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User\ACTED\Ukraine IMPACT PROJECTS - 01_Research\UKR2203_JMMI\07_Output_artifacts\08_Datasets_for_dissemination\Round_11\"/>
    </mc:Choice>
  </mc:AlternateContent>
  <xr:revisionPtr revIDLastSave="0" documentId="13_ncr:1_{D8EB9E2D-E901-4CEC-9F86-0E997EEB99B0}"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4" r:id="rId2"/>
    <sheet name="Cleaning Log Retailers" sheetId="5" r:id="rId3"/>
    <sheet name="Data Customers" sheetId="1" r:id="rId4"/>
    <sheet name="Data Retailers" sheetId="2"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3" hidden="1">'Data Customers'!#REF!</definedName>
    <definedName name="_xlnm._FilterDatabase" localSheetId="4" hidden="1">'Data Retailers'!#REF!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122" i="5" l="1"/>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G2" i="5"/>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alcChain>
</file>

<file path=xl/sharedStrings.xml><?xml version="1.0" encoding="utf-8"?>
<sst xmlns="http://schemas.openxmlformats.org/spreadsheetml/2006/main" count="317784" uniqueCount="20790">
  <si>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</si>
  <si>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</si>
  <si>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</si>
  <si>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</si>
  <si>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</si>
  <si>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</si>
  <si>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</si>
  <si>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</si>
  <si>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</si>
  <si>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</si>
  <si>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</si>
  <si>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</si>
  <si>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</si>
  <si>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</si>
  <si>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</si>
  <si>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</si>
  <si>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</si>
  <si>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</si>
  <si>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</si>
  <si>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</si>
  <si>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</si>
  <si>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</si>
  <si>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</si>
  <si>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</si>
  <si>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</si>
  <si>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</si>
  <si>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</si>
  <si>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</si>
  <si>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</si>
  <si>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</si>
  <si>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</si>
  <si>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</si>
  <si>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</si>
  <si>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</si>
  <si>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</si>
  <si>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</si>
  <si>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_uuid</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</si>
  <si>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</si>
  <si>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</si>
  <si>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</si>
  <si>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</si>
  <si>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</si>
  <si>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</si>
  <si>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</si>
  <si>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</si>
  <si>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</si>
  <si>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</si>
  <si>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</si>
  <si>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</si>
  <si>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</si>
  <si>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</si>
  <si>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</si>
  <si>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</si>
  <si>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</si>
  <si>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</si>
  <si>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</si>
  <si>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</si>
  <si>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</si>
  <si>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</si>
  <si>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</si>
  <si>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</si>
  <si>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</si>
  <si>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</si>
  <si>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</si>
  <si>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</si>
  <si>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</si>
  <si>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</si>
  <si>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</si>
  <si>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</si>
  <si>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</si>
  <si>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</si>
  <si>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</si>
  <si>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</si>
  <si>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</si>
  <si>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</si>
  <si>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</si>
  <si>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</si>
  <si>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</si>
  <si>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</si>
  <si>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</si>
  <si>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</si>
  <si>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public_transportation prices_increased</t>
  </si>
  <si>
    <t>not_afford fuel_expensive prices_increased</t>
  </si>
  <si>
    <t>public_transportation prices_increased</t>
  </si>
  <si>
    <t>UA56</t>
  </si>
  <si>
    <t>UA5608</t>
  </si>
  <si>
    <t>UA5608017</t>
  </si>
  <si>
    <t>UA5608017001</t>
  </si>
  <si>
    <t>no_technical_issues</t>
  </si>
  <si>
    <t>UA0502015</t>
  </si>
  <si>
    <t>UA0502007</t>
  </si>
  <si>
    <t>UA0502007001</t>
  </si>
  <si>
    <t>prices_increased fuel_expensive</t>
  </si>
  <si>
    <t>prefer_not_answer</t>
  </si>
  <si>
    <t>UA4608009</t>
  </si>
  <si>
    <t>public_transportation fuel_expensive prices_increased</t>
  </si>
  <si>
    <t>UA8000004</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</si>
  <si>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</si>
  <si>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</si>
  <si>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</si>
  <si>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</si>
  <si>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</si>
  <si>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</si>
  <si>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</si>
  <si>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</si>
  <si>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</si>
  <si>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</si>
  <si>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</si>
  <si>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</si>
  <si>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</si>
  <si>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</si>
  <si>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</si>
  <si>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</si>
  <si>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</si>
  <si>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</si>
  <si>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</si>
  <si>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</si>
  <si>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</si>
  <si>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</si>
  <si>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</si>
  <si>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</si>
  <si>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</si>
  <si>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</si>
  <si>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</si>
  <si>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</si>
  <si>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</si>
  <si>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</si>
  <si>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</si>
  <si>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</si>
  <si>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</si>
  <si>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</si>
  <si>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</si>
  <si>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</si>
  <si>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not_afford public_transportation fuel_expensive prices_increased</t>
  </si>
  <si>
    <t>UA0502011</t>
  </si>
  <si>
    <t>UA0502011001</t>
  </si>
  <si>
    <t>UA0502021</t>
  </si>
  <si>
    <t>UA0502021001</t>
  </si>
  <si>
    <t>UA0502009</t>
  </si>
  <si>
    <t>UA0502009001</t>
  </si>
  <si>
    <t>gas_vehicles</t>
  </si>
  <si>
    <t>UA4606</t>
  </si>
  <si>
    <t>UA4606013</t>
  </si>
  <si>
    <t>UA4606013001</t>
  </si>
  <si>
    <t>not_afford fuel_expensive</t>
  </si>
  <si>
    <t>not_afford public_transportation</t>
  </si>
  <si>
    <t>public_transportation</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</si>
  <si>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</si>
  <si>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</si>
  <si>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</si>
  <si>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</si>
  <si>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</si>
  <si>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</si>
  <si>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</si>
  <si>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</si>
  <si>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</si>
  <si>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</si>
  <si>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</si>
  <si>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</si>
  <si>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</si>
  <si>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</si>
  <si>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</si>
  <si>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</si>
  <si>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</si>
  <si>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</si>
  <si>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</si>
  <si>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</si>
  <si>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</si>
  <si>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</si>
  <si>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</si>
  <si>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</si>
  <si>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</si>
  <si>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</si>
  <si>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</si>
  <si>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</si>
  <si>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</si>
  <si>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</si>
  <si>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</si>
  <si>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</si>
  <si>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</si>
  <si>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</si>
  <si>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</si>
  <si>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</si>
  <si>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</si>
  <si>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</si>
  <si>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</si>
  <si>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</si>
  <si>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</si>
  <si>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</si>
  <si>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</si>
  <si>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</si>
  <si>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</si>
  <si>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</si>
  <si>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</si>
  <si>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feel_unsafe other</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</si>
  <si>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</si>
  <si>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</si>
  <si>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</si>
  <si>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</si>
  <si>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</si>
  <si>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</si>
  <si>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</si>
  <si>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</si>
  <si>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</si>
  <si>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</si>
  <si>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</si>
  <si>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</si>
  <si>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</si>
  <si>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</si>
  <si>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</si>
  <si>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</si>
  <si>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</si>
  <si>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</si>
  <si>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</si>
  <si>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</si>
  <si>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</si>
  <si>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</si>
  <si>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</si>
  <si>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</si>
  <si>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</si>
  <si>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</si>
  <si>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</si>
  <si>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</si>
  <si>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</si>
  <si>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</si>
  <si>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</si>
  <si>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</si>
  <si>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</si>
  <si>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</si>
  <si>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</si>
  <si>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</si>
  <si>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</si>
  <si>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</si>
  <si>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</si>
  <si>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</si>
  <si>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UA1212</t>
  </si>
  <si>
    <t>UA1212007</t>
  </si>
  <si>
    <t>UA1212007001</t>
  </si>
  <si>
    <t>UA4806015</t>
  </si>
  <si>
    <t>UA4806015001</t>
  </si>
  <si>
    <t>UA4806011</t>
  </si>
  <si>
    <t>no_functioning</t>
  </si>
  <si>
    <t>UA5106</t>
  </si>
  <si>
    <t>UA5106001</t>
  </si>
  <si>
    <t>UA5106001001</t>
  </si>
  <si>
    <t>movement_restrictions feel_unsafe</t>
  </si>
  <si>
    <t>UA4604003</t>
  </si>
  <si>
    <t>UA4604003001</t>
  </si>
  <si>
    <t>UA4806003</t>
  </si>
  <si>
    <t>UA8000002</t>
  </si>
  <si>
    <t>UA6106</t>
  </si>
  <si>
    <t>UA6106025</t>
  </si>
  <si>
    <t>UA6106025001</t>
  </si>
  <si>
    <t>UA6106043</t>
  </si>
  <si>
    <t>UA6106043001</t>
  </si>
  <si>
    <t>UA4604009</t>
  </si>
  <si>
    <t>UA4604009001</t>
  </si>
  <si>
    <t>UA71</t>
  </si>
  <si>
    <t>UA7106</t>
  </si>
  <si>
    <t>UA7106021</t>
  </si>
  <si>
    <t>UA7106021001</t>
  </si>
  <si>
    <t>UA7302007</t>
  </si>
  <si>
    <t>UA7302007001</t>
  </si>
  <si>
    <t>prices_increased public_transportation</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</si>
  <si>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</si>
  <si>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</si>
  <si>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</si>
  <si>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</si>
  <si>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</si>
  <si>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</si>
  <si>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</si>
  <si>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</si>
  <si>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</si>
  <si>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</si>
  <si>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</si>
  <si>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</si>
  <si>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</si>
  <si>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</si>
  <si>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</si>
  <si>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</si>
  <si>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UA4614009</t>
  </si>
  <si>
    <t>yes_several_month</t>
  </si>
  <si>
    <t>UA6804</t>
  </si>
  <si>
    <t>UA6804047</t>
  </si>
  <si>
    <t>UA6804047001</t>
  </si>
  <si>
    <t>UA8000006</t>
  </si>
  <si>
    <t>UA0502017</t>
  </si>
  <si>
    <t>UA0502017001</t>
  </si>
  <si>
    <t>UA4614005</t>
  </si>
  <si>
    <t>UA4614005001</t>
  </si>
  <si>
    <t>UA0502005</t>
  </si>
  <si>
    <t>UA0502005001</t>
  </si>
  <si>
    <t>items_not_available prices_increased</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</si>
  <si>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</si>
  <si>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</si>
  <si>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</si>
  <si>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</si>
  <si>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</si>
  <si>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</si>
  <si>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</si>
  <si>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</si>
  <si>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</si>
  <si>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</si>
  <si>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</si>
  <si>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</si>
  <si>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</si>
  <si>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</si>
  <si>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</si>
  <si>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</si>
  <si>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</si>
  <si>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</si>
  <si>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</si>
  <si>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</si>
  <si>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</si>
  <si>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</si>
  <si>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</si>
  <si>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</si>
  <si>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</si>
  <si>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</si>
  <si>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</si>
  <si>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</si>
  <si>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</si>
  <si>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</si>
  <si>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</si>
  <si>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</si>
  <si>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</si>
  <si>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</si>
  <si>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</si>
  <si>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</si>
  <si>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</si>
  <si>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</si>
  <si>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</si>
  <si>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</si>
  <si>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</si>
  <si>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</si>
  <si>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</si>
  <si>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</si>
  <si>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</si>
  <si>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</si>
  <si>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</si>
  <si>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</si>
  <si>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</si>
  <si>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</si>
  <si>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</si>
  <si>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</si>
  <si>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</si>
  <si>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</si>
  <si>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</si>
  <si>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</si>
  <si>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</si>
  <si>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</si>
  <si>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</si>
  <si>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</si>
  <si>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</si>
  <si>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</si>
  <si>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</si>
  <si>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</si>
  <si>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</si>
  <si>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</si>
  <si>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</si>
  <si>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</si>
  <si>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</si>
  <si>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</si>
  <si>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</si>
  <si>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</si>
  <si>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</si>
  <si>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</si>
  <si>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</si>
  <si>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</si>
  <si>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</si>
  <si>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</si>
  <si>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</si>
  <si>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</si>
  <si>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</si>
  <si>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</si>
  <si>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</si>
  <si>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</si>
  <si>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</si>
  <si>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</si>
  <si>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</si>
  <si>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</si>
  <si>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</si>
  <si>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</si>
  <si>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</si>
  <si>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</si>
  <si>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</si>
  <si>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</si>
  <si>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</si>
  <si>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</si>
  <si>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</si>
  <si>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</si>
  <si>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</si>
  <si>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</si>
  <si>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</si>
  <si>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</si>
  <si>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</si>
  <si>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</si>
  <si>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</si>
  <si>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</si>
  <si>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</si>
  <si>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</si>
  <si>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</si>
  <si>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</si>
  <si>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</si>
  <si>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</si>
  <si>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</si>
  <si>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</si>
  <si>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</si>
  <si>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</si>
  <si>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</si>
  <si>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</si>
  <si>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</si>
  <si>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</si>
  <si>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</si>
  <si>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</si>
  <si>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</si>
  <si>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</si>
  <si>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</si>
  <si>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</si>
  <si>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</si>
  <si>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</si>
  <si>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</si>
  <si>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</si>
  <si>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</si>
  <si>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</si>
  <si>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</si>
  <si>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</si>
  <si>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</si>
  <si>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</si>
  <si>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</si>
  <si>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</si>
  <si>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</si>
  <si>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</si>
  <si>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</si>
  <si>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</si>
  <si>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</si>
  <si>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</si>
  <si>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</si>
  <si>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</si>
  <si>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</si>
  <si>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</si>
  <si>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</si>
  <si>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</si>
  <si>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</si>
  <si>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</si>
  <si>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</si>
  <si>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</si>
  <si>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</si>
  <si>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</si>
  <si>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</si>
  <si>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</si>
  <si>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</si>
  <si>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</si>
  <si>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</si>
  <si>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</si>
  <si>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</si>
  <si>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</si>
  <si>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</si>
  <si>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</si>
  <si>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</si>
  <si>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</si>
  <si>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</si>
  <si>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</si>
  <si>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</si>
  <si>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</si>
  <si>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</si>
  <si>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</si>
  <si>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</si>
  <si>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</si>
  <si>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</si>
  <si>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</si>
  <si>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</si>
  <si>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</si>
  <si>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</si>
  <si>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</si>
  <si>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</si>
  <si>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</si>
  <si>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</si>
  <si>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</si>
  <si>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</si>
  <si>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</si>
  <si>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</si>
  <si>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</si>
  <si>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</si>
  <si>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</si>
  <si>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</si>
  <si>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</si>
  <si>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</si>
  <si>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</si>
  <si>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</si>
  <si>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</si>
  <si>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</si>
  <si>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</si>
  <si>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</si>
  <si>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</si>
  <si>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</si>
  <si>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</si>
  <si>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</si>
  <si>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</si>
  <si>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</si>
  <si>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</si>
  <si>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</si>
  <si>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</si>
  <si>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</si>
  <si>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</si>
  <si>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</si>
  <si>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</si>
  <si>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</si>
  <si>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</si>
  <si>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</si>
  <si>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</si>
  <si>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</si>
  <si>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</si>
  <si>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</si>
  <si>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</si>
  <si>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</si>
  <si>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</si>
  <si>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</si>
  <si>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</si>
  <si>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</si>
  <si>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</si>
  <si>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</si>
  <si>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</si>
  <si>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</si>
  <si>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</si>
  <si>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</si>
  <si>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</si>
  <si>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</si>
  <si>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</si>
  <si>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</si>
  <si>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</si>
  <si>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</si>
  <si>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</si>
  <si>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</si>
  <si>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</si>
  <si>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</si>
  <si>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</si>
  <si>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</si>
  <si>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</si>
  <si>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</si>
  <si>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</si>
  <si>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</si>
  <si>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</si>
  <si>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</si>
  <si>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</si>
  <si>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</si>
  <si>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</si>
  <si>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</si>
  <si>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</si>
  <si>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</si>
  <si>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</si>
  <si>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</si>
  <si>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</si>
  <si>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</si>
  <si>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</si>
  <si>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</si>
  <si>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</si>
  <si>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</si>
  <si>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</si>
  <si>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</si>
  <si>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</si>
  <si>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</si>
  <si>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</si>
  <si>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</si>
  <si>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</si>
  <si>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</si>
  <si>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</si>
  <si>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</si>
  <si>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</si>
  <si>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</si>
  <si>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</si>
  <si>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</si>
  <si>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</si>
  <si>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</si>
  <si>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</si>
  <si>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</si>
  <si>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</si>
  <si>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</si>
  <si>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</si>
  <si>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</si>
  <si>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</si>
  <si>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</si>
  <si>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</si>
  <si>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</si>
  <si>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</si>
  <si>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</si>
  <si>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</si>
  <si>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</si>
  <si>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</si>
  <si>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</si>
  <si>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</si>
  <si>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</si>
  <si>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</si>
  <si>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</si>
  <si>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</si>
  <si>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</si>
  <si>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</si>
  <si>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</si>
  <si>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</si>
  <si>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</si>
  <si>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</si>
  <si>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</si>
  <si>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</si>
  <si>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</si>
  <si>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</si>
  <si>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</si>
  <si>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</si>
  <si>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</si>
  <si>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</si>
  <si>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</si>
  <si>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</si>
  <si>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</si>
  <si>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</si>
  <si>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</si>
  <si>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</si>
  <si>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</si>
  <si>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</si>
  <si>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</si>
  <si>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</si>
  <si>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</si>
  <si>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</si>
  <si>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</si>
  <si>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</si>
  <si>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</si>
  <si>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</si>
  <si>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</si>
  <si>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</si>
  <si>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</si>
  <si>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</si>
  <si>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</si>
  <si>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</si>
  <si>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</si>
  <si>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</si>
  <si>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</si>
  <si>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</si>
  <si>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</si>
  <si>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</si>
  <si>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</si>
  <si>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</si>
  <si>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</si>
  <si>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</si>
  <si>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</si>
  <si>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</si>
  <si>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</si>
  <si>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</si>
  <si>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</si>
  <si>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</si>
  <si>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</si>
  <si>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</si>
  <si>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</si>
  <si>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</si>
  <si>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</si>
  <si>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</si>
  <si>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</si>
  <si>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</si>
  <si>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</si>
  <si>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</si>
  <si>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</si>
  <si>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</si>
  <si>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</si>
  <si>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</si>
  <si>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</si>
  <si>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</si>
  <si>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</si>
  <si>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</si>
  <si>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</si>
  <si>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</si>
  <si>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</si>
  <si>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</si>
  <si>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</si>
  <si>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</si>
  <si>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</si>
  <si>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</si>
  <si>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</si>
  <si>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</si>
  <si>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</si>
  <si>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</si>
  <si>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</si>
  <si>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</si>
  <si>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</si>
  <si>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</si>
  <si>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</si>
  <si>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</si>
  <si>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</si>
  <si>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</si>
  <si>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</si>
  <si>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</si>
  <si>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</si>
  <si>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</si>
  <si>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</si>
  <si>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</si>
  <si>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</si>
  <si>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</si>
  <si>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</si>
  <si>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</si>
  <si>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</si>
  <si>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</si>
  <si>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</si>
  <si>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</si>
  <si>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</si>
  <si>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</si>
  <si>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</si>
  <si>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</si>
  <si>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</si>
  <si>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</si>
  <si>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</si>
  <si>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</si>
  <si>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</si>
  <si>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</si>
  <si>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</si>
  <si>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</si>
  <si>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</si>
  <si>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</si>
  <si>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</si>
  <si>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</si>
  <si>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</si>
  <si>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</si>
  <si>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</si>
  <si>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</si>
  <si>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</si>
  <si>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</si>
  <si>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</si>
  <si>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</si>
  <si>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</si>
  <si>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</si>
  <si>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</si>
  <si>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</si>
  <si>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</si>
  <si>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</si>
  <si>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</si>
  <si>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</si>
  <si>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</si>
  <si>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</si>
  <si>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</si>
  <si>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</si>
  <si>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</si>
  <si>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</si>
  <si>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</si>
  <si>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</si>
  <si>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</si>
  <si>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</si>
  <si>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</si>
  <si>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</si>
  <si>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</si>
  <si>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</si>
  <si>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</si>
  <si>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</si>
  <si>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</si>
  <si>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</si>
  <si>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</si>
  <si>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</si>
  <si>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</si>
  <si>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</si>
  <si>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</si>
  <si>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</si>
  <si>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</si>
  <si>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</si>
  <si>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</si>
  <si>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</si>
  <si>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</si>
  <si>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x2_cash_limitation</t>
  </si>
  <si>
    <t>x3_credit_cards_limitation</t>
  </si>
  <si>
    <t>x4_debit_cards_limitation</t>
  </si>
  <si>
    <t>x5_mobile_apps_limitation</t>
  </si>
  <si>
    <t>x6_vouchers_limitation</t>
  </si>
  <si>
    <t>x7_other_limitation</t>
  </si>
  <si>
    <t>x8_cash_markup</t>
  </si>
  <si>
    <t>x9_credit_cards_markup</t>
  </si>
  <si>
    <t>x10_debit_cards_markup</t>
  </si>
  <si>
    <t>x11_mobile_apps_markup</t>
  </si>
  <si>
    <t>x12_vouchers_markup</t>
  </si>
  <si>
    <t>x13_other_markup</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</si>
  <si>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</si>
  <si>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</si>
  <si>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</si>
  <si>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</si>
  <si>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</si>
  <si>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</si>
  <si>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</si>
  <si>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</si>
  <si>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</si>
  <si>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</si>
  <si>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</si>
  <si>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</si>
  <si>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</si>
  <si>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</si>
  <si>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</si>
  <si>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</si>
  <si>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</si>
  <si>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</si>
  <si>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</si>
  <si>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</si>
  <si>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</si>
  <si>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</si>
  <si>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</si>
  <si>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</si>
  <si>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</si>
  <si>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</si>
  <si>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</si>
  <si>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</si>
  <si>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</si>
  <si>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</si>
  <si>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</si>
  <si>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</si>
  <si>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</si>
  <si>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</si>
  <si>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</si>
  <si>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</si>
  <si>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</si>
  <si>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</si>
  <si>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</si>
  <si>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</si>
  <si>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</si>
  <si>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</si>
  <si>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</si>
  <si>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</si>
  <si>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</si>
  <si>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</si>
  <si>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</si>
  <si>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</si>
  <si>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</si>
  <si>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diapers toothpaste</t>
  </si>
  <si>
    <t>availability</t>
  </si>
  <si>
    <t>diapers pads</t>
  </si>
  <si>
    <t>cash credit_cards</t>
  </si>
  <si>
    <t>another_oblast</t>
  </si>
  <si>
    <t>UA6312027</t>
  </si>
  <si>
    <t>cereal_porridge</t>
  </si>
  <si>
    <t>reduced_availability_goods rising_prices</t>
  </si>
  <si>
    <t>another_oblast another_country</t>
  </si>
  <si>
    <t>powder toothpaste pads</t>
  </si>
  <si>
    <t>cash credit_cards mobile_apps</t>
  </si>
  <si>
    <t>rising_prices reduced_purchasing_power reduced_mobility_customers</t>
  </si>
  <si>
    <t>price_by_supplier access_money</t>
  </si>
  <si>
    <t>rising_prices reduced_availability_cash</t>
  </si>
  <si>
    <t>diapers toothpaste pads</t>
  </si>
  <si>
    <t>31_plus_days</t>
  </si>
  <si>
    <t>UA5908011</t>
  </si>
  <si>
    <t>UA5904011</t>
  </si>
  <si>
    <t>reduced_availability_goods rising_prices reduced_purchasing_power</t>
  </si>
  <si>
    <t>UA5908027</t>
  </si>
  <si>
    <t>buckwheat</t>
  </si>
  <si>
    <t>diapers</t>
  </si>
  <si>
    <t>powder toothpaste</t>
  </si>
  <si>
    <t>price_by_supplier movement</t>
  </si>
  <si>
    <t>UA2306</t>
  </si>
  <si>
    <t>UA2306007</t>
  </si>
  <si>
    <t>UA2306007001</t>
  </si>
  <si>
    <t>market_stall</t>
  </si>
  <si>
    <t>rising_prices reduced_availability_cash reduced_purchasing_power</t>
  </si>
  <si>
    <t>no_damage</t>
  </si>
  <si>
    <t>toothpaste</t>
  </si>
  <si>
    <t>powder</t>
  </si>
  <si>
    <t>cash debit_cards mobile_apps</t>
  </si>
  <si>
    <t>availability price_by_supplier</t>
  </si>
  <si>
    <t>UA4608021</t>
  </si>
  <si>
    <t>staff_store</t>
  </si>
  <si>
    <t>onions</t>
  </si>
  <si>
    <t>diapers powder</t>
  </si>
  <si>
    <t>pads</t>
  </si>
  <si>
    <t>UA1204015</t>
  </si>
  <si>
    <t>movement</t>
  </si>
  <si>
    <t>rising_prices reduced_mobility_customers</t>
  </si>
  <si>
    <t>powder pads</t>
  </si>
  <si>
    <t>from_another_oblast from_another_country</t>
  </si>
  <si>
    <t>another_country</t>
  </si>
  <si>
    <t>Польша</t>
  </si>
  <si>
    <t>reduced_purchasing_power rising_prices</t>
  </si>
  <si>
    <t>rising_prices reduced_purchasing_power reduced_availability_goods</t>
  </si>
  <si>
    <t>cash debit_cards credit_cards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</si>
  <si>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</si>
  <si>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</si>
  <si>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</si>
  <si>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</si>
  <si>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</si>
  <si>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</si>
  <si>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</si>
  <si>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</si>
  <si>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reduced_availability_goods rising_prices reduced_purchasing_power reduced_mobility_customers</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</si>
  <si>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</si>
  <si>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</si>
  <si>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</si>
  <si>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</si>
  <si>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</si>
  <si>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</si>
  <si>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</si>
  <si>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</si>
  <si>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</si>
  <si>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</si>
  <si>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</si>
  <si>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</si>
  <si>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</si>
  <si>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</si>
  <si>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</si>
  <si>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</si>
  <si>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</si>
  <si>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</si>
  <si>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</si>
  <si>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</si>
  <si>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</si>
  <si>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</si>
  <si>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</si>
  <si>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</si>
  <si>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</si>
  <si>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</si>
  <si>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</si>
  <si>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</si>
  <si>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</si>
  <si>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</si>
  <si>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</si>
  <si>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</si>
  <si>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</si>
  <si>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</si>
  <si>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</si>
  <si>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</si>
  <si>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</si>
  <si>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</si>
  <si>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</si>
  <si>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</si>
  <si>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</si>
  <si>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</si>
  <si>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</si>
  <si>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</si>
  <si>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</si>
  <si>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</si>
  <si>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</si>
  <si>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</si>
  <si>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</si>
  <si>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</si>
  <si>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</si>
  <si>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</si>
  <si>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</si>
  <si>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</si>
  <si>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</si>
  <si>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</si>
  <si>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</si>
  <si>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</si>
  <si>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</si>
  <si>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</si>
  <si>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</si>
  <si>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</si>
  <si>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</si>
  <si>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</si>
  <si>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</si>
  <si>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</si>
  <si>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</si>
  <si>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</si>
  <si>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</si>
  <si>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</si>
  <si>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</si>
  <si>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</si>
  <si>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</si>
  <si>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</si>
  <si>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</si>
  <si>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</si>
  <si>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</si>
  <si>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</si>
  <si>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</si>
  <si>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</si>
  <si>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</si>
  <si>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</si>
  <si>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</si>
  <si>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</si>
  <si>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</si>
  <si>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</si>
  <si>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</si>
  <si>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</si>
  <si>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</si>
  <si>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</si>
  <si>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</si>
  <si>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</si>
  <si>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</si>
  <si>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</si>
  <si>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</si>
  <si>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</si>
  <si>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</si>
  <si>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</si>
  <si>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</si>
  <si>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</si>
  <si>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</si>
  <si>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</si>
  <si>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</si>
  <si>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</si>
  <si>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</si>
  <si>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</si>
  <si>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</si>
  <si>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</si>
  <si>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</si>
  <si>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</si>
  <si>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</si>
  <si>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</si>
  <si>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</si>
  <si>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</si>
  <si>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</si>
  <si>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</si>
  <si>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</si>
  <si>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</si>
  <si>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</si>
  <si>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</si>
  <si>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</si>
  <si>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</si>
  <si>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</si>
  <si>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</si>
  <si>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</si>
  <si>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</si>
  <si>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</si>
  <si>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</si>
  <si>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</si>
  <si>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</si>
  <si>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</si>
  <si>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</si>
  <si>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</si>
  <si>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</si>
  <si>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</si>
  <si>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</si>
  <si>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</si>
  <si>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</si>
  <si>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</si>
  <si>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</si>
  <si>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</si>
  <si>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</si>
  <si>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</si>
  <si>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</si>
  <si>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</si>
  <si>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</si>
  <si>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</si>
  <si>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</si>
  <si>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</si>
  <si>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</si>
  <si>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</si>
  <si>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</si>
  <si>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</si>
  <si>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</si>
  <si>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</si>
  <si>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</si>
  <si>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</si>
  <si>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</si>
  <si>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</si>
  <si>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</si>
  <si>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</si>
  <si>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</si>
  <si>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</si>
  <si>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</si>
  <si>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</si>
  <si>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</si>
  <si>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</si>
  <si>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</si>
  <si>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</si>
  <si>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</si>
  <si>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</si>
  <si>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</si>
  <si>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</si>
  <si>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</si>
  <si>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</si>
  <si>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</si>
  <si>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</si>
  <si>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</si>
  <si>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</si>
  <si>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</si>
  <si>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</si>
  <si>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</si>
  <si>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</si>
  <si>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</si>
  <si>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</si>
  <si>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</si>
  <si>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</si>
  <si>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</si>
  <si>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</si>
  <si>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</si>
  <si>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</si>
  <si>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</si>
  <si>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</si>
  <si>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</si>
  <si>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</si>
  <si>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</si>
  <si>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</si>
  <si>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</si>
  <si>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</si>
  <si>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</si>
  <si>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</si>
  <si>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</si>
  <si>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</si>
  <si>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</si>
  <si>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</si>
  <si>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</si>
  <si>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Ievgen Volkovskyi (ievgen.volkovskyi@reach-initiative.org)
Nataliia Kozar (nataliia.kozar@reach-initiative.org)</t>
  </si>
  <si>
    <t>uuid</t>
  </si>
  <si>
    <t>question.name</t>
  </si>
  <si>
    <t>old.value</t>
  </si>
  <si>
    <t>new.value</t>
  </si>
  <si>
    <t>999</t>
  </si>
  <si>
    <t>Antonivka</t>
  </si>
  <si>
    <t>Якушинці</t>
  </si>
  <si>
    <t>0</t>
  </si>
  <si>
    <t>Лука мелешківська</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</si>
  <si>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</si>
  <si>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</si>
  <si>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</si>
  <si>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</si>
  <si>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</si>
  <si>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</si>
  <si>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</si>
  <si>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</si>
  <si>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</si>
  <si>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</si>
  <si>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</si>
  <si>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</si>
  <si>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</si>
  <si>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</si>
  <si>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</si>
  <si>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</si>
  <si>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</si>
  <si>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</si>
  <si>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</si>
  <si>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</si>
  <si>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</si>
  <si>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</si>
  <si>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</si>
  <si>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</si>
  <si>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</si>
  <si>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</si>
  <si>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</si>
  <si>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</si>
  <si>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</si>
  <si>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</si>
  <si>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</si>
  <si>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</si>
  <si>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</si>
  <si>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</si>
  <si>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</si>
  <si>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</si>
  <si>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</si>
  <si>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</si>
  <si>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</si>
  <si>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</si>
  <si>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</si>
  <si>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</si>
  <si>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</si>
  <si>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</si>
  <si>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</si>
  <si>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</si>
  <si>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</si>
  <si>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</si>
  <si>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</si>
  <si>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</si>
  <si>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</si>
  <si>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</si>
  <si>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</si>
  <si>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</si>
  <si>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</si>
  <si>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</si>
  <si>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</si>
  <si>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</si>
  <si>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</si>
  <si>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</si>
  <si>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</si>
  <si>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</si>
  <si>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</si>
  <si>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</si>
  <si>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</si>
  <si>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</si>
  <si>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</si>
  <si>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</si>
  <si>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</si>
  <si>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</si>
  <si>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</si>
  <si>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</si>
  <si>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</si>
  <si>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</si>
  <si>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</si>
  <si>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</si>
  <si>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</si>
  <si>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</si>
  <si>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</si>
  <si>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</si>
  <si>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</si>
  <si>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</si>
  <si>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</si>
  <si>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</si>
  <si>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</si>
  <si>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</si>
  <si>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</si>
  <si>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</si>
  <si>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</si>
  <si>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</si>
  <si>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</si>
  <si>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</si>
  <si>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</si>
  <si>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</si>
  <si>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UFF_ERC</t>
  </si>
  <si>
    <t>UFF_ERC_001</t>
  </si>
  <si>
    <t>35</t>
  </si>
  <si>
    <t>Save_the_Children</t>
  </si>
  <si>
    <t>Save_the_Children_001</t>
  </si>
  <si>
    <t>CORE</t>
  </si>
  <si>
    <t>CORE_002</t>
  </si>
  <si>
    <t>UFF_ERC_002</t>
  </si>
  <si>
    <t>41</t>
  </si>
  <si>
    <t>UFF_ERC_003</t>
  </si>
  <si>
    <t>UFF_ERC_004</t>
  </si>
  <si>
    <t>UFF_ERC_005</t>
  </si>
  <si>
    <t>Константиновка</t>
  </si>
  <si>
    <t>380</t>
  </si>
  <si>
    <t>no</t>
  </si>
  <si>
    <t>нет</t>
  </si>
  <si>
    <t>Ні</t>
  </si>
  <si>
    <t>5</t>
  </si>
  <si>
    <t>ні</t>
  </si>
  <si>
    <t>2</t>
  </si>
  <si>
    <t>0.75</t>
  </si>
  <si>
    <t>75</t>
  </si>
  <si>
    <t>200</t>
  </si>
  <si>
    <t>0.4</t>
  </si>
  <si>
    <t>400</t>
  </si>
  <si>
    <t>Так</t>
  </si>
  <si>
    <t>450</t>
  </si>
  <si>
    <t>0.9</t>
  </si>
  <si>
    <t>350</t>
  </si>
  <si>
    <t>250</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</si>
  <si>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</si>
  <si>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</si>
  <si>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</si>
  <si>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</si>
  <si>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</si>
  <si>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</si>
  <si>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</si>
  <si>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</si>
  <si>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</si>
  <si>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</si>
  <si>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</si>
  <si>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</si>
  <si>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</si>
  <si>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</si>
  <si>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</si>
  <si>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</si>
  <si>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</si>
  <si>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</si>
  <si>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</si>
  <si>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</si>
  <si>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</si>
  <si>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</si>
  <si>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</si>
  <si>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</si>
  <si>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</si>
  <si>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</si>
  <si>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</si>
  <si>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</si>
  <si>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</si>
  <si>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</si>
  <si>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</si>
  <si>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</si>
  <si>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</si>
  <si>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</si>
  <si>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</si>
  <si>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</si>
  <si>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</si>
  <si>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</si>
  <si>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</si>
  <si>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</si>
  <si>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</si>
  <si>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</si>
  <si>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</si>
  <si>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</si>
  <si>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</si>
  <si>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</si>
  <si>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</si>
  <si>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</si>
  <si>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</si>
  <si>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</si>
  <si>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</si>
  <si>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</si>
  <si>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</si>
  <si>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</si>
  <si>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</si>
  <si>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</si>
  <si>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</si>
  <si>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</si>
  <si>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</si>
  <si>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</si>
  <si>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</si>
  <si>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</si>
  <si>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14.2</t>
  </si>
  <si>
    <t>ACTED_006</t>
  </si>
  <si>
    <t>71</t>
  </si>
  <si>
    <t>130</t>
  </si>
  <si>
    <t>0.6</t>
  </si>
  <si>
    <t>8.6</t>
  </si>
  <si>
    <t>66</t>
  </si>
  <si>
    <t>10.5</t>
  </si>
  <si>
    <t>0.5</t>
  </si>
  <si>
    <t>58.5</t>
  </si>
  <si>
    <t>210</t>
  </si>
  <si>
    <t>72</t>
  </si>
  <si>
    <t>17.5</t>
  </si>
  <si>
    <t>21.2</t>
  </si>
  <si>
    <t>Немає</t>
  </si>
  <si>
    <t>Польща</t>
  </si>
  <si>
    <t>ACTED_007</t>
  </si>
  <si>
    <t>0.1</t>
  </si>
  <si>
    <t>189</t>
  </si>
  <si>
    <t>190</t>
  </si>
  <si>
    <t>11.49</t>
  </si>
  <si>
    <t>UA12 UA18 UA32 UA80 UA53 UA59</t>
  </si>
  <si>
    <t>680</t>
  </si>
  <si>
    <t>Первомайское</t>
  </si>
  <si>
    <t>Новий Світ</t>
  </si>
  <si>
    <t>Рудно</t>
  </si>
  <si>
    <t>Не знаю</t>
  </si>
  <si>
    <t>Kirovohrad</t>
  </si>
  <si>
    <t>Kropyvnytskyi</t>
  </si>
  <si>
    <t>Up to 1 day</t>
  </si>
  <si>
    <t>2-3 days</t>
  </si>
  <si>
    <t>4-5 days</t>
  </si>
  <si>
    <t>6-7 days</t>
  </si>
  <si>
    <t>Селекционная</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</si>
  <si>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</si>
  <si>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</si>
  <si>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</si>
  <si>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</si>
  <si>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</si>
  <si>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</si>
  <si>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</si>
  <si>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</si>
  <si>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</si>
  <si>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</si>
  <si>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</si>
  <si>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</si>
  <si>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</si>
  <si>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</si>
  <si>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</si>
  <si>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</si>
  <si>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</si>
  <si>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</si>
  <si>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</si>
  <si>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</si>
  <si>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</si>
  <si>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</si>
  <si>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</si>
  <si>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</si>
  <si>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</si>
  <si>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</si>
  <si>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</si>
  <si>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</si>
  <si>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</si>
  <si>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</si>
  <si>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</si>
  <si>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</si>
  <si>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</si>
  <si>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</si>
  <si>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</si>
  <si>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</si>
  <si>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</si>
  <si>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</si>
  <si>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</si>
  <si>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</si>
  <si>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</si>
  <si>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</si>
  <si>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</si>
  <si>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</si>
  <si>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</si>
  <si>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</si>
  <si>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</si>
  <si>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</si>
  <si>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</si>
  <si>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conflict-affected areas to better understand how markets in this area are functioning during the conflict.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</si>
  <si>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конфлікту в Україні. Я проводжу інтерв'ю з покупцями в районах, на які вплинув конфлікт,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</si>
  <si>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конфлікта в Украине. Я провожу интервью с покупателями в районах, затронутых конфликтом,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</si>
  <si>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</si>
  <si>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</si>
  <si>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</si>
  <si>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</si>
  <si>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</si>
  <si>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</si>
  <si>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</si>
  <si>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</si>
  <si>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</si>
  <si>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</si>
  <si>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</si>
  <si>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</si>
  <si>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</si>
  <si>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</si>
  <si>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</si>
  <si>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</si>
  <si>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</si>
  <si>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</si>
  <si>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</si>
  <si>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</si>
  <si>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</si>
  <si>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</si>
  <si>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</si>
  <si>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</si>
  <si>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</si>
  <si>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</si>
  <si>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</si>
  <si>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</si>
  <si>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</si>
  <si>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</si>
  <si>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</si>
  <si>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</si>
  <si>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</si>
  <si>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</si>
  <si>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</si>
  <si>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</si>
  <si>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</si>
  <si>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</si>
  <si>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</si>
  <si>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</si>
  <si>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п'яти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</si>
  <si>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</si>
  <si>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</si>
  <si>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</si>
  <si>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</si>
  <si>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</si>
  <si>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</si>
  <si>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</si>
  <si>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</si>
  <si>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</si>
  <si>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</si>
  <si>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</si>
  <si>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</si>
  <si>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</si>
  <si>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</si>
  <si>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</si>
  <si>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</si>
  <si>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</si>
  <si>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</si>
  <si>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</si>
  <si>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</si>
  <si>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</si>
  <si>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</si>
  <si>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</si>
  <si>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</si>
  <si>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</si>
  <si>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</si>
  <si>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</si>
  <si>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</si>
  <si>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</si>
  <si>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</si>
  <si>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</si>
  <si>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</si>
  <si>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</si>
  <si>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</si>
  <si>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</si>
  <si>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</si>
  <si>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</si>
  <si>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</si>
  <si>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</si>
  <si>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</si>
  <si>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</si>
  <si>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</si>
  <si>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</si>
  <si>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</si>
  <si>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</si>
  <si>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</si>
  <si>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</si>
  <si>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</si>
  <si>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</si>
  <si>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</si>
  <si>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</si>
  <si>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</si>
  <si>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</si>
  <si>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</si>
  <si>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</si>
  <si>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</si>
  <si>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</si>
  <si>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</si>
  <si>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</si>
  <si>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</si>
  <si>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</si>
  <si>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</si>
  <si>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</si>
  <si>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</si>
  <si>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</si>
  <si>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</si>
  <si>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</si>
  <si>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</si>
  <si>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</si>
  <si>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</si>
  <si>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</si>
  <si>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</si>
  <si>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</si>
  <si>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</si>
  <si>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</si>
  <si>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</si>
  <si>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</si>
  <si>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</si>
  <si>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</si>
  <si>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</si>
  <si>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</si>
  <si>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</si>
  <si>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</si>
  <si>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</si>
  <si>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</si>
  <si>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</si>
  <si>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</si>
  <si>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</si>
  <si>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</si>
  <si>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</si>
  <si>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</si>
  <si>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</si>
  <si>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</si>
  <si>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</si>
  <si>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</si>
  <si>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</si>
  <si>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</si>
  <si>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</si>
  <si>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</si>
  <si>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</si>
  <si>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</si>
  <si>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</si>
  <si>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</si>
  <si>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</si>
  <si>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</si>
  <si>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</si>
  <si>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</si>
  <si>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</si>
  <si>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</si>
  <si>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</si>
  <si>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</si>
  <si>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</si>
  <si>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</si>
  <si>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</si>
  <si>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</si>
  <si>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</si>
  <si>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</si>
  <si>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</si>
  <si>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</si>
  <si>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</si>
  <si>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</si>
  <si>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</si>
  <si>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</si>
  <si>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</si>
  <si>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</si>
  <si>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</si>
  <si>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</si>
  <si>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</si>
  <si>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</si>
  <si>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</si>
  <si>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</si>
  <si>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</si>
  <si>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</si>
  <si>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</si>
  <si>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</si>
  <si>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</si>
  <si>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</si>
  <si>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</si>
  <si>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</si>
  <si>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</si>
  <si>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</si>
  <si>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</si>
  <si>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</si>
  <si>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</si>
  <si>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</si>
  <si>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</si>
  <si>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</si>
  <si>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</si>
  <si>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</si>
  <si>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</si>
  <si>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</si>
  <si>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UFF_ERC_006</t>
  </si>
  <si>
    <t>UFF_ERC_007</t>
  </si>
  <si>
    <t>UFF_ERC_008</t>
  </si>
  <si>
    <t>UFF_ERC_009</t>
  </si>
  <si>
    <t>UFF_ERC_010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</si>
  <si>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</si>
  <si>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</si>
  <si>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</si>
  <si>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</si>
  <si>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</si>
  <si>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</si>
  <si>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</si>
  <si>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</si>
  <si>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</si>
  <si>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</si>
  <si>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</si>
  <si>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</si>
  <si>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</si>
  <si>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</si>
  <si>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</si>
  <si>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</si>
  <si>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</si>
  <si>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</si>
  <si>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</si>
  <si>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</si>
  <si>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</si>
  <si>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</si>
  <si>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</si>
  <si>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</si>
  <si>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</si>
  <si>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</si>
  <si>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</si>
  <si>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</si>
  <si>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</si>
  <si>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</si>
  <si>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</si>
  <si>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</si>
  <si>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</si>
  <si>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</si>
  <si>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</si>
  <si>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</si>
  <si>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</si>
  <si>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</si>
  <si>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</si>
  <si>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</si>
  <si>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</si>
  <si>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</si>
  <si>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</si>
  <si>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</si>
  <si>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</si>
  <si>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</si>
  <si>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</si>
  <si>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</si>
  <si>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</si>
  <si>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</si>
  <si>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</si>
  <si>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</si>
  <si>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</si>
  <si>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</si>
  <si>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</si>
  <si>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</si>
  <si>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</si>
  <si>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</si>
  <si>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</si>
  <si>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</si>
  <si>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</si>
  <si>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</si>
  <si>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</si>
  <si>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</si>
  <si>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</si>
  <si>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</si>
  <si>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</si>
  <si>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</si>
  <si>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</si>
  <si>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</si>
  <si>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</si>
  <si>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</si>
  <si>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</si>
  <si>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</si>
  <si>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</si>
  <si>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</si>
  <si>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</si>
  <si>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</si>
  <si>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</si>
  <si>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</si>
  <si>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</si>
  <si>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</si>
  <si>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</si>
  <si>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</si>
  <si>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</si>
  <si>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</si>
  <si>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</si>
  <si>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</si>
  <si>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</si>
  <si>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</si>
  <si>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</si>
  <si>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</si>
  <si>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</si>
  <si>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</si>
  <si>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</si>
  <si>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</si>
  <si>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</si>
  <si>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</si>
  <si>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</si>
  <si>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</si>
  <si>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</si>
  <si>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</si>
  <si>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</si>
  <si>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</si>
  <si>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</si>
  <si>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</si>
  <si>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</si>
  <si>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</si>
  <si>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</si>
  <si>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</si>
  <si>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</si>
  <si>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</si>
  <si>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</si>
  <si>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</si>
  <si>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</si>
  <si>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</si>
  <si>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</si>
  <si>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</si>
  <si>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</si>
  <si>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</si>
  <si>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</si>
  <si>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</si>
  <si>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</si>
  <si>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</si>
  <si>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</si>
  <si>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</si>
  <si>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</si>
  <si>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</si>
  <si>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</si>
  <si>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</si>
  <si>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</si>
  <si>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</si>
  <si>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</si>
  <si>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</si>
  <si>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</si>
  <si>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</si>
  <si>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</si>
  <si>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</si>
  <si>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</si>
  <si>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</si>
  <si>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</si>
  <si>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</si>
  <si>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</si>
  <si>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</si>
  <si>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</si>
  <si>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</si>
  <si>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</si>
  <si>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</si>
  <si>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</si>
  <si>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</si>
  <si>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</si>
  <si>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</si>
  <si>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</si>
  <si>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</si>
  <si>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</si>
  <si>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</si>
  <si>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</si>
  <si>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</si>
  <si>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</si>
  <si>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</si>
  <si>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</si>
  <si>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</si>
  <si>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</si>
  <si>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</si>
  <si>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</si>
  <si>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</si>
  <si>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</si>
  <si>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</si>
  <si>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</si>
  <si>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</si>
  <si>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</si>
  <si>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</si>
  <si>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</si>
  <si>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</si>
  <si>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</si>
  <si>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</si>
  <si>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</si>
  <si>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</si>
  <si>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</si>
  <si>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</si>
  <si>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</si>
  <si>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</si>
  <si>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</si>
  <si>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</si>
  <si>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</si>
  <si>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</si>
  <si>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</si>
  <si>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</si>
  <si>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</si>
  <si>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</si>
  <si>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</si>
  <si>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</si>
  <si>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</si>
  <si>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</si>
  <si>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</si>
  <si>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</si>
  <si>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</si>
  <si>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</si>
  <si>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</si>
  <si>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</si>
  <si>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</si>
  <si>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</si>
  <si>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</si>
  <si>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</si>
  <si>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</si>
  <si>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</si>
  <si>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</si>
  <si>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</si>
  <si>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</si>
  <si>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</si>
  <si>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</si>
  <si>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</si>
  <si>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</si>
  <si>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</si>
  <si>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</si>
  <si>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</si>
  <si>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</si>
  <si>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</si>
  <si>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</si>
  <si>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</si>
  <si>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</si>
  <si>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</si>
  <si>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</si>
  <si>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</si>
  <si>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</si>
  <si>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</si>
  <si>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</si>
  <si>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</si>
  <si>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</si>
  <si>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</si>
  <si>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</si>
  <si>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</si>
  <si>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</si>
  <si>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</si>
  <si>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</si>
  <si>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</si>
  <si>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</si>
  <si>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</si>
  <si>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</si>
  <si>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</si>
  <si>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</si>
  <si>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</si>
  <si>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</si>
  <si>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</si>
  <si>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</si>
  <si>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</si>
  <si>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</si>
  <si>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</si>
  <si>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</si>
  <si>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</si>
  <si>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</si>
  <si>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</si>
  <si>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</si>
  <si>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</si>
  <si>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</si>
  <si>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</si>
  <si>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</si>
  <si>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</si>
  <si>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</si>
  <si>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</si>
  <si>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</si>
  <si>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</si>
  <si>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</si>
  <si>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</si>
  <si>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</si>
  <si>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</si>
  <si>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</si>
  <si>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</si>
  <si>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</si>
  <si>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</si>
  <si>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</si>
  <si>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</si>
  <si>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</si>
  <si>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</si>
  <si>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</si>
  <si>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</si>
  <si>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</si>
  <si>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</si>
  <si>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</si>
  <si>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</si>
  <si>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</si>
  <si>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</si>
  <si>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</si>
  <si>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</si>
  <si>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</si>
  <si>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</si>
  <si>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</si>
  <si>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</si>
  <si>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</si>
  <si>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</si>
  <si>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</si>
  <si>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</si>
  <si>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</si>
  <si>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</si>
  <si>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</si>
  <si>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</si>
  <si>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</si>
  <si>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</si>
  <si>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</si>
  <si>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</si>
  <si>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</si>
  <si>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</si>
  <si>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</si>
  <si>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</si>
  <si>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</si>
  <si>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</si>
  <si>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</si>
  <si>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</si>
  <si>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</si>
  <si>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</si>
  <si>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</si>
  <si>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</si>
  <si>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</si>
  <si>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</si>
  <si>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</si>
  <si>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</si>
  <si>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</si>
  <si>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</si>
  <si>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</si>
  <si>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</si>
  <si>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</si>
  <si>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</si>
  <si>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</si>
  <si>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</si>
  <si>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</si>
  <si>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</si>
  <si>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</si>
  <si>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</si>
  <si>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</si>
  <si>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</si>
  <si>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</si>
  <si>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</si>
  <si>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</si>
  <si>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</si>
  <si>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</si>
  <si>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</si>
  <si>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</si>
  <si>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</si>
  <si>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</si>
  <si>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</si>
  <si>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</si>
  <si>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</si>
  <si>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</si>
  <si>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</si>
  <si>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</si>
  <si>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</si>
  <si>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</si>
  <si>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</si>
  <si>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</si>
  <si>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</si>
  <si>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</si>
  <si>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</si>
  <si>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</si>
  <si>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</si>
  <si>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</si>
  <si>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</si>
  <si>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</si>
  <si>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</si>
  <si>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</si>
  <si>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</si>
  <si>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</si>
  <si>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</si>
  <si>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</si>
  <si>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</si>
  <si>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</si>
  <si>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</si>
  <si>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</si>
  <si>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</si>
  <si>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</si>
  <si>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</si>
  <si>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</si>
  <si>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</si>
  <si>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</si>
  <si>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</si>
  <si>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</si>
  <si>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</si>
  <si>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</si>
  <si>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</si>
  <si>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</si>
  <si>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</si>
  <si>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</si>
  <si>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</si>
  <si>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</si>
  <si>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</si>
  <si>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</si>
  <si>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</si>
  <si>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</si>
  <si>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</si>
  <si>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</si>
  <si>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</si>
  <si>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</si>
  <si>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</si>
  <si>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</si>
  <si>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</si>
  <si>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</si>
  <si>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</si>
  <si>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</si>
  <si>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</si>
  <si>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</si>
  <si>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</si>
  <si>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</si>
  <si>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</si>
  <si>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</si>
  <si>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</si>
  <si>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</si>
  <si>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</si>
  <si>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</si>
  <si>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</si>
  <si>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</si>
  <si>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</si>
  <si>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</si>
  <si>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</si>
  <si>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</si>
  <si>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</si>
  <si>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</si>
  <si>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</si>
  <si>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</si>
  <si>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</si>
  <si>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</si>
  <si>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</si>
  <si>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</si>
  <si>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</si>
  <si>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</si>
  <si>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</si>
  <si>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</si>
  <si>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</si>
  <si>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</si>
  <si>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</si>
  <si>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</si>
  <si>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</si>
  <si>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</si>
  <si>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</si>
  <si>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</si>
  <si>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</si>
  <si>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</si>
  <si>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</si>
  <si>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</si>
  <si>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</si>
  <si>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</si>
  <si>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</si>
  <si>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</si>
  <si>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</si>
  <si>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</si>
  <si>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</si>
  <si>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</si>
  <si>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</si>
  <si>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</si>
  <si>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</si>
  <si>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</si>
  <si>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</si>
  <si>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</si>
  <si>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</si>
  <si>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</si>
  <si>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</si>
  <si>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</si>
  <si>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</si>
  <si>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</si>
  <si>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</si>
  <si>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</si>
  <si>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</si>
  <si>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</si>
  <si>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</si>
  <si>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</si>
  <si>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</si>
  <si>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</si>
  <si>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</si>
  <si>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</si>
  <si>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</si>
  <si>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</si>
  <si>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</si>
  <si>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</si>
  <si>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</si>
  <si>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</si>
  <si>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</si>
  <si>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</si>
  <si>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</si>
  <si>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</si>
  <si>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</si>
  <si>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</si>
  <si>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</si>
  <si>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</si>
  <si>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</si>
  <si>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</si>
  <si>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</si>
  <si>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</si>
  <si>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</si>
  <si>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</si>
  <si>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</si>
  <si>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</si>
  <si>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</si>
  <si>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</si>
  <si>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</si>
  <si>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</si>
  <si>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</si>
  <si>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</si>
  <si>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</si>
  <si>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</si>
  <si>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</si>
  <si>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</si>
  <si>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</si>
  <si>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</si>
  <si>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</si>
  <si>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</si>
  <si>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</si>
  <si>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</si>
  <si>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</si>
  <si>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</si>
  <si>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</si>
  <si>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</si>
  <si>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</si>
  <si>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</si>
  <si>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</si>
  <si>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</si>
  <si>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</si>
  <si>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</si>
  <si>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</si>
  <si>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</si>
  <si>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</si>
  <si>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</si>
  <si>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</si>
  <si>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</si>
  <si>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</si>
  <si>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</si>
  <si>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</si>
  <si>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</si>
  <si>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</si>
  <si>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</si>
  <si>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</si>
  <si>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</si>
  <si>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</si>
  <si>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</si>
  <si>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</si>
  <si>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</si>
  <si>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</si>
  <si>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</si>
  <si>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</si>
  <si>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</si>
  <si>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</si>
  <si>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</si>
  <si>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</si>
  <si>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</si>
  <si>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</si>
  <si>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</si>
  <si>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</si>
  <si>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</si>
  <si>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</si>
  <si>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</si>
  <si>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</si>
  <si>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</si>
  <si>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</si>
  <si>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</si>
  <si>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</si>
  <si>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</si>
  <si>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</si>
  <si>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</si>
  <si>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</si>
  <si>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</si>
  <si>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</si>
  <si>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</si>
  <si>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</si>
  <si>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</si>
  <si>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</si>
  <si>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</si>
  <si>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</si>
  <si>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</si>
  <si>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</si>
  <si>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</si>
  <si>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</si>
  <si>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</si>
  <si>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</si>
  <si>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</si>
  <si>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</si>
  <si>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</si>
  <si>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</si>
  <si>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</si>
  <si>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</si>
  <si>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</si>
  <si>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</si>
  <si>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</si>
  <si>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</si>
  <si>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</si>
  <si>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</si>
  <si>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</si>
  <si>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</si>
  <si>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</si>
  <si>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</si>
  <si>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</si>
  <si>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</si>
  <si>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</si>
  <si>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</si>
  <si>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</si>
  <si>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</si>
  <si>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</si>
  <si>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</si>
  <si>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</si>
  <si>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</si>
  <si>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</si>
  <si>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</si>
  <si>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</si>
  <si>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</si>
  <si>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</si>
  <si>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</si>
  <si>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</si>
  <si>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</si>
  <si>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</si>
  <si>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</si>
  <si>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</si>
  <si>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</si>
  <si>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</si>
  <si>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</si>
  <si>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</si>
  <si>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</si>
  <si>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</si>
  <si>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</si>
  <si>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</si>
  <si>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</si>
  <si>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</si>
  <si>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</si>
  <si>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</si>
  <si>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</si>
  <si>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</si>
  <si>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</si>
  <si>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</si>
  <si>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</si>
  <si>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</si>
  <si>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</si>
  <si>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</si>
  <si>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</si>
  <si>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</si>
  <si>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</si>
  <si>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</si>
  <si>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</si>
  <si>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</si>
  <si>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</si>
  <si>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</si>
  <si>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</si>
  <si>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</si>
  <si>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</si>
  <si>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</si>
  <si>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</si>
  <si>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</si>
  <si>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</si>
  <si>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</si>
  <si>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</si>
  <si>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</si>
  <si>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</si>
  <si>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</si>
  <si>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</si>
  <si>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</si>
  <si>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</si>
  <si>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</si>
  <si>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</si>
  <si>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</si>
  <si>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</si>
  <si>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</si>
  <si>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</si>
  <si>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</si>
  <si>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</si>
  <si>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</si>
  <si>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</si>
  <si>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</si>
  <si>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</si>
  <si>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</si>
  <si>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</si>
  <si>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</si>
  <si>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</si>
  <si>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</si>
  <si>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</si>
  <si>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</si>
  <si>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</si>
  <si>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</si>
  <si>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</si>
  <si>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</si>
  <si>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</si>
  <si>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</si>
  <si>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</si>
  <si>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</si>
  <si>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</si>
  <si>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</si>
  <si>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</si>
  <si>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</si>
  <si>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</si>
  <si>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</si>
  <si>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</si>
  <si>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</si>
  <si>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</si>
  <si>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</si>
  <si>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</si>
  <si>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</si>
  <si>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</si>
  <si>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</si>
  <si>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</si>
  <si>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</si>
  <si>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</si>
  <si>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</si>
  <si>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</si>
  <si>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</si>
  <si>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</si>
  <si>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</si>
  <si>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</si>
  <si>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</si>
  <si>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</si>
  <si>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</si>
  <si>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</si>
  <si>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</si>
  <si>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</si>
  <si>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</si>
  <si>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</si>
  <si>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</si>
  <si>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</si>
  <si>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</si>
  <si>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</si>
  <si>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</si>
  <si>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</si>
  <si>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</si>
  <si>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</si>
  <si>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</si>
  <si>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</si>
  <si>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</si>
  <si>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</si>
  <si>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</si>
  <si>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</si>
  <si>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</si>
  <si>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</si>
  <si>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</si>
  <si>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</si>
  <si>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</si>
  <si>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</si>
  <si>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</si>
  <si>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</si>
  <si>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</si>
  <si>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</si>
  <si>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</si>
  <si>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</si>
  <si>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</si>
  <si>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</si>
  <si>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</si>
  <si>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</si>
  <si>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</si>
  <si>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</si>
  <si>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</si>
  <si>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</si>
  <si>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</si>
  <si>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</si>
  <si>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</si>
  <si>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</si>
  <si>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</si>
  <si>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</si>
  <si>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</si>
  <si>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</si>
  <si>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</si>
  <si>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</si>
  <si>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</si>
  <si>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</si>
  <si>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</si>
  <si>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</si>
  <si>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</si>
  <si>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</si>
  <si>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</si>
  <si>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</si>
  <si>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</si>
  <si>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</si>
  <si>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</si>
  <si>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</si>
  <si>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</si>
  <si>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</si>
  <si>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</si>
  <si>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</si>
  <si>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</si>
  <si>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</si>
  <si>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</si>
  <si>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</si>
  <si>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</si>
  <si>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</si>
  <si>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</si>
  <si>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</si>
  <si>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</si>
  <si>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</si>
  <si>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</si>
  <si>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</si>
  <si>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</si>
  <si>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</si>
  <si>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</si>
  <si>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</si>
  <si>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</si>
  <si>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</si>
  <si>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</si>
  <si>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</si>
  <si>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</si>
  <si>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</si>
  <si>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</si>
  <si>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</si>
  <si>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</si>
  <si>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</si>
  <si>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</si>
  <si>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</si>
  <si>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</si>
  <si>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</si>
  <si>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</si>
  <si>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</si>
  <si>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</si>
  <si>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</si>
  <si>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</si>
  <si>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</si>
  <si>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</si>
  <si>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</si>
  <si>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</si>
  <si>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</si>
  <si>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</si>
  <si>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</si>
  <si>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</si>
  <si>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</si>
  <si>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</si>
  <si>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</si>
  <si>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</si>
  <si>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</si>
  <si>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</si>
  <si>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</si>
  <si>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</si>
  <si>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</si>
  <si>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</si>
  <si>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</si>
  <si>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</si>
  <si>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</si>
  <si>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</si>
  <si>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</si>
  <si>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</si>
  <si>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</si>
  <si>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</si>
  <si>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</si>
  <si>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</si>
  <si>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</si>
  <si>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</si>
  <si>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</si>
  <si>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</si>
  <si>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</si>
  <si>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</si>
  <si>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</si>
  <si>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</si>
  <si>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</si>
  <si>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</si>
  <si>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</si>
  <si>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</si>
  <si>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</si>
  <si>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</si>
  <si>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</si>
  <si>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</si>
  <si>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</si>
  <si>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</si>
  <si>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</si>
  <si>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</si>
  <si>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</si>
  <si>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</si>
  <si>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</si>
  <si>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</si>
  <si>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</si>
  <si>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</si>
  <si>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</si>
  <si>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</si>
  <si>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</si>
  <si>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</si>
  <si>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</si>
  <si>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</si>
  <si>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</si>
  <si>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</si>
  <si>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</si>
  <si>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</si>
  <si>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</si>
  <si>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</si>
  <si>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</si>
  <si>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</si>
  <si>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</si>
  <si>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</si>
  <si>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</si>
  <si>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</si>
  <si>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</si>
  <si>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</si>
  <si>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</si>
  <si>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</si>
  <si>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</si>
  <si>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</si>
  <si>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</si>
  <si>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</si>
  <si>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</si>
  <si>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</si>
  <si>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</si>
  <si>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</si>
  <si>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</si>
  <si>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</si>
  <si>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</si>
  <si>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</si>
  <si>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</si>
  <si>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</si>
  <si>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</si>
  <si>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</si>
  <si>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</si>
  <si>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</si>
  <si>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</si>
  <si>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</si>
  <si>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</si>
  <si>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</si>
  <si>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</si>
  <si>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</si>
  <si>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</si>
  <si>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</si>
  <si>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</si>
  <si>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</si>
  <si>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</si>
  <si>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</si>
  <si>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</si>
  <si>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</si>
  <si>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</si>
  <si>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</si>
  <si>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</si>
  <si>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</si>
  <si>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</si>
  <si>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</si>
  <si>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</si>
  <si>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</si>
  <si>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</si>
  <si>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</si>
  <si>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</si>
  <si>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</si>
  <si>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</si>
  <si>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</si>
  <si>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</si>
  <si>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</si>
  <si>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</si>
  <si>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</si>
  <si>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</si>
  <si>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</si>
  <si>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</si>
  <si>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</si>
  <si>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</si>
  <si>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</si>
  <si>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</si>
  <si>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</si>
  <si>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</si>
  <si>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</si>
  <si>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</si>
  <si>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</si>
  <si>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</si>
  <si>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</si>
  <si>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</si>
  <si>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</si>
  <si>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</si>
  <si>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</si>
  <si>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</si>
  <si>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</si>
  <si>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</si>
  <si>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</si>
  <si>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</si>
  <si>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</si>
  <si>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</si>
  <si>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</si>
  <si>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</si>
  <si>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</si>
  <si>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</si>
  <si>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</si>
  <si>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</si>
  <si>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</si>
  <si>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</si>
  <si>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</si>
  <si>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</si>
  <si>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</si>
  <si>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</si>
  <si>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</si>
  <si>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</si>
  <si>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</si>
  <si>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</si>
  <si>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</si>
  <si>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</si>
  <si>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</si>
  <si>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</si>
  <si>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</si>
  <si>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</si>
  <si>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</si>
  <si>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</si>
  <si>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</si>
  <si>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</si>
  <si>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</si>
  <si>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</si>
  <si>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</si>
  <si>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</si>
  <si>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</si>
  <si>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</si>
  <si>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</si>
  <si>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</si>
  <si>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</si>
  <si>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</si>
  <si>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</si>
  <si>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</si>
  <si>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</si>
  <si>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</si>
  <si>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</si>
  <si>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</si>
  <si>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</si>
  <si>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</si>
  <si>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</si>
  <si>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</si>
  <si>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</si>
  <si>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</si>
  <si>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</si>
  <si>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</si>
  <si>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</si>
  <si>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</si>
  <si>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</si>
  <si>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</si>
  <si>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</si>
  <si>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</si>
  <si>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</si>
  <si>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</si>
  <si>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</si>
  <si>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</si>
  <si>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</si>
  <si>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</si>
  <si>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</si>
  <si>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</si>
  <si>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</si>
  <si>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</si>
  <si>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</si>
  <si>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</si>
  <si>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</si>
  <si>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</si>
  <si>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</si>
  <si>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</si>
  <si>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</si>
  <si>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</si>
  <si>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</si>
  <si>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</si>
  <si>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</si>
  <si>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</si>
  <si>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</si>
  <si>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</si>
  <si>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</si>
  <si>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</si>
  <si>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</si>
  <si>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</si>
  <si>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</si>
  <si>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</si>
  <si>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</si>
  <si>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</si>
  <si>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</si>
  <si>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</si>
  <si>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</si>
  <si>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</si>
  <si>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</si>
  <si>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</si>
  <si>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</si>
  <si>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</si>
  <si>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</si>
  <si>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</si>
  <si>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</si>
  <si>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</si>
  <si>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</si>
  <si>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</si>
  <si>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</si>
  <si>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</si>
  <si>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</si>
  <si>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</si>
  <si>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</si>
  <si>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</si>
  <si>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</si>
  <si>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</si>
  <si>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</si>
  <si>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</si>
  <si>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</si>
  <si>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</si>
  <si>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</si>
  <si>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</si>
  <si>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</si>
  <si>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</si>
  <si>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</si>
  <si>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</si>
  <si>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</si>
  <si>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</si>
  <si>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</si>
  <si>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</si>
  <si>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</si>
  <si>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</si>
  <si>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</si>
  <si>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</si>
  <si>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</si>
  <si>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</si>
  <si>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</si>
  <si>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</si>
  <si>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</si>
  <si>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</si>
  <si>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</si>
  <si>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</si>
  <si>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</si>
  <si>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</si>
  <si>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</si>
  <si>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</si>
  <si>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</si>
  <si>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</si>
  <si>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</si>
  <si>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</si>
  <si>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</si>
  <si>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</si>
  <si>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</si>
  <si>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</si>
  <si>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</si>
  <si>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</si>
  <si>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</si>
  <si>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</si>
  <si>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</si>
  <si>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</si>
  <si>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</si>
  <si>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</si>
  <si>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</si>
  <si>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</si>
  <si>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</si>
  <si>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</si>
  <si>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</si>
  <si>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</si>
  <si>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</si>
  <si>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</si>
  <si>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</si>
  <si>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</si>
  <si>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</si>
  <si>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</si>
  <si>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</si>
  <si>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</si>
  <si>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</si>
  <si>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</si>
  <si>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</si>
  <si>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</si>
  <si>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</si>
  <si>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</si>
  <si>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</si>
  <si>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</si>
  <si>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</si>
  <si>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</si>
  <si>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</si>
  <si>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</si>
  <si>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</si>
  <si>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</si>
  <si>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</si>
  <si>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</si>
  <si>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</si>
  <si>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</si>
  <si>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</si>
  <si>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</si>
  <si>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</si>
  <si>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</si>
  <si>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</si>
  <si>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</si>
  <si>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</si>
  <si>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</si>
  <si>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</si>
  <si>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</si>
  <si>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</si>
  <si>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</si>
  <si>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</si>
  <si>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</si>
  <si>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</si>
  <si>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</si>
  <si>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</si>
  <si>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</si>
  <si>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</si>
  <si>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</si>
  <si>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</si>
  <si>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</si>
  <si>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</si>
  <si>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</si>
  <si>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</si>
  <si>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</si>
  <si>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</si>
  <si>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</si>
  <si>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</si>
  <si>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</si>
  <si>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</si>
  <si>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</si>
  <si>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</si>
  <si>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</si>
  <si>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</si>
  <si>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</si>
  <si>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</si>
  <si>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</si>
  <si>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</si>
  <si>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</si>
  <si>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</si>
  <si>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</si>
  <si>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</si>
  <si>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</si>
  <si>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</si>
  <si>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</si>
  <si>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</si>
  <si>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</si>
  <si>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</si>
  <si>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</si>
  <si>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</si>
  <si>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</si>
  <si>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</si>
  <si>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</si>
  <si>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</si>
  <si>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</si>
  <si>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</si>
  <si>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</si>
  <si>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</si>
  <si>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</si>
  <si>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</si>
  <si>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</si>
  <si>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</si>
  <si>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</si>
  <si>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</si>
  <si>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</si>
  <si>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</si>
  <si>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</si>
  <si>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</si>
  <si>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</si>
  <si>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</si>
  <si>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</si>
  <si>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</si>
  <si>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</si>
  <si>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</si>
  <si>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</si>
  <si>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</si>
  <si>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</si>
  <si>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</si>
  <si>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</si>
  <si>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</si>
  <si>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</si>
  <si>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</si>
  <si>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</si>
  <si>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</si>
  <si>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</si>
  <si>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</si>
  <si>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</si>
  <si>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</si>
  <si>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</si>
  <si>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</si>
  <si>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</si>
  <si>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</si>
  <si>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</si>
  <si>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</si>
  <si>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</si>
  <si>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</si>
  <si>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</si>
  <si>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</si>
  <si>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</si>
  <si>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</si>
  <si>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</si>
  <si>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</si>
  <si>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</si>
  <si>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</si>
  <si>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</si>
  <si>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</si>
  <si>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</si>
  <si>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</si>
  <si>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</si>
  <si>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</si>
  <si>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</si>
  <si>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</si>
  <si>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</si>
  <si>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</si>
  <si>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</si>
  <si>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</si>
  <si>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</si>
  <si>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</si>
  <si>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</si>
  <si>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</si>
  <si>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</si>
  <si>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</si>
  <si>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</si>
  <si>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</si>
  <si>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</si>
  <si>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</si>
  <si>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</si>
  <si>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</si>
  <si>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</si>
  <si>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</si>
  <si>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</si>
  <si>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</si>
  <si>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</si>
  <si>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</si>
  <si>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</si>
  <si>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</si>
  <si>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</si>
  <si>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</si>
  <si>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</si>
  <si>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</si>
  <si>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</si>
  <si>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</si>
  <si>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</si>
  <si>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</si>
  <si>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</si>
  <si>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</si>
  <si>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</si>
  <si>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</si>
  <si>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</si>
  <si>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</si>
  <si>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</si>
  <si>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</si>
  <si>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</si>
  <si>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</si>
  <si>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</si>
  <si>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</si>
  <si>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</si>
  <si>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</si>
  <si>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</si>
  <si>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</si>
  <si>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</si>
  <si>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</si>
  <si>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</si>
  <si>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</si>
  <si>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</si>
  <si>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</si>
  <si>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</si>
  <si>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</si>
  <si>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</si>
  <si>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</si>
  <si>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</si>
  <si>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</si>
  <si>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</si>
  <si>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</si>
  <si>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</si>
  <si>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</si>
  <si>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</si>
  <si>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</si>
  <si>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</si>
  <si>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</si>
  <si>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</si>
  <si>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</si>
  <si>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</si>
  <si>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</si>
  <si>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</si>
  <si>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</si>
  <si>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</si>
  <si>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</si>
  <si>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</si>
  <si>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</si>
  <si>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</si>
  <si>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</si>
  <si>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</si>
  <si>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</si>
  <si>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</si>
  <si>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</si>
  <si>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</si>
  <si>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</si>
  <si>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</si>
  <si>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</si>
  <si>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</si>
  <si>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</si>
  <si>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</si>
  <si>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</si>
  <si>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</si>
  <si>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</si>
  <si>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</si>
  <si>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</si>
  <si>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</si>
  <si>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</si>
  <si>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</si>
  <si>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</si>
  <si>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</si>
  <si>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</si>
  <si>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</si>
  <si>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</si>
  <si>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</si>
  <si>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</si>
  <si>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</si>
  <si>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</si>
  <si>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</si>
  <si>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</si>
  <si>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</si>
  <si>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</si>
  <si>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</si>
  <si>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</si>
  <si>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</si>
  <si>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</si>
  <si>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</si>
  <si>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</si>
  <si>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</si>
  <si>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</si>
  <si>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</si>
  <si>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</si>
  <si>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</si>
  <si>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</si>
  <si>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</si>
  <si>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</si>
  <si>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</si>
  <si>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</si>
  <si>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</si>
  <si>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</si>
  <si>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</si>
  <si>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</si>
  <si>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</si>
  <si>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</si>
  <si>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</si>
  <si>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</si>
  <si>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</si>
  <si>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</si>
  <si>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</si>
  <si>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</si>
  <si>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</si>
  <si>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</si>
  <si>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</si>
  <si>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</si>
  <si>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</si>
  <si>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</si>
  <si>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</si>
  <si>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</si>
  <si>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</si>
  <si>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</si>
  <si>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</si>
  <si>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</si>
  <si>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</si>
  <si>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</si>
  <si>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</si>
  <si>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</si>
  <si>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</si>
  <si>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</si>
  <si>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</si>
  <si>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</si>
  <si>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</si>
  <si>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</si>
  <si>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</si>
  <si>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</si>
  <si>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</si>
  <si>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</si>
  <si>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</si>
  <si>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</si>
  <si>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</si>
  <si>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</si>
  <si>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</si>
  <si>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</si>
  <si>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</si>
  <si>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</si>
  <si>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</si>
  <si>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</si>
  <si>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</si>
  <si>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</si>
  <si>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</si>
  <si>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</si>
  <si>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</si>
  <si>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</si>
  <si>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</si>
  <si>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</si>
  <si>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</si>
  <si>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</si>
  <si>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</si>
  <si>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</si>
  <si>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</si>
  <si>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</si>
  <si>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</si>
  <si>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</si>
  <si>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</si>
  <si>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</si>
  <si>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</si>
  <si>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</si>
  <si>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</si>
  <si>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</si>
  <si>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</si>
  <si>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</si>
  <si>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</si>
  <si>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</si>
  <si>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</si>
  <si>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</si>
  <si>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</si>
  <si>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</si>
  <si>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</si>
  <si>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</si>
  <si>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</si>
  <si>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</si>
  <si>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</si>
  <si>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</si>
  <si>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</si>
  <si>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</si>
  <si>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</si>
  <si>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</si>
  <si>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</si>
  <si>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</si>
  <si>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</si>
  <si>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</si>
  <si>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</si>
  <si>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</si>
  <si>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</si>
  <si>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</si>
  <si>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</si>
  <si>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</si>
  <si>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</si>
  <si>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</si>
  <si>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</si>
  <si>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</si>
  <si>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</si>
  <si>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</si>
  <si>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</si>
  <si>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</si>
  <si>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</si>
  <si>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</si>
  <si>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</si>
  <si>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</si>
  <si>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</si>
  <si>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</si>
  <si>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</si>
  <si>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</si>
  <si>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</si>
  <si>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</si>
  <si>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</si>
  <si>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</si>
  <si>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</si>
  <si>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</si>
  <si>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</si>
  <si>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</si>
  <si>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</si>
  <si>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</si>
  <si>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</si>
  <si>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</si>
  <si>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</si>
  <si>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</si>
  <si>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</si>
  <si>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</si>
  <si>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</si>
  <si>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</si>
  <si>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</si>
  <si>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</si>
  <si>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</si>
  <si>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</si>
  <si>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</si>
  <si>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</si>
  <si>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</si>
  <si>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</si>
  <si>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</si>
  <si>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</si>
  <si>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</si>
  <si>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</si>
  <si>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</si>
  <si>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</si>
  <si>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</si>
  <si>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</si>
  <si>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</si>
  <si>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</si>
  <si>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</si>
  <si>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</si>
  <si>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</si>
  <si>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</si>
  <si>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</si>
  <si>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</si>
  <si>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</si>
  <si>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</si>
  <si>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</si>
  <si>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</si>
  <si>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</si>
  <si>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</si>
  <si>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</si>
  <si>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</si>
  <si>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</si>
  <si>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</si>
  <si>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</si>
  <si>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</si>
  <si>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</si>
  <si>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</si>
  <si>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</si>
  <si>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</si>
  <si>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</si>
  <si>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</si>
  <si>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</si>
  <si>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</si>
  <si>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</si>
  <si>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</si>
  <si>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</si>
  <si>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</si>
  <si>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</si>
  <si>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</si>
  <si>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</si>
  <si>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</si>
  <si>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</si>
  <si>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</si>
  <si>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</si>
  <si>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</si>
  <si>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</si>
  <si>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</si>
  <si>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</si>
  <si>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</si>
  <si>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</si>
  <si>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</si>
  <si>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</si>
  <si>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</si>
  <si>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</si>
  <si>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</si>
  <si>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</si>
  <si>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</si>
  <si>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</si>
  <si>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</si>
  <si>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</si>
  <si>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</si>
  <si>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</si>
  <si>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</si>
  <si>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</si>
  <si>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</si>
  <si>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</si>
  <si>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</si>
  <si>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</si>
  <si>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</si>
  <si>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</si>
  <si>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</si>
  <si>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</si>
  <si>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</si>
  <si>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</si>
  <si>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</si>
  <si>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</si>
  <si>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</si>
  <si>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</si>
  <si>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</si>
  <si>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</si>
  <si>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</si>
  <si>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</si>
  <si>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</si>
  <si>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</si>
  <si>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</si>
  <si>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</si>
  <si>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</si>
  <si>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</si>
  <si>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</si>
  <si>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</si>
  <si>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</si>
  <si>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</si>
  <si>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</si>
  <si>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</si>
  <si>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</si>
  <si>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</si>
  <si>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</si>
  <si>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</si>
  <si>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</si>
  <si>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</si>
  <si>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</si>
  <si>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</si>
  <si>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</si>
  <si>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</si>
  <si>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</si>
  <si>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</si>
  <si>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</si>
  <si>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</si>
  <si>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</si>
  <si>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</si>
  <si>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</si>
  <si>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</si>
  <si>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</si>
  <si>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</si>
  <si>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</si>
  <si>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</si>
  <si>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</si>
  <si>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</si>
  <si>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</si>
  <si>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</si>
  <si>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</si>
  <si>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</si>
  <si>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</si>
  <si>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</si>
  <si>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</si>
  <si>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</si>
  <si>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</si>
  <si>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</si>
  <si>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</si>
  <si>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</si>
  <si>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</si>
  <si>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</si>
  <si>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</si>
  <si>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</si>
  <si>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</si>
  <si>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</si>
  <si>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</si>
  <si>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</si>
  <si>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</si>
  <si>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</si>
  <si>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</si>
  <si>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</si>
  <si>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</si>
  <si>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</si>
  <si>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</si>
  <si>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</si>
  <si>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</si>
  <si>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</si>
  <si>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</si>
  <si>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</si>
  <si>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</si>
  <si>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</si>
  <si>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</si>
  <si>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</si>
  <si>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</si>
  <si>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</si>
  <si>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</si>
  <si>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</si>
  <si>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</si>
  <si>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</si>
  <si>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</si>
  <si>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</si>
  <si>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</si>
  <si>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</si>
  <si>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</si>
  <si>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</si>
  <si>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</si>
  <si>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</si>
  <si>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</si>
  <si>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</si>
  <si>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</si>
  <si>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</si>
  <si>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</si>
  <si>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</si>
  <si>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</si>
  <si>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</si>
  <si>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</si>
  <si>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</si>
  <si>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</si>
  <si>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</si>
  <si>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</si>
  <si>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</si>
  <si>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</si>
  <si>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</si>
  <si>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</si>
  <si>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</si>
  <si>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</si>
  <si>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</si>
  <si>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</si>
  <si>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</si>
  <si>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</si>
  <si>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</si>
  <si>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</si>
  <si>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</si>
  <si>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</si>
  <si>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</si>
  <si>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</si>
  <si>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</si>
  <si>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</si>
  <si>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</si>
  <si>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</si>
  <si>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</si>
  <si>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</si>
  <si>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</si>
  <si>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</si>
  <si>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</si>
  <si>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</si>
  <si>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</si>
  <si>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</si>
  <si>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</si>
  <si>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</si>
  <si>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</si>
  <si>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</si>
  <si>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</si>
  <si>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</si>
  <si>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</si>
  <si>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</si>
  <si>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</si>
  <si>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</si>
  <si>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</si>
  <si>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</si>
  <si>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</si>
  <si>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</si>
  <si>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</si>
  <si>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</si>
  <si>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</si>
  <si>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</si>
  <si>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</si>
  <si>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</si>
  <si>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</si>
  <si>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</si>
  <si>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</si>
  <si>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</si>
  <si>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</si>
  <si>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</si>
  <si>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</si>
  <si>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</si>
  <si>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</si>
  <si>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</si>
  <si>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</si>
  <si>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</si>
  <si>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</si>
  <si>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</si>
  <si>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</si>
  <si>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</si>
  <si>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</si>
  <si>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</si>
  <si>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</si>
  <si>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</si>
  <si>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</si>
  <si>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</si>
  <si>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</si>
  <si>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</si>
  <si>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</si>
  <si>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</si>
  <si>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</si>
  <si>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</si>
  <si>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</si>
  <si>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</si>
  <si>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</si>
  <si>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</si>
  <si>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</si>
  <si>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</si>
  <si>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</si>
  <si>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</si>
  <si>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</si>
  <si>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</si>
  <si>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</si>
  <si>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</si>
  <si>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</si>
  <si>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</si>
  <si>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</si>
  <si>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</si>
  <si>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</si>
  <si>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</si>
  <si>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</si>
  <si>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</si>
  <si>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</si>
  <si>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</si>
  <si>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</si>
  <si>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</si>
  <si>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</si>
  <si>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</si>
  <si>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</si>
  <si>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</si>
  <si>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</si>
  <si>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</si>
  <si>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</si>
  <si>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</si>
  <si>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</si>
  <si>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</si>
  <si>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</si>
  <si>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</si>
  <si>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</si>
  <si>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</si>
  <si>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</si>
  <si>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</si>
  <si>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</si>
  <si>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</si>
  <si>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</si>
  <si>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</si>
  <si>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</si>
  <si>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</si>
  <si>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</si>
  <si>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</si>
  <si>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</si>
  <si>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</si>
  <si>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</si>
  <si>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</si>
  <si>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</si>
  <si>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</si>
  <si>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</si>
  <si>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</si>
  <si>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</si>
  <si>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</si>
  <si>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</si>
  <si>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</si>
  <si>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</si>
  <si>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</si>
  <si>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</si>
  <si>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</si>
  <si>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</si>
  <si>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</si>
  <si>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</si>
  <si>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</si>
  <si>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</si>
  <si>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</si>
  <si>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</si>
  <si>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</si>
  <si>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</si>
  <si>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</si>
  <si>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</si>
  <si>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</si>
  <si>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</si>
  <si>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</si>
  <si>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</si>
  <si>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</si>
  <si>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</si>
  <si>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</si>
  <si>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</si>
  <si>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</si>
  <si>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</si>
  <si>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</si>
  <si>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</si>
  <si>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</si>
  <si>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</si>
  <si>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</si>
  <si>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</si>
  <si>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</si>
  <si>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</si>
  <si>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</si>
  <si>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</si>
  <si>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</si>
  <si>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</si>
  <si>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</si>
  <si>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</si>
  <si>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</si>
  <si>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</si>
  <si>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</si>
  <si>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</si>
  <si>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</si>
  <si>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</si>
  <si>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</si>
  <si>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</si>
  <si>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</si>
  <si>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</si>
  <si>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</si>
  <si>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</si>
  <si>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</si>
  <si>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</si>
  <si>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</si>
  <si>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</si>
  <si>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</si>
  <si>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</si>
  <si>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</si>
  <si>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</si>
  <si>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</si>
  <si>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</si>
  <si>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</si>
  <si>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</si>
  <si>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</si>
  <si>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</si>
  <si>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</si>
  <si>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</si>
  <si>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</si>
  <si>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</si>
  <si>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</si>
  <si>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</si>
  <si>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</si>
  <si>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</si>
  <si>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</si>
  <si>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</si>
  <si>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</si>
  <si>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</si>
  <si>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</si>
  <si>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</si>
  <si>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</si>
  <si>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</si>
  <si>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</si>
  <si>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</si>
  <si>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</si>
  <si>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</si>
  <si>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</si>
  <si>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</si>
  <si>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</si>
  <si>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</si>
  <si>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</si>
  <si>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</si>
  <si>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</si>
  <si>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</si>
  <si>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</si>
  <si>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</si>
  <si>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</si>
  <si>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</si>
  <si>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</si>
  <si>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</si>
  <si>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</si>
  <si>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</si>
  <si>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</si>
  <si>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</si>
  <si>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</si>
  <si>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</si>
  <si>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</si>
  <si>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</si>
  <si>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</si>
  <si>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</si>
  <si>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</si>
  <si>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</si>
  <si>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</si>
  <si>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</si>
  <si>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</si>
  <si>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</si>
  <si>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</si>
  <si>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</si>
  <si>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</si>
  <si>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</si>
  <si>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</si>
  <si>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</si>
  <si>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</si>
  <si>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</si>
  <si>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</si>
  <si>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</si>
  <si>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</si>
  <si>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</si>
  <si>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</si>
  <si>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</si>
  <si>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</si>
  <si>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</si>
  <si>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</si>
  <si>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</si>
  <si>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</si>
  <si>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</si>
  <si>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</si>
  <si>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</si>
  <si>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</si>
  <si>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</si>
  <si>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</si>
  <si>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</si>
  <si>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</si>
  <si>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</si>
  <si>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</si>
  <si>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</si>
  <si>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</si>
  <si>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</si>
  <si>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</si>
  <si>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</si>
  <si>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</si>
  <si>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</si>
  <si>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</si>
  <si>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</si>
  <si>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</si>
  <si>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</si>
  <si>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</si>
  <si>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</si>
  <si>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</si>
  <si>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</si>
  <si>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</si>
  <si>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</si>
  <si>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</si>
  <si>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</si>
  <si>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</si>
  <si>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</si>
  <si>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</si>
  <si>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</si>
  <si>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</si>
  <si>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</si>
  <si>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</si>
  <si>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</si>
  <si>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</si>
  <si>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</si>
  <si>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</si>
  <si>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</si>
  <si>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</si>
  <si>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</si>
  <si>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</si>
  <si>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</si>
  <si>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</si>
  <si>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</si>
  <si>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</si>
  <si>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</si>
  <si>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</si>
  <si>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</si>
  <si>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</si>
  <si>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</si>
  <si>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</si>
  <si>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</si>
  <si>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</si>
  <si>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</si>
  <si>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</si>
  <si>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</si>
  <si>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</si>
  <si>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</si>
  <si>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</si>
  <si>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</si>
  <si>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</si>
  <si>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</si>
  <si>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</si>
  <si>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</si>
  <si>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</si>
  <si>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</si>
  <si>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</si>
  <si>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</si>
  <si>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</si>
  <si>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</si>
  <si>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</si>
  <si>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</si>
  <si>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</si>
  <si>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</si>
  <si>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</si>
  <si>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</si>
  <si>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</si>
  <si>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</si>
  <si>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</si>
  <si>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</si>
  <si>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</si>
  <si>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</si>
  <si>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</si>
  <si>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</si>
  <si>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</si>
  <si>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</si>
  <si>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</si>
  <si>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</si>
  <si>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</si>
  <si>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</si>
  <si>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</si>
  <si>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</si>
  <si>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</si>
  <si>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</si>
  <si>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</si>
  <si>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</si>
  <si>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</si>
  <si>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</si>
  <si>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</si>
  <si>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</si>
  <si>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</si>
  <si>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</si>
  <si>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</si>
  <si>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</si>
  <si>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</si>
  <si>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</si>
  <si>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</si>
  <si>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</si>
  <si>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</si>
  <si>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</si>
  <si>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</si>
  <si>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</si>
  <si>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</si>
  <si>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</si>
  <si>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</si>
  <si>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</si>
  <si>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</si>
  <si>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</si>
  <si>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</si>
  <si>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</si>
  <si>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</si>
  <si>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</si>
  <si>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</si>
  <si>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</si>
  <si>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</si>
  <si>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</si>
  <si>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</si>
  <si>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</si>
  <si>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</si>
  <si>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</si>
  <si>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</si>
  <si>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</si>
  <si>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</si>
  <si>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</si>
  <si>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</si>
  <si>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</si>
  <si>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</si>
  <si>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</si>
  <si>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</si>
  <si>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</si>
  <si>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</si>
  <si>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</si>
  <si>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</si>
  <si>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</si>
  <si>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</si>
  <si>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</si>
  <si>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</si>
  <si>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</si>
  <si>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</si>
  <si>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</si>
  <si>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</si>
  <si>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</si>
  <si>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</si>
  <si>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</si>
  <si>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</si>
  <si>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</si>
  <si>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</si>
  <si>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</si>
  <si>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</si>
  <si>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</si>
  <si>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</si>
  <si>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</si>
  <si>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</si>
  <si>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</si>
  <si>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</si>
  <si>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</si>
  <si>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</si>
  <si>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</si>
  <si>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</si>
  <si>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</si>
  <si>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</si>
  <si>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</si>
  <si>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</si>
  <si>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</si>
  <si>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</si>
  <si>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</si>
  <si>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</si>
  <si>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</si>
  <si>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</si>
  <si>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</si>
  <si>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</si>
  <si>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</si>
  <si>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</si>
  <si>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</si>
  <si>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</si>
  <si>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</si>
  <si>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</si>
  <si>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</si>
  <si>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</si>
  <si>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</si>
  <si>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</si>
  <si>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</si>
  <si>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</si>
  <si>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</si>
  <si>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</si>
  <si>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</si>
  <si>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</si>
  <si>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</si>
  <si>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</si>
  <si>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</si>
  <si>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</si>
  <si>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</si>
  <si>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</si>
  <si>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</si>
  <si>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</si>
  <si>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</si>
  <si>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</si>
  <si>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</si>
  <si>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</si>
  <si>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</si>
  <si>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</si>
  <si>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</si>
  <si>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</si>
  <si>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</si>
  <si>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</si>
  <si>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</si>
  <si>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</si>
  <si>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</si>
  <si>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</si>
  <si>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</si>
  <si>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</si>
  <si>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</si>
  <si>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</si>
  <si>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</si>
  <si>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</si>
  <si>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</si>
  <si>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</si>
  <si>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</si>
  <si>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</si>
  <si>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</si>
  <si>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</si>
  <si>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</si>
  <si>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</si>
  <si>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</si>
  <si>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</si>
  <si>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</si>
  <si>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</si>
  <si>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</si>
  <si>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</si>
  <si>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</si>
  <si>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</si>
  <si>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</si>
  <si>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</si>
  <si>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</si>
  <si>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</si>
  <si>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</si>
  <si>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</si>
  <si>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</si>
  <si>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</si>
  <si>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</si>
  <si>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</si>
  <si>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</si>
  <si>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</si>
  <si>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</si>
  <si>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</si>
  <si>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</si>
  <si>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</si>
  <si>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</si>
  <si>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</si>
  <si>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</si>
  <si>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</si>
  <si>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</si>
  <si>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</si>
  <si>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</si>
  <si>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</si>
  <si>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</si>
  <si>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</si>
  <si>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</si>
  <si>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</si>
  <si>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</si>
  <si>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</si>
  <si>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</si>
  <si>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</si>
  <si>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</si>
  <si>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</si>
  <si>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</si>
  <si>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</si>
  <si>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</si>
  <si>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</si>
  <si>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</si>
  <si>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</si>
  <si>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</si>
  <si>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</si>
  <si>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</si>
  <si>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</si>
  <si>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</si>
  <si>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</si>
  <si>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</si>
  <si>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</si>
  <si>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</si>
  <si>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</si>
  <si>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</si>
  <si>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</si>
  <si>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</si>
  <si>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</si>
  <si>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</si>
  <si>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</si>
  <si>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</si>
  <si>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</si>
  <si>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</si>
  <si>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</si>
  <si>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</si>
  <si>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</si>
  <si>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</si>
  <si>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</si>
  <si>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</si>
  <si>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</si>
  <si>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</si>
  <si>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</si>
  <si>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</si>
  <si>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</si>
  <si>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</si>
  <si>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</si>
  <si>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</si>
  <si>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</si>
  <si>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</si>
  <si>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</si>
  <si>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</si>
  <si>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</si>
  <si>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</si>
  <si>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</si>
  <si>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</si>
  <si>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</si>
  <si>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</si>
  <si>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</si>
  <si>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</si>
  <si>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</si>
  <si>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</si>
  <si>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</si>
  <si>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</si>
  <si>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</si>
  <si>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</si>
  <si>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</si>
  <si>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</si>
  <si>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</si>
  <si>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</si>
  <si>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</si>
  <si>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</si>
  <si>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</si>
  <si>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</si>
  <si>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</si>
  <si>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</si>
  <si>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</si>
  <si>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</si>
  <si>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</si>
  <si>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</si>
  <si>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</si>
  <si>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</si>
  <si>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</si>
  <si>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</si>
  <si>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</si>
  <si>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</si>
  <si>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</si>
  <si>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</si>
  <si>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</si>
  <si>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</si>
  <si>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</si>
  <si>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</si>
  <si>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</si>
  <si>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</si>
  <si>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</si>
  <si>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</si>
  <si>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</si>
  <si>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</si>
  <si>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</si>
  <si>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</si>
  <si>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</si>
  <si>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</si>
  <si>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</si>
  <si>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</si>
  <si>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</si>
  <si>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</si>
  <si>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</si>
  <si>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</si>
  <si>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</si>
  <si>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</si>
  <si>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</si>
  <si>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</si>
  <si>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</si>
  <si>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</si>
  <si>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</si>
  <si>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</si>
  <si>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</si>
  <si>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</si>
  <si>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</si>
  <si>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</si>
  <si>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</si>
  <si>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</si>
  <si>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</si>
  <si>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</si>
  <si>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</si>
  <si>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</si>
  <si>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</si>
  <si>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</si>
  <si>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</si>
  <si>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</si>
  <si>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</si>
  <si>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</si>
  <si>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</si>
  <si>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</si>
  <si>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</si>
  <si>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</si>
  <si>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</si>
  <si>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</si>
  <si>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</si>
  <si>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</si>
  <si>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</si>
  <si>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</si>
  <si>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</si>
  <si>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</si>
  <si>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</si>
  <si>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</si>
  <si>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</si>
  <si>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</si>
  <si>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</si>
  <si>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</si>
  <si>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</si>
  <si>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</si>
  <si>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</si>
  <si>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</si>
  <si>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</si>
  <si>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</si>
  <si>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</si>
  <si>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</si>
  <si>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</si>
  <si>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</si>
  <si>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</si>
  <si>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</si>
  <si>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</si>
  <si>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</si>
  <si>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</si>
  <si>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</si>
  <si>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</si>
  <si>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</si>
  <si>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</si>
  <si>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</si>
  <si>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</si>
  <si>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</si>
  <si>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</si>
  <si>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</si>
  <si>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</si>
  <si>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</si>
  <si>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</si>
  <si>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</si>
  <si>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</si>
  <si>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</si>
  <si>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</si>
  <si>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</si>
  <si>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</si>
  <si>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</si>
  <si>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</si>
  <si>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</si>
  <si>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</si>
  <si>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</si>
  <si>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</si>
  <si>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</si>
  <si>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</si>
  <si>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</si>
  <si>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</si>
  <si>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</si>
  <si>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</si>
  <si>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</si>
  <si>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</si>
  <si>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</si>
  <si>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</si>
  <si>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</si>
  <si>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</si>
  <si>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</si>
  <si>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</si>
  <si>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</si>
  <si>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</si>
  <si>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</si>
  <si>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</si>
  <si>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</si>
  <si>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</si>
  <si>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</si>
  <si>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</si>
  <si>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</si>
  <si>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</si>
  <si>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</si>
  <si>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</si>
  <si>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</si>
  <si>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</si>
  <si>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</si>
  <si>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</si>
  <si>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</si>
  <si>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</si>
  <si>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</si>
  <si>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</si>
  <si>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</si>
  <si>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</si>
  <si>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</si>
  <si>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</si>
  <si>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</si>
  <si>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</si>
  <si>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</si>
  <si>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</si>
  <si>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</si>
  <si>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</si>
  <si>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</si>
  <si>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</si>
  <si>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</si>
  <si>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</si>
  <si>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</si>
  <si>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</si>
  <si>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</si>
  <si>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</si>
  <si>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</si>
  <si>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</si>
  <si>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</si>
  <si>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</si>
  <si>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</si>
  <si>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</si>
  <si>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</si>
  <si>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</si>
  <si>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</si>
  <si>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</si>
  <si>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</si>
  <si>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</si>
  <si>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</si>
  <si>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</si>
  <si>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</si>
  <si>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</si>
  <si>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</si>
  <si>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</si>
  <si>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</si>
  <si>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</si>
  <si>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</si>
  <si>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</si>
  <si>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</si>
  <si>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</si>
  <si>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</si>
  <si>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</si>
  <si>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</si>
  <si>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</si>
  <si>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</si>
  <si>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</si>
  <si>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</si>
  <si>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</si>
  <si>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</si>
  <si>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</si>
  <si>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</si>
  <si>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</si>
  <si>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</si>
  <si>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</si>
  <si>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</si>
  <si>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</si>
  <si>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</si>
  <si>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</si>
  <si>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</si>
  <si>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</si>
  <si>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</si>
  <si>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</si>
  <si>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</si>
  <si>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</si>
  <si>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</si>
  <si>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</si>
  <si>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</si>
  <si>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</si>
  <si>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</si>
  <si>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</si>
  <si>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</si>
  <si>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</si>
  <si>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</si>
  <si>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</si>
  <si>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</si>
  <si>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</si>
  <si>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</si>
  <si>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</si>
  <si>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</si>
  <si>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</si>
  <si>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</si>
  <si>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</si>
  <si>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</si>
  <si>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</si>
  <si>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</si>
  <si>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</si>
  <si>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</si>
  <si>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</si>
  <si>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</si>
  <si>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</si>
  <si>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</si>
  <si>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</si>
  <si>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</si>
  <si>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</si>
  <si>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</si>
  <si>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</si>
  <si>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</si>
  <si>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</si>
  <si>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</si>
  <si>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</si>
  <si>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</si>
  <si>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</si>
  <si>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</si>
  <si>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</si>
  <si>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</si>
  <si>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</si>
  <si>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</si>
  <si>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</si>
  <si>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</si>
  <si>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</si>
  <si>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</si>
  <si>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</si>
  <si>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</si>
  <si>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</si>
  <si>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</si>
  <si>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</si>
  <si>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</si>
  <si>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</si>
  <si>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</si>
  <si>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</si>
  <si>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</si>
  <si>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</si>
  <si>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</si>
  <si>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</si>
  <si>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</si>
  <si>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</si>
  <si>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</si>
  <si>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</si>
  <si>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</si>
  <si>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</si>
  <si>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</si>
  <si>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</si>
  <si>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</si>
  <si>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</si>
  <si>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</si>
  <si>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</si>
  <si>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</si>
  <si>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</si>
  <si>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</si>
  <si>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</si>
  <si>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</si>
  <si>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</si>
  <si>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</si>
  <si>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</si>
  <si>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</si>
  <si>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</si>
  <si>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</si>
  <si>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</si>
  <si>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</si>
  <si>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</si>
  <si>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</si>
  <si>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</si>
  <si>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</si>
  <si>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</si>
  <si>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</si>
  <si>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</si>
  <si>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</si>
  <si>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</si>
  <si>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</si>
  <si>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</si>
  <si>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</si>
  <si>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</si>
  <si>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</si>
  <si>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</si>
  <si>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</si>
  <si>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</si>
  <si>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</si>
  <si>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</si>
  <si>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</si>
  <si>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</si>
  <si>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</si>
  <si>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</si>
  <si>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</si>
  <si>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</si>
  <si>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</si>
  <si>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</si>
  <si>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</si>
  <si>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</si>
  <si>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</si>
  <si>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</si>
  <si>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</si>
  <si>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</si>
  <si>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</si>
  <si>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</si>
  <si>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</si>
  <si>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</si>
  <si>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</si>
  <si>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</si>
  <si>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</si>
  <si>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</si>
  <si>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</si>
  <si>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</si>
  <si>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</si>
  <si>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</si>
  <si>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</si>
  <si>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</si>
  <si>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</si>
  <si>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</si>
  <si>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</si>
  <si>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</si>
  <si>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</si>
  <si>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</si>
  <si>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</si>
  <si>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</si>
  <si>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</si>
  <si>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</si>
  <si>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</si>
  <si>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</si>
  <si>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</si>
  <si>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</si>
  <si>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</si>
  <si>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</si>
  <si>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</si>
  <si>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</si>
  <si>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</si>
  <si>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</si>
  <si>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</si>
  <si>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</si>
  <si>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</si>
  <si>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</si>
  <si>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</si>
  <si>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</si>
  <si>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</si>
  <si>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</si>
  <si>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</si>
  <si>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</si>
  <si>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</si>
  <si>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</si>
  <si>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</si>
  <si>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</si>
  <si>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</si>
  <si>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</si>
  <si>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</si>
  <si>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</si>
  <si>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</si>
  <si>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</si>
  <si>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</si>
  <si>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</si>
  <si>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</si>
  <si>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</si>
  <si>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</si>
  <si>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</si>
  <si>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</si>
  <si>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</si>
  <si>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</si>
  <si>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</si>
  <si>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</si>
  <si>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</si>
  <si>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</si>
  <si>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</si>
  <si>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</si>
  <si>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</si>
  <si>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</si>
  <si>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</si>
  <si>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</si>
  <si>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</si>
  <si>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</si>
  <si>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</si>
  <si>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</si>
  <si>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</si>
  <si>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</si>
  <si>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</si>
  <si>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</si>
  <si>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</si>
  <si>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</si>
  <si>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</si>
  <si>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</si>
  <si>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</si>
  <si>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</si>
  <si>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</si>
  <si>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</si>
  <si>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</si>
  <si>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</si>
  <si>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</si>
  <si>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</si>
  <si>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</si>
  <si>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</si>
  <si>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</si>
  <si>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</si>
  <si>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</si>
  <si>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</si>
  <si>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</si>
  <si>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</si>
  <si>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</si>
  <si>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</si>
  <si>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</si>
  <si>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</si>
  <si>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</si>
  <si>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</si>
  <si>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</si>
  <si>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</si>
  <si>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</si>
  <si>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</si>
  <si>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</si>
  <si>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</si>
  <si>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</si>
  <si>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</si>
  <si>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</si>
  <si>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</si>
  <si>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</si>
  <si>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</si>
  <si>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</si>
  <si>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</si>
  <si>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</si>
  <si>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</si>
  <si>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</si>
  <si>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</si>
  <si>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</si>
  <si>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</si>
  <si>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</si>
  <si>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</si>
  <si>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</si>
  <si>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</si>
  <si>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</si>
  <si>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</si>
  <si>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</si>
  <si>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</si>
  <si>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</si>
  <si>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</si>
  <si>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</si>
  <si>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</si>
  <si>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</si>
  <si>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</si>
  <si>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</si>
  <si>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</si>
  <si>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</si>
  <si>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</si>
  <si>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</si>
  <si>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</si>
  <si>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</si>
  <si>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</si>
  <si>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</si>
  <si>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</si>
  <si>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</si>
  <si>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</si>
  <si>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</si>
  <si>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</si>
  <si>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</si>
  <si>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</si>
  <si>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</si>
  <si>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</si>
  <si>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</si>
  <si>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</si>
  <si>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</si>
  <si>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</si>
  <si>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</si>
  <si>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</si>
  <si>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</si>
  <si>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</si>
  <si>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</si>
  <si>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</si>
  <si>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</si>
  <si>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</si>
  <si>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</si>
  <si>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</si>
  <si>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</si>
  <si>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</si>
  <si>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</si>
  <si>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</si>
  <si>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</si>
  <si>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</si>
  <si>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</si>
  <si>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</si>
  <si>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</si>
  <si>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</si>
  <si>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</si>
  <si>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</si>
  <si>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</si>
  <si>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</si>
  <si>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</si>
  <si>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</si>
  <si>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</si>
  <si>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</si>
  <si>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</si>
  <si>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</si>
  <si>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</si>
  <si>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</si>
  <si>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</si>
  <si>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</si>
  <si>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</si>
  <si>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</si>
  <si>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</si>
  <si>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</si>
  <si>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</si>
  <si>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</si>
  <si>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</si>
  <si>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</si>
  <si>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</si>
  <si>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</si>
  <si>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</si>
  <si>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</si>
  <si>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</si>
  <si>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</si>
  <si>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</si>
  <si>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</si>
  <si>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</si>
  <si>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</si>
  <si>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</si>
  <si>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</si>
  <si>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</si>
  <si>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</si>
  <si>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</si>
  <si>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</si>
  <si>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</si>
  <si>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</si>
  <si>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</si>
  <si>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</si>
  <si>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</si>
  <si>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</si>
  <si>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</si>
  <si>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</si>
  <si>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</si>
  <si>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</si>
  <si>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</si>
  <si>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</si>
  <si>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</si>
  <si>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</si>
  <si>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</si>
  <si>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</si>
  <si>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</si>
  <si>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</si>
  <si>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</si>
  <si>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</si>
  <si>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</si>
  <si>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</si>
  <si>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</si>
  <si>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</si>
  <si>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</si>
  <si>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</si>
  <si>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</si>
  <si>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</si>
  <si>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</si>
  <si>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</si>
  <si>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</si>
  <si>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</si>
  <si>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</si>
  <si>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</si>
  <si>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</si>
  <si>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</si>
  <si>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</si>
  <si>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</si>
  <si>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</si>
  <si>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</si>
  <si>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</si>
  <si>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</si>
  <si>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</si>
  <si>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</si>
  <si>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</si>
  <si>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</si>
  <si>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</si>
  <si>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</si>
  <si>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</si>
  <si>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</si>
  <si>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</si>
  <si>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</si>
  <si>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</si>
  <si>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</si>
  <si>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</si>
  <si>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</si>
  <si>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</si>
  <si>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</si>
  <si>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</si>
  <si>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</si>
  <si>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</si>
  <si>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</si>
  <si>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</si>
  <si>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</si>
  <si>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</si>
  <si>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</si>
  <si>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</si>
  <si>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</si>
  <si>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</si>
  <si>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</si>
  <si>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</si>
  <si>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</si>
  <si>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</si>
  <si>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</si>
  <si>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</si>
  <si>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</si>
  <si>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</si>
  <si>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</si>
  <si>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</si>
  <si>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</si>
  <si>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</si>
  <si>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</si>
  <si>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</si>
  <si>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</si>
  <si>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</si>
  <si>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</si>
  <si>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</si>
  <si>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</si>
  <si>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</si>
  <si>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</si>
  <si>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</si>
  <si>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</si>
  <si>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</si>
  <si>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</si>
  <si>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</si>
  <si>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</si>
  <si>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</si>
  <si>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</si>
  <si>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</si>
  <si>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</si>
  <si>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</si>
  <si>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</si>
  <si>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</si>
  <si>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</si>
  <si>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</si>
  <si>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</si>
  <si>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</si>
  <si>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</si>
  <si>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</si>
  <si>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</si>
  <si>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</si>
  <si>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</si>
  <si>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</si>
  <si>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</si>
  <si>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</si>
  <si>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</si>
  <si>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</si>
  <si>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</si>
  <si>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</si>
  <si>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</si>
  <si>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</si>
  <si>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</si>
  <si>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</si>
  <si>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</si>
  <si>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</si>
  <si>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</si>
  <si>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</si>
  <si>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</si>
  <si>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</si>
  <si>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</si>
  <si>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</si>
  <si>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</si>
  <si>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</si>
  <si>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</si>
  <si>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</si>
  <si>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</si>
  <si>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</si>
  <si>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</si>
  <si>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</si>
  <si>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</si>
  <si>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</si>
  <si>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</si>
  <si>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</si>
  <si>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</si>
  <si>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</si>
  <si>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</si>
  <si>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</si>
  <si>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</si>
  <si>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</si>
  <si>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</si>
  <si>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</si>
  <si>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</si>
  <si>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</si>
  <si>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</si>
  <si>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</si>
  <si>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</si>
  <si>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</si>
  <si>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</si>
  <si>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</si>
  <si>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</si>
  <si>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</si>
  <si>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</si>
  <si>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</si>
  <si>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</si>
  <si>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</si>
  <si>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</si>
  <si>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</si>
  <si>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</si>
  <si>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</si>
  <si>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</si>
  <si>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</si>
  <si>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</si>
  <si>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</si>
  <si>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</si>
  <si>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</si>
  <si>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</si>
  <si>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</si>
  <si>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</si>
  <si>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</si>
  <si>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</si>
  <si>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</si>
  <si>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</si>
  <si>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</si>
  <si>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</si>
  <si>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</si>
  <si>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</si>
  <si>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</si>
  <si>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</si>
  <si>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</si>
  <si>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</si>
  <si>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</si>
  <si>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</si>
  <si>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</si>
  <si>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</si>
  <si>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</si>
  <si>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</si>
  <si>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</si>
  <si>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</si>
  <si>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</si>
  <si>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</si>
  <si>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</si>
  <si>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</si>
  <si>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</si>
  <si>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</si>
  <si>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</si>
  <si>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</si>
  <si>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</si>
  <si>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</si>
  <si>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</si>
  <si>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</si>
  <si>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</si>
  <si>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</si>
  <si>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</si>
  <si>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</si>
  <si>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</si>
  <si>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</si>
  <si>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</si>
  <si>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</si>
  <si>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</si>
  <si>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</si>
  <si>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</si>
  <si>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</si>
  <si>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</si>
  <si>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</si>
  <si>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</si>
  <si>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</si>
  <si>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</si>
  <si>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</si>
  <si>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</si>
  <si>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</si>
  <si>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</si>
  <si>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</si>
  <si>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</si>
  <si>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</si>
  <si>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</si>
  <si>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</si>
  <si>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</si>
  <si>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</si>
  <si>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</si>
  <si>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</si>
  <si>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</si>
  <si>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</si>
  <si>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</si>
  <si>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</si>
  <si>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</si>
  <si>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</si>
  <si>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</si>
  <si>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</si>
  <si>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</si>
  <si>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</si>
  <si>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</si>
  <si>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</si>
  <si>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</si>
  <si>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</si>
  <si>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</si>
  <si>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</si>
  <si>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</si>
  <si>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</si>
  <si>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</si>
  <si>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</si>
  <si>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</si>
  <si>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</si>
  <si>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</si>
  <si>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</si>
  <si>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</si>
  <si>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</si>
  <si>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</si>
  <si>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</si>
  <si>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</si>
  <si>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</si>
  <si>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</si>
  <si>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</si>
  <si>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</si>
  <si>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</si>
  <si>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</si>
  <si>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</si>
  <si>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</si>
  <si>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</si>
  <si>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</si>
  <si>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</si>
  <si>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</si>
  <si>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</si>
  <si>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</si>
  <si>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</si>
  <si>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</si>
  <si>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</si>
  <si>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</si>
  <si>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</si>
  <si>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</si>
  <si>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</si>
  <si>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</si>
  <si>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</si>
  <si>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</si>
  <si>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</si>
  <si>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</si>
  <si>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</si>
  <si>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</si>
  <si>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</si>
  <si>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</si>
  <si>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</si>
  <si>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</si>
  <si>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</si>
  <si>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</si>
  <si>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</si>
  <si>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</si>
  <si>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</si>
  <si>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</si>
  <si>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</si>
  <si>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</si>
  <si>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</si>
  <si>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</si>
  <si>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</si>
  <si>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</si>
  <si>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</si>
  <si>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</si>
  <si>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</si>
  <si>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</si>
  <si>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</si>
  <si>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</si>
  <si>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</si>
  <si>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</si>
  <si>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</si>
  <si>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</si>
  <si>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</si>
  <si>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</si>
  <si>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</si>
  <si>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</si>
  <si>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</si>
  <si>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</si>
  <si>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</si>
  <si>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</si>
  <si>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</si>
  <si>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</si>
  <si>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</si>
  <si>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</si>
  <si>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</si>
  <si>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</si>
  <si>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</si>
  <si>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</si>
  <si>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</si>
  <si>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</si>
  <si>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</si>
  <si>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</si>
  <si>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</si>
  <si>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</si>
  <si>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</si>
  <si>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</si>
  <si>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</si>
  <si>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</si>
  <si>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</si>
  <si>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</si>
  <si>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</si>
  <si>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</si>
  <si>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</si>
  <si>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</si>
  <si>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</si>
  <si>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</si>
  <si>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</si>
  <si>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</si>
  <si>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</si>
  <si>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</si>
  <si>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</si>
  <si>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</si>
  <si>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</si>
  <si>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</si>
  <si>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</si>
  <si>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</si>
  <si>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</si>
  <si>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</si>
  <si>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</si>
  <si>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</si>
  <si>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</si>
  <si>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</si>
  <si>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</si>
  <si>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</si>
  <si>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</si>
  <si>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</si>
  <si>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</si>
  <si>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</si>
  <si>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</si>
  <si>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</si>
  <si>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</si>
  <si>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</si>
  <si>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</si>
  <si>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</si>
  <si>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</si>
  <si>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</si>
  <si>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</si>
  <si>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</si>
  <si>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</si>
  <si>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</si>
  <si>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</si>
  <si>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</si>
  <si>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</si>
  <si>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</si>
  <si>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</si>
  <si>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</si>
  <si>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</si>
  <si>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</si>
  <si>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</si>
  <si>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</si>
  <si>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</si>
  <si>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</si>
  <si>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</si>
  <si>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</si>
  <si>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</si>
  <si>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</si>
  <si>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</si>
  <si>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</si>
  <si>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</si>
  <si>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</si>
  <si>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</si>
  <si>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</si>
  <si>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</si>
  <si>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</si>
  <si>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</si>
  <si>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</si>
  <si>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</si>
  <si>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</si>
  <si>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</si>
  <si>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</si>
  <si>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</si>
  <si>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</si>
  <si>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</si>
  <si>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</si>
  <si>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</si>
  <si>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</si>
  <si>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</si>
  <si>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</si>
  <si>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</si>
  <si>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</si>
  <si>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</si>
  <si>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</si>
  <si>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</si>
  <si>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</si>
  <si>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</si>
  <si>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</si>
  <si>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</si>
  <si>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</si>
  <si>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</si>
  <si>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</si>
  <si>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</si>
  <si>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</si>
  <si>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</si>
  <si>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</si>
  <si>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</si>
  <si>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</si>
  <si>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</si>
  <si>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</si>
  <si>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</si>
  <si>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</si>
  <si>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</si>
  <si>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</si>
  <si>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</si>
  <si>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</si>
  <si>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</si>
  <si>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</si>
  <si>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</si>
  <si>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</si>
  <si>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</si>
  <si>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</si>
  <si>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</si>
  <si>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</si>
  <si>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</si>
  <si>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</si>
  <si>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</si>
  <si>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</si>
  <si>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</si>
  <si>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</si>
  <si>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</si>
  <si>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</si>
  <si>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</si>
  <si>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</si>
  <si>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</si>
  <si>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</si>
  <si>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</si>
  <si>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</si>
  <si>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</si>
  <si>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</si>
  <si>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</si>
  <si>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</si>
  <si>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</si>
  <si>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</si>
  <si>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</si>
  <si>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</si>
  <si>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</si>
  <si>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</si>
  <si>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</si>
  <si>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</si>
  <si>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</si>
  <si>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</si>
  <si>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</si>
  <si>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</si>
  <si>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</si>
  <si>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</si>
  <si>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</si>
  <si>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</si>
  <si>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</si>
  <si>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</si>
  <si>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</si>
  <si>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</si>
  <si>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</si>
  <si>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</si>
  <si>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</si>
  <si>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</si>
  <si>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</si>
  <si>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</si>
  <si>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</si>
  <si>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</si>
  <si>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</si>
  <si>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</si>
  <si>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</si>
  <si>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</si>
  <si>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</si>
  <si>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</si>
  <si>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</si>
  <si>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</si>
  <si>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</si>
  <si>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</si>
  <si>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</si>
  <si>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</si>
  <si>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</si>
  <si>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</si>
  <si>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</si>
  <si>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</si>
  <si>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</si>
  <si>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</si>
  <si>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</si>
  <si>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</si>
  <si>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</si>
  <si>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</si>
  <si>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</si>
  <si>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</si>
  <si>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</si>
  <si>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</si>
  <si>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</si>
  <si>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</si>
  <si>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</si>
  <si>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</si>
  <si>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</si>
  <si>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</si>
  <si>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</si>
  <si>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</si>
  <si>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</si>
  <si>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</si>
  <si>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</si>
  <si>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</si>
  <si>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</si>
  <si>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</si>
  <si>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</si>
  <si>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</si>
  <si>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</si>
  <si>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</si>
  <si>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</si>
  <si>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</si>
  <si>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</si>
  <si>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</si>
  <si>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</si>
  <si>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</si>
  <si>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</si>
  <si>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</si>
  <si>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</si>
  <si>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</si>
  <si>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</si>
  <si>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</si>
  <si>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</si>
  <si>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</si>
  <si>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</si>
  <si>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</si>
  <si>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</si>
  <si>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</si>
  <si>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</si>
  <si>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</si>
  <si>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</si>
  <si>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</si>
  <si>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</si>
  <si>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</si>
  <si>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</si>
  <si>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</si>
  <si>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</si>
  <si>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</si>
  <si>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</si>
  <si>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</si>
  <si>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</si>
  <si>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</si>
  <si>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</si>
  <si>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</si>
  <si>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</si>
  <si>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</si>
  <si>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</si>
  <si>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</si>
  <si>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</si>
  <si>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</si>
  <si>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</si>
  <si>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</si>
  <si>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</si>
  <si>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</si>
  <si>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</si>
  <si>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</si>
  <si>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</si>
  <si>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</si>
  <si>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</si>
  <si>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</si>
  <si>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</si>
  <si>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</si>
  <si>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</si>
  <si>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</si>
  <si>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</si>
  <si>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</si>
  <si>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</si>
  <si>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</si>
  <si>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</si>
  <si>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</si>
  <si>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</si>
  <si>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</si>
  <si>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</si>
  <si>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</si>
  <si>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</si>
  <si>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</si>
  <si>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</si>
  <si>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</si>
  <si>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</si>
  <si>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</si>
  <si>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</si>
  <si>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</si>
  <si>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</si>
  <si>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</si>
  <si>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</si>
  <si>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</si>
  <si>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</si>
  <si>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</si>
  <si>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</si>
  <si>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</si>
  <si>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</si>
  <si>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</si>
  <si>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</si>
  <si>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</si>
  <si>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</si>
  <si>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</si>
  <si>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</si>
  <si>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</si>
  <si>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</si>
  <si>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</si>
  <si>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</si>
  <si>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</si>
  <si>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</si>
  <si>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</si>
  <si>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</si>
  <si>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</si>
  <si>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</si>
  <si>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</si>
  <si>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</si>
  <si>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</si>
  <si>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</si>
  <si>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</si>
  <si>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</si>
  <si>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</si>
  <si>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</si>
  <si>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</si>
  <si>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</si>
  <si>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</si>
  <si>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</si>
  <si>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</si>
  <si>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</si>
  <si>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</si>
  <si>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</si>
  <si>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</si>
  <si>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</si>
  <si>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</si>
  <si>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</si>
  <si>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</si>
  <si>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</si>
  <si>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</si>
  <si>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</si>
  <si>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</si>
  <si>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</si>
  <si>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</si>
  <si>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</si>
  <si>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</si>
  <si>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</si>
  <si>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</si>
  <si>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</si>
  <si>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</si>
  <si>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</si>
  <si>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</si>
  <si>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</si>
  <si>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</si>
  <si>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</si>
  <si>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</si>
  <si>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</si>
  <si>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</si>
  <si>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</si>
  <si>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</si>
  <si>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</si>
  <si>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</si>
  <si>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</si>
  <si>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</si>
  <si>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</si>
  <si>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</si>
  <si>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</si>
  <si>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</si>
  <si>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</si>
  <si>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</si>
  <si>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</si>
  <si>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</si>
  <si>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</si>
  <si>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</si>
  <si>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</si>
  <si>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</si>
  <si>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</si>
  <si>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</si>
  <si>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</si>
  <si>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</si>
  <si>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</si>
  <si>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</si>
  <si>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</si>
  <si>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</si>
  <si>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</si>
  <si>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</si>
  <si>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</si>
  <si>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</si>
  <si>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</si>
  <si>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</si>
  <si>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</si>
  <si>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</si>
  <si>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</si>
  <si>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</si>
  <si>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</si>
  <si>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</si>
  <si>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</si>
  <si>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</si>
  <si>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</si>
  <si>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</si>
  <si>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</si>
  <si>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</si>
  <si>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</si>
  <si>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</si>
  <si>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</si>
  <si>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</si>
  <si>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</si>
  <si>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</si>
  <si>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</si>
  <si>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</si>
  <si>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</si>
  <si>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</si>
  <si>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</si>
  <si>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</si>
  <si>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</si>
  <si>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</si>
  <si>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</si>
  <si>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</si>
  <si>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</si>
  <si>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</si>
  <si>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</si>
  <si>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</si>
  <si>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</si>
  <si>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</si>
  <si>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</si>
  <si>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</si>
  <si>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</si>
  <si>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</si>
  <si>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</si>
  <si>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</si>
  <si>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</si>
  <si>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</si>
  <si>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</si>
  <si>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</si>
  <si>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</si>
  <si>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</si>
  <si>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</si>
  <si>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</si>
  <si>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</si>
  <si>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</si>
  <si>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</si>
  <si>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</si>
  <si>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</si>
  <si>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</si>
  <si>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</si>
  <si>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</si>
  <si>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</si>
  <si>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</si>
  <si>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</si>
  <si>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</si>
  <si>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</si>
  <si>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</si>
  <si>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</si>
  <si>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</si>
  <si>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</si>
  <si>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</si>
  <si>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</si>
  <si>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</si>
  <si>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</si>
  <si>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</si>
  <si>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</si>
  <si>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</si>
  <si>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</si>
  <si>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</si>
  <si>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</si>
  <si>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</si>
  <si>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</si>
  <si>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</si>
  <si>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</si>
  <si>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</si>
  <si>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</si>
  <si>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</si>
  <si>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</si>
  <si>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</si>
  <si>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</si>
  <si>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</si>
  <si>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</si>
  <si>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</si>
  <si>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</si>
  <si>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</si>
  <si>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</si>
  <si>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</si>
  <si>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</si>
  <si>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</si>
  <si>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</si>
  <si>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</si>
  <si>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</si>
  <si>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</si>
  <si>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</si>
  <si>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</si>
  <si>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</si>
  <si>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</si>
  <si>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</si>
  <si>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</si>
  <si>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</si>
  <si>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</si>
  <si>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</si>
  <si>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</si>
  <si>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</si>
  <si>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</si>
  <si>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</si>
  <si>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</si>
  <si>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</si>
  <si>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</si>
  <si>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</si>
  <si>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</si>
  <si>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</si>
  <si>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</si>
  <si>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</si>
  <si>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</si>
  <si>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</si>
  <si>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</si>
  <si>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</si>
  <si>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</si>
  <si>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</si>
  <si>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</si>
  <si>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</si>
  <si>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</si>
  <si>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</si>
  <si>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</si>
  <si>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</si>
  <si>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</si>
  <si>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</si>
  <si>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</si>
  <si>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</si>
  <si>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</si>
  <si>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</si>
  <si>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</si>
  <si>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</si>
  <si>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</si>
  <si>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</si>
  <si>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</si>
  <si>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</si>
  <si>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</si>
  <si>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</si>
  <si>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</si>
  <si>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</si>
  <si>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</si>
  <si>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</si>
  <si>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</si>
  <si>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</si>
  <si>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</si>
  <si>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</si>
  <si>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</si>
  <si>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</si>
  <si>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</si>
  <si>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</si>
  <si>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</si>
  <si>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</si>
  <si>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</si>
  <si>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</si>
  <si>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</si>
  <si>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</si>
  <si>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</si>
  <si>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</si>
  <si>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</si>
  <si>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</si>
  <si>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</si>
  <si>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</si>
  <si>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</si>
  <si>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</si>
  <si>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</si>
  <si>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</si>
  <si>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</si>
  <si>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</si>
  <si>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</si>
  <si>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</si>
  <si>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</si>
  <si>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</si>
  <si>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</si>
  <si>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</si>
  <si>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</si>
  <si>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</si>
  <si>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</si>
  <si>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</si>
  <si>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</si>
  <si>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</si>
  <si>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</si>
  <si>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</si>
  <si>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</si>
  <si>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</si>
  <si>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</si>
  <si>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</si>
  <si>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</si>
  <si>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</si>
  <si>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</si>
  <si>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</si>
  <si>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</si>
  <si>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</si>
  <si>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</si>
  <si>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</si>
  <si>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</si>
  <si>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</si>
  <si>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</si>
  <si>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</si>
  <si>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</si>
  <si>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</si>
  <si>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</si>
  <si>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</si>
  <si>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</si>
  <si>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</si>
  <si>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</si>
  <si>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</si>
  <si>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</si>
  <si>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</si>
  <si>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</si>
  <si>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</si>
  <si>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</si>
  <si>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</si>
  <si>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</si>
  <si>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</si>
  <si>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</si>
  <si>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</si>
  <si>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</si>
  <si>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</si>
  <si>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</si>
  <si>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</si>
  <si>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</si>
  <si>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</si>
  <si>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</si>
  <si>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</si>
  <si>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</si>
  <si>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</si>
  <si>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</si>
  <si>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</si>
  <si>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</si>
  <si>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</si>
  <si>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</si>
  <si>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</si>
  <si>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</si>
  <si>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</si>
  <si>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</si>
  <si>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</si>
  <si>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</si>
  <si>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</si>
  <si>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</si>
  <si>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</si>
  <si>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</si>
  <si>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</si>
  <si>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</si>
  <si>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</si>
  <si>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</si>
  <si>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</si>
  <si>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</si>
  <si>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</si>
  <si>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</si>
  <si>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</si>
  <si>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</si>
  <si>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</si>
  <si>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</si>
  <si>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</si>
  <si>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</si>
  <si>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</si>
  <si>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</si>
  <si>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</si>
  <si>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</si>
  <si>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</si>
  <si>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</si>
  <si>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</si>
  <si>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</si>
  <si>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</si>
  <si>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</si>
  <si>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</si>
  <si>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</si>
  <si>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</si>
  <si>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</si>
  <si>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</si>
  <si>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</si>
  <si>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</si>
  <si>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</si>
  <si>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</si>
  <si>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</si>
  <si>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</si>
  <si>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</si>
  <si>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</si>
  <si>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</si>
  <si>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</si>
  <si>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</si>
  <si>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</si>
  <si>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</si>
  <si>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</si>
  <si>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</si>
  <si>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</si>
  <si>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</si>
  <si>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</si>
  <si>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</si>
  <si>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</si>
  <si>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</si>
  <si>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</si>
  <si>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</si>
  <si>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</si>
  <si>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</si>
  <si>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</si>
  <si>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</si>
  <si>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</si>
  <si>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</si>
  <si>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</si>
  <si>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</si>
  <si>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</si>
  <si>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</si>
  <si>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</si>
  <si>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</si>
  <si>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</si>
  <si>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</si>
  <si>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</si>
  <si>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</si>
  <si>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</si>
  <si>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</si>
  <si>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</si>
  <si>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</si>
  <si>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</si>
  <si>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</si>
  <si>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</si>
  <si>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</si>
  <si>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</si>
  <si>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</si>
  <si>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</si>
  <si>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</si>
  <si>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</si>
  <si>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</si>
  <si>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</si>
  <si>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</si>
  <si>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</si>
  <si>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</si>
  <si>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</si>
  <si>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</si>
  <si>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</si>
  <si>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</si>
  <si>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</si>
  <si>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</si>
  <si>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</si>
  <si>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</si>
  <si>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</si>
  <si>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</si>
  <si>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</si>
  <si>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</si>
  <si>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</si>
  <si>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</si>
  <si>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</si>
  <si>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</si>
  <si>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</si>
  <si>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</si>
  <si>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</si>
  <si>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</si>
  <si>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</si>
  <si>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</si>
  <si>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</si>
  <si>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</si>
  <si>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</si>
  <si>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</si>
  <si>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</si>
  <si>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</si>
  <si>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</si>
  <si>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</si>
  <si>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</si>
  <si>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</si>
  <si>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</si>
  <si>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</si>
  <si>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</si>
  <si>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</si>
  <si>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</si>
  <si>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</si>
  <si>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</si>
  <si>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</si>
  <si>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</si>
  <si>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</si>
  <si>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</si>
  <si>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</si>
  <si>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</si>
  <si>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</si>
  <si>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</si>
  <si>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</si>
  <si>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</si>
  <si>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</si>
  <si>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</si>
  <si>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</si>
  <si>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</si>
  <si>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</si>
  <si>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</si>
  <si>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</si>
  <si>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</si>
  <si>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</si>
  <si>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</si>
  <si>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</si>
  <si>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</si>
  <si>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</si>
  <si>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</si>
  <si>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</si>
  <si>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</si>
  <si>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</si>
  <si>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</si>
  <si>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</si>
  <si>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</si>
  <si>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</si>
  <si>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</si>
  <si>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</si>
  <si>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</si>
  <si>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</si>
  <si>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</si>
  <si>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</si>
  <si>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</si>
  <si>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</si>
  <si>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</si>
  <si>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</si>
  <si>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</si>
  <si>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</si>
  <si>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</si>
  <si>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</si>
  <si>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</si>
  <si>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</si>
  <si>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</si>
  <si>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</si>
  <si>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</si>
  <si>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</si>
  <si>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</si>
  <si>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</si>
  <si>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</si>
  <si>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</si>
  <si>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</si>
  <si>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</si>
  <si>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</si>
  <si>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</si>
  <si>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</si>
  <si>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</si>
  <si>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</si>
  <si>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</si>
  <si>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</si>
  <si>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</si>
  <si>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</si>
  <si>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</si>
  <si>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</si>
  <si>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</si>
  <si>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</si>
  <si>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</si>
  <si>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</si>
  <si>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</si>
  <si>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</si>
  <si>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</si>
  <si>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</si>
  <si>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</si>
  <si>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</si>
  <si>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</si>
  <si>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</si>
  <si>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</si>
  <si>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</si>
  <si>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</si>
  <si>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</si>
  <si>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</si>
  <si>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</si>
  <si>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</si>
  <si>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</si>
  <si>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</si>
  <si>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</si>
  <si>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</si>
  <si>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</si>
  <si>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</si>
  <si>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</si>
  <si>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</si>
  <si>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</si>
  <si>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</si>
  <si>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</si>
  <si>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</si>
  <si>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</si>
  <si>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</si>
  <si>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</si>
  <si>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</si>
  <si>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</si>
  <si>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</si>
  <si>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</si>
  <si>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</si>
  <si>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</si>
  <si>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</si>
  <si>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</si>
  <si>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</si>
  <si>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</si>
  <si>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</si>
  <si>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</si>
  <si>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</si>
  <si>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</si>
  <si>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</si>
  <si>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</si>
  <si>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</si>
  <si>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</si>
  <si>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</si>
  <si>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</si>
  <si>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</si>
  <si>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</si>
  <si>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</si>
  <si>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</si>
  <si>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</si>
  <si>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</si>
  <si>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</si>
  <si>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</si>
  <si>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</si>
  <si>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</si>
  <si>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</si>
  <si>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</si>
  <si>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</si>
  <si>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</si>
  <si>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</si>
  <si>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</si>
  <si>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</si>
  <si>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</si>
  <si>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</si>
  <si>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</si>
  <si>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</si>
  <si>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</si>
  <si>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</si>
  <si>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</si>
  <si>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</si>
  <si>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</si>
  <si>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</si>
  <si>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</si>
  <si>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</si>
  <si>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</si>
  <si>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</si>
  <si>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</si>
  <si>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</si>
  <si>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</si>
  <si>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</si>
  <si>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</si>
  <si>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</si>
  <si>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</si>
  <si>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</si>
  <si>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</si>
  <si>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</si>
  <si>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</si>
  <si>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</si>
  <si>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</si>
  <si>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</si>
  <si>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</si>
  <si>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</si>
  <si>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</si>
  <si>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</si>
  <si>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</si>
  <si>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</si>
  <si>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</si>
  <si>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</si>
  <si>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</si>
  <si>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</si>
  <si>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</si>
  <si>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</si>
  <si>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</si>
  <si>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</si>
  <si>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</si>
  <si>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</si>
  <si>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</si>
  <si>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</si>
  <si>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</si>
  <si>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</si>
  <si>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</si>
  <si>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</si>
  <si>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</si>
  <si>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</si>
  <si>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</si>
  <si>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</si>
  <si>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</si>
  <si>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</si>
  <si>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</si>
  <si>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</si>
  <si>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</si>
  <si>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</si>
  <si>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</si>
  <si>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</si>
  <si>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</si>
  <si>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</si>
  <si>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</si>
  <si>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</si>
  <si>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</si>
  <si>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</si>
  <si>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</si>
  <si>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</si>
  <si>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</si>
  <si>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</si>
  <si>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</si>
  <si>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</si>
  <si>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</si>
  <si>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</si>
  <si>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</si>
  <si>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</si>
  <si>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</si>
  <si>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</si>
  <si>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</si>
  <si>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</si>
  <si>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</si>
  <si>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</si>
  <si>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</si>
  <si>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</si>
  <si>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</si>
  <si>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</si>
  <si>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</si>
  <si>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</si>
  <si>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</si>
  <si>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</si>
  <si>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</si>
  <si>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</si>
  <si>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</si>
  <si>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</si>
  <si>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</si>
  <si>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</si>
  <si>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</si>
  <si>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</si>
  <si>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</si>
  <si>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</si>
  <si>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</si>
  <si>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</si>
  <si>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</si>
  <si>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</si>
  <si>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</si>
  <si>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</si>
  <si>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</si>
  <si>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</si>
  <si>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</si>
  <si>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</si>
  <si>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</si>
  <si>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</si>
  <si>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</si>
  <si>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</si>
  <si>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</si>
  <si>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</si>
  <si>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</si>
  <si>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</si>
  <si>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</si>
  <si>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</si>
  <si>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</si>
  <si>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</si>
  <si>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</si>
  <si>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</si>
  <si>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</si>
  <si>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</si>
  <si>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</si>
  <si>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</si>
  <si>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</si>
  <si>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</si>
  <si>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</si>
  <si>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</si>
  <si>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</si>
  <si>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</si>
  <si>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</si>
  <si>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</si>
  <si>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</si>
  <si>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</si>
  <si>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</si>
  <si>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</si>
  <si>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</si>
  <si>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</si>
  <si>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</si>
  <si>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</si>
  <si>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</si>
  <si>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</si>
  <si>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</si>
  <si>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</si>
  <si>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</si>
  <si>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</si>
  <si>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</si>
  <si>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</si>
  <si>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</si>
  <si>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</si>
  <si>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</si>
  <si>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</si>
  <si>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</si>
  <si>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</si>
  <si>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</si>
  <si>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</si>
  <si>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</si>
  <si>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</si>
  <si>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</si>
  <si>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</si>
  <si>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</si>
  <si>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</si>
  <si>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</si>
  <si>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</si>
  <si>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</si>
  <si>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</si>
  <si>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</si>
  <si>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</si>
  <si>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</si>
  <si>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</si>
  <si>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</si>
  <si>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</si>
  <si>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</si>
  <si>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</si>
  <si>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</si>
  <si>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</si>
  <si>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</si>
  <si>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</si>
  <si>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</si>
  <si>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</si>
  <si>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</si>
  <si>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</si>
  <si>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</si>
  <si>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</si>
  <si>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</si>
  <si>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</si>
  <si>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</si>
  <si>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</si>
  <si>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</si>
  <si>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</si>
  <si>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</si>
  <si>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</si>
  <si>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</si>
  <si>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</si>
  <si>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</si>
  <si>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</si>
  <si>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</si>
  <si>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</si>
  <si>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</si>
  <si>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</si>
  <si>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</si>
  <si>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</si>
  <si>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</si>
  <si>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</si>
  <si>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</si>
  <si>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</si>
  <si>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</si>
  <si>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</si>
  <si>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</si>
  <si>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</si>
  <si>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</si>
  <si>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</si>
  <si>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</si>
  <si>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</si>
  <si>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</si>
  <si>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</si>
  <si>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</si>
  <si>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</si>
  <si>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</si>
  <si>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</si>
  <si>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</si>
  <si>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</si>
  <si>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</si>
  <si>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</si>
  <si>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</si>
  <si>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</si>
  <si>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</si>
  <si>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</si>
  <si>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</si>
  <si>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</si>
  <si>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</si>
  <si>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</si>
  <si>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</si>
  <si>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</si>
  <si>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</si>
  <si>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</si>
  <si>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</si>
  <si>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</si>
  <si>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</si>
  <si>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</si>
  <si>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</si>
  <si>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</si>
  <si>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</si>
  <si>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</si>
  <si>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</si>
  <si>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</si>
  <si>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</si>
  <si>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</si>
  <si>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</si>
  <si>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</si>
  <si>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</si>
  <si>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</si>
  <si>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</si>
  <si>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</si>
  <si>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</si>
  <si>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</si>
  <si>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</si>
  <si>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</si>
  <si>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</si>
  <si>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</si>
  <si>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</si>
  <si>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</si>
  <si>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</si>
  <si>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</si>
  <si>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</si>
  <si>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</si>
  <si>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</si>
  <si>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</si>
  <si>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</si>
  <si>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</si>
  <si>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</si>
  <si>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</si>
  <si>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</si>
  <si>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</si>
  <si>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</si>
  <si>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</si>
  <si>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</si>
  <si>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</si>
  <si>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</si>
  <si>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</si>
  <si>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</si>
  <si>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</si>
  <si>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</si>
  <si>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</si>
  <si>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</si>
  <si>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</si>
  <si>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</si>
  <si>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</si>
  <si>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</si>
  <si>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</si>
  <si>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</si>
  <si>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</si>
  <si>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</si>
  <si>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</si>
  <si>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</si>
  <si>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</si>
  <si>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</si>
  <si>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</si>
  <si>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</si>
  <si>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</si>
  <si>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</si>
  <si>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</si>
  <si>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</si>
  <si>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</si>
  <si>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</si>
  <si>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</si>
  <si>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</si>
  <si>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</si>
  <si>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</si>
  <si>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</si>
  <si>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</si>
  <si>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</si>
  <si>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</si>
  <si>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</si>
  <si>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</si>
  <si>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</si>
  <si>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</si>
  <si>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</si>
  <si>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</si>
  <si>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</si>
  <si>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</si>
  <si>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</si>
  <si>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</si>
  <si>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</si>
  <si>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</si>
  <si>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</si>
  <si>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</si>
  <si>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</si>
  <si>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</si>
  <si>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</si>
  <si>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</si>
  <si>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</si>
  <si>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</si>
  <si>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</si>
  <si>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</si>
  <si>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</si>
  <si>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</si>
  <si>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</si>
  <si>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</si>
  <si>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</si>
  <si>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</si>
  <si>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</si>
  <si>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</si>
  <si>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</si>
  <si>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</si>
  <si>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</si>
  <si>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</si>
  <si>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</si>
  <si>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</si>
  <si>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</si>
  <si>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</si>
  <si>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</si>
  <si>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</si>
  <si>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</si>
  <si>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</si>
  <si>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</si>
  <si>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</si>
  <si>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</si>
  <si>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</si>
  <si>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</si>
  <si>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</si>
  <si>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</si>
  <si>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</si>
  <si>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</si>
  <si>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</si>
  <si>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</si>
  <si>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</si>
  <si>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</si>
  <si>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</si>
  <si>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</si>
  <si>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</si>
  <si>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</si>
  <si>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</si>
  <si>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</si>
  <si>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</si>
  <si>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</si>
  <si>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</si>
  <si>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</si>
  <si>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</si>
  <si>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</si>
  <si>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</si>
  <si>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</si>
  <si>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</si>
  <si>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</si>
  <si>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</si>
  <si>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</si>
  <si>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</si>
  <si>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</si>
  <si>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</si>
  <si>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</si>
  <si>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</si>
  <si>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</si>
  <si>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</si>
  <si>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</si>
  <si>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</si>
  <si>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</si>
  <si>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</si>
  <si>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</si>
  <si>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</si>
  <si>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</si>
  <si>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</si>
  <si>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</si>
  <si>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</si>
  <si>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</si>
  <si>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</si>
  <si>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</si>
  <si>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</si>
  <si>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</si>
  <si>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</si>
  <si>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</si>
  <si>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</si>
  <si>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</si>
  <si>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</si>
  <si>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</si>
  <si>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</si>
  <si>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</si>
  <si>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</si>
  <si>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</si>
  <si>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</si>
  <si>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</si>
  <si>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</si>
  <si>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</si>
  <si>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</si>
  <si>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</si>
  <si>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</si>
  <si>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</si>
  <si>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</si>
  <si>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</si>
  <si>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</si>
  <si>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</si>
  <si>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</si>
  <si>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</si>
  <si>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</si>
  <si>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</si>
  <si>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</si>
  <si>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</si>
  <si>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</si>
  <si>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</si>
  <si>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</si>
  <si>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</si>
  <si>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</si>
  <si>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</si>
  <si>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</si>
  <si>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</si>
  <si>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</si>
  <si>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</si>
  <si>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</si>
  <si>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</si>
  <si>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</si>
  <si>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</si>
  <si>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</si>
  <si>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</si>
  <si>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</si>
  <si>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</si>
  <si>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</si>
  <si>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</si>
  <si>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</si>
  <si>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</si>
  <si>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</si>
  <si>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</si>
  <si>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</si>
  <si>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</si>
  <si>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</si>
  <si>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</si>
  <si>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</si>
  <si>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</si>
  <si>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</si>
  <si>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</si>
  <si>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</si>
  <si>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</si>
  <si>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</si>
  <si>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</si>
  <si>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</si>
  <si>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</si>
  <si>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</si>
  <si>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</si>
  <si>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</si>
  <si>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</si>
  <si>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</si>
  <si>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</si>
  <si>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</si>
  <si>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</si>
  <si>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</si>
  <si>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</si>
  <si>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</si>
  <si>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</si>
  <si>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</si>
  <si>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</si>
  <si>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</si>
  <si>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</si>
  <si>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</si>
  <si>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</si>
  <si>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</si>
  <si>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</si>
  <si>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</si>
  <si>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</si>
  <si>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</si>
  <si>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</si>
  <si>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</si>
  <si>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</si>
  <si>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</si>
  <si>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</si>
  <si>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</si>
  <si>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</si>
  <si>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</si>
  <si>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</si>
  <si>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</si>
  <si>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</si>
  <si>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</si>
  <si>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</si>
  <si>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</si>
  <si>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</si>
  <si>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</si>
  <si>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</si>
  <si>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</si>
  <si>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</si>
  <si>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</si>
  <si>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</si>
  <si>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</si>
  <si>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</si>
  <si>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</si>
  <si>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</si>
  <si>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</si>
  <si>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</si>
  <si>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</si>
  <si>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</si>
  <si>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</si>
  <si>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</si>
  <si>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</si>
  <si>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</si>
  <si>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</si>
  <si>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</si>
  <si>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</si>
  <si>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</si>
  <si>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</si>
  <si>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</si>
  <si>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</si>
  <si>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</si>
  <si>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</si>
  <si>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</si>
  <si>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</si>
  <si>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</si>
  <si>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</si>
  <si>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</si>
  <si>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</si>
  <si>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</si>
  <si>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</si>
  <si>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</si>
  <si>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</si>
  <si>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</si>
  <si>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</si>
  <si>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</si>
  <si>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</si>
  <si>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</si>
  <si>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</si>
  <si>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</si>
  <si>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</si>
  <si>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</si>
  <si>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</si>
  <si>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</si>
  <si>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</si>
  <si>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</si>
  <si>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</si>
  <si>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</si>
  <si>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</si>
  <si>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</si>
  <si>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</si>
  <si>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</si>
  <si>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</si>
  <si>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</si>
  <si>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</si>
  <si>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</si>
  <si>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</si>
  <si>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</si>
  <si>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</si>
  <si>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</si>
  <si>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</si>
  <si>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</si>
  <si>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</si>
  <si>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</si>
  <si>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</si>
  <si>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</si>
  <si>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</si>
  <si>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</si>
  <si>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</si>
  <si>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</si>
  <si>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</si>
  <si>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</si>
  <si>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</si>
  <si>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</si>
  <si>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</si>
  <si>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</si>
  <si>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</si>
  <si>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</si>
  <si>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</si>
  <si>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</si>
  <si>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</si>
  <si>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</si>
  <si>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</si>
  <si>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</si>
  <si>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</si>
  <si>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</si>
  <si>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</si>
  <si>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</si>
  <si>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</si>
  <si>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</si>
  <si>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</si>
  <si>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</si>
  <si>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</si>
  <si>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</si>
  <si>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</si>
  <si>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</si>
  <si>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</si>
  <si>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</si>
  <si>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</si>
  <si>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</si>
  <si>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</si>
  <si>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</si>
  <si>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</si>
  <si>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</si>
  <si>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</si>
  <si>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</si>
  <si>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</si>
  <si>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</si>
  <si>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</si>
  <si>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</si>
  <si>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</si>
  <si>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</si>
  <si>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</si>
  <si>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</si>
  <si>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</si>
  <si>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</si>
  <si>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</si>
  <si>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</si>
  <si>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</si>
  <si>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</si>
  <si>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</si>
  <si>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</si>
  <si>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</si>
  <si>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</si>
  <si>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</si>
  <si>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</si>
  <si>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</si>
  <si>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</si>
  <si>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</si>
  <si>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</si>
  <si>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</si>
  <si>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</si>
  <si>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</si>
  <si>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</si>
  <si>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</si>
  <si>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</si>
  <si>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</si>
  <si>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</si>
  <si>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</si>
  <si>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</si>
  <si>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</si>
  <si>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</si>
  <si>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</si>
  <si>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</si>
  <si>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</si>
  <si>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</si>
  <si>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</si>
  <si>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</si>
  <si>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</si>
  <si>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</si>
  <si>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</si>
  <si>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</si>
  <si>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</si>
  <si>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</si>
  <si>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</si>
  <si>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</si>
  <si>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</si>
  <si>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</si>
  <si>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</si>
  <si>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</si>
  <si>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</si>
  <si>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</si>
  <si>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</si>
  <si>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</si>
  <si>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</si>
  <si>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</si>
  <si>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</si>
  <si>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</si>
  <si>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</si>
  <si>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</si>
  <si>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</si>
  <si>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</si>
  <si>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</si>
  <si>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</si>
  <si>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</si>
  <si>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</si>
  <si>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</si>
  <si>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</si>
  <si>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</si>
  <si>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</si>
  <si>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</si>
  <si>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</si>
  <si>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</si>
  <si>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</si>
  <si>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</si>
  <si>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</si>
  <si>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</si>
  <si>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</si>
  <si>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</si>
  <si>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</si>
  <si>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</si>
  <si>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</si>
  <si>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</si>
  <si>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</si>
  <si>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</si>
  <si>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</si>
  <si>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</si>
  <si>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</si>
  <si>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</si>
  <si>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</si>
  <si>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</si>
  <si>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</si>
  <si>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</si>
  <si>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</si>
  <si>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</si>
  <si>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</si>
  <si>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</si>
  <si>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</si>
  <si>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</si>
  <si>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</si>
  <si>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</si>
  <si>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</si>
  <si>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</si>
  <si>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</si>
  <si>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</si>
  <si>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</si>
  <si>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</si>
  <si>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</si>
  <si>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</si>
  <si>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</si>
  <si>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</si>
  <si>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</si>
  <si>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</si>
  <si>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</si>
  <si>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</si>
  <si>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</si>
  <si>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</si>
  <si>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</si>
  <si>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</si>
  <si>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</si>
  <si>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</si>
  <si>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</si>
  <si>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</si>
  <si>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</si>
  <si>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</si>
  <si>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</si>
  <si>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</si>
  <si>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</si>
  <si>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</si>
  <si>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</si>
  <si>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</si>
  <si>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</si>
  <si>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</si>
  <si>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</si>
  <si>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</si>
  <si>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</si>
  <si>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</si>
  <si>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</si>
  <si>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</si>
  <si>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</si>
  <si>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</si>
  <si>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</si>
  <si>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</si>
  <si>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</si>
  <si>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</si>
  <si>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</si>
  <si>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</si>
  <si>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</si>
  <si>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</si>
  <si>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</si>
  <si>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</si>
  <si>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</si>
  <si>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</si>
  <si>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</si>
  <si>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</si>
  <si>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</si>
  <si>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</si>
  <si>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</si>
  <si>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</si>
  <si>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</si>
  <si>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</si>
  <si>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</si>
  <si>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</si>
  <si>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</si>
  <si>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</si>
  <si>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</si>
  <si>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</si>
  <si>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</si>
  <si>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</si>
  <si>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</si>
  <si>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</si>
  <si>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</si>
  <si>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</si>
  <si>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</si>
  <si>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</si>
  <si>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</si>
  <si>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</si>
  <si>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</si>
  <si>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</si>
  <si>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</si>
  <si>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</si>
  <si>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</si>
  <si>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</si>
  <si>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</si>
  <si>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</si>
  <si>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</si>
  <si>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</si>
  <si>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</si>
  <si>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</si>
  <si>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</si>
  <si>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</si>
  <si>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</si>
  <si>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</si>
  <si>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</si>
  <si>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</si>
  <si>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</si>
  <si>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</si>
  <si>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</si>
  <si>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</si>
  <si>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</si>
  <si>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</si>
  <si>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</si>
  <si>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</si>
  <si>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</si>
  <si>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</si>
  <si>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</si>
  <si>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</si>
  <si>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</si>
  <si>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</si>
  <si>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</si>
  <si>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</si>
  <si>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</si>
  <si>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</si>
  <si>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</si>
  <si>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</si>
  <si>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</si>
  <si>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</si>
  <si>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</si>
  <si>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</si>
  <si>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</si>
  <si>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</si>
  <si>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</si>
  <si>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</si>
  <si>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</si>
  <si>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</si>
  <si>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</si>
  <si>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</si>
  <si>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</si>
  <si>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</si>
  <si>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</si>
  <si>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</si>
  <si>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</si>
  <si>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</si>
  <si>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</si>
  <si>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</si>
  <si>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</si>
  <si>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</si>
  <si>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</si>
  <si>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</si>
  <si>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</si>
  <si>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</si>
  <si>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</si>
  <si>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</si>
  <si>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</si>
  <si>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</si>
  <si>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</si>
  <si>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</si>
  <si>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</si>
  <si>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</si>
  <si>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</si>
  <si>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</si>
  <si>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</si>
  <si>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</si>
  <si>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</si>
  <si>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</si>
  <si>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</si>
  <si>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</si>
  <si>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</si>
  <si>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</si>
  <si>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</si>
  <si>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</si>
  <si>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</si>
  <si>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</si>
  <si>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</si>
  <si>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</si>
  <si>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</si>
  <si>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</si>
  <si>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</si>
  <si>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</si>
  <si>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</si>
  <si>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</si>
  <si>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</si>
  <si>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</si>
  <si>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</si>
  <si>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</si>
  <si>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</si>
  <si>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</si>
  <si>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</si>
  <si>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</si>
  <si>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</si>
  <si>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</si>
  <si>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</si>
  <si>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</si>
  <si>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</si>
  <si>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</si>
  <si>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</si>
  <si>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</si>
  <si>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</si>
  <si>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</si>
  <si>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</si>
  <si>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</si>
  <si>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</si>
  <si>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</si>
  <si>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</si>
  <si>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</si>
  <si>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</si>
  <si>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</si>
  <si>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</si>
  <si>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</si>
  <si>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</si>
  <si>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</si>
  <si>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</si>
  <si>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</si>
  <si>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</si>
  <si>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</si>
  <si>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</si>
  <si>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</si>
  <si>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</si>
  <si>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</si>
  <si>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</si>
  <si>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</si>
  <si>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</si>
  <si>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</si>
  <si>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</si>
  <si>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</si>
  <si>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</si>
  <si>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</si>
  <si>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</si>
  <si>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</si>
  <si>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</si>
  <si>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</si>
  <si>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</si>
  <si>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</si>
  <si>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</si>
  <si>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</si>
  <si>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</si>
  <si>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</si>
  <si>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</si>
  <si>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</si>
  <si>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</si>
  <si>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</si>
  <si>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</si>
  <si>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</si>
  <si>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</si>
  <si>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</si>
  <si>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</si>
  <si>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</si>
  <si>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</si>
  <si>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</si>
  <si>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</si>
  <si>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</si>
  <si>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</si>
  <si>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</si>
  <si>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</si>
  <si>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</si>
  <si>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</si>
  <si>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</si>
  <si>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</si>
  <si>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</si>
  <si>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</si>
  <si>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</si>
  <si>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</si>
  <si>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</si>
  <si>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</si>
  <si>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</si>
  <si>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</si>
  <si>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</si>
  <si>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</si>
  <si>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</si>
  <si>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</si>
  <si>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</si>
  <si>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</si>
  <si>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</si>
  <si>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</si>
  <si>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</si>
  <si>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</si>
  <si>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</si>
  <si>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</si>
  <si>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</si>
  <si>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</si>
  <si>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</si>
  <si>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</si>
  <si>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</si>
  <si>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</si>
  <si>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</si>
  <si>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</si>
  <si>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</si>
  <si>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</si>
  <si>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</si>
  <si>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</si>
  <si>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</si>
  <si>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</si>
  <si>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</si>
  <si>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</si>
  <si>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</si>
  <si>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</si>
  <si>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</si>
  <si>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</si>
  <si>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</si>
  <si>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</si>
  <si>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</si>
  <si>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</si>
  <si>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</si>
  <si>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</si>
  <si>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</si>
  <si>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</si>
  <si>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</si>
  <si>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</si>
  <si>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</si>
  <si>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</si>
  <si>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</si>
  <si>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</si>
  <si>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</si>
  <si>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</si>
  <si>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</si>
  <si>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</si>
  <si>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</si>
  <si>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</si>
  <si>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</si>
  <si>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</si>
  <si>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</si>
  <si>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</si>
  <si>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</si>
  <si>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</si>
  <si>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</si>
  <si>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</si>
  <si>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</si>
  <si>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</si>
  <si>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</si>
  <si>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</si>
  <si>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</si>
  <si>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</si>
  <si>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</si>
  <si>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</si>
  <si>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</si>
  <si>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</si>
  <si>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</si>
  <si>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</si>
  <si>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</si>
  <si>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</si>
  <si>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</si>
  <si>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</si>
  <si>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</si>
  <si>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</si>
  <si>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</si>
  <si>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</si>
  <si>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</si>
  <si>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</si>
  <si>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</si>
  <si>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</si>
  <si>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</si>
  <si>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</si>
  <si>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</si>
  <si>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</si>
  <si>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</si>
  <si>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</si>
  <si>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</si>
  <si>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</si>
  <si>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</si>
  <si>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</si>
  <si>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</si>
  <si>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</si>
  <si>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</si>
  <si>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</si>
  <si>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</si>
  <si>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</si>
  <si>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</si>
  <si>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</si>
  <si>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</si>
  <si>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</si>
  <si>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</si>
  <si>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</si>
  <si>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</si>
  <si>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</si>
  <si>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</si>
  <si>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</si>
  <si>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</si>
  <si>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</si>
  <si>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</si>
  <si>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</si>
  <si>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</si>
  <si>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</si>
  <si>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</si>
  <si>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</si>
  <si>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</si>
  <si>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</si>
  <si>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</si>
  <si>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</si>
  <si>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</si>
  <si>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</si>
  <si>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</si>
  <si>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</si>
  <si>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</si>
  <si>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</si>
  <si>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</si>
  <si>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</si>
  <si>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</si>
  <si>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</si>
  <si>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</si>
  <si>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</si>
  <si>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</si>
  <si>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</si>
  <si>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</si>
  <si>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</si>
  <si>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</si>
  <si>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</si>
  <si>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</si>
  <si>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</si>
  <si>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</si>
  <si>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</si>
  <si>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</si>
  <si>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</si>
  <si>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</si>
  <si>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</si>
  <si>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</si>
  <si>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</si>
  <si>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</si>
  <si>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</si>
  <si>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</si>
  <si>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</si>
  <si>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</si>
  <si>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</si>
  <si>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</si>
  <si>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</si>
  <si>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</si>
  <si>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</si>
  <si>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</si>
  <si>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</si>
  <si>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</si>
  <si>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</si>
  <si>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</si>
  <si>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</si>
  <si>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</si>
  <si>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</si>
  <si>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</si>
  <si>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</si>
  <si>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</si>
  <si>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</si>
  <si>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</si>
  <si>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</si>
  <si>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</si>
  <si>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</si>
  <si>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</si>
  <si>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</si>
  <si>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</si>
  <si>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</si>
  <si>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</si>
  <si>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</si>
  <si>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</si>
  <si>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</si>
  <si>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</si>
  <si>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</si>
  <si>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</si>
  <si>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</si>
  <si>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</si>
  <si>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</si>
  <si>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</si>
  <si>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</si>
  <si>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</si>
  <si>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</si>
  <si>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</si>
  <si>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</si>
  <si>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</si>
  <si>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</si>
  <si>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</si>
  <si>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</si>
  <si>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</si>
  <si>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</si>
  <si>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</si>
  <si>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</si>
  <si>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</si>
  <si>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</si>
  <si>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</si>
  <si>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</si>
  <si>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</si>
  <si>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</si>
  <si>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</si>
  <si>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</si>
  <si>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</si>
  <si>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</si>
  <si>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</si>
  <si>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</si>
  <si>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</si>
  <si>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</si>
  <si>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</si>
  <si>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</si>
  <si>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</si>
  <si>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</si>
  <si>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</si>
  <si>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</si>
  <si>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</si>
  <si>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</si>
  <si>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</si>
  <si>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</si>
  <si>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</si>
  <si>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</si>
  <si>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</si>
  <si>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</si>
  <si>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</si>
  <si>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</si>
  <si>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</si>
  <si>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</si>
  <si>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</si>
  <si>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</si>
  <si>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</si>
  <si>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</si>
  <si>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</si>
  <si>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</si>
  <si>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</si>
  <si>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</si>
  <si>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</si>
  <si>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</si>
  <si>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</si>
  <si>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</si>
  <si>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</si>
  <si>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</si>
  <si>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</si>
  <si>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</si>
  <si>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</si>
  <si>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</si>
  <si>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</si>
  <si>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</si>
  <si>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</si>
  <si>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</si>
  <si>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</si>
  <si>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</si>
  <si>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</si>
  <si>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</si>
  <si>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</si>
  <si>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</si>
  <si>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</si>
  <si>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</si>
  <si>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</si>
  <si>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</si>
  <si>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</si>
  <si>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</si>
  <si>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</si>
  <si>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</si>
  <si>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</si>
  <si>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</si>
  <si>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</si>
  <si>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</si>
  <si>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</si>
  <si>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</si>
  <si>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</si>
  <si>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</si>
  <si>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</si>
  <si>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</si>
  <si>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</si>
  <si>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</si>
  <si>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</si>
  <si>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</si>
  <si>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</si>
  <si>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</si>
  <si>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</si>
  <si>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</si>
  <si>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</si>
  <si>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</si>
  <si>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</si>
  <si>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</si>
  <si>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</si>
  <si>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</si>
  <si>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</si>
  <si>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</si>
  <si>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</si>
  <si>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</si>
  <si>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</si>
  <si>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</si>
  <si>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</si>
  <si>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</si>
  <si>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</si>
  <si>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</si>
  <si>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</si>
  <si>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</si>
  <si>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</si>
  <si>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</si>
  <si>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</si>
  <si>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</si>
  <si>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</si>
  <si>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</si>
  <si>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</si>
  <si>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</si>
  <si>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</si>
  <si>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</si>
  <si>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</si>
  <si>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</si>
  <si>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</si>
  <si>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</si>
  <si>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</si>
  <si>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</si>
  <si>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</si>
  <si>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</si>
  <si>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</si>
  <si>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</si>
  <si>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</si>
  <si>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</si>
  <si>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</si>
  <si>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</si>
  <si>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</si>
  <si>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</si>
  <si>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</si>
  <si>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</si>
  <si>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</si>
  <si>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</si>
  <si>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</si>
  <si>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</si>
  <si>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</si>
  <si>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</si>
  <si>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</si>
  <si>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</si>
  <si>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</si>
  <si>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</si>
  <si>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</si>
  <si>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</si>
  <si>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</si>
  <si>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</si>
  <si>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</si>
  <si>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</si>
  <si>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</si>
  <si>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</si>
  <si>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</si>
  <si>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</si>
  <si>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</si>
  <si>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</si>
  <si>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</si>
  <si>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</si>
  <si>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</si>
  <si>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</si>
  <si>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</si>
  <si>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</si>
  <si>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</si>
  <si>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</si>
  <si>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</si>
  <si>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</si>
  <si>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</si>
  <si>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</si>
  <si>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</si>
  <si>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</si>
  <si>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</si>
  <si>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</si>
  <si>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</si>
  <si>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</si>
  <si>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</si>
  <si>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</si>
  <si>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</si>
  <si>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</si>
  <si>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</si>
  <si>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</si>
  <si>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</si>
  <si>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</si>
  <si>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</si>
  <si>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</si>
  <si>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</si>
  <si>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</si>
  <si>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</si>
  <si>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</si>
  <si>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</si>
  <si>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</si>
  <si>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</si>
  <si>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</si>
  <si>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</si>
  <si>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</si>
  <si>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</si>
  <si>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</si>
  <si>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</si>
  <si>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</si>
  <si>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</si>
  <si>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</si>
  <si>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</si>
  <si>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</si>
  <si>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</si>
  <si>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</si>
  <si>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</si>
  <si>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</si>
  <si>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</si>
  <si>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</si>
  <si>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</si>
  <si>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</si>
  <si>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</si>
  <si>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</si>
  <si>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</si>
  <si>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</si>
  <si>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</si>
  <si>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</si>
  <si>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</si>
  <si>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</si>
  <si>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</si>
  <si>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</si>
  <si>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</si>
  <si>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</si>
  <si>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</si>
  <si>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</si>
  <si>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</si>
  <si>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</si>
  <si>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</si>
  <si>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</si>
  <si>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</si>
  <si>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</si>
  <si>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</si>
  <si>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</si>
  <si>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</si>
  <si>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</si>
  <si>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</si>
  <si>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</si>
  <si>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</si>
  <si>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</si>
  <si>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</si>
  <si>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</si>
  <si>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</si>
  <si>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</si>
  <si>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</si>
  <si>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</si>
  <si>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</si>
  <si>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</si>
  <si>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</si>
  <si>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</si>
  <si>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</si>
  <si>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</si>
  <si>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</si>
  <si>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</si>
  <si>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</si>
  <si>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</si>
  <si>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</si>
  <si>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</si>
  <si>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</si>
  <si>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</si>
  <si>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</si>
  <si>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</si>
  <si>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</si>
  <si>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</si>
  <si>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</si>
  <si>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</si>
  <si>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</si>
  <si>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</si>
  <si>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</si>
  <si>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</si>
  <si>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</si>
  <si>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</si>
  <si>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</si>
  <si>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</si>
  <si>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</si>
  <si>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</si>
  <si>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</si>
  <si>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</si>
  <si>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</si>
  <si>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</si>
  <si>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</si>
  <si>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</si>
  <si>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</si>
  <si>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</si>
  <si>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</si>
  <si>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</si>
  <si>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</si>
  <si>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</si>
  <si>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</si>
  <si>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</si>
  <si>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</si>
  <si>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</si>
  <si>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</si>
  <si>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</si>
  <si>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</si>
  <si>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</si>
  <si>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</si>
  <si>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</si>
  <si>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</si>
  <si>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</si>
  <si>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</si>
  <si>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</si>
  <si>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</si>
  <si>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</si>
  <si>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</si>
  <si>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</si>
  <si>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</si>
  <si>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</si>
  <si>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</si>
  <si>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</si>
  <si>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</si>
  <si>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</si>
  <si>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</si>
  <si>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</si>
  <si>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</si>
  <si>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</si>
  <si>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</si>
  <si>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</si>
  <si>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</si>
  <si>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</si>
  <si>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</si>
  <si>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</si>
  <si>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</si>
  <si>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</si>
  <si>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</si>
  <si>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</si>
  <si>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</si>
  <si>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</si>
  <si>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</si>
  <si>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</si>
  <si>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</si>
  <si>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</si>
  <si>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</si>
  <si>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</si>
  <si>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</si>
  <si>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</si>
  <si>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</si>
  <si>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</si>
  <si>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</si>
  <si>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</si>
  <si>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</si>
  <si>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</si>
  <si>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</si>
  <si>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</si>
  <si>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</si>
  <si>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</si>
  <si>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</si>
  <si>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</si>
  <si>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</si>
  <si>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</si>
  <si>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</si>
  <si>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</si>
  <si>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</si>
  <si>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</si>
  <si>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</si>
  <si>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</si>
  <si>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</si>
  <si>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</si>
  <si>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</si>
  <si>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</si>
  <si>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</si>
  <si>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</si>
  <si>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</si>
  <si>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</si>
  <si>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</si>
  <si>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</si>
  <si>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</si>
  <si>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</si>
  <si>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</si>
  <si>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</si>
  <si>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</si>
  <si>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</si>
  <si>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</si>
  <si>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</si>
  <si>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</si>
  <si>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</si>
  <si>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</si>
  <si>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</si>
  <si>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</si>
  <si>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</si>
  <si>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</si>
  <si>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</si>
  <si>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</si>
  <si>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</si>
  <si>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</si>
  <si>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</si>
  <si>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</si>
  <si>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</si>
  <si>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</si>
  <si>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</si>
  <si>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</si>
  <si>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</si>
  <si>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</si>
  <si>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</si>
  <si>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</si>
  <si>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</si>
  <si>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</si>
  <si>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</si>
  <si>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</si>
  <si>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</si>
  <si>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</si>
  <si>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</si>
  <si>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</si>
  <si>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</si>
  <si>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</si>
  <si>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</si>
  <si>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</si>
  <si>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</si>
  <si>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</si>
  <si>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</si>
  <si>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</si>
  <si>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</si>
  <si>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</si>
  <si>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</si>
  <si>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</si>
  <si>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</si>
  <si>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</si>
  <si>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</si>
  <si>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</si>
  <si>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</si>
  <si>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</si>
  <si>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</si>
  <si>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</si>
  <si>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</si>
  <si>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</si>
  <si>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</si>
  <si>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</si>
  <si>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</si>
  <si>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</si>
  <si>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</si>
  <si>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</si>
  <si>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</si>
  <si>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</si>
  <si>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</si>
  <si>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</si>
  <si>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</si>
  <si>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</si>
  <si>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</si>
  <si>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</si>
  <si>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</si>
  <si>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</si>
  <si>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</si>
  <si>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</si>
  <si>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</si>
  <si>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</si>
  <si>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</si>
  <si>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</si>
  <si>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</si>
  <si>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</si>
  <si>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</si>
  <si>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</si>
  <si>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</si>
  <si>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</si>
  <si>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</si>
  <si>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</si>
  <si>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</si>
  <si>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</si>
  <si>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</si>
  <si>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</si>
  <si>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</si>
  <si>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</si>
  <si>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</si>
  <si>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</si>
  <si>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</si>
  <si>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</si>
  <si>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</si>
  <si>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</si>
  <si>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</si>
  <si>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</si>
  <si>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</si>
  <si>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</si>
  <si>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</si>
  <si>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</si>
  <si>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</si>
  <si>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</si>
  <si>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</si>
  <si>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</si>
  <si>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</si>
  <si>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</si>
  <si>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</si>
  <si>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</si>
  <si>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</si>
  <si>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</si>
  <si>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</si>
  <si>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</si>
  <si>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</si>
  <si>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</si>
  <si>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</si>
  <si>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</si>
  <si>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</si>
  <si>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</si>
  <si>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</si>
  <si>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</si>
  <si>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</si>
  <si>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</si>
  <si>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</si>
  <si>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</si>
  <si>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</si>
  <si>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</si>
  <si>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</si>
  <si>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</si>
  <si>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</si>
  <si>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</si>
  <si>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</si>
  <si>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</si>
  <si>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</si>
  <si>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</si>
  <si>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</si>
  <si>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</si>
  <si>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</si>
  <si>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</si>
  <si>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</si>
  <si>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</si>
  <si>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</si>
  <si>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</si>
  <si>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</si>
  <si>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</si>
  <si>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</si>
  <si>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</si>
  <si>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</si>
  <si>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</si>
  <si>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</si>
  <si>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</si>
  <si>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</si>
  <si>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</si>
  <si>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</si>
  <si>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</si>
  <si>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</si>
  <si>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</si>
  <si>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</si>
  <si>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</si>
  <si>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</si>
  <si>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</si>
  <si>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</si>
  <si>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</si>
  <si>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</si>
  <si>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</si>
  <si>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</si>
  <si>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</si>
  <si>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</si>
  <si>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</si>
  <si>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</si>
  <si>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</si>
  <si>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</si>
  <si>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</si>
  <si>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</si>
  <si>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</si>
  <si>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</si>
  <si>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</si>
  <si>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</si>
  <si>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</si>
  <si>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</si>
  <si>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</si>
  <si>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</si>
  <si>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</si>
  <si>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</si>
  <si>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</si>
  <si>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</si>
  <si>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</si>
  <si>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</si>
  <si>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</si>
  <si>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</si>
  <si>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</si>
  <si>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</si>
  <si>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</si>
  <si>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</si>
  <si>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</si>
  <si>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</si>
  <si>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</si>
  <si>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</si>
  <si>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</si>
  <si>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</si>
  <si>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</si>
  <si>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</si>
  <si>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</si>
  <si>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</si>
  <si>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</si>
  <si>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</si>
  <si>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</si>
  <si>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</si>
  <si>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</si>
  <si>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</si>
  <si>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</si>
  <si>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</si>
  <si>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</si>
  <si>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</si>
  <si>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</si>
  <si>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</si>
  <si>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</si>
  <si>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</si>
  <si>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</si>
  <si>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</si>
  <si>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</si>
  <si>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</si>
  <si>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</si>
  <si>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</si>
  <si>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</si>
  <si>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</si>
  <si>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</si>
  <si>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</si>
  <si>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</si>
  <si>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</si>
  <si>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</si>
  <si>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</si>
  <si>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</si>
  <si>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</si>
  <si>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</si>
  <si>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</si>
  <si>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</si>
  <si>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</si>
  <si>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</si>
  <si>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</si>
  <si>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</si>
  <si>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</si>
  <si>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</si>
  <si>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</si>
  <si>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</si>
  <si>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</si>
  <si>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</si>
  <si>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</si>
  <si>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</si>
  <si>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</si>
  <si>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</si>
  <si>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</si>
  <si>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</si>
  <si>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</si>
  <si>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</si>
  <si>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</si>
  <si>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</si>
  <si>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</si>
  <si>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</si>
  <si>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</si>
  <si>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</si>
  <si>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</si>
  <si>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</si>
  <si>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</si>
  <si>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</si>
  <si>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</si>
  <si>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</si>
  <si>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</si>
  <si>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</si>
  <si>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</si>
  <si>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</si>
  <si>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</si>
  <si>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</si>
  <si>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</si>
  <si>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</si>
  <si>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</si>
  <si>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</si>
  <si>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</si>
  <si>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</si>
  <si>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</si>
  <si>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</si>
  <si>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</si>
  <si>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</si>
  <si>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</si>
  <si>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</si>
  <si>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</si>
  <si>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</si>
  <si>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</si>
  <si>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</si>
  <si>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</si>
  <si>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</si>
  <si>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</si>
  <si>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</si>
  <si>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</si>
  <si>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</si>
  <si>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</si>
  <si>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</si>
  <si>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</si>
  <si>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</si>
  <si>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</si>
  <si>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</si>
  <si>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</si>
  <si>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</si>
  <si>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</si>
  <si>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</si>
  <si>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</si>
  <si>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</si>
  <si>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</si>
  <si>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</si>
  <si>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</si>
  <si>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</si>
  <si>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</si>
  <si>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</si>
  <si>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</si>
  <si>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</si>
  <si>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</si>
  <si>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</si>
  <si>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</si>
  <si>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</si>
  <si>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</si>
  <si>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</si>
  <si>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</si>
  <si>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</si>
  <si>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</si>
  <si>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</si>
  <si>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</si>
  <si>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</si>
  <si>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</si>
  <si>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</si>
  <si>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</si>
  <si>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</si>
  <si>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</si>
  <si>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</si>
  <si>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</si>
  <si>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</si>
  <si>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</si>
  <si>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</si>
  <si>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</si>
  <si>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</si>
  <si>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</si>
  <si>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</si>
  <si>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</si>
  <si>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</si>
  <si>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</si>
  <si>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</si>
  <si>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</si>
  <si>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</si>
  <si>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</si>
  <si>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</si>
  <si>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</si>
  <si>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</si>
  <si>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</si>
  <si>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</si>
  <si>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</si>
  <si>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</si>
  <si>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</si>
  <si>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</si>
  <si>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</si>
  <si>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</si>
  <si>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</si>
  <si>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</si>
  <si>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</si>
  <si>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</si>
  <si>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</si>
  <si>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</si>
  <si>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</si>
  <si>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</si>
  <si>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</si>
  <si>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</si>
  <si>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</si>
  <si>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</si>
  <si>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</si>
  <si>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</si>
  <si>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</si>
  <si>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</si>
  <si>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</si>
  <si>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</si>
  <si>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</si>
  <si>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</si>
  <si>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</si>
  <si>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</si>
  <si>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</si>
  <si>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</si>
  <si>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</si>
  <si>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</si>
  <si>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</si>
  <si>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</si>
  <si>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</si>
  <si>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</si>
  <si>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</si>
  <si>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</si>
  <si>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</si>
  <si>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</si>
  <si>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</si>
  <si>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</si>
  <si>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</si>
  <si>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</si>
  <si>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</si>
  <si>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</si>
  <si>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</si>
  <si>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</si>
  <si>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</si>
  <si>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</si>
  <si>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</si>
  <si>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</si>
  <si>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</si>
  <si>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</si>
  <si>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</si>
  <si>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</si>
  <si>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</si>
  <si>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</si>
  <si>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</si>
  <si>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</si>
  <si>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</si>
  <si>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</si>
  <si>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</si>
  <si>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</si>
  <si>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</si>
  <si>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</si>
  <si>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</si>
  <si>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</si>
  <si>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</si>
  <si>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</si>
  <si>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</si>
  <si>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</si>
  <si>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</si>
  <si>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</si>
  <si>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</si>
  <si>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</si>
  <si>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</si>
  <si>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</si>
  <si>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</si>
  <si>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</si>
  <si>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</si>
  <si>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</si>
  <si>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</si>
  <si>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</si>
  <si>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</si>
  <si>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</si>
  <si>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</si>
  <si>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</si>
  <si>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</si>
  <si>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</si>
  <si>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</si>
  <si>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</si>
  <si>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</si>
  <si>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</si>
  <si>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</si>
  <si>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</si>
  <si>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</si>
  <si>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</si>
  <si>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</si>
  <si>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</si>
  <si>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</si>
  <si>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</si>
  <si>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</si>
  <si>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</si>
  <si>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</si>
  <si>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</si>
  <si>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</si>
  <si>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</si>
  <si>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</si>
  <si>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</si>
  <si>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</si>
  <si>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</si>
  <si>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</si>
  <si>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</si>
  <si>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</si>
  <si>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</si>
  <si>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</si>
  <si>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</si>
  <si>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</si>
  <si>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</si>
  <si>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</si>
  <si>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</si>
  <si>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</si>
  <si>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</si>
  <si>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</si>
  <si>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</si>
  <si>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</si>
  <si>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</si>
  <si>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</si>
  <si>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</si>
  <si>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</si>
  <si>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</si>
  <si>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</si>
  <si>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</si>
  <si>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</si>
  <si>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</si>
  <si>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</si>
  <si>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</si>
  <si>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</si>
  <si>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</si>
  <si>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</si>
  <si>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</si>
  <si>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</si>
  <si>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</si>
  <si>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</si>
  <si>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</si>
  <si>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</si>
  <si>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</si>
  <si>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</si>
  <si>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</si>
  <si>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</si>
  <si>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</si>
  <si>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</si>
  <si>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</si>
  <si>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</si>
  <si>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</si>
  <si>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</si>
  <si>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</si>
  <si>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</si>
  <si>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</si>
  <si>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</si>
  <si>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</si>
  <si>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</si>
  <si>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</si>
  <si>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</si>
  <si>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</si>
  <si>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</si>
  <si>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</si>
  <si>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</si>
  <si>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</si>
  <si>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</si>
  <si>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</si>
  <si>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</si>
  <si>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</si>
  <si>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</si>
  <si>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</si>
  <si>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</si>
  <si>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</si>
  <si>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</si>
  <si>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</si>
  <si>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</si>
  <si>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</si>
  <si>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</si>
  <si>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</si>
  <si>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</si>
  <si>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</si>
  <si>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</si>
  <si>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</si>
  <si>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</si>
  <si>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</si>
  <si>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</si>
  <si>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</si>
  <si>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</si>
  <si>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</si>
  <si>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</si>
  <si>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</si>
  <si>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</si>
  <si>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</si>
  <si>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</si>
  <si>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</si>
  <si>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</si>
  <si>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</si>
  <si>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</si>
  <si>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</si>
  <si>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</si>
  <si>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</si>
  <si>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</si>
  <si>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</si>
  <si>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</si>
  <si>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</si>
  <si>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</si>
  <si>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</si>
  <si>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</si>
  <si>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</si>
  <si>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</si>
  <si>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</si>
  <si>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</si>
  <si>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</si>
  <si>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</si>
  <si>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</si>
  <si>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</si>
  <si>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</si>
  <si>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</si>
  <si>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</si>
  <si>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</si>
  <si>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</si>
  <si>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</si>
  <si>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</si>
  <si>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</si>
  <si>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</si>
  <si>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</si>
  <si>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</si>
  <si>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</si>
  <si>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</si>
  <si>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</si>
  <si>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</si>
  <si>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</si>
  <si>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</si>
  <si>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</si>
  <si>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</si>
  <si>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</si>
  <si>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</si>
  <si>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</si>
  <si>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</si>
  <si>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</si>
  <si>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</si>
  <si>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</si>
  <si>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</si>
  <si>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</si>
  <si>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</si>
  <si>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</si>
  <si>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</si>
  <si>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</si>
  <si>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</si>
  <si>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</si>
  <si>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</si>
  <si>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</si>
  <si>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</si>
  <si>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</si>
  <si>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</si>
  <si>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</si>
  <si>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</si>
  <si>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</si>
  <si>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</si>
  <si>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</si>
  <si>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</si>
  <si>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</si>
  <si>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</si>
  <si>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</si>
  <si>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</si>
  <si>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</si>
  <si>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</si>
  <si>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</si>
  <si>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</si>
  <si>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</si>
  <si>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</si>
  <si>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</si>
  <si>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</si>
  <si>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</si>
  <si>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</si>
  <si>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</si>
  <si>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</si>
  <si>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</si>
  <si>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</si>
  <si>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</si>
  <si>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</si>
  <si>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</si>
  <si>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</si>
  <si>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</si>
  <si>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</si>
  <si>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</si>
  <si>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</si>
  <si>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</si>
  <si>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</si>
  <si>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</si>
  <si>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</si>
  <si>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</si>
  <si>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</si>
  <si>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</si>
  <si>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</si>
  <si>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</si>
  <si>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</si>
  <si>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</si>
  <si>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</si>
  <si>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</si>
  <si>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</si>
  <si>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</si>
  <si>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</si>
  <si>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</si>
  <si>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</si>
  <si>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</si>
  <si>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</si>
  <si>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</si>
  <si>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</si>
  <si>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</si>
  <si>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</si>
  <si>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</si>
  <si>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</si>
  <si>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</si>
  <si>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</si>
  <si>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</si>
  <si>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</si>
  <si>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</si>
  <si>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</si>
  <si>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</si>
  <si>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</si>
  <si>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</si>
  <si>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</si>
  <si>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</si>
  <si>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</si>
  <si>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</si>
  <si>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</si>
  <si>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</si>
  <si>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</si>
  <si>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</si>
  <si>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</si>
  <si>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</si>
  <si>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</si>
  <si>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</si>
  <si>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</si>
  <si>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</si>
  <si>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</si>
  <si>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</si>
  <si>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</si>
  <si>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</si>
  <si>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</si>
  <si>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</si>
  <si>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</si>
  <si>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</si>
  <si>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</si>
  <si>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</si>
  <si>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</si>
  <si>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</si>
  <si>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</si>
  <si>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</si>
  <si>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</si>
  <si>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</si>
  <si>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</si>
  <si>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</si>
  <si>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</si>
  <si>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</si>
  <si>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</si>
  <si>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</si>
  <si>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</si>
  <si>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</si>
  <si>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</si>
  <si>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</si>
  <si>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</si>
  <si>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</si>
  <si>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</si>
  <si>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</si>
  <si>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</si>
  <si>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</si>
  <si>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</si>
  <si>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</si>
  <si>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</si>
  <si>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</si>
  <si>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</si>
  <si>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</si>
  <si>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</si>
  <si>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</si>
  <si>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</si>
  <si>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</si>
  <si>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</si>
  <si>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</si>
  <si>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</si>
  <si>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</si>
  <si>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</si>
  <si>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</si>
  <si>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</si>
  <si>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</si>
  <si>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</si>
  <si>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</si>
  <si>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</si>
  <si>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</si>
  <si>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</si>
  <si>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</si>
  <si>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</si>
  <si>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</si>
  <si>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</si>
  <si>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</si>
  <si>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</si>
  <si>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</si>
  <si>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</si>
  <si>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</si>
  <si>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</si>
  <si>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</si>
  <si>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</si>
  <si>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</si>
  <si>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</si>
  <si>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</si>
  <si>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</si>
  <si>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</si>
  <si>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</si>
  <si>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</si>
  <si>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</si>
  <si>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</si>
  <si>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</si>
  <si>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</si>
  <si>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</si>
  <si>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</si>
  <si>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</si>
  <si>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</si>
  <si>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</si>
  <si>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</si>
  <si>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</si>
  <si>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</si>
  <si>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</si>
  <si>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</si>
  <si>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</si>
  <si>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</si>
  <si>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</si>
  <si>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</si>
  <si>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</si>
  <si>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</si>
  <si>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</si>
  <si>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</si>
  <si>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</si>
  <si>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</si>
  <si>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</si>
  <si>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</si>
  <si>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</si>
  <si>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</si>
  <si>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</si>
  <si>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</si>
  <si>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</si>
  <si>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</si>
  <si>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</si>
  <si>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</si>
  <si>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</si>
  <si>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</si>
  <si>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</si>
  <si>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</si>
  <si>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</si>
  <si>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</si>
  <si>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</si>
  <si>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</si>
  <si>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</si>
  <si>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</si>
  <si>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</si>
  <si>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</si>
  <si>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</si>
  <si>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</si>
  <si>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</si>
  <si>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</si>
  <si>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</si>
  <si>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</si>
  <si>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</si>
  <si>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</si>
  <si>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</si>
  <si>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</si>
  <si>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</si>
  <si>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</si>
  <si>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</si>
  <si>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</si>
  <si>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</si>
  <si>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</si>
  <si>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</si>
  <si>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</si>
  <si>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</si>
  <si>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</si>
  <si>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</si>
  <si>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</si>
  <si>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</si>
  <si>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</si>
  <si>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</si>
  <si>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</si>
  <si>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</si>
  <si>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</si>
  <si>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</si>
  <si>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</si>
  <si>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</si>
  <si>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</si>
  <si>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</si>
  <si>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</si>
  <si>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</si>
  <si>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</si>
  <si>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</si>
  <si>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</si>
  <si>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</si>
  <si>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</si>
  <si>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</si>
  <si>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</si>
  <si>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</si>
  <si>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</si>
  <si>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</si>
  <si>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</si>
  <si>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</si>
  <si>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</si>
  <si>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</si>
  <si>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</si>
  <si>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</si>
  <si>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</si>
  <si>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</si>
  <si>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</si>
  <si>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</si>
  <si>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</si>
  <si>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</si>
  <si>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</si>
  <si>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</si>
  <si>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</si>
  <si>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</si>
  <si>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</si>
  <si>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</si>
  <si>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</si>
  <si>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</si>
  <si>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</si>
  <si>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</si>
  <si>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</si>
  <si>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</si>
  <si>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</si>
  <si>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</si>
  <si>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</si>
  <si>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</si>
  <si>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</si>
  <si>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</si>
  <si>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</si>
  <si>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</si>
  <si>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</si>
  <si>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</si>
  <si>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</si>
  <si>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</si>
  <si>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</si>
  <si>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</si>
  <si>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</si>
  <si>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</si>
  <si>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</si>
  <si>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</si>
  <si>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</si>
  <si>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</si>
  <si>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</si>
  <si>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</si>
  <si>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</si>
  <si>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</si>
  <si>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</si>
  <si>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</si>
  <si>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</si>
  <si>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</si>
  <si>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</si>
  <si>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</si>
  <si>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</si>
  <si>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</si>
  <si>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</si>
  <si>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</si>
  <si>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</si>
  <si>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</si>
  <si>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</si>
  <si>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</si>
  <si>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</si>
  <si>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</si>
  <si>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</si>
  <si>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</si>
  <si>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</si>
  <si>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</si>
  <si>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</si>
  <si>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</si>
  <si>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</si>
  <si>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</si>
  <si>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</si>
  <si>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</si>
  <si>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</si>
  <si>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</si>
  <si>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</si>
  <si>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</si>
  <si>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</si>
  <si>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</si>
  <si>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</si>
  <si>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</si>
  <si>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</si>
  <si>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</si>
  <si>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</si>
  <si>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</si>
  <si>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</si>
  <si>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</si>
  <si>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</si>
  <si>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</si>
  <si>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</si>
  <si>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</si>
  <si>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</si>
  <si>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</si>
  <si>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</si>
  <si>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</si>
  <si>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</si>
  <si>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</si>
  <si>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</si>
  <si>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</si>
  <si>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</si>
  <si>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</si>
  <si>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</si>
  <si>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</si>
  <si>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</si>
  <si>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</si>
  <si>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</si>
  <si>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</si>
  <si>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</si>
  <si>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</si>
  <si>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</si>
  <si>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</si>
  <si>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</si>
  <si>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</si>
  <si>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</si>
  <si>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</si>
  <si>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</si>
  <si>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</si>
  <si>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</si>
  <si>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</si>
  <si>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</si>
  <si>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</si>
  <si>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</si>
  <si>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</si>
  <si>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</si>
  <si>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</si>
  <si>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</si>
  <si>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</si>
  <si>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</si>
  <si>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</si>
  <si>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</si>
  <si>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</si>
  <si>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</si>
  <si>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</si>
  <si>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</si>
  <si>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</si>
  <si>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</si>
  <si>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</si>
  <si>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</si>
  <si>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</si>
  <si>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</si>
  <si>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</si>
  <si>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</si>
  <si>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</si>
  <si>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</si>
  <si>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</si>
  <si>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</si>
  <si>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</si>
  <si>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</si>
  <si>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</si>
  <si>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</si>
  <si>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</si>
  <si>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</si>
  <si>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</si>
  <si>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</si>
  <si>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</si>
  <si>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</si>
  <si>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</si>
  <si>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</si>
  <si>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</si>
  <si>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</si>
  <si>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</si>
  <si>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</si>
  <si>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</si>
  <si>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</si>
  <si>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</si>
  <si>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</si>
  <si>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</si>
  <si>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</si>
  <si>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</si>
  <si>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</si>
  <si>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</si>
  <si>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</si>
  <si>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</si>
  <si>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</si>
  <si>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</si>
  <si>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</si>
  <si>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</si>
  <si>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</si>
  <si>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</si>
  <si>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</si>
  <si>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</si>
  <si>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</si>
  <si>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</si>
  <si>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</si>
  <si>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</si>
  <si>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</si>
  <si>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</si>
  <si>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</si>
  <si>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</si>
  <si>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</si>
  <si>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</si>
  <si>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</si>
  <si>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</si>
  <si>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</si>
  <si>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</si>
  <si>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</si>
  <si>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</si>
  <si>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</si>
  <si>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</si>
  <si>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</si>
  <si>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</si>
  <si>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</si>
  <si>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</si>
  <si>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</si>
  <si>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</si>
  <si>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</si>
  <si>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</si>
  <si>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</si>
  <si>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</si>
  <si>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</si>
  <si>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</si>
  <si>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</si>
  <si>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</si>
  <si>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</si>
  <si>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</si>
  <si>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</si>
  <si>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</si>
  <si>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</si>
  <si>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</si>
  <si>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</si>
  <si>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</si>
  <si>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</si>
  <si>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</si>
  <si>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</si>
  <si>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</si>
  <si>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</si>
  <si>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</si>
  <si>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</si>
  <si>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</si>
  <si>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</si>
  <si>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</si>
  <si>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</si>
  <si>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</si>
  <si>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</si>
  <si>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</si>
  <si>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</si>
  <si>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</si>
  <si>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</si>
  <si>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</si>
  <si>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</si>
  <si>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</si>
  <si>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</si>
  <si>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</si>
  <si>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</si>
  <si>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</si>
  <si>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</si>
  <si>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</si>
  <si>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</si>
  <si>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</si>
  <si>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</si>
  <si>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</si>
  <si>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</si>
  <si>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</si>
  <si>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</si>
  <si>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</si>
  <si>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</si>
  <si>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</si>
  <si>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</si>
  <si>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</si>
  <si>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</si>
  <si>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</si>
  <si>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</si>
  <si>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</si>
  <si>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</si>
  <si>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</si>
  <si>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</si>
  <si>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</si>
  <si>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</si>
  <si>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</si>
  <si>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</si>
  <si>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</si>
  <si>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</si>
  <si>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</si>
  <si>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</si>
  <si>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</si>
  <si>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</si>
  <si>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</si>
  <si>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</si>
  <si>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</si>
  <si>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</si>
  <si>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</si>
  <si>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</si>
  <si>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</si>
  <si>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</si>
  <si>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</si>
  <si>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</si>
  <si>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</si>
  <si>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</si>
  <si>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</si>
  <si>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</si>
  <si>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</si>
  <si>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</si>
  <si>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</si>
  <si>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</si>
  <si>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</si>
  <si>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</si>
  <si>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</si>
  <si>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</si>
  <si>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</si>
  <si>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</si>
  <si>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</si>
  <si>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</si>
  <si>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</si>
  <si>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</si>
  <si>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</si>
  <si>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</si>
  <si>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</si>
  <si>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</si>
  <si>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</si>
  <si>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</si>
  <si>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</si>
  <si>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</si>
  <si>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</si>
  <si>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</si>
  <si>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</si>
  <si>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</si>
  <si>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</si>
  <si>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</si>
  <si>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</si>
  <si>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</si>
  <si>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</si>
  <si>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</si>
  <si>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</si>
  <si>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</si>
  <si>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</si>
  <si>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</si>
  <si>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</si>
  <si>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</si>
  <si>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</si>
  <si>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</si>
  <si>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</si>
  <si>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</si>
  <si>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</si>
  <si>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</si>
  <si>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</si>
  <si>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</si>
  <si>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</si>
  <si>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</si>
  <si>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</si>
  <si>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</si>
  <si>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</si>
  <si>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</si>
  <si>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</si>
  <si>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</si>
  <si>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</si>
  <si>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</si>
  <si>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</si>
  <si>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</si>
  <si>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</si>
  <si>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</si>
  <si>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</si>
  <si>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</si>
  <si>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</si>
  <si>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</si>
  <si>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</si>
  <si>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</si>
  <si>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</si>
  <si>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</si>
  <si>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</si>
  <si>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</si>
  <si>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</si>
  <si>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</si>
  <si>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</si>
  <si>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</si>
  <si>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</si>
  <si>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</si>
  <si>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</si>
  <si>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</si>
  <si>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</si>
  <si>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</si>
  <si>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</si>
  <si>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</si>
  <si>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</si>
  <si>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</si>
  <si>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</si>
  <si>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</si>
  <si>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</si>
  <si>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</si>
  <si>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</si>
  <si>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</si>
  <si>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</si>
  <si>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</si>
  <si>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</si>
  <si>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</si>
  <si>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</si>
  <si>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</si>
  <si>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</si>
  <si>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</si>
  <si>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</si>
  <si>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</si>
  <si>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</si>
  <si>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</si>
  <si>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</si>
  <si>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</si>
  <si>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</si>
  <si>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</si>
  <si>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</si>
  <si>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</si>
  <si>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</si>
  <si>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</si>
  <si>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</si>
  <si>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</si>
  <si>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</si>
  <si>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</si>
  <si>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</si>
  <si>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</si>
  <si>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</si>
  <si>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</si>
  <si>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</si>
  <si>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</si>
  <si>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</si>
  <si>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</si>
  <si>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</si>
  <si>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</si>
  <si>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</si>
  <si>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</si>
  <si>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</si>
  <si>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</si>
  <si>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</si>
  <si>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</si>
  <si>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</si>
  <si>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</si>
  <si>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</si>
  <si>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</si>
  <si>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</si>
  <si>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</si>
  <si>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</si>
  <si>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</si>
  <si>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</si>
  <si>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</si>
  <si>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</si>
  <si>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</si>
  <si>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</si>
  <si>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</si>
  <si>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</si>
  <si>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</si>
  <si>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</si>
  <si>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</si>
  <si>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</si>
  <si>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</si>
  <si>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</si>
  <si>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</si>
  <si>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</si>
  <si>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</si>
  <si>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</si>
  <si>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</si>
  <si>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</si>
  <si>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</si>
  <si>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</si>
  <si>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</si>
  <si>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</si>
  <si>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</si>
  <si>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</si>
  <si>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</si>
  <si>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</si>
  <si>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</si>
  <si>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</si>
  <si>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</si>
  <si>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</si>
  <si>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</si>
  <si>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</si>
  <si>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</si>
  <si>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</si>
  <si>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</si>
  <si>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</si>
  <si>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</si>
  <si>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</si>
  <si>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</si>
  <si>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</si>
  <si>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</si>
  <si>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</si>
  <si>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</si>
  <si>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</si>
  <si>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</si>
  <si>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</si>
  <si>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</si>
  <si>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</si>
  <si>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</si>
  <si>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</si>
  <si>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</si>
  <si>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</si>
  <si>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</si>
  <si>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</si>
  <si>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</si>
  <si>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</si>
  <si>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</si>
  <si>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</si>
  <si>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</si>
  <si>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</si>
  <si>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</si>
  <si>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</si>
  <si>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</si>
  <si>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</si>
  <si>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</si>
  <si>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</si>
  <si>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</si>
  <si>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</si>
  <si>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</si>
  <si>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</si>
  <si>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</si>
  <si>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</si>
  <si>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</si>
  <si>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</si>
  <si>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</si>
  <si>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</si>
  <si>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</si>
  <si>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</si>
  <si>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</si>
  <si>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</si>
  <si>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</si>
  <si>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</si>
  <si>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</si>
  <si>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</si>
  <si>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</si>
  <si>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</si>
  <si>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</si>
  <si>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</si>
  <si>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</si>
  <si>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</si>
  <si>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</si>
  <si>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</si>
  <si>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</si>
  <si>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</si>
  <si>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</si>
  <si>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</si>
  <si>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</si>
  <si>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</si>
  <si>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</si>
  <si>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</si>
  <si>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</si>
  <si>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</si>
  <si>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</si>
  <si>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</si>
  <si>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</si>
  <si>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</si>
  <si>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</si>
  <si>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</si>
  <si>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</si>
  <si>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</si>
  <si>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</si>
  <si>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</si>
  <si>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</si>
  <si>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</si>
  <si>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</si>
  <si>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</si>
  <si>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</si>
  <si>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</si>
  <si>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</si>
  <si>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</si>
  <si>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</si>
  <si>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</si>
  <si>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</si>
  <si>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</si>
  <si>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</si>
  <si>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</si>
  <si>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</si>
  <si>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</si>
  <si>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</si>
  <si>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</si>
  <si>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</si>
  <si>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</si>
  <si>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</si>
  <si>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</si>
  <si>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</si>
  <si>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</si>
  <si>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</si>
  <si>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</si>
  <si>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</si>
  <si>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</si>
  <si>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</si>
  <si>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</si>
  <si>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</si>
  <si>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</si>
  <si>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</si>
  <si>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</si>
  <si>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</si>
  <si>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</si>
  <si>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</si>
  <si>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</si>
  <si>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</si>
  <si>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</si>
  <si>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</si>
  <si>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</si>
  <si>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</si>
  <si>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</si>
  <si>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</si>
  <si>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</si>
  <si>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</si>
  <si>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</si>
  <si>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</si>
  <si>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</si>
  <si>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</si>
  <si>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</si>
  <si>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</si>
  <si>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</si>
  <si>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</si>
  <si>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</si>
  <si>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</si>
  <si>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</si>
  <si>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</si>
  <si>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</si>
  <si>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</si>
  <si>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</si>
  <si>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</si>
  <si>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</si>
  <si>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</si>
  <si>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</si>
  <si>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</si>
  <si>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</si>
  <si>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</si>
  <si>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</si>
  <si>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</si>
  <si>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</si>
  <si>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</si>
  <si>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</si>
  <si>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</si>
  <si>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</si>
  <si>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</si>
  <si>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</si>
  <si>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</si>
  <si>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</si>
  <si>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</si>
  <si>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</si>
  <si>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</si>
  <si>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</si>
  <si>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</si>
  <si>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</si>
  <si>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</si>
  <si>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</si>
  <si>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</si>
  <si>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</si>
  <si>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</si>
  <si>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</si>
  <si>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</si>
  <si>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</si>
  <si>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</si>
  <si>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</si>
  <si>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</si>
  <si>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</si>
  <si>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</si>
  <si>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</si>
  <si>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</si>
  <si>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</si>
  <si>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</si>
  <si>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</si>
  <si>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</si>
  <si>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</si>
  <si>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</si>
  <si>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</si>
  <si>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</si>
  <si>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</si>
  <si>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</si>
  <si>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</si>
  <si>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</si>
  <si>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</si>
  <si>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</si>
  <si>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</si>
  <si>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</si>
  <si>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</si>
  <si>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</si>
  <si>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</si>
  <si>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</si>
  <si>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</si>
  <si>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</si>
  <si>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</si>
  <si>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</si>
  <si>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</si>
  <si>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</si>
  <si>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</si>
  <si>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</si>
  <si>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</si>
  <si>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</si>
  <si>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</si>
  <si>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</si>
  <si>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</si>
  <si>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</si>
  <si>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</si>
  <si>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</si>
  <si>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</si>
  <si>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</si>
  <si>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</si>
  <si>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</si>
  <si>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</si>
  <si>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</si>
  <si>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</si>
  <si>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</si>
  <si>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</si>
  <si>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</si>
  <si>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</si>
  <si>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</si>
  <si>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</si>
  <si>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</si>
  <si>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</si>
  <si>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</si>
  <si>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</si>
  <si>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</si>
  <si>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</si>
  <si>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</si>
  <si>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</si>
  <si>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</si>
  <si>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</si>
  <si>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</si>
  <si>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</si>
  <si>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</si>
  <si>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</si>
  <si>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</si>
  <si>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</si>
  <si>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</si>
  <si>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</si>
  <si>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</si>
  <si>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</si>
  <si>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</si>
  <si>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</si>
  <si>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</si>
  <si>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</si>
  <si>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</si>
  <si>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</si>
  <si>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</si>
  <si>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</si>
  <si>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</si>
  <si>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</si>
  <si>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</si>
  <si>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</si>
  <si>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</si>
  <si>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</si>
  <si>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</si>
  <si>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</si>
  <si>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</si>
  <si>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</si>
  <si>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</si>
  <si>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</si>
  <si>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</si>
  <si>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</si>
  <si>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</si>
  <si>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</si>
  <si>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</si>
  <si>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</si>
  <si>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</si>
  <si>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</si>
  <si>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</si>
  <si>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</si>
  <si>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</si>
  <si>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</si>
  <si>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</si>
  <si>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</si>
  <si>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</si>
  <si>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</si>
  <si>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</si>
  <si>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</si>
  <si>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</si>
  <si>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</si>
  <si>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</si>
  <si>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</si>
  <si>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</si>
  <si>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</si>
  <si>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</si>
  <si>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</si>
  <si>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</si>
  <si>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</si>
  <si>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</si>
  <si>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</si>
  <si>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</si>
  <si>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</si>
  <si>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</si>
  <si>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</si>
  <si>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</si>
  <si>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</si>
  <si>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</si>
  <si>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</si>
  <si>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</si>
  <si>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</si>
  <si>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</si>
  <si>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</si>
  <si>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</si>
  <si>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</si>
  <si>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</si>
  <si>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</si>
  <si>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</si>
  <si>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</si>
  <si>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</si>
  <si>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</si>
  <si>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</si>
  <si>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</si>
  <si>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</si>
  <si>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</si>
  <si>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</si>
  <si>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</si>
  <si>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</si>
  <si>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</si>
  <si>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</si>
  <si>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</si>
  <si>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</si>
  <si>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</si>
  <si>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</si>
  <si>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</si>
  <si>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</si>
  <si>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</si>
  <si>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</si>
  <si>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</si>
  <si>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</si>
  <si>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</si>
  <si>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</si>
  <si>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</si>
  <si>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</si>
  <si>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</si>
  <si>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</si>
  <si>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</si>
  <si>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</si>
  <si>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</si>
  <si>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</si>
  <si>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</si>
  <si>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</si>
  <si>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</si>
  <si>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</si>
  <si>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</si>
  <si>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</si>
  <si>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</si>
  <si>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</si>
  <si>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</si>
  <si>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</si>
  <si>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</si>
  <si>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</si>
  <si>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</si>
  <si>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</si>
  <si>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</si>
  <si>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</si>
  <si>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</si>
  <si>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</si>
  <si>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</si>
  <si>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</si>
  <si>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</si>
  <si>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</si>
  <si>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</si>
  <si>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</si>
  <si>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</si>
  <si>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</si>
  <si>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</si>
  <si>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</si>
  <si>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</si>
  <si>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</si>
  <si>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</si>
  <si>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</si>
  <si>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</si>
  <si>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</si>
  <si>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</si>
  <si>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</si>
  <si>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</si>
  <si>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</si>
  <si>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</si>
  <si>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</si>
  <si>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</si>
  <si>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</si>
  <si>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</si>
  <si>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</si>
  <si>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</si>
  <si>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</si>
  <si>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</si>
  <si>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</si>
  <si>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</si>
  <si>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</si>
  <si>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</si>
  <si>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</si>
  <si>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</si>
  <si>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</si>
  <si>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</si>
  <si>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</si>
  <si>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</si>
  <si>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</si>
  <si>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</si>
  <si>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</si>
  <si>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</si>
  <si>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</si>
  <si>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</si>
  <si>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</si>
  <si>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</si>
  <si>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</si>
  <si>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</si>
  <si>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</si>
  <si>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</si>
  <si>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</si>
  <si>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</si>
  <si>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</si>
  <si>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</si>
  <si>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</si>
  <si>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</si>
  <si>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</si>
  <si>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</si>
  <si>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</si>
  <si>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</si>
  <si>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</si>
  <si>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</si>
  <si>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</si>
  <si>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</si>
  <si>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</si>
  <si>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</si>
  <si>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</si>
  <si>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</si>
  <si>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</si>
  <si>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</si>
  <si>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</si>
  <si>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</si>
  <si>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</si>
  <si>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</si>
  <si>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</si>
  <si>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</si>
  <si>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</si>
  <si>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</si>
  <si>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</si>
  <si>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</si>
  <si>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</si>
  <si>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</si>
  <si>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</si>
  <si>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</si>
  <si>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</si>
  <si>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</si>
  <si>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</si>
  <si>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</si>
  <si>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</si>
  <si>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</si>
  <si>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</si>
  <si>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</si>
  <si>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</si>
  <si>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</si>
  <si>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</si>
  <si>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</si>
  <si>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</si>
  <si>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</si>
  <si>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</si>
  <si>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</si>
  <si>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</si>
  <si>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</si>
  <si>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</si>
  <si>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</si>
  <si>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</si>
  <si>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</si>
  <si>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</si>
  <si>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</si>
  <si>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</si>
  <si>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</si>
  <si>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</si>
  <si>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</si>
  <si>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</si>
  <si>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</si>
  <si>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</si>
  <si>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</si>
  <si>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</si>
  <si>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</si>
  <si>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</si>
  <si>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</si>
  <si>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</si>
  <si>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</si>
  <si>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</si>
  <si>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</si>
  <si>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</si>
  <si>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</si>
  <si>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</si>
  <si>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</si>
  <si>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</si>
  <si>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</si>
  <si>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</si>
  <si>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</si>
  <si>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</si>
  <si>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</si>
  <si>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</si>
  <si>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</si>
  <si>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</si>
  <si>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</si>
  <si>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</si>
  <si>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</si>
  <si>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</si>
  <si>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</si>
  <si>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</si>
  <si>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</si>
  <si>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</si>
  <si>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</si>
  <si>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</si>
  <si>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</si>
  <si>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</si>
  <si>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</si>
  <si>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</si>
  <si>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</si>
  <si>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</si>
  <si>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</si>
  <si>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</si>
  <si>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</si>
  <si>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</si>
  <si>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</si>
  <si>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</si>
  <si>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</si>
  <si>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</si>
  <si>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</si>
  <si>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</si>
  <si>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</si>
  <si>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</si>
  <si>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</si>
  <si>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</si>
  <si>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</si>
  <si>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</si>
  <si>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</si>
  <si>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</si>
  <si>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</si>
  <si>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</si>
  <si>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</si>
  <si>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</si>
  <si>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</si>
  <si>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</si>
  <si>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</si>
  <si>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</si>
  <si>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</si>
  <si>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</si>
  <si>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</si>
  <si>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</si>
  <si>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</si>
  <si>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</si>
  <si>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</si>
  <si>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</si>
  <si>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</si>
  <si>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</si>
  <si>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</si>
  <si>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</si>
  <si>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</si>
  <si>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</si>
  <si>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</si>
  <si>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</si>
  <si>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</si>
  <si>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</si>
  <si>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</si>
  <si>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</si>
  <si>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</si>
  <si>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</si>
  <si>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</si>
  <si>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</si>
  <si>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</si>
  <si>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</si>
  <si>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</si>
  <si>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</si>
  <si>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</si>
  <si>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</si>
  <si>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</si>
  <si>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</si>
  <si>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</si>
  <si>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</si>
  <si>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</si>
  <si>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</si>
  <si>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</si>
  <si>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</si>
  <si>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</si>
  <si>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</si>
  <si>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</si>
  <si>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</si>
  <si>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</si>
  <si>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</si>
  <si>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</si>
  <si>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</si>
  <si>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</si>
  <si>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</si>
  <si>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</si>
  <si>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</si>
  <si>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</si>
  <si>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</si>
  <si>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</si>
  <si>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</si>
  <si>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</si>
  <si>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</si>
  <si>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</si>
  <si>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</si>
  <si>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</si>
  <si>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</si>
  <si>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</si>
  <si>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</si>
  <si>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</si>
  <si>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</si>
  <si>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</si>
  <si>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</si>
  <si>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</si>
  <si>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</si>
  <si>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</si>
  <si>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</si>
  <si>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</si>
  <si>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</si>
  <si>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</si>
  <si>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</si>
  <si>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</si>
  <si>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</si>
  <si>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</si>
  <si>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</si>
  <si>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</si>
  <si>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</si>
  <si>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</si>
  <si>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</si>
  <si>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</si>
  <si>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</si>
  <si>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</si>
  <si>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</si>
  <si>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</si>
  <si>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</si>
  <si>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</si>
  <si>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</si>
  <si>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</si>
  <si>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</si>
  <si>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</si>
  <si>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</si>
  <si>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</si>
  <si>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</si>
  <si>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</si>
  <si>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</si>
  <si>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</si>
  <si>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</si>
  <si>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</si>
  <si>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</si>
  <si>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</si>
  <si>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</si>
  <si>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</si>
  <si>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</si>
  <si>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</si>
  <si>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</si>
  <si>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</si>
  <si>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</si>
  <si>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</si>
  <si>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</si>
  <si>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</si>
  <si>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</si>
  <si>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</si>
  <si>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</si>
  <si>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</si>
  <si>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</si>
  <si>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</si>
  <si>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</si>
  <si>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</si>
  <si>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</si>
  <si>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</si>
  <si>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</si>
  <si>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</si>
  <si>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</si>
  <si>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</si>
  <si>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</si>
  <si>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</si>
  <si>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</si>
  <si>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</si>
  <si>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</si>
  <si>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</si>
  <si>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</si>
  <si>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</si>
  <si>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</si>
  <si>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</si>
  <si>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</si>
  <si>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</si>
  <si>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</si>
  <si>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</si>
  <si>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</si>
  <si>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</si>
  <si>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</si>
  <si>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</si>
  <si>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</si>
  <si>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</si>
  <si>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</si>
  <si>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</si>
  <si>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</si>
  <si>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</si>
  <si>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</si>
  <si>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</si>
  <si>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</si>
  <si>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</si>
  <si>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</si>
  <si>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</si>
  <si>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</si>
  <si>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</si>
  <si>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</si>
  <si>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</si>
  <si>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</si>
  <si>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</si>
  <si>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</si>
  <si>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</si>
  <si>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</si>
  <si>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</si>
  <si>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</si>
  <si>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</si>
  <si>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</si>
  <si>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</si>
  <si>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</si>
  <si>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</si>
  <si>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</si>
  <si>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</si>
  <si>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</si>
  <si>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</si>
  <si>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</si>
  <si>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</si>
  <si>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</si>
  <si>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</si>
  <si>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</si>
  <si>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</si>
  <si>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</si>
  <si>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</si>
  <si>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</si>
  <si>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</si>
  <si>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</si>
  <si>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</si>
  <si>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</si>
  <si>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</si>
  <si>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</si>
  <si>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</si>
  <si>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</si>
  <si>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</si>
  <si>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</si>
  <si>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</si>
  <si>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</si>
  <si>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</si>
  <si>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</si>
  <si>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</si>
  <si>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</si>
  <si>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</si>
  <si>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</si>
  <si>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</si>
  <si>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</si>
  <si>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</si>
  <si>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</si>
  <si>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</si>
  <si>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</si>
  <si>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</si>
  <si>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</si>
  <si>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</si>
  <si>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</si>
  <si>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</si>
  <si>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</si>
  <si>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</si>
  <si>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</si>
  <si>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</si>
  <si>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</si>
  <si>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</si>
  <si>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</si>
  <si>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</si>
  <si>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</si>
  <si>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</si>
  <si>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</si>
  <si>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</si>
  <si>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</si>
  <si>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</si>
  <si>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</si>
  <si>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</si>
  <si>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</si>
  <si>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</si>
  <si>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</si>
  <si>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</si>
  <si>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</si>
  <si>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</si>
  <si>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</si>
  <si>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</si>
  <si>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</si>
  <si>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</si>
  <si>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</si>
  <si>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</si>
  <si>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</si>
  <si>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</si>
  <si>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</si>
  <si>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</si>
  <si>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</si>
  <si>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</si>
  <si>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</si>
  <si>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</si>
  <si>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</si>
  <si>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</si>
  <si>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</si>
  <si>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</si>
  <si>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</si>
  <si>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</si>
  <si>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</si>
  <si>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</si>
  <si>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</si>
  <si>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</si>
  <si>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</si>
  <si>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</si>
  <si>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</si>
  <si>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</si>
  <si>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</si>
  <si>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</si>
  <si>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</si>
  <si>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</si>
  <si>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</si>
  <si>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</si>
  <si>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</si>
  <si>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</si>
  <si>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</si>
  <si>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</si>
  <si>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</si>
  <si>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</si>
  <si>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</si>
  <si>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</si>
  <si>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</si>
  <si>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</si>
  <si>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</si>
  <si>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</si>
  <si>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</si>
  <si>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</si>
  <si>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</si>
  <si>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</si>
  <si>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</si>
  <si>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</si>
  <si>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</si>
  <si>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</si>
  <si>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</si>
  <si>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</si>
  <si>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</si>
  <si>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</si>
  <si>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</si>
  <si>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</si>
  <si>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</si>
  <si>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</si>
  <si>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</si>
  <si>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</si>
  <si>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</si>
  <si>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</si>
  <si>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</si>
  <si>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</si>
  <si>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</si>
  <si>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</si>
  <si>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</si>
  <si>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</si>
  <si>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</si>
  <si>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</si>
  <si>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</si>
  <si>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</si>
  <si>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</si>
  <si>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</si>
  <si>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</si>
  <si>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</si>
  <si>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</si>
  <si>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</si>
  <si>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</si>
  <si>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</si>
  <si>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</si>
  <si>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</si>
  <si>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</si>
  <si>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</si>
  <si>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</si>
  <si>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</si>
  <si>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</si>
  <si>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</si>
  <si>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</si>
  <si>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</si>
  <si>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</si>
  <si>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</si>
  <si>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</si>
  <si>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</si>
  <si>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</si>
  <si>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</si>
  <si>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</si>
  <si>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</si>
  <si>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</si>
  <si>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</si>
  <si>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</si>
  <si>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</si>
  <si>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</si>
  <si>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</si>
  <si>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</si>
  <si>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</si>
  <si>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</si>
  <si>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</si>
  <si>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</si>
  <si>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</si>
  <si>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</si>
  <si>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</si>
  <si>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</si>
  <si>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</si>
  <si>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</si>
  <si>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</si>
  <si>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</si>
  <si>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</si>
  <si>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</si>
  <si>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</si>
  <si>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</si>
  <si>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</si>
  <si>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</si>
  <si>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</si>
  <si>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</si>
  <si>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</si>
  <si>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</si>
  <si>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</si>
  <si>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</si>
  <si>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</si>
  <si>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</si>
  <si>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</si>
  <si>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</si>
  <si>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</si>
  <si>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</si>
  <si>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</si>
  <si>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</si>
  <si>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</si>
  <si>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</si>
  <si>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</si>
  <si>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</si>
  <si>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</si>
  <si>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</si>
  <si>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</si>
  <si>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</si>
  <si>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</si>
  <si>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</si>
  <si>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</si>
  <si>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</si>
  <si>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</si>
  <si>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</si>
  <si>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</si>
  <si>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</si>
  <si>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</si>
  <si>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</si>
  <si>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</si>
  <si>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</si>
  <si>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</si>
  <si>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</si>
  <si>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</si>
  <si>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</si>
  <si>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</si>
  <si>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</si>
  <si>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</si>
  <si>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</si>
  <si>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</si>
  <si>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</si>
  <si>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</si>
  <si>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</si>
  <si>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</si>
  <si>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</si>
  <si>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</si>
  <si>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</si>
  <si>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</si>
  <si>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</si>
  <si>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</si>
  <si>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</si>
  <si>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</si>
  <si>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</si>
  <si>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</si>
  <si>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</si>
  <si>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</si>
  <si>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</si>
  <si>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</si>
  <si>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</si>
  <si>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</si>
  <si>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</si>
  <si>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</si>
  <si>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</si>
  <si>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</si>
  <si>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</si>
  <si>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</si>
  <si>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</si>
  <si>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</si>
  <si>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</si>
  <si>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</si>
  <si>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</si>
  <si>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</si>
  <si>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</si>
  <si>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</si>
  <si>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</si>
  <si>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</si>
  <si>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</si>
  <si>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</si>
  <si>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</si>
  <si>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</si>
  <si>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</si>
  <si>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</si>
  <si>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</si>
  <si>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</si>
  <si>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</si>
  <si>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</si>
  <si>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</si>
  <si>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</si>
  <si>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</si>
  <si>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</si>
  <si>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</si>
  <si>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</si>
  <si>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</si>
  <si>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</si>
  <si>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</si>
  <si>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</si>
  <si>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</si>
  <si>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</si>
  <si>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</si>
  <si>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</si>
  <si>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</si>
  <si>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</si>
  <si>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</si>
  <si>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</si>
  <si>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</si>
  <si>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</si>
  <si>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</si>
  <si>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</si>
  <si>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</si>
  <si>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</si>
  <si>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</si>
  <si>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</si>
  <si>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</si>
  <si>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</si>
  <si>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</si>
  <si>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</si>
  <si>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</si>
  <si>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</si>
  <si>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</si>
  <si>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</si>
  <si>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</si>
  <si>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</si>
  <si>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</si>
  <si>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</si>
  <si>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</si>
  <si>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</si>
  <si>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</si>
  <si>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</si>
  <si>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</si>
  <si>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</si>
  <si>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</si>
  <si>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</si>
  <si>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</si>
  <si>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</si>
  <si>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</si>
  <si>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</si>
  <si>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</si>
  <si>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</si>
  <si>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</si>
  <si>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</si>
  <si>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</si>
  <si>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</si>
  <si>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</si>
  <si>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</si>
  <si>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</si>
  <si>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</si>
  <si>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</si>
  <si>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</si>
  <si>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</si>
  <si>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</si>
  <si>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</si>
  <si>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</si>
  <si>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</si>
  <si>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</si>
  <si>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</si>
  <si>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</si>
  <si>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</si>
  <si>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</si>
  <si>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</si>
  <si>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</si>
  <si>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</si>
  <si>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</si>
  <si>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</si>
  <si>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</si>
  <si>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</si>
  <si>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</si>
  <si>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</si>
  <si>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</si>
  <si>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</si>
  <si>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</si>
  <si>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</si>
  <si>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</si>
  <si>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</si>
  <si>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</si>
  <si>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</si>
  <si>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</si>
  <si>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</si>
  <si>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</si>
  <si>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</si>
  <si>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</si>
  <si>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</si>
  <si>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</si>
  <si>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</si>
  <si>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</si>
  <si>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</si>
  <si>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</si>
  <si>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</si>
  <si>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</si>
  <si>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</si>
  <si>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</si>
  <si>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</si>
  <si>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</si>
  <si>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</si>
  <si>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</si>
  <si>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</si>
  <si>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</si>
  <si>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</si>
  <si>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</si>
  <si>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</si>
  <si>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</si>
  <si>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</si>
  <si>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</si>
  <si>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</si>
  <si>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</si>
  <si>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</si>
  <si>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</si>
  <si>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</si>
  <si>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</si>
  <si>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</si>
  <si>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</si>
  <si>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</si>
  <si>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</si>
  <si>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</si>
  <si>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</si>
  <si>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</si>
  <si>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</si>
  <si>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</si>
  <si>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</si>
  <si>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</si>
  <si>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</si>
  <si>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</si>
  <si>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</si>
  <si>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</si>
  <si>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</si>
  <si>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</si>
  <si>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</si>
  <si>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</si>
  <si>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</si>
  <si>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</si>
  <si>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</si>
  <si>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</si>
  <si>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</si>
  <si>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</si>
  <si>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</si>
  <si>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</si>
  <si>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</si>
  <si>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</si>
  <si>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</si>
  <si>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</si>
  <si>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</si>
  <si>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</si>
  <si>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</si>
  <si>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</si>
  <si>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</si>
  <si>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</si>
  <si>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</si>
  <si>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</si>
  <si>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</si>
  <si>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</si>
  <si>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</si>
  <si>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</si>
  <si>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</si>
  <si>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</si>
  <si>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</si>
  <si>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</si>
  <si>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</si>
  <si>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</si>
  <si>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</si>
  <si>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</si>
  <si>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</si>
  <si>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</si>
  <si>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</si>
  <si>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</si>
  <si>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</si>
  <si>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</si>
  <si>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</si>
  <si>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</si>
  <si>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</si>
  <si>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</si>
  <si>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</si>
  <si>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</si>
  <si>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</si>
  <si>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</si>
  <si>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</si>
  <si>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</si>
  <si>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</si>
  <si>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</si>
  <si>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</si>
  <si>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</si>
  <si>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</si>
  <si>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</si>
  <si>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</si>
  <si>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</si>
  <si>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</si>
  <si>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</si>
  <si>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</si>
  <si>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</si>
  <si>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</si>
  <si>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</si>
  <si>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</si>
  <si>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</si>
  <si>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</si>
  <si>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</si>
  <si>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</si>
  <si>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</si>
  <si>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</si>
  <si>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</si>
  <si>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</si>
  <si>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</si>
  <si>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</si>
  <si>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</si>
  <si>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</si>
  <si>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</si>
  <si>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</si>
  <si>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</si>
  <si>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</si>
  <si>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</si>
  <si>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</si>
  <si>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</si>
  <si>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</si>
  <si>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</si>
  <si>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</si>
  <si>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</si>
  <si>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</si>
  <si>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</si>
  <si>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</si>
  <si>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</si>
  <si>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</si>
  <si>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</si>
  <si>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</si>
  <si>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</si>
  <si>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</si>
  <si>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</si>
  <si>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</si>
  <si>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</si>
  <si>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</si>
  <si>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</si>
  <si>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</si>
  <si>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</si>
  <si>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</si>
  <si>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</si>
  <si>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</si>
  <si>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</si>
  <si>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</si>
  <si>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</si>
  <si>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</si>
  <si>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</si>
  <si>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</si>
  <si>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</si>
  <si>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</si>
  <si>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</si>
  <si>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</si>
  <si>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</si>
  <si>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</si>
  <si>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</si>
  <si>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</si>
  <si>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</si>
  <si>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</si>
  <si>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</si>
  <si>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</si>
  <si>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</si>
  <si>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</si>
  <si>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</si>
  <si>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</si>
  <si>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</si>
  <si>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</si>
  <si>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</si>
  <si>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</si>
  <si>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</si>
  <si>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</si>
  <si>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</si>
  <si>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</si>
  <si>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</si>
  <si>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</si>
  <si>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</si>
  <si>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</si>
  <si>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</si>
  <si>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</si>
  <si>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</si>
  <si>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</si>
  <si>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</si>
  <si>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</si>
  <si>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</si>
  <si>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</si>
  <si>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</si>
  <si>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</si>
  <si>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</si>
  <si>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</si>
  <si>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</si>
  <si>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</si>
  <si>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</si>
  <si>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</si>
  <si>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</si>
  <si>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</si>
  <si>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</si>
  <si>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</si>
  <si>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</si>
  <si>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</si>
  <si>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</si>
  <si>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</si>
  <si>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</si>
  <si>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</si>
  <si>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</si>
  <si>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</si>
  <si>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</si>
  <si>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</si>
  <si>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</si>
  <si>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</si>
  <si>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</si>
  <si>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</si>
  <si>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</si>
  <si>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</si>
  <si>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</si>
  <si>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</si>
  <si>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</si>
  <si>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</si>
  <si>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</si>
  <si>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</si>
  <si>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</si>
  <si>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</si>
  <si>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</si>
  <si>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</si>
  <si>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</si>
  <si>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</si>
  <si>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</si>
  <si>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</si>
  <si>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</si>
  <si>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</si>
  <si>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</si>
  <si>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</si>
  <si>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</si>
  <si>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</si>
  <si>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</si>
  <si>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</si>
  <si>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</si>
  <si>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</si>
  <si>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</si>
  <si>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</si>
  <si>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</si>
  <si>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</si>
  <si>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</si>
  <si>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</si>
  <si>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</si>
  <si>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</si>
  <si>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</si>
  <si>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</si>
  <si>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</si>
  <si>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</si>
  <si>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</si>
  <si>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</si>
  <si>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</si>
  <si>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</si>
  <si>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</si>
  <si>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</si>
  <si>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</si>
  <si>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</si>
  <si>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</si>
  <si>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</si>
  <si>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</si>
  <si>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</si>
  <si>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</si>
  <si>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</si>
  <si>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</si>
  <si>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</si>
  <si>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</si>
  <si>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</si>
  <si>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</si>
  <si>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</si>
  <si>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</si>
  <si>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</si>
  <si>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</si>
  <si>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</si>
  <si>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</si>
  <si>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</si>
  <si>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</si>
  <si>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</si>
  <si>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</si>
  <si>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</si>
  <si>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</si>
  <si>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</si>
  <si>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</si>
  <si>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</si>
  <si>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</si>
  <si>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</si>
  <si>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</si>
  <si>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</si>
  <si>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</si>
  <si>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</si>
  <si>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</si>
  <si>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</si>
  <si>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</si>
  <si>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</si>
  <si>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</si>
  <si>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</si>
  <si>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</si>
  <si>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</si>
  <si>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</si>
  <si>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</si>
  <si>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</si>
  <si>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</si>
  <si>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</si>
  <si>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</si>
  <si>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</si>
  <si>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</si>
  <si>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</si>
  <si>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</si>
  <si>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</si>
  <si>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</si>
  <si>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</si>
  <si>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</si>
  <si>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</si>
  <si>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</si>
  <si>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</si>
  <si>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</si>
  <si>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</si>
  <si>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</si>
  <si>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</si>
  <si>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</si>
  <si>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</si>
  <si>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</si>
  <si>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</si>
  <si>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</si>
  <si>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</si>
  <si>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</si>
  <si>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</si>
  <si>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</si>
  <si>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</si>
  <si>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</si>
  <si>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</si>
  <si>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</si>
  <si>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</si>
  <si>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</si>
  <si>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</si>
  <si>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</si>
  <si>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</si>
  <si>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</si>
  <si>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</si>
  <si>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</si>
  <si>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</si>
  <si>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</si>
  <si>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</si>
  <si>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</si>
  <si>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</si>
  <si>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</si>
  <si>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</si>
  <si>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</si>
  <si>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</si>
  <si>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</si>
  <si>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</si>
  <si>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</si>
  <si>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</si>
  <si>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</si>
  <si>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</si>
  <si>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</si>
  <si>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</si>
  <si>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</si>
  <si>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</si>
  <si>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</si>
  <si>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</si>
  <si>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</si>
  <si>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</si>
  <si>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</si>
  <si>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</si>
  <si>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</si>
  <si>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</si>
  <si>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</si>
  <si>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</si>
  <si>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</si>
  <si>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</si>
  <si>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</si>
  <si>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</si>
  <si>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</si>
  <si>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</si>
  <si>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</si>
  <si>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</si>
  <si>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</si>
  <si>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</si>
  <si>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</si>
  <si>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</si>
  <si>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</si>
  <si>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</si>
  <si>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</si>
  <si>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</si>
  <si>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</si>
  <si>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</si>
  <si>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</si>
  <si>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</si>
  <si>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</si>
  <si>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</si>
  <si>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</si>
  <si>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</si>
  <si>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</si>
  <si>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</si>
  <si>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</si>
  <si>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</si>
  <si>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</si>
  <si>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</si>
  <si>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</si>
  <si>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</si>
  <si>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</si>
  <si>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</si>
  <si>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</si>
  <si>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</si>
  <si>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</si>
  <si>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</si>
  <si>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</si>
  <si>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</si>
  <si>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</si>
  <si>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</si>
  <si>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</si>
  <si>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</si>
  <si>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</si>
  <si>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</si>
  <si>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</si>
  <si>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</si>
  <si>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</si>
  <si>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</si>
  <si>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</si>
  <si>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</si>
  <si>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</si>
  <si>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</si>
  <si>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</si>
  <si>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</si>
  <si>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</si>
  <si>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</si>
  <si>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</si>
  <si>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</si>
  <si>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</si>
  <si>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</si>
  <si>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</si>
  <si>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</si>
  <si>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</si>
  <si>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</si>
  <si>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</si>
  <si>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</si>
  <si>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</si>
  <si>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</si>
  <si>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</si>
  <si>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</si>
  <si>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</si>
  <si>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</si>
  <si>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</si>
  <si>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</si>
  <si>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</si>
  <si>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</si>
  <si>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</si>
  <si>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</si>
  <si>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</si>
  <si>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</si>
  <si>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</si>
  <si>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</si>
  <si>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</si>
  <si>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</si>
  <si>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</si>
  <si>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</si>
  <si>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</si>
  <si>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</si>
  <si>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</si>
  <si>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</si>
  <si>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</si>
  <si>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</si>
  <si>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</si>
  <si>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</si>
  <si>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</si>
  <si>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</si>
  <si>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</si>
  <si>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</si>
  <si>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</si>
  <si>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</si>
  <si>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</si>
  <si>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</si>
  <si>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</si>
  <si>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</si>
  <si>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</si>
  <si>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</si>
  <si>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</si>
  <si>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</si>
  <si>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</si>
  <si>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</si>
  <si>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</si>
  <si>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</si>
  <si>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</si>
  <si>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</si>
  <si>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</si>
  <si>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</si>
  <si>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</si>
  <si>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</si>
  <si>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</si>
  <si>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</si>
  <si>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</si>
  <si>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</si>
  <si>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</si>
  <si>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</si>
  <si>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</si>
  <si>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</si>
  <si>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</si>
  <si>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</si>
  <si>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</si>
  <si>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</si>
  <si>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</si>
  <si>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</si>
  <si>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</si>
  <si>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</si>
  <si>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</si>
  <si>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</si>
  <si>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</si>
  <si>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</si>
  <si>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</si>
  <si>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</si>
  <si>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</si>
  <si>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</si>
  <si>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</si>
  <si>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</si>
  <si>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</si>
  <si>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</si>
  <si>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</si>
  <si>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</si>
  <si>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</si>
  <si>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</si>
  <si>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</si>
  <si>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</si>
  <si>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</si>
  <si>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</si>
  <si>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</si>
  <si>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</si>
  <si>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</si>
  <si>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</si>
  <si>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</si>
  <si>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</si>
  <si>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</si>
  <si>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</si>
  <si>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</si>
  <si>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</si>
  <si>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</si>
  <si>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</si>
  <si>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</si>
  <si>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</si>
  <si>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</si>
  <si>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</si>
  <si>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</si>
  <si>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</si>
  <si>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</si>
  <si>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</si>
  <si>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</si>
  <si>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</si>
  <si>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</si>
  <si>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</si>
  <si>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</si>
  <si>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</si>
  <si>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</si>
  <si>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</si>
  <si>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</si>
  <si>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</si>
  <si>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</si>
  <si>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</si>
  <si>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</si>
  <si>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</si>
  <si>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</si>
  <si>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</si>
  <si>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</si>
  <si>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</si>
  <si>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</si>
  <si>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</si>
  <si>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</si>
  <si>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</si>
  <si>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</si>
  <si>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</si>
  <si>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</si>
  <si>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</si>
  <si>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</si>
  <si>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</si>
  <si>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</si>
  <si>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</si>
  <si>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</si>
  <si>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</si>
  <si>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</si>
  <si>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</si>
  <si>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</si>
  <si>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</si>
  <si>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</si>
  <si>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</si>
  <si>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</si>
  <si>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</si>
  <si>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</si>
  <si>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</si>
  <si>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</si>
  <si>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</si>
  <si>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</si>
  <si>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</si>
  <si>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</si>
  <si>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</si>
  <si>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</si>
  <si>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</si>
  <si>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</si>
  <si>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</si>
  <si>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</si>
  <si>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</si>
  <si>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</si>
  <si>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</si>
  <si>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</si>
  <si>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</si>
  <si>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</si>
  <si>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</si>
  <si>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</si>
  <si>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</si>
  <si>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</si>
  <si>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</si>
  <si>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</si>
  <si>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</si>
  <si>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</si>
  <si>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</si>
  <si>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</si>
  <si>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</si>
  <si>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</si>
  <si>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</si>
  <si>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</si>
  <si>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</si>
  <si>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</si>
  <si>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</si>
  <si>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</si>
  <si>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</si>
  <si>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</si>
  <si>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</si>
  <si>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</si>
  <si>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</si>
  <si>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</si>
  <si>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</si>
  <si>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</si>
  <si>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</si>
  <si>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</si>
  <si>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</si>
  <si>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</si>
  <si>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</si>
  <si>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</si>
  <si>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</si>
  <si>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</si>
  <si>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</si>
  <si>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</si>
  <si>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</si>
  <si>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</si>
  <si>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</si>
  <si>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</si>
  <si>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</si>
  <si>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</si>
  <si>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</si>
  <si>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</si>
  <si>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</si>
  <si>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</si>
  <si>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</si>
  <si>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</si>
  <si>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</si>
  <si>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</si>
  <si>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</si>
  <si>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</si>
  <si>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</si>
  <si>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</si>
  <si>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</si>
  <si>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</si>
  <si>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</si>
  <si>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</si>
  <si>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</si>
  <si>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</si>
  <si>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</si>
  <si>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</si>
  <si>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</si>
  <si>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</si>
  <si>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</si>
  <si>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</si>
  <si>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</si>
  <si>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</si>
  <si>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</si>
  <si>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</si>
  <si>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</si>
  <si>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</si>
  <si>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</si>
  <si>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</si>
  <si>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</si>
  <si>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</si>
  <si>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</si>
  <si>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</si>
  <si>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</si>
  <si>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</si>
  <si>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</si>
  <si>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</si>
  <si>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</si>
  <si>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</si>
  <si>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</si>
  <si>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</si>
  <si>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</si>
  <si>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</si>
  <si>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</si>
  <si>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</si>
  <si>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</si>
  <si>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</si>
  <si>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</si>
  <si>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</si>
  <si>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</si>
  <si>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</si>
  <si>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</si>
  <si>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</si>
  <si>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</si>
  <si>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</si>
  <si>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</si>
  <si>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</si>
  <si>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</si>
  <si>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</si>
  <si>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</si>
  <si>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</si>
  <si>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</si>
  <si>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</si>
  <si>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</si>
  <si>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</si>
  <si>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</si>
  <si>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</si>
  <si>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</si>
  <si>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</si>
  <si>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</si>
  <si>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</si>
  <si>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</si>
  <si>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</si>
  <si>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</si>
  <si>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</si>
  <si>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</si>
  <si>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</si>
  <si>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</si>
  <si>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</si>
  <si>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</si>
  <si>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</si>
  <si>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</si>
  <si>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</si>
  <si>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</si>
  <si>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</si>
  <si>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</si>
  <si>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</si>
  <si>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</si>
  <si>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</si>
  <si>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</si>
  <si>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</si>
  <si>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</si>
  <si>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</si>
  <si>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</si>
  <si>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</si>
  <si>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</si>
  <si>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</si>
  <si>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</si>
  <si>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</si>
  <si>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</si>
  <si>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</si>
  <si>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</si>
  <si>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</si>
  <si>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</si>
  <si>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</si>
  <si>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</si>
  <si>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</si>
  <si>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</si>
  <si>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</si>
  <si>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</si>
  <si>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</si>
  <si>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</si>
  <si>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</si>
  <si>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</si>
  <si>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</si>
  <si>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</si>
  <si>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</si>
  <si>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</si>
  <si>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</si>
  <si>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</si>
  <si>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</si>
  <si>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</si>
  <si>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</si>
  <si>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</si>
  <si>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</si>
  <si>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</si>
  <si>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</si>
  <si>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</si>
  <si>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</si>
  <si>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</si>
  <si>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</si>
  <si>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</si>
  <si>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</si>
  <si>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</si>
  <si>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</si>
  <si>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</si>
  <si>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</si>
  <si>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</si>
  <si>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</si>
  <si>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</si>
  <si>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</si>
  <si>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</si>
  <si>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</si>
  <si>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</si>
  <si>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</si>
  <si>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</si>
  <si>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</si>
  <si>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</si>
  <si>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</si>
  <si>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</si>
  <si>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</si>
  <si>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</si>
  <si>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</si>
  <si>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</si>
  <si>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</si>
  <si>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</si>
  <si>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</si>
  <si>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</si>
  <si>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</si>
  <si>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</si>
  <si>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</si>
  <si>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</si>
  <si>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</si>
  <si>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</si>
  <si>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</si>
  <si>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</si>
  <si>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</si>
  <si>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</si>
  <si>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</si>
  <si>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</si>
  <si>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</si>
  <si>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</si>
  <si>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</si>
  <si>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</si>
  <si>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</si>
  <si>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</si>
  <si>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</si>
  <si>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</si>
  <si>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</si>
  <si>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</si>
  <si>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</si>
  <si>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</si>
  <si>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</si>
  <si>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</si>
  <si>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</si>
  <si>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</si>
  <si>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</si>
  <si>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</si>
  <si>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</si>
  <si>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</si>
  <si>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</si>
  <si>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</si>
  <si>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</si>
  <si>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</si>
  <si>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</si>
  <si>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</si>
  <si>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</si>
  <si>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</si>
  <si>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</si>
  <si>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</si>
  <si>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</si>
  <si>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</si>
  <si>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</si>
  <si>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</si>
  <si>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</si>
  <si>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</si>
  <si>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</si>
  <si>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</si>
  <si>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</si>
  <si>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</si>
  <si>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</si>
  <si>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</si>
  <si>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</si>
  <si>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</si>
  <si>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</si>
  <si>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</si>
  <si>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</si>
  <si>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</si>
  <si>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</si>
  <si>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</si>
  <si>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</si>
  <si>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</si>
  <si>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</si>
  <si>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</si>
  <si>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</si>
  <si>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</si>
  <si>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</si>
  <si>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</si>
  <si>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</si>
  <si>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</si>
  <si>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</si>
  <si>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</si>
  <si>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</si>
  <si>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</si>
  <si>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</si>
  <si>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</si>
  <si>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</si>
  <si>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</si>
  <si>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</si>
  <si>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</si>
  <si>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</si>
  <si>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</si>
  <si>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</si>
  <si>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</si>
  <si>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</si>
  <si>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</si>
  <si>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</si>
  <si>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</si>
  <si>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</si>
  <si>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</si>
  <si>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</si>
  <si>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</si>
  <si>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</si>
  <si>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</si>
  <si>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</si>
  <si>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</si>
  <si>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</si>
  <si>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</si>
  <si>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</si>
  <si>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</si>
  <si>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</si>
  <si>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</si>
  <si>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</si>
  <si>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</si>
  <si>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</si>
  <si>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</si>
  <si>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</si>
  <si>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</si>
  <si>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</si>
  <si>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</si>
  <si>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</si>
  <si>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</si>
  <si>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</si>
  <si>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</si>
  <si>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</si>
  <si>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</si>
  <si>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</si>
  <si>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</si>
  <si>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</si>
  <si>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</si>
  <si>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</si>
  <si>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</si>
  <si>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</si>
  <si>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</si>
  <si>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</si>
  <si>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</si>
  <si>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</si>
  <si>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</si>
  <si>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</si>
  <si>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</si>
  <si>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</si>
  <si>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</si>
  <si>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</si>
  <si>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</si>
  <si>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</si>
  <si>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</si>
  <si>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</si>
  <si>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</si>
  <si>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</si>
  <si>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</si>
  <si>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</si>
  <si>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</si>
  <si>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</si>
  <si>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</si>
  <si>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</si>
  <si>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</si>
  <si>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</si>
  <si>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</si>
  <si>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</si>
  <si>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</si>
  <si>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</si>
  <si>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</si>
  <si>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</si>
  <si>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</si>
  <si>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</si>
  <si>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</si>
  <si>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</si>
  <si>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</si>
  <si>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</si>
  <si>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</si>
  <si>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</si>
  <si>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</si>
  <si>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</si>
  <si>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</si>
  <si>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</si>
  <si>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</si>
  <si>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</si>
  <si>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</si>
  <si>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</si>
  <si>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</si>
  <si>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</si>
  <si>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</si>
  <si>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</si>
  <si>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</si>
  <si>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</si>
  <si>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</si>
  <si>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</si>
  <si>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</si>
  <si>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</si>
  <si>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</si>
  <si>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</si>
  <si>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</si>
  <si>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</si>
  <si>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</si>
  <si>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</si>
  <si>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</si>
  <si>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</si>
  <si>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</si>
  <si>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</si>
  <si>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</si>
  <si>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</si>
  <si>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</si>
  <si>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</si>
  <si>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</si>
  <si>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</si>
  <si>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</si>
  <si>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</si>
  <si>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</si>
  <si>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</si>
  <si>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</si>
  <si>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</si>
  <si>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</si>
  <si>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</si>
  <si>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</si>
  <si>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</si>
  <si>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</si>
  <si>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</si>
  <si>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</si>
  <si>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</si>
  <si>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</si>
  <si>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</si>
  <si>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</si>
  <si>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</si>
  <si>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</si>
  <si>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</si>
  <si>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</si>
  <si>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</si>
  <si>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</si>
  <si>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</si>
  <si>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</si>
  <si>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</si>
  <si>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</si>
  <si>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</si>
  <si>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</si>
  <si>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</si>
  <si>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</si>
  <si>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</si>
  <si>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</si>
  <si>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</si>
  <si>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</si>
  <si>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</si>
  <si>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</si>
  <si>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</si>
  <si>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</si>
  <si>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</si>
  <si>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</si>
  <si>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</si>
  <si>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</si>
  <si>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</si>
  <si>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</si>
  <si>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</si>
  <si>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</si>
  <si>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</si>
  <si>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</si>
  <si>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</si>
  <si>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</si>
  <si>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</si>
  <si>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</si>
  <si>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</si>
  <si>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</si>
  <si>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</si>
  <si>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</si>
  <si>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</si>
  <si>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</si>
  <si>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</si>
  <si>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</si>
  <si>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</si>
  <si>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</si>
  <si>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</si>
  <si>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</si>
  <si>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</si>
  <si>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</si>
  <si>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</si>
  <si>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</si>
  <si>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</si>
  <si>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</si>
  <si>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</si>
  <si>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</si>
  <si>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</si>
  <si>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</si>
  <si>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</si>
  <si>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</si>
  <si>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</si>
  <si>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</si>
  <si>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</si>
  <si>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</si>
  <si>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</si>
  <si>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</si>
  <si>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</si>
  <si>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</si>
  <si>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</si>
  <si>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</si>
  <si>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</si>
  <si>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</si>
  <si>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</si>
  <si>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</si>
  <si>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</si>
  <si>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</si>
  <si>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</si>
  <si>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</si>
  <si>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</si>
  <si>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</si>
  <si>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</si>
  <si>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</si>
  <si>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</si>
  <si>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</si>
  <si>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</si>
  <si>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</si>
  <si>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</si>
  <si>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</si>
  <si>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</si>
  <si>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</si>
  <si>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</si>
  <si>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</si>
  <si>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</si>
  <si>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</si>
  <si>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</si>
  <si>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</si>
  <si>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</si>
  <si>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</si>
  <si>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</si>
  <si>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</si>
  <si>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</si>
  <si>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</si>
  <si>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</si>
  <si>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</si>
  <si>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</si>
  <si>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</si>
  <si>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</si>
  <si>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</si>
  <si>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</si>
  <si>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</si>
  <si>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</si>
  <si>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</si>
  <si>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</si>
  <si>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</si>
  <si>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</si>
  <si>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</si>
  <si>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</si>
  <si>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</si>
  <si>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</si>
  <si>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</si>
  <si>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</si>
  <si>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</si>
  <si>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</si>
  <si>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</si>
  <si>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</si>
  <si>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</si>
  <si>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</si>
  <si>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</si>
  <si>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</si>
  <si>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</si>
  <si>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</si>
  <si>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</si>
  <si>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</si>
  <si>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</si>
  <si>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</si>
  <si>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</si>
  <si>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</si>
  <si>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</si>
  <si>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</si>
  <si>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</si>
  <si>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</si>
  <si>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</si>
  <si>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</si>
  <si>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</si>
  <si>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</si>
  <si>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</si>
  <si>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</si>
  <si>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</si>
  <si>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</si>
  <si>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</si>
  <si>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</si>
  <si>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</si>
  <si>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</si>
  <si>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</si>
  <si>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</si>
  <si>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</si>
  <si>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</si>
  <si>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</si>
  <si>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</si>
  <si>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</si>
  <si>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</si>
  <si>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</si>
  <si>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</si>
  <si>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</si>
  <si>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</si>
  <si>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</si>
  <si>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</si>
  <si>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</si>
  <si>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</si>
  <si>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</si>
  <si>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</si>
  <si>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</si>
  <si>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</si>
  <si>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</si>
  <si>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</si>
  <si>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</si>
  <si>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</si>
  <si>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</si>
  <si>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</si>
  <si>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</si>
  <si>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</si>
  <si>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</si>
  <si>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</si>
  <si>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</si>
  <si>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</si>
  <si>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</si>
  <si>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</si>
  <si>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</si>
  <si>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</si>
  <si>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</si>
  <si>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</si>
  <si>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</si>
  <si>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</si>
  <si>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</si>
  <si>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</si>
  <si>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</si>
  <si>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</si>
  <si>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</si>
  <si>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</si>
  <si>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</si>
  <si>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</si>
  <si>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</si>
  <si>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</si>
  <si>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</si>
  <si>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</si>
  <si>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</si>
  <si>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</si>
  <si>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</si>
  <si>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</si>
  <si>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</si>
  <si>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</si>
  <si>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</si>
  <si>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</si>
  <si>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</si>
  <si>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</si>
  <si>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</si>
  <si>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</si>
  <si>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</si>
  <si>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</si>
  <si>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</si>
  <si>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</si>
  <si>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</si>
  <si>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</si>
  <si>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</si>
  <si>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</si>
  <si>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</si>
  <si>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</si>
  <si>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</si>
  <si>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</si>
  <si>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</si>
  <si>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</si>
  <si>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</si>
  <si>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</si>
  <si>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</si>
  <si>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</si>
  <si>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</si>
  <si>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</si>
  <si>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</si>
  <si>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</si>
  <si>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</si>
  <si>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</si>
  <si>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</si>
  <si>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</si>
  <si>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</si>
  <si>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</si>
  <si>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</si>
  <si>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</si>
  <si>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</si>
  <si>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</si>
  <si>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</si>
  <si>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</si>
  <si>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</si>
  <si>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</si>
  <si>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</si>
  <si>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</si>
  <si>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</si>
  <si>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</si>
  <si>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</si>
  <si>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</si>
  <si>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</si>
  <si>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</si>
  <si>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</si>
  <si>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</si>
  <si>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</si>
  <si>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</si>
  <si>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</si>
  <si>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</si>
  <si>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</si>
  <si>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</si>
  <si>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</si>
  <si>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</si>
  <si>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</si>
  <si>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</si>
  <si>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</si>
  <si>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</si>
  <si>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</si>
  <si>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</si>
  <si>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</si>
  <si>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</si>
  <si>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</si>
  <si>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</si>
  <si>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</si>
  <si>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</si>
  <si>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</si>
  <si>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</si>
  <si>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</si>
  <si>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</si>
  <si>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</si>
  <si>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</si>
  <si>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</si>
  <si>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</si>
  <si>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</si>
  <si>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</si>
  <si>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</si>
  <si>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</si>
  <si>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</si>
  <si>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</si>
  <si>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</si>
  <si>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</si>
  <si>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</si>
  <si>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</si>
  <si>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</si>
  <si>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</si>
  <si>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</si>
  <si>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</si>
  <si>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</si>
  <si>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</si>
  <si>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</si>
  <si>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</si>
  <si>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</si>
  <si>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</si>
  <si>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</si>
  <si>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</si>
  <si>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</si>
  <si>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</si>
  <si>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</si>
  <si>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</si>
  <si>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</si>
  <si>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</si>
  <si>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</si>
  <si>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</si>
  <si>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</si>
  <si>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</si>
  <si>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</si>
  <si>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</si>
  <si>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</si>
  <si>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</si>
  <si>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</si>
  <si>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</si>
  <si>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</si>
  <si>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</si>
  <si>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</si>
  <si>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</si>
  <si>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</si>
  <si>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</si>
  <si>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</si>
  <si>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</si>
  <si>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</si>
  <si>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</si>
  <si>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</si>
  <si>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</si>
  <si>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</si>
  <si>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</si>
  <si>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</si>
  <si>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</si>
  <si>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</si>
  <si>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</si>
  <si>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</si>
  <si>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</si>
  <si>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</si>
  <si>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</si>
  <si>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</si>
  <si>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</si>
  <si>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</si>
  <si>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</si>
  <si>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</si>
  <si>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</si>
  <si>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</si>
  <si>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</si>
  <si>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</si>
  <si>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</si>
  <si>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</si>
  <si>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</si>
  <si>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</si>
  <si>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</si>
  <si>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</si>
  <si>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</si>
  <si>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</si>
  <si>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</si>
  <si>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</si>
  <si>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</si>
  <si>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</si>
  <si>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</si>
  <si>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</si>
  <si>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</si>
  <si>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</si>
  <si>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</si>
  <si>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</si>
  <si>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</si>
  <si>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</si>
  <si>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</si>
  <si>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</si>
  <si>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</si>
  <si>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</si>
  <si>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</si>
  <si>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</si>
  <si>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</si>
  <si>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</si>
  <si>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</si>
  <si>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</si>
  <si>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</si>
  <si>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</si>
  <si>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</si>
  <si>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</si>
  <si>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</si>
  <si>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</si>
  <si>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</si>
  <si>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</si>
  <si>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</si>
  <si>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</si>
  <si>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</si>
  <si>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</si>
  <si>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</si>
  <si>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</si>
  <si>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</si>
  <si>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</si>
  <si>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</si>
  <si>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</si>
  <si>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</si>
  <si>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</si>
  <si>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</si>
  <si>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</si>
  <si>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</si>
  <si>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</si>
  <si>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</si>
  <si>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</si>
  <si>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</si>
  <si>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</si>
  <si>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</si>
  <si>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</si>
  <si>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</si>
  <si>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</si>
  <si>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</si>
  <si>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</si>
  <si>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</si>
  <si>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</si>
  <si>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</si>
  <si>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</si>
  <si>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</si>
  <si>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</si>
  <si>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</si>
  <si>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</si>
  <si>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</si>
  <si>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</si>
  <si>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</si>
  <si>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</si>
  <si>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</si>
  <si>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</si>
  <si>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</si>
  <si>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</si>
  <si>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</si>
  <si>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</si>
  <si>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</si>
  <si>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</si>
  <si>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</si>
  <si>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</si>
  <si>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</si>
  <si>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</si>
  <si>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</si>
  <si>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</si>
  <si>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</si>
  <si>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</si>
  <si>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</si>
  <si>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</si>
  <si>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</si>
  <si>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</si>
  <si>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</si>
  <si>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</si>
  <si>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</si>
  <si>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</si>
  <si>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</si>
  <si>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</si>
  <si>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</si>
  <si>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</si>
  <si>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</si>
  <si>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</si>
  <si>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</si>
  <si>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</si>
  <si>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</si>
  <si>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</si>
  <si>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</si>
  <si>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</si>
  <si>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</si>
  <si>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</si>
  <si>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</si>
  <si>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</si>
  <si>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</si>
  <si>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</si>
  <si>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</si>
  <si>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</si>
  <si>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</si>
  <si>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</si>
  <si>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</si>
  <si>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</si>
  <si>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</si>
  <si>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</si>
  <si>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</si>
  <si>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</si>
  <si>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</si>
  <si>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</si>
  <si>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</si>
  <si>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</si>
  <si>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</si>
  <si>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</si>
  <si>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</si>
  <si>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</si>
  <si>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</si>
  <si>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</si>
  <si>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</si>
  <si>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</si>
  <si>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</si>
  <si>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</si>
  <si>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</si>
  <si>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</si>
  <si>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</si>
  <si>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</si>
  <si>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</si>
  <si>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</si>
  <si>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</si>
  <si>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</si>
  <si>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</si>
  <si>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</si>
  <si>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</si>
  <si>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</si>
  <si>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</si>
  <si>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</si>
  <si>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</si>
  <si>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</si>
  <si>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</si>
  <si>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</si>
  <si>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</si>
  <si>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</si>
  <si>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</si>
  <si>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</si>
  <si>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</si>
  <si>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</si>
  <si>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</si>
  <si>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</si>
  <si>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</si>
  <si>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</si>
  <si>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</si>
  <si>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</si>
  <si>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</si>
  <si>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</si>
  <si>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</si>
  <si>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</si>
  <si>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</si>
  <si>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</si>
  <si>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</si>
  <si>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</si>
  <si>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</si>
  <si>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</si>
  <si>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</si>
  <si>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</si>
  <si>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</si>
  <si>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</si>
  <si>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</si>
  <si>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</si>
  <si>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</si>
  <si>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</si>
  <si>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</si>
  <si>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</si>
  <si>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</si>
  <si>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</si>
  <si>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</si>
  <si>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</si>
  <si>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</si>
  <si>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</si>
  <si>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</si>
  <si>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</si>
  <si>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</si>
  <si>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</si>
  <si>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</si>
  <si>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</si>
  <si>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</si>
  <si>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</si>
  <si>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</si>
  <si>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</si>
  <si>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</si>
  <si>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</si>
  <si>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</si>
  <si>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</si>
  <si>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</si>
  <si>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</si>
  <si>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</si>
  <si>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</si>
  <si>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</si>
  <si>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</si>
  <si>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</si>
  <si>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</si>
  <si>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</si>
  <si>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</si>
  <si>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</si>
  <si>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</si>
  <si>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</si>
  <si>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</si>
  <si>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</si>
  <si>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</si>
  <si>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</si>
  <si>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</si>
  <si>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</si>
  <si>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</si>
  <si>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</si>
  <si>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</si>
  <si>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</si>
  <si>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</si>
  <si>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</si>
  <si>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</si>
  <si>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</si>
  <si>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</si>
  <si>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</si>
  <si>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</si>
  <si>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</si>
  <si>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</si>
  <si>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</si>
  <si>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</si>
  <si>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</si>
  <si>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</si>
  <si>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</si>
  <si>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</si>
  <si>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</si>
  <si>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</si>
  <si>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</si>
  <si>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</si>
  <si>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unable to provide their usual services due to the conflict</t>
  </si>
  <si>
    <t>Так, відділення банків є, але вони не можуть надавати свої звичайні послуги через конфлікт</t>
  </si>
  <si>
    <t>Да, отделения банков есть, но они не могут предоставилять свои обычные услуги из-за конфликта</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</si>
  <si>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</si>
  <si>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</si>
  <si>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</si>
  <si>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</si>
  <si>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</si>
  <si>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</si>
  <si>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</si>
  <si>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</si>
  <si>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</si>
  <si>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unable to provide their usual services due to the conflict</t>
  </si>
  <si>
    <t>Так, є працюючі банкомати, але вони не можуть надавати свої звичайні послуги через конфлікт</t>
  </si>
  <si>
    <t>Да, есть работающие банкоматы, но они не могут предоставлять свои обычные услуги из-за конфликта</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</si>
  <si>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</si>
  <si>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</si>
  <si>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</si>
  <si>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</si>
  <si>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</si>
  <si>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</si>
  <si>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</si>
  <si>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</si>
  <si>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</si>
  <si>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</si>
  <si>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</si>
  <si>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</si>
  <si>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</si>
  <si>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</si>
  <si>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</si>
  <si>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</si>
  <si>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</si>
  <si>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</si>
  <si>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</si>
  <si>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</si>
  <si>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</si>
  <si>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</si>
  <si>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</si>
  <si>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</si>
  <si>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</si>
  <si>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</si>
  <si>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</si>
  <si>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</si>
  <si>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</si>
  <si>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</si>
  <si>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</si>
  <si>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</si>
  <si>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</si>
  <si>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</si>
  <si>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</si>
  <si>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</si>
  <si>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</si>
  <si>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</si>
  <si>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</si>
  <si>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</si>
  <si>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</si>
  <si>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</si>
  <si>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</si>
  <si>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</si>
  <si>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</si>
  <si>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</si>
  <si>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</si>
  <si>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</si>
  <si>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</si>
  <si>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</si>
  <si>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</si>
  <si>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</si>
  <si>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</si>
  <si>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</si>
  <si>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</si>
  <si>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</si>
  <si>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</si>
  <si>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</si>
  <si>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</si>
  <si>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</si>
  <si>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</si>
  <si>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</si>
  <si>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</si>
  <si>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</si>
  <si>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</si>
  <si>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</si>
  <si>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</si>
  <si>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</si>
  <si>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</si>
  <si>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</si>
  <si>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</si>
  <si>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</si>
  <si>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</si>
  <si>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</si>
  <si>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</si>
  <si>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</si>
  <si>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</si>
  <si>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</si>
  <si>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</si>
  <si>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</si>
  <si>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</si>
  <si>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</si>
  <si>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</si>
  <si>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</si>
  <si>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</si>
  <si>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</si>
  <si>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</si>
  <si>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</si>
  <si>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</si>
  <si>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</si>
  <si>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</si>
  <si>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</si>
  <si>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</si>
  <si>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</si>
  <si>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</si>
  <si>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</si>
  <si>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</si>
  <si>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</si>
  <si>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</si>
  <si>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</si>
  <si>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</si>
  <si>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</si>
  <si>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</si>
  <si>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</si>
  <si>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</si>
  <si>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</si>
  <si>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</si>
  <si>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</si>
  <si>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</si>
  <si>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</si>
  <si>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</si>
  <si>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</si>
  <si>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</si>
  <si>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</si>
  <si>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</si>
  <si>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</si>
  <si>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</si>
  <si>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</si>
  <si>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</si>
  <si>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</si>
  <si>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</si>
  <si>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</si>
  <si>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</si>
  <si>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</si>
  <si>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</si>
  <si>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</si>
  <si>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</si>
  <si>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</si>
  <si>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</si>
  <si>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</si>
  <si>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</si>
  <si>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</si>
  <si>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</si>
  <si>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</si>
  <si>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</si>
  <si>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</si>
  <si>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</si>
  <si>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</si>
  <si>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</si>
  <si>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</si>
  <si>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</si>
  <si>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</si>
  <si>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</si>
  <si>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</si>
  <si>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</si>
  <si>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</si>
  <si>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</si>
  <si>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</si>
  <si>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</si>
  <si>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</si>
  <si>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</si>
  <si>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</si>
  <si>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</si>
  <si>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</si>
  <si>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</si>
  <si>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</si>
  <si>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</si>
  <si>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</si>
  <si>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</si>
  <si>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</si>
  <si>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</si>
  <si>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</si>
  <si>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</si>
  <si>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</si>
  <si>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</si>
  <si>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</si>
  <si>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</si>
  <si>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</si>
  <si>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</si>
  <si>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</si>
  <si>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</si>
  <si>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</si>
  <si>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</si>
  <si>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</si>
  <si>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</si>
  <si>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</si>
  <si>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</si>
  <si>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</si>
  <si>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</si>
  <si>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</si>
  <si>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</si>
  <si>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</si>
  <si>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</si>
  <si>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</si>
  <si>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</si>
  <si>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</si>
  <si>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</si>
  <si>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</si>
  <si>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</si>
  <si>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</si>
  <si>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</si>
  <si>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</si>
  <si>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</si>
  <si>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</si>
  <si>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</si>
  <si>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</si>
  <si>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</si>
  <si>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</si>
  <si>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</si>
  <si>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</si>
  <si>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</si>
  <si>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</si>
  <si>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</si>
  <si>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</si>
  <si>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</si>
  <si>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</si>
  <si>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</si>
  <si>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</si>
  <si>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</si>
  <si>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</si>
  <si>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</si>
  <si>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</si>
  <si>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</si>
  <si>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</si>
  <si>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</si>
  <si>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</si>
  <si>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</si>
  <si>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</si>
  <si>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</si>
  <si>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</si>
  <si>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</si>
  <si>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</si>
  <si>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</si>
  <si>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</si>
  <si>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</si>
  <si>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</si>
  <si>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</si>
  <si>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</si>
  <si>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</si>
  <si>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</si>
  <si>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</si>
  <si>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</si>
  <si>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</si>
  <si>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</si>
  <si>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</si>
  <si>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</si>
  <si>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</si>
  <si>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</si>
  <si>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</si>
  <si>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H1_Чи продаєте Ви зазвичай **капусту**?</t>
  </si>
  <si>
    <t>H1_Продаете ли Вы обычно **капусту**?</t>
  </si>
  <si>
    <t>H2_What is the current availability of cabbage in your store?</t>
  </si>
  <si>
    <t>H2_Яка наразі ситуація з наявністю капусти у Вашому магазині?</t>
  </si>
  <si>
    <t>H2_Какая в настоящее время ситуация с наличием капусты в Вашем магазине?</t>
  </si>
  <si>
    <t>selected(${h1_cabbage_sell}, 'yes')</t>
  </si>
  <si>
    <t>H3_0_Is the cabbage discounted?</t>
  </si>
  <si>
    <t>H3_0_Чи продається капуста, яку Ви додаєте, зі знижкою?</t>
  </si>
  <si>
    <t>H3_0_Продается ли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</si>
  <si>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</si>
  <si>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</si>
  <si>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</si>
  <si>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</si>
  <si>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</si>
  <si>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H3_Скільки коштує капуста найдешевшого виробника, грн.?</t>
  </si>
  <si>
    <t>H3_Сколько стоит капуста самого дешевого производителя, грн.?</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</si>
  <si>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</si>
  <si>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</si>
  <si>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</si>
  <si>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</si>
  <si>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</si>
  <si>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</si>
  <si>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</si>
  <si>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</si>
  <si>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</si>
  <si>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</si>
  <si>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</si>
  <si>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</si>
  <si>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</si>
  <si>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</si>
  <si>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</si>
  <si>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</si>
  <si>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</si>
  <si>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</si>
  <si>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</si>
  <si>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</si>
  <si>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</si>
  <si>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</si>
  <si>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</si>
  <si>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</si>
  <si>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</si>
  <si>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</si>
  <si>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</si>
  <si>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</si>
  <si>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</si>
  <si>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</si>
  <si>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</si>
  <si>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</si>
  <si>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</si>
  <si>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</si>
  <si>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</si>
  <si>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</si>
  <si>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</si>
  <si>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</si>
  <si>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</si>
  <si>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</si>
  <si>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</si>
  <si>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</si>
  <si>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</si>
  <si>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</si>
  <si>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</si>
  <si>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</si>
  <si>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</si>
  <si>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</si>
  <si>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</si>
  <si>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</si>
  <si>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</si>
  <si>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</si>
  <si>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</si>
  <si>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</si>
  <si>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</si>
  <si>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</si>
  <si>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</si>
  <si>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</si>
  <si>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</si>
  <si>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</si>
  <si>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</si>
  <si>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</si>
  <si>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</si>
  <si>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</si>
  <si>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</si>
  <si>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</si>
  <si>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</si>
  <si>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</si>
  <si>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</si>
  <si>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</si>
  <si>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</si>
  <si>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</si>
  <si>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</si>
  <si>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</si>
  <si>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</si>
  <si>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</si>
  <si>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</si>
  <si>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</si>
  <si>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</si>
  <si>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</si>
  <si>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</si>
  <si>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</si>
  <si>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</si>
  <si>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</si>
  <si>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</si>
  <si>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</si>
  <si>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</si>
  <si>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</si>
  <si>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</si>
  <si>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</si>
  <si>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</si>
  <si>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</si>
  <si>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</si>
  <si>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</si>
  <si>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</si>
  <si>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</si>
  <si>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</si>
  <si>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</si>
  <si>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</si>
  <si>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</si>
  <si>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</si>
  <si>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</si>
  <si>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</si>
  <si>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</si>
  <si>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</si>
  <si>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</si>
  <si>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</si>
  <si>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</si>
  <si>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</si>
  <si>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</si>
  <si>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</si>
  <si>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</si>
  <si>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</si>
  <si>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</si>
  <si>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</si>
  <si>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</si>
  <si>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</si>
  <si>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</si>
  <si>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</si>
  <si>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</si>
  <si>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</si>
  <si>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</si>
  <si>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</si>
  <si>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</si>
  <si>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</si>
  <si>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</si>
  <si>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</si>
  <si>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</si>
  <si>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</si>
  <si>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</si>
  <si>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</si>
  <si>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</si>
  <si>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</si>
  <si>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</si>
  <si>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</si>
  <si>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</si>
  <si>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</si>
  <si>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</si>
  <si>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</si>
  <si>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</si>
  <si>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</si>
  <si>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</si>
  <si>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</si>
  <si>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</si>
  <si>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</si>
  <si>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</si>
  <si>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</si>
  <si>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</si>
  <si>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</si>
  <si>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</si>
  <si>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</si>
  <si>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</si>
  <si>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</si>
  <si>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</si>
  <si>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</si>
  <si>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</si>
  <si>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</si>
  <si>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</si>
  <si>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</si>
  <si>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</si>
  <si>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</si>
  <si>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</si>
  <si>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</si>
  <si>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</si>
  <si>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</si>
  <si>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</si>
  <si>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</si>
  <si>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</si>
  <si>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</si>
  <si>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</si>
  <si>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</si>
  <si>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</si>
  <si>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</si>
  <si>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</si>
  <si>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</si>
  <si>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</si>
  <si>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</si>
  <si>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</si>
  <si>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</si>
  <si>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</si>
  <si>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</si>
  <si>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</si>
  <si>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</si>
  <si>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</si>
  <si>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</si>
  <si>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</si>
  <si>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</si>
  <si>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</si>
  <si>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</si>
  <si>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</si>
  <si>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</si>
  <si>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</si>
  <si>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</si>
  <si>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</si>
  <si>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</si>
  <si>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</si>
  <si>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</si>
  <si>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</si>
  <si>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</si>
  <si>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</si>
  <si>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</si>
  <si>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</si>
  <si>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</si>
  <si>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</si>
  <si>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</si>
  <si>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</si>
  <si>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</si>
  <si>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</si>
  <si>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</si>
  <si>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</si>
  <si>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</si>
  <si>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</si>
  <si>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</si>
  <si>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</si>
  <si>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</si>
  <si>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</si>
  <si>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</si>
  <si>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</si>
  <si>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</si>
  <si>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</si>
  <si>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</si>
  <si>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</si>
  <si>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</si>
  <si>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</si>
  <si>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</si>
  <si>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</si>
  <si>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</si>
  <si>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</si>
  <si>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</si>
  <si>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</si>
  <si>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</si>
  <si>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</si>
  <si>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</si>
  <si>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</si>
  <si>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</si>
  <si>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</si>
  <si>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</si>
  <si>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</si>
  <si>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</si>
  <si>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</si>
  <si>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</si>
  <si>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</si>
  <si>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</si>
  <si>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</si>
  <si>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</si>
  <si>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</si>
  <si>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</si>
  <si>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</si>
  <si>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</si>
  <si>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</si>
  <si>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</si>
  <si>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</si>
  <si>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</si>
  <si>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</si>
  <si>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</si>
  <si>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</si>
  <si>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</si>
  <si>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</si>
  <si>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</si>
  <si>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</si>
  <si>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</si>
  <si>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</si>
  <si>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</si>
  <si>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</si>
  <si>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</si>
  <si>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</si>
  <si>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</si>
  <si>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</si>
  <si>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</si>
  <si>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</si>
  <si>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</si>
  <si>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</si>
  <si>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</si>
  <si>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</si>
  <si>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</si>
  <si>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</si>
  <si>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</si>
  <si>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</si>
  <si>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</si>
  <si>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</si>
  <si>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</si>
  <si>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</si>
  <si>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</si>
  <si>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</si>
  <si>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</si>
  <si>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</si>
  <si>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</si>
  <si>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</si>
  <si>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</si>
  <si>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</si>
  <si>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</si>
  <si>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</si>
  <si>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</si>
  <si>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</si>
  <si>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</si>
  <si>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</si>
  <si>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</si>
  <si>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</si>
  <si>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</si>
  <si>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</si>
  <si>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</si>
  <si>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</si>
  <si>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</si>
  <si>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</si>
  <si>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</si>
  <si>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</si>
  <si>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</si>
  <si>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</si>
  <si>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</si>
  <si>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</si>
  <si>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</si>
  <si>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</si>
  <si>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</si>
  <si>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</si>
  <si>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</si>
  <si>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</si>
  <si>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</si>
  <si>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</si>
  <si>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</si>
  <si>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</si>
  <si>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</si>
  <si>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</si>
  <si>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</si>
  <si>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</si>
  <si>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</si>
  <si>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</si>
  <si>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</si>
  <si>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</si>
  <si>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</si>
  <si>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</si>
  <si>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</si>
  <si>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</si>
  <si>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</si>
  <si>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</si>
  <si>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</si>
  <si>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</si>
  <si>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</si>
  <si>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</si>
  <si>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</si>
  <si>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</si>
  <si>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</si>
  <si>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</si>
  <si>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</si>
  <si>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</si>
  <si>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</si>
  <si>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</si>
  <si>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</si>
  <si>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</si>
  <si>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</si>
  <si>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</si>
  <si>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</si>
  <si>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</si>
  <si>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</si>
  <si>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</si>
  <si>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</si>
  <si>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</si>
  <si>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</si>
  <si>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</si>
  <si>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</si>
  <si>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</si>
  <si>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</si>
  <si>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</si>
  <si>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</si>
  <si>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</si>
  <si>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</si>
  <si>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</si>
  <si>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</si>
  <si>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</si>
  <si>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</si>
  <si>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</si>
  <si>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</si>
  <si>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</si>
  <si>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</si>
  <si>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</si>
  <si>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</si>
  <si>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</si>
  <si>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</si>
  <si>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</si>
  <si>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</si>
  <si>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</si>
  <si>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</si>
  <si>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</si>
  <si>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</si>
  <si>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</si>
  <si>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</si>
  <si>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</si>
  <si>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</si>
  <si>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</si>
  <si>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</si>
  <si>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</si>
  <si>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</si>
  <si>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</si>
  <si>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</si>
  <si>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</si>
  <si>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</si>
  <si>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</si>
  <si>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</si>
  <si>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</si>
  <si>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</si>
  <si>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</si>
  <si>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</si>
  <si>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</si>
  <si>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</si>
  <si>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</si>
  <si>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</si>
  <si>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</si>
  <si>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</si>
  <si>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</si>
  <si>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</si>
  <si>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</si>
  <si>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</si>
  <si>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</si>
  <si>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</si>
  <si>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</si>
  <si>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</si>
  <si>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</si>
  <si>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</si>
  <si>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</si>
  <si>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</si>
  <si>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</si>
  <si>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</si>
  <si>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</si>
  <si>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</si>
  <si>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</si>
  <si>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</si>
  <si>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</si>
  <si>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</si>
  <si>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</si>
  <si>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</si>
  <si>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</si>
  <si>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</si>
  <si>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</si>
  <si>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</si>
  <si>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</si>
  <si>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</si>
  <si>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</si>
  <si>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</si>
  <si>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</si>
  <si>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</si>
  <si>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</si>
  <si>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</si>
  <si>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</si>
  <si>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</si>
  <si>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</si>
  <si>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</si>
  <si>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</si>
  <si>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</si>
  <si>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</si>
  <si>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</si>
  <si>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</si>
  <si>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</si>
  <si>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</si>
  <si>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</si>
  <si>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conflict?</t>
  </si>
  <si>
    <t>V1_Чи стикаєтеся Ви наразі з якими-небудь труднощами у підтримці працездатності та забезпеченості товарами Вашого магазину під час конфлікту?</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</si>
  <si>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конфликта?</t>
  </si>
  <si>
    <t>not(selected(., 'no_new_difficulties') and count-selected(.)&gt;1)</t>
  </si>
  <si>
    <t>Don't select any other options if you've selected "No new difficulties caused by the conflict"</t>
  </si>
  <si>
    <t>Не вибирайте інші варіанти, якщо ви вибрали "Складнощів, викликаних конфліктом, немає"</t>
  </si>
  <si>
    <t>Не выбирайте другие варианты, если вы выбрали "Сложнотей, вызванных конфликтом,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</si>
  <si>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</si>
  <si>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</si>
  <si>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</si>
  <si>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</si>
  <si>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</si>
  <si>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conflict?</t>
  </si>
  <si>
    <t>V2_Чи очікуєте Ви будь-яких змін у роботі Вашого магазина у найближчому майбутньому у зв'язку з конфліктом?</t>
  </si>
  <si>
    <t>V2_Ожидаете ли Вы каких-либо изменений в работе Вашего магазина в ближайшем будущем в связи с конфликтом?</t>
  </si>
  <si>
    <t>not(selected(., 'no_new_changes') and count-selected(.)&gt;1)</t>
  </si>
  <si>
    <t>Don't select any other options if you've selected "No new changes expected due to the conflict"</t>
  </si>
  <si>
    <t>Не вибирайте інші варіанти, якщо ви вибрали "Змін через конфлікт не очікується"</t>
  </si>
  <si>
    <t>Не выбирайте другие варианты, если вы выбрали "Изменений из-за конфликта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</si>
  <si>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</si>
  <si>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</si>
  <si>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</si>
  <si>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</si>
  <si>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</si>
  <si>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</si>
  <si>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</si>
  <si>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</si>
  <si>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</si>
  <si>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</si>
  <si>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</si>
  <si>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</si>
  <si>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</si>
  <si>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</si>
  <si>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selected(${a9_type_retailer}, 'market_stall')</t>
  </si>
  <si>
    <t>.&gt;=0 and .&lt;=100</t>
  </si>
  <si>
    <t>select_one damages</t>
  </si>
  <si>
    <t>W2_Which of the following best describes the majority of shops in this marketplace as a result of the conflict?</t>
  </si>
  <si>
    <t>W2_Що з наведеного нижче найкраще характеризує більшість магазинів на цьому ринку в умовах конфлікту?</t>
  </si>
  <si>
    <t>W2_Что из нижеперечисленного лучше всего характеризует большинство магазинов на этом рынке в условиях конфликта?</t>
  </si>
  <si>
    <t>W3_How have the conflict and its related developments affected your customers' ability to access this store or marketplace?</t>
  </si>
  <si>
    <t>W3_Як конфлікт та пов'язані з ним події вплинули на можливість доступу Ваших покупців до цього магазину чи ринку?</t>
  </si>
  <si>
    <t>W3_Как конфликт и связанные с ним события повлияли на возможность доступа Ваших покупателей к этому магазину или рынку?</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</si>
  <si>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</si>
  <si>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</si>
  <si>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</si>
  <si>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</si>
  <si>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</si>
  <si>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</si>
  <si>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</si>
  <si>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</si>
  <si>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</si>
  <si>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</si>
  <si>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</si>
  <si>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</si>
  <si>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</si>
  <si>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</si>
  <si>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</si>
  <si>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</si>
  <si>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</si>
  <si>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</si>
  <si>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</si>
  <si>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</si>
  <si>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</si>
  <si>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</si>
  <si>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</si>
  <si>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</si>
  <si>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</si>
  <si>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</si>
  <si>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</si>
  <si>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</si>
  <si>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</si>
  <si>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</si>
  <si>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</si>
  <si>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</si>
  <si>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</si>
  <si>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</si>
  <si>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</si>
  <si>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</si>
  <si>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</si>
  <si>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</si>
  <si>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X2_Are there any limitations on how customers can use cash? If so, please describe.</t>
  </si>
  <si>
    <t>X2_A Чи існують якісь обмеження на використання покупцями готівки? Якщо так, будь ласка, вкажіть.</t>
  </si>
  <si>
    <t>X2_A Существуют ли какие-либо ограничения на использование покупателями наличных денег? Если да, пожалуйста, укажите.</t>
  </si>
  <si>
    <t>selected(${x1_payment_type}, 'cash')</t>
  </si>
  <si>
    <t>X3_Are there any limitations on how customers can use credit cards? If so, please describe.</t>
  </si>
  <si>
    <t>X3_A Чи існують обмеження на використання покупцями кредитних карток? Якщо так, будь ласка, вкажіть.</t>
  </si>
  <si>
    <t>X3_A Существуют ли какие-либо ограничения на использование покупателями кредитных карт? Если да, пожалуйста, укажите.</t>
  </si>
  <si>
    <t>selected(${x1_payment_type}, 'credit_cards')</t>
  </si>
  <si>
    <t>X4_Are there any limitations on how customers can use debit cards? If so, please describe.</t>
  </si>
  <si>
    <t>X4_A Чи існують обмеження на використання покупцями дебетових карт? Якщо так, будь ласка, вкажіть.</t>
  </si>
  <si>
    <t>X4_A Существуют ли какие-либо ограничения на использование покупателями дебетовых карт? Если да, пожалуйста, укажите.</t>
  </si>
  <si>
    <t>selected(${x1_payment_type}, 'debit_cards')</t>
  </si>
  <si>
    <t>X5_Are there any limitations on how customers can use mobile apps? If so, please describe.</t>
  </si>
  <si>
    <t>X5_A Чи існують обмеження на використання покупцями мобільних додатків? Якщо так, будь ласка, вкажіть.</t>
  </si>
  <si>
    <t>X5_A Существуют ли какие-либо ограничения на использование покупателями мобильных приложений? Если да, пожалуйста, укажите.</t>
  </si>
  <si>
    <t>selected(${x1_payment_type}, 'mobile_apps')</t>
  </si>
  <si>
    <t>X6_Are there any limitations on how customers can use vouchers from UN or NGOs? If so, please describe.</t>
  </si>
  <si>
    <t>X6_Чи існують якісь обмеження щодо того, як клієнти можуть використовувати ваучери від ООН або НУО? Якщо так, опишіть, будь ласка</t>
  </si>
  <si>
    <t>X6_Существуют ли какие-либо ограничения относительно того, как клиенты могут использовать ваучеры от ООН или НПО? Если да, опишите, пожалуйста</t>
  </si>
  <si>
    <t>selected(${x1_payment_type}, 'vouchers')</t>
  </si>
  <si>
    <t>X7_Are there any limitations on how customers can use ${x1_1_payment_type_other}? If so, please describe.</t>
  </si>
  <si>
    <t>X7_Чи існують якісь обмеження щодо того, як клієнти можуть використовувати  ${x1_1_payment_type_other}? Якщо так, опишіть, будь ласка.</t>
  </si>
  <si>
    <t>X7_Существуют ли какие-либо ограничения относительно того, как клиенты могут использовать ${x1_1_payment_type_other}? Если да, опишите, пожалуйста.</t>
  </si>
  <si>
    <t>X8_Is a markup charged to customers using cash? If so, please describe.</t>
  </si>
  <si>
    <t>X8_Чи стягується націнка з клієнтів, які використовують готівку? Якщо так, опишіть, будь ласка.</t>
  </si>
  <si>
    <t>X8_Стягивается ли наценка с клиентов, использующих наличные? Если да, опишите, пожалуйста.</t>
  </si>
  <si>
    <t>X9_Is a markup charged to customers using credit cards? If so, please describe.</t>
  </si>
  <si>
    <t>X9_Чи стягується націнка з клієнтів, які використовують кредитні картки? Якщо так, опишіть, будь ласка.</t>
  </si>
  <si>
    <t>X9_Стягивается ли наценка с клиентов, использующих кредитные карты? Если да, опишите, пожалуйста.</t>
  </si>
  <si>
    <t>X10_Is a markup charged to customers using debit cards? If so, please describe.</t>
  </si>
  <si>
    <t>X10_Чи стягується націнка з клієнтів, які використовують дебетові картки? Якщо так, опишіть, будь ласка.</t>
  </si>
  <si>
    <t>X10_Стягивается ли наценка с клиентов, использующих дебетовые карты? Если да, опишите, пожалуйста.</t>
  </si>
  <si>
    <t>X11_Is a markup charged to customers using mobile apps? If so, please describe.</t>
  </si>
  <si>
    <t>X11_Чи стягується націнка з клієнтів, які використовують мобільні програми? Якщо так, опишіть, будь ласка.</t>
  </si>
  <si>
    <t>X11_Стягивается ли наценка с клиентов, использующих мобильные приложения? Если да, опишите, пожалуйста.</t>
  </si>
  <si>
    <t>X12_Is a markup charged to customers using vouchers? If so, please describe.</t>
  </si>
  <si>
    <t>X12_Чи стягується націнка з клієнтів за використання ваучерів? Якщо так, опишіть, будь ласка.</t>
  </si>
  <si>
    <t>X12_Стягивается ли наценка с клиентов за использование ваучеров? Если да, опишите, пожалуйста.</t>
  </si>
  <si>
    <t>X13_Is a markup charged to customers using ${x1_1_payment_type_other}? If so, please describe.</t>
  </si>
  <si>
    <t>X13_Чи стягується націнка з клієнтів, які використовують ${x1_1_payment_type_other}? Якщо так, опишіть, будь ласка.</t>
  </si>
  <si>
    <t>X13_Взимается ли наценка с клиентов, если они используют ${x1_1_payment_type_other}? Если да, то опишите, пожалуйста</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</si>
  <si>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</si>
  <si>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</si>
  <si>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</si>
  <si>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</si>
  <si>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</si>
  <si>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</si>
  <si>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</si>
  <si>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</si>
  <si>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</si>
  <si>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</si>
  <si>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</si>
  <si>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</si>
  <si>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</si>
  <si>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</si>
  <si>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</si>
  <si>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</si>
  <si>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</si>
  <si>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</si>
  <si>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</si>
  <si>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</si>
  <si>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</si>
  <si>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</si>
  <si>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</si>
  <si>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</si>
  <si>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</si>
  <si>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</si>
  <si>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</si>
  <si>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</si>
  <si>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</si>
  <si>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</si>
  <si>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</si>
  <si>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</si>
  <si>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</si>
  <si>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</si>
  <si>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</si>
  <si>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</si>
  <si>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</si>
  <si>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conflict</t>
  </si>
  <si>
    <t>Складнощів, викликаних конфліктом, немає</t>
  </si>
  <si>
    <t>Сложнотей, вызванных конфликтом,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</si>
  <si>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</si>
  <si>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</si>
  <si>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</si>
  <si>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</si>
  <si>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</si>
  <si>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</si>
  <si>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</si>
  <si>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</si>
  <si>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</si>
  <si>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</si>
  <si>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</si>
  <si>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</si>
  <si>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</si>
  <si>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</si>
  <si>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</si>
  <si>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</si>
  <si>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</si>
  <si>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</si>
  <si>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No new changes expected due to the conflict</t>
  </si>
  <si>
    <t>Змін через конфлікт не очікується</t>
  </si>
  <si>
    <t>Изменений из-за конфликта не ожидается</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</si>
  <si>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</si>
  <si>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</si>
  <si>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</si>
  <si>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</si>
  <si>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</si>
  <si>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</si>
  <si>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</si>
  <si>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</si>
  <si>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</si>
  <si>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</si>
  <si>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</si>
  <si>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</si>
  <si>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</si>
  <si>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</si>
  <si>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</si>
  <si>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</si>
  <si>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</si>
  <si>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</si>
  <si>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</si>
  <si>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</si>
  <si>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</si>
  <si>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</si>
  <si>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</si>
  <si>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</si>
  <si>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</si>
  <si>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</si>
  <si>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</si>
  <si>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</si>
  <si>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</si>
  <si>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</si>
  <si>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</si>
  <si>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</si>
  <si>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</si>
  <si>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</si>
  <si>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</si>
  <si>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</si>
  <si>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</si>
  <si>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</si>
  <si>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</si>
  <si>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</si>
  <si>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</si>
  <si>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</si>
  <si>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</si>
  <si>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</si>
  <si>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</si>
  <si>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</si>
  <si>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</si>
  <si>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</si>
  <si>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</si>
  <si>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</si>
  <si>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</si>
  <si>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</si>
  <si>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</si>
  <si>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</si>
  <si>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</si>
  <si>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</si>
  <si>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</si>
  <si>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</si>
  <si>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</si>
  <si>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</si>
  <si>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</si>
  <si>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</si>
  <si>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</si>
  <si>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</si>
  <si>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</si>
  <si>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</si>
  <si>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</si>
  <si>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</si>
  <si>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</si>
  <si>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</si>
  <si>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</si>
  <si>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</si>
  <si>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</si>
  <si>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</si>
  <si>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</si>
  <si>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</si>
  <si>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</si>
  <si>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</si>
  <si>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</si>
  <si>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</si>
  <si>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</si>
  <si>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</si>
  <si>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</si>
  <si>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</si>
  <si>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</si>
  <si>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</si>
  <si>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</si>
  <si>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</si>
  <si>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</si>
  <si>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</si>
  <si>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</si>
  <si>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</si>
  <si>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</si>
  <si>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</si>
  <si>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</si>
  <si>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</si>
  <si>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</si>
  <si>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</si>
  <si>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</si>
  <si>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</si>
  <si>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</si>
  <si>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</si>
  <si>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</si>
  <si>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</si>
  <si>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</si>
  <si>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</si>
  <si>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</si>
  <si>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</si>
  <si>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</si>
  <si>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</si>
  <si>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</si>
  <si>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</si>
  <si>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</si>
  <si>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</si>
  <si>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</si>
  <si>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</si>
  <si>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</si>
  <si>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</si>
  <si>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</si>
  <si>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</si>
  <si>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</si>
  <si>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</si>
  <si>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</si>
  <si>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</si>
  <si>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</si>
  <si>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</si>
  <si>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</si>
  <si>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</si>
  <si>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</si>
  <si>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</si>
  <si>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</si>
  <si>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</si>
  <si>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</si>
  <si>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</si>
  <si>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</si>
  <si>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</si>
  <si>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</si>
  <si>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</si>
  <si>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</si>
  <si>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</si>
  <si>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</si>
  <si>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</si>
  <si>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</si>
  <si>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</si>
  <si>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</si>
  <si>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</si>
  <si>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</si>
  <si>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</si>
  <si>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</si>
  <si>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</si>
  <si>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</si>
  <si>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</si>
  <si>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</si>
  <si>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</si>
  <si>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</si>
  <si>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</si>
  <si>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</si>
  <si>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</si>
  <si>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</si>
  <si>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</si>
  <si>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</si>
  <si>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</si>
  <si>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</si>
  <si>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</si>
  <si>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</si>
  <si>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</si>
  <si>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</si>
  <si>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</si>
  <si>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</si>
  <si>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</si>
  <si>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</si>
  <si>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</si>
  <si>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</si>
  <si>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</si>
  <si>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</si>
  <si>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</si>
  <si>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</si>
  <si>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</si>
  <si>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</si>
  <si>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</si>
  <si>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великий щимель</t>
  </si>
  <si>
    <t>7.95</t>
  </si>
  <si>
    <t>5.99</t>
  </si>
  <si>
    <t>Павлівське</t>
  </si>
  <si>
    <t>Біленьке-1</t>
  </si>
  <si>
    <t>19.7</t>
  </si>
  <si>
    <t>movement_restrictions lack_transportation</t>
  </si>
  <si>
    <t>not_afford not_enough_cash</t>
  </si>
  <si>
    <t>diapers pads toothpaste</t>
  </si>
  <si>
    <t>cash credit_cards mobile_apps vouchers</t>
  </si>
  <si>
    <t>potatoes carrots onions cabbage</t>
  </si>
  <si>
    <t>rising_prices reduced_availability_goods reduced_purchasing_power</t>
  </si>
  <si>
    <t>device ID</t>
  </si>
  <si>
    <t>Issue</t>
  </si>
  <si>
    <t>Type of Issue (Select from dropdown list)</t>
  </si>
  <si>
    <t>feedback</t>
  </si>
  <si>
    <t>changed (select yes/ no)</t>
  </si>
  <si>
    <t>Duplicated uuid</t>
  </si>
  <si>
    <t>Other</t>
  </si>
  <si>
    <t>Duplicated uuid was likely due to a bug with desctop submission</t>
  </si>
  <si>
    <t>b17_access_stores/lack_transportation</t>
  </si>
  <si>
    <t>Recoding other response</t>
  </si>
  <si>
    <t>Recoding of 'Other'</t>
  </si>
  <si>
    <t>b17_access_stores</t>
  </si>
  <si>
    <t>b17_1_access_stores_other</t>
  </si>
  <si>
    <t>b17_access_stores/other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</si>
  <si>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</si>
  <si>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</si>
  <si>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</si>
  <si>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</si>
  <si>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</si>
  <si>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</si>
  <si>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</si>
  <si>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</si>
  <si>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</si>
  <si>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</si>
  <si>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</si>
  <si>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prices_increased other</t>
  </si>
  <si>
    <t>collect:hwFsn1iJFftoumwD</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</si>
  <si>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</si>
  <si>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</si>
  <si>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</si>
  <si>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</si>
  <si>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</si>
  <si>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</si>
  <si>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</si>
  <si>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</si>
  <si>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</si>
  <si>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</si>
  <si>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</si>
  <si>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</si>
  <si>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</si>
  <si>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ee.humanitarianresponse.info:Bh9NWPZvpeft6yPO</t>
  </si>
  <si>
    <t>Lutsk</t>
  </si>
  <si>
    <t>collect:VPtzbdUF3PHFhm3a</t>
  </si>
  <si>
    <t>Петро-Михайлівка</t>
  </si>
  <si>
    <t>Petro-Mykhailivka</t>
  </si>
  <si>
    <t>collect:pEAIO6VxFeY0Xjqp</t>
  </si>
  <si>
    <t>Pavlivske</t>
  </si>
  <si>
    <t>Bilenke-1</t>
  </si>
  <si>
    <t>Володимирівське</t>
  </si>
  <si>
    <t>Volodymyrivske</t>
  </si>
  <si>
    <t>collect:G8aPBLruajXWhN93</t>
  </si>
  <si>
    <t>replacing 999 with NA</t>
  </si>
  <si>
    <t>collect:Lc1xi21pFM26US0V</t>
  </si>
  <si>
    <t>collect:KBWBC4DUrYafSQoX</t>
  </si>
  <si>
    <t>collect:Vabe12aq114RXcCC</t>
  </si>
  <si>
    <t>b15_electricity_vehicles_price</t>
  </si>
  <si>
    <t>b16_electricity_heating_price</t>
  </si>
  <si>
    <t>Outliers</t>
  </si>
  <si>
    <t>Outlier</t>
  </si>
  <si>
    <t>144</t>
  </si>
  <si>
    <t>1400</t>
  </si>
  <si>
    <t>3000</t>
  </si>
  <si>
    <t>78</t>
  </si>
  <si>
    <t>3.5</t>
  </si>
  <si>
    <t>29.5</t>
  </si>
  <si>
    <t>1.44</t>
  </si>
  <si>
    <t>25.99</t>
  </si>
  <si>
    <t>b7_vehicle_fuel</t>
  </si>
  <si>
    <t>none_vehicles</t>
  </si>
  <si>
    <t>petrol_vehicles</t>
  </si>
  <si>
    <t>petrol_vehicles gas_vehicles</t>
  </si>
  <si>
    <t>diesel_vehicles</t>
  </si>
  <si>
    <t>b7_vehicle_fuel/petrol_vehicles</t>
  </si>
  <si>
    <t>b7_vehicle_fuel/diesel_vehicles</t>
  </si>
  <si>
    <t>b7_vehicle_fuel/gas_vehicles</t>
  </si>
  <si>
    <t>b7_vehicle_fuel/electricity_vehicles</t>
  </si>
  <si>
    <t>b7_vehicle_fuel/none_vehicles</t>
  </si>
  <si>
    <t>b7_1_heating_fuel</t>
  </si>
  <si>
    <t>none_heating</t>
  </si>
  <si>
    <t>firewood_heating</t>
  </si>
  <si>
    <t>b7_1_heating_fuel/gas_heating</t>
  </si>
  <si>
    <t>b7_1_heating_fuel/coal_heating</t>
  </si>
  <si>
    <t>b7_1_heating_fuel/electricity_heating</t>
  </si>
  <si>
    <t>b7_1_heating_fuel/firewood_heating</t>
  </si>
  <si>
    <t>b7_1_heating_fuel/woodpellets_heating</t>
  </si>
  <si>
    <t>b7_1_heating_fuel/none_heating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</si>
  <si>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</si>
  <si>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</si>
  <si>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</si>
  <si>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</si>
  <si>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</si>
  <si>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</si>
  <si>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cash credit_cards debit_cards mobile_apps other</t>
  </si>
  <si>
    <t>Лукашеве</t>
  </si>
  <si>
    <t>Lukasheve</t>
  </si>
  <si>
    <t>h3_cabbage_price_final_price</t>
  </si>
  <si>
    <t>r3_laundry_soap_price_final_price</t>
  </si>
  <si>
    <t>180</t>
  </si>
  <si>
    <t>e3_potatoes_price_final_price</t>
  </si>
  <si>
    <t>f3_carrots_price_final_price</t>
  </si>
  <si>
    <t>g3_onions_price_final_price</t>
  </si>
  <si>
    <t>p3_body_soap_price_final_price</t>
  </si>
  <si>
    <t>c3_eggs_price_final_price</t>
  </si>
  <si>
    <t>650</t>
  </si>
  <si>
    <t>1800</t>
  </si>
  <si>
    <t>s3_toothpaste_price_final_price</t>
  </si>
  <si>
    <t>80</t>
  </si>
  <si>
    <t>n3_water_price_final_price</t>
  </si>
  <si>
    <t>11.7</t>
  </si>
  <si>
    <t>1000</t>
  </si>
  <si>
    <t>q3_powder_price_final_price</t>
  </si>
  <si>
    <t>284</t>
  </si>
  <si>
    <t>28.4</t>
  </si>
  <si>
    <t>2000</t>
  </si>
  <si>
    <t>m3_buckwheat_price_final_price</t>
  </si>
  <si>
    <t>600</t>
  </si>
  <si>
    <t>2500</t>
  </si>
  <si>
    <t>d3_milk_price_final_price</t>
  </si>
  <si>
    <t>i3_chicken_price_final_price</t>
  </si>
  <si>
    <t>7.5</t>
  </si>
  <si>
    <t>o3_diapers_price_final_price</t>
  </si>
  <si>
    <t>t3_pads_price_final_price</t>
  </si>
  <si>
    <t>23.8</t>
  </si>
  <si>
    <t>10.9</t>
  </si>
  <si>
    <t>415</t>
  </si>
  <si>
    <t>41.5</t>
  </si>
  <si>
    <t>1350</t>
  </si>
  <si>
    <t>b3_bread_price_final_price</t>
  </si>
  <si>
    <t>62.9</t>
  </si>
  <si>
    <t>22.9</t>
  </si>
  <si>
    <t>j3_oil_price_final_price</t>
  </si>
  <si>
    <t>1700</t>
  </si>
  <si>
    <t>12.49</t>
  </si>
  <si>
    <t>38.9</t>
  </si>
  <si>
    <t>220</t>
  </si>
  <si>
    <t>28.5</t>
  </si>
  <si>
    <t>11.5</t>
  </si>
  <si>
    <t>59.4</t>
  </si>
  <si>
    <t>1900</t>
  </si>
  <si>
    <t>500</t>
  </si>
  <si>
    <t>29.9</t>
  </si>
  <si>
    <t>45.99</t>
  </si>
  <si>
    <t>62.5</t>
  </si>
  <si>
    <t>12.99</t>
  </si>
  <si>
    <t>24.9</t>
  </si>
  <si>
    <t>y3_cereal_porridge_price_final_price</t>
  </si>
  <si>
    <t>14.1</t>
  </si>
  <si>
    <t>425</t>
  </si>
  <si>
    <t>42.5</t>
  </si>
  <si>
    <t>7.8</t>
  </si>
  <si>
    <t>360</t>
  </si>
  <si>
    <t>l3_rice_price_final_price</t>
  </si>
  <si>
    <t>14.5</t>
  </si>
  <si>
    <t>54.5</t>
  </si>
  <si>
    <t>4000</t>
  </si>
  <si>
    <t>480</t>
  </si>
  <si>
    <t>240</t>
  </si>
  <si>
    <t>86</t>
  </si>
  <si>
    <t>6.99</t>
  </si>
  <si>
    <t>300</t>
  </si>
  <si>
    <t>269</t>
  </si>
  <si>
    <t>26.9</t>
  </si>
  <si>
    <t>87</t>
  </si>
  <si>
    <t>110</t>
  </si>
  <si>
    <t>2400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</si>
  <si>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</si>
  <si>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</si>
  <si>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</si>
  <si>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</si>
  <si>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</si>
  <si>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</si>
  <si>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</si>
  <si>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</si>
  <si>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</si>
  <si>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</si>
  <si>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</si>
  <si>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</si>
  <si>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</si>
  <si>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</si>
  <si>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</si>
  <si>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diesel_vehicles gas_vehicles</t>
  </si>
  <si>
    <t>1300</t>
  </si>
  <si>
    <t>7.6</t>
  </si>
  <si>
    <t>coal_heating</t>
  </si>
  <si>
    <t>petrol_vehicles diesel_vehicles</t>
  </si>
  <si>
    <t>49.5</t>
  </si>
  <si>
    <t>electricity_heating</t>
  </si>
  <si>
    <t>1100</t>
  </si>
  <si>
    <t>47.5</t>
  </si>
  <si>
    <t>7.99</t>
  </si>
  <si>
    <t>1200</t>
  </si>
  <si>
    <t>gas_heating electricity_heating firewood_heating</t>
  </si>
  <si>
    <t>electricity_vehicles</t>
  </si>
  <si>
    <t>electricity_vehicles gas_vehicles</t>
  </si>
  <si>
    <t>7.9</t>
  </si>
  <si>
    <t>not_afford not_enough_cash prices_increased</t>
  </si>
  <si>
    <t>1.4</t>
  </si>
  <si>
    <t>28.9</t>
  </si>
  <si>
    <t>10.3</t>
  </si>
  <si>
    <t>49.9</t>
  </si>
  <si>
    <t>electricity_heating firewood_heating</t>
  </si>
  <si>
    <t>firewood_heating gas_heating</t>
  </si>
  <si>
    <t>53.8</t>
  </si>
  <si>
    <t>49.6</t>
  </si>
  <si>
    <t>10.199999999999999</t>
  </si>
  <si>
    <t>not_enough_cash prices_increased</t>
  </si>
  <si>
    <t>woodpellets_heating</t>
  </si>
  <si>
    <t>28.8</t>
  </si>
  <si>
    <t>49.3</t>
  </si>
  <si>
    <t>28.6</t>
  </si>
  <si>
    <t>8.89</t>
  </si>
  <si>
    <t>50.99</t>
  </si>
  <si>
    <t>26.99</t>
  </si>
  <si>
    <t>53.9</t>
  </si>
  <si>
    <t>48.5</t>
  </si>
  <si>
    <t>52.7</t>
  </si>
  <si>
    <t>27.9</t>
  </si>
  <si>
    <t>50.5</t>
  </si>
  <si>
    <t>prices_increased public_transportation not_afford</t>
  </si>
  <si>
    <t>28.99</t>
  </si>
  <si>
    <t>1.8</t>
  </si>
  <si>
    <t>7.98</t>
  </si>
  <si>
    <t>29.99</t>
  </si>
  <si>
    <t>movement_restrictions fighting_shelling lack_transportation feel_unsafe</t>
  </si>
  <si>
    <t>8.6999999999999993</t>
  </si>
  <si>
    <t>135</t>
  </si>
  <si>
    <t>13.99</t>
  </si>
  <si>
    <t>10.99</t>
  </si>
  <si>
    <t>31.99</t>
  </si>
  <si>
    <t>23.99</t>
  </si>
  <si>
    <t>30.59</t>
  </si>
  <si>
    <t>8.99</t>
  </si>
  <si>
    <t>19.989999999999998</t>
  </si>
  <si>
    <t>68.989999999999995</t>
  </si>
  <si>
    <t>19.489999999999998</t>
  </si>
  <si>
    <t>47.9</t>
  </si>
  <si>
    <t>6.8</t>
  </si>
  <si>
    <t>37.5</t>
  </si>
  <si>
    <t>6.5</t>
  </si>
  <si>
    <t>82</t>
  </si>
  <si>
    <t>17.489999999999998</t>
  </si>
  <si>
    <t>33.99</t>
  </si>
  <si>
    <t>39.99</t>
  </si>
  <si>
    <t>11.9</t>
  </si>
  <si>
    <t>62.7</t>
  </si>
  <si>
    <t>22.2</t>
  </si>
  <si>
    <t>5.9</t>
  </si>
  <si>
    <t>19.899999999999999</t>
  </si>
  <si>
    <t>8.9</t>
  </si>
  <si>
    <t>99.9</t>
  </si>
  <si>
    <t>46.9</t>
  </si>
  <si>
    <t>59.8</t>
  </si>
  <si>
    <t>10.1</t>
  </si>
  <si>
    <t>19.5</t>
  </si>
  <si>
    <t>11.6</t>
  </si>
  <si>
    <t>20.5</t>
  </si>
  <si>
    <t>16.5</t>
  </si>
  <si>
    <t>5.5</t>
  </si>
  <si>
    <t>15.9</t>
  </si>
  <si>
    <t>35.9</t>
  </si>
  <si>
    <t>32.9</t>
  </si>
  <si>
    <t>31.9</t>
  </si>
  <si>
    <t>16.100000000000001</t>
  </si>
  <si>
    <t>61.9</t>
  </si>
  <si>
    <t>25.9</t>
  </si>
  <si>
    <t>9.5</t>
  </si>
  <si>
    <t>33.5</t>
  </si>
  <si>
    <t>103</t>
  </si>
  <si>
    <t>59.6</t>
  </si>
  <si>
    <t>16.600000000000001</t>
  </si>
  <si>
    <t>64.5</t>
  </si>
  <si>
    <t>76</t>
  </si>
  <si>
    <t>16.3</t>
  </si>
  <si>
    <t>32.700000000000003</t>
  </si>
  <si>
    <t>0.85</t>
  </si>
  <si>
    <t>19.8</t>
  </si>
  <si>
    <t>22.5</t>
  </si>
  <si>
    <t>92</t>
  </si>
  <si>
    <t>18.5</t>
  </si>
  <si>
    <t>72.5</t>
  </si>
  <si>
    <t>77</t>
  </si>
  <si>
    <t>38.5</t>
  </si>
  <si>
    <t>69.900000000000006</t>
  </si>
  <si>
    <t>0.92</t>
  </si>
  <si>
    <t>85</t>
  </si>
  <si>
    <t>67.5</t>
  </si>
  <si>
    <t>94.9</t>
  </si>
  <si>
    <t>15.5</t>
  </si>
  <si>
    <t>71.989999999999995</t>
  </si>
  <si>
    <t>89.9</t>
  </si>
  <si>
    <t>115</t>
  </si>
  <si>
    <t>88</t>
  </si>
  <si>
    <t>66.5</t>
  </si>
  <si>
    <t>29.7</t>
  </si>
  <si>
    <t>24.2</t>
  </si>
  <si>
    <t>13.7</t>
  </si>
  <si>
    <t>56.2</t>
  </si>
  <si>
    <t>18.2</t>
  </si>
  <si>
    <t>23.3</t>
  </si>
  <si>
    <t>35.200000000000003</t>
  </si>
  <si>
    <t>29.3</t>
  </si>
  <si>
    <t>550</t>
  </si>
  <si>
    <t>6.7</t>
  </si>
  <si>
    <t>9.9</t>
  </si>
  <si>
    <t>23.5</t>
  </si>
  <si>
    <t>104</t>
  </si>
  <si>
    <t>57.5</t>
  </si>
  <si>
    <t>13.5</t>
  </si>
  <si>
    <t>257</t>
  </si>
  <si>
    <t>30.5</t>
  </si>
  <si>
    <t>15.6</t>
  </si>
  <si>
    <t>21.5</t>
  </si>
  <si>
    <t>36.9</t>
  </si>
  <si>
    <t>68.5</t>
  </si>
  <si>
    <t>65.5</t>
  </si>
  <si>
    <t>56.5</t>
  </si>
  <si>
    <t>17.25</t>
  </si>
  <si>
    <t>290</t>
  </si>
  <si>
    <t>729</t>
  </si>
  <si>
    <t>10.8</t>
  </si>
  <si>
    <t>60.3</t>
  </si>
  <si>
    <t>6.49</t>
  </si>
  <si>
    <t>37.9</t>
  </si>
  <si>
    <t>59.5</t>
  </si>
  <si>
    <t>21.7</t>
  </si>
  <si>
    <t>179</t>
  </si>
  <si>
    <t>140</t>
  </si>
  <si>
    <t>29.4</t>
  </si>
  <si>
    <t>60.5</t>
  </si>
  <si>
    <t>73.5</t>
  </si>
  <si>
    <t>17.989999999999998</t>
  </si>
  <si>
    <t>99.99</t>
  </si>
  <si>
    <t>64.900000000000006</t>
  </si>
  <si>
    <t>24.99</t>
  </si>
  <si>
    <t>18.989999999999998</t>
  </si>
  <si>
    <t>79.989999999999995</t>
  </si>
  <si>
    <t>0.81</t>
  </si>
  <si>
    <t>60.9</t>
  </si>
  <si>
    <t>14.8</t>
  </si>
  <si>
    <t>55.5</t>
  </si>
  <si>
    <t>12.9</t>
  </si>
  <si>
    <t>283.49</t>
  </si>
  <si>
    <t>31.1</t>
  </si>
  <si>
    <t>16.8</t>
  </si>
  <si>
    <t>93</t>
  </si>
  <si>
    <t>40.5</t>
  </si>
  <si>
    <t>77.5</t>
  </si>
  <si>
    <t>339</t>
  </si>
  <si>
    <t>17.899999999999999</t>
  </si>
  <si>
    <t>32.4</t>
  </si>
  <si>
    <t>13.9</t>
  </si>
  <si>
    <t>63.9</t>
  </si>
  <si>
    <t>34.9</t>
  </si>
  <si>
    <t>51.99</t>
  </si>
  <si>
    <t>30.69</t>
  </si>
  <si>
    <t>58.99</t>
  </si>
  <si>
    <t>16.39</t>
  </si>
  <si>
    <t>36.99</t>
  </si>
  <si>
    <t>9.8000000000000007</t>
  </si>
  <si>
    <t>17.600000000000001</t>
  </si>
  <si>
    <t>60.8</t>
  </si>
  <si>
    <t>18.600000000000001</t>
  </si>
  <si>
    <t>0.91</t>
  </si>
  <si>
    <t>21.9</t>
  </si>
  <si>
    <t>29.6</t>
  </si>
  <si>
    <t>50.9</t>
  </si>
  <si>
    <t>15.8</t>
  </si>
  <si>
    <t>16.399999999999999</t>
  </si>
  <si>
    <t>19.399999999999999</t>
  </si>
  <si>
    <t>24.6</t>
  </si>
  <si>
    <t>34.4</t>
  </si>
  <si>
    <t>34.99</t>
  </si>
  <si>
    <t>84.9</t>
  </si>
  <si>
    <t>reduced_purchasing_power reduced_mobility_customers</t>
  </si>
  <si>
    <t>58.3</t>
  </si>
  <si>
    <t>19.3</t>
  </si>
  <si>
    <t>9.4</t>
  </si>
  <si>
    <t>33.49</t>
  </si>
  <si>
    <t>6.4</t>
  </si>
  <si>
    <t>54.9</t>
  </si>
  <si>
    <t>14.9</t>
  </si>
  <si>
    <t>52.5</t>
  </si>
  <si>
    <t>11.8</t>
  </si>
  <si>
    <t>25.5</t>
  </si>
  <si>
    <t>17.8</t>
  </si>
  <si>
    <t>67.3</t>
  </si>
  <si>
    <t>39.799999999999997</t>
  </si>
  <si>
    <t>6.29</t>
  </si>
  <si>
    <t>20.99</t>
  </si>
  <si>
    <t>124</t>
  </si>
  <si>
    <t>225</t>
  </si>
  <si>
    <t>21.99</t>
  </si>
  <si>
    <t>73.900000000000006</t>
  </si>
  <si>
    <t>32.6</t>
  </si>
  <si>
    <t>73.7</t>
  </si>
  <si>
    <t>31.8</t>
  </si>
  <si>
    <t>39.9</t>
  </si>
  <si>
    <t>102</t>
  </si>
  <si>
    <t>65.099999999999994</t>
  </si>
  <si>
    <t>14.7</t>
  </si>
  <si>
    <t>24.1</t>
  </si>
  <si>
    <t>35.5</t>
  </si>
  <si>
    <t>31.5</t>
  </si>
  <si>
    <t>40.9</t>
  </si>
  <si>
    <t>79.900000000000006</t>
  </si>
  <si>
    <t>14.4</t>
  </si>
  <si>
    <t>18.7</t>
  </si>
  <si>
    <t>6.6</t>
  </si>
  <si>
    <t>15.99</t>
  </si>
  <si>
    <t>27.99</t>
  </si>
  <si>
    <t>83</t>
  </si>
  <si>
    <t>69.989999999999995</t>
  </si>
  <si>
    <t>9.99</t>
  </si>
  <si>
    <t>22.99</t>
  </si>
  <si>
    <t>63.49</t>
  </si>
  <si>
    <t>another_country another_oblast</t>
  </si>
  <si>
    <t>17.100000000000001</t>
  </si>
  <si>
    <t>31.4</t>
  </si>
  <si>
    <t>6.9</t>
  </si>
  <si>
    <t>30.49</t>
  </si>
  <si>
    <t>41.59</t>
  </si>
  <si>
    <t>26.4</t>
  </si>
  <si>
    <t>51.9</t>
  </si>
  <si>
    <t>58.6</t>
  </si>
  <si>
    <t>8.1999999999999993</t>
  </si>
  <si>
    <t>18.899999999999999</t>
  </si>
  <si>
    <t>17.2</t>
  </si>
  <si>
    <t>25.4</t>
  </si>
  <si>
    <t>49.7</t>
  </si>
  <si>
    <t>159</t>
  </si>
  <si>
    <t>21.1</t>
  </si>
  <si>
    <t>60.49</t>
  </si>
  <si>
    <t>74.900000000000006</t>
  </si>
  <si>
    <t>0.87</t>
  </si>
  <si>
    <t>270</t>
  </si>
  <si>
    <t>64.2</t>
  </si>
  <si>
    <t>12.6</t>
  </si>
  <si>
    <t>68.400000000000006</t>
  </si>
  <si>
    <t>19.2</t>
  </si>
  <si>
    <t>59.2</t>
  </si>
  <si>
    <t>63.4</t>
  </si>
  <si>
    <t>30.9</t>
  </si>
  <si>
    <t>34.799999999999997</t>
  </si>
  <si>
    <t>20.9</t>
  </si>
  <si>
    <t>52.9</t>
  </si>
  <si>
    <t>64.7</t>
  </si>
  <si>
    <t>20.399999999999999</t>
  </si>
  <si>
    <t>13.1</t>
  </si>
  <si>
    <t>66.989999999999995</t>
  </si>
  <si>
    <t>16.899999999999999</t>
  </si>
  <si>
    <t>22.49</t>
  </si>
  <si>
    <t>36.5</t>
  </si>
  <si>
    <t>12.4</t>
  </si>
  <si>
    <t>97</t>
  </si>
  <si>
    <t>16.29</t>
  </si>
  <si>
    <t>75.989999999999995</t>
  </si>
  <si>
    <t>670</t>
  </si>
  <si>
    <t>64.989999999999995</t>
  </si>
  <si>
    <t>24.8</t>
  </si>
  <si>
    <t>22.8</t>
  </si>
  <si>
    <t>29.8</t>
  </si>
  <si>
    <t>34.5</t>
  </si>
  <si>
    <t>53.5</t>
  </si>
  <si>
    <t>61.2</t>
  </si>
  <si>
    <t>24.5</t>
  </si>
  <si>
    <t>7.7</t>
  </si>
  <si>
    <t>87.5</t>
  </si>
  <si>
    <t>21.8</t>
  </si>
  <si>
    <t>17.399999999999999</t>
  </si>
  <si>
    <t>15.4</t>
  </si>
  <si>
    <t>112</t>
  </si>
  <si>
    <t>10.7</t>
  </si>
  <si>
    <t>25.2</t>
  </si>
  <si>
    <t>26.7</t>
  </si>
  <si>
    <t>33.6</t>
  </si>
  <si>
    <t>59.49</t>
  </si>
  <si>
    <t>70.5</t>
  </si>
  <si>
    <t>15.89</t>
  </si>
  <si>
    <t>19.79</t>
  </si>
  <si>
    <t>15.3</t>
  </si>
  <si>
    <t>8.3000000000000007</t>
  </si>
  <si>
    <t>55.9</t>
  </si>
  <si>
    <t>63.1</t>
  </si>
  <si>
    <t>11.99</t>
  </si>
  <si>
    <t>29.49</t>
  </si>
  <si>
    <t>94</t>
  </si>
  <si>
    <t>49.99</t>
  </si>
  <si>
    <t>48.99</t>
  </si>
  <si>
    <t>27.49</t>
  </si>
  <si>
    <t>32.799999999999997</t>
  </si>
  <si>
    <t>35.6</t>
  </si>
  <si>
    <t>33.1</t>
  </si>
  <si>
    <t>32.5</t>
  </si>
  <si>
    <t>375</t>
  </si>
  <si>
    <t>108</t>
  </si>
  <si>
    <t>99</t>
  </si>
  <si>
    <t>27.59</t>
  </si>
  <si>
    <t>62.6</t>
  </si>
  <si>
    <t>9.6999999999999993</t>
  </si>
  <si>
    <t>16.7</t>
  </si>
  <si>
    <t>68.900000000000006</t>
  </si>
  <si>
    <t>17.7</t>
  </si>
  <si>
    <t>399</t>
  </si>
  <si>
    <t>340</t>
  </si>
  <si>
    <t>51.5</t>
  </si>
  <si>
    <t>65.900000000000006</t>
  </si>
  <si>
    <t>9.3000000000000007</t>
  </si>
  <si>
    <t>18.3</t>
  </si>
  <si>
    <t>12.1</t>
  </si>
  <si>
    <t>26.5</t>
  </si>
  <si>
    <t>9.98</t>
  </si>
  <si>
    <t>65.7</t>
  </si>
  <si>
    <t>58.9</t>
  </si>
  <si>
    <t>61.5</t>
  </si>
  <si>
    <t>72.900000000000006</t>
  </si>
  <si>
    <t>44.2</t>
  </si>
  <si>
    <t>81</t>
  </si>
  <si>
    <t>13.95</t>
  </si>
  <si>
    <t>51.8</t>
  </si>
  <si>
    <t>12.3</t>
  </si>
  <si>
    <t>23.4</t>
  </si>
  <si>
    <t>39.5</t>
  </si>
  <si>
    <t>169</t>
  </si>
  <si>
    <t>30.3</t>
  </si>
  <si>
    <t>13.8</t>
  </si>
  <si>
    <t>320</t>
  </si>
  <si>
    <t>30.6</t>
  </si>
  <si>
    <t>95</t>
  </si>
  <si>
    <t>41.9</t>
  </si>
  <si>
    <t>13.49</t>
  </si>
  <si>
    <t>30.99</t>
  </si>
  <si>
    <t>7.49</t>
  </si>
  <si>
    <t>23.49</t>
  </si>
  <si>
    <t>57.99</t>
  </si>
  <si>
    <t>59.99</t>
  </si>
  <si>
    <t>62.99</t>
  </si>
  <si>
    <t>11.1</t>
  </si>
  <si>
    <t>275</t>
  </si>
  <si>
    <t>6.2</t>
  </si>
  <si>
    <t>27.8</t>
  </si>
  <si>
    <t>420</t>
  </si>
  <si>
    <t>33.200000000000003</t>
  </si>
  <si>
    <t>21.6</t>
  </si>
  <si>
    <t>49.49</t>
  </si>
  <si>
    <t>128</t>
  </si>
  <si>
    <t>42.39</t>
  </si>
  <si>
    <t>91</t>
  </si>
  <si>
    <t>324</t>
  </si>
  <si>
    <t>7.2</t>
  </si>
  <si>
    <t>26.8</t>
  </si>
  <si>
    <t>630</t>
  </si>
  <si>
    <t>23.1</t>
  </si>
  <si>
    <t>31.3</t>
  </si>
  <si>
    <t>20.8</t>
  </si>
  <si>
    <t>63.8</t>
  </si>
  <si>
    <t>66.900000000000006</t>
  </si>
  <si>
    <t>63.3</t>
  </si>
  <si>
    <t>27.2</t>
  </si>
  <si>
    <t>4.99</t>
  </si>
  <si>
    <t>56.9</t>
  </si>
  <si>
    <t>36.799999999999997</t>
  </si>
  <si>
    <t>68.099999999999994</t>
  </si>
  <si>
    <t>35.1</t>
  </si>
  <si>
    <t>11.4</t>
  </si>
  <si>
    <t>69.5</t>
  </si>
  <si>
    <t>30.7</t>
  </si>
  <si>
    <t>14.3</t>
  </si>
  <si>
    <t>37.6</t>
  </si>
  <si>
    <t>98</t>
  </si>
  <si>
    <t>10.4</t>
  </si>
  <si>
    <t>33.700000000000003</t>
  </si>
  <si>
    <t>96</t>
  </si>
  <si>
    <t>30.8</t>
  </si>
  <si>
    <t>750</t>
  </si>
  <si>
    <t>0.88</t>
  </si>
  <si>
    <t>402</t>
  </si>
  <si>
    <t>62.1</t>
  </si>
  <si>
    <t>63.5</t>
  </si>
  <si>
    <t>31.2</t>
  </si>
  <si>
    <t>105</t>
  </si>
  <si>
    <t>12.8</t>
  </si>
  <si>
    <t>0.95</t>
  </si>
  <si>
    <t>109</t>
  </si>
  <si>
    <t>0.45</t>
  </si>
  <si>
    <t>55.8</t>
  </si>
  <si>
    <t>65.989999999999995</t>
  </si>
  <si>
    <t>33.799999999999997</t>
  </si>
  <si>
    <t>78.989999999999995</t>
  </si>
  <si>
    <t>35.99</t>
  </si>
  <si>
    <t>475</t>
  </si>
  <si>
    <t>73.989999999999995</t>
  </si>
  <si>
    <t>31.6</t>
  </si>
  <si>
    <t>11.79</t>
  </si>
  <si>
    <t>45.9</t>
  </si>
  <si>
    <t>111</t>
  </si>
  <si>
    <t>84.5</t>
  </si>
  <si>
    <t>720</t>
  </si>
  <si>
    <t>35.4</t>
  </si>
  <si>
    <t>299.89999999999998</t>
  </si>
  <si>
    <t>39.450000000000003</t>
  </si>
  <si>
    <t>14.99</t>
  </si>
  <si>
    <t>74.5</t>
  </si>
  <si>
    <t>45.5</t>
  </si>
  <si>
    <t>reduced_availability_goods rising_prices reduced_availability_cash reduced_purchasing_power</t>
  </si>
  <si>
    <t>0.78</t>
  </si>
  <si>
    <t>84</t>
  </si>
  <si>
    <t>77.900000000000006</t>
  </si>
  <si>
    <t>75.900000000000006</t>
  </si>
  <si>
    <t>37.99</t>
  </si>
  <si>
    <t>34.6</t>
  </si>
  <si>
    <t>52.8</t>
  </si>
  <si>
    <t>43.5</t>
  </si>
  <si>
    <t>76.900000000000006</t>
  </si>
  <si>
    <t>89</t>
  </si>
  <si>
    <t>242</t>
  </si>
  <si>
    <t>27.5</t>
  </si>
  <si>
    <t>35.299999999999997</t>
  </si>
  <si>
    <t>13.3</t>
  </si>
  <si>
    <t>66.3</t>
  </si>
  <si>
    <t>56.7</t>
  </si>
  <si>
    <t>21.4</t>
  </si>
  <si>
    <t>58.4</t>
  </si>
  <si>
    <t>28.7</t>
  </si>
  <si>
    <t>24.7</t>
  </si>
  <si>
    <t>32.299999999999997</t>
  </si>
  <si>
    <t>57.9</t>
  </si>
  <si>
    <t>38.4</t>
  </si>
  <si>
    <t>diapers laundry_soap pads</t>
  </si>
  <si>
    <t>540</t>
  </si>
  <si>
    <t>5.8</t>
  </si>
  <si>
    <t>98.9</t>
  </si>
  <si>
    <t>24.4</t>
  </si>
  <si>
    <t>31.7</t>
  </si>
  <si>
    <t>118</t>
  </si>
  <si>
    <t>62.2</t>
  </si>
  <si>
    <t>9.6</t>
  </si>
  <si>
    <t>38.99</t>
  </si>
  <si>
    <t>280</t>
  </si>
  <si>
    <t>18.399999999999999</t>
  </si>
  <si>
    <t>43.4</t>
  </si>
  <si>
    <t>28.2</t>
  </si>
  <si>
    <t>55.99</t>
  </si>
  <si>
    <t>15.79</t>
  </si>
  <si>
    <t>38.799999999999997</t>
  </si>
  <si>
    <t>11.3</t>
  </si>
  <si>
    <t>13.4</t>
  </si>
  <si>
    <t>12.7</t>
  </si>
  <si>
    <t>7.69</t>
  </si>
  <si>
    <t>64.650000000000006</t>
  </si>
  <si>
    <t>13.2</t>
  </si>
  <si>
    <t>32.950000000000003</t>
  </si>
  <si>
    <t>diapers powder pads</t>
  </si>
  <si>
    <t>46.5</t>
  </si>
  <si>
    <t>rising_prices reduced_availability_cash reduced_purchasing_power reduced_mobility_customers</t>
  </si>
  <si>
    <t>58.2</t>
  </si>
  <si>
    <t>103.9</t>
  </si>
  <si>
    <t>14.49</t>
  </si>
  <si>
    <t>54.99</t>
  </si>
  <si>
    <t>toothpaste diapers</t>
  </si>
  <si>
    <t>98.5</t>
  </si>
  <si>
    <t>8.49</t>
  </si>
  <si>
    <t>31.49</t>
  </si>
  <si>
    <t>10.49</t>
  </si>
  <si>
    <t>21.59</t>
  </si>
  <si>
    <t>80.5</t>
  </si>
  <si>
    <t>307</t>
  </si>
  <si>
    <t>UA48 UA51</t>
  </si>
  <si>
    <t>23.6</t>
  </si>
  <si>
    <t>25.3</t>
  </si>
  <si>
    <t>57.8</t>
  </si>
  <si>
    <t>299</t>
  </si>
  <si>
    <t>availability price_by_supplier access_money movement dangerous_conditions</t>
  </si>
  <si>
    <t>6.1</t>
  </si>
  <si>
    <t>6.3</t>
  </si>
  <si>
    <t>40.799999999999997</t>
  </si>
  <si>
    <t>116</t>
  </si>
  <si>
    <t>34.200000000000003</t>
  </si>
  <si>
    <t>5.6</t>
  </si>
  <si>
    <t>12.2</t>
  </si>
  <si>
    <t>34.299999999999997</t>
  </si>
  <si>
    <t>51.49</t>
  </si>
  <si>
    <t>272.99</t>
  </si>
  <si>
    <t>44.9</t>
  </si>
  <si>
    <t>36.4</t>
  </si>
  <si>
    <t>114</t>
  </si>
  <si>
    <t>32.200000000000003</t>
  </si>
  <si>
    <t>235</t>
  </si>
  <si>
    <t>8.1</t>
  </si>
  <si>
    <t>5.79</t>
  </si>
  <si>
    <t>7.1</t>
  </si>
  <si>
    <t>1.25</t>
  </si>
  <si>
    <t>24.3</t>
  </si>
  <si>
    <t>109.9</t>
  </si>
  <si>
    <t>5.49</t>
  </si>
  <si>
    <t>4.5</t>
  </si>
  <si>
    <t>13.6</t>
  </si>
  <si>
    <t>31.79</t>
  </si>
  <si>
    <t>351.9</t>
  </si>
  <si>
    <t>54.6</t>
  </si>
  <si>
    <t>9.49</t>
  </si>
  <si>
    <t>78.5</t>
  </si>
  <si>
    <t>113</t>
  </si>
  <si>
    <t>27.7</t>
  </si>
  <si>
    <t>17.89</t>
  </si>
  <si>
    <t>50.4</t>
  </si>
  <si>
    <t>20.6</t>
  </si>
  <si>
    <t>119</t>
  </si>
  <si>
    <t>67.989999999999995</t>
  </si>
  <si>
    <t>75.5</t>
  </si>
  <si>
    <t>5.7</t>
  </si>
  <si>
    <t>diapers powder toothpaste</t>
  </si>
  <si>
    <t>53.99</t>
  </si>
  <si>
    <t>20.3</t>
  </si>
  <si>
    <t>34.700000000000003</t>
  </si>
  <si>
    <t>27.6</t>
  </si>
  <si>
    <t>104.9</t>
  </si>
  <si>
    <t>73.489999999999995</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</si>
  <si>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</si>
  <si>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</si>
  <si>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</si>
  <si>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</si>
  <si>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</si>
  <si>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</si>
  <si>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</si>
  <si>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</si>
  <si>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</si>
  <si>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</si>
  <si>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</si>
  <si>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</si>
  <si>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</si>
  <si>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</si>
  <si>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</si>
  <si>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</si>
  <si>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</si>
  <si>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</si>
  <si>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</si>
  <si>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</si>
  <si>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</si>
  <si>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</si>
  <si>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</si>
  <si>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</si>
  <si>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</si>
  <si>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</si>
  <si>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</si>
  <si>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</si>
  <si>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</si>
  <si>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</si>
  <si>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</si>
  <si>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</si>
  <si>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</si>
  <si>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B17_How have the conflict and its related developments affected your ability to access your usual store or marketplace?</t>
  </si>
  <si>
    <t>B17_Як конфлікт та пов'язані з ним події вплинули на Вашу можливість користуватися звичними магазинами та ринками?</t>
  </si>
  <si>
    <t>B17_Как конфликт и связанные с ним события повлияли на Вашу возможность пользоваться привычными магазинами и рынками?</t>
  </si>
  <si>
    <t>B17_1_Other (specify)</t>
  </si>
  <si>
    <t>B17_1_Інше, уточніть</t>
  </si>
  <si>
    <t>B17_1_Другое (уточните)</t>
  </si>
  <si>
    <t>selected(${b17_access_stores}, 'other')</t>
  </si>
  <si>
    <t>B18_Do any of these financial factors affect your ability to buy goods from your usual stores and marketplaces?</t>
  </si>
  <si>
    <t>B18_Чи впливають якісь із цих фінансових факторів на Вашу здатність купувати товари у звичних для вас магазинах і на ринках?</t>
  </si>
  <si>
    <t>B18_Влияют ли какие-либо из пересленных финансовых факторов на Вашу способность покупать товары в привычных для Вас магазинах и на рынках?</t>
  </si>
  <si>
    <t>B18_1_Other (specify)</t>
  </si>
  <si>
    <t>B18_1_Інше, уточніть</t>
  </si>
  <si>
    <t>B18_1_Другое (уточните)</t>
  </si>
  <si>
    <t>selected(${b18_financial_factors}, 'other')</t>
  </si>
  <si>
    <t>Vinnytska, Volynska, Dnipropetrovska, Zhytomyrska, Zakarpatska, Zaporizka, Ivano-Frankivska, Kyivska oblast, Kirovohradska, Lvivska, Mykolaivska, Odeska, Poltavska, Rivnenska, Sumska, Ternopils'ka, Kharkivska, Khersonska, Khmelnytska, Cherkaska, Chernivetska, Chernihivska oblasts, and Kyiv city</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</si>
  <si>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</si>
  <si>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</si>
  <si>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</si>
  <si>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</si>
  <si>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</si>
  <si>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</si>
  <si>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Luka Meleshkivska</t>
  </si>
  <si>
    <t>850</t>
  </si>
  <si>
    <t>movement_restrictions fighting_shelling buildings_damaged road_damage lack_transportation feel_unsafe</t>
  </si>
  <si>
    <t>items_not_available not_afford not_enough_cash</t>
  </si>
  <si>
    <t>items_not_available not_afford not_enough_cash public_transportation</t>
  </si>
  <si>
    <t>Muzykivka</t>
  </si>
  <si>
    <t>Stores or marketplaces are unavailable during an air alert</t>
  </si>
  <si>
    <t>Velykyi Shchymel</t>
  </si>
  <si>
    <t>Novodunaivtsi</t>
  </si>
  <si>
    <t>51.1</t>
  </si>
  <si>
    <t>items_not_available not_afford not_enough_cash public_transportation prices_increased</t>
  </si>
  <si>
    <t>55.2</t>
  </si>
  <si>
    <t>51.2</t>
  </si>
  <si>
    <t>fighting_shelling buildings_damaged road_damage</t>
  </si>
  <si>
    <t>fighting_shelling buildings_damaged</t>
  </si>
  <si>
    <t>Vysokopillia</t>
  </si>
  <si>
    <t>prices_increased public_transportation fuel_expensive</t>
  </si>
  <si>
    <t>278</t>
  </si>
  <si>
    <t>No access or limited access to a shop or market due to lack of or frequent power outages</t>
  </si>
  <si>
    <t>Possible power outages</t>
  </si>
  <si>
    <t>22.6</t>
  </si>
  <si>
    <t>43.9</t>
  </si>
  <si>
    <t>58.1</t>
  </si>
  <si>
    <t>37.49</t>
  </si>
  <si>
    <t>No access to a store or market during an air alert</t>
  </si>
  <si>
    <t>rising_prices reduced_purchasing_power reduced_availability_cash</t>
  </si>
  <si>
    <t>295</t>
  </si>
  <si>
    <t>40.99</t>
  </si>
  <si>
    <t>34.69</t>
  </si>
  <si>
    <t>15.2</t>
  </si>
  <si>
    <t>62.4</t>
  </si>
  <si>
    <t>0.84</t>
  </si>
  <si>
    <t>33.299999999999997</t>
  </si>
  <si>
    <t>20.7</t>
  </si>
  <si>
    <t>70.989999999999995</t>
  </si>
  <si>
    <t>29.89</t>
  </si>
  <si>
    <t>56.49</t>
  </si>
  <si>
    <t>69.400000000000006</t>
  </si>
  <si>
    <t>35.49</t>
  </si>
  <si>
    <t>152</t>
  </si>
  <si>
    <t>79.5</t>
  </si>
  <si>
    <t>UA26 UA73</t>
  </si>
  <si>
    <t>56.3</t>
  </si>
  <si>
    <t>21.39</t>
  </si>
  <si>
    <t>40.700000000000003</t>
  </si>
  <si>
    <t>38.200000000000003</t>
  </si>
  <si>
    <t>61.6</t>
  </si>
  <si>
    <t>64.400000000000006</t>
  </si>
  <si>
    <t>249</t>
  </si>
  <si>
    <t>carrots onions</t>
  </si>
  <si>
    <t>36.200000000000003</t>
  </si>
  <si>
    <t>48.4</t>
  </si>
  <si>
    <t>56.29</t>
  </si>
  <si>
    <t>379</t>
  </si>
  <si>
    <t>diapers powder toothpaste pads</t>
  </si>
  <si>
    <t>56.4</t>
  </si>
  <si>
    <t>25.6</t>
  </si>
  <si>
    <t>5.59</t>
  </si>
  <si>
    <t>14.6</t>
  </si>
  <si>
    <t>47.99</t>
  </si>
  <si>
    <t>405</t>
  </si>
  <si>
    <t>279</t>
  </si>
  <si>
    <t>UA12 UA35</t>
  </si>
  <si>
    <t>5.4</t>
  </si>
  <si>
    <t>170.7</t>
  </si>
  <si>
    <t>22.1</t>
  </si>
  <si>
    <t>52.99</t>
  </si>
  <si>
    <t>rising_prices reduced_purchasing_power other</t>
  </si>
  <si>
    <t>58.7</t>
  </si>
  <si>
    <t>580</t>
  </si>
  <si>
    <t>23.59</t>
  </si>
  <si>
    <t>42.2</t>
  </si>
  <si>
    <t>11.2</t>
  </si>
  <si>
    <t>41.29</t>
  </si>
  <si>
    <t>43.99</t>
  </si>
  <si>
    <t>21.3</t>
  </si>
  <si>
    <t>31.89</t>
  </si>
  <si>
    <t>106</t>
  </si>
  <si>
    <t>243</t>
  </si>
  <si>
    <t>pads toothpaste</t>
  </si>
  <si>
    <t>224</t>
  </si>
  <si>
    <t>12.05</t>
  </si>
  <si>
    <t>286</t>
  </si>
  <si>
    <t>rice buckwheat</t>
  </si>
  <si>
    <t>74.8</t>
  </si>
  <si>
    <t>70.8</t>
  </si>
  <si>
    <t>78.400000000000006</t>
  </si>
  <si>
    <t>UA18 UA26 UA68 UA73</t>
  </si>
  <si>
    <t>56.6</t>
  </si>
  <si>
    <t>18.59</t>
  </si>
  <si>
    <t>Німеччина</t>
  </si>
  <si>
    <t>reduced_availability_goods rising_prices reduced_availability_cash reduced_purchasing_power reduced_mobility_customers</t>
  </si>
  <si>
    <t>credit_cards cash</t>
  </si>
  <si>
    <t xml:space="preserve">Ні
</t>
  </si>
  <si>
    <t>92.4</t>
  </si>
  <si>
    <t>71.5</t>
  </si>
  <si>
    <t>15.7</t>
  </si>
  <si>
    <t>365</t>
  </si>
  <si>
    <t>38.6</t>
  </si>
  <si>
    <t>availability price_by_supplier movement dangerous_conditions</t>
  </si>
  <si>
    <t>310</t>
  </si>
  <si>
    <t>82.44</t>
  </si>
  <si>
    <t>330</t>
  </si>
  <si>
    <t>362</t>
  </si>
  <si>
    <t>31.29</t>
  </si>
  <si>
    <t>35.89</t>
  </si>
  <si>
    <t>36.299999999999997</t>
  </si>
  <si>
    <t>UA18 UA32 UA80 UA53 UA59</t>
  </si>
  <si>
    <t>onions cabbage</t>
  </si>
  <si>
    <t>7.4</t>
  </si>
  <si>
    <t>57.4</t>
  </si>
  <si>
    <t>412</t>
  </si>
  <si>
    <t>20.59</t>
  </si>
  <si>
    <t>368</t>
  </si>
  <si>
    <t>48.2</t>
  </si>
  <si>
    <t>95.5</t>
  </si>
  <si>
    <t>356</t>
  </si>
  <si>
    <t>7.59</t>
  </si>
  <si>
    <t>25.8</t>
  </si>
  <si>
    <t>82.2</t>
  </si>
  <si>
    <t>105.9</t>
  </si>
  <si>
    <t>30.2</t>
  </si>
  <si>
    <t>294</t>
  </si>
  <si>
    <t>21.49</t>
  </si>
  <si>
    <t>collect:PPyuE2wybCK9fPyr</t>
  </si>
  <si>
    <t>collect:QFYPA3yllklFbWtS</t>
  </si>
  <si>
    <t>collect:bdIGYGqmwxhSZrX6</t>
  </si>
  <si>
    <t>collect:Ih5FOCMOD6EERaLO</t>
  </si>
  <si>
    <t>Хирів</t>
  </si>
  <si>
    <t>Novodunayivtsi</t>
  </si>
  <si>
    <t>collect:4ePk3P9igf1RT4kv</t>
  </si>
  <si>
    <t>ee.humanitarianresponse.info:bomSynh1ySHJb32N</t>
  </si>
  <si>
    <t>Музыковка</t>
  </si>
  <si>
    <t>Selektsiina</t>
  </si>
  <si>
    <t>ee.humanitarianresponse.info:QD1LfquM3ItfdxLT</t>
  </si>
  <si>
    <t>ee.humanitarianresponse.info:rF673neZTqawfljT</t>
  </si>
  <si>
    <t>Високопілля</t>
  </si>
  <si>
    <t>deviceid not found</t>
  </si>
  <si>
    <t>ee.humanitarianresponse.info:1bbIarWkWG8EA3Lx</t>
  </si>
  <si>
    <t>collect:eV9XYAMiJo9Wtyqi</t>
  </si>
  <si>
    <t>collect:HBqeLM4Psrgzh7mK</t>
  </si>
  <si>
    <t>collect:taJbXw3jIP3hfzQR</t>
  </si>
  <si>
    <t>collect:9gxpVrwjXXLI0X6d</t>
  </si>
  <si>
    <t>ee.humanitarianresponse.info:7qgoBNhUlemo32uf</t>
  </si>
  <si>
    <t>collect:3dVOPzmz14zCfyGB</t>
  </si>
  <si>
    <t>collect:VGcYmoLVbgyRXulo</t>
  </si>
  <si>
    <t>collect:sWLXIlOaC5aJgdsa</t>
  </si>
  <si>
    <t>ee.humanitarianresponse.info:T7acEJLPi5g9Jb87</t>
  </si>
  <si>
    <t>не знаю</t>
  </si>
  <si>
    <t>Петро-михайлівка</t>
  </si>
  <si>
    <t>Bonus card</t>
  </si>
  <si>
    <t>18.45</t>
  </si>
  <si>
    <t>enketo.moda.wfp.org:TC6xCgexvEqfrR1T</t>
  </si>
  <si>
    <t>ee.humanitarianresponse.info:EEDHDSfoby4ZRRGc</t>
  </si>
  <si>
    <t>45.8</t>
  </si>
  <si>
    <t>24.89</t>
  </si>
  <si>
    <t>42.9</t>
  </si>
  <si>
    <t>260</t>
  </si>
  <si>
    <t>44.99</t>
  </si>
  <si>
    <t>89.5</t>
  </si>
  <si>
    <t>9.89</t>
  </si>
  <si>
    <t>355</t>
  </si>
  <si>
    <t>377</t>
  </si>
  <si>
    <t>381</t>
  </si>
  <si>
    <t>390</t>
  </si>
  <si>
    <t>398</t>
  </si>
  <si>
    <t>19.899999999999899</t>
  </si>
  <si>
    <t>41.8</t>
  </si>
  <si>
    <t>42.99</t>
  </si>
  <si>
    <t>79.989999999999895</t>
  </si>
  <si>
    <t>14.79</t>
  </si>
  <si>
    <t>17.989999999999899</t>
  </si>
  <si>
    <t>83.5</t>
  </si>
  <si>
    <t>91.1</t>
  </si>
  <si>
    <t>108.8</t>
  </si>
  <si>
    <t>237</t>
  </si>
  <si>
    <t>20.399999999999899</t>
  </si>
  <si>
    <t>945</t>
  </si>
  <si>
    <t>k3_flour_price_final_price</t>
  </si>
  <si>
    <t>56.8</t>
  </si>
  <si>
    <t>items_not_available not_enough_cash fuel_expensive prices_increased</t>
  </si>
  <si>
    <t>51.95</t>
  </si>
  <si>
    <t>51.85</t>
  </si>
  <si>
    <t>50.95</t>
  </si>
  <si>
    <t>not_enough_cash fuel_expensive</t>
  </si>
  <si>
    <t>2023-01-23</t>
  </si>
  <si>
    <t>2023-01-22</t>
  </si>
  <si>
    <t>2023-01-24</t>
  </si>
  <si>
    <t>2023-01-19</t>
  </si>
  <si>
    <t>8.4</t>
  </si>
  <si>
    <t>53.6</t>
  </si>
  <si>
    <t>29.98</t>
  </si>
  <si>
    <t>movement_restrictions fighting_shelling</t>
  </si>
  <si>
    <t>firewood_heating woodpellets_heating</t>
  </si>
  <si>
    <t>fighting_shelling lack_transportation feel_unsafe</t>
  </si>
  <si>
    <t>fighting_shelling lack_transportation</t>
  </si>
  <si>
    <t>movement_restrictions fighting_shelling lack_transportation</t>
  </si>
  <si>
    <t>2023-01-25</t>
  </si>
  <si>
    <t>57.17</t>
  </si>
  <si>
    <t>availability access_money movement dangerous_conditions</t>
  </si>
  <si>
    <t>diapers laundry_soap powder pads</t>
  </si>
  <si>
    <t>70.900000000000006</t>
  </si>
  <si>
    <t>20.79</t>
  </si>
  <si>
    <t>43.77</t>
  </si>
  <si>
    <t>34.979999999999997</t>
  </si>
  <si>
    <t>37.299999999999997</t>
  </si>
  <si>
    <t>26.45</t>
  </si>
  <si>
    <t>24.15</t>
  </si>
  <si>
    <t>71.099999999999994</t>
  </si>
  <si>
    <t>106.9</t>
  </si>
  <si>
    <t>64.8</t>
  </si>
  <si>
    <t>52.4</t>
  </si>
  <si>
    <t>53.2</t>
  </si>
  <si>
    <t>48.8</t>
  </si>
  <si>
    <t>cash debit_cards mobile_apps credit_cards</t>
  </si>
  <si>
    <t>107.9</t>
  </si>
  <si>
    <t>12.19</t>
  </si>
  <si>
    <t>34.49</t>
  </si>
  <si>
    <t>80.599999999999994</t>
  </si>
  <si>
    <t>169.9</t>
  </si>
  <si>
    <t>21.79</t>
  </si>
  <si>
    <t>cash mobile_apps</t>
  </si>
  <si>
    <t>96.8</t>
  </si>
  <si>
    <t>body_soap toothpaste pads</t>
  </si>
  <si>
    <t>46.6</t>
  </si>
  <si>
    <t>8.8000000000000007</t>
  </si>
  <si>
    <t>47.4</t>
  </si>
  <si>
    <t>264</t>
  </si>
  <si>
    <t>376</t>
  </si>
  <si>
    <t>46.3</t>
  </si>
  <si>
    <t>44.4</t>
  </si>
  <si>
    <t>267.8</t>
  </si>
  <si>
    <t>47.2</t>
  </si>
  <si>
    <t>14.85</t>
  </si>
  <si>
    <t>101.5</t>
  </si>
  <si>
    <t>289.99</t>
  </si>
  <si>
    <t>15.47</t>
  </si>
  <si>
    <t>24.49</t>
  </si>
  <si>
    <t>5.89</t>
  </si>
  <si>
    <t>77.400000000000006</t>
  </si>
  <si>
    <t>252</t>
  </si>
  <si>
    <t>36.700000000000003</t>
  </si>
  <si>
    <t>0.82</t>
  </si>
  <si>
    <t>64.3</t>
  </si>
  <si>
    <t>26.49</t>
  </si>
  <si>
    <t>64.489999999999995</t>
  </si>
  <si>
    <t>23.29</t>
  </si>
  <si>
    <t>228</t>
  </si>
  <si>
    <t>14.18</t>
  </si>
  <si>
    <t>mobile_apps debit_cards credit_cards cash</t>
  </si>
  <si>
    <t>359</t>
  </si>
  <si>
    <t>46.8</t>
  </si>
  <si>
    <t>71.900000000000006</t>
  </si>
  <si>
    <t>292</t>
  </si>
  <si>
    <t>61.4</t>
  </si>
  <si>
    <t>79.8</t>
  </si>
  <si>
    <t>97.9</t>
  </si>
  <si>
    <t>credit_cards debit_cards cash</t>
  </si>
  <si>
    <t>20.100000000000001</t>
  </si>
  <si>
    <t>UA12 UA53</t>
  </si>
  <si>
    <t>61.99</t>
  </si>
  <si>
    <t>119.9</t>
  </si>
  <si>
    <t>36.49</t>
  </si>
  <si>
    <t>26.1</t>
  </si>
  <si>
    <t>cash mobile_apps credit_cards</t>
  </si>
  <si>
    <t>6.39</t>
  </si>
  <si>
    <t>155</t>
  </si>
  <si>
    <t>102.5</t>
  </si>
  <si>
    <t>199</t>
  </si>
  <si>
    <t>62.89</t>
  </si>
  <si>
    <t>341.3</t>
  </si>
  <si>
    <t>35.700000000000003</t>
  </si>
  <si>
    <t>479</t>
  </si>
  <si>
    <t>toothpaste powder</t>
  </si>
  <si>
    <t>45.4</t>
  </si>
  <si>
    <t>22.59</t>
  </si>
  <si>
    <t>36.79</t>
  </si>
  <si>
    <t>239</t>
  </si>
  <si>
    <t>249.9</t>
  </si>
  <si>
    <t>254.2</t>
  </si>
  <si>
    <t>21.69</t>
  </si>
  <si>
    <t>26.69</t>
  </si>
  <si>
    <t>25.7</t>
  </si>
  <si>
    <t>230.8</t>
  </si>
  <si>
    <t>7.54</t>
  </si>
  <si>
    <t>60.09</t>
  </si>
  <si>
    <t>32.89</t>
  </si>
  <si>
    <t>28.1</t>
  </si>
  <si>
    <t>352</t>
  </si>
  <si>
    <t>49.4</t>
  </si>
  <si>
    <t>115.5</t>
  </si>
  <si>
    <t>UA12 UA23</t>
  </si>
  <si>
    <t>diapers laundry_soap</t>
  </si>
  <si>
    <t>credit_cards cash mobile_apps</t>
  </si>
  <si>
    <t>24.69</t>
  </si>
  <si>
    <t>72.489999999999995</t>
  </si>
  <si>
    <t>78.489999999999995</t>
  </si>
  <si>
    <t>46.1</t>
  </si>
  <si>
    <t>78.599999999999994</t>
  </si>
  <si>
    <t>266.89999999999998</t>
  </si>
  <si>
    <t>315.39999999999998</t>
  </si>
  <si>
    <t>29.2</t>
  </si>
  <si>
    <t>22.4</t>
  </si>
  <si>
    <t>60.1</t>
  </si>
  <si>
    <t>64.599999999999994</t>
  </si>
  <si>
    <t>457.9</t>
  </si>
  <si>
    <t>12.29</t>
  </si>
  <si>
    <t>51.79</t>
  </si>
  <si>
    <t>62.59</t>
  </si>
  <si>
    <t>87.99</t>
  </si>
  <si>
    <t>342</t>
  </si>
  <si>
    <t>40.49</t>
  </si>
  <si>
    <t>84.77</t>
  </si>
  <si>
    <t>19.100000000000001</t>
  </si>
  <si>
    <t>53.1</t>
  </si>
  <si>
    <t>268</t>
  </si>
  <si>
    <t>15.49</t>
  </si>
  <si>
    <t>25.49</t>
  </si>
  <si>
    <t>45.3</t>
  </si>
  <si>
    <t>body_soap pads</t>
  </si>
  <si>
    <t>diapers laundry_soap toothpaste pads</t>
  </si>
  <si>
    <t>rising_prices reduced_availability_goods reduced_purchasing_power reduced_mobility_customers</t>
  </si>
  <si>
    <t>11.98</t>
  </si>
  <si>
    <t>43.8</t>
  </si>
  <si>
    <t>0.89</t>
  </si>
  <si>
    <t>484</t>
  </si>
  <si>
    <t>60.29</t>
  </si>
  <si>
    <t>22.7</t>
  </si>
  <si>
    <t>25.89</t>
  </si>
  <si>
    <t>59.39</t>
  </si>
  <si>
    <t>919</t>
  </si>
  <si>
    <t>11.89</t>
  </si>
  <si>
    <t>87.9</t>
  </si>
  <si>
    <t>106.5</t>
  </si>
  <si>
    <t>29.75</t>
  </si>
  <si>
    <t>8.9499999999999993</t>
  </si>
  <si>
    <t>7.3</t>
  </si>
  <si>
    <t>335.7</t>
  </si>
  <si>
    <t>Немає обмежень</t>
  </si>
  <si>
    <t>86.99</t>
  </si>
  <si>
    <t>14.69</t>
  </si>
  <si>
    <t>403</t>
  </si>
  <si>
    <t>228.5</t>
  </si>
  <si>
    <t>429</t>
  </si>
  <si>
    <t>5.69</t>
  </si>
  <si>
    <t>8.59</t>
  </si>
  <si>
    <t>60.4</t>
  </si>
  <si>
    <t>74.19</t>
  </si>
  <si>
    <t>16.079999999999998</t>
  </si>
  <si>
    <t>67.45</t>
  </si>
  <si>
    <t>282.8</t>
  </si>
  <si>
    <t>49.1</t>
  </si>
  <si>
    <t>392</t>
  </si>
  <si>
    <t>389</t>
  </si>
  <si>
    <t>283</t>
  </si>
  <si>
    <t>108.9</t>
  </si>
  <si>
    <t>rice milk</t>
  </si>
  <si>
    <t>23.89</t>
  </si>
  <si>
    <t>reduced_availability_goods reduced_availability_cash reduced_purchasing_power</t>
  </si>
  <si>
    <t>289</t>
  </si>
  <si>
    <t>35.590000000000003</t>
  </si>
  <si>
    <t>diapers powder pads toothpaste</t>
  </si>
  <si>
    <t>UA46 UA68 UA73 UA71 UA32</t>
  </si>
  <si>
    <t>339.5</t>
  </si>
  <si>
    <t>45.1</t>
  </si>
  <si>
    <t>111.2</t>
  </si>
  <si>
    <t>51.3</t>
  </si>
  <si>
    <t>82.6</t>
  </si>
  <si>
    <t>37.1</t>
  </si>
  <si>
    <t>UA35 UA12</t>
  </si>
  <si>
    <t>313.99</t>
  </si>
  <si>
    <t>74.489999999999995</t>
  </si>
  <si>
    <t>7.94</t>
  </si>
  <si>
    <t>41.99</t>
  </si>
  <si>
    <t>31.39</t>
  </si>
  <si>
    <t>UA23 UA12</t>
  </si>
  <si>
    <t>33.4</t>
  </si>
  <si>
    <t>70.400000000000006</t>
  </si>
  <si>
    <t>118.9</t>
  </si>
  <si>
    <t>394.9</t>
  </si>
  <si>
    <t>45.6</t>
  </si>
  <si>
    <t>319.89999999999998</t>
  </si>
  <si>
    <t>29.08</t>
  </si>
  <si>
    <t>73.75</t>
  </si>
  <si>
    <t>384</t>
  </si>
  <si>
    <t>58.86</t>
  </si>
  <si>
    <t>58.8</t>
  </si>
  <si>
    <t>449</t>
  </si>
  <si>
    <t>24.79</t>
  </si>
  <si>
    <t>UA35 UA71</t>
  </si>
  <si>
    <t>111.99</t>
  </si>
  <si>
    <t>35.549999999999997</t>
  </si>
  <si>
    <t>28.89</t>
  </si>
  <si>
    <t>25.1</t>
  </si>
  <si>
    <t>15.1</t>
  </si>
  <si>
    <t>16.95</t>
  </si>
  <si>
    <t>30.4</t>
  </si>
  <si>
    <t>30.35</t>
  </si>
  <si>
    <t>499</t>
  </si>
  <si>
    <t>36.29</t>
  </si>
  <si>
    <t>382</t>
  </si>
  <si>
    <t>availability movement dangerous_conditions</t>
  </si>
  <si>
    <t>283.89999999999998</t>
  </si>
  <si>
    <t>reduced_mobility_customers reduced_purchasing_power</t>
  </si>
  <si>
    <t>UA32 UA53 UA59 UA63</t>
  </si>
  <si>
    <t>19.54</t>
  </si>
  <si>
    <t>41.74</t>
  </si>
  <si>
    <t>219</t>
  </si>
  <si>
    <t>64.099999999999994</t>
  </si>
  <si>
    <t>85.8</t>
  </si>
  <si>
    <t>63.39</t>
  </si>
  <si>
    <t>44.59</t>
  </si>
  <si>
    <t>UA26 UA46</t>
  </si>
  <si>
    <t>49.89</t>
  </si>
  <si>
    <t>21.89</t>
  </si>
  <si>
    <t>eggs oil</t>
  </si>
  <si>
    <t>39.4</t>
  </si>
  <si>
    <t>44.5</t>
  </si>
  <si>
    <t>fighting_shelling road_damage</t>
  </si>
  <si>
    <t>32.32</t>
  </si>
  <si>
    <t>75.05</t>
  </si>
  <si>
    <t>9.3800000000000008</t>
  </si>
  <si>
    <t>35.450000000000003</t>
  </si>
  <si>
    <t>53.7</t>
  </si>
  <si>
    <t>568.29999999999995</t>
  </si>
  <si>
    <t>30.96</t>
  </si>
  <si>
    <t>13.13</t>
  </si>
  <si>
    <t>22.43</t>
  </si>
  <si>
    <t>48.7</t>
  </si>
  <si>
    <t>43.3</t>
  </si>
  <si>
    <t>22.09</t>
  </si>
  <si>
    <t>UA12 UA32 UA51</t>
  </si>
  <si>
    <t>UA12 UA32 UA35 UA51</t>
  </si>
  <si>
    <t>onions cereal_porridge</t>
  </si>
  <si>
    <t>reduced_availability_goods reduced_availability_cash reduced_purchasing_power reduced_mobility_customers</t>
  </si>
  <si>
    <t>carrots onions chicken</t>
  </si>
  <si>
    <t>onions oil</t>
  </si>
  <si>
    <t>33.79</t>
  </si>
  <si>
    <t>296</t>
  </si>
  <si>
    <t>25.05</t>
  </si>
  <si>
    <t>124.98</t>
  </si>
  <si>
    <t>54.65</t>
  </si>
  <si>
    <t>carrots onions cabbage</t>
  </si>
  <si>
    <t>8.84</t>
  </si>
  <si>
    <t>10.210000000000001</t>
  </si>
  <si>
    <t>16.47</t>
  </si>
  <si>
    <t>42.75</t>
  </si>
  <si>
    <t>110.5</t>
  </si>
  <si>
    <t>81.5</t>
  </si>
  <si>
    <t>9.7899999999999991</t>
  </si>
  <si>
    <t>346</t>
  </si>
  <si>
    <t>9.1</t>
  </si>
  <si>
    <t>2023-01-26</t>
  </si>
  <si>
    <t>104.99</t>
  </si>
  <si>
    <t>69.3</t>
  </si>
  <si>
    <t>77.7</t>
  </si>
  <si>
    <t>laundry_soap toothpaste</t>
  </si>
  <si>
    <t>100.9</t>
  </si>
  <si>
    <t>bread milk chicken</t>
  </si>
  <si>
    <t>63.7</t>
  </si>
  <si>
    <t>REACH UKRAINE | Joint Market Monitoring Initiative | February 2023</t>
  </si>
  <si>
    <t>The eleventh round of data collection took place between 10 February and 20 February 2023.</t>
  </si>
  <si>
    <t>Action Against Hunger, ACTED, Caritas, JERU (Joint emergency response in Ukraine), Kyiv international institute sociology, Mercy Corps, People in Need,  Save the Children, Estonian Refugee Council / Unity for the Future, WFP</t>
  </si>
  <si>
    <t>1387 (724 for customers + 663 for retailers)</t>
  </si>
  <si>
    <t>23fcdfa1-3c33-4450-b0f8-bc0b59737bf4_1</t>
  </si>
  <si>
    <t>23fcdfa1-3c33-4450-b0f8-bc0b59737bf4</t>
  </si>
  <si>
    <t>23fcdfa1-3c33-4450-b0f8-bc0b59737bf4_2</t>
  </si>
  <si>
    <t>23fcdfa1-3c33-4450-b0f8-bc0b59737bf4_3</t>
  </si>
  <si>
    <t>23fcdfa1-3c33-4450-b0f8-bc0b59737bf4_4</t>
  </si>
  <si>
    <t>324ccdd9-4ecd-46dd-aaa8-1cd64f8e588f</t>
  </si>
  <si>
    <t>collect:DXBdRustxNXYvJOC</t>
  </si>
  <si>
    <t>b7_1_heating_fuel/none</t>
  </si>
  <si>
    <t>correction due to old questionnaire version</t>
  </si>
  <si>
    <t>Data entry error</t>
  </si>
  <si>
    <t>1879eb4d-bb5d-485d-b807-0e7650c2f54f</t>
  </si>
  <si>
    <t>f8695413-61a6-4e7e-b81e-53e7dd339a84</t>
  </si>
  <si>
    <t>69d4082f-1e65-4501-aecf-97587de12bcd</t>
  </si>
  <si>
    <t>69e85090-f6fc-4520-a1b8-1a001a4d1ffb</t>
  </si>
  <si>
    <t>62cf8db2-cc78-4517-8448-e5afc3a776a3</t>
  </si>
  <si>
    <t>f518c2e5-4e08-4955-b74f-60a18c5cb726</t>
  </si>
  <si>
    <t>37ebd619-7800-4fac-b77f-7a9f4709eca8</t>
  </si>
  <si>
    <t>fb3b088f-1991-48d6-bbb0-d1dbf0e4f903</t>
  </si>
  <si>
    <t>5865239f-552f-45f8-85ef-a6ffed1f80e5</t>
  </si>
  <si>
    <t>905cb324-5148-498b-9f55-b4701004da00</t>
  </si>
  <si>
    <t>ea4708d1-f623-438d-aac8-b4ef55d59e93</t>
  </si>
  <si>
    <t>33e81ea9-eb31-42e9-91aa-bbd81e8d91d0</t>
  </si>
  <si>
    <t>987e2283-5d5a-4e80-ba84-8a802c692f00</t>
  </si>
  <si>
    <t>ec93c37e-d330-45b0-8c58-bda3ceacb8c5</t>
  </si>
  <si>
    <t>d402d198-3197-4a1d-9591-a366add8ddd0</t>
  </si>
  <si>
    <t>8bdff021-eff1-4d43-8f12-8d839bf1d403</t>
  </si>
  <si>
    <t>64ad6ccc-e651-4189-9c5a-ee564d668a70</t>
  </si>
  <si>
    <t>28a933e7-8a72-43b7-a35d-2726a253407a</t>
  </si>
  <si>
    <t>62d37f2f-5020-4b48-a5c5-95c59e009f0c</t>
  </si>
  <si>
    <t>c2f8c866-1faf-4697-ba7d-7afbc2626171</t>
  </si>
  <si>
    <t>1c79870d-144e-471a-a2fb-c1771c727904</t>
  </si>
  <si>
    <t>a787fbfc-5935-4b9e-9249-42abfad31ceb</t>
  </si>
  <si>
    <t>ee.humanitarianresponse.info:SbJoUttXZc4iQm9Z</t>
  </si>
  <si>
    <t>66f03b3f-bad1-43e0-8174-1ab6d726cb03</t>
  </si>
  <si>
    <t>ac80c036-1f8a-4605-8724-e9ec60fafe23</t>
  </si>
  <si>
    <t>4599f663-e625-4c5c-be18-af8a2a2afd79</t>
  </si>
  <si>
    <t>25334044-2f98-43bb-9a5a-f74cccdd1dad</t>
  </si>
  <si>
    <t>b05af538-158d-4f3f-80b5-088eb4bd835b</t>
  </si>
  <si>
    <t>31d39822-884b-41b4-a13e-3c99d8d6111b</t>
  </si>
  <si>
    <t>16b90b64-4aff-4224-9db4-a2ef710d58d1</t>
  </si>
  <si>
    <t>a5b6873d-a712-40d1-aaff-07095d6dd170</t>
  </si>
  <si>
    <t>9b49cdd1-10e6-48a5-b4a5-9b39302844a7</t>
  </si>
  <si>
    <t>d241945a-906a-4986-9d8a-639eceeecebc</t>
  </si>
  <si>
    <t>b17_access_stores/power_outages</t>
  </si>
  <si>
    <t>b17_access_stores/air_alert</t>
  </si>
  <si>
    <t>b8_petrol_official_price_yn</t>
  </si>
  <si>
    <t>b8_1_petrol_unofficial_price_yn</t>
  </si>
  <si>
    <t>b9_diesel_official_price_yn</t>
  </si>
  <si>
    <t>b9_1_diesel_unofficial_price_yn</t>
  </si>
  <si>
    <t>b10_gas_vehicle_price_yn</t>
  </si>
  <si>
    <t>b11_gas_heating_price_yn</t>
  </si>
  <si>
    <t>b13_firewood_price_yn</t>
  </si>
  <si>
    <t>b16_electricity_heating_price_yn</t>
  </si>
  <si>
    <t>551edddd-e7b2-4670-b267-e017c67022eb</t>
  </si>
  <si>
    <t>f5b65d25-6282-41cb-8f9e-0e3f86644aa2</t>
  </si>
  <si>
    <t>ee.humanitarianresponse.info:FSIvYrJTZQgKkxGf</t>
  </si>
  <si>
    <t>нет возможности оплачивать картой при отсутствия света  НЕт связи сбанками</t>
  </si>
  <si>
    <t>feel_unsafe power_outages</t>
  </si>
  <si>
    <t>b297f3a7-ff14-4c4b-a0ab-da68259cb402</t>
  </si>
  <si>
    <t>Маленька пенсія</t>
  </si>
  <si>
    <t>16eb5878-d58a-403d-a560-7ddabe964201</t>
  </si>
  <si>
    <t>Не вистачае коштів</t>
  </si>
  <si>
    <t>not_afford other</t>
  </si>
  <si>
    <t>01901586-5c0a-4cc5-9726-d5fe617184ff</t>
  </si>
  <si>
    <t>Зарплати зменщіли</t>
  </si>
  <si>
    <t>fuel_expensive prices_increased other</t>
  </si>
  <si>
    <t>fuel_expensive not_afford prices_increased</t>
  </si>
  <si>
    <t>0638079b-d48d-4bf8-ae34-141193c397cf</t>
  </si>
  <si>
    <t>357103070962502</t>
  </si>
  <si>
    <t>Безробіття</t>
  </si>
  <si>
    <t>af4bf4fb-a342-49c4-903a-b5ad3c2f2e7b</t>
  </si>
  <si>
    <t>Мало коштів</t>
  </si>
  <si>
    <t>not_afford prices_increased other</t>
  </si>
  <si>
    <t>1ccd50ae-fa13-4e2f-8c67-1c5fffb86400</t>
  </si>
  <si>
    <t>Коштів не вистачае</t>
  </si>
  <si>
    <t>64679e1d-30ab-43ae-868c-f0113e94973a</t>
  </si>
  <si>
    <t>collect:614kcUPlqLu4tF1b</t>
  </si>
  <si>
    <t>Зп не відповідають цінам</t>
  </si>
  <si>
    <t>60739e68-cbb6-4688-8986-4eaed7c40005</t>
  </si>
  <si>
    <t>банкоматы есть но из-за отсутствия света они не работают и магазины тоже не принимают карточки</t>
  </si>
  <si>
    <t>atms_dont_work_due_to_power_outages</t>
  </si>
  <si>
    <t>a44acb09-d239-470a-a5ff-76d590cc8e4b</t>
  </si>
  <si>
    <t>ee.humanitarianresponse.info:Ue3HgPjE451a1m1L</t>
  </si>
  <si>
    <t>не користуюсь данним видом послуг</t>
  </si>
  <si>
    <t>ef7b6736-4d8f-44c7-93d4-98d50c243c5b</t>
  </si>
  <si>
    <t>ef42df7a-d90c-4d35-97b3-1bf8cf9c2129</t>
  </si>
  <si>
    <t>b4d5c38e-3bcd-4549-a67f-5c192a2c055e</t>
  </si>
  <si>
    <t>f8cf9db4-7d9b-495f-9a9b-386191a52f46</t>
  </si>
  <si>
    <t>1353132e-eb16-49f8-843c-38455c3fd0e8</t>
  </si>
  <si>
    <t>f9e33311-100c-4364-8a32-193e5eb98ea7</t>
  </si>
  <si>
    <t>275ff3c1-3951-49ee-bac4-1c0413d6e08c</t>
  </si>
  <si>
    <t>Лужани</t>
  </si>
  <si>
    <t>Luzhany</t>
  </si>
  <si>
    <t>7d20e640-05d5-4cca-9f62-b01fbc5ad62e</t>
  </si>
  <si>
    <t>0817221f-c0d8-4b10-b5b3-a66ae1608236</t>
  </si>
  <si>
    <t>92eb451e-6c29-4140-bc6c-3b53112ed4f1</t>
  </si>
  <si>
    <t>7bc9e0a7-10dc-4a48-b07a-d6dc6d150b6e</t>
  </si>
  <si>
    <t>5a9d8c19-f1a8-4358-b8ca-7c8b7a1d5099</t>
  </si>
  <si>
    <t>872626f1-1c82-489b-892f-60350bad3346</t>
  </si>
  <si>
    <t>e7cea298-578d-44aa-b1fb-054e812f6a28</t>
  </si>
  <si>
    <t>b3b8473f-b8b5-4886-a207-29fda7298af2</t>
  </si>
  <si>
    <t>f58ec576-db21-49d7-81d8-f0df3e00de7a</t>
  </si>
  <si>
    <t>67d2a827-f76d-49a7-92b3-79ba09b57d24</t>
  </si>
  <si>
    <t>45c0bee8-fe27-4462-8d19-9ce5a7b84086</t>
  </si>
  <si>
    <t>79a2987e-e77b-48cb-9266-6bdf7fc542b2</t>
  </si>
  <si>
    <t>d91886a1-605d-41ff-991c-57a6cf778ede</t>
  </si>
  <si>
    <t>8fb86dec-4c30-4902-858f-0eacbd311090</t>
  </si>
  <si>
    <t>4acea3b3-4265-4dec-8b4c-62c4577a00a9</t>
  </si>
  <si>
    <t>7b3a21f9-f0bf-4b56-b135-22f45b457c67</t>
  </si>
  <si>
    <t>Заболотів</t>
  </si>
  <si>
    <t>Zabolotiv</t>
  </si>
  <si>
    <t>75bcf1f1-bde8-4b8b-98a8-00a3e6743cd7</t>
  </si>
  <si>
    <t>0181e504-c229-47c9-81f8-c36d75040206</t>
  </si>
  <si>
    <t>d571ab21-132e-446a-b3ca-446628a766ce</t>
  </si>
  <si>
    <t>acee1432-c172-4f4c-adde-b12ca382f168</t>
  </si>
  <si>
    <t>9d6d4de6-1593-4dc1-a8a6-fca1a8b7187e</t>
  </si>
  <si>
    <t>cfd9109b-b47e-4631-ae37-7e5d02dbb8e2</t>
  </si>
  <si>
    <t>8ae9181d-38ea-49da-a3d4-98e3ea45ce4a</t>
  </si>
  <si>
    <t>30d5f9e8-c2ca-43f1-beb3-79dc651fe699</t>
  </si>
  <si>
    <t>6307371e-a2a4-4b9d-92fa-4fc3afa37a30</t>
  </si>
  <si>
    <t>c885af09-d4db-4543-bb6a-9d16f5553916</t>
  </si>
  <si>
    <t>Гороховское</t>
  </si>
  <si>
    <t>Horokhovske</t>
  </si>
  <si>
    <t>76eae6a6-f1ce-4db1-9bde-028aff783d27</t>
  </si>
  <si>
    <t>19a3dd20-c50d-4d55-a405-3ec51ae43d9b</t>
  </si>
  <si>
    <t>a6aac2e1-da53-45a0-a486-da0c310b724c</t>
  </si>
  <si>
    <t>16bdcd2d-e03e-4f17-80ac-d8571a436a55</t>
  </si>
  <si>
    <t>4b7c7553-8257-4c28-a288-30a3075496c8</t>
  </si>
  <si>
    <t>37994fb6-a6f9-48aa-a113-f60bffaf1936</t>
  </si>
  <si>
    <t>37923cc9-89de-41c9-94c1-97a1822a3ffa</t>
  </si>
  <si>
    <t>65d60d57-d207-4156-8b8c-eb850f761670</t>
  </si>
  <si>
    <t>10cb656f-1e40-4b8a-9739-02f330bdbc5a</t>
  </si>
  <si>
    <t>cf0c0c90-d27e-40d7-a242-28ba4a5d9afc</t>
  </si>
  <si>
    <t>4af24c7c-93e1-4537-b2f3-1b1155863abb</t>
  </si>
  <si>
    <t>c93e1dcc-0ce0-4144-9765-84e10c79f9cd</t>
  </si>
  <si>
    <t>6eafb8da-8a58-4c04-8080-12d157798319</t>
  </si>
  <si>
    <t>fae471c7-8a97-41f1-a03f-6cf5a94149c1</t>
  </si>
  <si>
    <t>c2f6cbcf-b510-4d5d-b1c8-6559cda61d61</t>
  </si>
  <si>
    <t>f141fe99-6852-458b-b4e6-531963d4720c</t>
  </si>
  <si>
    <t>a164f980-cb02-42a0-ba47-65b3135fcc84</t>
  </si>
  <si>
    <t>15033838-fe88-41e8-a8ba-483d3500a071</t>
  </si>
  <si>
    <t>9a590556-c270-427a-b13c-be7f37e251e8</t>
  </si>
  <si>
    <t>Konstantynovka</t>
  </si>
  <si>
    <t>0a3365f8-8cdb-49c9-b468-284e44f78a81</t>
  </si>
  <si>
    <t>e50acdaa-cb77-44ff-97ba-dbd6039a7e1d</t>
  </si>
  <si>
    <t>cd959f1e-6928-4676-a0dc-f83b76896e3b</t>
  </si>
  <si>
    <t>546020e7-c1fe-483b-ba6d-0486a415f0e9</t>
  </si>
  <si>
    <t>f66efb73-a825-4b8f-ac13-3d0cdecec66e</t>
  </si>
  <si>
    <t>c08c6f7d-b82d-4ae8-a716-7c3c666f3a60</t>
  </si>
  <si>
    <t>Nova Ushitsa</t>
  </si>
  <si>
    <t>147a058c-4308-4ea8-8848-de3e73e510f1</t>
  </si>
  <si>
    <t>Nova Ushytsia</t>
  </si>
  <si>
    <t>9f9a1667-0ac8-4f2e-8f14-7e25c2bfbaad</t>
  </si>
  <si>
    <t>f845f5de-a839-4f69-bb92-207d007ece9d</t>
  </si>
  <si>
    <t>15d5e87f-2955-4078-872a-62c4fe2bb14a</t>
  </si>
  <si>
    <t>88c70939-d23f-4496-937a-aacc81fef423</t>
  </si>
  <si>
    <t>74385e16-7d10-40f8-b038-a895e911396a</t>
  </si>
  <si>
    <t>8ffff178-3f43-4460-b113-1018c9747df7</t>
  </si>
  <si>
    <t>15fea6ab-8f65-4fb4-88c7-99f6be9eaf9e</t>
  </si>
  <si>
    <t>aa3bb3fe-b92f-4cbe-be7c-9c6083afe1f6</t>
  </si>
  <si>
    <t>0bd48888-799d-4aa6-ab99-71c47eb299f1</t>
  </si>
  <si>
    <t>c3ec8a48-95c8-412e-8dd5-9d2d99dbc966</t>
  </si>
  <si>
    <t>e39dbb25-741e-4987-8e06-44f14fc536a3</t>
  </si>
  <si>
    <t>53a47b05-ca16-4a4b-a841-7e83df8ea694</t>
  </si>
  <si>
    <t>126ffda1-3f1f-44ae-b242-451bd84e1b5f</t>
  </si>
  <si>
    <t>e320755e-1448-4f04-94b3-3f09c4853391</t>
  </si>
  <si>
    <t>af382386-4f92-4b69-a3cb-7d63c54f3ea0</t>
  </si>
  <si>
    <t>83cf4ba1-15f1-4775-99c4-0c8310fef390</t>
  </si>
  <si>
    <t>d16c91ad-ff75-474b-8821-c6304e510946</t>
  </si>
  <si>
    <t>322e96c1-27fd-451d-96f1-9736ccd84b10</t>
  </si>
  <si>
    <t>5339456f-1172-497c-a1e2-b9b2873d3ee1</t>
  </si>
  <si>
    <t>79102af8-ac4a-44a7-b1c3-6e04fa71feab</t>
  </si>
  <si>
    <t>6146affb-8852-49ea-bc90-aeb54aa81bf3</t>
  </si>
  <si>
    <t>c9829d19-d608-4a53-94f5-3266c64e6157</t>
  </si>
  <si>
    <t>25b9562c-036f-4b12-aa5c-a9b3b87b8f34</t>
  </si>
  <si>
    <t>collect:IazN5tShCxk14rPC</t>
  </si>
  <si>
    <t>03a8cced-a5bb-4cd6-b3a2-6ded60cf100e</t>
  </si>
  <si>
    <t>7182f310-a87b-4b4d-840f-0fdcca749301</t>
  </si>
  <si>
    <t>Пктро-Михайлівка</t>
  </si>
  <si>
    <t>Pktro-Mykhailivka</t>
  </si>
  <si>
    <t>4402e9db-c4a6-403a-ad25-53d318320db8</t>
  </si>
  <si>
    <t>113f1f05-2cab-4e3d-9af1-fd8632fab402</t>
  </si>
  <si>
    <t>b865a84e-1eb6-40ab-b737-453766fb1cbf</t>
  </si>
  <si>
    <t>f9a85455-a90d-4827-bfab-dd313163b8ad</t>
  </si>
  <si>
    <t>f128720c-347b-4f65-a701-3c67c0f14766</t>
  </si>
  <si>
    <t>288ceb8a-0fbf-457f-bb20-bef70fbaa1e6</t>
  </si>
  <si>
    <t>e105a493-f3c7-490e-8c54-86d4c88b8b56</t>
  </si>
  <si>
    <t>b32ac327-9fa9-4e6d-abbf-1c34f7a5bb2e</t>
  </si>
  <si>
    <t>Maliyivtsi</t>
  </si>
  <si>
    <t>d4e5d1b9-5aed-403b-8d5a-e7aa0072e7eb</t>
  </si>
  <si>
    <t>7b81f0fa-08a6-43c5-8d88-18dfc2e274cc</t>
  </si>
  <si>
    <t>Mitsivtsi</t>
  </si>
  <si>
    <t>fa26a244-9dd0-4f32-915d-b0b9445aa353</t>
  </si>
  <si>
    <t>28d6c680-d24c-4dae-93e6-a4d18db5c3c7</t>
  </si>
  <si>
    <t>f09a1115-8ea3-4b86-9bc4-216f87082d16</t>
  </si>
  <si>
    <t>ee725d6a-509b-4af1-af34-0511aa50f7e2</t>
  </si>
  <si>
    <t>9455c318-beca-4c10-857b-f9fb46870b12</t>
  </si>
  <si>
    <t>0f342390-612a-493f-8408-620b647afdf6</t>
  </si>
  <si>
    <t>Весняное</t>
  </si>
  <si>
    <t>58f16433-1054-475d-a212-1feef5de48dd</t>
  </si>
  <si>
    <t>86118ab0-5f4a-4dd5-8149-bfc59016e21f</t>
  </si>
  <si>
    <t>4a0a2709-4cff-41ed-8952-c36997b84eee</t>
  </si>
  <si>
    <t>42be0b03-16f3-4a67-b122-75faf6252e57</t>
  </si>
  <si>
    <t>8a2a1582-de3e-45aa-904b-37b265e81664</t>
  </si>
  <si>
    <t>69812131-7fa3-4d5f-9d43-43bca72ff9d0</t>
  </si>
  <si>
    <t>f1704ac7-5dfb-4c92-9a7e-4af36fc00fba</t>
  </si>
  <si>
    <t>12f8cfce-5b97-44ba-ad23-f105f3f66983</t>
  </si>
  <si>
    <t>7b0dfe8c-6723-44b2-a069-159efb1721e6</t>
  </si>
  <si>
    <t>5987458f-694f-4e17-b46c-88f69c5d8e03</t>
  </si>
  <si>
    <t>30134d8c-dcb6-4fe7-95c6-93623e272093</t>
  </si>
  <si>
    <t>c532179d-8908-4dc8-a2ec-2e74ca621b3b</t>
  </si>
  <si>
    <t>7a5d998b-36b4-4213-8585-ca609f8befc0</t>
  </si>
  <si>
    <t>f6a3b8f7-0726-434e-afda-377eff9e81c1</t>
  </si>
  <si>
    <t>5ec69d4e-f0d4-49d6-98ee-890f58fe48a6</t>
  </si>
  <si>
    <t>0edbd4fc-6459-403e-9cd3-54393e174548</t>
  </si>
  <si>
    <t>collect:yL7lyuX1LBPTcopD</t>
  </si>
  <si>
    <t>15fa380a-c56d-41dd-94d3-37a3d0abec37</t>
  </si>
  <si>
    <t>17214c71-7c87-40e0-8300-d33af41ceac6</t>
  </si>
  <si>
    <t>22281ecd-4ac4-422b-a5ff-896b73453a13</t>
  </si>
  <si>
    <t>collect:9Hh3ywX935xMQC2N</t>
  </si>
  <si>
    <t>23681c7b-0d99-4ed5-b1b4-54b00ec0b3e2</t>
  </si>
  <si>
    <t>25cfc063-1a6f-4a62-92af-d3b0c47c0073</t>
  </si>
  <si>
    <t>35669bfd-f52c-407c-90a0-02324b6c5735</t>
  </si>
  <si>
    <t>ee.humanitarianresponse.info:NpYDof0egkwUrD1R</t>
  </si>
  <si>
    <t>3ec1280a-ba7c-4d75-a722-fdee669e66d2</t>
  </si>
  <si>
    <t>collect:U2BuMnOfVFg1GLFG</t>
  </si>
  <si>
    <t>406a13ca-fe83-4970-a761-f7d08332e5bb</t>
  </si>
  <si>
    <t>48af126c-3a2c-4f0c-8046-c0843541a9f9</t>
  </si>
  <si>
    <t>4a45d6c4-57e7-4f3a-8d98-b128289d887c</t>
  </si>
  <si>
    <t>ee.humanitarianresponse.info:5zonPyKqyLokl6XP</t>
  </si>
  <si>
    <t>4abb6c5a-210c-43ac-9d9d-3d6c66ef4bd1</t>
  </si>
  <si>
    <t>581eb1bf-2484-4e5d-beca-6e4ad83b7fd7</t>
  </si>
  <si>
    <t>5993a91e-1d7f-49d0-92e6-65700863b682</t>
  </si>
  <si>
    <t>5dede3fa-3f50-4ee5-9d4c-432b16ae28ce</t>
  </si>
  <si>
    <t>6332eb7e-c047-47d5-af30-31f73cfc44bd</t>
  </si>
  <si>
    <t>657ea452-56e5-4bda-a067-7c3ef67d1652</t>
  </si>
  <si>
    <t>682f934c-cc72-45b5-895f-dad00374b81f</t>
  </si>
  <si>
    <t>6eb65d8f-1879-489a-a82e-504d6fd3b2e2</t>
  </si>
  <si>
    <t>ee.humanitarianresponse.info:fDAkG0PgB2ztLi1l</t>
  </si>
  <si>
    <t>79d13e13-4ed2-4d98-81da-2a3d97abbf31</t>
  </si>
  <si>
    <t>801b8e4d-2940-409f-ab11-d2c6d5f27285</t>
  </si>
  <si>
    <t>807f7bbf-2dd9-483f-8e9f-a861c3f2887a</t>
  </si>
  <si>
    <t>ee.humanitarianresponse.info:6vMfhQ7TPksQcYY3</t>
  </si>
  <si>
    <t>846eeb1c-1ba0-451a-915d-f8f730da5e54</t>
  </si>
  <si>
    <t>a2f5ce45-0af2-44c2-9688-a4c180fa120c</t>
  </si>
  <si>
    <t>a5960b24-021a-4565-9dbf-65c475c645f1</t>
  </si>
  <si>
    <t>ee.humanitarianresponse.info:g3D7NlnmXRoIw33a</t>
  </si>
  <si>
    <t>8.9600000000000009</t>
  </si>
  <si>
    <t>a8560754-0233-4589-82d0-7a22dcbc9b11</t>
  </si>
  <si>
    <t>aee2a4d7-90d0-4e52-bd88-822ff21d4647</t>
  </si>
  <si>
    <t>b85c5cd4-e11f-43f0-9603-257221195bda</t>
  </si>
  <si>
    <t>bbfea090-a639-4a55-8e25-d82cae8ee515</t>
  </si>
  <si>
    <t>c88bdad3-a50d-43e2-bac5-178292ec940f</t>
  </si>
  <si>
    <t>db01d424-c9d7-4361-8548-16b674e8f6e1</t>
  </si>
  <si>
    <t>dd1060c0-44ff-45d6-80a7-7c96342d7dec</t>
  </si>
  <si>
    <t>de5b8c3e-97ec-4915-bafd-e793fe428252</t>
  </si>
  <si>
    <t>e21de799-0a53-4961-9ee2-880b09b6d36b</t>
  </si>
  <si>
    <t>collect:xDmeA9oaSPcqDnNd</t>
  </si>
  <si>
    <t>efe28deb-88e6-4e0a-a2ae-3abba8075a98</t>
  </si>
  <si>
    <t>08aae2ce-aae5-4791-a7dd-05632b0cd086</t>
  </si>
  <si>
    <t>166c7e8b-52ca-44ed-aa37-e45a054bad80</t>
  </si>
  <si>
    <t>907ad10a-a824-40a5-b67a-28408793379d</t>
  </si>
  <si>
    <t>e86e0e59-5f50-41d3-b722-ac1502c4eac6</t>
  </si>
  <si>
    <t>0a054575-ee1d-449f-9182-be296778f84d</t>
  </si>
  <si>
    <t>0ed7d23f-2c5a-458a-8628-52af5871bb46</t>
  </si>
  <si>
    <t>6000</t>
  </si>
  <si>
    <t>28547d77-31b9-466f-b0fa-6ef526d85d8c</t>
  </si>
  <si>
    <t>8a5b8696-8c95-4e13-baf6-b8a8e0eaf0e5</t>
  </si>
  <si>
    <t>a05f48aa-0771-4492-bf33-52c0802ec372</t>
  </si>
  <si>
    <t>ceeb1263-c7c4-40ca-bc22-5a3572a9bd27</t>
  </si>
  <si>
    <t>da05ca30-5948-4100-966a-1796344d9f73</t>
  </si>
  <si>
    <t>collect:BdTxw0yZordGDTP2</t>
  </si>
  <si>
    <t>27.4</t>
  </si>
  <si>
    <t>e50c7fed-a332-4388-bea0-6200d3dc2e16</t>
  </si>
  <si>
    <t>f355dd8b-89c3-47c9-ac19-83bceb779d48</t>
  </si>
  <si>
    <t>6.96</t>
  </si>
  <si>
    <t>ee52e645-f3ac-4cef-8a83-b8664dc7a420</t>
  </si>
  <si>
    <t>08db33ed-fce2-4208-a50e-a9f2af7d7ac4</t>
  </si>
  <si>
    <t>80093fec-a3bf-45fc-895c-c7c71b0deda8</t>
  </si>
  <si>
    <t>230b2ac0-08ea-4c9b-a0bc-899d16fed9c3</t>
  </si>
  <si>
    <t>2.85</t>
  </si>
  <si>
    <t>1.85</t>
  </si>
  <si>
    <t>83606130-5b5d-459d-ad12-72123afa3610</t>
  </si>
  <si>
    <t>df29e6cd-4c23-4bd1-9192-6fc34ecf2d52</t>
  </si>
  <si>
    <t>8ad68606-663b-48a9-8361-bdc5a0954a68</t>
  </si>
  <si>
    <t>84b58247-a8d0-4b62-8923-19aa81fb466d</t>
  </si>
  <si>
    <t>084fbdbb-fd48-4a8e-86b6-2bdad0c7f60e</t>
  </si>
  <si>
    <t>17f6ce76-b869-4798-bf20-60903a5122de</t>
  </si>
  <si>
    <t>689852dc-ed6d-4878-80de-f68c67870114</t>
  </si>
  <si>
    <t>4b862e84-6d30-46e1-a5bd-9b16b2def6eb</t>
  </si>
  <si>
    <t>09e834f7-9c61-470b-b853-0f61fa97ac36</t>
  </si>
  <si>
    <t>edf2c894-c6c5-4b29-94fe-ba4adaeb5043</t>
  </si>
  <si>
    <t>9b327a54-f011-4ca2-8a54-4acfc27501f0</t>
  </si>
  <si>
    <t>52819b4d-e92d-4ca1-a9d6-f0cf153fb152</t>
  </si>
  <si>
    <t>3c21ac82-69c7-44d1-aa52-e947686ea421</t>
  </si>
  <si>
    <t>9941e500-9637-4060-b07e-0d7580963b71</t>
  </si>
  <si>
    <t>8eaebe27-a959-43aa-a8bc-7e20561a89f3</t>
  </si>
  <si>
    <t>5874adc4-90f1-4e5a-a153-abbcbf6f0349</t>
  </si>
  <si>
    <t>0b102227-fa59-4a9c-b483-e354090efd9a</t>
  </si>
  <si>
    <t>cf2da2ad-141f-40a9-8328-6429c7fb6939</t>
  </si>
  <si>
    <t>f5495391-e36d-46a4-bd2c-54d0e9c80e65</t>
  </si>
  <si>
    <t>v1_difficulties/storage_during_power_outages</t>
  </si>
  <si>
    <t>d6b31dcc-b83a-42a8-9f3d-bcb33338dcd6</t>
  </si>
  <si>
    <t>bec1c01e-13d2-4e6a-bfa9-0da3368c57ec</t>
  </si>
  <si>
    <t>d7c9e03c-6099-4ddf-81bf-e647ab12b5b9</t>
  </si>
  <si>
    <t>1e719b28-047f-4e40-9720-1b7f37f599ba</t>
  </si>
  <si>
    <t>ee.humanitarianresponse.info:4wZGilJlGkQjgbpp</t>
  </si>
  <si>
    <t>808f251b-3432-4c7b-a74e-d1ed1faf908f</t>
  </si>
  <si>
    <t>cb208287-c775-47c0-ba0d-22bf89160bfe</t>
  </si>
  <si>
    <t>ecff1580-44ba-4aa8-a3c0-0dfe9c1da112</t>
  </si>
  <si>
    <t>124466f7-c91f-496a-ad21-221035f3d3a4</t>
  </si>
  <si>
    <t>901d3d22-d1b6-41a9-8115-65e3f6bf7c1c</t>
  </si>
  <si>
    <t>a4030eaa-ac0c-4e38-b247-771ec9fe1139</t>
  </si>
  <si>
    <t>a580f3af-3d05-4d2b-8a00-04d7533e3340</t>
  </si>
  <si>
    <t>9c8db05e-02a9-4ca7-8e39-234556b79263</t>
  </si>
  <si>
    <t>cf7a6366-7f94-4c4e-bb05-40b5bff64f94</t>
  </si>
  <si>
    <t>980a631f-df53-4da0-a6f2-f9851407fa62</t>
  </si>
  <si>
    <t>8e2efe75-f8a1-4439-bd0c-a3f249b348df</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</si>
  <si>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</si>
  <si>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</si>
  <si>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</si>
  <si>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</si>
  <si>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</si>
  <si>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</si>
  <si>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</si>
  <si>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</si>
  <si>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</si>
  <si>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</si>
  <si>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</si>
  <si>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</si>
  <si>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</si>
  <si>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</si>
  <si>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</si>
  <si>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</si>
  <si>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</si>
  <si>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</si>
  <si>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</si>
  <si>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</si>
  <si>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</si>
  <si>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</si>
  <si>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</si>
  <si>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</si>
  <si>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</si>
  <si>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</si>
  <si>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</si>
  <si>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</si>
  <si>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</si>
  <si>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</si>
  <si>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</si>
  <si>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</si>
  <si>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</si>
  <si>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</si>
  <si>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</si>
  <si>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</si>
  <si>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</si>
  <si>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</si>
  <si>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</si>
  <si>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</si>
  <si>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</si>
  <si>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</si>
  <si>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</si>
  <si>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</si>
  <si>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</si>
  <si>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</si>
  <si>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</si>
  <si>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</si>
  <si>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</si>
  <si>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</si>
  <si>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</si>
  <si>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</si>
  <si>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</si>
  <si>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</si>
  <si>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</si>
  <si>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</si>
  <si>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</si>
  <si>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</si>
  <si>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</si>
  <si>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</si>
  <si>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</si>
  <si>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</si>
  <si>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02d810d0-cf1a-41f8-9ba7-4e6d5caf7da0</t>
  </si>
  <si>
    <t>9555f6ce-b402-4c42-9ed8-94a2521231a9</t>
  </si>
  <si>
    <t>1cfe3089-c35f-46bf-8705-f267dbd267ad</t>
  </si>
  <si>
    <t>9ffef598-82a0-41e0-9d19-362757cf0658</t>
  </si>
  <si>
    <t>587e59e1-8a2e-4545-91ef-a051baf6d4c9</t>
  </si>
  <si>
    <t>6696ee74-d50e-4141-9a69-580bb91e1975</t>
  </si>
  <si>
    <t>917941b0-88fc-4576-bfe3-df71e38a5c44</t>
  </si>
  <si>
    <t>1b275210-49ea-4975-af89-22f3cdca0d26</t>
  </si>
  <si>
    <t>25099729-fb72-4ebd-9254-57993f95da21</t>
  </si>
  <si>
    <t>e2d7bf01-b890-4709-95af-643f30faf978</t>
  </si>
  <si>
    <t>47abb7dd-a4ef-4004-9ed5-d4007d6d9313</t>
  </si>
  <si>
    <t>1e187c66-0199-4bad-9b9e-966792427066</t>
  </si>
  <si>
    <t>5ee95cdc-43a1-4f8d-b00b-aebec188b151</t>
  </si>
  <si>
    <t>1aa33253-0108-4f2f-9315-2190a02fe8e9</t>
  </si>
  <si>
    <t>12b8885f-25ef-4962-a6a9-15cf8f610543</t>
  </si>
  <si>
    <t>346ceeb3-2134-4356-a940-d176a755488d</t>
  </si>
  <si>
    <t>смт Заболотів</t>
  </si>
  <si>
    <t>eca2bafe-d331-4a28-b611-e3efc32d1608</t>
  </si>
  <si>
    <t>9ede5a51-d066-46a7-b305-56caea8506cd</t>
  </si>
  <si>
    <t>ba37d97a-0bc3-4892-a37f-0c116ce4e142</t>
  </si>
  <si>
    <t>8ced26ca-c7bc-4390-9981-9fa8615b0c6b</t>
  </si>
  <si>
    <t>be0f3f9f-657d-433b-878f-507f8b9fbb87</t>
  </si>
  <si>
    <t>c3bb62db-8191-4a46-b8d9-87fbc466914a</t>
  </si>
  <si>
    <t>f09d14d2-c135-4215-89d2-da3193cddbf8</t>
  </si>
  <si>
    <t>c9280bea-3fbe-44cb-83aa-1671f5bfccd4</t>
  </si>
  <si>
    <t>6813696e-934e-480d-8e61-4d76bd1d5991</t>
  </si>
  <si>
    <t>429c8481-3693-48ae-8c57-02d1b2cdf3d4</t>
  </si>
  <si>
    <t>7dfa7319-65dd-4eac-9b37-99d831deed04</t>
  </si>
  <si>
    <t>f7978ed1-aba3-4cdf-ae41-2418176af64d</t>
  </si>
  <si>
    <t>64758679-d60d-4230-9e2c-25a2d39a70c6</t>
  </si>
  <si>
    <t>cf922c87-a8ed-48cd-9cb9-736c8299ebf7</t>
  </si>
  <si>
    <t>b5e79d60-9e1a-4bda-ad32-172ca311222c</t>
  </si>
  <si>
    <t>ad459236-9f89-4ed7-9573-ad253710de26</t>
  </si>
  <si>
    <t>003539a3-251f-4131-9ded-63767207acdd</t>
  </si>
  <si>
    <t>2fa5f9f3-df92-41d4-a686-ad5f602d716b</t>
  </si>
  <si>
    <t>6e6288d9-d9d5-475b-a372-2536ed50ddbe</t>
  </si>
  <si>
    <t>b67ad6d0-1c63-4ce1-a2e3-da1bf71e5932</t>
  </si>
  <si>
    <t>c2c2a233-6bad-4e1a-8c7c-0417f26b06ef</t>
  </si>
  <si>
    <t>cb4160a3-dffd-438d-8875-6dc7f8f191ac</t>
  </si>
  <si>
    <t>4b3c087a-29fb-48cf-b67d-e64c26bba2f8</t>
  </si>
  <si>
    <t>e82ada0f-7d5a-4b36-8e90-854e95a06cf6</t>
  </si>
  <si>
    <t>7f54c9dc-5f6b-4539-ac8b-599a23a2a34d</t>
  </si>
  <si>
    <t>6d5aba2c-b43c-4399-9ff9-d71abb54b161</t>
  </si>
  <si>
    <t>Konstantynivka</t>
  </si>
  <si>
    <t>c066ad7c-42b8-466b-9450-18583f3dd541</t>
  </si>
  <si>
    <t>bd540ac1-6fa3-4580-9b3d-5ef00256df5f</t>
  </si>
  <si>
    <t>49ca1e57-3307-40b9-87ee-648c0478842e</t>
  </si>
  <si>
    <t>6821c8b8-8aea-48be-879b-18636b94086e</t>
  </si>
  <si>
    <t>32096bf1-da5d-4a16-8b70-93778d8e8431</t>
  </si>
  <si>
    <t>e0a6d59f-9b64-4c38-b225-7abfe7a510e8</t>
  </si>
  <si>
    <t>ef52e4c6-287b-480b-a790-f3d148ba799a</t>
  </si>
  <si>
    <t>24edcec3-cde2-442d-b365-f131e0bc1cdc</t>
  </si>
  <si>
    <t>c41587e8-de49-4be3-bc3d-060623f947aa</t>
  </si>
  <si>
    <t>8854a23d-f0d5-4a91-80ab-70a6059587da</t>
  </si>
  <si>
    <t>c2d0f526-009a-4b98-9bcc-b9b9df07a3d8</t>
  </si>
  <si>
    <t>dc7bf7d5-7886-42ad-b585-2eed7a27586d</t>
  </si>
  <si>
    <t>371aa8f6-fd50-4dbf-81b7-bd7ede1955f2</t>
  </si>
  <si>
    <t>87f13238-d7c3-437d-ba8e-381d67ddad2c</t>
  </si>
  <si>
    <t>d52a6b81-3223-4d63-862c-2928d5392d4c</t>
  </si>
  <si>
    <t>6c2b05a3-62fa-4d01-84fd-a3a3c7bc9af8</t>
  </si>
  <si>
    <t>ccf535f3-7da5-47fe-8a7d-e42416565094</t>
  </si>
  <si>
    <t>12e2a6a8-8bed-4d5e-bd85-669f86c63eca</t>
  </si>
  <si>
    <t>c51e482d-3c9a-4943-aaab-535acc0f9c9c</t>
  </si>
  <si>
    <t>d01826fc-6086-4aae-bd0f-619b6b954b5f</t>
  </si>
  <si>
    <t>95301dad-8654-4ba7-9128-748b797779ae</t>
  </si>
  <si>
    <t>1256344c-01d7-415f-8428-e15761a26f1b</t>
  </si>
  <si>
    <t>f0e5b9b3-597e-4088-864f-167742090701</t>
  </si>
  <si>
    <t>1dfe2728-f0fb-4f27-a1da-6f6bdf5db860</t>
  </si>
  <si>
    <t>1a295785-22f4-4245-b4d2-7a9c0e68a59d</t>
  </si>
  <si>
    <t>da748858-adf8-407c-9de1-208a42585183</t>
  </si>
  <si>
    <t>d2fa0540-c6e4-4ae7-b7f5-39007200ebc6</t>
  </si>
  <si>
    <t>57af23dc-dd36-46b5-b820-990a8f3c52d8</t>
  </si>
  <si>
    <t>1b780d2a-d808-4691-8842-d1663c2c26e9</t>
  </si>
  <si>
    <t>350e082e-1eff-4bca-aca3-d1e661178697</t>
  </si>
  <si>
    <t>0285019e-6872-4427-b4b9-ef3804191687</t>
  </si>
  <si>
    <t>dd5e22b8-4d64-4dea-ab57-4c3ea7df5c68</t>
  </si>
  <si>
    <t>ead21ebb-73e8-4c96-bc64-c14729ab365e</t>
  </si>
  <si>
    <t>ad202f0a-9c0d-4aa0-90f0-21b7bc5ed438</t>
  </si>
  <si>
    <t>48493bb6-d2cf-4656-aedc-63ae8a79f79d</t>
  </si>
  <si>
    <t>40675dc9-05a4-4bb0-9d0b-6c81c6d4eb77</t>
  </si>
  <si>
    <t>d4b789c0-f07a-4194-8195-111360a1e4d2</t>
  </si>
  <si>
    <t>9326b16b-d235-4e39-8844-e4c21d207044</t>
  </si>
  <si>
    <t>45a69d64-d262-4b55-ae29-d855ab5b3432</t>
  </si>
  <si>
    <t>80bd3295-41aa-4fe3-b339-ff48f44943c0</t>
  </si>
  <si>
    <t>4b5e0300-bb89-49d9-a73f-40facac0d934</t>
  </si>
  <si>
    <t>5a41ef93-6105-49ae-aab2-1186e723a75a</t>
  </si>
  <si>
    <t>14959d44-e685-4649-a01a-45cfdd64d7e0</t>
  </si>
  <si>
    <t>01643e59-372a-4956-8502-58d332bf6f9b</t>
  </si>
  <si>
    <t>775e7616-b5ca-479b-aae3-80214b00b8b2</t>
  </si>
  <si>
    <t>183e44cf-3cbe-4368-b10d-e276cc77a720</t>
  </si>
  <si>
    <t>6f18821d-943b-4941-a53f-bfe8999661f6</t>
  </si>
  <si>
    <t>026ee725-148a-4217-a4c2-0988205936c9</t>
  </si>
  <si>
    <t>8a91e5d8-d37f-4191-8bfd-e6f5e05bb445</t>
  </si>
  <si>
    <t>855763f0-d4de-4ad2-979a-c2909c888520</t>
  </si>
  <si>
    <t>730e1015-6183-4b1f-bc8f-c966c654e659</t>
  </si>
  <si>
    <t>c2e20984-8125-4a14-a553-613f9caa7592</t>
  </si>
  <si>
    <t>Селекционное</t>
  </si>
  <si>
    <t>Selektsiine</t>
  </si>
  <si>
    <t>3108f6b4-d6fc-49ff-9bc1-e58dfe71c198</t>
  </si>
  <si>
    <t>enketo.moda.wfp.org:9ACfmbagYOydUH17</t>
  </si>
  <si>
    <t>Ольховка</t>
  </si>
  <si>
    <t>Olkhivka</t>
  </si>
  <si>
    <t>f0167b35-c80b-4284-9c36-34d7a34d7a85</t>
  </si>
  <si>
    <t>с.Ольховка</t>
  </si>
  <si>
    <t>69492af7-3e79-4c55-8ef0-78e7785f5f05</t>
  </si>
  <si>
    <t>14a2b535-caa5-4a64-89a0-41f9ee9802e7</t>
  </si>
  <si>
    <t>с.Артемовка, Ольховская громада</t>
  </si>
  <si>
    <t>Artemivka</t>
  </si>
  <si>
    <t>3765eddc-def9-4298-94fb-b9a2c6eb2122</t>
  </si>
  <si>
    <t>с.Элитное</t>
  </si>
  <si>
    <t>Elitne</t>
  </si>
  <si>
    <t>22de2d85-29db-41c5-9078-bd3f655ec937</t>
  </si>
  <si>
    <t>enketo.moda.wfp.org:DYwV2AqtkYUkJ8iw</t>
  </si>
  <si>
    <t>e4569083-34ae-4e04-8aee-5cc33b45dbf3</t>
  </si>
  <si>
    <t>f998a2dd-0727-4bb2-93d8-88b4f1ff4a3c</t>
  </si>
  <si>
    <t>5156eeaa-9344-43d0-a56b-4eba91312c99</t>
  </si>
  <si>
    <t>2175ec1e-3d52-4808-b66a-b2b88520c804</t>
  </si>
  <si>
    <t>66b472ef-7757-4b69-85c6-2f643b1e9b84</t>
  </si>
  <si>
    <t>Долинское</t>
  </si>
  <si>
    <t>Dolynske</t>
  </si>
  <si>
    <t>396693a9-8b45-459d-98c6-807edd1f513f</t>
  </si>
  <si>
    <t>3f90d569-03f9-43f4-8495-bd5e66e9f34f</t>
  </si>
  <si>
    <t>Новое Запорожье</t>
  </si>
  <si>
    <t>Nove Zaporizhzhia</t>
  </si>
  <si>
    <t>a511c077-df8e-4cbe-8b88-7411313c2582</t>
  </si>
  <si>
    <t>Канцеровка</t>
  </si>
  <si>
    <t>Kantserivka</t>
  </si>
  <si>
    <t>0432f9fb-afd7-4b99-80b4-a69dcd859e63</t>
  </si>
  <si>
    <t>Село Высокогорное</t>
  </si>
  <si>
    <t>Vysokohirne</t>
  </si>
  <si>
    <t>8def1d7d-fa01-4adc-baac-6fb934ffb28e</t>
  </si>
  <si>
    <t>Матвеевка</t>
  </si>
  <si>
    <t>Matviivka</t>
  </si>
  <si>
    <t>aa22cfe3-a692-40ad-a54c-56818d5fa63f</t>
  </si>
  <si>
    <t>2ec10d43-0fd9-4800-89ae-62a6c6410365</t>
  </si>
  <si>
    <t>5f2ffedb-2f67-452e-8267-6f6d31569978</t>
  </si>
  <si>
    <t>ec073bcd-29b0-4d2e-9e19-408141c79375</t>
  </si>
  <si>
    <t>82f52831-c776-4889-9c90-a3f6bc090b26</t>
  </si>
  <si>
    <t>enketo.moda.wfp.org:rXFKMOaU8q9z7JdZ</t>
  </si>
  <si>
    <t>Станислав</t>
  </si>
  <si>
    <t>Stanyslav</t>
  </si>
  <si>
    <t>b2e10f24-4279-4da4-a2ba-5f7aa385d467</t>
  </si>
  <si>
    <t>b6fd5ac0-d527-4067-ad6a-0e6e28657ca2</t>
  </si>
  <si>
    <t>Павловское</t>
  </si>
  <si>
    <t>821865cb-cd03-481b-9623-55f94290d6e4</t>
  </si>
  <si>
    <t>cc10d437-3538-4e61-ab82-7c24f6fca9c3</t>
  </si>
  <si>
    <t>1588ae81-b5a3-49e0-b5f2-a132d5e68fc6</t>
  </si>
  <si>
    <t>Широкая Балка</t>
  </si>
  <si>
    <t>Shyroka Balka</t>
  </si>
  <si>
    <t>f75b5cff-1f55-4422-9dd8-64cf9880ed4d</t>
  </si>
  <si>
    <t>Значковое</t>
  </si>
  <si>
    <t>Znachkove</t>
  </si>
  <si>
    <t>3600312a-e2ba-40cc-b0e1-a6fea2d3c77e</t>
  </si>
  <si>
    <t>Широкая  балка</t>
  </si>
  <si>
    <t>b1adf88c-abb6-4792-b5bb-ed8ef34712f7</t>
  </si>
  <si>
    <t>Нововасильевка</t>
  </si>
  <si>
    <t>Novovasylivka</t>
  </si>
  <si>
    <t>f533cea1-9240-47f6-9e81-1eb80ebdfef6</t>
  </si>
  <si>
    <t>172b146f-8336-4dde-9b7c-36b7e0a89c60</t>
  </si>
  <si>
    <t>enketo.moda.wfp.org:ZE9k1WOflsWaIuVY</t>
  </si>
  <si>
    <t>Новоолександрівка</t>
  </si>
  <si>
    <t>Novooleksandrivka</t>
  </si>
  <si>
    <t>361e7b09-cec0-465e-b8c0-b2cfb2e4fe63</t>
  </si>
  <si>
    <t>enketo.moda.wfp.org:D3udyp2BvsyxC0xn</t>
  </si>
  <si>
    <t>7b68d421-3f63-4d9d-a3e9-89378c980f08</t>
  </si>
  <si>
    <t>6418e5d9-26e8-4bb4-9ea9-71b072f7e584</t>
  </si>
  <si>
    <t>80ec2c25-8b93-4f69-89c6-44969020987a</t>
  </si>
  <si>
    <t>904a5e2d-a6eb-4b2b-bf8c-1e19aae4a7a0</t>
  </si>
  <si>
    <t>Проблеми з електрикою. В магазині немає генератора</t>
  </si>
  <si>
    <t>богато людей поїхали с міста</t>
  </si>
  <si>
    <t>Problems due to people leaving the city</t>
  </si>
  <si>
    <t>0f8a79eb-2646-4eae-a689-c146f76f038c</t>
  </si>
  <si>
    <t>Небезпечне місцезнаходження,загроза обстрілів</t>
  </si>
  <si>
    <t>Problems due to danger of shelling</t>
  </si>
  <si>
    <t>d37e7cf9-fc85-4435-9144-4a0b9117b904</t>
  </si>
  <si>
    <t>Бонусна картка</t>
  </si>
  <si>
    <t>Перечисление на счёт или карту собственника</t>
  </si>
  <si>
    <t>P2P money transfer to the vendors card</t>
  </si>
  <si>
    <t>cb9498d2-ed2e-44e8-9233-75d4e99b1381</t>
  </si>
  <si>
    <t>d18d9302-d55c-4b1e-8ed7-6a92db8c6d56</t>
  </si>
  <si>
    <t>73ce8416-f2d6-46c0-9dd2-1d8099bb12a9</t>
  </si>
  <si>
    <t>67cba47c-57a7-481d-bd0b-1dcab5712a4b</t>
  </si>
  <si>
    <t>71e984ee-e091-4b77-b83a-28c784bb3d98</t>
  </si>
  <si>
    <t>73d5f6d3-c346-4d5b-9de0-71f5939a21bb</t>
  </si>
  <si>
    <t>7c7669fa-f67d-4d7a-91c4-bdcddf2d2b50</t>
  </si>
  <si>
    <t>c6e5ea67-5170-4f2a-8c42-a0808e34baf9</t>
  </si>
  <si>
    <t>2b45f4dd-1b40-4b72-aa0d-979fd7040566</t>
  </si>
  <si>
    <t>ee.humanitarianresponse.info:ZDeTlYG56n5kbzGx</t>
  </si>
  <si>
    <t>34888bd5-1346-40d1-8d66-d98e8d0e984e</t>
  </si>
  <si>
    <t>3ecf2e78-3c93-480a-850c-5884a5349dc7</t>
  </si>
  <si>
    <t>d2c45eae-a4e7-4a58-bf3b-1245ead26a36</t>
  </si>
  <si>
    <t>32.799999999999898</t>
  </si>
  <si>
    <t>3618e7f9-ef63-487c-8312-a81356fbbcab</t>
  </si>
  <si>
    <t>17.899999999999899</t>
  </si>
  <si>
    <t>43a92c88-0ab3-4a90-b48c-8300aa6cc853</t>
  </si>
  <si>
    <t>e4fefd15-a2e5-4aed-ac9f-ded776d15679</t>
  </si>
  <si>
    <t>10.1999999999999</t>
  </si>
  <si>
    <t>4.67</t>
  </si>
  <si>
    <t>9.1999999999999904</t>
  </si>
  <si>
    <t>1.39</t>
  </si>
  <si>
    <t>f3651b31-0091-4f6b-bdfa-17442f8a05c5</t>
  </si>
  <si>
    <t>collect:8LoN8pXappL6qBN6</t>
  </si>
  <si>
    <t>fa61eb1d-f412-40b1-aa80-666ad73f5004</t>
  </si>
  <si>
    <t>e6564f85-c2c4-42c3-b5dd-5e5edca6054b</t>
  </si>
  <si>
    <t>f5407b55-e1b3-4cb9-981a-11d4e030bd09</t>
  </si>
  <si>
    <t>collect:7DyqTxfGZR6no0fr</t>
  </si>
  <si>
    <t>1096e2ae-fa29-4d2e-827a-bcb6b2ae45cd</t>
  </si>
  <si>
    <t>9350e872-0d09-4ab9-a0ea-eeb5bfc779ce</t>
  </si>
  <si>
    <t>collect:INnS3HEbvcqlXKFq</t>
  </si>
  <si>
    <t>9412ac11-1bac-4bf7-a043-f9717d0881b5</t>
  </si>
  <si>
    <t>dd14f420-3930-4708-ab1e-bfc60418ad79</t>
  </si>
  <si>
    <t>52.3</t>
  </si>
  <si>
    <t>0c590569-9392-4209-8e7d-733eb64aa044</t>
  </si>
  <si>
    <t>19.989999999999899</t>
  </si>
  <si>
    <t>6e344bbf-602a-4a1a-8f24-30c21b350902</t>
  </si>
  <si>
    <t>b0641a54-d57b-4982-a314-33d8b8dcaf33</t>
  </si>
  <si>
    <t>151.19999999999899</t>
  </si>
  <si>
    <t>d87cb2ed-5974-41e3-a620-1c6e3e390975</t>
  </si>
  <si>
    <t>50.8</t>
  </si>
  <si>
    <t>c0b947cc-53ca-4e2f-8f5d-63698698709c</t>
  </si>
  <si>
    <t>18.29</t>
  </si>
  <si>
    <t>d217cfe9-177a-4f5f-9623-b10e294b1cb1</t>
  </si>
  <si>
    <t>801626c4-e660-45f9-9ac2-d604bbe13459</t>
  </si>
  <si>
    <t>35390bc6-6a63-440f-bdfc-6ecceb9421b6</t>
  </si>
  <si>
    <t>df1e261f-24ea-49ba-9273-59cbe9992385</t>
  </si>
  <si>
    <t>79b01b66-49fc-46d3-b9b1-7866c8de7e44</t>
  </si>
  <si>
    <t>77bb9336-de9d-414b-9c3d-f1d207a05769</t>
  </si>
  <si>
    <t>e4f54acb-f6aa-46fd-a7ed-b0fc35ea32e3</t>
  </si>
  <si>
    <t>0eea3bfa-a932-4402-be9e-ef370610b5ee</t>
  </si>
  <si>
    <t>96.6</t>
  </si>
  <si>
    <t>90191e1c-a5eb-43f1-9f8d-5ebb1ab90935</t>
  </si>
  <si>
    <t>b7b9277e-47c1-4acc-9d15-51b0c23fd916</t>
  </si>
  <si>
    <t>68.599999999999895</t>
  </si>
  <si>
    <t>3a3ddee4-be3b-4577-8661-ddb1cc9a154f</t>
  </si>
  <si>
    <t>104.5</t>
  </si>
  <si>
    <t>ee2a60f2-54c4-4524-a8cd-053460ec9ab9</t>
  </si>
  <si>
    <t>7ce218c0-fea4-4a4a-8772-7ea7927e1cdb</t>
  </si>
  <si>
    <t>149</t>
  </si>
  <si>
    <t>42dee97a-3aa2-4bab-8f0a-51d3949d191b</t>
  </si>
  <si>
    <t>f0b1575a-0f26-47ca-82d1-4c990d8f0fe2</t>
  </si>
  <si>
    <t>149.9</t>
  </si>
  <si>
    <t>388</t>
  </si>
  <si>
    <t>76.8</t>
  </si>
  <si>
    <t>1560</t>
  </si>
  <si>
    <t>160</t>
  </si>
  <si>
    <t>fb7e3491-b342-4554-85e1-c0de82a6fda3</t>
  </si>
  <si>
    <t>8832be10-0ef7-40f4-9cff-88f7da735e6c</t>
  </si>
  <si>
    <t>ee.humanitarianresponse.info:NAKFq43g2RboCC0s</t>
  </si>
  <si>
    <t>ee005d8b-46e6-4152-be17-d84e1e6675af</t>
  </si>
  <si>
    <t>e2dcf449-02d8-4d1f-97d6-d2d9375bf44c</t>
  </si>
  <si>
    <t>145</t>
  </si>
  <si>
    <t>6e48f8be-f5b7-45b0-b932-d127773ab263</t>
  </si>
  <si>
    <t>f2a48de5-1697-4f20-9476-93159a7d0b9b</t>
  </si>
  <si>
    <t>46.7</t>
  </si>
  <si>
    <t>316d4bfd-e7b2-4bb6-b2ac-846c56549433</t>
  </si>
  <si>
    <t>46.89</t>
  </si>
  <si>
    <t>66.89</t>
  </si>
  <si>
    <t>05fabf7f-bee6-4e40-bf79-af3fe06a061e</t>
  </si>
  <si>
    <t>4a0477db-aa19-4be7-9067-73ffad457cc5</t>
  </si>
  <si>
    <t>83058ea4-0434-4195-ae6e-976d442f26ff</t>
  </si>
  <si>
    <t>4c1cfd7c-27f1-4e59-b01f-ff99d1a92045</t>
  </si>
  <si>
    <t>6f25e50c-8154-417b-b041-b9370942dddf</t>
  </si>
  <si>
    <t>9ba45b9b-7045-4461-b749-e3dc05d33d0c</t>
  </si>
  <si>
    <t>e9d759dc-de9b-434a-a161-04bab360dc2b</t>
  </si>
  <si>
    <t>eead0391-a383-40c3-a37a-db8cbf633483</t>
  </si>
  <si>
    <t>a5cfbd04-20a0-4c07-adac-9728fd8a126b</t>
  </si>
  <si>
    <t>collect:JVmQ1KR8ZKddxoc6</t>
  </si>
  <si>
    <t>af47271e-6465-4375-ab05-e62640393186</t>
  </si>
  <si>
    <t>345</t>
  </si>
  <si>
    <t>02b19466-f5b3-4690-bbf1-0760716b541e</t>
  </si>
  <si>
    <t>41.2</t>
  </si>
  <si>
    <t>43.15</t>
  </si>
  <si>
    <t>294.89999999999901</t>
  </si>
  <si>
    <t>27e10228-db57-42b5-9085-10ea6aef8035</t>
  </si>
  <si>
    <t>7eb5d252-6951-46ac-b5ff-d862951c84a1</t>
  </si>
  <si>
    <t>bf893973-53b3-41c3-9553-529a84233025</t>
  </si>
  <si>
    <t>21a80877-a7a0-473b-b977-163a35cec1d0</t>
  </si>
  <si>
    <t>229</t>
  </si>
  <si>
    <t>8000edcf-137a-4793-bc38-d1b98afe6383</t>
  </si>
  <si>
    <t>bdd8a273-86aa-4cc7-a222-678f607f9fbd</t>
  </si>
  <si>
    <t>c1f322d3-9de6-4ae9-9d5b-1e2cbdd08a7c</t>
  </si>
  <si>
    <t>17.45</t>
  </si>
  <si>
    <t>47.45</t>
  </si>
  <si>
    <t>ee8806e6-c35e-4437-8c31-adecb3fdb881</t>
  </si>
  <si>
    <t>a76cdf2f-6c96-4587-9fa9-aaa494f6b5fb</t>
  </si>
  <si>
    <t>3.99</t>
  </si>
  <si>
    <t>2f7a5f13-fe4a-4e66-b8dc-f859df111f27</t>
  </si>
  <si>
    <t>272.70999999999901</t>
  </si>
  <si>
    <t>04b17966-cecb-4d44-ac13-b597b7807255</t>
  </si>
  <si>
    <t>7e429266-a7e4-480a-83be-1339fde8c70b</t>
  </si>
  <si>
    <t>e3043951-819f-42f3-a5bd-a2990a3b5941</t>
  </si>
  <si>
    <t>4.09</t>
  </si>
  <si>
    <t>ceeb27ff-48c6-413d-acce-83e00ac90cee</t>
  </si>
  <si>
    <t>03afb676-3b05-4166-a434-5fe971a14987</t>
  </si>
  <si>
    <t>2c174583-8789-4f79-81d6-b114fda7c3a9</t>
  </si>
  <si>
    <t>59.86</t>
  </si>
  <si>
    <t>399843c4-c32d-494c-82da-425f5b7c5135</t>
  </si>
  <si>
    <t>5d9c866a-7a1c-4b90-b3b2-6111032bc7a0</t>
  </si>
  <si>
    <t>b6db3fac-0238-45fc-a248-a78df967c035</t>
  </si>
  <si>
    <t>132.99</t>
  </si>
  <si>
    <t>1f95820d-94b1-43f8-afa0-bcdf2e39020b</t>
  </si>
  <si>
    <t>2fd03cfd-51a8-4812-9eae-3e8360909b1f</t>
  </si>
  <si>
    <t>37735314-4cfb-4cae-af7e-5711a87a5433</t>
  </si>
  <si>
    <t>0917c627-91f0-4ea6-8062-c612e96befac</t>
  </si>
  <si>
    <t>338.4</t>
  </si>
  <si>
    <t>474d51a2-44e9-4296-91a1-6a8e59356bd4</t>
  </si>
  <si>
    <t>298</t>
  </si>
  <si>
    <t>657a2454-828e-4d3b-b6f9-03281007e83c</t>
  </si>
  <si>
    <t>386.5</t>
  </si>
  <si>
    <t>366</t>
  </si>
  <si>
    <t>385</t>
  </si>
  <si>
    <t>395</t>
  </si>
  <si>
    <t>20f92e90-a5c3-4d85-8e22-40c9a7d8cfb9</t>
  </si>
  <si>
    <t>327.7</t>
  </si>
  <si>
    <t>397d235a-bd3a-4927-960d-ee05aa62ccb0</t>
  </si>
  <si>
    <t>cdbb6228-3e22-4397-aaed-ca97b6cdce16</t>
  </si>
  <si>
    <t>2bc3aa15-ed95-40c6-8071-7e57b28b7321</t>
  </si>
  <si>
    <t>384.5</t>
  </si>
  <si>
    <t>2cdda38b-0870-4ffa-8ab9-58aa1b75fc58</t>
  </si>
  <si>
    <t>2d82b294-ec6c-4ec6-addf-1a4ff4dba713</t>
  </si>
  <si>
    <t>374.5</t>
  </si>
  <si>
    <t>3ea15141-86b6-4408-b298-315f03261693</t>
  </si>
  <si>
    <t>445</t>
  </si>
  <si>
    <t>9fbebcae-c626-4959-8626-ca12a7a352ac</t>
  </si>
  <si>
    <t>d695c0fd-c06b-405b-8168-3a4fd4bff972</t>
  </si>
  <si>
    <t>410</t>
  </si>
  <si>
    <t>2b9a0cf5-3f1c-43f6-8104-5c29e3dacf27</t>
  </si>
  <si>
    <t>5302ef39-a62f-453a-bd46-f7f604aee119</t>
  </si>
  <si>
    <t>8ba6d8b6-aa29-43b3-897e-18837575674f</t>
  </si>
  <si>
    <t>a91ca8e2-709e-445a-b001-536b3d878bb8</t>
  </si>
  <si>
    <t>2fe6c77c-3d90-4d67-8f8b-4743c99f93b4</t>
  </si>
  <si>
    <t>52cfca3d-1034-4845-af5a-2745048acb71</t>
  </si>
  <si>
    <t>5e08db24-1a96-4f46-b220-65561821f498</t>
  </si>
  <si>
    <t>1cb1a59e-5078-441e-a847-3660bca9b468</t>
  </si>
  <si>
    <t>ee.humanitarianresponse.info:spMosy1trhhLRIJj</t>
  </si>
  <si>
    <t>141.69999999999899</t>
  </si>
  <si>
    <t>7e2d0e98-8f52-4371-9969-8bba44188088</t>
  </si>
  <si>
    <t>bded97a9-a4cc-41c9-b92d-6f4b154e1d4a</t>
  </si>
  <si>
    <t>dfb52aaa-6d9c-4c88-9240-95df324a61c1</t>
  </si>
  <si>
    <t>ee.humanitarianresponse.info:Mu9At8OxscLlNF8a</t>
  </si>
  <si>
    <t>f5e5d706-9dbb-420d-ac4a-62a383514786</t>
  </si>
  <si>
    <t>5fd2931a-aecf-44eb-9a49-ddd0f107b738</t>
  </si>
  <si>
    <t>013cda1e-3f09-4782-b44d-3696339f06a1</t>
  </si>
  <si>
    <t>136ebd1d-12f8-4113-82e0-ed4da946282e</t>
  </si>
  <si>
    <t>e5a4debb-8b64-478d-b93f-47e7682948c8</t>
  </si>
  <si>
    <t>032e21b2-da08-4932-b495-bc607d557e07</t>
  </si>
  <si>
    <t>16d3fe34-4d8b-4679-8dd5-eec0ea4f3106</t>
  </si>
  <si>
    <t>6eacf761-1595-460b-a366-f321f48d0e88</t>
  </si>
  <si>
    <t>17.489999999999899</t>
  </si>
  <si>
    <t>9.69</t>
  </si>
  <si>
    <t>8.6999999999999904</t>
  </si>
  <si>
    <t>559f6cab-c134-4cea-98ba-09b6a78ec9db</t>
  </si>
  <si>
    <t>8f592c60-65da-4ea4-a4b3-aa3523d26ae7</t>
  </si>
  <si>
    <t>bdf7d276-624e-44cf-b043-250a2059d028</t>
  </si>
  <si>
    <t>de99b844-b1ce-4ab8-bf0b-9159762ff984</t>
  </si>
  <si>
    <t>6aca710d-bf38-4315-a83d-6b696ab6382e</t>
  </si>
  <si>
    <t>18083eea-0d7b-4423-85cb-59c0c55cdf5e</t>
  </si>
  <si>
    <t>404bbd2e-4933-498f-b8dd-6f6fa633d77d</t>
  </si>
  <si>
    <t>6bf62bd0-11d8-4e7e-8137-16af1bcce99e</t>
  </si>
  <si>
    <t>e929d178-539d-49b3-a4bd-5e966fbf0d71</t>
  </si>
  <si>
    <t>2c213d40-dc80-405a-b80e-f87184760af9</t>
  </si>
  <si>
    <t>5450d37a-d3e1-44f3-8d12-f4ff410136fa</t>
  </si>
  <si>
    <t>10.220000000000001</t>
  </si>
  <si>
    <t>59a22415-abea-4205-934e-b5f8e0cea967</t>
  </si>
  <si>
    <t>de86932a-70f6-4dbf-b636-20f3789651c1</t>
  </si>
  <si>
    <t>fabb06ef-3189-4583-8a15-a3f9ec7ff8cc</t>
  </si>
  <si>
    <t>4577d48a-d34a-4d5c-bed3-db85e34c2572</t>
  </si>
  <si>
    <t>983e52e8-d212-42d2-a87b-b59c66a79770</t>
  </si>
  <si>
    <t>d2c7786f-8fdb-4140-b779-5e0d957a23ff</t>
  </si>
  <si>
    <t>97612c4b-4335-4604-89cc-4898f460ad02</t>
  </si>
  <si>
    <t>20.69</t>
  </si>
  <si>
    <t>60.69</t>
  </si>
  <si>
    <t>0c2f138f-83ab-499b-8065-862c3bbfa53f</t>
  </si>
  <si>
    <t>collect:w25UVDANqV9wAkJu</t>
  </si>
  <si>
    <t>64.989999999999895</t>
  </si>
  <si>
    <t>5c2533ae-0202-4ff4-b791-eaf9b86133d4</t>
  </si>
  <si>
    <t>868ee640-0f67-47e4-9a5f-1841cc219629</t>
  </si>
  <si>
    <t>b18db652-8b56-406d-b41f-4e7da7c65921</t>
  </si>
  <si>
    <t>collect:QsBMs1SweKnv6Yvd</t>
  </si>
  <si>
    <t>110eaa46-b2f6-467b-a49a-2d29481e7851</t>
  </si>
  <si>
    <t>8.4700000000000006</t>
  </si>
  <si>
    <t>30.37</t>
  </si>
  <si>
    <t>6a6de354-7fe5-4320-9ae9-ec26ba8735de</t>
  </si>
  <si>
    <t>7f654d95-1ebf-4cd6-afcf-529c33b71a5b</t>
  </si>
  <si>
    <t>e334e61c-8050-49e5-9e05-6db3b580ba34</t>
  </si>
  <si>
    <t>64acd555-81c7-41b2-85e0-b83cb6b83752</t>
  </si>
  <si>
    <t>10970100-5ed6-4f5f-9e88-e40491a14782</t>
  </si>
  <si>
    <t>e34c57ef-e6a8-435f-814e-192e8a1c9085</t>
  </si>
  <si>
    <t>25.75</t>
  </si>
  <si>
    <t>f0ce7fb7-dcf2-4825-9240-b33842f94931</t>
  </si>
  <si>
    <t>672e9e6c-0a0b-414d-b0c4-37fc1dcdc1cb</t>
  </si>
  <si>
    <t>f9e962a7-4b64-422b-8384-c2e3af330332</t>
  </si>
  <si>
    <t>ec017308-0d2c-4a9c-bd36-4d7516dc7e9e</t>
  </si>
  <si>
    <t>e97f4a80-b5d1-4401-b05e-9c241b535871</t>
  </si>
  <si>
    <t>71.88</t>
  </si>
  <si>
    <t>40348144-39ea-4323-ac41-505da6964dd6</t>
  </si>
  <si>
    <t>64.099999999999895</t>
  </si>
  <si>
    <t>4d677665-a098-40eb-b517-6f6127e15aca</t>
  </si>
  <si>
    <t>857fce9b-0e02-46c6-8773-2b72f47ad99b</t>
  </si>
  <si>
    <t>ffbb1335-25f7-4205-84fd-58a758e079a5</t>
  </si>
  <si>
    <t>13b643d0-e5f2-4c7f-8f32-e2c45940e575</t>
  </si>
  <si>
    <t>a1f40fa6-f6bb-446e-a2cf-7a9eb8fa9d52</t>
  </si>
  <si>
    <t>fdebfb31-ae7c-4695-b348-331d0d2a1178</t>
  </si>
  <si>
    <t>1b1799fb-6845-4be9-9da7-34d03394f21e</t>
  </si>
  <si>
    <t>f3e35493-3376-4281-9a2e-0997251566d8</t>
  </si>
  <si>
    <t>26.94</t>
  </si>
  <si>
    <t>16.940000000000001</t>
  </si>
  <si>
    <t>f606e8ac-83ea-49d7-84d3-2c1e7c28abc8</t>
  </si>
  <si>
    <t>db67f06f-cc46-4409-a540-05b589d49a23</t>
  </si>
  <si>
    <t>f020aa4b-dbf1-4167-828e-135a262a8211</t>
  </si>
  <si>
    <t>25ab41c6-3fc0-45be-9e6c-6ea00ef99aee</t>
  </si>
  <si>
    <t>4f8ff182-febe-4466-ad0d-9c79631afe3a</t>
  </si>
  <si>
    <t>745ab826-1329-406b-aa6c-8f722ab16b1b</t>
  </si>
  <si>
    <t>8a0a54ee-00f7-476d-bce7-671cde7c5666</t>
  </si>
  <si>
    <t>370</t>
  </si>
  <si>
    <t>933e80fa-3907-4125-bd1a-29c000175858</t>
  </si>
  <si>
    <t>4532868b-c0ae-48ab-9682-4f486eebe4e6</t>
  </si>
  <si>
    <t>enketo.moda.wfp.org:BvLftiijhq3BhErm</t>
  </si>
  <si>
    <t>718a1df4-0c80-4e78-8a2a-44c65cb304e9</t>
  </si>
  <si>
    <t>187.1</t>
  </si>
  <si>
    <t>87.1</t>
  </si>
  <si>
    <t>f80e9b77-7e13-4095-8640-2d44f36b65c9</t>
  </si>
  <si>
    <t>1cee5d54-8d6f-4206-8b2a-f90c185e5c3d</t>
  </si>
  <si>
    <t>1f805894-395f-4f86-bae8-3f6bc9ff3ebc</t>
  </si>
  <si>
    <t>725a0486-ae35-4aa3-9108-fdd35d67f414</t>
  </si>
  <si>
    <t>a020e45a-a5e8-4608-826f-862a34736f3d</t>
  </si>
  <si>
    <t>ea24a372-2057-4f3c-aa88-22a41d09e89a</t>
  </si>
  <si>
    <t>fc162b18-9636-4276-b7dc-22e96f00dd7d</t>
  </si>
  <si>
    <t>65191d69-4e69-43ce-a8ce-565dbe16e20e</t>
  </si>
  <si>
    <t>4109e469-f19c-45dd-8084-89ab76149d63</t>
  </si>
  <si>
    <t>0c31c8af-0e81-4884-abb8-2ffadf07f373</t>
  </si>
  <si>
    <t>8825417c-5f9b-4b57-acca-8758939f3052</t>
  </si>
  <si>
    <t>ee.humanitarianresponse.info:9ZYyI0W7oRZ9P4hC</t>
  </si>
  <si>
    <t>f04601b4-0f53-42d7-b143-7cf4a1df7336</t>
  </si>
  <si>
    <t>17cb154b-be83-48b2-8ba0-3d938fffa58d</t>
  </si>
  <si>
    <t>4e391537-2da3-4188-a062-0db056c551e6</t>
  </si>
  <si>
    <t>378</t>
  </si>
  <si>
    <t>89c1aa66-1fb1-4130-9187-c254f777c077</t>
  </si>
  <si>
    <t>367</t>
  </si>
  <si>
    <t>397</t>
  </si>
  <si>
    <t>469</t>
  </si>
  <si>
    <t>01b2238c-25e8-4f63-a22e-6d253be39edd</t>
  </si>
  <si>
    <t>87.8</t>
  </si>
  <si>
    <t>67.8</t>
  </si>
  <si>
    <t>c2ec465d-4521-4781-8b6e-8fe9db6d4ce6</t>
  </si>
  <si>
    <t>17.52</t>
  </si>
  <si>
    <t>77.52</t>
  </si>
  <si>
    <t>39b2fc42-8c96-4b26-9014-05c5415ee85e</t>
  </si>
  <si>
    <t>db7cbfbb-1617-477b-bc77-2feaef09a8fb</t>
  </si>
  <si>
    <t>103.5</t>
  </si>
  <si>
    <t>118.5</t>
  </si>
  <si>
    <t>4671fb40-285d-4e65-9457-e6c778534b8e</t>
  </si>
  <si>
    <t>37b366d0-e086-420f-b56c-dec8f3087d03</t>
  </si>
  <si>
    <t>3e0c8056-575e-4efb-9b27-ae4192e76b24</t>
  </si>
  <si>
    <t>319320ba-0981-4e7e-bdfd-9aa1d8c9f547</t>
  </si>
  <si>
    <t>41.69</t>
  </si>
  <si>
    <t>69.09</t>
  </si>
  <si>
    <t>6470ab5c-f116-45a6-8449-92927ccba76e</t>
  </si>
  <si>
    <t>ee.humanitarianresponse.info:sqdOCdMqL0SSEbyh</t>
  </si>
  <si>
    <t>121</t>
  </si>
  <si>
    <t>cc25be0a-d650-42b4-bc3c-6b363e547a38</t>
  </si>
  <si>
    <t>37.799999999999898</t>
  </si>
  <si>
    <t>e0666cab-6cbe-4f3d-880a-f86eb727b703</t>
  </si>
  <si>
    <t>e1d86fd3-cc52-4146-8008-34bb003282f2</t>
  </si>
  <si>
    <t>17c6bbbd-f5c3-4bdc-b497-ba5aef6eae9e</t>
  </si>
  <si>
    <t>25e4ff65-f5e6-48d2-8682-b4941dbf0d8f</t>
  </si>
  <si>
    <t>192.62</t>
  </si>
  <si>
    <t>50deb75b-ed71-4e43-8f05-df7de47c4460</t>
  </si>
  <si>
    <t>5588a953-3128-447a-b678-c7cc85e85b11</t>
  </si>
  <si>
    <t>b35c3df4-f2ea-4daf-8c81-545f6d909eed</t>
  </si>
  <si>
    <t>96.99</t>
  </si>
  <si>
    <t>37.590000000000003</t>
  </si>
  <si>
    <t>bc2266f1-9b5d-4b4b-830d-7b00e5a79f66</t>
  </si>
  <si>
    <t>91.9</t>
  </si>
  <si>
    <t>2ae213c5-0cab-4dcd-ad37-b033de4c2c8d</t>
  </si>
  <si>
    <t>fcb1fab3-07bc-44d5-8b0c-913a4f3fdb99</t>
  </si>
  <si>
    <t>5e4d74e9-0d37-420a-b3cc-386a3a34aab6</t>
  </si>
  <si>
    <t>0af695ef-aa92-4a55-930e-c43c4409065a</t>
  </si>
  <si>
    <t>682b670b-6a5d-44de-a007-43b1e83d6420</t>
  </si>
  <si>
    <t>74.3</t>
  </si>
  <si>
    <t>06fa32da-a43d-4563-9c85-4893269b370b</t>
  </si>
  <si>
    <t>4.34</t>
  </si>
  <si>
    <t>288df1ba-9a36-4986-93a2-f4d36f775cd5</t>
  </si>
  <si>
    <t>2eacfce8-6b76-4406-81f1-62045cc68ec3</t>
  </si>
  <si>
    <t>495</t>
  </si>
  <si>
    <t>36de33ee-d4a5-4cd5-8fb4-103ed5d309a7</t>
  </si>
  <si>
    <t>72a77955-876d-486d-a5df-aa2b9ef58f6f</t>
  </si>
  <si>
    <t>419</t>
  </si>
  <si>
    <t>94954293-d233-4615-9000-fdb48581bb35</t>
  </si>
  <si>
    <t>daf2893c-d71b-404a-84c8-f6d6a2ae4d66</t>
  </si>
  <si>
    <t>497</t>
  </si>
  <si>
    <t>238a562b-814a-4cd4-8b34-2d12bba038ca</t>
  </si>
  <si>
    <t>41eb93ba-f163-4644-abb0-f561ce56966b</t>
  </si>
  <si>
    <t>ab15d973-d08f-414e-9cc2-6643b721688f</t>
  </si>
  <si>
    <t>e847252f-5404-4ab0-b29d-922785946632</t>
  </si>
  <si>
    <t>cdae7cf0-91ee-4620-8d45-a8cd4843089d</t>
  </si>
  <si>
    <t>052fdd80-6b7a-48be-9203-e26e869f8391</t>
  </si>
  <si>
    <t>9637e967-ca47-4fa4-a672-954047752fa9</t>
  </si>
  <si>
    <t>e6dce5ae-d43e-4d98-86dc-15093ce6d0b1</t>
  </si>
  <si>
    <t>15.35</t>
  </si>
  <si>
    <t>85.35</t>
  </si>
  <si>
    <t>445f7c70-e517-4cb8-a67b-2edab772af7c</t>
  </si>
  <si>
    <t>87f2755a-0e74-4e0c-ad47-5dc4bce397dc</t>
  </si>
  <si>
    <t>a8717782-c6b2-4254-b75e-3cc42329da37</t>
  </si>
  <si>
    <t>3e714579-a2c3-49a1-a2fd-bdd2786e2a88</t>
  </si>
  <si>
    <t>9333c942-a01c-424d-a67d-2c49855a8e81</t>
  </si>
  <si>
    <t>4.59</t>
  </si>
  <si>
    <t>34.590000000000003</t>
  </si>
  <si>
    <t>d50f2648-f2f2-4fd9-8ac7-be41fc716d45</t>
  </si>
  <si>
    <t>36df57a7-1a1f-4a69-ad64-4d21e3d40a55</t>
  </si>
  <si>
    <t>09805d48-e74c-48e7-b88a-c421a7155d7d</t>
  </si>
  <si>
    <t>a07783e8-8a9e-486a-8dc3-9e7f4383ebd4</t>
  </si>
  <si>
    <t>f1e9a4d2-b519-4e19-9717-5ca6bf293af7</t>
  </si>
  <si>
    <t>0eb85aff-1c78-4a35-88cd-afd28d5fcfea</t>
  </si>
  <si>
    <t>67439c9a-bfd7-41e7-9b31-4d02d727ee66</t>
  </si>
  <si>
    <t>8ea28991-e0f2-4185-ab3e-570861308a3f</t>
  </si>
  <si>
    <t>801cf5fc-c223-420a-b508-47c6f00367c8</t>
  </si>
  <si>
    <t>368ab39c-8d4e-4446-9d3f-16818f832fe5</t>
  </si>
  <si>
    <t>50eacfb5-8396-4bb2-8d21-3f1052e2254a</t>
  </si>
  <si>
    <t>795269e5-fe78-4186-829b-6093eb30471f</t>
  </si>
  <si>
    <t>5400</t>
  </si>
  <si>
    <t>3450</t>
  </si>
  <si>
    <t>2.64</t>
  </si>
  <si>
    <t>0.33</t>
  </si>
  <si>
    <t>101</t>
  </si>
  <si>
    <t>0.46800000000000003</t>
  </si>
  <si>
    <t>230</t>
  </si>
  <si>
    <t>0.71</t>
  </si>
  <si>
    <t>8.9499999999999904</t>
  </si>
  <si>
    <t>950</t>
  </si>
  <si>
    <t>960</t>
  </si>
  <si>
    <t>00af7836-2097-4c39-aeab-d6c20d164eaa</t>
  </si>
  <si>
    <t>ee.humanitarianresponse.info:SvCUyb8cbWCLckkg</t>
  </si>
  <si>
    <t>0698cf50-909e-494d-856e-c1c3d158ae40</t>
  </si>
  <si>
    <t>0791f33f-335c-43b8-919c-5e3ceac5357a</t>
  </si>
  <si>
    <t>07b058b1-4567-493b-b0c8-d5b78beec89b</t>
  </si>
  <si>
    <t>199b4a9e-4dda-4404-a69c-66acfb4ad4e9</t>
  </si>
  <si>
    <t>1fef2387-e49b-4279-912a-9075f35b2c1f</t>
  </si>
  <si>
    <t>2425e012-ebe0-4021-a176-5bd36acabdfd</t>
  </si>
  <si>
    <t>267a2098-c7b4-4df0-9531-cbc792a70e7f</t>
  </si>
  <si>
    <t>280d4c8c-d70d-4edd-8ba5-13a2c7930ba1</t>
  </si>
  <si>
    <t>2e008bf2-f3ec-49ac-9d7f-285f645bcfc7</t>
  </si>
  <si>
    <t>2e6900bd-bbaf-495f-97f1-bc66dfffa5e2</t>
  </si>
  <si>
    <t>30eedd74-95da-49db-bafc-dbf142c100c7</t>
  </si>
  <si>
    <t>4d5b521e-a386-4722-9eda-05e143f4fe70</t>
  </si>
  <si>
    <t>7fa59a5c-d386-410d-a585-78f6cc6c2a45</t>
  </si>
  <si>
    <t>94d53694-5e85-441d-aa8b-f65813fcea30</t>
  </si>
  <si>
    <t>96723cf5-01dc-47cb-ab4d-9c586cdb6c10</t>
  </si>
  <si>
    <t>9d29a400-6ef3-4728-82af-abf765bbd02a</t>
  </si>
  <si>
    <t>9d2bf6b3-ac7f-4d30-bc9a-64f5e3c8c1e7</t>
  </si>
  <si>
    <t>9ddbcf93-ebc8-4b9a-9f67-48a113d6c5ae</t>
  </si>
  <si>
    <t>b21a32f7-62ec-472c-a25d-0e8848b43e2a</t>
  </si>
  <si>
    <t>b2656617-6373-416f-85e6-298a686d360a</t>
  </si>
  <si>
    <t>collect:Kzoi96aE1TbqsLFF</t>
  </si>
  <si>
    <t>d2d7b23e-8c3a-44ca-8b27-e884d77caa7a</t>
  </si>
  <si>
    <t>e73b16ec-3816-41c2-95bc-4d8114b02761</t>
  </si>
  <si>
    <t>ebd44dd4-a565-4c21-b4d7-52ac26c77058</t>
  </si>
  <si>
    <t>edfe4d3f-78ec-4421-8a26-e4587c9146dc</t>
  </si>
  <si>
    <t>ef67339e-0c9e-4e9a-b5b4-1dbe9a939cb6</t>
  </si>
  <si>
    <t>f6c96df6-5775-46e9-ba07-123535006e33</t>
  </si>
  <si>
    <t>f92ccc79-472f-4c64-9d41-ab52c9f1c507</t>
  </si>
  <si>
    <t>525</t>
  </si>
  <si>
    <t>b5f50b84-6f8f-42b9-adf6-ff24152cee12</t>
  </si>
  <si>
    <t>b7_vehicle_fuel/none</t>
  </si>
  <si>
    <t>b12_coal_price_yn</t>
  </si>
  <si>
    <t>b14_wood_price_yn</t>
  </si>
  <si>
    <t>b15_electricity_vehicles_price_yn</t>
  </si>
  <si>
    <t>6357301a-563e-480a-b7f3-ca6e0c61f807</t>
  </si>
  <si>
    <t>2023-02-10T12:32:38.536+02:00</t>
  </si>
  <si>
    <t>2023-02-10T12:46:16.502+02:00</t>
  </si>
  <si>
    <t>2023-02-10</t>
  </si>
  <si>
    <t>power_outages</t>
  </si>
  <si>
    <t>yes_but_unavailable_during_power_outage</t>
  </si>
  <si>
    <t>2023-02-10 14:37:27</t>
  </si>
  <si>
    <t>afd1ff6e-1b34-4025-bf88-a636d420c669</t>
  </si>
  <si>
    <t>2023-02-10T12:52:44.885+02:00</t>
  </si>
  <si>
    <t>2023-02-10T13:02:50.199+02:00</t>
  </si>
  <si>
    <t>2023-02-10 14:37:28</t>
  </si>
  <si>
    <t>257983c7-1cc4-4354-b411-80b2bb33418a</t>
  </si>
  <si>
    <t>2023-02-10T13:04:52.578+02:00</t>
  </si>
  <si>
    <t>2023-02-10T13:13:57.366+02:00</t>
  </si>
  <si>
    <t>2023-02-10 14:37:29</t>
  </si>
  <si>
    <t>6d7a4875-85c9-49b5-b61f-0ed1fa3dcaae</t>
  </si>
  <si>
    <t>2023-02-10T13:25:33.466+02:00</t>
  </si>
  <si>
    <t>2023-02-10T13:36:37.619+02:00</t>
  </si>
  <si>
    <t>2023-02-10 14:37:30</t>
  </si>
  <si>
    <t>53dd1518-692c-4b01-948e-79b1eac94855</t>
  </si>
  <si>
    <t>2023-02-10T13:53:51.556+02:00</t>
  </si>
  <si>
    <t>2023-02-10T14:07:01.643+02:00</t>
  </si>
  <si>
    <t>2023-02-10 14:37:31</t>
  </si>
  <si>
    <t>aeea7243-972e-4c37-b720-c2396c3e16a0</t>
  </si>
  <si>
    <t>2023-02-10T16:27:59.481+02:00</t>
  </si>
  <si>
    <t>2023-02-10T16:33:00.691+02:00</t>
  </si>
  <si>
    <t>power_outages air_alert</t>
  </si>
  <si>
    <t>2023-02-10 17:10:54</t>
  </si>
  <si>
    <t>975af43d-b18a-4185-881b-e78609dbcdcf</t>
  </si>
  <si>
    <t>2023-02-11T09:20:14.917+02:00</t>
  </si>
  <si>
    <t>2023-02-11T09:26:12.176+02:00</t>
  </si>
  <si>
    <t>2023-02-11</t>
  </si>
  <si>
    <t>air_alert</t>
  </si>
  <si>
    <t>yes_but_unavailable_during_air_alert</t>
  </si>
  <si>
    <t>2023-02-11 16:07:28</t>
  </si>
  <si>
    <t>2023-02-11T09:31:00.802+02:00</t>
  </si>
  <si>
    <t>2023-02-11T09:37:10.959+02:00</t>
  </si>
  <si>
    <t>air_alert power_outages</t>
  </si>
  <si>
    <t>2023-02-11 16:07:29</t>
  </si>
  <si>
    <t>a2fad31e-4356-436c-8f71-61164cbb6be7</t>
  </si>
  <si>
    <t>2023-02-11T09:39:27.695+02:00</t>
  </si>
  <si>
    <t>2023-02-11T09:46:12.119+02:00</t>
  </si>
  <si>
    <t>2023-02-11 16:07:31</t>
  </si>
  <si>
    <t>17b14ec4-1603-430b-b934-ef774400458f</t>
  </si>
  <si>
    <t>2023-02-11T09:48:05.290+02:00</t>
  </si>
  <si>
    <t>2023-02-11T09:53:29.827+02:00</t>
  </si>
  <si>
    <t>2023-02-11 16:07:33</t>
  </si>
  <si>
    <t>f41dee6b-8076-4801-837c-d5c10c7df532</t>
  </si>
  <si>
    <t>2023-02-11T10:35:55.022+02:00</t>
  </si>
  <si>
    <t>2023-02-11T10:44:55.960+02:00</t>
  </si>
  <si>
    <t>2023-02-11 16:07:36</t>
  </si>
  <si>
    <t>d5200d6a-3ea2-4ffb-8c50-b6ead6e545a3</t>
  </si>
  <si>
    <t>2023-02-12T13:58:25.925+02:00</t>
  </si>
  <si>
    <t>2023-02-12T14:02:12.500+02:00</t>
  </si>
  <si>
    <t>2023-02-12</t>
  </si>
  <si>
    <t>2023-02-12 11:57:42</t>
  </si>
  <si>
    <t>da563558-8300-442b-ba0d-61363f774d3f</t>
  </si>
  <si>
    <t>2023-02-12T14:02:13.507+02:00</t>
  </si>
  <si>
    <t>2023-02-12T14:04:39.701+02:00</t>
  </si>
  <si>
    <t>movement_restrictions fighting_shelling buildings_damaged road_damage lack_transportation feel_unsafe power_outages</t>
  </si>
  <si>
    <t>2023-02-12 12:00:11</t>
  </si>
  <si>
    <t>74c2223a-e6d7-48e8-84a8-1a532219d204</t>
  </si>
  <si>
    <t>2023-02-12T14:04:40.614+02:00</t>
  </si>
  <si>
    <t>2023-02-12T14:07:42.972+02:00</t>
  </si>
  <si>
    <t>items_not_available not_afford prices_increased</t>
  </si>
  <si>
    <t>2023-02-12 12:03:19</t>
  </si>
  <si>
    <t>d46a753d-e836-4ee4-bd70-1527903907c2</t>
  </si>
  <si>
    <t>2023-02-12T14:07:43.841+02:00</t>
  </si>
  <si>
    <t>2023-02-12T14:10:14.122+02:00</t>
  </si>
  <si>
    <t>2023-02-12 12:05:52</t>
  </si>
  <si>
    <t>e5601a9c-bba8-4363-8a79-36c6e9ef4e40</t>
  </si>
  <si>
    <t>2023-02-12T14:10:15.063+02:00</t>
  </si>
  <si>
    <t>2023-02-12T14:12:31.633+02:00</t>
  </si>
  <si>
    <t>2023-02-12 12:08:10</t>
  </si>
  <si>
    <t>2e5257b1-c05e-43d6-a50a-1c8e08230c04</t>
  </si>
  <si>
    <t>2023-02-12T18:08:46.683+02:00</t>
  </si>
  <si>
    <t>2023-02-12T18:15:26.458+02:00</t>
  </si>
  <si>
    <t>2023-02-12 16:15:37</t>
  </si>
  <si>
    <t>c7cada23-c197-414c-b6a1-976e25ccf773</t>
  </si>
  <si>
    <t>2023-02-12T18:15:26.666+02:00</t>
  </si>
  <si>
    <t>2023-02-12T18:17:47.807+02:00</t>
  </si>
  <si>
    <t>2023-02-12 16:18:01</t>
  </si>
  <si>
    <t>669d4289-798d-4196-95c3-486f70734665</t>
  </si>
  <si>
    <t>2023-02-12T18:17:48.007+02:00</t>
  </si>
  <si>
    <t>2023-02-12T18:20:47.597+02:00</t>
  </si>
  <si>
    <t>2023-02-12 16:20:59</t>
  </si>
  <si>
    <t>2fffb8dd-c32d-4e8b-bd22-bd2a98f024f3</t>
  </si>
  <si>
    <t>2023-02-12T18:20:47.792+02:00</t>
  </si>
  <si>
    <t>2023-02-12T18:24:30.599+02:00</t>
  </si>
  <si>
    <t>2023-02-12 16:24:42</t>
  </si>
  <si>
    <t>3f013dff-b311-4e93-9182-40249a31cb15</t>
  </si>
  <si>
    <t>2023-02-12T18:24:30.803+02:00</t>
  </si>
  <si>
    <t>2023-02-12T18:26:20.028+02:00</t>
  </si>
  <si>
    <t>2023-02-12 16:26:32</t>
  </si>
  <si>
    <t>ac58271c-38de-45f9-b491-58995bfae470</t>
  </si>
  <si>
    <t>2023-02-12T09:16:53.425+02:00</t>
  </si>
  <si>
    <t>2023-02-12T09:23:54.943+02:00</t>
  </si>
  <si>
    <t>2023-02-12 16:38:46</t>
  </si>
  <si>
    <t>fc192ed5-797e-419e-beac-1ff5d31a9e2c</t>
  </si>
  <si>
    <t>2023-02-12T10:18:03.833+02:00</t>
  </si>
  <si>
    <t>2023-02-12T10:23:39.922+02:00</t>
  </si>
  <si>
    <t>2023-02-12 16:38:48</t>
  </si>
  <si>
    <t>898a9360-db49-435b-9e0c-c24a6b17f63d</t>
  </si>
  <si>
    <t>2023-02-12T10:27:24.541+02:00</t>
  </si>
  <si>
    <t>2023-02-12T10:36:43.066+02:00</t>
  </si>
  <si>
    <t>24.95</t>
  </si>
  <si>
    <t>2023-02-12 16:38:50</t>
  </si>
  <si>
    <t>cec3f4a5-8a6a-4afd-acbf-714b77b847de</t>
  </si>
  <si>
    <t>2023-02-12T12:14:54.471+02:00</t>
  </si>
  <si>
    <t>2023-02-12T12:22:27.800+02:00</t>
  </si>
  <si>
    <t>power_outages air_alert movement_restrictions</t>
  </si>
  <si>
    <t>2023-02-12 16:38:52</t>
  </si>
  <si>
    <t>a9db55bd-f6f1-4bd7-8b69-4288e7111d07</t>
  </si>
  <si>
    <t>2023-02-12T12:27:12.794+02:00</t>
  </si>
  <si>
    <t>2023-02-12T12:33:44.658+02:00</t>
  </si>
  <si>
    <t>2023-02-12 16:38:53</t>
  </si>
  <si>
    <t>ef9d9ec7-1b33-4fa5-9ba3-374b0bf388d7</t>
  </si>
  <si>
    <t>2023-02-12T16:10:19.935+02:00</t>
  </si>
  <si>
    <t>2023-02-12T16:17:47.346+02:00</t>
  </si>
  <si>
    <t>2023-02-12 16:39:00</t>
  </si>
  <si>
    <t>bda814e5-8db2-4f1c-9153-50ff82e8a865</t>
  </si>
  <si>
    <t>2023-02-12T16:25:50.956+02:00</t>
  </si>
  <si>
    <t>2023-02-12T16:32:30.914+02:00</t>
  </si>
  <si>
    <t>fuel_expensive prices_increased not_afford</t>
  </si>
  <si>
    <t>2023-02-12 16:39:01</t>
  </si>
  <si>
    <t>e566473b-645f-496c-88bd-b4a9a926c063</t>
  </si>
  <si>
    <t>2023-02-12T16:38:34.708+02:00</t>
  </si>
  <si>
    <t>2023-02-12T17:00:21.811+02:00</t>
  </si>
  <si>
    <t>2023-02-12 16:39:02</t>
  </si>
  <si>
    <t>e65f6a5c-12dc-4e7b-aa0e-d7e70aab8251</t>
  </si>
  <si>
    <t>2023-02-12T17:02:39.383+02:00</t>
  </si>
  <si>
    <t>2023-02-12T17:14:02.569+02:00</t>
  </si>
  <si>
    <t>2023-02-12 16:39:04</t>
  </si>
  <si>
    <t>009c9d2a-915f-424e-818e-5beee80a63e1</t>
  </si>
  <si>
    <t>2023-02-13T10:38:48.861+02:00</t>
  </si>
  <si>
    <t>2023-02-13T10:43:13.853+02:00</t>
  </si>
  <si>
    <t>2023-02-13</t>
  </si>
  <si>
    <t>2023-02-13 08:44:18</t>
  </si>
  <si>
    <t>dd26fc18-1671-4d37-887f-605067d2e9f5</t>
  </si>
  <si>
    <t>2023-02-13T10:46:23.933+02:00</t>
  </si>
  <si>
    <t>2023-02-13T10:47:36.888+02:00</t>
  </si>
  <si>
    <t>2023-02-13 08:47:48</t>
  </si>
  <si>
    <t>2aa1a918-f052-42d5-a0bb-6c1f106dfe23</t>
  </si>
  <si>
    <t>2023-02-13T12:03:18.561+02:00</t>
  </si>
  <si>
    <t>2023-02-13T12:04:25.203+02:00</t>
  </si>
  <si>
    <t>petrol_vehicles electricity_vehicles</t>
  </si>
  <si>
    <t>gas_heating woodpellets_heating</t>
  </si>
  <si>
    <t>2023-02-13 10:04:31</t>
  </si>
  <si>
    <t>2023-02-13T11:09:07.264+02:00</t>
  </si>
  <si>
    <t>2023-02-13T11:47:23.971+02:00</t>
  </si>
  <si>
    <t>2023-02-13 10:52:13</t>
  </si>
  <si>
    <t>2023-02-13T11:12:59.646+02:00</t>
  </si>
  <si>
    <t>2023-02-13T11:50:56.124+02:00</t>
  </si>
  <si>
    <t>2023-02-13 10:52:16</t>
  </si>
  <si>
    <t>2023-02-13T11:27:51.098+02:00</t>
  </si>
  <si>
    <t>2023-02-13T11:54:59.825+02:00</t>
  </si>
  <si>
    <t>2023-02-13 10:52:17</t>
  </si>
  <si>
    <t>2023-02-13T11:32:38.058+02:00</t>
  </si>
  <si>
    <t>2023-02-13T11:53:36.464+02:00</t>
  </si>
  <si>
    <t>2023-02-13 10:52:22</t>
  </si>
  <si>
    <t>2023-02-13T11:41:09.679+02:00</t>
  </si>
  <si>
    <t>2023-02-13T11:52:03.853+02:00</t>
  </si>
  <si>
    <t>fuel_expensive prices_increased public_transportation not_enough_cash not_afford items_not_available</t>
  </si>
  <si>
    <t>2023-02-13 10:52:25</t>
  </si>
  <si>
    <t>ca094e2d-cf45-43a5-9c68-0b9b3b2ca904</t>
  </si>
  <si>
    <t>2023-02-13T13:12:52.686+02:00</t>
  </si>
  <si>
    <t>2023-02-13T13:17:25.988+02:00</t>
  </si>
  <si>
    <t>2023-02-13 11:17:38</t>
  </si>
  <si>
    <t>2ad8425d-7f22-48cd-94d8-fe89ccf78f0e</t>
  </si>
  <si>
    <t>2023-02-13T13:17:26.104+02:00</t>
  </si>
  <si>
    <t>2023-02-13T13:23:26.288+02:00</t>
  </si>
  <si>
    <t>2023-02-13 11:23:39</t>
  </si>
  <si>
    <t>130e1fea-69ba-4de2-bab4-658279f4a113</t>
  </si>
  <si>
    <t>2023-02-13T13:23:26.404+02:00</t>
  </si>
  <si>
    <t>2023-02-13T13:28:59.149+02:00</t>
  </si>
  <si>
    <t>2023-02-13 11:29:11</t>
  </si>
  <si>
    <t>3c29719b-342f-4741-9366-3c2da7b9692f</t>
  </si>
  <si>
    <t>2023-02-13T13:28:59.246+02:00</t>
  </si>
  <si>
    <t>2023-02-13T13:40:08.409+02:00</t>
  </si>
  <si>
    <t>2023-02-13 11:40:19</t>
  </si>
  <si>
    <t>c444bb78-d5fc-4f63-b882-e9f8a5e8d575</t>
  </si>
  <si>
    <t>2023-02-13T13:12:28.978+02:00</t>
  </si>
  <si>
    <t>2023-02-13T13:37:23.951+02:00</t>
  </si>
  <si>
    <t>2023-02-13 11:40:47</t>
  </si>
  <si>
    <t>4dd03577-8a7e-4c82-a746-3c7a643d8e7f</t>
  </si>
  <si>
    <t>2023-02-13T13:37:29.133+02:00</t>
  </si>
  <si>
    <t>2023-02-13T13:38:48.558+02:00</t>
  </si>
  <si>
    <t>2023-02-13 11:40:48</t>
  </si>
  <si>
    <t>cd4c284c-0418-428e-9434-4bc103fda4de</t>
  </si>
  <si>
    <t>2023-02-13T13:39:09.863+02:00</t>
  </si>
  <si>
    <t>2023-02-13T13:40:35.043+02:00</t>
  </si>
  <si>
    <t>2023-02-13 11:40:49</t>
  </si>
  <si>
    <t>ab723668-950e-4b17-9a7a-9b467618c144</t>
  </si>
  <si>
    <t>2023-02-13T13:40:08.545+02:00</t>
  </si>
  <si>
    <t>2023-02-13T13:46:47.033+02:00</t>
  </si>
  <si>
    <t>2023-02-13 11:47:03</t>
  </si>
  <si>
    <t>565fba36-8362-4934-9a64-dd8cb65d42a9</t>
  </si>
  <si>
    <t>2023-02-13T11:17:03.194+01:00</t>
  </si>
  <si>
    <t>2023-02-13T11:49:40.011+01:00</t>
  </si>
  <si>
    <t>7.89</t>
  </si>
  <si>
    <t>2023-02-13 12:25:00</t>
  </si>
  <si>
    <t>2023-02-13T11:49:57.294+01:00</t>
  </si>
  <si>
    <t>2023-02-13T11:53:52.088+01:00</t>
  </si>
  <si>
    <t>2023-02-13 12:25:01</t>
  </si>
  <si>
    <t>2023-02-13T10:05:40.457+01:00</t>
  </si>
  <si>
    <t>2023-02-13T10:09:27.918+01:00</t>
  </si>
  <si>
    <t>diesel_vehicles gas_vehicles electricity_vehicles</t>
  </si>
  <si>
    <t>2023-02-13 12:25:44</t>
  </si>
  <si>
    <t>296a3845-32b4-4b4d-8d90-c53881cd813d</t>
  </si>
  <si>
    <t>2023-02-13T10:09:42.285+01:00</t>
  </si>
  <si>
    <t>2023-02-13T10:12:05.050+01:00</t>
  </si>
  <si>
    <t>2023-02-13 12:25:45</t>
  </si>
  <si>
    <t>0b597be1-bff4-4352-88a4-6a64dce99e45</t>
  </si>
  <si>
    <t>2023-02-13T10:12:18.972+01:00</t>
  </si>
  <si>
    <t>2023-02-13T10:13:19.794+01:00</t>
  </si>
  <si>
    <t>2023-02-13 12:25:47</t>
  </si>
  <si>
    <t>a9940731-6aa0-4a3e-b013-e14e309efa95</t>
  </si>
  <si>
    <t>2023-02-13T10:51:42.261+01:00</t>
  </si>
  <si>
    <t>2023-02-13T10:52:31.226+01:00</t>
  </si>
  <si>
    <t>2023-02-13 12:25:48</t>
  </si>
  <si>
    <t>92717a7e-7584-4676-81fa-0967b1a7c1db</t>
  </si>
  <si>
    <t>2023-02-13T10:52:38.123+01:00</t>
  </si>
  <si>
    <t>2023-02-13T10:53:27.931+01:00</t>
  </si>
  <si>
    <t>2023-02-13 12:25:49</t>
  </si>
  <si>
    <t>1ec30505-22c4-4c4f-8cc7-1321b2ca93f3</t>
  </si>
  <si>
    <t>2023-02-13T10:53:32.483+01:00</t>
  </si>
  <si>
    <t>2023-02-13T10:54:45.862+01:00</t>
  </si>
  <si>
    <t>2023-02-13 12:25:50</t>
  </si>
  <si>
    <t>2023-02-13T10:55:25.976+01:00</t>
  </si>
  <si>
    <t>2023-02-13T10:56:23.021+01:00</t>
  </si>
  <si>
    <t>2023-02-13 12:25:51</t>
  </si>
  <si>
    <t>5379cf3a-aeda-438d-a7ee-804ee4ef5083</t>
  </si>
  <si>
    <t>2023-02-13T09:46:51.018+02:00</t>
  </si>
  <si>
    <t>2023-02-13T09:50:53.131+02:00</t>
  </si>
  <si>
    <t>2023-02-13 12:29:35</t>
  </si>
  <si>
    <t>528a9be0-5a35-4b99-aaa7-e98e491061ff</t>
  </si>
  <si>
    <t>2023-02-13T09:51:53.205+02:00</t>
  </si>
  <si>
    <t>2023-02-13T09:55:25.372+02:00</t>
  </si>
  <si>
    <t>2023-02-13 12:29:42</t>
  </si>
  <si>
    <t>6be5cd93-feb4-4359-bd69-b9c38f93a118</t>
  </si>
  <si>
    <t>2023-02-13T12:25:20.774+02:00</t>
  </si>
  <si>
    <t>2023-02-13T12:27:51.479+02:00</t>
  </si>
  <si>
    <t>2023-02-13 12:30:03</t>
  </si>
  <si>
    <t>e9205ffd-0adb-4da9-94d4-500a265be5b5</t>
  </si>
  <si>
    <t>2023-02-13T15:12:04.360+02:00</t>
  </si>
  <si>
    <t>2023-02-13T15:18:44.183+02:00</t>
  </si>
  <si>
    <t>2023-02-13 13:29:14</t>
  </si>
  <si>
    <t>1ec724b8-2871-45e1-893d-e6b0fd701d9d</t>
  </si>
  <si>
    <t>2023-02-13T15:14:59.279+02:00</t>
  </si>
  <si>
    <t>2023-02-13T15:16:27.362+02:00</t>
  </si>
  <si>
    <t>power_outages air_alert feel_unsafe</t>
  </si>
  <si>
    <t>2023-02-13 13:29:15</t>
  </si>
  <si>
    <t>3cac55e5-c4b4-45b8-920e-7f0090ae3db3</t>
  </si>
  <si>
    <t>2023-02-13T15:16:30.989+02:00</t>
  </si>
  <si>
    <t>2023-02-13T15:17:58.200+02:00</t>
  </si>
  <si>
    <t>2023-02-13 13:29:17</t>
  </si>
  <si>
    <t>0482c544-3654-4473-9053-c2462965c382</t>
  </si>
  <si>
    <t>2023-02-13T15:18:47.995+02:00</t>
  </si>
  <si>
    <t>2023-02-13T15:20:35.458+02:00</t>
  </si>
  <si>
    <t>2023-02-13 13:29:18</t>
  </si>
  <si>
    <t>db13d16b-4a38-46b9-949e-5b7864ca74a7</t>
  </si>
  <si>
    <t>2023-02-13T14:08:58.767+02:00</t>
  </si>
  <si>
    <t>2023-02-13T14:13:55.504+02:00</t>
  </si>
  <si>
    <t>ukrposhta_unavailable_during_air_alert</t>
  </si>
  <si>
    <t>2023-02-13 13:30:39</t>
  </si>
  <si>
    <t>f9995081-6d6e-4785-8ced-3d04cb118af6</t>
  </si>
  <si>
    <t>2023-02-13T14:26:56.536+02:00</t>
  </si>
  <si>
    <t>2023-02-13T14:29:33.612+02:00</t>
  </si>
  <si>
    <t>2023-02-13 13:30:42</t>
  </si>
  <si>
    <t>491d024a-d5ff-44b2-b97a-d9ca6472b869</t>
  </si>
  <si>
    <t>2023-02-13T14:29:42.984+02:00</t>
  </si>
  <si>
    <t>2023-02-13T14:31:53.491+02:00</t>
  </si>
  <si>
    <t>2023-02-13 13:30:43</t>
  </si>
  <si>
    <t>2023-02-13T14:36:29.335+02:00</t>
  </si>
  <si>
    <t>2023-02-13T14:43:49.288+02:00</t>
  </si>
  <si>
    <t>2023-02-13 13:30:44</t>
  </si>
  <si>
    <t>7e0d31b7-40ee-4648-bba3-8db22cc942bf</t>
  </si>
  <si>
    <t>2023-02-13T11:53:29.996+02:00</t>
  </si>
  <si>
    <t>2023-02-13T11:56:49.516+02:00</t>
  </si>
  <si>
    <t>2023-02-13 14:54:21</t>
  </si>
  <si>
    <t>ce5ddb9f-c25f-4aa9-b1e5-141c98453ec9</t>
  </si>
  <si>
    <t>2023-02-13T11:57:08.624+02:00</t>
  </si>
  <si>
    <t>2023-02-13T12:00:53.297+02:00</t>
  </si>
  <si>
    <t>2023-02-13 14:54:22</t>
  </si>
  <si>
    <t>7179c3ed-9ec1-4f4b-8c7c-d9ef4278c580</t>
  </si>
  <si>
    <t>2023-02-13T12:01:35.976+02:00</t>
  </si>
  <si>
    <t>2023-02-13T12:04:03.766+02:00</t>
  </si>
  <si>
    <t>2023-02-13 14:54:23</t>
  </si>
  <si>
    <t>ac3c07b6-8712-4222-bca2-bddce5673bd5</t>
  </si>
  <si>
    <t>2023-02-13T13:33:15.839+02:00</t>
  </si>
  <si>
    <t>2023-02-13T13:36:18.237+02:00</t>
  </si>
  <si>
    <t>2023-02-13 14:54:25</t>
  </si>
  <si>
    <t>eacca0cb-16b4-43ef-a703-54b5bb4e9156</t>
  </si>
  <si>
    <t>2023-02-13T13:36:26.481+02:00</t>
  </si>
  <si>
    <t>2023-02-13T13:38:44.045+02:00</t>
  </si>
  <si>
    <t>2023-02-13 14:54:26</t>
  </si>
  <si>
    <t>094894fe-de07-4e4f-b910-055459a27345</t>
  </si>
  <si>
    <t>2023-02-13T13:39:25.070+02:00</t>
  </si>
  <si>
    <t>2023-02-13T13:41:42.586+02:00</t>
  </si>
  <si>
    <t>2023-02-13 14:54:27</t>
  </si>
  <si>
    <t>2023-02-13T10:12:54.856+02:00</t>
  </si>
  <si>
    <t>2023-02-13T10:22:01.850+02:00</t>
  </si>
  <si>
    <t>2023-02-13 17:04:08</t>
  </si>
  <si>
    <t>1c3daff0-f963-4877-8128-5bd579648e12</t>
  </si>
  <si>
    <t>2023-02-13T10:34:38.305+02:00</t>
  </si>
  <si>
    <t>2023-02-13T10:45:03.843+02:00</t>
  </si>
  <si>
    <t>2023-02-13 17:04:09</t>
  </si>
  <si>
    <t>a26f8343-38c1-4cec-bb51-65bdc4fb6437</t>
  </si>
  <si>
    <t>2023-02-13T10:56:10.415+02:00</t>
  </si>
  <si>
    <t>2023-02-13T11:07:25.073+02:00</t>
  </si>
  <si>
    <t>2023-02-13 17:04:10</t>
  </si>
  <si>
    <t>098a2735-c6ec-45e1-9f4a-474432382c41</t>
  </si>
  <si>
    <t>2023-02-13T18:04:22.182+02:00</t>
  </si>
  <si>
    <t>2023-02-13T18:16:02.208+02:00</t>
  </si>
  <si>
    <t>2023-02-13 17:04:18</t>
  </si>
  <si>
    <t>47287ece-621c-4368-a773-0a8238106002</t>
  </si>
  <si>
    <t>2023-02-13T18:33:45.856+02:00</t>
  </si>
  <si>
    <t>2023-02-13T18:47:06.427+02:00</t>
  </si>
  <si>
    <t>2023-02-13 17:04:20</t>
  </si>
  <si>
    <t>21a52859-9004-44b9-bfb6-fe92092b3dfd</t>
  </si>
  <si>
    <t>2023-02-13T09:22:41.221+02:00</t>
  </si>
  <si>
    <t>2023-02-13T09:29:18.227+02:00</t>
  </si>
  <si>
    <t>ukrposhta_unavailable_due_to_power_outages</t>
  </si>
  <si>
    <t>2023-02-13 17:24:08</t>
  </si>
  <si>
    <t>07b9c393-04ff-4848-aebb-ea5bf292e655</t>
  </si>
  <si>
    <t>2023-02-13T09:36:47.726+02:00</t>
  </si>
  <si>
    <t>2023-02-13T09:43:06.337+02:00</t>
  </si>
  <si>
    <t>2023-02-13 17:24:09</t>
  </si>
  <si>
    <t>b3f5564c-a424-42f3-bbc6-2c9e4408013f</t>
  </si>
  <si>
    <t>2023-02-13T09:45:47.554+02:00</t>
  </si>
  <si>
    <t>2023-02-13T09:53:52.980+02:00</t>
  </si>
  <si>
    <t>2023-02-13 17:24:10</t>
  </si>
  <si>
    <t>2023-02-13T09:59:29.047+02:00</t>
  </si>
  <si>
    <t>2023-02-13T10:05:53.181+02:00</t>
  </si>
  <si>
    <t>2023-02-13T10:12:13.252+02:00</t>
  </si>
  <si>
    <t>2023-02-13T10:19:41.740+02:00</t>
  </si>
  <si>
    <t>2023-02-13 17:24:11</t>
  </si>
  <si>
    <t>0f49d75a-8278-4884-adf5-547455053004</t>
  </si>
  <si>
    <t>2023-02-13T09:16:14.179+02:00</t>
  </si>
  <si>
    <t>2023-02-13T09:24:53.032+02:00</t>
  </si>
  <si>
    <t>2023-02-13 17:37:25</t>
  </si>
  <si>
    <t>bddcc091-5f6a-477b-b7e9-baa50f24cdb5</t>
  </si>
  <si>
    <t>2023-02-13T09:51:47.757+02:00</t>
  </si>
  <si>
    <t>2023-02-13T09:56:31.851+02:00</t>
  </si>
  <si>
    <t>2023-02-13 17:37:27</t>
  </si>
  <si>
    <t>2023-02-13T09:56:45.491+02:00</t>
  </si>
  <si>
    <t>2023-02-13T09:58:54.857+02:00</t>
  </si>
  <si>
    <t>2023-02-13 17:37:28</t>
  </si>
  <si>
    <t>2023-02-13T12:35:13.749+02:00</t>
  </si>
  <si>
    <t>2023-02-13T12:42:09.075+02:00</t>
  </si>
  <si>
    <t>2023-02-13 17:37:31</t>
  </si>
  <si>
    <t>cc5713c6-68d9-4f95-b22f-a1357447438c</t>
  </si>
  <si>
    <t>2023-02-13T14:59:21.061+02:00</t>
  </si>
  <si>
    <t>2023-02-13T15:03:08.624+02:00</t>
  </si>
  <si>
    <t>2023-02-13 17:37:32</t>
  </si>
  <si>
    <t>2023-02-13T12:17:15.953+02:00</t>
  </si>
  <si>
    <t>2023-02-13T12:22:06.104+02:00</t>
  </si>
  <si>
    <t>2023-02-13 18:09:49</t>
  </si>
  <si>
    <t>2023-02-13T12:22:14.159+02:00</t>
  </si>
  <si>
    <t>2023-02-13T12:25:03.964+02:00</t>
  </si>
  <si>
    <t>2023-02-13 18:09:50</t>
  </si>
  <si>
    <t>2023-02-13T12:25:15.104+02:00</t>
  </si>
  <si>
    <t>2023-02-13T12:27:39.193+02:00</t>
  </si>
  <si>
    <t>2023-02-13 18:09:51</t>
  </si>
  <si>
    <t>2023-02-13T12:27:46.387+02:00</t>
  </si>
  <si>
    <t>2023-02-13T12:30:27.107+02:00</t>
  </si>
  <si>
    <t>2023-02-13 18:09:52</t>
  </si>
  <si>
    <t>2023-02-13T12:30:43.911+02:00</t>
  </si>
  <si>
    <t>2023-02-13T12:34:42.261+02:00</t>
  </si>
  <si>
    <t>46.08</t>
  </si>
  <si>
    <t>2023-02-13 18:09:53</t>
  </si>
  <si>
    <t>19198d91-9e0e-44ff-804c-85239204188b</t>
  </si>
  <si>
    <t>2023-02-13T10:51:35.636+02:00</t>
  </si>
  <si>
    <t>2023-02-13T11:02:31.360+02:00</t>
  </si>
  <si>
    <t>2023-02-13 18:59:36</t>
  </si>
  <si>
    <t>3201dace-39fa-4473-840d-91cfbc4a0f89</t>
  </si>
  <si>
    <t>2023-02-13T11:04:53.318+02:00</t>
  </si>
  <si>
    <t>2023-02-13T11:12:12.784+02:00</t>
  </si>
  <si>
    <t>2023-02-13 18:59:38</t>
  </si>
  <si>
    <t>a8032bc3-680c-474a-9a65-52caeceee73d</t>
  </si>
  <si>
    <t>2023-02-13T11:14:23.672+02:00</t>
  </si>
  <si>
    <t>2023-02-13T11:25:11.612+02:00</t>
  </si>
  <si>
    <t>2023-02-13 18:59:39</t>
  </si>
  <si>
    <t>7b2f2eb9-087d-4b9d-9ec8-290ba0460fd0</t>
  </si>
  <si>
    <t>2023-02-13T12:25:02.150+02:00</t>
  </si>
  <si>
    <t>2023-02-13T12:30:38.383+02:00</t>
  </si>
  <si>
    <t>2023-02-13 18:59:44</t>
  </si>
  <si>
    <t>7b10e01e-30fb-4bb3-a1e7-c265af83fa24</t>
  </si>
  <si>
    <t>2023-02-13T13:58:45.772+02:00</t>
  </si>
  <si>
    <t>2023-02-13T14:01:59.922+02:00</t>
  </si>
  <si>
    <t>2023-02-13 18:59:49</t>
  </si>
  <si>
    <t>2023-02-13T13:59:56.544+02:00</t>
  </si>
  <si>
    <t>2023-02-13T21:31:25.544+02:00</t>
  </si>
  <si>
    <t>2023-02-13 19:31:40</t>
  </si>
  <si>
    <t>2023-02-13T21:31:26.128+02:00</t>
  </si>
  <si>
    <t>2023-02-13T21:38:59.450+02:00</t>
  </si>
  <si>
    <t>2023-02-13 19:39:11</t>
  </si>
  <si>
    <t>2023-02-13T13:58:39.956+02:00</t>
  </si>
  <si>
    <t>2023-02-13T21:40:31.935+02:00</t>
  </si>
  <si>
    <t>2023-02-13 19:40:44</t>
  </si>
  <si>
    <t>2023-02-13T21:40:32.417+02:00</t>
  </si>
  <si>
    <t>2023-02-13T21:43:58.710+02:00</t>
  </si>
  <si>
    <t>2023-02-13 19:44:11</t>
  </si>
  <si>
    <t>2023-02-13T21:43:59.291+02:00</t>
  </si>
  <si>
    <t>2023-02-13T21:46:55.629+02:00</t>
  </si>
  <si>
    <t>2023-02-13 19:47:07</t>
  </si>
  <si>
    <t>40157a93-494b-40af-8436-8a279f1129f3</t>
  </si>
  <si>
    <t>2023-02-13T14:48:52.878+02:00</t>
  </si>
  <si>
    <t>2023-02-13T14:56:51.001+02:00</t>
  </si>
  <si>
    <t>2023-02-13 19:47:48</t>
  </si>
  <si>
    <t>2d29364b-2154-4279-b2bc-34fb53f27fc3</t>
  </si>
  <si>
    <t>2023-02-13T14:56:59.787+02:00</t>
  </si>
  <si>
    <t>2023-02-13T15:02:14.832+02:00</t>
  </si>
  <si>
    <t>2023-02-13 19:47:49</t>
  </si>
  <si>
    <t>92c34198-16b5-4a22-a6d1-e9e29f980a2f</t>
  </si>
  <si>
    <t>2023-02-13T16:24:34.586+02:00</t>
  </si>
  <si>
    <t>2023-02-13T16:28:32.166+02:00</t>
  </si>
  <si>
    <t>2023-02-13 19:47:51</t>
  </si>
  <si>
    <t>7602bd92-e60d-45ff-a5df-959afcd4f902</t>
  </si>
  <si>
    <t>2023-02-13T16:30:18.286+02:00</t>
  </si>
  <si>
    <t>2023-02-13T16:33:06.996+02:00</t>
  </si>
  <si>
    <t>2023-02-13 19:47:52</t>
  </si>
  <si>
    <t>9e296970-34c3-441a-b009-325df7e2acf9</t>
  </si>
  <si>
    <t>2023-02-13T16:33:24.913+02:00</t>
  </si>
  <si>
    <t>2023-02-13T16:37:01.651+02:00</t>
  </si>
  <si>
    <t>2023-02-13 19:47:53</t>
  </si>
  <si>
    <t>2023-02-13T22:08:55.465+02:00</t>
  </si>
  <si>
    <t>2023-02-13T22:14:00.916+02:00</t>
  </si>
  <si>
    <t>2023-02-13 20:14:13</t>
  </si>
  <si>
    <t>2023-02-13T22:06:15.107+02:00</t>
  </si>
  <si>
    <t>2023-02-13T22:14:34.148+02:00</t>
  </si>
  <si>
    <t>2023-02-13 20:14:46</t>
  </si>
  <si>
    <t>2023-02-13T21:46:56.136+02:00</t>
  </si>
  <si>
    <t>2023-02-13T22:14:59.882+02:00</t>
  </si>
  <si>
    <t>2023-02-13 20:15:12</t>
  </si>
  <si>
    <t>2023-02-13T22:02:21.602+02:00</t>
  </si>
  <si>
    <t>2023-02-13T22:15:46.143+02:00</t>
  </si>
  <si>
    <t>2023-02-13 20:15:58</t>
  </si>
  <si>
    <t>2023-02-13T21:57:29.745+02:00</t>
  </si>
  <si>
    <t>2023-02-13T22:16:10.133+02:00</t>
  </si>
  <si>
    <t>2023-02-13 20:16:22</t>
  </si>
  <si>
    <t>2023-02-12T18:26:20.234+02:00</t>
  </si>
  <si>
    <t>2023-02-13T22:57:24.713+02:00</t>
  </si>
  <si>
    <t>2023-02-13 20:57:36</t>
  </si>
  <si>
    <t>2023-02-13T22:57:24.928+02:00</t>
  </si>
  <si>
    <t>2023-02-13T23:00:48.227+02:00</t>
  </si>
  <si>
    <t>2023-02-13 21:01:00</t>
  </si>
  <si>
    <t>2023-02-13T23:00:48.398+02:00</t>
  </si>
  <si>
    <t>2023-02-13T23:03:57.213+02:00</t>
  </si>
  <si>
    <t>2023-02-13 21:04:09</t>
  </si>
  <si>
    <t>2023-02-13T23:03:57.375+02:00</t>
  </si>
  <si>
    <t>2023-02-13T23:08:58.386+02:00</t>
  </si>
  <si>
    <t>1050</t>
  </si>
  <si>
    <t>2023-02-13 21:22:29</t>
  </si>
  <si>
    <t>2023-02-13T23:08:58.587+02:00</t>
  </si>
  <si>
    <t>2023-02-13T23:11:14.647+02:00</t>
  </si>
  <si>
    <t>2023-02-13 21:22:30</t>
  </si>
  <si>
    <t>2023-02-13T23:11:14.857+02:00</t>
  </si>
  <si>
    <t>2023-02-13T23:14:50.154+02:00</t>
  </si>
  <si>
    <t>not_enough_cash fuel_expensive prices_increased</t>
  </si>
  <si>
    <t>2023-02-13 21:22:31</t>
  </si>
  <si>
    <t>89b32b97-dea1-4a98-9f41-087a585f3756</t>
  </si>
  <si>
    <t>2023-02-13T23:14:50.368+02:00</t>
  </si>
  <si>
    <t>2023-02-13T23:18:18.120+02:00</t>
  </si>
  <si>
    <t>fighting_shelling air_alert</t>
  </si>
  <si>
    <t>2023-02-13 21:22:32</t>
  </si>
  <si>
    <t>253be78a-aa41-49e7-a6b1-2dd26a2dd992</t>
  </si>
  <si>
    <t>2023-02-13T23:18:18.387+02:00</t>
  </si>
  <si>
    <t>2023-02-13T23:22:17.595+02:00</t>
  </si>
  <si>
    <t>fighting_shelling buildings_damaged air_alert</t>
  </si>
  <si>
    <t>2023-02-13 21:22:33</t>
  </si>
  <si>
    <t>10ca78eb-dfc7-4890-a8d1-9cce82a1e70d</t>
  </si>
  <si>
    <t>2023-02-13T23:22:17.893+02:00</t>
  </si>
  <si>
    <t>2023-02-13T23:25:10.829+02:00</t>
  </si>
  <si>
    <t>2023-02-13 21:25:23</t>
  </si>
  <si>
    <t>f36c386f-b4e9-4740-9cb9-c69f0d187f14</t>
  </si>
  <si>
    <t>2023-02-13T23:25:11.064+02:00</t>
  </si>
  <si>
    <t>2023-02-13T23:28:14.909+02:00</t>
  </si>
  <si>
    <t>2023-02-13 21:28:27</t>
  </si>
  <si>
    <t>2023-02-13T23:28:15.139+02:00</t>
  </si>
  <si>
    <t>2023-02-13T23:32:10.576+02:00</t>
  </si>
  <si>
    <t>2023-02-13 21:32:22</t>
  </si>
  <si>
    <t>d87fb2d3-b424-418d-9d63-359482d2c01c</t>
  </si>
  <si>
    <t>2023-02-14T09:43:43.028+02:00</t>
  </si>
  <si>
    <t>2023-02-14T09:48:33.257+02:00</t>
  </si>
  <si>
    <t>2023-02-14</t>
  </si>
  <si>
    <t>2023-02-14 07:48:45</t>
  </si>
  <si>
    <t>2023-02-14T09:48:33.360+02:00</t>
  </si>
  <si>
    <t>2023-02-14T09:56:21.940+02:00</t>
  </si>
  <si>
    <t>2023-02-14 07:56:34</t>
  </si>
  <si>
    <t>2023-02-14T09:56:22.029+02:00</t>
  </si>
  <si>
    <t>2023-02-14T10:09:03.529+02:00</t>
  </si>
  <si>
    <t>2023-02-14 08:09:15</t>
  </si>
  <si>
    <t>cd88b223-f894-4e1c-9263-ec2f727eca7d</t>
  </si>
  <si>
    <t>2023-02-14T10:09:03.667+02:00</t>
  </si>
  <si>
    <t>2023-02-14T10:15:50.227+02:00</t>
  </si>
  <si>
    <t>2023-02-14 08:16:02</t>
  </si>
  <si>
    <t>22ab1e8a-3795-426c-b5a4-7a1145feb252</t>
  </si>
  <si>
    <t>2023-02-14T10:15:50.341+02:00</t>
  </si>
  <si>
    <t>2023-02-14T10:20:22.184+02:00</t>
  </si>
  <si>
    <t>2023-02-14 08:20:33</t>
  </si>
  <si>
    <t>2023-02-14T14:21:56.731+02:00</t>
  </si>
  <si>
    <t>2023-02-14T14:27:26.124+02:00</t>
  </si>
  <si>
    <t>2023-02-14 12:27:37</t>
  </si>
  <si>
    <t>2023-02-14T10:53:45.184+02:00</t>
  </si>
  <si>
    <t>2023-02-14T10:57:20.247+02:00</t>
  </si>
  <si>
    <t>2023-02-14 12:28:13</t>
  </si>
  <si>
    <t>be2caff0-7dfd-423b-b3c6-62864a200c75</t>
  </si>
  <si>
    <t>2023-02-14T10:57:35.941+02:00</t>
  </si>
  <si>
    <t>2023-02-14T11:01:02.512+02:00</t>
  </si>
  <si>
    <t>2023-02-14 12:28:14</t>
  </si>
  <si>
    <t>3f0b2b1e-0ce5-4e0b-9816-047ed53d5a84</t>
  </si>
  <si>
    <t>2023-02-14T11:47:50.572+02:00</t>
  </si>
  <si>
    <t>2023-02-14T11:51:16.464+02:00</t>
  </si>
  <si>
    <t>2023-02-14 12:28:18</t>
  </si>
  <si>
    <t>85f0ec03-96cf-4db2-98ae-b90e74baded9</t>
  </si>
  <si>
    <t>2023-02-14T12:26:36.391+02:00</t>
  </si>
  <si>
    <t>2023-02-14T12:32:03.755+02:00</t>
  </si>
  <si>
    <t>2023-02-14 12:28:22</t>
  </si>
  <si>
    <t>2023-02-14T12:32:16.063+02:00</t>
  </si>
  <si>
    <t>2023-02-14T12:40:24.557+02:00</t>
  </si>
  <si>
    <t>2023-02-14 12:28:23</t>
  </si>
  <si>
    <t>2023-02-14T14:27:27.315+02:00</t>
  </si>
  <si>
    <t>2023-02-14T14:33:34.042+02:00</t>
  </si>
  <si>
    <t>2023-02-14 12:33:45</t>
  </si>
  <si>
    <t>2023-02-14T11:36:59.209+02:00</t>
  </si>
  <si>
    <t>2023-02-14T14:24:53.406+02:00</t>
  </si>
  <si>
    <t>2023-02-14 12:34:20</t>
  </si>
  <si>
    <t>2023-02-14T14:25:09.345+02:00</t>
  </si>
  <si>
    <t>2023-02-14T14:27:02.811+02:00</t>
  </si>
  <si>
    <t>2023-02-14 12:34:30</t>
  </si>
  <si>
    <t>2023-02-14T14:27:21.895+02:00</t>
  </si>
  <si>
    <t>2023-02-14T14:30:36.066+02:00</t>
  </si>
  <si>
    <t>2023-02-14 12:34:31</t>
  </si>
  <si>
    <t>2023-02-14T14:30:50.781+02:00</t>
  </si>
  <si>
    <t>2023-02-14T14:32:09.213+02:00</t>
  </si>
  <si>
    <t>2023-02-14 12:34:32</t>
  </si>
  <si>
    <t>2023-02-14T14:32:21.528+02:00</t>
  </si>
  <si>
    <t>2023-02-14T14:33:37.790+02:00</t>
  </si>
  <si>
    <t>2023-02-14 12:34:33</t>
  </si>
  <si>
    <t>2023-02-14T14:33:35.307+02:00</t>
  </si>
  <si>
    <t>2023-02-14T14:42:13.423+02:00</t>
  </si>
  <si>
    <t>2023-02-14 12:42:24</t>
  </si>
  <si>
    <t>2023-02-14T14:42:14.721+02:00</t>
  </si>
  <si>
    <t>2023-02-14T14:46:38.494+02:00</t>
  </si>
  <si>
    <t>items_not_available fuel_expensive prices_increased</t>
  </si>
  <si>
    <t>2023-02-14 12:46:52</t>
  </si>
  <si>
    <t>2023-02-14T14:46:39.693+02:00</t>
  </si>
  <si>
    <t>2023-02-14T14:49:24.374+02:00</t>
  </si>
  <si>
    <t>2023-02-14 12:49:36</t>
  </si>
  <si>
    <t>2023-02-14T13:53:42.566+02:00</t>
  </si>
  <si>
    <t>2023-02-14T14:03:34.108+02:00</t>
  </si>
  <si>
    <t>2023-02-14 13:23:10</t>
  </si>
  <si>
    <t>2023-02-14T14:03:55.603+02:00</t>
  </si>
  <si>
    <t>2023-02-14T14:06:02.450+02:00</t>
  </si>
  <si>
    <t>2023-02-14 13:23:11</t>
  </si>
  <si>
    <t>2023-02-14T14:06:22.627+02:00</t>
  </si>
  <si>
    <t>2023-02-14T14:21:11.779+02:00</t>
  </si>
  <si>
    <t>2023-02-14 13:23:13</t>
  </si>
  <si>
    <t>2023-02-14T14:21:18.810+02:00</t>
  </si>
  <si>
    <t>2023-02-14T14:23:33.284+02:00</t>
  </si>
  <si>
    <t>2023-02-14 13:23:14</t>
  </si>
  <si>
    <t>2023-02-14T14:23:38.388+02:00</t>
  </si>
  <si>
    <t>2023-02-14T14:24:54.828+02:00</t>
  </si>
  <si>
    <t>2023-02-14 13:23:15</t>
  </si>
  <si>
    <t>4118ec6c-8a22-454c-a8fe-4cd960b3a071</t>
  </si>
  <si>
    <t>2023-02-14T14:24:37.080+02:00</t>
  </si>
  <si>
    <t>2023-02-14T14:27:16.670+02:00</t>
  </si>
  <si>
    <t>2023-02-14 14:21:47</t>
  </si>
  <si>
    <t>8393d4aa-2b59-4134-92b7-b4dff6a3e2c2</t>
  </si>
  <si>
    <t>2023-02-14T14:27:20.849+02:00</t>
  </si>
  <si>
    <t>2023-02-14T14:29:31.859+02:00</t>
  </si>
  <si>
    <t>2023-02-14 14:21:48</t>
  </si>
  <si>
    <t>ed5912a5-22a7-4e03-ad54-1901461e0303</t>
  </si>
  <si>
    <t>2023-02-14T14:32:05.077+02:00</t>
  </si>
  <si>
    <t>2023-02-14T14:33:59.890+02:00</t>
  </si>
  <si>
    <t>2023-02-14 14:21:50</t>
  </si>
  <si>
    <t>ddac8f23-44ab-4801-98be-1be54e788d93</t>
  </si>
  <si>
    <t>2023-02-14T14:07:09.820+02:00</t>
  </si>
  <si>
    <t>2023-02-14T14:32:16.128+02:00</t>
  </si>
  <si>
    <t>2023-02-14 14:26:02</t>
  </si>
  <si>
    <t>173d621c-296d-420e-8e65-439eb9e31287</t>
  </si>
  <si>
    <t>2023-02-14T14:32:21.423+02:00</t>
  </si>
  <si>
    <t>2023-02-14T14:34:03.058+02:00</t>
  </si>
  <si>
    <t>2023-02-14 14:26:10</t>
  </si>
  <si>
    <t>ad696bd8-7ce1-44ee-a79b-8229a016f92b</t>
  </si>
  <si>
    <t>2023-02-14T14:34:56.735+02:00</t>
  </si>
  <si>
    <t>2023-02-14T14:36:43.450+02:00</t>
  </si>
  <si>
    <t>2023-02-14 14:26:25</t>
  </si>
  <si>
    <t>4bd9bd66-4b78-42df-af67-5f580793ab7d</t>
  </si>
  <si>
    <t>2023-02-14T14:30:10.804+02:00</t>
  </si>
  <si>
    <t>2023-02-14T14:32:34.815+02:00</t>
  </si>
  <si>
    <t>2023-02-14 14:26:30</t>
  </si>
  <si>
    <t>0fc75a11-18da-4822-8182-1e6e39607293</t>
  </si>
  <si>
    <t>2023-02-14T14:46:40.485+02:00</t>
  </si>
  <si>
    <t>2023-02-14T14:49:51.139+02:00</t>
  </si>
  <si>
    <t>air_alert feel_unsafe lack_transportation</t>
  </si>
  <si>
    <t>2023-02-14 14:26:32</t>
  </si>
  <si>
    <t>293a28a0-31cc-4097-9bf1-67f6a057cff0</t>
  </si>
  <si>
    <t>2023-02-14T14:32:39.767+02:00</t>
  </si>
  <si>
    <t>2023-02-14T14:34:24.811+02:00</t>
  </si>
  <si>
    <t>2023-02-14 14:26:36</t>
  </si>
  <si>
    <t>beaef3eb-eef2-43ee-a585-d2d4535420ea</t>
  </si>
  <si>
    <t>2023-02-14T14:49:58.243+02:00</t>
  </si>
  <si>
    <t>2023-02-14T14:52:15.013+02:00</t>
  </si>
  <si>
    <t>2023-02-14 14:26:40</t>
  </si>
  <si>
    <t>220c1f5d-4fcc-4094-b103-a55e122ccdcd</t>
  </si>
  <si>
    <t>2023-02-14T14:52:18.533+02:00</t>
  </si>
  <si>
    <t>2023-02-14T14:55:26.655+02:00</t>
  </si>
  <si>
    <t>gas_vehicles diesel_vehicles petrol_vehicles</t>
  </si>
  <si>
    <t>2023-02-14 14:26:44</t>
  </si>
  <si>
    <t>2861e3e9-6763-4fc3-b0b5-331e984053b6</t>
  </si>
  <si>
    <t>2023-02-14T14:34:40.656+02:00</t>
  </si>
  <si>
    <t>2023-02-14T14:36:00.799+02:00</t>
  </si>
  <si>
    <t>air_alert power_outages lack_transportation</t>
  </si>
  <si>
    <t>3b2203b0-f01c-4a5c-bd1a-2a26ce8e5904</t>
  </si>
  <si>
    <t>2023-02-14T09:28:45.380+02:00</t>
  </si>
  <si>
    <t>2023-02-14T09:39:06.021+02:00</t>
  </si>
  <si>
    <t>2023-02-14 14:36:00</t>
  </si>
  <si>
    <t>a56c123d-2d1a-4c23-a353-eb91e8a30e63</t>
  </si>
  <si>
    <t>2023-02-14T09:43:15.310+02:00</t>
  </si>
  <si>
    <t>2023-02-14T09:50:15.060+02:00</t>
  </si>
  <si>
    <t>2023-02-14 14:36:01</t>
  </si>
  <si>
    <t>a52e4837-ca68-4f70-9b65-8ee59a4affaa</t>
  </si>
  <si>
    <t>2023-02-14T11:29:32.257+02:00</t>
  </si>
  <si>
    <t>2023-02-14T11:37:34.648+02:00</t>
  </si>
  <si>
    <t>2023-02-14 14:36:13</t>
  </si>
  <si>
    <t>3048f458-3159-4f1d-a2d4-1fe0ea4e2164</t>
  </si>
  <si>
    <t>2023-02-14T11:41:54.267+02:00</t>
  </si>
  <si>
    <t>2023-02-14T11:58:53.226+02:00</t>
  </si>
  <si>
    <t>2023-02-14 14:36:23</t>
  </si>
  <si>
    <t>6e067f8a-ae64-4174-b212-479b3541e0d1</t>
  </si>
  <si>
    <t>2023-02-14T12:57:10.505+02:00</t>
  </si>
  <si>
    <t>2023-02-14T13:02:53.975+02:00</t>
  </si>
  <si>
    <t>2023-02-14 14:36:30</t>
  </si>
  <si>
    <t>30cd0813-92cd-41e3-bfee-bb0825f5e2dc</t>
  </si>
  <si>
    <t>2023-02-14T15:07:28.031+02:00</t>
  </si>
  <si>
    <t>2023-02-14T15:12:41.253+02:00</t>
  </si>
  <si>
    <t>2023-02-14 14:50:30</t>
  </si>
  <si>
    <t>212034b8-2291-4b32-b971-7a765fbea7af</t>
  </si>
  <si>
    <t>2023-02-14T15:14:03.037+02:00</t>
  </si>
  <si>
    <t>2023-02-14T15:17:18.541+02:00</t>
  </si>
  <si>
    <t>2023-02-14 14:50:31</t>
  </si>
  <si>
    <t>54c1326b-78e8-4497-9bfd-31b5eccb84b0</t>
  </si>
  <si>
    <t>2023-02-14T15:24:10.486+02:00</t>
  </si>
  <si>
    <t>2023-02-14T15:29:32.664+02:00</t>
  </si>
  <si>
    <t>2023-02-14 14:50:32</t>
  </si>
  <si>
    <t>bbab3016-227b-4fe4-879f-e36bab5e8d30</t>
  </si>
  <si>
    <t>2023-02-14T15:07:02.912+02:00</t>
  </si>
  <si>
    <t>2023-02-14T15:08:50.039+02:00</t>
  </si>
  <si>
    <t>2023-02-14 14:55:13</t>
  </si>
  <si>
    <t>21650e72-f300-4856-8fb6-3fd88f69f323</t>
  </si>
  <si>
    <t>2023-02-14T15:10:48.121+02:00</t>
  </si>
  <si>
    <t>2023-02-14T15:11:54.155+02:00</t>
  </si>
  <si>
    <t>2023-02-14 14:55:15</t>
  </si>
  <si>
    <t>700c2729-90f3-4772-9bef-dec5b2eb9b89</t>
  </si>
  <si>
    <t>2023-02-14T11:26:48.866+02:00</t>
  </si>
  <si>
    <t>2023-02-14T11:28:02.218+02:00</t>
  </si>
  <si>
    <t>2023-02-14 14:57:22</t>
  </si>
  <si>
    <t>7fcea2c6-6739-4d39-807b-fdec6ba84e00</t>
  </si>
  <si>
    <t>2023-02-14T11:29:46.170+02:00</t>
  </si>
  <si>
    <t>2023-02-14T11:30:50.160+02:00</t>
  </si>
  <si>
    <t>2023-02-14 14:57:23</t>
  </si>
  <si>
    <t>f8723c43-d2a1-4c57-ae58-26b78dc48017</t>
  </si>
  <si>
    <t>2023-02-14T11:43:41.441+02:00</t>
  </si>
  <si>
    <t>2023-02-14T11:48:42.493+02:00</t>
  </si>
  <si>
    <t>2023-02-14 14:57:24</t>
  </si>
  <si>
    <t>ebae22ab-46eb-435c-a4cb-af3c12c6e1ab</t>
  </si>
  <si>
    <t>2023-02-14T11:49:47.236+02:00</t>
  </si>
  <si>
    <t>2023-02-14T11:52:10.652+02:00</t>
  </si>
  <si>
    <t>c3a58345-3c98-4165-b7a1-c4cc2a0c5a04</t>
  </si>
  <si>
    <t>2023-02-14T12:07:40.863+02:00</t>
  </si>
  <si>
    <t>2023-02-14T12:10:25.735+02:00</t>
  </si>
  <si>
    <t>2023-02-14 14:57:25</t>
  </si>
  <si>
    <t>79f3de82-6c5f-4a9a-a3ed-dfae148ff33a</t>
  </si>
  <si>
    <t>2023-02-14T14:55:56.624+02:00</t>
  </si>
  <si>
    <t>2023-02-14T14:57:54.162+02:00</t>
  </si>
  <si>
    <t>2023-02-14 14:57:26</t>
  </si>
  <si>
    <t>ac72240c-f5a0-4e53-83b0-c50974ab2002</t>
  </si>
  <si>
    <t>2023-02-14T15:02:37.754+02:00</t>
  </si>
  <si>
    <t>2023-02-14T15:04:22.708+02:00</t>
  </si>
  <si>
    <t>2023-02-14 14:57:27</t>
  </si>
  <si>
    <t>cc1a5ebd-fbdc-4a7d-88a2-dc44435a2981</t>
  </si>
  <si>
    <t>2023-02-14T15:04:27.833+02:00</t>
  </si>
  <si>
    <t>2023-02-14T15:06:12.907+02:00</t>
  </si>
  <si>
    <t>2023-02-14 14:57:28</t>
  </si>
  <si>
    <t>14e0ca68-51a8-45a9-9871-c0c0a9490181</t>
  </si>
  <si>
    <t>2023-02-14T15:36:02.212+02:00</t>
  </si>
  <si>
    <t>2023-02-14T15:37:43.813+02:00</t>
  </si>
  <si>
    <t>2023-02-14 14:57:29</t>
  </si>
  <si>
    <t>c20d9acd-a097-41e3-83f9-ca259b192d68</t>
  </si>
  <si>
    <t>2023-02-14T15:37:51.377+02:00</t>
  </si>
  <si>
    <t>2023-02-14T15:40:23.424+02:00</t>
  </si>
  <si>
    <t>2023-02-14 14:57:30</t>
  </si>
  <si>
    <t>669412da-e7cc-4bf8-8338-d802f1618bc9</t>
  </si>
  <si>
    <t>2023-02-13T22:16:10.599+02:00</t>
  </si>
  <si>
    <t>2023-02-14T17:45:56.746+02:00</t>
  </si>
  <si>
    <t>2023-02-14 15:46:09</t>
  </si>
  <si>
    <t>2023-02-14T17:36:31.133+02:00</t>
  </si>
  <si>
    <t>2023-02-14T17:46:18.284+02:00</t>
  </si>
  <si>
    <t>2023-02-14 15:46:30</t>
  </si>
  <si>
    <t>2322a94e-0bbb-466d-816c-66f4dd7016ae</t>
  </si>
  <si>
    <t>2023-02-14T17:38:53.101+02:00</t>
  </si>
  <si>
    <t>2023-02-14T17:46:37.893+02:00</t>
  </si>
  <si>
    <t>2023-02-14 15:46:49</t>
  </si>
  <si>
    <t>82e17951-beab-413b-b4c6-4183728c9187</t>
  </si>
  <si>
    <t>2023-02-14T17:41:34.757+02:00</t>
  </si>
  <si>
    <t>2023-02-14T17:47:01.525+02:00</t>
  </si>
  <si>
    <t>2023-02-14 15:47:14</t>
  </si>
  <si>
    <t>202a54d0-91b0-4f90-b6bb-bfa19c87a9dd</t>
  </si>
  <si>
    <t>2023-02-14T17:43:40.948+02:00</t>
  </si>
  <si>
    <t>2023-02-14T17:47:23.684+02:00</t>
  </si>
  <si>
    <t>2023-02-14 15:47:36</t>
  </si>
  <si>
    <t>3f81bbd3-a074-494d-85c6-9603580d5d5a</t>
  </si>
  <si>
    <t>2023-02-14T13:40:13.748+02:00</t>
  </si>
  <si>
    <t>2023-02-14T13:47:04.518+02:00</t>
  </si>
  <si>
    <t>2023-02-14 15:54:37</t>
  </si>
  <si>
    <t>4abecae5-eb8f-4191-a9b0-bef7064c8c78</t>
  </si>
  <si>
    <t>2023-02-14T14:59:09.737+02:00</t>
  </si>
  <si>
    <t>2023-02-14T15:12:06.359+02:00</t>
  </si>
  <si>
    <t>2023-02-14 15:54:39</t>
  </si>
  <si>
    <t>4541ed8b-05b1-47ce-8f1d-e965b6d66478</t>
  </si>
  <si>
    <t>2023-02-14T15:21:23.357+02:00</t>
  </si>
  <si>
    <t>2023-02-14T15:34:07.312+02:00</t>
  </si>
  <si>
    <t>2023-02-14 15:54:40</t>
  </si>
  <si>
    <t>401ec257-ba29-48a6-9cb2-2b36240cff4e</t>
  </si>
  <si>
    <t>2023-02-14T15:34:16.635+02:00</t>
  </si>
  <si>
    <t>2023-02-14T15:48:24.073+02:00</t>
  </si>
  <si>
    <t>2023-02-14 15:54:41</t>
  </si>
  <si>
    <t>16ab308f-66b7-4711-9a65-05a59b542228</t>
  </si>
  <si>
    <t>2023-02-14T16:38:49.535+02:00</t>
  </si>
  <si>
    <t>2023-02-14T16:48:20.380+02:00</t>
  </si>
  <si>
    <t>2023-02-14 15:54:43</t>
  </si>
  <si>
    <t>e4afa685-bbde-4599-9cab-e74201e48d1b</t>
  </si>
  <si>
    <t>2023-02-14T17:47:24.196+02:00</t>
  </si>
  <si>
    <t>2023-02-14T17:58:37.558+02:00</t>
  </si>
  <si>
    <t>2023-02-14 15:58:50</t>
  </si>
  <si>
    <t>e0e3c95e-ae8b-4318-8c1d-510945141b15</t>
  </si>
  <si>
    <t>2023-02-14T17:51:10.965+02:00</t>
  </si>
  <si>
    <t>2023-02-14T17:59:11.433+02:00</t>
  </si>
  <si>
    <t>2023-02-14 15:59:24</t>
  </si>
  <si>
    <t>2023-02-14T17:52:49.592+02:00</t>
  </si>
  <si>
    <t>2023-02-14T17:59:33.088+02:00</t>
  </si>
  <si>
    <t>2023-02-14 15:59:45</t>
  </si>
  <si>
    <t>2b3d3e0d-0b58-4c91-bdc8-5729ccdc8b5d</t>
  </si>
  <si>
    <t>2023-02-14T17:54:52.548+02:00</t>
  </si>
  <si>
    <t>2023-02-14T17:59:54.302+02:00</t>
  </si>
  <si>
    <t>2023-02-14 15:59:58</t>
  </si>
  <si>
    <t>2e651147-a005-48bf-ac06-313f10875cd1</t>
  </si>
  <si>
    <t>2023-02-14T17:56:24.720+02:00</t>
  </si>
  <si>
    <t>2023-02-14T18:00:21.330+02:00</t>
  </si>
  <si>
    <t>2023-02-14 16:00:35</t>
  </si>
  <si>
    <t>e8fafbca-2cd7-404f-8dbf-a3a8a369ff40</t>
  </si>
  <si>
    <t>2023-02-14T11:14:22.109+02:00</t>
  </si>
  <si>
    <t>2023-02-14T11:19:30.300+02:00</t>
  </si>
  <si>
    <t>2023-02-14 16:16:51</t>
  </si>
  <si>
    <t>47c278c5-67f8-4b57-9352-9378ee38fa34</t>
  </si>
  <si>
    <t>2023-02-14T11:51:21.231+02:00</t>
  </si>
  <si>
    <t>2023-02-14T11:57:22.324+02:00</t>
  </si>
  <si>
    <t>2023-02-14 16:17:12</t>
  </si>
  <si>
    <t>fe898981-04a2-4bd3-9e27-e8b8f4e4ee38</t>
  </si>
  <si>
    <t>2023-02-14T11:57:41.176+02:00</t>
  </si>
  <si>
    <t>2023-02-14T12:02:59.001+02:00</t>
  </si>
  <si>
    <t>2023-02-14 16:17:15</t>
  </si>
  <si>
    <t>9dba314c-2042-46b0-902d-a68dedc1814c</t>
  </si>
  <si>
    <t>2023-02-14T12:04:19.544+02:00</t>
  </si>
  <si>
    <t>2023-02-14T12:07:58.757+02:00</t>
  </si>
  <si>
    <t>2023-02-14 16:17:16</t>
  </si>
  <si>
    <t>9b61cad1-f25a-4a49-8ce4-5dc41c4d2787</t>
  </si>
  <si>
    <t>2023-02-14T12:28:48.439+02:00</t>
  </si>
  <si>
    <t>2023-02-14T12:35:00.573+02:00</t>
  </si>
  <si>
    <t>2023-02-14 16:19:21</t>
  </si>
  <si>
    <t>54227e8d-45f6-4651-a09d-945d611cbe7f</t>
  </si>
  <si>
    <t>2023-02-14T16:11:35.646+02:00</t>
  </si>
  <si>
    <t>2023-02-14T16:18:22.479+02:00</t>
  </si>
  <si>
    <t>2023-02-14 16:33:55</t>
  </si>
  <si>
    <t>b7f58b97-d1ee-415a-83a2-66a24918e498</t>
  </si>
  <si>
    <t>2023-02-14T17:05:28.156+02:00</t>
  </si>
  <si>
    <t>2023-02-14T17:09:19.751+02:00</t>
  </si>
  <si>
    <t>2023-02-14 16:33:58</t>
  </si>
  <si>
    <t>2023-02-14T17:39:28.348+02:00</t>
  </si>
  <si>
    <t>2023-02-14T17:44:05.146+02:00</t>
  </si>
  <si>
    <t>2023-02-14 16:34:02</t>
  </si>
  <si>
    <t>b58c894f-c125-4082-9895-d0fe39af3301</t>
  </si>
  <si>
    <t>2023-02-14T18:10:32.274+02:00</t>
  </si>
  <si>
    <t>2023-02-14T18:17:50.292+02:00</t>
  </si>
  <si>
    <t>2023-02-14 16:34:05</t>
  </si>
  <si>
    <t>7c092b07-a9cb-43f8-9dc5-f318a45b0958</t>
  </si>
  <si>
    <t>2023-02-14T18:25:16.453+02:00</t>
  </si>
  <si>
    <t>2023-02-14T18:33:43.552+02:00</t>
  </si>
  <si>
    <t>2023-02-14 16:34:07</t>
  </si>
  <si>
    <t>27f60098-ca09-4615-b285-e7649d868203</t>
  </si>
  <si>
    <t>2023-02-13T23:32:10.777+02:00</t>
  </si>
  <si>
    <t>2023-02-14T21:59:04.207+02:00</t>
  </si>
  <si>
    <t>2023-02-14 20:00:00</t>
  </si>
  <si>
    <t>9116675b-bec5-419f-9e91-9f35318536d6</t>
  </si>
  <si>
    <t>2023-02-14T21:59:04.426+02:00</t>
  </si>
  <si>
    <t>2023-02-14T22:01:04.056+02:00</t>
  </si>
  <si>
    <t>2023-02-14 20:01:16</t>
  </si>
  <si>
    <t>df11a5af-19f5-4df2-b02a-004d983ad531</t>
  </si>
  <si>
    <t>2023-02-14T22:01:04.262+02:00</t>
  </si>
  <si>
    <t>2023-02-14T22:05:43.357+02:00</t>
  </si>
  <si>
    <t>2023-02-14 20:05:55</t>
  </si>
  <si>
    <t>d152a3fe-e051-44f6-bc41-6a067a77205a</t>
  </si>
  <si>
    <t>2023-02-14T22:05:43.551+02:00</t>
  </si>
  <si>
    <t>2023-02-14T22:09:23.789+02:00</t>
  </si>
  <si>
    <t>2023-02-14 20:09:36</t>
  </si>
  <si>
    <t>a26a9159-8dd6-45a6-95f2-3060cfe48f19</t>
  </si>
  <si>
    <t>2023-02-14T22:09:23.989+02:00</t>
  </si>
  <si>
    <t>2023-02-14T22:10:26.376+02:00</t>
  </si>
  <si>
    <t>2023-02-14 20:10:38</t>
  </si>
  <si>
    <t>2023-02-14T22:10:26.572+02:00</t>
  </si>
  <si>
    <t>2023-02-14T22:12:08.462+02:00</t>
  </si>
  <si>
    <t>2023-02-14 20:12:20</t>
  </si>
  <si>
    <t>2023-02-14T22:12:08.701+02:00</t>
  </si>
  <si>
    <t>2023-02-14T22:13:34.513+02:00</t>
  </si>
  <si>
    <t>2023-02-14 20:13:46</t>
  </si>
  <si>
    <t>2023-02-14T22:13:34.738+02:00</t>
  </si>
  <si>
    <t>2023-02-14T22:16:42.620+02:00</t>
  </si>
  <si>
    <t>2023-02-14 20:16:54</t>
  </si>
  <si>
    <t>2023-02-14T22:16:42.837+02:00</t>
  </si>
  <si>
    <t>2023-02-14T22:18:27.239+02:00</t>
  </si>
  <si>
    <t>2023-02-14 20:18:38</t>
  </si>
  <si>
    <t>2023-02-14T22:18:27.479+02:00</t>
  </si>
  <si>
    <t>2023-02-14T22:20:27.138+02:00</t>
  </si>
  <si>
    <t>2023-02-14 20:20:38</t>
  </si>
  <si>
    <t>19a34fb5-bfa1-492a-9280-545019a79d7e</t>
  </si>
  <si>
    <t>2023-02-14T22:20:27.377+02:00</t>
  </si>
  <si>
    <t>2023-02-14T22:22:04.100+02:00</t>
  </si>
  <si>
    <t>2023-02-14 20:22:16</t>
  </si>
  <si>
    <t>2834d8e6-7c8f-4233-9bf4-400b68a79a02</t>
  </si>
  <si>
    <t>2023-02-14T22:22:04.342+02:00</t>
  </si>
  <si>
    <t>2023-02-14T22:23:00.802+02:00</t>
  </si>
  <si>
    <t>2023-02-14 20:23:12</t>
  </si>
  <si>
    <t>b16a538b-fcfe-4076-8afa-21caa51e5daa</t>
  </si>
  <si>
    <t>2023-02-14T22:23:01.035+02:00</t>
  </si>
  <si>
    <t>2023-02-14T22:24:09.676+02:00</t>
  </si>
  <si>
    <t>2023-02-14 20:24:21</t>
  </si>
  <si>
    <t>c34f95d8-cde4-4ed9-a1c6-b8a331109615</t>
  </si>
  <si>
    <t>2023-02-14T22:24:09.930+02:00</t>
  </si>
  <si>
    <t>2023-02-14T22:25:15.653+02:00</t>
  </si>
  <si>
    <t>2023-02-14 20:25:27</t>
  </si>
  <si>
    <t>3e499406-b801-412d-b589-c7cea9916b62</t>
  </si>
  <si>
    <t>2023-02-14T22:25:15.889+02:00</t>
  </si>
  <si>
    <t>2023-02-14T22:26:33.118+02:00</t>
  </si>
  <si>
    <t>2023-02-14 20:26:45</t>
  </si>
  <si>
    <t>bac51f58-21f3-4364-8b75-7013c31af93c</t>
  </si>
  <si>
    <t>2023-02-14T13:57:36.090+02:00</t>
  </si>
  <si>
    <t>2023-02-14T14:11:23.618+02:00</t>
  </si>
  <si>
    <t>2023-02-14 21:03:05</t>
  </si>
  <si>
    <t>189e90d1-9f16-47da-8db2-fa2651e23b56</t>
  </si>
  <si>
    <t>2023-02-14T14:17:05.082+02:00</t>
  </si>
  <si>
    <t>2023-02-14T14:32:01.200+02:00</t>
  </si>
  <si>
    <t>2023-02-14 21:03:07</t>
  </si>
  <si>
    <t>456490ec-c921-492e-abc5-40ce246961aa</t>
  </si>
  <si>
    <t>2023-02-14T14:47:13.187+02:00</t>
  </si>
  <si>
    <t>2023-02-14T15:01:31.572+02:00</t>
  </si>
  <si>
    <t>2023-02-14 21:03:08</t>
  </si>
  <si>
    <t>6cadf72d-ffdc-4cde-b09c-cbed2b0f559e</t>
  </si>
  <si>
    <t>2023-02-14T17:27:44.034+02:00</t>
  </si>
  <si>
    <t>2023-02-14T17:39:10.411+02:00</t>
  </si>
  <si>
    <t>2023-02-14 21:03:21</t>
  </si>
  <si>
    <t>a5133567-058d-4f43-9343-94dea71f2695</t>
  </si>
  <si>
    <t>2023-02-14T19:23:57.158+02:00</t>
  </si>
  <si>
    <t>2023-02-14T19:34:50.615+02:00</t>
  </si>
  <si>
    <t>2023-02-14 21:03:24</t>
  </si>
  <si>
    <t>e38d86ba-4749-4de8-b2de-527094565e4d</t>
  </si>
  <si>
    <t>2023-02-15T11:02:24.682+02:00</t>
  </si>
  <si>
    <t>2023-02-15T11:04:43.201+02:00</t>
  </si>
  <si>
    <t>2023-02-15</t>
  </si>
  <si>
    <t>2023-02-15 11:02:34</t>
  </si>
  <si>
    <t>40668a96-9d8d-47c2-9282-8da9db922a06</t>
  </si>
  <si>
    <t>2023-02-15T11:04:47.888+02:00</t>
  </si>
  <si>
    <t>2023-02-15T11:06:05.791+02:00</t>
  </si>
  <si>
    <t>2023-02-15 11:02:35</t>
  </si>
  <si>
    <t>058c2fbb-1310-4acf-8c9c-b9556ae2b0dc</t>
  </si>
  <si>
    <t>2023-02-15T12:59:41.536+02:00</t>
  </si>
  <si>
    <t>2023-02-15T13:01:01.325+02:00</t>
  </si>
  <si>
    <t>2023-02-15 11:02:47</t>
  </si>
  <si>
    <t>25361846-27c0-4c03-8fb5-1424f9a907c4</t>
  </si>
  <si>
    <t>2023-02-15T13:01:05.627+02:00</t>
  </si>
  <si>
    <t>2023-02-15T13:02:21.162+02:00</t>
  </si>
  <si>
    <t>2023-02-15 11:02:50</t>
  </si>
  <si>
    <t>52c2d344-852b-4391-93e5-c55c5b1f3ea7</t>
  </si>
  <si>
    <t>2023-02-15T12:44:14.932+02:00</t>
  </si>
  <si>
    <t>2023-02-15T12:45:38.502+02:00</t>
  </si>
  <si>
    <t>2023-02-15 11:03:46</t>
  </si>
  <si>
    <t>4d2bab21-4537-423c-b54d-fe9cf2441bb0</t>
  </si>
  <si>
    <t>2023-02-15T12:45:42.328+02:00</t>
  </si>
  <si>
    <t>2023-02-15T12:47:05.782+02:00</t>
  </si>
  <si>
    <t>2023-02-15 11:03:47</t>
  </si>
  <si>
    <t>8645dfdf-44f2-4f9f-9023-5075c95193a2</t>
  </si>
  <si>
    <t>2023-02-15T12:47:34.084+02:00</t>
  </si>
  <si>
    <t>2023-02-15T12:48:49.240+02:00</t>
  </si>
  <si>
    <t>2023-02-15 11:03:48</t>
  </si>
  <si>
    <t>9d7f2d21-6682-4199-b20a-e4d959cab9c0</t>
  </si>
  <si>
    <t>2023-02-15T12:48:52.706+02:00</t>
  </si>
  <si>
    <t>2023-02-15T12:50:29.322+02:00</t>
  </si>
  <si>
    <t>2023-02-15 11:03:50</t>
  </si>
  <si>
    <t>2023-02-15T10:15:13.822+02:00</t>
  </si>
  <si>
    <t>2023-02-15T10:18:56.825+02:00</t>
  </si>
  <si>
    <t>2023-02-15 11:25:17</t>
  </si>
  <si>
    <t>2023-02-15T10:19:01.842+02:00</t>
  </si>
  <si>
    <t>2023-02-15T10:22:10.373+02:00</t>
  </si>
  <si>
    <t>2023-02-15 11:25:19</t>
  </si>
  <si>
    <t>2023-02-15T11:06:17.999+02:00</t>
  </si>
  <si>
    <t>2023-02-15T11:09:34.844+02:00</t>
  </si>
  <si>
    <t>firewood_heating electricity_heating</t>
  </si>
  <si>
    <t>2023-02-15 11:25:26</t>
  </si>
  <si>
    <t>2023-02-15T11:09:40.634+02:00</t>
  </si>
  <si>
    <t>2023-02-15T11:11:58.524+02:00</t>
  </si>
  <si>
    <t>2023-02-15 11:25:27</t>
  </si>
  <si>
    <t>2023-02-15T11:56:10.290+02:00</t>
  </si>
  <si>
    <t>2023-02-15T11:58:39.360+02:00</t>
  </si>
  <si>
    <t>2023-02-15 11:25:33</t>
  </si>
  <si>
    <t>2023-02-15T11:00:47.764+02:00</t>
  </si>
  <si>
    <t>2023-02-15T11:03:26.401+02:00</t>
  </si>
  <si>
    <t>2023-02-15 11:54:36</t>
  </si>
  <si>
    <t>9a6d188d-0e25-4678-953e-7bc3e9410a97</t>
  </si>
  <si>
    <t>2023-02-15T11:03:37.724+02:00</t>
  </si>
  <si>
    <t>2023-02-15T11:05:50.902+02:00</t>
  </si>
  <si>
    <t>2023-02-15 11:54:38</t>
  </si>
  <si>
    <t>2023-02-15T11:58:19.084+02:00</t>
  </si>
  <si>
    <t>2023-02-15T12:08:43.887+02:00</t>
  </si>
  <si>
    <t>2023-02-15 11:54:46</t>
  </si>
  <si>
    <t>1dfeb821-fc98-4aa5-b6ef-eb314872b4e0</t>
  </si>
  <si>
    <t>2023-02-15T12:08:47.604+02:00</t>
  </si>
  <si>
    <t>2023-02-15T12:10:51.172+02:00</t>
  </si>
  <si>
    <t>2023-02-15 11:54:48</t>
  </si>
  <si>
    <t>e2a56e6d-a5b2-4789-856b-5f818f394d73</t>
  </si>
  <si>
    <t>2023-02-15T12:01:35.203+02:00</t>
  </si>
  <si>
    <t>2023-02-15T12:06:58.700+02:00</t>
  </si>
  <si>
    <t>2023-02-15 11:56:40</t>
  </si>
  <si>
    <t>456f98ed-713e-4df0-91b1-0fe110901aa7</t>
  </si>
  <si>
    <t>2023-02-15T12:07:03.478+02:00</t>
  </si>
  <si>
    <t>2023-02-15T12:11:18.116+02:00</t>
  </si>
  <si>
    <t>7.92</t>
  </si>
  <si>
    <t>2023-02-15 11:56:43</t>
  </si>
  <si>
    <t>74bcb498-43f9-4d1b-a7b2-f4feab797e96</t>
  </si>
  <si>
    <t>2023-02-15T12:01:23.901+02:00</t>
  </si>
  <si>
    <t>2023-02-15T12:06:18.557+02:00</t>
  </si>
  <si>
    <t>2023-02-15 11:58:16</t>
  </si>
  <si>
    <t>192d0efc-1a3c-4a27-944a-269ca6b14974</t>
  </si>
  <si>
    <t>2023-02-15T12:06:37.150+02:00</t>
  </si>
  <si>
    <t>2023-02-15T12:10:12.599+02:00</t>
  </si>
  <si>
    <t>2023-02-15 11:58:19</t>
  </si>
  <si>
    <t>81fc098d-4b62-431f-9527-81e5b015245e</t>
  </si>
  <si>
    <t>2023-02-15T12:10:57.432+02:00</t>
  </si>
  <si>
    <t>2023-02-15T12:15:53.554+02:00</t>
  </si>
  <si>
    <t>2023-02-15 11:58:22</t>
  </si>
  <si>
    <t>abb8e203-a24b-4b73-ac0a-a94f740e487a</t>
  </si>
  <si>
    <t>2023-02-15T15:37:23.497+02:00</t>
  </si>
  <si>
    <t>2023-02-15T15:42:22.721+02:00</t>
  </si>
  <si>
    <t>2023-02-15 13:42:25</t>
  </si>
  <si>
    <t>ae5381bc-0549-4bb6-90f2-682ce070d968</t>
  </si>
  <si>
    <t>2023-02-15T15:42:42.809+02:00</t>
  </si>
  <si>
    <t>2023-02-15T15:49:00.943+02:00</t>
  </si>
  <si>
    <t>2023-02-15 13:49:12</t>
  </si>
  <si>
    <t>af6c7f7c-6e74-4732-b709-837ef8de86fd</t>
  </si>
  <si>
    <t>2023-02-15T15:49:22.216+02:00</t>
  </si>
  <si>
    <t>2023-02-15T15:53:35.581+02:00</t>
  </si>
  <si>
    <t>2023-02-15 13:53:46</t>
  </si>
  <si>
    <t>63f946b2-6b8e-4c5f-9ec1-51c3ad993499</t>
  </si>
  <si>
    <t>2023-02-15T15:53:57.432+02:00</t>
  </si>
  <si>
    <t>2023-02-15T15:58:05.534+02:00</t>
  </si>
  <si>
    <t>2023-02-15 13:58:16</t>
  </si>
  <si>
    <t>2a43145e-016b-4525-aa07-a1a999d928ce</t>
  </si>
  <si>
    <t>2023-02-15T15:58:25.271+02:00</t>
  </si>
  <si>
    <t>2023-02-15T16:00:33.382+02:00</t>
  </si>
  <si>
    <t>2023-02-15 14:00:44</t>
  </si>
  <si>
    <t>2023-02-15T16:01:44.472+02:00</t>
  </si>
  <si>
    <t>2023-02-15T16:06:02.186+02:00</t>
  </si>
  <si>
    <t>2023-02-15 14:06:13</t>
  </si>
  <si>
    <t>2023-02-15T16:06:31.135+02:00</t>
  </si>
  <si>
    <t>2023-02-15T16:08:40.640+02:00</t>
  </si>
  <si>
    <t>2023-02-15 14:08:51</t>
  </si>
  <si>
    <t>2023-02-15T16:09:02.383+02:00</t>
  </si>
  <si>
    <t>2023-02-15T16:11:59.427+02:00</t>
  </si>
  <si>
    <t>2023-02-15 14:12:10</t>
  </si>
  <si>
    <t>2023-02-15T16:17:59.773+02:00</t>
  </si>
  <si>
    <t>2023-02-15T16:20:39.199+02:00</t>
  </si>
  <si>
    <t>2023-02-15 14:20:50</t>
  </si>
  <si>
    <t>2023-02-15T16:21:01.883+02:00</t>
  </si>
  <si>
    <t>2023-02-15T16:23:02.040+02:00</t>
  </si>
  <si>
    <t>2023-02-15 14:23:13</t>
  </si>
  <si>
    <t>4268a52d-6f02-4827-bd7d-41309529339a</t>
  </si>
  <si>
    <t>2023-02-15T16:23:44.143+02:00</t>
  </si>
  <si>
    <t>2023-02-15T16:28:17.692+02:00</t>
  </si>
  <si>
    <t>2023-02-15 14:28:30</t>
  </si>
  <si>
    <t>32173385-7103-4f03-9707-29ab5e8f6706</t>
  </si>
  <si>
    <t>2023-02-15T16:28:38.913+02:00</t>
  </si>
  <si>
    <t>2023-02-15T16:31:29.917+02:00</t>
  </si>
  <si>
    <t>2023-02-15 14:31:45</t>
  </si>
  <si>
    <t>dc21fda5-d0ed-4b71-be7b-39b7b623a6cc</t>
  </si>
  <si>
    <t>2023-02-15T16:32:00.069+02:00</t>
  </si>
  <si>
    <t>2023-02-15T16:34:33.694+02:00</t>
  </si>
  <si>
    <t>2023-02-15 14:34:46</t>
  </si>
  <si>
    <t>d40ba606-2551-4c32-9c72-e7852b8e2684</t>
  </si>
  <si>
    <t>2023-02-15T16:34:58.881+02:00</t>
  </si>
  <si>
    <t>2023-02-15T16:37:29.795+02:00</t>
  </si>
  <si>
    <t>2023-02-15 14:37:40</t>
  </si>
  <si>
    <t>6ea368b1-ae57-422f-b78e-7ff4419df0fc</t>
  </si>
  <si>
    <t>2023-02-15T16:37:51.219+02:00</t>
  </si>
  <si>
    <t>2023-02-15T16:39:44.197+02:00</t>
  </si>
  <si>
    <t>2023-02-15 14:39:55</t>
  </si>
  <si>
    <t>b2630174-bc6d-41c2-834c-e95b7db2c5c1</t>
  </si>
  <si>
    <t>2023-02-15T11:37:28.178+02:00</t>
  </si>
  <si>
    <t>2023-02-15T11:41:12.102+02:00</t>
  </si>
  <si>
    <t>2023-02-15 17:28:32</t>
  </si>
  <si>
    <t>2023-02-15T13:08:22.795+02:00</t>
  </si>
  <si>
    <t>2023-02-15T13:11:17.447+02:00</t>
  </si>
  <si>
    <t>2023-02-15 17:29:10</t>
  </si>
  <si>
    <t>5c6b0151-0115-4da6-a7a4-868818e37697</t>
  </si>
  <si>
    <t>2023-02-15T13:35:03.404+02:00</t>
  </si>
  <si>
    <t>2023-02-15T13:41:29.313+02:00</t>
  </si>
  <si>
    <t>2023-02-15 17:29:16</t>
  </si>
  <si>
    <t>405618d4-ca50-4089-8c36-0e69470a4a03</t>
  </si>
  <si>
    <t>2023-02-15T13:45:39.130+02:00</t>
  </si>
  <si>
    <t>2023-02-15T13:50:24.986+02:00</t>
  </si>
  <si>
    <t>2023-02-15 17:29:19</t>
  </si>
  <si>
    <t>0a7c2fee-19f2-46d2-8d63-d975a2db9927</t>
  </si>
  <si>
    <t>2023-02-15T13:52:09.899+02:00</t>
  </si>
  <si>
    <t>2023-02-15T13:55:27.070+02:00</t>
  </si>
  <si>
    <t>2023-02-15 17:29:21</t>
  </si>
  <si>
    <t>2023-02-15T16:57:03.567+02:00</t>
  </si>
  <si>
    <t>2023-02-15T17:03:20.311+02:00</t>
  </si>
  <si>
    <t>2023-02-15 17:29:54</t>
  </si>
  <si>
    <t>2023-02-15T17:03:39.473+02:00</t>
  </si>
  <si>
    <t>2023-02-15T17:07:13.129+02:00</t>
  </si>
  <si>
    <t>2023-02-15 17:29:56</t>
  </si>
  <si>
    <t>2023-02-15T17:09:45.890+02:00</t>
  </si>
  <si>
    <t>2023-02-15T17:13:32.681+02:00</t>
  </si>
  <si>
    <t>2023-02-15 17:29:58</t>
  </si>
  <si>
    <t>2023-02-15T17:15:12.988+02:00</t>
  </si>
  <si>
    <t>2023-02-15T17:20:07.044+02:00</t>
  </si>
  <si>
    <t>2023-02-15 17:30:08</t>
  </si>
  <si>
    <t>2023-02-15T17:24:33.017+02:00</t>
  </si>
  <si>
    <t>2023-02-15T17:27:25.719+02:00</t>
  </si>
  <si>
    <t>2023-02-15 17:30:21</t>
  </si>
  <si>
    <t>2023-02-15T10:01:20.300+02:00</t>
  </si>
  <si>
    <t>2023-02-15T19:09:56.662+02:00</t>
  </si>
  <si>
    <t>2023-02-15 17:38:36</t>
  </si>
  <si>
    <t>1414cb6f-3c7d-4f6c-8a0d-779f6bf16db6</t>
  </si>
  <si>
    <t>2023-02-15T10:16:56.048+02:00</t>
  </si>
  <si>
    <t>2023-02-15T19:07:30.657+02:00</t>
  </si>
  <si>
    <t>2023-02-15 17:38:46</t>
  </si>
  <si>
    <t>2023-02-15T11:01:30.719+02:00</t>
  </si>
  <si>
    <t>2023-02-15T18:55:13.180+02:00</t>
  </si>
  <si>
    <t>2023-02-15 17:39:06</t>
  </si>
  <si>
    <t>29def2f0-72c4-43aa-b106-5c24e917a82a</t>
  </si>
  <si>
    <t>2023-02-15T11:06:47.049+02:00</t>
  </si>
  <si>
    <t>2023-02-15T18:54:30.343+02:00</t>
  </si>
  <si>
    <t>2023-02-15 17:39:17</t>
  </si>
  <si>
    <t>55ec7d48-d995-425e-a77a-93996b76ebcc</t>
  </si>
  <si>
    <t>2023-02-15T11:27:12.690+02:00</t>
  </si>
  <si>
    <t>2023-02-15T18:59:24.385+02:00</t>
  </si>
  <si>
    <t>2023-02-15 17:39:30</t>
  </si>
  <si>
    <t>2023-02-14T18:00:21.845+02:00</t>
  </si>
  <si>
    <t>2023-02-15T19:54:44.565+02:00</t>
  </si>
  <si>
    <t>2023-02-15 17:54:55</t>
  </si>
  <si>
    <t>2023-02-15T19:54:45.055+02:00</t>
  </si>
  <si>
    <t>2023-02-15T19:58:57.885+02:00</t>
  </si>
  <si>
    <t>2023-02-15 17:59:09</t>
  </si>
  <si>
    <t>2023-02-15T19:58:58.361+02:00</t>
  </si>
  <si>
    <t>2023-02-15T20:01:33.650+02:00</t>
  </si>
  <si>
    <t>2023-02-15 18:01:45</t>
  </si>
  <si>
    <t>b5d70418-5fd0-4e2b-a675-7bbbd57f5650</t>
  </si>
  <si>
    <t>2023-02-15T12:45:18.780+02:00</t>
  </si>
  <si>
    <t>2023-02-15T13:09:40.339+02:00</t>
  </si>
  <si>
    <t>2023-02-15 18:03:39</t>
  </si>
  <si>
    <t>30190287-37d1-4fc6-928d-8a16744ee5d9</t>
  </si>
  <si>
    <t>2023-02-15T14:07:24.800+02:00</t>
  </si>
  <si>
    <t>2023-02-15T14:23:38.595+02:00</t>
  </si>
  <si>
    <t>2023-02-15 18:03:42</t>
  </si>
  <si>
    <t>b79e08e4-3ecf-4a2f-9dcb-62dc997c5cf1</t>
  </si>
  <si>
    <t>2023-02-15T14:52:14.085+02:00</t>
  </si>
  <si>
    <t>2023-02-15T15:02:33.578+02:00</t>
  </si>
  <si>
    <t>2023-02-15 18:03:43</t>
  </si>
  <si>
    <t>a04aafdb-9e03-41f8-87ca-24e0ca14c105</t>
  </si>
  <si>
    <t>2023-02-15T17:39:43.425+02:00</t>
  </si>
  <si>
    <t>2023-02-15T17:55:54.653+02:00</t>
  </si>
  <si>
    <t>2023-02-15 18:03:45</t>
  </si>
  <si>
    <t>d1d2e444-100f-441f-8e3d-a630415651b0</t>
  </si>
  <si>
    <t>2023-02-15T19:37:18.504+02:00</t>
  </si>
  <si>
    <t>2023-02-15T19:50:21.787+02:00</t>
  </si>
  <si>
    <t>2023-02-15 18:03:49</t>
  </si>
  <si>
    <t>2023-02-15T20:01:34.117+02:00</t>
  </si>
  <si>
    <t>2023-02-15T20:05:13.623+02:00</t>
  </si>
  <si>
    <t>2023-02-15 18:05:24</t>
  </si>
  <si>
    <t>2023-02-15T20:05:14.094+02:00</t>
  </si>
  <si>
    <t>2023-02-15T20:07:53.686+02:00</t>
  </si>
  <si>
    <t>2023-02-15 18:08:05</t>
  </si>
  <si>
    <t>10664473-cce4-4e43-aa93-eb9ccea23e9b</t>
  </si>
  <si>
    <t>2023-02-15T20:07:54.182+02:00</t>
  </si>
  <si>
    <t>2023-02-15T20:22:10.117+02:00</t>
  </si>
  <si>
    <t>2023-02-15 18:22:22</t>
  </si>
  <si>
    <t>e07296c9-10a6-448c-94c8-b510180c035f</t>
  </si>
  <si>
    <t>2023-02-15T20:22:10.667+02:00</t>
  </si>
  <si>
    <t>2023-02-15T20:25:20.429+02:00</t>
  </si>
  <si>
    <t>2023-02-15 18:25:31</t>
  </si>
  <si>
    <t>6e563e6a-1028-49fa-85e5-eb7552b5a5f4</t>
  </si>
  <si>
    <t>2023-02-15T20:25:20.888+02:00</t>
  </si>
  <si>
    <t>2023-02-15T20:27:02.738+02:00</t>
  </si>
  <si>
    <t>2023-02-15 18:27:13</t>
  </si>
  <si>
    <t>3d07d333-efda-4370-8dc6-fc9422886559</t>
  </si>
  <si>
    <t>2023-02-15T20:27:03.154+02:00</t>
  </si>
  <si>
    <t>2023-02-15T20:29:03.998+02:00</t>
  </si>
  <si>
    <t>2023-02-15 18:29:14</t>
  </si>
  <si>
    <t>86806d51-219a-4a09-96af-3f5d034d6667</t>
  </si>
  <si>
    <t>2023-02-15T20:29:04.418+02:00</t>
  </si>
  <si>
    <t>2023-02-15T20:31:52.556+02:00</t>
  </si>
  <si>
    <t>2023-02-15 18:32:05</t>
  </si>
  <si>
    <t>bfdc318e-f4d9-4c5d-bcf7-2c452222d3b0</t>
  </si>
  <si>
    <t>2023-02-14T22:26:33.390+02:00</t>
  </si>
  <si>
    <t>2023-02-15T22:09:02.130+02:00</t>
  </si>
  <si>
    <t>2023-02-15 20:09:14</t>
  </si>
  <si>
    <t>856010b3-9e27-4063-82dd-a293c5eef075</t>
  </si>
  <si>
    <t>2023-02-15T22:09:02.345+02:00</t>
  </si>
  <si>
    <t>2023-02-15T22:10:05.822+02:00</t>
  </si>
  <si>
    <t>2023-02-15 20:10:18</t>
  </si>
  <si>
    <t>34b645d8-b8f0-4f81-9229-e1fa8b53cf60</t>
  </si>
  <si>
    <t>2023-02-15T22:10:06.031+02:00</t>
  </si>
  <si>
    <t>2023-02-15T22:10:50.412+02:00</t>
  </si>
  <si>
    <t>2023-02-15 20:11:02</t>
  </si>
  <si>
    <t>90eab579-15ea-4596-a41d-84ed533772ac</t>
  </si>
  <si>
    <t>2023-02-15T22:10:50.624+02:00</t>
  </si>
  <si>
    <t>2023-02-15T22:11:59.183+02:00</t>
  </si>
  <si>
    <t>2023-02-15 20:12:11</t>
  </si>
  <si>
    <t>e653e1f3-4d58-4d9a-ae25-23f49ec3bf97</t>
  </si>
  <si>
    <t>2023-02-15T22:11:59.410+02:00</t>
  </si>
  <si>
    <t>2023-02-15T22:14:26.457+02:00</t>
  </si>
  <si>
    <t>2023-02-15 20:14:39</t>
  </si>
  <si>
    <t>f648c89e-cfb4-4765-9dcd-6dc8611dcf50</t>
  </si>
  <si>
    <t>2023-02-15T22:14:26.663+02:00</t>
  </si>
  <si>
    <t>2023-02-15T22:15:39.747+02:00</t>
  </si>
  <si>
    <t>2023-02-15 20:15:51</t>
  </si>
  <si>
    <t>2023-02-15T22:15:39.917+02:00</t>
  </si>
  <si>
    <t>2023-02-15T22:17:19.956+02:00</t>
  </si>
  <si>
    <t>2023-02-15 20:17:32</t>
  </si>
  <si>
    <t>2023-02-15T22:17:20.160+02:00</t>
  </si>
  <si>
    <t>2023-02-15T22:18:17.538+02:00</t>
  </si>
  <si>
    <t>2023-02-15 20:18:29</t>
  </si>
  <si>
    <t>2023-02-15T22:18:17.748+02:00</t>
  </si>
  <si>
    <t>2023-02-15T22:19:12.931+02:00</t>
  </si>
  <si>
    <t>2023-02-15 20:19:25</t>
  </si>
  <si>
    <t>2023-02-15T22:19:13.128+02:00</t>
  </si>
  <si>
    <t>2023-02-15T22:20:10.596+02:00</t>
  </si>
  <si>
    <t>2023-02-15 20:20:22</t>
  </si>
  <si>
    <t>2023-02-15T22:20:10.797+02:00</t>
  </si>
  <si>
    <t>2023-02-15T22:20:59.698+02:00</t>
  </si>
  <si>
    <t>2023-02-15 20:21:11</t>
  </si>
  <si>
    <t>0363b5ee-ce05-4e93-92c1-a10cc27e8520</t>
  </si>
  <si>
    <t>2023-02-15T10:45:59.473+02:00</t>
  </si>
  <si>
    <t>2023-02-15T10:47:46.965+02:00</t>
  </si>
  <si>
    <t>2023-02-16 06:08:37</t>
  </si>
  <si>
    <t>3279b37f-4781-470a-8178-a086dddef45a</t>
  </si>
  <si>
    <t>2023-02-15T10:51:03.356+02:00</t>
  </si>
  <si>
    <t>2023-02-15T10:52:42.981+02:00</t>
  </si>
  <si>
    <t>2023-02-16 06:08:39</t>
  </si>
  <si>
    <t>c25f64ca-b286-4072-b56c-efab2ac96f29</t>
  </si>
  <si>
    <t>2023-02-15T10:52:52.518+02:00</t>
  </si>
  <si>
    <t>2023-02-15T10:54:41.115+02:00</t>
  </si>
  <si>
    <t>2023-02-16 06:08:40</t>
  </si>
  <si>
    <t>511a3e91-79d4-4735-a021-56a8cb801796</t>
  </si>
  <si>
    <t>2023-02-15T10:57:17.019+02:00</t>
  </si>
  <si>
    <t>2023-02-15T10:59:39.532+02:00</t>
  </si>
  <si>
    <t>2023-02-16 06:08:44</t>
  </si>
  <si>
    <t>01b13dc8-1928-4167-9b37-c0c342fbf7c3</t>
  </si>
  <si>
    <t>2023-02-15T10:59:47.733+02:00</t>
  </si>
  <si>
    <t>2023-02-15T11:02:25.541+02:00</t>
  </si>
  <si>
    <t>2023-02-16 06:08:46</t>
  </si>
  <si>
    <t>46fb7ab0-b64a-45e9-bf4a-c693198c4780</t>
  </si>
  <si>
    <t>2023-02-15T14:11:10.540+02:00</t>
  </si>
  <si>
    <t>2023-02-15T14:12:50.682+02:00</t>
  </si>
  <si>
    <t>2023-02-16 06:08:47</t>
  </si>
  <si>
    <t>86b2b5e4-0585-4192-89b9-76c4a3c3458d</t>
  </si>
  <si>
    <t>2023-02-15T14:14:08.467+02:00</t>
  </si>
  <si>
    <t>2023-02-15T14:16:04.964+02:00</t>
  </si>
  <si>
    <t>2023-02-16 06:08:48</t>
  </si>
  <si>
    <t>22626dc8-82ab-4613-8ffd-3b6a35ef000f</t>
  </si>
  <si>
    <t>2023-02-15T14:16:42.854+02:00</t>
  </si>
  <si>
    <t>2023-02-15T14:18:55.439+02:00</t>
  </si>
  <si>
    <t>2023-02-16 06:08:49</t>
  </si>
  <si>
    <t>1849bcfb-c48a-4e8a-a26c-c237e5f5dea9</t>
  </si>
  <si>
    <t>2023-02-15T14:19:26.638+02:00</t>
  </si>
  <si>
    <t>2023-02-15T14:21:21.816+02:00</t>
  </si>
  <si>
    <t>2023-02-16 06:08:52</t>
  </si>
  <si>
    <t>76d9430c-163f-453e-86c2-6eb42e5a05e9</t>
  </si>
  <si>
    <t>2023-02-15T14:40:39.508+02:00</t>
  </si>
  <si>
    <t>2023-02-15T14:42:44.925+02:00</t>
  </si>
  <si>
    <t>2023-02-16 06:08:55</t>
  </si>
  <si>
    <t>3d07978f-c384-4a87-ad90-25cc211e458c</t>
  </si>
  <si>
    <t>2023-02-15T14:53:38.286+02:00</t>
  </si>
  <si>
    <t>2023-02-15T14:55:36.252+02:00</t>
  </si>
  <si>
    <t>2023-02-16 06:08:56</t>
  </si>
  <si>
    <t>2023-02-14T18:28:05.333+02:00</t>
  </si>
  <si>
    <t>2023-02-14T18:31:34.607+02:00</t>
  </si>
  <si>
    <t>2023-02-16 07:34:21</t>
  </si>
  <si>
    <t>141fed82-b2a7-4c4a-bbf3-f7eb9ba3c342</t>
  </si>
  <si>
    <t>2023-02-14T19:05:59.129+02:00</t>
  </si>
  <si>
    <t>2023-02-14T19:07:32.348+02:00</t>
  </si>
  <si>
    <t>2023-02-16 07:34:23</t>
  </si>
  <si>
    <t>a9d50208-78b7-483c-b0d5-a7b1d84a0a4c</t>
  </si>
  <si>
    <t>2023-02-15T07:54:03.272+02:00</t>
  </si>
  <si>
    <t>2023-02-15T07:55:28.101+02:00</t>
  </si>
  <si>
    <t>2023-02-16 07:34:25</t>
  </si>
  <si>
    <t>7256952d-4bd3-439b-baab-c013c39b94af</t>
  </si>
  <si>
    <t>2023-02-15T07:59:31.547+02:00</t>
  </si>
  <si>
    <t>2023-02-15T08:01:06.082+02:00</t>
  </si>
  <si>
    <t>2023-02-16 07:34:26</t>
  </si>
  <si>
    <t>3ec370a5-05a4-472e-b63a-7f2157965a36</t>
  </si>
  <si>
    <t>2023-02-15T08:09:55.589+02:00</t>
  </si>
  <si>
    <t>2023-02-15T08:11:22.580+02:00</t>
  </si>
  <si>
    <t>2023-02-16 07:34:29</t>
  </si>
  <si>
    <t>00398f4a-19d9-4eb1-81b7-31299e746af4</t>
  </si>
  <si>
    <t>2023-02-15T10:37:56.464+02:00</t>
  </si>
  <si>
    <t>2023-02-15T10:42:05.310+02:00</t>
  </si>
  <si>
    <t>2023-02-16 08:17:00</t>
  </si>
  <si>
    <t>73909dd1-057a-4d0c-a817-0775c0ebb156</t>
  </si>
  <si>
    <t>2023-02-15T10:42:11.700+02:00</t>
  </si>
  <si>
    <t>2023-02-15T10:45:02.482+02:00</t>
  </si>
  <si>
    <t>2023-02-16 08:17:01</t>
  </si>
  <si>
    <t>89f9f51e-9245-4e82-a949-0ba722795c6e</t>
  </si>
  <si>
    <t>2023-02-15T10:46:21.049+02:00</t>
  </si>
  <si>
    <t>2023-02-15T10:47:59.919+02:00</t>
  </si>
  <si>
    <t>2023-02-16 08:17:03</t>
  </si>
  <si>
    <t>62d77272-af2a-466e-af27-04c86d195d7d</t>
  </si>
  <si>
    <t>2023-02-15T10:58:03.338+02:00</t>
  </si>
  <si>
    <t>2023-02-15T10:59:23.470+02:00</t>
  </si>
  <si>
    <t>2023-02-16 08:17:06</t>
  </si>
  <si>
    <t>6e91b144-8e6e-42fb-a2ba-435fef7f2cfb</t>
  </si>
  <si>
    <t>2023-02-15T10:59:28.865+02:00</t>
  </si>
  <si>
    <t>2023-02-15T11:00:54.609+02:00</t>
  </si>
  <si>
    <t>2023-02-16 08:17:09</t>
  </si>
  <si>
    <t>d1156826-2038-4ed7-ad5f-ef59e145e0c8</t>
  </si>
  <si>
    <t>2023-02-16T10:19:43.720+02:00</t>
  </si>
  <si>
    <t>2023-02-16T11:09:14.230+02:00</t>
  </si>
  <si>
    <t>2023-02-16</t>
  </si>
  <si>
    <t>2023-02-16 09:16:52</t>
  </si>
  <si>
    <t>2ba4f08b-cbfb-4670-bce2-18dc9af46479</t>
  </si>
  <si>
    <t>2023-02-16T11:07:51.457+02:00</t>
  </si>
  <si>
    <t>2023-02-16T11:08:59.737+02:00</t>
  </si>
  <si>
    <t>2023-02-16 09:16:54</t>
  </si>
  <si>
    <t>27560c2d-8240-445b-a772-afabf21a9c89</t>
  </si>
  <si>
    <t>2023-02-16T11:09:18.062+02:00</t>
  </si>
  <si>
    <t>2023-02-16T11:10:42.788+02:00</t>
  </si>
  <si>
    <t>petrol_vehicles gas_vehicles electricity_vehicles</t>
  </si>
  <si>
    <t>2023-02-16 09:16:55</t>
  </si>
  <si>
    <t>9c18b86b-4f2b-4a53-9563-c36bdbb95be1</t>
  </si>
  <si>
    <t>2023-02-16T11:15:12.041+02:00</t>
  </si>
  <si>
    <t>2023-02-16T11:16:29.240+02:00</t>
  </si>
  <si>
    <t>2023-02-16 09:16:56</t>
  </si>
  <si>
    <t>d134d840-64e2-4110-bb41-661df0a9a1b5</t>
  </si>
  <si>
    <t>2023-02-16T11:48:37.695+02:00</t>
  </si>
  <si>
    <t>2023-02-16T11:49:35.033+02:00</t>
  </si>
  <si>
    <t>2023-02-16 09:49:46</t>
  </si>
  <si>
    <t>5cac9055-0c05-4d69-bdb4-8a89e12cb563</t>
  </si>
  <si>
    <t>2023-02-16T11:03:36.205+02:00</t>
  </si>
  <si>
    <t>2023-02-16T13:03:37.511+02:00</t>
  </si>
  <si>
    <t>2023-02-16 11:46:13</t>
  </si>
  <si>
    <t>2023-02-16T12:55:31.921+02:00</t>
  </si>
  <si>
    <t>2023-02-16T13:11:37.913+02:00</t>
  </si>
  <si>
    <t>2023-02-16 11:46:14</t>
  </si>
  <si>
    <t>b4561800-6bc9-4414-b443-2f4c8296ad3d</t>
  </si>
  <si>
    <t>2023-02-16T13:00:59.472+02:00</t>
  </si>
  <si>
    <t>2023-02-16T13:02:48.794+02:00</t>
  </si>
  <si>
    <t>2023-02-16 11:46:17</t>
  </si>
  <si>
    <t>1321da33-af28-4dc5-9ccc-329ec804ff55</t>
  </si>
  <si>
    <t>2023-02-16T13:57:20.915+02:00</t>
  </si>
  <si>
    <t>2023-02-16T14:00:03.347+02:00</t>
  </si>
  <si>
    <t>2023-02-16 12:21:51</t>
  </si>
  <si>
    <t>2023-02-16T10:40:15.449+02:00</t>
  </si>
  <si>
    <t>2023-02-16T10:44:31.099+02:00</t>
  </si>
  <si>
    <t>2023-02-16 12:26:06</t>
  </si>
  <si>
    <t>2023-02-16T10:44:36.679+02:00</t>
  </si>
  <si>
    <t>2023-02-16T10:46:08.848+02:00</t>
  </si>
  <si>
    <t>2023-02-16 12:26:07</t>
  </si>
  <si>
    <t>2023-02-16T11:29:15.438+02:00</t>
  </si>
  <si>
    <t>2023-02-16T11:32:09.304+02:00</t>
  </si>
  <si>
    <t>2023-02-16 12:26:12</t>
  </si>
  <si>
    <t>2023-02-16T11:32:15.742+02:00</t>
  </si>
  <si>
    <t>2023-02-16T11:35:16.844+02:00</t>
  </si>
  <si>
    <t>2023-02-16 12:26:13</t>
  </si>
  <si>
    <t>2023-02-16T12:30:32.300+02:00</t>
  </si>
  <si>
    <t>2023-02-16T12:33:36.469+02:00</t>
  </si>
  <si>
    <t>2023-02-16 12:26:21</t>
  </si>
  <si>
    <t>2023-02-16T12:20:24.122+02:00</t>
  </si>
  <si>
    <t>2023-02-16T13:04:56.737+02:00</t>
  </si>
  <si>
    <t>2023-02-16 12:27:25</t>
  </si>
  <si>
    <t>d772090b-de8f-499b-b71e-093a928598ff</t>
  </si>
  <si>
    <t>2023-02-16T12:58:59.779+02:00</t>
  </si>
  <si>
    <t>2023-02-16T13:07:41.403+02:00</t>
  </si>
  <si>
    <t>6900</t>
  </si>
  <si>
    <t>9c6b05db-3622-48d8-a4cc-47d513a13f09</t>
  </si>
  <si>
    <t>2023-02-16T14:22:20.535+02:00</t>
  </si>
  <si>
    <t>2023-02-16T14:23:30.939+02:00</t>
  </si>
  <si>
    <t>2023-02-16 12:49:41</t>
  </si>
  <si>
    <t>2023-02-16T14:23:34.438+02:00</t>
  </si>
  <si>
    <t>2023-02-16T14:24:57.298+02:00</t>
  </si>
  <si>
    <t>2023-02-16 12:49:42</t>
  </si>
  <si>
    <t>fc2e8b78-50a6-429f-a6b4-6f1c788782c5</t>
  </si>
  <si>
    <t>2023-02-16T14:25:04.472+02:00</t>
  </si>
  <si>
    <t>2023-02-16T14:26:02.463+02:00</t>
  </si>
  <si>
    <t>2023-02-16 12:49:43</t>
  </si>
  <si>
    <t>e3927782-0a1b-4c37-bc21-1da65e09cbd9</t>
  </si>
  <si>
    <t>2023-02-16T14:48:09.412+02:00</t>
  </si>
  <si>
    <t>2023-02-16T14:49:24.306+02:00</t>
  </si>
  <si>
    <t>2023-02-16 12:49:48</t>
  </si>
  <si>
    <t>c1ea332f-3624-4c1e-a7c7-417a27d1110c</t>
  </si>
  <si>
    <t>2023-02-16T12:58:38.612+02:00</t>
  </si>
  <si>
    <t>2023-02-16T13:00:57.380+02:00</t>
  </si>
  <si>
    <t>2023-02-16 12:58:21</t>
  </si>
  <si>
    <t>ab00d542-64ac-4ac1-95bd-955700a5c555</t>
  </si>
  <si>
    <t>2023-02-16T13:01:01.461+02:00</t>
  </si>
  <si>
    <t>2023-02-16T13:03:44.573+02:00</t>
  </si>
  <si>
    <t>2023-02-16 12:58:22</t>
  </si>
  <si>
    <t>5c665db4-dca3-4237-a403-93e019c1398c</t>
  </si>
  <si>
    <t>2023-02-16T13:03:56.640+02:00</t>
  </si>
  <si>
    <t>2023-02-16T13:05:07.107+02:00</t>
  </si>
  <si>
    <t>1342c603-3374-48db-9279-8cec316713fe</t>
  </si>
  <si>
    <t>2023-02-16T13:05:10.825+02:00</t>
  </si>
  <si>
    <t>2023-02-16T13:06:21.367+02:00</t>
  </si>
  <si>
    <t>2023-02-16 12:58:23</t>
  </si>
  <si>
    <t>03dc4247-c12a-4370-bc53-35de3bde9a76</t>
  </si>
  <si>
    <t>2023-02-16T12:58:59.933+02:00</t>
  </si>
  <si>
    <t>2023-02-16T13:02:53.681+02:00</t>
  </si>
  <si>
    <t>2023-02-16 12:58:41</t>
  </si>
  <si>
    <t>2023-02-16T13:02:57.894+02:00</t>
  </si>
  <si>
    <t>2023-02-16T13:05:32.740+02:00</t>
  </si>
  <si>
    <t>2023-02-16 12:58:42</t>
  </si>
  <si>
    <t>c53989f0-d474-4984-8e54-9487efb2e1ea</t>
  </si>
  <si>
    <t>2023-02-16T13:05:57.149+02:00</t>
  </si>
  <si>
    <t>2023-02-16T13:06:54.634+02:00</t>
  </si>
  <si>
    <t>2023-02-16 12:58:43</t>
  </si>
  <si>
    <t>5fcd306a-e23e-4b39-8d20-476e507d7978</t>
  </si>
  <si>
    <t>2023-02-16T13:07:01.529+02:00</t>
  </si>
  <si>
    <t>2023-02-16T13:09:20.071+02:00</t>
  </si>
  <si>
    <t>2023-02-16 12:58:45</t>
  </si>
  <si>
    <t>039c6bf4-8ea9-430e-80e8-009413662847</t>
  </si>
  <si>
    <t>2023-02-16T13:47:15.934+02:00</t>
  </si>
  <si>
    <t>2023-02-16T13:49:52.884+02:00</t>
  </si>
  <si>
    <t>petrol_vehicles gas_vehicles diesel_vehicles</t>
  </si>
  <si>
    <t>2023-02-16 13:04:00</t>
  </si>
  <si>
    <t>09bd0ff1-be10-42a3-89e1-f9bf89a0dd5c</t>
  </si>
  <si>
    <t>2023-02-16T13:49:56.766+02:00</t>
  </si>
  <si>
    <t>2023-02-16T13:50:59.605+02:00</t>
  </si>
  <si>
    <t>2023-02-16 13:04:05</t>
  </si>
  <si>
    <t>7c5c5e14-c711-4491-9286-b68b810d6450</t>
  </si>
  <si>
    <t>2023-02-16T13:51:02.797+02:00</t>
  </si>
  <si>
    <t>2023-02-16T13:52:17.551+02:00</t>
  </si>
  <si>
    <t>2023-02-16 13:04:07</t>
  </si>
  <si>
    <t>b16515a5-3fbd-4b70-aa72-b3718281a671</t>
  </si>
  <si>
    <t>2023-02-16T13:52:21.477+02:00</t>
  </si>
  <si>
    <t>2023-02-16T13:54:10.656+02:00</t>
  </si>
  <si>
    <t>2023-02-16 13:04:08</t>
  </si>
  <si>
    <t>7534eae0-11a2-4d0e-bff2-36ecacc9fd49</t>
  </si>
  <si>
    <t>2023-02-16T13:48:46.556+02:00</t>
  </si>
  <si>
    <t>2023-02-16T13:50:38.493+02:00</t>
  </si>
  <si>
    <t>2023-02-16 13:05:28</t>
  </si>
  <si>
    <t>604b79bb-2838-4071-a239-9f84d6f2ba7e</t>
  </si>
  <si>
    <t>2023-02-16T13:50:43.017+02:00</t>
  </si>
  <si>
    <t>2023-02-16T13:51:52.542+02:00</t>
  </si>
  <si>
    <t>2023-02-16 13:05:29</t>
  </si>
  <si>
    <t>ade3481d-9642-4ac1-9485-93ed7cb5aabe</t>
  </si>
  <si>
    <t>2023-02-16T13:51:56.459+02:00</t>
  </si>
  <si>
    <t>2023-02-16T13:53:34.906+02:00</t>
  </si>
  <si>
    <t>2023-02-16 13:05:30</t>
  </si>
  <si>
    <t>ef719f5a-23b1-4f58-923b-0dab2462ec28</t>
  </si>
  <si>
    <t>2023-02-16T13:53:48.693+02:00</t>
  </si>
  <si>
    <t>2023-02-16T13:55:22.121+02:00</t>
  </si>
  <si>
    <t>diesel_vehicles petrol_vehicles</t>
  </si>
  <si>
    <t>2023-02-16 13:05:31</t>
  </si>
  <si>
    <t>82b7d47c-9462-4076-afe5-cf50b926d864</t>
  </si>
  <si>
    <t>2023-02-16T15:55:26.539+02:00</t>
  </si>
  <si>
    <t>2023-02-16T15:57:08.227+02:00</t>
  </si>
  <si>
    <t>2023-02-16 14:01:39</t>
  </si>
  <si>
    <t>2023-02-13T10:47:21.566+02:00</t>
  </si>
  <si>
    <t>2023-02-16T16:02:45.432+02:00</t>
  </si>
  <si>
    <t>2023-02-16 14:03:07</t>
  </si>
  <si>
    <t>2023-02-13T10:57:47.459+02:00</t>
  </si>
  <si>
    <t>2023-02-16T16:01:43.446+02:00</t>
  </si>
  <si>
    <t>2023-02-16 14:03:32</t>
  </si>
  <si>
    <t>12c20c75-4824-4b27-84fc-045a5d3739b8</t>
  </si>
  <si>
    <t>2023-02-16T15:57:08.385+02:00</t>
  </si>
  <si>
    <t>2023-02-16T16:02:27.592+02:00</t>
  </si>
  <si>
    <t>2023-02-16 14:03:47</t>
  </si>
  <si>
    <t>cfca7f55-af45-4780-99e9-0ecc2607949e</t>
  </si>
  <si>
    <t>2023-02-16T16:02:27.736+02:00</t>
  </si>
  <si>
    <t>2023-02-16T16:06:23.996+02:00</t>
  </si>
  <si>
    <t>2023-02-16 14:07:39</t>
  </si>
  <si>
    <t>b0a28001-fca3-4c4e-acdf-886b92cb51f9</t>
  </si>
  <si>
    <t>2023-02-16T16:06:24.130+02:00</t>
  </si>
  <si>
    <t>2023-02-16T16:08:08.734+02:00</t>
  </si>
  <si>
    <t>2023-02-16 14:10:18</t>
  </si>
  <si>
    <t>5ab6b845-7b69-4b73-8a41-69fac2698bfd</t>
  </si>
  <si>
    <t>2023-02-16T16:08:08.872+02:00</t>
  </si>
  <si>
    <t>2023-02-16T16:11:23.303+02:00</t>
  </si>
  <si>
    <t>2023-02-16 14:12:38</t>
  </si>
  <si>
    <t>ea38ef39-a65b-4d21-ba66-b702ade80255</t>
  </si>
  <si>
    <t>2023-02-16T13:46:00.300+02:00</t>
  </si>
  <si>
    <t>2023-02-16T13:50:03.539+02:00</t>
  </si>
  <si>
    <t>2023-02-16 15:06:25</t>
  </si>
  <si>
    <t>8966eeb3-cdf6-43b5-868c-423ced73b1ed</t>
  </si>
  <si>
    <t>2023-02-16T13:55:02.030+02:00</t>
  </si>
  <si>
    <t>2023-02-16T13:58:19.906+02:00</t>
  </si>
  <si>
    <t>2023-02-16 15:06:27</t>
  </si>
  <si>
    <t>b84e420c-c60d-41bb-b2e1-54f894cc47dc</t>
  </si>
  <si>
    <t>2023-02-16T14:01:23.050+02:00</t>
  </si>
  <si>
    <t>2023-02-16T14:03:47.879+02:00</t>
  </si>
  <si>
    <t>2023-02-16 15:06:28</t>
  </si>
  <si>
    <t>69a83711-a5a6-4a07-8822-afa7bfd37c6e</t>
  </si>
  <si>
    <t>2023-02-16T14:12:08.591+02:00</t>
  </si>
  <si>
    <t>2023-02-16T14:17:01.142+02:00</t>
  </si>
  <si>
    <t>2023-02-16 15:06:29</t>
  </si>
  <si>
    <t>2a17cdd2-7fcc-489f-a3e7-2e62b33dae08</t>
  </si>
  <si>
    <t>2023-02-16T14:19:43.211+02:00</t>
  </si>
  <si>
    <t>2023-02-16T14:25:12.186+02:00</t>
  </si>
  <si>
    <t>2023-02-16 15:06:30</t>
  </si>
  <si>
    <t>4313dca6-49a9-48d7-bc43-8fdefd2fd03e</t>
  </si>
  <si>
    <t>2023-02-15T20:31:52.978+02:00</t>
  </si>
  <si>
    <t>2023-02-16T17:37:16.422+02:00</t>
  </si>
  <si>
    <t>2023-02-16 15:37:28</t>
  </si>
  <si>
    <t>929da938-1d07-482c-83de-c7412fe2789f</t>
  </si>
  <si>
    <t>2023-02-16T07:46:42.335+02:00</t>
  </si>
  <si>
    <t>2023-02-16T17:38:08.534+02:00</t>
  </si>
  <si>
    <t>2023-02-16 15:38:20</t>
  </si>
  <si>
    <t>c821f333-035d-4422-8a94-99b268ab6c77</t>
  </si>
  <si>
    <t>2023-02-16T07:48:45.745+02:00</t>
  </si>
  <si>
    <t>2023-02-16T17:40:42.889+02:00</t>
  </si>
  <si>
    <t>2023-02-16 15:40:58</t>
  </si>
  <si>
    <t>7a9ca223-002d-4e80-b4d4-015aa4f92a49</t>
  </si>
  <si>
    <t>2023-02-16T07:50:25.934+02:00</t>
  </si>
  <si>
    <t>2023-02-16T17:41:16.503+02:00</t>
  </si>
  <si>
    <t>2023-02-16 15:41:29</t>
  </si>
  <si>
    <t>43a4ea69-1ac8-425f-b8fb-ff32888d5145</t>
  </si>
  <si>
    <t>2023-02-16T07:52:17.047+02:00</t>
  </si>
  <si>
    <t>2023-02-16T17:41:48.920+02:00</t>
  </si>
  <si>
    <t>2023-02-16 15:42:00</t>
  </si>
  <si>
    <t>2023-02-16T17:41:49.320+02:00</t>
  </si>
  <si>
    <t>2023-02-16T17:44:02.978+02:00</t>
  </si>
  <si>
    <t>2023-02-16 15:44:19</t>
  </si>
  <si>
    <t>9589e82e-6da4-4aab-817e-7890fbe20e66</t>
  </si>
  <si>
    <t>2023-02-16T17:44:03.409+02:00</t>
  </si>
  <si>
    <t>2023-02-16T17:47:14.613+02:00</t>
  </si>
  <si>
    <t>2023-02-16 15:47:26</t>
  </si>
  <si>
    <t>8135ccbf-eb18-4e77-8430-d1ce28074279</t>
  </si>
  <si>
    <t>2023-02-16T17:47:15.105+02:00</t>
  </si>
  <si>
    <t>2023-02-16T17:49:57.888+02:00</t>
  </si>
  <si>
    <t>2023-02-16 15:50:17</t>
  </si>
  <si>
    <t>cb1576bb-cd26-4c9b-9c14-b3da8a00f89e</t>
  </si>
  <si>
    <t>2023-02-16T17:49:58.398+02:00</t>
  </si>
  <si>
    <t>2023-02-16T17:52:11.351+02:00</t>
  </si>
  <si>
    <t>2023-02-16 15:52:23</t>
  </si>
  <si>
    <t>2023-02-16T17:52:11.770+02:00</t>
  </si>
  <si>
    <t>2023-02-16T17:54:18.762+02:00</t>
  </si>
  <si>
    <t>2023-02-16 15:54:32</t>
  </si>
  <si>
    <t>cf781512-18fd-460a-add2-2f3483aa342e</t>
  </si>
  <si>
    <t>2023-02-16T17:54:19.174+02:00</t>
  </si>
  <si>
    <t>2023-02-16T17:56:21.847+02:00</t>
  </si>
  <si>
    <t>2023-02-16 15:56:45</t>
  </si>
  <si>
    <t>23854355-1ad6-4be3-933d-e2c76ff73c80</t>
  </si>
  <si>
    <t>2023-02-16T18:13:42.267+02:00</t>
  </si>
  <si>
    <t>2023-02-16T18:16:18.939+02:00</t>
  </si>
  <si>
    <t>2023-02-17</t>
  </si>
  <si>
    <t>2023-02-16 16:16:30</t>
  </si>
  <si>
    <t>b7a0cab4-11a6-4c86-9c6f-f3a3c058be37</t>
  </si>
  <si>
    <t>2023-02-13T12:01:51.760+02:00</t>
  </si>
  <si>
    <t>2023-02-13T12:23:04.942+02:00</t>
  </si>
  <si>
    <t>fighting_shelling road_damage lack_transportation air_alert</t>
  </si>
  <si>
    <t>2023-02-16 17:52:35</t>
  </si>
  <si>
    <t>89c263d4-4c9a-4c85-9f7a-0f091f63c9f3</t>
  </si>
  <si>
    <t>2023-02-15T22:20:59.917+02:00</t>
  </si>
  <si>
    <t>2023-02-16T21:54:58.816+02:00</t>
  </si>
  <si>
    <t>2023-02-16 19:55:11</t>
  </si>
  <si>
    <t>06d9a361-2e3d-49b9-965e-f8d41bb93b6d</t>
  </si>
  <si>
    <t>2023-02-16T21:54:59.011+02:00</t>
  </si>
  <si>
    <t>2023-02-16T21:56:06.235+02:00</t>
  </si>
  <si>
    <t>2023-02-16 19:56:18</t>
  </si>
  <si>
    <t>ba7b7e54-195f-40dc-8508-e5d51d15cb0b</t>
  </si>
  <si>
    <t>2023-02-16T21:56:06.450+02:00</t>
  </si>
  <si>
    <t>2023-02-16T21:56:56.918+02:00</t>
  </si>
  <si>
    <t>2023-02-16 19:57:08</t>
  </si>
  <si>
    <t>da08f2e8-a66c-434d-93c1-8d6fe3d68369</t>
  </si>
  <si>
    <t>2023-02-16T21:56:57.135+02:00</t>
  </si>
  <si>
    <t>2023-02-16T21:57:41.936+02:00</t>
  </si>
  <si>
    <t>2023-02-16 19:57:53</t>
  </si>
  <si>
    <t>d27d7bea-c45d-462a-adef-41ee12d46499</t>
  </si>
  <si>
    <t>2023-02-16T21:57:42.148+02:00</t>
  </si>
  <si>
    <t>2023-02-16T21:58:42.233+02:00</t>
  </si>
  <si>
    <t>2023-02-16 19:58:54</t>
  </si>
  <si>
    <t>690fae3c-3b15-4a31-9f8a-f607b9386bc0</t>
  </si>
  <si>
    <t>2023-02-16T21:58:42.472+02:00</t>
  </si>
  <si>
    <t>2023-02-16T21:59:52.473+02:00</t>
  </si>
  <si>
    <t>2023-02-16 20:00:05</t>
  </si>
  <si>
    <t>df2c470b-ef94-4a55-9b50-9b3d462d9364</t>
  </si>
  <si>
    <t>2023-02-16T21:59:52.695+02:00</t>
  </si>
  <si>
    <t>2023-02-16T22:00:44.268+02:00</t>
  </si>
  <si>
    <t>2023-02-16 20:00:56</t>
  </si>
  <si>
    <t>9ffb9715-2767-4197-9014-333182eb7364</t>
  </si>
  <si>
    <t>2023-02-16T22:00:44.510+02:00</t>
  </si>
  <si>
    <t>2023-02-16T22:01:56.245+02:00</t>
  </si>
  <si>
    <t>2023-02-16 20:02:08</t>
  </si>
  <si>
    <t>cf8db441-21d3-4686-a62f-658383bba1d8</t>
  </si>
  <si>
    <t>2023-02-16T22:01:56.484+02:00</t>
  </si>
  <si>
    <t>2023-02-16T22:02:44.149+02:00</t>
  </si>
  <si>
    <t>2023-02-16 20:02:58</t>
  </si>
  <si>
    <t>64d438a5-8517-41b6-8d9b-7ae17c22f5ed</t>
  </si>
  <si>
    <t>2023-02-16T22:02:44.376+02:00</t>
  </si>
  <si>
    <t>2023-02-16T22:03:36.139+02:00</t>
  </si>
  <si>
    <t>2023-02-16 20:03:47</t>
  </si>
  <si>
    <t>2023-02-16T08:24:09.839+02:00</t>
  </si>
  <si>
    <t>2023-02-16T08:31:21.111+02:00</t>
  </si>
  <si>
    <t>2023-02-16 21:31:49</t>
  </si>
  <si>
    <t>fc61db11-ce2d-42de-87d2-bb8758ea7dfc</t>
  </si>
  <si>
    <t>2023-02-16T10:12:12.047+02:00</t>
  </si>
  <si>
    <t>2023-02-16T10:16:28.224+02:00</t>
  </si>
  <si>
    <t>2023-02-16 21:31:50</t>
  </si>
  <si>
    <t>2023-02-16T10:23:36.987+02:00</t>
  </si>
  <si>
    <t>2023-02-16T10:28:04.882+02:00</t>
  </si>
  <si>
    <t>2023-02-16 21:31:51</t>
  </si>
  <si>
    <t>f5b08e37-5ec9-4723-8a70-d879e0c9d2fd</t>
  </si>
  <si>
    <t>2023-02-16T11:58:31.286+02:00</t>
  </si>
  <si>
    <t>2023-02-16T12:01:52.826+02:00</t>
  </si>
  <si>
    <t>2023-02-16 21:31:56</t>
  </si>
  <si>
    <t>3ef051b9-b04b-4473-8cb3-0bc286787711</t>
  </si>
  <si>
    <t>2023-02-16T13:10:58.022+02:00</t>
  </si>
  <si>
    <t>2023-02-16T13:16:27.376+02:00</t>
  </si>
  <si>
    <t>1.65</t>
  </si>
  <si>
    <t>2023-02-16 21:32:02</t>
  </si>
  <si>
    <t>56b574d1-0720-4e20-8261-7db8f1fe6d07</t>
  </si>
  <si>
    <t>2023-02-17T11:04:10.431+02:00</t>
  </si>
  <si>
    <t>2023-02-17T11:05:10.579+02:00</t>
  </si>
  <si>
    <t>2023-02-17 10:16:19</t>
  </si>
  <si>
    <t>add55775-95d3-4cc9-8fd9-1c06503dc345</t>
  </si>
  <si>
    <t>2023-02-17T11:29:06.505+02:00</t>
  </si>
  <si>
    <t>2023-02-17T11:31:01.207+02:00</t>
  </si>
  <si>
    <t>2023-02-17 10:16:26</t>
  </si>
  <si>
    <t>3d6440ae-16f9-405f-a6e8-45af39be6bbd</t>
  </si>
  <si>
    <t>2023-02-17T11:32:12.123+02:00</t>
  </si>
  <si>
    <t>2023-02-17T11:33:31.296+02:00</t>
  </si>
  <si>
    <t>2023-02-17 10:16:28</t>
  </si>
  <si>
    <t>2023-02-17T12:07:45.573+02:00</t>
  </si>
  <si>
    <t>2023-02-17T12:09:28.071+02:00</t>
  </si>
  <si>
    <t>2023-02-17 10:16:33</t>
  </si>
  <si>
    <t>43687fef-d835-4f59-9fb8-0856ba0aad2f</t>
  </si>
  <si>
    <t>2023-02-17T12:11:48.267+02:00</t>
  </si>
  <si>
    <t>2023-02-17T12:16:00.033+02:00</t>
  </si>
  <si>
    <t>2023-02-17 10:16:35</t>
  </si>
  <si>
    <t>2023-02-17T12:55:01.056+02:00</t>
  </si>
  <si>
    <t>2023-02-17T12:56:42.610+02:00</t>
  </si>
  <si>
    <t>2023-02-17 11:53:20</t>
  </si>
  <si>
    <t>8f38a100-595a-4bc5-95ad-fc00ea187979</t>
  </si>
  <si>
    <t>2023-02-17T12:57:36.950+02:00</t>
  </si>
  <si>
    <t>2023-02-17T12:58:49.078+02:00</t>
  </si>
  <si>
    <t>2023-02-17 11:53:21</t>
  </si>
  <si>
    <t>35865267-c49b-415b-a215-f57e57b78680</t>
  </si>
  <si>
    <t>2023-02-17T12:58:57.075+02:00</t>
  </si>
  <si>
    <t>2023-02-17T13:00:28.809+02:00</t>
  </si>
  <si>
    <t>2023-02-17 11:53:23</t>
  </si>
  <si>
    <t>ed570e96-de23-4c5e-b002-767038bb9502</t>
  </si>
  <si>
    <t>2023-02-17T13:31:47.713+02:00</t>
  </si>
  <si>
    <t>2023-02-17T13:32:56.192+02:00</t>
  </si>
  <si>
    <t>2023-02-17 11:53:25</t>
  </si>
  <si>
    <t>bf53def2-8da0-4f60-bcfd-8a8c65ef8a4b</t>
  </si>
  <si>
    <t>2023-02-17T13:49:51.836+02:00</t>
  </si>
  <si>
    <t>2023-02-17T13:52:16.037+02:00</t>
  </si>
  <si>
    <t>2023-02-17 11:53:27</t>
  </si>
  <si>
    <t>3d2a2836-04da-46c6-a44e-8241eafe19f2</t>
  </si>
  <si>
    <t>2023-02-17T14:07:34.239+02:00</t>
  </si>
  <si>
    <t>2023-02-17T14:30:09.177+02:00</t>
  </si>
  <si>
    <t>2023-02-17 12:30:36</t>
  </si>
  <si>
    <t>591870c1-ff9b-46d2-a4e5-adfdbe5bfc72</t>
  </si>
  <si>
    <t>2023-02-17T11:56:43.759+02:00</t>
  </si>
  <si>
    <t>2023-02-17T12:33:44.960+02:00</t>
  </si>
  <si>
    <t>2023-02-17 12:41:00</t>
  </si>
  <si>
    <t>2023-02-17T12:42:19.281+02:00</t>
  </si>
  <si>
    <t>2023-02-17T12:43:55.201+02:00</t>
  </si>
  <si>
    <t>2023-02-17 12:41:01</t>
  </si>
  <si>
    <t>33bdd05e-85c1-4e40-b8ce-313832014e0b</t>
  </si>
  <si>
    <t>2023-02-17T12:44:00.812+02:00</t>
  </si>
  <si>
    <t>2023-02-17T12:45:37.157+02:00</t>
  </si>
  <si>
    <t>2023-02-17 12:41:03</t>
  </si>
  <si>
    <t>2023-02-17T13:48:50.738+02:00</t>
  </si>
  <si>
    <t>2023-02-17T13:53:00.268+02:00</t>
  </si>
  <si>
    <t>2023-02-17 12:41:14</t>
  </si>
  <si>
    <t>891613b4-a730-441f-b519-c0dc05af0e3f</t>
  </si>
  <si>
    <t>2023-02-17T13:46:58.945+02:00</t>
  </si>
  <si>
    <t>2023-02-17T13:48:45.770+02:00</t>
  </si>
  <si>
    <t>2023-02-17 12:45:47</t>
  </si>
  <si>
    <t>b82fe476-11e5-4cf5-9941-e9a438e4e0bf</t>
  </si>
  <si>
    <t>2023-02-17T13:48:56.038+02:00</t>
  </si>
  <si>
    <t>2023-02-17T13:53:29.362+02:00</t>
  </si>
  <si>
    <t>2023-02-17 12:45:48</t>
  </si>
  <si>
    <t>d7d21194-e69e-4d82-a7e5-d720d1a5158f</t>
  </si>
  <si>
    <t>2023-02-17T13:53:36.958+02:00</t>
  </si>
  <si>
    <t>2023-02-17T13:54:59.629+02:00</t>
  </si>
  <si>
    <t>air_alert feel_unsafe</t>
  </si>
  <si>
    <t>2023-02-17 12:45:49</t>
  </si>
  <si>
    <t>2023-02-17T13:55:03.113+02:00</t>
  </si>
  <si>
    <t>2023-02-17T13:57:02.854+02:00</t>
  </si>
  <si>
    <t>2023-02-17 12:45:50</t>
  </si>
  <si>
    <t>2023-02-17T13:57:07.624+02:00</t>
  </si>
  <si>
    <t>2023-02-17T13:59:39.953+02:00</t>
  </si>
  <si>
    <t>2023-02-17 12:45:52</t>
  </si>
  <si>
    <t>2023-02-17T13:59:47.915+02:00</t>
  </si>
  <si>
    <t>2023-02-17T14:02:33.966+02:00</t>
  </si>
  <si>
    <t>2023-02-17 12:45:53</t>
  </si>
  <si>
    <t>2023-02-17T13:53:04.131+02:00</t>
  </si>
  <si>
    <t>2023-02-17T13:55:47.118+02:00</t>
  </si>
  <si>
    <t>2023-02-17 12:46:00</t>
  </si>
  <si>
    <t>2023-02-17T13:55:50.999+02:00</t>
  </si>
  <si>
    <t>2023-02-17T13:59:09.719+02:00</t>
  </si>
  <si>
    <t>2023-02-17 12:46:01</t>
  </si>
  <si>
    <t>e355d3a7-daca-4968-aae0-f1a43fe5595c</t>
  </si>
  <si>
    <t>2023-02-17T11:49:25.088+02:00</t>
  </si>
  <si>
    <t>2023-02-17T11:52:27.631+02:00</t>
  </si>
  <si>
    <t>2023-02-17 13:10:39</t>
  </si>
  <si>
    <t>11a27798-0d81-4998-a0dd-4f1a432be242</t>
  </si>
  <si>
    <t>2023-02-17T11:52:41.343+02:00</t>
  </si>
  <si>
    <t>2023-02-17T11:56:46.441+02:00</t>
  </si>
  <si>
    <t>2023-02-17 13:10:40</t>
  </si>
  <si>
    <t>8282353a-d97f-49e1-b00d-a5925926261d</t>
  </si>
  <si>
    <t>2023-02-17T11:49:21.645+02:00</t>
  </si>
  <si>
    <t>2023-02-17T11:53:28.872+02:00</t>
  </si>
  <si>
    <t>2023-02-17 13:10:55</t>
  </si>
  <si>
    <t>2ef18edc-d945-4825-8f3a-968b120a08b3</t>
  </si>
  <si>
    <t>2023-02-17T11:53:40.394+02:00</t>
  </si>
  <si>
    <t>2023-02-17T11:56:01.027+02:00</t>
  </si>
  <si>
    <t>2023-02-17 13:10:57</t>
  </si>
  <si>
    <t>d1bd499f-5dc1-4d09-8e87-42c936607584</t>
  </si>
  <si>
    <t>2023-02-17T11:56:09.863+02:00</t>
  </si>
  <si>
    <t>2023-02-17T11:59:11.443+02:00</t>
  </si>
  <si>
    <t>2023-02-17 13:11:00</t>
  </si>
  <si>
    <t>2023-02-17T10:53:09.934+02:00</t>
  </si>
  <si>
    <t>2023-02-17T10:56:36.111+02:00</t>
  </si>
  <si>
    <t>2023-02-17 13:11:59</t>
  </si>
  <si>
    <t>10988cd7-3fc9-46cc-97de-5e1c6b6ae90f</t>
  </si>
  <si>
    <t>2023-02-17T10:56:41.775+02:00</t>
  </si>
  <si>
    <t>2023-02-17T11:01:03.922+02:00</t>
  </si>
  <si>
    <t>2023-02-17 13:12:01</t>
  </si>
  <si>
    <t>2023-02-17T12:01:18.678+02:00</t>
  </si>
  <si>
    <t>2023-02-17T12:07:47.902+02:00</t>
  </si>
  <si>
    <t>2023-02-17 13:12:14</t>
  </si>
  <si>
    <t>2023-02-17T12:08:08.290+02:00</t>
  </si>
  <si>
    <t>2023-02-17T12:11:26.598+02:00</t>
  </si>
  <si>
    <t>2023-02-17 13:12:17</t>
  </si>
  <si>
    <t>2023-02-17T13:06:25.785+02:00</t>
  </si>
  <si>
    <t>2023-02-17T13:12:49.791+02:00</t>
  </si>
  <si>
    <t>2023-02-17 13:12:24</t>
  </si>
  <si>
    <t>3c94f9e0-d36e-4c7e-8892-0f7ac0ed2a01</t>
  </si>
  <si>
    <t>2023-02-17T14:30:22.022+02:00</t>
  </si>
  <si>
    <t>2023-02-17T15:12:57.804+02:00</t>
  </si>
  <si>
    <t>2023-02-17 13:13:29</t>
  </si>
  <si>
    <t>2023-02-17T15:13:15.546+02:00</t>
  </si>
  <si>
    <t>2023-02-17T15:16:11.176+02:00</t>
  </si>
  <si>
    <t>feel_unsafe power_outages air_alert</t>
  </si>
  <si>
    <t>2023-02-17 13:17:03</t>
  </si>
  <si>
    <t>3cbd05e1-d54d-444a-a1f1-08c33791f1f5</t>
  </si>
  <si>
    <t>2023-02-17T15:16:48.387+02:00</t>
  </si>
  <si>
    <t>2023-02-17T15:20:37.923+02:00</t>
  </si>
  <si>
    <t>2023-02-17 13:21:46</t>
  </si>
  <si>
    <t>c8dc5716-924c-4228-855b-b232715be349</t>
  </si>
  <si>
    <t>2023-02-17T13:24:30.677+02:00</t>
  </si>
  <si>
    <t>2023-02-17T13:27:38.123+02:00</t>
  </si>
  <si>
    <t>2023-02-17 13:23:42</t>
  </si>
  <si>
    <t>13319dbc-e4cd-41be-8a0e-4228a8ff2b59</t>
  </si>
  <si>
    <t>2023-02-17T13:27:55.337+02:00</t>
  </si>
  <si>
    <t>2023-02-17T13:30:24.311+02:00</t>
  </si>
  <si>
    <t>2023-02-17 13:23:47</t>
  </si>
  <si>
    <t>880e2a07-245f-4863-9a13-ead3c1739310</t>
  </si>
  <si>
    <t>2023-02-17T13:37:16.299+02:00</t>
  </si>
  <si>
    <t>2023-02-17T13:39:25.928+02:00</t>
  </si>
  <si>
    <t>2023-02-17 13:23:55</t>
  </si>
  <si>
    <t>b2ed804c-a6ba-4383-b05c-2c0a08d7c872</t>
  </si>
  <si>
    <t>2023-02-17T13:40:27.122+02:00</t>
  </si>
  <si>
    <t>2023-02-17T13:42:56.162+02:00</t>
  </si>
  <si>
    <t>2023-02-17 13:23:57</t>
  </si>
  <si>
    <t>2dd6594e-9bbc-468c-997a-10ec4f9662df</t>
  </si>
  <si>
    <t>2023-02-17T13:43:56.792+02:00</t>
  </si>
  <si>
    <t>2023-02-17T13:47:20.783+02:00</t>
  </si>
  <si>
    <t>2023-02-17 13:23:58</t>
  </si>
  <si>
    <t>c97a6c1b-ca3d-4bf4-b5fe-05f878f7ab73</t>
  </si>
  <si>
    <t>2023-02-17T15:21:33.348+02:00</t>
  </si>
  <si>
    <t>2023-02-17T15:24:03.965+02:00</t>
  </si>
  <si>
    <t>2023-02-17 13:25:09</t>
  </si>
  <si>
    <t>74a13bf8-637b-4cd4-9733-d129886dad13</t>
  </si>
  <si>
    <t>2023-02-13T10:44:57.678+02:00</t>
  </si>
  <si>
    <t>2023-02-13T10:56:28.774+02:00</t>
  </si>
  <si>
    <t>2023-02-17 13:28:14</t>
  </si>
  <si>
    <t>3a5d9687-1fc4-4a7b-bd7f-14aadc62c580</t>
  </si>
  <si>
    <t>2023-02-13T10:57:32.193+02:00</t>
  </si>
  <si>
    <t>2023-02-13T11:03:21.197+02:00</t>
  </si>
  <si>
    <t>movement_restrictions fighting_shelling air_alert power_outages</t>
  </si>
  <si>
    <t>2023-02-17 13:28:15</t>
  </si>
  <si>
    <t>2023-02-13T17:10:58.398+02:00</t>
  </si>
  <si>
    <t>2023-02-13T17:15:06.035+02:00</t>
  </si>
  <si>
    <t>2023-02-17 13:28:16</t>
  </si>
  <si>
    <t>2023-02-13T17:15:17.271+02:00</t>
  </si>
  <si>
    <t>2023-02-13T17:22:24.655+02:00</t>
  </si>
  <si>
    <t>2023-02-17 13:28:17</t>
  </si>
  <si>
    <t>2023-02-13T17:48:46.542+02:00</t>
  </si>
  <si>
    <t>2023-02-13T17:53:07.471+02:00</t>
  </si>
  <si>
    <t>2023-02-17 13:28:19</t>
  </si>
  <si>
    <t>c8a4756b-0802-4875-ac95-0f034e64f44d</t>
  </si>
  <si>
    <t>2023-02-13T17:54:04.070+02:00</t>
  </si>
  <si>
    <t>2023-02-13T17:57:46.449+02:00</t>
  </si>
  <si>
    <t>2023-02-17 13:28:20</t>
  </si>
  <si>
    <t>fb2990cf-76e9-4e7d-a53b-9609e8377fff</t>
  </si>
  <si>
    <t>2023-02-13T18:02:02.995+02:00</t>
  </si>
  <si>
    <t>2023-02-13T18:04:53.531+02:00</t>
  </si>
  <si>
    <t>2023-02-17 13:28:21</t>
  </si>
  <si>
    <t>951a9319-6841-489e-acdd-512e067e51fb</t>
  </si>
  <si>
    <t>2023-02-14T09:33:43.460+02:00</t>
  </si>
  <si>
    <t>2023-02-14T09:38:06.916+02:00</t>
  </si>
  <si>
    <t>cannot_use_atm_during_air_alert</t>
  </si>
  <si>
    <t>2023-02-17 13:28:23</t>
  </si>
  <si>
    <t>5bbcdd5e-045b-4f35-b50d-c96d54601f10</t>
  </si>
  <si>
    <t>2023-02-14T09:38:14.691+02:00</t>
  </si>
  <si>
    <t>2023-02-14T09:43:50.958+02:00</t>
  </si>
  <si>
    <t>2023-02-17 13:28:25</t>
  </si>
  <si>
    <t>96fcac9c-b513-4f1a-8a63-285762e58795</t>
  </si>
  <si>
    <t>2023-02-14T09:48:48.855+02:00</t>
  </si>
  <si>
    <t>2023-02-14T09:52:15.644+02:00</t>
  </si>
  <si>
    <t>2023-02-17 13:28:28</t>
  </si>
  <si>
    <t>6f12bf0b-0144-493c-bd12-9f8f1b5f588b</t>
  </si>
  <si>
    <t>2023-02-14T10:07:02.385+02:00</t>
  </si>
  <si>
    <t>2023-02-14T10:10:40.716+02:00</t>
  </si>
  <si>
    <t>2023-02-17 13:28:29</t>
  </si>
  <si>
    <t>c1653ad3-d4f8-4a54-b37c-8b0f92d95952</t>
  </si>
  <si>
    <t>2023-02-14T10:10:53.681+02:00</t>
  </si>
  <si>
    <t>2023-02-14T10:15:38.280+02:00</t>
  </si>
  <si>
    <t>2023-02-17 13:28:31</t>
  </si>
  <si>
    <t>d4228110-0432-416f-804a-ddf77b2d1717</t>
  </si>
  <si>
    <t>2023-02-14T12:28:30.358+02:00</t>
  </si>
  <si>
    <t>2023-02-14T12:30:30.786+02:00</t>
  </si>
  <si>
    <t>2023-02-17 13:28:32</t>
  </si>
  <si>
    <t>54ae7767-c2c1-4e19-81ea-3750e8c4bf55</t>
  </si>
  <si>
    <t>2023-02-14T12:30:36.130+02:00</t>
  </si>
  <si>
    <t>2023-02-14T12:34:57.481+02:00</t>
  </si>
  <si>
    <t>2023-02-17 13:28:35</t>
  </si>
  <si>
    <t>f8a438a1-b22c-4e1b-a490-5b80bd26063d</t>
  </si>
  <si>
    <t>2023-02-14T12:35:04.892+02:00</t>
  </si>
  <si>
    <t>2023-02-14T12:38:06.901+02:00</t>
  </si>
  <si>
    <t>2023-02-17 13:28:39</t>
  </si>
  <si>
    <t>a3c83686-5fed-4ba9-bc5e-daf5da05d538</t>
  </si>
  <si>
    <t>2023-02-14T12:38:15.425+02:00</t>
  </si>
  <si>
    <t>2023-02-14T13:03:52.122+02:00</t>
  </si>
  <si>
    <t>2023-02-17 13:28:40</t>
  </si>
  <si>
    <t>dee1e8f7-da6b-43ae-b70f-d13286958bfb</t>
  </si>
  <si>
    <t>2023-02-14T13:21:36.412+02:00</t>
  </si>
  <si>
    <t>2023-02-14T13:26:03.031+02:00</t>
  </si>
  <si>
    <t>2023-02-17 13:28:42</t>
  </si>
  <si>
    <t>2023-02-14T15:55:22.479+02:00</t>
  </si>
  <si>
    <t>2023-02-14T16:16:38.080+02:00</t>
  </si>
  <si>
    <t>2023-02-17 13:28:43</t>
  </si>
  <si>
    <t>cb42f2c0-5485-4eab-a10b-785c468f87ba</t>
  </si>
  <si>
    <t>2023-02-14T16:16:42.053+02:00</t>
  </si>
  <si>
    <t>2023-02-14T16:22:06.175+02:00</t>
  </si>
  <si>
    <t>2023-02-17 13:28:45</t>
  </si>
  <si>
    <t>f96275bc-78f0-4044-9089-628e59562458</t>
  </si>
  <si>
    <t>2023-02-14T16:22:14.327+02:00</t>
  </si>
  <si>
    <t>2023-02-14T16:25:57.963+02:00</t>
  </si>
  <si>
    <t>2023-02-17 13:28:46</t>
  </si>
  <si>
    <t>c8f8d752-d986-45ec-ac57-7a68f0a16b19</t>
  </si>
  <si>
    <t>2023-02-14T16:26:10.782+02:00</t>
  </si>
  <si>
    <t>2023-02-14T16:37:27.462+02:00</t>
  </si>
  <si>
    <t>2023-02-17 13:28:47</t>
  </si>
  <si>
    <t>9648dc06-f7fa-47b8-b0b7-6eca7a9d44d4</t>
  </si>
  <si>
    <t>2023-02-14T16:37:31.263+02:00</t>
  </si>
  <si>
    <t>2023-02-14T16:39:53.722+02:00</t>
  </si>
  <si>
    <t>2023-02-17 13:28:51</t>
  </si>
  <si>
    <t>81121442-7361-4706-a1aa-14c12817d678</t>
  </si>
  <si>
    <t>2023-02-15T16:09:33.982+02:00</t>
  </si>
  <si>
    <t>2023-02-15T16:11:28.298+02:00</t>
  </si>
  <si>
    <t>2023-02-17 13:28:52</t>
  </si>
  <si>
    <t>2023-02-15T16:13:32.234+02:00</t>
  </si>
  <si>
    <t>2023-02-15T16:18:16.816+02:00</t>
  </si>
  <si>
    <t>2023-02-17 13:28:54</t>
  </si>
  <si>
    <t>92e35d4d-199d-4123-acd6-a6c34528527c</t>
  </si>
  <si>
    <t>2023-02-15T16:30:27.976+02:00</t>
  </si>
  <si>
    <t>2023-02-15T16:35:32.575+02:00</t>
  </si>
  <si>
    <t>2023-02-17 13:28:55</t>
  </si>
  <si>
    <t>ffc47e80-dbf2-4e7b-90f4-59fd2ae36abb</t>
  </si>
  <si>
    <t>2023-02-15T16:35:44.084+02:00</t>
  </si>
  <si>
    <t>2023-02-15T16:39:16.848+02:00</t>
  </si>
  <si>
    <t>2023-02-17 13:28:57</t>
  </si>
  <si>
    <t>1b2c6cbc-0d6d-4ff0-b233-44bb121bfa3c</t>
  </si>
  <si>
    <t>2023-02-15T16:39:41.771+02:00</t>
  </si>
  <si>
    <t>2023-02-15T16:51:29.382+02:00</t>
  </si>
  <si>
    <t>prices_increased not_afford public_transportation</t>
  </si>
  <si>
    <t>2023-02-17 13:28:59</t>
  </si>
  <si>
    <t>ad115b1d-a8fc-4bf4-a07d-082ec4d0a5f5</t>
  </si>
  <si>
    <t>2023-02-16T11:20:57.478+02:00</t>
  </si>
  <si>
    <t>2023-02-16T11:23:50.461+02:00</t>
  </si>
  <si>
    <t>2023-02-17 13:29:01</t>
  </si>
  <si>
    <t>d7dc3135-d0d2-4b3d-8a06-05f9240a7e6c</t>
  </si>
  <si>
    <t>2023-02-16T11:30:10.809+02:00</t>
  </si>
  <si>
    <t>2023-02-16T11:33:50.187+02:00</t>
  </si>
  <si>
    <t>2023-02-17 13:29:02</t>
  </si>
  <si>
    <t>5724a85a-d4ea-43fa-bd5e-b40b000550f5</t>
  </si>
  <si>
    <t>2023-02-16T11:41:21.863+02:00</t>
  </si>
  <si>
    <t>2023-02-16T11:54:55.799+02:00</t>
  </si>
  <si>
    <t>2023-02-17 13:29:05</t>
  </si>
  <si>
    <t>655fc998-69b5-48f9-a551-5d8c69efc850</t>
  </si>
  <si>
    <t>2023-02-16T11:54:59.364+02:00</t>
  </si>
  <si>
    <t>2023-02-16T11:59:34.544+02:00</t>
  </si>
  <si>
    <t>2023-02-17 13:29:10</t>
  </si>
  <si>
    <t>acb7579c-a7fb-4371-8b36-1b208c8ea573</t>
  </si>
  <si>
    <t>2023-02-16T11:59:50.388+02:00</t>
  </si>
  <si>
    <t>2023-02-16T12:04:36.304+02:00</t>
  </si>
  <si>
    <t>2023-02-17 13:29:12</t>
  </si>
  <si>
    <t>b9bb807c-d03b-4861-abd1-220deabc887b</t>
  </si>
  <si>
    <t>2023-02-17T11:24:47.818+02:00</t>
  </si>
  <si>
    <t>2023-02-17T12:00:41.503+02:00</t>
  </si>
  <si>
    <t>2023-02-17 13:29:16</t>
  </si>
  <si>
    <t>a71c6cbe-8d2a-46bf-9f3d-48fe4b500cfe</t>
  </si>
  <si>
    <t>2023-02-17T12:00:47.184+02:00</t>
  </si>
  <si>
    <t>2023-02-17T12:04:11.404+02:00</t>
  </si>
  <si>
    <t>2023-02-17 13:29:22</t>
  </si>
  <si>
    <t>5959627e-bafd-4d87-8aae-e36ddef9135b</t>
  </si>
  <si>
    <t>2023-02-17T12:04:17.273+02:00</t>
  </si>
  <si>
    <t>2023-02-17T12:08:43.104+02:00</t>
  </si>
  <si>
    <t>prices_increased fuel_expensive items_not_available</t>
  </si>
  <si>
    <t>2023-02-17 13:29:25</t>
  </si>
  <si>
    <t>81a2ee13-6060-478d-b97a-a952d5bcbb86</t>
  </si>
  <si>
    <t>2023-02-17T12:09:00.394+02:00</t>
  </si>
  <si>
    <t>2023-02-17T12:12:35.293+02:00</t>
  </si>
  <si>
    <t>2023-02-17 13:29:28</t>
  </si>
  <si>
    <t>8b2034d2-ead8-4147-9b7d-2fcaf8b19667</t>
  </si>
  <si>
    <t>2023-02-17T12:32:35.686+02:00</t>
  </si>
  <si>
    <t>2023-02-17T12:33:26.416+02:00</t>
  </si>
  <si>
    <t>2023-02-17 13:29:30</t>
  </si>
  <si>
    <t>f6f8c334-1311-4a95-ad51-ba679a489b67</t>
  </si>
  <si>
    <t>2023-02-17T10:52:00.094+02:00</t>
  </si>
  <si>
    <t>2023-02-17T10:57:54.833+02:00</t>
  </si>
  <si>
    <t>2023-02-17 14:22:09</t>
  </si>
  <si>
    <t>a54b9362-19db-48ed-b5e5-3e2ac203a1a6</t>
  </si>
  <si>
    <t>2023-02-17T11:48:50.306+02:00</t>
  </si>
  <si>
    <t>2023-02-17T11:52:15.811+02:00</t>
  </si>
  <si>
    <t>2023-02-17 14:22:14</t>
  </si>
  <si>
    <t>f404d1b4-2a3b-4470-9a85-f65598f64fa5</t>
  </si>
  <si>
    <t>2023-02-17T13:55:52.049+02:00</t>
  </si>
  <si>
    <t>2023-02-17T14:01:34.962+02:00</t>
  </si>
  <si>
    <t>2023-02-17 14:22:17</t>
  </si>
  <si>
    <t>2023-02-17T14:01:40.050+02:00</t>
  </si>
  <si>
    <t>2023-02-17T14:04:28.635+02:00</t>
  </si>
  <si>
    <t>2023-02-17 14:22:18</t>
  </si>
  <si>
    <t>ed07c057-350f-4b3e-adea-f9b816323d1f</t>
  </si>
  <si>
    <t>2023-02-17T14:04:31.737+02:00</t>
  </si>
  <si>
    <t>2023-02-17T14:09:15.739+02:00</t>
  </si>
  <si>
    <t>2023-02-17 14:22:19</t>
  </si>
  <si>
    <t>a44f4f03-e54c-4dce-a32e-b2ff79baed5a</t>
  </si>
  <si>
    <t>2023-02-17T16:00:32.940+02:00</t>
  </si>
  <si>
    <t>2023-02-17T16:38:41.550+02:00</t>
  </si>
  <si>
    <t>2023-02-17 14:39:30</t>
  </si>
  <si>
    <t>e3812bc0-3681-4df9-9f33-e1637e1778b9</t>
  </si>
  <si>
    <t>2023-02-17T16:42:53.020+02:00</t>
  </si>
  <si>
    <t>2023-02-17T16:53:14.595+02:00</t>
  </si>
  <si>
    <t>2023-02-17 14:53:20</t>
  </si>
  <si>
    <t>5b810d6e-a133-43ea-a155-3ad4de09b891</t>
  </si>
  <si>
    <t>2023-01-24T00:50:22.228+02:00</t>
  </si>
  <si>
    <t>2023-02-17T18:11:00.962+02:00</t>
  </si>
  <si>
    <t>2023-02-17 16:11:14</t>
  </si>
  <si>
    <t>bbb5874d-1c33-40cd-bbe5-11739298c964</t>
  </si>
  <si>
    <t>2023-02-17T18:11:01.069+02:00</t>
  </si>
  <si>
    <t>2023-02-17T18:12:10.980+02:00</t>
  </si>
  <si>
    <t>2023-02-17 16:12:24</t>
  </si>
  <si>
    <t>f1ff00db-0277-4f39-abcd-c7747fa80a4b</t>
  </si>
  <si>
    <t>2023-02-17T18:12:11.087+02:00</t>
  </si>
  <si>
    <t>2023-02-17T18:13:37.377+02:00</t>
  </si>
  <si>
    <t>2023-02-17 16:13:50</t>
  </si>
  <si>
    <t>ac0c12f9-a176-4901-94f4-1f28d28cec64</t>
  </si>
  <si>
    <t>2023-02-17T18:13:37.497+02:00</t>
  </si>
  <si>
    <t>2023-02-17T18:14:54.288+02:00</t>
  </si>
  <si>
    <t>2023-02-17 16:15:07</t>
  </si>
  <si>
    <t>26364247-06c2-43fa-b773-d574fc856f41</t>
  </si>
  <si>
    <t>2023-02-17T18:14:54.411+02:00</t>
  </si>
  <si>
    <t>2023-02-17T18:16:10.005+02:00</t>
  </si>
  <si>
    <t>2023-02-17 16:16:22</t>
  </si>
  <si>
    <t>eff355b2-41c4-4ece-bec8-925b0643db90</t>
  </si>
  <si>
    <t>2023-02-17T12:42:05.963+02:00</t>
  </si>
  <si>
    <t>2023-02-17T12:59:44.407+02:00</t>
  </si>
  <si>
    <t>2023-02-17 18:00:34</t>
  </si>
  <si>
    <t>82138572-5e42-4a78-ab78-4b7eb780a6a4</t>
  </si>
  <si>
    <t>2023-02-17T15:01:46.975+02:00</t>
  </si>
  <si>
    <t>2023-02-17T15:21:24.350+02:00</t>
  </si>
  <si>
    <t>2023-02-17 18:00:38</t>
  </si>
  <si>
    <t>9ccabd1b-a333-441a-93f9-112156180395</t>
  </si>
  <si>
    <t>2023-02-17T17:03:34.088+02:00</t>
  </si>
  <si>
    <t>2023-02-17T17:13:56.629+02:00</t>
  </si>
  <si>
    <t>2023-02-17 18:00:40</t>
  </si>
  <si>
    <t>98670e12-d402-4b8c-919e-7c0bb68c900e</t>
  </si>
  <si>
    <t>2023-02-17T18:07:11.471+02:00</t>
  </si>
  <si>
    <t>2023-02-17T18:15:58.965+02:00</t>
  </si>
  <si>
    <t>2023-02-17 18:00:41</t>
  </si>
  <si>
    <t>1ce5c72f-be08-4ee7-a3ff-def939f3047d</t>
  </si>
  <si>
    <t>2023-02-17T19:54:10.607+02:00</t>
  </si>
  <si>
    <t>2023-02-17T19:58:07.636+02:00</t>
  </si>
  <si>
    <t>2023-02-17 18:00:47</t>
  </si>
  <si>
    <t>00da8339-2f41-4b4e-875c-e069addda389</t>
  </si>
  <si>
    <t>2023-02-17T20:08:23.004+02:00</t>
  </si>
  <si>
    <t>2023-02-17T20:11:25.593+02:00</t>
  </si>
  <si>
    <t>2023-02-17 18:11:34</t>
  </si>
  <si>
    <t>c6c7a721-8b10-4dad-a5a9-471f3039f9d8</t>
  </si>
  <si>
    <t>2023-02-17T20:11:45.933+02:00</t>
  </si>
  <si>
    <t>2023-02-17T20:15:37.116+02:00</t>
  </si>
  <si>
    <t>2023-02-17 18:15:45</t>
  </si>
  <si>
    <t>f3733d87-a5f0-4cd3-b73a-8b299bc08bd3</t>
  </si>
  <si>
    <t>2023-02-17T18:16:10.118+02:00</t>
  </si>
  <si>
    <t>2023-02-17T20:16:03.219+02:00</t>
  </si>
  <si>
    <t>2023-02-17 18:16:16</t>
  </si>
  <si>
    <t>2023-02-17T20:16:03.337+02:00</t>
  </si>
  <si>
    <t>2023-02-17T20:17:06.011+02:00</t>
  </si>
  <si>
    <t>2023-02-17 18:17:19</t>
  </si>
  <si>
    <t>1537860b-7b10-4c2c-a30a-fd403b473b34</t>
  </si>
  <si>
    <t>2023-02-17T20:17:06.119+02:00</t>
  </si>
  <si>
    <t>2023-02-17T20:18:04.363+02:00</t>
  </si>
  <si>
    <t>2023-02-17 18:18:17</t>
  </si>
  <si>
    <t>bdab1f6e-0ba7-4b85-a200-5e7af7f624cf</t>
  </si>
  <si>
    <t>2023-02-17T20:15:55.689+02:00</t>
  </si>
  <si>
    <t>2023-02-17T20:18:41.320+02:00</t>
  </si>
  <si>
    <t>2023-02-17 18:18:49</t>
  </si>
  <si>
    <t>510a2807-5f74-48dc-b943-fb446aec04e9</t>
  </si>
  <si>
    <t>2023-02-17T20:19:00.064+02:00</t>
  </si>
  <si>
    <t>2023-02-17T20:21:16.876+02:00</t>
  </si>
  <si>
    <t>2023-02-17 18:21:26</t>
  </si>
  <si>
    <t>4b1f8ffc-f28f-409b-8a97-9b1b64c9d0d3</t>
  </si>
  <si>
    <t>2023-02-17T20:18:04.467+02:00</t>
  </si>
  <si>
    <t>2023-02-17T20:21:13.589+02:00</t>
  </si>
  <si>
    <t>2023-02-17 18:21:27</t>
  </si>
  <si>
    <t>4ef38218-1281-4222-b7d5-f076ac66d76f</t>
  </si>
  <si>
    <t>2023-02-17T20:21:13.716+02:00</t>
  </si>
  <si>
    <t>2023-02-17T20:22:26.686+02:00</t>
  </si>
  <si>
    <t>2023-02-17 18:22:39</t>
  </si>
  <si>
    <t>aba64fd3-3175-46dc-9b86-f1ef23b88997</t>
  </si>
  <si>
    <t>2023-02-17T20:22:26.787+02:00</t>
  </si>
  <si>
    <t>2023-02-17T20:23:38.739+02:00</t>
  </si>
  <si>
    <t>2023-02-17 18:23:52</t>
  </si>
  <si>
    <t>7e953592-e50c-435b-acbe-0b5c57ab8e73</t>
  </si>
  <si>
    <t>2023-02-17T20:21:36.872+02:00</t>
  </si>
  <si>
    <t>2023-02-17T20:23:54.918+02:00</t>
  </si>
  <si>
    <t>2023-02-17 18:24:03</t>
  </si>
  <si>
    <t>a0b9c26e-6845-4dc4-a1de-a61540216e7e</t>
  </si>
  <si>
    <t>2023-02-17T20:23:38.859+02:00</t>
  </si>
  <si>
    <t>2023-02-17T20:24:46.512+02:00</t>
  </si>
  <si>
    <t>2023-02-17 18:24:59</t>
  </si>
  <si>
    <t>f24cd6a2-d9c2-475a-b879-4f6ed5e30f7c</t>
  </si>
  <si>
    <t>2023-02-17T20:24:46.629+02:00</t>
  </si>
  <si>
    <t>2023-02-17T20:25:37.181+02:00</t>
  </si>
  <si>
    <t>2023-02-17 18:25:49</t>
  </si>
  <si>
    <t>7923aa2a-370b-40ee-af72-241873405c52</t>
  </si>
  <si>
    <t>2023-02-17T20:25:37.275+02:00</t>
  </si>
  <si>
    <t>2023-02-17T20:27:35.305+02:00</t>
  </si>
  <si>
    <t>2023-02-17 18:27:48</t>
  </si>
  <si>
    <t>db61a489-daf1-42bc-8cac-658c10bb6bf4</t>
  </si>
  <si>
    <t>2023-02-17T20:27:35.413+02:00</t>
  </si>
  <si>
    <t>2023-02-17T20:29:04.614+02:00</t>
  </si>
  <si>
    <t>2023-02-17 18:29:17</t>
  </si>
  <si>
    <t>38227a4d-e1c0-4323-8078-7e07ff5717cf</t>
  </si>
  <si>
    <t>2023-02-17T15:49:58.939+02:00</t>
  </si>
  <si>
    <t>2023-02-17T16:00:12.418+02:00</t>
  </si>
  <si>
    <t>2023-02-17 20:42:11</t>
  </si>
  <si>
    <t>a489f967-82bb-41a4-8bb5-cc86c5c459da</t>
  </si>
  <si>
    <t>2023-02-17T17:45:30.778+02:00</t>
  </si>
  <si>
    <t>2023-02-17T17:57:07.326+02:00</t>
  </si>
  <si>
    <t>fuel_expensive prices_increased not_enough_cash</t>
  </si>
  <si>
    <t>2023-02-17 20:42:15</t>
  </si>
  <si>
    <t>5c6e979c-b63c-445d-a31f-be09a0cf4de4</t>
  </si>
  <si>
    <t>2023-02-17T19:18:47.399+02:00</t>
  </si>
  <si>
    <t>2023-02-17T19:29:20.357+02:00</t>
  </si>
  <si>
    <t>2023-02-17 20:42:16</t>
  </si>
  <si>
    <t>2023-02-17T21:11:20.648+02:00</t>
  </si>
  <si>
    <t>2023-02-17T21:27:38.745+02:00</t>
  </si>
  <si>
    <t>2023-02-17 20:42:31</t>
  </si>
  <si>
    <t>2023-02-17T21:33:29.408+02:00</t>
  </si>
  <si>
    <t>2023-02-17T21:49:35.130+02:00</t>
  </si>
  <si>
    <t>2023-02-17 20:42:32</t>
  </si>
  <si>
    <t>2023-02-18T11:19:54.334+03:00</t>
  </si>
  <si>
    <t>2023-02-18T11:34:49.720+03:00</t>
  </si>
  <si>
    <t>2023-02-18</t>
  </si>
  <si>
    <t>2023-02-18 08:34:35</t>
  </si>
  <si>
    <t>2023-02-18T11:34:50.236+03:00</t>
  </si>
  <si>
    <t>2023-02-18T11:51:35.342+03:00</t>
  </si>
  <si>
    <t>2023-02-18 08:51:27</t>
  </si>
  <si>
    <t>21854977-5959-4113-a3c0-ab953686d260</t>
  </si>
  <si>
    <t>2023-02-18T11:51:35.828+03:00</t>
  </si>
  <si>
    <t>2023-02-18T12:02:11.621+03:00</t>
  </si>
  <si>
    <t>movement_restrictions feel_unsafe power_outages</t>
  </si>
  <si>
    <t>2023-02-18 09:02:04</t>
  </si>
  <si>
    <t>4aabc8dd-cee0-4920-a6e7-b94ea3dbbee4</t>
  </si>
  <si>
    <t>2023-02-18T11:02:32.770+02:00</t>
  </si>
  <si>
    <t>2023-02-18T11:08:09.310+02:00</t>
  </si>
  <si>
    <t>2023-02-18 09:10:30</t>
  </si>
  <si>
    <t>2023-02-18T11:08:23.973+02:00</t>
  </si>
  <si>
    <t>2023-02-18T11:14:06.924+02:00</t>
  </si>
  <si>
    <t>2023-02-18 09:14:32</t>
  </si>
  <si>
    <t>2023-02-18T11:24:29.106+02:00</t>
  </si>
  <si>
    <t>2023-02-18T11:36:45.979+02:00</t>
  </si>
  <si>
    <t>2023-02-18 09:36:57</t>
  </si>
  <si>
    <t>dcf9a537-c787-434a-9951-fed3580aa82e</t>
  </si>
  <si>
    <t>2023-02-18T12:02:12.194+03:00</t>
  </si>
  <si>
    <t>2023-02-18T12:37:12.428+03:00</t>
  </si>
  <si>
    <t>2023-02-18 09:37:05</t>
  </si>
  <si>
    <t>2023-02-18T12:37:13.257+03:00</t>
  </si>
  <si>
    <t>2023-02-18T12:45:04.120+03:00</t>
  </si>
  <si>
    <t>2023-02-18 09:44:55</t>
  </si>
  <si>
    <t>958c8f82-14d5-47fd-9c25-4b09625bd5ce</t>
  </si>
  <si>
    <t>2023-02-18T11:36:46.067+02:00</t>
  </si>
  <si>
    <t>2023-02-18T11:56:12.881+02:00</t>
  </si>
  <si>
    <t>2023-02-18 09:56:23</t>
  </si>
  <si>
    <t>408944c4-9520-4692-949e-e4545ee51164</t>
  </si>
  <si>
    <t>2023-02-18T11:56:12.976+02:00</t>
  </si>
  <si>
    <t>2023-02-18T12:02:59.994+02:00</t>
  </si>
  <si>
    <t>2023-02-18 10:03:12</t>
  </si>
  <si>
    <t>2023-02-18T12:09:34.630+02:00</t>
  </si>
  <si>
    <t>2023-02-18T12:11:41.804+02:00</t>
  </si>
  <si>
    <t>2023-02-18 10:11:52</t>
  </si>
  <si>
    <t>2023-02-18T12:11:42.344+02:00</t>
  </si>
  <si>
    <t>2023-02-18T12:13:33.143+02:00</t>
  </si>
  <si>
    <t>2023-02-18 10:13:44</t>
  </si>
  <si>
    <t>2023-02-18T12:13:33.598+02:00</t>
  </si>
  <si>
    <t>2023-02-18T12:15:06.928+02:00</t>
  </si>
  <si>
    <t>2023-02-18 10:15:18</t>
  </si>
  <si>
    <t>2023-02-18T12:15:07.394+02:00</t>
  </si>
  <si>
    <t>2023-02-18T12:17:05.313+02:00</t>
  </si>
  <si>
    <t>2023-02-18 10:17:18</t>
  </si>
  <si>
    <t>2023-02-18T12:17:05.780+02:00</t>
  </si>
  <si>
    <t>2023-02-18T12:18:30.918+02:00</t>
  </si>
  <si>
    <t>2023-02-18 10:18:42</t>
  </si>
  <si>
    <t>2023-02-18T12:37:53.751+02:00</t>
  </si>
  <si>
    <t>2023-02-18T12:40:30.985+02:00</t>
  </si>
  <si>
    <t>2023-02-18 10:40:43</t>
  </si>
  <si>
    <t>98fd5f59-4113-4cc1-b350-0e2f1fefdda9</t>
  </si>
  <si>
    <t>2023-02-18T15:07:28.077+02:00</t>
  </si>
  <si>
    <t>2023-02-18T15:12:21.373+02:00</t>
  </si>
  <si>
    <t>2023-02-18 13:12:31</t>
  </si>
  <si>
    <t>2023-02-18T11:13:07.152+02:00</t>
  </si>
  <si>
    <t>2023-02-18T11:24:11.752+02:00</t>
  </si>
  <si>
    <t>2023-02-18 13:28:54</t>
  </si>
  <si>
    <t>2023-02-18T11:24:59.726+02:00</t>
  </si>
  <si>
    <t>2023-02-18T11:29:17.057+02:00</t>
  </si>
  <si>
    <t>2023-02-18 13:28:57</t>
  </si>
  <si>
    <t>2023-02-18T11:29:22.705+02:00</t>
  </si>
  <si>
    <t>2023-02-18T11:32:36.013+02:00</t>
  </si>
  <si>
    <t>2023-02-18 13:28:59</t>
  </si>
  <si>
    <t>2023-02-18T11:32:41.180+02:00</t>
  </si>
  <si>
    <t>2023-02-18T11:44:42.449+02:00</t>
  </si>
  <si>
    <t>2023-02-18T11:52:35.825+02:00</t>
  </si>
  <si>
    <t>2023-02-18T12:02:57.041+02:00</t>
  </si>
  <si>
    <t>2023-02-18 13:29:00</t>
  </si>
  <si>
    <t>a804b81d-65c1-48d3-9ebd-186c28e89b71</t>
  </si>
  <si>
    <t>2023-02-18T12:55:09.318+02:00</t>
  </si>
  <si>
    <t>2023-02-18T13:12:09.166+02:00</t>
  </si>
  <si>
    <t>2023-02-18 13:29:09</t>
  </si>
  <si>
    <t>520a0cda-fa7a-4e30-8f05-3ca168c78015</t>
  </si>
  <si>
    <t>2023-02-18T13:22:28.710+02:00</t>
  </si>
  <si>
    <t>2023-02-18T13:26:02.031+02:00</t>
  </si>
  <si>
    <t>2023-02-18 13:29:10</t>
  </si>
  <si>
    <t>7de91b03-c931-4d57-aaef-ee76ce6bceb9</t>
  </si>
  <si>
    <t>2023-02-18T13:26:06.853+02:00</t>
  </si>
  <si>
    <t>2023-02-18T13:28:49.138+02:00</t>
  </si>
  <si>
    <t>2023-02-18 13:29:12</t>
  </si>
  <si>
    <t>eb508330-a03e-4d5b-ba8c-edd5689af0c3</t>
  </si>
  <si>
    <t>2023-02-18T13:28:59.192+02:00</t>
  </si>
  <si>
    <t>2023-02-18T13:33:32.787+02:00</t>
  </si>
  <si>
    <t>2023-02-18 13:29:13</t>
  </si>
  <si>
    <t>95537cd0-1ee1-4d8b-ab20-96e1e4cbe5a2</t>
  </si>
  <si>
    <t>2023-02-18T13:33:42.298+02:00</t>
  </si>
  <si>
    <t>2023-02-18T13:38:33.632+02:00</t>
  </si>
  <si>
    <t>63bafc81-1d57-4e05-b2b8-cfae7958d89f</t>
  </si>
  <si>
    <t>2023-02-18T13:38:38.004+02:00</t>
  </si>
  <si>
    <t>2023-02-18T13:43:05.709+02:00</t>
  </si>
  <si>
    <t>2023-02-18 13:29:15</t>
  </si>
  <si>
    <t>908dca9a-68bd-4915-bfe0-5fac00a4cd20</t>
  </si>
  <si>
    <t>2023-02-18T15:12:21.608+02:00</t>
  </si>
  <si>
    <t>2023-02-18T16:01:36.955+02:00</t>
  </si>
  <si>
    <t>2023-02-18 14:01:50</t>
  </si>
  <si>
    <t>67961d8e-7ddb-4840-a389-95f1a8373547</t>
  </si>
  <si>
    <t>2023-02-18T16:01:37.189+02:00</t>
  </si>
  <si>
    <t>2023-02-18T16:05:55.744+02:00</t>
  </si>
  <si>
    <t>2023-02-18 14:06:08</t>
  </si>
  <si>
    <t>2023-02-18T16:05:56.168+02:00</t>
  </si>
  <si>
    <t>2023-02-18T16:10:29.853+02:00</t>
  </si>
  <si>
    <t>2023-02-18 14:10:42</t>
  </si>
  <si>
    <t>bdb92051-03d1-4e4b-a997-a7ccdab7ea78</t>
  </si>
  <si>
    <t>2023-02-18T13:04:16.099+02:00</t>
  </si>
  <si>
    <t>2023-02-18T13:13:33.756+02:00</t>
  </si>
  <si>
    <t>2023-02-18 14:15:17</t>
  </si>
  <si>
    <t>81ba0839-38ac-41cf-bf28-9553bb0c29ec</t>
  </si>
  <si>
    <t>2023-02-18T14:09:34.806+02:00</t>
  </si>
  <si>
    <t>2023-02-18T14:20:07.538+02:00</t>
  </si>
  <si>
    <t>2023-02-18 14:17:27</t>
  </si>
  <si>
    <t>71fb353c-7341-4aa5-8724-b6aa8b3e8cc8</t>
  </si>
  <si>
    <t>2023-02-18T15:47:51.840+02:00</t>
  </si>
  <si>
    <t>2023-02-18T16:00:48.272+02:00</t>
  </si>
  <si>
    <t>2023-02-18 14:17:36</t>
  </si>
  <si>
    <t>5bcd2988-01ef-48ad-be6b-ce195a22b243</t>
  </si>
  <si>
    <t>2023-02-18T16:00:55.067+02:00</t>
  </si>
  <si>
    <t>2023-02-18T16:14:19.459+02:00</t>
  </si>
  <si>
    <t>2023-02-18 14:17:38</t>
  </si>
  <si>
    <t>afcfbfb6-32bc-4272-a970-bd57cdb1d1d2</t>
  </si>
  <si>
    <t>2023-02-18T13:19:42.135+02:00</t>
  </si>
  <si>
    <t>2023-02-18T13:25:50.286+02:00</t>
  </si>
  <si>
    <t>2023-02-18 14:18:34</t>
  </si>
  <si>
    <t>b7f7dd47-53cf-4f7e-a8c4-3c5035149b6a</t>
  </si>
  <si>
    <t>2023-02-18T15:24:04.481+02:00</t>
  </si>
  <si>
    <t>2023-02-18T19:06:17.433+02:00</t>
  </si>
  <si>
    <t>2023-02-18 17:06:31</t>
  </si>
  <si>
    <t>b82e37cf-26d9-4406-ba52-23ad0e75af76</t>
  </si>
  <si>
    <t>2023-02-18T19:06:17.551+02:00</t>
  </si>
  <si>
    <t>2023-02-18T19:11:27.280+02:00</t>
  </si>
  <si>
    <t>2023-02-18 17:11:40</t>
  </si>
  <si>
    <t>354b9fca-3b43-457d-aff2-396d1096412b</t>
  </si>
  <si>
    <t>2023-02-18T19:11:27.371+02:00</t>
  </si>
  <si>
    <t>2023-02-18T19:16:04.487+02:00</t>
  </si>
  <si>
    <t>2023-02-18 17:16:18</t>
  </si>
  <si>
    <t>3d44af8a-c067-47a2-9695-cb3140e03927</t>
  </si>
  <si>
    <t>2023-02-18T19:16:04.589+02:00</t>
  </si>
  <si>
    <t>2023-02-18T19:19:35.818+02:00</t>
  </si>
  <si>
    <t>2023-02-18 17:19:50</t>
  </si>
  <si>
    <t>07d3c135-65bd-4747-b63c-af7abcf6eb44</t>
  </si>
  <si>
    <t>2023-02-18T19:19:35.958+02:00</t>
  </si>
  <si>
    <t>2023-02-18T19:23:02.394+02:00</t>
  </si>
  <si>
    <t>2023-02-18 17:23:15</t>
  </si>
  <si>
    <t>f598bef8-8454-4573-b161-76272d8ab0c3</t>
  </si>
  <si>
    <t>2023-02-18T21:05:23.740+02:00</t>
  </si>
  <si>
    <t>2023-02-18T21:08:14.723+02:00</t>
  </si>
  <si>
    <t>2023-02-18 19:08:27</t>
  </si>
  <si>
    <t>5aa2d631-1cae-4d7b-9495-21ed5c92619c</t>
  </si>
  <si>
    <t>2023-02-18T21:08:15.020+02:00</t>
  </si>
  <si>
    <t>2023-02-18T21:10:12.365+02:00</t>
  </si>
  <si>
    <t>2023-02-18 19:10:24</t>
  </si>
  <si>
    <t>8677df8b-e4d3-433f-892e-976cbc4ca15c</t>
  </si>
  <si>
    <t>2023-02-18T21:10:12.683+02:00</t>
  </si>
  <si>
    <t>2023-02-18T21:12:12.768+02:00</t>
  </si>
  <si>
    <t>2023-02-18 19:12:25</t>
  </si>
  <si>
    <t>10ffe9a8-a493-4265-a8ce-8f3002cf0166</t>
  </si>
  <si>
    <t>2023-02-18T21:12:13.095+02:00</t>
  </si>
  <si>
    <t>2023-02-18T21:14:59.668+02:00</t>
  </si>
  <si>
    <t>2023-02-18 19:15:12</t>
  </si>
  <si>
    <t>e02a3ebb-c913-468a-aaca-a866bc711a45</t>
  </si>
  <si>
    <t>2023-02-18T21:15:00.026+02:00</t>
  </si>
  <si>
    <t>2023-02-18T21:16:58.636+02:00</t>
  </si>
  <si>
    <t>2023-02-18 19:17:45</t>
  </si>
  <si>
    <t>1677601a-7749-4b4e-96d2-efcf0f9207f8</t>
  </si>
  <si>
    <t>2023-02-18T11:04:31.295+02:00</t>
  </si>
  <si>
    <t>2023-02-18T11:12:11.422+02:00</t>
  </si>
  <si>
    <t>2023-02-18 22:34:15</t>
  </si>
  <si>
    <t>ba8cc51e-1f4e-4488-8623-a85ac20e77ef</t>
  </si>
  <si>
    <t>2023-02-18T11:18:56.714+02:00</t>
  </si>
  <si>
    <t>2023-02-18T11:26:02.396+02:00</t>
  </si>
  <si>
    <t>2023-02-18 22:34:16</t>
  </si>
  <si>
    <t>84b20a3f-108e-4b0b-9b8b-363e4ccc4453</t>
  </si>
  <si>
    <t>2023-02-18T11:30:32.170+02:00</t>
  </si>
  <si>
    <t>2023-02-18T11:38:08.101+02:00</t>
  </si>
  <si>
    <t>2023-02-18 22:34:17</t>
  </si>
  <si>
    <t>2023-02-18T11:42:16.559+02:00</t>
  </si>
  <si>
    <t>2023-02-18T11:51:23.493+02:00</t>
  </si>
  <si>
    <t>f129b9b4-f156-4a2f-b504-08b4c02dd033</t>
  </si>
  <si>
    <t>2023-02-18T14:37:10.031+02:00</t>
  </si>
  <si>
    <t>2023-02-18T14:47:52.295+02:00</t>
  </si>
  <si>
    <t>2023-02-18 22:34:21</t>
  </si>
  <si>
    <t>4af98843-3530-490a-a5f8-05db242b0cca</t>
  </si>
  <si>
    <t>2023-02-19T10:04:39.856+02:00</t>
  </si>
  <si>
    <t>2023-02-19T10:09:26.739+02:00</t>
  </si>
  <si>
    <t>2023-02-19</t>
  </si>
  <si>
    <t>2023-02-19 08:09:34</t>
  </si>
  <si>
    <t>74c9b7f3-51be-47b0-8fc6-c2464399181a</t>
  </si>
  <si>
    <t>2023-02-19T10:19:43.384+02:00</t>
  </si>
  <si>
    <t>2023-02-19T10:23:13.445+02:00</t>
  </si>
  <si>
    <t>2023-02-19 08:23:22</t>
  </si>
  <si>
    <t>71e8fb86-7d1c-4581-aec7-3af16c2b2781</t>
  </si>
  <si>
    <t>2023-02-19T10:23:13.774+02:00</t>
  </si>
  <si>
    <t>2023-02-19T10:25:15.896+02:00</t>
  </si>
  <si>
    <t>1250</t>
  </si>
  <si>
    <t>2023-02-19 08:25:25</t>
  </si>
  <si>
    <t>6f9662f8-2ac2-452c-a047-2c0f2588e24b</t>
  </si>
  <si>
    <t>2023-02-19T10:25:16.188+02:00</t>
  </si>
  <si>
    <t>2023-02-19T10:27:10.117+02:00</t>
  </si>
  <si>
    <t>2023-02-19 08:27:19</t>
  </si>
  <si>
    <t>18b46f9a-a476-4e13-a407-1db8d794de5a</t>
  </si>
  <si>
    <t>2023-02-19T10:27:10.412+02:00</t>
  </si>
  <si>
    <t>2023-02-19T10:29:09.110+02:00</t>
  </si>
  <si>
    <t>2023-02-19 08:29:18</t>
  </si>
  <si>
    <t>723a970a-2810-4421-a7af-8340eba20cea</t>
  </si>
  <si>
    <t>2023-02-19T10:29:09.414+02:00</t>
  </si>
  <si>
    <t>2023-02-19T10:32:56.648+02:00</t>
  </si>
  <si>
    <t>2023-02-19 08:33:07</t>
  </si>
  <si>
    <t>2023-02-18T16:47:12.809+02:00</t>
  </si>
  <si>
    <t>2023-02-19T10:51:00.243+02:00</t>
  </si>
  <si>
    <t>gas_heating coal_heating electricity_heating firewood_heating</t>
  </si>
  <si>
    <t>2023-02-19 08:35:32</t>
  </si>
  <si>
    <t>2023-02-18T16:12:04.398+02:00</t>
  </si>
  <si>
    <t>2023-02-19T10:51:27.763+02:00</t>
  </si>
  <si>
    <t>2023-02-19 08:35:59</t>
  </si>
  <si>
    <t>a89a402c-786e-493d-a537-26d1c8b4733f</t>
  </si>
  <si>
    <t>2023-02-18T16:24:56.663+02:00</t>
  </si>
  <si>
    <t>2023-02-19T10:51:42.179+02:00</t>
  </si>
  <si>
    <t>2023-02-19 08:36:13</t>
  </si>
  <si>
    <t>2023-02-18T16:52:54.404+02:00</t>
  </si>
  <si>
    <t>2023-02-19T10:52:03.953+02:00</t>
  </si>
  <si>
    <t>2023-02-19 08:36:35</t>
  </si>
  <si>
    <t>32971b85-1517-4d0d-9bba-0ff9c2ccabad</t>
  </si>
  <si>
    <t>2023-02-18T16:59:34.740+02:00</t>
  </si>
  <si>
    <t>2023-02-19T10:52:24.268+02:00</t>
  </si>
  <si>
    <t>2023-02-19 08:36:55</t>
  </si>
  <si>
    <t>0c2a4ab2-4065-454c-9356-fabafd2f48cf</t>
  </si>
  <si>
    <t>2023-02-19T10:09:27.789+02:00</t>
  </si>
  <si>
    <t>2023-02-19T10:49:14.570+02:00</t>
  </si>
  <si>
    <t>2023-02-19 08:49:21</t>
  </si>
  <si>
    <t>97cd9e20-26da-4fa1-8009-ccdec94b3144</t>
  </si>
  <si>
    <t>2023-02-19T10:49:15.637+02:00</t>
  </si>
  <si>
    <t>2023-02-19T10:52:21.658+02:00</t>
  </si>
  <si>
    <t>2023-02-19 08:52:29</t>
  </si>
  <si>
    <t>674ab185-d04a-4b48-9b59-acdcd73bca47</t>
  </si>
  <si>
    <t>2023-02-19T10:52:22.749+02:00</t>
  </si>
  <si>
    <t>2023-02-19T10:55:19.609+02:00</t>
  </si>
  <si>
    <t>2023-02-19 08:55:27</t>
  </si>
  <si>
    <t>84363e80-595c-4660-b225-09c246caffa1</t>
  </si>
  <si>
    <t>2023-02-19T10:55:20.686+02:00</t>
  </si>
  <si>
    <t>2023-02-19T10:59:58.566+02:00</t>
  </si>
  <si>
    <t>2023-02-19 09:00:11</t>
  </si>
  <si>
    <t>1b6ef439-6388-4221-b235-becc626735df</t>
  </si>
  <si>
    <t>2023-02-09T13:53:22.818+02:00</t>
  </si>
  <si>
    <t>2023-02-13T11:56:47.844+02:00</t>
  </si>
  <si>
    <t>2023-02-09</t>
  </si>
  <si>
    <t>2023-02-19 10:27:11</t>
  </si>
  <si>
    <t>b180032f-c5df-4e1a-b7b3-88b1dbe0a6fa</t>
  </si>
  <si>
    <t>2023-02-13T11:56:51.077+02:00</t>
  </si>
  <si>
    <t>2023-02-13T11:57:36.903+02:00</t>
  </si>
  <si>
    <t>2023-02-19 10:27:13</t>
  </si>
  <si>
    <t>c1199ec0-832e-40b4-b826-913378c38870</t>
  </si>
  <si>
    <t>2023-02-13T11:57:41.868+02:00</t>
  </si>
  <si>
    <t>2023-02-13T11:58:25.479+02:00</t>
  </si>
  <si>
    <t>2023-02-19 10:27:15</t>
  </si>
  <si>
    <t>35ecda6a-0b1b-4560-b633-20e885a75b76</t>
  </si>
  <si>
    <t>2023-02-13T11:58:27.863+02:00</t>
  </si>
  <si>
    <t>2023-02-13T11:59:09.264+02:00</t>
  </si>
  <si>
    <t>2023-02-19 10:27:16</t>
  </si>
  <si>
    <t>3d136866-46c0-4610-a433-e33d75b0c6cf</t>
  </si>
  <si>
    <t>2023-02-13T11:59:11.641+02:00</t>
  </si>
  <si>
    <t>2023-02-13T11:59:47.534+02:00</t>
  </si>
  <si>
    <t>2023-02-19 10:27:17</t>
  </si>
  <si>
    <t>91804181-97e7-41a3-8b7f-ddcfc70edf8a</t>
  </si>
  <si>
    <t>2023-02-16T13:37:56.274+02:00</t>
  </si>
  <si>
    <t>2023-02-16T13:39:01.565+02:00</t>
  </si>
  <si>
    <t>2023-02-19 10:27:40</t>
  </si>
  <si>
    <t>f64d1dce-3fa2-49b1-8174-51b323ee4042</t>
  </si>
  <si>
    <t>2023-02-16T13:39:04.382+02:00</t>
  </si>
  <si>
    <t>2023-02-16T13:40:07.836+02:00</t>
  </si>
  <si>
    <t>2023-02-19 10:27:41</t>
  </si>
  <si>
    <t>2023-02-16T13:40:10.120+02:00</t>
  </si>
  <si>
    <t>2023-02-16T13:42:00.907+02:00</t>
  </si>
  <si>
    <t>2023-02-19 10:27:43</t>
  </si>
  <si>
    <t>2023-02-16T13:42:27.544+02:00</t>
  </si>
  <si>
    <t>2023-02-16T13:43:29.669+02:00</t>
  </si>
  <si>
    <t>2200</t>
  </si>
  <si>
    <t>2023-02-19 10:27:44</t>
  </si>
  <si>
    <t>2023-02-16T13:43:31.870+02:00</t>
  </si>
  <si>
    <t>2023-02-16T13:44:29.498+02:00</t>
  </si>
  <si>
    <t>2023-02-19 10:27:46</t>
  </si>
  <si>
    <t>2023-02-17T11:43:52.492+02:00</t>
  </si>
  <si>
    <t>2023-02-17T11:46:22.904+02:00</t>
  </si>
  <si>
    <t>2023-02-19 10:28:00</t>
  </si>
  <si>
    <t>2023-02-17T11:44:53.337+02:00</t>
  </si>
  <si>
    <t>2023-02-17T11:46:00.452+02:00</t>
  </si>
  <si>
    <t>2023-02-19 10:28:02</t>
  </si>
  <si>
    <t>2023-02-17T11:46:25.459+02:00</t>
  </si>
  <si>
    <t>2023-02-17T11:47:25.324+02:00</t>
  </si>
  <si>
    <t>2023-02-19 10:28:05</t>
  </si>
  <si>
    <t>2023-02-17T11:47:27.458+02:00</t>
  </si>
  <si>
    <t>2023-02-17T11:48:16.527+02:00</t>
  </si>
  <si>
    <t>2300</t>
  </si>
  <si>
    <t>2023-02-19 10:28:08</t>
  </si>
  <si>
    <t>2023-02-17T11:48:18.627+02:00</t>
  </si>
  <si>
    <t>2023-02-17T11:49:10.663+02:00</t>
  </si>
  <si>
    <t>2023-02-19 10:28:09</t>
  </si>
  <si>
    <t>0531bf8c-5377-4c01-ab20-24d622c7516d</t>
  </si>
  <si>
    <t>2023-02-17T12:28:10.847+02:00</t>
  </si>
  <si>
    <t>2023-02-17T12:29:12.981+02:00</t>
  </si>
  <si>
    <t>2023-02-19 10:28:24</t>
  </si>
  <si>
    <t>c2089c41-5092-4800-9b7e-feb604e03af1</t>
  </si>
  <si>
    <t>2023-02-17T12:29:15.012+02:00</t>
  </si>
  <si>
    <t>2023-02-17T12:30:02.781+02:00</t>
  </si>
  <si>
    <t>2023-02-19 10:28:26</t>
  </si>
  <si>
    <t>091ba5be-23b4-476b-9f8a-1df57f9e84be</t>
  </si>
  <si>
    <t>2023-02-17T12:30:04.876+02:00</t>
  </si>
  <si>
    <t>2023-02-17T12:31:07.739+02:00</t>
  </si>
  <si>
    <t>2023-02-19 10:28:28</t>
  </si>
  <si>
    <t>7861618e-ca93-4840-bfca-5cd11d018edf</t>
  </si>
  <si>
    <t>2023-02-17T12:31:10.250+02:00</t>
  </si>
  <si>
    <t>2023-02-17T12:31:51.084+02:00</t>
  </si>
  <si>
    <t>2023-02-19 10:28:29</t>
  </si>
  <si>
    <t>05d7e59c-54cf-4767-aca6-fa02a7caa58f</t>
  </si>
  <si>
    <t>2023-02-17T12:31:53.083+02:00</t>
  </si>
  <si>
    <t>2023-02-17T12:32:56.814+02:00</t>
  </si>
  <si>
    <t>2023-02-19 10:28:30</t>
  </si>
  <si>
    <t>2023-02-17T12:33:13.082+02:00</t>
  </si>
  <si>
    <t>2023-02-17T12:34:34.594+02:00</t>
  </si>
  <si>
    <t>2023-02-19 10:28:32</t>
  </si>
  <si>
    <t>2023-02-17T12:34:36.525+02:00</t>
  </si>
  <si>
    <t>2023-02-17T12:35:29.393+02:00</t>
  </si>
  <si>
    <t>2023-02-19 10:28:33</t>
  </si>
  <si>
    <t>2023-02-17T12:35:33.593+02:00</t>
  </si>
  <si>
    <t>2023-02-17T12:36:22.632+02:00</t>
  </si>
  <si>
    <t>2023-02-19 10:28:35</t>
  </si>
  <si>
    <t>2023-02-17T12:36:24.712+02:00</t>
  </si>
  <si>
    <t>2023-02-17T12:37:16.333+02:00</t>
  </si>
  <si>
    <t>2023-02-19 10:28:37</t>
  </si>
  <si>
    <t>2023-02-17T12:37:18.347+02:00</t>
  </si>
  <si>
    <t>2023-02-17T12:38:03.490+02:00</t>
  </si>
  <si>
    <t>2023-02-19 10:28:39</t>
  </si>
  <si>
    <t>baf34b0c-1de5-4ed6-8f48-6647030e2fb0</t>
  </si>
  <si>
    <t>2023-02-19T11:03:52.551+02:00</t>
  </si>
  <si>
    <t>2023-02-19T11:17:18.127+02:00</t>
  </si>
  <si>
    <t>2023-02-19 13:09:44</t>
  </si>
  <si>
    <t>8d260145-9257-4c37-8dcb-042d5dc41614</t>
  </si>
  <si>
    <t>2023-02-19T11:19:34.163+02:00</t>
  </si>
  <si>
    <t>2023-02-19T11:34:33.819+02:00</t>
  </si>
  <si>
    <t>2023-02-19 13:09:45</t>
  </si>
  <si>
    <t>2023-02-19T10:27:05.126+02:00</t>
  </si>
  <si>
    <t>2023-02-19T10:37:23.410+02:00</t>
  </si>
  <si>
    <t>2023-02-19 14:22:52</t>
  </si>
  <si>
    <t>2023-02-19T10:46:05.927+02:00</t>
  </si>
  <si>
    <t>2023-02-19T10:58:39.367+02:00</t>
  </si>
  <si>
    <t>2023-02-19 14:22:53</t>
  </si>
  <si>
    <t>2023-02-19T11:02:29.185+02:00</t>
  </si>
  <si>
    <t>2023-02-19T11:15:20.580+02:00</t>
  </si>
  <si>
    <t>46.99</t>
  </si>
  <si>
    <t>2023-02-19 14:22:54</t>
  </si>
  <si>
    <t>2023-02-19T12:24:04.458+02:00</t>
  </si>
  <si>
    <t>2023-02-19T12:43:26.411+02:00</t>
  </si>
  <si>
    <t>not_afford items_not_available public_transportation</t>
  </si>
  <si>
    <t>2023-02-19 14:22:56</t>
  </si>
  <si>
    <t>2023-02-19T13:05:23.942+02:00</t>
  </si>
  <si>
    <t>2023-02-19T13:14:37.742+02:00</t>
  </si>
  <si>
    <t>2023-02-19 14:22:57</t>
  </si>
  <si>
    <t>2023-02-19T14:39:06.464+02:00</t>
  </si>
  <si>
    <t>2023-02-19T14:46:07.260+02:00</t>
  </si>
  <si>
    <t>2023-02-19 14:22:58</t>
  </si>
  <si>
    <t>bd2d963e-7826-4314-bacf-1fb66fdf365d</t>
  </si>
  <si>
    <t>2023-02-19T17:03:05.774+02:00</t>
  </si>
  <si>
    <t>2023-02-19T17:10:00.831+02:00</t>
  </si>
  <si>
    <t>2023-02-19 15:09:56</t>
  </si>
  <si>
    <t>14e904fa-7ac4-48c6-9fb8-ef81d74f7fff</t>
  </si>
  <si>
    <t>2023-02-19T17:10:01.633+02:00</t>
  </si>
  <si>
    <t>2023-02-19T17:26:32.004+02:00</t>
  </si>
  <si>
    <t>2023-02-19 15:26:27</t>
  </si>
  <si>
    <t>2023-02-19T11:17:03.451+02:00</t>
  </si>
  <si>
    <t>2023-02-19T11:32:31.121+02:00</t>
  </si>
  <si>
    <t>2023-02-19 15:27:46</t>
  </si>
  <si>
    <t>2023-02-19T11:32:46.607+02:00</t>
  </si>
  <si>
    <t>2023-02-19T11:42:11.782+02:00</t>
  </si>
  <si>
    <t>2023-02-19 15:27:47</t>
  </si>
  <si>
    <t>2023-02-19T13:08:28.467+02:00</t>
  </si>
  <si>
    <t>2023-02-19T13:15:23.338+02:00</t>
  </si>
  <si>
    <t>2023-02-19 15:27:50</t>
  </si>
  <si>
    <t>2023-02-19T13:15:29.820+02:00</t>
  </si>
  <si>
    <t>2023-02-19T13:23:42.634+02:00</t>
  </si>
  <si>
    <t>2023-02-19 15:27:51</t>
  </si>
  <si>
    <t>2023-02-19T13:57:49.989+02:00</t>
  </si>
  <si>
    <t>2023-02-19T14:02:22.462+02:00</t>
  </si>
  <si>
    <t>2023-02-19 15:27:55</t>
  </si>
  <si>
    <t>20ea50e7-8f0b-4661-a3f4-0d23b89c979c</t>
  </si>
  <si>
    <t>2023-02-19T17:26:32.780+02:00</t>
  </si>
  <si>
    <t>2023-02-19T17:38:36.998+02:00</t>
  </si>
  <si>
    <t>2023-02-19 15:38:32</t>
  </si>
  <si>
    <t>1baa3dad-a925-47cf-a3d3-3092821107b9</t>
  </si>
  <si>
    <t>2023-02-19T15:22:39.322+02:00</t>
  </si>
  <si>
    <t>2023-02-19T15:29:25.303+02:00</t>
  </si>
  <si>
    <t>2023-02-19 16:41:57</t>
  </si>
  <si>
    <t>9d83bd2d-7417-4415-9506-353ae2bf4aaf</t>
  </si>
  <si>
    <t>2023-02-19T15:41:52.491+02:00</t>
  </si>
  <si>
    <t>2023-02-19T15:50:15.390+02:00</t>
  </si>
  <si>
    <t>2023-02-19 16:41:58</t>
  </si>
  <si>
    <t>2022-12-19T18:44:56.294+02:00</t>
  </si>
  <si>
    <t>2023-02-19T22:19:02.224+02:00</t>
  </si>
  <si>
    <t>2022-12-19</t>
  </si>
  <si>
    <t>2023-02-19 20:19:13</t>
  </si>
  <si>
    <t>2023-02-19T22:19:02.399+02:00</t>
  </si>
  <si>
    <t>2023-02-19T22:20:32.697+02:00</t>
  </si>
  <si>
    <t>2023-02-19 20:20:45</t>
  </si>
  <si>
    <t>2023-02-19T22:20:32.854+02:00</t>
  </si>
  <si>
    <t>2023-02-19T22:21:27.128+02:00</t>
  </si>
  <si>
    <t>movement_restrictions lack_transportation feel_unsafe</t>
  </si>
  <si>
    <t>2023-02-19 20:21:38</t>
  </si>
  <si>
    <t>2023-02-19T22:21:27.296+02:00</t>
  </si>
  <si>
    <t>2023-02-19T22:23:36.580+02:00</t>
  </si>
  <si>
    <t>2023-02-19 20:23:48</t>
  </si>
  <si>
    <t>2023-02-19T22:23:36.714+02:00</t>
  </si>
  <si>
    <t>2023-02-19T22:24:55.146+02:00</t>
  </si>
  <si>
    <t>2023-02-19 20:25:06</t>
  </si>
  <si>
    <t>e9f367e3-5e7f-4338-9dc8-a56dd7656b50</t>
  </si>
  <si>
    <t>2023-02-19T17:38:37.807+02:00</t>
  </si>
  <si>
    <t>2023-02-19T22:30:41.203+02:00</t>
  </si>
  <si>
    <t>2023-02-19 20:30:36</t>
  </si>
  <si>
    <t>a9d45fc1-7d31-41d1-9c33-aa02f751468d</t>
  </si>
  <si>
    <t>2023-02-19T22:30:42.034+02:00</t>
  </si>
  <si>
    <t>2023-02-19T22:34:38.049+02:00</t>
  </si>
  <si>
    <t>2023-02-19 20:34:33</t>
  </si>
  <si>
    <t>2023-02-19T22:24:55.277+02:00</t>
  </si>
  <si>
    <t>2023-02-19T22:55:57.921+02:00</t>
  </si>
  <si>
    <t>2023-02-19 20:56:09</t>
  </si>
  <si>
    <t>2023-02-19T22:55:58.096+02:00</t>
  </si>
  <si>
    <t>2023-02-19T22:57:30.195+02:00</t>
  </si>
  <si>
    <t>2023-02-19 20:57:41</t>
  </si>
  <si>
    <t>2023-02-19T22:57:30.365+02:00</t>
  </si>
  <si>
    <t>2023-02-19T22:59:36.739+02:00</t>
  </si>
  <si>
    <t>2023-02-19 20:59:48</t>
  </si>
  <si>
    <t>2023-02-19T22:59:36.902+02:00</t>
  </si>
  <si>
    <t>2023-02-19T23:01:43.448+02:00</t>
  </si>
  <si>
    <t>2023-02-19 21:01:54</t>
  </si>
  <si>
    <t>2023-02-19T23:01:43.598+02:00</t>
  </si>
  <si>
    <t>2023-02-19T23:03:05.102+02:00</t>
  </si>
  <si>
    <t>2023-02-19 21:03:16</t>
  </si>
  <si>
    <t>2023-02-19T21:57:01.727+02:00</t>
  </si>
  <si>
    <t>2023-02-19T23:06:49.485+02:00</t>
  </si>
  <si>
    <t>2023-02-19 21:23:48</t>
  </si>
  <si>
    <t>2023-02-19T23:38:19.088+02:00</t>
  </si>
  <si>
    <t>2023-02-20T00:05:01.506+02:00</t>
  </si>
  <si>
    <t>2023-02-19 22:05:07</t>
  </si>
  <si>
    <t>d148264e-e6d8-4456-9419-a4b4003a10a8</t>
  </si>
  <si>
    <t>2023-02-20T00:05:28.675+02:00</t>
  </si>
  <si>
    <t>2023-02-20T00:13:22.278+02:00</t>
  </si>
  <si>
    <t>2023-02-20</t>
  </si>
  <si>
    <t>2023-02-19 22:13:27</t>
  </si>
  <si>
    <t>7bdbfffd-2545-46c6-9688-95589bb83f0f</t>
  </si>
  <si>
    <t>2023-02-20T00:54:37.968+02:00</t>
  </si>
  <si>
    <t>2023-02-20T01:03:19.164+02:00</t>
  </si>
  <si>
    <t>2023-02-19 23:03:29</t>
  </si>
  <si>
    <t>6ae1b2ce-a10f-4717-9c4f-2081920a64ed</t>
  </si>
  <si>
    <t>2023-02-20T01:03:19.312+02:00</t>
  </si>
  <si>
    <t>2023-02-20T01:07:42.441+02:00</t>
  </si>
  <si>
    <t>2023-02-19 23:07:52</t>
  </si>
  <si>
    <t>5e09ff08-794a-400f-a64e-61c1addf0cf8</t>
  </si>
  <si>
    <t>2023-02-20T01:07:42.584+02:00</t>
  </si>
  <si>
    <t>2023-02-20T01:14:20.329+02:00</t>
  </si>
  <si>
    <t>2023-02-19 23:14:30</t>
  </si>
  <si>
    <t>921a6797-19b2-477f-a19d-2e4ef63cf7f3</t>
  </si>
  <si>
    <t>2023-02-20T01:14:20.484+02:00</t>
  </si>
  <si>
    <t>2023-02-20T01:18:35.417+02:00</t>
  </si>
  <si>
    <t>2023-02-19 23:18:45</t>
  </si>
  <si>
    <t>5b07cf03-819b-42be-9714-ff58c8a04484</t>
  </si>
  <si>
    <t>2023-02-20T01:18:35.560+02:00</t>
  </si>
  <si>
    <t>2023-02-20T01:30:04.434+02:00</t>
  </si>
  <si>
    <t>2023-02-19 23:30:15</t>
  </si>
  <si>
    <t>2023-02-12T14:12:32.502+02:00</t>
  </si>
  <si>
    <t>2023-02-20T10:43:45.420+02:00</t>
  </si>
  <si>
    <t>2023-02-20 08:42:35</t>
  </si>
  <si>
    <t>2023-02-20T10:37:44.296+02:00</t>
  </si>
  <si>
    <t>2023-02-20T10:47:09.186+02:00</t>
  </si>
  <si>
    <t>2023-02-20 08:42:38</t>
  </si>
  <si>
    <t>2023-02-20T10:33:03.037+02:00</t>
  </si>
  <si>
    <t>2023-02-20T10:47:55.068+02:00</t>
  </si>
  <si>
    <t>movement_restrictions fighting_shelling buildings_damaged road_damage feel_unsafe</t>
  </si>
  <si>
    <t>2023-02-20 08:44:52</t>
  </si>
  <si>
    <t>2023-02-20T09:44:42.269+02:00</t>
  </si>
  <si>
    <t>2023-02-20T10:49:26.487+02:00</t>
  </si>
  <si>
    <t>movement_restrictions buildings_damaged lack_transportation feel_unsafe</t>
  </si>
  <si>
    <t>2023-02-20 08:44:59</t>
  </si>
  <si>
    <t>2023-02-20T10:19:25.836+02:00</t>
  </si>
  <si>
    <t>2023-02-20T10:50:21.060+02:00</t>
  </si>
  <si>
    <t>2023-02-20 08:45:50</t>
  </si>
  <si>
    <t>2023-02-20T10:21:18.917+02:00</t>
  </si>
  <si>
    <t>2023-02-20T10:51:22.245+02:00</t>
  </si>
  <si>
    <t>items_not_available not_enough_cash public_transportation prices_increased</t>
  </si>
  <si>
    <t>2023-02-20 08:46:42</t>
  </si>
  <si>
    <t>2023-02-20T10:23:13.987+02:00</t>
  </si>
  <si>
    <t>2023-02-20T10:52:53.561+02:00</t>
  </si>
  <si>
    <t>2023-02-20 08:48:23</t>
  </si>
  <si>
    <t>88b7642e-415c-4470-8523-b6d13e29b762</t>
  </si>
  <si>
    <t>2023-02-20T10:25:07.137+02:00</t>
  </si>
  <si>
    <t>2023-02-20T10:53:31.084+02:00</t>
  </si>
  <si>
    <t>movement_restrictions fighting_shelling buildings_damaged road_damage lack_transportation</t>
  </si>
  <si>
    <t>2023-02-20 08:49:02</t>
  </si>
  <si>
    <t>2023-02-20T10:27:20.984+02:00</t>
  </si>
  <si>
    <t>2023-02-20T10:54:02.681+02:00</t>
  </si>
  <si>
    <t>2023-02-20 08:49:47</t>
  </si>
  <si>
    <t>2023-02-20T10:30:52.988+02:00</t>
  </si>
  <si>
    <t>2023-02-20T10:54:47.734+02:00</t>
  </si>
  <si>
    <t>items_not_available not_enough_cash prices_increased</t>
  </si>
  <si>
    <t>2023-02-20 08:50:08</t>
  </si>
  <si>
    <t>2023-02-20T11:27:39.219+02:00</t>
  </si>
  <si>
    <t>2023-02-20T11:32:09.121+02:00</t>
  </si>
  <si>
    <t>2023-02-20 09:42:00</t>
  </si>
  <si>
    <t>2023-02-20T11:33:35.082+02:00</t>
  </si>
  <si>
    <t>2023-02-20T11:41:41.974+02:00</t>
  </si>
  <si>
    <t>2023-02-20 09:42:02</t>
  </si>
  <si>
    <t>2023-02-20T11:44:28.724+02:00</t>
  </si>
  <si>
    <t>2023-02-20T11:47:45.023+02:00</t>
  </si>
  <si>
    <t>2023-02-20 10:27:25</t>
  </si>
  <si>
    <t>2023-02-20T11:47:57.242+02:00</t>
  </si>
  <si>
    <t>2023-02-20T11:51:39.444+02:00</t>
  </si>
  <si>
    <t>2023-02-20 10:27:26</t>
  </si>
  <si>
    <t>2023-02-20T11:52:42.907+02:00</t>
  </si>
  <si>
    <t>2023-02-20T11:55:37.116+02:00</t>
  </si>
  <si>
    <t>2023-02-20 10:32:54</t>
  </si>
  <si>
    <t>2023-02-20T11:55:40.483+02:00</t>
  </si>
  <si>
    <t>2023-02-20T11:58:35.629+02:00</t>
  </si>
  <si>
    <t>2023-02-20 10:32:55</t>
  </si>
  <si>
    <t>2023-02-20T11:42:00.629+02:00</t>
  </si>
  <si>
    <t>2023-02-20T11:48:00.809+02:00</t>
  </si>
  <si>
    <t>2023-02-20 10:33:13</t>
  </si>
  <si>
    <t>2023-02-20T11:48:05.705+02:00</t>
  </si>
  <si>
    <t>2023-02-20T11:49:29.893+02:00</t>
  </si>
  <si>
    <t>2023-02-20 10:33:15</t>
  </si>
  <si>
    <t>2e80bdb7-89fd-4b3b-a87c-1d39550beb12</t>
  </si>
  <si>
    <t>2023-02-20T13:47:38.609+02:00</t>
  </si>
  <si>
    <t>2023-02-20T14:07:07.505+02:00</t>
  </si>
  <si>
    <t>2023-02-20 12:07:18</t>
  </si>
  <si>
    <t>84d36f65-6b3c-47a0-bc17-13b8c8991887</t>
  </si>
  <si>
    <t>2023-02-20T14:07:07.679+02:00</t>
  </si>
  <si>
    <t>2023-02-20T14:13:48.696+02:00</t>
  </si>
  <si>
    <t>2023-02-20 12:14:00</t>
  </si>
  <si>
    <t>b088124a-0fe7-4d0d-a5ec-640138bbe737</t>
  </si>
  <si>
    <t>2023-02-20T14:14:59.692+02:00</t>
  </si>
  <si>
    <t>2023-02-20T14:33:02.453+02:00</t>
  </si>
  <si>
    <t>2023-02-20 12:33:13</t>
  </si>
  <si>
    <t>4b0390e9-0ad1-448a-a764-9e068fbb735b</t>
  </si>
  <si>
    <t>2023-02-20T14:34:02.771+02:00</t>
  </si>
  <si>
    <t>2023-02-20T16:00:54.394+02:00</t>
  </si>
  <si>
    <t>23.15</t>
  </si>
  <si>
    <t>2023-02-20 14:01:06</t>
  </si>
  <si>
    <t>2023-01-22T15:39:59.965+02:00</t>
  </si>
  <si>
    <t>2023-02-20T16:41:37.679+02:00</t>
  </si>
  <si>
    <t>2023-02-20 14:41:48</t>
  </si>
  <si>
    <t>2023-02-20T16:42:22.068+02:00</t>
  </si>
  <si>
    <t>2023-02-20 14:42:32</t>
  </si>
  <si>
    <t>2023-02-20T16:44:09.761+02:00</t>
  </si>
  <si>
    <t>2023-02-20 14:44:19</t>
  </si>
  <si>
    <t>2023-02-20T16:45:01.987+02:00</t>
  </si>
  <si>
    <t>2023-02-20 14:45:11</t>
  </si>
  <si>
    <t>97216074-19de-44b8-a5e3-6e48ecfebe58</t>
  </si>
  <si>
    <t>2023-02-20T16:44:26.102+02:00</t>
  </si>
  <si>
    <t>2023-02-20T16:46:19.409+02:00</t>
  </si>
  <si>
    <t>2023-02-20 14:46:31</t>
  </si>
  <si>
    <t>2023-02-20T16:46:54.173+02:00</t>
  </si>
  <si>
    <t>2023-02-20 14:47:03</t>
  </si>
  <si>
    <t>2023-02-19T23:03:05.247+02:00</t>
  </si>
  <si>
    <t>2023-02-20T16:50:18.507+02:00</t>
  </si>
  <si>
    <t>2023-02-20 14:50:28</t>
  </si>
  <si>
    <t>9272cad2-8c8f-4ad5-aa4a-36d221f2f58d</t>
  </si>
  <si>
    <t>2023-02-18T21:16:58.968+02:00</t>
  </si>
  <si>
    <t>2023-02-20T19:40:47.639+02:00</t>
  </si>
  <si>
    <t>14000</t>
  </si>
  <si>
    <t>2023-02-20 17:41:00</t>
  </si>
  <si>
    <t>5d1b923f-4ab4-4623-8946-89075a04f5f3</t>
  </si>
  <si>
    <t>2023-02-20T19:40:48.017+02:00</t>
  </si>
  <si>
    <t>2023-02-20T19:42:27.899+02:00</t>
  </si>
  <si>
    <t>2023-02-20 17:42:40</t>
  </si>
  <si>
    <t>f7ac330a-ee4d-493f-b1ea-f666948d4add</t>
  </si>
  <si>
    <t>2023-02-20T19:42:28.271+02:00</t>
  </si>
  <si>
    <t>2023-02-20T19:46:22.211+02:00</t>
  </si>
  <si>
    <t>2023-02-20 17:46:34</t>
  </si>
  <si>
    <t>d479e9f7-4454-43fb-a4f7-cb8b45d63be1</t>
  </si>
  <si>
    <t>2023-02-20T19:46:22.535+02:00</t>
  </si>
  <si>
    <t>2023-02-20T19:48:38.479+02:00</t>
  </si>
  <si>
    <t>2023-02-20 17:48:51</t>
  </si>
  <si>
    <t>841955e5-37c9-4d2c-a2fe-cc0825df24e7</t>
  </si>
  <si>
    <t>2023-02-20T19:48:38.857+02:00</t>
  </si>
  <si>
    <t>2023-02-20T19:51:38.842+02:00</t>
  </si>
  <si>
    <t>17000</t>
  </si>
  <si>
    <t>2023-02-20 17:51:52</t>
  </si>
  <si>
    <t>10ae750b-c98a-412a-9857-218c7cd537e4</t>
  </si>
  <si>
    <t>2023-02-20T10:25:25.480+02:00</t>
  </si>
  <si>
    <t>2023-02-20T10:30:33.466+02:00</t>
  </si>
  <si>
    <t>2023-02-20 18:40:52</t>
  </si>
  <si>
    <t>e5e99c90-8893-432e-bac9-ec39b482ec1f</t>
  </si>
  <si>
    <t>2023-02-20T10:54:41.512+02:00</t>
  </si>
  <si>
    <t>2023-02-20T10:57:08.826+02:00</t>
  </si>
  <si>
    <t>2023-02-20 18:40:54</t>
  </si>
  <si>
    <t>2023-02-20T13:00:39.019+02:00</t>
  </si>
  <si>
    <t>2023-02-20T13:04:13.570+02:00</t>
  </si>
  <si>
    <t>2023-02-20 18:40:58</t>
  </si>
  <si>
    <t>2023-02-20T13:43:21.538+02:00</t>
  </si>
  <si>
    <t>2023-02-20T13:45:07.618+02:00</t>
  </si>
  <si>
    <t>2023-02-20 18:41:02</t>
  </si>
  <si>
    <t>896d4961-9d69-4bfa-b521-d9f0a0470a4f</t>
  </si>
  <si>
    <t>2023-02-20T14:01:44.573+02:00</t>
  </si>
  <si>
    <t>2023-02-20T14:05:31.468+02:00</t>
  </si>
  <si>
    <t>2023-02-20 18:41:03</t>
  </si>
  <si>
    <t>3bae6e2f-d666-4160-af94-4493b909a642</t>
  </si>
  <si>
    <t>2023-02-17T20:29:04.706+02:00</t>
  </si>
  <si>
    <t>2023-02-20T22:48:39.499+02:00</t>
  </si>
  <si>
    <t>2023-02-20 20:48:50</t>
  </si>
  <si>
    <t>f79712d9-10a2-4275-a75e-5778ef738302</t>
  </si>
  <si>
    <t>2023-02-20T22:48:39.624+02:00</t>
  </si>
  <si>
    <t>2023-02-20T22:49:55.235+02:00</t>
  </si>
  <si>
    <t>2023-02-20 20:50:08</t>
  </si>
  <si>
    <t>2023-02-20T22:49:55.336+02:00</t>
  </si>
  <si>
    <t>2023-02-20T22:51:22.903+02:00</t>
  </si>
  <si>
    <t>feel_unsafe air_alert</t>
  </si>
  <si>
    <t>2023-02-20 20:51:34</t>
  </si>
  <si>
    <t>c2cb7b58-e053-4ec5-b0d5-ab2cd9cf9956</t>
  </si>
  <si>
    <t>2023-02-20T22:51:23.018+02:00</t>
  </si>
  <si>
    <t>2023-02-20T22:52:17.593+02:00</t>
  </si>
  <si>
    <t>2023-02-20 20:52:28</t>
  </si>
  <si>
    <t>2023-02-20T22:52:17.696+02:00</t>
  </si>
  <si>
    <t>2023-02-20T22:53:38.850+02:00</t>
  </si>
  <si>
    <t>2023-02-20 20:53:50</t>
  </si>
  <si>
    <t>2023-02-16T22:03:36.337+02:00</t>
  </si>
  <si>
    <t>2023-02-20T23:05:42.702+02:00</t>
  </si>
  <si>
    <t>2023-02-20 21:05:54</t>
  </si>
  <si>
    <t>2023-02-20T23:05:42.940+02:00</t>
  </si>
  <si>
    <t>2023-02-20T23:06:58.746+02:00</t>
  </si>
  <si>
    <t>2023-02-20 21:07:10</t>
  </si>
  <si>
    <t>2023-02-20T23:06:58.961+02:00</t>
  </si>
  <si>
    <t>2023-02-20T23:08:17.155+02:00</t>
  </si>
  <si>
    <t>2023-02-20 21:08:29</t>
  </si>
  <si>
    <t>2023-02-20T23:08:17.351+02:00</t>
  </si>
  <si>
    <t>2023-02-20T23:10:08.428+02:00</t>
  </si>
  <si>
    <t>2023-02-20 21:10:20</t>
  </si>
  <si>
    <t>2023-02-20T23:10:08.634+02:00</t>
  </si>
  <si>
    <t>2023-02-20T23:11:30.904+02:00</t>
  </si>
  <si>
    <t>2023-02-20 21:11:42</t>
  </si>
  <si>
    <t>dc679ffc-e13c-44b6-9113-ba7dc3254cac</t>
  </si>
  <si>
    <t>2023-02-20T22:53:38.961+02:00</t>
  </si>
  <si>
    <t>2023-02-20T23:39:58.338+02:00</t>
  </si>
  <si>
    <t>2023-02-20 21:40:09</t>
  </si>
  <si>
    <t>afc7f6cd-47c7-437b-af7e-200a7b567b27</t>
  </si>
  <si>
    <t>2023-02-20T23:39:58.454+02:00</t>
  </si>
  <si>
    <t>2023-02-20T23:40:55.668+02:00</t>
  </si>
  <si>
    <t>2023-02-20 21:41:05</t>
  </si>
  <si>
    <t>78ba5b24-0bbd-4d0b-ab49-19bb6bf3cecc</t>
  </si>
  <si>
    <t>2023-02-20T23:40:55.777+02:00</t>
  </si>
  <si>
    <t>2023-02-20T23:41:53.040+02:00</t>
  </si>
  <si>
    <t>2023-02-20 21:42:04</t>
  </si>
  <si>
    <t>72d10158-9734-4137-be3f-f5cc003c108c</t>
  </si>
  <si>
    <t>2023-02-20T23:41:53.132+02:00</t>
  </si>
  <si>
    <t>2023-02-20T23:43:59.185+02:00</t>
  </si>
  <si>
    <t>2023-02-20 21:45:21</t>
  </si>
  <si>
    <t>f44f408c-f1f3-4c61-9034-e459d23af21e</t>
  </si>
  <si>
    <t>2023-02-20T23:43:59.306+02:00</t>
  </si>
  <si>
    <t>2023-02-20T23:45:10.771+02:00</t>
  </si>
  <si>
    <t>2023-02-20 21:45:22</t>
  </si>
  <si>
    <t>2023-02-20T23:45:10.881+02:00</t>
  </si>
  <si>
    <t>2023-02-21T00:25:01.508+02:00</t>
  </si>
  <si>
    <t>2023-02-20 22:25:12</t>
  </si>
  <si>
    <t>2023-02-21T00:25:01.604+02:00</t>
  </si>
  <si>
    <t>2023-02-21T00:25:58.132+02:00</t>
  </si>
  <si>
    <t>2023-02-21</t>
  </si>
  <si>
    <t>2023-02-20 22:26:04</t>
  </si>
  <si>
    <t>2023-02-21T00:25:58.228+02:00</t>
  </si>
  <si>
    <t>2023-02-21T00:26:50.917+02:00</t>
  </si>
  <si>
    <t>2023-02-20 22:27:02</t>
  </si>
  <si>
    <t>2023-02-21T00:26:51.008+02:00</t>
  </si>
  <si>
    <t>2023-02-21T00:27:56.379+02:00</t>
  </si>
  <si>
    <t>2023-02-20 22:28:07</t>
  </si>
  <si>
    <t>2023-02-21T00:27:56.469+02:00</t>
  </si>
  <si>
    <t>2023-02-21T00:29:07.291+02:00</t>
  </si>
  <si>
    <t>2023-02-20 22:29:18</t>
  </si>
  <si>
    <t>1a73dc32-56e2-4de4-aa68-033170c72814</t>
  </si>
  <si>
    <t>2023-02-21T00:29:07.384+02:00</t>
  </si>
  <si>
    <t>2023-02-21T00:31:03.699+02:00</t>
  </si>
  <si>
    <t>2023-02-20 22:31:05</t>
  </si>
  <si>
    <t>0dd53ede-8303-4217-9956-9a339ea39381</t>
  </si>
  <si>
    <t>2023-02-21T00:31:03.798+02:00</t>
  </si>
  <si>
    <t>2023-02-21T00:31:55.774+02:00</t>
  </si>
  <si>
    <t>2023-02-20 22:32:07</t>
  </si>
  <si>
    <t>234cd764-3295-4790-9e95-ad904f479fa2</t>
  </si>
  <si>
    <t>2023-02-21T00:31:55.869+02:00</t>
  </si>
  <si>
    <t>2023-02-21T00:33:08.011+02:00</t>
  </si>
  <si>
    <t>2023-02-20 22:33:19</t>
  </si>
  <si>
    <t>da266fe1-2f40-4d28-843a-b8849f2dcc61</t>
  </si>
  <si>
    <t>2023-02-21T00:33:08.114+02:00</t>
  </si>
  <si>
    <t>2023-02-21T00:34:58.346+02:00</t>
  </si>
  <si>
    <t>2023-02-20 22:35:09</t>
  </si>
  <si>
    <t>42f08dac-405d-4c0a-a0dd-6730ed713db2</t>
  </si>
  <si>
    <t>2023-02-21T00:34:58.477+02:00</t>
  </si>
  <si>
    <t>2023-02-21T00:36:11.334+02:00</t>
  </si>
  <si>
    <t>2023-02-20 22:36:21</t>
  </si>
  <si>
    <t>01a0322e-0518-453e-b0db-8c97e7d2ac23</t>
  </si>
  <si>
    <t>2023-02-13T14:29:35.805+02:00</t>
  </si>
  <si>
    <t>2023-02-21T09:45:13.567+02:00</t>
  </si>
  <si>
    <t>2023-02-21 07:45:25</t>
  </si>
  <si>
    <t>2023-02-21T09:45:13.647+02:00</t>
  </si>
  <si>
    <t>2023-02-21T09:47:20.475+02:00</t>
  </si>
  <si>
    <t>items_not_available fuel_expensive</t>
  </si>
  <si>
    <t>2023-02-21 07:47:32</t>
  </si>
  <si>
    <t>8617ce3f-07f0-4cb9-afef-cf37a9ee5085</t>
  </si>
  <si>
    <t>2023-02-21T09:47:20.552+02:00</t>
  </si>
  <si>
    <t>2023-02-21T09:49:41.115+02:00</t>
  </si>
  <si>
    <t>2023-02-21 07:49:54</t>
  </si>
  <si>
    <t>1234f8a7-e387-4b1c-870d-c62577a1524c</t>
  </si>
  <si>
    <t>2023-02-21T09:49:41.201+02:00</t>
  </si>
  <si>
    <t>2023-02-21T09:51:23.039+02:00</t>
  </si>
  <si>
    <t>2023-02-21 07:51:34</t>
  </si>
  <si>
    <t>846bc8e4-123f-4a3c-bd9c-4ad8cb44cccd</t>
  </si>
  <si>
    <t>2023-02-22T10:47:36.870+02:00</t>
  </si>
  <si>
    <t>2023-02-22T10:52:01.527+02:00</t>
  </si>
  <si>
    <t>2023-02-22</t>
  </si>
  <si>
    <t>2023-02-22 08:52:15</t>
  </si>
  <si>
    <t>2023-02-21T00:36:11.426+02:00</t>
  </si>
  <si>
    <t>2023-02-23T23:47:35.126+02:00</t>
  </si>
  <si>
    <t>2023-02-23 21:47:46</t>
  </si>
  <si>
    <t>2023-02-23T23:47:35.224+02:00</t>
  </si>
  <si>
    <t>2023-02-23T23:56:10.962+02:00</t>
  </si>
  <si>
    <t>2023-02-23</t>
  </si>
  <si>
    <t>2023-02-23 21:56:22</t>
  </si>
  <si>
    <t>2023-02-23T23:56:11.058+02:00</t>
  </si>
  <si>
    <t>2023-02-23T23:58:17.067+02:00</t>
  </si>
  <si>
    <t>2023-02-23 21:58:28</t>
  </si>
  <si>
    <t>2023-02-23T23:58:17.162+02:00</t>
  </si>
  <si>
    <t>2023-02-23T23:59:33.635+02:00</t>
  </si>
  <si>
    <t>2023-02-23 21:59:44</t>
  </si>
  <si>
    <t>2023-02-23T23:59:33.737+02:00</t>
  </si>
  <si>
    <t>2023-02-24T00:06:30.395+02:00</t>
  </si>
  <si>
    <t>2023-02-23 22:06:41</t>
  </si>
  <si>
    <t>b7b1a61e-788c-4664-8d00-dff818c73367</t>
  </si>
  <si>
    <t>2023-02-24T09:08:47.847+02:00</t>
  </si>
  <si>
    <t>2023-02-24T09:12:00.834+02:00</t>
  </si>
  <si>
    <t>2023-02-24</t>
  </si>
  <si>
    <t>2023-02-24 07:38:28</t>
  </si>
  <si>
    <t>cc9ec70f-f89d-45f0-947d-fbe54ab44d32</t>
  </si>
  <si>
    <t>2023-02-24T09:12:57.243+02:00</t>
  </si>
  <si>
    <t>2023-02-24T09:15:08.769+02:00</t>
  </si>
  <si>
    <t>2023-02-24 07:38:29</t>
  </si>
  <si>
    <t>2023-02-24T09:15:21.260+02:00</t>
  </si>
  <si>
    <t>2023-02-24T09:21:04.807+02:00</t>
  </si>
  <si>
    <t>1080</t>
  </si>
  <si>
    <t>2023-02-24 07:38:30</t>
  </si>
  <si>
    <t>f8a81dff-6808-4dd1-8223-49140eeab255</t>
  </si>
  <si>
    <t>2023-02-24T09:22:26.066+02:00</t>
  </si>
  <si>
    <t>2023-02-24T09:28:19.640+02:00</t>
  </si>
  <si>
    <t>2023-02-24 07:38:31</t>
  </si>
  <si>
    <t>d316eea2-5845-4b9d-816a-d5eb42d79732</t>
  </si>
  <si>
    <t>2023-02-24T09:29:21.295+02:00</t>
  </si>
  <si>
    <t>2023-02-24T09:34:29.380+02:00</t>
  </si>
  <si>
    <t>firewood_heating coal_heating</t>
  </si>
  <si>
    <t>10800</t>
  </si>
  <si>
    <t>2023-02-24 07:38:32</t>
  </si>
  <si>
    <t>w1_perc_current_operating_yn</t>
  </si>
  <si>
    <t>935a7134-b7a8-44cb-80ce-6aae85647c91</t>
  </si>
  <si>
    <t>2023-02-10T11:18:09.448+02:00</t>
  </si>
  <si>
    <t>2023-02-10T11:47:29.940+02:00</t>
  </si>
  <si>
    <t>43.1</t>
  </si>
  <si>
    <t>112.1</t>
  </si>
  <si>
    <t>70.599999999999994</t>
  </si>
  <si>
    <t>onions potatoes carrots cabbage</t>
  </si>
  <si>
    <t>storage_during_power_outages</t>
  </si>
  <si>
    <t>no_access_due_to_power_outages</t>
  </si>
  <si>
    <t>debit_cards credit_cards cash</t>
  </si>
  <si>
    <t>2023-02-10 14:37:26</t>
  </si>
  <si>
    <t>2023-02-10T14:38:57.505+02:00</t>
  </si>
  <si>
    <t>2023-02-10T15:10:16.203+02:00</t>
  </si>
  <si>
    <t>5.66</t>
  </si>
  <si>
    <t>2023-02-10 14:37:33</t>
  </si>
  <si>
    <t>2023-02-10T15:56:29.505+02:00</t>
  </si>
  <si>
    <t>2023-02-10T16:21:47.867+02:00</t>
  </si>
  <si>
    <t>28.59</t>
  </si>
  <si>
    <t>41.85</t>
  </si>
  <si>
    <t>2023-02-10 14:37:36</t>
  </si>
  <si>
    <t>3e05d7ae-6afa-49ea-8b14-898daabde3cf</t>
  </si>
  <si>
    <t>2023-02-10T15:37:40.054+02:00</t>
  </si>
  <si>
    <t>2023-02-10T16:21:10.689+02:00</t>
  </si>
  <si>
    <t>36.89</t>
  </si>
  <si>
    <t>58.49</t>
  </si>
  <si>
    <t>bread carrots chicken oil</t>
  </si>
  <si>
    <t>rising_prices reduced_availability_cash reduced_availability_goods reduced_purchasing_power</t>
  </si>
  <si>
    <t>no_access_during_air_alert feel_unsafe</t>
  </si>
  <si>
    <t>2023-02-10 17:10:52</t>
  </si>
  <si>
    <t>2023-02-10T14:45:35.333+02:00</t>
  </si>
  <si>
    <t>2023-02-10T15:28:11.815+02:00</t>
  </si>
  <si>
    <t>23.2</t>
  </si>
  <si>
    <t>54.8</t>
  </si>
  <si>
    <t>onions chicken cereal_porridge</t>
  </si>
  <si>
    <t>42.6</t>
  </si>
  <si>
    <t>diapers toothpaste powder</t>
  </si>
  <si>
    <t>Туреччина чехія</t>
  </si>
  <si>
    <t>no_access_during_air_alert</t>
  </si>
  <si>
    <t>2023-02-10 17:11:03</t>
  </si>
  <si>
    <t>0189232b-ac24-41ed-a862-a171c2f21607</t>
  </si>
  <si>
    <t>2023-02-11T08:48:25.885+02:00</t>
  </si>
  <si>
    <t>2023-02-11T09:11:37.640+02:00</t>
  </si>
  <si>
    <t>245</t>
  </si>
  <si>
    <t>laundry_soap powder pads</t>
  </si>
  <si>
    <t>Турція, Польща</t>
  </si>
  <si>
    <t>no_access_during_air_alert no_access_due_to_power_outages</t>
  </si>
  <si>
    <t>2023-02-11 16:07:24</t>
  </si>
  <si>
    <t>8bc4f10d-9295-44a6-ab9f-aa873c01f84d</t>
  </si>
  <si>
    <t>2023-02-11T09:59:00.920+02:00</t>
  </si>
  <si>
    <t>2023-02-11T10:28:34.594+02:00</t>
  </si>
  <si>
    <t>22.3</t>
  </si>
  <si>
    <t>75.3</t>
  </si>
  <si>
    <t>eggs onions chicken oil water</t>
  </si>
  <si>
    <t>no_access_due_to_power_outages no_access_during_air_alert</t>
  </si>
  <si>
    <t>2023-02-11 16:07:34</t>
  </si>
  <si>
    <t>145bf29c-fefa-468b-a951-88eed14c6cb0</t>
  </si>
  <si>
    <t>2023-02-11T10:51:16.134+02:00</t>
  </si>
  <si>
    <t>2023-02-11T11:15:27.093+02:00</t>
  </si>
  <si>
    <t>2023-02-11 16:07:39</t>
  </si>
  <si>
    <t>2023-02-11T11:38:55.606+02:00</t>
  </si>
  <si>
    <t>2023-02-11T12:14:55.940+02:00</t>
  </si>
  <si>
    <t>milk eggs onions chicken</t>
  </si>
  <si>
    <t>UA05 UA07 UA56 UA59</t>
  </si>
  <si>
    <t>storage_during_power_outages price_by_supplier</t>
  </si>
  <si>
    <t>2023-02-11 16:07:41</t>
  </si>
  <si>
    <t>2023-02-11T12:23:02.485+02:00</t>
  </si>
  <si>
    <t>2023-02-11T12:49:43.372+02:00</t>
  </si>
  <si>
    <t>287.89999999999998</t>
  </si>
  <si>
    <t>diapers powder laundry_soap pads</t>
  </si>
  <si>
    <t>Німеччина, чехія, польща</t>
  </si>
  <si>
    <t>2023-02-11 16:07:43</t>
  </si>
  <si>
    <t>1956cb7b-e510-40aa-89b9-66dbe6c2ac88</t>
  </si>
  <si>
    <t>2023-02-11T13:22:14.044+02:00</t>
  </si>
  <si>
    <t>2023-02-11T13:53:48.101+02:00</t>
  </si>
  <si>
    <t>eggs onions carrots chicken oil</t>
  </si>
  <si>
    <t>2023-02-11 16:07:46</t>
  </si>
  <si>
    <t>2023-01-23T12:47:36.725+02:00</t>
  </si>
  <si>
    <t>2023-02-12T13:57:16.165+02:00</t>
  </si>
  <si>
    <t>29.27</t>
  </si>
  <si>
    <t>70.62</t>
  </si>
  <si>
    <t>56.66</t>
  </si>
  <si>
    <t>84.82</t>
  </si>
  <si>
    <t>451.6</t>
  </si>
  <si>
    <t>7.63</t>
  </si>
  <si>
    <t>14.11</t>
  </si>
  <si>
    <t>UA12 UA32 UA48</t>
  </si>
  <si>
    <t>2023-02-12 11:52:47</t>
  </si>
  <si>
    <t>2023-02-12T13:12:55.375+02:00</t>
  </si>
  <si>
    <t>2023-02-12T17:14:58.961+02:00</t>
  </si>
  <si>
    <t>2023-02-12 15:15:13</t>
  </si>
  <si>
    <t>2023-02-12T17:14:59.367+02:00</t>
  </si>
  <si>
    <t>2023-02-12T17:37:21.439+02:00</t>
  </si>
  <si>
    <t>2023-02-12 15:37:33</t>
  </si>
  <si>
    <t>2023-02-12T17:37:21.870+02:00</t>
  </si>
  <si>
    <t>2023-02-12T18:00:42.466+02:00</t>
  </si>
  <si>
    <t>UA05 UA12</t>
  </si>
  <si>
    <t>2023-02-12 16:00:54</t>
  </si>
  <si>
    <t>42fe38dc-2271-46b1-8e01-1a98d65d4d15</t>
  </si>
  <si>
    <t>2023-02-12T08:47:53.862+02:00</t>
  </si>
  <si>
    <t>2023-02-12T09:09:19.983+02:00</t>
  </si>
  <si>
    <t>419.5</t>
  </si>
  <si>
    <t>2023-02-12 16:38:45</t>
  </si>
  <si>
    <t>49651f3e-4cb7-43b8-975a-f3e3f329aa54</t>
  </si>
  <si>
    <t>2023-02-12T09:30:17.330+02:00</t>
  </si>
  <si>
    <t>2023-02-12T10:12:08.579+02:00</t>
  </si>
  <si>
    <t>92.7</t>
  </si>
  <si>
    <t>onions carrots rice water buckwheat cereal_porridge</t>
  </si>
  <si>
    <t>powder toothpaste body_soap</t>
  </si>
  <si>
    <t>2023-02-12 16:38:47</t>
  </si>
  <si>
    <t>2023-02-12T10:40:42.939+02:00</t>
  </si>
  <si>
    <t>2023-02-12T11:22:59.159+02:00</t>
  </si>
  <si>
    <t>milk chicken onions carrots oil buckwheat</t>
  </si>
  <si>
    <t>storage_during_power_outages dangerous_conditions staff_store</t>
  </si>
  <si>
    <t>rising_prices reduced_availability_goods reduced_availability_cash reduced_purchasing_power reduced_mobility_customers</t>
  </si>
  <si>
    <t>2023-02-12 16:38:51</t>
  </si>
  <si>
    <t>dc369847-08f7-4dee-bf03-2136b4e3fb0f</t>
  </si>
  <si>
    <t>2023-02-12T12:37:12.595+02:00</t>
  </si>
  <si>
    <t>2023-02-12T13:11:01.111+02:00</t>
  </si>
  <si>
    <t>carrots onions chicken oil</t>
  </si>
  <si>
    <t>UA05 UA07 UA18 UA32 UA53 UA56</t>
  </si>
  <si>
    <t>2023-02-12 16:38:55</t>
  </si>
  <si>
    <t>36647a7d-d90c-4276-91d4-e316ebbce3c6</t>
  </si>
  <si>
    <t>2023-02-12T13:32:21.403+02:00</t>
  </si>
  <si>
    <t>2023-02-12T13:54:53.620+02:00</t>
  </si>
  <si>
    <t>laundry_soap pads toothpaste powder</t>
  </si>
  <si>
    <t>2023-02-12 16:38:56</t>
  </si>
  <si>
    <t>2023-02-12T15:06:49.416+02:00</t>
  </si>
  <si>
    <t>2023-02-12T15:53:14.029+02:00</t>
  </si>
  <si>
    <t>42.89</t>
  </si>
  <si>
    <t>98.39</t>
  </si>
  <si>
    <t>16.989999999999998</t>
  </si>
  <si>
    <t>98.99</t>
  </si>
  <si>
    <t>onions cabbage flour chicken rice water</t>
  </si>
  <si>
    <t>32.39</t>
  </si>
  <si>
    <t>pads toothpaste powder body_soap</t>
  </si>
  <si>
    <t>UA46 UA53 UA56 UA05</t>
  </si>
  <si>
    <t>Туреччина Чехія</t>
  </si>
  <si>
    <t>storage_during_power_outages availability staff_store</t>
  </si>
  <si>
    <t>2023-02-12 16:38:58</t>
  </si>
  <si>
    <t>2023-02-13T09:32:02.909+02:00</t>
  </si>
  <si>
    <t>2023-02-13T13:55:08.092+02:00</t>
  </si>
  <si>
    <t>2023-02-13 11:55:23</t>
  </si>
  <si>
    <t>2023-02-13T10:45:09.045+02:00</t>
  </si>
  <si>
    <t>2023-02-13T13:36:56.262+02:00</t>
  </si>
  <si>
    <t>2023-02-13 11:55:24</t>
  </si>
  <si>
    <t>2023-02-13T10:57:11.348+02:00</t>
  </si>
  <si>
    <t>2023-02-13T13:42:25.991+02:00</t>
  </si>
  <si>
    <t>2023-02-13 11:55:26</t>
  </si>
  <si>
    <t>2023-02-13T11:14:47.877+02:00</t>
  </si>
  <si>
    <t>2023-02-13T13:45:44.400+02:00</t>
  </si>
  <si>
    <t>2023-02-13 11:55:28</t>
  </si>
  <si>
    <t>2023-02-13T11:21:21.588+02:00</t>
  </si>
  <si>
    <t>2023-02-13T13:54:30.424+02:00</t>
  </si>
  <si>
    <t>2023-02-13 11:55:29</t>
  </si>
  <si>
    <t>2023-02-13T08:48:01.791+01:00</t>
  </si>
  <si>
    <t>2023-02-13T09:01:51.408+01:00</t>
  </si>
  <si>
    <t>16.489999999999998</t>
  </si>
  <si>
    <t>2023-02-13 12:25:42</t>
  </si>
  <si>
    <t>6ac9bfe8-7d69-4855-86ab-7d4993a5d19b</t>
  </si>
  <si>
    <t>2023-02-13T09:42:45.527+01:00</t>
  </si>
  <si>
    <t>2023-02-13T10:51:36.113+01:00</t>
  </si>
  <si>
    <t>29.95</t>
  </si>
  <si>
    <t>19.600000000000001</t>
  </si>
  <si>
    <t>chicken milk eggs</t>
  </si>
  <si>
    <t>398.9</t>
  </si>
  <si>
    <t>21abc62d-baf2-4cb3-9ce9-914557c6f2dd</t>
  </si>
  <si>
    <t>2023-02-13T11:05:38.481+01:00</t>
  </si>
  <si>
    <t>2023-02-13T11:14:45.213+01:00</t>
  </si>
  <si>
    <t>2023-02-13 12:25:53</t>
  </si>
  <si>
    <t>2023-02-13T09:55:35.869+02:00</t>
  </si>
  <si>
    <t>2023-02-13T10:23:35.594+02:00</t>
  </si>
  <si>
    <t>2023-02-13 12:29:44</t>
  </si>
  <si>
    <t>2023-02-13T11:38:00.593+02:00</t>
  </si>
  <si>
    <t>2023-02-13T11:52:32.676+02:00</t>
  </si>
  <si>
    <t>71.3</t>
  </si>
  <si>
    <t>390.9</t>
  </si>
  <si>
    <t>2023-02-13 12:29:55</t>
  </si>
  <si>
    <t>2023-02-13T12:02:38.902+02:00</t>
  </si>
  <si>
    <t>2023-02-13T12:24:53.840+02:00</t>
  </si>
  <si>
    <t>2023-02-13 12:30:00</t>
  </si>
  <si>
    <t>2023-02-13T14:01:06.766+02:00</t>
  </si>
  <si>
    <t>2023-02-13T14:25:22.567+02:00</t>
  </si>
  <si>
    <t>26.95</t>
  </si>
  <si>
    <t>114.9</t>
  </si>
  <si>
    <t>38.950000000000003</t>
  </si>
  <si>
    <t>price_by_supplier storage_during_power_outages</t>
  </si>
  <si>
    <t>2023-02-13 13:29:02</t>
  </si>
  <si>
    <t>2023-02-13T14:25:32.292+02:00</t>
  </si>
  <si>
    <t>2023-02-13T14:35:19.016+02:00</t>
  </si>
  <si>
    <t>289.89999999999998</t>
  </si>
  <si>
    <t>2023-02-13 13:29:04</t>
  </si>
  <si>
    <t>2023-02-13T14:35:25.104+02:00</t>
  </si>
  <si>
    <t>2023-02-13T14:46:12.726+02:00</t>
  </si>
  <si>
    <t>770</t>
  </si>
  <si>
    <t>18.690000000000001</t>
  </si>
  <si>
    <t>5.68</t>
  </si>
  <si>
    <t>47.59</t>
  </si>
  <si>
    <t>52.49</t>
  </si>
  <si>
    <t>309</t>
  </si>
  <si>
    <t>27.19</t>
  </si>
  <si>
    <t>2023-02-13 13:29:06</t>
  </si>
  <si>
    <t>2023-02-13T14:46:18.069+02:00</t>
  </si>
  <si>
    <t>2023-02-13T14:59:22.355+02:00</t>
  </si>
  <si>
    <t>2023-02-13 13:29:07</t>
  </si>
  <si>
    <t>76594384-ae83-476e-80cb-d70e9c370028</t>
  </si>
  <si>
    <t>2023-02-13T14:59:30.736+02:00</t>
  </si>
  <si>
    <t>2023-02-13T15:08:05.503+02:00</t>
  </si>
  <si>
    <t>0.94</t>
  </si>
  <si>
    <t>69.8</t>
  </si>
  <si>
    <t>eggs bread oil</t>
  </si>
  <si>
    <t>2023-02-13 13:29:11</t>
  </si>
  <si>
    <t>628bcafa-31da-4837-9afc-b60b3af5e45f</t>
  </si>
  <si>
    <t>2023-02-13T15:08:12.079+02:00</t>
  </si>
  <si>
    <t>2023-02-13T15:11:56.924+02:00</t>
  </si>
  <si>
    <t>2023-02-13 13:29:13</t>
  </si>
  <si>
    <t>2023-02-13T11:20:50.328+02:00</t>
  </si>
  <si>
    <t>2023-02-13T11:36:05.425+02:00</t>
  </si>
  <si>
    <t>95.9</t>
  </si>
  <si>
    <t>2023-02-13 13:30:33</t>
  </si>
  <si>
    <t>2023-02-13T11:36:11.127+02:00</t>
  </si>
  <si>
    <t>2023-02-13T12:25:26.810+02:00</t>
  </si>
  <si>
    <t>35.799999999999997</t>
  </si>
  <si>
    <t>88.6</t>
  </si>
  <si>
    <t>2023-02-13 13:30:35</t>
  </si>
  <si>
    <t>2023-02-13T12:25:36.545+02:00</t>
  </si>
  <si>
    <t>2023-02-13T12:48:37.802+02:00</t>
  </si>
  <si>
    <t>54.49</t>
  </si>
  <si>
    <t>2023-02-13 13:30:36</t>
  </si>
  <si>
    <t>2023-02-13T12:49:28.819+02:00</t>
  </si>
  <si>
    <t>2023-02-13T14:08:52.671+02:00</t>
  </si>
  <si>
    <t>730</t>
  </si>
  <si>
    <t>288.89</t>
  </si>
  <si>
    <t>12.48</t>
  </si>
  <si>
    <t>19.95</t>
  </si>
  <si>
    <t>44.54</t>
  </si>
  <si>
    <t>2023-02-13 13:30:38</t>
  </si>
  <si>
    <t>2023-02-13T14:14:07.331+02:00</t>
  </si>
  <si>
    <t>2023-02-13T14:26:40.192+02:00</t>
  </si>
  <si>
    <t>103.8</t>
  </si>
  <si>
    <t>73.2</t>
  </si>
  <si>
    <t>2023-02-13 13:30:41</t>
  </si>
  <si>
    <t>2023-02-13T14:55:45.845+02:00</t>
  </si>
  <si>
    <t>2023-02-13T15:37:43.418+02:00</t>
  </si>
  <si>
    <t>219.9</t>
  </si>
  <si>
    <t>access_money storage_during_power_outages</t>
  </si>
  <si>
    <t>2023-02-13 14:08:21</t>
  </si>
  <si>
    <t>ab0d9e51-92db-4a81-a5b9-aeb9171693ae</t>
  </si>
  <si>
    <t>2023-02-13T15:37:43.701+02:00</t>
  </si>
  <si>
    <t>2023-02-13T16:37:28.633+02:00</t>
  </si>
  <si>
    <t>availability staff_store dangerous_conditions storage_during_power_outages</t>
  </si>
  <si>
    <t>2023-02-13 14:37:45</t>
  </si>
  <si>
    <t>2023-02-13T16:37:28.827+02:00</t>
  </si>
  <si>
    <t>2023-02-13T17:12:43.234+02:00</t>
  </si>
  <si>
    <t>43.6</t>
  </si>
  <si>
    <t>availability access_money movement storage_during_power_outages</t>
  </si>
  <si>
    <t>2023-02-13 15:12:55</t>
  </si>
  <si>
    <t>2023-02-13T10:28:11.128+02:00</t>
  </si>
  <si>
    <t>2023-02-13T11:03:12.158+02:00</t>
  </si>
  <si>
    <t>2023-02-13 15:22:23</t>
  </si>
  <si>
    <t>d6c2821a-99e5-423b-a03b-e42f85449f80</t>
  </si>
  <si>
    <t>2023-02-13T11:23:36.105+02:00</t>
  </si>
  <si>
    <t>2023-02-13T11:40:27.825+02:00</t>
  </si>
  <si>
    <t>13.85</t>
  </si>
  <si>
    <t>27.05</t>
  </si>
  <si>
    <t>22.94</t>
  </si>
  <si>
    <t>12.85</t>
  </si>
  <si>
    <t>50.85</t>
  </si>
  <si>
    <t>51.15</t>
  </si>
  <si>
    <t>59.85</t>
  </si>
  <si>
    <t>13.45</t>
  </si>
  <si>
    <t>213</t>
  </si>
  <si>
    <t>16.46</t>
  </si>
  <si>
    <t>41.94</t>
  </si>
  <si>
    <t>2023-02-13 15:22:25</t>
  </si>
  <si>
    <t>2023-02-13T12:51:36.110+02:00</t>
  </si>
  <si>
    <t>2023-02-13T13:11:34.973+02:00</t>
  </si>
  <si>
    <t>2023-02-13 15:22:27</t>
  </si>
  <si>
    <t>b42e72d0-596d-4f0b-b7b5-9ba676f8f2cb</t>
  </si>
  <si>
    <t>2023-02-13T14:57:04.166+02:00</t>
  </si>
  <si>
    <t>2023-02-13T15:26:06.129+02:00</t>
  </si>
  <si>
    <t>53.49</t>
  </si>
  <si>
    <t>37.79</t>
  </si>
  <si>
    <t>2023-02-13 15:22:28</t>
  </si>
  <si>
    <t>2023-02-13T15:26:37.243+02:00</t>
  </si>
  <si>
    <t>2023-02-13T15:45:14.362+02:00</t>
  </si>
  <si>
    <t>56.1</t>
  </si>
  <si>
    <t>2023-02-13 15:22:30</t>
  </si>
  <si>
    <t>c91d5cfc-a442-4d63-9ae0-3e72ca392ac2</t>
  </si>
  <si>
    <t>2023-02-13T16:54:44.301+02:00</t>
  </si>
  <si>
    <t>2023-02-13T17:21:40.209+02:00</t>
  </si>
  <si>
    <t>75.7</t>
  </si>
  <si>
    <t>409</t>
  </si>
  <si>
    <t>2023-02-13 15:22:32</t>
  </si>
  <si>
    <t>2023-02-13T13:53:37.448+02:00</t>
  </si>
  <si>
    <t>2023-02-13T14:18:40.888+02:00</t>
  </si>
  <si>
    <t>carrots onions cabbage potatoes</t>
  </si>
  <si>
    <t>2023-02-13 17:04:11</t>
  </si>
  <si>
    <t>2023-02-13T14:34:09.431+02:00</t>
  </si>
  <si>
    <t>2023-02-13T15:05:14.510+02:00</t>
  </si>
  <si>
    <t>39.590000000000003</t>
  </si>
  <si>
    <t>2023-02-13 17:04:13</t>
  </si>
  <si>
    <t>2023-02-13T15:13:35.528+02:00</t>
  </si>
  <si>
    <t>2023-02-13T15:53:15.820+02:00</t>
  </si>
  <si>
    <t>208</t>
  </si>
  <si>
    <t>2023-02-13 17:04:15</t>
  </si>
  <si>
    <t>e194732c-e472-4f3c-a8c0-0e704728a4fd</t>
  </si>
  <si>
    <t>2023-02-13T18:48:34.336+02:00</t>
  </si>
  <si>
    <t>2023-02-13T19:01:54.363+02:00</t>
  </si>
  <si>
    <t>2023-02-13 17:04:22</t>
  </si>
  <si>
    <t>2023-02-13T13:57:33.373+02:00</t>
  </si>
  <si>
    <t>2023-02-13T19:07:03.969+02:00</t>
  </si>
  <si>
    <t>onions chicken</t>
  </si>
  <si>
    <t>2023-02-13 17:07:17</t>
  </si>
  <si>
    <t>67ad622e-64c2-4115-9e2d-30c0bcd84766</t>
  </si>
  <si>
    <t>2023-02-13T08:22:43.067+02:00</t>
  </si>
  <si>
    <t>2023-02-13T09:04:41.671+02:00</t>
  </si>
  <si>
    <t>oil rice flour onions milk</t>
  </si>
  <si>
    <t>rising_prices reduced_purchasing_power reduced_mobility_customers reduced_availability_goods</t>
  </si>
  <si>
    <t>2023-02-13 17:24:07</t>
  </si>
  <si>
    <t>2023-02-13T10:29:48.951+02:00</t>
  </si>
  <si>
    <t>2023-02-13T11:13:15.583+02:00</t>
  </si>
  <si>
    <t>eggs oil rice buckwheat</t>
  </si>
  <si>
    <t>320.5</t>
  </si>
  <si>
    <t>pads toothpaste powder</t>
  </si>
  <si>
    <t>UA05 UA07 UA53 UA56 UA46 UA61 UA74</t>
  </si>
  <si>
    <t>2023-02-13 17:24:13</t>
  </si>
  <si>
    <t>d4449b35-b954-418e-b4ac-57d9b8bf3ea5</t>
  </si>
  <si>
    <t>2023-02-13T11:47:30.451+02:00</t>
  </si>
  <si>
    <t>2023-02-13T12:25:13.591+02:00</t>
  </si>
  <si>
    <t>chicken potatoes onions eggs</t>
  </si>
  <si>
    <t>UA05 UA56 UA53 UA32 UA46</t>
  </si>
  <si>
    <t>reduced_availability_cash reduced_purchasing_power reduced_availability_goods</t>
  </si>
  <si>
    <t>2023-02-13 17:24:14</t>
  </si>
  <si>
    <t>79cf5d13-7c60-4924-aff8-010e266020e3</t>
  </si>
  <si>
    <t>2023-02-13T13:00:40.503+02:00</t>
  </si>
  <si>
    <t>2023-02-13T13:27:29.337+02:00</t>
  </si>
  <si>
    <t>2023-02-13 17:24:16</t>
  </si>
  <si>
    <t>2023-02-13T09:25:07.545+02:00</t>
  </si>
  <si>
    <t>2023-02-13T09:51:13.982+02:00</t>
  </si>
  <si>
    <t>6.59</t>
  </si>
  <si>
    <t>119.99</t>
  </si>
  <si>
    <t>266.99</t>
  </si>
  <si>
    <t>61.25</t>
  </si>
  <si>
    <t>UA26 UA32 UA61</t>
  </si>
  <si>
    <t>staff_store storage_during_power_outages price_by_supplier</t>
  </si>
  <si>
    <t>2023-02-13 17:37:26</t>
  </si>
  <si>
    <t>2023-02-13T09:58:59.345+02:00</t>
  </si>
  <si>
    <t>2023-02-13T10:22:29.821+02:00</t>
  </si>
  <si>
    <t>11.25</t>
  </si>
  <si>
    <t>UA26 UA21 UA68 UA32</t>
  </si>
  <si>
    <t>2023-02-13 17:37:30</t>
  </si>
  <si>
    <t>2023-02-13T16:42:20.097+02:00</t>
  </si>
  <si>
    <t>2023-02-13T17:02:02.906+02:00</t>
  </si>
  <si>
    <t>117.9</t>
  </si>
  <si>
    <t>108.2</t>
  </si>
  <si>
    <t>vouchers mobile_apps debit_cards credit_cards cash</t>
  </si>
  <si>
    <t>2023-02-13 17:37:33</t>
  </si>
  <si>
    <t>2023-02-13T15:29:16.534+02:00</t>
  </si>
  <si>
    <t>2023-02-13T19:57:56.329+02:00</t>
  </si>
  <si>
    <t>2023-02-13 17:58:09</t>
  </si>
  <si>
    <t>2023-02-13T15:56:04.930+02:00</t>
  </si>
  <si>
    <t>2023-02-13T20:13:51.463+02:00</t>
  </si>
  <si>
    <t>body_soap powder</t>
  </si>
  <si>
    <t>2023-02-13 18:14:08</t>
  </si>
  <si>
    <t>2023-02-12T18:00:42.806+02:00</t>
  </si>
  <si>
    <t>2023-02-13T20:28:28.892+02:00</t>
  </si>
  <si>
    <t>111.5</t>
  </si>
  <si>
    <t>price_by_supplier dangerous_conditions storage_during_power_outages</t>
  </si>
  <si>
    <t>2023-02-13 18:28:41</t>
  </si>
  <si>
    <t>2023-02-13T09:18:12.517+02:00</t>
  </si>
  <si>
    <t>2023-02-13T20:32:42.597+02:00</t>
  </si>
  <si>
    <t>bread milk onions rice buckwheat cereal_porridge</t>
  </si>
  <si>
    <t>2023-02-13 18:32:56</t>
  </si>
  <si>
    <t>2023-02-13T16:21:57.049+02:00</t>
  </si>
  <si>
    <t>2023-02-13T20:41:04.441+02:00</t>
  </si>
  <si>
    <t>eggs onions</t>
  </si>
  <si>
    <t>276</t>
  </si>
  <si>
    <t>2023-02-13 18:41:18</t>
  </si>
  <si>
    <t>2023-02-13T20:28:29.256+02:00</t>
  </si>
  <si>
    <t>2023-02-13T20:43:35.166+02:00</t>
  </si>
  <si>
    <t>84.3</t>
  </si>
  <si>
    <t>price_by_supplier dangerous_conditions</t>
  </si>
  <si>
    <t>2023-02-13 18:43:49</t>
  </si>
  <si>
    <t>2023-02-13T10:53:45.610+02:00</t>
  </si>
  <si>
    <t>2023-02-13T20:45:10.820+02:00</t>
  </si>
  <si>
    <t>carrots onions rice cereal_porridge eggs</t>
  </si>
  <si>
    <t>42.19</t>
  </si>
  <si>
    <t>2023-02-13 18:45:21</t>
  </si>
  <si>
    <t>2023-02-13T17:01:06.073+02:00</t>
  </si>
  <si>
    <t>2023-02-13T20:59:21.291+02:00</t>
  </si>
  <si>
    <t>2023-02-13 18:59:34</t>
  </si>
  <si>
    <t>2023-02-13T11:29:17.314+02:00</t>
  </si>
  <si>
    <t>2023-02-13T11:47:13.809+02:00</t>
  </si>
  <si>
    <t>2023-02-13 18:59:41</t>
  </si>
  <si>
    <t>2023-02-13T11:58:10.062+02:00</t>
  </si>
  <si>
    <t>2023-02-13T12:23:49.102+02:00</t>
  </si>
  <si>
    <t>bread eggs water</t>
  </si>
  <si>
    <t>2023-02-13 18:59:42</t>
  </si>
  <si>
    <t>2023-02-13T12:57:18.156+02:00</t>
  </si>
  <si>
    <t>2023-02-13T13:28:07.877+02:00</t>
  </si>
  <si>
    <t>cereal_porridge buckwheat rice bread milk onions chicken</t>
  </si>
  <si>
    <t>diapers body_soap powder toothpaste pads</t>
  </si>
  <si>
    <t>UA07 UA05 UA18 UA48 UA53 UA63 UA74</t>
  </si>
  <si>
    <t>UA12 UA63 UA23 UA18</t>
  </si>
  <si>
    <t>Польща, Турція, Чехія</t>
  </si>
  <si>
    <t>2023-02-13 18:59:46</t>
  </si>
  <si>
    <t>2023-02-13T13:33:10.525+02:00</t>
  </si>
  <si>
    <t>2023-02-13T13:55:41.009+02:00</t>
  </si>
  <si>
    <t>bread milk onions chicken rice buckwheat water cereal_porridge</t>
  </si>
  <si>
    <t>UA05 UA07 UA12 UA18 UA23 UA48 UA53 UA61 UA63</t>
  </si>
  <si>
    <t>UA12 UA63</t>
  </si>
  <si>
    <t>2023-02-13 18:59:47</t>
  </si>
  <si>
    <t>2023-02-13T14:02:15.319+02:00</t>
  </si>
  <si>
    <t>2023-02-13T14:22:00.746+02:00</t>
  </si>
  <si>
    <t>onions carrots eggs water cereal_porridge</t>
  </si>
  <si>
    <t>UA18 UA12 UA07 UA05 UA32</t>
  </si>
  <si>
    <t>2023-02-13 18:59:51</t>
  </si>
  <si>
    <t>2023-02-13T20:43:35.479+02:00</t>
  </si>
  <si>
    <t>2023-02-13T21:04:20.175+02:00</t>
  </si>
  <si>
    <t>2023-02-13 19:04:35</t>
  </si>
  <si>
    <t>2023-02-13T11:31:35.013+02:00</t>
  </si>
  <si>
    <t>2023-02-13T21:18:52.205+02:00</t>
  </si>
  <si>
    <t>milk carrots cabbage oil rice buckwheat</t>
  </si>
  <si>
    <t>body_soap toothpaste</t>
  </si>
  <si>
    <t>2023-02-13 19:19:04</t>
  </si>
  <si>
    <t>2023-02-13T17:10:48.898+02:00</t>
  </si>
  <si>
    <t>2023-02-13T21:24:33.426+02:00</t>
  </si>
  <si>
    <t>315</t>
  </si>
  <si>
    <t>2023-02-13 19:24:47</t>
  </si>
  <si>
    <t>2023-02-13T21:24:34.650+02:00</t>
  </si>
  <si>
    <t>2023-02-13T21:28:29.130+02:00</t>
  </si>
  <si>
    <t>2023-02-13 19:28:44</t>
  </si>
  <si>
    <t>2023-02-13T21:04:20.529+02:00</t>
  </si>
  <si>
    <t>2023-02-13T21:35:41.247+02:00</t>
  </si>
  <si>
    <t>2023-02-13 19:35:54</t>
  </si>
  <si>
    <t>2023-02-13T15:02:23.093+02:00</t>
  </si>
  <si>
    <t>2023-02-13T15:33:07.512+02:00</t>
  </si>
  <si>
    <t>26.6</t>
  </si>
  <si>
    <t>eggs milk onions carrots rice buckwheat cereal_porridge</t>
  </si>
  <si>
    <t>UA05 UA07 UA12 UA18 UA23 UA46 UA48 UA51 UA53 UA56 UA61 UA63</t>
  </si>
  <si>
    <t>2023-02-13 19:48:01</t>
  </si>
  <si>
    <t>2023-02-13T15:34:10.247+02:00</t>
  </si>
  <si>
    <t>2023-02-13T15:59:42.984+02:00</t>
  </si>
  <si>
    <t>eggs milk onions carrots rice buckwheat</t>
  </si>
  <si>
    <t>85.7</t>
  </si>
  <si>
    <t>pads laundry_soap body_soap diapers powder</t>
  </si>
  <si>
    <t>UA05 UA07 UA12 UA18 UA21 UA23 UA26 UA35 UA48 UA53 UA56 UA59 UA61 UA63 UA68 UA71</t>
  </si>
  <si>
    <t>UA63 UA12</t>
  </si>
  <si>
    <t>Польша, Турція, Чехія</t>
  </si>
  <si>
    <t>2023-02-13 19:48:03</t>
  </si>
  <si>
    <t>2023-02-13T16:00:20.338+02:00</t>
  </si>
  <si>
    <t>2023-02-13T16:23:41.896+02:00</t>
  </si>
  <si>
    <t>bread milk onions carrots chicken buckwheat rice</t>
  </si>
  <si>
    <t>diapers laundry_soap powder toothpaste pads</t>
  </si>
  <si>
    <t>UA05 UA07 UA12 UA18 UA23 UA21 UA26 UA35 UA46 UA48 UA51 UA53 UA56 UA59 UA61 UA63 UA71 UA74</t>
  </si>
  <si>
    <t>UA12 UA18 UA63</t>
  </si>
  <si>
    <t>Німеччина, Польща</t>
  </si>
  <si>
    <t>2023-02-13 19:48:05</t>
  </si>
  <si>
    <t>2023-02-13T21:35:41.437+02:00</t>
  </si>
  <si>
    <t>2023-02-13T22:00:58.428+02:00</t>
  </si>
  <si>
    <t>reduced_availability_cash reduced_purchasing_power</t>
  </si>
  <si>
    <t>2023-02-13 20:01:12</t>
  </si>
  <si>
    <t>2023-02-13T22:00:58.900+02:00</t>
  </si>
  <si>
    <t>2023-02-13T22:49:06.494+02:00</t>
  </si>
  <si>
    <t>2023-02-13 20:49:19</t>
  </si>
  <si>
    <t>0c12c371-42a5-4e85-b4d9-c34d50226a12</t>
  </si>
  <si>
    <t>2023-02-14T09:43:38.430+02:00</t>
  </si>
  <si>
    <t>2023-02-14T09:59:47.874+02:00</t>
  </si>
  <si>
    <t>2023-02-14 08:00:10</t>
  </si>
  <si>
    <t>2022-11-18T19:13:36.148+02:00</t>
  </si>
  <si>
    <t>2023-02-14T14:08:41.930+02:00</t>
  </si>
  <si>
    <t>2022-11-18</t>
  </si>
  <si>
    <t>325</t>
  </si>
  <si>
    <t>НІ</t>
  </si>
  <si>
    <t>2023-02-14 12:16:14</t>
  </si>
  <si>
    <t>2023-02-14T10:22:53.237+02:00</t>
  </si>
  <si>
    <t>2023-02-14T11:47:26.684+02:00</t>
  </si>
  <si>
    <t>eggs carrots onions</t>
  </si>
  <si>
    <t>UA35 UA53 UA12</t>
  </si>
  <si>
    <t>2023-02-14 12:28:11</t>
  </si>
  <si>
    <t>a285c309-c3af-4aae-b21f-b332cab2e7f4</t>
  </si>
  <si>
    <t>2023-02-14T11:07:20.263+02:00</t>
  </si>
  <si>
    <t>2023-02-14T11:38:05.039+02:00</t>
  </si>
  <si>
    <t>59.09</t>
  </si>
  <si>
    <t>6.89</t>
  </si>
  <si>
    <t>19.690000000000001</t>
  </si>
  <si>
    <t>45.89</t>
  </si>
  <si>
    <t>58.89</t>
  </si>
  <si>
    <t>onions carrots</t>
  </si>
  <si>
    <t>28.79</t>
  </si>
  <si>
    <t>2023-02-14 12:28:16</t>
  </si>
  <si>
    <t>21cacffa-64f4-44bc-9f93-1379bc51921b</t>
  </si>
  <si>
    <t>2023-02-14T11:38:55.073+02:00</t>
  </si>
  <si>
    <t>2023-02-14T11:46:21.907+02:00</t>
  </si>
  <si>
    <t>2023-02-14 12:28:17</t>
  </si>
  <si>
    <t>bb56642e-bb00-4d6a-b525-8774984ac03c</t>
  </si>
  <si>
    <t>2023-02-14T11:55:15.715+02:00</t>
  </si>
  <si>
    <t>2023-02-14T12:25:14.974+02:00</t>
  </si>
  <si>
    <t>14.95</t>
  </si>
  <si>
    <t>4.5999999999999996</t>
  </si>
  <si>
    <t>8.92</t>
  </si>
  <si>
    <t>61.95</t>
  </si>
  <si>
    <t>15.95</t>
  </si>
  <si>
    <t>17.95</t>
  </si>
  <si>
    <t>20.95</t>
  </si>
  <si>
    <t>319.14999999999998</t>
  </si>
  <si>
    <t>10.65</t>
  </si>
  <si>
    <t>2023-02-14 12:28:21</t>
  </si>
  <si>
    <t>2023-02-14T09:08:01.850+02:00</t>
  </si>
  <si>
    <t>2023-02-14T14:23:09.118+02:00</t>
  </si>
  <si>
    <t>UA21 UA26 UA71</t>
  </si>
  <si>
    <t>2023-02-14 12:34:15</t>
  </si>
  <si>
    <t>2023-02-14T11:38:43.397+02:00</t>
  </si>
  <si>
    <t>2023-02-14T14:19:51.973+02:00</t>
  </si>
  <si>
    <t>eggs bread onions chicken</t>
  </si>
  <si>
    <t>diapers body_soap powder pads</t>
  </si>
  <si>
    <t>UA21 UA26 UA32 UA68 UA73</t>
  </si>
  <si>
    <t>UA21 UA18 UA26 UA32 UA73</t>
  </si>
  <si>
    <t>2023-02-14 12:34:22</t>
  </si>
  <si>
    <t>2023-02-14T12:07:41.476+02:00</t>
  </si>
  <si>
    <t>2023-02-14T14:10:46.142+02:00</t>
  </si>
  <si>
    <t>UA26 UA21 UA73</t>
  </si>
  <si>
    <t xml:space="preserve">Нет
</t>
  </si>
  <si>
    <t>2023-02-14 12:34:24</t>
  </si>
  <si>
    <t>2023-02-14T12:17:22.924+02:00</t>
  </si>
  <si>
    <t>2023-02-14T14:04:25.911+02:00</t>
  </si>
  <si>
    <t>powder body_soap pads</t>
  </si>
  <si>
    <t>UA68 UA61 UA73</t>
  </si>
  <si>
    <t>UA07 UA26 UA73</t>
  </si>
  <si>
    <t>2023-02-14 12:34:27</t>
  </si>
  <si>
    <t>2023-02-14T14:16:06.631+02:00</t>
  </si>
  <si>
    <t>2023-02-14T14:50:27.105+02:00</t>
  </si>
  <si>
    <t>2023-02-14 12:50:39</t>
  </si>
  <si>
    <t>2023-02-14T08:56:34.264+02:00</t>
  </si>
  <si>
    <t>2023-02-14T09:46:04.301+02:00</t>
  </si>
  <si>
    <t>bread onions carrots rice buckwheat</t>
  </si>
  <si>
    <t>powder toothpaste pads diapers</t>
  </si>
  <si>
    <t>UA18 UA05 UA07 UA12 UA53 UA61 UA63 UA71 UA74</t>
  </si>
  <si>
    <t>Польща, Німеччина</t>
  </si>
  <si>
    <t>2023-02-14 13:02:30</t>
  </si>
  <si>
    <t>2023-02-14T14:25:48.498+02:00</t>
  </si>
  <si>
    <t>2023-02-14T14:51:00.550+02:00</t>
  </si>
  <si>
    <t>2023-02-14 13:23:17</t>
  </si>
  <si>
    <t>2023-02-14T14:52:12.922+02:00</t>
  </si>
  <si>
    <t>2023-02-14T15:06:25.733+02:00</t>
  </si>
  <si>
    <t>2023-02-14 13:23:18</t>
  </si>
  <si>
    <t>2023-02-14T15:07:08.071+02:00</t>
  </si>
  <si>
    <t>2023-02-14T15:22:42.380+02:00</t>
  </si>
  <si>
    <t>266</t>
  </si>
  <si>
    <t>debit_cards cash credit_cards</t>
  </si>
  <si>
    <t>2023-02-14 13:23:20</t>
  </si>
  <si>
    <t>2023-02-14T14:50:27.353+02:00</t>
  </si>
  <si>
    <t>2023-02-14T15:37:57.135+02:00</t>
  </si>
  <si>
    <t>2023-02-14 13:38:07</t>
  </si>
  <si>
    <t>2023-02-14T15:55:58.703+02:00</t>
  </si>
  <si>
    <t>2023-02-14T16:12:10.861+02:00</t>
  </si>
  <si>
    <t>81.599999999999994</t>
  </si>
  <si>
    <t>2023-02-14 14:12:46</t>
  </si>
  <si>
    <t>2023-02-14T13:47:43.970+02:00</t>
  </si>
  <si>
    <t>2023-02-14T13:58:41.524+02:00</t>
  </si>
  <si>
    <t>73.95</t>
  </si>
  <si>
    <t>2023-02-14 14:21:18</t>
  </si>
  <si>
    <t>63c02417-51e4-4cf1-a2a4-67545c6e3f28</t>
  </si>
  <si>
    <t>2023-02-14T13:58:47.357+02:00</t>
  </si>
  <si>
    <t>2023-02-14T14:02:34.246+02:00</t>
  </si>
  <si>
    <t>45.29</t>
  </si>
  <si>
    <t>2023-02-14 14:21:28</t>
  </si>
  <si>
    <t>897c0310-cf7e-466c-9ed0-dcf2b403489d</t>
  </si>
  <si>
    <t>2023-02-14T14:02:54.699+02:00</t>
  </si>
  <si>
    <t>2023-02-14T14:08:46.772+02:00</t>
  </si>
  <si>
    <t>14.04</t>
  </si>
  <si>
    <t>2023-02-14 14:21:39</t>
  </si>
  <si>
    <t>7906734d-c30f-4024-ac1b-eb59c1041489</t>
  </si>
  <si>
    <t>2023-02-14T14:09:04.837+02:00</t>
  </si>
  <si>
    <t>2023-02-14T14:11:59.277+02:00</t>
  </si>
  <si>
    <t>2023-02-14 14:21:43</t>
  </si>
  <si>
    <t>350604d5-1f48-4c3b-965b-80875ee4666c</t>
  </si>
  <si>
    <t>2023-02-14T14:12:04.116+02:00</t>
  </si>
  <si>
    <t>2023-02-14T14:14:53.858+02:00</t>
  </si>
  <si>
    <t>2023-02-14 14:21:45</t>
  </si>
  <si>
    <t>8aa316db-b1d2-46d7-8f40-1895e0f153b9</t>
  </si>
  <si>
    <t>2023-02-14T14:14:57.754+02:00</t>
  </si>
  <si>
    <t>2023-02-14T14:20:09.851+02:00</t>
  </si>
  <si>
    <t>2023-02-14 14:21:46</t>
  </si>
  <si>
    <t>2023-02-14T12:40:09.595+02:00</t>
  </si>
  <si>
    <t>2023-02-14T13:49:59.407+02:00</t>
  </si>
  <si>
    <t>49.64</t>
  </si>
  <si>
    <t>2023-02-14 14:23:33</t>
  </si>
  <si>
    <t>8cee7693-fc82-4276-a775-860bc33dcae6</t>
  </si>
  <si>
    <t>2023-02-14T13:56:53.575+02:00</t>
  </si>
  <si>
    <t>2023-02-14T14:04:20.440+02:00</t>
  </si>
  <si>
    <t>2023-02-14 14:25:29</t>
  </si>
  <si>
    <t>4b9db717-cf84-4cb3-99db-c8d7259ca0f0</t>
  </si>
  <si>
    <t>2023-02-14T13:56:05.503+02:00</t>
  </si>
  <si>
    <t>2023-02-14T13:59:05.302+02:00</t>
  </si>
  <si>
    <t>174.5</t>
  </si>
  <si>
    <t>2023-02-14 14:25:33</t>
  </si>
  <si>
    <t>2023-02-14T13:59:15.687+02:00</t>
  </si>
  <si>
    <t>2023-02-14T14:06:47.317+02:00</t>
  </si>
  <si>
    <t>39.200000000000003</t>
  </si>
  <si>
    <t>46.2</t>
  </si>
  <si>
    <t>2023-02-14 14:25:48</t>
  </si>
  <si>
    <t>2023-02-14T14:04:25.362+02:00</t>
  </si>
  <si>
    <t>2023-02-14T14:16:59.010+02:00</t>
  </si>
  <si>
    <t>2023-02-14 14:25:51</t>
  </si>
  <si>
    <t>8a84ea17-a17c-4e94-8a0b-d27b873a8071</t>
  </si>
  <si>
    <t>2023-02-14T13:58:13.413+02:00</t>
  </si>
  <si>
    <t>2023-02-14T14:25:43.626+02:00</t>
  </si>
  <si>
    <t>80.989999999999995</t>
  </si>
  <si>
    <t>184.41</t>
  </si>
  <si>
    <t>21.24</t>
  </si>
  <si>
    <t>2023-02-14 14:25:56</t>
  </si>
  <si>
    <t>e688fc5d-c90d-4173-b23d-453c7a8e918c</t>
  </si>
  <si>
    <t>2023-02-14T14:17:59.073+02:00</t>
  </si>
  <si>
    <t>2023-02-14T14:24:31.222+02:00</t>
  </si>
  <si>
    <t>b919292f-c3f4-48e2-bf2b-3a9b3e33c730</t>
  </si>
  <si>
    <t>2023-02-14T14:26:00.289+02:00</t>
  </si>
  <si>
    <t>2023-02-14T14:42:08.787+02:00</t>
  </si>
  <si>
    <t>2023-02-14 14:26:13</t>
  </si>
  <si>
    <t>6bc7fcd3-62c3-4e2d-b2e4-e5bcdf522e52</t>
  </si>
  <si>
    <t>2023-02-14T14:42:22.135+02:00</t>
  </si>
  <si>
    <t>2023-02-14T14:46:33.819+02:00</t>
  </si>
  <si>
    <t>61.8</t>
  </si>
  <si>
    <t>2023-02-14 14:26:18</t>
  </si>
  <si>
    <t>d4b086da-3c2d-41e2-9d7d-d2c53788348c</t>
  </si>
  <si>
    <t>2023-02-14T14:24:38.416+02:00</t>
  </si>
  <si>
    <t>2023-02-14T14:29:33.185+02:00</t>
  </si>
  <si>
    <t>66.290000000000006</t>
  </si>
  <si>
    <t>2023-02-14 14:26:22</t>
  </si>
  <si>
    <t>416dd367-68e6-4e3d-a620-4613057ee090</t>
  </si>
  <si>
    <t>2023-02-14T13:50:07.629+02:00</t>
  </si>
  <si>
    <t>2023-02-14T13:55:56.960+02:00</t>
  </si>
  <si>
    <t>2023-02-14 14:27:52</t>
  </si>
  <si>
    <t>2023-02-14T16:12:24.186+02:00</t>
  </si>
  <si>
    <t>2023-02-14T16:29:14.330+02:00</t>
  </si>
  <si>
    <t>316</t>
  </si>
  <si>
    <t>2023-02-14 14:29:35</t>
  </si>
  <si>
    <t>fd09aa96-ccc3-465b-94ce-2cf79c473042</t>
  </si>
  <si>
    <t>2023-02-14T08:30:28.907+02:00</t>
  </si>
  <si>
    <t>2023-02-14T13:59:47.334+02:00</t>
  </si>
  <si>
    <t>2023-02-14 14:35:47</t>
  </si>
  <si>
    <t>2023-02-14T12:02:07.469+02:00</t>
  </si>
  <si>
    <t>2023-02-14T16:34:00.800+02:00</t>
  </si>
  <si>
    <t>UA74 UA59</t>
  </si>
  <si>
    <t>UA59 UA74</t>
  </si>
  <si>
    <t>2023-02-14 14:36:28</t>
  </si>
  <si>
    <t>82fb0744-7103-46d2-8c6f-fbce740ba89f</t>
  </si>
  <si>
    <t>2023-02-14T13:05:54.664+02:00</t>
  </si>
  <si>
    <t>2023-02-14T13:48:27.221+02:00</t>
  </si>
  <si>
    <t>powder toothpaste diapers</t>
  </si>
  <si>
    <t>2023-02-14 14:36:32</t>
  </si>
  <si>
    <t>82d9f7ea-6f66-4aa0-a431-025446268da8</t>
  </si>
  <si>
    <t>2023-02-14T13:00:37.309+02:00</t>
  </si>
  <si>
    <t>2023-02-14T13:41:42.122+02:00</t>
  </si>
  <si>
    <t>73.400000000000006</t>
  </si>
  <si>
    <t>66.400000000000006</t>
  </si>
  <si>
    <t>27.68</t>
  </si>
  <si>
    <t>2023-02-14 14:50:28</t>
  </si>
  <si>
    <t>199a3859-f5ce-471c-9643-a0015fa7815d</t>
  </si>
  <si>
    <t>2023-02-14T13:50:45.115+02:00</t>
  </si>
  <si>
    <t>2023-02-14T14:47:34.074+02:00</t>
  </si>
  <si>
    <t>13.19</t>
  </si>
  <si>
    <t>57.1</t>
  </si>
  <si>
    <t>28.57</t>
  </si>
  <si>
    <t>2023-02-14 14:50:29</t>
  </si>
  <si>
    <t>26ca5fc3-5979-4596-bae3-f741d2432887</t>
  </si>
  <si>
    <t>2023-02-14T15:20:29.868+02:00</t>
  </si>
  <si>
    <t>2023-02-14T15:36:13.908+02:00</t>
  </si>
  <si>
    <t>76.400000000000006</t>
  </si>
  <si>
    <t>53.59</t>
  </si>
  <si>
    <t>2023-02-14 14:55:16</t>
  </si>
  <si>
    <t>6a1f1c74-4bfb-4efc-85cd-74b9ca704926</t>
  </si>
  <si>
    <t>2023-02-14T13:04:59.619+02:00</t>
  </si>
  <si>
    <t>2023-02-14T13:10:12.506+02:00</t>
  </si>
  <si>
    <t>629</t>
  </si>
  <si>
    <t>2023-02-14 15:03:59</t>
  </si>
  <si>
    <t>9e7ea749-9866-4997-828d-66e19246efdb</t>
  </si>
  <si>
    <t>2023-02-13T21:28:30.520+02:00</t>
  </si>
  <si>
    <t>2023-02-14T17:16:57.011+02:00</t>
  </si>
  <si>
    <t>551</t>
  </si>
  <si>
    <t>2023-02-14 15:17:10</t>
  </si>
  <si>
    <t>3e6db923-616d-4b53-bb01-b266b5959e23</t>
  </si>
  <si>
    <t>2023-02-14T12:25:01.142+02:00</t>
  </si>
  <si>
    <t>2023-02-14T17:19:00.400+02:00</t>
  </si>
  <si>
    <t>2023-02-14 15:19:22</t>
  </si>
  <si>
    <t>1c557677-6de7-4861-8091-553f9f70a2e3</t>
  </si>
  <si>
    <t>2023-02-14T12:36:11.685+02:00</t>
  </si>
  <si>
    <t>2023-02-14T17:20:07.414+02:00</t>
  </si>
  <si>
    <t>2023-02-14 15:20:20</t>
  </si>
  <si>
    <t>d817101e-79a7-4006-93aa-b19e31d9d4b4</t>
  </si>
  <si>
    <t>2023-02-14T12:47:06.327+02:00</t>
  </si>
  <si>
    <t>2023-02-14T17:20:47.227+02:00</t>
  </si>
  <si>
    <t>2023-02-14 15:21:01</t>
  </si>
  <si>
    <t>2023-02-14T13:14:27.549+02:00</t>
  </si>
  <si>
    <t>2023-02-14T17:21:27.955+02:00</t>
  </si>
  <si>
    <t>2023-02-14 15:21:41</t>
  </si>
  <si>
    <t>cb93ef11-6c66-49f8-8d9f-c5727ccef81a</t>
  </si>
  <si>
    <t>2023-02-14T13:19:44.034+02:00</t>
  </si>
  <si>
    <t>2023-02-14T17:22:31.288+02:00</t>
  </si>
  <si>
    <t>2023-02-14 15:22:46</t>
  </si>
  <si>
    <t>6b118fbb-5a85-4ce1-b261-93efbff0b0d0</t>
  </si>
  <si>
    <t>2023-02-14T13:32:06.430+02:00</t>
  </si>
  <si>
    <t>2023-02-14T17:23:03.356+02:00</t>
  </si>
  <si>
    <t>2023-02-14 15:23:16</t>
  </si>
  <si>
    <t>a5ceeb5c-4c95-4832-9c69-4483a771a430</t>
  </si>
  <si>
    <t>2023-02-14T13:37:44.610+02:00</t>
  </si>
  <si>
    <t>2023-02-14T17:24:17.921+02:00</t>
  </si>
  <si>
    <t>eggs onions chicken</t>
  </si>
  <si>
    <t>312</t>
  </si>
  <si>
    <t>2023-02-14 15:24:30</t>
  </si>
  <si>
    <t>2023-02-14T14:19:54.921+02:00</t>
  </si>
  <si>
    <t>2023-02-14T17:25:48.282+02:00</t>
  </si>
  <si>
    <t>305</t>
  </si>
  <si>
    <t>2023-02-14 15:26:06</t>
  </si>
  <si>
    <t>2023-02-14T14:46:01.407+02:00</t>
  </si>
  <si>
    <t>2023-02-14T17:26:15.914+02:00</t>
  </si>
  <si>
    <t>90.5</t>
  </si>
  <si>
    <t>615</t>
  </si>
  <si>
    <t>37.4</t>
  </si>
  <si>
    <t>2023-02-14 15:26:33</t>
  </si>
  <si>
    <t>f6b48153-89ee-461f-917b-ce4b8a2406be</t>
  </si>
  <si>
    <t>2023-02-14T14:55:12.466+02:00</t>
  </si>
  <si>
    <t>2023-02-14T17:32:23.396+02:00</t>
  </si>
  <si>
    <t>2023-02-14 15:32:36</t>
  </si>
  <si>
    <t>acc5ed49-4eee-4d83-bbf5-bd062bf6db8a</t>
  </si>
  <si>
    <t>2023-02-14T15:04:55.324+02:00</t>
  </si>
  <si>
    <t>2023-02-14T17:33:20.144+02:00</t>
  </si>
  <si>
    <t>2023-02-14 15:33:36</t>
  </si>
  <si>
    <t>2023-02-14T15:48:46.817+02:00</t>
  </si>
  <si>
    <t>2023-02-14T17:34:11.774+02:00</t>
  </si>
  <si>
    <t>2023-02-14 15:34:24</t>
  </si>
  <si>
    <t>2023-02-14T11:07:25.451+02:00</t>
  </si>
  <si>
    <t>2023-02-14T11:52:26.257+02:00</t>
  </si>
  <si>
    <t>56.99</t>
  </si>
  <si>
    <t>onions carrots eggs milk flour rice</t>
  </si>
  <si>
    <t>storage_during_power_outages availability</t>
  </si>
  <si>
    <t>2023-02-14 15:54:34</t>
  </si>
  <si>
    <t>2023-02-14T12:37:17.279+02:00</t>
  </si>
  <si>
    <t>2023-02-14T13:33:21.448+02:00</t>
  </si>
  <si>
    <t>bread milk carrots onions chicken rice</t>
  </si>
  <si>
    <t>2023-02-14 15:54:36</t>
  </si>
  <si>
    <t>2023-02-14T14:02:15.027+02:00</t>
  </si>
  <si>
    <t>2023-02-14T14:46:21.287+02:00</t>
  </si>
  <si>
    <t>55.24</t>
  </si>
  <si>
    <t>onions cabbage carrots milk oil rice water</t>
  </si>
  <si>
    <t>252.5</t>
  </si>
  <si>
    <t>UA05 UA32 UA46 UA53 UA56 UA59 UA61</t>
  </si>
  <si>
    <t>UA56 UA59 UA61 UA53 UA74 UA05</t>
  </si>
  <si>
    <t>Чехія, Польща</t>
  </si>
  <si>
    <t>rising_prices reduced_mobility_customers reduced_purchasing_power</t>
  </si>
  <si>
    <t>2023-02-14 15:54:38</t>
  </si>
  <si>
    <t>2023-02-14T11:19:37.805+02:00</t>
  </si>
  <si>
    <t>2023-02-14T11:50:16.768+02:00</t>
  </si>
  <si>
    <t>onions bread carrots</t>
  </si>
  <si>
    <t>UA18 UA63 UA05 UA56</t>
  </si>
  <si>
    <t>UA63 UA74 UA12</t>
  </si>
  <si>
    <t>2023-02-14 16:19:18</t>
  </si>
  <si>
    <t>2023-02-14T12:35:15.789+02:00</t>
  </si>
  <si>
    <t>2023-02-14T13:11:22.419+02:00</t>
  </si>
  <si>
    <t>eggs chicken onions</t>
  </si>
  <si>
    <t>335</t>
  </si>
  <si>
    <t>UA05 UA07 UA12 UA18 UA46 UA48</t>
  </si>
  <si>
    <t>Польща, Німеччина, Болгарія</t>
  </si>
  <si>
    <t>2023-02-14 16:19:25</t>
  </si>
  <si>
    <t>141a5e2a-e78f-4e32-b4ae-567c5bce6035</t>
  </si>
  <si>
    <t>2023-02-14T16:25:15.989+02:00</t>
  </si>
  <si>
    <t>2023-02-14T16:51:04.649+02:00</t>
  </si>
  <si>
    <t>60.39</t>
  </si>
  <si>
    <t>28.24</t>
  </si>
  <si>
    <t>2023-02-14 16:33:57</t>
  </si>
  <si>
    <t>075c225d-3da9-43fc-af41-e304878bca26</t>
  </si>
  <si>
    <t>2023-02-14T17:20:33.533+02:00</t>
  </si>
  <si>
    <t>2023-02-14T17:38:37.448+02:00</t>
  </si>
  <si>
    <t>2023-02-14 16:34:00</t>
  </si>
  <si>
    <t>cdb85581-fadd-41f2-b46e-ea6f352b7a28</t>
  </si>
  <si>
    <t>2023-02-14T17:45:40.870+02:00</t>
  </si>
  <si>
    <t>2023-02-14T18:01:59.240+02:00</t>
  </si>
  <si>
    <t>43.29</t>
  </si>
  <si>
    <t>184.4</t>
  </si>
  <si>
    <t>2023-02-14 16:34:04</t>
  </si>
  <si>
    <t>2023-02-13T22:49:06.871+02:00</t>
  </si>
  <si>
    <t>2023-02-14T19:03:07.724+02:00</t>
  </si>
  <si>
    <t>2023-02-14 17:07:12</t>
  </si>
  <si>
    <t>2023-02-14T19:03:07.890+02:00</t>
  </si>
  <si>
    <t>2023-02-14T19:22:26.961+02:00</t>
  </si>
  <si>
    <t>2023-02-14 17:22:39</t>
  </si>
  <si>
    <t>2023-02-14T19:22:27.135+02:00</t>
  </si>
  <si>
    <t>2023-02-14T19:35:10.829+02:00</t>
  </si>
  <si>
    <t>2023-02-14 17:35:23</t>
  </si>
  <si>
    <t>2023-02-14T19:35:11.021+02:00</t>
  </si>
  <si>
    <t>2023-02-14T20:28:28.168+02:00</t>
  </si>
  <si>
    <t>2023-02-14 18:28:40</t>
  </si>
  <si>
    <t>2023-02-14T20:28:28.367+02:00</t>
  </si>
  <si>
    <t>2023-02-14T20:43:41.509+02:00</t>
  </si>
  <si>
    <t>2023-02-14 18:43:54</t>
  </si>
  <si>
    <t>2023-02-14T20:43:41.685+02:00</t>
  </si>
  <si>
    <t>2023-02-14T20:56:25.897+02:00</t>
  </si>
  <si>
    <t>2023-02-14 18:56:38</t>
  </si>
  <si>
    <t>2023-02-14T20:56:26.108+02:00</t>
  </si>
  <si>
    <t>2023-02-14T21:13:56.411+02:00</t>
  </si>
  <si>
    <t>fighting_shelling buildings_damaged no_access_during_air_alert</t>
  </si>
  <si>
    <t>2023-02-14 19:14:10</t>
  </si>
  <si>
    <t>2023-02-14T21:13:56.608+02:00</t>
  </si>
  <si>
    <t>2023-02-14T21:22:00.472+02:00</t>
  </si>
  <si>
    <t>2023-02-14 19:22:12</t>
  </si>
  <si>
    <t>2023-02-14T21:22:00.672+02:00</t>
  </si>
  <si>
    <t>2023-02-14T21:46:09.010+02:00</t>
  </si>
  <si>
    <t>2023-02-14 19:46:21</t>
  </si>
  <si>
    <t>2023-02-14T15:30:57.077+02:00</t>
  </si>
  <si>
    <t>2023-02-14T15:56:35.259+02:00</t>
  </si>
  <si>
    <t>19.59</t>
  </si>
  <si>
    <t>staff_store storage_during_power_outages</t>
  </si>
  <si>
    <t>2023-02-14 21:03:11</t>
  </si>
  <si>
    <t>84a9c7c7-e2b0-4bd2-8b2a-9af6c0bcf111</t>
  </si>
  <si>
    <t>2023-02-14T15:56:55.970+02:00</t>
  </si>
  <si>
    <t>2023-02-14T16:08:59.427+02:00</t>
  </si>
  <si>
    <t>2023-02-14 21:03:13</t>
  </si>
  <si>
    <t>2023-02-14T16:09:46.747+02:00</t>
  </si>
  <si>
    <t>2023-02-14T16:27:34.405+02:00</t>
  </si>
  <si>
    <t>potatoes carrots onions</t>
  </si>
  <si>
    <t>2023-02-14 21:03:18</t>
  </si>
  <si>
    <t>2023-02-14T16:37:50.694+02:00</t>
  </si>
  <si>
    <t>2023-02-14T16:51:01.733+02:00</t>
  </si>
  <si>
    <t>8.69</t>
  </si>
  <si>
    <t>24.19</t>
  </si>
  <si>
    <t>2023-02-14 21:03:20</t>
  </si>
  <si>
    <t>2023-02-14T17:59:55.936+02:00</t>
  </si>
  <si>
    <t>2023-02-14T18:24:53.031+02:00</t>
  </si>
  <si>
    <t>42.8</t>
  </si>
  <si>
    <t>306.39999999999998</t>
  </si>
  <si>
    <t>2023-02-14 21:03:23</t>
  </si>
  <si>
    <t>7f47c6aa-503f-4998-b66a-62ed972f24a3</t>
  </si>
  <si>
    <t>2023-02-15T09:47:08.444+02:00</t>
  </si>
  <si>
    <t>2023-02-15T10:38:25.129+02:00</t>
  </si>
  <si>
    <t>105.8</t>
  </si>
  <si>
    <t>2023-02-15 08:38:42</t>
  </si>
  <si>
    <t>2083d1d1-d3f6-43d6-acf0-04f9b0ca599b</t>
  </si>
  <si>
    <t>2023-02-15T10:30:09.236+02:00</t>
  </si>
  <si>
    <t>2023-02-15T10:42:21.980+02:00</t>
  </si>
  <si>
    <t>2023-02-15 08:42:35</t>
  </si>
  <si>
    <t>19360f82-07af-4734-8c82-efe23f1d2158</t>
  </si>
  <si>
    <t>2023-02-15T10:42:22.173+02:00</t>
  </si>
  <si>
    <t>2023-02-15T11:03:12.367+02:00</t>
  </si>
  <si>
    <t>129</t>
  </si>
  <si>
    <t>2023-02-15 09:03:42</t>
  </si>
  <si>
    <t>4ab5f6fa-b2ce-4bc1-a313-02470d62972d</t>
  </si>
  <si>
    <t>2023-02-15T10:38:25.300+02:00</t>
  </si>
  <si>
    <t>2023-02-15T11:07:44.880+02:00</t>
  </si>
  <si>
    <t>566</t>
  </si>
  <si>
    <t>2023-02-15 09:07:58</t>
  </si>
  <si>
    <t>dcfa26d3-1c8a-48c1-8289-c01835320285</t>
  </si>
  <si>
    <t>2023-02-15T11:12:00.480+02:00</t>
  </si>
  <si>
    <t>2023-02-15T12:12:48.529+02:00</t>
  </si>
  <si>
    <t>288</t>
  </si>
  <si>
    <t>2023-02-15 11:02:41</t>
  </si>
  <si>
    <t>f6f8f3e9-e8ad-4dd5-99b5-59b4f5e31676</t>
  </si>
  <si>
    <t>2023-02-15T12:11:15.649+02:00</t>
  </si>
  <si>
    <t>2023-02-15T12:34:49.044+02:00</t>
  </si>
  <si>
    <t>43.7</t>
  </si>
  <si>
    <t>2023-02-15 11:02:43</t>
  </si>
  <si>
    <t>2023-02-15T12:35:07.117+02:00</t>
  </si>
  <si>
    <t>2023-02-15T12:52:15.763+02:00</t>
  </si>
  <si>
    <t>97.4</t>
  </si>
  <si>
    <t>37.25</t>
  </si>
  <si>
    <t>30.43</t>
  </si>
  <si>
    <t>2023-02-15 11:02:44</t>
  </si>
  <si>
    <t>0bf8e026-eaa8-4f4b-a5ed-3114be39474a</t>
  </si>
  <si>
    <t>2023-02-15T12:52:27.811+02:00</t>
  </si>
  <si>
    <t>2023-02-15T12:59:22.537+02:00</t>
  </si>
  <si>
    <t>97.8</t>
  </si>
  <si>
    <t>2023-02-15 11:02:46</t>
  </si>
  <si>
    <t>2023-02-15T11:04:06.024+02:00</t>
  </si>
  <si>
    <t>2023-02-15T11:48:11.421+02:00</t>
  </si>
  <si>
    <t>14.84</t>
  </si>
  <si>
    <t>33.65</t>
  </si>
  <si>
    <t>40.299999999999997</t>
  </si>
  <si>
    <t>eggs potatoes onions carrots cabbage</t>
  </si>
  <si>
    <t>29.11</t>
  </si>
  <si>
    <t>2023-02-15 11:03:14</t>
  </si>
  <si>
    <t>8fae0ac3-803b-461b-9450-27979f733de9</t>
  </si>
  <si>
    <t>2023-02-15T11:48:18.628+02:00</t>
  </si>
  <si>
    <t>2023-02-15T11:59:46.683+02:00</t>
  </si>
  <si>
    <t>2023-02-15 11:03:24</t>
  </si>
  <si>
    <t>0b4e521a-24c5-4fae-86b9-74a9eda2b718</t>
  </si>
  <si>
    <t>2023-02-15T11:59:51.665+02:00</t>
  </si>
  <si>
    <t>2023-02-15T12:04:51.982+02:00</t>
  </si>
  <si>
    <t>304.5</t>
  </si>
  <si>
    <t>2023-02-15 11:03:29</t>
  </si>
  <si>
    <t>a85e0cb7-65c7-401c-8b09-3221fc725f75</t>
  </si>
  <si>
    <t>2023-02-15T12:06:52.839+02:00</t>
  </si>
  <si>
    <t>2023-02-15T12:10:37.248+02:00</t>
  </si>
  <si>
    <t>2023-02-15 11:03:32</t>
  </si>
  <si>
    <t>2023-02-15T12:10:49.565+02:00</t>
  </si>
  <si>
    <t>2023-02-15T12:14:50.048+02:00</t>
  </si>
  <si>
    <t>12.79</t>
  </si>
  <si>
    <t>2023-02-15 11:03:35</t>
  </si>
  <si>
    <t>339386cd-3b1c-40c5-b3e7-447b504b4d20</t>
  </si>
  <si>
    <t>2023-02-15T12:14:59.275+02:00</t>
  </si>
  <si>
    <t>2023-02-15T12:21:35.732+02:00</t>
  </si>
  <si>
    <t>530</t>
  </si>
  <si>
    <t>chicken oil flour rice</t>
  </si>
  <si>
    <t>2023-02-15 11:03:41</t>
  </si>
  <si>
    <t>2023-02-15T12:21:43.288+02:00</t>
  </si>
  <si>
    <t>2023-02-15T12:26:01.365+02:00</t>
  </si>
  <si>
    <t>2023-02-15 11:03:43</t>
  </si>
  <si>
    <t>c04899b6-567c-4321-a679-f7f62c1ddd8d</t>
  </si>
  <si>
    <t>2023-02-15T09:44:02.713+02:00</t>
  </si>
  <si>
    <t>2023-02-15T10:15:05.198+02:00</t>
  </si>
  <si>
    <t>19.39</t>
  </si>
  <si>
    <t>59.79</t>
  </si>
  <si>
    <t>61.39</t>
  </si>
  <si>
    <t>eggs milk carrots onions cabbage</t>
  </si>
  <si>
    <t>2023-02-15 11:25:14</t>
  </si>
  <si>
    <t>753c1e2b-a793-4ebd-80a1-94b769a72342</t>
  </si>
  <si>
    <t>2023-02-15T10:25:03.319+02:00</t>
  </si>
  <si>
    <t>2023-02-15T10:36:13.611+02:00</t>
  </si>
  <si>
    <t>66.260000000000005</t>
  </si>
  <si>
    <t>513</t>
  </si>
  <si>
    <t>UA12 UA46</t>
  </si>
  <si>
    <t>UA12 UA35 UA46</t>
  </si>
  <si>
    <t>2023-02-15 11:25:22</t>
  </si>
  <si>
    <t>2023-02-15T10:36:38.528+02:00</t>
  </si>
  <si>
    <t>2023-02-15T11:06:09.642+02:00</t>
  </si>
  <si>
    <t>14.39</t>
  </si>
  <si>
    <t>30.89</t>
  </si>
  <si>
    <t>7.19</t>
  </si>
  <si>
    <t>26.29</t>
  </si>
  <si>
    <t>carrots onions buckwheat rice</t>
  </si>
  <si>
    <t>2023-02-15 11:25:24</t>
  </si>
  <si>
    <t>4bf6b703-d56f-4700-a758-caced0b95ef5</t>
  </si>
  <si>
    <t>2023-02-15T11:13:10.028+02:00</t>
  </si>
  <si>
    <t>2023-02-15T11:20:44.087+02:00</t>
  </si>
  <si>
    <t>2023-02-15 11:25:29</t>
  </si>
  <si>
    <t>2023-02-15T11:20:54.427+02:00</t>
  </si>
  <si>
    <t>2023-02-15T11:54:07.914+02:00</t>
  </si>
  <si>
    <t>26.3</t>
  </si>
  <si>
    <t>86.8</t>
  </si>
  <si>
    <t>milk carrots onions cabbage rice buckwheat cereal_porridge</t>
  </si>
  <si>
    <t>2023-02-15 11:25:31</t>
  </si>
  <si>
    <t>2023-02-15T10:41:27.769+02:00</t>
  </si>
  <si>
    <t>2023-02-15T10:53:19.508+02:00</t>
  </si>
  <si>
    <t>2023-02-15 11:54:25</t>
  </si>
  <si>
    <t>49e64992-642f-4e4b-9ac2-bf47a97d5463</t>
  </si>
  <si>
    <t>2023-02-15T10:53:24.196+02:00</t>
  </si>
  <si>
    <t>2023-02-15T10:57:38.069+02:00</t>
  </si>
  <si>
    <t>2023-02-15 11:54:30</t>
  </si>
  <si>
    <t>1435d12a-f2a2-48ce-8263-af208b639046</t>
  </si>
  <si>
    <t>2023-02-15T10:57:45.147+02:00</t>
  </si>
  <si>
    <t>2023-02-15T11:00:23.812+02:00</t>
  </si>
  <si>
    <t>2023-02-15 11:54:34</t>
  </si>
  <si>
    <t>2023-02-15T11:38:09.774+02:00</t>
  </si>
  <si>
    <t>2023-02-15T11:44:20.220+02:00</t>
  </si>
  <si>
    <t>52.6</t>
  </si>
  <si>
    <t>2023-02-15 11:54:40</t>
  </si>
  <si>
    <t>2023-02-15T11:44:24.487+02:00</t>
  </si>
  <si>
    <t>2023-02-15T11:48:38.438+02:00</t>
  </si>
  <si>
    <t>199.9</t>
  </si>
  <si>
    <t>2023-02-15 11:54:42</t>
  </si>
  <si>
    <t>c2ae08a5-9c4c-474a-a03e-f304e2228a85</t>
  </si>
  <si>
    <t>2023-02-15T11:48:48.123+02:00</t>
  </si>
  <si>
    <t>2023-02-15T11:58:14.322+02:00</t>
  </si>
  <si>
    <t>122</t>
  </si>
  <si>
    <t>2023-02-15 11:54:44</t>
  </si>
  <si>
    <t>2023-02-15T11:13:47.796+02:00</t>
  </si>
  <si>
    <t>2023-02-15T12:23:57.364+02:00</t>
  </si>
  <si>
    <t>2023-02-15 11:56:26</t>
  </si>
  <si>
    <t>2023-02-15T11:31:53.267+02:00</t>
  </si>
  <si>
    <t>2023-02-15T12:32:55.061+02:00</t>
  </si>
  <si>
    <t>43.92</t>
  </si>
  <si>
    <t>83.3</t>
  </si>
  <si>
    <t>2023-02-15 11:56:34</t>
  </si>
  <si>
    <t>2023-02-15T10:41:16.411+02:00</t>
  </si>
  <si>
    <t>2023-02-15T12:33:22.633+02:00</t>
  </si>
  <si>
    <t>2023-02-15 11:58:14</t>
  </si>
  <si>
    <t>a3af9317-a9cd-464d-abde-6d7172e6e5fc</t>
  </si>
  <si>
    <t>2023-02-15T15:43:31.695+02:00</t>
  </si>
  <si>
    <t>2023-02-15T16:04:43.078+02:00</t>
  </si>
  <si>
    <t>591.9</t>
  </si>
  <si>
    <t>2023-02-15 14:05:08</t>
  </si>
  <si>
    <t>2023-02-14T17:34:12.856+02:00</t>
  </si>
  <si>
    <t>2023-02-15T17:39:09.230+02:00</t>
  </si>
  <si>
    <t>bread onions</t>
  </si>
  <si>
    <t>416</t>
  </si>
  <si>
    <t>2023-02-15 15:39:21</t>
  </si>
  <si>
    <t>2023-02-15T08:34:50.862+02:00</t>
  </si>
  <si>
    <t>2023-02-15T17:40:25.913+02:00</t>
  </si>
  <si>
    <t>2023-02-15 15:40:37</t>
  </si>
  <si>
    <t>2023-02-15T17:40:26.938+02:00</t>
  </si>
  <si>
    <t>2023-02-15T18:14:53.620+02:00</t>
  </si>
  <si>
    <t>2023-02-15 16:15:07</t>
  </si>
  <si>
    <t>2023-02-15T18:14:54.728+02:00</t>
  </si>
  <si>
    <t>2023-02-15T18:21:24.518+02:00</t>
  </si>
  <si>
    <t>351</t>
  </si>
  <si>
    <t>2023-02-15 16:21:39</t>
  </si>
  <si>
    <t>2023-02-15T18:21:25.600+02:00</t>
  </si>
  <si>
    <t>2023-02-15T18:28:59.119+02:00</t>
  </si>
  <si>
    <t>2023-02-15 16:29:12</t>
  </si>
  <si>
    <t>2023-02-15T18:29:00.293+02:00</t>
  </si>
  <si>
    <t>2023-02-15T18:47:25.844+02:00</t>
  </si>
  <si>
    <t>139</t>
  </si>
  <si>
    <t>2023-02-15 16:47:38</t>
  </si>
  <si>
    <t>beabf917-1e63-4958-b901-9c77eb3cdcb0</t>
  </si>
  <si>
    <t>2023-02-15T18:47:27.001+02:00</t>
  </si>
  <si>
    <t>2023-02-15T18:53:07.524+02:00</t>
  </si>
  <si>
    <t>79.400000000000006</t>
  </si>
  <si>
    <t>2023-02-15 16:55:56</t>
  </si>
  <si>
    <t>fba4942e-4c95-453f-a860-9d547c923d83</t>
  </si>
  <si>
    <t>2023-02-15T18:53:08.629+02:00</t>
  </si>
  <si>
    <t>2023-02-15T19:05:44.291+02:00</t>
  </si>
  <si>
    <t>2023-02-15 17:05:58</t>
  </si>
  <si>
    <t>2023-02-15T10:24:12.900+02:00</t>
  </si>
  <si>
    <t>2023-02-15T10:46:34.401+02:00</t>
  </si>
  <si>
    <t>bread eggs milk oil flour rice buckwheat</t>
  </si>
  <si>
    <t>2023-02-15 17:28:06</t>
  </si>
  <si>
    <t>2023-02-15T10:58:26.586+02:00</t>
  </si>
  <si>
    <t>2023-02-15T11:03:53.342+02:00</t>
  </si>
  <si>
    <t>462</t>
  </si>
  <si>
    <t>2023-02-15 17:28:12</t>
  </si>
  <si>
    <t>2023-02-15T11:04:54.080+02:00</t>
  </si>
  <si>
    <t>2023-02-15T11:16:17.030+02:00</t>
  </si>
  <si>
    <t>2023-02-15 17:28:18</t>
  </si>
  <si>
    <t>c26cab61-8524-4238-a8b8-ab3c3bf73030</t>
  </si>
  <si>
    <t>2023-02-15T11:17:30.612+02:00</t>
  </si>
  <si>
    <t>2023-02-15T11:25:48.619+02:00</t>
  </si>
  <si>
    <t>2023-02-15 17:28:21</t>
  </si>
  <si>
    <t>6440d863-72ec-4a37-9aba-d492b408483c</t>
  </si>
  <si>
    <t>2023-02-15T11:26:11.779+02:00</t>
  </si>
  <si>
    <t>2023-02-15T11:32:54.262+02:00</t>
  </si>
  <si>
    <t>2023-02-15 17:28:27</t>
  </si>
  <si>
    <t>2023-02-15T11:43:01.726+02:00</t>
  </si>
  <si>
    <t>2023-02-15T11:53:46.323+02:00</t>
  </si>
  <si>
    <t>2023-02-15 17:28:39</t>
  </si>
  <si>
    <t>2023-02-15T12:01:13.807+02:00</t>
  </si>
  <si>
    <t>2023-02-15T12:28:48.559+02:00</t>
  </si>
  <si>
    <t>536</t>
  </si>
  <si>
    <t>2023-02-15 17:28:42</t>
  </si>
  <si>
    <t>ddac355a-1949-45e0-be9d-13027879d3bb</t>
  </si>
  <si>
    <t>2023-02-15T12:30:40.147+02:00</t>
  </si>
  <si>
    <t>2023-02-15T12:43:50.490+02:00</t>
  </si>
  <si>
    <t>UA80 UA73 UA46</t>
  </si>
  <si>
    <t>2023-02-15 17:28:51</t>
  </si>
  <si>
    <t>2023-02-15T12:51:08.247+02:00</t>
  </si>
  <si>
    <t>2023-02-15T12:56:47.744+02:00</t>
  </si>
  <si>
    <t>2023-02-15 17:29:01</t>
  </si>
  <si>
    <t>2023-02-15T12:59:07.985+02:00</t>
  </si>
  <si>
    <t>2023-02-15T13:08:02.233+02:00</t>
  </si>
  <si>
    <t>2023-02-15 17:29:07</t>
  </si>
  <si>
    <t>2023-02-15T15:09:58.484+02:00</t>
  </si>
  <si>
    <t>2023-02-15T15:38:17.658+02:00</t>
  </si>
  <si>
    <t>44.49</t>
  </si>
  <si>
    <t>91.5</t>
  </si>
  <si>
    <t>eggs milk potatoes carrots onions cabbage chicken oil flour rice buckwheat water cereal_porridge</t>
  </si>
  <si>
    <t>39.49</t>
  </si>
  <si>
    <t>2023-02-15 17:29:23</t>
  </si>
  <si>
    <t>2023-02-15T15:40:32.804+02:00</t>
  </si>
  <si>
    <t>2023-02-15T15:51:04.386+02:00</t>
  </si>
  <si>
    <t>2023-02-15 17:29:27</t>
  </si>
  <si>
    <t>2023-02-15T16:02:50.490+02:00</t>
  </si>
  <si>
    <t>2023-02-15T16:20:54.516+02:00</t>
  </si>
  <si>
    <t>37.200000000000003</t>
  </si>
  <si>
    <t>44.1</t>
  </si>
  <si>
    <t>2023-02-15 17:29:32</t>
  </si>
  <si>
    <t>2023-02-15T16:23:47.592+02:00</t>
  </si>
  <si>
    <t>2023-02-15T16:45:37.466+02:00</t>
  </si>
  <si>
    <t>2023-02-15 17:29:43</t>
  </si>
  <si>
    <t>2023-02-15T16:46:33.478+02:00</t>
  </si>
  <si>
    <t>2023-02-15T16:56:41.524+02:00</t>
  </si>
  <si>
    <t xml:space="preserve">
Ні</t>
  </si>
  <si>
    <t>2023-02-15 17:29:50</t>
  </si>
  <si>
    <t>560a858a-d173-4397-9623-9e93f40d95bd</t>
  </si>
  <si>
    <t>2023-02-15T19:05:45.689+02:00</t>
  </si>
  <si>
    <t>2023-02-15T19:31:13.863+02:00</t>
  </si>
  <si>
    <t>337</t>
  </si>
  <si>
    <t>2023-02-15 17:31:38</t>
  </si>
  <si>
    <t>2023-02-15T09:29:02.257+02:00</t>
  </si>
  <si>
    <t>2023-02-15T19:15:35.904+02:00</t>
  </si>
  <si>
    <t>37.799999999999997</t>
  </si>
  <si>
    <t>584</t>
  </si>
  <si>
    <t>cash mobile_apps credit_cards debit_cards</t>
  </si>
  <si>
    <t>2023-02-15 17:38:25</t>
  </si>
  <si>
    <t>2023-02-15T10:47:24.891+02:00</t>
  </si>
  <si>
    <t>2023-02-15T19:16:26.857+02:00</t>
  </si>
  <si>
    <t>2023-02-15 17:38:56</t>
  </si>
  <si>
    <t>2023-02-15T11:31:50.289+02:00</t>
  </si>
  <si>
    <t>2023-02-15T19:17:32.584+02:00</t>
  </si>
  <si>
    <t>589</t>
  </si>
  <si>
    <t>UA56 UA61</t>
  </si>
  <si>
    <t>Польща Італія</t>
  </si>
  <si>
    <t>2023-02-15 17:40:05</t>
  </si>
  <si>
    <t>2023-02-15T19:31:14.918+02:00</t>
  </si>
  <si>
    <t>2023-02-15T19:48:48.609+02:00</t>
  </si>
  <si>
    <t>2023-02-15 17:49:01</t>
  </si>
  <si>
    <t>2023-02-15T13:11:06.412+02:00</t>
  </si>
  <si>
    <t>2023-02-15T13:47:41.942+02:00</t>
  </si>
  <si>
    <t>102.9</t>
  </si>
  <si>
    <t>120.8</t>
  </si>
  <si>
    <t>2023-02-15 18:03:41</t>
  </si>
  <si>
    <t>2023-02-15T15:44:06.263+02:00</t>
  </si>
  <si>
    <t>2023-02-15T16:16:18.786+02:00</t>
  </si>
  <si>
    <t>onions cabbage potatoes carrots</t>
  </si>
  <si>
    <t>198</t>
  </si>
  <si>
    <t>2023-02-15 18:03:44</t>
  </si>
  <si>
    <t>2023-02-15T18:43:52.342+02:00</t>
  </si>
  <si>
    <t>2023-02-15T18:59:26.550+02:00</t>
  </si>
  <si>
    <t>157</t>
  </si>
  <si>
    <t>2023-02-15 18:03:46</t>
  </si>
  <si>
    <t>2023-02-15T19:10:32.585+02:00</t>
  </si>
  <si>
    <t>2023-02-15T19:33:42.336+02:00</t>
  </si>
  <si>
    <t>potatoes carrots onions cabbage rice buckwheat</t>
  </si>
  <si>
    <t>2023-02-15 18:03:48</t>
  </si>
  <si>
    <t>2023-02-15T18:02:49.580+02:00</t>
  </si>
  <si>
    <t>2023-02-15T20:11:26.681+02:00</t>
  </si>
  <si>
    <t>71.599999999999994</t>
  </si>
  <si>
    <t>59.3</t>
  </si>
  <si>
    <t>228.8</t>
  </si>
  <si>
    <t>2023-02-15 18:11:39</t>
  </si>
  <si>
    <t>de81efe4-d24d-4f08-9875-2240542a581a</t>
  </si>
  <si>
    <t>2023-02-15T20:11:55.560+02:00</t>
  </si>
  <si>
    <t>2023-02-15T20:28:08.352+02:00</t>
  </si>
  <si>
    <t>25.78</t>
  </si>
  <si>
    <t>11.95</t>
  </si>
  <si>
    <t>61.52</t>
  </si>
  <si>
    <t>274.89999999999998</t>
  </si>
  <si>
    <t>2023-02-15 18:28:21</t>
  </si>
  <si>
    <t>2023-02-15T20:29:59.205+02:00</t>
  </si>
  <si>
    <t>2023-02-15T20:51:35.200+02:00</t>
  </si>
  <si>
    <t>103.65</t>
  </si>
  <si>
    <t>2023-02-15 18:51:47</t>
  </si>
  <si>
    <t>2023-02-14T21:46:09.209+02:00</t>
  </si>
  <si>
    <t>2023-02-15T21:33:41.323+02:00</t>
  </si>
  <si>
    <t>2023-02-15 19:33:54</t>
  </si>
  <si>
    <t>2023-02-15T21:33:41.631+02:00</t>
  </si>
  <si>
    <t>2023-02-15T21:49:25.193+02:00</t>
  </si>
  <si>
    <t>2023-02-15 19:49:38</t>
  </si>
  <si>
    <t>2023-02-15T21:49:25.525+02:00</t>
  </si>
  <si>
    <t>2023-02-15T22:07:30.814+02:00</t>
  </si>
  <si>
    <t>2023-02-15 20:07:46</t>
  </si>
  <si>
    <t>7a351992-baec-4d15-8aec-5123d039365b</t>
  </si>
  <si>
    <t>2023-02-14T15:17:44.614+02:00</t>
  </si>
  <si>
    <t>2023-02-14T15:50:51.369+02:00</t>
  </si>
  <si>
    <t>5.58</t>
  </si>
  <si>
    <t>26.35</t>
  </si>
  <si>
    <t>27.85</t>
  </si>
  <si>
    <t>43.94</t>
  </si>
  <si>
    <t>58.44</t>
  </si>
  <si>
    <t>10.28</t>
  </si>
  <si>
    <t>88.59</t>
  </si>
  <si>
    <t>259.99</t>
  </si>
  <si>
    <t>20.29</t>
  </si>
  <si>
    <t>26.61</t>
  </si>
  <si>
    <t>2023-02-16 07:34:09</t>
  </si>
  <si>
    <t>b382c434-c77d-4ee2-86e7-ba4aaa8533b7</t>
  </si>
  <si>
    <t>2023-02-14T16:11:20.053+02:00</t>
  </si>
  <si>
    <t>2023-02-14T16:42:32.626+02:00</t>
  </si>
  <si>
    <t>88.9</t>
  </si>
  <si>
    <t>2023-02-16 07:34:15</t>
  </si>
  <si>
    <t>2023-02-14T17:06:58.834+02:00</t>
  </si>
  <si>
    <t>2023-02-14T17:35:11.859+02:00</t>
  </si>
  <si>
    <t>91.99</t>
  </si>
  <si>
    <t>234</t>
  </si>
  <si>
    <t>2023-02-16 07:34:19</t>
  </si>
  <si>
    <t>2023-02-15T09:40:46.059+02:00</t>
  </si>
  <si>
    <t>2023-02-16T10:16:36.989+02:00</t>
  </si>
  <si>
    <t>onions carrots chicken cereal_porridge</t>
  </si>
  <si>
    <t>powder pads body_soap laundry_soap</t>
  </si>
  <si>
    <t>UA21 UA26 UA32 UA46 UA61 UA68 UA73</t>
  </si>
  <si>
    <t>UA21 UA26 UA32 UA46 UA68 UA73</t>
  </si>
  <si>
    <t>2023-02-16 08:16:58</t>
  </si>
  <si>
    <t>2023-02-15T11:43:36.165+02:00</t>
  </si>
  <si>
    <t>2023-02-16T09:53:45.180+02:00</t>
  </si>
  <si>
    <t>91.8</t>
  </si>
  <si>
    <t>carrots onions cabbage oil water cereal_porridge potatoes flour</t>
  </si>
  <si>
    <t>UA26 UA32 UA46 UA68 UA73 UA61</t>
  </si>
  <si>
    <t>UA26 UA46 UA71 UA73 UA32</t>
  </si>
  <si>
    <t>2023-02-16 08:17:12</t>
  </si>
  <si>
    <t>2023-02-15T11:14:35.919+02:00</t>
  </si>
  <si>
    <t>2023-02-16T10:06:19.583+02:00</t>
  </si>
  <si>
    <t>carrots onions cabbage milk chicken cereal_porridge</t>
  </si>
  <si>
    <t>275.10000000000002</t>
  </si>
  <si>
    <t>body_soap powder toothpaste diapers</t>
  </si>
  <si>
    <t>UA32 UA26 UA21 UA73 UA68 UA61 UA56</t>
  </si>
  <si>
    <t>UA26 UA21 UA32 UA46 UA56 UA61 UA68 UA73</t>
  </si>
  <si>
    <t>2023-02-16 08:17:32</t>
  </si>
  <si>
    <t>8363c3e4-6e4e-46f1-b920-aa0b23eada1e</t>
  </si>
  <si>
    <t>2023-02-14T17:04:15.167+02:00</t>
  </si>
  <si>
    <t>2023-02-14T17:36:34.849+02:00</t>
  </si>
  <si>
    <t>28.54</t>
  </si>
  <si>
    <t>53.85</t>
  </si>
  <si>
    <t>13.94</t>
  </si>
  <si>
    <t>54.44</t>
  </si>
  <si>
    <t>67.63</t>
  </si>
  <si>
    <t>2023-02-16 08:33:40</t>
  </si>
  <si>
    <t>2023-02-14T17:36:40.983+02:00</t>
  </si>
  <si>
    <t>2023-02-14T18:07:54.176+02:00</t>
  </si>
  <si>
    <t>carrots potatoes onions</t>
  </si>
  <si>
    <t>2023-02-16 08:33:43</t>
  </si>
  <si>
    <t>2023-02-14T23:39:29.494+02:00</t>
  </si>
  <si>
    <t>2023-02-14T23:53:39.064+02:00</t>
  </si>
  <si>
    <t>2023-02-16 08:33:45</t>
  </si>
  <si>
    <t>2023-02-14T23:53:42.971+02:00</t>
  </si>
  <si>
    <t>2023-02-15T00:22:22.906+02:00</t>
  </si>
  <si>
    <t>2023-02-16 08:33:47</t>
  </si>
  <si>
    <t>2023-02-15T00:23:52.494+02:00</t>
  </si>
  <si>
    <t>2023-02-15T00:42:17.654+02:00</t>
  </si>
  <si>
    <t>12.45</t>
  </si>
  <si>
    <t>92.15</t>
  </si>
  <si>
    <t>503.3</t>
  </si>
  <si>
    <t>2023-02-16 08:33:49</t>
  </si>
  <si>
    <t>caf6c19a-1950-4562-a23b-de3ce3346d26</t>
  </si>
  <si>
    <t>2023-02-15T07:52:17.974+02:00</t>
  </si>
  <si>
    <t>2023-02-15T08:07:15.238+02:00</t>
  </si>
  <si>
    <t>50.59</t>
  </si>
  <si>
    <t>120.77</t>
  </si>
  <si>
    <t>348.9</t>
  </si>
  <si>
    <t>2023-02-16 08:33:50</t>
  </si>
  <si>
    <t>2023-02-15T08:07:18.944+02:00</t>
  </si>
  <si>
    <t>2023-02-15T08:24:20.507+02:00</t>
  </si>
  <si>
    <t>2023-02-16 08:33:52</t>
  </si>
  <si>
    <t>2023-02-16T10:22:15.713+02:00</t>
  </si>
  <si>
    <t>2023-02-16T11:07:09.247+02:00</t>
  </si>
  <si>
    <t>110.8</t>
  </si>
  <si>
    <t>598</t>
  </si>
  <si>
    <t>2023-02-16 09:07:35</t>
  </si>
  <si>
    <t>2023-02-16T11:19:00.812+02:00</t>
  </si>
  <si>
    <t>2023-02-16T11:47:51.125+02:00</t>
  </si>
  <si>
    <t>5.39</t>
  </si>
  <si>
    <t>36.19</t>
  </si>
  <si>
    <t>2023-02-16 09:49:44</t>
  </si>
  <si>
    <t>2023-02-16T11:54:35.021+02:00</t>
  </si>
  <si>
    <t>2023-02-16T12:16:55.436+02:00</t>
  </si>
  <si>
    <t>carrots eggs buckwheat</t>
  </si>
  <si>
    <t>debit_cards credit_cards mobile_apps cash</t>
  </si>
  <si>
    <t>2023-02-16 10:17:05</t>
  </si>
  <si>
    <t>2023-02-16T12:33:07.279+02:00</t>
  </si>
  <si>
    <t>2023-02-16T12:51:35.114+02:00</t>
  </si>
  <si>
    <t>2023-02-16 10:51:48</t>
  </si>
  <si>
    <t>2023-02-16T12:52:17.002+02:00</t>
  </si>
  <si>
    <t>2023-02-16T13:06:44.852+02:00</t>
  </si>
  <si>
    <t>2023-02-16 11:06:57</t>
  </si>
  <si>
    <t>2023-02-16T13:09:13.350+02:00</t>
  </si>
  <si>
    <t>2023-02-16T13:23:42.537+02:00</t>
  </si>
  <si>
    <t>274</t>
  </si>
  <si>
    <t>2023-02-16 11:23:53</t>
  </si>
  <si>
    <t>2023-02-16T11:22:23.140+02:00</t>
  </si>
  <si>
    <t>2023-02-16T13:21:23.597+02:00</t>
  </si>
  <si>
    <t>2023-02-16 11:46:45</t>
  </si>
  <si>
    <t>e53d0260-ae95-466d-b138-a764b5d8d273</t>
  </si>
  <si>
    <t>2023-02-16T11:50:43.209+02:00</t>
  </si>
  <si>
    <t>2023-02-16T13:09:49.282+02:00</t>
  </si>
  <si>
    <t>2023-02-16 11:46:47</t>
  </si>
  <si>
    <t>f0a03635-123f-4ecc-87d3-8731b2e2ee81</t>
  </si>
  <si>
    <t>2023-02-16T12:20:09.900+02:00</t>
  </si>
  <si>
    <t>2023-02-16T13:15:40.578+02:00</t>
  </si>
  <si>
    <t>10.69</t>
  </si>
  <si>
    <t>41.89</t>
  </si>
  <si>
    <t>2023-02-16 11:46:51</t>
  </si>
  <si>
    <t>4825c13e-40f5-4dd8-a3bf-184eb0efb858</t>
  </si>
  <si>
    <t>2023-02-16T13:34:12.994+02:00</t>
  </si>
  <si>
    <t>2023-02-16T13:54:32.185+02:00</t>
  </si>
  <si>
    <t>74.599999999999994</t>
  </si>
  <si>
    <t>2023-02-16 11:56:44</t>
  </si>
  <si>
    <t>2023-02-16T13:55:55.979+02:00</t>
  </si>
  <si>
    <t>2023-02-16T14:21:05.948+02:00</t>
  </si>
  <si>
    <t>2023-02-16 12:21:17</t>
  </si>
  <si>
    <t>2023-02-16T14:00:07.176+02:00</t>
  </si>
  <si>
    <t>2023-02-16T14:21:35.778+02:00</t>
  </si>
  <si>
    <t>54.98</t>
  </si>
  <si>
    <t>14.98</t>
  </si>
  <si>
    <t>2023-02-16 12:21:54</t>
  </si>
  <si>
    <t>2023-02-16T10:10:48.357+02:00</t>
  </si>
  <si>
    <t>2023-02-16T10:40:09.266+02:00</t>
  </si>
  <si>
    <t>55.49</t>
  </si>
  <si>
    <t>milk carrots potatoes onions cabbage rice buckwheat</t>
  </si>
  <si>
    <t>2023-02-16 12:26:05</t>
  </si>
  <si>
    <t>a06781ea-2a66-4673-9e89-2e9eb11b2344</t>
  </si>
  <si>
    <t>2023-02-16T10:50:03.933+02:00</t>
  </si>
  <si>
    <t>2023-02-16T10:56:14.606+02:00</t>
  </si>
  <si>
    <t>77.989999999999995</t>
  </si>
  <si>
    <t>513.4</t>
  </si>
  <si>
    <t>2023-02-16 12:26:09</t>
  </si>
  <si>
    <t>2023-02-16T10:57:56.045+02:00</t>
  </si>
  <si>
    <t>2023-02-16T11:29:08.462+02:00</t>
  </si>
  <si>
    <t>eggs potatoes carrots onions cabbage oil rice buckwheat flour</t>
  </si>
  <si>
    <t>317.10000000000002</t>
  </si>
  <si>
    <t>2023-02-16 12:26:11</t>
  </si>
  <si>
    <t>d980d11a-908f-4555-a786-769c417958f5</t>
  </si>
  <si>
    <t>2023-02-16T11:36:15.594+02:00</t>
  </si>
  <si>
    <t>2023-02-16T11:41:35.170+02:00</t>
  </si>
  <si>
    <t>2023-02-16 12:26:14</t>
  </si>
  <si>
    <t>2023-02-16T11:45:18.984+02:00</t>
  </si>
  <si>
    <t>2023-02-16T12:01:56.395+02:00</t>
  </si>
  <si>
    <t>2023-02-16 12:26:16</t>
  </si>
  <si>
    <t>725559e4-29f6-43f8-9309-8844b304c896</t>
  </si>
  <si>
    <t>2023-02-16T12:12:12.597+02:00</t>
  </si>
  <si>
    <t>2023-02-16T12:18:32.684+02:00</t>
  </si>
  <si>
    <t>2023-02-16 12:26:18</t>
  </si>
  <si>
    <t>869ceb69-c6f6-437d-b3e1-28eadede3fe7</t>
  </si>
  <si>
    <t>2023-02-16T12:22:09.039+02:00</t>
  </si>
  <si>
    <t>2023-02-16T12:30:27.045+02:00</t>
  </si>
  <si>
    <t>2023-02-16 12:26:20</t>
  </si>
  <si>
    <t>2023-02-16T14:33:05.772+02:00</t>
  </si>
  <si>
    <t>2023-02-16T14:43:43.894+02:00</t>
  </si>
  <si>
    <t>2023-02-16 12:49:45</t>
  </si>
  <si>
    <t>10c5a785-5ec0-4101-9d08-818344594b8f</t>
  </si>
  <si>
    <t>2023-02-16T14:43:50.184+02:00</t>
  </si>
  <si>
    <t>2023-02-16T14:48:00.949+02:00</t>
  </si>
  <si>
    <t>2023-02-16 12:49:47</t>
  </si>
  <si>
    <t>2023-02-16T11:37:33.083+02:00</t>
  </si>
  <si>
    <t>2023-02-16T12:28:31.526+02:00</t>
  </si>
  <si>
    <t>140.4</t>
  </si>
  <si>
    <t>2023-02-16 12:58:14</t>
  </si>
  <si>
    <t>1250c600-e217-4473-a253-263e2b3d6edc</t>
  </si>
  <si>
    <t>2023-02-16T12:28:40.262+02:00</t>
  </si>
  <si>
    <t>2023-02-16T12:32:30.258+02:00</t>
  </si>
  <si>
    <t>262</t>
  </si>
  <si>
    <t>2023-02-16 12:58:15</t>
  </si>
  <si>
    <t>84e5bc6d-cf9b-489b-ac6b-ec2a3becf9fd</t>
  </si>
  <si>
    <t>2023-02-16T12:32:37.745+02:00</t>
  </si>
  <si>
    <t>2023-02-16T12:34:22.491+02:00</t>
  </si>
  <si>
    <t>2023-02-16 12:58:16</t>
  </si>
  <si>
    <t>47584ada-5dc7-4a5d-8078-a34f2d54c60a</t>
  </si>
  <si>
    <t>2023-02-16T12:34:30.299+02:00</t>
  </si>
  <si>
    <t>2023-02-16T12:53:45.708+02:00</t>
  </si>
  <si>
    <t>105.5</t>
  </si>
  <si>
    <t>2023-02-16 12:58:18</t>
  </si>
  <si>
    <t>5bce1809-c67d-457b-8448-10c0580d880c</t>
  </si>
  <si>
    <t>2023-02-16T12:53:58.287+02:00</t>
  </si>
  <si>
    <t>2023-02-16T12:57:10.203+02:00</t>
  </si>
  <si>
    <t>2023-02-16 12:58:20</t>
  </si>
  <si>
    <t>2023-02-16T11:42:09.348+02:00</t>
  </si>
  <si>
    <t>2023-02-16T12:46:00.748+02:00</t>
  </si>
  <si>
    <t>69.997</t>
  </si>
  <si>
    <t>2023-02-16 12:58:38</t>
  </si>
  <si>
    <t>2023-02-16T12:04:02.968+02:00</t>
  </si>
  <si>
    <t>2023-02-16T12:58:25.306+02:00</t>
  </si>
  <si>
    <t>2023-02-16 12:58:40</t>
  </si>
  <si>
    <t>2023-02-16T13:09:39.085+02:00</t>
  </si>
  <si>
    <t>2023-02-16T13:17:18.501+02:00</t>
  </si>
  <si>
    <t>2023-02-16 12:58:46</t>
  </si>
  <si>
    <t>1dc4e68a-5970-488f-8ba0-8cf64871ea27</t>
  </si>
  <si>
    <t>2023-02-16T13:17:24.286+02:00</t>
  </si>
  <si>
    <t>2023-02-16T13:23:13.176+02:00</t>
  </si>
  <si>
    <t>2023-02-16 12:58:48</t>
  </si>
  <si>
    <t>593ee368-be17-464b-8609-b8d37b924dd9</t>
  </si>
  <si>
    <t>2023-02-16T13:23:17.658+02:00</t>
  </si>
  <si>
    <t>2023-02-16T13:27:50.963+02:00</t>
  </si>
  <si>
    <t>2023-02-16 12:58:49</t>
  </si>
  <si>
    <t>78de93fc-bdb7-47ba-bbb6-a3cad7839961</t>
  </si>
  <si>
    <t>2023-02-16T13:33:27.648+02:00</t>
  </si>
  <si>
    <t>2023-02-16T13:35:31.151+02:00</t>
  </si>
  <si>
    <t>2023-02-16 12:58:50</t>
  </si>
  <si>
    <t>716a7ed3-8876-4a3f-8581-61552a480552</t>
  </si>
  <si>
    <t>2023-02-16T09:08:27.095+02:00</t>
  </si>
  <si>
    <t>2023-02-16T09:14:34.888+02:00</t>
  </si>
  <si>
    <t>2023-02-16 12:58:56</t>
  </si>
  <si>
    <t>2023-02-16T14:21:31.759+02:00</t>
  </si>
  <si>
    <t>2023-02-16T15:01:02.963+02:00</t>
  </si>
  <si>
    <t>2023-02-16 13:01:13</t>
  </si>
  <si>
    <t>2023-02-16T11:58:15.405+02:00</t>
  </si>
  <si>
    <t>2023-02-16T13:18:09.535+02:00</t>
  </si>
  <si>
    <t>43.95</t>
  </si>
  <si>
    <t>51.4</t>
  </si>
  <si>
    <t>2023-02-16 13:03:19</t>
  </si>
  <si>
    <t>2023-02-16T09:07:34.797+02:00</t>
  </si>
  <si>
    <t>2023-02-16T09:13:04.692+02:00</t>
  </si>
  <si>
    <t>2023-02-16 13:03:45</t>
  </si>
  <si>
    <t>e0cee3f0-b115-4c8f-b55e-53b40867d7b7</t>
  </si>
  <si>
    <t>2023-02-16T13:00:04.726+02:00</t>
  </si>
  <si>
    <t>2023-02-16T13:08:16.726+02:00</t>
  </si>
  <si>
    <t>2023-02-16 13:03:47</t>
  </si>
  <si>
    <t>b284e956-e9bb-45be-b4b0-fbbfdbb9157c</t>
  </si>
  <si>
    <t>2023-02-16T13:08:24.529+02:00</t>
  </si>
  <si>
    <t>2023-02-16T13:11:59.945+02:00</t>
  </si>
  <si>
    <t>2023-02-16 13:03:49</t>
  </si>
  <si>
    <t>6985b941-50d7-45da-bbb8-ff279b82e8ca</t>
  </si>
  <si>
    <t>2023-02-16T13:12:17.094+02:00</t>
  </si>
  <si>
    <t>2023-02-16T13:17:48.748+02:00</t>
  </si>
  <si>
    <t>33.22</t>
  </si>
  <si>
    <t>2023-02-16 13:03:51</t>
  </si>
  <si>
    <t>e04be709-5750-45ec-b846-4f35ede76a73</t>
  </si>
  <si>
    <t>2023-02-16T13:18:21.224+02:00</t>
  </si>
  <si>
    <t>2023-02-16T13:24:19.036+02:00</t>
  </si>
  <si>
    <t>2023-02-16 13:03:53</t>
  </si>
  <si>
    <t>2023-02-16T13:24:35.031+02:00</t>
  </si>
  <si>
    <t>2023-02-16T13:34:22.709+02:00</t>
  </si>
  <si>
    <t>23.24</t>
  </si>
  <si>
    <t>2023-02-16 13:03:54</t>
  </si>
  <si>
    <t>2023-02-16T13:35:06.749+02:00</t>
  </si>
  <si>
    <t>2023-02-16T13:40:19.994+02:00</t>
  </si>
  <si>
    <t>2023-02-16 13:03:56</t>
  </si>
  <si>
    <t>da35b07a-3805-40e0-b9e0-88ee1a21f478</t>
  </si>
  <si>
    <t>2023-02-16T13:41:30.310+02:00</t>
  </si>
  <si>
    <t>2023-02-16T13:46:33.674+02:00</t>
  </si>
  <si>
    <t>cabbage onions carrots potatoes</t>
  </si>
  <si>
    <t>2023-02-16 13:03:58</t>
  </si>
  <si>
    <t>2023-02-16T11:39:27.318+02:00</t>
  </si>
  <si>
    <t>2023-02-16T13:07:18.514+02:00</t>
  </si>
  <si>
    <t>5.75</t>
  </si>
  <si>
    <t>38.49</t>
  </si>
  <si>
    <t>2023-02-16 13:05:08</t>
  </si>
  <si>
    <t>128ac396-b143-4fc4-81d4-85ed88305d3a</t>
  </si>
  <si>
    <t>2023-02-16T11:55:14.191+02:00</t>
  </si>
  <si>
    <t>2023-02-16T13:07:43.322+02:00</t>
  </si>
  <si>
    <t>2023-02-16 13:05:14</t>
  </si>
  <si>
    <t>936fc66b-06c4-4426-8618-d46af8c4816a</t>
  </si>
  <si>
    <t>2023-02-16T12:01:07.316+02:00</t>
  </si>
  <si>
    <t>2023-02-16T13:08:00.348+02:00</t>
  </si>
  <si>
    <t>2023-02-16 13:05:16</t>
  </si>
  <si>
    <t>2023-02-16T13:08:10.201+02:00</t>
  </si>
  <si>
    <t>2023-02-16T13:15:20.309+02:00</t>
  </si>
  <si>
    <t>2023-02-16 13:05:18</t>
  </si>
  <si>
    <t>2023-02-16T13:15:30.612+02:00</t>
  </si>
  <si>
    <t>2023-02-16T13:26:25.644+02:00</t>
  </si>
  <si>
    <t>2023-02-16 13:05:19</t>
  </si>
  <si>
    <t>f7ff4c13-9d46-4aa7-b553-3e97e27df4f2</t>
  </si>
  <si>
    <t>2023-02-16T13:26:30.616+02:00</t>
  </si>
  <si>
    <t>2023-02-16T13:46:08.939+02:00</t>
  </si>
  <si>
    <t>192</t>
  </si>
  <si>
    <t>2023-02-16 13:05:21</t>
  </si>
  <si>
    <t>63cb4e83-4698-4c56-9407-b38414258164</t>
  </si>
  <si>
    <t>2023-02-16T13:46:21.692+02:00</t>
  </si>
  <si>
    <t>2023-02-16T13:48:35.255+02:00</t>
  </si>
  <si>
    <t>2023-02-16 13:05:25</t>
  </si>
  <si>
    <t>f182ea65-c0f6-4752-9d1c-aee036d02a87</t>
  </si>
  <si>
    <t>2023-02-16T15:01:28.001+02:00</t>
  </si>
  <si>
    <t>2023-02-16T15:14:34.749+02:00</t>
  </si>
  <si>
    <t>2023-02-16 13:14:45</t>
  </si>
  <si>
    <t>c2bf2b74-3cc6-4675-8acc-45e09bf83dbd</t>
  </si>
  <si>
    <t>2023-02-14T16:32:59.936+02:00</t>
  </si>
  <si>
    <t>2023-02-16T15:46:45.332+02:00</t>
  </si>
  <si>
    <t>18.79</t>
  </si>
  <si>
    <t>bread eggs milk chicken oil rice buckwheat</t>
  </si>
  <si>
    <t>UA59 UA32</t>
  </si>
  <si>
    <t>2023-02-16 13:59:20</t>
  </si>
  <si>
    <t>78131298-cee4-4d3d-87b9-e709eb5ae4be</t>
  </si>
  <si>
    <t>2023-02-16T11:21:10.605+02:00</t>
  </si>
  <si>
    <t>2023-02-16T15:45:44.782+02:00</t>
  </si>
  <si>
    <t>125.9</t>
  </si>
  <si>
    <t>204.9</t>
  </si>
  <si>
    <t>UA12 UA63 UA32</t>
  </si>
  <si>
    <t>UA12 UA53 UA63</t>
  </si>
  <si>
    <t>2023-02-16 13:59:23</t>
  </si>
  <si>
    <t>a30d87f9-fd47-4010-ac94-8868c0b4fd37</t>
  </si>
  <si>
    <t>2023-02-16T11:40:48.969+02:00</t>
  </si>
  <si>
    <t>2023-02-16T12:48:33.142+02:00</t>
  </si>
  <si>
    <t>eggs milk chicken oil rice buckwheat</t>
  </si>
  <si>
    <t>UA12 UA32 UA53 UA63</t>
  </si>
  <si>
    <t>UA32 UA12 UA53 UA63</t>
  </si>
  <si>
    <t>2023-02-16 13:59:26</t>
  </si>
  <si>
    <t>40d673d5-1bb8-4b15-8907-690bdba82452</t>
  </si>
  <si>
    <t>2023-02-16T11:53:11.743+02:00</t>
  </si>
  <si>
    <t>2023-02-16T15:37:12.046+02:00</t>
  </si>
  <si>
    <t>101.2</t>
  </si>
  <si>
    <t>milk potatoes carrots onions cabbage chicken</t>
  </si>
  <si>
    <t>UA32 UA12 UA53</t>
  </si>
  <si>
    <t>2023-02-16 13:59:29</t>
  </si>
  <si>
    <t>de74b390-0def-4e08-b8c3-046788336a45</t>
  </si>
  <si>
    <t>2023-02-16T16:16:32.839+02:00</t>
  </si>
  <si>
    <t>2023-02-16T16:38:34.695+02:00</t>
  </si>
  <si>
    <t>332</t>
  </si>
  <si>
    <t>2023-02-16 14:39:49</t>
  </si>
  <si>
    <t>d6605e72-4a99-4445-a806-cddd182bd22c</t>
  </si>
  <si>
    <t>2023-02-16T16:38:34.925+02:00</t>
  </si>
  <si>
    <t>2023-02-16T16:55:22.257+02:00</t>
  </si>
  <si>
    <t>23.75</t>
  </si>
  <si>
    <t>39.61</t>
  </si>
  <si>
    <t>2023-02-16 14:56:37</t>
  </si>
  <si>
    <t>5da474bd-302a-4f95-b952-0d4f01a025fa</t>
  </si>
  <si>
    <t>2023-02-15T19:48:49.976+02:00</t>
  </si>
  <si>
    <t>2023-02-16T16:59:46.943+02:00</t>
  </si>
  <si>
    <t>2023-02-16 14:59:59</t>
  </si>
  <si>
    <t>2e7a9a32-9991-4e60-9e07-a570426a10e3</t>
  </si>
  <si>
    <t>2023-02-16T12:02:56.010+02:00</t>
  </si>
  <si>
    <t>2023-02-16T17:00:26.374+02:00</t>
  </si>
  <si>
    <t>2023-02-16 15:00:38</t>
  </si>
  <si>
    <t>2023-02-16T12:39:10.930+02:00</t>
  </si>
  <si>
    <t>2023-02-16T17:01:09.572+02:00</t>
  </si>
  <si>
    <t>2023-02-16 15:01:24</t>
  </si>
  <si>
    <t>2023-02-16T12:49:42.613+02:00</t>
  </si>
  <si>
    <t>2023-02-16T17:04:01.823+02:00</t>
  </si>
  <si>
    <t>2023-02-16 15:04:14</t>
  </si>
  <si>
    <t>2023-02-16T11:28:40.391+02:00</t>
  </si>
  <si>
    <t>2023-02-16T11:54:04.562+02:00</t>
  </si>
  <si>
    <t>UA26 UA32 UA46 UA05 UA61</t>
  </si>
  <si>
    <t>2023-02-16 15:06:16</t>
  </si>
  <si>
    <t>2023-02-16T12:06:05.692+02:00</t>
  </si>
  <si>
    <t>2023-02-16T12:41:06.863+02:00</t>
  </si>
  <si>
    <t>46.49</t>
  </si>
  <si>
    <t>UA05 UA26 UA73 UA61</t>
  </si>
  <si>
    <t>2023-02-16 15:06:18</t>
  </si>
  <si>
    <t>9b16d07e-a6e5-457f-bca9-8fb5b9c56300</t>
  </si>
  <si>
    <t>2023-02-16T12:44:30.556+02:00</t>
  </si>
  <si>
    <t>2023-02-16T12:58:20.941+02:00</t>
  </si>
  <si>
    <t>2023-02-16 15:06:21</t>
  </si>
  <si>
    <t>2023-02-16T13:02:16.553+02:00</t>
  </si>
  <si>
    <t>2023-02-16T13:28:53.892+02:00</t>
  </si>
  <si>
    <t>onions carrots chicken</t>
  </si>
  <si>
    <t>UA05 UA46 UA61 UA73</t>
  </si>
  <si>
    <t>UA46 UA73</t>
  </si>
  <si>
    <t>2023-02-16 15:06:22</t>
  </si>
  <si>
    <t>2023-02-16T13:34:58.918+02:00</t>
  </si>
  <si>
    <t>2023-02-16T13:42:46.512+02:00</t>
  </si>
  <si>
    <t>192.9</t>
  </si>
  <si>
    <t>2023-02-16 15:06:24</t>
  </si>
  <si>
    <t>2023-02-16T13:16:13.173+02:00</t>
  </si>
  <si>
    <t>2023-02-16T17:06:21.310+02:00</t>
  </si>
  <si>
    <t>259</t>
  </si>
  <si>
    <t>2023-02-16 15:06:26</t>
  </si>
  <si>
    <t>8475dafe-2bc4-4a0b-9311-1286322d7be4</t>
  </si>
  <si>
    <t>2023-02-16T13:44:56.129+02:00</t>
  </si>
  <si>
    <t>2023-02-16T17:07:04.904+02:00</t>
  </si>
  <si>
    <t>2023-02-16 15:07:17</t>
  </si>
  <si>
    <t>a46f3806-6b97-4e86-b46c-5eb4e3d1e0ee</t>
  </si>
  <si>
    <t>2023-02-16T15:18:36.893+02:00</t>
  </si>
  <si>
    <t>2023-02-16T17:07:55.520+02:00</t>
  </si>
  <si>
    <t>2023-02-16 15:08:07</t>
  </si>
  <si>
    <t>df2fa9e5-1b3b-4a3d-85eb-1d4693d59b2b</t>
  </si>
  <si>
    <t>2023-02-16T15:43:47.008+02:00</t>
  </si>
  <si>
    <t>2023-02-16T17:09:02.187+02:00</t>
  </si>
  <si>
    <t>63.29</t>
  </si>
  <si>
    <t>2023-02-16 15:09:14</t>
  </si>
  <si>
    <t>2023-02-16T10:35:58.889+02:00</t>
  </si>
  <si>
    <t>2023-02-16T10:59:29.782+02:00</t>
  </si>
  <si>
    <t>2023-02-16 15:10:28</t>
  </si>
  <si>
    <t>2023-02-16T14:36:31.549+02:00</t>
  </si>
  <si>
    <t>2023-02-16T15:13:49.022+02:00</t>
  </si>
  <si>
    <t>67.900000000000006</t>
  </si>
  <si>
    <t>13.69</t>
  </si>
  <si>
    <t>40.29</t>
  </si>
  <si>
    <t>2023-02-16 15:10:31</t>
  </si>
  <si>
    <t>2023-02-16T15:45:55.270+02:00</t>
  </si>
  <si>
    <t>2023-02-16T16:13:12.003+02:00</t>
  </si>
  <si>
    <t>2023-02-16 15:10:33</t>
  </si>
  <si>
    <t>2023-02-16T16:13:16.092+02:00</t>
  </si>
  <si>
    <t>2023-02-16T16:37:39.519+02:00</t>
  </si>
  <si>
    <t>9.9600000000000009</t>
  </si>
  <si>
    <t>61.12</t>
  </si>
  <si>
    <t>2023-02-16 15:10:37</t>
  </si>
  <si>
    <t>2023-02-16T16:37:49.529+02:00</t>
  </si>
  <si>
    <t>2023-02-16T16:51:48.625+02:00</t>
  </si>
  <si>
    <t>2023-02-16 15:10:39</t>
  </si>
  <si>
    <t>2023-02-16T16:51:52.142+02:00</t>
  </si>
  <si>
    <t>2023-02-16T17:10:17.645+02:00</t>
  </si>
  <si>
    <t>2023-02-16 15:10:41</t>
  </si>
  <si>
    <t>b757555b-6e61-4563-8b97-50fa72642117</t>
  </si>
  <si>
    <t>2023-02-16T16:55:22.490+02:00</t>
  </si>
  <si>
    <t>2023-02-16T17:19:47.003+02:00</t>
  </si>
  <si>
    <t>2023-02-16 15:21:04</t>
  </si>
  <si>
    <t>2023-02-16T17:09:03.430+02:00</t>
  </si>
  <si>
    <t>2023-02-16T17:26:17.588+02:00</t>
  </si>
  <si>
    <t>2023-02-16 15:26:32</t>
  </si>
  <si>
    <t>2023-02-16T17:26:19.021+02:00</t>
  </si>
  <si>
    <t>2023-02-16T17:32:25.977+02:00</t>
  </si>
  <si>
    <t>2023-02-16 15:32:38</t>
  </si>
  <si>
    <t>2023-02-13T10:44:39.236+02:00</t>
  </si>
  <si>
    <t>2023-02-16T17:47:42.972+02:00</t>
  </si>
  <si>
    <t>eggs onions carrots chicken oil buckwheat cereal_porridge</t>
  </si>
  <si>
    <t>cash credit_cards vouchers mobile_apps debit_cards</t>
  </si>
  <si>
    <t>2023-02-16 15:49:44</t>
  </si>
  <si>
    <t>2023-02-13T14:12:11.638+02:00</t>
  </si>
  <si>
    <t>2023-02-16T17:47:24.891+02:00</t>
  </si>
  <si>
    <t>eggs milk onions carrots chicken cabbage oil flour rice buckwheat cereal_porridge</t>
  </si>
  <si>
    <t>2023-02-16 15:50:26</t>
  </si>
  <si>
    <t>2023-02-14T10:28:35.909+02:00</t>
  </si>
  <si>
    <t>2023-02-16T17:49:12.302+02:00</t>
  </si>
  <si>
    <t>344</t>
  </si>
  <si>
    <t>reduced_purchasing_power reduced_mobility_customers reduced_availability_cash rising_prices reduced_availability_goods</t>
  </si>
  <si>
    <t>movement_restrictions fighting_shelling buildings_damaged lack_transportation feel_unsafe no_access_due_to_power_outages</t>
  </si>
  <si>
    <t>2023-02-16 15:50:31</t>
  </si>
  <si>
    <t>6718ffca-2456-46ed-a89c-b1e400be6b52</t>
  </si>
  <si>
    <t>2023-02-15T16:10:16.210+02:00</t>
  </si>
  <si>
    <t>2023-02-16T17:48:01.345+02:00</t>
  </si>
  <si>
    <t>46.4</t>
  </si>
  <si>
    <t>UA63 UA53</t>
  </si>
  <si>
    <t>UA53 UA63</t>
  </si>
  <si>
    <t>2023-02-16 15:50:33</t>
  </si>
  <si>
    <t>8c97ead1-32c1-4321-b5f5-2fc80cb082ce</t>
  </si>
  <si>
    <t>2023-02-15T16:27:23.344+02:00</t>
  </si>
  <si>
    <t>2023-02-16T17:48:21.918+02:00</t>
  </si>
  <si>
    <t>127.7</t>
  </si>
  <si>
    <t>eggs onions carrots chicken cereal_porridge</t>
  </si>
  <si>
    <t>UA32 UA53 UA63 UA12 UA05</t>
  </si>
  <si>
    <t>UA12 UA32 UA53</t>
  </si>
  <si>
    <t>2023-02-16 15:50:36</t>
  </si>
  <si>
    <t>35542bf3-6def-45aa-8266-326d436985d3</t>
  </si>
  <si>
    <t>2023-02-15T16:45:09.358+02:00</t>
  </si>
  <si>
    <t>2023-02-16T17:48:44.050+02:00</t>
  </si>
  <si>
    <t>55.74</t>
  </si>
  <si>
    <t>7.79</t>
  </si>
  <si>
    <t>20.190000000000001</t>
  </si>
  <si>
    <t>UA32 UA53 UA71 UA63</t>
  </si>
  <si>
    <t>UA32 UA53 UA63 UA71</t>
  </si>
  <si>
    <t>2023-02-16 15:50:48</t>
  </si>
  <si>
    <t>2023-02-14T12:28:58.364+02:00</t>
  </si>
  <si>
    <t>2023-02-16T19:50:55.860+02:00</t>
  </si>
  <si>
    <t>55.67</t>
  </si>
  <si>
    <t>62.79</t>
  </si>
  <si>
    <t>80.790000000000006</t>
  </si>
  <si>
    <t>buckwheat rice eggs chicken oil</t>
  </si>
  <si>
    <t>31.69</t>
  </si>
  <si>
    <t>powder diapers pads</t>
  </si>
  <si>
    <t>UA32 UA59 UA63</t>
  </si>
  <si>
    <t>UA32 UA53</t>
  </si>
  <si>
    <t>2023-02-16 17:52:38</t>
  </si>
  <si>
    <t>c215182a-0fc6-4de1-b57a-00242da6de54</t>
  </si>
  <si>
    <t>2023-02-14T12:56:48.031+02:00</t>
  </si>
  <si>
    <t>2023-02-16T19:45:18.368+02:00</t>
  </si>
  <si>
    <t>49.2</t>
  </si>
  <si>
    <t>57.3</t>
  </si>
  <si>
    <t>oil buckwheat rice</t>
  </si>
  <si>
    <t>255.7</t>
  </si>
  <si>
    <t>2023-02-16 17:52:40</t>
  </si>
  <si>
    <t>2023-02-15T22:07:31.156+02:00</t>
  </si>
  <si>
    <t>2023-02-16T20:21:50.916+02:00</t>
  </si>
  <si>
    <t>2023-02-16 18:22:03</t>
  </si>
  <si>
    <t>2023-02-16T20:21:51.253+02:00</t>
  </si>
  <si>
    <t>2023-02-16T21:17:48.292+02:00</t>
  </si>
  <si>
    <t>2023-02-16 19:18:01</t>
  </si>
  <si>
    <t>2023-02-16T21:17:48.638+02:00</t>
  </si>
  <si>
    <t>2023-02-16T21:40:45.084+02:00</t>
  </si>
  <si>
    <t>2023-02-16 19:40:58</t>
  </si>
  <si>
    <t>2023-02-16T10:48:58.762+02:00</t>
  </si>
  <si>
    <t>2023-02-16T11:16:20.290+02:00</t>
  </si>
  <si>
    <t>UA46 UA21</t>
  </si>
  <si>
    <t>2023-02-16 21:31:53</t>
  </si>
  <si>
    <t>2023-02-16T11:17:02.539+02:00</t>
  </si>
  <si>
    <t>2023-02-16T11:34:34.350+02:00</t>
  </si>
  <si>
    <t>mobile_apps credit_cards cash</t>
  </si>
  <si>
    <t>2023-02-16 21:31:55</t>
  </si>
  <si>
    <t>962e02aa-d4b6-495d-a17c-ccfe1ba60c47</t>
  </si>
  <si>
    <t>2023-02-16T12:02:37.546+02:00</t>
  </si>
  <si>
    <t>2023-02-16T12:23:20.478+02:00</t>
  </si>
  <si>
    <t>255</t>
  </si>
  <si>
    <t>UA21 UA46 UA32</t>
  </si>
  <si>
    <t>2023-02-16 21:31:59</t>
  </si>
  <si>
    <t>f142c46c-2116-400b-9bf4-bf98360a1742</t>
  </si>
  <si>
    <t>2023-02-16T12:46:54.006+02:00</t>
  </si>
  <si>
    <t>2023-02-16T13:10:03.408+02:00</t>
  </si>
  <si>
    <t>20.14</t>
  </si>
  <si>
    <t>2023-02-16 21:32:00</t>
  </si>
  <si>
    <t>2023-02-16T22:10:17.334+02:00</t>
  </si>
  <si>
    <t>2023-02-16T22:30:24.840+02:00</t>
  </si>
  <si>
    <t>18.489999999999998</t>
  </si>
  <si>
    <t>2023-02-17 04:16:28</t>
  </si>
  <si>
    <t>cfd3edc7-470a-40fd-9542-3d34d5a55802</t>
  </si>
  <si>
    <t>2023-02-17T06:16:05.725+02:00</t>
  </si>
  <si>
    <t>2023-02-17T06:33:53.140+02:00</t>
  </si>
  <si>
    <t>2023-02-17 04:34:07</t>
  </si>
  <si>
    <t>28ff7c33-cd10-4d72-b511-312cc4b59148</t>
  </si>
  <si>
    <t>2023-02-17T06:35:50.324+02:00</t>
  </si>
  <si>
    <t>2023-02-17T06:46:20.811+02:00</t>
  </si>
  <si>
    <t>2023-02-17 04:46:35</t>
  </si>
  <si>
    <t>2023-02-17T06:48:03.465+02:00</t>
  </si>
  <si>
    <t>2023-02-17T07:01:55.342+02:00</t>
  </si>
  <si>
    <t>334.5</t>
  </si>
  <si>
    <t>feel_unsafe no_access_during_air_alert</t>
  </si>
  <si>
    <t>2023-02-17 05:02:14</t>
  </si>
  <si>
    <t>2023-02-17T07:02:55.554+02:00</t>
  </si>
  <si>
    <t>2023-02-17T07:19:06.394+02:00</t>
  </si>
  <si>
    <t>17.690000000000001</t>
  </si>
  <si>
    <t>92.5</t>
  </si>
  <si>
    <t>79.489999999999995</t>
  </si>
  <si>
    <t>2023-02-17 05:19:19</t>
  </si>
  <si>
    <t>cfc67e06-5ff7-40f2-8c58-44893959d1d9</t>
  </si>
  <si>
    <t>2023-02-17T08:57:26.362+02:00</t>
  </si>
  <si>
    <t>2023-02-17T09:30:31.418+02:00</t>
  </si>
  <si>
    <t>5.82</t>
  </si>
  <si>
    <t>100.6</t>
  </si>
  <si>
    <t>509</t>
  </si>
  <si>
    <t>2023-02-17 07:31:01</t>
  </si>
  <si>
    <t>2023-02-17T10:15:02.591+02:00</t>
  </si>
  <si>
    <t>2023-02-17T11:00:13.287+02:00</t>
  </si>
  <si>
    <t>2023-02-17 10:16:18</t>
  </si>
  <si>
    <t>4755727a-731c-48ef-9452-05b8b1093d38</t>
  </si>
  <si>
    <t>2023-02-17T11:05:27.066+02:00</t>
  </si>
  <si>
    <t>2023-02-17T11:23:09.155+02:00</t>
  </si>
  <si>
    <t>69.2</t>
  </si>
  <si>
    <t>2023-02-17 10:16:21</t>
  </si>
  <si>
    <t>beb0ed13-9810-48fa-b147-8108df52098a</t>
  </si>
  <si>
    <t>2023-02-17T11:23:16.485+02:00</t>
  </si>
  <si>
    <t>2023-02-17T11:29:02.033+02:00</t>
  </si>
  <si>
    <t>2023-02-17 10:16:25</t>
  </si>
  <si>
    <t>3804c456-34d4-4933-aa8a-88f43b945274</t>
  </si>
  <si>
    <t>2023-02-17T11:36:20.250+02:00</t>
  </si>
  <si>
    <t>2023-02-17T12:07:31.131+02:00</t>
  </si>
  <si>
    <t>86.9</t>
  </si>
  <si>
    <t>30.33</t>
  </si>
  <si>
    <t>26.91</t>
  </si>
  <si>
    <t>2023-02-17T12:05:03.579+02:00</t>
  </si>
  <si>
    <t>2023-02-17T12:16:52.006+02:00</t>
  </si>
  <si>
    <t>69.88</t>
  </si>
  <si>
    <t>13.09</t>
  </si>
  <si>
    <t>2023-02-17 10:17:16</t>
  </si>
  <si>
    <t>2023-02-17T12:24:02.891+02:00</t>
  </si>
  <si>
    <t>2023-02-17T12:35:58.040+02:00</t>
  </si>
  <si>
    <t>2023-02-17 10:36:23</t>
  </si>
  <si>
    <t>2023-02-17T12:43:14.904+02:00</t>
  </si>
  <si>
    <t>2023-02-17T13:23:04.508+02:00</t>
  </si>
  <si>
    <t>28.19</t>
  </si>
  <si>
    <t>94.99</t>
  </si>
  <si>
    <t>13.73</t>
  </si>
  <si>
    <t>eggs carrots onions chicken oil</t>
  </si>
  <si>
    <t>17.29</t>
  </si>
  <si>
    <t>28.39</t>
  </si>
  <si>
    <t>2023-02-17 11:23:35</t>
  </si>
  <si>
    <t>64eb0ec3-43fc-4e97-b607-0a8f4f632900</t>
  </si>
  <si>
    <t>2023-02-17T13:08:19.159+02:00</t>
  </si>
  <si>
    <t>2023-02-17T13:30:48.196+02:00</t>
  </si>
  <si>
    <t>118.8</t>
  </si>
  <si>
    <t>85.9</t>
  </si>
  <si>
    <t>2023-02-17 11:53:24</t>
  </si>
  <si>
    <t>2023-02-17T13:33:01.867+02:00</t>
  </si>
  <si>
    <t>2023-02-17T13:47:41.304+02:00</t>
  </si>
  <si>
    <t>2023-02-17 11:53:26</t>
  </si>
  <si>
    <t>2023-02-17T13:23:24.041+02:00</t>
  </si>
  <si>
    <t>2023-02-17T13:50:50.801+02:00</t>
  </si>
  <si>
    <t>7.15</t>
  </si>
  <si>
    <t>movement_restrictions no_access_during_air_alert</t>
  </si>
  <si>
    <t>2023-02-17 12:04:07</t>
  </si>
  <si>
    <t>2023-02-17T11:06:18.244+02:00</t>
  </si>
  <si>
    <t>2023-02-17T11:32:09.693+02:00</t>
  </si>
  <si>
    <t>2023-02-17 12:40:52</t>
  </si>
  <si>
    <t>6607a041-4024-47cf-bf55-4083a0b158f8</t>
  </si>
  <si>
    <t>2023-02-17T11:28:36.688+02:00</t>
  </si>
  <si>
    <t>2023-02-17T11:39:45.957+02:00</t>
  </si>
  <si>
    <t>2023-02-17 12:40:53</t>
  </si>
  <si>
    <t>ccecd97f-0130-4049-a593-bd69c6142561</t>
  </si>
  <si>
    <t>2023-02-17T11:39:50.708+02:00</t>
  </si>
  <si>
    <t>2023-02-17T11:46:40.829+02:00</t>
  </si>
  <si>
    <t>2023-02-17 12:40:56</t>
  </si>
  <si>
    <t>d4708af5-ac41-42e7-96af-bfc97cfee484</t>
  </si>
  <si>
    <t>2023-02-17T11:46:45.363+02:00</t>
  </si>
  <si>
    <t>2023-02-17T11:51:05.451+02:00</t>
  </si>
  <si>
    <t>potatoes carrots</t>
  </si>
  <si>
    <t>2023-02-17 12:40:57</t>
  </si>
  <si>
    <t>8c0c9749-d930-4e08-9b14-d1c6c1012c95</t>
  </si>
  <si>
    <t>2023-02-17T11:51:36.716+02:00</t>
  </si>
  <si>
    <t>2023-02-17T11:54:46.906+02:00</t>
  </si>
  <si>
    <t>2023-02-17 12:40:59</t>
  </si>
  <si>
    <t>2023-02-17T12:45:49.090+02:00</t>
  </si>
  <si>
    <t>2023-02-17T13:02:09.894+02:00</t>
  </si>
  <si>
    <t>99.1</t>
  </si>
  <si>
    <t>427.9</t>
  </si>
  <si>
    <t>2023-02-17 12:41:06</t>
  </si>
  <si>
    <t>2023-02-17T13:02:15.935+02:00</t>
  </si>
  <si>
    <t>2023-02-17T13:26:17.381+02:00</t>
  </si>
  <si>
    <t>2023-02-17 12:41:07</t>
  </si>
  <si>
    <t>2023-02-17T13:26:24.689+02:00</t>
  </si>
  <si>
    <t>2023-02-17T13:34:33.412+02:00</t>
  </si>
  <si>
    <t>2023-02-17 12:41:09</t>
  </si>
  <si>
    <t>2023-02-17T13:35:33.797+02:00</t>
  </si>
  <si>
    <t>2023-02-17T13:39:28.994+02:00</t>
  </si>
  <si>
    <t>256.89</t>
  </si>
  <si>
    <t>2023-02-17 12:41:10</t>
  </si>
  <si>
    <t>2023-02-17T13:39:35.420+02:00</t>
  </si>
  <si>
    <t>2023-02-17T13:42:24.888+02:00</t>
  </si>
  <si>
    <t>2023-02-17 12:41:12</t>
  </si>
  <si>
    <t>2023-02-17T11:41:57.669+02:00</t>
  </si>
  <si>
    <t>2023-02-17T11:56:50.282+02:00</t>
  </si>
  <si>
    <t>44.8</t>
  </si>
  <si>
    <t>2023-02-17 12:45:36</t>
  </si>
  <si>
    <t>806ba1d3-259b-4606-ac2f-760a1f855e5d</t>
  </si>
  <si>
    <t>2023-02-17T12:36:19.289+02:00</t>
  </si>
  <si>
    <t>2023-02-17T12:39:39.167+02:00</t>
  </si>
  <si>
    <t>2023-02-17 12:45:38</t>
  </si>
  <si>
    <t>b9417492-e219-48df-9612-ea57edb13bbd</t>
  </si>
  <si>
    <t>2023-02-17T12:46:50.609+02:00</t>
  </si>
  <si>
    <t>2023-02-17T12:58:45.581+02:00</t>
  </si>
  <si>
    <t>2023-02-17 12:45:40</t>
  </si>
  <si>
    <t>63519f47-1054-4c21-887e-6c57fc428d93</t>
  </si>
  <si>
    <t>2023-02-17T12:59:24.358+02:00</t>
  </si>
  <si>
    <t>2023-02-17T13:12:33.154+02:00</t>
  </si>
  <si>
    <t>2023-02-17 12:45:42</t>
  </si>
  <si>
    <t>2023-02-17T13:13:32.704+02:00</t>
  </si>
  <si>
    <t>2023-02-17T13:26:24.992+02:00</t>
  </si>
  <si>
    <t>reduced_mobility_customers rising_prices</t>
  </si>
  <si>
    <t>2023-02-17 12:45:44</t>
  </si>
  <si>
    <t>2023-02-17T13:26:30.031+02:00</t>
  </si>
  <si>
    <t>2023-02-17T13:29:07.972+02:00</t>
  </si>
  <si>
    <t>2023-02-17 12:45:46</t>
  </si>
  <si>
    <t>37dbc05e-fd6a-468f-8460-0f5dfeaab89b</t>
  </si>
  <si>
    <t>2023-02-17T13:54:08.254+02:00</t>
  </si>
  <si>
    <t>2023-02-17T14:16:34.574+02:00</t>
  </si>
  <si>
    <t>267.60000000000002</t>
  </si>
  <si>
    <t>8.82</t>
  </si>
  <si>
    <t>74.86</t>
  </si>
  <si>
    <t>31.73</t>
  </si>
  <si>
    <t>2023-02-17 12:46:24</t>
  </si>
  <si>
    <t>ac5b7e11-ab06-4c91-85d7-5c6cd1991527</t>
  </si>
  <si>
    <t>2023-02-17T14:41:30.464+02:00</t>
  </si>
  <si>
    <t>2023-02-17T14:46:00.865+02:00</t>
  </si>
  <si>
    <t>2023-02-17 12:46:26</t>
  </si>
  <si>
    <t>731428f4-d57f-42fc-974e-152b5d7f9ee0</t>
  </si>
  <si>
    <t>2023-02-17T14:46:55.731+02:00</t>
  </si>
  <si>
    <t>2023-02-17T14:53:58.402+02:00</t>
  </si>
  <si>
    <t>2023-02-17 12:57:43</t>
  </si>
  <si>
    <t>6aab2f72-d697-4730-83b0-0ec7d4a40987</t>
  </si>
  <si>
    <t>2023-02-17T14:54:09.292+02:00</t>
  </si>
  <si>
    <t>2023-02-17T14:57:28.540+02:00</t>
  </si>
  <si>
    <t>2023-02-17 12:57:46</t>
  </si>
  <si>
    <t>1377786c-fe05-44a6-b5bc-e41e452fd9e2</t>
  </si>
  <si>
    <t>2023-02-17T10:10:13.055+02:00</t>
  </si>
  <si>
    <t>2023-02-17T13:14:56.446+02:00</t>
  </si>
  <si>
    <t>29.39</t>
  </si>
  <si>
    <t>66.489999999999995</t>
  </si>
  <si>
    <t>carrots onions rice</t>
  </si>
  <si>
    <t>2023-02-17 13:10:38</t>
  </si>
  <si>
    <t>d97344d4-dae5-4301-8e2c-d5571c1cebe5</t>
  </si>
  <si>
    <t>2023-02-17T12:13:40.374+02:00</t>
  </si>
  <si>
    <t>2023-02-17T13:16:13.855+02:00</t>
  </si>
  <si>
    <t>2023-02-17 13:10:45</t>
  </si>
  <si>
    <t>2023-02-17T11:22:59.145+02:00</t>
  </si>
  <si>
    <t>2023-02-17T11:46:39.784+02:00</t>
  </si>
  <si>
    <t>2023-02-17 13:10:51</t>
  </si>
  <si>
    <t>2023-02-17T10:22:59.171+02:00</t>
  </si>
  <si>
    <t>2023-02-17T10:53:03.485+02:00</t>
  </si>
  <si>
    <t>eggs milk carrots onions cabbage oil rice buckwheat</t>
  </si>
  <si>
    <t>11.73</t>
  </si>
  <si>
    <t>UA35 UA48 UA32</t>
  </si>
  <si>
    <t>UA32 UA35 UA48</t>
  </si>
  <si>
    <t>2023-02-17 13:11:57</t>
  </si>
  <si>
    <t>88b0038d-4bc8-478a-8c48-c66520a8cac5</t>
  </si>
  <si>
    <t>2023-02-17T11:11:04.220+02:00</t>
  </si>
  <si>
    <t>2023-02-17T11:15:42.234+02:00</t>
  </si>
  <si>
    <t>103.99</t>
  </si>
  <si>
    <t>2023-02-17 13:12:07</t>
  </si>
  <si>
    <t>2023-02-17T11:15:54.743+02:00</t>
  </si>
  <si>
    <t>2023-02-17T11:46:15.747+02:00</t>
  </si>
  <si>
    <t>bread eggs milk potatoes carrots onions cabbage oil flour rice buckwheat</t>
  </si>
  <si>
    <t>UA35 UA48 UA71</t>
  </si>
  <si>
    <t>2023-02-17 13:12:10</t>
  </si>
  <si>
    <t>ad1f5800-b22b-4835-a682-4277ceede59a</t>
  </si>
  <si>
    <t>2023-02-17T11:48:28.448+02:00</t>
  </si>
  <si>
    <t>2023-02-17T12:00:55.972+02:00</t>
  </si>
  <si>
    <t>2023-02-17 13:12:12</t>
  </si>
  <si>
    <t>2023-02-17T12:20:42.612+02:00</t>
  </si>
  <si>
    <t>2023-02-17T12:47:40.462+02:00</t>
  </si>
  <si>
    <t>0.72</t>
  </si>
  <si>
    <t>eggs cabbage onions carrots</t>
  </si>
  <si>
    <t>2023-02-17 13:12:20</t>
  </si>
  <si>
    <t>42c33468-dd41-416e-a61f-20c630ffb378</t>
  </si>
  <si>
    <t>2023-02-17T12:50:05.335+02:00</t>
  </si>
  <si>
    <t>2023-02-17T13:04:21.521+02:00</t>
  </si>
  <si>
    <t>322.74</t>
  </si>
  <si>
    <t>UA63 UA35 UA12</t>
  </si>
  <si>
    <t>UA12 UA35 UA63</t>
  </si>
  <si>
    <t>2023-02-17 13:12:22</t>
  </si>
  <si>
    <t>2023-02-17T10:50:47.291+02:00</t>
  </si>
  <si>
    <t>2023-02-17T11:05:20.161+02:00</t>
  </si>
  <si>
    <t>2023-02-17 13:22:21</t>
  </si>
  <si>
    <t>ee08d2f8-6c10-4306-9527-d8e25b0e6bbc</t>
  </si>
  <si>
    <t>2023-02-17T11:06:29.678+02:00</t>
  </si>
  <si>
    <t>2023-02-17T11:15:11.514+02:00</t>
  </si>
  <si>
    <t>2023-02-17 13:22:34</t>
  </si>
  <si>
    <t>5bb67b4a-63e7-41e0-bd23-000d767d0d3e</t>
  </si>
  <si>
    <t>2023-02-17T11:24:20.018+02:00</t>
  </si>
  <si>
    <t>2023-02-17T11:30:53.058+02:00</t>
  </si>
  <si>
    <t>2023-02-17 13:22:55</t>
  </si>
  <si>
    <t>2023-02-17T11:31:39.965+02:00</t>
  </si>
  <si>
    <t>2023-02-17T11:43:25.152+02:00</t>
  </si>
  <si>
    <t>2023-02-17 13:22:59</t>
  </si>
  <si>
    <t>2023-02-17T11:47:52.956+02:00</t>
  </si>
  <si>
    <t>2023-02-17T11:55:56.849+02:00</t>
  </si>
  <si>
    <t>2023-02-17 13:23:29</t>
  </si>
  <si>
    <t>2023-02-17T12:05:36.281+02:00</t>
  </si>
  <si>
    <t>2023-02-17T12:24:54.417+02:00</t>
  </si>
  <si>
    <t>98.3</t>
  </si>
  <si>
    <t>2023-02-17 13:23:36</t>
  </si>
  <si>
    <t>df047e06-40f0-4ccc-af3e-6772ae77e2fb</t>
  </si>
  <si>
    <t>2023-02-17T12:54:31.256+02:00</t>
  </si>
  <si>
    <t>2023-02-17T13:18:10.786+02:00</t>
  </si>
  <si>
    <t>2023-02-17 13:23:40</t>
  </si>
  <si>
    <t>99771873-1171-467a-b4bd-bebc28d1c17f</t>
  </si>
  <si>
    <t>2023-02-17T14:03:51.174+02:00</t>
  </si>
  <si>
    <t>2023-02-17T15:41:33.318+02:00</t>
  </si>
  <si>
    <t>83.6</t>
  </si>
  <si>
    <t>onions chicken oil</t>
  </si>
  <si>
    <t>UA05 UA32 UA68</t>
  </si>
  <si>
    <t>2023-02-17 13:50:01</t>
  </si>
  <si>
    <t>43aa378c-3f48-48b7-856b-37ceb8922f2d</t>
  </si>
  <si>
    <t>2023-02-17T11:57:03.777+02:00</t>
  </si>
  <si>
    <t>2023-02-17T16:00:41.551+02:00</t>
  </si>
  <si>
    <t>382.5</t>
  </si>
  <si>
    <t>2023-02-17 14:01:13</t>
  </si>
  <si>
    <t>2e03bc41-4f8d-4597-9c31-347b0e6ef49b</t>
  </si>
  <si>
    <t>2023-02-17T12:35:04.541+02:00</t>
  </si>
  <si>
    <t>2023-02-17T16:03:54.037+02:00</t>
  </si>
  <si>
    <t>28.49</t>
  </si>
  <si>
    <t>2023-02-17 14:04:24</t>
  </si>
  <si>
    <t>c7a940aa-e8bd-47e2-98d6-b9b13f8a0e00</t>
  </si>
  <si>
    <t>2023-02-17T12:22:05.297+02:00</t>
  </si>
  <si>
    <t>2023-02-17T16:05:39.421+02:00</t>
  </si>
  <si>
    <t>2023-02-17 14:05:55</t>
  </si>
  <si>
    <t>bbcb0658-c486-4724-a743-70ec12921694</t>
  </si>
  <si>
    <t>2023-02-17T11:25:00.491+02:00</t>
  </si>
  <si>
    <t>2023-02-17T16:06:52.624+02:00</t>
  </si>
  <si>
    <t>UA53 UA32</t>
  </si>
  <si>
    <t>2023-02-17 14:07:02</t>
  </si>
  <si>
    <t>2023-02-17T11:14:13.650+02:00</t>
  </si>
  <si>
    <t>2023-02-17T11:48:42.636+02:00</t>
  </si>
  <si>
    <t>2023-02-17 14:22:13</t>
  </si>
  <si>
    <t>2023-02-17T12:32:16.050+02:00</t>
  </si>
  <si>
    <t>2023-02-17T13:13:14.685+02:00</t>
  </si>
  <si>
    <t>25.19</t>
  </si>
  <si>
    <t>5.76</t>
  </si>
  <si>
    <t>90.49</t>
  </si>
  <si>
    <t>cereal_porridge oil</t>
  </si>
  <si>
    <t>34.950000000000003</t>
  </si>
  <si>
    <t>42.69</t>
  </si>
  <si>
    <t>UA21 UA26 UA46 UA32 UA14 UA51</t>
  </si>
  <si>
    <t>UA21 UA18 UA35 UA44 UA46</t>
  </si>
  <si>
    <t>Німеччина, Сербія</t>
  </si>
  <si>
    <t>2023-02-17 14:22:16</t>
  </si>
  <si>
    <t>2023-02-17T10:28:34.782+02:00</t>
  </si>
  <si>
    <t>2023-02-17T10:49:46.662+02:00</t>
  </si>
  <si>
    <t>UA21 UA26 UA46 UA32</t>
  </si>
  <si>
    <t>UA32 UA26 UA21 UA46</t>
  </si>
  <si>
    <t>2023-02-17 14:22:30</t>
  </si>
  <si>
    <t>1f8537a3-e3d9-4058-a091-ae197e0260ed</t>
  </si>
  <si>
    <t>2023-01-26T13:09:32.548+02:00</t>
  </si>
  <si>
    <t>2023-02-17T18:34:11.702+02:00</t>
  </si>
  <si>
    <t>2023-02-17 16:34:25</t>
  </si>
  <si>
    <t>0c6dc290-c401-416d-9f19-c10bb8c8a8ab</t>
  </si>
  <si>
    <t>2023-02-17T18:34:11.890+02:00</t>
  </si>
  <si>
    <t>2023-02-17T19:52:21.679+02:00</t>
  </si>
  <si>
    <t>2023-02-17 17:52:25</t>
  </si>
  <si>
    <t>2023-02-17T13:20:22.547+02:00</t>
  </si>
  <si>
    <t>2023-02-17T14:51:38.930+02:00</t>
  </si>
  <si>
    <t>2023-02-17 18:00:37</t>
  </si>
  <si>
    <t>a0443bc0-5380-4164-8799-dd41a69c5562</t>
  </si>
  <si>
    <t>2023-02-17T18:17:16.286+02:00</t>
  </si>
  <si>
    <t>2023-02-17T19:11:51.283+02:00</t>
  </si>
  <si>
    <t>21.19</t>
  </si>
  <si>
    <t>2023-02-17 18:00:43</t>
  </si>
  <si>
    <t>b99e17b0-132a-4d93-8617-cbab58311371</t>
  </si>
  <si>
    <t>2023-02-17T19:20:15.282+02:00</t>
  </si>
  <si>
    <t>2023-02-17T19:53:53.935+02:00</t>
  </si>
  <si>
    <t>25.59</t>
  </si>
  <si>
    <t>75.489999999999995</t>
  </si>
  <si>
    <t>174</t>
  </si>
  <si>
    <t>2023-02-17 18:00:45</t>
  </si>
  <si>
    <t>fb3986b3-cdb4-4900-a9ce-ef1614a10687</t>
  </si>
  <si>
    <t>2023-02-17T18:32:56.577+03:00</t>
  </si>
  <si>
    <t>2023-02-17T21:02:11.354+03:00</t>
  </si>
  <si>
    <t>price_by_supplier movement storage_during_power_outages</t>
  </si>
  <si>
    <t>2023-02-17 18:02:04</t>
  </si>
  <si>
    <t>28989a78-c65e-4475-be94-4e207c3e090b</t>
  </si>
  <si>
    <t>2023-02-17T19:52:21.862+02:00</t>
  </si>
  <si>
    <t>2023-02-17T20:04:43.590+02:00</t>
  </si>
  <si>
    <t>36.6</t>
  </si>
  <si>
    <t>2023-02-17 18:04:57</t>
  </si>
  <si>
    <t>a6c5d247-0456-47f4-b780-b4db2bcca484</t>
  </si>
  <si>
    <t>2023-02-17T20:04:43.787+02:00</t>
  </si>
  <si>
    <t>2023-02-17T20:14:21.156+02:00</t>
  </si>
  <si>
    <t>2023-02-17 18:14:37</t>
  </si>
  <si>
    <t>5e8ce04f-d16a-4619-bb87-74ddf38b72a3</t>
  </si>
  <si>
    <t>2023-02-17T14:21:17.323+02:00</t>
  </si>
  <si>
    <t>2023-02-17T14:43:43.560+02:00</t>
  </si>
  <si>
    <t>2023-02-17 20:42:06</t>
  </si>
  <si>
    <t>2023-02-17T14:44:52.328+02:00</t>
  </si>
  <si>
    <t>2023-02-17T15:22:49.913+02:00</t>
  </si>
  <si>
    <t>2023-02-17 20:42:08</t>
  </si>
  <si>
    <t>9a4bc599-1928-487f-99f4-9b86512f2780</t>
  </si>
  <si>
    <t>2023-02-17T15:23:45.222+02:00</t>
  </si>
  <si>
    <t>2023-02-17T15:36:06.574+02:00</t>
  </si>
  <si>
    <t>235.77</t>
  </si>
  <si>
    <t>2023-02-17 20:42:09</t>
  </si>
  <si>
    <t>2023-02-17T16:15:41.728+02:00</t>
  </si>
  <si>
    <t>2023-02-17T16:49:40.039+02:00</t>
  </si>
  <si>
    <t>2023-02-17 20:42:12</t>
  </si>
  <si>
    <t>2023-02-17T16:56:51.323+02:00</t>
  </si>
  <si>
    <t>2023-02-17T17:13:22.903+02:00</t>
  </si>
  <si>
    <t>bread potatoes carrots onions cabbage</t>
  </si>
  <si>
    <t>2023-02-17 20:42:14</t>
  </si>
  <si>
    <t>7fda7ed6-2702-4bf7-ac96-3f6a32358ddc</t>
  </si>
  <si>
    <t>2023-02-17T21:03:58.675+02:00</t>
  </si>
  <si>
    <t>2023-02-17T21:11:04.094+02:00</t>
  </si>
  <si>
    <t>49.8</t>
  </si>
  <si>
    <t>UA80 UA32 UA53</t>
  </si>
  <si>
    <t>2023-02-17 20:42:18</t>
  </si>
  <si>
    <t>88c74ad8-99c3-4295-92d2-cfa95cbdc94a</t>
  </si>
  <si>
    <t>2023-02-17T21:02:14.406+03:00</t>
  </si>
  <si>
    <t>2023-02-18T10:27:30.257+03:00</t>
  </si>
  <si>
    <t>availability price_by_supplier dangerous_conditions storage_during_power_outages</t>
  </si>
  <si>
    <t>feel_unsafe no_access_due_to_power_outages</t>
  </si>
  <si>
    <t>2023-02-18 07:27:23</t>
  </si>
  <si>
    <t>2023-02-18T10:27:33.281+03:00</t>
  </si>
  <si>
    <t>2023-02-18T11:18:03.341+03:00</t>
  </si>
  <si>
    <t>2023-02-18 08:17:56</t>
  </si>
  <si>
    <t>2023-02-18T11:26:49.660+02:00</t>
  </si>
  <si>
    <t>2023-02-18T11:41:40.090+02:00</t>
  </si>
  <si>
    <t>UA12 UA32 UA46 UA53 UA59 UA63</t>
  </si>
  <si>
    <t>2023-02-18 09:41:50</t>
  </si>
  <si>
    <t>6f48ab0f-fad6-415a-96df-d8af044c58d8</t>
  </si>
  <si>
    <t>2023-02-18T11:41:41.488+02:00</t>
  </si>
  <si>
    <t>2023-02-18T11:54:51.028+02:00</t>
  </si>
  <si>
    <t>UA12 UA32 UA80 UA53 UA59</t>
  </si>
  <si>
    <t>2023-02-18 09:55:06</t>
  </si>
  <si>
    <t>2023-02-18T11:54:51.921+02:00</t>
  </si>
  <si>
    <t>2023-02-18T12:07:01.174+02:00</t>
  </si>
  <si>
    <t>404</t>
  </si>
  <si>
    <t>UA12 UA18 UA32 UA46 UA53 UA59 UA63</t>
  </si>
  <si>
    <t>2023-02-18 10:07:14</t>
  </si>
  <si>
    <t>2023-01-19T10:52:48.689+02:00</t>
  </si>
  <si>
    <t>2023-01-19T11:33:27.625+02:00</t>
  </si>
  <si>
    <t>17.71</t>
  </si>
  <si>
    <t>77.27</t>
  </si>
  <si>
    <t>milk eggs rice cereal_porridge oil onions</t>
  </si>
  <si>
    <t>pads powder toothpaste diapers laundry_soap</t>
  </si>
  <si>
    <t>Різні країни (прокладки, порошки, тощо): Китай, Італія...</t>
  </si>
  <si>
    <t>2023-02-18 13:28:47</t>
  </si>
  <si>
    <t>2023-01-19T11:57:16.506+02:00</t>
  </si>
  <si>
    <t>2023-01-19T12:30:55.143+02:00</t>
  </si>
  <si>
    <t>oil onions carrots milk</t>
  </si>
  <si>
    <t>toothpaste pads powder</t>
  </si>
  <si>
    <t>2023-02-18 13:28:50</t>
  </si>
  <si>
    <t>2023-02-18T10:29:31.685+02:00</t>
  </si>
  <si>
    <t>2023-02-18T11:12:58.837+02:00</t>
  </si>
  <si>
    <t>2023-02-18 13:28:53</t>
  </si>
  <si>
    <t>2023-02-18T11:14:17.547+02:00</t>
  </si>
  <si>
    <t>2023-02-18T12:16:13.908+02:00</t>
  </si>
  <si>
    <t>carrots onions bread rice</t>
  </si>
  <si>
    <t>2023-02-18 13:28:56</t>
  </si>
  <si>
    <t>2023-02-18T12:16:22.028+02:00</t>
  </si>
  <si>
    <t>2023-02-18T12:22:09.947+02:00</t>
  </si>
  <si>
    <t>623</t>
  </si>
  <si>
    <t>2023-02-18 13:29:02</t>
  </si>
  <si>
    <t>2023-02-18T12:23:28.955+02:00</t>
  </si>
  <si>
    <t>2023-02-18T12:28:40.606+02:00</t>
  </si>
  <si>
    <t>2023-02-18 13:29:05</t>
  </si>
  <si>
    <t>2023-02-18T12:28:46.777+02:00</t>
  </si>
  <si>
    <t>2023-02-18T12:41:59.073+02:00</t>
  </si>
  <si>
    <t>2023-02-18 13:29:07</t>
  </si>
  <si>
    <t>267cff47-bd47-424e-867f-bff34236f03d</t>
  </si>
  <si>
    <t>2023-02-18T12:54:06.682+02:00</t>
  </si>
  <si>
    <t>2023-02-18T14:19:27.509+02:00</t>
  </si>
  <si>
    <t>119.5</t>
  </si>
  <si>
    <t>53.05</t>
  </si>
  <si>
    <t>reduced_availability_goods rising_prices reduced_availability_cash</t>
  </si>
  <si>
    <t>76b4e896-ea39-4e1c-864f-536fe47b8185</t>
  </si>
  <si>
    <t>2023-02-18T13:58:04.308+02:00</t>
  </si>
  <si>
    <t>2023-02-18T14:02:34.772+02:00</t>
  </si>
  <si>
    <t>2023-02-18 13:29:17</t>
  </si>
  <si>
    <t>2023-02-18T14:19:48.504+02:00</t>
  </si>
  <si>
    <t>2023-02-18T14:24:58.902+02:00</t>
  </si>
  <si>
    <t>pads powder diapers toothpaste</t>
  </si>
  <si>
    <t>2023-02-18 13:29:19</t>
  </si>
  <si>
    <t>2023-02-18T14:25:18.411+02:00</t>
  </si>
  <si>
    <t>2023-02-18T14:29:39.550+02:00</t>
  </si>
  <si>
    <t>2023-02-18 13:29:22</t>
  </si>
  <si>
    <t>2023-02-18T14:30:11.013+02:00</t>
  </si>
  <si>
    <t>2023-02-18T14:36:00.609+02:00</t>
  </si>
  <si>
    <t>2023-02-18 13:29:23</t>
  </si>
  <si>
    <t>2023-02-18T14:36:20.442+02:00</t>
  </si>
  <si>
    <t>2023-02-18T14:46:29.172+02:00</t>
  </si>
  <si>
    <t>2023-02-18 13:29:25</t>
  </si>
  <si>
    <t>2023-02-18T15:05:21.655+02:00</t>
  </si>
  <si>
    <t>2023-02-18T15:11:19.228+02:00</t>
  </si>
  <si>
    <t>2023-02-18 13:29:27</t>
  </si>
  <si>
    <t>57f1fbfc-524a-498e-990b-cd3ed02d177d</t>
  </si>
  <si>
    <t>2023-02-18T15:11:31.643+02:00</t>
  </si>
  <si>
    <t>2023-02-18T15:18:34.926+02:00</t>
  </si>
  <si>
    <t>2023-02-18 13:29:29</t>
  </si>
  <si>
    <t>082d24fc-1b6b-449b-99a5-4585a1695557</t>
  </si>
  <si>
    <t>2023-02-18T15:18:41.886+02:00</t>
  </si>
  <si>
    <t>2023-02-18T15:22:51.293+02:00</t>
  </si>
  <si>
    <t>2023-02-18 13:29:31</t>
  </si>
  <si>
    <t>df8046b4-40bd-4789-a61f-5c9df788deeb</t>
  </si>
  <si>
    <t>2023-02-18T15:22:57.620+02:00</t>
  </si>
  <si>
    <t>2023-02-18T15:26:00.795+02:00</t>
  </si>
  <si>
    <t>2023-02-18 13:29:32</t>
  </si>
  <si>
    <t>88cd9dc3-c39c-4031-a76f-efa867b6fb90</t>
  </si>
  <si>
    <t>2023-02-18T12:34:32.203+02:00</t>
  </si>
  <si>
    <t>2023-02-18T14:38:35.989+02:00</t>
  </si>
  <si>
    <t>eggs onions cabbage</t>
  </si>
  <si>
    <t>2023-02-18 14:15:14</t>
  </si>
  <si>
    <t>2023-02-18T13:29:49.372+02:00</t>
  </si>
  <si>
    <t>2023-02-18T14:06:36.810+02:00</t>
  </si>
  <si>
    <t>2023-02-18 14:17:25</t>
  </si>
  <si>
    <t>2023-02-18T14:59:30.679+02:00</t>
  </si>
  <si>
    <t>2023-02-18T15:46:49.985+02:00</t>
  </si>
  <si>
    <t>2023-02-18 14:17:33</t>
  </si>
  <si>
    <t>2023-02-18T15:25:41.628+02:00</t>
  </si>
  <si>
    <t>2023-02-18T16:23:00.110+02:00</t>
  </si>
  <si>
    <t>2023-02-18 14:23:14</t>
  </si>
  <si>
    <t>2023-02-18T15:15:17.376+02:00</t>
  </si>
  <si>
    <t>2023-02-18T16:27:28.796+02:00</t>
  </si>
  <si>
    <t>Только когда отсутствует електроенергия</t>
  </si>
  <si>
    <t>2023-02-18 14:28:18</t>
  </si>
  <si>
    <t>2023-02-18T16:23:00.377+02:00</t>
  </si>
  <si>
    <t>2023-02-18T16:48:49.908+02:00</t>
  </si>
  <si>
    <t>2023-02-18 14:49:04</t>
  </si>
  <si>
    <t>2023-02-18T16:27:29.419+02:00</t>
  </si>
  <si>
    <t>2023-02-18T17:28:03.416+02:00</t>
  </si>
  <si>
    <t>103.7</t>
  </si>
  <si>
    <t>2023-02-18 15:32:30</t>
  </si>
  <si>
    <t>2023-02-18T17:05:48.428+02:00</t>
  </si>
  <si>
    <t>2023-02-18T17:35:50.201+02:00</t>
  </si>
  <si>
    <t>carrots onions cabbage oil</t>
  </si>
  <si>
    <t>UA32 UA53 UA63</t>
  </si>
  <si>
    <t>2023-02-18 15:36:01</t>
  </si>
  <si>
    <t>2023-02-18T17:35:50.352+02:00</t>
  </si>
  <si>
    <t>2023-02-18T18:01:24.277+02:00</t>
  </si>
  <si>
    <t>carrots onions oil rice</t>
  </si>
  <si>
    <t>2023-02-18 16:01:35</t>
  </si>
  <si>
    <t>2023-02-18T16:48:50.116+02:00</t>
  </si>
  <si>
    <t>2023-02-18T18:12:32.526+02:00</t>
  </si>
  <si>
    <t>польща</t>
  </si>
  <si>
    <t>2023-02-18 16:12:48</t>
  </si>
  <si>
    <t>2023-02-18T18:01:24.422+02:00</t>
  </si>
  <si>
    <t>2023-02-18T18:23:46.755+02:00</t>
  </si>
  <si>
    <t>eggs carrots onions cabbage chicken rice</t>
  </si>
  <si>
    <t>2023-02-18 16:23:57</t>
  </si>
  <si>
    <t>2023-02-18T18:12:32.780+02:00</t>
  </si>
  <si>
    <t>2023-02-18T18:36:50.247+02:00</t>
  </si>
  <si>
    <t>2023-02-18 16:37:07</t>
  </si>
  <si>
    <t>2023-02-18T17:28:04.057+02:00</t>
  </si>
  <si>
    <t>2023-02-18T18:55:01.416+02:00</t>
  </si>
  <si>
    <t>2023-02-18 16:55:21</t>
  </si>
  <si>
    <t>b5e53e92-2c7d-49e2-9c7b-119a4b0bee8d</t>
  </si>
  <si>
    <t>2023-02-18T19:52:14.954+02:00</t>
  </si>
  <si>
    <t>2023-02-18T20:13:50.358+02:00</t>
  </si>
  <si>
    <t>2023-02-18 18:14:00</t>
  </si>
  <si>
    <t>ff402581-1e24-4d26-aac1-221d9a4dfed7</t>
  </si>
  <si>
    <t>2023-02-18T20:14:42.107+02:00</t>
  </si>
  <si>
    <t>2023-02-18T20:28:23.148+02:00</t>
  </si>
  <si>
    <t>2023-02-18 18:28:31</t>
  </si>
  <si>
    <t>d836badf-ef12-4ade-9113-3cc3e58c004e</t>
  </si>
  <si>
    <t>2023-02-18T20:28:51.873+02:00</t>
  </si>
  <si>
    <t>2023-02-18T20:50:57.706+02:00</t>
  </si>
  <si>
    <t>2023-02-18 18:51:05</t>
  </si>
  <si>
    <t>2023-02-18T10:14:18.831+02:00</t>
  </si>
  <si>
    <t>2023-02-18T10:56:49.661+02:00</t>
  </si>
  <si>
    <t>eggs milk carrots onions cabbage buckwheat water cereal_porridge</t>
  </si>
  <si>
    <t>30.39</t>
  </si>
  <si>
    <t>laundry_soap powder toothpaste pads</t>
  </si>
  <si>
    <t>2023-02-18 22:34:13</t>
  </si>
  <si>
    <t>bc6fc102-e7dd-4529-8a34-cec78db58e20</t>
  </si>
  <si>
    <t>2023-02-18T11:55:49.533+02:00</t>
  </si>
  <si>
    <t>2023-02-18T12:56:14.179+02:00</t>
  </si>
  <si>
    <t>53.89</t>
  </si>
  <si>
    <t>54.3</t>
  </si>
  <si>
    <t>eggs onions chicken oil rice buckwheat cereal_porridge</t>
  </si>
  <si>
    <t>laundry_soap powder diapers pads toothpaste</t>
  </si>
  <si>
    <t>UA05 UA59 UA56 UA53 UA46</t>
  </si>
  <si>
    <t>Чехія Данія ,Польща</t>
  </si>
  <si>
    <t>2023-02-18 22:34:19</t>
  </si>
  <si>
    <t>cdb74e05-0304-4db2-befd-24920f5937f9</t>
  </si>
  <si>
    <t>2023-02-18T13:47:24.641+02:00</t>
  </si>
  <si>
    <t>2023-02-18T14:26:19.620+02:00</t>
  </si>
  <si>
    <t>eggs onions carrots chicken oil cabbage rice buckwheat cereal_porridge</t>
  </si>
  <si>
    <t>body_soap powder toothpaste pads</t>
  </si>
  <si>
    <t>UA05 UA07 UA32 UA46 UA53 UA56 UA59 UA74</t>
  </si>
  <si>
    <t>storage_during_power_outages staff_store availability price_by_supplier</t>
  </si>
  <si>
    <t>2023-02-18 22:34:20</t>
  </si>
  <si>
    <t>fcb801ed-8415-403c-b42a-40fbf90011a3</t>
  </si>
  <si>
    <t>2023-02-13T15:48:15.414+02:00</t>
  </si>
  <si>
    <t>2023-02-19T05:09:43.921+02:00</t>
  </si>
  <si>
    <t>36.35</t>
  </si>
  <si>
    <t>956.69</t>
  </si>
  <si>
    <t>availability price_by_supplier access_money movement dangerous_conditions storage_during_power_outages</t>
  </si>
  <si>
    <t>movement_restrictions fighting_shelling buildings_damaged road_damage lack_transportation feel_unsafe no_access_due_to_power_outages</t>
  </si>
  <si>
    <t>2023-02-19 03:05:09</t>
  </si>
  <si>
    <t>2023-02-19T05:09:45.631+02:00</t>
  </si>
  <si>
    <t>2023-02-19T05:35:20.043+02:00</t>
  </si>
  <si>
    <t>483.36</t>
  </si>
  <si>
    <t>availability movement dangerous_conditions storage_during_power_outages</t>
  </si>
  <si>
    <t>reduced_availability_goods reduced_purchasing_power reduced_mobility_customers</t>
  </si>
  <si>
    <t>2023-02-19 03:30:47</t>
  </si>
  <si>
    <t>d2c90e88-b536-4dde-bf7b-1eed9ca2b6b3</t>
  </si>
  <si>
    <t>2023-02-19T08:46:53.902+02:00</t>
  </si>
  <si>
    <t>2023-02-19T09:02:53.227+02:00</t>
  </si>
  <si>
    <t>eggs carrots onions oil</t>
  </si>
  <si>
    <t>UA32 UA53 UA71</t>
  </si>
  <si>
    <t>2023-02-19 07:03:16</t>
  </si>
  <si>
    <t>4d270e81-b3b9-4e45-a49e-8af93ae155ad</t>
  </si>
  <si>
    <t>2023-02-19T09:02:53.776+02:00</t>
  </si>
  <si>
    <t>2023-02-19T09:19:13.503+02:00</t>
  </si>
  <si>
    <t>20.07</t>
  </si>
  <si>
    <t>46.44</t>
  </si>
  <si>
    <t>16.77</t>
  </si>
  <si>
    <t>61.59</t>
  </si>
  <si>
    <t>13.36</t>
  </si>
  <si>
    <t>18.350000000000001</t>
  </si>
  <si>
    <t>45.24</t>
  </si>
  <si>
    <t>43.54</t>
  </si>
  <si>
    <t>UA32 UA35 UA53 UA71</t>
  </si>
  <si>
    <t>2023-02-19 07:19:24</t>
  </si>
  <si>
    <t>5805dcc2-2ede-4f1a-9f38-b0a2637d7be3</t>
  </si>
  <si>
    <t>2023-02-19T09:19:14.120+02:00</t>
  </si>
  <si>
    <t>2023-02-19T09:32:25.451+02:00</t>
  </si>
  <si>
    <t>2023-02-19 07:32:35</t>
  </si>
  <si>
    <t>99ee178d-fc11-41b2-ad6e-ecc5ccd6b139</t>
  </si>
  <si>
    <t>2023-02-19T09:32:26.031+02:00</t>
  </si>
  <si>
    <t>2023-02-19T09:45:27.287+02:00</t>
  </si>
  <si>
    <t>109.6</t>
  </si>
  <si>
    <t>UA05 UA32 UA35 UA53 UA71</t>
  </si>
  <si>
    <t>2023-02-19 07:45:37</t>
  </si>
  <si>
    <t>f974c6ec-5f04-4c91-8cf5-4984ff7f029a</t>
  </si>
  <si>
    <t>2023-02-19T09:45:27.875+02:00</t>
  </si>
  <si>
    <t>2023-02-19T10:06:10.013+02:00</t>
  </si>
  <si>
    <t>54.2</t>
  </si>
  <si>
    <t>10.55</t>
  </si>
  <si>
    <t>UA05 UA18 UA32 UA35 UA46 UA53 UA71</t>
  </si>
  <si>
    <t>2023-02-19 08:06:20</t>
  </si>
  <si>
    <t>95d7c8c0-4cb2-4bb4-803b-4f885f68bfed</t>
  </si>
  <si>
    <t>2023-02-19T10:06:10.658+02:00</t>
  </si>
  <si>
    <t>2023-02-19T10:19:18.374+02:00</t>
  </si>
  <si>
    <t>124.5</t>
  </si>
  <si>
    <t>onions rice</t>
  </si>
  <si>
    <t>2023-02-19 08:19:28</t>
  </si>
  <si>
    <t>0a0fba05-c302-47ef-be1b-262852022f9b</t>
  </si>
  <si>
    <t>2023-02-09T13:55:40.580+02:00</t>
  </si>
  <si>
    <t>2023-02-13T13:11:23.475+02:00</t>
  </si>
  <si>
    <t>2023-02-19 10:27:19</t>
  </si>
  <si>
    <t>a868c048-6210-487e-a994-54b326d2d38f</t>
  </si>
  <si>
    <t>2023-02-13T13:11:33.805+02:00</t>
  </si>
  <si>
    <t>2023-02-13T13:21:57.157+02:00</t>
  </si>
  <si>
    <t>2023-02-19 10:27:21</t>
  </si>
  <si>
    <t>2023-02-13T13:22:02.190+02:00</t>
  </si>
  <si>
    <t>2023-02-13T13:29:19.303+02:00</t>
  </si>
  <si>
    <t>27.1</t>
  </si>
  <si>
    <t>2023-02-19 10:27:22</t>
  </si>
  <si>
    <t>cbbecc9f-abf2-424c-900a-37269da2a854</t>
  </si>
  <si>
    <t>2023-02-13T13:29:38.947+02:00</t>
  </si>
  <si>
    <t>2023-02-13T13:37:37.563+02:00</t>
  </si>
  <si>
    <t>5.65</t>
  </si>
  <si>
    <t>29.29</t>
  </si>
  <si>
    <t>2023-02-19 10:27:24</t>
  </si>
  <si>
    <t>543e7362-fe2c-4c80-83af-1e5079efca16</t>
  </si>
  <si>
    <t>2023-02-13T13:37:41.685+02:00</t>
  </si>
  <si>
    <t>2023-02-13T13:40:41.333+02:00</t>
  </si>
  <si>
    <t>2023-02-19 10:27:26</t>
  </si>
  <si>
    <t>dc48e07c-8d6a-474b-beec-3954723e7537</t>
  </si>
  <si>
    <t>2023-02-16T12:44:05.114+02:00</t>
  </si>
  <si>
    <t>2023-02-16T12:49:13.255+02:00</t>
  </si>
  <si>
    <t>2023-02-19 10:27:29</t>
  </si>
  <si>
    <t>23b63dbf-bdb3-4f70-addc-a8366b291da2</t>
  </si>
  <si>
    <t>2023-02-16T12:49:16.394+02:00</t>
  </si>
  <si>
    <t>2023-02-16T12:57:19.333+02:00</t>
  </si>
  <si>
    <t>2023-02-19 10:27:31</t>
  </si>
  <si>
    <t>2023-02-16T12:57:22.707+02:00</t>
  </si>
  <si>
    <t>2023-02-16T13:12:28.083+02:00</t>
  </si>
  <si>
    <t>onions carrots cereal_porridge</t>
  </si>
  <si>
    <t>2023-02-19 10:27:34</t>
  </si>
  <si>
    <t>2023-02-16T13:13:39.571+02:00</t>
  </si>
  <si>
    <t>2023-02-16T13:34:43.701+02:00</t>
  </si>
  <si>
    <t>carrots onions cereal_porridge</t>
  </si>
  <si>
    <t>2023-02-19 10:27:37</t>
  </si>
  <si>
    <t>d6de4286-89bb-4e6a-808d-11b8d835382a</t>
  </si>
  <si>
    <t>2023-02-16T13:34:46.434+02:00</t>
  </si>
  <si>
    <t>2023-02-16T13:37:53.553+02:00</t>
  </si>
  <si>
    <t>2023-02-19 10:27:38</t>
  </si>
  <si>
    <t>2023-02-16T13:49:06.724+02:00</t>
  </si>
  <si>
    <t>2023-02-16T13:59:35.483+02:00</t>
  </si>
  <si>
    <t>2023-02-19 10:27:48</t>
  </si>
  <si>
    <t>2023-02-16T13:59:42.198+02:00</t>
  </si>
  <si>
    <t>2023-02-16T14:17:47.508+02:00</t>
  </si>
  <si>
    <t>2023-02-19 10:27:52</t>
  </si>
  <si>
    <t>2023-02-16T14:17:53.766+02:00</t>
  </si>
  <si>
    <t>2023-02-16T14:26:39.060+02:00</t>
  </si>
  <si>
    <t>2023-02-19 10:27:55</t>
  </si>
  <si>
    <t>2023-02-16T14:26:43.371+02:00</t>
  </si>
  <si>
    <t>2023-02-16T14:30:00.251+02:00</t>
  </si>
  <si>
    <t>2023-02-19 10:27:57</t>
  </si>
  <si>
    <t>2023-02-16T14:34:24.393+02:00</t>
  </si>
  <si>
    <t>2023-02-16T14:41:18.069+02:00</t>
  </si>
  <si>
    <t>2023-02-19 10:27:58</t>
  </si>
  <si>
    <t>c9fb75e5-efa4-469e-b3fa-376cbe5dc5e8</t>
  </si>
  <si>
    <t>2023-02-17T11:49:16.032+02:00</t>
  </si>
  <si>
    <t>2023-02-17T11:54:27.006+02:00</t>
  </si>
  <si>
    <t>2023-02-19 10:28:10</t>
  </si>
  <si>
    <t>04cc2a8d-760f-4a0e-a8c2-d51e54a447e9</t>
  </si>
  <si>
    <t>2023-02-17T11:54:40.394+02:00</t>
  </si>
  <si>
    <t>2023-02-17T12:01:48.460+02:00</t>
  </si>
  <si>
    <t>2023-02-19 10:28:13</t>
  </si>
  <si>
    <t>2023-02-17T12:01:54.638+02:00</t>
  </si>
  <si>
    <t>2023-02-17T12:17:00.410+02:00</t>
  </si>
  <si>
    <t>2023-02-19 10:28:14</t>
  </si>
  <si>
    <t>a97db266-8d5d-438f-b31b-8f823d064e49</t>
  </si>
  <si>
    <t>2023-02-17T12:17:03.381+02:00</t>
  </si>
  <si>
    <t>2023-02-17T12:27:52.914+02:00</t>
  </si>
  <si>
    <t>2023-02-19 10:28:20</t>
  </si>
  <si>
    <t>0c0c84ea-3488-4b38-ae9e-2ed083713d0e</t>
  </si>
  <si>
    <t>2023-02-17T12:24:36.040+02:00</t>
  </si>
  <si>
    <t>2023-02-17T12:27:37.271+02:00</t>
  </si>
  <si>
    <t>2023-02-19 10:28:22</t>
  </si>
  <si>
    <t>2023-02-17T12:52:09.502+02:00</t>
  </si>
  <si>
    <t>2023-02-17T13:08:29.259+02:00</t>
  </si>
  <si>
    <t>2023-02-19 10:28:43</t>
  </si>
  <si>
    <t>2023-02-17T13:08:35.977+02:00</t>
  </si>
  <si>
    <t>2023-02-17T13:23:32.206+02:00</t>
  </si>
  <si>
    <t>2023-02-19 10:28:45</t>
  </si>
  <si>
    <t>2023-02-17T13:16:19.204+02:00</t>
  </si>
  <si>
    <t>2023-02-17T13:23:08.503+02:00</t>
  </si>
  <si>
    <t>2023-02-19 10:28:47</t>
  </si>
  <si>
    <t>2023-02-17T13:31:30.128+02:00</t>
  </si>
  <si>
    <t>2023-02-17T13:37:35.920+02:00</t>
  </si>
  <si>
    <t>2023-02-19 10:28:50</t>
  </si>
  <si>
    <t>a65a927d-dde9-4c7e-a369-16e6e9e5589d</t>
  </si>
  <si>
    <t>2023-02-19T11:38:31.538+02:00</t>
  </si>
  <si>
    <t>2023-02-19T12:29:52.824+02:00</t>
  </si>
  <si>
    <t>2023-02-19 13:09:46</t>
  </si>
  <si>
    <t>2023-02-19T13:04:20.666+02:00</t>
  </si>
  <si>
    <t>2023-02-19T14:34:35.069+02:00</t>
  </si>
  <si>
    <t>285</t>
  </si>
  <si>
    <t>2023-02-19 13:09:48</t>
  </si>
  <si>
    <t>2023-02-19T11:15:25.518+02:00</t>
  </si>
  <si>
    <t>2023-02-19T11:55:07.071+02:00</t>
  </si>
  <si>
    <t>buckwheat milk</t>
  </si>
  <si>
    <t>228.09</t>
  </si>
  <si>
    <t>2023-02-19 14:22:55</t>
  </si>
  <si>
    <t>2023-02-19T14:53:05.155+02:00</t>
  </si>
  <si>
    <t>2023-02-19T15:42:45.450+02:00</t>
  </si>
  <si>
    <t>cereal_porridge chicken milk</t>
  </si>
  <si>
    <t>2023-02-19 14:23:00</t>
  </si>
  <si>
    <t>2023-02-19T15:51:29.065+02:00</t>
  </si>
  <si>
    <t>2023-02-19T16:22:19.178+02:00</t>
  </si>
  <si>
    <t>298.99</t>
  </si>
  <si>
    <t>61.89</t>
  </si>
  <si>
    <t>2023-02-19 14:23:01</t>
  </si>
  <si>
    <t>2023-02-19T10:31:11.485+02:00</t>
  </si>
  <si>
    <t>2023-02-19T11:01:05.599+02:00</t>
  </si>
  <si>
    <t>2023-02-19 15:27:45</t>
  </si>
  <si>
    <t>2023-02-19T12:03:12.354+02:00</t>
  </si>
  <si>
    <t>2023-02-19T12:47:33.532+02:00</t>
  </si>
  <si>
    <t>2023-02-19 15:27:49</t>
  </si>
  <si>
    <t>2023-02-19T13:25:39.046+02:00</t>
  </si>
  <si>
    <t>2023-02-19T13:55:08.450+02:00</t>
  </si>
  <si>
    <t>2023-02-19 15:27:54</t>
  </si>
  <si>
    <t>5f18cd9a-fee2-43a7-a1be-33e60bd5ee60</t>
  </si>
  <si>
    <t>2023-02-19T15:12:08.245+02:00</t>
  </si>
  <si>
    <t>2023-02-19T15:21:47.593+02:00</t>
  </si>
  <si>
    <t>2023-02-19 16:41:56</t>
  </si>
  <si>
    <t>2023-02-19T15:53:36.364+02:00</t>
  </si>
  <si>
    <t>2023-02-19T18:24:45.476+02:00</t>
  </si>
  <si>
    <t>2023-02-19 16:42:00</t>
  </si>
  <si>
    <t>0f624187-636c-482c-85eb-dda2fea38130</t>
  </si>
  <si>
    <t>2023-02-19T18:25:29.432+02:00</t>
  </si>
  <si>
    <t>2023-02-19T18:41:33.604+02:00</t>
  </si>
  <si>
    <t>87.6</t>
  </si>
  <si>
    <t>21.25</t>
  </si>
  <si>
    <t>2023-02-19 16:42:01</t>
  </si>
  <si>
    <t>2023-02-19T19:50:34.272+02:00</t>
  </si>
  <si>
    <t>2023-02-19T20:03:43.837+02:00</t>
  </si>
  <si>
    <t>ні, немає</t>
  </si>
  <si>
    <t>2023-02-19 18:03:52</t>
  </si>
  <si>
    <t>2023-02-19T20:04:14.856+02:00</t>
  </si>
  <si>
    <t>2023-02-19T20:18:00.656+02:00</t>
  </si>
  <si>
    <t>немає</t>
  </si>
  <si>
    <t>2023-02-19 18:18:10</t>
  </si>
  <si>
    <t>b8423955-fa43-4114-979d-f63a37ca030a</t>
  </si>
  <si>
    <t>2023-02-17T20:14:21.371+02:00</t>
  </si>
  <si>
    <t>2023-02-19T20:20:03.917+02:00</t>
  </si>
  <si>
    <t>2023-02-19 18:20:16</t>
  </si>
  <si>
    <t>2023-02-19T20:18:46.218+02:00</t>
  </si>
  <si>
    <t>2023-02-19T20:27:52.608+02:00</t>
  </si>
  <si>
    <t>148</t>
  </si>
  <si>
    <t>2023-02-19 18:28:02</t>
  </si>
  <si>
    <t>3bee6c40-bcbd-405b-ba4a-53c7c9e3bbc2</t>
  </si>
  <si>
    <t>2023-02-19T20:20:04.100+02:00</t>
  </si>
  <si>
    <t>2023-02-19T20:29:44.923+02:00</t>
  </si>
  <si>
    <t>2023-02-19 18:29:58</t>
  </si>
  <si>
    <t>2023-02-19T20:29:45.116+02:00</t>
  </si>
  <si>
    <t>2023-02-19T21:00:28.519+02:00</t>
  </si>
  <si>
    <t>2023-02-19 19:00:42</t>
  </si>
  <si>
    <t>2023-02-16T21:40:45.467+02:00</t>
  </si>
  <si>
    <t>2023-02-19T21:02:16.646+02:00</t>
  </si>
  <si>
    <t>2023-02-19 19:02:30</t>
  </si>
  <si>
    <t>e4cc3c9a-ab35-462a-8257-d01479092516</t>
  </si>
  <si>
    <t>2023-02-19T21:00:54.273+02:00</t>
  </si>
  <si>
    <t>2023-02-19T21:11:21.167+02:00</t>
  </si>
  <si>
    <t>2023-02-19 19:11:31</t>
  </si>
  <si>
    <t>2023-02-19T21:02:16.963+02:00</t>
  </si>
  <si>
    <t>2023-02-19T21:22:09.506+02:00</t>
  </si>
  <si>
    <t>2023-02-19 19:22:22</t>
  </si>
  <si>
    <t>2023-02-19T21:00:28.705+02:00</t>
  </si>
  <si>
    <t>2023-02-19T21:22:17.320+02:00</t>
  </si>
  <si>
    <t>32.25</t>
  </si>
  <si>
    <t>2023-02-19 19:22:30</t>
  </si>
  <si>
    <t>2602fe51-8430-490d-86b5-a8b74a27092d</t>
  </si>
  <si>
    <t>2023-02-19T21:11:21.447+02:00</t>
  </si>
  <si>
    <t>2023-02-19T21:33:09.086+02:00</t>
  </si>
  <si>
    <t>2023-02-19 19:33:19</t>
  </si>
  <si>
    <t>2023-02-19T21:22:09.770+02:00</t>
  </si>
  <si>
    <t>2023-02-19T21:41:55.270+02:00</t>
  </si>
  <si>
    <t>2023-02-19 19:43:10</t>
  </si>
  <si>
    <t>88b7c34d-25da-4980-8fca-315ab399ac95</t>
  </si>
  <si>
    <t>2023-02-19T21:33:09.362+02:00</t>
  </si>
  <si>
    <t>2023-02-19T21:48:26.653+02:00</t>
  </si>
  <si>
    <t>69.7</t>
  </si>
  <si>
    <t>carrots onions oil</t>
  </si>
  <si>
    <t>324.5</t>
  </si>
  <si>
    <t>2023-02-19 19:48:38</t>
  </si>
  <si>
    <t>2023-02-19T21:48:26.900+02:00</t>
  </si>
  <si>
    <t>2023-02-19T21:56:08.388+02:00</t>
  </si>
  <si>
    <t>price_by_supplier movement dangerous_conditions storage_during_power_outages</t>
  </si>
  <si>
    <t>movement_restrictions lack_transportation no_access_due_to_power_outages no_access_during_air_alert</t>
  </si>
  <si>
    <t>2023-02-19 19:56:19</t>
  </si>
  <si>
    <t>2023-02-19T21:56:08.673+02:00</t>
  </si>
  <si>
    <t>2023-02-19T22:03:37.039+02:00</t>
  </si>
  <si>
    <t>5.3</t>
  </si>
  <si>
    <t>movement_restrictions fighting_shelling lack_transportation no_access_due_to_power_outages no_access_during_air_alert</t>
  </si>
  <si>
    <t>2023-02-19 20:03:49</t>
  </si>
  <si>
    <t>2023-01-25T16:04:39.853+02:00</t>
  </si>
  <si>
    <t>2023-02-19T22:09:32.349+02:00</t>
  </si>
  <si>
    <t>UA05 UA18 UA26 UA35 UA51</t>
  </si>
  <si>
    <t>2023-02-19 20:09:45</t>
  </si>
  <si>
    <t>f44442ff-c675-4b80-beb1-ae015264c440</t>
  </si>
  <si>
    <t>2023-02-19T22:03:37.374+02:00</t>
  </si>
  <si>
    <t>2023-02-19T22:16:55.524+02:00</t>
  </si>
  <si>
    <t>movement_restrictions no_access_due_to_power_outages no_access_during_air_alert</t>
  </si>
  <si>
    <t>2023-02-19 20:17:09</t>
  </si>
  <si>
    <t>2023-02-19T22:09:32.994+02:00</t>
  </si>
  <si>
    <t>2023-02-19T22:38:04.931+02:00</t>
  </si>
  <si>
    <t>2023-02-19 20:38:17</t>
  </si>
  <si>
    <t>5293d90b-66be-44c8-a12d-52e97f60aa58</t>
  </si>
  <si>
    <t>2023-02-19T22:38:05.445+02:00</t>
  </si>
  <si>
    <t>2023-02-19T23:01:38.444+02:00</t>
  </si>
  <si>
    <t>carrots onions water</t>
  </si>
  <si>
    <t>UA05 UA07 UA12 UA18 UA21 UA26 UA32 UA80 UA51 UA53 UA59 UA65 UA71 UA73 UA74</t>
  </si>
  <si>
    <t>UA12 UA80 UA71</t>
  </si>
  <si>
    <t>2023-02-19 21:01:51</t>
  </si>
  <si>
    <t>2023-02-19T22:16:55.800+02:00</t>
  </si>
  <si>
    <t>2023-02-19T23:15:08.120+02:00</t>
  </si>
  <si>
    <t>55.86</t>
  </si>
  <si>
    <t>2023-02-19 21:15:19</t>
  </si>
  <si>
    <t>2023-02-19T11:34:46.757+02:00</t>
  </si>
  <si>
    <t>2023-02-19T23:19:50.946+02:00</t>
  </si>
  <si>
    <t>2023-02-19 21:19:46</t>
  </si>
  <si>
    <t>2023-02-18T10:16:23.398+02:00</t>
  </si>
  <si>
    <t>2023-02-19T23:38:57.168+02:00</t>
  </si>
  <si>
    <t>2023-02-19 21:38:55</t>
  </si>
  <si>
    <t>2023-02-20T01:36:17.936+02:00</t>
  </si>
  <si>
    <t>2023-02-20T02:31:08.794+02:00</t>
  </si>
  <si>
    <t>16.27</t>
  </si>
  <si>
    <t>21.42</t>
  </si>
  <si>
    <t>59.25</t>
  </si>
  <si>
    <t>75.75</t>
  </si>
  <si>
    <t>260.74</t>
  </si>
  <si>
    <t>45.54</t>
  </si>
  <si>
    <t>2023-02-20 00:31:17</t>
  </si>
  <si>
    <t>2023-02-20T02:31:09.082+02:00</t>
  </si>
  <si>
    <t>2023-02-20T03:08:36.437+02:00</t>
  </si>
  <si>
    <t>2023-02-20 01:08:48</t>
  </si>
  <si>
    <t>2023-02-20T03:08:36.849+02:00</t>
  </si>
  <si>
    <t>2023-02-20T03:30:58.009+02:00</t>
  </si>
  <si>
    <t>68.599999999999994</t>
  </si>
  <si>
    <t>215.9</t>
  </si>
  <si>
    <t>23.7</t>
  </si>
  <si>
    <t>2023-02-20 01:31:09</t>
  </si>
  <si>
    <t>2023-02-20T09:35:32.541+02:00</t>
  </si>
  <si>
    <t>2023-02-20T10:51:18.340+02:00</t>
  </si>
  <si>
    <t>72.989999999999995</t>
  </si>
  <si>
    <t>2023-02-20 08:51:36</t>
  </si>
  <si>
    <t>2023-02-19T05:35:21.737+02:00</t>
  </si>
  <si>
    <t>2023-02-20T11:37:47.483+02:00</t>
  </si>
  <si>
    <t>availability access_money movement dangerous_conditions storage_during_power_outages</t>
  </si>
  <si>
    <t>2023-02-20 09:33:09</t>
  </si>
  <si>
    <t>2023-02-20T10:49:25.810+02:00</t>
  </si>
  <si>
    <t>2023-02-20T11:27:33.149+02:00</t>
  </si>
  <si>
    <t>2023-02-20 09:41:59</t>
  </si>
  <si>
    <t>2023-02-20T11:37:49.259+02:00</t>
  </si>
  <si>
    <t>2023-02-20T12:16:11.855+02:00</t>
  </si>
  <si>
    <t>Не</t>
  </si>
  <si>
    <t>2023-02-20 10:11:36</t>
  </si>
  <si>
    <t>2023-02-20T10:48:59.945+02:00</t>
  </si>
  <si>
    <t>2023-02-20T11:14:23.796+02:00</t>
  </si>
  <si>
    <t>2023-02-20 10:27:21</t>
  </si>
  <si>
    <t>2023-02-20T11:17:15.185+02:00</t>
  </si>
  <si>
    <t>2023-02-20T11:43:55.231+02:00</t>
  </si>
  <si>
    <t>2023-02-20 10:27:23</t>
  </si>
  <si>
    <t>2023-02-20T11:38:01.891+02:00</t>
  </si>
  <si>
    <t>2023-02-20T11:43:36.737+02:00</t>
  </si>
  <si>
    <t>2023-02-20 10:27:24</t>
  </si>
  <si>
    <t>2023-02-20T11:13:00.965+02:00</t>
  </si>
  <si>
    <t>2023-02-20T11:38:36.603+02:00</t>
  </si>
  <si>
    <t>reduced_purchasing_power reduced_availability_goods rising_prices</t>
  </si>
  <si>
    <t>2023-02-20 10:31:08</t>
  </si>
  <si>
    <t>2023-02-20T11:15:05.981+02:00</t>
  </si>
  <si>
    <t>2023-02-20T11:35:20.672+02:00</t>
  </si>
  <si>
    <t>2023-02-20 10:32:49</t>
  </si>
  <si>
    <t>2023-02-20T11:35:34.641+02:00</t>
  </si>
  <si>
    <t>2023-02-20T11:48:26.394+02:00</t>
  </si>
  <si>
    <t>2023-02-20 10:32:51</t>
  </si>
  <si>
    <t>2023-02-20T11:48:31.029+02:00</t>
  </si>
  <si>
    <t>2023-02-20T11:52:38.710+02:00</t>
  </si>
  <si>
    <t>2023-02-20 10:32:53</t>
  </si>
  <si>
    <t>2023-02-20T11:21:07.281+02:00</t>
  </si>
  <si>
    <t>2023-02-20T11:38:14.436+02:00</t>
  </si>
  <si>
    <t>2023-02-20 10:33:10</t>
  </si>
  <si>
    <t>2023-02-20T11:38:49.110+02:00</t>
  </si>
  <si>
    <t>2023-02-20T11:41:12.348+02:00</t>
  </si>
  <si>
    <t>2023-02-20 10:33:12</t>
  </si>
  <si>
    <t>2023-02-10T12:39:33.581+02:00</t>
  </si>
  <si>
    <t>2023-02-20T16:34:36.873+02:00</t>
  </si>
  <si>
    <t>UA63 UA59</t>
  </si>
  <si>
    <t>2023-02-20 14:37:17</t>
  </si>
  <si>
    <t>2023-02-14T09:33:50.629+02:00</t>
  </si>
  <si>
    <t>2023-02-20T16:35:12.163+02:00</t>
  </si>
  <si>
    <t>28.67</t>
  </si>
  <si>
    <t>27.73</t>
  </si>
  <si>
    <t>48.28</t>
  </si>
  <si>
    <t>10.56</t>
  </si>
  <si>
    <t>57.93</t>
  </si>
  <si>
    <t>55.06</t>
  </si>
  <si>
    <t>192.95</t>
  </si>
  <si>
    <t>27.67</t>
  </si>
  <si>
    <t>fighting_shelling buildings_damaged feel_unsafe</t>
  </si>
  <si>
    <t>2023-02-20 14:37:19</t>
  </si>
  <si>
    <t>2023-02-14T10:06:51.068+02:00</t>
  </si>
  <si>
    <t>2023-02-20T16:35:28.547+02:00</t>
  </si>
  <si>
    <t>2023-02-20 14:37:21</t>
  </si>
  <si>
    <t>2023-02-14T13:22:02.287+02:00</t>
  </si>
  <si>
    <t>2023-02-20T16:36:15.485+02:00</t>
  </si>
  <si>
    <t>537.99</t>
  </si>
  <si>
    <t>2023-02-20 14:37:23</t>
  </si>
  <si>
    <t>2023-02-14T16:16:24.816+02:00</t>
  </si>
  <si>
    <t>2023-02-20T16:36:48.996+02:00</t>
  </si>
  <si>
    <t>5.95</t>
  </si>
  <si>
    <t>84.7</t>
  </si>
  <si>
    <t>eggs milk chicken oil buckwheat rice</t>
  </si>
  <si>
    <t>UA32 UA59</t>
  </si>
  <si>
    <t>2023-02-20 14:37:24</t>
  </si>
  <si>
    <t>2023-01-22T16:42:11.913+02:00</t>
  </si>
  <si>
    <t>2023-02-20T16:38:39.072+02:00</t>
  </si>
  <si>
    <t>402.9</t>
  </si>
  <si>
    <t>2023-02-20 14:38:48</t>
  </si>
  <si>
    <t>2023-02-14T15:55:14.987+02:00</t>
  </si>
  <si>
    <t>2023-02-20T16:39:05.434+02:00</t>
  </si>
  <si>
    <t>16.190000000000001</t>
  </si>
  <si>
    <t>33.39</t>
  </si>
  <si>
    <t>73.69</t>
  </si>
  <si>
    <t>oil flour rice buckwheat cereal_porridge eggs milk</t>
  </si>
  <si>
    <t>12.87</t>
  </si>
  <si>
    <t>UA12 UA53 UA63 UA32</t>
  </si>
  <si>
    <t>2023-02-20 14:39:12</t>
  </si>
  <si>
    <t>2023-02-20T12:16:14.802+02:00</t>
  </si>
  <si>
    <t>2023-02-20T16:44:41.783+02:00</t>
  </si>
  <si>
    <t>2023-02-20 14:40:03</t>
  </si>
  <si>
    <t>2023-02-20T15:49:08.895+02:00</t>
  </si>
  <si>
    <t>2023-02-20T16:44:23.717+02:00</t>
  </si>
  <si>
    <t>12.59</t>
  </si>
  <si>
    <t>UA46 UA80</t>
  </si>
  <si>
    <t>2023-02-20 14:44:29</t>
  </si>
  <si>
    <t>4c97a275-7f32-4ae9-9546-9b0bcb551b66</t>
  </si>
  <si>
    <t>2023-02-20T16:44:43.600+02:00</t>
  </si>
  <si>
    <t>2023-02-20T16:58:21.145+02:00</t>
  </si>
  <si>
    <t>2023-02-20 14:53:42</t>
  </si>
  <si>
    <t>2023-02-20T16:58:22.723+02:00</t>
  </si>
  <si>
    <t>2023-02-20T17:11:22.889+02:00</t>
  </si>
  <si>
    <t>2023-02-20 15:06:46</t>
  </si>
  <si>
    <t>2023-02-20T17:11:24.477+02:00</t>
  </si>
  <si>
    <t>2023-02-20T17:22:23.648+02:00</t>
  </si>
  <si>
    <t>2023-02-20 15:17:45</t>
  </si>
  <si>
    <t>e6e33929-b266-411c-85ed-cdeaae79bc81</t>
  </si>
  <si>
    <t>2023-02-20T16:45:02.326+02:00</t>
  </si>
  <si>
    <t>2023-02-20T17:23:58.628+02:00</t>
  </si>
  <si>
    <t>27.74</t>
  </si>
  <si>
    <t>2023-02-20 15:24:04</t>
  </si>
  <si>
    <t>743aec90-99f1-4245-8fcf-36ef05476d7e</t>
  </si>
  <si>
    <t>2023-02-20T17:18:12.833+02:00</t>
  </si>
  <si>
    <t>2023-02-20T17:33:22.783+02:00</t>
  </si>
  <si>
    <t>62.49</t>
  </si>
  <si>
    <t>2023-02-20 15:33:34</t>
  </si>
  <si>
    <t>2023-02-20T17:22:25.328+02:00</t>
  </si>
  <si>
    <t>2023-02-20T18:17:06.917+02:00</t>
  </si>
  <si>
    <t>2023-02-20 16:12:58</t>
  </si>
  <si>
    <t>2023-02-18T18:55:02.075+02:00</t>
  </si>
  <si>
    <t>2023-02-20T18:15:54.696+02:00</t>
  </si>
  <si>
    <t>Только во время отключения електроенергии</t>
  </si>
  <si>
    <t>2023-02-20 16:16:08</t>
  </si>
  <si>
    <t>2023-02-19T21:41:55.644+02:00</t>
  </si>
  <si>
    <t>2023-02-20T18:42:33.121+02:00</t>
  </si>
  <si>
    <t>2023-02-20 16:42:45</t>
  </si>
  <si>
    <t>2023-02-20T18:15:55.319+02:00</t>
  </si>
  <si>
    <t>2023-02-20T18:52:28.536+02:00</t>
  </si>
  <si>
    <t>2023-02-20 16:52:41</t>
  </si>
  <si>
    <t>2023-02-19T21:22:17.475+02:00</t>
  </si>
  <si>
    <t>2023-02-20T19:27:07.000+02:00</t>
  </si>
  <si>
    <t>2023-02-20 17:27:18</t>
  </si>
  <si>
    <t>2023-02-20T18:52:29.066+02:00</t>
  </si>
  <si>
    <t>2023-02-20T19:30:23.181+02:00</t>
  </si>
  <si>
    <t>2023-02-20 17:30:36</t>
  </si>
  <si>
    <t>2023-02-20T10:30:53.161+02:00</t>
  </si>
  <si>
    <t>2023-02-20T10:52:47.099+02:00</t>
  </si>
  <si>
    <t>26.87</t>
  </si>
  <si>
    <t>97.99</t>
  </si>
  <si>
    <t>555.99</t>
  </si>
  <si>
    <t>10.89</t>
  </si>
  <si>
    <t>UA21 UA26 UA46</t>
  </si>
  <si>
    <t>UA21 UA51 UA32 UA26 UA46 UA56</t>
  </si>
  <si>
    <t>2023-02-20 18:40:53</t>
  </si>
  <si>
    <t>2023-02-20T11:55:53.093+02:00</t>
  </si>
  <si>
    <t>2023-02-20T12:37:22.402+02:00</t>
  </si>
  <si>
    <t>UA26 UA46 UA53 UA32</t>
  </si>
  <si>
    <t>2023-02-20 18:40:57</t>
  </si>
  <si>
    <t>2023-02-20T13:06:50.948+02:00</t>
  </si>
  <si>
    <t>2023-02-20T13:43:12.327+02:00</t>
  </si>
  <si>
    <t>108.5</t>
  </si>
  <si>
    <t>647.70000000000005</t>
  </si>
  <si>
    <t>2023-02-20 18:41:01</t>
  </si>
  <si>
    <t>2023-02-20T18:42:33.321+02:00</t>
  </si>
  <si>
    <t>2023-02-20T21:33:47.650+02:00</t>
  </si>
  <si>
    <t>2023-02-20 19:34:01</t>
  </si>
  <si>
    <t>2023-02-20T21:33:47.826+02:00</t>
  </si>
  <si>
    <t>2023-02-20T22:04:08.234+02:00</t>
  </si>
  <si>
    <t>2023-02-20 20:04:21</t>
  </si>
  <si>
    <t>2023-02-20T22:04:08.650+02:00</t>
  </si>
  <si>
    <t>2023-02-20T22:27:23.590+02:00</t>
  </si>
  <si>
    <t>2023-02-20 20:27:36</t>
  </si>
  <si>
    <t>2023-02-20T22:27:23.870+02:00</t>
  </si>
  <si>
    <t>2023-02-20T22:40:06.222+02:00</t>
  </si>
  <si>
    <t>2023-02-20 20:40:19</t>
  </si>
  <si>
    <t>2023-02-20T19:27:07.194+02:00</t>
  </si>
  <si>
    <t>2023-02-20T22:42:20.911+02:00</t>
  </si>
  <si>
    <t>2023-02-20 20:42:32</t>
  </si>
  <si>
    <t>2023-02-20T22:40:06.592+02:00</t>
  </si>
  <si>
    <t>2023-02-20T22:51:54.052+02:00</t>
  </si>
  <si>
    <t>2023-02-20 20:52:07</t>
  </si>
  <si>
    <t>2023-02-20T22:51:54.447+02:00</t>
  </si>
  <si>
    <t>2023-02-20T23:01:49.876+02:00</t>
  </si>
  <si>
    <t>2023-02-20 21:02:04</t>
  </si>
  <si>
    <t>2023-02-20T22:42:21.098+02:00</t>
  </si>
  <si>
    <t>2023-02-20T23:02:58.478+02:00</t>
  </si>
  <si>
    <t>2023-02-20 21:03:12</t>
  </si>
  <si>
    <t>2023-02-20T23:02:58.703+02:00</t>
  </si>
  <si>
    <t>2023-02-20T23:12:36.504+02:00</t>
  </si>
  <si>
    <t>2023-02-20 21:12:48</t>
  </si>
  <si>
    <t>6f45dd08-b477-4c36-b6ed-30ae59d93893</t>
  </si>
  <si>
    <t>2023-02-20T23:12:36.753+02:00</t>
  </si>
  <si>
    <t>2023-02-20T23:37:54.701+02:00</t>
  </si>
  <si>
    <t>2023-02-20 21:38:06</t>
  </si>
  <si>
    <t>2f4afba7-baa0-4801-b9d6-fd5306812093</t>
  </si>
  <si>
    <t>2023-02-14T10:43:40.803+02:00</t>
  </si>
  <si>
    <t>2023-02-20T23:40:08.421+02:00</t>
  </si>
  <si>
    <t>130.44999999999999</t>
  </si>
  <si>
    <t>UA12 UA32 UA53 UA59 UA63</t>
  </si>
  <si>
    <t>2023-02-20 21:40:26</t>
  </si>
  <si>
    <t>7657184e-b7cd-4698-8c23-d931ef3b191c</t>
  </si>
  <si>
    <t>2023-02-20T23:40:37.097+02:00</t>
  </si>
  <si>
    <t>2023-02-20T23:51:36.668+02:00</t>
  </si>
  <si>
    <t>buckwheat rice chicken oil eggs bread</t>
  </si>
  <si>
    <t>UA53 UA63 UA59 UA32</t>
  </si>
  <si>
    <t>2023-02-20 21:51:47</t>
  </si>
  <si>
    <t>1cb65b45-eb4f-4e18-8af8-ab145fac7bef</t>
  </si>
  <si>
    <t>2023-02-20T23:37:54.889+02:00</t>
  </si>
  <si>
    <t>2023-02-21T00:01:58.444+02:00</t>
  </si>
  <si>
    <t>2023-02-20 22:02:10</t>
  </si>
  <si>
    <t>a39531ca-fd9e-4395-b076-3e2957452eef</t>
  </si>
  <si>
    <t>2023-02-20T23:52:27.831+02:00</t>
  </si>
  <si>
    <t>2023-02-21T00:02:02.408+02:00</t>
  </si>
  <si>
    <t>28.15</t>
  </si>
  <si>
    <t>79.3</t>
  </si>
  <si>
    <t>63.17</t>
  </si>
  <si>
    <t>73.8</t>
  </si>
  <si>
    <t>305.7</t>
  </si>
  <si>
    <t>toothpaste diapers powder</t>
  </si>
  <si>
    <t>UA12 UA32 UA53 UA59</t>
  </si>
  <si>
    <t>2023-02-20 22:02:16</t>
  </si>
  <si>
    <t>2023-02-21T00:01:58.654+02:00</t>
  </si>
  <si>
    <t>2023-02-21T00:12:32.702+02:00</t>
  </si>
  <si>
    <t>2023-02-20 22:12:44</t>
  </si>
  <si>
    <t>785096c1-8613-4e1a-bcd9-5c3b2779ec08</t>
  </si>
  <si>
    <t>2023-02-21T00:12:32.904+02:00</t>
  </si>
  <si>
    <t>2023-02-21T00:22:24.596+02:00</t>
  </si>
  <si>
    <t>2023-02-20 22:22:36</t>
  </si>
  <si>
    <t>2023-02-21T00:22:24.829+02:00</t>
  </si>
  <si>
    <t>2023-02-21T00:46:31.077+02:00</t>
  </si>
  <si>
    <t>2023-02-20 22:46:42</t>
  </si>
  <si>
    <t>2023-02-21T00:46:31.298+02:00</t>
  </si>
  <si>
    <t>2023-02-21T00:54:23.042+02:00</t>
  </si>
  <si>
    <t>16.55</t>
  </si>
  <si>
    <t>2023-02-20 22:54:35</t>
  </si>
  <si>
    <t>2023-02-21T00:54:23.255+02:00</t>
  </si>
  <si>
    <t>2023-02-21T01:02:51.670+02:00</t>
  </si>
  <si>
    <t>2023-02-20 23:03:04</t>
  </si>
  <si>
    <t>fbf64961-2415-4a19-b836-3d72fce46dcc</t>
  </si>
  <si>
    <t>2023-02-21T01:02:52.003+02:00</t>
  </si>
  <si>
    <t>2023-02-21T19:44:31.876+02:00</t>
  </si>
  <si>
    <t>63.6</t>
  </si>
  <si>
    <t>2023-02-21 17:44:45</t>
  </si>
  <si>
    <t>943029a5-ed9d-4d99-a295-a964360ce7f6</t>
  </si>
  <si>
    <t>2023-02-21T19:44:32.112+02:00</t>
  </si>
  <si>
    <t>2023-02-21T19:55:06.504+02:00</t>
  </si>
  <si>
    <t>0.99</t>
  </si>
  <si>
    <t>2023-02-21 17:55:18</t>
  </si>
  <si>
    <t>0c9b8f14-20be-4462-a1b4-377a9ffcf3f8</t>
  </si>
  <si>
    <t>2023-02-21T19:55:06.721+02:00</t>
  </si>
  <si>
    <t>2023-02-21T20:12:19.712+02:00</t>
  </si>
  <si>
    <t>carrots onions rice buckwheat</t>
  </si>
  <si>
    <t>2023-02-23 21:46:55</t>
  </si>
  <si>
    <t>2023-02-21T20:12:19.931+02:00</t>
  </si>
  <si>
    <t>2023-02-24T00:27:24.349+02:00</t>
  </si>
  <si>
    <t>dangerous_conditions storage_during_power_outages</t>
  </si>
  <si>
    <t>2023-02-23 22:27:35</t>
  </si>
  <si>
    <t>2023-02-24T00:27:24.538+02:00</t>
  </si>
  <si>
    <t>2023-02-24T00:43:25.059+02:00</t>
  </si>
  <si>
    <t>onions rice buckwheat</t>
  </si>
  <si>
    <t>2023-02-23 22:43:37</t>
  </si>
  <si>
    <t>2023-02-24T00:43:25.216+02:00</t>
  </si>
  <si>
    <t>2023-02-24T00:56:17.704+02:00</t>
  </si>
  <si>
    <t>2023-02-23 22:56:24</t>
  </si>
  <si>
    <t>2023-02-23T13:49:15.950+02:00</t>
  </si>
  <si>
    <t>2023-02-23T14:06:53.098+02:00</t>
  </si>
  <si>
    <t>2023-02-24 07:38:20</t>
  </si>
  <si>
    <t>2023-02-23T14:38:33.420+02:00</t>
  </si>
  <si>
    <t>2023-02-23T14:57:09.479+02:00</t>
  </si>
  <si>
    <t>2023-02-24 07:38:22</t>
  </si>
  <si>
    <t>7c6f7e17-4825-450d-9242-018a2b638bcd</t>
  </si>
  <si>
    <t>2023-02-23T15:16:07.258+02:00</t>
  </si>
  <si>
    <t>2023-02-23T15:23:07.610+02:00</t>
  </si>
  <si>
    <t>2023-02-24 07:38:24</t>
  </si>
  <si>
    <t>2023-02-23T15:38:20.252+02:00</t>
  </si>
  <si>
    <t>2023-02-23T16:05:06.963+02:00</t>
  </si>
  <si>
    <t>2023-02-24 07:38:25</t>
  </si>
  <si>
    <t>2023-02-23T16:05:30.151+02:00</t>
  </si>
  <si>
    <t>2023-02-23T16:24:21.531+02:00</t>
  </si>
  <si>
    <t>2023-02-24 07:38:27</t>
  </si>
  <si>
    <t>2023-02-17T12:38:22.834+02:00</t>
  </si>
  <si>
    <t>2023-02-17T12:56:01.011+02:00</t>
  </si>
  <si>
    <t>2023-02-17 10:56:13</t>
  </si>
  <si>
    <t>2023-02-17T12:56:01.849+02:00</t>
  </si>
  <si>
    <t>2023-02-17T13:16:18.267+02:00</t>
  </si>
  <si>
    <t>2023-02-17 11:16:33</t>
  </si>
  <si>
    <t>2023-02-17T13:16:19.279+02:00</t>
  </si>
  <si>
    <t>2023-02-17T15:31:22.469+02:00</t>
  </si>
  <si>
    <t>eggs onions buckwheat</t>
  </si>
  <si>
    <t>2023-02-17 13:31:35</t>
  </si>
  <si>
    <t>2023-02-17T15:31:23.179+02:00</t>
  </si>
  <si>
    <t>2023-02-17T15:49:53.016+02:00</t>
  </si>
  <si>
    <t>61.3</t>
  </si>
  <si>
    <t>onions buckwheat</t>
  </si>
  <si>
    <t>2023-02-17 13:50:05</t>
  </si>
  <si>
    <t>2023-02-17T15:49:53.923+02:00</t>
  </si>
  <si>
    <t>2023-02-17T16:14:05.343+02:00</t>
  </si>
  <si>
    <t>bread eggs carrots onions buckwheat</t>
  </si>
  <si>
    <t>diapers laundry_soap powder</t>
  </si>
  <si>
    <t>2023-02-17 14:14:18</t>
  </si>
  <si>
    <t>2023-02-14T20:52:44.951+02:00</t>
  </si>
  <si>
    <t>2023-02-18T18:17:54.596+02:00</t>
  </si>
  <si>
    <t>milk onions buckwheat</t>
  </si>
  <si>
    <t>access_money movement dangerous_conditions storage_during_power_outages</t>
  </si>
  <si>
    <t>movement_restrictions buildings_damaged lack_transportation</t>
  </si>
  <si>
    <t>2023-02-18 16:18:02</t>
  </si>
  <si>
    <t>2023-02-18T18:17:54.881+02:00</t>
  </si>
  <si>
    <t>2023-02-18T18:29:42.950+02:00</t>
  </si>
  <si>
    <t>price_by_supplier access_money movement storage_during_power_outages</t>
  </si>
  <si>
    <t>movement_restrictions buildings_damaged lack_transportation no_access_during_air_alert</t>
  </si>
  <si>
    <t>2023-02-18 16:29:53</t>
  </si>
  <si>
    <t>2023-02-18T18:29:43.208+02:00</t>
  </si>
  <si>
    <t>2023-02-18T18:46:43.769+02:00</t>
  </si>
  <si>
    <t>2023-02-18 16:46:54</t>
  </si>
  <si>
    <t>2023-02-18T18:46:44.029+02:00</t>
  </si>
  <si>
    <t>2023-02-18T19:30:39.790+02:00</t>
  </si>
  <si>
    <t>milk onions</t>
  </si>
  <si>
    <t>movement_restrictions lack_transportation no_access_due_to_power_outages</t>
  </si>
  <si>
    <t>2023-02-18 17:30:50</t>
  </si>
  <si>
    <t>2023-02-18T19:30:40.061+02:00</t>
  </si>
  <si>
    <t>2023-02-18T19:39:43.358+02:00</t>
  </si>
  <si>
    <t>onions cabbage oil</t>
  </si>
  <si>
    <t>2023-02-18 17:39:54</t>
  </si>
  <si>
    <t>edb7a3b1-87e4-4eee-a056-121f7305a3fd</t>
  </si>
  <si>
    <t>2023-02-14T20:54:51.992+02:00</t>
  </si>
  <si>
    <t>2023-02-18T22:52:44.960+02:00</t>
  </si>
  <si>
    <t>UA32 UA56 UA59 UA63</t>
  </si>
  <si>
    <t>UA32 UA53 UA59</t>
  </si>
  <si>
    <t>movement_restrictions fighting_shelling feel_unsafe no_access_due_to_power_outages</t>
  </si>
  <si>
    <t>2023-02-18 20:52:55</t>
  </si>
  <si>
    <t>2023-02-18T19:39:43.627+02:00</t>
  </si>
  <si>
    <t>2023-02-18T22:56:03.947+02:00</t>
  </si>
  <si>
    <t>2023-02-18 20:56:15</t>
  </si>
  <si>
    <t>42c175f8-0f8d-44c3-83e4-7c8c2464d9a4</t>
  </si>
  <si>
    <t>2023-02-18T22:56:04.217+02:00</t>
  </si>
  <si>
    <t>2023-02-18T23:04:08.857+02:00</t>
  </si>
  <si>
    <t>2023-02-18 21:04:20</t>
  </si>
  <si>
    <t>48c33009-6667-458c-8d49-95f565eccfe9</t>
  </si>
  <si>
    <t>2023-02-18T23:04:09.094+02:00</t>
  </si>
  <si>
    <t>2023-02-18T23:14:12.543+02:00</t>
  </si>
  <si>
    <t>0.83</t>
  </si>
  <si>
    <t>12.38</t>
  </si>
  <si>
    <t>price_by_supplier staff_store movement storage_during_power_outages</t>
  </si>
  <si>
    <t>2023-02-18 21:14:24</t>
  </si>
  <si>
    <t>2023-02-18T23:14:12.798+02:00</t>
  </si>
  <si>
    <t>2023-02-18T23:30:47.906+02:00</t>
  </si>
  <si>
    <t>UA05 UA18 UA53 UA59 UA63 UA71</t>
  </si>
  <si>
    <t>2023-02-18 21:30:54</t>
  </si>
  <si>
    <t>dccd87b0-bfba-4258-9471-631eb81f3613</t>
  </si>
  <si>
    <t>2023-02-18T23:30:48.227+02:00</t>
  </si>
  <si>
    <t>2023-02-18T23:38:16.626+02:00</t>
  </si>
  <si>
    <t>2023-02-18 21:38:28</t>
  </si>
  <si>
    <t>2023-02-18T23:38:16.920+02:00</t>
  </si>
  <si>
    <t>2023-02-18T23:48:58.738+02:00</t>
  </si>
  <si>
    <t>12.55</t>
  </si>
  <si>
    <t>226.1</t>
  </si>
  <si>
    <t>2023-02-18 21:49:11</t>
  </si>
  <si>
    <t>2c5ecaaa-12fd-470e-8d6e-a1a683f1dc47</t>
  </si>
  <si>
    <t>2023-02-18T23:48:59.003+02:00</t>
  </si>
  <si>
    <t>2023-02-19T15:31:08.546+02:00</t>
  </si>
  <si>
    <t>241.5</t>
  </si>
  <si>
    <t>2023-02-19 13:31:20</t>
  </si>
  <si>
    <t>2023-02-19T15:31:08.850+02:00</t>
  </si>
  <si>
    <t>2023-02-19T15:45:20.467+02:00</t>
  </si>
  <si>
    <t>2023-02-19 13:45:32</t>
  </si>
  <si>
    <t>df16cc6f-6fdc-4259-a78f-23db0ad04506</t>
  </si>
  <si>
    <t>2023-02-18T22:52:46.410+02:00</t>
  </si>
  <si>
    <t>2023-02-19T16:43:15.265+02:00</t>
  </si>
  <si>
    <t>2023-02-19 14:43:25</t>
  </si>
  <si>
    <t>2023-02-19T16:43:16.849+02:00</t>
  </si>
  <si>
    <t>2023-02-19T17:47:13.977+02:00</t>
  </si>
  <si>
    <t>2023-02-19 15:47:25</t>
  </si>
  <si>
    <t>2023-02-19T17:47:15.400+02:00</t>
  </si>
  <si>
    <t>2023-02-19T18:56:28.780+02:00</t>
  </si>
  <si>
    <t>67.37</t>
  </si>
  <si>
    <t>577</t>
  </si>
  <si>
    <t>2023-02-19 16:56:39</t>
  </si>
  <si>
    <t>2023-02-19T18:56:30.326+02:00</t>
  </si>
  <si>
    <t>2023-02-19T19:46:26.501+02:00</t>
  </si>
  <si>
    <t>35.950000000000003</t>
  </si>
  <si>
    <t>45.95</t>
  </si>
  <si>
    <t>65.95</t>
  </si>
  <si>
    <t>16.04</t>
  </si>
  <si>
    <t>8.75</t>
  </si>
  <si>
    <t>2023-02-19 17:46:35</t>
  </si>
  <si>
    <t>2023-02-19T15:45:20.712+02:00</t>
  </si>
  <si>
    <t>2023-02-19T20:51:13.580+02:00</t>
  </si>
  <si>
    <t>2023-02-19 18:51:24</t>
  </si>
  <si>
    <t>25cc7a41-d03d-4a21-b9cf-988f2d6aa393</t>
  </si>
  <si>
    <t>2023-02-19T20:51:13.865+02:00</t>
  </si>
  <si>
    <t>2023-02-19T21:00:16.673+02:00</t>
  </si>
  <si>
    <t>417</t>
  </si>
  <si>
    <t>2023-02-19 19:00:27</t>
  </si>
  <si>
    <t>2023-02-20T09:27:45.732+02:00</t>
  </si>
  <si>
    <t>2023-02-20T11:36:52.447+02:00</t>
  </si>
  <si>
    <t>Невозможность снятия денег в магазинах</t>
  </si>
  <si>
    <t>2023-02-20 09:37:05</t>
  </si>
  <si>
    <t>2023-02-20T11:36:52.645+02:00</t>
  </si>
  <si>
    <t>2023-02-20T12:06:11.303+02:00</t>
  </si>
  <si>
    <t>51.58</t>
  </si>
  <si>
    <t>bread eggs milk chicken oil</t>
  </si>
  <si>
    <t>price_by_supplier access_money dangerous_conditions storage_during_power_outages</t>
  </si>
  <si>
    <t>fighting_shelling feel_unsafe</t>
  </si>
  <si>
    <t>Гет</t>
  </si>
  <si>
    <t>2023-02-20 10:06:23</t>
  </si>
  <si>
    <t>2023-02-20T16:49:48.626+02:00</t>
  </si>
  <si>
    <t>2023-02-20T17:10:49.687+02:00</t>
  </si>
  <si>
    <t>390.5</t>
  </si>
  <si>
    <t>2023-02-20 15:11:02</t>
  </si>
  <si>
    <t>d0cf6e71-deec-4348-8109-6bbe33dca948</t>
  </si>
  <si>
    <t>2023-02-20T17:10:50.734+02:00</t>
  </si>
  <si>
    <t>2023-02-20T17:29:20.412+02:00</t>
  </si>
  <si>
    <t>50.7</t>
  </si>
  <si>
    <t>107.5</t>
  </si>
  <si>
    <t>20.45</t>
  </si>
  <si>
    <t>2023-02-20 15:29:34</t>
  </si>
  <si>
    <t>e77af11a-06ec-4826-a7ba-e8117f03ba81</t>
  </si>
  <si>
    <t>2023-02-20T17:29:21.642+02:00</t>
  </si>
  <si>
    <t>2023-02-20T17:51:38.774+02:00</t>
  </si>
  <si>
    <t>2023-02-20 15:51:52</t>
  </si>
  <si>
    <t>a845085c-14e2-41b2-b3ad-0d83a72cfb61</t>
  </si>
  <si>
    <t>2023-02-20T12:57:50.190+02:00</t>
  </si>
  <si>
    <t>2023-02-20T18:00:58.061+02:00</t>
  </si>
  <si>
    <t>33.19</t>
  </si>
  <si>
    <t>84.28</t>
  </si>
  <si>
    <t>39.94</t>
  </si>
  <si>
    <t>35.130000000000003</t>
  </si>
  <si>
    <t>reduced_availability_cash reduced_purchasing_power reduced_mobility_customers</t>
  </si>
  <si>
    <t>2023-02-20 15:56:34</t>
  </si>
  <si>
    <t>2023-02-20T12:06:11.486+02:00</t>
  </si>
  <si>
    <t>2023-02-20T18:06:35.578+02:00</t>
  </si>
  <si>
    <t>eggs milk carrots onions cabbage chicken buckwheat</t>
  </si>
  <si>
    <t>price_by_supplier access_money movement</t>
  </si>
  <si>
    <t>Плохой доступ интернета</t>
  </si>
  <si>
    <t>2023-02-20 16:06:52</t>
  </si>
  <si>
    <t>2023-02-20T17:51:39.833+02:00</t>
  </si>
  <si>
    <t>2023-02-20T18:08:23.783+02:00</t>
  </si>
  <si>
    <t>2023-02-20 16:08:37</t>
  </si>
  <si>
    <t>a23d60e9-57c6-405f-a9fd-ebeccb99d9e0</t>
  </si>
  <si>
    <t>2023-02-20T18:08:25.049+02:00</t>
  </si>
  <si>
    <t>2023-02-20T18:18:54.412+02:00</t>
  </si>
  <si>
    <t>99.5</t>
  </si>
  <si>
    <t>55.7</t>
  </si>
  <si>
    <t>47.75</t>
  </si>
  <si>
    <t>2023-02-20 16:19:08</t>
  </si>
  <si>
    <t>2023-02-20T18:06:35.800+02:00</t>
  </si>
  <si>
    <t>2023-02-20T18:40:52.243+02:00</t>
  </si>
  <si>
    <t>88.2</t>
  </si>
  <si>
    <t>fighting_shelling feel_unsafe no_access_due_to_power_outages</t>
  </si>
  <si>
    <t>Отсутствие покрытия интернет соединения</t>
  </si>
  <si>
    <t>2023-02-20 16:41:04</t>
  </si>
  <si>
    <t>2023-02-20T18:40:52.416+02:00</t>
  </si>
  <si>
    <t>2023-02-20T18:51:49.270+02:00</t>
  </si>
  <si>
    <t>price_by_supplier access_money dangerous_conditions</t>
  </si>
  <si>
    <t>2023-02-20 16:52:00</t>
  </si>
  <si>
    <t>2023-02-20T18:51:49.469+02:00</t>
  </si>
  <si>
    <t>2023-02-20T19:12:45.274+02:00</t>
  </si>
  <si>
    <t>44.6</t>
  </si>
  <si>
    <t>eggs milk chicken oil</t>
  </si>
  <si>
    <t>access_money dangerous_conditions storage_during_power_outages</t>
  </si>
  <si>
    <t>Ограничение кредитных денег</t>
  </si>
  <si>
    <t>2023-02-20 17:12:57</t>
  </si>
  <si>
    <t>2023-02-20T19:12:45.481+02:00</t>
  </si>
  <si>
    <t>2023-02-20T19:44:34.100+02:00</t>
  </si>
  <si>
    <t>UA23 UA32</t>
  </si>
  <si>
    <t>2023-02-20 17:44:46</t>
  </si>
  <si>
    <t>2023-02-20T19:45:02.766+02:00</t>
  </si>
  <si>
    <t>2023-02-20T20:03:40.149+02:00</t>
  </si>
  <si>
    <t>UA23 UA51</t>
  </si>
  <si>
    <t>movement dangerous_conditions storage_during_power_outages</t>
  </si>
  <si>
    <t>feel_unsafe no_access_due_to_power_outages no_access_during_air_alert</t>
  </si>
  <si>
    <t>Не зн</t>
  </si>
  <si>
    <t>2023-02-20 18:03:52</t>
  </si>
  <si>
    <t>2023-02-20T20:03:40.311+02:00</t>
  </si>
  <si>
    <t>2023-02-20T20:24:13.992+02:00</t>
  </si>
  <si>
    <t>142</t>
  </si>
  <si>
    <t>Отключение электроэнергии</t>
  </si>
  <si>
    <t>2023-02-20 18:24:25</t>
  </si>
  <si>
    <t>2023-02-20T20:24:14.205+02:00</t>
  </si>
  <si>
    <t>2023-02-20T20:40:47.907+02:00</t>
  </si>
  <si>
    <t>availability price_by_supplier access_money staff_store</t>
  </si>
  <si>
    <t>Отказ</t>
  </si>
  <si>
    <t>2023-02-20 18:41:00</t>
  </si>
  <si>
    <t>2023-02-20T20:40:48.124+02:00</t>
  </si>
  <si>
    <t>2023-02-20T21:20:49.592+02:00</t>
  </si>
  <si>
    <t>42.4</t>
  </si>
  <si>
    <t>Ннт</t>
  </si>
  <si>
    <t>2023-02-20 19:21:01</t>
  </si>
  <si>
    <t>2023-02-20T21:20:49.798+02:00</t>
  </si>
  <si>
    <t>2023-02-20T21:43:47.866+02:00</t>
  </si>
  <si>
    <t>2.5</t>
  </si>
  <si>
    <t>eggs milk cabbage chicken oil</t>
  </si>
  <si>
    <t>UA12 UA23 UA63</t>
  </si>
  <si>
    <t>Нету</t>
  </si>
  <si>
    <t>2023-02-20 19:44:00</t>
  </si>
  <si>
    <t>2023-02-20T21:43:48.053+02:00</t>
  </si>
  <si>
    <t>2023-02-20T21:58:38.939+02:00</t>
  </si>
  <si>
    <t>2023-02-20 19:58:51</t>
  </si>
  <si>
    <t>2023-02-20T21:58:39.140+02:00</t>
  </si>
  <si>
    <t>2023-02-20T22:14:17.269+02:00</t>
  </si>
  <si>
    <t>22.15</t>
  </si>
  <si>
    <t>access_money dangerous_conditions</t>
  </si>
  <si>
    <t>2023-02-20 20:14:29</t>
  </si>
  <si>
    <t>2023-02-20T22:14:17.440+02:00</t>
  </si>
  <si>
    <t>2023-02-20T22:29:45.277+02:00</t>
  </si>
  <si>
    <t>staff_store movement dangerous_conditions</t>
  </si>
  <si>
    <t>lack_transportation feel_unsafe no_access_due_to_power_outages</t>
  </si>
  <si>
    <t>2023-02-20 20:29:57</t>
  </si>
  <si>
    <t>ef9dec80-48e4-418b-8449-607af44b039c</t>
  </si>
  <si>
    <t>2023-02-20T18:18:55.785+02:00</t>
  </si>
  <si>
    <t>2023-02-21T08:40:15.864+02:00</t>
  </si>
  <si>
    <t>2023-02-21 06:40:30</t>
  </si>
  <si>
    <t>6041e874-b72b-43d0-9960-1477ff536dc7</t>
  </si>
  <si>
    <t>2023-02-21T08:40:16.896+02:00</t>
  </si>
  <si>
    <t>2023-02-21T09:02:14.965+02:00</t>
  </si>
  <si>
    <t>2023-02-21 07:02:29</t>
  </si>
  <si>
    <t>91ee5566-9816-4c6f-b7bb-f7b07771a623</t>
  </si>
  <si>
    <t>2023-02-21T09:02:15.990+02:00</t>
  </si>
  <si>
    <t>2023-02-21T09:14:27.003+02:00</t>
  </si>
  <si>
    <t>2023-02-21 07:14:41</t>
  </si>
  <si>
    <t>5efd9b10-bee0-459b-bfb0-3ca0abe65a72</t>
  </si>
  <si>
    <t>2023-02-21T09:14:28.241+02:00</t>
  </si>
  <si>
    <t>2023-02-21T09:27:34.567+02:00</t>
  </si>
  <si>
    <t>2023-02-21 07:27:42</t>
  </si>
  <si>
    <t>dd41e437-242b-471b-8bad-5b16f2ce6f95</t>
  </si>
  <si>
    <t>2023-02-14T20:50:36.770+02:00</t>
  </si>
  <si>
    <t>2023-02-21T09:33:23.917+02:00</t>
  </si>
  <si>
    <t>2023-02-21 07:28:47</t>
  </si>
  <si>
    <t>d7299e76-e9a7-4d57-9655-d1ed688b4910</t>
  </si>
  <si>
    <t>2023-02-21T09:27:35.619+02:00</t>
  </si>
  <si>
    <t>2023-02-21T09:41:13.664+02:00</t>
  </si>
  <si>
    <t>391.5</t>
  </si>
  <si>
    <t>2023-02-21 07:41:28</t>
  </si>
  <si>
    <t>089ca3aa-498c-4618-b9c6-dd783972cbce</t>
  </si>
  <si>
    <t>2023-02-21T09:33:25.639+02:00</t>
  </si>
  <si>
    <t>2023-02-21T09:48:24.659+02:00</t>
  </si>
  <si>
    <t>278.60000000000002</t>
  </si>
  <si>
    <t>2023-02-21 07:43:49</t>
  </si>
  <si>
    <t>16b6e09b-4588-44de-a7f3-e73b3808bbc3</t>
  </si>
  <si>
    <t>2023-02-21T09:48:26.326+02:00</t>
  </si>
  <si>
    <t>2023-02-21T10:12:50.950+02:00</t>
  </si>
  <si>
    <t>66.8</t>
  </si>
  <si>
    <t>2023-02-21 08:08:12</t>
  </si>
  <si>
    <t>074fda98-679c-404f-b781-900b8125da41</t>
  </si>
  <si>
    <t>2023-02-21T10:12:52.543+02:00</t>
  </si>
  <si>
    <t>2023-02-21T10:25:55.719+02:00</t>
  </si>
  <si>
    <t>16.43</t>
  </si>
  <si>
    <t>access_money movement dangerous_conditions</t>
  </si>
  <si>
    <t>2023-02-21 08:21:11</t>
  </si>
  <si>
    <t>2023-02-21T10:25:57.456+02:00</t>
  </si>
  <si>
    <t>2023-02-21T10:48:30.644+02:00</t>
  </si>
  <si>
    <t>2023-02-21 08:43:53</t>
  </si>
  <si>
    <t>2023-02-21T10:48:32.545+02:00</t>
  </si>
  <si>
    <t>2023-02-21T11:36:53.291+02:00</t>
  </si>
  <si>
    <t>2023-02-21 09:32:20</t>
  </si>
  <si>
    <t>2023-02-20T22:29:45.502+02:00</t>
  </si>
  <si>
    <t>2023-02-21T11:35:09.778+02:00</t>
  </si>
  <si>
    <t>2023-02-21 09:35:22</t>
  </si>
  <si>
    <t>2023-02-21T11:36:55.150+02:00</t>
  </si>
  <si>
    <t>2023-02-21T11:48:46.417+02:00</t>
  </si>
  <si>
    <t>2023-02-21 09:44:11</t>
  </si>
  <si>
    <t>2023-02-21T11:35:09.967+02:00</t>
  </si>
  <si>
    <t>2023-02-21T11:52:29.116+02:00</t>
  </si>
  <si>
    <t>UA23 UA61 UA63</t>
  </si>
  <si>
    <t>Нрт</t>
  </si>
  <si>
    <t>2023-02-21 09:52:41</t>
  </si>
  <si>
    <t>2023-02-21T11:48:48.177+02:00</t>
  </si>
  <si>
    <t>2023-02-21T12:02:55.333+02:00</t>
  </si>
  <si>
    <t>2023-02-21 09:58:51</t>
  </si>
  <si>
    <t>2023-02-21T11:52:29.318+02:00</t>
  </si>
  <si>
    <t>2023-02-21T12:07:34.343+02:00</t>
  </si>
  <si>
    <t>620</t>
  </si>
  <si>
    <t>road_damage lack_transportation feel_unsafe no_access_due_to_power_outages</t>
  </si>
  <si>
    <t>2023-02-21 10:07:46</t>
  </si>
  <si>
    <t>2023-02-21T12:02:57.080+02:00</t>
  </si>
  <si>
    <t>2023-02-21T12:14:00.033+02:00</t>
  </si>
  <si>
    <t>2023-02-21 10:09:19</t>
  </si>
  <si>
    <t>2023-02-21T12:07:34.478+02:00</t>
  </si>
  <si>
    <t>2023-02-21T12:25:02.628+02:00</t>
  </si>
  <si>
    <t>2023-02-21 10:25:14</t>
  </si>
  <si>
    <t>2023-02-21T12:25:02.756+02:00</t>
  </si>
  <si>
    <t>2023-02-21T12:34:02.705+02:00</t>
  </si>
  <si>
    <t>availability access_money staff_store movement dangerous_conditions storage_during_power_outages</t>
  </si>
  <si>
    <t>2023-02-21 10:34:15</t>
  </si>
  <si>
    <t>2023-02-21T12:14:01.962+02:00</t>
  </si>
  <si>
    <t>2023-02-21T12:57:22.411+02:00</t>
  </si>
  <si>
    <t>2023-02-21 10:52:43</t>
  </si>
  <si>
    <t>519a3870-e138-4e04-a3bd-d0f5031a381d</t>
  </si>
  <si>
    <t>2023-02-21T12:57:24.112+02:00</t>
  </si>
  <si>
    <t>2023-02-21T13:16:49.932+02:00</t>
  </si>
  <si>
    <t>2023-02-21 11:12:10</t>
  </si>
  <si>
    <t>2023-02-21T13:16:51.586+02:00</t>
  </si>
  <si>
    <t>2023-02-21T15:02:29.317+02:00</t>
  </si>
  <si>
    <t>2023-02-21 12:57:50</t>
  </si>
  <si>
    <t>2023-02-21T15:02:31.038+02:00</t>
  </si>
  <si>
    <t>2023-02-21T15:13:44.611+02:00</t>
  </si>
  <si>
    <t>2023-02-21 13:09:05</t>
  </si>
  <si>
    <t>d144863e-743a-4194-b1eb-bc88fc927c41</t>
  </si>
  <si>
    <t>2023-02-21T15:13:46.369+02:00</t>
  </si>
  <si>
    <t>2023-02-21T15:27:32.128+02:00</t>
  </si>
  <si>
    <t>2023-02-21 13:22:54</t>
  </si>
  <si>
    <t>2023-02-21T20:06:37.638+02:00</t>
  </si>
  <si>
    <t>2023-02-21T20:30:42.507+02:00</t>
  </si>
  <si>
    <t>9.64</t>
  </si>
  <si>
    <t>2023-02-21 18:30:55</t>
  </si>
  <si>
    <t>2023-02-21T09:41:14.876+02:00</t>
  </si>
  <si>
    <t>2023-02-21T20:46:06.940+02:00</t>
  </si>
  <si>
    <t>2023-02-21 18:46:20</t>
  </si>
  <si>
    <t>2023-02-21T20:46:08.087+02:00</t>
  </si>
  <si>
    <t>2023-02-21T21:10:38.072+02:00</t>
  </si>
  <si>
    <t>399.9</t>
  </si>
  <si>
    <t>2023-02-21 19:10:51</t>
  </si>
  <si>
    <t>2023-02-21T21:10:39.101+02:00</t>
  </si>
  <si>
    <t>2023-02-21T21:27:52.823+02:00</t>
  </si>
  <si>
    <t>potatoes onions</t>
  </si>
  <si>
    <t>2023-02-21 19:28:06</t>
  </si>
  <si>
    <t>2023-02-21T21:27:54.116+02:00</t>
  </si>
  <si>
    <t>2023-02-21T22:03:25.870+02:00</t>
  </si>
  <si>
    <t>2023-02-21 20:03:39</t>
  </si>
  <si>
    <t>parameters</t>
  </si>
  <si>
    <t>track-changes=true</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</si>
  <si>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</si>
  <si>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</si>
  <si>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</si>
  <si>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</si>
  <si>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</si>
  <si>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</si>
  <si>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Please enter the price 
(B8_Current estimated price of petrol per litre (UAH) through official sources, when available in this hromada)</t>
  </si>
  <si>
    <t>Будь ласка, введіть ціну 
(B8_Приблизна поточна ціна на бензин, грн. за літр, через офіційні джерела, якщо доступні у цій громаді)</t>
  </si>
  <si>
    <t>Пожалуйста, введите цену 
(B8_Приблизительная поточная цена на бензин, грн. за литр, через официальные источники, если доступны в этой громаде)</t>
  </si>
  <si>
    <t>selected(${b8_petrol_official_price_yn},'yes')</t>
  </si>
  <si>
    <t>.&gt;0</t>
  </si>
  <si>
    <t>Please enter the price 
(B8_1_Current estimated price of petrol per litre (UAH) through unofficial sources, when available in this hromada)</t>
  </si>
  <si>
    <t>Будь ласка, введіть ціну 
(B8_1_Приблизна поточна ціна на бензин, грн. за літр, через неофіційні джерела, якщо доступні у цій громаді)</t>
  </si>
  <si>
    <t>Пожалуйста, введите цену 
(B8_1_Приблизительная поточная цена на бензин, грн. за литр, через неофициальные источники, если доступны в этой громаде)</t>
  </si>
  <si>
    <t>selected(${b8_1_petrol_unofficial_price_yn},'yes')</t>
  </si>
  <si>
    <t>Please enter the price 
(B9_Current estimated price of diesel per litre (UAH) through official sources, when available in this hromada)</t>
  </si>
  <si>
    <t>Будь ласка, введіть ціну 
(B9_Приблизна поточна ціна на дизельне паливо, грн. за літр, через офіційні джерела, якщо доступні у цій громаді)</t>
  </si>
  <si>
    <t>Пожалуйста, введите цену 
(B9_Приблизительная поточная цена на дизельное топливо, грн. за литр, через официальные источники, если доступны в этой громаде)</t>
  </si>
  <si>
    <t>selected(${b9_diesel_official_price_yn},'yes')</t>
  </si>
  <si>
    <t>Please enter the price 
(B9_1_Current estimated price of diesel per litre (UAH) through unofficial sources, when available in this hromada)</t>
  </si>
  <si>
    <t>Будь ласка, введіть ціну 
(B9_1_Приблизна поточна ціна на дизельне паливо, грн. за літр, через неофіційні джерела, якщо доступні у цій громаді)</t>
  </si>
  <si>
    <t>Пожалуйста, введите цену 
(B9_1_Приблизительная поточная цена на дизельное топливо, грн. за литр, через неофициальные источники, если доступны в этой громаде)</t>
  </si>
  <si>
    <t>selected(${b9_1_diesel_unofficial_price_yn},'yes')</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</si>
  <si>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</si>
  <si>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</si>
  <si>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</si>
  <si>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Please enter the price 
(B10_Current estimated price of natural gas for vehicles per litre (UAH) through official sources, when available in this hromada)</t>
  </si>
  <si>
    <t>Будь ласка, введіть ціну 
(B10_Приблизна поточна ціна на газ для транспортних засобів, грн. за літр, через офіційні джерела, якщо доступні у цій громаді)</t>
  </si>
  <si>
    <t>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t>
  </si>
  <si>
    <t>selected(${b10_gas_vehicle_price_yn},'yes')</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</si>
  <si>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</si>
  <si>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</si>
  <si>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</si>
  <si>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Please enter the price 
(B11_Current estimated price of natural gas for heating per cubic metre (UAH) through official sources, when available in this hromada)</t>
  </si>
  <si>
    <t>Будь ласка, введіть ціну 
(B11_Приблизна поточна ціна на газ для опалення, грн. за куб. метр, через офіційні джерела, якщо доступні у цій громаді)</t>
  </si>
  <si>
    <t>Пожалуйста, введите цену 
(B11_Приблизительная поточная цена на газ для отопления, грн. за куб. метр, через официальные источники, если доступны в этой громаде)</t>
  </si>
  <si>
    <t>selected(${b11_gas_heating_price_yn},'yes')</t>
  </si>
  <si>
    <t>Please enter the price 
(B12_Current estimated price of coal per tonne (UAH) through official sources, when available in this hromada)</t>
  </si>
  <si>
    <t>Будь ласка, введіть ціну 
(B12_Приблизна поточна ціна на вугілля, грн. за тонну, через офіційні джерела, якщо доступні у цій громаді)</t>
  </si>
  <si>
    <t>Пожалуйста, введите цену 
(B12_Приблизительная поточная цена на уголь, грн. за тонну, через официальные источники, если доступны в этой громаде)</t>
  </si>
  <si>
    <t>selected(${b12_coal_price_yn},'yes')</t>
  </si>
  <si>
    <t>Please enter the price 
(B13_Current estimated price of firewood per cubic metre (UAH) through official sources, when available in this hromada)</t>
  </si>
  <si>
    <t>Будь ласка, введіть ціну 
(B13_Приблизна поточна ціна на дрова, грн. за куб. метр, через офіційні джерела, якщо доступні у цій громаді)</t>
  </si>
  <si>
    <t>Пожалуйста, введите цену 
(B13_Приблизительная поточная цена на дрова, грн. за куб. метр, через официальные источники, если доступны в этой громаде)</t>
  </si>
  <si>
    <t>selected(${b13_firewood_price_yn},'yes')</t>
  </si>
  <si>
    <t>Please enter the price 
(B14_Current estimated price of wood pellets per tonne (UAH) through official sources, when available in this hromada)</t>
  </si>
  <si>
    <t>Будь ласка, введіть ціну 
(B14_Приблизна поточна ціна на паливні пелети, грн. за тонну, через офіційні джерела, якщо доступні у цій громаді)</t>
  </si>
  <si>
    <t>Пожалуйста, введите цену 
(B14_Приблизительная поточная цена на топливные пеллеты, грн. за тонну, через официальные источники, если доступны в этой громаде)</t>
  </si>
  <si>
    <t>selected(${b14_wood_price_yn},'yes')</t>
  </si>
  <si>
    <t>Please enter the price 
(B15_Current estimated price of electricity for vehicles per Kwh (UAH) through official sources, when available in this hromada)</t>
  </si>
  <si>
    <t>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t>
  </si>
  <si>
    <t>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</si>
  <si>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selected(${b15_electricity_vehicles_price_yn},'yes')</t>
  </si>
  <si>
    <t>Please enter the price 
(B16_Current estimated price of electricity for heating per Kwh (UAH) through official sources, when available in this hromada)</t>
  </si>
  <si>
    <t>Будь ласка, введіть ціну 
(B16_Приблизна поточна ціна на електроенергію для опалення, грн. за кВт⋅год, через офіційні джерела, якщо доступні у цій громаді )</t>
  </si>
  <si>
    <t>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t>
  </si>
  <si>
    <t>selected(${b16_electricity_heating_price_yn},'yes')</t>
  </si>
  <si>
    <t>gender</t>
  </si>
  <si>
    <t>Man</t>
  </si>
  <si>
    <t>Чоловік</t>
  </si>
  <si>
    <t>Мужчина</t>
  </si>
  <si>
    <t>Woman</t>
  </si>
  <si>
    <t>Жінка</t>
  </si>
  <si>
    <t>Женщина</t>
  </si>
  <si>
    <t>gender_other</t>
  </si>
  <si>
    <t>Інше, уточність</t>
  </si>
  <si>
    <t>Товар є в наявності у достатній кількості</t>
  </si>
  <si>
    <t>Товар имеется в достаточном количестве</t>
  </si>
  <si>
    <t>Недостатня кількість товару (дефіцит)</t>
  </si>
  <si>
    <t>Недостаточное количичество товара (дефицит)</t>
  </si>
  <si>
    <t>Можлива доставка товару на замовлення</t>
  </si>
  <si>
    <t>Возможна доставка товара под заказ</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</si>
  <si>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</si>
  <si>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</si>
  <si>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</si>
  <si>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</si>
  <si>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</si>
  <si>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</si>
  <si>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</si>
  <si>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</si>
  <si>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</si>
  <si>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</si>
  <si>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</si>
  <si>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</si>
  <si>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</si>
  <si>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</si>
  <si>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</si>
  <si>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</si>
  <si>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</si>
  <si>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heating_fuel</t>
  </si>
  <si>
    <t>Coal</t>
  </si>
  <si>
    <t>Вугілля</t>
  </si>
  <si>
    <t>Уголь</t>
  </si>
  <si>
    <t>Firewood</t>
  </si>
  <si>
    <t>Дрова</t>
  </si>
  <si>
    <t>Wood pellets</t>
  </si>
  <si>
    <t>Паливні пелети</t>
  </si>
  <si>
    <t>Топливные пеллеты</t>
  </si>
  <si>
    <t>Жодного впливу на фізичний доступ до магазинів або ринків</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</si>
  <si>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</si>
  <si>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</si>
  <si>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</si>
  <si>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</si>
  <si>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</si>
  <si>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</si>
  <si>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</si>
  <si>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</si>
  <si>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</si>
  <si>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Магазини або ринки недоступні через відсутність або часті відключення електроенергії</t>
  </si>
  <si>
    <t>Магазины или рынки недоступны из-за отсутствия или частых отключений электроэнергии</t>
  </si>
  <si>
    <t>Магазини або ринки недоступні під час повітряної тривоги</t>
  </si>
  <si>
    <t>Магазины или рынки недоступны во время воздушной тревоги</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</si>
  <si>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</si>
  <si>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</si>
  <si>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</si>
  <si>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</si>
  <si>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</si>
  <si>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</si>
  <si>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</si>
  <si>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</si>
  <si>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</si>
  <si>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</si>
  <si>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</si>
  <si>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</si>
  <si>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</si>
  <si>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</si>
  <si>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</si>
  <si>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</si>
  <si>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</si>
  <si>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</si>
  <si>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</si>
  <si>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are increased</t>
  </si>
  <si>
    <t>Ціни на товари збільшені</t>
  </si>
  <si>
    <t>Цены на товары увеличены</t>
  </si>
  <si>
    <t>Yes, full-service bank branches are available in your community</t>
  </si>
  <si>
    <t xml:space="preserve">Так, відділення банків є, але вони не можуть надавати свої звичайні послуги через відсутність або часті відключення електроенергії </t>
  </si>
  <si>
    <t>Да, отделения банков есть, но они не могут предоставлять свои обычные услуги из-за отсутствия или частых отключений электроэнергии.</t>
  </si>
  <si>
    <t>Yes, there are bank branches, but they cannot provide their usual services during an air alert</t>
  </si>
  <si>
    <t>Так, відділення банків є, але вони не можуть надавати свої звичайні послуги під час повітряної тривоги</t>
  </si>
  <si>
    <t>Да, отделения банков есть, но они не могут предоставлять свои обычные услуги во время воздушной тревоги.</t>
  </si>
  <si>
    <t>Есть только мобильные банковские офисы, но отделения банков с полным спектром услуг доступны в соседних населенных пукнтах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</si>
  <si>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</si>
  <si>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</si>
  <si>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Yes, functional full-service ATMs are available in your community</t>
  </si>
  <si>
    <t>Банкомати є, але не працюють через відсутність або часті відключення електроенергії</t>
  </si>
  <si>
    <t>Банкоматы есть, но не работают из-за отсутствия или частых отключений электроэнергии</t>
  </si>
  <si>
    <t>There are ATMs, but they cannot be used during an air alert</t>
  </si>
  <si>
    <t>Банкомати є, але ними не можна скористатися під час повітряної тривоги</t>
  </si>
  <si>
    <t>Банкоматы есть, но ими нельзя воспользоваться во время воздушной тревоги</t>
  </si>
  <si>
    <t>Ukrposhta offices are unavailable due to lack of or frequent power outages</t>
  </si>
  <si>
    <t xml:space="preserve">Відділення Укрпошти недоступні через відсутність або часті відключення електроенергії </t>
  </si>
  <si>
    <t>Отделения Укрпочты недоступны из-за отсутствия или частых отключений элеектроэнергии</t>
  </si>
  <si>
    <t>Ukrposhta offices are unavailable during an air alert</t>
  </si>
  <si>
    <t>Відділення Укрпошти недоступні під час повітряної тривоги</t>
  </si>
  <si>
    <t>Отделения Укрпочты недоступны во время воздушной тревоги</t>
  </si>
  <si>
    <t>У цьому населеному пункті є лише пересувні поштові відділення, але відділення Укрпошти доступні у сусідніх населених пунктах</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</si>
  <si>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</si>
  <si>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</si>
  <si>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</si>
  <si>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</si>
  <si>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</si>
  <si>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</si>
  <si>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</si>
  <si>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</si>
  <si>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</si>
  <si>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</si>
  <si>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</si>
  <si>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</si>
  <si>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</si>
  <si>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</si>
  <si>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</si>
  <si>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</si>
  <si>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</si>
  <si>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</si>
  <si>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</si>
  <si>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</si>
  <si>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</si>
  <si>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selected(${b5_bread_resupply_days_yn},'yes')</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</si>
  <si>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</si>
  <si>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</si>
  <si>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</si>
  <si>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</si>
  <si>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</si>
  <si>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</si>
  <si>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</si>
  <si>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</si>
  <si>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</si>
  <si>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</si>
  <si>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</si>
  <si>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</si>
  <si>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</si>
  <si>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</si>
  <si>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</si>
  <si>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</si>
  <si>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</si>
  <si>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</si>
  <si>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</si>
  <si>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</si>
  <si>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</si>
  <si>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</si>
  <si>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</si>
  <si>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</si>
  <si>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</si>
  <si>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</si>
  <si>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</si>
  <si>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</si>
  <si>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</si>
  <si>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</si>
  <si>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</si>
  <si>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</si>
  <si>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</si>
  <si>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</si>
  <si>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</si>
  <si>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</si>
  <si>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</si>
  <si>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</si>
  <si>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</si>
  <si>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</si>
  <si>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</si>
  <si>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</si>
  <si>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</si>
  <si>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</si>
  <si>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</si>
  <si>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</si>
  <si>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</si>
  <si>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</si>
  <si>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</si>
  <si>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</si>
  <si>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</si>
  <si>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</si>
  <si>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</si>
  <si>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</si>
  <si>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</si>
  <si>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</si>
  <si>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</si>
  <si>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</si>
  <si>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</si>
  <si>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</si>
  <si>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</si>
  <si>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</si>
  <si>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</si>
  <si>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</si>
  <si>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</si>
  <si>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</si>
  <si>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</si>
  <si>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Please enter the price 
(H3_What is the price of the cheapest available brand of cabbage in UAH?)</t>
  </si>
  <si>
    <t>Будь ласка, введіть ціну
(H3_Скільки коштує капуста найдешевшого виробника, грн.?)</t>
  </si>
  <si>
    <t xml:space="preserve"> Пожалуйста, введите цену 
(H3_Сколько стоит капуста самого дешевого производителя, грн.?)</t>
  </si>
  <si>
    <t>selected(${h3_cabbage_price_yn},'yes')</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</si>
  <si>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</si>
  <si>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</si>
  <si>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</si>
  <si>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</si>
  <si>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</si>
  <si>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</si>
  <si>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</si>
  <si>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</si>
  <si>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</si>
  <si>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</si>
  <si>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</si>
  <si>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</si>
  <si>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</si>
  <si>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</si>
  <si>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</si>
  <si>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</si>
  <si>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</si>
  <si>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</si>
  <si>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</si>
  <si>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</si>
  <si>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</si>
  <si>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</si>
  <si>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</si>
  <si>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</si>
  <si>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</si>
  <si>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</si>
  <si>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</si>
  <si>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</si>
  <si>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</si>
  <si>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</si>
  <si>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</si>
  <si>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</si>
  <si>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</si>
  <si>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</si>
  <si>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</si>
  <si>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</si>
  <si>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</si>
  <si>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</si>
  <si>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</si>
  <si>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</si>
  <si>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</si>
  <si>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</si>
  <si>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</si>
  <si>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</si>
  <si>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</si>
  <si>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</si>
  <si>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</si>
  <si>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</si>
  <si>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</si>
  <si>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</si>
  <si>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</si>
  <si>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</si>
  <si>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</si>
  <si>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</si>
  <si>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</si>
  <si>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</si>
  <si>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</si>
  <si>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</si>
  <si>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</si>
  <si>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</si>
  <si>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</si>
  <si>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</si>
  <si>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</si>
  <si>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</si>
  <si>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</si>
  <si>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</si>
  <si>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</si>
  <si>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</si>
  <si>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</si>
  <si>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</si>
  <si>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</si>
  <si>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</si>
  <si>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</si>
  <si>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</si>
  <si>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</si>
  <si>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</si>
  <si>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</si>
  <si>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</si>
  <si>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</si>
  <si>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</si>
  <si>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</si>
  <si>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</si>
  <si>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</si>
  <si>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</si>
  <si>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</si>
  <si>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</si>
  <si>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</si>
  <si>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</si>
  <si>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</si>
  <si>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</si>
  <si>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</si>
  <si>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</si>
  <si>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</si>
  <si>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</si>
  <si>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</si>
  <si>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</si>
  <si>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</si>
  <si>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</si>
  <si>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</si>
  <si>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</si>
  <si>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</si>
  <si>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</si>
  <si>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</si>
  <si>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</si>
  <si>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</si>
  <si>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</si>
  <si>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</si>
  <si>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</si>
  <si>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</si>
  <si>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</si>
  <si>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</si>
  <si>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</si>
  <si>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</si>
  <si>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</si>
  <si>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</si>
  <si>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</si>
  <si>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</si>
  <si>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</si>
  <si>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</si>
  <si>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</si>
  <si>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</si>
  <si>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</si>
  <si>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</si>
  <si>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</si>
  <si>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</si>
  <si>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</si>
  <si>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</si>
  <si>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</si>
  <si>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</si>
  <si>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</si>
  <si>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</si>
  <si>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</si>
  <si>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</si>
  <si>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</si>
  <si>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</si>
  <si>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</si>
  <si>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</si>
  <si>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</si>
  <si>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</si>
  <si>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</si>
  <si>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</si>
  <si>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</si>
  <si>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</si>
  <si>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</si>
  <si>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</si>
  <si>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</si>
  <si>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.&lt;=1000</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</si>
  <si>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</si>
  <si>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</si>
  <si>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</si>
  <si>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</si>
  <si>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</si>
  <si>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</si>
  <si>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</si>
  <si>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</si>
  <si>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</si>
  <si>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</si>
  <si>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</si>
  <si>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</si>
  <si>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</si>
  <si>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</si>
  <si>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</si>
  <si>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</si>
  <si>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</si>
  <si>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</si>
  <si>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</si>
  <si>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</si>
  <si>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Please enter the number of days 
(W1_What percentage of the usual retailers in this marketplace would you estimate are currently operating?)</t>
  </si>
  <si>
    <t>Будь ласка, введіть число днів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</si>
  <si>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дней 
(W1_По Вашей оценке, какая часть предприятий розничной торговли от обычно работающих работает в настоящее время на местном рынке (в процентах)?)</t>
  </si>
  <si>
    <t>selected(${w1_perc_current_operating_yn},'yes')</t>
  </si>
  <si>
    <t>Складнощі, пов'язані з цінами, які встановлюють постачальники</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</si>
  <si>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</si>
  <si>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</si>
  <si>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</si>
  <si>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Відсутність/ обмежені можливості доступу до магазину або ринку через відсутність або часті відключення електроенергії</t>
  </si>
  <si>
    <t>Отсутствие/ ограниченные возможности доступа к магазину или рынку из-за отсутствия или частых отключений электроэнергии</t>
  </si>
  <si>
    <t>Відсутність доступу до магазину або ринку під час повітряної тривоги</t>
  </si>
  <si>
    <t>Отсутствие доступа к магазину или рынку во время воздушной тревоги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</si>
</sst>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4">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charset val="134"/>
      <scheme val="minor"/>
    </font>
    <font>
      <sz val="10"/>
      <color theme="1"/>
      <name val="Arial"/>
      <charset val="204"/>
    </font>
    <font>
      <sz val="11"/>
      <color theme="1"/>
      <name val="Calibri"/>
      <charset val="204"/>
    </font>
    <font>
      <sz val="10"/>
      <color rgb="FF000000"/>
      <name val="Arial"/>
      <charset val="204"/>
    </font>
    <font>
      <sz val="11"/>
      <color rgb="FF000000"/>
      <name val="Calibri"/>
      <charset val="204"/>
      <scheme val="minor"/>
    </font>
    <font>
      <sz val="11"/>
      <color theme="1"/>
      <name val="Calibri"/>
      <charset val="204"/>
      <scheme val="minor"/>
    </font>
    <font>
      <sz val="11"/>
      <name val="Calibri"/>
      <charset val="204"/>
      <scheme val="minor"/>
    </font>
    <font>
      <sz val="11"/>
      <color rgb="FF444444"/>
      <name val="Calibri"/>
      <charset val="204"/>
      <scheme val="minor"/>
    </font>
    <font>
      <sz val="11"/>
      <color rgb="FF000000"/>
      <name val="Calibri"/>
      <charset val="134"/>
      <scheme val="minor"/>
    </font>
  </fonts>
  <fills count="37">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s>
  <borders count="1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2" fillId="0" borderId="0"/>
    <xf numFmtId="0" fontId="10" fillId="0" borderId="0">
      <alignment vertical="center"/>
    </xf>
    <xf numFmtId="0" fontId="1" fillId="36" borderId="0" applyNumberFormat="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5" fillId="0" borderId="0"/>
  </cellStyleXfs>
  <cellXfs count="94">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4"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4"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4"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4"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center" vertical="center" wrapText="1"/>
    </xf>
    <xf numFmtId="11" fontId="6" fillId="0" borderId="0" xfId="0" applyNumberFormat="1" applyFont="1" applyAlignment="1">
      <alignment horizontal="left" vertical="center"/>
    </xf>
    <xf numFmtId="49" fontId="0" fillId="0" borderId="14" xfId="0" applyNumberForma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0" fillId="15" borderId="14" xfId="0" applyFill="1" applyBorder="1"/>
    <xf numFmtId="0" fontId="0" fillId="16" borderId="14" xfId="0" applyFill="1" applyBorder="1"/>
    <xf numFmtId="0" fontId="0" fillId="28" borderId="14" xfId="0" applyFill="1" applyBorder="1"/>
    <xf numFmtId="0" fontId="0" fillId="17" borderId="14" xfId="0" applyFill="1" applyBorder="1"/>
    <xf numFmtId="0" fontId="0" fillId="18" borderId="14" xfId="0" applyFill="1" applyBorder="1"/>
    <xf numFmtId="0" fontId="0" fillId="19" borderId="14" xfId="0" applyFill="1" applyBorder="1"/>
    <xf numFmtId="0" fontId="0" fillId="29" borderId="14" xfId="0" applyFill="1" applyBorder="1"/>
    <xf numFmtId="0" fontId="0" fillId="30" borderId="14" xfId="0" applyFill="1" applyBorder="1"/>
    <xf numFmtId="0" fontId="0" fillId="20" borderId="14" xfId="0" applyFill="1" applyBorder="1"/>
    <xf numFmtId="0" fontId="0" fillId="21" borderId="14" xfId="0" applyFill="1" applyBorder="1"/>
    <xf numFmtId="0" fontId="0" fillId="31" borderId="14" xfId="0" applyFill="1" applyBorder="1"/>
    <xf numFmtId="0" fontId="0" fillId="22" borderId="14" xfId="0" applyFill="1" applyBorder="1"/>
    <xf numFmtId="0" fontId="0" fillId="23" borderId="14" xfId="0" applyFill="1" applyBorder="1"/>
    <xf numFmtId="0" fontId="0" fillId="24" borderId="14" xfId="0" applyFill="1" applyBorder="1"/>
    <xf numFmtId="0" fontId="0" fillId="25" borderId="14" xfId="0" applyFill="1" applyBorder="1"/>
    <xf numFmtId="0" fontId="0" fillId="26" borderId="14" xfId="0" applyFill="1" applyBorder="1"/>
    <xf numFmtId="0" fontId="0" fillId="32" borderId="14" xfId="0" applyFill="1" applyBorder="1"/>
    <xf numFmtId="0" fontId="0" fillId="33" borderId="14" xfId="0" applyFill="1" applyBorder="1"/>
    <xf numFmtId="0" fontId="0" fillId="27" borderId="14" xfId="0" applyFill="1" applyBorder="1"/>
    <xf numFmtId="0" fontId="0" fillId="34" borderId="14" xfId="0" applyFill="1" applyBorder="1"/>
    <xf numFmtId="0" fontId="6" fillId="0" borderId="14" xfId="0" applyFont="1" applyBorder="1" applyAlignment="1">
      <alignment horizontal="left" vertical="center"/>
    </xf>
    <xf numFmtId="0" fontId="11" fillId="35" borderId="14" xfId="0" applyFont="1" applyFill="1" applyBorder="1" applyAlignment="1">
      <alignment horizontal="left" vertical="center" wrapText="1"/>
    </xf>
    <xf numFmtId="0" fontId="11" fillId="3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3" fillId="0" borderId="14" xfId="0" applyFont="1" applyBorder="1" applyAlignment="1">
      <alignment horizontal="left" vertical="center"/>
    </xf>
    <xf numFmtId="0" fontId="14" fillId="0" borderId="14" xfId="0" applyFont="1" applyBorder="1"/>
    <xf numFmtId="11" fontId="14" fillId="0" borderId="14" xfId="0" applyNumberFormat="1" applyFont="1" applyBorder="1"/>
    <xf numFmtId="14" fontId="0" fillId="0" borderId="14" xfId="0" applyNumberFormat="1" applyBorder="1"/>
    <xf numFmtId="0" fontId="15" fillId="0" borderId="14" xfId="12" applyBorder="1"/>
    <xf numFmtId="0" fontId="15" fillId="0" borderId="0" xfId="12"/>
    <xf numFmtId="0" fontId="15" fillId="11" borderId="14" xfId="12" applyFill="1" applyBorder="1"/>
    <xf numFmtId="0" fontId="21" fillId="0" borderId="14" xfId="12" applyFont="1" applyBorder="1"/>
    <xf numFmtId="0" fontId="22" fillId="0" borderId="14" xfId="12" applyFont="1" applyBorder="1"/>
    <xf numFmtId="0" fontId="15" fillId="12" borderId="14" xfId="12" applyFill="1" applyBorder="1"/>
    <xf numFmtId="0" fontId="15" fillId="13" borderId="14" xfId="12" applyFill="1" applyBorder="1"/>
    <xf numFmtId="0" fontId="2" fillId="0" borderId="14" xfId="12" applyFont="1" applyBorder="1"/>
    <xf numFmtId="0" fontId="15" fillId="14" borderId="14" xfId="12" applyFill="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12" applyFont="1" applyBorder="1"/>
    <xf numFmtId="0" fontId="20" fillId="0" borderId="14" xfId="12" applyFont="1" applyBorder="1"/>
    <xf numFmtId="0" fontId="23" fillId="0" borderId="0" xfId="0" applyFont="1"/>
    <xf numFmtId="0" fontId="21" fillId="0" borderId="14" xfId="0" applyFont="1" applyBorder="1"/>
    <xf numFmtId="0" fontId="19" fillId="0" borderId="14" xfId="0" applyFont="1" applyBorder="1"/>
    <xf numFmtId="0" fontId="23"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0" fillId="0" borderId="14" xfId="0" applyFont="1" applyBorder="1"/>
    <xf numFmtId="0" fontId="2" fillId="0" borderId="14" xfId="0" applyFont="1" applyBorder="1"/>
    <xf numFmtId="0" fontId="3" fillId="0" borderId="1" xfId="1" applyFont="1" applyBorder="1" applyAlignment="1">
      <alignment horizontal="left" vertical="top" wrapText="1"/>
    </xf>
    <xf numFmtId="0" fontId="3" fillId="0" borderId="2" xfId="1" applyFont="1" applyBorder="1" applyAlignment="1">
      <alignment horizontal="left" vertical="top" wrapText="1"/>
    </xf>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workbookViewId="0">
      <selection activeCell="A3" sqref="A3"/>
    </sheetView>
  </sheetViews>
  <sheetFormatPr defaultColWidth="9.109375" defaultRowHeight="14.4"/>
  <cols>
    <col min="1" max="1" width="40.44140625" style="2" customWidth="1"/>
    <col min="2" max="2" width="78.33203125" style="2" customWidth="1"/>
    <col min="3" max="16384" width="9.109375" style="2"/>
  </cols>
  <sheetData>
    <row r="1" spans="1:2" ht="18.600000000000001" thickBot="1">
      <c r="A1" s="92" t="s">
        <v>13619</v>
      </c>
      <c r="B1" s="93"/>
    </row>
    <row r="2" spans="1:2" ht="15" thickBot="1">
      <c r="A2" s="3" t="s">
        <v>1065</v>
      </c>
      <c r="B2" s="4" t="s">
        <v>1066</v>
      </c>
    </row>
    <row r="3" spans="1:2" ht="304.2" thickBot="1">
      <c r="A3" s="5" t="s">
        <v>1067</v>
      </c>
      <c r="B3" s="6" t="s">
        <v>1083</v>
      </c>
    </row>
    <row r="4" spans="1:2" ht="15" thickBot="1">
      <c r="A4" s="7" t="s">
        <v>1068</v>
      </c>
      <c r="B4" s="8" t="s">
        <v>13620</v>
      </c>
    </row>
    <row r="5" spans="1:2" ht="111" thickBot="1">
      <c r="A5" s="5" t="s">
        <v>1069</v>
      </c>
      <c r="B5" s="6" t="s">
        <v>1084</v>
      </c>
    </row>
    <row r="6" spans="1:2" ht="44.4" customHeight="1" thickBot="1">
      <c r="A6" s="9" t="s">
        <v>1070</v>
      </c>
      <c r="B6" s="24" t="s">
        <v>13621</v>
      </c>
    </row>
    <row r="7" spans="1:2" ht="42" thickBot="1">
      <c r="A7" s="5" t="s">
        <v>1071</v>
      </c>
      <c r="B7" s="10" t="s">
        <v>1072</v>
      </c>
    </row>
    <row r="8" spans="1:2" ht="42" thickBot="1">
      <c r="A8" s="7" t="s">
        <v>1073</v>
      </c>
      <c r="B8" s="24" t="s">
        <v>13152</v>
      </c>
    </row>
    <row r="9" spans="1:2" ht="15" thickBot="1">
      <c r="A9" s="11" t="s">
        <v>1074</v>
      </c>
      <c r="B9" s="12">
        <v>44995</v>
      </c>
    </row>
    <row r="10" spans="1:2" ht="15" thickBot="1">
      <c r="A10" s="13" t="s">
        <v>1075</v>
      </c>
      <c r="B10" s="29" t="s">
        <v>13622</v>
      </c>
    </row>
    <row r="11" spans="1:2" ht="28.2" thickBot="1">
      <c r="A11" s="14" t="s">
        <v>1076</v>
      </c>
      <c r="B11" s="15" t="s">
        <v>1085</v>
      </c>
    </row>
    <row r="12" spans="1:2" ht="15" thickBot="1">
      <c r="A12" s="16"/>
      <c r="B12" s="17"/>
    </row>
    <row r="13" spans="1:2" ht="15" thickBot="1">
      <c r="A13" s="18" t="s">
        <v>1077</v>
      </c>
      <c r="B13" s="19" t="s">
        <v>1066</v>
      </c>
    </row>
    <row r="14" spans="1:2" ht="15" thickBot="1">
      <c r="A14" s="20" t="s">
        <v>12362</v>
      </c>
      <c r="B14" s="21" t="s">
        <v>1078</v>
      </c>
    </row>
    <row r="15" spans="1:2" ht="15" thickBot="1">
      <c r="A15" s="22" t="s">
        <v>12363</v>
      </c>
      <c r="B15" s="23" t="s">
        <v>12371</v>
      </c>
    </row>
    <row r="16" spans="1:2" ht="15" thickBot="1">
      <c r="A16" s="5" t="s">
        <v>12364</v>
      </c>
      <c r="B16" s="10" t="s">
        <v>12372</v>
      </c>
    </row>
    <row r="17" spans="1:2" ht="15" thickBot="1">
      <c r="A17" s="22" t="s">
        <v>12365</v>
      </c>
      <c r="B17" s="23" t="s">
        <v>1082</v>
      </c>
    </row>
    <row r="18" spans="1:2" ht="15" thickBot="1">
      <c r="A18" s="20" t="s">
        <v>12366</v>
      </c>
      <c r="B18" s="21" t="s">
        <v>1081</v>
      </c>
    </row>
    <row r="19" spans="1:2" ht="15" thickBot="1">
      <c r="A19" s="22" t="s">
        <v>12367</v>
      </c>
      <c r="B19" s="23" t="s">
        <v>1080</v>
      </c>
    </row>
    <row r="20" spans="1:2" ht="15" thickBot="1">
      <c r="A20" s="20" t="s">
        <v>12368</v>
      </c>
      <c r="B20" s="21" t="s">
        <v>1079</v>
      </c>
    </row>
    <row r="21" spans="1:2" ht="15" thickBot="1">
      <c r="A21" s="22" t="s">
        <v>12369</v>
      </c>
      <c r="B21" s="23" t="s">
        <v>12373</v>
      </c>
    </row>
    <row r="22" spans="1:2" ht="15" thickBot="1">
      <c r="A22" s="25" t="s">
        <v>12370</v>
      </c>
      <c r="B22" s="26" t="s">
        <v>12374</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C1CF-811E-4620-9379-D9AFF0C27590}">
  <dimension ref="A1:I1352"/>
  <sheetViews>
    <sheetView workbookViewId="0">
      <selection activeCell="B1" sqref="B1:B1048576"/>
    </sheetView>
  </sheetViews>
  <sheetFormatPr defaultColWidth="8.88671875" defaultRowHeight="13.8"/>
  <cols>
    <col min="1" max="1" width="23.33203125" style="32" customWidth="1"/>
    <col min="2" max="2" width="11" style="32" bestFit="1" customWidth="1"/>
    <col min="3" max="3" width="17.109375" style="32" bestFit="1" customWidth="1"/>
    <col min="4" max="4" width="6.44140625" style="31" bestFit="1" customWidth="1"/>
    <col min="5" max="5" width="39" style="31" customWidth="1"/>
    <col min="6" max="6" width="11" style="32" bestFit="1" customWidth="1"/>
    <col min="7" max="7" width="24.109375" style="33" customWidth="1"/>
    <col min="8" max="8" width="18.6640625" style="32" customWidth="1"/>
    <col min="9" max="9" width="16.44140625" style="32" customWidth="1"/>
    <col min="10" max="16384" width="8.88671875" style="32"/>
  </cols>
  <sheetData>
    <row r="1" spans="1:9" s="30" customFormat="1" ht="27.15" customHeight="1">
      <c r="A1" s="62" t="s">
        <v>1086</v>
      </c>
      <c r="B1" s="62" t="s">
        <v>12388</v>
      </c>
      <c r="C1" s="62" t="s">
        <v>1087</v>
      </c>
      <c r="D1" s="62" t="s">
        <v>12389</v>
      </c>
      <c r="E1" s="62" t="s">
        <v>12390</v>
      </c>
      <c r="F1" s="62" t="s">
        <v>12391</v>
      </c>
      <c r="G1" s="63" t="s">
        <v>12392</v>
      </c>
      <c r="H1" s="62" t="s">
        <v>1088</v>
      </c>
      <c r="I1" s="62" t="s">
        <v>1089</v>
      </c>
    </row>
    <row r="2" spans="1:9" ht="14.4">
      <c r="A2" s="28" t="s">
        <v>13623</v>
      </c>
      <c r="B2" s="28" t="s">
        <v>13306</v>
      </c>
      <c r="C2" s="28" t="s">
        <v>36</v>
      </c>
      <c r="D2" s="28" t="s">
        <v>12393</v>
      </c>
      <c r="E2" s="64" t="s">
        <v>12394</v>
      </c>
      <c r="F2" s="61" t="s">
        <v>12395</v>
      </c>
      <c r="G2" s="61" t="str">
        <f t="shared" ref="G2:G4" si="0">IF(H2=I2,"No","Yes")</f>
        <v>Yes</v>
      </c>
      <c r="H2" s="28" t="s">
        <v>13624</v>
      </c>
      <c r="I2" s="28" t="s">
        <v>13623</v>
      </c>
    </row>
    <row r="3" spans="1:9" ht="14.4">
      <c r="A3" s="28" t="s">
        <v>13625</v>
      </c>
      <c r="B3" s="28" t="s">
        <v>13306</v>
      </c>
      <c r="C3" s="28" t="s">
        <v>36</v>
      </c>
      <c r="D3" s="28" t="s">
        <v>12393</v>
      </c>
      <c r="E3" s="64" t="s">
        <v>12394</v>
      </c>
      <c r="F3" s="61" t="s">
        <v>12395</v>
      </c>
      <c r="G3" s="61" t="str">
        <f t="shared" si="0"/>
        <v>Yes</v>
      </c>
      <c r="H3" s="28" t="s">
        <v>13624</v>
      </c>
      <c r="I3" s="28" t="s">
        <v>13625</v>
      </c>
    </row>
    <row r="4" spans="1:9" ht="14.4">
      <c r="A4" s="28" t="s">
        <v>13626</v>
      </c>
      <c r="B4" s="28" t="s">
        <v>13306</v>
      </c>
      <c r="C4" s="28" t="s">
        <v>36</v>
      </c>
      <c r="D4" s="28" t="s">
        <v>12393</v>
      </c>
      <c r="E4" s="64" t="s">
        <v>12394</v>
      </c>
      <c r="F4" s="61" t="s">
        <v>12395</v>
      </c>
      <c r="G4" s="61" t="str">
        <f t="shared" si="0"/>
        <v>Yes</v>
      </c>
      <c r="H4" s="28" t="s">
        <v>13624</v>
      </c>
      <c r="I4" s="28" t="s">
        <v>13626</v>
      </c>
    </row>
    <row r="5" spans="1:9" ht="14.4">
      <c r="A5" s="28" t="s">
        <v>13627</v>
      </c>
      <c r="B5" s="28" t="s">
        <v>13306</v>
      </c>
      <c r="C5" s="28" t="s">
        <v>36</v>
      </c>
      <c r="D5" s="28" t="s">
        <v>12393</v>
      </c>
      <c r="E5" s="64" t="s">
        <v>12394</v>
      </c>
      <c r="F5" s="61" t="s">
        <v>12395</v>
      </c>
      <c r="G5" s="61" t="str">
        <f>IF(H5=I5,"No","Yes")</f>
        <v>Yes</v>
      </c>
      <c r="H5" s="28" t="s">
        <v>13624</v>
      </c>
      <c r="I5" s="28" t="s">
        <v>13627</v>
      </c>
    </row>
    <row r="6" spans="1:9" ht="14.4">
      <c r="A6" s="28" t="s">
        <v>13628</v>
      </c>
      <c r="B6" s="28" t="s">
        <v>13629</v>
      </c>
      <c r="C6" s="28" t="s">
        <v>13630</v>
      </c>
      <c r="D6" s="28" t="s">
        <v>13631</v>
      </c>
      <c r="E6" s="64" t="s">
        <v>13632</v>
      </c>
      <c r="F6" s="61"/>
      <c r="G6" s="61" t="str">
        <f t="shared" ref="G6:G69" si="1">IF(H6=I6,"No","Yes")</f>
        <v>Yes</v>
      </c>
      <c r="H6" s="28"/>
      <c r="I6" s="28" t="s">
        <v>1093</v>
      </c>
    </row>
    <row r="7" spans="1:9" ht="14.4">
      <c r="A7" s="28" t="s">
        <v>13633</v>
      </c>
      <c r="B7" s="28" t="s">
        <v>13629</v>
      </c>
      <c r="C7" s="28" t="s">
        <v>13630</v>
      </c>
      <c r="D7" s="28" t="s">
        <v>13631</v>
      </c>
      <c r="E7" s="64" t="s">
        <v>13632</v>
      </c>
      <c r="F7" s="61"/>
      <c r="G7" s="61" t="str">
        <f t="shared" si="1"/>
        <v>Yes</v>
      </c>
      <c r="H7" s="28"/>
      <c r="I7" s="28" t="s">
        <v>1093</v>
      </c>
    </row>
    <row r="8" spans="1:9" ht="14.4">
      <c r="A8" s="28" t="s">
        <v>13634</v>
      </c>
      <c r="B8" s="28" t="s">
        <v>13629</v>
      </c>
      <c r="C8" s="28" t="s">
        <v>13630</v>
      </c>
      <c r="D8" s="28" t="s">
        <v>13631</v>
      </c>
      <c r="E8" s="64" t="s">
        <v>13632</v>
      </c>
      <c r="F8" s="61"/>
      <c r="G8" s="61" t="str">
        <f t="shared" si="1"/>
        <v>Yes</v>
      </c>
      <c r="H8" s="28"/>
      <c r="I8" s="28" t="s">
        <v>1093</v>
      </c>
    </row>
    <row r="9" spans="1:9" ht="14.4">
      <c r="A9" s="28" t="s">
        <v>13635</v>
      </c>
      <c r="B9" s="28" t="s">
        <v>13629</v>
      </c>
      <c r="C9" s="28" t="s">
        <v>13630</v>
      </c>
      <c r="D9" s="28" t="s">
        <v>13631</v>
      </c>
      <c r="E9" s="64" t="s">
        <v>13632</v>
      </c>
      <c r="F9" s="61"/>
      <c r="G9" s="61" t="str">
        <f t="shared" si="1"/>
        <v>Yes</v>
      </c>
      <c r="H9" s="28"/>
      <c r="I9" s="28" t="s">
        <v>1093</v>
      </c>
    </row>
    <row r="10" spans="1:9" ht="14.4">
      <c r="A10" s="28" t="s">
        <v>13636</v>
      </c>
      <c r="B10" s="28" t="s">
        <v>13629</v>
      </c>
      <c r="C10" s="28" t="s">
        <v>13630</v>
      </c>
      <c r="D10" s="28" t="s">
        <v>13631</v>
      </c>
      <c r="E10" s="64" t="s">
        <v>13632</v>
      </c>
      <c r="F10" s="61"/>
      <c r="G10" s="61" t="str">
        <f t="shared" si="1"/>
        <v>Yes</v>
      </c>
      <c r="H10" s="28"/>
      <c r="I10" s="28" t="s">
        <v>1093</v>
      </c>
    </row>
    <row r="11" spans="1:9" ht="14.4">
      <c r="A11" s="28" t="s">
        <v>13637</v>
      </c>
      <c r="B11" s="28" t="s">
        <v>13286</v>
      </c>
      <c r="C11" s="28" t="s">
        <v>13630</v>
      </c>
      <c r="D11" s="28" t="s">
        <v>13631</v>
      </c>
      <c r="E11" s="64" t="s">
        <v>13632</v>
      </c>
      <c r="F11" s="61"/>
      <c r="G11" s="61" t="str">
        <f t="shared" si="1"/>
        <v>Yes</v>
      </c>
      <c r="H11" s="28"/>
      <c r="I11" s="28" t="s">
        <v>1093</v>
      </c>
    </row>
    <row r="12" spans="1:9" ht="14.4">
      <c r="A12" s="28" t="s">
        <v>13638</v>
      </c>
      <c r="B12" s="28" t="s">
        <v>13286</v>
      </c>
      <c r="C12" s="28" t="s">
        <v>13630</v>
      </c>
      <c r="D12" s="28" t="s">
        <v>13631</v>
      </c>
      <c r="E12" s="64" t="s">
        <v>13632</v>
      </c>
      <c r="F12" s="61"/>
      <c r="G12" s="61" t="str">
        <f t="shared" si="1"/>
        <v>Yes</v>
      </c>
      <c r="H12" s="28"/>
      <c r="I12" s="28" t="s">
        <v>1093</v>
      </c>
    </row>
    <row r="13" spans="1:9" ht="14.4">
      <c r="A13" s="28" t="s">
        <v>13639</v>
      </c>
      <c r="B13" s="28" t="s">
        <v>13286</v>
      </c>
      <c r="C13" s="28" t="s">
        <v>13630</v>
      </c>
      <c r="D13" s="28" t="s">
        <v>13631</v>
      </c>
      <c r="E13" s="64" t="s">
        <v>13632</v>
      </c>
      <c r="F13" s="61"/>
      <c r="G13" s="61" t="str">
        <f t="shared" si="1"/>
        <v>Yes</v>
      </c>
      <c r="H13" s="28"/>
      <c r="I13" s="28" t="s">
        <v>1093</v>
      </c>
    </row>
    <row r="14" spans="1:9" ht="14.4">
      <c r="A14" s="28" t="s">
        <v>13640</v>
      </c>
      <c r="B14" s="28" t="s">
        <v>13286</v>
      </c>
      <c r="C14" s="28" t="s">
        <v>13630</v>
      </c>
      <c r="D14" s="28" t="s">
        <v>13631</v>
      </c>
      <c r="E14" s="64" t="s">
        <v>13632</v>
      </c>
      <c r="F14" s="61"/>
      <c r="G14" s="61" t="str">
        <f t="shared" si="1"/>
        <v>Yes</v>
      </c>
      <c r="H14" s="28"/>
      <c r="I14" s="28" t="s">
        <v>1093</v>
      </c>
    </row>
    <row r="15" spans="1:9" ht="14.4">
      <c r="A15" s="28" t="s">
        <v>13641</v>
      </c>
      <c r="B15" s="28" t="s">
        <v>13286</v>
      </c>
      <c r="C15" s="28" t="s">
        <v>13630</v>
      </c>
      <c r="D15" s="28" t="s">
        <v>13631</v>
      </c>
      <c r="E15" s="64" t="s">
        <v>13632</v>
      </c>
      <c r="F15" s="61"/>
      <c r="G15" s="61" t="str">
        <f t="shared" si="1"/>
        <v>Yes</v>
      </c>
      <c r="H15" s="28"/>
      <c r="I15" s="28" t="s">
        <v>1093</v>
      </c>
    </row>
    <row r="16" spans="1:9" ht="14.4">
      <c r="A16" s="28" t="s">
        <v>13642</v>
      </c>
      <c r="B16" s="28" t="s">
        <v>13302</v>
      </c>
      <c r="C16" s="28" t="s">
        <v>13630</v>
      </c>
      <c r="D16" s="28" t="s">
        <v>13631</v>
      </c>
      <c r="E16" s="64" t="s">
        <v>13632</v>
      </c>
      <c r="F16" s="61"/>
      <c r="G16" s="61" t="str">
        <f t="shared" si="1"/>
        <v>Yes</v>
      </c>
      <c r="H16" s="28"/>
      <c r="I16" s="28" t="s">
        <v>1093</v>
      </c>
    </row>
    <row r="17" spans="1:9" ht="14.4">
      <c r="A17" s="28" t="s">
        <v>13643</v>
      </c>
      <c r="B17" s="28" t="s">
        <v>13302</v>
      </c>
      <c r="C17" s="28" t="s">
        <v>13630</v>
      </c>
      <c r="D17" s="28" t="s">
        <v>13631</v>
      </c>
      <c r="E17" s="64" t="s">
        <v>13632</v>
      </c>
      <c r="F17" s="61"/>
      <c r="G17" s="61" t="str">
        <f t="shared" si="1"/>
        <v>Yes</v>
      </c>
      <c r="H17" s="28"/>
      <c r="I17" s="28" t="s">
        <v>1093</v>
      </c>
    </row>
    <row r="18" spans="1:9" ht="14.4">
      <c r="A18" s="28" t="s">
        <v>13644</v>
      </c>
      <c r="B18" s="28" t="s">
        <v>13302</v>
      </c>
      <c r="C18" s="28" t="s">
        <v>13630</v>
      </c>
      <c r="D18" s="28" t="s">
        <v>13631</v>
      </c>
      <c r="E18" s="64" t="s">
        <v>13632</v>
      </c>
      <c r="F18" s="61"/>
      <c r="G18" s="61" t="str">
        <f t="shared" si="1"/>
        <v>Yes</v>
      </c>
      <c r="H18" s="28"/>
      <c r="I18" s="28" t="s">
        <v>1093</v>
      </c>
    </row>
    <row r="19" spans="1:9" ht="14.4">
      <c r="A19" s="28" t="s">
        <v>13645</v>
      </c>
      <c r="B19" s="28" t="s">
        <v>13302</v>
      </c>
      <c r="C19" s="28" t="s">
        <v>13630</v>
      </c>
      <c r="D19" s="28" t="s">
        <v>13631</v>
      </c>
      <c r="E19" s="64" t="s">
        <v>13632</v>
      </c>
      <c r="F19" s="61"/>
      <c r="G19" s="61" t="str">
        <f t="shared" si="1"/>
        <v>Yes</v>
      </c>
      <c r="H19" s="28"/>
      <c r="I19" s="28" t="s">
        <v>1093</v>
      </c>
    </row>
    <row r="20" spans="1:9" ht="14.4">
      <c r="A20" s="28" t="s">
        <v>13646</v>
      </c>
      <c r="B20" s="28" t="s">
        <v>13302</v>
      </c>
      <c r="C20" s="28" t="s">
        <v>13630</v>
      </c>
      <c r="D20" s="28" t="s">
        <v>13631</v>
      </c>
      <c r="E20" s="64" t="s">
        <v>13632</v>
      </c>
      <c r="F20" s="61"/>
      <c r="G20" s="61" t="str">
        <f t="shared" si="1"/>
        <v>Yes</v>
      </c>
      <c r="H20" s="28"/>
      <c r="I20" s="28" t="s">
        <v>1093</v>
      </c>
    </row>
    <row r="21" spans="1:9" ht="14.4">
      <c r="A21" s="28" t="s">
        <v>13647</v>
      </c>
      <c r="B21" s="28" t="s">
        <v>13312</v>
      </c>
      <c r="C21" s="28" t="s">
        <v>13630</v>
      </c>
      <c r="D21" s="28" t="s">
        <v>13631</v>
      </c>
      <c r="E21" s="64" t="s">
        <v>13632</v>
      </c>
      <c r="F21" s="61"/>
      <c r="G21" s="61" t="str">
        <f t="shared" si="1"/>
        <v>Yes</v>
      </c>
      <c r="H21" s="28"/>
      <c r="I21" s="28" t="s">
        <v>1093</v>
      </c>
    </row>
    <row r="22" spans="1:9" ht="14.4">
      <c r="A22" s="28" t="s">
        <v>13648</v>
      </c>
      <c r="B22" s="28" t="s">
        <v>13300</v>
      </c>
      <c r="C22" s="28" t="s">
        <v>13630</v>
      </c>
      <c r="D22" s="28" t="s">
        <v>13631</v>
      </c>
      <c r="E22" s="64" t="s">
        <v>13632</v>
      </c>
      <c r="F22" s="61"/>
      <c r="G22" s="61" t="str">
        <f t="shared" si="1"/>
        <v>Yes</v>
      </c>
      <c r="H22" s="28"/>
      <c r="I22" s="28" t="s">
        <v>1093</v>
      </c>
    </row>
    <row r="23" spans="1:9" ht="14.4">
      <c r="A23" s="28" t="s">
        <v>13649</v>
      </c>
      <c r="B23" s="28" t="s">
        <v>13300</v>
      </c>
      <c r="C23" s="28" t="s">
        <v>13630</v>
      </c>
      <c r="D23" s="28" t="s">
        <v>13631</v>
      </c>
      <c r="E23" s="64" t="s">
        <v>13632</v>
      </c>
      <c r="F23" s="61"/>
      <c r="G23" s="61" t="str">
        <f t="shared" si="1"/>
        <v>Yes</v>
      </c>
      <c r="H23" s="28"/>
      <c r="I23" s="28" t="s">
        <v>1093</v>
      </c>
    </row>
    <row r="24" spans="1:9" ht="14.4">
      <c r="A24" s="28" t="s">
        <v>13650</v>
      </c>
      <c r="B24" s="28" t="s">
        <v>13300</v>
      </c>
      <c r="C24" s="28" t="s">
        <v>13630</v>
      </c>
      <c r="D24" s="28" t="s">
        <v>13631</v>
      </c>
      <c r="E24" s="64" t="s">
        <v>13632</v>
      </c>
      <c r="F24" s="61"/>
      <c r="G24" s="61" t="str">
        <f t="shared" si="1"/>
        <v>Yes</v>
      </c>
      <c r="H24" s="28"/>
      <c r="I24" s="28" t="s">
        <v>1093</v>
      </c>
    </row>
    <row r="25" spans="1:9" ht="14.4">
      <c r="A25" s="28" t="s">
        <v>13651</v>
      </c>
      <c r="B25" s="28" t="s">
        <v>13300</v>
      </c>
      <c r="C25" s="28" t="s">
        <v>13630</v>
      </c>
      <c r="D25" s="28" t="s">
        <v>13631</v>
      </c>
      <c r="E25" s="64" t="s">
        <v>13632</v>
      </c>
      <c r="F25" s="61"/>
      <c r="G25" s="61" t="str">
        <f t="shared" si="1"/>
        <v>Yes</v>
      </c>
      <c r="H25" s="28"/>
      <c r="I25" s="28" t="s">
        <v>1093</v>
      </c>
    </row>
    <row r="26" spans="1:9" ht="14.4">
      <c r="A26" s="28" t="s">
        <v>13652</v>
      </c>
      <c r="B26" s="28" t="s">
        <v>13300</v>
      </c>
      <c r="C26" s="28" t="s">
        <v>13630</v>
      </c>
      <c r="D26" s="28" t="s">
        <v>13631</v>
      </c>
      <c r="E26" s="64" t="s">
        <v>13632</v>
      </c>
      <c r="F26" s="61"/>
      <c r="G26" s="61" t="str">
        <f t="shared" si="1"/>
        <v>Yes</v>
      </c>
      <c r="H26" s="28"/>
      <c r="I26" s="28" t="s">
        <v>1093</v>
      </c>
    </row>
    <row r="27" spans="1:9" ht="14.4">
      <c r="A27" s="28" t="s">
        <v>13653</v>
      </c>
      <c r="B27" s="28" t="s">
        <v>13300</v>
      </c>
      <c r="C27" s="28" t="s">
        <v>13630</v>
      </c>
      <c r="D27" s="28" t="s">
        <v>13631</v>
      </c>
      <c r="E27" s="64" t="s">
        <v>13632</v>
      </c>
      <c r="F27" s="61"/>
      <c r="G27" s="61" t="str">
        <f t="shared" si="1"/>
        <v>Yes</v>
      </c>
      <c r="H27" s="28"/>
      <c r="I27" s="28" t="s">
        <v>1093</v>
      </c>
    </row>
    <row r="28" spans="1:9" ht="14.4">
      <c r="A28" s="28" t="s">
        <v>13654</v>
      </c>
      <c r="B28" s="28" t="s">
        <v>13655</v>
      </c>
      <c r="C28" s="28" t="s">
        <v>13630</v>
      </c>
      <c r="D28" s="28" t="s">
        <v>13631</v>
      </c>
      <c r="E28" s="64" t="s">
        <v>13632</v>
      </c>
      <c r="F28" s="61"/>
      <c r="G28" s="61" t="str">
        <f t="shared" si="1"/>
        <v>Yes</v>
      </c>
      <c r="H28" s="28"/>
      <c r="I28" s="28" t="s">
        <v>1093</v>
      </c>
    </row>
    <row r="29" spans="1:9" ht="14.4">
      <c r="A29" s="28" t="s">
        <v>13656</v>
      </c>
      <c r="B29" s="28" t="s">
        <v>13655</v>
      </c>
      <c r="C29" s="28" t="s">
        <v>13630</v>
      </c>
      <c r="D29" s="28" t="s">
        <v>13631</v>
      </c>
      <c r="E29" s="64" t="s">
        <v>13632</v>
      </c>
      <c r="F29" s="61"/>
      <c r="G29" s="61" t="str">
        <f t="shared" si="1"/>
        <v>Yes</v>
      </c>
      <c r="H29" s="28"/>
      <c r="I29" s="28" t="s">
        <v>1093</v>
      </c>
    </row>
    <row r="30" spans="1:9" ht="14.4">
      <c r="A30" s="28" t="s">
        <v>13657</v>
      </c>
      <c r="B30" s="28" t="s">
        <v>13655</v>
      </c>
      <c r="C30" s="28" t="s">
        <v>13630</v>
      </c>
      <c r="D30" s="28" t="s">
        <v>13631</v>
      </c>
      <c r="E30" s="64" t="s">
        <v>13632</v>
      </c>
      <c r="F30" s="61"/>
      <c r="G30" s="61" t="str">
        <f t="shared" si="1"/>
        <v>Yes</v>
      </c>
      <c r="H30" s="28"/>
      <c r="I30" s="28" t="s">
        <v>1093</v>
      </c>
    </row>
    <row r="31" spans="1:9" ht="14.4">
      <c r="A31" s="28" t="s">
        <v>13658</v>
      </c>
      <c r="B31" s="28" t="s">
        <v>13655</v>
      </c>
      <c r="C31" s="28" t="s">
        <v>13630</v>
      </c>
      <c r="D31" s="28" t="s">
        <v>13631</v>
      </c>
      <c r="E31" s="64" t="s">
        <v>13632</v>
      </c>
      <c r="F31" s="61"/>
      <c r="G31" s="61" t="str">
        <f t="shared" si="1"/>
        <v>Yes</v>
      </c>
      <c r="H31" s="28"/>
      <c r="I31" s="28" t="s">
        <v>1093</v>
      </c>
    </row>
    <row r="32" spans="1:9" ht="14.4">
      <c r="A32" s="28" t="s">
        <v>13659</v>
      </c>
      <c r="B32" s="28" t="s">
        <v>13655</v>
      </c>
      <c r="C32" s="28" t="s">
        <v>13630</v>
      </c>
      <c r="D32" s="28" t="s">
        <v>13631</v>
      </c>
      <c r="E32" s="64" t="s">
        <v>13632</v>
      </c>
      <c r="F32" s="61"/>
      <c r="G32" s="61" t="str">
        <f t="shared" si="1"/>
        <v>Yes</v>
      </c>
      <c r="H32" s="28"/>
      <c r="I32" s="28" t="s">
        <v>1093</v>
      </c>
    </row>
    <row r="33" spans="1:9" ht="14.4">
      <c r="A33" s="28" t="s">
        <v>13660</v>
      </c>
      <c r="B33" s="28" t="s">
        <v>13655</v>
      </c>
      <c r="C33" s="28" t="s">
        <v>13630</v>
      </c>
      <c r="D33" s="28" t="s">
        <v>13631</v>
      </c>
      <c r="E33" s="64" t="s">
        <v>13632</v>
      </c>
      <c r="F33" s="61"/>
      <c r="G33" s="61" t="str">
        <f t="shared" si="1"/>
        <v>Yes</v>
      </c>
      <c r="H33" s="28"/>
      <c r="I33" s="28" t="s">
        <v>1093</v>
      </c>
    </row>
    <row r="34" spans="1:9" ht="14.4">
      <c r="A34" s="28" t="s">
        <v>13661</v>
      </c>
      <c r="B34" s="28" t="s">
        <v>13655</v>
      </c>
      <c r="C34" s="28" t="s">
        <v>13630</v>
      </c>
      <c r="D34" s="28" t="s">
        <v>13631</v>
      </c>
      <c r="E34" s="64" t="s">
        <v>13632</v>
      </c>
      <c r="F34" s="61"/>
      <c r="G34" s="61" t="str">
        <f t="shared" si="1"/>
        <v>Yes</v>
      </c>
      <c r="H34" s="28"/>
      <c r="I34" s="28" t="s">
        <v>1093</v>
      </c>
    </row>
    <row r="35" spans="1:9" ht="14.4">
      <c r="A35" s="28" t="s">
        <v>13662</v>
      </c>
      <c r="B35" s="28" t="s">
        <v>13655</v>
      </c>
      <c r="C35" s="28" t="s">
        <v>13630</v>
      </c>
      <c r="D35" s="28" t="s">
        <v>13631</v>
      </c>
      <c r="E35" s="64" t="s">
        <v>13632</v>
      </c>
      <c r="F35" s="61"/>
      <c r="G35" s="61" t="str">
        <f t="shared" si="1"/>
        <v>Yes</v>
      </c>
      <c r="H35" s="28"/>
      <c r="I35" s="28" t="s">
        <v>1093</v>
      </c>
    </row>
    <row r="36" spans="1:9" ht="14.4">
      <c r="A36" s="28" t="s">
        <v>13663</v>
      </c>
      <c r="B36" s="28" t="s">
        <v>13655</v>
      </c>
      <c r="C36" s="28" t="s">
        <v>13630</v>
      </c>
      <c r="D36" s="28" t="s">
        <v>13631</v>
      </c>
      <c r="E36" s="64" t="s">
        <v>13632</v>
      </c>
      <c r="F36" s="61"/>
      <c r="G36" s="61" t="str">
        <f t="shared" si="1"/>
        <v>Yes</v>
      </c>
      <c r="H36" s="28"/>
      <c r="I36" s="28" t="s">
        <v>1093</v>
      </c>
    </row>
    <row r="37" spans="1:9" ht="14.4">
      <c r="A37" s="28" t="s">
        <v>13664</v>
      </c>
      <c r="B37" s="28" t="s">
        <v>13655</v>
      </c>
      <c r="C37" s="28" t="s">
        <v>13630</v>
      </c>
      <c r="D37" s="28" t="s">
        <v>13631</v>
      </c>
      <c r="E37" s="64" t="s">
        <v>13632</v>
      </c>
      <c r="F37" s="61"/>
      <c r="G37" s="61" t="str">
        <f t="shared" si="1"/>
        <v>Yes</v>
      </c>
      <c r="H37" s="28"/>
      <c r="I37" s="28" t="s">
        <v>1093</v>
      </c>
    </row>
    <row r="38" spans="1:9" ht="14.4">
      <c r="A38" s="28" t="s">
        <v>13665</v>
      </c>
      <c r="B38" s="28" t="s">
        <v>13655</v>
      </c>
      <c r="C38" s="28" t="s">
        <v>13630</v>
      </c>
      <c r="D38" s="28" t="s">
        <v>13631</v>
      </c>
      <c r="E38" s="64" t="s">
        <v>13632</v>
      </c>
      <c r="F38" s="61"/>
      <c r="G38" s="61" t="str">
        <f t="shared" si="1"/>
        <v>Yes</v>
      </c>
      <c r="H38" s="28"/>
      <c r="I38" s="28" t="s">
        <v>1093</v>
      </c>
    </row>
    <row r="39" spans="1:9" ht="14.4">
      <c r="A39" s="28" t="s">
        <v>13628</v>
      </c>
      <c r="B39" s="28" t="s">
        <v>13629</v>
      </c>
      <c r="C39" s="28" t="s">
        <v>13666</v>
      </c>
      <c r="D39" s="28" t="s">
        <v>13631</v>
      </c>
      <c r="E39" s="64" t="s">
        <v>13632</v>
      </c>
      <c r="F39" s="61"/>
      <c r="G39" s="61" t="str">
        <f t="shared" si="1"/>
        <v>Yes</v>
      </c>
      <c r="H39" s="28"/>
      <c r="I39" s="28" t="s">
        <v>1093</v>
      </c>
    </row>
    <row r="40" spans="1:9" ht="14.4">
      <c r="A40" s="28" t="s">
        <v>13633</v>
      </c>
      <c r="B40" s="28" t="s">
        <v>13629</v>
      </c>
      <c r="C40" s="28" t="s">
        <v>13666</v>
      </c>
      <c r="D40" s="28" t="s">
        <v>13631</v>
      </c>
      <c r="E40" s="64" t="s">
        <v>13632</v>
      </c>
      <c r="F40" s="61"/>
      <c r="G40" s="61" t="str">
        <f t="shared" si="1"/>
        <v>Yes</v>
      </c>
      <c r="H40" s="28"/>
      <c r="I40" s="28" t="s">
        <v>1093</v>
      </c>
    </row>
    <row r="41" spans="1:9" ht="14.4">
      <c r="A41" s="28" t="s">
        <v>13634</v>
      </c>
      <c r="B41" s="28" t="s">
        <v>13629</v>
      </c>
      <c r="C41" s="28" t="s">
        <v>13666</v>
      </c>
      <c r="D41" s="28" t="s">
        <v>13631</v>
      </c>
      <c r="E41" s="64" t="s">
        <v>13632</v>
      </c>
      <c r="F41" s="61"/>
      <c r="G41" s="61" t="str">
        <f t="shared" si="1"/>
        <v>Yes</v>
      </c>
      <c r="H41" s="28"/>
      <c r="I41" s="28" t="s">
        <v>1093</v>
      </c>
    </row>
    <row r="42" spans="1:9" ht="14.4">
      <c r="A42" s="28" t="s">
        <v>13635</v>
      </c>
      <c r="B42" s="28" t="s">
        <v>13629</v>
      </c>
      <c r="C42" s="28" t="s">
        <v>13666</v>
      </c>
      <c r="D42" s="28" t="s">
        <v>13631</v>
      </c>
      <c r="E42" s="64" t="s">
        <v>13632</v>
      </c>
      <c r="F42" s="61"/>
      <c r="G42" s="61" t="str">
        <f t="shared" si="1"/>
        <v>Yes</v>
      </c>
      <c r="H42" s="28"/>
      <c r="I42" s="28" t="s">
        <v>1093</v>
      </c>
    </row>
    <row r="43" spans="1:9" ht="14.4">
      <c r="A43" s="28" t="s">
        <v>13636</v>
      </c>
      <c r="B43" s="28" t="s">
        <v>13629</v>
      </c>
      <c r="C43" s="28" t="s">
        <v>13666</v>
      </c>
      <c r="D43" s="28" t="s">
        <v>13631</v>
      </c>
      <c r="E43" s="64" t="s">
        <v>13632</v>
      </c>
      <c r="F43" s="61"/>
      <c r="G43" s="61" t="str">
        <f t="shared" si="1"/>
        <v>Yes</v>
      </c>
      <c r="H43" s="28"/>
      <c r="I43" s="28" t="s">
        <v>1093</v>
      </c>
    </row>
    <row r="44" spans="1:9" ht="14.4">
      <c r="A44" s="28" t="s">
        <v>13637</v>
      </c>
      <c r="B44" s="28" t="s">
        <v>13286</v>
      </c>
      <c r="C44" s="28" t="s">
        <v>13666</v>
      </c>
      <c r="D44" s="28" t="s">
        <v>13631</v>
      </c>
      <c r="E44" s="64" t="s">
        <v>13632</v>
      </c>
      <c r="F44" s="61"/>
      <c r="G44" s="61" t="str">
        <f t="shared" si="1"/>
        <v>Yes</v>
      </c>
      <c r="H44" s="28"/>
      <c r="I44" s="28" t="s">
        <v>1093</v>
      </c>
    </row>
    <row r="45" spans="1:9" ht="14.4">
      <c r="A45" s="28" t="s">
        <v>13638</v>
      </c>
      <c r="B45" s="28" t="s">
        <v>13286</v>
      </c>
      <c r="C45" s="28" t="s">
        <v>13666</v>
      </c>
      <c r="D45" s="28" t="s">
        <v>13631</v>
      </c>
      <c r="E45" s="64" t="s">
        <v>13632</v>
      </c>
      <c r="F45" s="61"/>
      <c r="G45" s="61" t="str">
        <f t="shared" si="1"/>
        <v>Yes</v>
      </c>
      <c r="H45" s="28"/>
      <c r="I45" s="28" t="s">
        <v>1093</v>
      </c>
    </row>
    <row r="46" spans="1:9" ht="14.4">
      <c r="A46" s="28" t="s">
        <v>13639</v>
      </c>
      <c r="B46" s="28" t="s">
        <v>13286</v>
      </c>
      <c r="C46" s="28" t="s">
        <v>13666</v>
      </c>
      <c r="D46" s="28" t="s">
        <v>13631</v>
      </c>
      <c r="E46" s="64" t="s">
        <v>13632</v>
      </c>
      <c r="F46" s="61"/>
      <c r="G46" s="61" t="str">
        <f t="shared" si="1"/>
        <v>Yes</v>
      </c>
      <c r="H46" s="28"/>
      <c r="I46" s="28" t="s">
        <v>1093</v>
      </c>
    </row>
    <row r="47" spans="1:9" ht="14.4">
      <c r="A47" s="28" t="s">
        <v>13640</v>
      </c>
      <c r="B47" s="28" t="s">
        <v>13286</v>
      </c>
      <c r="C47" s="28" t="s">
        <v>13666</v>
      </c>
      <c r="D47" s="28" t="s">
        <v>13631</v>
      </c>
      <c r="E47" s="64" t="s">
        <v>13632</v>
      </c>
      <c r="F47" s="61"/>
      <c r="G47" s="61" t="str">
        <f t="shared" si="1"/>
        <v>Yes</v>
      </c>
      <c r="H47" s="28"/>
      <c r="I47" s="28" t="s">
        <v>1093</v>
      </c>
    </row>
    <row r="48" spans="1:9" ht="14.4">
      <c r="A48" s="28" t="s">
        <v>13641</v>
      </c>
      <c r="B48" s="28" t="s">
        <v>13286</v>
      </c>
      <c r="C48" s="28" t="s">
        <v>13666</v>
      </c>
      <c r="D48" s="28" t="s">
        <v>13631</v>
      </c>
      <c r="E48" s="64" t="s">
        <v>13632</v>
      </c>
      <c r="F48" s="61"/>
      <c r="G48" s="61" t="str">
        <f t="shared" si="1"/>
        <v>Yes</v>
      </c>
      <c r="H48" s="28"/>
      <c r="I48" s="28" t="s">
        <v>1093</v>
      </c>
    </row>
    <row r="49" spans="1:9" ht="14.4">
      <c r="A49" s="28" t="s">
        <v>13642</v>
      </c>
      <c r="B49" s="28" t="s">
        <v>13302</v>
      </c>
      <c r="C49" s="28" t="s">
        <v>13666</v>
      </c>
      <c r="D49" s="28" t="s">
        <v>13631</v>
      </c>
      <c r="E49" s="64" t="s">
        <v>13632</v>
      </c>
      <c r="F49" s="61"/>
      <c r="G49" s="61" t="str">
        <f t="shared" si="1"/>
        <v>Yes</v>
      </c>
      <c r="H49" s="28"/>
      <c r="I49" s="28" t="s">
        <v>1093</v>
      </c>
    </row>
    <row r="50" spans="1:9" ht="14.4">
      <c r="A50" s="28" t="s">
        <v>13643</v>
      </c>
      <c r="B50" s="28" t="s">
        <v>13302</v>
      </c>
      <c r="C50" s="28" t="s">
        <v>13666</v>
      </c>
      <c r="D50" s="28" t="s">
        <v>13631</v>
      </c>
      <c r="E50" s="64" t="s">
        <v>13632</v>
      </c>
      <c r="F50" s="61"/>
      <c r="G50" s="61" t="str">
        <f t="shared" si="1"/>
        <v>Yes</v>
      </c>
      <c r="H50" s="28"/>
      <c r="I50" s="28" t="s">
        <v>1093</v>
      </c>
    </row>
    <row r="51" spans="1:9" ht="14.4">
      <c r="A51" s="28" t="s">
        <v>13644</v>
      </c>
      <c r="B51" s="28" t="s">
        <v>13302</v>
      </c>
      <c r="C51" s="28" t="s">
        <v>13666</v>
      </c>
      <c r="D51" s="28" t="s">
        <v>13631</v>
      </c>
      <c r="E51" s="64" t="s">
        <v>13632</v>
      </c>
      <c r="F51" s="61"/>
      <c r="G51" s="61" t="str">
        <f t="shared" si="1"/>
        <v>Yes</v>
      </c>
      <c r="H51" s="28"/>
      <c r="I51" s="28" t="s">
        <v>1093</v>
      </c>
    </row>
    <row r="52" spans="1:9" ht="14.4">
      <c r="A52" s="28" t="s">
        <v>13645</v>
      </c>
      <c r="B52" s="28" t="s">
        <v>13302</v>
      </c>
      <c r="C52" s="28" t="s">
        <v>13666</v>
      </c>
      <c r="D52" s="28" t="s">
        <v>13631</v>
      </c>
      <c r="E52" s="64" t="s">
        <v>13632</v>
      </c>
      <c r="F52" s="61"/>
      <c r="G52" s="61" t="str">
        <f t="shared" si="1"/>
        <v>Yes</v>
      </c>
      <c r="H52" s="28"/>
      <c r="I52" s="28" t="s">
        <v>1093</v>
      </c>
    </row>
    <row r="53" spans="1:9" ht="14.4">
      <c r="A53" s="28" t="s">
        <v>13646</v>
      </c>
      <c r="B53" s="28" t="s">
        <v>13302</v>
      </c>
      <c r="C53" s="28" t="s">
        <v>13666</v>
      </c>
      <c r="D53" s="28" t="s">
        <v>13631</v>
      </c>
      <c r="E53" s="64" t="s">
        <v>13632</v>
      </c>
      <c r="F53" s="61"/>
      <c r="G53" s="61" t="str">
        <f t="shared" si="1"/>
        <v>Yes</v>
      </c>
      <c r="H53" s="28"/>
      <c r="I53" s="28" t="s">
        <v>1093</v>
      </c>
    </row>
    <row r="54" spans="1:9" ht="14.4">
      <c r="A54" s="28" t="s">
        <v>13647</v>
      </c>
      <c r="B54" s="28" t="s">
        <v>13312</v>
      </c>
      <c r="C54" s="28" t="s">
        <v>13666</v>
      </c>
      <c r="D54" s="28" t="s">
        <v>13631</v>
      </c>
      <c r="E54" s="64" t="s">
        <v>13632</v>
      </c>
      <c r="F54" s="61"/>
      <c r="G54" s="61" t="str">
        <f t="shared" si="1"/>
        <v>Yes</v>
      </c>
      <c r="H54" s="28"/>
      <c r="I54" s="28" t="s">
        <v>1093</v>
      </c>
    </row>
    <row r="55" spans="1:9" ht="14.4">
      <c r="A55" s="28" t="s">
        <v>13648</v>
      </c>
      <c r="B55" s="28" t="s">
        <v>13300</v>
      </c>
      <c r="C55" s="28" t="s">
        <v>13666</v>
      </c>
      <c r="D55" s="28" t="s">
        <v>13631</v>
      </c>
      <c r="E55" s="64" t="s">
        <v>13632</v>
      </c>
      <c r="F55" s="61"/>
      <c r="G55" s="61" t="str">
        <f t="shared" si="1"/>
        <v>Yes</v>
      </c>
      <c r="H55" s="28"/>
      <c r="I55" s="28" t="s">
        <v>1093</v>
      </c>
    </row>
    <row r="56" spans="1:9" ht="14.4">
      <c r="A56" s="28" t="s">
        <v>13649</v>
      </c>
      <c r="B56" s="28" t="s">
        <v>13300</v>
      </c>
      <c r="C56" s="28" t="s">
        <v>13666</v>
      </c>
      <c r="D56" s="28" t="s">
        <v>13631</v>
      </c>
      <c r="E56" s="64" t="s">
        <v>13632</v>
      </c>
      <c r="F56" s="61"/>
      <c r="G56" s="61" t="str">
        <f t="shared" si="1"/>
        <v>Yes</v>
      </c>
      <c r="H56" s="28"/>
      <c r="I56" s="28" t="s">
        <v>1093</v>
      </c>
    </row>
    <row r="57" spans="1:9" ht="14.4">
      <c r="A57" s="28" t="s">
        <v>13650</v>
      </c>
      <c r="B57" s="28" t="s">
        <v>13300</v>
      </c>
      <c r="C57" s="28" t="s">
        <v>13666</v>
      </c>
      <c r="D57" s="28" t="s">
        <v>13631</v>
      </c>
      <c r="E57" s="64" t="s">
        <v>13632</v>
      </c>
      <c r="F57" s="61"/>
      <c r="G57" s="61" t="str">
        <f t="shared" si="1"/>
        <v>Yes</v>
      </c>
      <c r="H57" s="28"/>
      <c r="I57" s="28" t="s">
        <v>1093</v>
      </c>
    </row>
    <row r="58" spans="1:9" ht="14.4">
      <c r="A58" s="28" t="s">
        <v>13651</v>
      </c>
      <c r="B58" s="28" t="s">
        <v>13300</v>
      </c>
      <c r="C58" s="28" t="s">
        <v>13666</v>
      </c>
      <c r="D58" s="28" t="s">
        <v>13631</v>
      </c>
      <c r="E58" s="64" t="s">
        <v>13632</v>
      </c>
      <c r="F58" s="61"/>
      <c r="G58" s="61" t="str">
        <f t="shared" si="1"/>
        <v>Yes</v>
      </c>
      <c r="H58" s="28"/>
      <c r="I58" s="28" t="s">
        <v>1093</v>
      </c>
    </row>
    <row r="59" spans="1:9" ht="14.4">
      <c r="A59" s="28" t="s">
        <v>13652</v>
      </c>
      <c r="B59" s="28" t="s">
        <v>13300</v>
      </c>
      <c r="C59" s="28" t="s">
        <v>13666</v>
      </c>
      <c r="D59" s="28" t="s">
        <v>13631</v>
      </c>
      <c r="E59" s="64" t="s">
        <v>13632</v>
      </c>
      <c r="F59" s="61"/>
      <c r="G59" s="61" t="str">
        <f t="shared" si="1"/>
        <v>Yes</v>
      </c>
      <c r="H59" s="28"/>
      <c r="I59" s="28" t="s">
        <v>1093</v>
      </c>
    </row>
    <row r="60" spans="1:9" ht="14.4">
      <c r="A60" s="28" t="s">
        <v>13653</v>
      </c>
      <c r="B60" s="28" t="s">
        <v>13300</v>
      </c>
      <c r="C60" s="28" t="s">
        <v>13666</v>
      </c>
      <c r="D60" s="28" t="s">
        <v>13631</v>
      </c>
      <c r="E60" s="64" t="s">
        <v>13632</v>
      </c>
      <c r="F60" s="61"/>
      <c r="G60" s="61" t="str">
        <f t="shared" si="1"/>
        <v>Yes</v>
      </c>
      <c r="H60" s="28"/>
      <c r="I60" s="28" t="s">
        <v>1093</v>
      </c>
    </row>
    <row r="61" spans="1:9" ht="14.4">
      <c r="A61" s="28" t="s">
        <v>13654</v>
      </c>
      <c r="B61" s="28" t="s">
        <v>13655</v>
      </c>
      <c r="C61" s="28" t="s">
        <v>13666</v>
      </c>
      <c r="D61" s="28" t="s">
        <v>13631</v>
      </c>
      <c r="E61" s="64" t="s">
        <v>13632</v>
      </c>
      <c r="F61" s="61"/>
      <c r="G61" s="61" t="str">
        <f t="shared" si="1"/>
        <v>Yes</v>
      </c>
      <c r="H61" s="28"/>
      <c r="I61" s="28" t="s">
        <v>1093</v>
      </c>
    </row>
    <row r="62" spans="1:9" ht="14.4">
      <c r="A62" s="28" t="s">
        <v>13656</v>
      </c>
      <c r="B62" s="28" t="s">
        <v>13655</v>
      </c>
      <c r="C62" s="28" t="s">
        <v>13666</v>
      </c>
      <c r="D62" s="28" t="s">
        <v>13631</v>
      </c>
      <c r="E62" s="64" t="s">
        <v>13632</v>
      </c>
      <c r="F62" s="61"/>
      <c r="G62" s="61" t="str">
        <f t="shared" si="1"/>
        <v>Yes</v>
      </c>
      <c r="H62" s="28"/>
      <c r="I62" s="28" t="s">
        <v>1093</v>
      </c>
    </row>
    <row r="63" spans="1:9" ht="14.4">
      <c r="A63" s="28" t="s">
        <v>13657</v>
      </c>
      <c r="B63" s="28" t="s">
        <v>13655</v>
      </c>
      <c r="C63" s="28" t="s">
        <v>13666</v>
      </c>
      <c r="D63" s="28" t="s">
        <v>13631</v>
      </c>
      <c r="E63" s="64" t="s">
        <v>13632</v>
      </c>
      <c r="F63" s="61"/>
      <c r="G63" s="61" t="str">
        <f t="shared" si="1"/>
        <v>Yes</v>
      </c>
      <c r="H63" s="28"/>
      <c r="I63" s="28" t="s">
        <v>1093</v>
      </c>
    </row>
    <row r="64" spans="1:9" ht="14.4">
      <c r="A64" s="28" t="s">
        <v>13658</v>
      </c>
      <c r="B64" s="28" t="s">
        <v>13655</v>
      </c>
      <c r="C64" s="28" t="s">
        <v>13666</v>
      </c>
      <c r="D64" s="28" t="s">
        <v>13631</v>
      </c>
      <c r="E64" s="64" t="s">
        <v>13632</v>
      </c>
      <c r="F64" s="61"/>
      <c r="G64" s="61" t="str">
        <f t="shared" si="1"/>
        <v>Yes</v>
      </c>
      <c r="H64" s="28"/>
      <c r="I64" s="28" t="s">
        <v>1093</v>
      </c>
    </row>
    <row r="65" spans="1:9" ht="14.4">
      <c r="A65" s="28" t="s">
        <v>13659</v>
      </c>
      <c r="B65" s="28" t="s">
        <v>13655</v>
      </c>
      <c r="C65" s="28" t="s">
        <v>13666</v>
      </c>
      <c r="D65" s="28" t="s">
        <v>13631</v>
      </c>
      <c r="E65" s="64" t="s">
        <v>13632</v>
      </c>
      <c r="F65" s="61"/>
      <c r="G65" s="61" t="str">
        <f t="shared" si="1"/>
        <v>Yes</v>
      </c>
      <c r="H65" s="28"/>
      <c r="I65" s="28" t="s">
        <v>1093</v>
      </c>
    </row>
    <row r="66" spans="1:9" ht="14.4">
      <c r="A66" s="28" t="s">
        <v>13660</v>
      </c>
      <c r="B66" s="28" t="s">
        <v>13655</v>
      </c>
      <c r="C66" s="28" t="s">
        <v>13666</v>
      </c>
      <c r="D66" s="28" t="s">
        <v>13631</v>
      </c>
      <c r="E66" s="64" t="s">
        <v>13632</v>
      </c>
      <c r="F66" s="61"/>
      <c r="G66" s="61" t="str">
        <f t="shared" si="1"/>
        <v>Yes</v>
      </c>
      <c r="H66" s="28"/>
      <c r="I66" s="28" t="s">
        <v>1093</v>
      </c>
    </row>
    <row r="67" spans="1:9" ht="14.4">
      <c r="A67" s="28" t="s">
        <v>13661</v>
      </c>
      <c r="B67" s="28" t="s">
        <v>13655</v>
      </c>
      <c r="C67" s="28" t="s">
        <v>13666</v>
      </c>
      <c r="D67" s="28" t="s">
        <v>13631</v>
      </c>
      <c r="E67" s="64" t="s">
        <v>13632</v>
      </c>
      <c r="F67" s="61"/>
      <c r="G67" s="61" t="str">
        <f t="shared" si="1"/>
        <v>Yes</v>
      </c>
      <c r="H67" s="28"/>
      <c r="I67" s="28" t="s">
        <v>1093</v>
      </c>
    </row>
    <row r="68" spans="1:9" ht="14.4">
      <c r="A68" s="28" t="s">
        <v>13662</v>
      </c>
      <c r="B68" s="28" t="s">
        <v>13655</v>
      </c>
      <c r="C68" s="28" t="s">
        <v>13666</v>
      </c>
      <c r="D68" s="28" t="s">
        <v>13631</v>
      </c>
      <c r="E68" s="64" t="s">
        <v>13632</v>
      </c>
      <c r="F68" s="61"/>
      <c r="G68" s="61" t="str">
        <f t="shared" si="1"/>
        <v>Yes</v>
      </c>
      <c r="H68" s="28"/>
      <c r="I68" s="28" t="s">
        <v>1093</v>
      </c>
    </row>
    <row r="69" spans="1:9" ht="14.4">
      <c r="A69" s="28" t="s">
        <v>13663</v>
      </c>
      <c r="B69" s="28" t="s">
        <v>13655</v>
      </c>
      <c r="C69" s="28" t="s">
        <v>13666</v>
      </c>
      <c r="D69" s="28" t="s">
        <v>13631</v>
      </c>
      <c r="E69" s="64" t="s">
        <v>13632</v>
      </c>
      <c r="F69" s="61"/>
      <c r="G69" s="61" t="str">
        <f t="shared" si="1"/>
        <v>Yes</v>
      </c>
      <c r="H69" s="28"/>
      <c r="I69" s="28" t="s">
        <v>1093</v>
      </c>
    </row>
    <row r="70" spans="1:9" ht="14.4">
      <c r="A70" s="28" t="s">
        <v>13664</v>
      </c>
      <c r="B70" s="28" t="s">
        <v>13655</v>
      </c>
      <c r="C70" s="28" t="s">
        <v>13666</v>
      </c>
      <c r="D70" s="28" t="s">
        <v>13631</v>
      </c>
      <c r="E70" s="64" t="s">
        <v>13632</v>
      </c>
      <c r="F70" s="61"/>
      <c r="G70" s="61" t="str">
        <f t="shared" ref="G70:G133" si="2">IF(H70=I70,"No","Yes")</f>
        <v>Yes</v>
      </c>
      <c r="H70" s="28"/>
      <c r="I70" s="28" t="s">
        <v>1093</v>
      </c>
    </row>
    <row r="71" spans="1:9" ht="14.4">
      <c r="A71" s="28" t="s">
        <v>13665</v>
      </c>
      <c r="B71" s="28" t="s">
        <v>13655</v>
      </c>
      <c r="C71" s="28" t="s">
        <v>13666</v>
      </c>
      <c r="D71" s="28" t="s">
        <v>13631</v>
      </c>
      <c r="E71" s="64" t="s">
        <v>13632</v>
      </c>
      <c r="F71" s="61"/>
      <c r="G71" s="61" t="str">
        <f t="shared" si="2"/>
        <v>Yes</v>
      </c>
      <c r="H71" s="28"/>
      <c r="I71" s="28" t="s">
        <v>1093</v>
      </c>
    </row>
    <row r="72" spans="1:9" ht="14.4">
      <c r="A72" s="28" t="s">
        <v>13628</v>
      </c>
      <c r="B72" s="28" t="s">
        <v>13629</v>
      </c>
      <c r="C72" s="28" t="s">
        <v>13667</v>
      </c>
      <c r="D72" s="28" t="s">
        <v>13631</v>
      </c>
      <c r="E72" s="64" t="s">
        <v>13632</v>
      </c>
      <c r="F72" s="61"/>
      <c r="G72" s="61" t="str">
        <f t="shared" si="2"/>
        <v>Yes</v>
      </c>
      <c r="H72" s="28"/>
      <c r="I72" s="28" t="s">
        <v>1093</v>
      </c>
    </row>
    <row r="73" spans="1:9" ht="14.4">
      <c r="A73" s="28" t="s">
        <v>13633</v>
      </c>
      <c r="B73" s="28" t="s">
        <v>13629</v>
      </c>
      <c r="C73" s="28" t="s">
        <v>13667</v>
      </c>
      <c r="D73" s="28" t="s">
        <v>13631</v>
      </c>
      <c r="E73" s="64" t="s">
        <v>13632</v>
      </c>
      <c r="F73" s="61"/>
      <c r="G73" s="61" t="str">
        <f t="shared" si="2"/>
        <v>Yes</v>
      </c>
      <c r="H73" s="28"/>
      <c r="I73" s="28" t="s">
        <v>1093</v>
      </c>
    </row>
    <row r="74" spans="1:9" ht="14.4">
      <c r="A74" s="28" t="s">
        <v>13634</v>
      </c>
      <c r="B74" s="28" t="s">
        <v>13629</v>
      </c>
      <c r="C74" s="28" t="s">
        <v>13667</v>
      </c>
      <c r="D74" s="28" t="s">
        <v>13631</v>
      </c>
      <c r="E74" s="64" t="s">
        <v>13632</v>
      </c>
      <c r="F74" s="61"/>
      <c r="G74" s="61" t="str">
        <f t="shared" si="2"/>
        <v>Yes</v>
      </c>
      <c r="H74" s="28"/>
      <c r="I74" s="28" t="s">
        <v>1093</v>
      </c>
    </row>
    <row r="75" spans="1:9" ht="14.4">
      <c r="A75" s="28" t="s">
        <v>13635</v>
      </c>
      <c r="B75" s="28" t="s">
        <v>13629</v>
      </c>
      <c r="C75" s="28" t="s">
        <v>13667</v>
      </c>
      <c r="D75" s="28" t="s">
        <v>13631</v>
      </c>
      <c r="E75" s="64" t="s">
        <v>13632</v>
      </c>
      <c r="F75" s="61"/>
      <c r="G75" s="61" t="str">
        <f t="shared" si="2"/>
        <v>Yes</v>
      </c>
      <c r="H75" s="28"/>
      <c r="I75" s="28" t="s">
        <v>1093</v>
      </c>
    </row>
    <row r="76" spans="1:9" ht="14.4">
      <c r="A76" s="28" t="s">
        <v>13636</v>
      </c>
      <c r="B76" s="28" t="s">
        <v>13629</v>
      </c>
      <c r="C76" s="28" t="s">
        <v>13667</v>
      </c>
      <c r="D76" s="28" t="s">
        <v>13631</v>
      </c>
      <c r="E76" s="64" t="s">
        <v>13632</v>
      </c>
      <c r="F76" s="61"/>
      <c r="G76" s="61" t="str">
        <f t="shared" si="2"/>
        <v>Yes</v>
      </c>
      <c r="H76" s="28"/>
      <c r="I76" s="28" t="s">
        <v>1093</v>
      </c>
    </row>
    <row r="77" spans="1:9" ht="14.4">
      <c r="A77" s="28" t="s">
        <v>13637</v>
      </c>
      <c r="B77" s="28" t="s">
        <v>13286</v>
      </c>
      <c r="C77" s="28" t="s">
        <v>13667</v>
      </c>
      <c r="D77" s="28" t="s">
        <v>13631</v>
      </c>
      <c r="E77" s="64" t="s">
        <v>13632</v>
      </c>
      <c r="F77" s="61"/>
      <c r="G77" s="61" t="str">
        <f t="shared" si="2"/>
        <v>Yes</v>
      </c>
      <c r="H77" s="28"/>
      <c r="I77" s="28" t="s">
        <v>1093</v>
      </c>
    </row>
    <row r="78" spans="1:9" ht="14.4">
      <c r="A78" s="28" t="s">
        <v>13638</v>
      </c>
      <c r="B78" s="28" t="s">
        <v>13286</v>
      </c>
      <c r="C78" s="28" t="s">
        <v>13667</v>
      </c>
      <c r="D78" s="28" t="s">
        <v>13631</v>
      </c>
      <c r="E78" s="64" t="s">
        <v>13632</v>
      </c>
      <c r="F78" s="61"/>
      <c r="G78" s="61" t="str">
        <f t="shared" si="2"/>
        <v>Yes</v>
      </c>
      <c r="H78" s="28"/>
      <c r="I78" s="28" t="s">
        <v>1093</v>
      </c>
    </row>
    <row r="79" spans="1:9" ht="14.4">
      <c r="A79" s="28" t="s">
        <v>13639</v>
      </c>
      <c r="B79" s="28" t="s">
        <v>13286</v>
      </c>
      <c r="C79" s="28" t="s">
        <v>13667</v>
      </c>
      <c r="D79" s="28" t="s">
        <v>13631</v>
      </c>
      <c r="E79" s="64" t="s">
        <v>13632</v>
      </c>
      <c r="F79" s="61"/>
      <c r="G79" s="61" t="str">
        <f t="shared" si="2"/>
        <v>Yes</v>
      </c>
      <c r="H79" s="28"/>
      <c r="I79" s="28" t="s">
        <v>1093</v>
      </c>
    </row>
    <row r="80" spans="1:9" ht="14.4">
      <c r="A80" s="28" t="s">
        <v>13640</v>
      </c>
      <c r="B80" s="28" t="s">
        <v>13286</v>
      </c>
      <c r="C80" s="28" t="s">
        <v>13667</v>
      </c>
      <c r="D80" s="28" t="s">
        <v>13631</v>
      </c>
      <c r="E80" s="64" t="s">
        <v>13632</v>
      </c>
      <c r="F80" s="61"/>
      <c r="G80" s="61" t="str">
        <f t="shared" si="2"/>
        <v>Yes</v>
      </c>
      <c r="H80" s="28"/>
      <c r="I80" s="28" t="s">
        <v>1093</v>
      </c>
    </row>
    <row r="81" spans="1:9" ht="14.4">
      <c r="A81" s="28" t="s">
        <v>13641</v>
      </c>
      <c r="B81" s="28" t="s">
        <v>13286</v>
      </c>
      <c r="C81" s="28" t="s">
        <v>13667</v>
      </c>
      <c r="D81" s="28" t="s">
        <v>13631</v>
      </c>
      <c r="E81" s="64" t="s">
        <v>13632</v>
      </c>
      <c r="F81" s="61"/>
      <c r="G81" s="61" t="str">
        <f t="shared" si="2"/>
        <v>Yes</v>
      </c>
      <c r="H81" s="28"/>
      <c r="I81" s="28" t="s">
        <v>1093</v>
      </c>
    </row>
    <row r="82" spans="1:9" ht="14.4">
      <c r="A82" s="28" t="s">
        <v>13642</v>
      </c>
      <c r="B82" s="28" t="s">
        <v>13302</v>
      </c>
      <c r="C82" s="28" t="s">
        <v>13667</v>
      </c>
      <c r="D82" s="28" t="s">
        <v>13631</v>
      </c>
      <c r="E82" s="64" t="s">
        <v>13632</v>
      </c>
      <c r="F82" s="61"/>
      <c r="G82" s="61" t="str">
        <f t="shared" si="2"/>
        <v>Yes</v>
      </c>
      <c r="H82" s="28"/>
      <c r="I82" s="28" t="s">
        <v>1093</v>
      </c>
    </row>
    <row r="83" spans="1:9" ht="14.4">
      <c r="A83" s="28" t="s">
        <v>13643</v>
      </c>
      <c r="B83" s="28" t="s">
        <v>13302</v>
      </c>
      <c r="C83" s="28" t="s">
        <v>13667</v>
      </c>
      <c r="D83" s="28" t="s">
        <v>13631</v>
      </c>
      <c r="E83" s="64" t="s">
        <v>13632</v>
      </c>
      <c r="F83" s="61"/>
      <c r="G83" s="61" t="str">
        <f t="shared" si="2"/>
        <v>Yes</v>
      </c>
      <c r="H83" s="28"/>
      <c r="I83" s="28" t="s">
        <v>1093</v>
      </c>
    </row>
    <row r="84" spans="1:9" ht="14.4">
      <c r="A84" s="28" t="s">
        <v>13644</v>
      </c>
      <c r="B84" s="28" t="s">
        <v>13302</v>
      </c>
      <c r="C84" s="28" t="s">
        <v>13667</v>
      </c>
      <c r="D84" s="28" t="s">
        <v>13631</v>
      </c>
      <c r="E84" s="64" t="s">
        <v>13632</v>
      </c>
      <c r="F84" s="61"/>
      <c r="G84" s="61" t="str">
        <f t="shared" si="2"/>
        <v>Yes</v>
      </c>
      <c r="H84" s="28"/>
      <c r="I84" s="28" t="s">
        <v>1093</v>
      </c>
    </row>
    <row r="85" spans="1:9" ht="14.4">
      <c r="A85" s="28" t="s">
        <v>13645</v>
      </c>
      <c r="B85" s="28" t="s">
        <v>13302</v>
      </c>
      <c r="C85" s="28" t="s">
        <v>13667</v>
      </c>
      <c r="D85" s="28" t="s">
        <v>13631</v>
      </c>
      <c r="E85" s="64" t="s">
        <v>13632</v>
      </c>
      <c r="F85" s="61"/>
      <c r="G85" s="61" t="str">
        <f t="shared" si="2"/>
        <v>Yes</v>
      </c>
      <c r="H85" s="28"/>
      <c r="I85" s="28" t="s">
        <v>1093</v>
      </c>
    </row>
    <row r="86" spans="1:9" ht="14.4">
      <c r="A86" s="28" t="s">
        <v>13646</v>
      </c>
      <c r="B86" s="28" t="s">
        <v>13302</v>
      </c>
      <c r="C86" s="28" t="s">
        <v>13667</v>
      </c>
      <c r="D86" s="28" t="s">
        <v>13631</v>
      </c>
      <c r="E86" s="64" t="s">
        <v>13632</v>
      </c>
      <c r="F86" s="61"/>
      <c r="G86" s="61" t="str">
        <f t="shared" si="2"/>
        <v>Yes</v>
      </c>
      <c r="H86" s="28"/>
      <c r="I86" s="28" t="s">
        <v>1093</v>
      </c>
    </row>
    <row r="87" spans="1:9" ht="14.4">
      <c r="A87" s="28" t="s">
        <v>13647</v>
      </c>
      <c r="B87" s="28" t="s">
        <v>13312</v>
      </c>
      <c r="C87" s="28" t="s">
        <v>13667</v>
      </c>
      <c r="D87" s="28" t="s">
        <v>13631</v>
      </c>
      <c r="E87" s="64" t="s">
        <v>13632</v>
      </c>
      <c r="F87" s="61"/>
      <c r="G87" s="61" t="str">
        <f t="shared" si="2"/>
        <v>Yes</v>
      </c>
      <c r="H87" s="28"/>
      <c r="I87" s="28" t="s">
        <v>1093</v>
      </c>
    </row>
    <row r="88" spans="1:9" ht="14.4">
      <c r="A88" s="28" t="s">
        <v>13648</v>
      </c>
      <c r="B88" s="28" t="s">
        <v>13300</v>
      </c>
      <c r="C88" s="28" t="s">
        <v>13667</v>
      </c>
      <c r="D88" s="28" t="s">
        <v>13631</v>
      </c>
      <c r="E88" s="64" t="s">
        <v>13632</v>
      </c>
      <c r="F88" s="61"/>
      <c r="G88" s="61" t="str">
        <f t="shared" si="2"/>
        <v>Yes</v>
      </c>
      <c r="H88" s="28"/>
      <c r="I88" s="28" t="s">
        <v>1093</v>
      </c>
    </row>
    <row r="89" spans="1:9" ht="14.4">
      <c r="A89" s="28" t="s">
        <v>13649</v>
      </c>
      <c r="B89" s="28" t="s">
        <v>13300</v>
      </c>
      <c r="C89" s="28" t="s">
        <v>13667</v>
      </c>
      <c r="D89" s="28" t="s">
        <v>13631</v>
      </c>
      <c r="E89" s="64" t="s">
        <v>13632</v>
      </c>
      <c r="F89" s="61"/>
      <c r="G89" s="61" t="str">
        <f t="shared" si="2"/>
        <v>Yes</v>
      </c>
      <c r="H89" s="28"/>
      <c r="I89" s="28" t="s">
        <v>1093</v>
      </c>
    </row>
    <row r="90" spans="1:9" ht="14.4">
      <c r="A90" s="28" t="s">
        <v>13650</v>
      </c>
      <c r="B90" s="28" t="s">
        <v>13300</v>
      </c>
      <c r="C90" s="28" t="s">
        <v>13667</v>
      </c>
      <c r="D90" s="28" t="s">
        <v>13631</v>
      </c>
      <c r="E90" s="64" t="s">
        <v>13632</v>
      </c>
      <c r="F90" s="61"/>
      <c r="G90" s="61" t="str">
        <f t="shared" si="2"/>
        <v>Yes</v>
      </c>
      <c r="H90" s="28"/>
      <c r="I90" s="28" t="s">
        <v>1093</v>
      </c>
    </row>
    <row r="91" spans="1:9" ht="14.4">
      <c r="A91" s="28" t="s">
        <v>13651</v>
      </c>
      <c r="B91" s="28" t="s">
        <v>13300</v>
      </c>
      <c r="C91" s="28" t="s">
        <v>13667</v>
      </c>
      <c r="D91" s="28" t="s">
        <v>13631</v>
      </c>
      <c r="E91" s="64" t="s">
        <v>13632</v>
      </c>
      <c r="F91" s="61"/>
      <c r="G91" s="61" t="str">
        <f t="shared" si="2"/>
        <v>Yes</v>
      </c>
      <c r="H91" s="28"/>
      <c r="I91" s="28" t="s">
        <v>1093</v>
      </c>
    </row>
    <row r="92" spans="1:9" ht="14.4">
      <c r="A92" s="28" t="s">
        <v>13652</v>
      </c>
      <c r="B92" s="28" t="s">
        <v>13300</v>
      </c>
      <c r="C92" s="28" t="s">
        <v>13667</v>
      </c>
      <c r="D92" s="28" t="s">
        <v>13631</v>
      </c>
      <c r="E92" s="64" t="s">
        <v>13632</v>
      </c>
      <c r="F92" s="61"/>
      <c r="G92" s="61" t="str">
        <f t="shared" si="2"/>
        <v>Yes</v>
      </c>
      <c r="H92" s="28"/>
      <c r="I92" s="28" t="s">
        <v>1093</v>
      </c>
    </row>
    <row r="93" spans="1:9" ht="14.4">
      <c r="A93" s="28" t="s">
        <v>13653</v>
      </c>
      <c r="B93" s="28" t="s">
        <v>13300</v>
      </c>
      <c r="C93" s="28" t="s">
        <v>13667</v>
      </c>
      <c r="D93" s="28" t="s">
        <v>13631</v>
      </c>
      <c r="E93" s="64" t="s">
        <v>13632</v>
      </c>
      <c r="F93" s="61"/>
      <c r="G93" s="61" t="str">
        <f t="shared" si="2"/>
        <v>Yes</v>
      </c>
      <c r="H93" s="28"/>
      <c r="I93" s="28" t="s">
        <v>1093</v>
      </c>
    </row>
    <row r="94" spans="1:9" ht="14.4">
      <c r="A94" s="28" t="s">
        <v>13654</v>
      </c>
      <c r="B94" s="28" t="s">
        <v>13655</v>
      </c>
      <c r="C94" s="28" t="s">
        <v>13667</v>
      </c>
      <c r="D94" s="28" t="s">
        <v>13631</v>
      </c>
      <c r="E94" s="64" t="s">
        <v>13632</v>
      </c>
      <c r="F94" s="61"/>
      <c r="G94" s="61" t="str">
        <f t="shared" si="2"/>
        <v>Yes</v>
      </c>
      <c r="H94" s="28"/>
      <c r="I94" s="28" t="s">
        <v>1093</v>
      </c>
    </row>
    <row r="95" spans="1:9" ht="14.4">
      <c r="A95" s="28" t="s">
        <v>13656</v>
      </c>
      <c r="B95" s="28" t="s">
        <v>13655</v>
      </c>
      <c r="C95" s="28" t="s">
        <v>13667</v>
      </c>
      <c r="D95" s="28" t="s">
        <v>13631</v>
      </c>
      <c r="E95" s="64" t="s">
        <v>13632</v>
      </c>
      <c r="F95" s="61"/>
      <c r="G95" s="61" t="str">
        <f t="shared" si="2"/>
        <v>Yes</v>
      </c>
      <c r="H95" s="28"/>
      <c r="I95" s="28" t="s">
        <v>1093</v>
      </c>
    </row>
    <row r="96" spans="1:9" ht="14.4">
      <c r="A96" s="28" t="s">
        <v>13657</v>
      </c>
      <c r="B96" s="28" t="s">
        <v>13655</v>
      </c>
      <c r="C96" s="28" t="s">
        <v>13667</v>
      </c>
      <c r="D96" s="28" t="s">
        <v>13631</v>
      </c>
      <c r="E96" s="64" t="s">
        <v>13632</v>
      </c>
      <c r="F96" s="61"/>
      <c r="G96" s="61" t="str">
        <f t="shared" si="2"/>
        <v>Yes</v>
      </c>
      <c r="H96" s="28"/>
      <c r="I96" s="28" t="s">
        <v>1093</v>
      </c>
    </row>
    <row r="97" spans="1:9" ht="14.4">
      <c r="A97" s="28" t="s">
        <v>13658</v>
      </c>
      <c r="B97" s="28" t="s">
        <v>13655</v>
      </c>
      <c r="C97" s="28" t="s">
        <v>13667</v>
      </c>
      <c r="D97" s="28" t="s">
        <v>13631</v>
      </c>
      <c r="E97" s="64" t="s">
        <v>13632</v>
      </c>
      <c r="F97" s="61"/>
      <c r="G97" s="61" t="str">
        <f t="shared" si="2"/>
        <v>Yes</v>
      </c>
      <c r="H97" s="28"/>
      <c r="I97" s="28" t="s">
        <v>1093</v>
      </c>
    </row>
    <row r="98" spans="1:9" ht="14.4">
      <c r="A98" s="28" t="s">
        <v>13659</v>
      </c>
      <c r="B98" s="28" t="s">
        <v>13655</v>
      </c>
      <c r="C98" s="28" t="s">
        <v>13667</v>
      </c>
      <c r="D98" s="28" t="s">
        <v>13631</v>
      </c>
      <c r="E98" s="64" t="s">
        <v>13632</v>
      </c>
      <c r="F98" s="61"/>
      <c r="G98" s="61" t="str">
        <f t="shared" si="2"/>
        <v>Yes</v>
      </c>
      <c r="H98" s="28"/>
      <c r="I98" s="28" t="s">
        <v>1093</v>
      </c>
    </row>
    <row r="99" spans="1:9" ht="14.4">
      <c r="A99" s="28" t="s">
        <v>13660</v>
      </c>
      <c r="B99" s="28" t="s">
        <v>13655</v>
      </c>
      <c r="C99" s="28" t="s">
        <v>13667</v>
      </c>
      <c r="D99" s="28" t="s">
        <v>13631</v>
      </c>
      <c r="E99" s="64" t="s">
        <v>13632</v>
      </c>
      <c r="F99" s="61"/>
      <c r="G99" s="61" t="str">
        <f t="shared" si="2"/>
        <v>Yes</v>
      </c>
      <c r="H99" s="28"/>
      <c r="I99" s="28" t="s">
        <v>1093</v>
      </c>
    </row>
    <row r="100" spans="1:9" ht="14.4">
      <c r="A100" s="28" t="s">
        <v>13661</v>
      </c>
      <c r="B100" s="28" t="s">
        <v>13655</v>
      </c>
      <c r="C100" s="28" t="s">
        <v>13667</v>
      </c>
      <c r="D100" s="28" t="s">
        <v>13631</v>
      </c>
      <c r="E100" s="64" t="s">
        <v>13632</v>
      </c>
      <c r="F100" s="61"/>
      <c r="G100" s="61" t="str">
        <f t="shared" si="2"/>
        <v>Yes</v>
      </c>
      <c r="H100" s="28"/>
      <c r="I100" s="28" t="s">
        <v>1093</v>
      </c>
    </row>
    <row r="101" spans="1:9" ht="14.4">
      <c r="A101" s="28" t="s">
        <v>13662</v>
      </c>
      <c r="B101" s="28" t="s">
        <v>13655</v>
      </c>
      <c r="C101" s="28" t="s">
        <v>13667</v>
      </c>
      <c r="D101" s="28" t="s">
        <v>13631</v>
      </c>
      <c r="E101" s="64" t="s">
        <v>13632</v>
      </c>
      <c r="F101" s="61"/>
      <c r="G101" s="61" t="str">
        <f t="shared" si="2"/>
        <v>Yes</v>
      </c>
      <c r="H101" s="28"/>
      <c r="I101" s="28" t="s">
        <v>1093</v>
      </c>
    </row>
    <row r="102" spans="1:9" ht="14.4">
      <c r="A102" s="28" t="s">
        <v>13663</v>
      </c>
      <c r="B102" s="28" t="s">
        <v>13655</v>
      </c>
      <c r="C102" s="28" t="s">
        <v>13667</v>
      </c>
      <c r="D102" s="28" t="s">
        <v>13631</v>
      </c>
      <c r="E102" s="64" t="s">
        <v>13632</v>
      </c>
      <c r="F102" s="61"/>
      <c r="G102" s="61" t="str">
        <f t="shared" si="2"/>
        <v>Yes</v>
      </c>
      <c r="H102" s="28"/>
      <c r="I102" s="28" t="s">
        <v>1093</v>
      </c>
    </row>
    <row r="103" spans="1:9" ht="14.4">
      <c r="A103" s="28" t="s">
        <v>13664</v>
      </c>
      <c r="B103" s="28" t="s">
        <v>13655</v>
      </c>
      <c r="C103" s="28" t="s">
        <v>13667</v>
      </c>
      <c r="D103" s="28" t="s">
        <v>13631</v>
      </c>
      <c r="E103" s="64" t="s">
        <v>13632</v>
      </c>
      <c r="F103" s="61"/>
      <c r="G103" s="61" t="str">
        <f t="shared" si="2"/>
        <v>Yes</v>
      </c>
      <c r="H103" s="28"/>
      <c r="I103" s="28" t="s">
        <v>1093</v>
      </c>
    </row>
    <row r="104" spans="1:9" ht="14.4">
      <c r="A104" s="28" t="s">
        <v>13665</v>
      </c>
      <c r="B104" s="28" t="s">
        <v>13655</v>
      </c>
      <c r="C104" s="28" t="s">
        <v>13667</v>
      </c>
      <c r="D104" s="28" t="s">
        <v>13631</v>
      </c>
      <c r="E104" s="64" t="s">
        <v>13632</v>
      </c>
      <c r="F104" s="61"/>
      <c r="G104" s="61" t="str">
        <f t="shared" si="2"/>
        <v>Yes</v>
      </c>
      <c r="H104" s="28"/>
      <c r="I104" s="28" t="s">
        <v>1093</v>
      </c>
    </row>
    <row r="105" spans="1:9" ht="14.4">
      <c r="A105" s="28" t="s">
        <v>13628</v>
      </c>
      <c r="B105" s="28" t="s">
        <v>13629</v>
      </c>
      <c r="C105" s="28" t="s">
        <v>13668</v>
      </c>
      <c r="D105" s="28" t="s">
        <v>13631</v>
      </c>
      <c r="E105" s="64" t="s">
        <v>13632</v>
      </c>
      <c r="F105" s="61"/>
      <c r="G105" s="61" t="str">
        <f t="shared" si="2"/>
        <v>Yes</v>
      </c>
      <c r="H105" s="28"/>
      <c r="I105" s="28" t="s">
        <v>783</v>
      </c>
    </row>
    <row r="106" spans="1:9" ht="14.4">
      <c r="A106" s="28" t="s">
        <v>13636</v>
      </c>
      <c r="B106" s="28" t="s">
        <v>13629</v>
      </c>
      <c r="C106" s="28" t="s">
        <v>13668</v>
      </c>
      <c r="D106" s="28" t="s">
        <v>13631</v>
      </c>
      <c r="E106" s="64" t="s">
        <v>13632</v>
      </c>
      <c r="F106" s="61"/>
      <c r="G106" s="61" t="str">
        <f t="shared" si="2"/>
        <v>Yes</v>
      </c>
      <c r="H106" s="28"/>
      <c r="I106" s="28" t="s">
        <v>783</v>
      </c>
    </row>
    <row r="107" spans="1:9" ht="14.4">
      <c r="A107" s="28" t="s">
        <v>13638</v>
      </c>
      <c r="B107" s="28" t="s">
        <v>13286</v>
      </c>
      <c r="C107" s="28" t="s">
        <v>13668</v>
      </c>
      <c r="D107" s="28" t="s">
        <v>13631</v>
      </c>
      <c r="E107" s="64" t="s">
        <v>13632</v>
      </c>
      <c r="F107" s="61"/>
      <c r="G107" s="61" t="str">
        <f t="shared" si="2"/>
        <v>Yes</v>
      </c>
      <c r="H107" s="28"/>
      <c r="I107" s="28" t="s">
        <v>783</v>
      </c>
    </row>
    <row r="108" spans="1:9" ht="14.4">
      <c r="A108" s="28" t="s">
        <v>13643</v>
      </c>
      <c r="B108" s="28" t="s">
        <v>13302</v>
      </c>
      <c r="C108" s="28" t="s">
        <v>13668</v>
      </c>
      <c r="D108" s="28" t="s">
        <v>13631</v>
      </c>
      <c r="E108" s="64" t="s">
        <v>13632</v>
      </c>
      <c r="F108" s="61"/>
      <c r="G108" s="61" t="str">
        <f t="shared" si="2"/>
        <v>Yes</v>
      </c>
      <c r="H108" s="28"/>
      <c r="I108" s="28" t="s">
        <v>783</v>
      </c>
    </row>
    <row r="109" spans="1:9" ht="14.4">
      <c r="A109" s="28" t="s">
        <v>13648</v>
      </c>
      <c r="B109" s="28" t="s">
        <v>13300</v>
      </c>
      <c r="C109" s="28" t="s">
        <v>13668</v>
      </c>
      <c r="D109" s="28" t="s">
        <v>13631</v>
      </c>
      <c r="E109" s="64" t="s">
        <v>13632</v>
      </c>
      <c r="F109" s="61"/>
      <c r="G109" s="61" t="str">
        <f t="shared" si="2"/>
        <v>Yes</v>
      </c>
      <c r="H109" s="28"/>
      <c r="I109" s="28" t="s">
        <v>783</v>
      </c>
    </row>
    <row r="110" spans="1:9" ht="14.4">
      <c r="A110" s="28" t="s">
        <v>13650</v>
      </c>
      <c r="B110" s="28" t="s">
        <v>13300</v>
      </c>
      <c r="C110" s="28" t="s">
        <v>13668</v>
      </c>
      <c r="D110" s="28" t="s">
        <v>13631</v>
      </c>
      <c r="E110" s="64" t="s">
        <v>13632</v>
      </c>
      <c r="F110" s="61"/>
      <c r="G110" s="61" t="str">
        <f t="shared" si="2"/>
        <v>Yes</v>
      </c>
      <c r="H110" s="28"/>
      <c r="I110" s="28" t="s">
        <v>783</v>
      </c>
    </row>
    <row r="111" spans="1:9" ht="14.4">
      <c r="A111" s="28" t="s">
        <v>13651</v>
      </c>
      <c r="B111" s="28" t="s">
        <v>13300</v>
      </c>
      <c r="C111" s="28" t="s">
        <v>13668</v>
      </c>
      <c r="D111" s="28" t="s">
        <v>13631</v>
      </c>
      <c r="E111" s="64" t="s">
        <v>13632</v>
      </c>
      <c r="F111" s="61"/>
      <c r="G111" s="61" t="str">
        <f t="shared" si="2"/>
        <v>Yes</v>
      </c>
      <c r="H111" s="28"/>
      <c r="I111" s="28" t="s">
        <v>783</v>
      </c>
    </row>
    <row r="112" spans="1:9" ht="14.4">
      <c r="A112" s="28" t="s">
        <v>13653</v>
      </c>
      <c r="B112" s="28" t="s">
        <v>13300</v>
      </c>
      <c r="C112" s="28" t="s">
        <v>13668</v>
      </c>
      <c r="D112" s="28" t="s">
        <v>13631</v>
      </c>
      <c r="E112" s="64" t="s">
        <v>13632</v>
      </c>
      <c r="F112" s="61"/>
      <c r="G112" s="61" t="str">
        <f t="shared" si="2"/>
        <v>Yes</v>
      </c>
      <c r="H112" s="28"/>
      <c r="I112" s="28" t="s">
        <v>783</v>
      </c>
    </row>
    <row r="113" spans="1:9" ht="14.4">
      <c r="A113" s="28" t="s">
        <v>13658</v>
      </c>
      <c r="B113" s="28" t="s">
        <v>13655</v>
      </c>
      <c r="C113" s="28" t="s">
        <v>13668</v>
      </c>
      <c r="D113" s="28" t="s">
        <v>13631</v>
      </c>
      <c r="E113" s="64" t="s">
        <v>13632</v>
      </c>
      <c r="F113" s="61"/>
      <c r="G113" s="61" t="str">
        <f t="shared" si="2"/>
        <v>Yes</v>
      </c>
      <c r="H113" s="28"/>
      <c r="I113" s="28" t="s">
        <v>783</v>
      </c>
    </row>
    <row r="114" spans="1:9" ht="14.4">
      <c r="A114" s="28" t="s">
        <v>13662</v>
      </c>
      <c r="B114" s="28" t="s">
        <v>13655</v>
      </c>
      <c r="C114" s="28" t="s">
        <v>13668</v>
      </c>
      <c r="D114" s="28" t="s">
        <v>13631</v>
      </c>
      <c r="E114" s="64" t="s">
        <v>13632</v>
      </c>
      <c r="F114" s="61"/>
      <c r="G114" s="61" t="str">
        <f t="shared" si="2"/>
        <v>Yes</v>
      </c>
      <c r="H114" s="28"/>
      <c r="I114" s="28" t="s">
        <v>783</v>
      </c>
    </row>
    <row r="115" spans="1:9" ht="14.4">
      <c r="A115" s="28" t="s">
        <v>13628</v>
      </c>
      <c r="B115" s="28" t="s">
        <v>13629</v>
      </c>
      <c r="C115" s="28" t="s">
        <v>13669</v>
      </c>
      <c r="D115" s="28" t="s">
        <v>13631</v>
      </c>
      <c r="E115" s="64" t="s">
        <v>13632</v>
      </c>
      <c r="F115" s="61"/>
      <c r="G115" s="61" t="str">
        <f t="shared" si="2"/>
        <v>Yes</v>
      </c>
      <c r="H115" s="28"/>
      <c r="I115" s="28" t="s">
        <v>783</v>
      </c>
    </row>
    <row r="116" spans="1:9" ht="14.4">
      <c r="A116" s="28" t="s">
        <v>13636</v>
      </c>
      <c r="B116" s="28" t="s">
        <v>13629</v>
      </c>
      <c r="C116" s="28" t="s">
        <v>13669</v>
      </c>
      <c r="D116" s="28" t="s">
        <v>13631</v>
      </c>
      <c r="E116" s="64" t="s">
        <v>13632</v>
      </c>
      <c r="F116" s="61"/>
      <c r="G116" s="61" t="str">
        <f t="shared" si="2"/>
        <v>Yes</v>
      </c>
      <c r="H116" s="28"/>
      <c r="I116" s="28" t="s">
        <v>783</v>
      </c>
    </row>
    <row r="117" spans="1:9" ht="14.4">
      <c r="A117" s="28" t="s">
        <v>13638</v>
      </c>
      <c r="B117" s="28" t="s">
        <v>13286</v>
      </c>
      <c r="C117" s="28" t="s">
        <v>13669</v>
      </c>
      <c r="D117" s="28" t="s">
        <v>13631</v>
      </c>
      <c r="E117" s="64" t="s">
        <v>13632</v>
      </c>
      <c r="F117" s="61"/>
      <c r="G117" s="61" t="str">
        <f t="shared" si="2"/>
        <v>Yes</v>
      </c>
      <c r="H117" s="28"/>
      <c r="I117" s="28" t="s">
        <v>783</v>
      </c>
    </row>
    <row r="118" spans="1:9" ht="14.4">
      <c r="A118" s="28" t="s">
        <v>13643</v>
      </c>
      <c r="B118" s="28" t="s">
        <v>13302</v>
      </c>
      <c r="C118" s="28" t="s">
        <v>13669</v>
      </c>
      <c r="D118" s="28" t="s">
        <v>13631</v>
      </c>
      <c r="E118" s="64" t="s">
        <v>13632</v>
      </c>
      <c r="F118" s="61"/>
      <c r="G118" s="61" t="str">
        <f t="shared" si="2"/>
        <v>Yes</v>
      </c>
      <c r="H118" s="28"/>
      <c r="I118" s="28" t="s">
        <v>783</v>
      </c>
    </row>
    <row r="119" spans="1:9" ht="14.4">
      <c r="A119" s="28" t="s">
        <v>13648</v>
      </c>
      <c r="B119" s="28" t="s">
        <v>13300</v>
      </c>
      <c r="C119" s="28" t="s">
        <v>13669</v>
      </c>
      <c r="D119" s="28" t="s">
        <v>13631</v>
      </c>
      <c r="E119" s="64" t="s">
        <v>13632</v>
      </c>
      <c r="F119" s="61"/>
      <c r="G119" s="61" t="str">
        <f t="shared" si="2"/>
        <v>Yes</v>
      </c>
      <c r="H119" s="28"/>
      <c r="I119" s="28" t="s">
        <v>784</v>
      </c>
    </row>
    <row r="120" spans="1:9" ht="14.4">
      <c r="A120" s="28" t="s">
        <v>13650</v>
      </c>
      <c r="B120" s="28" t="s">
        <v>13300</v>
      </c>
      <c r="C120" s="28" t="s">
        <v>13669</v>
      </c>
      <c r="D120" s="28" t="s">
        <v>13631</v>
      </c>
      <c r="E120" s="64" t="s">
        <v>13632</v>
      </c>
      <c r="F120" s="61"/>
      <c r="G120" s="61" t="str">
        <f t="shared" si="2"/>
        <v>Yes</v>
      </c>
      <c r="H120" s="28"/>
      <c r="I120" s="28" t="s">
        <v>784</v>
      </c>
    </row>
    <row r="121" spans="1:9" ht="14.4">
      <c r="A121" s="28" t="s">
        <v>13651</v>
      </c>
      <c r="B121" s="28" t="s">
        <v>13300</v>
      </c>
      <c r="C121" s="28" t="s">
        <v>13669</v>
      </c>
      <c r="D121" s="28" t="s">
        <v>13631</v>
      </c>
      <c r="E121" s="64" t="s">
        <v>13632</v>
      </c>
      <c r="F121" s="61"/>
      <c r="G121" s="61" t="str">
        <f t="shared" si="2"/>
        <v>Yes</v>
      </c>
      <c r="H121" s="28"/>
      <c r="I121" s="28" t="s">
        <v>784</v>
      </c>
    </row>
    <row r="122" spans="1:9" ht="14.4">
      <c r="A122" s="28" t="s">
        <v>13653</v>
      </c>
      <c r="B122" s="28" t="s">
        <v>13300</v>
      </c>
      <c r="C122" s="28" t="s">
        <v>13669</v>
      </c>
      <c r="D122" s="28" t="s">
        <v>13631</v>
      </c>
      <c r="E122" s="64" t="s">
        <v>13632</v>
      </c>
      <c r="F122" s="61"/>
      <c r="G122" s="61" t="str">
        <f t="shared" si="2"/>
        <v>Yes</v>
      </c>
      <c r="H122" s="28"/>
      <c r="I122" s="28" t="s">
        <v>784</v>
      </c>
    </row>
    <row r="123" spans="1:9" ht="14.4">
      <c r="A123" s="28" t="s">
        <v>13658</v>
      </c>
      <c r="B123" s="28" t="s">
        <v>13655</v>
      </c>
      <c r="C123" s="28" t="s">
        <v>13669</v>
      </c>
      <c r="D123" s="28" t="s">
        <v>13631</v>
      </c>
      <c r="E123" s="64" t="s">
        <v>13632</v>
      </c>
      <c r="F123" s="61"/>
      <c r="G123" s="61" t="str">
        <f t="shared" si="2"/>
        <v>Yes</v>
      </c>
      <c r="H123" s="28"/>
      <c r="I123" s="28" t="s">
        <v>783</v>
      </c>
    </row>
    <row r="124" spans="1:9" ht="14.4">
      <c r="A124" s="28" t="s">
        <v>13662</v>
      </c>
      <c r="B124" s="28" t="s">
        <v>13655</v>
      </c>
      <c r="C124" s="28" t="s">
        <v>13669</v>
      </c>
      <c r="D124" s="28" t="s">
        <v>13631</v>
      </c>
      <c r="E124" s="64" t="s">
        <v>13632</v>
      </c>
      <c r="F124" s="61"/>
      <c r="G124" s="61" t="str">
        <f t="shared" si="2"/>
        <v>Yes</v>
      </c>
      <c r="H124" s="28"/>
      <c r="I124" s="28" t="s">
        <v>784</v>
      </c>
    </row>
    <row r="125" spans="1:9" ht="14.4">
      <c r="A125" s="28" t="s">
        <v>13639</v>
      </c>
      <c r="B125" s="28" t="s">
        <v>13286</v>
      </c>
      <c r="C125" s="28" t="s">
        <v>13670</v>
      </c>
      <c r="D125" s="28" t="s">
        <v>13631</v>
      </c>
      <c r="E125" s="64" t="s">
        <v>13632</v>
      </c>
      <c r="F125" s="61"/>
      <c r="G125" s="61" t="str">
        <f t="shared" si="2"/>
        <v>Yes</v>
      </c>
      <c r="H125" s="28"/>
      <c r="I125" s="28" t="s">
        <v>783</v>
      </c>
    </row>
    <row r="126" spans="1:9" ht="14.4">
      <c r="A126" s="28" t="s">
        <v>13649</v>
      </c>
      <c r="B126" s="28" t="s">
        <v>13300</v>
      </c>
      <c r="C126" s="28" t="s">
        <v>13670</v>
      </c>
      <c r="D126" s="28" t="s">
        <v>13631</v>
      </c>
      <c r="E126" s="64" t="s">
        <v>13632</v>
      </c>
      <c r="F126" s="61"/>
      <c r="G126" s="61" t="str">
        <f t="shared" si="2"/>
        <v>Yes</v>
      </c>
      <c r="H126" s="28"/>
      <c r="I126" s="28" t="s">
        <v>783</v>
      </c>
    </row>
    <row r="127" spans="1:9" ht="14.4">
      <c r="A127" s="28" t="s">
        <v>13639</v>
      </c>
      <c r="B127" s="28" t="s">
        <v>13286</v>
      </c>
      <c r="C127" s="28" t="s">
        <v>13671</v>
      </c>
      <c r="D127" s="28" t="s">
        <v>13631</v>
      </c>
      <c r="E127" s="64" t="s">
        <v>13632</v>
      </c>
      <c r="F127" s="61"/>
      <c r="G127" s="61" t="str">
        <f t="shared" si="2"/>
        <v>Yes</v>
      </c>
      <c r="H127" s="28"/>
      <c r="I127" s="28" t="s">
        <v>783</v>
      </c>
    </row>
    <row r="128" spans="1:9" ht="14.4">
      <c r="A128" s="28" t="s">
        <v>13649</v>
      </c>
      <c r="B128" s="28" t="s">
        <v>13300</v>
      </c>
      <c r="C128" s="28" t="s">
        <v>13671</v>
      </c>
      <c r="D128" s="28" t="s">
        <v>13631</v>
      </c>
      <c r="E128" s="64" t="s">
        <v>13632</v>
      </c>
      <c r="F128" s="61"/>
      <c r="G128" s="61" t="str">
        <f t="shared" si="2"/>
        <v>Yes</v>
      </c>
      <c r="H128" s="28"/>
      <c r="I128" s="28" t="s">
        <v>784</v>
      </c>
    </row>
    <row r="129" spans="1:9" ht="14.4">
      <c r="A129" s="28" t="s">
        <v>13642</v>
      </c>
      <c r="B129" s="28" t="s">
        <v>13302</v>
      </c>
      <c r="C129" s="28" t="s">
        <v>13672</v>
      </c>
      <c r="D129" s="28" t="s">
        <v>13631</v>
      </c>
      <c r="E129" s="64" t="s">
        <v>13632</v>
      </c>
      <c r="F129" s="61"/>
      <c r="G129" s="61" t="str">
        <f t="shared" si="2"/>
        <v>Yes</v>
      </c>
      <c r="H129" s="28"/>
      <c r="I129" s="28" t="s">
        <v>784</v>
      </c>
    </row>
    <row r="130" spans="1:9" ht="14.4">
      <c r="A130" s="28" t="s">
        <v>13643</v>
      </c>
      <c r="B130" s="28" t="s">
        <v>13302</v>
      </c>
      <c r="C130" s="28" t="s">
        <v>13672</v>
      </c>
      <c r="D130" s="28" t="s">
        <v>13631</v>
      </c>
      <c r="E130" s="64" t="s">
        <v>13632</v>
      </c>
      <c r="F130" s="61"/>
      <c r="G130" s="61" t="str">
        <f t="shared" si="2"/>
        <v>Yes</v>
      </c>
      <c r="H130" s="28"/>
      <c r="I130" s="28" t="s">
        <v>783</v>
      </c>
    </row>
    <row r="131" spans="1:9" ht="14.4">
      <c r="A131" s="28" t="s">
        <v>13650</v>
      </c>
      <c r="B131" s="28" t="s">
        <v>13300</v>
      </c>
      <c r="C131" s="28" t="s">
        <v>13672</v>
      </c>
      <c r="D131" s="28" t="s">
        <v>13631</v>
      </c>
      <c r="E131" s="64" t="s">
        <v>13632</v>
      </c>
      <c r="F131" s="61"/>
      <c r="G131" s="61" t="str">
        <f t="shared" si="2"/>
        <v>Yes</v>
      </c>
      <c r="H131" s="28"/>
      <c r="I131" s="28" t="s">
        <v>783</v>
      </c>
    </row>
    <row r="132" spans="1:9" ht="14.4">
      <c r="A132" s="28" t="s">
        <v>13653</v>
      </c>
      <c r="B132" s="28" t="s">
        <v>13300</v>
      </c>
      <c r="C132" s="28" t="s">
        <v>13672</v>
      </c>
      <c r="D132" s="28" t="s">
        <v>13631</v>
      </c>
      <c r="E132" s="64" t="s">
        <v>13632</v>
      </c>
      <c r="F132" s="61"/>
      <c r="G132" s="61" t="str">
        <f t="shared" si="2"/>
        <v>Yes</v>
      </c>
      <c r="H132" s="28"/>
      <c r="I132" s="28" t="s">
        <v>783</v>
      </c>
    </row>
    <row r="133" spans="1:9" ht="14.4">
      <c r="A133" s="28" t="s">
        <v>13658</v>
      </c>
      <c r="B133" s="28" t="s">
        <v>13655</v>
      </c>
      <c r="C133" s="28" t="s">
        <v>13672</v>
      </c>
      <c r="D133" s="28" t="s">
        <v>13631</v>
      </c>
      <c r="E133" s="64" t="s">
        <v>13632</v>
      </c>
      <c r="F133" s="61"/>
      <c r="G133" s="61" t="str">
        <f t="shared" si="2"/>
        <v>Yes</v>
      </c>
      <c r="H133" s="28"/>
      <c r="I133" s="28" t="s">
        <v>783</v>
      </c>
    </row>
    <row r="134" spans="1:9" ht="14.4">
      <c r="A134" s="28" t="s">
        <v>13662</v>
      </c>
      <c r="B134" s="28" t="s">
        <v>13655</v>
      </c>
      <c r="C134" s="28" t="s">
        <v>13672</v>
      </c>
      <c r="D134" s="28" t="s">
        <v>13631</v>
      </c>
      <c r="E134" s="64" t="s">
        <v>13632</v>
      </c>
      <c r="F134" s="61"/>
      <c r="G134" s="61" t="str">
        <f t="shared" ref="G134:G197" si="3">IF(H134=I134,"No","Yes")</f>
        <v>Yes</v>
      </c>
      <c r="H134" s="28"/>
      <c r="I134" s="28" t="s">
        <v>783</v>
      </c>
    </row>
    <row r="135" spans="1:9" ht="14.4">
      <c r="A135" s="28" t="s">
        <v>13633</v>
      </c>
      <c r="B135" s="28" t="s">
        <v>13629</v>
      </c>
      <c r="C135" s="28" t="s">
        <v>13673</v>
      </c>
      <c r="D135" s="28" t="s">
        <v>13631</v>
      </c>
      <c r="E135" s="64" t="s">
        <v>13632</v>
      </c>
      <c r="F135" s="61"/>
      <c r="G135" s="61" t="str">
        <f t="shared" si="3"/>
        <v>Yes</v>
      </c>
      <c r="H135" s="28"/>
      <c r="I135" s="28" t="s">
        <v>783</v>
      </c>
    </row>
    <row r="136" spans="1:9" ht="14.4">
      <c r="A136" s="28" t="s">
        <v>13634</v>
      </c>
      <c r="B136" s="28" t="s">
        <v>13629</v>
      </c>
      <c r="C136" s="28" t="s">
        <v>13673</v>
      </c>
      <c r="D136" s="28" t="s">
        <v>13631</v>
      </c>
      <c r="E136" s="64" t="s">
        <v>13632</v>
      </c>
      <c r="F136" s="61"/>
      <c r="G136" s="61" t="str">
        <f t="shared" si="3"/>
        <v>Yes</v>
      </c>
      <c r="H136" s="28"/>
      <c r="I136" s="28" t="s">
        <v>783</v>
      </c>
    </row>
    <row r="137" spans="1:9" ht="14.4">
      <c r="A137" s="28" t="s">
        <v>13635</v>
      </c>
      <c r="B137" s="28" t="s">
        <v>13629</v>
      </c>
      <c r="C137" s="28" t="s">
        <v>13673</v>
      </c>
      <c r="D137" s="28" t="s">
        <v>13631</v>
      </c>
      <c r="E137" s="64" t="s">
        <v>13632</v>
      </c>
      <c r="F137" s="61"/>
      <c r="G137" s="61" t="str">
        <f t="shared" si="3"/>
        <v>Yes</v>
      </c>
      <c r="H137" s="28"/>
      <c r="I137" s="28" t="s">
        <v>783</v>
      </c>
    </row>
    <row r="138" spans="1:9" ht="14.4">
      <c r="A138" s="28" t="s">
        <v>13636</v>
      </c>
      <c r="B138" s="28" t="s">
        <v>13629</v>
      </c>
      <c r="C138" s="28" t="s">
        <v>13673</v>
      </c>
      <c r="D138" s="28" t="s">
        <v>13631</v>
      </c>
      <c r="E138" s="64" t="s">
        <v>13632</v>
      </c>
      <c r="F138" s="61"/>
      <c r="G138" s="61" t="str">
        <f t="shared" si="3"/>
        <v>Yes</v>
      </c>
      <c r="H138" s="28"/>
      <c r="I138" s="28" t="s">
        <v>783</v>
      </c>
    </row>
    <row r="139" spans="1:9" ht="14.4">
      <c r="A139" s="28" t="s">
        <v>13639</v>
      </c>
      <c r="B139" s="28" t="s">
        <v>13286</v>
      </c>
      <c r="C139" s="28" t="s">
        <v>13673</v>
      </c>
      <c r="D139" s="28" t="s">
        <v>13631</v>
      </c>
      <c r="E139" s="64" t="s">
        <v>13632</v>
      </c>
      <c r="F139" s="61"/>
      <c r="G139" s="61" t="str">
        <f t="shared" si="3"/>
        <v>Yes</v>
      </c>
      <c r="H139" s="28"/>
      <c r="I139" s="28" t="s">
        <v>783</v>
      </c>
    </row>
    <row r="140" spans="1:9" ht="14.4">
      <c r="A140" s="28" t="s">
        <v>13640</v>
      </c>
      <c r="B140" s="28" t="s">
        <v>13286</v>
      </c>
      <c r="C140" s="28" t="s">
        <v>13673</v>
      </c>
      <c r="D140" s="28" t="s">
        <v>13631</v>
      </c>
      <c r="E140" s="64" t="s">
        <v>13632</v>
      </c>
      <c r="F140" s="61"/>
      <c r="G140" s="61" t="str">
        <f t="shared" si="3"/>
        <v>Yes</v>
      </c>
      <c r="H140" s="28"/>
      <c r="I140" s="28" t="s">
        <v>783</v>
      </c>
    </row>
    <row r="141" spans="1:9" ht="14.4">
      <c r="A141" s="28" t="s">
        <v>13641</v>
      </c>
      <c r="B141" s="28" t="s">
        <v>13286</v>
      </c>
      <c r="C141" s="28" t="s">
        <v>13673</v>
      </c>
      <c r="D141" s="28" t="s">
        <v>13631</v>
      </c>
      <c r="E141" s="64" t="s">
        <v>13632</v>
      </c>
      <c r="F141" s="61"/>
      <c r="G141" s="61" t="str">
        <f t="shared" si="3"/>
        <v>Yes</v>
      </c>
      <c r="H141" s="28"/>
      <c r="I141" s="28" t="s">
        <v>783</v>
      </c>
    </row>
    <row r="142" spans="1:9" ht="14.4">
      <c r="A142" s="28" t="s">
        <v>13644</v>
      </c>
      <c r="B142" s="28" t="s">
        <v>13302</v>
      </c>
      <c r="C142" s="28" t="s">
        <v>13673</v>
      </c>
      <c r="D142" s="28" t="s">
        <v>13631</v>
      </c>
      <c r="E142" s="64" t="s">
        <v>13632</v>
      </c>
      <c r="F142" s="61"/>
      <c r="G142" s="61" t="str">
        <f t="shared" si="3"/>
        <v>Yes</v>
      </c>
      <c r="H142" s="28"/>
      <c r="I142" s="28" t="s">
        <v>783</v>
      </c>
    </row>
    <row r="143" spans="1:9" ht="14.4">
      <c r="A143" s="28" t="s">
        <v>13645</v>
      </c>
      <c r="B143" s="28" t="s">
        <v>13302</v>
      </c>
      <c r="C143" s="28" t="s">
        <v>13673</v>
      </c>
      <c r="D143" s="28" t="s">
        <v>13631</v>
      </c>
      <c r="E143" s="64" t="s">
        <v>13632</v>
      </c>
      <c r="F143" s="61"/>
      <c r="G143" s="61" t="str">
        <f t="shared" si="3"/>
        <v>Yes</v>
      </c>
      <c r="H143" s="28"/>
      <c r="I143" s="28" t="s">
        <v>783</v>
      </c>
    </row>
    <row r="144" spans="1:9" ht="14.4">
      <c r="A144" s="28" t="s">
        <v>13646</v>
      </c>
      <c r="B144" s="28" t="s">
        <v>13302</v>
      </c>
      <c r="C144" s="28" t="s">
        <v>13673</v>
      </c>
      <c r="D144" s="28" t="s">
        <v>13631</v>
      </c>
      <c r="E144" s="64" t="s">
        <v>13632</v>
      </c>
      <c r="F144" s="61"/>
      <c r="G144" s="61" t="str">
        <f t="shared" si="3"/>
        <v>Yes</v>
      </c>
      <c r="H144" s="28"/>
      <c r="I144" s="28" t="s">
        <v>783</v>
      </c>
    </row>
    <row r="145" spans="1:9" ht="14.4">
      <c r="A145" s="28" t="s">
        <v>13647</v>
      </c>
      <c r="B145" s="28" t="s">
        <v>13312</v>
      </c>
      <c r="C145" s="28" t="s">
        <v>13673</v>
      </c>
      <c r="D145" s="28" t="s">
        <v>13631</v>
      </c>
      <c r="E145" s="64" t="s">
        <v>13632</v>
      </c>
      <c r="F145" s="61"/>
      <c r="G145" s="61" t="str">
        <f t="shared" si="3"/>
        <v>Yes</v>
      </c>
      <c r="H145" s="28"/>
      <c r="I145" s="28" t="s">
        <v>783</v>
      </c>
    </row>
    <row r="146" spans="1:9" ht="14.4">
      <c r="A146" s="28" t="s">
        <v>13654</v>
      </c>
      <c r="B146" s="28" t="s">
        <v>13655</v>
      </c>
      <c r="C146" s="28" t="s">
        <v>13673</v>
      </c>
      <c r="D146" s="28" t="s">
        <v>13631</v>
      </c>
      <c r="E146" s="64" t="s">
        <v>13632</v>
      </c>
      <c r="F146" s="61"/>
      <c r="G146" s="61" t="str">
        <f t="shared" si="3"/>
        <v>Yes</v>
      </c>
      <c r="H146" s="28"/>
      <c r="I146" s="28" t="s">
        <v>783</v>
      </c>
    </row>
    <row r="147" spans="1:9" ht="14.4">
      <c r="A147" s="28" t="s">
        <v>13661</v>
      </c>
      <c r="B147" s="28" t="s">
        <v>13655</v>
      </c>
      <c r="C147" s="28" t="s">
        <v>13673</v>
      </c>
      <c r="D147" s="28" t="s">
        <v>13631</v>
      </c>
      <c r="E147" s="64" t="s">
        <v>13632</v>
      </c>
      <c r="F147" s="61"/>
      <c r="G147" s="61" t="str">
        <f t="shared" si="3"/>
        <v>Yes</v>
      </c>
      <c r="H147" s="28"/>
      <c r="I147" s="28" t="s">
        <v>783</v>
      </c>
    </row>
    <row r="148" spans="1:9" ht="14.4">
      <c r="A148" s="28" t="s">
        <v>13664</v>
      </c>
      <c r="B148" s="28" t="s">
        <v>13655</v>
      </c>
      <c r="C148" s="28" t="s">
        <v>13673</v>
      </c>
      <c r="D148" s="28" t="s">
        <v>13631</v>
      </c>
      <c r="E148" s="64" t="s">
        <v>13632</v>
      </c>
      <c r="F148" s="61"/>
      <c r="G148" s="61" t="str">
        <f t="shared" si="3"/>
        <v>Yes</v>
      </c>
      <c r="H148" s="28"/>
      <c r="I148" s="28" t="s">
        <v>783</v>
      </c>
    </row>
    <row r="149" spans="1:9" ht="14.4">
      <c r="A149" s="28" t="s">
        <v>13628</v>
      </c>
      <c r="B149" s="28" t="s">
        <v>13629</v>
      </c>
      <c r="C149" s="28" t="s">
        <v>13674</v>
      </c>
      <c r="D149" s="28" t="s">
        <v>13631</v>
      </c>
      <c r="E149" s="64" t="s">
        <v>13632</v>
      </c>
      <c r="F149" s="61"/>
      <c r="G149" s="61" t="str">
        <f t="shared" si="3"/>
        <v>Yes</v>
      </c>
      <c r="H149" s="28"/>
      <c r="I149" s="28" t="s">
        <v>783</v>
      </c>
    </row>
    <row r="150" spans="1:9" ht="14.4">
      <c r="A150" s="28" t="s">
        <v>13637</v>
      </c>
      <c r="B150" s="28" t="s">
        <v>13286</v>
      </c>
      <c r="C150" s="28" t="s">
        <v>13674</v>
      </c>
      <c r="D150" s="28" t="s">
        <v>13631</v>
      </c>
      <c r="E150" s="64" t="s">
        <v>13632</v>
      </c>
      <c r="F150" s="61"/>
      <c r="G150" s="61" t="str">
        <f t="shared" si="3"/>
        <v>Yes</v>
      </c>
      <c r="H150" s="28"/>
      <c r="I150" s="28" t="s">
        <v>783</v>
      </c>
    </row>
    <row r="151" spans="1:9" ht="14.4">
      <c r="A151" s="28" t="s">
        <v>13642</v>
      </c>
      <c r="B151" s="28" t="s">
        <v>13302</v>
      </c>
      <c r="C151" s="28" t="s">
        <v>13674</v>
      </c>
      <c r="D151" s="28" t="s">
        <v>13631</v>
      </c>
      <c r="E151" s="64" t="s">
        <v>13632</v>
      </c>
      <c r="F151" s="61"/>
      <c r="G151" s="61" t="str">
        <f t="shared" si="3"/>
        <v>Yes</v>
      </c>
      <c r="H151" s="28"/>
      <c r="I151" s="28" t="s">
        <v>784</v>
      </c>
    </row>
    <row r="152" spans="1:9" ht="14.4">
      <c r="A152" s="28" t="s">
        <v>13643</v>
      </c>
      <c r="B152" s="28" t="s">
        <v>13302</v>
      </c>
      <c r="C152" s="28" t="s">
        <v>13674</v>
      </c>
      <c r="D152" s="28" t="s">
        <v>13631</v>
      </c>
      <c r="E152" s="64" t="s">
        <v>13632</v>
      </c>
      <c r="F152" s="61"/>
      <c r="G152" s="61" t="str">
        <f t="shared" si="3"/>
        <v>Yes</v>
      </c>
      <c r="H152" s="28"/>
      <c r="I152" s="28" t="s">
        <v>784</v>
      </c>
    </row>
    <row r="153" spans="1:9" ht="14.4">
      <c r="A153" s="28" t="s">
        <v>13648</v>
      </c>
      <c r="B153" s="28" t="s">
        <v>13300</v>
      </c>
      <c r="C153" s="28" t="s">
        <v>13675</v>
      </c>
      <c r="D153" s="28" t="s">
        <v>13631</v>
      </c>
      <c r="E153" s="64" t="s">
        <v>13632</v>
      </c>
      <c r="F153" s="61"/>
      <c r="G153" s="61" t="str">
        <f t="shared" si="3"/>
        <v>Yes</v>
      </c>
      <c r="H153" s="28"/>
      <c r="I153" s="28" t="s">
        <v>783</v>
      </c>
    </row>
    <row r="154" spans="1:9" ht="14.4">
      <c r="A154" s="28" t="s">
        <v>13649</v>
      </c>
      <c r="B154" s="28" t="s">
        <v>13300</v>
      </c>
      <c r="C154" s="28" t="s">
        <v>13675</v>
      </c>
      <c r="D154" s="28" t="s">
        <v>13631</v>
      </c>
      <c r="E154" s="64" t="s">
        <v>13632</v>
      </c>
      <c r="F154" s="61"/>
      <c r="G154" s="61" t="str">
        <f t="shared" si="3"/>
        <v>Yes</v>
      </c>
      <c r="H154" s="28"/>
      <c r="I154" s="28" t="s">
        <v>783</v>
      </c>
    </row>
    <row r="155" spans="1:9" ht="14.4">
      <c r="A155" s="28" t="s">
        <v>13650</v>
      </c>
      <c r="B155" s="28" t="s">
        <v>13300</v>
      </c>
      <c r="C155" s="28" t="s">
        <v>13675</v>
      </c>
      <c r="D155" s="28" t="s">
        <v>13631</v>
      </c>
      <c r="E155" s="64" t="s">
        <v>13632</v>
      </c>
      <c r="F155" s="61"/>
      <c r="G155" s="61" t="str">
        <f t="shared" si="3"/>
        <v>Yes</v>
      </c>
      <c r="H155" s="28"/>
      <c r="I155" s="28" t="s">
        <v>783</v>
      </c>
    </row>
    <row r="156" spans="1:9" ht="14.4">
      <c r="A156" s="28" t="s">
        <v>13651</v>
      </c>
      <c r="B156" s="28" t="s">
        <v>13300</v>
      </c>
      <c r="C156" s="28" t="s">
        <v>13675</v>
      </c>
      <c r="D156" s="28" t="s">
        <v>13631</v>
      </c>
      <c r="E156" s="64" t="s">
        <v>13632</v>
      </c>
      <c r="F156" s="61"/>
      <c r="G156" s="61" t="str">
        <f t="shared" si="3"/>
        <v>Yes</v>
      </c>
      <c r="H156" s="28"/>
      <c r="I156" s="28" t="s">
        <v>783</v>
      </c>
    </row>
    <row r="157" spans="1:9" ht="14.4">
      <c r="A157" s="28" t="s">
        <v>13652</v>
      </c>
      <c r="B157" s="28" t="s">
        <v>13300</v>
      </c>
      <c r="C157" s="28" t="s">
        <v>13675</v>
      </c>
      <c r="D157" s="28" t="s">
        <v>13631</v>
      </c>
      <c r="E157" s="64" t="s">
        <v>13632</v>
      </c>
      <c r="F157" s="61"/>
      <c r="G157" s="61" t="str">
        <f t="shared" si="3"/>
        <v>Yes</v>
      </c>
      <c r="H157" s="28"/>
      <c r="I157" s="28" t="s">
        <v>783</v>
      </c>
    </row>
    <row r="158" spans="1:9" ht="14.4">
      <c r="A158" s="28" t="s">
        <v>13653</v>
      </c>
      <c r="B158" s="28" t="s">
        <v>13300</v>
      </c>
      <c r="C158" s="28" t="s">
        <v>13675</v>
      </c>
      <c r="D158" s="28" t="s">
        <v>13631</v>
      </c>
      <c r="E158" s="64" t="s">
        <v>13632</v>
      </c>
      <c r="F158" s="61"/>
      <c r="G158" s="61" t="str">
        <f t="shared" si="3"/>
        <v>Yes</v>
      </c>
      <c r="H158" s="28"/>
      <c r="I158" s="28" t="s">
        <v>783</v>
      </c>
    </row>
    <row r="159" spans="1:9" ht="14.4">
      <c r="A159" s="28" t="s">
        <v>13658</v>
      </c>
      <c r="B159" s="28" t="s">
        <v>13655</v>
      </c>
      <c r="C159" s="28" t="s">
        <v>13675</v>
      </c>
      <c r="D159" s="28" t="s">
        <v>13631</v>
      </c>
      <c r="E159" s="64" t="s">
        <v>13632</v>
      </c>
      <c r="F159" s="61"/>
      <c r="G159" s="61" t="str">
        <f t="shared" si="3"/>
        <v>Yes</v>
      </c>
      <c r="H159" s="28"/>
      <c r="I159" s="28" t="s">
        <v>783</v>
      </c>
    </row>
    <row r="160" spans="1:9" ht="14.4">
      <c r="A160" s="28" t="s">
        <v>13648</v>
      </c>
      <c r="B160" s="28" t="s">
        <v>13300</v>
      </c>
      <c r="C160" s="28" t="s">
        <v>20</v>
      </c>
      <c r="D160" s="28" t="s">
        <v>12439</v>
      </c>
      <c r="E160" s="64" t="s">
        <v>13632</v>
      </c>
      <c r="F160" s="61"/>
      <c r="G160" s="61" t="str">
        <f t="shared" si="3"/>
        <v>Yes</v>
      </c>
      <c r="H160" s="28" t="s">
        <v>1090</v>
      </c>
      <c r="I160" s="28"/>
    </row>
    <row r="161" spans="1:9" ht="14.4">
      <c r="A161" s="28" t="s">
        <v>13650</v>
      </c>
      <c r="B161" s="28" t="s">
        <v>13300</v>
      </c>
      <c r="C161" s="28" t="s">
        <v>20</v>
      </c>
      <c r="D161" s="28" t="s">
        <v>12439</v>
      </c>
      <c r="E161" s="64" t="s">
        <v>13632</v>
      </c>
      <c r="F161" s="61"/>
      <c r="G161" s="61" t="str">
        <f t="shared" si="3"/>
        <v>Yes</v>
      </c>
      <c r="H161" s="28" t="s">
        <v>1090</v>
      </c>
      <c r="I161" s="28"/>
    </row>
    <row r="162" spans="1:9" ht="14.4">
      <c r="A162" s="28" t="s">
        <v>13651</v>
      </c>
      <c r="B162" s="28" t="s">
        <v>13300</v>
      </c>
      <c r="C162" s="28" t="s">
        <v>20</v>
      </c>
      <c r="D162" s="28" t="s">
        <v>12439</v>
      </c>
      <c r="E162" s="64" t="s">
        <v>13632</v>
      </c>
      <c r="F162" s="61"/>
      <c r="G162" s="61" t="str">
        <f t="shared" si="3"/>
        <v>Yes</v>
      </c>
      <c r="H162" s="28" t="s">
        <v>1090</v>
      </c>
      <c r="I162" s="28"/>
    </row>
    <row r="163" spans="1:9" ht="14.4">
      <c r="A163" s="28" t="s">
        <v>13653</v>
      </c>
      <c r="B163" s="28" t="s">
        <v>13300</v>
      </c>
      <c r="C163" s="28" t="s">
        <v>20</v>
      </c>
      <c r="D163" s="28" t="s">
        <v>12439</v>
      </c>
      <c r="E163" s="64" t="s">
        <v>13632</v>
      </c>
      <c r="F163" s="61"/>
      <c r="G163" s="61" t="str">
        <f t="shared" si="3"/>
        <v>Yes</v>
      </c>
      <c r="H163" s="28" t="s">
        <v>1090</v>
      </c>
      <c r="I163" s="28"/>
    </row>
    <row r="164" spans="1:9" ht="14.4">
      <c r="A164" s="28" t="s">
        <v>13662</v>
      </c>
      <c r="B164" s="28" t="s">
        <v>13655</v>
      </c>
      <c r="C164" s="28" t="s">
        <v>20</v>
      </c>
      <c r="D164" s="28" t="s">
        <v>12439</v>
      </c>
      <c r="E164" s="64" t="s">
        <v>13632</v>
      </c>
      <c r="F164" s="61"/>
      <c r="G164" s="61" t="str">
        <f t="shared" si="3"/>
        <v>Yes</v>
      </c>
      <c r="H164" s="28" t="s">
        <v>1090</v>
      </c>
      <c r="I164" s="28"/>
    </row>
    <row r="165" spans="1:9" ht="14.4">
      <c r="A165" s="28" t="s">
        <v>13676</v>
      </c>
      <c r="B165" s="28" t="s">
        <v>12422</v>
      </c>
      <c r="C165" s="28" t="s">
        <v>22</v>
      </c>
      <c r="D165" s="28" t="s">
        <v>12439</v>
      </c>
      <c r="E165" s="64" t="s">
        <v>13632</v>
      </c>
      <c r="F165" s="61"/>
      <c r="G165" s="61" t="str">
        <f t="shared" si="3"/>
        <v>Yes</v>
      </c>
      <c r="H165" s="28" t="s">
        <v>1090</v>
      </c>
      <c r="I165" s="28"/>
    </row>
    <row r="166" spans="1:9" ht="14.4">
      <c r="A166" s="28" t="s">
        <v>13649</v>
      </c>
      <c r="B166" s="28" t="s">
        <v>13300</v>
      </c>
      <c r="C166" s="28" t="s">
        <v>22</v>
      </c>
      <c r="D166" s="28" t="s">
        <v>12439</v>
      </c>
      <c r="E166" s="64" t="s">
        <v>13632</v>
      </c>
      <c r="F166" s="61"/>
      <c r="G166" s="61" t="str">
        <f t="shared" si="3"/>
        <v>Yes</v>
      </c>
      <c r="H166" s="28" t="s">
        <v>1090</v>
      </c>
      <c r="I166" s="28"/>
    </row>
    <row r="167" spans="1:9" ht="14.4">
      <c r="A167" s="28" t="s">
        <v>13642</v>
      </c>
      <c r="B167" s="28" t="s">
        <v>13302</v>
      </c>
      <c r="C167" s="28" t="s">
        <v>23</v>
      </c>
      <c r="D167" s="28" t="s">
        <v>12439</v>
      </c>
      <c r="E167" s="64" t="s">
        <v>13632</v>
      </c>
      <c r="F167" s="61"/>
      <c r="G167" s="61" t="str">
        <f t="shared" si="3"/>
        <v>Yes</v>
      </c>
      <c r="H167" s="28" t="s">
        <v>1090</v>
      </c>
      <c r="I167" s="28"/>
    </row>
    <row r="168" spans="1:9" ht="14.4">
      <c r="A168" s="28" t="s">
        <v>13642</v>
      </c>
      <c r="B168" s="28" t="s">
        <v>13302</v>
      </c>
      <c r="C168" s="28" t="s">
        <v>26</v>
      </c>
      <c r="D168" s="28" t="s">
        <v>12439</v>
      </c>
      <c r="E168" s="64" t="s">
        <v>13632</v>
      </c>
      <c r="F168" s="61"/>
      <c r="G168" s="61" t="str">
        <f t="shared" si="3"/>
        <v>Yes</v>
      </c>
      <c r="H168" s="28" t="s">
        <v>1090</v>
      </c>
      <c r="I168" s="28"/>
    </row>
    <row r="169" spans="1:9" ht="14.4">
      <c r="A169" s="28" t="s">
        <v>13643</v>
      </c>
      <c r="B169" s="28" t="s">
        <v>13302</v>
      </c>
      <c r="C169" s="28" t="s">
        <v>26</v>
      </c>
      <c r="D169" s="28" t="s">
        <v>12439</v>
      </c>
      <c r="E169" s="64" t="s">
        <v>13632</v>
      </c>
      <c r="F169" s="61"/>
      <c r="G169" s="61" t="str">
        <f t="shared" si="3"/>
        <v>Yes</v>
      </c>
      <c r="H169" s="28" t="s">
        <v>1090</v>
      </c>
      <c r="I169" s="28"/>
    </row>
    <row r="170" spans="1:9" ht="14.4">
      <c r="A170" s="28" t="s">
        <v>13677</v>
      </c>
      <c r="B170" s="28" t="s">
        <v>13678</v>
      </c>
      <c r="C170" s="28" t="s">
        <v>12400</v>
      </c>
      <c r="D170" s="28" t="s">
        <v>12397</v>
      </c>
      <c r="E170" s="64" t="s">
        <v>12398</v>
      </c>
      <c r="F170" s="61"/>
      <c r="G170" s="61" t="str">
        <f t="shared" si="3"/>
        <v>Yes</v>
      </c>
      <c r="H170" s="28" t="s">
        <v>13679</v>
      </c>
      <c r="I170" s="28"/>
    </row>
    <row r="171" spans="1:9" ht="14.4">
      <c r="A171" s="28" t="s">
        <v>13677</v>
      </c>
      <c r="B171" s="28" t="s">
        <v>13678</v>
      </c>
      <c r="C171" s="28" t="s">
        <v>12401</v>
      </c>
      <c r="D171" s="28" t="s">
        <v>12397</v>
      </c>
      <c r="E171" s="64" t="s">
        <v>12398</v>
      </c>
      <c r="F171" s="61"/>
      <c r="G171" s="61" t="str">
        <f t="shared" si="3"/>
        <v>Yes</v>
      </c>
      <c r="H171" s="28" t="s">
        <v>1103</v>
      </c>
      <c r="I171" s="28" t="s">
        <v>1093</v>
      </c>
    </row>
    <row r="172" spans="1:9" ht="14.4">
      <c r="A172" s="28" t="s">
        <v>13677</v>
      </c>
      <c r="B172" s="28" t="s">
        <v>13678</v>
      </c>
      <c r="C172" s="28" t="s">
        <v>13666</v>
      </c>
      <c r="D172" s="28" t="s">
        <v>12397</v>
      </c>
      <c r="E172" s="64" t="s">
        <v>12398</v>
      </c>
      <c r="F172" s="61"/>
      <c r="G172" s="61" t="str">
        <f t="shared" si="3"/>
        <v>Yes</v>
      </c>
      <c r="H172" s="28" t="s">
        <v>1093</v>
      </c>
      <c r="I172" s="28" t="s">
        <v>1103</v>
      </c>
    </row>
    <row r="173" spans="1:9" ht="14.4">
      <c r="A173" s="28" t="s">
        <v>13677</v>
      </c>
      <c r="B173" s="28" t="s">
        <v>13678</v>
      </c>
      <c r="C173" s="28" t="s">
        <v>12399</v>
      </c>
      <c r="D173" s="28" t="s">
        <v>12397</v>
      </c>
      <c r="E173" s="64" t="s">
        <v>12398</v>
      </c>
      <c r="F173" s="61"/>
      <c r="G173" s="61" t="str">
        <f t="shared" si="3"/>
        <v>Yes</v>
      </c>
      <c r="H173" s="28" t="s">
        <v>194</v>
      </c>
      <c r="I173" s="28" t="s">
        <v>13680</v>
      </c>
    </row>
    <row r="174" spans="1:9" ht="14.4">
      <c r="A174" s="28" t="s">
        <v>13681</v>
      </c>
      <c r="B174" s="28" t="s">
        <v>12425</v>
      </c>
      <c r="C174" s="28" t="s">
        <v>12409</v>
      </c>
      <c r="D174" s="28" t="s">
        <v>12397</v>
      </c>
      <c r="E174" s="64" t="s">
        <v>12398</v>
      </c>
      <c r="F174" s="61"/>
      <c r="G174" s="61" t="str">
        <f t="shared" si="3"/>
        <v>Yes</v>
      </c>
      <c r="H174" s="28" t="s">
        <v>13682</v>
      </c>
      <c r="I174" s="28"/>
    </row>
    <row r="175" spans="1:9" ht="14.4">
      <c r="A175" s="28" t="s">
        <v>13681</v>
      </c>
      <c r="B175" s="28" t="s">
        <v>12425</v>
      </c>
      <c r="C175" s="28" t="s">
        <v>12411</v>
      </c>
      <c r="D175" s="28" t="s">
        <v>12397</v>
      </c>
      <c r="E175" s="64" t="s">
        <v>12398</v>
      </c>
      <c r="F175" s="61"/>
      <c r="G175" s="61" t="str">
        <f t="shared" si="3"/>
        <v>Yes</v>
      </c>
      <c r="H175" s="28" t="s">
        <v>1103</v>
      </c>
      <c r="I175" s="28" t="s">
        <v>1093</v>
      </c>
    </row>
    <row r="176" spans="1:9" ht="14.4">
      <c r="A176" s="28" t="s">
        <v>13681</v>
      </c>
      <c r="B176" s="28" t="s">
        <v>12425</v>
      </c>
      <c r="C176" s="28" t="s">
        <v>12412</v>
      </c>
      <c r="D176" s="28" t="s">
        <v>12397</v>
      </c>
      <c r="E176" s="64" t="s">
        <v>12398</v>
      </c>
      <c r="F176" s="61"/>
      <c r="G176" s="61" t="str">
        <f t="shared" si="3"/>
        <v>Yes</v>
      </c>
      <c r="H176" s="28" t="s">
        <v>1093</v>
      </c>
      <c r="I176" s="28" t="s">
        <v>1103</v>
      </c>
    </row>
    <row r="177" spans="1:9" ht="14.4">
      <c r="A177" s="28" t="s">
        <v>13681</v>
      </c>
      <c r="B177" s="28" t="s">
        <v>12425</v>
      </c>
      <c r="C177" s="28" t="s">
        <v>12410</v>
      </c>
      <c r="D177" s="28" t="s">
        <v>12397</v>
      </c>
      <c r="E177" s="64" t="s">
        <v>12398</v>
      </c>
      <c r="F177" s="61"/>
      <c r="G177" s="61" t="str">
        <f t="shared" si="3"/>
        <v>Yes</v>
      </c>
      <c r="H177" s="28" t="s">
        <v>12413</v>
      </c>
      <c r="I177" s="28" t="s">
        <v>76</v>
      </c>
    </row>
    <row r="178" spans="1:9" ht="14.4">
      <c r="A178" s="28" t="s">
        <v>13683</v>
      </c>
      <c r="B178" s="28" t="s">
        <v>12425</v>
      </c>
      <c r="C178" s="28" t="s">
        <v>12409</v>
      </c>
      <c r="D178" s="28" t="s">
        <v>12397</v>
      </c>
      <c r="E178" s="64" t="s">
        <v>12398</v>
      </c>
      <c r="F178" s="61"/>
      <c r="G178" s="61" t="str">
        <f t="shared" si="3"/>
        <v>Yes</v>
      </c>
      <c r="H178" s="28" t="s">
        <v>13684</v>
      </c>
      <c r="I178" s="28"/>
    </row>
    <row r="179" spans="1:9" ht="14.4">
      <c r="A179" s="28" t="s">
        <v>13683</v>
      </c>
      <c r="B179" s="28" t="s">
        <v>12425</v>
      </c>
      <c r="C179" s="28" t="s">
        <v>12411</v>
      </c>
      <c r="D179" s="28" t="s">
        <v>12397</v>
      </c>
      <c r="E179" s="64" t="s">
        <v>12398</v>
      </c>
      <c r="F179" s="61"/>
      <c r="G179" s="61" t="str">
        <f t="shared" si="3"/>
        <v>Yes</v>
      </c>
      <c r="H179" s="28" t="s">
        <v>1103</v>
      </c>
      <c r="I179" s="28" t="s">
        <v>1093</v>
      </c>
    </row>
    <row r="180" spans="1:9" ht="14.4">
      <c r="A180" s="28" t="s">
        <v>13683</v>
      </c>
      <c r="B180" s="28" t="s">
        <v>12425</v>
      </c>
      <c r="C180" s="28" t="s">
        <v>12410</v>
      </c>
      <c r="D180" s="28" t="s">
        <v>12397</v>
      </c>
      <c r="E180" s="64" t="s">
        <v>12398</v>
      </c>
      <c r="F180" s="61"/>
      <c r="G180" s="61" t="str">
        <f t="shared" si="3"/>
        <v>Yes</v>
      </c>
      <c r="H180" s="28" t="s">
        <v>13685</v>
      </c>
      <c r="I180" s="28" t="s">
        <v>68</v>
      </c>
    </row>
    <row r="181" spans="1:9" ht="14.4">
      <c r="A181" s="28" t="s">
        <v>13686</v>
      </c>
      <c r="B181" s="28" t="s">
        <v>12425</v>
      </c>
      <c r="C181" s="28" t="s">
        <v>12409</v>
      </c>
      <c r="D181" s="28" t="s">
        <v>12397</v>
      </c>
      <c r="E181" s="64" t="s">
        <v>12398</v>
      </c>
      <c r="F181" s="61"/>
      <c r="G181" s="61" t="str">
        <f t="shared" si="3"/>
        <v>Yes</v>
      </c>
      <c r="H181" s="28" t="s">
        <v>13687</v>
      </c>
      <c r="I181" s="28"/>
    </row>
    <row r="182" spans="1:9" ht="14.4">
      <c r="A182" s="28" t="s">
        <v>13686</v>
      </c>
      <c r="B182" s="28" t="s">
        <v>12425</v>
      </c>
      <c r="C182" s="28" t="s">
        <v>12411</v>
      </c>
      <c r="D182" s="28" t="s">
        <v>12397</v>
      </c>
      <c r="E182" s="64" t="s">
        <v>12398</v>
      </c>
      <c r="F182" s="61"/>
      <c r="G182" s="61" t="str">
        <f t="shared" si="3"/>
        <v>Yes</v>
      </c>
      <c r="H182" s="28" t="s">
        <v>1103</v>
      </c>
      <c r="I182" s="28" t="s">
        <v>1093</v>
      </c>
    </row>
    <row r="183" spans="1:9" ht="14.4">
      <c r="A183" s="28" t="s">
        <v>13686</v>
      </c>
      <c r="B183" s="28" t="s">
        <v>12425</v>
      </c>
      <c r="C183" s="28" t="s">
        <v>12412</v>
      </c>
      <c r="D183" s="28" t="s">
        <v>12397</v>
      </c>
      <c r="E183" s="64" t="s">
        <v>12398</v>
      </c>
      <c r="F183" s="61"/>
      <c r="G183" s="61" t="str">
        <f t="shared" si="3"/>
        <v>Yes</v>
      </c>
      <c r="H183" s="28" t="s">
        <v>1093</v>
      </c>
      <c r="I183" s="28" t="s">
        <v>1103</v>
      </c>
    </row>
    <row r="184" spans="1:9" ht="14.4">
      <c r="A184" s="28" t="s">
        <v>13686</v>
      </c>
      <c r="B184" s="28" t="s">
        <v>12425</v>
      </c>
      <c r="C184" s="28" t="s">
        <v>12410</v>
      </c>
      <c r="D184" s="28" t="s">
        <v>12397</v>
      </c>
      <c r="E184" s="64" t="s">
        <v>12398</v>
      </c>
      <c r="F184" s="61"/>
      <c r="G184" s="61" t="str">
        <f t="shared" si="3"/>
        <v>Yes</v>
      </c>
      <c r="H184" s="28" t="s">
        <v>13688</v>
      </c>
      <c r="I184" s="28" t="s">
        <v>13689</v>
      </c>
    </row>
    <row r="185" spans="1:9" ht="14.4">
      <c r="A185" s="28" t="s">
        <v>13690</v>
      </c>
      <c r="B185" s="28" t="s">
        <v>13691</v>
      </c>
      <c r="C185" s="28" t="s">
        <v>12409</v>
      </c>
      <c r="D185" s="28" t="s">
        <v>12397</v>
      </c>
      <c r="E185" s="64" t="s">
        <v>12398</v>
      </c>
      <c r="F185" s="61"/>
      <c r="G185" s="61" t="str">
        <f t="shared" si="3"/>
        <v>Yes</v>
      </c>
      <c r="H185" s="28" t="s">
        <v>13692</v>
      </c>
      <c r="I185" s="28"/>
    </row>
    <row r="186" spans="1:9" ht="14.4">
      <c r="A186" s="28" t="s">
        <v>13690</v>
      </c>
      <c r="B186" s="28" t="s">
        <v>13691</v>
      </c>
      <c r="C186" s="28" t="s">
        <v>12411</v>
      </c>
      <c r="D186" s="28" t="s">
        <v>12397</v>
      </c>
      <c r="E186" s="64" t="s">
        <v>12398</v>
      </c>
      <c r="F186" s="61"/>
      <c r="G186" s="61" t="str">
        <f t="shared" si="3"/>
        <v>Yes</v>
      </c>
      <c r="H186" s="28" t="s">
        <v>1103</v>
      </c>
      <c r="I186" s="28" t="s">
        <v>1093</v>
      </c>
    </row>
    <row r="187" spans="1:9" ht="14.4">
      <c r="A187" s="28" t="s">
        <v>13690</v>
      </c>
      <c r="B187" s="28" t="s">
        <v>13691</v>
      </c>
      <c r="C187" s="28" t="s">
        <v>12412</v>
      </c>
      <c r="D187" s="28" t="s">
        <v>12397</v>
      </c>
      <c r="E187" s="64" t="s">
        <v>12398</v>
      </c>
      <c r="F187" s="61"/>
      <c r="G187" s="61" t="str">
        <f t="shared" si="3"/>
        <v>Yes</v>
      </c>
      <c r="H187" s="28" t="s">
        <v>1093</v>
      </c>
      <c r="I187" s="28" t="s">
        <v>1103</v>
      </c>
    </row>
    <row r="188" spans="1:9" ht="14.4">
      <c r="A188" s="28" t="s">
        <v>13690</v>
      </c>
      <c r="B188" s="28" t="s">
        <v>13691</v>
      </c>
      <c r="C188" s="28" t="s">
        <v>12410</v>
      </c>
      <c r="D188" s="28" t="s">
        <v>12397</v>
      </c>
      <c r="E188" s="64" t="s">
        <v>12398</v>
      </c>
      <c r="F188" s="61"/>
      <c r="G188" s="61" t="str">
        <f t="shared" si="3"/>
        <v>Yes</v>
      </c>
      <c r="H188" s="28" t="s">
        <v>12413</v>
      </c>
      <c r="I188" s="28" t="s">
        <v>76</v>
      </c>
    </row>
    <row r="189" spans="1:9" ht="14.4">
      <c r="A189" s="28" t="s">
        <v>13693</v>
      </c>
      <c r="B189" s="28" t="s">
        <v>12425</v>
      </c>
      <c r="C189" s="28" t="s">
        <v>12409</v>
      </c>
      <c r="D189" s="28" t="s">
        <v>12397</v>
      </c>
      <c r="E189" s="64" t="s">
        <v>12398</v>
      </c>
      <c r="F189" s="61"/>
      <c r="G189" s="61" t="str">
        <f t="shared" si="3"/>
        <v>Yes</v>
      </c>
      <c r="H189" s="28" t="s">
        <v>13694</v>
      </c>
      <c r="I189" s="28"/>
    </row>
    <row r="190" spans="1:9" ht="14.4">
      <c r="A190" s="28" t="s">
        <v>13693</v>
      </c>
      <c r="B190" s="28" t="s">
        <v>12425</v>
      </c>
      <c r="C190" s="28" t="s">
        <v>12411</v>
      </c>
      <c r="D190" s="28" t="s">
        <v>12397</v>
      </c>
      <c r="E190" s="64" t="s">
        <v>12398</v>
      </c>
      <c r="F190" s="61"/>
      <c r="G190" s="61" t="str">
        <f t="shared" si="3"/>
        <v>Yes</v>
      </c>
      <c r="H190" s="28" t="s">
        <v>1103</v>
      </c>
      <c r="I190" s="28" t="s">
        <v>1093</v>
      </c>
    </row>
    <row r="191" spans="1:9" ht="14.4">
      <c r="A191" s="28" t="s">
        <v>13693</v>
      </c>
      <c r="B191" s="28" t="s">
        <v>12425</v>
      </c>
      <c r="C191" s="28" t="s">
        <v>12410</v>
      </c>
      <c r="D191" s="28" t="s">
        <v>12397</v>
      </c>
      <c r="E191" s="64" t="s">
        <v>12398</v>
      </c>
      <c r="F191" s="61"/>
      <c r="G191" s="61" t="str">
        <f t="shared" si="3"/>
        <v>Yes</v>
      </c>
      <c r="H191" s="28" t="s">
        <v>13695</v>
      </c>
      <c r="I191" s="28" t="s">
        <v>76</v>
      </c>
    </row>
    <row r="192" spans="1:9" ht="14.4">
      <c r="A192" s="28" t="s">
        <v>13696</v>
      </c>
      <c r="B192" s="28" t="s">
        <v>12425</v>
      </c>
      <c r="C192" s="28" t="s">
        <v>12409</v>
      </c>
      <c r="D192" s="28" t="s">
        <v>12397</v>
      </c>
      <c r="E192" s="64" t="s">
        <v>12398</v>
      </c>
      <c r="F192" s="61"/>
      <c r="G192" s="61" t="str">
        <f t="shared" si="3"/>
        <v>Yes</v>
      </c>
      <c r="H192" s="28" t="s">
        <v>13697</v>
      </c>
      <c r="I192" s="28"/>
    </row>
    <row r="193" spans="1:9" ht="14.4">
      <c r="A193" s="28" t="s">
        <v>13696</v>
      </c>
      <c r="B193" s="28" t="s">
        <v>12425</v>
      </c>
      <c r="C193" s="28" t="s">
        <v>12411</v>
      </c>
      <c r="D193" s="28" t="s">
        <v>12397</v>
      </c>
      <c r="E193" s="64" t="s">
        <v>12398</v>
      </c>
      <c r="F193" s="61"/>
      <c r="G193" s="61" t="str">
        <f t="shared" si="3"/>
        <v>Yes</v>
      </c>
      <c r="H193" s="28" t="s">
        <v>1103</v>
      </c>
      <c r="I193" s="28" t="s">
        <v>1093</v>
      </c>
    </row>
    <row r="194" spans="1:9" ht="14.4">
      <c r="A194" s="28" t="s">
        <v>13696</v>
      </c>
      <c r="B194" s="28" t="s">
        <v>12425</v>
      </c>
      <c r="C194" s="28" t="s">
        <v>12410</v>
      </c>
      <c r="D194" s="28" t="s">
        <v>12397</v>
      </c>
      <c r="E194" s="64" t="s">
        <v>12398</v>
      </c>
      <c r="F194" s="61"/>
      <c r="G194" s="61" t="str">
        <f t="shared" si="3"/>
        <v>Yes</v>
      </c>
      <c r="H194" s="28" t="s">
        <v>13695</v>
      </c>
      <c r="I194" s="28" t="s">
        <v>76</v>
      </c>
    </row>
    <row r="195" spans="1:9" ht="14.4">
      <c r="A195" s="28" t="s">
        <v>13698</v>
      </c>
      <c r="B195" s="28" t="s">
        <v>13699</v>
      </c>
      <c r="C195" s="28" t="s">
        <v>12409</v>
      </c>
      <c r="D195" s="28" t="s">
        <v>12397</v>
      </c>
      <c r="E195" s="64" t="s">
        <v>12398</v>
      </c>
      <c r="F195" s="61"/>
      <c r="G195" s="61" t="str">
        <f t="shared" si="3"/>
        <v>Yes</v>
      </c>
      <c r="H195" s="28" t="s">
        <v>13700</v>
      </c>
      <c r="I195" s="28"/>
    </row>
    <row r="196" spans="1:9" ht="14.4">
      <c r="A196" s="28" t="s">
        <v>13698</v>
      </c>
      <c r="B196" s="28" t="s">
        <v>13699</v>
      </c>
      <c r="C196" s="28" t="s">
        <v>12411</v>
      </c>
      <c r="D196" s="28" t="s">
        <v>12397</v>
      </c>
      <c r="E196" s="64" t="s">
        <v>12398</v>
      </c>
      <c r="F196" s="61"/>
      <c r="G196" s="61" t="str">
        <f t="shared" si="3"/>
        <v>Yes</v>
      </c>
      <c r="H196" s="28" t="s">
        <v>1103</v>
      </c>
      <c r="I196" s="28" t="s">
        <v>1093</v>
      </c>
    </row>
    <row r="197" spans="1:9" ht="14.4">
      <c r="A197" s="28" t="s">
        <v>13698</v>
      </c>
      <c r="B197" s="28" t="s">
        <v>13699</v>
      </c>
      <c r="C197" s="28" t="s">
        <v>12410</v>
      </c>
      <c r="D197" s="28" t="s">
        <v>12397</v>
      </c>
      <c r="E197" s="64" t="s">
        <v>12398</v>
      </c>
      <c r="F197" s="61"/>
      <c r="G197" s="61" t="str">
        <f t="shared" si="3"/>
        <v>Yes</v>
      </c>
      <c r="H197" s="28" t="s">
        <v>13685</v>
      </c>
      <c r="I197" s="28" t="s">
        <v>68</v>
      </c>
    </row>
    <row r="198" spans="1:9" ht="14.4">
      <c r="A198" s="28" t="s">
        <v>13701</v>
      </c>
      <c r="B198" s="28" t="s">
        <v>13678</v>
      </c>
      <c r="C198" s="28" t="s">
        <v>31</v>
      </c>
      <c r="D198" s="28" t="s">
        <v>12397</v>
      </c>
      <c r="E198" s="64" t="s">
        <v>12398</v>
      </c>
      <c r="F198" s="61"/>
      <c r="G198" s="61" t="str">
        <f t="shared" ref="G198:G261" si="4">IF(H198=I198,"No","Yes")</f>
        <v>Yes</v>
      </c>
      <c r="H198" s="28" t="s">
        <v>13702</v>
      </c>
      <c r="I198" s="28"/>
    </row>
    <row r="199" spans="1:9" ht="14.4">
      <c r="A199" s="28" t="s">
        <v>13701</v>
      </c>
      <c r="B199" s="28" t="s">
        <v>13678</v>
      </c>
      <c r="C199" s="28" t="s">
        <v>30</v>
      </c>
      <c r="D199" s="28" t="s">
        <v>12397</v>
      </c>
      <c r="E199" s="64" t="s">
        <v>12398</v>
      </c>
      <c r="F199" s="61"/>
      <c r="G199" s="61" t="str">
        <f t="shared" si="4"/>
        <v>Yes</v>
      </c>
      <c r="H199" s="28" t="s">
        <v>52</v>
      </c>
      <c r="I199" s="28" t="s">
        <v>13703</v>
      </c>
    </row>
    <row r="200" spans="1:9" ht="14.4">
      <c r="A200" s="28" t="s">
        <v>13704</v>
      </c>
      <c r="B200" s="28" t="s">
        <v>13705</v>
      </c>
      <c r="C200" s="28" t="s">
        <v>33</v>
      </c>
      <c r="D200" s="28" t="s">
        <v>12397</v>
      </c>
      <c r="E200" s="64" t="s">
        <v>12398</v>
      </c>
      <c r="F200" s="61"/>
      <c r="G200" s="61" t="str">
        <f t="shared" si="4"/>
        <v>Yes</v>
      </c>
      <c r="H200" s="28" t="s">
        <v>13706</v>
      </c>
      <c r="I200" s="28"/>
    </row>
    <row r="201" spans="1:9" ht="14.4">
      <c r="A201" s="28" t="s">
        <v>13704</v>
      </c>
      <c r="B201" s="28" t="s">
        <v>13705</v>
      </c>
      <c r="C201" s="28" t="s">
        <v>32</v>
      </c>
      <c r="D201" s="28" t="s">
        <v>12397</v>
      </c>
      <c r="E201" s="64" t="s">
        <v>12398</v>
      </c>
      <c r="F201" s="61"/>
      <c r="G201" s="61" t="str">
        <f t="shared" si="4"/>
        <v>Yes</v>
      </c>
      <c r="H201" s="28" t="s">
        <v>52</v>
      </c>
      <c r="I201" s="28" t="s">
        <v>93</v>
      </c>
    </row>
    <row r="202" spans="1:9" ht="14.4">
      <c r="A202" s="28" t="s">
        <v>13707</v>
      </c>
      <c r="B202" s="28" t="s">
        <v>13705</v>
      </c>
      <c r="C202" s="28" t="s">
        <v>33</v>
      </c>
      <c r="D202" s="28" t="s">
        <v>12397</v>
      </c>
      <c r="E202" s="64" t="s">
        <v>12398</v>
      </c>
      <c r="F202" s="61"/>
      <c r="G202" s="61" t="str">
        <f t="shared" si="4"/>
        <v>Yes</v>
      </c>
      <c r="H202" s="28" t="s">
        <v>13706</v>
      </c>
      <c r="I202" s="28"/>
    </row>
    <row r="203" spans="1:9" ht="14.4">
      <c r="A203" s="28" t="s">
        <v>13707</v>
      </c>
      <c r="B203" s="28" t="s">
        <v>13705</v>
      </c>
      <c r="C203" s="28" t="s">
        <v>32</v>
      </c>
      <c r="D203" s="28" t="s">
        <v>12397</v>
      </c>
      <c r="E203" s="64" t="s">
        <v>12398</v>
      </c>
      <c r="F203" s="61"/>
      <c r="G203" s="61" t="str">
        <f t="shared" si="4"/>
        <v>Yes</v>
      </c>
      <c r="H203" s="28" t="s">
        <v>52</v>
      </c>
      <c r="I203" s="28" t="s">
        <v>93</v>
      </c>
    </row>
    <row r="204" spans="1:9" ht="14.4">
      <c r="A204" s="28" t="s">
        <v>13708</v>
      </c>
      <c r="B204" s="28" t="s">
        <v>12416</v>
      </c>
      <c r="C204" s="28" t="s">
        <v>10</v>
      </c>
      <c r="D204" s="28" t="s">
        <v>12417</v>
      </c>
      <c r="E204" s="64" t="s">
        <v>12398</v>
      </c>
      <c r="F204" s="61"/>
      <c r="G204" s="61" t="str">
        <f t="shared" si="4"/>
        <v>Yes</v>
      </c>
      <c r="H204" s="28" t="s">
        <v>1168</v>
      </c>
      <c r="I204" s="28" t="s">
        <v>12418</v>
      </c>
    </row>
    <row r="205" spans="1:9" ht="14.4">
      <c r="A205" s="28" t="s">
        <v>13709</v>
      </c>
      <c r="B205" s="28" t="s">
        <v>12416</v>
      </c>
      <c r="C205" s="28" t="s">
        <v>10</v>
      </c>
      <c r="D205" s="28" t="s">
        <v>12417</v>
      </c>
      <c r="E205" s="64" t="s">
        <v>12398</v>
      </c>
      <c r="F205" s="61"/>
      <c r="G205" s="61" t="str">
        <f t="shared" si="4"/>
        <v>Yes</v>
      </c>
      <c r="H205" s="28" t="s">
        <v>1168</v>
      </c>
      <c r="I205" s="28" t="s">
        <v>12418</v>
      </c>
    </row>
    <row r="206" spans="1:9" ht="14.4">
      <c r="A206" s="28" t="s">
        <v>13710</v>
      </c>
      <c r="B206" s="28" t="s">
        <v>12416</v>
      </c>
      <c r="C206" s="28" t="s">
        <v>10</v>
      </c>
      <c r="D206" s="28" t="s">
        <v>12417</v>
      </c>
      <c r="E206" s="64" t="s">
        <v>12398</v>
      </c>
      <c r="F206" s="61"/>
      <c r="G206" s="61" t="str">
        <f t="shared" si="4"/>
        <v>Yes</v>
      </c>
      <c r="H206" s="28" t="s">
        <v>1168</v>
      </c>
      <c r="I206" s="28" t="s">
        <v>12418</v>
      </c>
    </row>
    <row r="207" spans="1:9" ht="14.4">
      <c r="A207" s="28" t="s">
        <v>13711</v>
      </c>
      <c r="B207" s="28" t="s">
        <v>12416</v>
      </c>
      <c r="C207" s="28" t="s">
        <v>10</v>
      </c>
      <c r="D207" s="28" t="s">
        <v>12417</v>
      </c>
      <c r="E207" s="64" t="s">
        <v>12398</v>
      </c>
      <c r="F207" s="61"/>
      <c r="G207" s="61" t="str">
        <f t="shared" si="4"/>
        <v>Yes</v>
      </c>
      <c r="H207" s="28" t="s">
        <v>1168</v>
      </c>
      <c r="I207" s="28" t="s">
        <v>12418</v>
      </c>
    </row>
    <row r="208" spans="1:9" ht="14.4">
      <c r="A208" s="28" t="s">
        <v>13712</v>
      </c>
      <c r="B208" s="28" t="s">
        <v>12416</v>
      </c>
      <c r="C208" s="28" t="s">
        <v>10</v>
      </c>
      <c r="D208" s="28" t="s">
        <v>12417</v>
      </c>
      <c r="E208" s="64" t="s">
        <v>12398</v>
      </c>
      <c r="F208" s="61"/>
      <c r="G208" s="61" t="str">
        <f t="shared" si="4"/>
        <v>Yes</v>
      </c>
      <c r="H208" s="28" t="s">
        <v>1168</v>
      </c>
      <c r="I208" s="28" t="s">
        <v>12418</v>
      </c>
    </row>
    <row r="209" spans="1:9" ht="14.4">
      <c r="A209" s="28" t="s">
        <v>13713</v>
      </c>
      <c r="B209" s="28" t="s">
        <v>12433</v>
      </c>
      <c r="C209" s="28" t="s">
        <v>10</v>
      </c>
      <c r="D209" s="28" t="s">
        <v>12417</v>
      </c>
      <c r="E209" s="64" t="s">
        <v>12398</v>
      </c>
      <c r="F209" s="61"/>
      <c r="G209" s="61" t="str">
        <f t="shared" si="4"/>
        <v>Yes</v>
      </c>
      <c r="H209" s="28" t="s">
        <v>13714</v>
      </c>
      <c r="I209" s="28" t="s">
        <v>13715</v>
      </c>
    </row>
    <row r="210" spans="1:9" ht="14.4">
      <c r="A210" s="28" t="s">
        <v>13716</v>
      </c>
      <c r="B210" s="28" t="s">
        <v>12425</v>
      </c>
      <c r="C210" s="28" t="s">
        <v>10</v>
      </c>
      <c r="D210" s="28" t="s">
        <v>12417</v>
      </c>
      <c r="E210" s="64" t="s">
        <v>12398</v>
      </c>
      <c r="F210" s="61"/>
      <c r="G210" s="61" t="str">
        <f t="shared" si="4"/>
        <v>Yes</v>
      </c>
      <c r="H210" s="28" t="s">
        <v>1092</v>
      </c>
      <c r="I210" s="28" t="s">
        <v>12426</v>
      </c>
    </row>
    <row r="211" spans="1:9" ht="14.4">
      <c r="A211" s="28" t="s">
        <v>13717</v>
      </c>
      <c r="B211" s="28" t="s">
        <v>12425</v>
      </c>
      <c r="C211" s="28" t="s">
        <v>10</v>
      </c>
      <c r="D211" s="28" t="s">
        <v>12417</v>
      </c>
      <c r="E211" s="64" t="s">
        <v>12398</v>
      </c>
      <c r="F211" s="61"/>
      <c r="G211" s="61" t="str">
        <f t="shared" si="4"/>
        <v>Yes</v>
      </c>
      <c r="H211" s="28" t="s">
        <v>1092</v>
      </c>
      <c r="I211" s="28" t="s">
        <v>12426</v>
      </c>
    </row>
    <row r="212" spans="1:9" ht="14.4">
      <c r="A212" s="28" t="s">
        <v>13718</v>
      </c>
      <c r="B212" s="28" t="s">
        <v>12425</v>
      </c>
      <c r="C212" s="28" t="s">
        <v>10</v>
      </c>
      <c r="D212" s="28" t="s">
        <v>12417</v>
      </c>
      <c r="E212" s="64" t="s">
        <v>12398</v>
      </c>
      <c r="F212" s="61"/>
      <c r="G212" s="61" t="str">
        <f t="shared" si="4"/>
        <v>Yes</v>
      </c>
      <c r="H212" s="28" t="s">
        <v>1092</v>
      </c>
      <c r="I212" s="28" t="s">
        <v>12426</v>
      </c>
    </row>
    <row r="213" spans="1:9" ht="14.4">
      <c r="A213" s="28" t="s">
        <v>13719</v>
      </c>
      <c r="B213" s="28" t="s">
        <v>12425</v>
      </c>
      <c r="C213" s="28" t="s">
        <v>10</v>
      </c>
      <c r="D213" s="28" t="s">
        <v>12417</v>
      </c>
      <c r="E213" s="64" t="s">
        <v>12398</v>
      </c>
      <c r="F213" s="61"/>
      <c r="G213" s="61" t="str">
        <f t="shared" si="4"/>
        <v>Yes</v>
      </c>
      <c r="H213" s="28" t="s">
        <v>1092</v>
      </c>
      <c r="I213" s="28" t="s">
        <v>12426</v>
      </c>
    </row>
    <row r="214" spans="1:9" ht="14.4">
      <c r="A214" s="28" t="s">
        <v>13720</v>
      </c>
      <c r="B214" s="28" t="s">
        <v>12425</v>
      </c>
      <c r="C214" s="28" t="s">
        <v>10</v>
      </c>
      <c r="D214" s="28" t="s">
        <v>12417</v>
      </c>
      <c r="E214" s="64" t="s">
        <v>12398</v>
      </c>
      <c r="F214" s="61"/>
      <c r="G214" s="61" t="str">
        <f t="shared" si="4"/>
        <v>Yes</v>
      </c>
      <c r="H214" s="28" t="s">
        <v>1092</v>
      </c>
      <c r="I214" s="28" t="s">
        <v>12426</v>
      </c>
    </row>
    <row r="215" spans="1:9" ht="14.4">
      <c r="A215" s="28" t="s">
        <v>13721</v>
      </c>
      <c r="B215" s="28" t="s">
        <v>12425</v>
      </c>
      <c r="C215" s="28" t="s">
        <v>10</v>
      </c>
      <c r="D215" s="28" t="s">
        <v>12417</v>
      </c>
      <c r="E215" s="64" t="s">
        <v>12398</v>
      </c>
      <c r="F215" s="61"/>
      <c r="G215" s="61" t="str">
        <f t="shared" si="4"/>
        <v>Yes</v>
      </c>
      <c r="H215" s="28" t="s">
        <v>1095</v>
      </c>
      <c r="I215" s="28" t="s">
        <v>12427</v>
      </c>
    </row>
    <row r="216" spans="1:9" ht="14.4">
      <c r="A216" s="28" t="s">
        <v>13722</v>
      </c>
      <c r="B216" s="28" t="s">
        <v>12425</v>
      </c>
      <c r="C216" s="28" t="s">
        <v>10</v>
      </c>
      <c r="D216" s="28" t="s">
        <v>12417</v>
      </c>
      <c r="E216" s="64" t="s">
        <v>12398</v>
      </c>
      <c r="F216" s="61"/>
      <c r="G216" s="61" t="str">
        <f t="shared" si="4"/>
        <v>Yes</v>
      </c>
      <c r="H216" s="28" t="s">
        <v>1095</v>
      </c>
      <c r="I216" s="28" t="s">
        <v>12427</v>
      </c>
    </row>
    <row r="217" spans="1:9" ht="14.4">
      <c r="A217" s="28" t="s">
        <v>13681</v>
      </c>
      <c r="B217" s="28" t="s">
        <v>12425</v>
      </c>
      <c r="C217" s="28" t="s">
        <v>10</v>
      </c>
      <c r="D217" s="28" t="s">
        <v>12417</v>
      </c>
      <c r="E217" s="64" t="s">
        <v>12398</v>
      </c>
      <c r="F217" s="61"/>
      <c r="G217" s="61" t="str">
        <f t="shared" si="4"/>
        <v>Yes</v>
      </c>
      <c r="H217" s="28" t="s">
        <v>1095</v>
      </c>
      <c r="I217" s="28" t="s">
        <v>12427</v>
      </c>
    </row>
    <row r="218" spans="1:9" ht="14.4">
      <c r="A218" s="28" t="s">
        <v>13723</v>
      </c>
      <c r="B218" s="28" t="s">
        <v>12425</v>
      </c>
      <c r="C218" s="28" t="s">
        <v>10</v>
      </c>
      <c r="D218" s="28" t="s">
        <v>12417</v>
      </c>
      <c r="E218" s="64" t="s">
        <v>12398</v>
      </c>
      <c r="F218" s="61"/>
      <c r="G218" s="61" t="str">
        <f t="shared" si="4"/>
        <v>Yes</v>
      </c>
      <c r="H218" s="28" t="s">
        <v>1095</v>
      </c>
      <c r="I218" s="28" t="s">
        <v>12427</v>
      </c>
    </row>
    <row r="219" spans="1:9" ht="14.4">
      <c r="A219" s="28" t="s">
        <v>13724</v>
      </c>
      <c r="B219" s="28" t="s">
        <v>12425</v>
      </c>
      <c r="C219" s="28" t="s">
        <v>10</v>
      </c>
      <c r="D219" s="28" t="s">
        <v>12417</v>
      </c>
      <c r="E219" s="64" t="s">
        <v>12398</v>
      </c>
      <c r="F219" s="61"/>
      <c r="G219" s="61" t="str">
        <f t="shared" si="4"/>
        <v>Yes</v>
      </c>
      <c r="H219" s="28" t="s">
        <v>1095</v>
      </c>
      <c r="I219" s="28" t="s">
        <v>12427</v>
      </c>
    </row>
    <row r="220" spans="1:9" ht="14.4">
      <c r="A220" s="28" t="s">
        <v>13725</v>
      </c>
      <c r="B220" s="28" t="s">
        <v>13294</v>
      </c>
      <c r="C220" s="28" t="s">
        <v>10</v>
      </c>
      <c r="D220" s="28" t="s">
        <v>12417</v>
      </c>
      <c r="E220" s="64" t="s">
        <v>12398</v>
      </c>
      <c r="F220" s="61"/>
      <c r="G220" s="61" t="str">
        <f t="shared" si="4"/>
        <v>Yes</v>
      </c>
      <c r="H220" s="28" t="s">
        <v>13295</v>
      </c>
      <c r="I220" s="28" t="s">
        <v>13174</v>
      </c>
    </row>
    <row r="221" spans="1:9" ht="14.4">
      <c r="A221" s="28" t="s">
        <v>13726</v>
      </c>
      <c r="B221" s="28" t="s">
        <v>13294</v>
      </c>
      <c r="C221" s="28" t="s">
        <v>10</v>
      </c>
      <c r="D221" s="28" t="s">
        <v>12417</v>
      </c>
      <c r="E221" s="64" t="s">
        <v>12398</v>
      </c>
      <c r="F221" s="61"/>
      <c r="G221" s="61" t="str">
        <f t="shared" si="4"/>
        <v>Yes</v>
      </c>
      <c r="H221" s="28" t="s">
        <v>13295</v>
      </c>
      <c r="I221" s="28" t="s">
        <v>13174</v>
      </c>
    </row>
    <row r="222" spans="1:9" ht="14.4">
      <c r="A222" s="28" t="s">
        <v>13727</v>
      </c>
      <c r="B222" s="28" t="s">
        <v>13294</v>
      </c>
      <c r="C222" s="28" t="s">
        <v>10</v>
      </c>
      <c r="D222" s="28" t="s">
        <v>12417</v>
      </c>
      <c r="E222" s="64" t="s">
        <v>12398</v>
      </c>
      <c r="F222" s="61"/>
      <c r="G222" s="61" t="str">
        <f t="shared" si="4"/>
        <v>Yes</v>
      </c>
      <c r="H222" s="28" t="s">
        <v>13295</v>
      </c>
      <c r="I222" s="28" t="s">
        <v>13174</v>
      </c>
    </row>
    <row r="223" spans="1:9" ht="14.4">
      <c r="A223" s="28" t="s">
        <v>13728</v>
      </c>
      <c r="B223" s="28" t="s">
        <v>13294</v>
      </c>
      <c r="C223" s="28" t="s">
        <v>10</v>
      </c>
      <c r="D223" s="28" t="s">
        <v>12417</v>
      </c>
      <c r="E223" s="64" t="s">
        <v>12398</v>
      </c>
      <c r="F223" s="61"/>
      <c r="G223" s="61" t="str">
        <f t="shared" si="4"/>
        <v>Yes</v>
      </c>
      <c r="H223" s="28" t="s">
        <v>13295</v>
      </c>
      <c r="I223" s="28" t="s">
        <v>13174</v>
      </c>
    </row>
    <row r="224" spans="1:9" ht="14.4">
      <c r="A224" s="28" t="s">
        <v>13729</v>
      </c>
      <c r="B224" s="28" t="s">
        <v>13294</v>
      </c>
      <c r="C224" s="28" t="s">
        <v>10</v>
      </c>
      <c r="D224" s="28" t="s">
        <v>12417</v>
      </c>
      <c r="E224" s="64" t="s">
        <v>12398</v>
      </c>
      <c r="F224" s="61"/>
      <c r="G224" s="61" t="str">
        <f t="shared" si="4"/>
        <v>Yes</v>
      </c>
      <c r="H224" s="28" t="s">
        <v>13295</v>
      </c>
      <c r="I224" s="28" t="s">
        <v>13174</v>
      </c>
    </row>
    <row r="225" spans="1:9" ht="14.4">
      <c r="A225" s="28" t="s">
        <v>13730</v>
      </c>
      <c r="B225" s="28" t="s">
        <v>13294</v>
      </c>
      <c r="C225" s="28" t="s">
        <v>10</v>
      </c>
      <c r="D225" s="28" t="s">
        <v>12417</v>
      </c>
      <c r="E225" s="64" t="s">
        <v>12398</v>
      </c>
      <c r="F225" s="61"/>
      <c r="G225" s="61" t="str">
        <f t="shared" si="4"/>
        <v>Yes</v>
      </c>
      <c r="H225" s="28" t="s">
        <v>13295</v>
      </c>
      <c r="I225" s="28" t="s">
        <v>13174</v>
      </c>
    </row>
    <row r="226" spans="1:9" ht="14.4">
      <c r="A226" s="28" t="s">
        <v>13731</v>
      </c>
      <c r="B226" s="28" t="s">
        <v>13296</v>
      </c>
      <c r="C226" s="28" t="s">
        <v>10</v>
      </c>
      <c r="D226" s="28" t="s">
        <v>12417</v>
      </c>
      <c r="E226" s="64" t="s">
        <v>12398</v>
      </c>
      <c r="F226" s="61"/>
      <c r="G226" s="61" t="str">
        <f t="shared" si="4"/>
        <v>Yes</v>
      </c>
      <c r="H226" s="28" t="s">
        <v>13732</v>
      </c>
      <c r="I226" s="28" t="s">
        <v>13733</v>
      </c>
    </row>
    <row r="227" spans="1:9" ht="14.4">
      <c r="A227" s="28" t="s">
        <v>13734</v>
      </c>
      <c r="B227" s="28" t="s">
        <v>13296</v>
      </c>
      <c r="C227" s="28" t="s">
        <v>10</v>
      </c>
      <c r="D227" s="28" t="s">
        <v>12417</v>
      </c>
      <c r="E227" s="64" t="s">
        <v>12398</v>
      </c>
      <c r="F227" s="61"/>
      <c r="G227" s="61" t="str">
        <f t="shared" si="4"/>
        <v>Yes</v>
      </c>
      <c r="H227" s="28" t="s">
        <v>8476</v>
      </c>
      <c r="I227" s="28" t="s">
        <v>8475</v>
      </c>
    </row>
    <row r="228" spans="1:9" ht="14.4">
      <c r="A228" s="28" t="s">
        <v>13735</v>
      </c>
      <c r="B228" s="28" t="s">
        <v>12420</v>
      </c>
      <c r="C228" s="28" t="s">
        <v>10</v>
      </c>
      <c r="D228" s="28" t="s">
        <v>12417</v>
      </c>
      <c r="E228" s="64" t="s">
        <v>12398</v>
      </c>
      <c r="F228" s="61"/>
      <c r="G228" s="61" t="str">
        <f t="shared" si="4"/>
        <v>Yes</v>
      </c>
      <c r="H228" s="28" t="s">
        <v>1147</v>
      </c>
      <c r="I228" s="28" t="s">
        <v>12421</v>
      </c>
    </row>
    <row r="229" spans="1:9" ht="14.4">
      <c r="A229" s="28" t="s">
        <v>13736</v>
      </c>
      <c r="B229" s="28" t="s">
        <v>12420</v>
      </c>
      <c r="C229" s="28" t="s">
        <v>10</v>
      </c>
      <c r="D229" s="28" t="s">
        <v>12417</v>
      </c>
      <c r="E229" s="64" t="s">
        <v>12398</v>
      </c>
      <c r="F229" s="61"/>
      <c r="G229" s="61" t="str">
        <f t="shared" si="4"/>
        <v>Yes</v>
      </c>
      <c r="H229" s="28" t="s">
        <v>1147</v>
      </c>
      <c r="I229" s="28" t="s">
        <v>12421</v>
      </c>
    </row>
    <row r="230" spans="1:9" ht="14.4">
      <c r="A230" s="28" t="s">
        <v>13737</v>
      </c>
      <c r="B230" s="28" t="s">
        <v>12420</v>
      </c>
      <c r="C230" s="28" t="s">
        <v>10</v>
      </c>
      <c r="D230" s="28" t="s">
        <v>12417</v>
      </c>
      <c r="E230" s="64" t="s">
        <v>12398</v>
      </c>
      <c r="F230" s="61"/>
      <c r="G230" s="61" t="str">
        <f t="shared" si="4"/>
        <v>Yes</v>
      </c>
      <c r="H230" s="28" t="s">
        <v>1147</v>
      </c>
      <c r="I230" s="28" t="s">
        <v>12421</v>
      </c>
    </row>
    <row r="231" spans="1:9" ht="14.4">
      <c r="A231" s="28" t="s">
        <v>13738</v>
      </c>
      <c r="B231" s="28" t="s">
        <v>12420</v>
      </c>
      <c r="C231" s="28" t="s">
        <v>10</v>
      </c>
      <c r="D231" s="28" t="s">
        <v>12417</v>
      </c>
      <c r="E231" s="64" t="s">
        <v>12398</v>
      </c>
      <c r="F231" s="61"/>
      <c r="G231" s="61" t="str">
        <f t="shared" si="4"/>
        <v>Yes</v>
      </c>
      <c r="H231" s="28" t="s">
        <v>1147</v>
      </c>
      <c r="I231" s="28" t="s">
        <v>12421</v>
      </c>
    </row>
    <row r="232" spans="1:9" ht="14.4">
      <c r="A232" s="28" t="s">
        <v>13739</v>
      </c>
      <c r="B232" s="28" t="s">
        <v>12420</v>
      </c>
      <c r="C232" s="28" t="s">
        <v>10</v>
      </c>
      <c r="D232" s="28" t="s">
        <v>12417</v>
      </c>
      <c r="E232" s="64" t="s">
        <v>12398</v>
      </c>
      <c r="F232" s="61"/>
      <c r="G232" s="61" t="str">
        <f t="shared" si="4"/>
        <v>Yes</v>
      </c>
      <c r="H232" s="28" t="s">
        <v>1147</v>
      </c>
      <c r="I232" s="28" t="s">
        <v>12421</v>
      </c>
    </row>
    <row r="233" spans="1:9" ht="14.4">
      <c r="A233" s="28" t="s">
        <v>13740</v>
      </c>
      <c r="B233" s="28" t="s">
        <v>13296</v>
      </c>
      <c r="C233" s="28" t="s">
        <v>10</v>
      </c>
      <c r="D233" s="28" t="s">
        <v>12417</v>
      </c>
      <c r="E233" s="64" t="s">
        <v>12398</v>
      </c>
      <c r="F233" s="61"/>
      <c r="G233" s="61" t="str">
        <f t="shared" si="4"/>
        <v>Yes</v>
      </c>
      <c r="H233" s="28" t="s">
        <v>13732</v>
      </c>
      <c r="I233" s="28" t="s">
        <v>13733</v>
      </c>
    </row>
    <row r="234" spans="1:9" ht="14.4">
      <c r="A234" s="28" t="s">
        <v>13741</v>
      </c>
      <c r="B234" s="28" t="s">
        <v>13296</v>
      </c>
      <c r="C234" s="28" t="s">
        <v>10</v>
      </c>
      <c r="D234" s="28" t="s">
        <v>12417</v>
      </c>
      <c r="E234" s="64" t="s">
        <v>12398</v>
      </c>
      <c r="F234" s="61"/>
      <c r="G234" s="61" t="str">
        <f t="shared" si="4"/>
        <v>Yes</v>
      </c>
      <c r="H234" s="28" t="s">
        <v>13732</v>
      </c>
      <c r="I234" s="28" t="s">
        <v>13733</v>
      </c>
    </row>
    <row r="235" spans="1:9" ht="14.4">
      <c r="A235" s="28" t="s">
        <v>13742</v>
      </c>
      <c r="B235" s="28" t="s">
        <v>13296</v>
      </c>
      <c r="C235" s="28" t="s">
        <v>10</v>
      </c>
      <c r="D235" s="28" t="s">
        <v>12417</v>
      </c>
      <c r="E235" s="64" t="s">
        <v>12398</v>
      </c>
      <c r="F235" s="61"/>
      <c r="G235" s="61" t="str">
        <f t="shared" si="4"/>
        <v>Yes</v>
      </c>
      <c r="H235" s="28" t="s">
        <v>13732</v>
      </c>
      <c r="I235" s="28" t="s">
        <v>13733</v>
      </c>
    </row>
    <row r="236" spans="1:9" ht="14.4">
      <c r="A236" s="28" t="s">
        <v>13637</v>
      </c>
      <c r="B236" s="28" t="s">
        <v>13286</v>
      </c>
      <c r="C236" s="28" t="s">
        <v>10</v>
      </c>
      <c r="D236" s="28" t="s">
        <v>12417</v>
      </c>
      <c r="E236" s="64" t="s">
        <v>12398</v>
      </c>
      <c r="F236" s="61"/>
      <c r="G236" s="61" t="str">
        <f t="shared" si="4"/>
        <v>Yes</v>
      </c>
      <c r="H236" s="28" t="s">
        <v>13287</v>
      </c>
      <c r="I236" s="28" t="s">
        <v>13155</v>
      </c>
    </row>
    <row r="237" spans="1:9" ht="14.4">
      <c r="A237" s="28" t="s">
        <v>13638</v>
      </c>
      <c r="B237" s="28" t="s">
        <v>13286</v>
      </c>
      <c r="C237" s="28" t="s">
        <v>10</v>
      </c>
      <c r="D237" s="28" t="s">
        <v>12417</v>
      </c>
      <c r="E237" s="64" t="s">
        <v>12398</v>
      </c>
      <c r="F237" s="61"/>
      <c r="G237" s="61" t="str">
        <f t="shared" si="4"/>
        <v>Yes</v>
      </c>
      <c r="H237" s="28" t="s">
        <v>13287</v>
      </c>
      <c r="I237" s="28" t="s">
        <v>13155</v>
      </c>
    </row>
    <row r="238" spans="1:9" ht="14.4">
      <c r="A238" s="28" t="s">
        <v>13639</v>
      </c>
      <c r="B238" s="28" t="s">
        <v>13286</v>
      </c>
      <c r="C238" s="28" t="s">
        <v>10</v>
      </c>
      <c r="D238" s="28" t="s">
        <v>12417</v>
      </c>
      <c r="E238" s="64" t="s">
        <v>12398</v>
      </c>
      <c r="F238" s="61"/>
      <c r="G238" s="61" t="str">
        <f t="shared" si="4"/>
        <v>Yes</v>
      </c>
      <c r="H238" s="28" t="s">
        <v>13287</v>
      </c>
      <c r="I238" s="28" t="s">
        <v>13155</v>
      </c>
    </row>
    <row r="239" spans="1:9" ht="14.4">
      <c r="A239" s="28" t="s">
        <v>13640</v>
      </c>
      <c r="B239" s="28" t="s">
        <v>13286</v>
      </c>
      <c r="C239" s="28" t="s">
        <v>10</v>
      </c>
      <c r="D239" s="28" t="s">
        <v>12417</v>
      </c>
      <c r="E239" s="64" t="s">
        <v>12398</v>
      </c>
      <c r="F239" s="61"/>
      <c r="G239" s="61" t="str">
        <f t="shared" si="4"/>
        <v>Yes</v>
      </c>
      <c r="H239" s="28" t="s">
        <v>13287</v>
      </c>
      <c r="I239" s="28" t="s">
        <v>13155</v>
      </c>
    </row>
    <row r="240" spans="1:9" ht="14.4">
      <c r="A240" s="28" t="s">
        <v>13641</v>
      </c>
      <c r="B240" s="28" t="s">
        <v>13286</v>
      </c>
      <c r="C240" s="28" t="s">
        <v>10</v>
      </c>
      <c r="D240" s="28" t="s">
        <v>12417</v>
      </c>
      <c r="E240" s="64" t="s">
        <v>12398</v>
      </c>
      <c r="F240" s="61"/>
      <c r="G240" s="61" t="str">
        <f t="shared" si="4"/>
        <v>Yes</v>
      </c>
      <c r="H240" s="28" t="s">
        <v>13287</v>
      </c>
      <c r="I240" s="28" t="s">
        <v>13155</v>
      </c>
    </row>
    <row r="241" spans="1:9" ht="14.4">
      <c r="A241" s="28" t="s">
        <v>13743</v>
      </c>
      <c r="B241" s="28" t="s">
        <v>13294</v>
      </c>
      <c r="C241" s="28" t="s">
        <v>10</v>
      </c>
      <c r="D241" s="28" t="s">
        <v>12417</v>
      </c>
      <c r="E241" s="64" t="s">
        <v>12398</v>
      </c>
      <c r="F241" s="61"/>
      <c r="G241" s="61" t="str">
        <f t="shared" si="4"/>
        <v>Yes</v>
      </c>
      <c r="H241" s="28" t="s">
        <v>13744</v>
      </c>
      <c r="I241" s="28" t="s">
        <v>13745</v>
      </c>
    </row>
    <row r="242" spans="1:9" ht="14.4">
      <c r="A242" s="28" t="s">
        <v>13746</v>
      </c>
      <c r="B242" s="28" t="s">
        <v>13294</v>
      </c>
      <c r="C242" s="28" t="s">
        <v>10</v>
      </c>
      <c r="D242" s="28" t="s">
        <v>12417</v>
      </c>
      <c r="E242" s="64" t="s">
        <v>12398</v>
      </c>
      <c r="F242" s="61"/>
      <c r="G242" s="61" t="str">
        <f t="shared" si="4"/>
        <v>Yes</v>
      </c>
      <c r="H242" s="28" t="s">
        <v>13744</v>
      </c>
      <c r="I242" s="28" t="s">
        <v>13745</v>
      </c>
    </row>
    <row r="243" spans="1:9" ht="14.4">
      <c r="A243" s="28" t="s">
        <v>13747</v>
      </c>
      <c r="B243" s="28" t="s">
        <v>13294</v>
      </c>
      <c r="C243" s="28" t="s">
        <v>10</v>
      </c>
      <c r="D243" s="28" t="s">
        <v>12417</v>
      </c>
      <c r="E243" s="64" t="s">
        <v>12398</v>
      </c>
      <c r="F243" s="61"/>
      <c r="G243" s="61" t="str">
        <f t="shared" si="4"/>
        <v>Yes</v>
      </c>
      <c r="H243" s="28" t="s">
        <v>13744</v>
      </c>
      <c r="I243" s="28" t="s">
        <v>13745</v>
      </c>
    </row>
    <row r="244" spans="1:9" ht="14.4">
      <c r="A244" s="28" t="s">
        <v>13748</v>
      </c>
      <c r="B244" s="28" t="s">
        <v>13294</v>
      </c>
      <c r="C244" s="28" t="s">
        <v>10</v>
      </c>
      <c r="D244" s="28" t="s">
        <v>12417</v>
      </c>
      <c r="E244" s="64" t="s">
        <v>12398</v>
      </c>
      <c r="F244" s="61"/>
      <c r="G244" s="61" t="str">
        <f t="shared" si="4"/>
        <v>Yes</v>
      </c>
      <c r="H244" s="28" t="s">
        <v>13744</v>
      </c>
      <c r="I244" s="28" t="s">
        <v>13745</v>
      </c>
    </row>
    <row r="245" spans="1:9" ht="14.4">
      <c r="A245" s="28" t="s">
        <v>13749</v>
      </c>
      <c r="B245" s="28" t="s">
        <v>13294</v>
      </c>
      <c r="C245" s="28" t="s">
        <v>10</v>
      </c>
      <c r="D245" s="28" t="s">
        <v>12417</v>
      </c>
      <c r="E245" s="64" t="s">
        <v>12398</v>
      </c>
      <c r="F245" s="61"/>
      <c r="G245" s="61" t="str">
        <f t="shared" si="4"/>
        <v>Yes</v>
      </c>
      <c r="H245" s="28" t="s">
        <v>13744</v>
      </c>
      <c r="I245" s="28" t="s">
        <v>13745</v>
      </c>
    </row>
    <row r="246" spans="1:9" ht="14.4">
      <c r="A246" s="28" t="s">
        <v>13750</v>
      </c>
      <c r="B246" s="28" t="s">
        <v>12428</v>
      </c>
      <c r="C246" s="28" t="s">
        <v>10</v>
      </c>
      <c r="D246" s="28" t="s">
        <v>12417</v>
      </c>
      <c r="E246" s="64" t="s">
        <v>12398</v>
      </c>
      <c r="F246" s="61"/>
      <c r="G246" s="61" t="str">
        <f t="shared" si="4"/>
        <v>Yes</v>
      </c>
      <c r="H246" s="28" t="s">
        <v>12376</v>
      </c>
      <c r="I246" s="28" t="s">
        <v>13166</v>
      </c>
    </row>
    <row r="247" spans="1:9" ht="14.4">
      <c r="A247" s="28" t="s">
        <v>13751</v>
      </c>
      <c r="B247" s="28" t="s">
        <v>12428</v>
      </c>
      <c r="C247" s="28" t="s">
        <v>10</v>
      </c>
      <c r="D247" s="28" t="s">
        <v>12417</v>
      </c>
      <c r="E247" s="64" t="s">
        <v>12398</v>
      </c>
      <c r="F247" s="61"/>
      <c r="G247" s="61" t="str">
        <f t="shared" si="4"/>
        <v>Yes</v>
      </c>
      <c r="H247" s="28" t="s">
        <v>12376</v>
      </c>
      <c r="I247" s="28" t="s">
        <v>13166</v>
      </c>
    </row>
    <row r="248" spans="1:9" ht="14.4">
      <c r="A248" s="28" t="s">
        <v>13752</v>
      </c>
      <c r="B248" s="28" t="s">
        <v>12428</v>
      </c>
      <c r="C248" s="28" t="s">
        <v>10</v>
      </c>
      <c r="D248" s="28" t="s">
        <v>12417</v>
      </c>
      <c r="E248" s="64" t="s">
        <v>12398</v>
      </c>
      <c r="F248" s="61"/>
      <c r="G248" s="61" t="str">
        <f t="shared" si="4"/>
        <v>Yes</v>
      </c>
      <c r="H248" s="28" t="s">
        <v>12376</v>
      </c>
      <c r="I248" s="28" t="s">
        <v>13166</v>
      </c>
    </row>
    <row r="249" spans="1:9" ht="14.4">
      <c r="A249" s="28" t="s">
        <v>13753</v>
      </c>
      <c r="B249" s="28" t="s">
        <v>12428</v>
      </c>
      <c r="C249" s="28" t="s">
        <v>10</v>
      </c>
      <c r="D249" s="28" t="s">
        <v>12417</v>
      </c>
      <c r="E249" s="64" t="s">
        <v>12398</v>
      </c>
      <c r="F249" s="61"/>
      <c r="G249" s="61" t="str">
        <f t="shared" si="4"/>
        <v>Yes</v>
      </c>
      <c r="H249" s="28" t="s">
        <v>12376</v>
      </c>
      <c r="I249" s="28" t="s">
        <v>13166</v>
      </c>
    </row>
    <row r="250" spans="1:9" ht="14.4">
      <c r="A250" s="28" t="s">
        <v>13754</v>
      </c>
      <c r="B250" s="28" t="s">
        <v>12428</v>
      </c>
      <c r="C250" s="28" t="s">
        <v>10</v>
      </c>
      <c r="D250" s="28" t="s">
        <v>12417</v>
      </c>
      <c r="E250" s="64" t="s">
        <v>12398</v>
      </c>
      <c r="F250" s="61"/>
      <c r="G250" s="61" t="str">
        <f t="shared" si="4"/>
        <v>Yes</v>
      </c>
      <c r="H250" s="28" t="s">
        <v>12376</v>
      </c>
      <c r="I250" s="28" t="s">
        <v>13166</v>
      </c>
    </row>
    <row r="251" spans="1:9" ht="14.4">
      <c r="A251" s="28" t="s">
        <v>13755</v>
      </c>
      <c r="B251" s="28" t="s">
        <v>12422</v>
      </c>
      <c r="C251" s="28" t="s">
        <v>10</v>
      </c>
      <c r="D251" s="28" t="s">
        <v>12417</v>
      </c>
      <c r="E251" s="64" t="s">
        <v>12398</v>
      </c>
      <c r="F251" s="61"/>
      <c r="G251" s="61" t="str">
        <f t="shared" si="4"/>
        <v>Yes</v>
      </c>
      <c r="H251" s="28" t="s">
        <v>12375</v>
      </c>
      <c r="I251" s="28" t="s">
        <v>12423</v>
      </c>
    </row>
    <row r="252" spans="1:9" ht="14.4">
      <c r="A252" s="28" t="s">
        <v>13756</v>
      </c>
      <c r="B252" s="28" t="s">
        <v>12422</v>
      </c>
      <c r="C252" s="28" t="s">
        <v>10</v>
      </c>
      <c r="D252" s="28" t="s">
        <v>12417</v>
      </c>
      <c r="E252" s="64" t="s">
        <v>12398</v>
      </c>
      <c r="F252" s="61"/>
      <c r="G252" s="61" t="str">
        <f t="shared" si="4"/>
        <v>Yes</v>
      </c>
      <c r="H252" s="28" t="s">
        <v>12375</v>
      </c>
      <c r="I252" s="28" t="s">
        <v>12423</v>
      </c>
    </row>
    <row r="253" spans="1:9" ht="14.4">
      <c r="A253" s="28" t="s">
        <v>13757</v>
      </c>
      <c r="B253" s="28" t="s">
        <v>12422</v>
      </c>
      <c r="C253" s="28" t="s">
        <v>10</v>
      </c>
      <c r="D253" s="28" t="s">
        <v>12417</v>
      </c>
      <c r="E253" s="64" t="s">
        <v>12398</v>
      </c>
      <c r="F253" s="61"/>
      <c r="G253" s="61" t="str">
        <f t="shared" si="4"/>
        <v>Yes</v>
      </c>
      <c r="H253" s="28" t="s">
        <v>12375</v>
      </c>
      <c r="I253" s="28" t="s">
        <v>12423</v>
      </c>
    </row>
    <row r="254" spans="1:9" ht="14.4">
      <c r="A254" s="28" t="s">
        <v>13758</v>
      </c>
      <c r="B254" s="28" t="s">
        <v>12422</v>
      </c>
      <c r="C254" s="28" t="s">
        <v>10</v>
      </c>
      <c r="D254" s="28" t="s">
        <v>12417</v>
      </c>
      <c r="E254" s="64" t="s">
        <v>12398</v>
      </c>
      <c r="F254" s="61"/>
      <c r="G254" s="61" t="str">
        <f t="shared" si="4"/>
        <v>Yes</v>
      </c>
      <c r="H254" s="28" t="s">
        <v>12375</v>
      </c>
      <c r="I254" s="28" t="s">
        <v>12423</v>
      </c>
    </row>
    <row r="255" spans="1:9" ht="14.4">
      <c r="A255" s="28" t="s">
        <v>13759</v>
      </c>
      <c r="B255" s="28" t="s">
        <v>12422</v>
      </c>
      <c r="C255" s="28" t="s">
        <v>10</v>
      </c>
      <c r="D255" s="28" t="s">
        <v>12417</v>
      </c>
      <c r="E255" s="64" t="s">
        <v>12398</v>
      </c>
      <c r="F255" s="61"/>
      <c r="G255" s="61" t="str">
        <f t="shared" si="4"/>
        <v>Yes</v>
      </c>
      <c r="H255" s="28" t="s">
        <v>12375</v>
      </c>
      <c r="I255" s="28" t="s">
        <v>12423</v>
      </c>
    </row>
    <row r="256" spans="1:9" ht="14.4">
      <c r="A256" s="28" t="s">
        <v>13760</v>
      </c>
      <c r="B256" s="28" t="s">
        <v>12425</v>
      </c>
      <c r="C256" s="28" t="s">
        <v>10</v>
      </c>
      <c r="D256" s="28" t="s">
        <v>12417</v>
      </c>
      <c r="E256" s="64" t="s">
        <v>12398</v>
      </c>
      <c r="F256" s="61"/>
      <c r="G256" s="61" t="str">
        <f t="shared" si="4"/>
        <v>Yes</v>
      </c>
      <c r="H256" s="28" t="s">
        <v>1094</v>
      </c>
      <c r="I256" s="28" t="s">
        <v>13159</v>
      </c>
    </row>
    <row r="257" spans="1:9" ht="14.4">
      <c r="A257" s="28" t="s">
        <v>13761</v>
      </c>
      <c r="B257" s="28" t="s">
        <v>12425</v>
      </c>
      <c r="C257" s="28" t="s">
        <v>10</v>
      </c>
      <c r="D257" s="28" t="s">
        <v>12417</v>
      </c>
      <c r="E257" s="64" t="s">
        <v>12398</v>
      </c>
      <c r="F257" s="61"/>
      <c r="G257" s="61" t="str">
        <f t="shared" si="4"/>
        <v>Yes</v>
      </c>
      <c r="H257" s="28" t="s">
        <v>1094</v>
      </c>
      <c r="I257" s="28" t="s">
        <v>13159</v>
      </c>
    </row>
    <row r="258" spans="1:9" ht="14.4">
      <c r="A258" s="28" t="s">
        <v>13762</v>
      </c>
      <c r="B258" s="28" t="s">
        <v>12425</v>
      </c>
      <c r="C258" s="28" t="s">
        <v>10</v>
      </c>
      <c r="D258" s="28" t="s">
        <v>12417</v>
      </c>
      <c r="E258" s="64" t="s">
        <v>12398</v>
      </c>
      <c r="F258" s="61"/>
      <c r="G258" s="61" t="str">
        <f t="shared" si="4"/>
        <v>Yes</v>
      </c>
      <c r="H258" s="28" t="s">
        <v>1094</v>
      </c>
      <c r="I258" s="28" t="s">
        <v>13159</v>
      </c>
    </row>
    <row r="259" spans="1:9" ht="14.4">
      <c r="A259" s="28" t="s">
        <v>13693</v>
      </c>
      <c r="B259" s="28" t="s">
        <v>12425</v>
      </c>
      <c r="C259" s="28" t="s">
        <v>10</v>
      </c>
      <c r="D259" s="28" t="s">
        <v>12417</v>
      </c>
      <c r="E259" s="64" t="s">
        <v>12398</v>
      </c>
      <c r="F259" s="61"/>
      <c r="G259" s="61" t="str">
        <f t="shared" si="4"/>
        <v>Yes</v>
      </c>
      <c r="H259" s="28" t="s">
        <v>1094</v>
      </c>
      <c r="I259" s="28" t="s">
        <v>13159</v>
      </c>
    </row>
    <row r="260" spans="1:9" ht="14.4">
      <c r="A260" s="28" t="s">
        <v>13763</v>
      </c>
      <c r="B260" s="28" t="s">
        <v>12425</v>
      </c>
      <c r="C260" s="28" t="s">
        <v>10</v>
      </c>
      <c r="D260" s="28" t="s">
        <v>12417</v>
      </c>
      <c r="E260" s="64" t="s">
        <v>12398</v>
      </c>
      <c r="F260" s="61"/>
      <c r="G260" s="61" t="str">
        <f t="shared" si="4"/>
        <v>Yes</v>
      </c>
      <c r="H260" s="28" t="s">
        <v>1094</v>
      </c>
      <c r="I260" s="28" t="s">
        <v>13159</v>
      </c>
    </row>
    <row r="261" spans="1:9" ht="14.4">
      <c r="A261" s="28" t="s">
        <v>13764</v>
      </c>
      <c r="B261" s="28" t="s">
        <v>13294</v>
      </c>
      <c r="C261" s="28" t="s">
        <v>10</v>
      </c>
      <c r="D261" s="28" t="s">
        <v>12417</v>
      </c>
      <c r="E261" s="64" t="s">
        <v>12398</v>
      </c>
      <c r="F261" s="61"/>
      <c r="G261" s="61" t="str">
        <f t="shared" si="4"/>
        <v>Yes</v>
      </c>
      <c r="H261" s="28" t="s">
        <v>1201</v>
      </c>
      <c r="I261" s="28" t="s">
        <v>13765</v>
      </c>
    </row>
    <row r="262" spans="1:9" ht="14.4">
      <c r="A262" s="28" t="s">
        <v>13766</v>
      </c>
      <c r="B262" s="28" t="s">
        <v>13294</v>
      </c>
      <c r="C262" s="28" t="s">
        <v>10</v>
      </c>
      <c r="D262" s="28" t="s">
        <v>12417</v>
      </c>
      <c r="E262" s="64" t="s">
        <v>12398</v>
      </c>
      <c r="F262" s="61"/>
      <c r="G262" s="61" t="str">
        <f t="shared" ref="G262:G325" si="5">IF(H262=I262,"No","Yes")</f>
        <v>Yes</v>
      </c>
      <c r="H262" s="28" t="s">
        <v>1201</v>
      </c>
      <c r="I262" s="28" t="s">
        <v>13765</v>
      </c>
    </row>
    <row r="263" spans="1:9" ht="14.4">
      <c r="A263" s="28" t="s">
        <v>13767</v>
      </c>
      <c r="B263" s="28" t="s">
        <v>13294</v>
      </c>
      <c r="C263" s="28" t="s">
        <v>10</v>
      </c>
      <c r="D263" s="28" t="s">
        <v>12417</v>
      </c>
      <c r="E263" s="64" t="s">
        <v>12398</v>
      </c>
      <c r="F263" s="61"/>
      <c r="G263" s="61" t="str">
        <f t="shared" si="5"/>
        <v>Yes</v>
      </c>
      <c r="H263" s="28" t="s">
        <v>1201</v>
      </c>
      <c r="I263" s="28" t="s">
        <v>13765</v>
      </c>
    </row>
    <row r="264" spans="1:9" ht="14.4">
      <c r="A264" s="28" t="s">
        <v>13768</v>
      </c>
      <c r="B264" s="28" t="s">
        <v>13294</v>
      </c>
      <c r="C264" s="28" t="s">
        <v>10</v>
      </c>
      <c r="D264" s="28" t="s">
        <v>12417</v>
      </c>
      <c r="E264" s="64" t="s">
        <v>12398</v>
      </c>
      <c r="F264" s="61"/>
      <c r="G264" s="61" t="str">
        <f t="shared" si="5"/>
        <v>Yes</v>
      </c>
      <c r="H264" s="28" t="s">
        <v>1201</v>
      </c>
      <c r="I264" s="28" t="s">
        <v>13765</v>
      </c>
    </row>
    <row r="265" spans="1:9" ht="14.4">
      <c r="A265" s="28" t="s">
        <v>13769</v>
      </c>
      <c r="B265" s="28" t="s">
        <v>13294</v>
      </c>
      <c r="C265" s="28" t="s">
        <v>10</v>
      </c>
      <c r="D265" s="28" t="s">
        <v>12417</v>
      </c>
      <c r="E265" s="64" t="s">
        <v>12398</v>
      </c>
      <c r="F265" s="61"/>
      <c r="G265" s="61" t="str">
        <f t="shared" si="5"/>
        <v>Yes</v>
      </c>
      <c r="H265" s="28" t="s">
        <v>1201</v>
      </c>
      <c r="I265" s="28" t="s">
        <v>13765</v>
      </c>
    </row>
    <row r="266" spans="1:9" ht="14.4">
      <c r="A266" s="28" t="s">
        <v>13770</v>
      </c>
      <c r="B266" s="28" t="s">
        <v>12425</v>
      </c>
      <c r="C266" s="28" t="s">
        <v>10</v>
      </c>
      <c r="D266" s="28" t="s">
        <v>12417</v>
      </c>
      <c r="E266" s="64" t="s">
        <v>12398</v>
      </c>
      <c r="F266" s="61"/>
      <c r="G266" s="61" t="str">
        <f t="shared" si="5"/>
        <v>Yes</v>
      </c>
      <c r="H266" s="28" t="s">
        <v>1094</v>
      </c>
      <c r="I266" s="28" t="s">
        <v>13159</v>
      </c>
    </row>
    <row r="267" spans="1:9" ht="14.4">
      <c r="A267" s="28" t="s">
        <v>13771</v>
      </c>
      <c r="B267" s="28" t="s">
        <v>12440</v>
      </c>
      <c r="C267" s="28" t="s">
        <v>10</v>
      </c>
      <c r="D267" s="28" t="s">
        <v>12417</v>
      </c>
      <c r="E267" s="64" t="s">
        <v>12398</v>
      </c>
      <c r="F267" s="61"/>
      <c r="G267" s="61" t="str">
        <f t="shared" si="5"/>
        <v>No</v>
      </c>
      <c r="H267" s="28" t="s">
        <v>13772</v>
      </c>
      <c r="I267" s="28" t="s">
        <v>13772</v>
      </c>
    </row>
    <row r="268" spans="1:9" ht="14.4">
      <c r="A268" s="28" t="s">
        <v>13773</v>
      </c>
      <c r="B268" s="28" t="s">
        <v>12441</v>
      </c>
      <c r="C268" s="28" t="s">
        <v>10</v>
      </c>
      <c r="D268" s="28" t="s">
        <v>12417</v>
      </c>
      <c r="E268" s="64" t="s">
        <v>12398</v>
      </c>
      <c r="F268" s="61"/>
      <c r="G268" s="61" t="str">
        <f t="shared" si="5"/>
        <v>No</v>
      </c>
      <c r="H268" s="28" t="s">
        <v>13774</v>
      </c>
      <c r="I268" s="28" t="s">
        <v>13774</v>
      </c>
    </row>
    <row r="269" spans="1:9" ht="14.4">
      <c r="A269" s="28" t="s">
        <v>13775</v>
      </c>
      <c r="B269" s="28" t="s">
        <v>12441</v>
      </c>
      <c r="C269" s="28" t="s">
        <v>10</v>
      </c>
      <c r="D269" s="28" t="s">
        <v>12417</v>
      </c>
      <c r="E269" s="64" t="s">
        <v>12398</v>
      </c>
      <c r="F269" s="61"/>
      <c r="G269" s="61" t="str">
        <f t="shared" si="5"/>
        <v>No</v>
      </c>
      <c r="H269" s="28" t="s">
        <v>13774</v>
      </c>
      <c r="I269" s="28" t="s">
        <v>13774</v>
      </c>
    </row>
    <row r="270" spans="1:9" ht="14.4">
      <c r="A270" s="28" t="s">
        <v>13776</v>
      </c>
      <c r="B270" s="28" t="s">
        <v>12441</v>
      </c>
      <c r="C270" s="28" t="s">
        <v>10</v>
      </c>
      <c r="D270" s="28" t="s">
        <v>12417</v>
      </c>
      <c r="E270" s="64" t="s">
        <v>12398</v>
      </c>
      <c r="F270" s="61"/>
      <c r="G270" s="61" t="str">
        <f t="shared" si="5"/>
        <v>No</v>
      </c>
      <c r="H270" s="28" t="s">
        <v>13774</v>
      </c>
      <c r="I270" s="28" t="s">
        <v>13774</v>
      </c>
    </row>
    <row r="271" spans="1:9" ht="14.4">
      <c r="A271" s="28" t="s">
        <v>13777</v>
      </c>
      <c r="B271" s="28" t="s">
        <v>12440</v>
      </c>
      <c r="C271" s="28" t="s">
        <v>10</v>
      </c>
      <c r="D271" s="28" t="s">
        <v>12417</v>
      </c>
      <c r="E271" s="64" t="s">
        <v>12398</v>
      </c>
      <c r="F271" s="61"/>
      <c r="G271" s="61" t="str">
        <f t="shared" si="5"/>
        <v>No</v>
      </c>
      <c r="H271" s="28" t="s">
        <v>13772</v>
      </c>
      <c r="I271" s="28" t="s">
        <v>13772</v>
      </c>
    </row>
    <row r="272" spans="1:9" ht="14.4">
      <c r="A272" s="28" t="s">
        <v>13778</v>
      </c>
      <c r="B272" s="28" t="s">
        <v>12440</v>
      </c>
      <c r="C272" s="28" t="s">
        <v>10</v>
      </c>
      <c r="D272" s="28" t="s">
        <v>12417</v>
      </c>
      <c r="E272" s="64" t="s">
        <v>12398</v>
      </c>
      <c r="F272" s="61"/>
      <c r="G272" s="61" t="str">
        <f t="shared" si="5"/>
        <v>No</v>
      </c>
      <c r="H272" s="28" t="s">
        <v>13772</v>
      </c>
      <c r="I272" s="28" t="s">
        <v>13772</v>
      </c>
    </row>
    <row r="273" spans="1:9" ht="14.4">
      <c r="A273" s="28" t="s">
        <v>13779</v>
      </c>
      <c r="B273" s="28" t="s">
        <v>12438</v>
      </c>
      <c r="C273" s="28" t="s">
        <v>10</v>
      </c>
      <c r="D273" s="28" t="s">
        <v>12417</v>
      </c>
      <c r="E273" s="64" t="s">
        <v>12398</v>
      </c>
      <c r="F273" s="61"/>
      <c r="G273" s="61" t="str">
        <f t="shared" si="5"/>
        <v>Yes</v>
      </c>
      <c r="H273" s="28" t="s">
        <v>1132</v>
      </c>
      <c r="I273" s="28" t="s">
        <v>12424</v>
      </c>
    </row>
    <row r="274" spans="1:9" ht="14.4">
      <c r="A274" s="28" t="s">
        <v>13780</v>
      </c>
      <c r="B274" s="28" t="s">
        <v>12438</v>
      </c>
      <c r="C274" s="28" t="s">
        <v>10</v>
      </c>
      <c r="D274" s="28" t="s">
        <v>12417</v>
      </c>
      <c r="E274" s="64" t="s">
        <v>12398</v>
      </c>
      <c r="F274" s="61"/>
      <c r="G274" s="61" t="str">
        <f t="shared" si="5"/>
        <v>Yes</v>
      </c>
      <c r="H274" s="28" t="s">
        <v>1132</v>
      </c>
      <c r="I274" s="28" t="s">
        <v>12424</v>
      </c>
    </row>
    <row r="275" spans="1:9" ht="14.4">
      <c r="A275" s="28" t="s">
        <v>13781</v>
      </c>
      <c r="B275" s="28" t="s">
        <v>12438</v>
      </c>
      <c r="C275" s="28" t="s">
        <v>10</v>
      </c>
      <c r="D275" s="28" t="s">
        <v>12417</v>
      </c>
      <c r="E275" s="64" t="s">
        <v>12398</v>
      </c>
      <c r="F275" s="61"/>
      <c r="G275" s="61" t="str">
        <f t="shared" si="5"/>
        <v>Yes</v>
      </c>
      <c r="H275" s="28" t="s">
        <v>1132</v>
      </c>
      <c r="I275" s="28" t="s">
        <v>12424</v>
      </c>
    </row>
    <row r="276" spans="1:9" ht="14.4">
      <c r="A276" s="28" t="s">
        <v>13782</v>
      </c>
      <c r="B276" s="28" t="s">
        <v>12438</v>
      </c>
      <c r="C276" s="28" t="s">
        <v>10</v>
      </c>
      <c r="D276" s="28" t="s">
        <v>12417</v>
      </c>
      <c r="E276" s="64" t="s">
        <v>12398</v>
      </c>
      <c r="F276" s="61"/>
      <c r="G276" s="61" t="str">
        <f t="shared" si="5"/>
        <v>Yes</v>
      </c>
      <c r="H276" s="28" t="s">
        <v>1132</v>
      </c>
      <c r="I276" s="28" t="s">
        <v>12424</v>
      </c>
    </row>
    <row r="277" spans="1:9" ht="14.4">
      <c r="A277" s="28" t="s">
        <v>13783</v>
      </c>
      <c r="B277" s="28" t="s">
        <v>12438</v>
      </c>
      <c r="C277" s="28" t="s">
        <v>10</v>
      </c>
      <c r="D277" s="28" t="s">
        <v>12417</v>
      </c>
      <c r="E277" s="64" t="s">
        <v>12398</v>
      </c>
      <c r="F277" s="61"/>
      <c r="G277" s="61" t="str">
        <f t="shared" si="5"/>
        <v>Yes</v>
      </c>
      <c r="H277" s="28" t="s">
        <v>1132</v>
      </c>
      <c r="I277" s="28" t="s">
        <v>12424</v>
      </c>
    </row>
    <row r="278" spans="1:9" ht="14.4">
      <c r="A278" s="28" t="s">
        <v>13784</v>
      </c>
      <c r="B278" s="28" t="s">
        <v>12414</v>
      </c>
      <c r="C278" s="28" t="s">
        <v>10</v>
      </c>
      <c r="D278" s="28" t="s">
        <v>12417</v>
      </c>
      <c r="E278" s="64" t="s">
        <v>12398</v>
      </c>
      <c r="F278" s="61"/>
      <c r="G278" s="61" t="str">
        <f t="shared" si="5"/>
        <v>Yes</v>
      </c>
      <c r="H278" s="28" t="s">
        <v>12379</v>
      </c>
      <c r="I278" s="28" t="s">
        <v>12434</v>
      </c>
    </row>
    <row r="279" spans="1:9" ht="14.4">
      <c r="A279" s="28" t="s">
        <v>13785</v>
      </c>
      <c r="B279" s="28" t="s">
        <v>12414</v>
      </c>
      <c r="C279" s="28" t="s">
        <v>10</v>
      </c>
      <c r="D279" s="28" t="s">
        <v>12417</v>
      </c>
      <c r="E279" s="64" t="s">
        <v>12398</v>
      </c>
      <c r="F279" s="61"/>
      <c r="G279" s="61" t="str">
        <f t="shared" si="5"/>
        <v>Yes</v>
      </c>
      <c r="H279" s="28" t="s">
        <v>12379</v>
      </c>
      <c r="I279" s="28" t="s">
        <v>12434</v>
      </c>
    </row>
    <row r="280" spans="1:9" ht="14.4">
      <c r="A280" s="28" t="s">
        <v>13786</v>
      </c>
      <c r="B280" s="28" t="s">
        <v>12414</v>
      </c>
      <c r="C280" s="28" t="s">
        <v>10</v>
      </c>
      <c r="D280" s="28" t="s">
        <v>12417</v>
      </c>
      <c r="E280" s="64" t="s">
        <v>12398</v>
      </c>
      <c r="F280" s="61"/>
      <c r="G280" s="61" t="str">
        <f t="shared" si="5"/>
        <v>Yes</v>
      </c>
      <c r="H280" s="28" t="s">
        <v>12379</v>
      </c>
      <c r="I280" s="28" t="s">
        <v>12434</v>
      </c>
    </row>
    <row r="281" spans="1:9" ht="14.4">
      <c r="A281" s="28" t="s">
        <v>13787</v>
      </c>
      <c r="B281" s="28" t="s">
        <v>12414</v>
      </c>
      <c r="C281" s="28" t="s">
        <v>10</v>
      </c>
      <c r="D281" s="28" t="s">
        <v>12417</v>
      </c>
      <c r="E281" s="64" t="s">
        <v>12398</v>
      </c>
      <c r="F281" s="61"/>
      <c r="G281" s="61" t="str">
        <f t="shared" si="5"/>
        <v>Yes</v>
      </c>
      <c r="H281" s="28" t="s">
        <v>12380</v>
      </c>
      <c r="I281" s="28" t="s">
        <v>12435</v>
      </c>
    </row>
    <row r="282" spans="1:9" ht="14.4">
      <c r="A282" s="28" t="s">
        <v>13788</v>
      </c>
      <c r="B282" s="28" t="s">
        <v>12414</v>
      </c>
      <c r="C282" s="28" t="s">
        <v>10</v>
      </c>
      <c r="D282" s="28" t="s">
        <v>12417</v>
      </c>
      <c r="E282" s="64" t="s">
        <v>12398</v>
      </c>
      <c r="F282" s="61"/>
      <c r="G282" s="61" t="str">
        <f t="shared" si="5"/>
        <v>Yes</v>
      </c>
      <c r="H282" s="28" t="s">
        <v>12380</v>
      </c>
      <c r="I282" s="28" t="s">
        <v>12435</v>
      </c>
    </row>
    <row r="283" spans="1:9" ht="14.4">
      <c r="A283" s="28" t="s">
        <v>13789</v>
      </c>
      <c r="B283" s="28" t="s">
        <v>12414</v>
      </c>
      <c r="C283" s="28" t="s">
        <v>10</v>
      </c>
      <c r="D283" s="28" t="s">
        <v>12417</v>
      </c>
      <c r="E283" s="64" t="s">
        <v>12398</v>
      </c>
      <c r="F283" s="61"/>
      <c r="G283" s="61" t="str">
        <f t="shared" si="5"/>
        <v>Yes</v>
      </c>
      <c r="H283" s="28" t="s">
        <v>12380</v>
      </c>
      <c r="I283" s="28" t="s">
        <v>12435</v>
      </c>
    </row>
    <row r="284" spans="1:9" ht="14.4">
      <c r="A284" s="28" t="s">
        <v>13790</v>
      </c>
      <c r="B284" s="28" t="s">
        <v>12414</v>
      </c>
      <c r="C284" s="28" t="s">
        <v>10</v>
      </c>
      <c r="D284" s="28" t="s">
        <v>12417</v>
      </c>
      <c r="E284" s="64" t="s">
        <v>12398</v>
      </c>
      <c r="F284" s="61"/>
      <c r="G284" s="61" t="str">
        <f t="shared" si="5"/>
        <v>Yes</v>
      </c>
      <c r="H284" s="28" t="s">
        <v>9117</v>
      </c>
      <c r="I284" s="28" t="s">
        <v>9116</v>
      </c>
    </row>
    <row r="285" spans="1:9" ht="14.4">
      <c r="A285" s="28" t="s">
        <v>13791</v>
      </c>
      <c r="B285" s="28" t="s">
        <v>12414</v>
      </c>
      <c r="C285" s="28" t="s">
        <v>10</v>
      </c>
      <c r="D285" s="28" t="s">
        <v>12417</v>
      </c>
      <c r="E285" s="64" t="s">
        <v>12398</v>
      </c>
      <c r="F285" s="61"/>
      <c r="G285" s="61" t="str">
        <f t="shared" si="5"/>
        <v>Yes</v>
      </c>
      <c r="H285" s="28" t="s">
        <v>9117</v>
      </c>
      <c r="I285" s="28" t="s">
        <v>9116</v>
      </c>
    </row>
    <row r="286" spans="1:9" ht="14.4">
      <c r="A286" s="28" t="s">
        <v>13792</v>
      </c>
      <c r="B286" s="28" t="s">
        <v>12414</v>
      </c>
      <c r="C286" s="28" t="s">
        <v>10</v>
      </c>
      <c r="D286" s="28" t="s">
        <v>12417</v>
      </c>
      <c r="E286" s="64" t="s">
        <v>12398</v>
      </c>
      <c r="F286" s="61"/>
      <c r="G286" s="61" t="str">
        <f t="shared" si="5"/>
        <v>Yes</v>
      </c>
      <c r="H286" s="28" t="s">
        <v>8709</v>
      </c>
      <c r="I286" s="28" t="s">
        <v>8708</v>
      </c>
    </row>
    <row r="287" spans="1:9" ht="14.4">
      <c r="A287" s="28" t="s">
        <v>13793</v>
      </c>
      <c r="B287" s="28" t="s">
        <v>12414</v>
      </c>
      <c r="C287" s="28" t="s">
        <v>10</v>
      </c>
      <c r="D287" s="28" t="s">
        <v>12417</v>
      </c>
      <c r="E287" s="64" t="s">
        <v>12398</v>
      </c>
      <c r="F287" s="61"/>
      <c r="G287" s="61" t="str">
        <f t="shared" si="5"/>
        <v>Yes</v>
      </c>
      <c r="H287" s="28" t="s">
        <v>8709</v>
      </c>
      <c r="I287" s="28" t="s">
        <v>8708</v>
      </c>
    </row>
    <row r="288" spans="1:9" ht="14.4">
      <c r="A288" s="28" t="s">
        <v>13794</v>
      </c>
      <c r="B288" s="28" t="s">
        <v>12414</v>
      </c>
      <c r="C288" s="28" t="s">
        <v>10</v>
      </c>
      <c r="D288" s="28" t="s">
        <v>12417</v>
      </c>
      <c r="E288" s="64" t="s">
        <v>12398</v>
      </c>
      <c r="F288" s="61"/>
      <c r="G288" s="61" t="str">
        <f t="shared" si="5"/>
        <v>Yes</v>
      </c>
      <c r="H288" s="28" t="s">
        <v>12436</v>
      </c>
      <c r="I288" s="28" t="s">
        <v>12437</v>
      </c>
    </row>
    <row r="289" spans="1:9" ht="14.4">
      <c r="A289" s="28" t="s">
        <v>13795</v>
      </c>
      <c r="B289" s="28" t="s">
        <v>12414</v>
      </c>
      <c r="C289" s="28" t="s">
        <v>10</v>
      </c>
      <c r="D289" s="28" t="s">
        <v>12417</v>
      </c>
      <c r="E289" s="64" t="s">
        <v>12398</v>
      </c>
      <c r="F289" s="61"/>
      <c r="G289" s="61" t="str">
        <f t="shared" si="5"/>
        <v>Yes</v>
      </c>
      <c r="H289" s="28" t="s">
        <v>12436</v>
      </c>
      <c r="I289" s="28" t="s">
        <v>12437</v>
      </c>
    </row>
    <row r="290" spans="1:9" ht="14.4">
      <c r="A290" s="28" t="s">
        <v>13796</v>
      </c>
      <c r="B290" s="28" t="s">
        <v>12414</v>
      </c>
      <c r="C290" s="28" t="s">
        <v>10</v>
      </c>
      <c r="D290" s="28" t="s">
        <v>12417</v>
      </c>
      <c r="E290" s="64" t="s">
        <v>12398</v>
      </c>
      <c r="F290" s="61"/>
      <c r="G290" s="61" t="str">
        <f t="shared" si="5"/>
        <v>Yes</v>
      </c>
      <c r="H290" s="28" t="s">
        <v>12436</v>
      </c>
      <c r="I290" s="28" t="s">
        <v>12437</v>
      </c>
    </row>
    <row r="291" spans="1:9" ht="14.4">
      <c r="A291" s="28" t="s">
        <v>13797</v>
      </c>
      <c r="B291" s="28" t="s">
        <v>13798</v>
      </c>
      <c r="C291" s="28" t="s">
        <v>10</v>
      </c>
      <c r="D291" s="28" t="s">
        <v>12417</v>
      </c>
      <c r="E291" s="64" t="s">
        <v>12398</v>
      </c>
      <c r="F291" s="61"/>
      <c r="G291" s="61" t="str">
        <f t="shared" si="5"/>
        <v>Yes</v>
      </c>
      <c r="H291" s="28" t="s">
        <v>13308</v>
      </c>
      <c r="I291" s="28" t="s">
        <v>12432</v>
      </c>
    </row>
    <row r="292" spans="1:9" ht="14.4">
      <c r="A292" s="28" t="s">
        <v>13799</v>
      </c>
      <c r="B292" s="28" t="s">
        <v>13798</v>
      </c>
      <c r="C292" s="28" t="s">
        <v>10</v>
      </c>
      <c r="D292" s="28" t="s">
        <v>12417</v>
      </c>
      <c r="E292" s="64" t="s">
        <v>12398</v>
      </c>
      <c r="F292" s="61"/>
      <c r="G292" s="61" t="str">
        <f t="shared" si="5"/>
        <v>Yes</v>
      </c>
      <c r="H292" s="28" t="s">
        <v>12431</v>
      </c>
      <c r="I292" s="28" t="s">
        <v>12432</v>
      </c>
    </row>
    <row r="293" spans="1:9" ht="14.4">
      <c r="A293" s="28" t="s">
        <v>13800</v>
      </c>
      <c r="B293" s="28" t="s">
        <v>13798</v>
      </c>
      <c r="C293" s="28" t="s">
        <v>10</v>
      </c>
      <c r="D293" s="28" t="s">
        <v>12417</v>
      </c>
      <c r="E293" s="64" t="s">
        <v>12398</v>
      </c>
      <c r="F293" s="61"/>
      <c r="G293" s="61" t="str">
        <f t="shared" si="5"/>
        <v>Yes</v>
      </c>
      <c r="H293" s="28" t="s">
        <v>13801</v>
      </c>
      <c r="I293" s="28" t="s">
        <v>13802</v>
      </c>
    </row>
    <row r="294" spans="1:9" ht="14.4">
      <c r="A294" s="28" t="s">
        <v>13803</v>
      </c>
      <c r="B294" s="28" t="s">
        <v>13798</v>
      </c>
      <c r="C294" s="28" t="s">
        <v>10</v>
      </c>
      <c r="D294" s="28" t="s">
        <v>12417</v>
      </c>
      <c r="E294" s="64" t="s">
        <v>12398</v>
      </c>
      <c r="F294" s="64"/>
      <c r="G294" s="61" t="str">
        <f t="shared" si="5"/>
        <v>Yes</v>
      </c>
      <c r="H294" s="28" t="s">
        <v>12431</v>
      </c>
      <c r="I294" s="28" t="s">
        <v>12432</v>
      </c>
    </row>
    <row r="295" spans="1:9" ht="14.4">
      <c r="A295" s="28" t="s">
        <v>13804</v>
      </c>
      <c r="B295" s="28" t="s">
        <v>13798</v>
      </c>
      <c r="C295" s="28" t="s">
        <v>10</v>
      </c>
      <c r="D295" s="28" t="s">
        <v>12417</v>
      </c>
      <c r="E295" s="64" t="s">
        <v>12398</v>
      </c>
      <c r="F295" s="61"/>
      <c r="G295" s="61" t="str">
        <f t="shared" si="5"/>
        <v>Yes</v>
      </c>
      <c r="H295" s="28" t="s">
        <v>12431</v>
      </c>
      <c r="I295" s="28" t="s">
        <v>12432</v>
      </c>
    </row>
    <row r="296" spans="1:9" ht="14.4">
      <c r="A296" s="28" t="s">
        <v>13805</v>
      </c>
      <c r="B296" s="28" t="s">
        <v>13290</v>
      </c>
      <c r="C296" s="28" t="s">
        <v>10</v>
      </c>
      <c r="D296" s="28" t="s">
        <v>12417</v>
      </c>
      <c r="E296" s="64" t="s">
        <v>12398</v>
      </c>
      <c r="F296" s="61"/>
      <c r="G296" s="61" t="str">
        <f t="shared" si="5"/>
        <v>Yes</v>
      </c>
      <c r="H296" s="28" t="s">
        <v>13291</v>
      </c>
      <c r="I296" s="28" t="s">
        <v>13164</v>
      </c>
    </row>
    <row r="297" spans="1:9" ht="14.4">
      <c r="A297" s="28" t="s">
        <v>13806</v>
      </c>
      <c r="B297" s="28" t="s">
        <v>13290</v>
      </c>
      <c r="C297" s="28" t="s">
        <v>10</v>
      </c>
      <c r="D297" s="28" t="s">
        <v>12417</v>
      </c>
      <c r="E297" s="64" t="s">
        <v>12398</v>
      </c>
      <c r="F297" s="64"/>
      <c r="G297" s="61" t="str">
        <f t="shared" si="5"/>
        <v>Yes</v>
      </c>
      <c r="H297" s="28" t="s">
        <v>13291</v>
      </c>
      <c r="I297" s="28" t="s">
        <v>13164</v>
      </c>
    </row>
    <row r="298" spans="1:9" ht="14.4">
      <c r="A298" s="28" t="s">
        <v>13807</v>
      </c>
      <c r="B298" s="28" t="s">
        <v>13290</v>
      </c>
      <c r="C298" s="28" t="s">
        <v>10</v>
      </c>
      <c r="D298" s="28" t="s">
        <v>12417</v>
      </c>
      <c r="E298" s="64" t="s">
        <v>12398</v>
      </c>
      <c r="F298" s="61"/>
      <c r="G298" s="61" t="str">
        <f t="shared" si="5"/>
        <v>Yes</v>
      </c>
      <c r="H298" s="28" t="s">
        <v>13291</v>
      </c>
      <c r="I298" s="28" t="s">
        <v>13164</v>
      </c>
    </row>
    <row r="299" spans="1:9" ht="14.4">
      <c r="A299" s="28" t="s">
        <v>13808</v>
      </c>
      <c r="B299" s="28" t="s">
        <v>13290</v>
      </c>
      <c r="C299" s="28" t="s">
        <v>10</v>
      </c>
      <c r="D299" s="28" t="s">
        <v>12417</v>
      </c>
      <c r="E299" s="64" t="s">
        <v>12398</v>
      </c>
      <c r="F299" s="61"/>
      <c r="G299" s="61" t="str">
        <f t="shared" si="5"/>
        <v>Yes</v>
      </c>
      <c r="H299" s="28" t="s">
        <v>13291</v>
      </c>
      <c r="I299" s="28" t="s">
        <v>13164</v>
      </c>
    </row>
    <row r="300" spans="1:9" ht="14.4">
      <c r="A300" s="28" t="s">
        <v>13809</v>
      </c>
      <c r="B300" s="28" t="s">
        <v>13290</v>
      </c>
      <c r="C300" s="28" t="s">
        <v>10</v>
      </c>
      <c r="D300" s="28" t="s">
        <v>12417</v>
      </c>
      <c r="E300" s="64" t="s">
        <v>12398</v>
      </c>
      <c r="F300" s="61"/>
      <c r="G300" s="61" t="str">
        <f t="shared" si="5"/>
        <v>Yes</v>
      </c>
      <c r="H300" s="28" t="s">
        <v>13291</v>
      </c>
      <c r="I300" s="28" t="s">
        <v>13164</v>
      </c>
    </row>
    <row r="301" spans="1:9" ht="14.4">
      <c r="A301" s="28" t="s">
        <v>13810</v>
      </c>
      <c r="B301" s="28" t="s">
        <v>12442</v>
      </c>
      <c r="C301" s="28" t="s">
        <v>10</v>
      </c>
      <c r="D301" s="28" t="s">
        <v>12417</v>
      </c>
      <c r="E301" s="64" t="s">
        <v>12398</v>
      </c>
      <c r="F301" s="61"/>
      <c r="G301" s="61" t="str">
        <f t="shared" si="5"/>
        <v>No</v>
      </c>
      <c r="H301" s="28" t="s">
        <v>13811</v>
      </c>
      <c r="I301" s="28" t="s">
        <v>13811</v>
      </c>
    </row>
    <row r="302" spans="1:9" ht="14.4">
      <c r="A302" s="28" t="s">
        <v>13812</v>
      </c>
      <c r="B302" s="28" t="s">
        <v>12442</v>
      </c>
      <c r="C302" s="28" t="s">
        <v>10</v>
      </c>
      <c r="D302" s="28" t="s">
        <v>12417</v>
      </c>
      <c r="E302" s="64" t="s">
        <v>12398</v>
      </c>
      <c r="F302" s="61"/>
      <c r="G302" s="61" t="str">
        <f t="shared" si="5"/>
        <v>No</v>
      </c>
      <c r="H302" s="28" t="s">
        <v>13811</v>
      </c>
      <c r="I302" s="28" t="s">
        <v>13811</v>
      </c>
    </row>
    <row r="303" spans="1:9" ht="14.4">
      <c r="A303" s="28" t="s">
        <v>13813</v>
      </c>
      <c r="B303" s="28" t="s">
        <v>12440</v>
      </c>
      <c r="C303" s="28" t="s">
        <v>10</v>
      </c>
      <c r="D303" s="28" t="s">
        <v>12417</v>
      </c>
      <c r="E303" s="64" t="s">
        <v>12398</v>
      </c>
      <c r="F303" s="61"/>
      <c r="G303" s="61" t="str">
        <f t="shared" si="5"/>
        <v>No</v>
      </c>
      <c r="H303" s="28" t="s">
        <v>13814</v>
      </c>
      <c r="I303" s="28" t="s">
        <v>13814</v>
      </c>
    </row>
    <row r="304" spans="1:9" ht="14.4">
      <c r="A304" s="28" t="s">
        <v>13815</v>
      </c>
      <c r="B304" s="28" t="s">
        <v>12440</v>
      </c>
      <c r="C304" s="28" t="s">
        <v>10</v>
      </c>
      <c r="D304" s="28" t="s">
        <v>12417</v>
      </c>
      <c r="E304" s="64" t="s">
        <v>12398</v>
      </c>
      <c r="F304" s="61"/>
      <c r="G304" s="61" t="str">
        <f t="shared" si="5"/>
        <v>No</v>
      </c>
      <c r="H304" s="28" t="s">
        <v>13814</v>
      </c>
      <c r="I304" s="28" t="s">
        <v>13814</v>
      </c>
    </row>
    <row r="305" spans="1:9" ht="14.4">
      <c r="A305" s="28" t="s">
        <v>13816</v>
      </c>
      <c r="B305" s="28" t="s">
        <v>13285</v>
      </c>
      <c r="C305" s="28" t="s">
        <v>10</v>
      </c>
      <c r="D305" s="28" t="s">
        <v>12417</v>
      </c>
      <c r="E305" s="64" t="s">
        <v>12398</v>
      </c>
      <c r="F305" s="61"/>
      <c r="G305" s="61" t="str">
        <f t="shared" si="5"/>
        <v>No</v>
      </c>
      <c r="H305" s="28" t="s">
        <v>13167</v>
      </c>
      <c r="I305" s="28" t="s">
        <v>13167</v>
      </c>
    </row>
    <row r="306" spans="1:9" ht="14.4">
      <c r="A306" s="28" t="s">
        <v>13817</v>
      </c>
      <c r="B306" s="28" t="s">
        <v>13285</v>
      </c>
      <c r="C306" s="28" t="s">
        <v>10</v>
      </c>
      <c r="D306" s="28" t="s">
        <v>12417</v>
      </c>
      <c r="E306" s="64" t="s">
        <v>12398</v>
      </c>
      <c r="F306" s="61"/>
      <c r="G306" s="61" t="str">
        <f t="shared" si="5"/>
        <v>No</v>
      </c>
      <c r="H306" s="28" t="s">
        <v>13167</v>
      </c>
      <c r="I306" s="28" t="s">
        <v>13167</v>
      </c>
    </row>
    <row r="307" spans="1:9" ht="14.4">
      <c r="A307" s="28" t="s">
        <v>13818</v>
      </c>
      <c r="B307" s="28" t="s">
        <v>12441</v>
      </c>
      <c r="C307" s="28" t="s">
        <v>10</v>
      </c>
      <c r="D307" s="28" t="s">
        <v>12417</v>
      </c>
      <c r="E307" s="64" t="s">
        <v>12398</v>
      </c>
      <c r="F307" s="61"/>
      <c r="G307" s="61" t="str">
        <f t="shared" si="5"/>
        <v>Yes</v>
      </c>
      <c r="H307" s="28" t="s">
        <v>13288</v>
      </c>
      <c r="I307" s="28" t="s">
        <v>13167</v>
      </c>
    </row>
    <row r="308" spans="1:9" ht="14.4">
      <c r="A308" s="28" t="s">
        <v>13819</v>
      </c>
      <c r="B308" s="28" t="s">
        <v>12441</v>
      </c>
      <c r="C308" s="28" t="s">
        <v>10</v>
      </c>
      <c r="D308" s="28" t="s">
        <v>12417</v>
      </c>
      <c r="E308" s="64" t="s">
        <v>12398</v>
      </c>
      <c r="F308" s="61"/>
      <c r="G308" s="61" t="str">
        <f t="shared" si="5"/>
        <v>Yes</v>
      </c>
      <c r="H308" s="28" t="s">
        <v>13288</v>
      </c>
      <c r="I308" s="28" t="s">
        <v>13167</v>
      </c>
    </row>
    <row r="309" spans="1:9" ht="14.4">
      <c r="A309" s="28" t="s">
        <v>13820</v>
      </c>
      <c r="B309" s="28" t="s">
        <v>13294</v>
      </c>
      <c r="C309" s="28" t="s">
        <v>10</v>
      </c>
      <c r="D309" s="28" t="s">
        <v>12417</v>
      </c>
      <c r="E309" s="64" t="s">
        <v>12398</v>
      </c>
      <c r="F309" s="61"/>
      <c r="G309" s="61" t="str">
        <f t="shared" si="5"/>
        <v>Yes</v>
      </c>
      <c r="H309" s="28" t="s">
        <v>13821</v>
      </c>
      <c r="I309" s="28" t="s">
        <v>12419</v>
      </c>
    </row>
    <row r="310" spans="1:9" ht="14.4">
      <c r="A310" s="28" t="s">
        <v>13822</v>
      </c>
      <c r="B310" s="28" t="s">
        <v>13294</v>
      </c>
      <c r="C310" s="28" t="s">
        <v>10</v>
      </c>
      <c r="D310" s="28" t="s">
        <v>12417</v>
      </c>
      <c r="E310" s="64" t="s">
        <v>12398</v>
      </c>
      <c r="F310" s="61"/>
      <c r="G310" s="61" t="str">
        <f t="shared" si="5"/>
        <v>Yes</v>
      </c>
      <c r="H310" s="28" t="s">
        <v>13821</v>
      </c>
      <c r="I310" s="28" t="s">
        <v>12419</v>
      </c>
    </row>
    <row r="311" spans="1:9" ht="14.4">
      <c r="A311" s="28" t="s">
        <v>13823</v>
      </c>
      <c r="B311" s="28" t="s">
        <v>13294</v>
      </c>
      <c r="C311" s="28" t="s">
        <v>10</v>
      </c>
      <c r="D311" s="28" t="s">
        <v>12417</v>
      </c>
      <c r="E311" s="64" t="s">
        <v>12398</v>
      </c>
      <c r="F311" s="61"/>
      <c r="G311" s="61" t="str">
        <f t="shared" si="5"/>
        <v>Yes</v>
      </c>
      <c r="H311" s="28" t="s">
        <v>13821</v>
      </c>
      <c r="I311" s="28" t="s">
        <v>12419</v>
      </c>
    </row>
    <row r="312" spans="1:9" ht="14.4">
      <c r="A312" s="28" t="s">
        <v>13824</v>
      </c>
      <c r="B312" s="28" t="s">
        <v>13294</v>
      </c>
      <c r="C312" s="28" t="s">
        <v>10</v>
      </c>
      <c r="D312" s="28" t="s">
        <v>12417</v>
      </c>
      <c r="E312" s="64" t="s">
        <v>12398</v>
      </c>
      <c r="F312" s="61"/>
      <c r="G312" s="61" t="str">
        <f t="shared" si="5"/>
        <v>Yes</v>
      </c>
      <c r="H312" s="28" t="s">
        <v>13821</v>
      </c>
      <c r="I312" s="28" t="s">
        <v>12419</v>
      </c>
    </row>
    <row r="313" spans="1:9" ht="14.4">
      <c r="A313" s="28" t="s">
        <v>13825</v>
      </c>
      <c r="B313" s="28" t="s">
        <v>13294</v>
      </c>
      <c r="C313" s="28" t="s">
        <v>10</v>
      </c>
      <c r="D313" s="28" t="s">
        <v>12417</v>
      </c>
      <c r="E313" s="64" t="s">
        <v>12398</v>
      </c>
      <c r="F313" s="61"/>
      <c r="G313" s="61" t="str">
        <f t="shared" si="5"/>
        <v>Yes</v>
      </c>
      <c r="H313" s="28" t="s">
        <v>13821</v>
      </c>
      <c r="I313" s="28" t="s">
        <v>12419</v>
      </c>
    </row>
    <row r="314" spans="1:9" ht="14.4">
      <c r="A314" s="28" t="s">
        <v>13826</v>
      </c>
      <c r="B314" s="28" t="s">
        <v>13293</v>
      </c>
      <c r="C314" s="28" t="s">
        <v>10</v>
      </c>
      <c r="D314" s="28" t="s">
        <v>12417</v>
      </c>
      <c r="E314" s="64" t="s">
        <v>12398</v>
      </c>
      <c r="F314" s="61"/>
      <c r="G314" s="61" t="str">
        <f t="shared" si="5"/>
        <v>Yes</v>
      </c>
      <c r="H314" s="28" t="s">
        <v>1185</v>
      </c>
      <c r="I314" s="28" t="s">
        <v>1882</v>
      </c>
    </row>
    <row r="315" spans="1:9" ht="14.4">
      <c r="A315" s="28" t="s">
        <v>13827</v>
      </c>
      <c r="B315" s="28" t="s">
        <v>13293</v>
      </c>
      <c r="C315" s="28" t="s">
        <v>10</v>
      </c>
      <c r="D315" s="28" t="s">
        <v>12417</v>
      </c>
      <c r="E315" s="64" t="s">
        <v>12398</v>
      </c>
      <c r="F315" s="61"/>
      <c r="G315" s="61" t="str">
        <f t="shared" si="5"/>
        <v>Yes</v>
      </c>
      <c r="H315" s="28" t="s">
        <v>1185</v>
      </c>
      <c r="I315" s="28" t="s">
        <v>1882</v>
      </c>
    </row>
    <row r="316" spans="1:9" ht="14.4">
      <c r="A316" s="28" t="s">
        <v>13828</v>
      </c>
      <c r="B316" s="28" t="s">
        <v>13293</v>
      </c>
      <c r="C316" s="28" t="s">
        <v>10</v>
      </c>
      <c r="D316" s="28" t="s">
        <v>12417</v>
      </c>
      <c r="E316" s="64" t="s">
        <v>12398</v>
      </c>
      <c r="F316" s="61"/>
      <c r="G316" s="61" t="str">
        <f t="shared" si="5"/>
        <v>Yes</v>
      </c>
      <c r="H316" s="28" t="s">
        <v>1185</v>
      </c>
      <c r="I316" s="28" t="s">
        <v>1882</v>
      </c>
    </row>
    <row r="317" spans="1:9" ht="14.4">
      <c r="A317" s="28" t="s">
        <v>13829</v>
      </c>
      <c r="B317" s="28" t="s">
        <v>13293</v>
      </c>
      <c r="C317" s="28" t="s">
        <v>10</v>
      </c>
      <c r="D317" s="28" t="s">
        <v>12417</v>
      </c>
      <c r="E317" s="64" t="s">
        <v>12398</v>
      </c>
      <c r="F317" s="61"/>
      <c r="G317" s="61" t="str">
        <f t="shared" si="5"/>
        <v>Yes</v>
      </c>
      <c r="H317" s="28" t="s">
        <v>1185</v>
      </c>
      <c r="I317" s="28" t="s">
        <v>1882</v>
      </c>
    </row>
    <row r="318" spans="1:9" ht="14.4">
      <c r="A318" s="28" t="s">
        <v>13830</v>
      </c>
      <c r="B318" s="28" t="s">
        <v>13293</v>
      </c>
      <c r="C318" s="28" t="s">
        <v>10</v>
      </c>
      <c r="D318" s="28" t="s">
        <v>12417</v>
      </c>
      <c r="E318" s="64" t="s">
        <v>12398</v>
      </c>
      <c r="F318" s="61"/>
      <c r="G318" s="61" t="str">
        <f t="shared" si="5"/>
        <v>Yes</v>
      </c>
      <c r="H318" s="28" t="s">
        <v>1185</v>
      </c>
      <c r="I318" s="28" t="s">
        <v>1882</v>
      </c>
    </row>
    <row r="319" spans="1:9" ht="14.4">
      <c r="A319" s="28" t="s">
        <v>13831</v>
      </c>
      <c r="B319" s="28" t="s">
        <v>13293</v>
      </c>
      <c r="C319" s="28" t="s">
        <v>10</v>
      </c>
      <c r="D319" s="28" t="s">
        <v>12417</v>
      </c>
      <c r="E319" s="64" t="s">
        <v>12398</v>
      </c>
      <c r="F319" s="61"/>
      <c r="G319" s="61" t="str">
        <f t="shared" si="5"/>
        <v>Yes</v>
      </c>
      <c r="H319" s="28" t="s">
        <v>1181</v>
      </c>
      <c r="I319" s="28" t="s">
        <v>12429</v>
      </c>
    </row>
    <row r="320" spans="1:9" ht="14.4">
      <c r="A320" s="28" t="s">
        <v>13832</v>
      </c>
      <c r="B320" s="28" t="s">
        <v>13293</v>
      </c>
      <c r="C320" s="28" t="s">
        <v>10</v>
      </c>
      <c r="D320" s="28" t="s">
        <v>12417</v>
      </c>
      <c r="E320" s="64" t="s">
        <v>12398</v>
      </c>
      <c r="F320" s="61"/>
      <c r="G320" s="61" t="str">
        <f t="shared" si="5"/>
        <v>Yes</v>
      </c>
      <c r="H320" s="28" t="s">
        <v>1181</v>
      </c>
      <c r="I320" s="28" t="s">
        <v>12429</v>
      </c>
    </row>
    <row r="321" spans="1:9" ht="14.4">
      <c r="A321" s="28" t="s">
        <v>13833</v>
      </c>
      <c r="B321" s="28" t="s">
        <v>13293</v>
      </c>
      <c r="C321" s="28" t="s">
        <v>10</v>
      </c>
      <c r="D321" s="28" t="s">
        <v>12417</v>
      </c>
      <c r="E321" s="64" t="s">
        <v>12398</v>
      </c>
      <c r="F321" s="61"/>
      <c r="G321" s="61" t="str">
        <f t="shared" si="5"/>
        <v>Yes</v>
      </c>
      <c r="H321" s="28" t="s">
        <v>1181</v>
      </c>
      <c r="I321" s="28" t="s">
        <v>12429</v>
      </c>
    </row>
    <row r="322" spans="1:9" ht="14.4">
      <c r="A322" s="28" t="s">
        <v>13834</v>
      </c>
      <c r="B322" s="28" t="s">
        <v>13293</v>
      </c>
      <c r="C322" s="28" t="s">
        <v>10</v>
      </c>
      <c r="D322" s="28" t="s">
        <v>12417</v>
      </c>
      <c r="E322" s="64" t="s">
        <v>12398</v>
      </c>
      <c r="F322" s="61"/>
      <c r="G322" s="61" t="str">
        <f t="shared" si="5"/>
        <v>Yes</v>
      </c>
      <c r="H322" s="28" t="s">
        <v>1181</v>
      </c>
      <c r="I322" s="28" t="s">
        <v>12429</v>
      </c>
    </row>
    <row r="323" spans="1:9" ht="14.4">
      <c r="A323" s="28" t="s">
        <v>13835</v>
      </c>
      <c r="B323" s="28" t="s">
        <v>13293</v>
      </c>
      <c r="C323" s="28" t="s">
        <v>10</v>
      </c>
      <c r="D323" s="28" t="s">
        <v>12417</v>
      </c>
      <c r="E323" s="64" t="s">
        <v>12398</v>
      </c>
      <c r="F323" s="61"/>
      <c r="G323" s="61" t="str">
        <f t="shared" si="5"/>
        <v>Yes</v>
      </c>
      <c r="H323" s="28" t="s">
        <v>1181</v>
      </c>
      <c r="I323" s="28" t="s">
        <v>12429</v>
      </c>
    </row>
    <row r="324" spans="1:9" ht="14.4">
      <c r="A324" s="28" t="s">
        <v>13836</v>
      </c>
      <c r="B324" s="28" t="s">
        <v>12430</v>
      </c>
      <c r="C324" s="28" t="s">
        <v>10</v>
      </c>
      <c r="D324" s="28" t="s">
        <v>12417</v>
      </c>
      <c r="E324" s="64" t="s">
        <v>12398</v>
      </c>
      <c r="F324" s="61"/>
      <c r="G324" s="61" t="str">
        <f t="shared" si="5"/>
        <v>Yes</v>
      </c>
      <c r="H324" s="28" t="s">
        <v>1314</v>
      </c>
      <c r="I324" s="28" t="s">
        <v>13292</v>
      </c>
    </row>
    <row r="325" spans="1:9" ht="14.4">
      <c r="A325" s="28" t="s">
        <v>13837</v>
      </c>
      <c r="B325" s="28" t="s">
        <v>13838</v>
      </c>
      <c r="C325" s="28" t="s">
        <v>24</v>
      </c>
      <c r="D325" s="28" t="s">
        <v>12445</v>
      </c>
      <c r="E325" s="64" t="s">
        <v>12446</v>
      </c>
      <c r="F325" s="61"/>
      <c r="G325" s="61" t="str">
        <f t="shared" si="5"/>
        <v>Yes</v>
      </c>
      <c r="H325" s="28" t="s">
        <v>1152</v>
      </c>
      <c r="I325" s="28" t="s">
        <v>1110</v>
      </c>
    </row>
    <row r="326" spans="1:9" ht="14.4">
      <c r="A326" s="28" t="s">
        <v>13839</v>
      </c>
      <c r="B326" s="28" t="s">
        <v>13293</v>
      </c>
      <c r="C326" s="28" t="s">
        <v>26</v>
      </c>
      <c r="D326" s="28" t="s">
        <v>12445</v>
      </c>
      <c r="E326" s="64" t="s">
        <v>12446</v>
      </c>
      <c r="F326" s="61"/>
      <c r="G326" s="61" t="str">
        <f t="shared" ref="G326:G389" si="6">IF(H326=I326,"No","Yes")</f>
        <v>No</v>
      </c>
      <c r="H326" s="28" t="s">
        <v>12504</v>
      </c>
      <c r="I326" s="28" t="s">
        <v>12504</v>
      </c>
    </row>
    <row r="327" spans="1:9" ht="14.4">
      <c r="A327" s="28" t="s">
        <v>13840</v>
      </c>
      <c r="B327" s="28" t="s">
        <v>13283</v>
      </c>
      <c r="C327" s="28" t="s">
        <v>19</v>
      </c>
      <c r="D327" s="28" t="s">
        <v>12445</v>
      </c>
      <c r="E327" s="64" t="s">
        <v>12446</v>
      </c>
      <c r="F327" s="61"/>
      <c r="G327" s="61" t="str">
        <f t="shared" si="6"/>
        <v>No</v>
      </c>
      <c r="H327" s="28" t="s">
        <v>1119</v>
      </c>
      <c r="I327" s="28" t="s">
        <v>1119</v>
      </c>
    </row>
    <row r="328" spans="1:9" ht="14.4">
      <c r="A328" s="28" t="s">
        <v>13841</v>
      </c>
      <c r="B328" s="28" t="s">
        <v>13842</v>
      </c>
      <c r="C328" s="28" t="s">
        <v>24</v>
      </c>
      <c r="D328" s="28" t="s">
        <v>12445</v>
      </c>
      <c r="E328" s="64" t="s">
        <v>12446</v>
      </c>
      <c r="F328" s="61"/>
      <c r="G328" s="61" t="str">
        <f t="shared" si="6"/>
        <v>Yes</v>
      </c>
      <c r="H328" s="28" t="s">
        <v>1227</v>
      </c>
      <c r="I328" s="28" t="s">
        <v>1110</v>
      </c>
    </row>
    <row r="329" spans="1:9" ht="14.4">
      <c r="A329" s="28" t="s">
        <v>13843</v>
      </c>
      <c r="B329" s="28" t="s">
        <v>13838</v>
      </c>
      <c r="C329" s="28" t="s">
        <v>24</v>
      </c>
      <c r="D329" s="28" t="s">
        <v>12445</v>
      </c>
      <c r="E329" s="64" t="s">
        <v>12446</v>
      </c>
      <c r="F329" s="61"/>
      <c r="G329" s="61" t="str">
        <f t="shared" si="6"/>
        <v>Yes</v>
      </c>
      <c r="H329" s="28" t="s">
        <v>1135</v>
      </c>
      <c r="I329" s="28" t="s">
        <v>1110</v>
      </c>
    </row>
    <row r="330" spans="1:9" ht="14.4">
      <c r="A330" s="28" t="s">
        <v>13843</v>
      </c>
      <c r="B330" s="28" t="s">
        <v>13838</v>
      </c>
      <c r="C330" s="28" t="s">
        <v>19</v>
      </c>
      <c r="D330" s="28" t="s">
        <v>12445</v>
      </c>
      <c r="E330" s="64" t="s">
        <v>12446</v>
      </c>
      <c r="F330" s="61"/>
      <c r="G330" s="61" t="str">
        <f t="shared" si="6"/>
        <v>No</v>
      </c>
      <c r="H330" s="28" t="s">
        <v>1223</v>
      </c>
      <c r="I330" s="28" t="s">
        <v>1223</v>
      </c>
    </row>
    <row r="331" spans="1:9" ht="14.4">
      <c r="A331" s="28" t="s">
        <v>13844</v>
      </c>
      <c r="B331" s="28" t="s">
        <v>13284</v>
      </c>
      <c r="C331" s="28" t="s">
        <v>21</v>
      </c>
      <c r="D331" s="28" t="s">
        <v>12445</v>
      </c>
      <c r="E331" s="64" t="s">
        <v>12446</v>
      </c>
      <c r="F331" s="61"/>
      <c r="G331" s="61" t="str">
        <f t="shared" si="6"/>
        <v>No</v>
      </c>
      <c r="H331" s="28" t="s">
        <v>1163</v>
      </c>
      <c r="I331" s="28" t="s">
        <v>1163</v>
      </c>
    </row>
    <row r="332" spans="1:9" ht="14.4">
      <c r="A332" s="28" t="s">
        <v>13808</v>
      </c>
      <c r="B332" s="28" t="s">
        <v>13290</v>
      </c>
      <c r="C332" s="28" t="s">
        <v>24</v>
      </c>
      <c r="D332" s="28" t="s">
        <v>12445</v>
      </c>
      <c r="E332" s="64" t="s">
        <v>12446</v>
      </c>
      <c r="F332" s="61"/>
      <c r="G332" s="61" t="str">
        <f t="shared" si="6"/>
        <v>Yes</v>
      </c>
      <c r="H332" s="28" t="s">
        <v>1227</v>
      </c>
      <c r="I332" s="28" t="s">
        <v>1110</v>
      </c>
    </row>
    <row r="333" spans="1:9" ht="14.4">
      <c r="A333" s="28" t="s">
        <v>13792</v>
      </c>
      <c r="B333" s="28" t="s">
        <v>12414</v>
      </c>
      <c r="C333" s="28" t="s">
        <v>26</v>
      </c>
      <c r="D333" s="28" t="s">
        <v>12445</v>
      </c>
      <c r="E333" s="64" t="s">
        <v>12446</v>
      </c>
      <c r="F333" s="61"/>
      <c r="G333" s="61" t="str">
        <f t="shared" si="6"/>
        <v>No</v>
      </c>
      <c r="H333" s="28" t="s">
        <v>12504</v>
      </c>
      <c r="I333" s="28" t="s">
        <v>12504</v>
      </c>
    </row>
    <row r="334" spans="1:9" ht="14.4">
      <c r="A334" s="28" t="s">
        <v>13845</v>
      </c>
      <c r="B334" s="28" t="s">
        <v>13846</v>
      </c>
      <c r="C334" s="28" t="s">
        <v>24</v>
      </c>
      <c r="D334" s="28" t="s">
        <v>12445</v>
      </c>
      <c r="E334" s="64" t="s">
        <v>12446</v>
      </c>
      <c r="F334" s="61"/>
      <c r="G334" s="61" t="str">
        <f t="shared" si="6"/>
        <v>Yes</v>
      </c>
      <c r="H334" s="28" t="s">
        <v>1135</v>
      </c>
      <c r="I334" s="28" t="s">
        <v>1110</v>
      </c>
    </row>
    <row r="335" spans="1:9" ht="14.4">
      <c r="A335" s="28" t="s">
        <v>13639</v>
      </c>
      <c r="B335" s="28" t="s">
        <v>13286</v>
      </c>
      <c r="C335" s="28" t="s">
        <v>24</v>
      </c>
      <c r="D335" s="28" t="s">
        <v>12445</v>
      </c>
      <c r="E335" s="64" t="s">
        <v>12446</v>
      </c>
      <c r="F335" s="61"/>
      <c r="G335" s="61" t="str">
        <f t="shared" si="6"/>
        <v>Yes</v>
      </c>
      <c r="H335" s="28" t="s">
        <v>1135</v>
      </c>
      <c r="I335" s="28" t="s">
        <v>1110</v>
      </c>
    </row>
    <row r="336" spans="1:9" ht="14.4">
      <c r="A336" s="28" t="s">
        <v>13847</v>
      </c>
      <c r="B336" s="28" t="s">
        <v>13848</v>
      </c>
      <c r="C336" s="28" t="s">
        <v>19</v>
      </c>
      <c r="D336" s="28" t="s">
        <v>12445</v>
      </c>
      <c r="E336" s="64" t="s">
        <v>12446</v>
      </c>
      <c r="F336" s="61"/>
      <c r="G336" s="61" t="str">
        <f t="shared" si="6"/>
        <v>No</v>
      </c>
      <c r="H336" s="28" t="s">
        <v>1119</v>
      </c>
      <c r="I336" s="28" t="s">
        <v>1119</v>
      </c>
    </row>
    <row r="337" spans="1:9" ht="14.4">
      <c r="A337" s="28" t="s">
        <v>13849</v>
      </c>
      <c r="B337" s="28" t="s">
        <v>13301</v>
      </c>
      <c r="C337" s="28" t="s">
        <v>19</v>
      </c>
      <c r="D337" s="28" t="s">
        <v>12445</v>
      </c>
      <c r="E337" s="64" t="s">
        <v>12446</v>
      </c>
      <c r="F337" s="61"/>
      <c r="G337" s="61" t="str">
        <f t="shared" si="6"/>
        <v>No</v>
      </c>
      <c r="H337" s="28" t="s">
        <v>1119</v>
      </c>
      <c r="I337" s="28" t="s">
        <v>1119</v>
      </c>
    </row>
    <row r="338" spans="1:9" ht="14.4">
      <c r="A338" s="28" t="s">
        <v>13726</v>
      </c>
      <c r="B338" s="28" t="s">
        <v>13294</v>
      </c>
      <c r="C338" s="28" t="s">
        <v>19</v>
      </c>
      <c r="D338" s="28" t="s">
        <v>12445</v>
      </c>
      <c r="E338" s="64" t="s">
        <v>12446</v>
      </c>
      <c r="F338" s="61"/>
      <c r="G338" s="61" t="str">
        <f t="shared" si="6"/>
        <v>No</v>
      </c>
      <c r="H338" s="28" t="s">
        <v>1120</v>
      </c>
      <c r="I338" s="28" t="s">
        <v>1120</v>
      </c>
    </row>
    <row r="339" spans="1:9" ht="14.4">
      <c r="A339" s="28" t="s">
        <v>13850</v>
      </c>
      <c r="B339" s="28" t="s">
        <v>13284</v>
      </c>
      <c r="C339" s="28" t="s">
        <v>24</v>
      </c>
      <c r="D339" s="28" t="s">
        <v>12445</v>
      </c>
      <c r="E339" s="64" t="s">
        <v>12446</v>
      </c>
      <c r="F339" s="61"/>
      <c r="G339" s="61" t="str">
        <f t="shared" si="6"/>
        <v>Yes</v>
      </c>
      <c r="H339" s="28" t="s">
        <v>1135</v>
      </c>
      <c r="I339" s="28" t="s">
        <v>1110</v>
      </c>
    </row>
    <row r="340" spans="1:9" ht="14.4">
      <c r="A340" s="28" t="s">
        <v>13851</v>
      </c>
      <c r="B340" s="28" t="s">
        <v>13852</v>
      </c>
      <c r="C340" s="28" t="s">
        <v>19</v>
      </c>
      <c r="D340" s="28" t="s">
        <v>12445</v>
      </c>
      <c r="E340" s="64" t="s">
        <v>12446</v>
      </c>
      <c r="F340" s="61"/>
      <c r="G340" s="61" t="str">
        <f t="shared" si="6"/>
        <v>Yes</v>
      </c>
      <c r="H340" s="28" t="s">
        <v>1165</v>
      </c>
      <c r="I340" s="28"/>
    </row>
    <row r="341" spans="1:9" ht="14.4">
      <c r="A341" s="28" t="s">
        <v>13853</v>
      </c>
      <c r="B341" s="28" t="s">
        <v>13691</v>
      </c>
      <c r="C341" s="28" t="s">
        <v>24</v>
      </c>
      <c r="D341" s="28" t="s">
        <v>12445</v>
      </c>
      <c r="E341" s="64" t="s">
        <v>12446</v>
      </c>
      <c r="F341" s="61"/>
      <c r="G341" s="61" t="str">
        <f t="shared" si="6"/>
        <v>Yes</v>
      </c>
      <c r="H341" s="28" t="s">
        <v>1135</v>
      </c>
      <c r="I341" s="28" t="s">
        <v>1110</v>
      </c>
    </row>
    <row r="342" spans="1:9" ht="14.4">
      <c r="A342" s="28" t="s">
        <v>13854</v>
      </c>
      <c r="B342" s="28" t="s">
        <v>13284</v>
      </c>
      <c r="C342" s="28" t="s">
        <v>24</v>
      </c>
      <c r="D342" s="28" t="s">
        <v>12445</v>
      </c>
      <c r="E342" s="64" t="s">
        <v>12446</v>
      </c>
      <c r="F342" s="61"/>
      <c r="G342" s="61" t="str">
        <f t="shared" si="6"/>
        <v>Yes</v>
      </c>
      <c r="H342" s="28" t="s">
        <v>1152</v>
      </c>
      <c r="I342" s="28" t="s">
        <v>1110</v>
      </c>
    </row>
    <row r="343" spans="1:9" ht="14.4">
      <c r="A343" s="28" t="s">
        <v>13641</v>
      </c>
      <c r="B343" s="28" t="s">
        <v>13286</v>
      </c>
      <c r="C343" s="28" t="s">
        <v>24</v>
      </c>
      <c r="D343" s="28" t="s">
        <v>12445</v>
      </c>
      <c r="E343" s="64" t="s">
        <v>12446</v>
      </c>
      <c r="F343" s="61"/>
      <c r="G343" s="61" t="str">
        <f t="shared" si="6"/>
        <v>Yes</v>
      </c>
      <c r="H343" s="28" t="s">
        <v>1135</v>
      </c>
      <c r="I343" s="28" t="s">
        <v>1110</v>
      </c>
    </row>
    <row r="344" spans="1:9" ht="14.4">
      <c r="A344" s="28" t="s">
        <v>13855</v>
      </c>
      <c r="B344" s="28" t="s">
        <v>13838</v>
      </c>
      <c r="C344" s="28" t="s">
        <v>19</v>
      </c>
      <c r="D344" s="28" t="s">
        <v>12445</v>
      </c>
      <c r="E344" s="64" t="s">
        <v>12446</v>
      </c>
      <c r="F344" s="61"/>
      <c r="G344" s="61" t="str">
        <f t="shared" si="6"/>
        <v>Yes</v>
      </c>
      <c r="H344" s="28" t="s">
        <v>1116</v>
      </c>
      <c r="I344" s="28"/>
    </row>
    <row r="345" spans="1:9" ht="14.4">
      <c r="A345" s="28" t="s">
        <v>13856</v>
      </c>
      <c r="B345" s="28" t="s">
        <v>13312</v>
      </c>
      <c r="C345" s="28" t="s">
        <v>24</v>
      </c>
      <c r="D345" s="28" t="s">
        <v>12445</v>
      </c>
      <c r="E345" s="64" t="s">
        <v>12446</v>
      </c>
      <c r="F345" s="61"/>
      <c r="G345" s="61" t="str">
        <f t="shared" si="6"/>
        <v>Yes</v>
      </c>
      <c r="H345" s="28" t="s">
        <v>1135</v>
      </c>
      <c r="I345" s="28" t="s">
        <v>1110</v>
      </c>
    </row>
    <row r="346" spans="1:9" ht="14.4">
      <c r="A346" s="28" t="s">
        <v>13795</v>
      </c>
      <c r="B346" s="28" t="s">
        <v>12414</v>
      </c>
      <c r="C346" s="28" t="s">
        <v>19</v>
      </c>
      <c r="D346" s="28" t="s">
        <v>12445</v>
      </c>
      <c r="E346" s="64" t="s">
        <v>12446</v>
      </c>
      <c r="F346" s="61"/>
      <c r="G346" s="61" t="str">
        <f t="shared" si="6"/>
        <v>No</v>
      </c>
      <c r="H346" s="28" t="s">
        <v>1223</v>
      </c>
      <c r="I346" s="28" t="s">
        <v>1223</v>
      </c>
    </row>
    <row r="347" spans="1:9" ht="14.4">
      <c r="A347" s="28" t="s">
        <v>13857</v>
      </c>
      <c r="B347" s="28" t="s">
        <v>12440</v>
      </c>
      <c r="C347" s="28" t="s">
        <v>24</v>
      </c>
      <c r="D347" s="28" t="s">
        <v>12445</v>
      </c>
      <c r="E347" s="64" t="s">
        <v>12446</v>
      </c>
      <c r="F347" s="61"/>
      <c r="G347" s="61" t="str">
        <f t="shared" si="6"/>
        <v>Yes</v>
      </c>
      <c r="H347" s="28" t="s">
        <v>1135</v>
      </c>
      <c r="I347" s="28" t="s">
        <v>1110</v>
      </c>
    </row>
    <row r="348" spans="1:9" ht="14.4">
      <c r="A348" s="28" t="s">
        <v>13858</v>
      </c>
      <c r="B348" s="28" t="s">
        <v>13290</v>
      </c>
      <c r="C348" s="28" t="s">
        <v>24</v>
      </c>
      <c r="D348" s="28" t="s">
        <v>12445</v>
      </c>
      <c r="E348" s="64" t="s">
        <v>12446</v>
      </c>
      <c r="F348" s="61"/>
      <c r="G348" s="61" t="str">
        <f t="shared" si="6"/>
        <v>Yes</v>
      </c>
      <c r="H348" s="28" t="s">
        <v>1227</v>
      </c>
      <c r="I348" s="28" t="s">
        <v>1110</v>
      </c>
    </row>
    <row r="349" spans="1:9" ht="14.4">
      <c r="A349" s="28" t="s">
        <v>13859</v>
      </c>
      <c r="B349" s="28" t="s">
        <v>13699</v>
      </c>
      <c r="C349" s="28" t="s">
        <v>23</v>
      </c>
      <c r="D349" s="28" t="s">
        <v>12445</v>
      </c>
      <c r="E349" s="64" t="s">
        <v>12446</v>
      </c>
      <c r="F349" s="61"/>
      <c r="G349" s="61" t="str">
        <f t="shared" si="6"/>
        <v>No</v>
      </c>
      <c r="H349" s="28" t="s">
        <v>1158</v>
      </c>
      <c r="I349" s="28" t="s">
        <v>1158</v>
      </c>
    </row>
    <row r="350" spans="1:9" ht="14.4">
      <c r="A350" s="28" t="s">
        <v>13860</v>
      </c>
      <c r="B350" s="28" t="s">
        <v>13861</v>
      </c>
      <c r="C350" s="28" t="s">
        <v>24</v>
      </c>
      <c r="D350" s="28" t="s">
        <v>12445</v>
      </c>
      <c r="E350" s="64" t="s">
        <v>12446</v>
      </c>
      <c r="F350" s="61"/>
      <c r="G350" s="61" t="str">
        <f t="shared" si="6"/>
        <v>Yes</v>
      </c>
      <c r="H350" s="28" t="s">
        <v>1227</v>
      </c>
      <c r="I350" s="28" t="s">
        <v>1110</v>
      </c>
    </row>
    <row r="351" spans="1:9" ht="14.4">
      <c r="A351" s="28" t="s">
        <v>13794</v>
      </c>
      <c r="B351" s="28" t="s">
        <v>12414</v>
      </c>
      <c r="C351" s="28" t="s">
        <v>26</v>
      </c>
      <c r="D351" s="28" t="s">
        <v>12445</v>
      </c>
      <c r="E351" s="64" t="s">
        <v>12446</v>
      </c>
      <c r="F351" s="61"/>
      <c r="G351" s="61" t="str">
        <f t="shared" si="6"/>
        <v>No</v>
      </c>
      <c r="H351" s="28" t="s">
        <v>12504</v>
      </c>
      <c r="I351" s="28" t="s">
        <v>12504</v>
      </c>
    </row>
    <row r="352" spans="1:9" ht="14.4">
      <c r="A352" s="28" t="s">
        <v>13862</v>
      </c>
      <c r="B352" s="28" t="s">
        <v>13290</v>
      </c>
      <c r="C352" s="28" t="s">
        <v>24</v>
      </c>
      <c r="D352" s="28" t="s">
        <v>12445</v>
      </c>
      <c r="E352" s="64" t="s">
        <v>12446</v>
      </c>
      <c r="F352" s="61"/>
      <c r="G352" s="61" t="str">
        <f t="shared" si="6"/>
        <v>Yes</v>
      </c>
      <c r="H352" s="28" t="s">
        <v>1227</v>
      </c>
      <c r="I352" s="28" t="s">
        <v>1110</v>
      </c>
    </row>
    <row r="353" spans="1:9" ht="14.4">
      <c r="A353" s="28" t="s">
        <v>13863</v>
      </c>
      <c r="B353" s="28" t="s">
        <v>13842</v>
      </c>
      <c r="C353" s="28" t="s">
        <v>24</v>
      </c>
      <c r="D353" s="28" t="s">
        <v>12445</v>
      </c>
      <c r="E353" s="64" t="s">
        <v>12446</v>
      </c>
      <c r="F353" s="61"/>
      <c r="G353" s="61" t="str">
        <f t="shared" si="6"/>
        <v>Yes</v>
      </c>
      <c r="H353" s="28" t="s">
        <v>1227</v>
      </c>
      <c r="I353" s="28" t="s">
        <v>1110</v>
      </c>
    </row>
    <row r="354" spans="1:9" ht="14.4">
      <c r="A354" s="28" t="s">
        <v>13864</v>
      </c>
      <c r="B354" s="28" t="s">
        <v>13865</v>
      </c>
      <c r="C354" s="28" t="s">
        <v>19</v>
      </c>
      <c r="D354" s="28" t="s">
        <v>12445</v>
      </c>
      <c r="E354" s="64" t="s">
        <v>12446</v>
      </c>
      <c r="F354" s="61"/>
      <c r="G354" s="61" t="str">
        <f t="shared" si="6"/>
        <v>No</v>
      </c>
      <c r="H354" s="28" t="s">
        <v>1119</v>
      </c>
      <c r="I354" s="28" t="s">
        <v>1119</v>
      </c>
    </row>
    <row r="355" spans="1:9" ht="14.4">
      <c r="A355" s="28" t="s">
        <v>13866</v>
      </c>
      <c r="B355" s="28" t="s">
        <v>13699</v>
      </c>
      <c r="C355" s="28" t="s">
        <v>24</v>
      </c>
      <c r="D355" s="28" t="s">
        <v>12445</v>
      </c>
      <c r="E355" s="64" t="s">
        <v>12446</v>
      </c>
      <c r="F355" s="61"/>
      <c r="G355" s="61" t="str">
        <f t="shared" si="6"/>
        <v>Yes</v>
      </c>
      <c r="H355" s="28" t="s">
        <v>1135</v>
      </c>
      <c r="I355" s="28" t="s">
        <v>1110</v>
      </c>
    </row>
    <row r="356" spans="1:9" ht="14.4">
      <c r="A356" s="28" t="s">
        <v>13867</v>
      </c>
      <c r="B356" s="28" t="s">
        <v>13838</v>
      </c>
      <c r="C356" s="28" t="s">
        <v>24</v>
      </c>
      <c r="D356" s="28" t="s">
        <v>12445</v>
      </c>
      <c r="E356" s="64" t="s">
        <v>12446</v>
      </c>
      <c r="F356" s="61"/>
      <c r="G356" s="61" t="str">
        <f t="shared" si="6"/>
        <v>Yes</v>
      </c>
      <c r="H356" s="28" t="s">
        <v>1135</v>
      </c>
      <c r="I356" s="28" t="s">
        <v>1110</v>
      </c>
    </row>
    <row r="357" spans="1:9" ht="14.4">
      <c r="A357" s="28" t="s">
        <v>13704</v>
      </c>
      <c r="B357" s="28" t="s">
        <v>13705</v>
      </c>
      <c r="C357" s="28" t="s">
        <v>23</v>
      </c>
      <c r="D357" s="28" t="s">
        <v>12445</v>
      </c>
      <c r="E357" s="64" t="s">
        <v>12446</v>
      </c>
      <c r="F357" s="61"/>
      <c r="G357" s="61" t="str">
        <f t="shared" si="6"/>
        <v>No</v>
      </c>
      <c r="H357" s="28" t="s">
        <v>1226</v>
      </c>
      <c r="I357" s="28" t="s">
        <v>1226</v>
      </c>
    </row>
    <row r="358" spans="1:9" ht="14.4">
      <c r="A358" s="28" t="s">
        <v>13868</v>
      </c>
      <c r="B358" s="28" t="s">
        <v>13869</v>
      </c>
      <c r="C358" s="28" t="s">
        <v>24</v>
      </c>
      <c r="D358" s="28" t="s">
        <v>12445</v>
      </c>
      <c r="E358" s="64" t="s">
        <v>12446</v>
      </c>
      <c r="F358" s="61"/>
      <c r="G358" s="61" t="str">
        <f t="shared" si="6"/>
        <v>Yes</v>
      </c>
      <c r="H358" s="28" t="s">
        <v>13870</v>
      </c>
      <c r="I358" s="28" t="s">
        <v>1110</v>
      </c>
    </row>
    <row r="359" spans="1:9" ht="14.4">
      <c r="A359" s="28" t="s">
        <v>13871</v>
      </c>
      <c r="B359" s="28" t="s">
        <v>13846</v>
      </c>
      <c r="C359" s="28" t="s">
        <v>19</v>
      </c>
      <c r="D359" s="28" t="s">
        <v>12445</v>
      </c>
      <c r="E359" s="64" t="s">
        <v>12446</v>
      </c>
      <c r="F359" s="61"/>
      <c r="G359" s="61" t="str">
        <f t="shared" si="6"/>
        <v>No</v>
      </c>
      <c r="H359" s="28" t="s">
        <v>1173</v>
      </c>
      <c r="I359" s="28" t="s">
        <v>1173</v>
      </c>
    </row>
    <row r="360" spans="1:9" ht="14.4">
      <c r="A360" s="28" t="s">
        <v>13872</v>
      </c>
      <c r="B360" s="28" t="s">
        <v>13299</v>
      </c>
      <c r="C360" s="28" t="s">
        <v>23</v>
      </c>
      <c r="D360" s="28" t="s">
        <v>12445</v>
      </c>
      <c r="E360" s="64" t="s">
        <v>12446</v>
      </c>
      <c r="F360" s="61"/>
      <c r="G360" s="61" t="str">
        <f t="shared" si="6"/>
        <v>No</v>
      </c>
      <c r="H360" s="28" t="s">
        <v>1226</v>
      </c>
      <c r="I360" s="28" t="s">
        <v>1226</v>
      </c>
    </row>
    <row r="361" spans="1:9" ht="14.4">
      <c r="A361" s="28" t="s">
        <v>13789</v>
      </c>
      <c r="B361" s="28" t="s">
        <v>12414</v>
      </c>
      <c r="C361" s="28" t="s">
        <v>26</v>
      </c>
      <c r="D361" s="28" t="s">
        <v>12445</v>
      </c>
      <c r="E361" s="64" t="s">
        <v>12446</v>
      </c>
      <c r="F361" s="61"/>
      <c r="G361" s="61" t="str">
        <f t="shared" si="6"/>
        <v>No</v>
      </c>
      <c r="H361" s="28" t="s">
        <v>12504</v>
      </c>
      <c r="I361" s="28" t="s">
        <v>12504</v>
      </c>
    </row>
    <row r="362" spans="1:9" ht="14.4">
      <c r="A362" s="28" t="s">
        <v>13873</v>
      </c>
      <c r="B362" s="28" t="s">
        <v>13290</v>
      </c>
      <c r="C362" s="28" t="s">
        <v>24</v>
      </c>
      <c r="D362" s="28" t="s">
        <v>12445</v>
      </c>
      <c r="E362" s="64" t="s">
        <v>12446</v>
      </c>
      <c r="F362" s="61"/>
      <c r="G362" s="61" t="str">
        <f t="shared" si="6"/>
        <v>Yes</v>
      </c>
      <c r="H362" s="28" t="s">
        <v>1227</v>
      </c>
      <c r="I362" s="28" t="s">
        <v>1110</v>
      </c>
    </row>
    <row r="363" spans="1:9" ht="14.4">
      <c r="A363" s="28" t="s">
        <v>13805</v>
      </c>
      <c r="B363" s="28" t="s">
        <v>13290</v>
      </c>
      <c r="C363" s="28" t="s">
        <v>24</v>
      </c>
      <c r="D363" s="28" t="s">
        <v>12445</v>
      </c>
      <c r="E363" s="64" t="s">
        <v>12446</v>
      </c>
      <c r="F363" s="61"/>
      <c r="G363" s="61" t="str">
        <f t="shared" si="6"/>
        <v>Yes</v>
      </c>
      <c r="H363" s="28" t="s">
        <v>1227</v>
      </c>
      <c r="I363" s="28" t="s">
        <v>1110</v>
      </c>
    </row>
    <row r="364" spans="1:9" ht="14.4">
      <c r="A364" s="28" t="s">
        <v>13874</v>
      </c>
      <c r="B364" s="28" t="s">
        <v>13290</v>
      </c>
      <c r="C364" s="28" t="s">
        <v>24</v>
      </c>
      <c r="D364" s="28" t="s">
        <v>12445</v>
      </c>
      <c r="E364" s="64" t="s">
        <v>12446</v>
      </c>
      <c r="F364" s="61"/>
      <c r="G364" s="61" t="str">
        <f t="shared" si="6"/>
        <v>Yes</v>
      </c>
      <c r="H364" s="28" t="s">
        <v>1227</v>
      </c>
      <c r="I364" s="28" t="s">
        <v>1110</v>
      </c>
    </row>
    <row r="365" spans="1:9" ht="14.4">
      <c r="A365" s="28" t="s">
        <v>13875</v>
      </c>
      <c r="B365" s="28" t="s">
        <v>13283</v>
      </c>
      <c r="C365" s="28" t="s">
        <v>19</v>
      </c>
      <c r="D365" s="28" t="s">
        <v>12445</v>
      </c>
      <c r="E365" s="64" t="s">
        <v>12446</v>
      </c>
      <c r="F365" s="61"/>
      <c r="G365" s="61" t="str">
        <f t="shared" si="6"/>
        <v>No</v>
      </c>
      <c r="H365" s="28" t="s">
        <v>1128</v>
      </c>
      <c r="I365" s="28" t="s">
        <v>1128</v>
      </c>
    </row>
    <row r="366" spans="1:9" ht="14.4">
      <c r="A366" s="28" t="s">
        <v>13647</v>
      </c>
      <c r="B366" s="28" t="s">
        <v>13312</v>
      </c>
      <c r="C366" s="28" t="s">
        <v>24</v>
      </c>
      <c r="D366" s="28" t="s">
        <v>12445</v>
      </c>
      <c r="E366" s="64" t="s">
        <v>12446</v>
      </c>
      <c r="F366" s="61"/>
      <c r="G366" s="61" t="str">
        <f t="shared" si="6"/>
        <v>Yes</v>
      </c>
      <c r="H366" s="28" t="s">
        <v>1135</v>
      </c>
      <c r="I366" s="28" t="s">
        <v>1110</v>
      </c>
    </row>
    <row r="367" spans="1:9" ht="14.4">
      <c r="A367" s="28" t="s">
        <v>13876</v>
      </c>
      <c r="B367" s="28" t="s">
        <v>13283</v>
      </c>
      <c r="C367" s="28" t="s">
        <v>19</v>
      </c>
      <c r="D367" s="28" t="s">
        <v>12445</v>
      </c>
      <c r="E367" s="64" t="s">
        <v>12446</v>
      </c>
      <c r="F367" s="61"/>
      <c r="G367" s="61" t="str">
        <f t="shared" si="6"/>
        <v>No</v>
      </c>
      <c r="H367" s="28" t="s">
        <v>1119</v>
      </c>
      <c r="I367" s="28" t="s">
        <v>1119</v>
      </c>
    </row>
    <row r="368" spans="1:9" ht="14.4">
      <c r="A368" s="28" t="s">
        <v>13877</v>
      </c>
      <c r="B368" s="28" t="s">
        <v>12440</v>
      </c>
      <c r="C368" s="28" t="s">
        <v>24</v>
      </c>
      <c r="D368" s="28" t="s">
        <v>12445</v>
      </c>
      <c r="E368" s="64" t="s">
        <v>12446</v>
      </c>
      <c r="F368" s="61"/>
      <c r="G368" s="61" t="str">
        <f t="shared" si="6"/>
        <v>Yes</v>
      </c>
      <c r="H368" s="28" t="s">
        <v>1135</v>
      </c>
      <c r="I368" s="28" t="s">
        <v>1110</v>
      </c>
    </row>
    <row r="369" spans="1:9" ht="14.4">
      <c r="A369" s="28" t="s">
        <v>13878</v>
      </c>
      <c r="B369" s="28" t="s">
        <v>13699</v>
      </c>
      <c r="C369" s="28" t="s">
        <v>21</v>
      </c>
      <c r="D369" s="28" t="s">
        <v>12445</v>
      </c>
      <c r="E369" s="64" t="s">
        <v>12446</v>
      </c>
      <c r="F369" s="61"/>
      <c r="G369" s="61" t="str">
        <f t="shared" si="6"/>
        <v>No</v>
      </c>
      <c r="H369" s="28" t="s">
        <v>1163</v>
      </c>
      <c r="I369" s="28" t="s">
        <v>1163</v>
      </c>
    </row>
    <row r="370" spans="1:9" ht="14.4">
      <c r="A370" s="28" t="s">
        <v>13809</v>
      </c>
      <c r="B370" s="28" t="s">
        <v>13290</v>
      </c>
      <c r="C370" s="28" t="s">
        <v>24</v>
      </c>
      <c r="D370" s="28" t="s">
        <v>12445</v>
      </c>
      <c r="E370" s="64" t="s">
        <v>12446</v>
      </c>
      <c r="F370" s="61"/>
      <c r="G370" s="61" t="str">
        <f t="shared" si="6"/>
        <v>Yes</v>
      </c>
      <c r="H370" s="28" t="s">
        <v>1227</v>
      </c>
      <c r="I370" s="28" t="s">
        <v>1110</v>
      </c>
    </row>
    <row r="371" spans="1:9" ht="14.4">
      <c r="A371" s="28" t="s">
        <v>13879</v>
      </c>
      <c r="B371" s="28" t="s">
        <v>13880</v>
      </c>
      <c r="C371" s="28" t="s">
        <v>26</v>
      </c>
      <c r="D371" s="28" t="s">
        <v>12445</v>
      </c>
      <c r="E371" s="64" t="s">
        <v>12446</v>
      </c>
      <c r="F371" s="61"/>
      <c r="G371" s="61" t="str">
        <f t="shared" si="6"/>
        <v>No</v>
      </c>
      <c r="H371" s="28" t="s">
        <v>12504</v>
      </c>
      <c r="I371" s="28" t="s">
        <v>12504</v>
      </c>
    </row>
    <row r="372" spans="1:9" ht="14.4">
      <c r="A372" s="28" t="s">
        <v>13643</v>
      </c>
      <c r="B372" s="28" t="s">
        <v>13302</v>
      </c>
      <c r="C372" s="28" t="s">
        <v>19</v>
      </c>
      <c r="D372" s="28" t="s">
        <v>12445</v>
      </c>
      <c r="E372" s="64" t="s">
        <v>12446</v>
      </c>
      <c r="F372" s="61"/>
      <c r="G372" s="61" t="str">
        <f t="shared" si="6"/>
        <v>No</v>
      </c>
      <c r="H372" s="28" t="s">
        <v>1119</v>
      </c>
      <c r="I372" s="28" t="s">
        <v>1119</v>
      </c>
    </row>
    <row r="373" spans="1:9" ht="14.4">
      <c r="A373" s="28" t="s">
        <v>13881</v>
      </c>
      <c r="B373" s="28" t="s">
        <v>12440</v>
      </c>
      <c r="C373" s="28" t="s">
        <v>24</v>
      </c>
      <c r="D373" s="28" t="s">
        <v>12445</v>
      </c>
      <c r="E373" s="64" t="s">
        <v>12446</v>
      </c>
      <c r="F373" s="61"/>
      <c r="G373" s="61" t="str">
        <f t="shared" si="6"/>
        <v>Yes</v>
      </c>
      <c r="H373" s="28" t="s">
        <v>1135</v>
      </c>
      <c r="I373" s="28" t="s">
        <v>1110</v>
      </c>
    </row>
    <row r="374" spans="1:9" ht="14.4">
      <c r="A374" s="28" t="s">
        <v>13807</v>
      </c>
      <c r="B374" s="28" t="s">
        <v>13290</v>
      </c>
      <c r="C374" s="28" t="s">
        <v>24</v>
      </c>
      <c r="D374" s="28" t="s">
        <v>12445</v>
      </c>
      <c r="E374" s="64" t="s">
        <v>12446</v>
      </c>
      <c r="F374" s="61"/>
      <c r="G374" s="61" t="str">
        <f t="shared" si="6"/>
        <v>Yes</v>
      </c>
      <c r="H374" s="28" t="s">
        <v>1227</v>
      </c>
      <c r="I374" s="28" t="s">
        <v>1110</v>
      </c>
    </row>
    <row r="375" spans="1:9" ht="14.4">
      <c r="A375" s="28" t="s">
        <v>13815</v>
      </c>
      <c r="B375" s="28" t="s">
        <v>12440</v>
      </c>
      <c r="C375" s="28" t="s">
        <v>24</v>
      </c>
      <c r="D375" s="28" t="s">
        <v>12445</v>
      </c>
      <c r="E375" s="64" t="s">
        <v>12446</v>
      </c>
      <c r="F375" s="61"/>
      <c r="G375" s="61" t="str">
        <f t="shared" si="6"/>
        <v>Yes</v>
      </c>
      <c r="H375" s="28" t="s">
        <v>1135</v>
      </c>
      <c r="I375" s="28" t="s">
        <v>1110</v>
      </c>
    </row>
    <row r="376" spans="1:9" ht="14.4">
      <c r="A376" s="28" t="s">
        <v>13640</v>
      </c>
      <c r="B376" s="28" t="s">
        <v>13286</v>
      </c>
      <c r="C376" s="28" t="s">
        <v>24</v>
      </c>
      <c r="D376" s="28" t="s">
        <v>12445</v>
      </c>
      <c r="E376" s="64" t="s">
        <v>12446</v>
      </c>
      <c r="F376" s="61"/>
      <c r="G376" s="61" t="str">
        <f t="shared" si="6"/>
        <v>Yes</v>
      </c>
      <c r="H376" s="28" t="s">
        <v>1135</v>
      </c>
      <c r="I376" s="28" t="s">
        <v>1110</v>
      </c>
    </row>
    <row r="377" spans="1:9" ht="14.4">
      <c r="A377" s="28" t="s">
        <v>13882</v>
      </c>
      <c r="B377" s="28" t="s">
        <v>13848</v>
      </c>
      <c r="C377" s="28" t="s">
        <v>26</v>
      </c>
      <c r="D377" s="28" t="s">
        <v>12445</v>
      </c>
      <c r="E377" s="64" t="s">
        <v>12446</v>
      </c>
      <c r="F377" s="61"/>
      <c r="G377" s="61" t="str">
        <f t="shared" si="6"/>
        <v>Yes</v>
      </c>
      <c r="H377" s="28" t="s">
        <v>1213</v>
      </c>
      <c r="I377" s="28" t="s">
        <v>12448</v>
      </c>
    </row>
    <row r="378" spans="1:9" ht="14.4">
      <c r="A378" s="28" t="s">
        <v>13883</v>
      </c>
      <c r="B378" s="28" t="s">
        <v>13284</v>
      </c>
      <c r="C378" s="28" t="s">
        <v>26</v>
      </c>
      <c r="D378" s="28" t="s">
        <v>12445</v>
      </c>
      <c r="E378" s="64" t="s">
        <v>12446</v>
      </c>
      <c r="F378" s="61"/>
      <c r="G378" s="61" t="str">
        <f t="shared" si="6"/>
        <v>Yes</v>
      </c>
      <c r="H378" s="28" t="s">
        <v>12527</v>
      </c>
      <c r="I378" s="28" t="s">
        <v>1153</v>
      </c>
    </row>
    <row r="379" spans="1:9" ht="14.4">
      <c r="A379" s="28" t="s">
        <v>13884</v>
      </c>
      <c r="B379" s="28" t="s">
        <v>13699</v>
      </c>
      <c r="C379" s="28" t="s">
        <v>24</v>
      </c>
      <c r="D379" s="28" t="s">
        <v>12445</v>
      </c>
      <c r="E379" s="64" t="s">
        <v>12446</v>
      </c>
      <c r="F379" s="61"/>
      <c r="G379" s="61" t="str">
        <f t="shared" si="6"/>
        <v>Yes</v>
      </c>
      <c r="H379" s="28" t="s">
        <v>13494</v>
      </c>
      <c r="I379" s="28" t="s">
        <v>1110</v>
      </c>
    </row>
    <row r="380" spans="1:9" ht="14.4">
      <c r="A380" s="28" t="s">
        <v>13885</v>
      </c>
      <c r="B380" s="28" t="s">
        <v>13848</v>
      </c>
      <c r="C380" s="28" t="s">
        <v>26</v>
      </c>
      <c r="D380" s="28" t="s">
        <v>12445</v>
      </c>
      <c r="E380" s="64" t="s">
        <v>12446</v>
      </c>
      <c r="F380" s="61"/>
      <c r="G380" s="61" t="str">
        <f t="shared" si="6"/>
        <v>Yes</v>
      </c>
      <c r="H380" s="28" t="s">
        <v>12503</v>
      </c>
      <c r="I380" s="28" t="s">
        <v>12565</v>
      </c>
    </row>
    <row r="381" spans="1:9" ht="14.4">
      <c r="A381" s="28" t="s">
        <v>13735</v>
      </c>
      <c r="B381" s="28" t="s">
        <v>12420</v>
      </c>
      <c r="C381" s="28" t="s">
        <v>19</v>
      </c>
      <c r="D381" s="28" t="s">
        <v>12445</v>
      </c>
      <c r="E381" s="64" t="s">
        <v>12446</v>
      </c>
      <c r="F381" s="61"/>
      <c r="G381" s="61" t="str">
        <f t="shared" si="6"/>
        <v>Yes</v>
      </c>
      <c r="H381" s="28" t="s">
        <v>1259</v>
      </c>
      <c r="I381" s="28" t="s">
        <v>1104</v>
      </c>
    </row>
    <row r="382" spans="1:9" ht="14.4">
      <c r="A382" s="28" t="s">
        <v>13886</v>
      </c>
      <c r="B382" s="28" t="s">
        <v>13294</v>
      </c>
      <c r="C382" s="28" t="s">
        <v>24</v>
      </c>
      <c r="D382" s="28" t="s">
        <v>12445</v>
      </c>
      <c r="E382" s="64" t="s">
        <v>12446</v>
      </c>
      <c r="F382" s="61"/>
      <c r="G382" s="61" t="str">
        <f t="shared" si="6"/>
        <v>Yes</v>
      </c>
      <c r="H382" s="28" t="s">
        <v>1187</v>
      </c>
      <c r="I382" s="28" t="s">
        <v>1110</v>
      </c>
    </row>
    <row r="383" spans="1:9" ht="14.4">
      <c r="A383" s="28" t="s">
        <v>13887</v>
      </c>
      <c r="B383" s="28" t="s">
        <v>13293</v>
      </c>
      <c r="C383" s="28" t="s">
        <v>22</v>
      </c>
      <c r="D383" s="28" t="s">
        <v>12445</v>
      </c>
      <c r="E383" s="64" t="s">
        <v>12446</v>
      </c>
      <c r="F383" s="61"/>
      <c r="G383" s="61" t="str">
        <f t="shared" si="6"/>
        <v>Yes</v>
      </c>
      <c r="H383" s="28" t="s">
        <v>1110</v>
      </c>
      <c r="I383" s="28" t="s">
        <v>1121</v>
      </c>
    </row>
    <row r="384" spans="1:9" ht="14.4">
      <c r="A384" s="28" t="s">
        <v>13713</v>
      </c>
      <c r="B384" s="28" t="s">
        <v>12433</v>
      </c>
      <c r="C384" s="28" t="s">
        <v>26</v>
      </c>
      <c r="D384" s="28" t="s">
        <v>12445</v>
      </c>
      <c r="E384" s="64" t="s">
        <v>12446</v>
      </c>
      <c r="F384" s="61"/>
      <c r="G384" s="61" t="str">
        <f t="shared" si="6"/>
        <v>Yes</v>
      </c>
      <c r="H384" s="28" t="s">
        <v>13888</v>
      </c>
      <c r="I384" s="28" t="s">
        <v>12501</v>
      </c>
    </row>
    <row r="385" spans="1:9" ht="14.4">
      <c r="A385" s="28" t="s">
        <v>13889</v>
      </c>
      <c r="B385" s="28" t="s">
        <v>13298</v>
      </c>
      <c r="C385" s="28" t="s">
        <v>23</v>
      </c>
      <c r="D385" s="28" t="s">
        <v>12445</v>
      </c>
      <c r="E385" s="64" t="s">
        <v>12446</v>
      </c>
      <c r="F385" s="61"/>
      <c r="G385" s="61" t="str">
        <f t="shared" si="6"/>
        <v>No</v>
      </c>
      <c r="H385" s="28" t="s">
        <v>12629</v>
      </c>
      <c r="I385" s="28" t="s">
        <v>12629</v>
      </c>
    </row>
    <row r="386" spans="1:9" ht="14.4">
      <c r="A386" s="28" t="s">
        <v>13890</v>
      </c>
      <c r="B386" s="28" t="s">
        <v>13880</v>
      </c>
      <c r="C386" s="28" t="s">
        <v>24</v>
      </c>
      <c r="D386" s="28" t="s">
        <v>12445</v>
      </c>
      <c r="E386" s="64" t="s">
        <v>12446</v>
      </c>
      <c r="F386" s="61"/>
      <c r="G386" s="61" t="str">
        <f t="shared" si="6"/>
        <v>Yes</v>
      </c>
      <c r="H386" s="28" t="s">
        <v>1103</v>
      </c>
      <c r="I386" s="28" t="s">
        <v>1110</v>
      </c>
    </row>
    <row r="387" spans="1:9" ht="14.4">
      <c r="A387" s="28" t="s">
        <v>13890</v>
      </c>
      <c r="B387" s="28" t="s">
        <v>13880</v>
      </c>
      <c r="C387" s="28" t="s">
        <v>26</v>
      </c>
      <c r="D387" s="28" t="s">
        <v>12445</v>
      </c>
      <c r="E387" s="64" t="s">
        <v>12446</v>
      </c>
      <c r="F387" s="61"/>
      <c r="G387" s="61" t="str">
        <f t="shared" si="6"/>
        <v>Yes</v>
      </c>
      <c r="H387" s="28" t="s">
        <v>12609</v>
      </c>
      <c r="I387" s="28"/>
    </row>
    <row r="388" spans="1:9" ht="14.4">
      <c r="A388" s="28" t="s">
        <v>13891</v>
      </c>
      <c r="B388" s="28" t="s">
        <v>13678</v>
      </c>
      <c r="C388" s="28" t="s">
        <v>21</v>
      </c>
      <c r="D388" s="28" t="s">
        <v>12445</v>
      </c>
      <c r="E388" s="64" t="s">
        <v>12446</v>
      </c>
      <c r="F388" s="61"/>
      <c r="G388" s="61" t="str">
        <f t="shared" si="6"/>
        <v>Yes</v>
      </c>
      <c r="H388" s="28" t="s">
        <v>1103</v>
      </c>
      <c r="I388" s="28"/>
    </row>
    <row r="389" spans="1:9" ht="14.4">
      <c r="A389" s="28" t="s">
        <v>13875</v>
      </c>
      <c r="B389" s="28" t="s">
        <v>13283</v>
      </c>
      <c r="C389" s="28" t="s">
        <v>20</v>
      </c>
      <c r="D389" s="28" t="s">
        <v>12445</v>
      </c>
      <c r="E389" s="64" t="s">
        <v>12446</v>
      </c>
      <c r="F389" s="61"/>
      <c r="G389" s="61" t="str">
        <f t="shared" si="6"/>
        <v>Yes</v>
      </c>
      <c r="H389" s="28" t="s">
        <v>1231</v>
      </c>
      <c r="I389" s="28" t="s">
        <v>1113</v>
      </c>
    </row>
    <row r="390" spans="1:9" ht="14.4">
      <c r="A390" s="28" t="s">
        <v>13892</v>
      </c>
      <c r="B390" s="28" t="s">
        <v>13838</v>
      </c>
      <c r="C390" s="28" t="s">
        <v>24</v>
      </c>
      <c r="D390" s="28" t="s">
        <v>12445</v>
      </c>
      <c r="E390" s="64" t="s">
        <v>12446</v>
      </c>
      <c r="F390" s="61"/>
      <c r="G390" s="61" t="str">
        <f t="shared" ref="G390:G439" si="7">IF(H390=I390,"No","Yes")</f>
        <v>Yes</v>
      </c>
      <c r="H390" s="28" t="s">
        <v>1238</v>
      </c>
      <c r="I390" s="28"/>
    </row>
    <row r="391" spans="1:9" ht="14.4">
      <c r="A391" s="28" t="s">
        <v>13736</v>
      </c>
      <c r="B391" s="28" t="s">
        <v>12420</v>
      </c>
      <c r="C391" s="28" t="s">
        <v>23</v>
      </c>
      <c r="D391" s="28" t="s">
        <v>12445</v>
      </c>
      <c r="E391" s="64" t="s">
        <v>12446</v>
      </c>
      <c r="F391" s="61"/>
      <c r="G391" s="61" t="str">
        <f t="shared" si="7"/>
        <v>Yes</v>
      </c>
      <c r="H391" s="28" t="s">
        <v>1111</v>
      </c>
      <c r="I391" s="28"/>
    </row>
    <row r="392" spans="1:9" ht="14.4">
      <c r="A392" s="28" t="s">
        <v>13893</v>
      </c>
      <c r="B392" s="28" t="s">
        <v>13894</v>
      </c>
      <c r="C392" s="28" t="s">
        <v>19</v>
      </c>
      <c r="D392" s="28" t="s">
        <v>12445</v>
      </c>
      <c r="E392" s="64" t="s">
        <v>12446</v>
      </c>
      <c r="F392" s="61"/>
      <c r="G392" s="61" t="str">
        <f t="shared" si="7"/>
        <v>Yes</v>
      </c>
      <c r="H392" s="28" t="s">
        <v>1103</v>
      </c>
      <c r="I392" s="28"/>
    </row>
    <row r="393" spans="1:9" ht="14.4">
      <c r="A393" s="28" t="s">
        <v>13876</v>
      </c>
      <c r="B393" s="28" t="s">
        <v>13283</v>
      </c>
      <c r="C393" s="28" t="s">
        <v>23</v>
      </c>
      <c r="D393" s="28" t="s">
        <v>12445</v>
      </c>
      <c r="E393" s="64" t="s">
        <v>12446</v>
      </c>
      <c r="F393" s="61"/>
      <c r="G393" s="61" t="str">
        <f t="shared" si="7"/>
        <v>Yes</v>
      </c>
      <c r="H393" s="28" t="s">
        <v>13268</v>
      </c>
      <c r="I393" s="28" t="s">
        <v>13895</v>
      </c>
    </row>
    <row r="394" spans="1:9" ht="14.4">
      <c r="A394" s="28" t="s">
        <v>13896</v>
      </c>
      <c r="B394" s="28" t="s">
        <v>13894</v>
      </c>
      <c r="C394" s="28" t="s">
        <v>19</v>
      </c>
      <c r="D394" s="28" t="s">
        <v>12445</v>
      </c>
      <c r="E394" s="64" t="s">
        <v>12446</v>
      </c>
      <c r="F394" s="61"/>
      <c r="G394" s="61" t="str">
        <f t="shared" si="7"/>
        <v>Yes</v>
      </c>
      <c r="H394" s="28" t="s">
        <v>1103</v>
      </c>
      <c r="I394" s="28"/>
    </row>
    <row r="395" spans="1:9" ht="14.4">
      <c r="A395" s="28" t="s">
        <v>13897</v>
      </c>
      <c r="B395" s="28" t="s">
        <v>12433</v>
      </c>
      <c r="C395" s="28" t="s">
        <v>26</v>
      </c>
      <c r="D395" s="28" t="s">
        <v>12445</v>
      </c>
      <c r="E395" s="64" t="s">
        <v>12446</v>
      </c>
      <c r="F395" s="61"/>
      <c r="G395" s="61" t="str">
        <f t="shared" si="7"/>
        <v>Yes</v>
      </c>
      <c r="H395" s="28" t="s">
        <v>13888</v>
      </c>
      <c r="I395" s="28" t="s">
        <v>12501</v>
      </c>
    </row>
    <row r="396" spans="1:9" ht="14.4">
      <c r="A396" s="28" t="s">
        <v>13863</v>
      </c>
      <c r="B396" s="28" t="s">
        <v>13842</v>
      </c>
      <c r="C396" s="28" t="s">
        <v>26</v>
      </c>
      <c r="D396" s="28" t="s">
        <v>12445</v>
      </c>
      <c r="E396" s="64" t="s">
        <v>12446</v>
      </c>
      <c r="F396" s="61"/>
      <c r="G396" s="61" t="str">
        <f t="shared" si="7"/>
        <v>Yes</v>
      </c>
      <c r="H396" s="28" t="s">
        <v>1254</v>
      </c>
      <c r="I396" s="28" t="s">
        <v>12578</v>
      </c>
    </row>
    <row r="397" spans="1:9" ht="14.4">
      <c r="A397" s="28" t="s">
        <v>13868</v>
      </c>
      <c r="B397" s="28" t="s">
        <v>13869</v>
      </c>
      <c r="C397" s="28" t="s">
        <v>26</v>
      </c>
      <c r="D397" s="28" t="s">
        <v>12445</v>
      </c>
      <c r="E397" s="64" t="s">
        <v>12446</v>
      </c>
      <c r="F397" s="61"/>
      <c r="G397" s="61" t="str">
        <f t="shared" si="7"/>
        <v>Yes</v>
      </c>
      <c r="H397" s="28" t="s">
        <v>13898</v>
      </c>
      <c r="I397" s="28"/>
    </row>
    <row r="398" spans="1:9" ht="14.4">
      <c r="A398" s="28" t="s">
        <v>13899</v>
      </c>
      <c r="B398" s="28" t="s">
        <v>13293</v>
      </c>
      <c r="C398" s="28" t="s">
        <v>26</v>
      </c>
      <c r="D398" s="28" t="s">
        <v>12445</v>
      </c>
      <c r="E398" s="64" t="s">
        <v>12446</v>
      </c>
      <c r="F398" s="61"/>
      <c r="G398" s="61" t="str">
        <f t="shared" si="7"/>
        <v>Yes</v>
      </c>
      <c r="H398" s="28" t="s">
        <v>1110</v>
      </c>
      <c r="I398" s="28"/>
    </row>
    <row r="399" spans="1:9" ht="14.4">
      <c r="A399" s="28" t="s">
        <v>13851</v>
      </c>
      <c r="B399" s="28" t="s">
        <v>13852</v>
      </c>
      <c r="C399" s="28" t="s">
        <v>13668</v>
      </c>
      <c r="D399" s="28" t="s">
        <v>12445</v>
      </c>
      <c r="E399" s="64" t="s">
        <v>12446</v>
      </c>
      <c r="F399" s="61"/>
      <c r="G399" s="61" t="str">
        <f t="shared" si="7"/>
        <v>Yes</v>
      </c>
      <c r="H399" s="28" t="s">
        <v>38</v>
      </c>
      <c r="I399" s="28" t="s">
        <v>1203</v>
      </c>
    </row>
    <row r="400" spans="1:9" ht="14.4">
      <c r="A400" s="28" t="s">
        <v>13851</v>
      </c>
      <c r="B400" s="28" t="s">
        <v>13852</v>
      </c>
      <c r="C400" s="28" t="s">
        <v>13669</v>
      </c>
      <c r="D400" s="28" t="s">
        <v>12445</v>
      </c>
      <c r="E400" s="64" t="s">
        <v>12446</v>
      </c>
      <c r="F400" s="61"/>
      <c r="G400" s="61" t="str">
        <f t="shared" si="7"/>
        <v>Yes</v>
      </c>
      <c r="H400" s="28" t="s">
        <v>1203</v>
      </c>
      <c r="I400" s="28" t="s">
        <v>38</v>
      </c>
    </row>
    <row r="401" spans="1:9" ht="14.4">
      <c r="A401" s="28" t="s">
        <v>13851</v>
      </c>
      <c r="B401" s="28" t="s">
        <v>13852</v>
      </c>
      <c r="C401" s="28" t="s">
        <v>20</v>
      </c>
      <c r="D401" s="28" t="s">
        <v>12445</v>
      </c>
      <c r="E401" s="64" t="s">
        <v>12446</v>
      </c>
      <c r="F401" s="61"/>
      <c r="G401" s="61" t="str">
        <f t="shared" si="7"/>
        <v>Yes</v>
      </c>
      <c r="H401" s="28"/>
      <c r="I401" s="28" t="s">
        <v>1165</v>
      </c>
    </row>
    <row r="402" spans="1:9" ht="14.4">
      <c r="A402" s="28" t="s">
        <v>13855</v>
      </c>
      <c r="B402" s="28" t="s">
        <v>13838</v>
      </c>
      <c r="C402" s="28" t="s">
        <v>13668</v>
      </c>
      <c r="D402" s="28" t="s">
        <v>12445</v>
      </c>
      <c r="E402" s="64" t="s">
        <v>12446</v>
      </c>
      <c r="F402" s="61"/>
      <c r="G402" s="61" t="str">
        <f t="shared" si="7"/>
        <v>Yes</v>
      </c>
      <c r="H402" s="28" t="s">
        <v>38</v>
      </c>
      <c r="I402" s="28" t="s">
        <v>1203</v>
      </c>
    </row>
    <row r="403" spans="1:9" ht="14.4">
      <c r="A403" s="28" t="s">
        <v>13855</v>
      </c>
      <c r="B403" s="28" t="s">
        <v>13838</v>
      </c>
      <c r="C403" s="28" t="s">
        <v>13669</v>
      </c>
      <c r="D403" s="28" t="s">
        <v>12445</v>
      </c>
      <c r="E403" s="64" t="s">
        <v>12446</v>
      </c>
      <c r="F403" s="61"/>
      <c r="G403" s="61" t="str">
        <f t="shared" si="7"/>
        <v>Yes</v>
      </c>
      <c r="H403" s="28" t="s">
        <v>1203</v>
      </c>
      <c r="I403" s="28" t="s">
        <v>38</v>
      </c>
    </row>
    <row r="404" spans="1:9" ht="14.4">
      <c r="A404" s="28" t="s">
        <v>13855</v>
      </c>
      <c r="B404" s="28" t="s">
        <v>13838</v>
      </c>
      <c r="C404" s="28" t="s">
        <v>20</v>
      </c>
      <c r="D404" s="28" t="s">
        <v>12445</v>
      </c>
      <c r="E404" s="64" t="s">
        <v>12446</v>
      </c>
      <c r="F404" s="61"/>
      <c r="G404" s="61" t="str">
        <f t="shared" si="7"/>
        <v>Yes</v>
      </c>
      <c r="H404" s="28"/>
      <c r="I404" s="28" t="s">
        <v>1116</v>
      </c>
    </row>
    <row r="405" spans="1:9" ht="14.4">
      <c r="A405" s="28" t="s">
        <v>13892</v>
      </c>
      <c r="B405" s="28" t="s">
        <v>13838</v>
      </c>
      <c r="C405" s="28" t="s">
        <v>13672</v>
      </c>
      <c r="D405" s="28" t="s">
        <v>12445</v>
      </c>
      <c r="E405" s="64" t="s">
        <v>12446</v>
      </c>
      <c r="F405" s="61"/>
      <c r="G405" s="61" t="str">
        <f t="shared" si="7"/>
        <v>Yes</v>
      </c>
      <c r="H405" s="28" t="s">
        <v>1203</v>
      </c>
      <c r="I405" s="28" t="s">
        <v>38</v>
      </c>
    </row>
    <row r="406" spans="1:9" ht="14.4">
      <c r="A406" s="28" t="s">
        <v>13892</v>
      </c>
      <c r="B406" s="28" t="s">
        <v>13838</v>
      </c>
      <c r="C406" s="28" t="s">
        <v>23</v>
      </c>
      <c r="D406" s="28" t="s">
        <v>12445</v>
      </c>
      <c r="E406" s="64" t="s">
        <v>12446</v>
      </c>
      <c r="F406" s="61"/>
      <c r="G406" s="61" t="str">
        <f t="shared" si="7"/>
        <v>Yes</v>
      </c>
      <c r="H406" s="28"/>
      <c r="I406" s="28" t="s">
        <v>1238</v>
      </c>
    </row>
    <row r="407" spans="1:9" ht="14.4">
      <c r="A407" s="28" t="s">
        <v>13892</v>
      </c>
      <c r="B407" s="28" t="s">
        <v>13838</v>
      </c>
      <c r="C407" s="28" t="s">
        <v>13673</v>
      </c>
      <c r="D407" s="28" t="s">
        <v>12445</v>
      </c>
      <c r="E407" s="64" t="s">
        <v>12446</v>
      </c>
      <c r="F407" s="61"/>
      <c r="G407" s="61" t="str">
        <f t="shared" si="7"/>
        <v>Yes</v>
      </c>
      <c r="H407" s="28" t="s">
        <v>38</v>
      </c>
      <c r="I407" s="28" t="s">
        <v>1203</v>
      </c>
    </row>
    <row r="408" spans="1:9" ht="14.4">
      <c r="A408" s="28" t="s">
        <v>13736</v>
      </c>
      <c r="B408" s="28" t="s">
        <v>12420</v>
      </c>
      <c r="C408" s="28" t="s">
        <v>13668</v>
      </c>
      <c r="D408" s="28" t="s">
        <v>12445</v>
      </c>
      <c r="E408" s="64" t="s">
        <v>12446</v>
      </c>
      <c r="F408" s="61"/>
      <c r="G408" s="61" t="str">
        <f t="shared" si="7"/>
        <v>Yes</v>
      </c>
      <c r="H408" s="28" t="s">
        <v>1203</v>
      </c>
      <c r="I408" s="28" t="s">
        <v>38</v>
      </c>
    </row>
    <row r="409" spans="1:9" ht="14.4">
      <c r="A409" s="28" t="s">
        <v>13736</v>
      </c>
      <c r="B409" s="28" t="s">
        <v>12420</v>
      </c>
      <c r="C409" s="28" t="s">
        <v>19</v>
      </c>
      <c r="D409" s="28" t="s">
        <v>12445</v>
      </c>
      <c r="E409" s="64" t="s">
        <v>12446</v>
      </c>
      <c r="F409" s="61"/>
      <c r="G409" s="61" t="str">
        <f t="shared" si="7"/>
        <v>Yes</v>
      </c>
      <c r="H409" s="28"/>
      <c r="I409" s="28" t="s">
        <v>1111</v>
      </c>
    </row>
    <row r="410" spans="1:9" ht="14.4">
      <c r="A410" s="28" t="s">
        <v>13736</v>
      </c>
      <c r="B410" s="28" t="s">
        <v>12420</v>
      </c>
      <c r="C410" s="28" t="s">
        <v>13673</v>
      </c>
      <c r="D410" s="28" t="s">
        <v>12445</v>
      </c>
      <c r="E410" s="64" t="s">
        <v>12446</v>
      </c>
      <c r="F410" s="61"/>
      <c r="G410" s="61" t="str">
        <f t="shared" si="7"/>
        <v>Yes</v>
      </c>
      <c r="H410" s="28" t="s">
        <v>38</v>
      </c>
      <c r="I410" s="28" t="s">
        <v>1203</v>
      </c>
    </row>
    <row r="411" spans="1:9" ht="14.4">
      <c r="A411" s="28" t="s">
        <v>13893</v>
      </c>
      <c r="B411" s="28" t="s">
        <v>13894</v>
      </c>
      <c r="C411" s="28" t="s">
        <v>13668</v>
      </c>
      <c r="D411" s="28" t="s">
        <v>12445</v>
      </c>
      <c r="E411" s="64" t="s">
        <v>12446</v>
      </c>
      <c r="F411" s="61"/>
      <c r="G411" s="61" t="str">
        <f t="shared" si="7"/>
        <v>Yes</v>
      </c>
      <c r="H411" s="28" t="s">
        <v>38</v>
      </c>
      <c r="I411" s="28" t="s">
        <v>1203</v>
      </c>
    </row>
    <row r="412" spans="1:9" ht="14.4">
      <c r="A412" s="28" t="s">
        <v>13896</v>
      </c>
      <c r="B412" s="28" t="s">
        <v>13894</v>
      </c>
      <c r="C412" s="28" t="s">
        <v>13668</v>
      </c>
      <c r="D412" s="28" t="s">
        <v>12445</v>
      </c>
      <c r="E412" s="64" t="s">
        <v>12446</v>
      </c>
      <c r="F412" s="61"/>
      <c r="G412" s="61" t="str">
        <f t="shared" si="7"/>
        <v>Yes</v>
      </c>
      <c r="H412" s="28" t="s">
        <v>38</v>
      </c>
      <c r="I412" s="28" t="s">
        <v>1203</v>
      </c>
    </row>
    <row r="413" spans="1:9" ht="14.4">
      <c r="A413" s="28" t="s">
        <v>13868</v>
      </c>
      <c r="B413" s="28" t="s">
        <v>13869</v>
      </c>
      <c r="C413" s="28" t="s">
        <v>13674</v>
      </c>
      <c r="D413" s="28" t="s">
        <v>12445</v>
      </c>
      <c r="E413" s="64" t="s">
        <v>12446</v>
      </c>
      <c r="F413" s="61"/>
      <c r="G413" s="61" t="str">
        <f t="shared" si="7"/>
        <v>Yes</v>
      </c>
      <c r="H413" s="28" t="s">
        <v>38</v>
      </c>
      <c r="I413" s="28" t="s">
        <v>1203</v>
      </c>
    </row>
    <row r="414" spans="1:9" ht="14.4">
      <c r="A414" s="28" t="s">
        <v>13899</v>
      </c>
      <c r="B414" s="28" t="s">
        <v>13293</v>
      </c>
      <c r="C414" s="28" t="s">
        <v>13673</v>
      </c>
      <c r="D414" s="28" t="s">
        <v>12445</v>
      </c>
      <c r="E414" s="64" t="s">
        <v>12446</v>
      </c>
      <c r="F414" s="61"/>
      <c r="G414" s="61" t="str">
        <f t="shared" si="7"/>
        <v>Yes</v>
      </c>
      <c r="H414" s="28" t="s">
        <v>1203</v>
      </c>
      <c r="I414" s="28" t="s">
        <v>38</v>
      </c>
    </row>
    <row r="415" spans="1:9" ht="14.4">
      <c r="A415" s="28" t="s">
        <v>13899</v>
      </c>
      <c r="B415" s="28" t="s">
        <v>13293</v>
      </c>
      <c r="C415" s="28" t="s">
        <v>24</v>
      </c>
      <c r="D415" s="28" t="s">
        <v>12445</v>
      </c>
      <c r="E415" s="64" t="s">
        <v>12446</v>
      </c>
      <c r="F415" s="61"/>
      <c r="G415" s="61" t="str">
        <f t="shared" si="7"/>
        <v>Yes</v>
      </c>
      <c r="H415" s="28"/>
      <c r="I415" s="28" t="s">
        <v>1110</v>
      </c>
    </row>
    <row r="416" spans="1:9" ht="14.4">
      <c r="A416" s="28" t="s">
        <v>13899</v>
      </c>
      <c r="B416" s="28" t="s">
        <v>13293</v>
      </c>
      <c r="C416" s="28" t="s">
        <v>13674</v>
      </c>
      <c r="D416" s="28" t="s">
        <v>12445</v>
      </c>
      <c r="E416" s="64" t="s">
        <v>12446</v>
      </c>
      <c r="F416" s="61"/>
      <c r="G416" s="61" t="str">
        <f t="shared" si="7"/>
        <v>Yes</v>
      </c>
      <c r="H416" s="28" t="s">
        <v>38</v>
      </c>
      <c r="I416" s="28" t="s">
        <v>1203</v>
      </c>
    </row>
    <row r="417" spans="1:9" ht="14.4">
      <c r="A417" s="28" t="s">
        <v>13900</v>
      </c>
      <c r="B417" s="28" t="s">
        <v>12440</v>
      </c>
      <c r="C417" s="28" t="s">
        <v>12444</v>
      </c>
      <c r="D417" s="28" t="s">
        <v>12445</v>
      </c>
      <c r="E417" s="64" t="s">
        <v>12446</v>
      </c>
      <c r="F417" s="61"/>
      <c r="G417" s="61" t="str">
        <f t="shared" si="7"/>
        <v>Yes</v>
      </c>
      <c r="H417" s="28" t="s">
        <v>1135</v>
      </c>
      <c r="I417" s="28" t="s">
        <v>12608</v>
      </c>
    </row>
    <row r="418" spans="1:9" ht="14.4">
      <c r="A418" s="28" t="s">
        <v>13901</v>
      </c>
      <c r="B418" s="28" t="s">
        <v>13880</v>
      </c>
      <c r="C418" s="28" t="s">
        <v>12444</v>
      </c>
      <c r="D418" s="28" t="s">
        <v>12445</v>
      </c>
      <c r="E418" s="64" t="s">
        <v>12446</v>
      </c>
      <c r="F418" s="61"/>
      <c r="G418" s="61" t="str">
        <f t="shared" si="7"/>
        <v>Yes</v>
      </c>
      <c r="H418" s="28" t="s">
        <v>1206</v>
      </c>
      <c r="I418" s="28" t="s">
        <v>12608</v>
      </c>
    </row>
    <row r="419" spans="1:9" ht="14.4">
      <c r="A419" s="28" t="s">
        <v>13902</v>
      </c>
      <c r="B419" s="28" t="s">
        <v>13699</v>
      </c>
      <c r="C419" s="28" t="s">
        <v>12444</v>
      </c>
      <c r="D419" s="28" t="s">
        <v>12445</v>
      </c>
      <c r="E419" s="64" t="s">
        <v>12446</v>
      </c>
      <c r="F419" s="61"/>
      <c r="G419" s="61" t="str">
        <f t="shared" si="7"/>
        <v>Yes</v>
      </c>
      <c r="H419" s="28" t="s">
        <v>13903</v>
      </c>
      <c r="I419" s="28" t="s">
        <v>13904</v>
      </c>
    </row>
    <row r="420" spans="1:9" ht="14.4">
      <c r="A420" s="28" t="s">
        <v>13905</v>
      </c>
      <c r="B420" s="28" t="s">
        <v>13699</v>
      </c>
      <c r="C420" s="28" t="s">
        <v>12444</v>
      </c>
      <c r="D420" s="28" t="s">
        <v>12445</v>
      </c>
      <c r="E420" s="64" t="s">
        <v>12446</v>
      </c>
      <c r="F420" s="61"/>
      <c r="G420" s="61" t="str">
        <f t="shared" si="7"/>
        <v>Yes</v>
      </c>
      <c r="H420" s="28" t="s">
        <v>13903</v>
      </c>
      <c r="I420" s="28" t="s">
        <v>13904</v>
      </c>
    </row>
    <row r="421" spans="1:9" ht="14.4">
      <c r="A421" s="28" t="s">
        <v>13906</v>
      </c>
      <c r="B421" s="28" t="s">
        <v>13303</v>
      </c>
      <c r="C421" s="28" t="s">
        <v>12444</v>
      </c>
      <c r="D421" s="28" t="s">
        <v>12445</v>
      </c>
      <c r="E421" s="64" t="s">
        <v>12446</v>
      </c>
      <c r="F421" s="61"/>
      <c r="G421" s="61" t="str">
        <f t="shared" si="7"/>
        <v>Yes</v>
      </c>
      <c r="H421" s="28" t="s">
        <v>1221</v>
      </c>
      <c r="I421" s="28" t="s">
        <v>12608</v>
      </c>
    </row>
    <row r="422" spans="1:9" ht="14.4">
      <c r="A422" s="28" t="s">
        <v>13907</v>
      </c>
      <c r="B422" s="28" t="s">
        <v>13303</v>
      </c>
      <c r="C422" s="28" t="s">
        <v>12444</v>
      </c>
      <c r="D422" s="28" t="s">
        <v>12445</v>
      </c>
      <c r="E422" s="64" t="s">
        <v>12446</v>
      </c>
      <c r="F422" s="61"/>
      <c r="G422" s="61" t="str">
        <f t="shared" si="7"/>
        <v>Yes</v>
      </c>
      <c r="H422" s="28" t="s">
        <v>1221</v>
      </c>
      <c r="I422" s="28" t="s">
        <v>12608</v>
      </c>
    </row>
    <row r="423" spans="1:9" ht="14.4">
      <c r="A423" s="28" t="s">
        <v>13908</v>
      </c>
      <c r="B423" s="28" t="s">
        <v>13303</v>
      </c>
      <c r="C423" s="28" t="s">
        <v>12444</v>
      </c>
      <c r="D423" s="28" t="s">
        <v>12445</v>
      </c>
      <c r="E423" s="64" t="s">
        <v>12446</v>
      </c>
      <c r="F423" s="61"/>
      <c r="G423" s="61" t="str">
        <f t="shared" si="7"/>
        <v>Yes</v>
      </c>
      <c r="H423" s="28" t="s">
        <v>1221</v>
      </c>
      <c r="I423" s="28" t="s">
        <v>12608</v>
      </c>
    </row>
    <row r="424" spans="1:9" ht="14.4">
      <c r="A424" s="28" t="s">
        <v>13909</v>
      </c>
      <c r="B424" s="28" t="s">
        <v>13303</v>
      </c>
      <c r="C424" s="28" t="s">
        <v>12444</v>
      </c>
      <c r="D424" s="28" t="s">
        <v>12445</v>
      </c>
      <c r="E424" s="64" t="s">
        <v>12446</v>
      </c>
      <c r="F424" s="61"/>
      <c r="G424" s="61" t="str">
        <f t="shared" si="7"/>
        <v>Yes</v>
      </c>
      <c r="H424" s="28" t="s">
        <v>1221</v>
      </c>
      <c r="I424" s="28" t="s">
        <v>12608</v>
      </c>
    </row>
    <row r="425" spans="1:9" ht="14.4">
      <c r="A425" s="28" t="s">
        <v>13910</v>
      </c>
      <c r="B425" s="28" t="s">
        <v>13303</v>
      </c>
      <c r="C425" s="28" t="s">
        <v>12444</v>
      </c>
      <c r="D425" s="28" t="s">
        <v>12445</v>
      </c>
      <c r="E425" s="64" t="s">
        <v>12446</v>
      </c>
      <c r="F425" s="61"/>
      <c r="G425" s="61" t="str">
        <f t="shared" si="7"/>
        <v>Yes</v>
      </c>
      <c r="H425" s="28" t="s">
        <v>1221</v>
      </c>
      <c r="I425" s="28" t="s">
        <v>12608</v>
      </c>
    </row>
    <row r="426" spans="1:9" ht="14.4">
      <c r="A426" s="28" t="s">
        <v>13911</v>
      </c>
      <c r="B426" s="28" t="s">
        <v>13303</v>
      </c>
      <c r="C426" s="28" t="s">
        <v>12444</v>
      </c>
      <c r="D426" s="28" t="s">
        <v>12445</v>
      </c>
      <c r="E426" s="64" t="s">
        <v>12446</v>
      </c>
      <c r="F426" s="61"/>
      <c r="G426" s="61" t="str">
        <f t="shared" si="7"/>
        <v>Yes</v>
      </c>
      <c r="H426" s="28" t="s">
        <v>1221</v>
      </c>
      <c r="I426" s="28" t="s">
        <v>12608</v>
      </c>
    </row>
    <row r="427" spans="1:9" ht="14.4">
      <c r="A427" s="28" t="s">
        <v>13912</v>
      </c>
      <c r="B427" s="28" t="s">
        <v>13303</v>
      </c>
      <c r="C427" s="28" t="s">
        <v>12444</v>
      </c>
      <c r="D427" s="28" t="s">
        <v>12445</v>
      </c>
      <c r="E427" s="64" t="s">
        <v>12446</v>
      </c>
      <c r="F427" s="61"/>
      <c r="G427" s="61" t="str">
        <f t="shared" si="7"/>
        <v>Yes</v>
      </c>
      <c r="H427" s="28" t="s">
        <v>1221</v>
      </c>
      <c r="I427" s="28" t="s">
        <v>12608</v>
      </c>
    </row>
    <row r="428" spans="1:9" ht="14.4">
      <c r="A428" s="28" t="s">
        <v>13913</v>
      </c>
      <c r="B428" s="28" t="s">
        <v>13303</v>
      </c>
      <c r="C428" s="28" t="s">
        <v>12444</v>
      </c>
      <c r="D428" s="28" t="s">
        <v>12445</v>
      </c>
      <c r="E428" s="64" t="s">
        <v>12446</v>
      </c>
      <c r="F428" s="61"/>
      <c r="G428" s="61" t="str">
        <f t="shared" si="7"/>
        <v>Yes</v>
      </c>
      <c r="H428" s="28" t="s">
        <v>1221</v>
      </c>
      <c r="I428" s="28" t="s">
        <v>12608</v>
      </c>
    </row>
    <row r="429" spans="1:9" ht="14.4">
      <c r="A429" s="28" t="s">
        <v>13914</v>
      </c>
      <c r="B429" s="28" t="s">
        <v>13303</v>
      </c>
      <c r="C429" s="28" t="s">
        <v>12444</v>
      </c>
      <c r="D429" s="28" t="s">
        <v>12445</v>
      </c>
      <c r="E429" s="64" t="s">
        <v>12446</v>
      </c>
      <c r="F429" s="61"/>
      <c r="G429" s="61" t="str">
        <f t="shared" si="7"/>
        <v>Yes</v>
      </c>
      <c r="H429" s="28" t="s">
        <v>1221</v>
      </c>
      <c r="I429" s="28" t="s">
        <v>12608</v>
      </c>
    </row>
    <row r="430" spans="1:9" ht="14.4">
      <c r="A430" s="28" t="s">
        <v>13915</v>
      </c>
      <c r="B430" s="28" t="s">
        <v>13303</v>
      </c>
      <c r="C430" s="28" t="s">
        <v>12444</v>
      </c>
      <c r="D430" s="28" t="s">
        <v>12445</v>
      </c>
      <c r="E430" s="64" t="s">
        <v>12446</v>
      </c>
      <c r="F430" s="61"/>
      <c r="G430" s="61" t="str">
        <f t="shared" si="7"/>
        <v>Yes</v>
      </c>
      <c r="H430" s="28" t="s">
        <v>1221</v>
      </c>
      <c r="I430" s="28" t="s">
        <v>12608</v>
      </c>
    </row>
    <row r="431" spans="1:9" ht="14.4">
      <c r="A431" s="28" t="s">
        <v>13916</v>
      </c>
      <c r="B431" s="28" t="s">
        <v>13303</v>
      </c>
      <c r="C431" s="28" t="s">
        <v>12444</v>
      </c>
      <c r="D431" s="28" t="s">
        <v>12445</v>
      </c>
      <c r="E431" s="64" t="s">
        <v>12446</v>
      </c>
      <c r="F431" s="61"/>
      <c r="G431" s="61" t="str">
        <f t="shared" si="7"/>
        <v>Yes</v>
      </c>
      <c r="H431" s="28" t="s">
        <v>1221</v>
      </c>
      <c r="I431" s="28" t="s">
        <v>12608</v>
      </c>
    </row>
    <row r="432" spans="1:9" ht="14.4">
      <c r="A432" s="28" t="s">
        <v>13917</v>
      </c>
      <c r="B432" s="28" t="s">
        <v>13303</v>
      </c>
      <c r="C432" s="28" t="s">
        <v>12444</v>
      </c>
      <c r="D432" s="28" t="s">
        <v>12445</v>
      </c>
      <c r="E432" s="64" t="s">
        <v>12446</v>
      </c>
      <c r="F432" s="61"/>
      <c r="G432" s="61" t="str">
        <f t="shared" si="7"/>
        <v>Yes</v>
      </c>
      <c r="H432" s="28" t="s">
        <v>1221</v>
      </c>
      <c r="I432" s="28" t="s">
        <v>12608</v>
      </c>
    </row>
    <row r="433" spans="1:9" ht="14.4">
      <c r="A433" s="28" t="s">
        <v>13918</v>
      </c>
      <c r="B433" s="28" t="s">
        <v>13303</v>
      </c>
      <c r="C433" s="28" t="s">
        <v>12444</v>
      </c>
      <c r="D433" s="28" t="s">
        <v>12445</v>
      </c>
      <c r="E433" s="64" t="s">
        <v>12446</v>
      </c>
      <c r="F433" s="61"/>
      <c r="G433" s="61" t="str">
        <f t="shared" si="7"/>
        <v>Yes</v>
      </c>
      <c r="H433" s="28" t="s">
        <v>1221</v>
      </c>
      <c r="I433" s="28" t="s">
        <v>12608</v>
      </c>
    </row>
    <row r="434" spans="1:9" ht="14.4">
      <c r="A434" s="28" t="s">
        <v>13919</v>
      </c>
      <c r="B434" s="28" t="s">
        <v>13303</v>
      </c>
      <c r="C434" s="28" t="s">
        <v>12444</v>
      </c>
      <c r="D434" s="28" t="s">
        <v>12445</v>
      </c>
      <c r="E434" s="64" t="s">
        <v>12446</v>
      </c>
      <c r="F434" s="61"/>
      <c r="G434" s="61" t="str">
        <f t="shared" si="7"/>
        <v>Yes</v>
      </c>
      <c r="H434" s="28" t="s">
        <v>1221</v>
      </c>
      <c r="I434" s="28" t="s">
        <v>12608</v>
      </c>
    </row>
    <row r="435" spans="1:9" ht="14.4">
      <c r="A435" s="28" t="s">
        <v>13920</v>
      </c>
      <c r="B435" s="28" t="s">
        <v>13303</v>
      </c>
      <c r="C435" s="28" t="s">
        <v>12444</v>
      </c>
      <c r="D435" s="28" t="s">
        <v>12445</v>
      </c>
      <c r="E435" s="64" t="s">
        <v>12446</v>
      </c>
      <c r="F435" s="61"/>
      <c r="G435" s="61" t="str">
        <f t="shared" si="7"/>
        <v>Yes</v>
      </c>
      <c r="H435" s="28" t="s">
        <v>1221</v>
      </c>
      <c r="I435" s="28" t="s">
        <v>12608</v>
      </c>
    </row>
    <row r="436" spans="1:9" ht="14.4">
      <c r="A436" s="28" t="s">
        <v>13921</v>
      </c>
      <c r="B436" s="28" t="s">
        <v>13303</v>
      </c>
      <c r="C436" s="28" t="s">
        <v>12444</v>
      </c>
      <c r="D436" s="28" t="s">
        <v>12445</v>
      </c>
      <c r="E436" s="64" t="s">
        <v>12446</v>
      </c>
      <c r="F436" s="61"/>
      <c r="G436" s="61" t="str">
        <f t="shared" si="7"/>
        <v>Yes</v>
      </c>
      <c r="H436" s="28" t="s">
        <v>1221</v>
      </c>
      <c r="I436" s="28" t="s">
        <v>12608</v>
      </c>
    </row>
    <row r="437" spans="1:9" ht="14.4">
      <c r="A437" s="28" t="s">
        <v>13922</v>
      </c>
      <c r="B437" s="28" t="s">
        <v>12440</v>
      </c>
      <c r="C437" s="28" t="s">
        <v>12444</v>
      </c>
      <c r="D437" s="28" t="s">
        <v>12445</v>
      </c>
      <c r="E437" s="64" t="s">
        <v>12446</v>
      </c>
      <c r="F437" s="61"/>
      <c r="G437" s="61" t="str">
        <f t="shared" si="7"/>
        <v>Yes</v>
      </c>
      <c r="H437" s="28" t="s">
        <v>1254</v>
      </c>
      <c r="I437" s="28" t="s">
        <v>12608</v>
      </c>
    </row>
    <row r="438" spans="1:9" ht="14.4">
      <c r="A438" s="28" t="s">
        <v>13890</v>
      </c>
      <c r="B438" s="28" t="s">
        <v>13880</v>
      </c>
      <c r="C438" s="28" t="s">
        <v>13674</v>
      </c>
      <c r="D438" s="28" t="s">
        <v>12445</v>
      </c>
      <c r="E438" s="64" t="s">
        <v>12446</v>
      </c>
      <c r="F438" s="61"/>
      <c r="G438" s="61" t="str">
        <f t="shared" si="7"/>
        <v>Yes</v>
      </c>
      <c r="H438" s="28" t="s">
        <v>38</v>
      </c>
      <c r="I438" s="28" t="s">
        <v>1203</v>
      </c>
    </row>
    <row r="439" spans="1:9" ht="14.4">
      <c r="A439" s="28" t="s">
        <v>13891</v>
      </c>
      <c r="B439" s="28" t="s">
        <v>13678</v>
      </c>
      <c r="C439" s="28" t="s">
        <v>13670</v>
      </c>
      <c r="D439" s="28" t="s">
        <v>12445</v>
      </c>
      <c r="E439" s="64" t="s">
        <v>12446</v>
      </c>
      <c r="F439" s="61"/>
      <c r="G439" s="61" t="str">
        <f t="shared" si="7"/>
        <v>Yes</v>
      </c>
      <c r="H439" s="28" t="s">
        <v>38</v>
      </c>
      <c r="I439" s="28" t="s">
        <v>1203</v>
      </c>
    </row>
    <row r="440" spans="1:9">
      <c r="A440" s="31"/>
      <c r="B440" s="31"/>
      <c r="C440" s="31"/>
      <c r="F440" s="31"/>
      <c r="G440" s="34"/>
      <c r="H440" s="31"/>
    </row>
    <row r="697" spans="1:2">
      <c r="A697" s="35"/>
      <c r="B697" s="35"/>
    </row>
    <row r="698" spans="1:2">
      <c r="A698" s="35"/>
      <c r="B698" s="35"/>
    </row>
    <row r="735" spans="1:2">
      <c r="A735" s="35"/>
      <c r="B735" s="35"/>
    </row>
    <row r="736" spans="1:2">
      <c r="A736" s="35"/>
      <c r="B736" s="35"/>
    </row>
    <row r="1352" spans="1:8">
      <c r="A1352" s="31"/>
      <c r="B1352" s="31"/>
      <c r="C1352" s="31"/>
      <c r="F1352" s="31"/>
      <c r="G1352" s="34"/>
      <c r="H1352" s="31"/>
    </row>
  </sheetData>
  <dataValidations count="1">
    <dataValidation type="list" allowBlank="1" showInputMessage="1" showErrorMessage="1" sqref="C6:C439 E2:E1048576" xr:uid="{C65C14B6-B7EC-434C-AAEA-09183A70F122}">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FFEB-DF20-418D-9C1E-94083D67DDD2}">
  <dimension ref="A1:J3122"/>
  <sheetViews>
    <sheetView workbookViewId="0">
      <selection activeCell="B1" sqref="B1"/>
    </sheetView>
  </sheetViews>
  <sheetFormatPr defaultColWidth="8.88671875" defaultRowHeight="13.8"/>
  <cols>
    <col min="1" max="1" width="23.33203125" style="32" customWidth="1"/>
    <col min="2" max="2" width="11" style="32" bestFit="1" customWidth="1"/>
    <col min="3" max="3" width="35.33203125" style="32" customWidth="1"/>
    <col min="4" max="4" width="6.44140625" style="31" bestFit="1" customWidth="1"/>
    <col min="5" max="5" width="39" style="31" customWidth="1"/>
    <col min="6" max="6" width="11" style="32" bestFit="1" customWidth="1"/>
    <col min="7" max="7" width="24.109375" style="33" customWidth="1"/>
    <col min="8" max="8" width="29.44140625" style="32" customWidth="1"/>
    <col min="9" max="9" width="16.44140625" style="32" customWidth="1"/>
    <col min="10" max="12" width="8.88671875" style="32"/>
    <col min="13" max="13" width="8" style="32" customWidth="1"/>
    <col min="14" max="16384" width="8.88671875" style="32"/>
  </cols>
  <sheetData>
    <row r="1" spans="1:10" s="30" customFormat="1" ht="27.15" customHeight="1">
      <c r="A1" s="62" t="s">
        <v>1086</v>
      </c>
      <c r="B1" s="62" t="s">
        <v>12388</v>
      </c>
      <c r="C1" s="62" t="s">
        <v>1087</v>
      </c>
      <c r="D1" s="62" t="s">
        <v>12389</v>
      </c>
      <c r="E1" s="62" t="s">
        <v>12390</v>
      </c>
      <c r="F1" s="62" t="s">
        <v>12391</v>
      </c>
      <c r="G1" s="63" t="s">
        <v>12392</v>
      </c>
      <c r="H1" s="62" t="s">
        <v>1088</v>
      </c>
      <c r="I1" s="62" t="s">
        <v>1089</v>
      </c>
    </row>
    <row r="2" spans="1:10" ht="14.4">
      <c r="A2" s="28" t="s">
        <v>13923</v>
      </c>
      <c r="B2" s="61" t="s">
        <v>13290</v>
      </c>
      <c r="C2" s="28" t="s">
        <v>13924</v>
      </c>
      <c r="D2" s="28" t="s">
        <v>13631</v>
      </c>
      <c r="E2" s="64" t="s">
        <v>12394</v>
      </c>
      <c r="F2" s="65"/>
      <c r="G2" s="61" t="str">
        <f>IF(I2=H2,"No","Yes")</f>
        <v>Yes</v>
      </c>
      <c r="H2" s="28"/>
      <c r="I2" s="28" t="s">
        <v>1093</v>
      </c>
      <c r="J2"/>
    </row>
    <row r="3" spans="1:10" ht="14.4">
      <c r="A3" s="28" t="s">
        <v>13925</v>
      </c>
      <c r="B3" s="61" t="s">
        <v>13629</v>
      </c>
      <c r="C3" s="28" t="s">
        <v>13924</v>
      </c>
      <c r="D3" s="28" t="s">
        <v>13631</v>
      </c>
      <c r="E3" s="64" t="s">
        <v>12394</v>
      </c>
      <c r="F3" s="65"/>
      <c r="G3" s="61" t="str">
        <f t="shared" ref="G3:G66" si="0">IF(I3=H3,"No","Yes")</f>
        <v>Yes</v>
      </c>
      <c r="H3" s="28"/>
      <c r="I3" s="28" t="s">
        <v>1093</v>
      </c>
      <c r="J3"/>
    </row>
    <row r="4" spans="1:10" ht="14.4">
      <c r="A4" s="28" t="s">
        <v>13926</v>
      </c>
      <c r="B4" s="61" t="s">
        <v>13629</v>
      </c>
      <c r="C4" s="28" t="s">
        <v>13924</v>
      </c>
      <c r="D4" s="28" t="s">
        <v>13631</v>
      </c>
      <c r="E4" s="64" t="s">
        <v>12394</v>
      </c>
      <c r="F4" s="65"/>
      <c r="G4" s="61" t="str">
        <f t="shared" si="0"/>
        <v>Yes</v>
      </c>
      <c r="H4" s="28"/>
      <c r="I4" s="28" t="s">
        <v>1093</v>
      </c>
      <c r="J4"/>
    </row>
    <row r="5" spans="1:10" ht="14.4">
      <c r="A5" s="28" t="s">
        <v>13927</v>
      </c>
      <c r="B5" s="61" t="s">
        <v>13629</v>
      </c>
      <c r="C5" s="28" t="s">
        <v>13924</v>
      </c>
      <c r="D5" s="28" t="s">
        <v>13631</v>
      </c>
      <c r="E5" s="64" t="s">
        <v>12394</v>
      </c>
      <c r="F5" s="65"/>
      <c r="G5" s="61" t="str">
        <f t="shared" si="0"/>
        <v>Yes</v>
      </c>
      <c r="H5" s="28"/>
      <c r="I5" s="28" t="s">
        <v>1093</v>
      </c>
      <c r="J5"/>
    </row>
    <row r="6" spans="1:10" ht="14.4">
      <c r="A6" s="28" t="s">
        <v>13928</v>
      </c>
      <c r="B6" s="61" t="s">
        <v>13929</v>
      </c>
      <c r="C6" s="28" t="s">
        <v>13924</v>
      </c>
      <c r="D6" s="28" t="s">
        <v>13631</v>
      </c>
      <c r="E6" s="64" t="s">
        <v>12394</v>
      </c>
      <c r="F6" s="65"/>
      <c r="G6" s="61" t="str">
        <f t="shared" si="0"/>
        <v>Yes</v>
      </c>
      <c r="H6" s="28"/>
      <c r="I6" s="28" t="s">
        <v>1093</v>
      </c>
      <c r="J6"/>
    </row>
    <row r="7" spans="1:10" ht="14.4">
      <c r="A7" s="28" t="s">
        <v>13930</v>
      </c>
      <c r="B7" s="61" t="s">
        <v>13286</v>
      </c>
      <c r="C7" s="28" t="s">
        <v>13924</v>
      </c>
      <c r="D7" s="28" t="s">
        <v>13631</v>
      </c>
      <c r="E7" s="64" t="s">
        <v>12394</v>
      </c>
      <c r="F7" s="65"/>
      <c r="G7" s="61" t="str">
        <f t="shared" si="0"/>
        <v>Yes</v>
      </c>
      <c r="H7" s="28"/>
      <c r="I7" s="28" t="s">
        <v>1093</v>
      </c>
      <c r="J7"/>
    </row>
    <row r="8" spans="1:10" ht="14.4">
      <c r="A8" s="28" t="s">
        <v>13931</v>
      </c>
      <c r="B8" s="61" t="s">
        <v>13286</v>
      </c>
      <c r="C8" s="28" t="s">
        <v>13924</v>
      </c>
      <c r="D8" s="28" t="s">
        <v>13631</v>
      </c>
      <c r="E8" s="64" t="s">
        <v>12394</v>
      </c>
      <c r="F8" s="65"/>
      <c r="G8" s="61" t="str">
        <f t="shared" si="0"/>
        <v>Yes</v>
      </c>
      <c r="H8" s="28"/>
      <c r="I8" s="28" t="s">
        <v>1093</v>
      </c>
      <c r="J8"/>
    </row>
    <row r="9" spans="1:10" ht="14.4">
      <c r="A9" s="28" t="s">
        <v>13932</v>
      </c>
      <c r="B9" s="61" t="s">
        <v>13286</v>
      </c>
      <c r="C9" s="28" t="s">
        <v>13924</v>
      </c>
      <c r="D9" s="28" t="s">
        <v>13631</v>
      </c>
      <c r="E9" s="64" t="s">
        <v>12394</v>
      </c>
      <c r="F9" s="65"/>
      <c r="G9" s="61" t="str">
        <f t="shared" si="0"/>
        <v>Yes</v>
      </c>
      <c r="H9" s="28"/>
      <c r="I9" s="28" t="s">
        <v>1093</v>
      </c>
      <c r="J9"/>
    </row>
    <row r="10" spans="1:10" ht="14.4">
      <c r="A10" s="28" t="s">
        <v>13933</v>
      </c>
      <c r="B10" s="61" t="s">
        <v>13297</v>
      </c>
      <c r="C10" s="28" t="s">
        <v>13924</v>
      </c>
      <c r="D10" s="28" t="s">
        <v>13631</v>
      </c>
      <c r="E10" s="64" t="s">
        <v>12394</v>
      </c>
      <c r="F10" s="65"/>
      <c r="G10" s="61" t="str">
        <f t="shared" si="0"/>
        <v>Yes</v>
      </c>
      <c r="H10" s="28"/>
      <c r="I10" s="28" t="s">
        <v>1093</v>
      </c>
      <c r="J10"/>
    </row>
    <row r="11" spans="1:10" ht="14.4">
      <c r="A11" s="28" t="s">
        <v>13934</v>
      </c>
      <c r="B11" s="61" t="s">
        <v>12438</v>
      </c>
      <c r="C11" s="28" t="s">
        <v>13924</v>
      </c>
      <c r="D11" s="28" t="s">
        <v>13631</v>
      </c>
      <c r="E11" s="64" t="s">
        <v>12394</v>
      </c>
      <c r="F11" s="65"/>
      <c r="G11" s="61" t="str">
        <f t="shared" si="0"/>
        <v>Yes</v>
      </c>
      <c r="H11" s="28"/>
      <c r="I11" s="28" t="s">
        <v>1093</v>
      </c>
      <c r="J11"/>
    </row>
    <row r="12" spans="1:10" ht="14.4">
      <c r="A12" s="28" t="s">
        <v>13935</v>
      </c>
      <c r="B12" s="61" t="s">
        <v>12438</v>
      </c>
      <c r="C12" s="28" t="s">
        <v>13924</v>
      </c>
      <c r="D12" s="28" t="s">
        <v>13631</v>
      </c>
      <c r="E12" s="64" t="s">
        <v>12394</v>
      </c>
      <c r="F12" s="65"/>
      <c r="G12" s="61" t="str">
        <f t="shared" si="0"/>
        <v>Yes</v>
      </c>
      <c r="H12" s="28"/>
      <c r="I12" s="28" t="s">
        <v>1093</v>
      </c>
      <c r="J12"/>
    </row>
    <row r="13" spans="1:10" ht="14.4">
      <c r="A13" s="28" t="s">
        <v>13936</v>
      </c>
      <c r="B13" s="61" t="s">
        <v>13300</v>
      </c>
      <c r="C13" s="28" t="s">
        <v>13924</v>
      </c>
      <c r="D13" s="28" t="s">
        <v>13631</v>
      </c>
      <c r="E13" s="64" t="s">
        <v>12394</v>
      </c>
      <c r="F13" s="65"/>
      <c r="G13" s="61" t="str">
        <f t="shared" si="0"/>
        <v>Yes</v>
      </c>
      <c r="H13" s="28"/>
      <c r="I13" s="28" t="s">
        <v>1093</v>
      </c>
      <c r="J13"/>
    </row>
    <row r="14" spans="1:10" ht="14.4">
      <c r="A14" s="28" t="s">
        <v>13937</v>
      </c>
      <c r="B14" s="61" t="s">
        <v>13300</v>
      </c>
      <c r="C14" s="28" t="s">
        <v>13924</v>
      </c>
      <c r="D14" s="28" t="s">
        <v>13631</v>
      </c>
      <c r="E14" s="64" t="s">
        <v>12394</v>
      </c>
      <c r="F14" s="65"/>
      <c r="G14" s="61" t="str">
        <f t="shared" si="0"/>
        <v>Yes</v>
      </c>
      <c r="H14" s="28"/>
      <c r="I14" s="28" t="s">
        <v>1093</v>
      </c>
      <c r="J14"/>
    </row>
    <row r="15" spans="1:10" ht="14.4">
      <c r="A15" s="28" t="s">
        <v>13938</v>
      </c>
      <c r="B15" s="61" t="s">
        <v>13300</v>
      </c>
      <c r="C15" s="28" t="s">
        <v>13924</v>
      </c>
      <c r="D15" s="28" t="s">
        <v>13631</v>
      </c>
      <c r="E15" s="64" t="s">
        <v>12394</v>
      </c>
      <c r="F15" s="65"/>
      <c r="G15" s="61" t="str">
        <f t="shared" si="0"/>
        <v>Yes</v>
      </c>
      <c r="H15" s="28"/>
      <c r="I15" s="28" t="s">
        <v>1093</v>
      </c>
      <c r="J15"/>
    </row>
    <row r="16" spans="1:10" ht="14.4">
      <c r="A16" s="28" t="s">
        <v>13939</v>
      </c>
      <c r="B16" s="61" t="s">
        <v>13312</v>
      </c>
      <c r="C16" s="28" t="s">
        <v>13924</v>
      </c>
      <c r="D16" s="28" t="s">
        <v>13631</v>
      </c>
      <c r="E16" s="64" t="s">
        <v>12394</v>
      </c>
      <c r="F16" s="65"/>
      <c r="G16" s="61" t="str">
        <f t="shared" si="0"/>
        <v>Yes</v>
      </c>
      <c r="H16" s="28"/>
      <c r="I16" s="28" t="s">
        <v>1093</v>
      </c>
      <c r="J16"/>
    </row>
    <row r="17" spans="1:10" ht="14.4">
      <c r="A17" s="28" t="s">
        <v>13940</v>
      </c>
      <c r="B17" s="61" t="s">
        <v>13306</v>
      </c>
      <c r="C17" s="28" t="s">
        <v>13924</v>
      </c>
      <c r="D17" s="28" t="s">
        <v>13631</v>
      </c>
      <c r="E17" s="64" t="s">
        <v>12394</v>
      </c>
      <c r="F17" s="65"/>
      <c r="G17" s="61" t="str">
        <f t="shared" si="0"/>
        <v>Yes</v>
      </c>
      <c r="H17" s="28"/>
      <c r="I17" s="28" t="s">
        <v>1093</v>
      </c>
      <c r="J17"/>
    </row>
    <row r="18" spans="1:10" ht="14.4">
      <c r="A18" s="28" t="s">
        <v>13923</v>
      </c>
      <c r="B18" s="61" t="s">
        <v>13290</v>
      </c>
      <c r="C18" s="28" t="s">
        <v>13941</v>
      </c>
      <c r="D18" s="28" t="s">
        <v>13631</v>
      </c>
      <c r="E18" s="64" t="s">
        <v>12394</v>
      </c>
      <c r="F18" s="65"/>
      <c r="G18" s="61" t="str">
        <f t="shared" si="0"/>
        <v>Yes</v>
      </c>
      <c r="H18" s="28"/>
      <c r="I18" s="28" t="s">
        <v>1093</v>
      </c>
      <c r="J18"/>
    </row>
    <row r="19" spans="1:10" ht="14.4">
      <c r="A19" s="28" t="s">
        <v>13925</v>
      </c>
      <c r="B19" s="61" t="s">
        <v>13629</v>
      </c>
      <c r="C19" s="28" t="s">
        <v>13941</v>
      </c>
      <c r="D19" s="28" t="s">
        <v>13631</v>
      </c>
      <c r="E19" s="64" t="s">
        <v>12394</v>
      </c>
      <c r="F19" s="65"/>
      <c r="G19" s="61" t="str">
        <f t="shared" si="0"/>
        <v>Yes</v>
      </c>
      <c r="H19" s="28"/>
      <c r="I19" s="28" t="s">
        <v>1093</v>
      </c>
      <c r="J19"/>
    </row>
    <row r="20" spans="1:10" ht="14.4">
      <c r="A20" s="28" t="s">
        <v>13926</v>
      </c>
      <c r="B20" s="61" t="s">
        <v>13629</v>
      </c>
      <c r="C20" s="28" t="s">
        <v>13941</v>
      </c>
      <c r="D20" s="28" t="s">
        <v>13631</v>
      </c>
      <c r="E20" s="64" t="s">
        <v>12394</v>
      </c>
      <c r="F20" s="65"/>
      <c r="G20" s="61" t="str">
        <f t="shared" si="0"/>
        <v>Yes</v>
      </c>
      <c r="H20" s="28"/>
      <c r="I20" s="28" t="s">
        <v>1093</v>
      </c>
      <c r="J20"/>
    </row>
    <row r="21" spans="1:10" ht="14.4">
      <c r="A21" s="28" t="s">
        <v>13927</v>
      </c>
      <c r="B21" s="61" t="s">
        <v>13629</v>
      </c>
      <c r="C21" s="28" t="s">
        <v>13941</v>
      </c>
      <c r="D21" s="28" t="s">
        <v>13631</v>
      </c>
      <c r="E21" s="64" t="s">
        <v>12394</v>
      </c>
      <c r="F21" s="65"/>
      <c r="G21" s="61" t="str">
        <f t="shared" si="0"/>
        <v>Yes</v>
      </c>
      <c r="H21" s="28"/>
      <c r="I21" s="28" t="s">
        <v>1093</v>
      </c>
      <c r="J21"/>
    </row>
    <row r="22" spans="1:10" ht="14.4">
      <c r="A22" s="28" t="s">
        <v>13928</v>
      </c>
      <c r="B22" s="61" t="s">
        <v>13929</v>
      </c>
      <c r="C22" s="28" t="s">
        <v>13941</v>
      </c>
      <c r="D22" s="28" t="s">
        <v>13631</v>
      </c>
      <c r="E22" s="64" t="s">
        <v>12394</v>
      </c>
      <c r="F22" s="65"/>
      <c r="G22" s="61" t="str">
        <f t="shared" si="0"/>
        <v>Yes</v>
      </c>
      <c r="H22" s="28"/>
      <c r="I22" s="28" t="s">
        <v>1093</v>
      </c>
      <c r="J22"/>
    </row>
    <row r="23" spans="1:10" ht="14.4">
      <c r="A23" s="28" t="s">
        <v>13930</v>
      </c>
      <c r="B23" s="61" t="s">
        <v>13286</v>
      </c>
      <c r="C23" s="28" t="s">
        <v>13941</v>
      </c>
      <c r="D23" s="28" t="s">
        <v>13631</v>
      </c>
      <c r="E23" s="64" t="s">
        <v>12394</v>
      </c>
      <c r="F23" s="65"/>
      <c r="G23" s="61" t="str">
        <f t="shared" si="0"/>
        <v>Yes</v>
      </c>
      <c r="H23" s="28"/>
      <c r="I23" s="28" t="s">
        <v>1093</v>
      </c>
      <c r="J23"/>
    </row>
    <row r="24" spans="1:10" ht="14.4">
      <c r="A24" s="28" t="s">
        <v>13931</v>
      </c>
      <c r="B24" s="61" t="s">
        <v>13286</v>
      </c>
      <c r="C24" s="28" t="s">
        <v>13941</v>
      </c>
      <c r="D24" s="28" t="s">
        <v>13631</v>
      </c>
      <c r="E24" s="64" t="s">
        <v>12394</v>
      </c>
      <c r="F24" s="65"/>
      <c r="G24" s="61" t="str">
        <f t="shared" si="0"/>
        <v>Yes</v>
      </c>
      <c r="H24" s="28"/>
      <c r="I24" s="28" t="s">
        <v>1093</v>
      </c>
      <c r="J24"/>
    </row>
    <row r="25" spans="1:10" ht="14.4">
      <c r="A25" s="28" t="s">
        <v>13932</v>
      </c>
      <c r="B25" s="61" t="s">
        <v>13286</v>
      </c>
      <c r="C25" s="28" t="s">
        <v>13941</v>
      </c>
      <c r="D25" s="28" t="s">
        <v>13631</v>
      </c>
      <c r="E25" s="64" t="s">
        <v>12394</v>
      </c>
      <c r="F25" s="65"/>
      <c r="G25" s="61" t="str">
        <f t="shared" si="0"/>
        <v>Yes</v>
      </c>
      <c r="H25" s="28"/>
      <c r="I25" s="28" t="s">
        <v>1093</v>
      </c>
      <c r="J25"/>
    </row>
    <row r="26" spans="1:10" ht="14.4">
      <c r="A26" s="28" t="s">
        <v>13933</v>
      </c>
      <c r="B26" s="61" t="s">
        <v>13297</v>
      </c>
      <c r="C26" s="28" t="s">
        <v>13941</v>
      </c>
      <c r="D26" s="28" t="s">
        <v>13631</v>
      </c>
      <c r="E26" s="64" t="s">
        <v>12394</v>
      </c>
      <c r="F26" s="65"/>
      <c r="G26" s="61" t="str">
        <f t="shared" si="0"/>
        <v>Yes</v>
      </c>
      <c r="H26" s="28"/>
      <c r="I26" s="28" t="s">
        <v>1093</v>
      </c>
      <c r="J26"/>
    </row>
    <row r="27" spans="1:10" ht="14.4">
      <c r="A27" s="28" t="s">
        <v>13934</v>
      </c>
      <c r="B27" s="61" t="s">
        <v>12438</v>
      </c>
      <c r="C27" s="28" t="s">
        <v>13941</v>
      </c>
      <c r="D27" s="28" t="s">
        <v>13631</v>
      </c>
      <c r="E27" s="64" t="s">
        <v>12394</v>
      </c>
      <c r="F27" s="65"/>
      <c r="G27" s="61" t="str">
        <f t="shared" si="0"/>
        <v>Yes</v>
      </c>
      <c r="H27" s="28"/>
      <c r="I27" s="28" t="s">
        <v>1093</v>
      </c>
      <c r="J27"/>
    </row>
    <row r="28" spans="1:10" ht="14.4">
      <c r="A28" s="28" t="s">
        <v>13935</v>
      </c>
      <c r="B28" s="61" t="s">
        <v>12438</v>
      </c>
      <c r="C28" s="28" t="s">
        <v>13941</v>
      </c>
      <c r="D28" s="28" t="s">
        <v>13631</v>
      </c>
      <c r="E28" s="64" t="s">
        <v>12394</v>
      </c>
      <c r="F28" s="65"/>
      <c r="G28" s="61" t="str">
        <f t="shared" si="0"/>
        <v>Yes</v>
      </c>
      <c r="H28" s="28"/>
      <c r="I28" s="28" t="s">
        <v>1093</v>
      </c>
      <c r="J28"/>
    </row>
    <row r="29" spans="1:10" ht="14.4">
      <c r="A29" s="28" t="s">
        <v>13936</v>
      </c>
      <c r="B29" s="61" t="s">
        <v>13300</v>
      </c>
      <c r="C29" s="28" t="s">
        <v>13941</v>
      </c>
      <c r="D29" s="28" t="s">
        <v>13631</v>
      </c>
      <c r="E29" s="64" t="s">
        <v>12394</v>
      </c>
      <c r="F29" s="65"/>
      <c r="G29" s="61" t="str">
        <f t="shared" si="0"/>
        <v>Yes</v>
      </c>
      <c r="H29" s="28"/>
      <c r="I29" s="28" t="s">
        <v>1093</v>
      </c>
      <c r="J29"/>
    </row>
    <row r="30" spans="1:10" ht="14.4">
      <c r="A30" s="28" t="s">
        <v>13937</v>
      </c>
      <c r="B30" s="61" t="s">
        <v>13300</v>
      </c>
      <c r="C30" s="28" t="s">
        <v>13941</v>
      </c>
      <c r="D30" s="28" t="s">
        <v>13631</v>
      </c>
      <c r="E30" s="64" t="s">
        <v>12394</v>
      </c>
      <c r="F30" s="65"/>
      <c r="G30" s="61" t="str">
        <f t="shared" si="0"/>
        <v>Yes</v>
      </c>
      <c r="H30" s="28"/>
      <c r="I30" s="28" t="s">
        <v>1093</v>
      </c>
      <c r="J30"/>
    </row>
    <row r="31" spans="1:10" ht="14.4">
      <c r="A31" s="28" t="s">
        <v>13938</v>
      </c>
      <c r="B31" s="61" t="s">
        <v>13300</v>
      </c>
      <c r="C31" s="28" t="s">
        <v>13941</v>
      </c>
      <c r="D31" s="28" t="s">
        <v>13631</v>
      </c>
      <c r="E31" s="64" t="s">
        <v>12394</v>
      </c>
      <c r="F31" s="61"/>
      <c r="G31" s="61" t="str">
        <f t="shared" si="0"/>
        <v>Yes</v>
      </c>
      <c r="H31" s="28"/>
      <c r="I31" s="28" t="s">
        <v>1093</v>
      </c>
      <c r="J31"/>
    </row>
    <row r="32" spans="1:10" ht="14.4">
      <c r="A32" s="28" t="s">
        <v>13939</v>
      </c>
      <c r="B32" s="61" t="s">
        <v>13312</v>
      </c>
      <c r="C32" s="28" t="s">
        <v>13941</v>
      </c>
      <c r="D32" s="28" t="s">
        <v>13631</v>
      </c>
      <c r="E32" s="64" t="s">
        <v>12394</v>
      </c>
      <c r="F32" s="61"/>
      <c r="G32" s="61" t="str">
        <f t="shared" si="0"/>
        <v>Yes</v>
      </c>
      <c r="H32" s="28"/>
      <c r="I32" s="28" t="s">
        <v>1093</v>
      </c>
      <c r="J32"/>
    </row>
    <row r="33" spans="1:10" ht="14.4">
      <c r="A33" s="28" t="s">
        <v>13940</v>
      </c>
      <c r="B33" s="61" t="s">
        <v>13306</v>
      </c>
      <c r="C33" s="28" t="s">
        <v>13941</v>
      </c>
      <c r="D33" s="28" t="s">
        <v>13631</v>
      </c>
      <c r="E33" s="64" t="s">
        <v>12394</v>
      </c>
      <c r="F33" s="61"/>
      <c r="G33" s="61" t="str">
        <f t="shared" si="0"/>
        <v>Yes</v>
      </c>
      <c r="H33" s="28"/>
      <c r="I33" s="28" t="s">
        <v>1093</v>
      </c>
      <c r="J33"/>
    </row>
    <row r="34" spans="1:10" ht="14.4">
      <c r="A34" s="28" t="s">
        <v>13923</v>
      </c>
      <c r="B34" s="61" t="s">
        <v>13290</v>
      </c>
      <c r="C34" s="28" t="s">
        <v>13942</v>
      </c>
      <c r="D34" s="28" t="s">
        <v>13631</v>
      </c>
      <c r="E34" s="64" t="s">
        <v>12394</v>
      </c>
      <c r="F34" s="61"/>
      <c r="G34" s="61" t="str">
        <f t="shared" si="0"/>
        <v>Yes</v>
      </c>
      <c r="H34" s="28"/>
      <c r="I34" s="28" t="s">
        <v>1093</v>
      </c>
      <c r="J34"/>
    </row>
    <row r="35" spans="1:10" ht="14.4">
      <c r="A35" s="28" t="s">
        <v>13925</v>
      </c>
      <c r="B35" s="61" t="s">
        <v>13629</v>
      </c>
      <c r="C35" s="28" t="s">
        <v>13942</v>
      </c>
      <c r="D35" s="28" t="s">
        <v>13631</v>
      </c>
      <c r="E35" s="64" t="s">
        <v>12394</v>
      </c>
      <c r="F35" s="61"/>
      <c r="G35" s="61" t="str">
        <f t="shared" si="0"/>
        <v>Yes</v>
      </c>
      <c r="H35" s="28"/>
      <c r="I35" s="28" t="s">
        <v>1093</v>
      </c>
      <c r="J35"/>
    </row>
    <row r="36" spans="1:10" ht="14.4">
      <c r="A36" s="28" t="s">
        <v>13926</v>
      </c>
      <c r="B36" s="61" t="s">
        <v>13629</v>
      </c>
      <c r="C36" s="28" t="s">
        <v>13942</v>
      </c>
      <c r="D36" s="28" t="s">
        <v>13631</v>
      </c>
      <c r="E36" s="64" t="s">
        <v>12394</v>
      </c>
      <c r="F36" s="61"/>
      <c r="G36" s="61" t="str">
        <f t="shared" si="0"/>
        <v>Yes</v>
      </c>
      <c r="H36" s="28"/>
      <c r="I36" s="28" t="s">
        <v>1093</v>
      </c>
      <c r="J36"/>
    </row>
    <row r="37" spans="1:10" ht="14.4">
      <c r="A37" s="28" t="s">
        <v>13927</v>
      </c>
      <c r="B37" s="61" t="s">
        <v>13629</v>
      </c>
      <c r="C37" s="28" t="s">
        <v>13942</v>
      </c>
      <c r="D37" s="28" t="s">
        <v>13631</v>
      </c>
      <c r="E37" s="64" t="s">
        <v>12394</v>
      </c>
      <c r="F37" s="61"/>
      <c r="G37" s="61" t="str">
        <f t="shared" si="0"/>
        <v>Yes</v>
      </c>
      <c r="H37" s="28"/>
      <c r="I37" s="28" t="s">
        <v>1093</v>
      </c>
      <c r="J37"/>
    </row>
    <row r="38" spans="1:10" ht="14.4">
      <c r="A38" s="28" t="s">
        <v>13928</v>
      </c>
      <c r="B38" s="61" t="s">
        <v>13929</v>
      </c>
      <c r="C38" s="28" t="s">
        <v>13942</v>
      </c>
      <c r="D38" s="28" t="s">
        <v>13631</v>
      </c>
      <c r="E38" s="64" t="s">
        <v>12394</v>
      </c>
      <c r="F38" s="61"/>
      <c r="G38" s="61" t="str">
        <f t="shared" si="0"/>
        <v>Yes</v>
      </c>
      <c r="H38" s="28"/>
      <c r="I38" s="28" t="s">
        <v>1093</v>
      </c>
      <c r="J38"/>
    </row>
    <row r="39" spans="1:10" ht="14.4">
      <c r="A39" s="28" t="s">
        <v>13930</v>
      </c>
      <c r="B39" s="61" t="s">
        <v>13286</v>
      </c>
      <c r="C39" s="28" t="s">
        <v>13942</v>
      </c>
      <c r="D39" s="28" t="s">
        <v>13631</v>
      </c>
      <c r="E39" s="64" t="s">
        <v>12394</v>
      </c>
      <c r="F39" s="61"/>
      <c r="G39" s="61" t="str">
        <f t="shared" si="0"/>
        <v>Yes</v>
      </c>
      <c r="H39" s="28"/>
      <c r="I39" s="28" t="s">
        <v>1093</v>
      </c>
      <c r="J39"/>
    </row>
    <row r="40" spans="1:10" ht="14.4">
      <c r="A40" s="28" t="s">
        <v>13931</v>
      </c>
      <c r="B40" s="61" t="s">
        <v>13286</v>
      </c>
      <c r="C40" s="28" t="s">
        <v>13942</v>
      </c>
      <c r="D40" s="28" t="s">
        <v>13631</v>
      </c>
      <c r="E40" s="64" t="s">
        <v>12394</v>
      </c>
      <c r="F40" s="61"/>
      <c r="G40" s="61" t="str">
        <f t="shared" si="0"/>
        <v>Yes</v>
      </c>
      <c r="H40" s="28"/>
      <c r="I40" s="28" t="s">
        <v>1093</v>
      </c>
      <c r="J40"/>
    </row>
    <row r="41" spans="1:10" ht="14.4">
      <c r="A41" s="28" t="s">
        <v>13932</v>
      </c>
      <c r="B41" s="61" t="s">
        <v>13286</v>
      </c>
      <c r="C41" s="28" t="s">
        <v>13942</v>
      </c>
      <c r="D41" s="28" t="s">
        <v>13631</v>
      </c>
      <c r="E41" s="64" t="s">
        <v>12394</v>
      </c>
      <c r="F41" s="61"/>
      <c r="G41" s="61" t="str">
        <f t="shared" si="0"/>
        <v>Yes</v>
      </c>
      <c r="H41" s="28"/>
      <c r="I41" s="28" t="s">
        <v>1093</v>
      </c>
      <c r="J41"/>
    </row>
    <row r="42" spans="1:10" ht="14.4">
      <c r="A42" s="28" t="s">
        <v>13933</v>
      </c>
      <c r="B42" s="61" t="s">
        <v>13297</v>
      </c>
      <c r="C42" s="28" t="s">
        <v>13942</v>
      </c>
      <c r="D42" s="28" t="s">
        <v>13631</v>
      </c>
      <c r="E42" s="64" t="s">
        <v>12394</v>
      </c>
      <c r="F42" s="61"/>
      <c r="G42" s="61" t="str">
        <f t="shared" si="0"/>
        <v>Yes</v>
      </c>
      <c r="H42" s="28"/>
      <c r="I42" s="28" t="s">
        <v>1093</v>
      </c>
      <c r="J42"/>
    </row>
    <row r="43" spans="1:10" ht="14.4">
      <c r="A43" s="28" t="s">
        <v>13934</v>
      </c>
      <c r="B43" s="61" t="s">
        <v>12438</v>
      </c>
      <c r="C43" s="28" t="s">
        <v>13942</v>
      </c>
      <c r="D43" s="28" t="s">
        <v>13631</v>
      </c>
      <c r="E43" s="64" t="s">
        <v>12394</v>
      </c>
      <c r="F43" s="61"/>
      <c r="G43" s="61" t="str">
        <f t="shared" si="0"/>
        <v>Yes</v>
      </c>
      <c r="H43" s="28"/>
      <c r="I43" s="28" t="s">
        <v>1093</v>
      </c>
      <c r="J43"/>
    </row>
    <row r="44" spans="1:10" ht="14.4">
      <c r="A44" s="28" t="s">
        <v>13935</v>
      </c>
      <c r="B44" s="61" t="s">
        <v>12438</v>
      </c>
      <c r="C44" s="28" t="s">
        <v>13942</v>
      </c>
      <c r="D44" s="28" t="s">
        <v>13631</v>
      </c>
      <c r="E44" s="64" t="s">
        <v>12394</v>
      </c>
      <c r="F44" s="61"/>
      <c r="G44" s="61" t="str">
        <f t="shared" si="0"/>
        <v>Yes</v>
      </c>
      <c r="H44" s="28"/>
      <c r="I44" s="28" t="s">
        <v>1093</v>
      </c>
      <c r="J44"/>
    </row>
    <row r="45" spans="1:10" ht="14.4">
      <c r="A45" s="28" t="s">
        <v>13936</v>
      </c>
      <c r="B45" s="61" t="s">
        <v>13300</v>
      </c>
      <c r="C45" s="28" t="s">
        <v>13942</v>
      </c>
      <c r="D45" s="28" t="s">
        <v>13631</v>
      </c>
      <c r="E45" s="64" t="s">
        <v>12394</v>
      </c>
      <c r="F45" s="61"/>
      <c r="G45" s="61" t="str">
        <f t="shared" si="0"/>
        <v>Yes</v>
      </c>
      <c r="H45" s="28"/>
      <c r="I45" s="28" t="s">
        <v>1093</v>
      </c>
      <c r="J45"/>
    </row>
    <row r="46" spans="1:10" ht="14.4">
      <c r="A46" s="28" t="s">
        <v>13937</v>
      </c>
      <c r="B46" s="61" t="s">
        <v>13300</v>
      </c>
      <c r="C46" s="28" t="s">
        <v>13942</v>
      </c>
      <c r="D46" s="28" t="s">
        <v>13631</v>
      </c>
      <c r="E46" s="64" t="s">
        <v>12394</v>
      </c>
      <c r="F46" s="61"/>
      <c r="G46" s="61" t="str">
        <f t="shared" si="0"/>
        <v>Yes</v>
      </c>
      <c r="H46" s="28"/>
      <c r="I46" s="28" t="s">
        <v>1093</v>
      </c>
      <c r="J46"/>
    </row>
    <row r="47" spans="1:10" ht="14.4">
      <c r="A47" s="28" t="s">
        <v>13938</v>
      </c>
      <c r="B47" s="61" t="s">
        <v>13300</v>
      </c>
      <c r="C47" s="28" t="s">
        <v>13942</v>
      </c>
      <c r="D47" s="28" t="s">
        <v>13631</v>
      </c>
      <c r="E47" s="64" t="s">
        <v>12394</v>
      </c>
      <c r="F47" s="61"/>
      <c r="G47" s="61" t="str">
        <f t="shared" si="0"/>
        <v>Yes</v>
      </c>
      <c r="H47" s="28"/>
      <c r="I47" s="28" t="s">
        <v>1093</v>
      </c>
      <c r="J47"/>
    </row>
    <row r="48" spans="1:10" ht="14.4">
      <c r="A48" s="28" t="s">
        <v>13939</v>
      </c>
      <c r="B48" s="61" t="s">
        <v>13312</v>
      </c>
      <c r="C48" s="28" t="s">
        <v>13942</v>
      </c>
      <c r="D48" s="28" t="s">
        <v>13631</v>
      </c>
      <c r="E48" s="64" t="s">
        <v>12394</v>
      </c>
      <c r="F48" s="61"/>
      <c r="G48" s="61" t="str">
        <f t="shared" si="0"/>
        <v>Yes</v>
      </c>
      <c r="H48" s="28"/>
      <c r="I48" s="28" t="s">
        <v>1093</v>
      </c>
      <c r="J48"/>
    </row>
    <row r="49" spans="1:10" ht="14.4">
      <c r="A49" s="28" t="s">
        <v>13940</v>
      </c>
      <c r="B49" s="61" t="s">
        <v>13306</v>
      </c>
      <c r="C49" s="28" t="s">
        <v>13942</v>
      </c>
      <c r="D49" s="28" t="s">
        <v>13631</v>
      </c>
      <c r="E49" s="64" t="s">
        <v>12394</v>
      </c>
      <c r="F49" s="61"/>
      <c r="G49" s="61" t="str">
        <f t="shared" si="0"/>
        <v>Yes</v>
      </c>
      <c r="H49" s="28"/>
      <c r="I49" s="28" t="s">
        <v>1093</v>
      </c>
      <c r="J49"/>
    </row>
    <row r="50" spans="1:10" ht="14.4">
      <c r="A50" s="28" t="s">
        <v>13925</v>
      </c>
      <c r="B50" s="61" t="s">
        <v>13629</v>
      </c>
      <c r="C50" s="28" t="s">
        <v>13943</v>
      </c>
      <c r="D50" s="28" t="s">
        <v>13631</v>
      </c>
      <c r="E50" s="64" t="s">
        <v>12394</v>
      </c>
      <c r="F50" s="61"/>
      <c r="G50" s="61" t="str">
        <f t="shared" si="0"/>
        <v>Yes</v>
      </c>
      <c r="H50" s="28"/>
      <c r="I50" s="28" t="s">
        <v>783</v>
      </c>
      <c r="J50"/>
    </row>
    <row r="51" spans="1:10" ht="14.4">
      <c r="A51" s="28" t="s">
        <v>13926</v>
      </c>
      <c r="B51" s="61" t="s">
        <v>13629</v>
      </c>
      <c r="C51" s="28" t="s">
        <v>13943</v>
      </c>
      <c r="D51" s="28" t="s">
        <v>13631</v>
      </c>
      <c r="E51" s="64" t="s">
        <v>12394</v>
      </c>
      <c r="F51" s="61"/>
      <c r="G51" s="61" t="str">
        <f t="shared" si="0"/>
        <v>Yes</v>
      </c>
      <c r="H51" s="28"/>
      <c r="I51" s="28" t="s">
        <v>783</v>
      </c>
      <c r="J51"/>
    </row>
    <row r="52" spans="1:10" ht="14.4">
      <c r="A52" s="28" t="s">
        <v>13927</v>
      </c>
      <c r="B52" s="61" t="s">
        <v>13629</v>
      </c>
      <c r="C52" s="28" t="s">
        <v>13943</v>
      </c>
      <c r="D52" s="28" t="s">
        <v>13631</v>
      </c>
      <c r="E52" s="64" t="s">
        <v>12394</v>
      </c>
      <c r="F52" s="61"/>
      <c r="G52" s="61" t="str">
        <f t="shared" si="0"/>
        <v>Yes</v>
      </c>
      <c r="H52" s="28"/>
      <c r="I52" s="28" t="s">
        <v>783</v>
      </c>
      <c r="J52"/>
    </row>
    <row r="53" spans="1:10" ht="14.4">
      <c r="A53" s="28" t="s">
        <v>13928</v>
      </c>
      <c r="B53" s="61" t="s">
        <v>13929</v>
      </c>
      <c r="C53" s="28" t="s">
        <v>13943</v>
      </c>
      <c r="D53" s="28" t="s">
        <v>13631</v>
      </c>
      <c r="E53" s="64" t="s">
        <v>12394</v>
      </c>
      <c r="F53" s="61"/>
      <c r="G53" s="61" t="str">
        <f t="shared" si="0"/>
        <v>Yes</v>
      </c>
      <c r="H53" s="28"/>
      <c r="I53" s="28" t="s">
        <v>783</v>
      </c>
      <c r="J53"/>
    </row>
    <row r="54" spans="1:10" ht="14.4">
      <c r="A54" s="28" t="s">
        <v>13930</v>
      </c>
      <c r="B54" s="61" t="s">
        <v>13286</v>
      </c>
      <c r="C54" s="28" t="s">
        <v>13943</v>
      </c>
      <c r="D54" s="28" t="s">
        <v>13631</v>
      </c>
      <c r="E54" s="64" t="s">
        <v>12394</v>
      </c>
      <c r="F54" s="61"/>
      <c r="G54" s="61" t="str">
        <f t="shared" si="0"/>
        <v>Yes</v>
      </c>
      <c r="H54" s="28"/>
      <c r="I54" s="28" t="s">
        <v>783</v>
      </c>
      <c r="J54"/>
    </row>
    <row r="55" spans="1:10" ht="14.4">
      <c r="A55" s="28" t="s">
        <v>13931</v>
      </c>
      <c r="B55" s="61" t="s">
        <v>13286</v>
      </c>
      <c r="C55" s="28" t="s">
        <v>13943</v>
      </c>
      <c r="D55" s="28" t="s">
        <v>13631</v>
      </c>
      <c r="E55" s="64" t="s">
        <v>12394</v>
      </c>
      <c r="F55" s="61"/>
      <c r="G55" s="61" t="str">
        <f t="shared" si="0"/>
        <v>Yes</v>
      </c>
      <c r="H55" s="28"/>
      <c r="I55" s="28" t="s">
        <v>783</v>
      </c>
      <c r="J55"/>
    </row>
    <row r="56" spans="1:10" ht="14.4">
      <c r="A56" s="28" t="s">
        <v>13932</v>
      </c>
      <c r="B56" s="61" t="s">
        <v>13286</v>
      </c>
      <c r="C56" s="28" t="s">
        <v>13943</v>
      </c>
      <c r="D56" s="28" t="s">
        <v>13631</v>
      </c>
      <c r="E56" s="64" t="s">
        <v>12394</v>
      </c>
      <c r="F56" s="61"/>
      <c r="G56" s="61" t="str">
        <f t="shared" si="0"/>
        <v>Yes</v>
      </c>
      <c r="H56" s="28"/>
      <c r="I56" s="28" t="s">
        <v>783</v>
      </c>
      <c r="J56"/>
    </row>
    <row r="57" spans="1:10" ht="14.4">
      <c r="A57" s="28" t="s">
        <v>13933</v>
      </c>
      <c r="B57" s="61" t="s">
        <v>13297</v>
      </c>
      <c r="C57" s="28" t="s">
        <v>13943</v>
      </c>
      <c r="D57" s="28" t="s">
        <v>13631</v>
      </c>
      <c r="E57" s="64" t="s">
        <v>12394</v>
      </c>
      <c r="F57" s="61"/>
      <c r="G57" s="61" t="str">
        <f t="shared" si="0"/>
        <v>Yes</v>
      </c>
      <c r="H57" s="28"/>
      <c r="I57" s="28" t="s">
        <v>783</v>
      </c>
      <c r="J57"/>
    </row>
    <row r="58" spans="1:10" ht="14.4">
      <c r="A58" s="28" t="s">
        <v>13934</v>
      </c>
      <c r="B58" s="61" t="s">
        <v>12438</v>
      </c>
      <c r="C58" s="28" t="s">
        <v>13943</v>
      </c>
      <c r="D58" s="28" t="s">
        <v>13631</v>
      </c>
      <c r="E58" s="64" t="s">
        <v>12394</v>
      </c>
      <c r="F58" s="61"/>
      <c r="G58" s="61" t="str">
        <f t="shared" si="0"/>
        <v>Yes</v>
      </c>
      <c r="H58" s="28"/>
      <c r="I58" s="28" t="s">
        <v>783</v>
      </c>
      <c r="J58"/>
    </row>
    <row r="59" spans="1:10" ht="14.4">
      <c r="A59" s="28" t="s">
        <v>13935</v>
      </c>
      <c r="B59" s="61" t="s">
        <v>12438</v>
      </c>
      <c r="C59" s="28" t="s">
        <v>13943</v>
      </c>
      <c r="D59" s="28" t="s">
        <v>13631</v>
      </c>
      <c r="E59" s="64" t="s">
        <v>12394</v>
      </c>
      <c r="F59" s="61"/>
      <c r="G59" s="61" t="str">
        <f t="shared" si="0"/>
        <v>Yes</v>
      </c>
      <c r="H59" s="28"/>
      <c r="I59" s="28" t="s">
        <v>783</v>
      </c>
      <c r="J59"/>
    </row>
    <row r="60" spans="1:10" ht="14.4">
      <c r="A60" s="28" t="s">
        <v>13936</v>
      </c>
      <c r="B60" s="61" t="s">
        <v>13300</v>
      </c>
      <c r="C60" s="28" t="s">
        <v>13943</v>
      </c>
      <c r="D60" s="28" t="s">
        <v>13631</v>
      </c>
      <c r="E60" s="64" t="s">
        <v>12394</v>
      </c>
      <c r="F60" s="61"/>
      <c r="G60" s="61" t="str">
        <f t="shared" si="0"/>
        <v>Yes</v>
      </c>
      <c r="H60" s="28"/>
      <c r="I60" s="28" t="s">
        <v>783</v>
      </c>
      <c r="J60"/>
    </row>
    <row r="61" spans="1:10" ht="14.4">
      <c r="A61" s="28" t="s">
        <v>13937</v>
      </c>
      <c r="B61" s="61" t="s">
        <v>13300</v>
      </c>
      <c r="C61" s="28" t="s">
        <v>13943</v>
      </c>
      <c r="D61" s="28" t="s">
        <v>13631</v>
      </c>
      <c r="E61" s="64" t="s">
        <v>12394</v>
      </c>
      <c r="F61" s="61"/>
      <c r="G61" s="61" t="str">
        <f t="shared" si="0"/>
        <v>Yes</v>
      </c>
      <c r="H61" s="28"/>
      <c r="I61" s="28" t="s">
        <v>783</v>
      </c>
      <c r="J61"/>
    </row>
    <row r="62" spans="1:10" ht="14.4">
      <c r="A62" s="28" t="s">
        <v>13939</v>
      </c>
      <c r="B62" s="61" t="s">
        <v>13312</v>
      </c>
      <c r="C62" s="28" t="s">
        <v>13943</v>
      </c>
      <c r="D62" s="28" t="s">
        <v>13631</v>
      </c>
      <c r="E62" s="64" t="s">
        <v>12394</v>
      </c>
      <c r="F62" s="61"/>
      <c r="G62" s="61" t="str">
        <f t="shared" si="0"/>
        <v>Yes</v>
      </c>
      <c r="H62" s="28"/>
      <c r="I62" s="28" t="s">
        <v>783</v>
      </c>
      <c r="J62"/>
    </row>
    <row r="63" spans="1:10" ht="14.4">
      <c r="A63" s="28" t="s">
        <v>13940</v>
      </c>
      <c r="B63" s="61" t="s">
        <v>13306</v>
      </c>
      <c r="C63" s="28" t="s">
        <v>13943</v>
      </c>
      <c r="D63" s="28" t="s">
        <v>13631</v>
      </c>
      <c r="E63" s="64" t="s">
        <v>12394</v>
      </c>
      <c r="F63" s="61"/>
      <c r="G63" s="61" t="str">
        <f t="shared" si="0"/>
        <v>Yes</v>
      </c>
      <c r="H63" s="28"/>
      <c r="I63" s="28" t="s">
        <v>783</v>
      </c>
      <c r="J63"/>
    </row>
    <row r="64" spans="1:10" ht="14.4">
      <c r="A64" s="28" t="s">
        <v>13925</v>
      </c>
      <c r="B64" s="61" t="s">
        <v>13629</v>
      </c>
      <c r="C64" s="28" t="s">
        <v>13944</v>
      </c>
      <c r="D64" s="28" t="s">
        <v>13631</v>
      </c>
      <c r="E64" s="64" t="s">
        <v>12394</v>
      </c>
      <c r="F64" s="61"/>
      <c r="G64" s="61" t="str">
        <f t="shared" si="0"/>
        <v>Yes</v>
      </c>
      <c r="H64" s="28"/>
      <c r="I64" s="28" t="s">
        <v>783</v>
      </c>
      <c r="J64"/>
    </row>
    <row r="65" spans="1:10" ht="14.4">
      <c r="A65" s="28" t="s">
        <v>13926</v>
      </c>
      <c r="B65" s="61" t="s">
        <v>13629</v>
      </c>
      <c r="C65" s="28" t="s">
        <v>13944</v>
      </c>
      <c r="D65" s="28" t="s">
        <v>13631</v>
      </c>
      <c r="E65" s="64" t="s">
        <v>12394</v>
      </c>
      <c r="F65" s="61"/>
      <c r="G65" s="61" t="str">
        <f t="shared" si="0"/>
        <v>Yes</v>
      </c>
      <c r="H65" s="28"/>
      <c r="I65" s="28" t="s">
        <v>783</v>
      </c>
      <c r="J65"/>
    </row>
    <row r="66" spans="1:10" ht="14.4">
      <c r="A66" s="28" t="s">
        <v>13927</v>
      </c>
      <c r="B66" s="61" t="s">
        <v>13629</v>
      </c>
      <c r="C66" s="28" t="s">
        <v>13944</v>
      </c>
      <c r="D66" s="28" t="s">
        <v>13631</v>
      </c>
      <c r="E66" s="64" t="s">
        <v>12394</v>
      </c>
      <c r="F66" s="61"/>
      <c r="G66" s="61" t="str">
        <f t="shared" si="0"/>
        <v>Yes</v>
      </c>
      <c r="H66" s="28"/>
      <c r="I66" s="28" t="s">
        <v>783</v>
      </c>
      <c r="J66"/>
    </row>
    <row r="67" spans="1:10" ht="14.4">
      <c r="A67" s="28" t="s">
        <v>13928</v>
      </c>
      <c r="B67" s="61" t="s">
        <v>13929</v>
      </c>
      <c r="C67" s="28" t="s">
        <v>13944</v>
      </c>
      <c r="D67" s="28" t="s">
        <v>13631</v>
      </c>
      <c r="E67" s="64" t="s">
        <v>12394</v>
      </c>
      <c r="F67" s="61"/>
      <c r="G67" s="61" t="str">
        <f t="shared" ref="G67:G130" si="1">IF(I67=H67,"No","Yes")</f>
        <v>Yes</v>
      </c>
      <c r="H67" s="28"/>
      <c r="I67" s="28" t="s">
        <v>783</v>
      </c>
      <c r="J67"/>
    </row>
    <row r="68" spans="1:10" ht="14.4">
      <c r="A68" s="28" t="s">
        <v>13930</v>
      </c>
      <c r="B68" s="61" t="s">
        <v>13286</v>
      </c>
      <c r="C68" s="28" t="s">
        <v>13944</v>
      </c>
      <c r="D68" s="28" t="s">
        <v>13631</v>
      </c>
      <c r="E68" s="64" t="s">
        <v>12394</v>
      </c>
      <c r="F68" s="61"/>
      <c r="G68" s="61" t="str">
        <f t="shared" si="1"/>
        <v>Yes</v>
      </c>
      <c r="H68" s="28"/>
      <c r="I68" s="28" t="s">
        <v>783</v>
      </c>
      <c r="J68"/>
    </row>
    <row r="69" spans="1:10" ht="14.4">
      <c r="A69" s="28" t="s">
        <v>13931</v>
      </c>
      <c r="B69" s="61" t="s">
        <v>13286</v>
      </c>
      <c r="C69" s="28" t="s">
        <v>13944</v>
      </c>
      <c r="D69" s="28" t="s">
        <v>13631</v>
      </c>
      <c r="E69" s="64" t="s">
        <v>12394</v>
      </c>
      <c r="F69" s="61"/>
      <c r="G69" s="61" t="str">
        <f t="shared" si="1"/>
        <v>Yes</v>
      </c>
      <c r="H69" s="28"/>
      <c r="I69" s="28" t="s">
        <v>783</v>
      </c>
      <c r="J69"/>
    </row>
    <row r="70" spans="1:10" ht="14.4">
      <c r="A70" s="28" t="s">
        <v>13932</v>
      </c>
      <c r="B70" s="61" t="s">
        <v>13286</v>
      </c>
      <c r="C70" s="28" t="s">
        <v>13944</v>
      </c>
      <c r="D70" s="28" t="s">
        <v>13631</v>
      </c>
      <c r="E70" s="64" t="s">
        <v>12394</v>
      </c>
      <c r="F70" s="61"/>
      <c r="G70" s="61" t="str">
        <f t="shared" si="1"/>
        <v>Yes</v>
      </c>
      <c r="H70" s="28"/>
      <c r="I70" s="28" t="s">
        <v>783</v>
      </c>
      <c r="J70"/>
    </row>
    <row r="71" spans="1:10" ht="14.4">
      <c r="A71" s="28" t="s">
        <v>13933</v>
      </c>
      <c r="B71" s="61" t="s">
        <v>13297</v>
      </c>
      <c r="C71" s="28" t="s">
        <v>13944</v>
      </c>
      <c r="D71" s="28" t="s">
        <v>13631</v>
      </c>
      <c r="E71" s="64" t="s">
        <v>12394</v>
      </c>
      <c r="F71" s="61"/>
      <c r="G71" s="61" t="str">
        <f t="shared" si="1"/>
        <v>Yes</v>
      </c>
      <c r="H71" s="28"/>
      <c r="I71" s="28" t="s">
        <v>783</v>
      </c>
      <c r="J71"/>
    </row>
    <row r="72" spans="1:10" ht="14.4">
      <c r="A72" s="28" t="s">
        <v>13934</v>
      </c>
      <c r="B72" s="61" t="s">
        <v>12438</v>
      </c>
      <c r="C72" s="28" t="s">
        <v>13944</v>
      </c>
      <c r="D72" s="28" t="s">
        <v>13631</v>
      </c>
      <c r="E72" s="64" t="s">
        <v>12394</v>
      </c>
      <c r="F72" s="61"/>
      <c r="G72" s="61" t="str">
        <f t="shared" si="1"/>
        <v>Yes</v>
      </c>
      <c r="H72" s="28"/>
      <c r="I72" s="28" t="s">
        <v>783</v>
      </c>
      <c r="J72"/>
    </row>
    <row r="73" spans="1:10" ht="14.4">
      <c r="A73" s="28" t="s">
        <v>13935</v>
      </c>
      <c r="B73" s="61" t="s">
        <v>12438</v>
      </c>
      <c r="C73" s="28" t="s">
        <v>13944</v>
      </c>
      <c r="D73" s="28" t="s">
        <v>13631</v>
      </c>
      <c r="E73" s="64" t="s">
        <v>12394</v>
      </c>
      <c r="F73" s="61"/>
      <c r="G73" s="61" t="str">
        <f t="shared" si="1"/>
        <v>Yes</v>
      </c>
      <c r="H73" s="28"/>
      <c r="I73" s="28" t="s">
        <v>783</v>
      </c>
      <c r="J73"/>
    </row>
    <row r="74" spans="1:10" ht="14.4">
      <c r="A74" s="28" t="s">
        <v>13936</v>
      </c>
      <c r="B74" s="61" t="s">
        <v>13300</v>
      </c>
      <c r="C74" s="28" t="s">
        <v>13944</v>
      </c>
      <c r="D74" s="28" t="s">
        <v>13631</v>
      </c>
      <c r="E74" s="64" t="s">
        <v>12394</v>
      </c>
      <c r="F74" s="61"/>
      <c r="G74" s="61" t="str">
        <f t="shared" si="1"/>
        <v>Yes</v>
      </c>
      <c r="H74" s="28"/>
      <c r="I74" s="28" t="s">
        <v>783</v>
      </c>
      <c r="J74"/>
    </row>
    <row r="75" spans="1:10" ht="14.4">
      <c r="A75" s="28" t="s">
        <v>13937</v>
      </c>
      <c r="B75" s="61" t="s">
        <v>13300</v>
      </c>
      <c r="C75" s="28" t="s">
        <v>13944</v>
      </c>
      <c r="D75" s="28" t="s">
        <v>13631</v>
      </c>
      <c r="E75" s="64" t="s">
        <v>12394</v>
      </c>
      <c r="F75" s="61"/>
      <c r="G75" s="61" t="str">
        <f t="shared" si="1"/>
        <v>Yes</v>
      </c>
      <c r="H75" s="28"/>
      <c r="I75" s="28" t="s">
        <v>783</v>
      </c>
      <c r="J75"/>
    </row>
    <row r="76" spans="1:10" ht="14.4">
      <c r="A76" s="28" t="s">
        <v>13939</v>
      </c>
      <c r="B76" s="61" t="s">
        <v>13312</v>
      </c>
      <c r="C76" s="28" t="s">
        <v>13944</v>
      </c>
      <c r="D76" s="28" t="s">
        <v>13631</v>
      </c>
      <c r="E76" s="64" t="s">
        <v>12394</v>
      </c>
      <c r="F76" s="61"/>
      <c r="G76" s="61" t="str">
        <f t="shared" si="1"/>
        <v>Yes</v>
      </c>
      <c r="H76" s="28"/>
      <c r="I76" s="28" t="s">
        <v>783</v>
      </c>
      <c r="J76"/>
    </row>
    <row r="77" spans="1:10" ht="14.4">
      <c r="A77" s="28" t="s">
        <v>13940</v>
      </c>
      <c r="B77" s="61" t="s">
        <v>13306</v>
      </c>
      <c r="C77" s="28" t="s">
        <v>13944</v>
      </c>
      <c r="D77" s="28" t="s">
        <v>13631</v>
      </c>
      <c r="E77" s="64" t="s">
        <v>12394</v>
      </c>
      <c r="F77" s="61"/>
      <c r="G77" s="61" t="str">
        <f t="shared" si="1"/>
        <v>Yes</v>
      </c>
      <c r="H77" s="28"/>
      <c r="I77" s="28" t="s">
        <v>783</v>
      </c>
      <c r="J77"/>
    </row>
    <row r="78" spans="1:10" ht="14.4">
      <c r="A78" s="28" t="s">
        <v>13925</v>
      </c>
      <c r="B78" s="61" t="s">
        <v>13629</v>
      </c>
      <c r="C78" s="28" t="s">
        <v>13945</v>
      </c>
      <c r="D78" s="28" t="s">
        <v>13631</v>
      </c>
      <c r="E78" s="64" t="s">
        <v>12394</v>
      </c>
      <c r="F78" s="61"/>
      <c r="G78" s="61" t="str">
        <f t="shared" si="1"/>
        <v>Yes</v>
      </c>
      <c r="H78" s="28"/>
      <c r="I78" s="28" t="s">
        <v>783</v>
      </c>
      <c r="J78"/>
    </row>
    <row r="79" spans="1:10" ht="14.4">
      <c r="A79" s="28" t="s">
        <v>13926</v>
      </c>
      <c r="B79" s="61" t="s">
        <v>13629</v>
      </c>
      <c r="C79" s="28" t="s">
        <v>13945</v>
      </c>
      <c r="D79" s="28" t="s">
        <v>13631</v>
      </c>
      <c r="E79" s="64" t="s">
        <v>12394</v>
      </c>
      <c r="F79" s="61"/>
      <c r="G79" s="61" t="str">
        <f t="shared" si="1"/>
        <v>Yes</v>
      </c>
      <c r="H79" s="28"/>
      <c r="I79" s="28" t="s">
        <v>783</v>
      </c>
      <c r="J79"/>
    </row>
    <row r="80" spans="1:10" ht="14.4">
      <c r="A80" s="28" t="s">
        <v>13927</v>
      </c>
      <c r="B80" s="61" t="s">
        <v>13629</v>
      </c>
      <c r="C80" s="28" t="s">
        <v>13945</v>
      </c>
      <c r="D80" s="28" t="s">
        <v>13631</v>
      </c>
      <c r="E80" s="64" t="s">
        <v>12394</v>
      </c>
      <c r="F80" s="61"/>
      <c r="G80" s="61" t="str">
        <f t="shared" si="1"/>
        <v>Yes</v>
      </c>
      <c r="H80" s="28"/>
      <c r="I80" s="28" t="s">
        <v>783</v>
      </c>
      <c r="J80"/>
    </row>
    <row r="81" spans="1:10" ht="14.4">
      <c r="A81" s="28" t="s">
        <v>13928</v>
      </c>
      <c r="B81" s="61" t="s">
        <v>13929</v>
      </c>
      <c r="C81" s="28" t="s">
        <v>13945</v>
      </c>
      <c r="D81" s="28" t="s">
        <v>13631</v>
      </c>
      <c r="E81" s="64" t="s">
        <v>12394</v>
      </c>
      <c r="F81" s="61"/>
      <c r="G81" s="61" t="str">
        <f t="shared" si="1"/>
        <v>Yes</v>
      </c>
      <c r="H81" s="28"/>
      <c r="I81" s="28" t="s">
        <v>783</v>
      </c>
      <c r="J81"/>
    </row>
    <row r="82" spans="1:10" ht="14.4">
      <c r="A82" s="28" t="s">
        <v>13930</v>
      </c>
      <c r="B82" s="61" t="s">
        <v>13286</v>
      </c>
      <c r="C82" s="28" t="s">
        <v>13945</v>
      </c>
      <c r="D82" s="28" t="s">
        <v>13631</v>
      </c>
      <c r="E82" s="64" t="s">
        <v>12394</v>
      </c>
      <c r="F82" s="61"/>
      <c r="G82" s="61" t="str">
        <f t="shared" si="1"/>
        <v>Yes</v>
      </c>
      <c r="H82" s="28"/>
      <c r="I82" s="28" t="s">
        <v>783</v>
      </c>
      <c r="J82"/>
    </row>
    <row r="83" spans="1:10" ht="14.4">
      <c r="A83" s="28" t="s">
        <v>13931</v>
      </c>
      <c r="B83" s="61" t="s">
        <v>13286</v>
      </c>
      <c r="C83" s="28" t="s">
        <v>13945</v>
      </c>
      <c r="D83" s="28" t="s">
        <v>13631</v>
      </c>
      <c r="E83" s="64" t="s">
        <v>12394</v>
      </c>
      <c r="F83" s="61"/>
      <c r="G83" s="61" t="str">
        <f t="shared" si="1"/>
        <v>Yes</v>
      </c>
      <c r="H83" s="28"/>
      <c r="I83" s="28" t="s">
        <v>783</v>
      </c>
      <c r="J83"/>
    </row>
    <row r="84" spans="1:10" ht="14.4">
      <c r="A84" s="28" t="s">
        <v>13932</v>
      </c>
      <c r="B84" s="61" t="s">
        <v>13286</v>
      </c>
      <c r="C84" s="28" t="s">
        <v>13945</v>
      </c>
      <c r="D84" s="28" t="s">
        <v>13631</v>
      </c>
      <c r="E84" s="64" t="s">
        <v>12394</v>
      </c>
      <c r="F84" s="61"/>
      <c r="G84" s="61" t="str">
        <f t="shared" si="1"/>
        <v>Yes</v>
      </c>
      <c r="H84" s="28"/>
      <c r="I84" s="28" t="s">
        <v>783</v>
      </c>
      <c r="J84"/>
    </row>
    <row r="85" spans="1:10" ht="14.4">
      <c r="A85" s="28" t="s">
        <v>13933</v>
      </c>
      <c r="B85" s="61" t="s">
        <v>13297</v>
      </c>
      <c r="C85" s="28" t="s">
        <v>13945</v>
      </c>
      <c r="D85" s="28" t="s">
        <v>13631</v>
      </c>
      <c r="E85" s="64" t="s">
        <v>12394</v>
      </c>
      <c r="F85" s="61"/>
      <c r="G85" s="61" t="str">
        <f t="shared" si="1"/>
        <v>Yes</v>
      </c>
      <c r="H85" s="28"/>
      <c r="I85" s="28" t="s">
        <v>783</v>
      </c>
      <c r="J85"/>
    </row>
    <row r="86" spans="1:10" ht="14.4">
      <c r="A86" s="28" t="s">
        <v>13934</v>
      </c>
      <c r="B86" s="61" t="s">
        <v>12438</v>
      </c>
      <c r="C86" s="28" t="s">
        <v>13945</v>
      </c>
      <c r="D86" s="28" t="s">
        <v>13631</v>
      </c>
      <c r="E86" s="64" t="s">
        <v>12394</v>
      </c>
      <c r="F86" s="61"/>
      <c r="G86" s="61" t="str">
        <f t="shared" si="1"/>
        <v>Yes</v>
      </c>
      <c r="H86" s="28"/>
      <c r="I86" s="28" t="s">
        <v>783</v>
      </c>
      <c r="J86"/>
    </row>
    <row r="87" spans="1:10" ht="14.4">
      <c r="A87" s="28" t="s">
        <v>13935</v>
      </c>
      <c r="B87" s="61" t="s">
        <v>12438</v>
      </c>
      <c r="C87" s="28" t="s">
        <v>13945</v>
      </c>
      <c r="D87" s="28" t="s">
        <v>13631</v>
      </c>
      <c r="E87" s="64" t="s">
        <v>12394</v>
      </c>
      <c r="F87" s="61"/>
      <c r="G87" s="61" t="str">
        <f t="shared" si="1"/>
        <v>Yes</v>
      </c>
      <c r="H87" s="28"/>
      <c r="I87" s="28" t="s">
        <v>783</v>
      </c>
      <c r="J87"/>
    </row>
    <row r="88" spans="1:10" ht="14.4">
      <c r="A88" s="28" t="s">
        <v>13936</v>
      </c>
      <c r="B88" s="61" t="s">
        <v>13300</v>
      </c>
      <c r="C88" s="28" t="s">
        <v>13945</v>
      </c>
      <c r="D88" s="28" t="s">
        <v>13631</v>
      </c>
      <c r="E88" s="64" t="s">
        <v>12394</v>
      </c>
      <c r="F88" s="61"/>
      <c r="G88" s="61" t="str">
        <f t="shared" si="1"/>
        <v>Yes</v>
      </c>
      <c r="H88" s="28"/>
      <c r="I88" s="28" t="s">
        <v>783</v>
      </c>
      <c r="J88"/>
    </row>
    <row r="89" spans="1:10" ht="14.4">
      <c r="A89" s="28" t="s">
        <v>13937</v>
      </c>
      <c r="B89" s="61" t="s">
        <v>13300</v>
      </c>
      <c r="C89" s="28" t="s">
        <v>13945</v>
      </c>
      <c r="D89" s="28" t="s">
        <v>13631</v>
      </c>
      <c r="E89" s="64" t="s">
        <v>12394</v>
      </c>
      <c r="F89" s="61"/>
      <c r="G89" s="61" t="str">
        <f t="shared" si="1"/>
        <v>Yes</v>
      </c>
      <c r="H89" s="28"/>
      <c r="I89" s="28" t="s">
        <v>783</v>
      </c>
      <c r="J89"/>
    </row>
    <row r="90" spans="1:10" ht="14.4">
      <c r="A90" s="28" t="s">
        <v>13939</v>
      </c>
      <c r="B90" s="61" t="s">
        <v>13312</v>
      </c>
      <c r="C90" s="28" t="s">
        <v>13945</v>
      </c>
      <c r="D90" s="28" t="s">
        <v>13631</v>
      </c>
      <c r="E90" s="64" t="s">
        <v>12394</v>
      </c>
      <c r="F90" s="61"/>
      <c r="G90" s="61" t="str">
        <f t="shared" si="1"/>
        <v>Yes</v>
      </c>
      <c r="H90" s="28"/>
      <c r="I90" s="28" t="s">
        <v>783</v>
      </c>
      <c r="J90"/>
    </row>
    <row r="91" spans="1:10" ht="14.4">
      <c r="A91" s="28" t="s">
        <v>13940</v>
      </c>
      <c r="B91" s="61" t="s">
        <v>13306</v>
      </c>
      <c r="C91" s="28" t="s">
        <v>13945</v>
      </c>
      <c r="D91" s="28" t="s">
        <v>13631</v>
      </c>
      <c r="E91" s="64" t="s">
        <v>12394</v>
      </c>
      <c r="F91" s="61"/>
      <c r="G91" s="61" t="str">
        <f t="shared" si="1"/>
        <v>Yes</v>
      </c>
      <c r="H91" s="28"/>
      <c r="I91" s="28" t="s">
        <v>783</v>
      </c>
      <c r="J91"/>
    </row>
    <row r="92" spans="1:10" ht="14.4">
      <c r="A92" s="28" t="s">
        <v>13923</v>
      </c>
      <c r="B92" s="61" t="s">
        <v>13290</v>
      </c>
      <c r="C92" s="28" t="s">
        <v>13946</v>
      </c>
      <c r="D92" s="28" t="s">
        <v>13631</v>
      </c>
      <c r="E92" s="64" t="s">
        <v>12394</v>
      </c>
      <c r="F92" s="61"/>
      <c r="G92" s="61" t="str">
        <f t="shared" si="1"/>
        <v>Yes</v>
      </c>
      <c r="H92" s="28"/>
      <c r="I92" s="28" t="s">
        <v>783</v>
      </c>
      <c r="J92"/>
    </row>
    <row r="93" spans="1:10" ht="14.4">
      <c r="A93" s="28" t="s">
        <v>13925</v>
      </c>
      <c r="B93" s="61" t="s">
        <v>13629</v>
      </c>
      <c r="C93" s="28" t="s">
        <v>13946</v>
      </c>
      <c r="D93" s="28" t="s">
        <v>13631</v>
      </c>
      <c r="E93" s="64" t="s">
        <v>12394</v>
      </c>
      <c r="F93" s="61"/>
      <c r="G93" s="61" t="str">
        <f t="shared" si="1"/>
        <v>Yes</v>
      </c>
      <c r="H93" s="28"/>
      <c r="I93" s="28" t="s">
        <v>783</v>
      </c>
      <c r="J93"/>
    </row>
    <row r="94" spans="1:10" ht="14.4">
      <c r="A94" s="28" t="s">
        <v>13926</v>
      </c>
      <c r="B94" s="61" t="s">
        <v>13629</v>
      </c>
      <c r="C94" s="28" t="s">
        <v>13946</v>
      </c>
      <c r="D94" s="28" t="s">
        <v>13631</v>
      </c>
      <c r="E94" s="64" t="s">
        <v>12394</v>
      </c>
      <c r="F94" s="61"/>
      <c r="G94" s="61" t="str">
        <f t="shared" si="1"/>
        <v>Yes</v>
      </c>
      <c r="H94" s="28"/>
      <c r="I94" s="28" t="s">
        <v>783</v>
      </c>
      <c r="J94"/>
    </row>
    <row r="95" spans="1:10" ht="14.4">
      <c r="A95" s="28" t="s">
        <v>13927</v>
      </c>
      <c r="B95" s="61" t="s">
        <v>13629</v>
      </c>
      <c r="C95" s="28" t="s">
        <v>13946</v>
      </c>
      <c r="D95" s="28" t="s">
        <v>13631</v>
      </c>
      <c r="E95" s="64" t="s">
        <v>12394</v>
      </c>
      <c r="F95" s="61"/>
      <c r="G95" s="61" t="str">
        <f t="shared" si="1"/>
        <v>Yes</v>
      </c>
      <c r="H95" s="28"/>
      <c r="I95" s="28" t="s">
        <v>783</v>
      </c>
      <c r="J95"/>
    </row>
    <row r="96" spans="1:10" ht="14.4">
      <c r="A96" s="28" t="s">
        <v>13928</v>
      </c>
      <c r="B96" s="61" t="s">
        <v>13929</v>
      </c>
      <c r="C96" s="28" t="s">
        <v>13946</v>
      </c>
      <c r="D96" s="28" t="s">
        <v>13631</v>
      </c>
      <c r="E96" s="64" t="s">
        <v>12394</v>
      </c>
      <c r="F96" s="61"/>
      <c r="G96" s="61" t="str">
        <f t="shared" si="1"/>
        <v>Yes</v>
      </c>
      <c r="H96" s="28"/>
      <c r="I96" s="28" t="s">
        <v>783</v>
      </c>
      <c r="J96"/>
    </row>
    <row r="97" spans="1:10" ht="14.4">
      <c r="A97" s="28" t="s">
        <v>13930</v>
      </c>
      <c r="B97" s="61" t="s">
        <v>13286</v>
      </c>
      <c r="C97" s="28" t="s">
        <v>13946</v>
      </c>
      <c r="D97" s="28" t="s">
        <v>13631</v>
      </c>
      <c r="E97" s="64" t="s">
        <v>12394</v>
      </c>
      <c r="F97" s="61"/>
      <c r="G97" s="61" t="str">
        <f t="shared" si="1"/>
        <v>Yes</v>
      </c>
      <c r="H97" s="28"/>
      <c r="I97" s="28" t="s">
        <v>783</v>
      </c>
      <c r="J97"/>
    </row>
    <row r="98" spans="1:10" ht="14.4">
      <c r="A98" s="28" t="s">
        <v>13931</v>
      </c>
      <c r="B98" s="61" t="s">
        <v>13286</v>
      </c>
      <c r="C98" s="28" t="s">
        <v>13946</v>
      </c>
      <c r="D98" s="28" t="s">
        <v>13631</v>
      </c>
      <c r="E98" s="64" t="s">
        <v>12394</v>
      </c>
      <c r="F98" s="61"/>
      <c r="G98" s="61" t="str">
        <f t="shared" si="1"/>
        <v>Yes</v>
      </c>
      <c r="H98" s="28"/>
      <c r="I98" s="28" t="s">
        <v>783</v>
      </c>
      <c r="J98"/>
    </row>
    <row r="99" spans="1:10" ht="14.4">
      <c r="A99" s="28" t="s">
        <v>13932</v>
      </c>
      <c r="B99" s="61" t="s">
        <v>13286</v>
      </c>
      <c r="C99" s="28" t="s">
        <v>13946</v>
      </c>
      <c r="D99" s="28" t="s">
        <v>13631</v>
      </c>
      <c r="E99" s="64" t="s">
        <v>12394</v>
      </c>
      <c r="F99" s="61"/>
      <c r="G99" s="61" t="str">
        <f t="shared" si="1"/>
        <v>Yes</v>
      </c>
      <c r="H99" s="28"/>
      <c r="I99" s="28" t="s">
        <v>783</v>
      </c>
      <c r="J99"/>
    </row>
    <row r="100" spans="1:10" ht="14.4">
      <c r="A100" s="28" t="s">
        <v>13933</v>
      </c>
      <c r="B100" s="61" t="s">
        <v>13297</v>
      </c>
      <c r="C100" s="28" t="s">
        <v>13946</v>
      </c>
      <c r="D100" s="28" t="s">
        <v>13631</v>
      </c>
      <c r="E100" s="64" t="s">
        <v>12394</v>
      </c>
      <c r="F100" s="61"/>
      <c r="G100" s="61" t="str">
        <f t="shared" si="1"/>
        <v>Yes</v>
      </c>
      <c r="H100" s="28"/>
      <c r="I100" s="28" t="s">
        <v>783</v>
      </c>
      <c r="J100"/>
    </row>
    <row r="101" spans="1:10" ht="14.4">
      <c r="A101" s="28" t="s">
        <v>13934</v>
      </c>
      <c r="B101" s="61" t="s">
        <v>12438</v>
      </c>
      <c r="C101" s="28" t="s">
        <v>13946</v>
      </c>
      <c r="D101" s="28" t="s">
        <v>13631</v>
      </c>
      <c r="E101" s="64" t="s">
        <v>12394</v>
      </c>
      <c r="F101" s="61"/>
      <c r="G101" s="61" t="str">
        <f t="shared" si="1"/>
        <v>Yes</v>
      </c>
      <c r="H101" s="28"/>
      <c r="I101" s="28" t="s">
        <v>783</v>
      </c>
      <c r="J101"/>
    </row>
    <row r="102" spans="1:10" ht="14.4">
      <c r="A102" s="28" t="s">
        <v>13935</v>
      </c>
      <c r="B102" s="61" t="s">
        <v>12438</v>
      </c>
      <c r="C102" s="28" t="s">
        <v>13946</v>
      </c>
      <c r="D102" s="28" t="s">
        <v>13631</v>
      </c>
      <c r="E102" s="64" t="s">
        <v>12394</v>
      </c>
      <c r="F102" s="61"/>
      <c r="G102" s="61" t="str">
        <f t="shared" si="1"/>
        <v>Yes</v>
      </c>
      <c r="H102" s="28"/>
      <c r="I102" s="28" t="s">
        <v>783</v>
      </c>
      <c r="J102"/>
    </row>
    <row r="103" spans="1:10" ht="14.4">
      <c r="A103" s="28" t="s">
        <v>13936</v>
      </c>
      <c r="B103" s="61" t="s">
        <v>13300</v>
      </c>
      <c r="C103" s="28" t="s">
        <v>13946</v>
      </c>
      <c r="D103" s="28" t="s">
        <v>13631</v>
      </c>
      <c r="E103" s="64" t="s">
        <v>12394</v>
      </c>
      <c r="F103" s="61"/>
      <c r="G103" s="61" t="str">
        <f t="shared" si="1"/>
        <v>Yes</v>
      </c>
      <c r="H103" s="28"/>
      <c r="I103" s="28" t="s">
        <v>783</v>
      </c>
      <c r="J103"/>
    </row>
    <row r="104" spans="1:10" ht="14.4">
      <c r="A104" s="28" t="s">
        <v>13937</v>
      </c>
      <c r="B104" s="61" t="s">
        <v>13300</v>
      </c>
      <c r="C104" s="28" t="s">
        <v>13946</v>
      </c>
      <c r="D104" s="28" t="s">
        <v>13631</v>
      </c>
      <c r="E104" s="64" t="s">
        <v>12394</v>
      </c>
      <c r="F104" s="61"/>
      <c r="G104" s="61" t="str">
        <f t="shared" si="1"/>
        <v>Yes</v>
      </c>
      <c r="H104" s="28"/>
      <c r="I104" s="28" t="s">
        <v>783</v>
      </c>
      <c r="J104"/>
    </row>
    <row r="105" spans="1:10" ht="14.4">
      <c r="A105" s="28" t="s">
        <v>13939</v>
      </c>
      <c r="B105" s="61" t="s">
        <v>13312</v>
      </c>
      <c r="C105" s="28" t="s">
        <v>13946</v>
      </c>
      <c r="D105" s="28" t="s">
        <v>13631</v>
      </c>
      <c r="E105" s="64" t="s">
        <v>12394</v>
      </c>
      <c r="F105" s="61"/>
      <c r="G105" s="61" t="str">
        <f t="shared" si="1"/>
        <v>Yes</v>
      </c>
      <c r="H105" s="28"/>
      <c r="I105" s="28" t="s">
        <v>783</v>
      </c>
      <c r="J105"/>
    </row>
    <row r="106" spans="1:10" ht="14.4">
      <c r="A106" s="28" t="s">
        <v>13940</v>
      </c>
      <c r="B106" s="61" t="s">
        <v>13306</v>
      </c>
      <c r="C106" s="28" t="s">
        <v>13946</v>
      </c>
      <c r="D106" s="28" t="s">
        <v>13631</v>
      </c>
      <c r="E106" s="64" t="s">
        <v>12394</v>
      </c>
      <c r="F106" s="61"/>
      <c r="G106" s="61" t="str">
        <f t="shared" si="1"/>
        <v>Yes</v>
      </c>
      <c r="H106" s="28"/>
      <c r="I106" s="28" t="s">
        <v>783</v>
      </c>
      <c r="J106"/>
    </row>
    <row r="107" spans="1:10" ht="14.4">
      <c r="A107" s="28" t="s">
        <v>13923</v>
      </c>
      <c r="B107" s="61" t="s">
        <v>13290</v>
      </c>
      <c r="C107" s="28" t="s">
        <v>13947</v>
      </c>
      <c r="D107" s="28" t="s">
        <v>13631</v>
      </c>
      <c r="E107" s="64" t="s">
        <v>12394</v>
      </c>
      <c r="F107" s="61"/>
      <c r="G107" s="61" t="str">
        <f t="shared" si="1"/>
        <v>Yes</v>
      </c>
      <c r="H107" s="28"/>
      <c r="I107" s="28" t="s">
        <v>783</v>
      </c>
      <c r="J107"/>
    </row>
    <row r="108" spans="1:10" ht="14.4">
      <c r="A108" s="28" t="s">
        <v>13925</v>
      </c>
      <c r="B108" s="61" t="s">
        <v>13629</v>
      </c>
      <c r="C108" s="28" t="s">
        <v>13947</v>
      </c>
      <c r="D108" s="28" t="s">
        <v>13631</v>
      </c>
      <c r="E108" s="64" t="s">
        <v>12394</v>
      </c>
      <c r="F108" s="61"/>
      <c r="G108" s="61" t="str">
        <f t="shared" si="1"/>
        <v>Yes</v>
      </c>
      <c r="H108" s="28"/>
      <c r="I108" s="28" t="s">
        <v>783</v>
      </c>
      <c r="J108"/>
    </row>
    <row r="109" spans="1:10" ht="14.4">
      <c r="A109" s="28" t="s">
        <v>13926</v>
      </c>
      <c r="B109" s="61" t="s">
        <v>13629</v>
      </c>
      <c r="C109" s="28" t="s">
        <v>13947</v>
      </c>
      <c r="D109" s="28" t="s">
        <v>13631</v>
      </c>
      <c r="E109" s="64" t="s">
        <v>12394</v>
      </c>
      <c r="F109" s="61"/>
      <c r="G109" s="61" t="str">
        <f t="shared" si="1"/>
        <v>Yes</v>
      </c>
      <c r="H109" s="28"/>
      <c r="I109" s="28" t="s">
        <v>783</v>
      </c>
      <c r="J109"/>
    </row>
    <row r="110" spans="1:10" ht="14.4">
      <c r="A110" s="28" t="s">
        <v>13927</v>
      </c>
      <c r="B110" s="61" t="s">
        <v>13629</v>
      </c>
      <c r="C110" s="28" t="s">
        <v>13947</v>
      </c>
      <c r="D110" s="28" t="s">
        <v>13631</v>
      </c>
      <c r="E110" s="64" t="s">
        <v>12394</v>
      </c>
      <c r="F110" s="61"/>
      <c r="G110" s="61" t="str">
        <f t="shared" si="1"/>
        <v>Yes</v>
      </c>
      <c r="H110" s="28"/>
      <c r="I110" s="28" t="s">
        <v>783</v>
      </c>
      <c r="J110"/>
    </row>
    <row r="111" spans="1:10" ht="14.4">
      <c r="A111" s="28" t="s">
        <v>13928</v>
      </c>
      <c r="B111" s="61" t="s">
        <v>13929</v>
      </c>
      <c r="C111" s="28" t="s">
        <v>13947</v>
      </c>
      <c r="D111" s="28" t="s">
        <v>13631</v>
      </c>
      <c r="E111" s="64" t="s">
        <v>12394</v>
      </c>
      <c r="F111" s="61"/>
      <c r="G111" s="61" t="str">
        <f t="shared" si="1"/>
        <v>Yes</v>
      </c>
      <c r="H111" s="28"/>
      <c r="I111" s="28" t="s">
        <v>783</v>
      </c>
      <c r="J111"/>
    </row>
    <row r="112" spans="1:10" ht="14.4">
      <c r="A112" s="28" t="s">
        <v>13930</v>
      </c>
      <c r="B112" s="61" t="s">
        <v>13286</v>
      </c>
      <c r="C112" s="28" t="s">
        <v>13947</v>
      </c>
      <c r="D112" s="28" t="s">
        <v>13631</v>
      </c>
      <c r="E112" s="64" t="s">
        <v>12394</v>
      </c>
      <c r="F112" s="61"/>
      <c r="G112" s="61" t="str">
        <f t="shared" si="1"/>
        <v>Yes</v>
      </c>
      <c r="H112" s="28"/>
      <c r="I112" s="28" t="s">
        <v>783</v>
      </c>
      <c r="J112"/>
    </row>
    <row r="113" spans="1:10" ht="14.4">
      <c r="A113" s="28" t="s">
        <v>13931</v>
      </c>
      <c r="B113" s="61" t="s">
        <v>13286</v>
      </c>
      <c r="C113" s="28" t="s">
        <v>13947</v>
      </c>
      <c r="D113" s="28" t="s">
        <v>13631</v>
      </c>
      <c r="E113" s="64" t="s">
        <v>12394</v>
      </c>
      <c r="F113" s="61"/>
      <c r="G113" s="61" t="str">
        <f t="shared" si="1"/>
        <v>Yes</v>
      </c>
      <c r="H113" s="28"/>
      <c r="I113" s="28" t="s">
        <v>783</v>
      </c>
      <c r="J113"/>
    </row>
    <row r="114" spans="1:10" ht="14.4">
      <c r="A114" s="28" t="s">
        <v>13932</v>
      </c>
      <c r="B114" s="61" t="s">
        <v>13286</v>
      </c>
      <c r="C114" s="28" t="s">
        <v>13947</v>
      </c>
      <c r="D114" s="28" t="s">
        <v>13631</v>
      </c>
      <c r="E114" s="64" t="s">
        <v>12394</v>
      </c>
      <c r="F114" s="61"/>
      <c r="G114" s="61" t="str">
        <f t="shared" si="1"/>
        <v>Yes</v>
      </c>
      <c r="H114" s="28"/>
      <c r="I114" s="28" t="s">
        <v>783</v>
      </c>
      <c r="J114"/>
    </row>
    <row r="115" spans="1:10" ht="14.4">
      <c r="A115" s="28" t="s">
        <v>13933</v>
      </c>
      <c r="B115" s="61" t="s">
        <v>13297</v>
      </c>
      <c r="C115" s="28" t="s">
        <v>13947</v>
      </c>
      <c r="D115" s="28" t="s">
        <v>13631</v>
      </c>
      <c r="E115" s="64" t="s">
        <v>12394</v>
      </c>
      <c r="F115" s="61"/>
      <c r="G115" s="61" t="str">
        <f t="shared" si="1"/>
        <v>Yes</v>
      </c>
      <c r="H115" s="28"/>
      <c r="I115" s="28" t="s">
        <v>783</v>
      </c>
      <c r="J115"/>
    </row>
    <row r="116" spans="1:10" ht="14.4">
      <c r="A116" s="28" t="s">
        <v>13934</v>
      </c>
      <c r="B116" s="61" t="s">
        <v>12438</v>
      </c>
      <c r="C116" s="28" t="s">
        <v>13947</v>
      </c>
      <c r="D116" s="28" t="s">
        <v>13631</v>
      </c>
      <c r="E116" s="64" t="s">
        <v>12394</v>
      </c>
      <c r="F116" s="61"/>
      <c r="G116" s="61" t="str">
        <f t="shared" si="1"/>
        <v>Yes</v>
      </c>
      <c r="H116" s="28"/>
      <c r="I116" s="28" t="s">
        <v>783</v>
      </c>
      <c r="J116"/>
    </row>
    <row r="117" spans="1:10" ht="14.4">
      <c r="A117" s="28" t="s">
        <v>13935</v>
      </c>
      <c r="B117" s="61" t="s">
        <v>12438</v>
      </c>
      <c r="C117" s="28" t="s">
        <v>13947</v>
      </c>
      <c r="D117" s="28" t="s">
        <v>13631</v>
      </c>
      <c r="E117" s="64" t="s">
        <v>12394</v>
      </c>
      <c r="F117" s="61"/>
      <c r="G117" s="61" t="str">
        <f t="shared" si="1"/>
        <v>Yes</v>
      </c>
      <c r="H117" s="28"/>
      <c r="I117" s="28" t="s">
        <v>783</v>
      </c>
      <c r="J117"/>
    </row>
    <row r="118" spans="1:10" ht="14.4">
      <c r="A118" s="28" t="s">
        <v>13936</v>
      </c>
      <c r="B118" s="61" t="s">
        <v>13300</v>
      </c>
      <c r="C118" s="28" t="s">
        <v>13947</v>
      </c>
      <c r="D118" s="28" t="s">
        <v>13631</v>
      </c>
      <c r="E118" s="64" t="s">
        <v>12394</v>
      </c>
      <c r="F118" s="61"/>
      <c r="G118" s="61" t="str">
        <f t="shared" si="1"/>
        <v>Yes</v>
      </c>
      <c r="H118" s="28"/>
      <c r="I118" s="28" t="s">
        <v>783</v>
      </c>
      <c r="J118"/>
    </row>
    <row r="119" spans="1:10" ht="14.4">
      <c r="A119" s="28" t="s">
        <v>13937</v>
      </c>
      <c r="B119" s="61" t="s">
        <v>13300</v>
      </c>
      <c r="C119" s="28" t="s">
        <v>13947</v>
      </c>
      <c r="D119" s="28" t="s">
        <v>13631</v>
      </c>
      <c r="E119" s="64" t="s">
        <v>12394</v>
      </c>
      <c r="F119" s="61"/>
      <c r="G119" s="61" t="str">
        <f t="shared" si="1"/>
        <v>Yes</v>
      </c>
      <c r="H119" s="28"/>
      <c r="I119" s="28" t="s">
        <v>783</v>
      </c>
      <c r="J119"/>
    </row>
    <row r="120" spans="1:10" ht="14.4">
      <c r="A120" s="28" t="s">
        <v>13939</v>
      </c>
      <c r="B120" s="61" t="s">
        <v>13312</v>
      </c>
      <c r="C120" s="28" t="s">
        <v>13947</v>
      </c>
      <c r="D120" s="28" t="s">
        <v>13631</v>
      </c>
      <c r="E120" s="64" t="s">
        <v>12394</v>
      </c>
      <c r="F120" s="61"/>
      <c r="G120" s="61" t="str">
        <f t="shared" si="1"/>
        <v>Yes</v>
      </c>
      <c r="H120" s="28"/>
      <c r="I120" s="28" t="s">
        <v>783</v>
      </c>
      <c r="J120"/>
    </row>
    <row r="121" spans="1:10" ht="14.4">
      <c r="A121" s="28" t="s">
        <v>13940</v>
      </c>
      <c r="B121" s="61" t="s">
        <v>13306</v>
      </c>
      <c r="C121" s="28" t="s">
        <v>13947</v>
      </c>
      <c r="D121" s="28" t="s">
        <v>13631</v>
      </c>
      <c r="E121" s="64" t="s">
        <v>12394</v>
      </c>
      <c r="F121" s="61"/>
      <c r="G121" s="61" t="str">
        <f t="shared" si="1"/>
        <v>Yes</v>
      </c>
      <c r="H121" s="28"/>
      <c r="I121" s="28" t="s">
        <v>783</v>
      </c>
      <c r="J121"/>
    </row>
    <row r="122" spans="1:10" ht="14.4">
      <c r="A122" s="28" t="s">
        <v>13923</v>
      </c>
      <c r="B122" s="61" t="s">
        <v>13290</v>
      </c>
      <c r="C122" s="28" t="s">
        <v>13948</v>
      </c>
      <c r="D122" s="28" t="s">
        <v>13631</v>
      </c>
      <c r="E122" s="64" t="s">
        <v>12394</v>
      </c>
      <c r="F122" s="61"/>
      <c r="G122" s="61" t="str">
        <f t="shared" si="1"/>
        <v>Yes</v>
      </c>
      <c r="H122" s="28"/>
      <c r="I122" s="28" t="s">
        <v>783</v>
      </c>
      <c r="J122"/>
    </row>
    <row r="123" spans="1:10" ht="14.4">
      <c r="A123" s="28" t="s">
        <v>13925</v>
      </c>
      <c r="B123" s="61" t="s">
        <v>13629</v>
      </c>
      <c r="C123" s="28" t="s">
        <v>13948</v>
      </c>
      <c r="D123" s="28" t="s">
        <v>13631</v>
      </c>
      <c r="E123" s="64" t="s">
        <v>12394</v>
      </c>
      <c r="F123" s="61"/>
      <c r="G123" s="61" t="str">
        <f t="shared" si="1"/>
        <v>Yes</v>
      </c>
      <c r="H123" s="28"/>
      <c r="I123" s="28" t="s">
        <v>783</v>
      </c>
      <c r="J123"/>
    </row>
    <row r="124" spans="1:10" ht="14.4">
      <c r="A124" s="28" t="s">
        <v>13926</v>
      </c>
      <c r="B124" s="61" t="s">
        <v>13629</v>
      </c>
      <c r="C124" s="28" t="s">
        <v>13948</v>
      </c>
      <c r="D124" s="28" t="s">
        <v>13631</v>
      </c>
      <c r="E124" s="64" t="s">
        <v>12394</v>
      </c>
      <c r="F124" s="61"/>
      <c r="G124" s="61" t="str">
        <f t="shared" si="1"/>
        <v>Yes</v>
      </c>
      <c r="H124" s="28"/>
      <c r="I124" s="28" t="s">
        <v>783</v>
      </c>
      <c r="J124"/>
    </row>
    <row r="125" spans="1:10" ht="14.4">
      <c r="A125" s="28" t="s">
        <v>13927</v>
      </c>
      <c r="B125" s="61" t="s">
        <v>13629</v>
      </c>
      <c r="C125" s="28" t="s">
        <v>13948</v>
      </c>
      <c r="D125" s="28" t="s">
        <v>13631</v>
      </c>
      <c r="E125" s="64" t="s">
        <v>12394</v>
      </c>
      <c r="F125" s="61"/>
      <c r="G125" s="61" t="str">
        <f t="shared" si="1"/>
        <v>Yes</v>
      </c>
      <c r="H125" s="28"/>
      <c r="I125" s="28" t="s">
        <v>783</v>
      </c>
      <c r="J125"/>
    </row>
    <row r="126" spans="1:10" ht="14.4">
      <c r="A126" s="28" t="s">
        <v>13928</v>
      </c>
      <c r="B126" s="61" t="s">
        <v>13929</v>
      </c>
      <c r="C126" s="28" t="s">
        <v>13948</v>
      </c>
      <c r="D126" s="28" t="s">
        <v>13631</v>
      </c>
      <c r="E126" s="64" t="s">
        <v>12394</v>
      </c>
      <c r="F126" s="61"/>
      <c r="G126" s="61" t="str">
        <f t="shared" si="1"/>
        <v>Yes</v>
      </c>
      <c r="H126" s="28"/>
      <c r="I126" s="28" t="s">
        <v>783</v>
      </c>
      <c r="J126"/>
    </row>
    <row r="127" spans="1:10" ht="14.4">
      <c r="A127" s="28" t="s">
        <v>13930</v>
      </c>
      <c r="B127" s="61" t="s">
        <v>13286</v>
      </c>
      <c r="C127" s="28" t="s">
        <v>13948</v>
      </c>
      <c r="D127" s="28" t="s">
        <v>13631</v>
      </c>
      <c r="E127" s="64" t="s">
        <v>12394</v>
      </c>
      <c r="F127" s="61"/>
      <c r="G127" s="61" t="str">
        <f t="shared" si="1"/>
        <v>Yes</v>
      </c>
      <c r="H127" s="28"/>
      <c r="I127" s="28" t="s">
        <v>783</v>
      </c>
      <c r="J127"/>
    </row>
    <row r="128" spans="1:10" ht="14.4">
      <c r="A128" s="28" t="s">
        <v>13931</v>
      </c>
      <c r="B128" s="61" t="s">
        <v>13286</v>
      </c>
      <c r="C128" s="28" t="s">
        <v>13948</v>
      </c>
      <c r="D128" s="28" t="s">
        <v>13631</v>
      </c>
      <c r="E128" s="64" t="s">
        <v>12394</v>
      </c>
      <c r="F128" s="61"/>
      <c r="G128" s="61" t="str">
        <f t="shared" si="1"/>
        <v>Yes</v>
      </c>
      <c r="H128" s="28"/>
      <c r="I128" s="28" t="s">
        <v>783</v>
      </c>
      <c r="J128"/>
    </row>
    <row r="129" spans="1:10" ht="14.4">
      <c r="A129" s="28" t="s">
        <v>13932</v>
      </c>
      <c r="B129" s="61" t="s">
        <v>13286</v>
      </c>
      <c r="C129" s="28" t="s">
        <v>13948</v>
      </c>
      <c r="D129" s="28" t="s">
        <v>13631</v>
      </c>
      <c r="E129" s="64" t="s">
        <v>12394</v>
      </c>
      <c r="F129" s="61"/>
      <c r="G129" s="61" t="str">
        <f t="shared" si="1"/>
        <v>Yes</v>
      </c>
      <c r="H129" s="28"/>
      <c r="I129" s="28" t="s">
        <v>783</v>
      </c>
      <c r="J129"/>
    </row>
    <row r="130" spans="1:10" ht="14.4">
      <c r="A130" s="28" t="s">
        <v>13933</v>
      </c>
      <c r="B130" s="61" t="s">
        <v>13297</v>
      </c>
      <c r="C130" s="28" t="s">
        <v>13948</v>
      </c>
      <c r="D130" s="28" t="s">
        <v>13631</v>
      </c>
      <c r="E130" s="64" t="s">
        <v>12394</v>
      </c>
      <c r="F130" s="61"/>
      <c r="G130" s="61" t="str">
        <f t="shared" si="1"/>
        <v>Yes</v>
      </c>
      <c r="H130" s="28"/>
      <c r="I130" s="28" t="s">
        <v>783</v>
      </c>
      <c r="J130"/>
    </row>
    <row r="131" spans="1:10" ht="14.4">
      <c r="A131" s="28" t="s">
        <v>13934</v>
      </c>
      <c r="B131" s="61" t="s">
        <v>12438</v>
      </c>
      <c r="C131" s="28" t="s">
        <v>13948</v>
      </c>
      <c r="D131" s="28" t="s">
        <v>13631</v>
      </c>
      <c r="E131" s="64" t="s">
        <v>12394</v>
      </c>
      <c r="F131" s="61"/>
      <c r="G131" s="61" t="str">
        <f t="shared" ref="G131:G194" si="2">IF(I131=H131,"No","Yes")</f>
        <v>Yes</v>
      </c>
      <c r="H131" s="28"/>
      <c r="I131" s="28" t="s">
        <v>783</v>
      </c>
      <c r="J131"/>
    </row>
    <row r="132" spans="1:10" ht="14.4">
      <c r="A132" s="28" t="s">
        <v>13935</v>
      </c>
      <c r="B132" s="61" t="s">
        <v>12438</v>
      </c>
      <c r="C132" s="28" t="s">
        <v>13948</v>
      </c>
      <c r="D132" s="28" t="s">
        <v>13631</v>
      </c>
      <c r="E132" s="64" t="s">
        <v>12394</v>
      </c>
      <c r="F132" s="61"/>
      <c r="G132" s="61" t="str">
        <f t="shared" si="2"/>
        <v>Yes</v>
      </c>
      <c r="H132" s="28"/>
      <c r="I132" s="28" t="s">
        <v>783</v>
      </c>
      <c r="J132"/>
    </row>
    <row r="133" spans="1:10" ht="14.4">
      <c r="A133" s="28" t="s">
        <v>13936</v>
      </c>
      <c r="B133" s="61" t="s">
        <v>13300</v>
      </c>
      <c r="C133" s="28" t="s">
        <v>13948</v>
      </c>
      <c r="D133" s="28" t="s">
        <v>13631</v>
      </c>
      <c r="E133" s="64" t="s">
        <v>12394</v>
      </c>
      <c r="F133" s="61"/>
      <c r="G133" s="61" t="str">
        <f t="shared" si="2"/>
        <v>Yes</v>
      </c>
      <c r="H133" s="28"/>
      <c r="I133" s="28" t="s">
        <v>784</v>
      </c>
      <c r="J133"/>
    </row>
    <row r="134" spans="1:10" ht="14.4">
      <c r="A134" s="28" t="s">
        <v>13937</v>
      </c>
      <c r="B134" s="61" t="s">
        <v>13300</v>
      </c>
      <c r="C134" s="28" t="s">
        <v>13948</v>
      </c>
      <c r="D134" s="28" t="s">
        <v>13631</v>
      </c>
      <c r="E134" s="64" t="s">
        <v>12394</v>
      </c>
      <c r="F134" s="61"/>
      <c r="G134" s="61" t="str">
        <f t="shared" si="2"/>
        <v>Yes</v>
      </c>
      <c r="H134" s="28"/>
      <c r="I134" s="28" t="s">
        <v>783</v>
      </c>
      <c r="J134"/>
    </row>
    <row r="135" spans="1:10" ht="14.4">
      <c r="A135" s="28" t="s">
        <v>13939</v>
      </c>
      <c r="B135" s="61" t="s">
        <v>13312</v>
      </c>
      <c r="C135" s="28" t="s">
        <v>13948</v>
      </c>
      <c r="D135" s="28" t="s">
        <v>13631</v>
      </c>
      <c r="E135" s="64" t="s">
        <v>12394</v>
      </c>
      <c r="F135" s="61"/>
      <c r="G135" s="61" t="str">
        <f t="shared" si="2"/>
        <v>Yes</v>
      </c>
      <c r="H135" s="28"/>
      <c r="I135" s="28" t="s">
        <v>783</v>
      </c>
      <c r="J135"/>
    </row>
    <row r="136" spans="1:10" ht="14.4">
      <c r="A136" s="28" t="s">
        <v>13940</v>
      </c>
      <c r="B136" s="61" t="s">
        <v>13306</v>
      </c>
      <c r="C136" s="28" t="s">
        <v>13948</v>
      </c>
      <c r="D136" s="28" t="s">
        <v>13631</v>
      </c>
      <c r="E136" s="64" t="s">
        <v>12394</v>
      </c>
      <c r="F136" s="61"/>
      <c r="G136" s="61" t="str">
        <f t="shared" si="2"/>
        <v>Yes</v>
      </c>
      <c r="H136" s="28"/>
      <c r="I136" s="28" t="s">
        <v>783</v>
      </c>
      <c r="J136"/>
    </row>
    <row r="137" spans="1:10" ht="14.4">
      <c r="A137" s="28" t="s">
        <v>13923</v>
      </c>
      <c r="B137" s="61" t="s">
        <v>13290</v>
      </c>
      <c r="C137" s="28" t="s">
        <v>13949</v>
      </c>
      <c r="D137" s="28" t="s">
        <v>13631</v>
      </c>
      <c r="E137" s="64" t="s">
        <v>12394</v>
      </c>
      <c r="F137" s="61"/>
      <c r="G137" s="61" t="str">
        <f t="shared" si="2"/>
        <v>Yes</v>
      </c>
      <c r="H137" s="28"/>
      <c r="I137" s="28" t="s">
        <v>783</v>
      </c>
      <c r="J137"/>
    </row>
    <row r="138" spans="1:10" ht="14.4">
      <c r="A138" s="28" t="s">
        <v>13925</v>
      </c>
      <c r="B138" s="61" t="s">
        <v>13629</v>
      </c>
      <c r="C138" s="28" t="s">
        <v>13949</v>
      </c>
      <c r="D138" s="28" t="s">
        <v>13631</v>
      </c>
      <c r="E138" s="64" t="s">
        <v>12394</v>
      </c>
      <c r="F138" s="61"/>
      <c r="G138" s="61" t="str">
        <f t="shared" si="2"/>
        <v>Yes</v>
      </c>
      <c r="H138" s="28"/>
      <c r="I138" s="28" t="s">
        <v>783</v>
      </c>
      <c r="J138"/>
    </row>
    <row r="139" spans="1:10" ht="14.4">
      <c r="A139" s="28" t="s">
        <v>13926</v>
      </c>
      <c r="B139" s="61" t="s">
        <v>13629</v>
      </c>
      <c r="C139" s="28" t="s">
        <v>13949</v>
      </c>
      <c r="D139" s="28" t="s">
        <v>13631</v>
      </c>
      <c r="E139" s="64" t="s">
        <v>12394</v>
      </c>
      <c r="F139" s="61"/>
      <c r="G139" s="61" t="str">
        <f t="shared" si="2"/>
        <v>Yes</v>
      </c>
      <c r="H139" s="28"/>
      <c r="I139" s="28" t="s">
        <v>783</v>
      </c>
      <c r="J139"/>
    </row>
    <row r="140" spans="1:10" ht="14.4">
      <c r="A140" s="28" t="s">
        <v>13927</v>
      </c>
      <c r="B140" s="61" t="s">
        <v>13629</v>
      </c>
      <c r="C140" s="28" t="s">
        <v>13949</v>
      </c>
      <c r="D140" s="28" t="s">
        <v>13631</v>
      </c>
      <c r="E140" s="64" t="s">
        <v>12394</v>
      </c>
      <c r="F140" s="61"/>
      <c r="G140" s="61" t="str">
        <f t="shared" si="2"/>
        <v>Yes</v>
      </c>
      <c r="H140" s="28"/>
      <c r="I140" s="28" t="s">
        <v>783</v>
      </c>
      <c r="J140"/>
    </row>
    <row r="141" spans="1:10" ht="14.4">
      <c r="A141" s="28" t="s">
        <v>13928</v>
      </c>
      <c r="B141" s="61" t="s">
        <v>13929</v>
      </c>
      <c r="C141" s="28" t="s">
        <v>13949</v>
      </c>
      <c r="D141" s="28" t="s">
        <v>13631</v>
      </c>
      <c r="E141" s="64" t="s">
        <v>12394</v>
      </c>
      <c r="F141" s="61"/>
      <c r="G141" s="61" t="str">
        <f t="shared" si="2"/>
        <v>Yes</v>
      </c>
      <c r="H141" s="28"/>
      <c r="I141" s="28" t="s">
        <v>783</v>
      </c>
      <c r="J141"/>
    </row>
    <row r="142" spans="1:10" ht="14.4">
      <c r="A142" s="28" t="s">
        <v>13930</v>
      </c>
      <c r="B142" s="61" t="s">
        <v>13286</v>
      </c>
      <c r="C142" s="28" t="s">
        <v>13949</v>
      </c>
      <c r="D142" s="28" t="s">
        <v>13631</v>
      </c>
      <c r="E142" s="64" t="s">
        <v>12394</v>
      </c>
      <c r="F142" s="61"/>
      <c r="G142" s="61" t="str">
        <f t="shared" si="2"/>
        <v>Yes</v>
      </c>
      <c r="H142" s="28"/>
      <c r="I142" s="28" t="s">
        <v>783</v>
      </c>
      <c r="J142"/>
    </row>
    <row r="143" spans="1:10" ht="14.4">
      <c r="A143" s="28" t="s">
        <v>13931</v>
      </c>
      <c r="B143" s="61" t="s">
        <v>13286</v>
      </c>
      <c r="C143" s="28" t="s">
        <v>13949</v>
      </c>
      <c r="D143" s="28" t="s">
        <v>13631</v>
      </c>
      <c r="E143" s="64" t="s">
        <v>12394</v>
      </c>
      <c r="F143" s="61"/>
      <c r="G143" s="61" t="str">
        <f t="shared" si="2"/>
        <v>Yes</v>
      </c>
      <c r="H143" s="28"/>
      <c r="I143" s="28" t="s">
        <v>783</v>
      </c>
      <c r="J143"/>
    </row>
    <row r="144" spans="1:10" ht="14.4">
      <c r="A144" s="28" t="s">
        <v>13932</v>
      </c>
      <c r="B144" s="61" t="s">
        <v>13286</v>
      </c>
      <c r="C144" s="28" t="s">
        <v>13949</v>
      </c>
      <c r="D144" s="28" t="s">
        <v>13631</v>
      </c>
      <c r="E144" s="64" t="s">
        <v>12394</v>
      </c>
      <c r="F144" s="61"/>
      <c r="G144" s="61" t="str">
        <f t="shared" si="2"/>
        <v>Yes</v>
      </c>
      <c r="H144" s="28"/>
      <c r="I144" s="28" t="s">
        <v>783</v>
      </c>
      <c r="J144"/>
    </row>
    <row r="145" spans="1:10" ht="14.4">
      <c r="A145" s="28" t="s">
        <v>13933</v>
      </c>
      <c r="B145" s="61" t="s">
        <v>13297</v>
      </c>
      <c r="C145" s="28" t="s">
        <v>13949</v>
      </c>
      <c r="D145" s="28" t="s">
        <v>13631</v>
      </c>
      <c r="E145" s="64" t="s">
        <v>12394</v>
      </c>
      <c r="F145" s="61"/>
      <c r="G145" s="61" t="str">
        <f t="shared" si="2"/>
        <v>Yes</v>
      </c>
      <c r="H145" s="28"/>
      <c r="I145" s="28" t="s">
        <v>783</v>
      </c>
      <c r="J145"/>
    </row>
    <row r="146" spans="1:10" ht="14.4">
      <c r="A146" s="28" t="s">
        <v>13934</v>
      </c>
      <c r="B146" s="61" t="s">
        <v>12438</v>
      </c>
      <c r="C146" s="28" t="s">
        <v>13949</v>
      </c>
      <c r="D146" s="28" t="s">
        <v>13631</v>
      </c>
      <c r="E146" s="64" t="s">
        <v>12394</v>
      </c>
      <c r="F146" s="61"/>
      <c r="G146" s="61" t="str">
        <f t="shared" si="2"/>
        <v>Yes</v>
      </c>
      <c r="H146" s="28"/>
      <c r="I146" s="28" t="s">
        <v>783</v>
      </c>
      <c r="J146"/>
    </row>
    <row r="147" spans="1:10" ht="14.4">
      <c r="A147" s="28" t="s">
        <v>13935</v>
      </c>
      <c r="B147" s="61" t="s">
        <v>12438</v>
      </c>
      <c r="C147" s="28" t="s">
        <v>13949</v>
      </c>
      <c r="D147" s="28" t="s">
        <v>13631</v>
      </c>
      <c r="E147" s="64" t="s">
        <v>12394</v>
      </c>
      <c r="F147" s="61"/>
      <c r="G147" s="61" t="str">
        <f t="shared" si="2"/>
        <v>Yes</v>
      </c>
      <c r="H147" s="28"/>
      <c r="I147" s="28" t="s">
        <v>783</v>
      </c>
      <c r="J147"/>
    </row>
    <row r="148" spans="1:10" ht="14.4">
      <c r="A148" s="28" t="s">
        <v>13936</v>
      </c>
      <c r="B148" s="61" t="s">
        <v>13300</v>
      </c>
      <c r="C148" s="28" t="s">
        <v>13949</v>
      </c>
      <c r="D148" s="28" t="s">
        <v>13631</v>
      </c>
      <c r="E148" s="64" t="s">
        <v>12394</v>
      </c>
      <c r="F148" s="61"/>
      <c r="G148" s="61" t="str">
        <f t="shared" si="2"/>
        <v>Yes</v>
      </c>
      <c r="H148" s="28"/>
      <c r="I148" s="28" t="s">
        <v>783</v>
      </c>
      <c r="J148"/>
    </row>
    <row r="149" spans="1:10" ht="14.4">
      <c r="A149" s="28" t="s">
        <v>13937</v>
      </c>
      <c r="B149" s="61" t="s">
        <v>13300</v>
      </c>
      <c r="C149" s="28" t="s">
        <v>13949</v>
      </c>
      <c r="D149" s="28" t="s">
        <v>13631</v>
      </c>
      <c r="E149" s="64" t="s">
        <v>12394</v>
      </c>
      <c r="F149" s="61"/>
      <c r="G149" s="61" t="str">
        <f t="shared" si="2"/>
        <v>Yes</v>
      </c>
      <c r="H149" s="28"/>
      <c r="I149" s="28" t="s">
        <v>783</v>
      </c>
      <c r="J149"/>
    </row>
    <row r="150" spans="1:10" ht="14.4">
      <c r="A150" s="28" t="s">
        <v>13939</v>
      </c>
      <c r="B150" s="61" t="s">
        <v>13312</v>
      </c>
      <c r="C150" s="28" t="s">
        <v>13949</v>
      </c>
      <c r="D150" s="28" t="s">
        <v>13631</v>
      </c>
      <c r="E150" s="64" t="s">
        <v>12394</v>
      </c>
      <c r="F150" s="61"/>
      <c r="G150" s="61" t="str">
        <f t="shared" si="2"/>
        <v>Yes</v>
      </c>
      <c r="H150" s="28"/>
      <c r="I150" s="28" t="s">
        <v>783</v>
      </c>
      <c r="J150"/>
    </row>
    <row r="151" spans="1:10" ht="14.4">
      <c r="A151" s="28" t="s">
        <v>13940</v>
      </c>
      <c r="B151" s="61" t="s">
        <v>13306</v>
      </c>
      <c r="C151" s="28" t="s">
        <v>13949</v>
      </c>
      <c r="D151" s="28" t="s">
        <v>13631</v>
      </c>
      <c r="E151" s="64" t="s">
        <v>12394</v>
      </c>
      <c r="F151" s="61"/>
      <c r="G151" s="61" t="str">
        <f t="shared" si="2"/>
        <v>Yes</v>
      </c>
      <c r="H151" s="28"/>
      <c r="I151" s="28" t="s">
        <v>783</v>
      </c>
      <c r="J151"/>
    </row>
    <row r="152" spans="1:10" ht="14.4">
      <c r="A152" s="28" t="s">
        <v>13923</v>
      </c>
      <c r="B152" s="61" t="s">
        <v>13290</v>
      </c>
      <c r="C152" s="28" t="s">
        <v>13950</v>
      </c>
      <c r="D152" s="28" t="s">
        <v>13631</v>
      </c>
      <c r="E152" s="64" t="s">
        <v>12394</v>
      </c>
      <c r="F152" s="61"/>
      <c r="G152" s="61" t="str">
        <f t="shared" si="2"/>
        <v>Yes</v>
      </c>
      <c r="H152" s="28"/>
      <c r="I152" s="28" t="s">
        <v>783</v>
      </c>
      <c r="J152"/>
    </row>
    <row r="153" spans="1:10" ht="14.4">
      <c r="A153" s="28" t="s">
        <v>13925</v>
      </c>
      <c r="B153" s="61" t="s">
        <v>13629</v>
      </c>
      <c r="C153" s="28" t="s">
        <v>13950</v>
      </c>
      <c r="D153" s="28" t="s">
        <v>13631</v>
      </c>
      <c r="E153" s="64" t="s">
        <v>12394</v>
      </c>
      <c r="F153" s="61"/>
      <c r="G153" s="61" t="str">
        <f t="shared" si="2"/>
        <v>Yes</v>
      </c>
      <c r="H153" s="28"/>
      <c r="I153" s="28" t="s">
        <v>783</v>
      </c>
      <c r="J153"/>
    </row>
    <row r="154" spans="1:10" ht="14.4">
      <c r="A154" s="28" t="s">
        <v>13926</v>
      </c>
      <c r="B154" s="61" t="s">
        <v>13629</v>
      </c>
      <c r="C154" s="28" t="s">
        <v>13950</v>
      </c>
      <c r="D154" s="28" t="s">
        <v>13631</v>
      </c>
      <c r="E154" s="64" t="s">
        <v>12394</v>
      </c>
      <c r="F154" s="61"/>
      <c r="G154" s="61" t="str">
        <f t="shared" si="2"/>
        <v>Yes</v>
      </c>
      <c r="H154" s="28"/>
      <c r="I154" s="28" t="s">
        <v>783</v>
      </c>
      <c r="J154"/>
    </row>
    <row r="155" spans="1:10" ht="14.4">
      <c r="A155" s="28" t="s">
        <v>13927</v>
      </c>
      <c r="B155" s="61" t="s">
        <v>13629</v>
      </c>
      <c r="C155" s="28" t="s">
        <v>13950</v>
      </c>
      <c r="D155" s="28" t="s">
        <v>13631</v>
      </c>
      <c r="E155" s="64" t="s">
        <v>12394</v>
      </c>
      <c r="F155" s="61"/>
      <c r="G155" s="61" t="str">
        <f t="shared" si="2"/>
        <v>Yes</v>
      </c>
      <c r="H155" s="28"/>
      <c r="I155" s="28" t="s">
        <v>783</v>
      </c>
      <c r="J155"/>
    </row>
    <row r="156" spans="1:10" ht="14.4">
      <c r="A156" s="28" t="s">
        <v>13928</v>
      </c>
      <c r="B156" s="61" t="s">
        <v>13929</v>
      </c>
      <c r="C156" s="28" t="s">
        <v>13950</v>
      </c>
      <c r="D156" s="28" t="s">
        <v>13631</v>
      </c>
      <c r="E156" s="64" t="s">
        <v>12394</v>
      </c>
      <c r="F156" s="61"/>
      <c r="G156" s="61" t="str">
        <f t="shared" si="2"/>
        <v>Yes</v>
      </c>
      <c r="H156" s="28"/>
      <c r="I156" s="28" t="s">
        <v>783</v>
      </c>
      <c r="J156"/>
    </row>
    <row r="157" spans="1:10" ht="14.4">
      <c r="A157" s="28" t="s">
        <v>13930</v>
      </c>
      <c r="B157" s="61" t="s">
        <v>13286</v>
      </c>
      <c r="C157" s="28" t="s">
        <v>13950</v>
      </c>
      <c r="D157" s="28" t="s">
        <v>13631</v>
      </c>
      <c r="E157" s="64" t="s">
        <v>12394</v>
      </c>
      <c r="F157" s="61"/>
      <c r="G157" s="61" t="str">
        <f t="shared" si="2"/>
        <v>Yes</v>
      </c>
      <c r="H157" s="28"/>
      <c r="I157" s="28" t="s">
        <v>783</v>
      </c>
      <c r="J157"/>
    </row>
    <row r="158" spans="1:10" ht="14.4">
      <c r="A158" s="28" t="s">
        <v>13931</v>
      </c>
      <c r="B158" s="61" t="s">
        <v>13286</v>
      </c>
      <c r="C158" s="28" t="s">
        <v>13950</v>
      </c>
      <c r="D158" s="28" t="s">
        <v>13631</v>
      </c>
      <c r="E158" s="64" t="s">
        <v>12394</v>
      </c>
      <c r="F158" s="61"/>
      <c r="G158" s="61" t="str">
        <f t="shared" si="2"/>
        <v>Yes</v>
      </c>
      <c r="H158" s="28"/>
      <c r="I158" s="28" t="s">
        <v>783</v>
      </c>
      <c r="J158"/>
    </row>
    <row r="159" spans="1:10" ht="14.4">
      <c r="A159" s="28" t="s">
        <v>13932</v>
      </c>
      <c r="B159" s="61" t="s">
        <v>13286</v>
      </c>
      <c r="C159" s="28" t="s">
        <v>13950</v>
      </c>
      <c r="D159" s="28" t="s">
        <v>13631</v>
      </c>
      <c r="E159" s="64" t="s">
        <v>12394</v>
      </c>
      <c r="F159" s="61"/>
      <c r="G159" s="61" t="str">
        <f t="shared" si="2"/>
        <v>Yes</v>
      </c>
      <c r="H159" s="28"/>
      <c r="I159" s="28" t="s">
        <v>783</v>
      </c>
      <c r="J159"/>
    </row>
    <row r="160" spans="1:10" ht="14.4">
      <c r="A160" s="28" t="s">
        <v>13933</v>
      </c>
      <c r="B160" s="61" t="s">
        <v>13297</v>
      </c>
      <c r="C160" s="28" t="s">
        <v>13950</v>
      </c>
      <c r="D160" s="28" t="s">
        <v>13631</v>
      </c>
      <c r="E160" s="64" t="s">
        <v>12394</v>
      </c>
      <c r="F160" s="61"/>
      <c r="G160" s="61" t="str">
        <f t="shared" si="2"/>
        <v>Yes</v>
      </c>
      <c r="H160" s="28"/>
      <c r="I160" s="28" t="s">
        <v>783</v>
      </c>
      <c r="J160"/>
    </row>
    <row r="161" spans="1:10" ht="14.4">
      <c r="A161" s="28" t="s">
        <v>13934</v>
      </c>
      <c r="B161" s="61" t="s">
        <v>12438</v>
      </c>
      <c r="C161" s="28" t="s">
        <v>13950</v>
      </c>
      <c r="D161" s="28" t="s">
        <v>13631</v>
      </c>
      <c r="E161" s="64" t="s">
        <v>12394</v>
      </c>
      <c r="F161" s="61"/>
      <c r="G161" s="61" t="str">
        <f t="shared" si="2"/>
        <v>Yes</v>
      </c>
      <c r="H161" s="28"/>
      <c r="I161" s="28" t="s">
        <v>783</v>
      </c>
      <c r="J161"/>
    </row>
    <row r="162" spans="1:10" ht="14.4">
      <c r="A162" s="28" t="s">
        <v>13935</v>
      </c>
      <c r="B162" s="61" t="s">
        <v>12438</v>
      </c>
      <c r="C162" s="28" t="s">
        <v>13950</v>
      </c>
      <c r="D162" s="28" t="s">
        <v>13631</v>
      </c>
      <c r="E162" s="64" t="s">
        <v>12394</v>
      </c>
      <c r="F162" s="61"/>
      <c r="G162" s="61" t="str">
        <f t="shared" si="2"/>
        <v>Yes</v>
      </c>
      <c r="H162" s="28"/>
      <c r="I162" s="28" t="s">
        <v>783</v>
      </c>
      <c r="J162"/>
    </row>
    <row r="163" spans="1:10" ht="14.4">
      <c r="A163" s="28" t="s">
        <v>13936</v>
      </c>
      <c r="B163" s="61" t="s">
        <v>13300</v>
      </c>
      <c r="C163" s="28" t="s">
        <v>13950</v>
      </c>
      <c r="D163" s="28" t="s">
        <v>13631</v>
      </c>
      <c r="E163" s="64" t="s">
        <v>12394</v>
      </c>
      <c r="F163" s="61"/>
      <c r="G163" s="61" t="str">
        <f t="shared" si="2"/>
        <v>Yes</v>
      </c>
      <c r="H163" s="28"/>
      <c r="I163" s="28" t="s">
        <v>783</v>
      </c>
      <c r="J163"/>
    </row>
    <row r="164" spans="1:10" ht="14.4">
      <c r="A164" s="28" t="s">
        <v>13937</v>
      </c>
      <c r="B164" s="61" t="s">
        <v>13300</v>
      </c>
      <c r="C164" s="28" t="s">
        <v>13950</v>
      </c>
      <c r="D164" s="28" t="s">
        <v>13631</v>
      </c>
      <c r="E164" s="64" t="s">
        <v>12394</v>
      </c>
      <c r="F164" s="61"/>
      <c r="G164" s="61" t="str">
        <f t="shared" si="2"/>
        <v>Yes</v>
      </c>
      <c r="H164" s="28"/>
      <c r="I164" s="28" t="s">
        <v>783</v>
      </c>
      <c r="J164"/>
    </row>
    <row r="165" spans="1:10" ht="14.4">
      <c r="A165" s="28" t="s">
        <v>13939</v>
      </c>
      <c r="B165" s="61" t="s">
        <v>13312</v>
      </c>
      <c r="C165" s="28" t="s">
        <v>13950</v>
      </c>
      <c r="D165" s="28" t="s">
        <v>13631</v>
      </c>
      <c r="E165" s="64" t="s">
        <v>12394</v>
      </c>
      <c r="F165" s="61"/>
      <c r="G165" s="61" t="str">
        <f t="shared" si="2"/>
        <v>Yes</v>
      </c>
      <c r="H165" s="28"/>
      <c r="I165" s="28" t="s">
        <v>783</v>
      </c>
      <c r="J165"/>
    </row>
    <row r="166" spans="1:10" ht="14.4">
      <c r="A166" s="28" t="s">
        <v>13940</v>
      </c>
      <c r="B166" s="61" t="s">
        <v>13306</v>
      </c>
      <c r="C166" s="28" t="s">
        <v>13950</v>
      </c>
      <c r="D166" s="28" t="s">
        <v>13631</v>
      </c>
      <c r="E166" s="64" t="s">
        <v>12394</v>
      </c>
      <c r="F166" s="61"/>
      <c r="G166" s="61" t="str">
        <f t="shared" si="2"/>
        <v>Yes</v>
      </c>
      <c r="H166" s="28"/>
      <c r="I166" s="28" t="s">
        <v>783</v>
      </c>
      <c r="J166"/>
    </row>
    <row r="167" spans="1:10" ht="14.4">
      <c r="A167" s="28" t="s">
        <v>13923</v>
      </c>
      <c r="B167" s="61" t="s">
        <v>13290</v>
      </c>
      <c r="C167" s="28" t="s">
        <v>13951</v>
      </c>
      <c r="D167" s="28" t="s">
        <v>13631</v>
      </c>
      <c r="E167" s="64" t="s">
        <v>12394</v>
      </c>
      <c r="F167" s="61"/>
      <c r="G167" s="61" t="str">
        <f t="shared" si="2"/>
        <v>Yes</v>
      </c>
      <c r="H167" s="28"/>
      <c r="I167" s="28" t="s">
        <v>783</v>
      </c>
      <c r="J167"/>
    </row>
    <row r="168" spans="1:10" ht="14.4">
      <c r="A168" s="28" t="s">
        <v>13925</v>
      </c>
      <c r="B168" s="61" t="s">
        <v>13629</v>
      </c>
      <c r="C168" s="28" t="s">
        <v>13951</v>
      </c>
      <c r="D168" s="28" t="s">
        <v>13631</v>
      </c>
      <c r="E168" s="64" t="s">
        <v>12394</v>
      </c>
      <c r="F168" s="61"/>
      <c r="G168" s="61" t="str">
        <f t="shared" si="2"/>
        <v>Yes</v>
      </c>
      <c r="H168" s="28"/>
      <c r="I168" s="28" t="s">
        <v>783</v>
      </c>
      <c r="J168"/>
    </row>
    <row r="169" spans="1:10" ht="14.4">
      <c r="A169" s="28" t="s">
        <v>13926</v>
      </c>
      <c r="B169" s="61" t="s">
        <v>13629</v>
      </c>
      <c r="C169" s="28" t="s">
        <v>13951</v>
      </c>
      <c r="D169" s="28" t="s">
        <v>13631</v>
      </c>
      <c r="E169" s="64" t="s">
        <v>12394</v>
      </c>
      <c r="F169" s="61"/>
      <c r="G169" s="61" t="str">
        <f t="shared" si="2"/>
        <v>Yes</v>
      </c>
      <c r="H169" s="28"/>
      <c r="I169" s="28" t="s">
        <v>783</v>
      </c>
      <c r="J169"/>
    </row>
    <row r="170" spans="1:10" ht="14.4">
      <c r="A170" s="28" t="s">
        <v>13927</v>
      </c>
      <c r="B170" s="61" t="s">
        <v>13629</v>
      </c>
      <c r="C170" s="28" t="s">
        <v>13951</v>
      </c>
      <c r="D170" s="28" t="s">
        <v>13631</v>
      </c>
      <c r="E170" s="64" t="s">
        <v>12394</v>
      </c>
      <c r="F170" s="61"/>
      <c r="G170" s="61" t="str">
        <f t="shared" si="2"/>
        <v>Yes</v>
      </c>
      <c r="H170" s="28"/>
      <c r="I170" s="28" t="s">
        <v>783</v>
      </c>
      <c r="J170"/>
    </row>
    <row r="171" spans="1:10" ht="14.4">
      <c r="A171" s="28" t="s">
        <v>13928</v>
      </c>
      <c r="B171" s="61" t="s">
        <v>13929</v>
      </c>
      <c r="C171" s="28" t="s">
        <v>13951</v>
      </c>
      <c r="D171" s="28" t="s">
        <v>13631</v>
      </c>
      <c r="E171" s="64" t="s">
        <v>12394</v>
      </c>
      <c r="F171" s="61"/>
      <c r="G171" s="61" t="str">
        <f t="shared" si="2"/>
        <v>Yes</v>
      </c>
      <c r="H171" s="28"/>
      <c r="I171" s="28" t="s">
        <v>783</v>
      </c>
      <c r="J171"/>
    </row>
    <row r="172" spans="1:10" ht="14.4">
      <c r="A172" s="28" t="s">
        <v>13930</v>
      </c>
      <c r="B172" s="61" t="s">
        <v>13286</v>
      </c>
      <c r="C172" s="28" t="s">
        <v>13951</v>
      </c>
      <c r="D172" s="28" t="s">
        <v>13631</v>
      </c>
      <c r="E172" s="64" t="s">
        <v>12394</v>
      </c>
      <c r="F172" s="61"/>
      <c r="G172" s="61" t="str">
        <f t="shared" si="2"/>
        <v>Yes</v>
      </c>
      <c r="H172" s="28"/>
      <c r="I172" s="28" t="s">
        <v>783</v>
      </c>
      <c r="J172"/>
    </row>
    <row r="173" spans="1:10" ht="14.4">
      <c r="A173" s="28" t="s">
        <v>13931</v>
      </c>
      <c r="B173" s="61" t="s">
        <v>13286</v>
      </c>
      <c r="C173" s="28" t="s">
        <v>13951</v>
      </c>
      <c r="D173" s="28" t="s">
        <v>13631</v>
      </c>
      <c r="E173" s="64" t="s">
        <v>12394</v>
      </c>
      <c r="F173" s="61"/>
      <c r="G173" s="61" t="str">
        <f t="shared" si="2"/>
        <v>Yes</v>
      </c>
      <c r="H173" s="28"/>
      <c r="I173" s="28" t="s">
        <v>783</v>
      </c>
      <c r="J173"/>
    </row>
    <row r="174" spans="1:10" ht="14.4">
      <c r="A174" s="28" t="s">
        <v>13932</v>
      </c>
      <c r="B174" s="61" t="s">
        <v>13286</v>
      </c>
      <c r="C174" s="28" t="s">
        <v>13951</v>
      </c>
      <c r="D174" s="28" t="s">
        <v>13631</v>
      </c>
      <c r="E174" s="64" t="s">
        <v>12394</v>
      </c>
      <c r="F174" s="61"/>
      <c r="G174" s="61" t="str">
        <f t="shared" si="2"/>
        <v>Yes</v>
      </c>
      <c r="H174" s="28"/>
      <c r="I174" s="28" t="s">
        <v>783</v>
      </c>
      <c r="J174"/>
    </row>
    <row r="175" spans="1:10" ht="14.4">
      <c r="A175" s="28" t="s">
        <v>13933</v>
      </c>
      <c r="B175" s="61" t="s">
        <v>13297</v>
      </c>
      <c r="C175" s="28" t="s">
        <v>13951</v>
      </c>
      <c r="D175" s="28" t="s">
        <v>13631</v>
      </c>
      <c r="E175" s="64" t="s">
        <v>12394</v>
      </c>
      <c r="F175" s="61"/>
      <c r="G175" s="61" t="str">
        <f t="shared" si="2"/>
        <v>Yes</v>
      </c>
      <c r="H175" s="28"/>
      <c r="I175" s="28" t="s">
        <v>783</v>
      </c>
      <c r="J175"/>
    </row>
    <row r="176" spans="1:10" ht="14.4">
      <c r="A176" s="28" t="s">
        <v>13934</v>
      </c>
      <c r="B176" s="61" t="s">
        <v>12438</v>
      </c>
      <c r="C176" s="28" t="s">
        <v>13951</v>
      </c>
      <c r="D176" s="28" t="s">
        <v>13631</v>
      </c>
      <c r="E176" s="64" t="s">
        <v>12394</v>
      </c>
      <c r="F176" s="61"/>
      <c r="G176" s="61" t="str">
        <f t="shared" si="2"/>
        <v>Yes</v>
      </c>
      <c r="H176" s="28"/>
      <c r="I176" s="28" t="s">
        <v>783</v>
      </c>
      <c r="J176"/>
    </row>
    <row r="177" spans="1:10" ht="14.4">
      <c r="A177" s="28" t="s">
        <v>13935</v>
      </c>
      <c r="B177" s="61" t="s">
        <v>12438</v>
      </c>
      <c r="C177" s="28" t="s">
        <v>13951</v>
      </c>
      <c r="D177" s="28" t="s">
        <v>13631</v>
      </c>
      <c r="E177" s="64" t="s">
        <v>12394</v>
      </c>
      <c r="F177" s="61"/>
      <c r="G177" s="61" t="str">
        <f t="shared" si="2"/>
        <v>Yes</v>
      </c>
      <c r="H177" s="28"/>
      <c r="I177" s="28" t="s">
        <v>783</v>
      </c>
      <c r="J177"/>
    </row>
    <row r="178" spans="1:10" ht="14.4">
      <c r="A178" s="28" t="s">
        <v>13936</v>
      </c>
      <c r="B178" s="61" t="s">
        <v>13300</v>
      </c>
      <c r="C178" s="28" t="s">
        <v>13951</v>
      </c>
      <c r="D178" s="28" t="s">
        <v>13631</v>
      </c>
      <c r="E178" s="64" t="s">
        <v>12394</v>
      </c>
      <c r="F178" s="61"/>
      <c r="G178" s="61" t="str">
        <f t="shared" si="2"/>
        <v>Yes</v>
      </c>
      <c r="H178" s="28"/>
      <c r="I178" s="28" t="s">
        <v>783</v>
      </c>
      <c r="J178"/>
    </row>
    <row r="179" spans="1:10" ht="14.4">
      <c r="A179" s="28" t="s">
        <v>13937</v>
      </c>
      <c r="B179" s="61" t="s">
        <v>13300</v>
      </c>
      <c r="C179" s="28" t="s">
        <v>13951</v>
      </c>
      <c r="D179" s="28" t="s">
        <v>13631</v>
      </c>
      <c r="E179" s="64" t="s">
        <v>12394</v>
      </c>
      <c r="F179" s="61"/>
      <c r="G179" s="61" t="str">
        <f t="shared" si="2"/>
        <v>Yes</v>
      </c>
      <c r="H179" s="28"/>
      <c r="I179" s="28" t="s">
        <v>783</v>
      </c>
      <c r="J179"/>
    </row>
    <row r="180" spans="1:10" ht="14.4">
      <c r="A180" s="28" t="s">
        <v>13939</v>
      </c>
      <c r="B180" s="61" t="s">
        <v>13312</v>
      </c>
      <c r="C180" s="28" t="s">
        <v>13951</v>
      </c>
      <c r="D180" s="28" t="s">
        <v>13631</v>
      </c>
      <c r="E180" s="64" t="s">
        <v>12394</v>
      </c>
      <c r="F180" s="61"/>
      <c r="G180" s="61" t="str">
        <f t="shared" si="2"/>
        <v>Yes</v>
      </c>
      <c r="H180" s="28"/>
      <c r="I180" s="28" t="s">
        <v>783</v>
      </c>
      <c r="J180"/>
    </row>
    <row r="181" spans="1:10" ht="14.4">
      <c r="A181" s="28" t="s">
        <v>13940</v>
      </c>
      <c r="B181" s="61" t="s">
        <v>13306</v>
      </c>
      <c r="C181" s="28" t="s">
        <v>13951</v>
      </c>
      <c r="D181" s="28" t="s">
        <v>13631</v>
      </c>
      <c r="E181" s="64" t="s">
        <v>12394</v>
      </c>
      <c r="F181" s="61"/>
      <c r="G181" s="61" t="str">
        <f t="shared" si="2"/>
        <v>Yes</v>
      </c>
      <c r="H181" s="28"/>
      <c r="I181" s="28" t="s">
        <v>783</v>
      </c>
      <c r="J181"/>
    </row>
    <row r="182" spans="1:10" ht="14.4">
      <c r="A182" s="28" t="s">
        <v>13923</v>
      </c>
      <c r="B182" s="61" t="s">
        <v>13290</v>
      </c>
      <c r="C182" s="28" t="s">
        <v>13952</v>
      </c>
      <c r="D182" s="28" t="s">
        <v>13631</v>
      </c>
      <c r="E182" s="64" t="s">
        <v>12394</v>
      </c>
      <c r="F182" s="61"/>
      <c r="G182" s="61" t="str">
        <f t="shared" si="2"/>
        <v>Yes</v>
      </c>
      <c r="H182" s="28"/>
      <c r="I182" s="28" t="s">
        <v>783</v>
      </c>
      <c r="J182"/>
    </row>
    <row r="183" spans="1:10" ht="14.4">
      <c r="A183" s="28" t="s">
        <v>13925</v>
      </c>
      <c r="B183" s="61" t="s">
        <v>13629</v>
      </c>
      <c r="C183" s="28" t="s">
        <v>13952</v>
      </c>
      <c r="D183" s="28" t="s">
        <v>13631</v>
      </c>
      <c r="E183" s="64" t="s">
        <v>12394</v>
      </c>
      <c r="F183" s="61"/>
      <c r="G183" s="61" t="str">
        <f t="shared" si="2"/>
        <v>Yes</v>
      </c>
      <c r="H183" s="28"/>
      <c r="I183" s="28" t="s">
        <v>783</v>
      </c>
      <c r="J183"/>
    </row>
    <row r="184" spans="1:10" ht="14.4">
      <c r="A184" s="28" t="s">
        <v>13926</v>
      </c>
      <c r="B184" s="61" t="s">
        <v>13629</v>
      </c>
      <c r="C184" s="28" t="s">
        <v>13952</v>
      </c>
      <c r="D184" s="28" t="s">
        <v>13631</v>
      </c>
      <c r="E184" s="64" t="s">
        <v>12394</v>
      </c>
      <c r="F184" s="61"/>
      <c r="G184" s="61" t="str">
        <f t="shared" si="2"/>
        <v>Yes</v>
      </c>
      <c r="H184" s="28"/>
      <c r="I184" s="28" t="s">
        <v>783</v>
      </c>
      <c r="J184"/>
    </row>
    <row r="185" spans="1:10" ht="14.4">
      <c r="A185" s="28" t="s">
        <v>13927</v>
      </c>
      <c r="B185" s="61" t="s">
        <v>13629</v>
      </c>
      <c r="C185" s="28" t="s">
        <v>13952</v>
      </c>
      <c r="D185" s="28" t="s">
        <v>13631</v>
      </c>
      <c r="E185" s="64" t="s">
        <v>12394</v>
      </c>
      <c r="F185" s="61"/>
      <c r="G185" s="61" t="str">
        <f t="shared" si="2"/>
        <v>Yes</v>
      </c>
      <c r="H185" s="28"/>
      <c r="I185" s="28" t="s">
        <v>783</v>
      </c>
      <c r="J185"/>
    </row>
    <row r="186" spans="1:10" ht="14.4">
      <c r="A186" s="28" t="s">
        <v>13928</v>
      </c>
      <c r="B186" s="61" t="s">
        <v>13929</v>
      </c>
      <c r="C186" s="28" t="s">
        <v>13952</v>
      </c>
      <c r="D186" s="28" t="s">
        <v>13631</v>
      </c>
      <c r="E186" s="64" t="s">
        <v>12394</v>
      </c>
      <c r="F186" s="61"/>
      <c r="G186" s="61" t="str">
        <f t="shared" si="2"/>
        <v>Yes</v>
      </c>
      <c r="H186" s="28"/>
      <c r="I186" s="28" t="s">
        <v>783</v>
      </c>
      <c r="J186"/>
    </row>
    <row r="187" spans="1:10" ht="14.4">
      <c r="A187" s="28" t="s">
        <v>13930</v>
      </c>
      <c r="B187" s="61" t="s">
        <v>13286</v>
      </c>
      <c r="C187" s="28" t="s">
        <v>13952</v>
      </c>
      <c r="D187" s="28" t="s">
        <v>13631</v>
      </c>
      <c r="E187" s="64" t="s">
        <v>12394</v>
      </c>
      <c r="F187" s="61"/>
      <c r="G187" s="61" t="str">
        <f t="shared" si="2"/>
        <v>Yes</v>
      </c>
      <c r="H187" s="28"/>
      <c r="I187" s="28" t="s">
        <v>783</v>
      </c>
      <c r="J187"/>
    </row>
    <row r="188" spans="1:10" ht="14.4">
      <c r="A188" s="28" t="s">
        <v>13931</v>
      </c>
      <c r="B188" s="61" t="s">
        <v>13286</v>
      </c>
      <c r="C188" s="28" t="s">
        <v>13952</v>
      </c>
      <c r="D188" s="28" t="s">
        <v>13631</v>
      </c>
      <c r="E188" s="64" t="s">
        <v>12394</v>
      </c>
      <c r="F188" s="61"/>
      <c r="G188" s="61" t="str">
        <f t="shared" si="2"/>
        <v>Yes</v>
      </c>
      <c r="H188" s="28"/>
      <c r="I188" s="28" t="s">
        <v>783</v>
      </c>
      <c r="J188"/>
    </row>
    <row r="189" spans="1:10" ht="14.4">
      <c r="A189" s="28" t="s">
        <v>13932</v>
      </c>
      <c r="B189" s="61" t="s">
        <v>13286</v>
      </c>
      <c r="C189" s="28" t="s">
        <v>13952</v>
      </c>
      <c r="D189" s="28" t="s">
        <v>13631</v>
      </c>
      <c r="E189" s="64" t="s">
        <v>12394</v>
      </c>
      <c r="F189" s="61"/>
      <c r="G189" s="61" t="str">
        <f t="shared" si="2"/>
        <v>Yes</v>
      </c>
      <c r="H189" s="28"/>
      <c r="I189" s="28" t="s">
        <v>783</v>
      </c>
      <c r="J189"/>
    </row>
    <row r="190" spans="1:10" ht="14.4">
      <c r="A190" s="28" t="s">
        <v>13933</v>
      </c>
      <c r="B190" s="61" t="s">
        <v>13297</v>
      </c>
      <c r="C190" s="28" t="s">
        <v>13952</v>
      </c>
      <c r="D190" s="28" t="s">
        <v>13631</v>
      </c>
      <c r="E190" s="64" t="s">
        <v>12394</v>
      </c>
      <c r="F190" s="61"/>
      <c r="G190" s="61" t="str">
        <f t="shared" si="2"/>
        <v>Yes</v>
      </c>
      <c r="H190" s="28"/>
      <c r="I190" s="28" t="s">
        <v>783</v>
      </c>
      <c r="J190"/>
    </row>
    <row r="191" spans="1:10" ht="14.4">
      <c r="A191" s="28" t="s">
        <v>13934</v>
      </c>
      <c r="B191" s="61" t="s">
        <v>12438</v>
      </c>
      <c r="C191" s="28" t="s">
        <v>13952</v>
      </c>
      <c r="D191" s="28" t="s">
        <v>13631</v>
      </c>
      <c r="E191" s="64" t="s">
        <v>12394</v>
      </c>
      <c r="F191" s="61"/>
      <c r="G191" s="61" t="str">
        <f t="shared" si="2"/>
        <v>Yes</v>
      </c>
      <c r="H191" s="28"/>
      <c r="I191" s="28" t="s">
        <v>783</v>
      </c>
      <c r="J191"/>
    </row>
    <row r="192" spans="1:10" ht="14.4">
      <c r="A192" s="28" t="s">
        <v>13935</v>
      </c>
      <c r="B192" s="61" t="s">
        <v>12438</v>
      </c>
      <c r="C192" s="28" t="s">
        <v>13952</v>
      </c>
      <c r="D192" s="28" t="s">
        <v>13631</v>
      </c>
      <c r="E192" s="64" t="s">
        <v>12394</v>
      </c>
      <c r="F192" s="61"/>
      <c r="G192" s="61" t="str">
        <f t="shared" si="2"/>
        <v>Yes</v>
      </c>
      <c r="H192" s="28"/>
      <c r="I192" s="28" t="s">
        <v>783</v>
      </c>
      <c r="J192"/>
    </row>
    <row r="193" spans="1:10" ht="14.4">
      <c r="A193" s="28" t="s">
        <v>13936</v>
      </c>
      <c r="B193" s="61" t="s">
        <v>13300</v>
      </c>
      <c r="C193" s="28" t="s">
        <v>13952</v>
      </c>
      <c r="D193" s="28" t="s">
        <v>13631</v>
      </c>
      <c r="E193" s="64" t="s">
        <v>12394</v>
      </c>
      <c r="F193" s="61"/>
      <c r="G193" s="61" t="str">
        <f t="shared" si="2"/>
        <v>Yes</v>
      </c>
      <c r="H193" s="28"/>
      <c r="I193" s="28" t="s">
        <v>783</v>
      </c>
      <c r="J193"/>
    </row>
    <row r="194" spans="1:10" ht="14.4">
      <c r="A194" s="28" t="s">
        <v>13937</v>
      </c>
      <c r="B194" s="61" t="s">
        <v>13300</v>
      </c>
      <c r="C194" s="28" t="s">
        <v>13952</v>
      </c>
      <c r="D194" s="28" t="s">
        <v>13631</v>
      </c>
      <c r="E194" s="64" t="s">
        <v>12394</v>
      </c>
      <c r="F194" s="61"/>
      <c r="G194" s="61" t="str">
        <f t="shared" si="2"/>
        <v>Yes</v>
      </c>
      <c r="H194" s="28"/>
      <c r="I194" s="28" t="s">
        <v>783</v>
      </c>
      <c r="J194"/>
    </row>
    <row r="195" spans="1:10" ht="14.4">
      <c r="A195" s="28" t="s">
        <v>13939</v>
      </c>
      <c r="B195" s="61" t="s">
        <v>13312</v>
      </c>
      <c r="C195" s="28" t="s">
        <v>13952</v>
      </c>
      <c r="D195" s="28" t="s">
        <v>13631</v>
      </c>
      <c r="E195" s="64" t="s">
        <v>12394</v>
      </c>
      <c r="F195" s="61"/>
      <c r="G195" s="61" t="str">
        <f t="shared" ref="G195:G258" si="3">IF(I195=H195,"No","Yes")</f>
        <v>Yes</v>
      </c>
      <c r="H195" s="28"/>
      <c r="I195" s="28" t="s">
        <v>783</v>
      </c>
      <c r="J195"/>
    </row>
    <row r="196" spans="1:10" ht="14.4">
      <c r="A196" s="28" t="s">
        <v>13940</v>
      </c>
      <c r="B196" s="61" t="s">
        <v>13306</v>
      </c>
      <c r="C196" s="28" t="s">
        <v>13952</v>
      </c>
      <c r="D196" s="28" t="s">
        <v>13631</v>
      </c>
      <c r="E196" s="64" t="s">
        <v>12394</v>
      </c>
      <c r="F196" s="61"/>
      <c r="G196" s="61" t="str">
        <f t="shared" si="3"/>
        <v>Yes</v>
      </c>
      <c r="H196" s="28"/>
      <c r="I196" s="28" t="s">
        <v>783</v>
      </c>
      <c r="J196"/>
    </row>
    <row r="197" spans="1:10" ht="14.4">
      <c r="A197" s="28" t="s">
        <v>13923</v>
      </c>
      <c r="B197" s="61" t="s">
        <v>13290</v>
      </c>
      <c r="C197" s="28" t="s">
        <v>13953</v>
      </c>
      <c r="D197" s="28" t="s">
        <v>13631</v>
      </c>
      <c r="E197" s="64" t="s">
        <v>12394</v>
      </c>
      <c r="F197" s="61"/>
      <c r="G197" s="61" t="str">
        <f t="shared" si="3"/>
        <v>Yes</v>
      </c>
      <c r="H197" s="28"/>
      <c r="I197" s="28" t="s">
        <v>783</v>
      </c>
      <c r="J197"/>
    </row>
    <row r="198" spans="1:10" ht="14.4">
      <c r="A198" s="28" t="s">
        <v>13925</v>
      </c>
      <c r="B198" s="61" t="s">
        <v>13629</v>
      </c>
      <c r="C198" s="28" t="s">
        <v>13953</v>
      </c>
      <c r="D198" s="28" t="s">
        <v>13631</v>
      </c>
      <c r="E198" s="64" t="s">
        <v>12394</v>
      </c>
      <c r="F198" s="61"/>
      <c r="G198" s="61" t="str">
        <f t="shared" si="3"/>
        <v>Yes</v>
      </c>
      <c r="H198" s="28"/>
      <c r="I198" s="28" t="s">
        <v>783</v>
      </c>
      <c r="J198"/>
    </row>
    <row r="199" spans="1:10" ht="14.4">
      <c r="A199" s="28" t="s">
        <v>13926</v>
      </c>
      <c r="B199" s="61" t="s">
        <v>13629</v>
      </c>
      <c r="C199" s="28" t="s">
        <v>13953</v>
      </c>
      <c r="D199" s="28" t="s">
        <v>13631</v>
      </c>
      <c r="E199" s="64" t="s">
        <v>12394</v>
      </c>
      <c r="F199" s="61"/>
      <c r="G199" s="61" t="str">
        <f t="shared" si="3"/>
        <v>Yes</v>
      </c>
      <c r="H199" s="28"/>
      <c r="I199" s="28" t="s">
        <v>783</v>
      </c>
      <c r="J199"/>
    </row>
    <row r="200" spans="1:10" ht="14.4">
      <c r="A200" s="28" t="s">
        <v>13927</v>
      </c>
      <c r="B200" s="61" t="s">
        <v>13629</v>
      </c>
      <c r="C200" s="28" t="s">
        <v>13953</v>
      </c>
      <c r="D200" s="28" t="s">
        <v>13631</v>
      </c>
      <c r="E200" s="64" t="s">
        <v>12394</v>
      </c>
      <c r="F200" s="61"/>
      <c r="G200" s="61" t="str">
        <f t="shared" si="3"/>
        <v>Yes</v>
      </c>
      <c r="H200" s="28"/>
      <c r="I200" s="28" t="s">
        <v>783</v>
      </c>
      <c r="J200"/>
    </row>
    <row r="201" spans="1:10" ht="14.4">
      <c r="A201" s="28" t="s">
        <v>13928</v>
      </c>
      <c r="B201" s="61" t="s">
        <v>13929</v>
      </c>
      <c r="C201" s="28" t="s">
        <v>13953</v>
      </c>
      <c r="D201" s="28" t="s">
        <v>13631</v>
      </c>
      <c r="E201" s="64" t="s">
        <v>12394</v>
      </c>
      <c r="F201" s="61"/>
      <c r="G201" s="61" t="str">
        <f t="shared" si="3"/>
        <v>Yes</v>
      </c>
      <c r="H201" s="28"/>
      <c r="I201" s="28" t="s">
        <v>783</v>
      </c>
      <c r="J201"/>
    </row>
    <row r="202" spans="1:10" ht="14.4">
      <c r="A202" s="28" t="s">
        <v>13930</v>
      </c>
      <c r="B202" s="61" t="s">
        <v>13286</v>
      </c>
      <c r="C202" s="28" t="s">
        <v>13953</v>
      </c>
      <c r="D202" s="28" t="s">
        <v>13631</v>
      </c>
      <c r="E202" s="64" t="s">
        <v>12394</v>
      </c>
      <c r="F202" s="61"/>
      <c r="G202" s="61" t="str">
        <f t="shared" si="3"/>
        <v>Yes</v>
      </c>
      <c r="H202" s="28"/>
      <c r="I202" s="28" t="s">
        <v>783</v>
      </c>
      <c r="J202"/>
    </row>
    <row r="203" spans="1:10" ht="14.4">
      <c r="A203" s="28" t="s">
        <v>13931</v>
      </c>
      <c r="B203" s="61" t="s">
        <v>13286</v>
      </c>
      <c r="C203" s="28" t="s">
        <v>13953</v>
      </c>
      <c r="D203" s="28" t="s">
        <v>13631</v>
      </c>
      <c r="E203" s="64" t="s">
        <v>12394</v>
      </c>
      <c r="F203" s="61"/>
      <c r="G203" s="61" t="str">
        <f t="shared" si="3"/>
        <v>Yes</v>
      </c>
      <c r="H203" s="28"/>
      <c r="I203" s="28" t="s">
        <v>783</v>
      </c>
      <c r="J203"/>
    </row>
    <row r="204" spans="1:10" ht="14.4">
      <c r="A204" s="28" t="s">
        <v>13932</v>
      </c>
      <c r="B204" s="61" t="s">
        <v>13286</v>
      </c>
      <c r="C204" s="28" t="s">
        <v>13953</v>
      </c>
      <c r="D204" s="28" t="s">
        <v>13631</v>
      </c>
      <c r="E204" s="64" t="s">
        <v>12394</v>
      </c>
      <c r="F204" s="61"/>
      <c r="G204" s="61" t="str">
        <f t="shared" si="3"/>
        <v>Yes</v>
      </c>
      <c r="H204" s="28"/>
      <c r="I204" s="28" t="s">
        <v>783</v>
      </c>
      <c r="J204"/>
    </row>
    <row r="205" spans="1:10" ht="14.4">
      <c r="A205" s="28" t="s">
        <v>13933</v>
      </c>
      <c r="B205" s="61" t="s">
        <v>13297</v>
      </c>
      <c r="C205" s="28" t="s">
        <v>13953</v>
      </c>
      <c r="D205" s="28" t="s">
        <v>13631</v>
      </c>
      <c r="E205" s="64" t="s">
        <v>12394</v>
      </c>
      <c r="F205" s="61"/>
      <c r="G205" s="61" t="str">
        <f t="shared" si="3"/>
        <v>Yes</v>
      </c>
      <c r="H205" s="28"/>
      <c r="I205" s="28" t="s">
        <v>783</v>
      </c>
      <c r="J205"/>
    </row>
    <row r="206" spans="1:10" ht="14.4">
      <c r="A206" s="28" t="s">
        <v>13934</v>
      </c>
      <c r="B206" s="61" t="s">
        <v>12438</v>
      </c>
      <c r="C206" s="28" t="s">
        <v>13953</v>
      </c>
      <c r="D206" s="28" t="s">
        <v>13631</v>
      </c>
      <c r="E206" s="64" t="s">
        <v>12394</v>
      </c>
      <c r="F206" s="61"/>
      <c r="G206" s="61" t="str">
        <f t="shared" si="3"/>
        <v>Yes</v>
      </c>
      <c r="H206" s="28"/>
      <c r="I206" s="28" t="s">
        <v>783</v>
      </c>
      <c r="J206"/>
    </row>
    <row r="207" spans="1:10" ht="14.4">
      <c r="A207" s="28" t="s">
        <v>13935</v>
      </c>
      <c r="B207" s="61" t="s">
        <v>12438</v>
      </c>
      <c r="C207" s="28" t="s">
        <v>13953</v>
      </c>
      <c r="D207" s="28" t="s">
        <v>13631</v>
      </c>
      <c r="E207" s="64" t="s">
        <v>12394</v>
      </c>
      <c r="F207" s="61"/>
      <c r="G207" s="61" t="str">
        <f t="shared" si="3"/>
        <v>Yes</v>
      </c>
      <c r="H207" s="28"/>
      <c r="I207" s="28" t="s">
        <v>783</v>
      </c>
      <c r="J207"/>
    </row>
    <row r="208" spans="1:10" ht="14.4">
      <c r="A208" s="28" t="s">
        <v>13936</v>
      </c>
      <c r="B208" s="61" t="s">
        <v>13300</v>
      </c>
      <c r="C208" s="28" t="s">
        <v>13953</v>
      </c>
      <c r="D208" s="28" t="s">
        <v>13631</v>
      </c>
      <c r="E208" s="64" t="s">
        <v>12394</v>
      </c>
      <c r="F208" s="61"/>
      <c r="G208" s="61" t="str">
        <f t="shared" si="3"/>
        <v>Yes</v>
      </c>
      <c r="H208" s="28"/>
      <c r="I208" s="28" t="s">
        <v>783</v>
      </c>
      <c r="J208"/>
    </row>
    <row r="209" spans="1:10" ht="14.4">
      <c r="A209" s="28" t="s">
        <v>13937</v>
      </c>
      <c r="B209" s="61" t="s">
        <v>13300</v>
      </c>
      <c r="C209" s="28" t="s">
        <v>13953</v>
      </c>
      <c r="D209" s="28" t="s">
        <v>13631</v>
      </c>
      <c r="E209" s="64" t="s">
        <v>12394</v>
      </c>
      <c r="F209" s="61"/>
      <c r="G209" s="61" t="str">
        <f t="shared" si="3"/>
        <v>Yes</v>
      </c>
      <c r="H209" s="28"/>
      <c r="I209" s="28" t="s">
        <v>783</v>
      </c>
      <c r="J209"/>
    </row>
    <row r="210" spans="1:10" ht="14.4">
      <c r="A210" s="28" t="s">
        <v>13939</v>
      </c>
      <c r="B210" s="61" t="s">
        <v>13312</v>
      </c>
      <c r="C210" s="28" t="s">
        <v>13953</v>
      </c>
      <c r="D210" s="28" t="s">
        <v>13631</v>
      </c>
      <c r="E210" s="64" t="s">
        <v>12394</v>
      </c>
      <c r="F210" s="61"/>
      <c r="G210" s="61" t="str">
        <f t="shared" si="3"/>
        <v>Yes</v>
      </c>
      <c r="H210" s="28"/>
      <c r="I210" s="28" t="s">
        <v>783</v>
      </c>
      <c r="J210"/>
    </row>
    <row r="211" spans="1:10" ht="14.4">
      <c r="A211" s="28" t="s">
        <v>13940</v>
      </c>
      <c r="B211" s="61" t="s">
        <v>13306</v>
      </c>
      <c r="C211" s="28" t="s">
        <v>13953</v>
      </c>
      <c r="D211" s="28" t="s">
        <v>13631</v>
      </c>
      <c r="E211" s="64" t="s">
        <v>12394</v>
      </c>
      <c r="F211" s="61"/>
      <c r="G211" s="61" t="str">
        <f t="shared" si="3"/>
        <v>Yes</v>
      </c>
      <c r="H211" s="28"/>
      <c r="I211" s="28" t="s">
        <v>783</v>
      </c>
      <c r="J211"/>
    </row>
    <row r="212" spans="1:10" ht="14.4">
      <c r="A212" s="28" t="s">
        <v>13923</v>
      </c>
      <c r="B212" s="61" t="s">
        <v>13290</v>
      </c>
      <c r="C212" s="28" t="s">
        <v>13954</v>
      </c>
      <c r="D212" s="28" t="s">
        <v>13631</v>
      </c>
      <c r="E212" s="64" t="s">
        <v>12394</v>
      </c>
      <c r="F212" s="61"/>
      <c r="G212" s="61" t="str">
        <f t="shared" si="3"/>
        <v>Yes</v>
      </c>
      <c r="H212" s="28"/>
      <c r="I212" s="28" t="s">
        <v>783</v>
      </c>
      <c r="J212"/>
    </row>
    <row r="213" spans="1:10" ht="14.4">
      <c r="A213" s="28" t="s">
        <v>13925</v>
      </c>
      <c r="B213" s="61" t="s">
        <v>13629</v>
      </c>
      <c r="C213" s="28" t="s">
        <v>13954</v>
      </c>
      <c r="D213" s="28" t="s">
        <v>13631</v>
      </c>
      <c r="E213" s="64" t="s">
        <v>12394</v>
      </c>
      <c r="F213" s="61"/>
      <c r="G213" s="61" t="str">
        <f t="shared" si="3"/>
        <v>Yes</v>
      </c>
      <c r="H213" s="28"/>
      <c r="I213" s="28" t="s">
        <v>783</v>
      </c>
      <c r="J213"/>
    </row>
    <row r="214" spans="1:10" ht="14.4">
      <c r="A214" s="28" t="s">
        <v>13926</v>
      </c>
      <c r="B214" s="61" t="s">
        <v>13629</v>
      </c>
      <c r="C214" s="28" t="s">
        <v>13954</v>
      </c>
      <c r="D214" s="28" t="s">
        <v>13631</v>
      </c>
      <c r="E214" s="64" t="s">
        <v>12394</v>
      </c>
      <c r="F214" s="61"/>
      <c r="G214" s="61" t="str">
        <f t="shared" si="3"/>
        <v>Yes</v>
      </c>
      <c r="H214" s="28"/>
      <c r="I214" s="28" t="s">
        <v>783</v>
      </c>
      <c r="J214"/>
    </row>
    <row r="215" spans="1:10" ht="14.4">
      <c r="A215" s="28" t="s">
        <v>13927</v>
      </c>
      <c r="B215" s="61" t="s">
        <v>13629</v>
      </c>
      <c r="C215" s="28" t="s">
        <v>13954</v>
      </c>
      <c r="D215" s="28" t="s">
        <v>13631</v>
      </c>
      <c r="E215" s="64" t="s">
        <v>12394</v>
      </c>
      <c r="F215" s="61"/>
      <c r="G215" s="61" t="str">
        <f t="shared" si="3"/>
        <v>Yes</v>
      </c>
      <c r="H215" s="28"/>
      <c r="I215" s="28" t="s">
        <v>783</v>
      </c>
      <c r="J215"/>
    </row>
    <row r="216" spans="1:10" ht="14.4">
      <c r="A216" s="28" t="s">
        <v>13928</v>
      </c>
      <c r="B216" s="61" t="s">
        <v>13929</v>
      </c>
      <c r="C216" s="28" t="s">
        <v>13954</v>
      </c>
      <c r="D216" s="28" t="s">
        <v>13631</v>
      </c>
      <c r="E216" s="64" t="s">
        <v>12394</v>
      </c>
      <c r="F216" s="61"/>
      <c r="G216" s="61" t="str">
        <f t="shared" si="3"/>
        <v>Yes</v>
      </c>
      <c r="H216" s="28"/>
      <c r="I216" s="28" t="s">
        <v>783</v>
      </c>
      <c r="J216"/>
    </row>
    <row r="217" spans="1:10" ht="14.4">
      <c r="A217" s="28" t="s">
        <v>13930</v>
      </c>
      <c r="B217" s="61" t="s">
        <v>13286</v>
      </c>
      <c r="C217" s="28" t="s">
        <v>13954</v>
      </c>
      <c r="D217" s="28" t="s">
        <v>13631</v>
      </c>
      <c r="E217" s="64" t="s">
        <v>12394</v>
      </c>
      <c r="F217" s="61"/>
      <c r="G217" s="61" t="str">
        <f t="shared" si="3"/>
        <v>Yes</v>
      </c>
      <c r="H217" s="28"/>
      <c r="I217" s="28" t="s">
        <v>783</v>
      </c>
      <c r="J217"/>
    </row>
    <row r="218" spans="1:10" ht="14.4">
      <c r="A218" s="28" t="s">
        <v>13931</v>
      </c>
      <c r="B218" s="61" t="s">
        <v>13286</v>
      </c>
      <c r="C218" s="28" t="s">
        <v>13954</v>
      </c>
      <c r="D218" s="28" t="s">
        <v>13631</v>
      </c>
      <c r="E218" s="64" t="s">
        <v>12394</v>
      </c>
      <c r="F218" s="61"/>
      <c r="G218" s="61" t="str">
        <f t="shared" si="3"/>
        <v>Yes</v>
      </c>
      <c r="H218" s="28"/>
      <c r="I218" s="28" t="s">
        <v>783</v>
      </c>
      <c r="J218"/>
    </row>
    <row r="219" spans="1:10" ht="14.4">
      <c r="A219" s="28" t="s">
        <v>13932</v>
      </c>
      <c r="B219" s="61" t="s">
        <v>13286</v>
      </c>
      <c r="C219" s="28" t="s">
        <v>13954</v>
      </c>
      <c r="D219" s="28" t="s">
        <v>13631</v>
      </c>
      <c r="E219" s="64" t="s">
        <v>12394</v>
      </c>
      <c r="F219" s="61"/>
      <c r="G219" s="61" t="str">
        <f t="shared" si="3"/>
        <v>Yes</v>
      </c>
      <c r="H219" s="28"/>
      <c r="I219" s="28" t="s">
        <v>783</v>
      </c>
      <c r="J219"/>
    </row>
    <row r="220" spans="1:10" ht="14.4">
      <c r="A220" s="28" t="s">
        <v>13933</v>
      </c>
      <c r="B220" s="61" t="s">
        <v>13297</v>
      </c>
      <c r="C220" s="28" t="s">
        <v>13954</v>
      </c>
      <c r="D220" s="28" t="s">
        <v>13631</v>
      </c>
      <c r="E220" s="64" t="s">
        <v>12394</v>
      </c>
      <c r="F220" s="61"/>
      <c r="G220" s="61" t="str">
        <f t="shared" si="3"/>
        <v>Yes</v>
      </c>
      <c r="H220" s="28"/>
      <c r="I220" s="28" t="s">
        <v>783</v>
      </c>
      <c r="J220"/>
    </row>
    <row r="221" spans="1:10" ht="14.4">
      <c r="A221" s="28" t="s">
        <v>13934</v>
      </c>
      <c r="B221" s="61" t="s">
        <v>12438</v>
      </c>
      <c r="C221" s="28" t="s">
        <v>13954</v>
      </c>
      <c r="D221" s="28" t="s">
        <v>13631</v>
      </c>
      <c r="E221" s="64" t="s">
        <v>12394</v>
      </c>
      <c r="F221" s="61"/>
      <c r="G221" s="61" t="str">
        <f t="shared" si="3"/>
        <v>Yes</v>
      </c>
      <c r="H221" s="28"/>
      <c r="I221" s="28" t="s">
        <v>783</v>
      </c>
      <c r="J221"/>
    </row>
    <row r="222" spans="1:10" ht="14.4">
      <c r="A222" s="28" t="s">
        <v>13935</v>
      </c>
      <c r="B222" s="61" t="s">
        <v>12438</v>
      </c>
      <c r="C222" s="28" t="s">
        <v>13954</v>
      </c>
      <c r="D222" s="28" t="s">
        <v>13631</v>
      </c>
      <c r="E222" s="64" t="s">
        <v>12394</v>
      </c>
      <c r="F222" s="61"/>
      <c r="G222" s="61" t="str">
        <f t="shared" si="3"/>
        <v>Yes</v>
      </c>
      <c r="H222" s="28"/>
      <c r="I222" s="28" t="s">
        <v>783</v>
      </c>
      <c r="J222"/>
    </row>
    <row r="223" spans="1:10" ht="14.4">
      <c r="A223" s="28" t="s">
        <v>13936</v>
      </c>
      <c r="B223" s="61" t="s">
        <v>13300</v>
      </c>
      <c r="C223" s="28" t="s">
        <v>13954</v>
      </c>
      <c r="D223" s="28" t="s">
        <v>13631</v>
      </c>
      <c r="E223" s="64" t="s">
        <v>12394</v>
      </c>
      <c r="F223" s="61"/>
      <c r="G223" s="61" t="str">
        <f t="shared" si="3"/>
        <v>Yes</v>
      </c>
      <c r="H223" s="28"/>
      <c r="I223" s="28" t="s">
        <v>783</v>
      </c>
      <c r="J223"/>
    </row>
    <row r="224" spans="1:10" ht="14.4">
      <c r="A224" s="28" t="s">
        <v>13937</v>
      </c>
      <c r="B224" s="61" t="s">
        <v>13300</v>
      </c>
      <c r="C224" s="28" t="s">
        <v>13954</v>
      </c>
      <c r="D224" s="28" t="s">
        <v>13631</v>
      </c>
      <c r="E224" s="64" t="s">
        <v>12394</v>
      </c>
      <c r="F224" s="61"/>
      <c r="G224" s="61" t="str">
        <f t="shared" si="3"/>
        <v>Yes</v>
      </c>
      <c r="H224" s="28"/>
      <c r="I224" s="28" t="s">
        <v>783</v>
      </c>
      <c r="J224"/>
    </row>
    <row r="225" spans="1:10" ht="14.4">
      <c r="A225" s="28" t="s">
        <v>13939</v>
      </c>
      <c r="B225" s="61" t="s">
        <v>13312</v>
      </c>
      <c r="C225" s="28" t="s">
        <v>13954</v>
      </c>
      <c r="D225" s="28" t="s">
        <v>13631</v>
      </c>
      <c r="E225" s="64" t="s">
        <v>12394</v>
      </c>
      <c r="F225" s="61"/>
      <c r="G225" s="61" t="str">
        <f t="shared" si="3"/>
        <v>Yes</v>
      </c>
      <c r="H225" s="28"/>
      <c r="I225" s="28" t="s">
        <v>783</v>
      </c>
      <c r="J225"/>
    </row>
    <row r="226" spans="1:10" ht="14.4">
      <c r="A226" s="28" t="s">
        <v>13940</v>
      </c>
      <c r="B226" s="61" t="s">
        <v>13306</v>
      </c>
      <c r="C226" s="28" t="s">
        <v>13954</v>
      </c>
      <c r="D226" s="28" t="s">
        <v>13631</v>
      </c>
      <c r="E226" s="64" t="s">
        <v>12394</v>
      </c>
      <c r="F226" s="61"/>
      <c r="G226" s="61" t="str">
        <f t="shared" si="3"/>
        <v>Yes</v>
      </c>
      <c r="H226" s="28"/>
      <c r="I226" s="28" t="s">
        <v>783</v>
      </c>
      <c r="J226"/>
    </row>
    <row r="227" spans="1:10" ht="14.4">
      <c r="A227" s="28" t="s">
        <v>13923</v>
      </c>
      <c r="B227" s="61" t="s">
        <v>13290</v>
      </c>
      <c r="C227" s="28" t="s">
        <v>13955</v>
      </c>
      <c r="D227" s="28" t="s">
        <v>13631</v>
      </c>
      <c r="E227" s="64" t="s">
        <v>12394</v>
      </c>
      <c r="F227" s="61"/>
      <c r="G227" s="61" t="str">
        <f t="shared" si="3"/>
        <v>Yes</v>
      </c>
      <c r="H227" s="28"/>
      <c r="I227" s="28" t="s">
        <v>783</v>
      </c>
      <c r="J227"/>
    </row>
    <row r="228" spans="1:10" ht="14.4">
      <c r="A228" s="28" t="s">
        <v>13925</v>
      </c>
      <c r="B228" s="61" t="s">
        <v>13629</v>
      </c>
      <c r="C228" s="28" t="s">
        <v>13955</v>
      </c>
      <c r="D228" s="28" t="s">
        <v>13631</v>
      </c>
      <c r="E228" s="64" t="s">
        <v>12394</v>
      </c>
      <c r="F228" s="61"/>
      <c r="G228" s="61" t="str">
        <f t="shared" si="3"/>
        <v>Yes</v>
      </c>
      <c r="H228" s="28"/>
      <c r="I228" s="28" t="s">
        <v>783</v>
      </c>
      <c r="J228"/>
    </row>
    <row r="229" spans="1:10" ht="14.4">
      <c r="A229" s="28" t="s">
        <v>13926</v>
      </c>
      <c r="B229" s="61" t="s">
        <v>13629</v>
      </c>
      <c r="C229" s="28" t="s">
        <v>13955</v>
      </c>
      <c r="D229" s="28" t="s">
        <v>13631</v>
      </c>
      <c r="E229" s="64" t="s">
        <v>12394</v>
      </c>
      <c r="F229" s="61"/>
      <c r="G229" s="61" t="str">
        <f t="shared" si="3"/>
        <v>Yes</v>
      </c>
      <c r="H229" s="28"/>
      <c r="I229" s="28" t="s">
        <v>783</v>
      </c>
      <c r="J229"/>
    </row>
    <row r="230" spans="1:10" ht="14.4">
      <c r="A230" s="28" t="s">
        <v>13927</v>
      </c>
      <c r="B230" s="61" t="s">
        <v>13629</v>
      </c>
      <c r="C230" s="28" t="s">
        <v>13955</v>
      </c>
      <c r="D230" s="28" t="s">
        <v>13631</v>
      </c>
      <c r="E230" s="64" t="s">
        <v>12394</v>
      </c>
      <c r="F230" s="61"/>
      <c r="G230" s="61" t="str">
        <f t="shared" si="3"/>
        <v>Yes</v>
      </c>
      <c r="H230" s="28"/>
      <c r="I230" s="28" t="s">
        <v>783</v>
      </c>
      <c r="J230"/>
    </row>
    <row r="231" spans="1:10" ht="14.4">
      <c r="A231" s="28" t="s">
        <v>13928</v>
      </c>
      <c r="B231" s="61" t="s">
        <v>13929</v>
      </c>
      <c r="C231" s="28" t="s">
        <v>13955</v>
      </c>
      <c r="D231" s="28" t="s">
        <v>13631</v>
      </c>
      <c r="E231" s="64" t="s">
        <v>12394</v>
      </c>
      <c r="F231" s="61"/>
      <c r="G231" s="61" t="str">
        <f t="shared" si="3"/>
        <v>Yes</v>
      </c>
      <c r="H231" s="28"/>
      <c r="I231" s="28" t="s">
        <v>783</v>
      </c>
      <c r="J231"/>
    </row>
    <row r="232" spans="1:10" ht="14.4">
      <c r="A232" s="28" t="s">
        <v>13930</v>
      </c>
      <c r="B232" s="61" t="s">
        <v>13286</v>
      </c>
      <c r="C232" s="28" t="s">
        <v>13955</v>
      </c>
      <c r="D232" s="28" t="s">
        <v>13631</v>
      </c>
      <c r="E232" s="64" t="s">
        <v>12394</v>
      </c>
      <c r="F232" s="61"/>
      <c r="G232" s="61" t="str">
        <f t="shared" si="3"/>
        <v>Yes</v>
      </c>
      <c r="H232" s="28"/>
      <c r="I232" s="28" t="s">
        <v>783</v>
      </c>
      <c r="J232"/>
    </row>
    <row r="233" spans="1:10" ht="14.4">
      <c r="A233" s="28" t="s">
        <v>13931</v>
      </c>
      <c r="B233" s="61" t="s">
        <v>13286</v>
      </c>
      <c r="C233" s="28" t="s">
        <v>13955</v>
      </c>
      <c r="D233" s="28" t="s">
        <v>13631</v>
      </c>
      <c r="E233" s="64" t="s">
        <v>12394</v>
      </c>
      <c r="F233" s="61"/>
      <c r="G233" s="61" t="str">
        <f t="shared" si="3"/>
        <v>Yes</v>
      </c>
      <c r="H233" s="28"/>
      <c r="I233" s="28" t="s">
        <v>783</v>
      </c>
      <c r="J233"/>
    </row>
    <row r="234" spans="1:10" ht="14.4">
      <c r="A234" s="28" t="s">
        <v>13932</v>
      </c>
      <c r="B234" s="61" t="s">
        <v>13286</v>
      </c>
      <c r="C234" s="28" t="s">
        <v>13955</v>
      </c>
      <c r="D234" s="28" t="s">
        <v>13631</v>
      </c>
      <c r="E234" s="64" t="s">
        <v>12394</v>
      </c>
      <c r="F234" s="61"/>
      <c r="G234" s="61" t="str">
        <f t="shared" si="3"/>
        <v>Yes</v>
      </c>
      <c r="H234" s="28"/>
      <c r="I234" s="28" t="s">
        <v>783</v>
      </c>
      <c r="J234"/>
    </row>
    <row r="235" spans="1:10" ht="14.4">
      <c r="A235" s="28" t="s">
        <v>13933</v>
      </c>
      <c r="B235" s="61" t="s">
        <v>13297</v>
      </c>
      <c r="C235" s="28" t="s">
        <v>13955</v>
      </c>
      <c r="D235" s="28" t="s">
        <v>13631</v>
      </c>
      <c r="E235" s="64" t="s">
        <v>12394</v>
      </c>
      <c r="F235" s="61"/>
      <c r="G235" s="61" t="str">
        <f t="shared" si="3"/>
        <v>Yes</v>
      </c>
      <c r="H235" s="28"/>
      <c r="I235" s="28" t="s">
        <v>783</v>
      </c>
      <c r="J235"/>
    </row>
    <row r="236" spans="1:10" ht="14.4">
      <c r="A236" s="28" t="s">
        <v>13934</v>
      </c>
      <c r="B236" s="61" t="s">
        <v>12438</v>
      </c>
      <c r="C236" s="28" t="s">
        <v>13955</v>
      </c>
      <c r="D236" s="28" t="s">
        <v>13631</v>
      </c>
      <c r="E236" s="64" t="s">
        <v>12394</v>
      </c>
      <c r="F236" s="61"/>
      <c r="G236" s="61" t="str">
        <f t="shared" si="3"/>
        <v>Yes</v>
      </c>
      <c r="H236" s="28"/>
      <c r="I236" s="28" t="s">
        <v>783</v>
      </c>
      <c r="J236"/>
    </row>
    <row r="237" spans="1:10" ht="14.4">
      <c r="A237" s="28" t="s">
        <v>13935</v>
      </c>
      <c r="B237" s="61" t="s">
        <v>12438</v>
      </c>
      <c r="C237" s="28" t="s">
        <v>13955</v>
      </c>
      <c r="D237" s="28" t="s">
        <v>13631</v>
      </c>
      <c r="E237" s="64" t="s">
        <v>12394</v>
      </c>
      <c r="F237" s="61"/>
      <c r="G237" s="61" t="str">
        <f t="shared" si="3"/>
        <v>Yes</v>
      </c>
      <c r="H237" s="28"/>
      <c r="I237" s="28" t="s">
        <v>783</v>
      </c>
      <c r="J237"/>
    </row>
    <row r="238" spans="1:10" ht="14.4">
      <c r="A238" s="28" t="s">
        <v>13936</v>
      </c>
      <c r="B238" s="61" t="s">
        <v>13300</v>
      </c>
      <c r="C238" s="28" t="s">
        <v>13955</v>
      </c>
      <c r="D238" s="28" t="s">
        <v>13631</v>
      </c>
      <c r="E238" s="64" t="s">
        <v>12394</v>
      </c>
      <c r="F238" s="61"/>
      <c r="G238" s="61" t="str">
        <f t="shared" si="3"/>
        <v>Yes</v>
      </c>
      <c r="H238" s="28"/>
      <c r="I238" s="28" t="s">
        <v>783</v>
      </c>
      <c r="J238"/>
    </row>
    <row r="239" spans="1:10" ht="14.4">
      <c r="A239" s="28" t="s">
        <v>13937</v>
      </c>
      <c r="B239" s="61" t="s">
        <v>13300</v>
      </c>
      <c r="C239" s="28" t="s">
        <v>13955</v>
      </c>
      <c r="D239" s="28" t="s">
        <v>13631</v>
      </c>
      <c r="E239" s="64" t="s">
        <v>12394</v>
      </c>
      <c r="F239" s="61"/>
      <c r="G239" s="61" t="str">
        <f t="shared" si="3"/>
        <v>Yes</v>
      </c>
      <c r="H239" s="28"/>
      <c r="I239" s="28" t="s">
        <v>783</v>
      </c>
      <c r="J239"/>
    </row>
    <row r="240" spans="1:10" ht="14.4">
      <c r="A240" s="28" t="s">
        <v>13939</v>
      </c>
      <c r="B240" s="61" t="s">
        <v>13312</v>
      </c>
      <c r="C240" s="28" t="s">
        <v>13955</v>
      </c>
      <c r="D240" s="28" t="s">
        <v>13631</v>
      </c>
      <c r="E240" s="64" t="s">
        <v>12394</v>
      </c>
      <c r="F240" s="61"/>
      <c r="G240" s="61" t="str">
        <f t="shared" si="3"/>
        <v>Yes</v>
      </c>
      <c r="H240" s="28"/>
      <c r="I240" s="28" t="s">
        <v>783</v>
      </c>
      <c r="J240"/>
    </row>
    <row r="241" spans="1:10" ht="14.4">
      <c r="A241" s="28" t="s">
        <v>13940</v>
      </c>
      <c r="B241" s="61" t="s">
        <v>13306</v>
      </c>
      <c r="C241" s="28" t="s">
        <v>13955</v>
      </c>
      <c r="D241" s="28" t="s">
        <v>13631</v>
      </c>
      <c r="E241" s="64" t="s">
        <v>12394</v>
      </c>
      <c r="F241" s="61"/>
      <c r="G241" s="61" t="str">
        <f t="shared" si="3"/>
        <v>Yes</v>
      </c>
      <c r="H241" s="28"/>
      <c r="I241" s="28" t="s">
        <v>783</v>
      </c>
      <c r="J241"/>
    </row>
    <row r="242" spans="1:10" ht="14.4">
      <c r="A242" s="28" t="s">
        <v>13923</v>
      </c>
      <c r="B242" s="61" t="s">
        <v>13290</v>
      </c>
      <c r="C242" s="28" t="s">
        <v>13956</v>
      </c>
      <c r="D242" s="28" t="s">
        <v>13631</v>
      </c>
      <c r="E242" s="64" t="s">
        <v>12394</v>
      </c>
      <c r="F242" s="61"/>
      <c r="G242" s="61" t="str">
        <f t="shared" si="3"/>
        <v>Yes</v>
      </c>
      <c r="H242" s="28"/>
      <c r="I242" s="28" t="s">
        <v>783</v>
      </c>
      <c r="J242"/>
    </row>
    <row r="243" spans="1:10" ht="14.4">
      <c r="A243" s="28" t="s">
        <v>13925</v>
      </c>
      <c r="B243" s="61" t="s">
        <v>13629</v>
      </c>
      <c r="C243" s="28" t="s">
        <v>13956</v>
      </c>
      <c r="D243" s="28" t="s">
        <v>13631</v>
      </c>
      <c r="E243" s="64" t="s">
        <v>12394</v>
      </c>
      <c r="F243" s="61"/>
      <c r="G243" s="61" t="str">
        <f t="shared" si="3"/>
        <v>Yes</v>
      </c>
      <c r="H243" s="28"/>
      <c r="I243" s="28" t="s">
        <v>783</v>
      </c>
      <c r="J243"/>
    </row>
    <row r="244" spans="1:10" ht="14.4">
      <c r="A244" s="28" t="s">
        <v>13926</v>
      </c>
      <c r="B244" s="61" t="s">
        <v>13629</v>
      </c>
      <c r="C244" s="28" t="s">
        <v>13956</v>
      </c>
      <c r="D244" s="28" t="s">
        <v>13631</v>
      </c>
      <c r="E244" s="64" t="s">
        <v>12394</v>
      </c>
      <c r="F244" s="61"/>
      <c r="G244" s="61" t="str">
        <f t="shared" si="3"/>
        <v>Yes</v>
      </c>
      <c r="H244" s="28"/>
      <c r="I244" s="28" t="s">
        <v>783</v>
      </c>
      <c r="J244"/>
    </row>
    <row r="245" spans="1:10" ht="14.4">
      <c r="A245" s="28" t="s">
        <v>13927</v>
      </c>
      <c r="B245" s="61" t="s">
        <v>13629</v>
      </c>
      <c r="C245" s="28" t="s">
        <v>13956</v>
      </c>
      <c r="D245" s="28" t="s">
        <v>13631</v>
      </c>
      <c r="E245" s="64" t="s">
        <v>12394</v>
      </c>
      <c r="F245" s="61"/>
      <c r="G245" s="61" t="str">
        <f t="shared" si="3"/>
        <v>Yes</v>
      </c>
      <c r="H245" s="28"/>
      <c r="I245" s="28" t="s">
        <v>783</v>
      </c>
      <c r="J245"/>
    </row>
    <row r="246" spans="1:10" ht="14.4">
      <c r="A246" s="28" t="s">
        <v>13928</v>
      </c>
      <c r="B246" s="61" t="s">
        <v>13929</v>
      </c>
      <c r="C246" s="28" t="s">
        <v>13956</v>
      </c>
      <c r="D246" s="28" t="s">
        <v>13631</v>
      </c>
      <c r="E246" s="64" t="s">
        <v>12394</v>
      </c>
      <c r="F246" s="61"/>
      <c r="G246" s="61" t="str">
        <f t="shared" si="3"/>
        <v>Yes</v>
      </c>
      <c r="H246" s="28"/>
      <c r="I246" s="28" t="s">
        <v>783</v>
      </c>
      <c r="J246"/>
    </row>
    <row r="247" spans="1:10" ht="14.4">
      <c r="A247" s="28" t="s">
        <v>13930</v>
      </c>
      <c r="B247" s="61" t="s">
        <v>13286</v>
      </c>
      <c r="C247" s="28" t="s">
        <v>13956</v>
      </c>
      <c r="D247" s="28" t="s">
        <v>13631</v>
      </c>
      <c r="E247" s="64" t="s">
        <v>12394</v>
      </c>
      <c r="F247" s="61"/>
      <c r="G247" s="61" t="str">
        <f t="shared" si="3"/>
        <v>Yes</v>
      </c>
      <c r="H247" s="28"/>
      <c r="I247" s="28" t="s">
        <v>783</v>
      </c>
      <c r="J247"/>
    </row>
    <row r="248" spans="1:10" ht="14.4">
      <c r="A248" s="28" t="s">
        <v>13931</v>
      </c>
      <c r="B248" s="61" t="s">
        <v>13286</v>
      </c>
      <c r="C248" s="28" t="s">
        <v>13956</v>
      </c>
      <c r="D248" s="28" t="s">
        <v>13631</v>
      </c>
      <c r="E248" s="64" t="s">
        <v>12394</v>
      </c>
      <c r="F248" s="61"/>
      <c r="G248" s="61" t="str">
        <f t="shared" si="3"/>
        <v>Yes</v>
      </c>
      <c r="H248" s="28"/>
      <c r="I248" s="28" t="s">
        <v>783</v>
      </c>
      <c r="J248"/>
    </row>
    <row r="249" spans="1:10" ht="14.4">
      <c r="A249" s="28" t="s">
        <v>13932</v>
      </c>
      <c r="B249" s="61" t="s">
        <v>13286</v>
      </c>
      <c r="C249" s="28" t="s">
        <v>13956</v>
      </c>
      <c r="D249" s="28" t="s">
        <v>13631</v>
      </c>
      <c r="E249" s="64" t="s">
        <v>12394</v>
      </c>
      <c r="F249" s="61"/>
      <c r="G249" s="61" t="str">
        <f t="shared" si="3"/>
        <v>Yes</v>
      </c>
      <c r="H249" s="28"/>
      <c r="I249" s="28" t="s">
        <v>783</v>
      </c>
      <c r="J249"/>
    </row>
    <row r="250" spans="1:10" ht="14.4">
      <c r="A250" s="28" t="s">
        <v>13933</v>
      </c>
      <c r="B250" s="61" t="s">
        <v>13297</v>
      </c>
      <c r="C250" s="28" t="s">
        <v>13956</v>
      </c>
      <c r="D250" s="28" t="s">
        <v>13631</v>
      </c>
      <c r="E250" s="64" t="s">
        <v>12394</v>
      </c>
      <c r="F250" s="61"/>
      <c r="G250" s="61" t="str">
        <f t="shared" si="3"/>
        <v>Yes</v>
      </c>
      <c r="H250" s="28"/>
      <c r="I250" s="28" t="s">
        <v>783</v>
      </c>
      <c r="J250"/>
    </row>
    <row r="251" spans="1:10" ht="14.4">
      <c r="A251" s="28" t="s">
        <v>13934</v>
      </c>
      <c r="B251" s="61" t="s">
        <v>12438</v>
      </c>
      <c r="C251" s="28" t="s">
        <v>13956</v>
      </c>
      <c r="D251" s="28" t="s">
        <v>13631</v>
      </c>
      <c r="E251" s="64" t="s">
        <v>12394</v>
      </c>
      <c r="F251" s="61"/>
      <c r="G251" s="61" t="str">
        <f t="shared" si="3"/>
        <v>Yes</v>
      </c>
      <c r="H251" s="28"/>
      <c r="I251" s="28" t="s">
        <v>783</v>
      </c>
      <c r="J251"/>
    </row>
    <row r="252" spans="1:10" ht="14.4">
      <c r="A252" s="28" t="s">
        <v>13935</v>
      </c>
      <c r="B252" s="61" t="s">
        <v>12438</v>
      </c>
      <c r="C252" s="28" t="s">
        <v>13956</v>
      </c>
      <c r="D252" s="28" t="s">
        <v>13631</v>
      </c>
      <c r="E252" s="64" t="s">
        <v>12394</v>
      </c>
      <c r="F252" s="61"/>
      <c r="G252" s="61" t="str">
        <f t="shared" si="3"/>
        <v>Yes</v>
      </c>
      <c r="H252" s="28"/>
      <c r="I252" s="28" t="s">
        <v>783</v>
      </c>
      <c r="J252"/>
    </row>
    <row r="253" spans="1:10" ht="14.4">
      <c r="A253" s="28" t="s">
        <v>13936</v>
      </c>
      <c r="B253" s="61" t="s">
        <v>13300</v>
      </c>
      <c r="C253" s="28" t="s">
        <v>13956</v>
      </c>
      <c r="D253" s="28" t="s">
        <v>13631</v>
      </c>
      <c r="E253" s="64" t="s">
        <v>12394</v>
      </c>
      <c r="F253" s="61"/>
      <c r="G253" s="61" t="str">
        <f t="shared" si="3"/>
        <v>Yes</v>
      </c>
      <c r="H253" s="28"/>
      <c r="I253" s="28" t="s">
        <v>783</v>
      </c>
      <c r="J253"/>
    </row>
    <row r="254" spans="1:10" ht="14.4">
      <c r="A254" s="28" t="s">
        <v>13937</v>
      </c>
      <c r="B254" s="61" t="s">
        <v>13300</v>
      </c>
      <c r="C254" s="28" t="s">
        <v>13956</v>
      </c>
      <c r="D254" s="28" t="s">
        <v>13631</v>
      </c>
      <c r="E254" s="64" t="s">
        <v>12394</v>
      </c>
      <c r="F254" s="61"/>
      <c r="G254" s="61" t="str">
        <f t="shared" si="3"/>
        <v>Yes</v>
      </c>
      <c r="H254" s="28"/>
      <c r="I254" s="28" t="s">
        <v>783</v>
      </c>
      <c r="J254"/>
    </row>
    <row r="255" spans="1:10" ht="14.4">
      <c r="A255" s="28" t="s">
        <v>13939</v>
      </c>
      <c r="B255" s="61" t="s">
        <v>13312</v>
      </c>
      <c r="C255" s="28" t="s">
        <v>13956</v>
      </c>
      <c r="D255" s="28" t="s">
        <v>13631</v>
      </c>
      <c r="E255" s="64" t="s">
        <v>12394</v>
      </c>
      <c r="F255" s="61"/>
      <c r="G255" s="61" t="str">
        <f t="shared" si="3"/>
        <v>Yes</v>
      </c>
      <c r="H255" s="28"/>
      <c r="I255" s="28" t="s">
        <v>783</v>
      </c>
      <c r="J255"/>
    </row>
    <row r="256" spans="1:10" ht="14.4">
      <c r="A256" s="28" t="s">
        <v>13940</v>
      </c>
      <c r="B256" s="61" t="s">
        <v>13306</v>
      </c>
      <c r="C256" s="28" t="s">
        <v>13956</v>
      </c>
      <c r="D256" s="28" t="s">
        <v>13631</v>
      </c>
      <c r="E256" s="64" t="s">
        <v>12394</v>
      </c>
      <c r="F256" s="61"/>
      <c r="G256" s="61" t="str">
        <f t="shared" si="3"/>
        <v>Yes</v>
      </c>
      <c r="H256" s="28"/>
      <c r="I256" s="28" t="s">
        <v>783</v>
      </c>
      <c r="J256"/>
    </row>
    <row r="257" spans="1:10" ht="14.4">
      <c r="A257" s="28" t="s">
        <v>13923</v>
      </c>
      <c r="B257" s="61" t="s">
        <v>13290</v>
      </c>
      <c r="C257" s="28" t="s">
        <v>13957</v>
      </c>
      <c r="D257" s="28" t="s">
        <v>13631</v>
      </c>
      <c r="E257" s="64" t="s">
        <v>12394</v>
      </c>
      <c r="F257" s="61"/>
      <c r="G257" s="61" t="str">
        <f t="shared" si="3"/>
        <v>Yes</v>
      </c>
      <c r="H257" s="28"/>
      <c r="I257" s="28" t="s">
        <v>783</v>
      </c>
      <c r="J257"/>
    </row>
    <row r="258" spans="1:10" ht="14.4">
      <c r="A258" s="28" t="s">
        <v>13925</v>
      </c>
      <c r="B258" s="61" t="s">
        <v>13629</v>
      </c>
      <c r="C258" s="28" t="s">
        <v>13957</v>
      </c>
      <c r="D258" s="28" t="s">
        <v>13631</v>
      </c>
      <c r="E258" s="64" t="s">
        <v>12394</v>
      </c>
      <c r="F258" s="61"/>
      <c r="G258" s="61" t="str">
        <f t="shared" si="3"/>
        <v>Yes</v>
      </c>
      <c r="H258" s="28"/>
      <c r="I258" s="28" t="s">
        <v>783</v>
      </c>
      <c r="J258"/>
    </row>
    <row r="259" spans="1:10" ht="14.4">
      <c r="A259" s="28" t="s">
        <v>13926</v>
      </c>
      <c r="B259" s="61" t="s">
        <v>13629</v>
      </c>
      <c r="C259" s="28" t="s">
        <v>13957</v>
      </c>
      <c r="D259" s="28" t="s">
        <v>13631</v>
      </c>
      <c r="E259" s="64" t="s">
        <v>12394</v>
      </c>
      <c r="F259" s="61"/>
      <c r="G259" s="61" t="str">
        <f t="shared" ref="G259:G322" si="4">IF(I259=H259,"No","Yes")</f>
        <v>Yes</v>
      </c>
      <c r="H259" s="28"/>
      <c r="I259" s="28" t="s">
        <v>783</v>
      </c>
      <c r="J259"/>
    </row>
    <row r="260" spans="1:10" ht="14.4">
      <c r="A260" s="28" t="s">
        <v>13927</v>
      </c>
      <c r="B260" s="61" t="s">
        <v>13629</v>
      </c>
      <c r="C260" s="28" t="s">
        <v>13957</v>
      </c>
      <c r="D260" s="28" t="s">
        <v>13631</v>
      </c>
      <c r="E260" s="64" t="s">
        <v>12394</v>
      </c>
      <c r="F260" s="61"/>
      <c r="G260" s="61" t="str">
        <f t="shared" si="4"/>
        <v>Yes</v>
      </c>
      <c r="H260" s="28"/>
      <c r="I260" s="28" t="s">
        <v>783</v>
      </c>
      <c r="J260"/>
    </row>
    <row r="261" spans="1:10" ht="14.4">
      <c r="A261" s="28" t="s">
        <v>13928</v>
      </c>
      <c r="B261" s="61" t="s">
        <v>13929</v>
      </c>
      <c r="C261" s="28" t="s">
        <v>13957</v>
      </c>
      <c r="D261" s="28" t="s">
        <v>13631</v>
      </c>
      <c r="E261" s="64" t="s">
        <v>12394</v>
      </c>
      <c r="F261" s="61"/>
      <c r="G261" s="61" t="str">
        <f t="shared" si="4"/>
        <v>Yes</v>
      </c>
      <c r="H261" s="28"/>
      <c r="I261" s="28" t="s">
        <v>783</v>
      </c>
      <c r="J261"/>
    </row>
    <row r="262" spans="1:10" ht="14.4">
      <c r="A262" s="28" t="s">
        <v>13930</v>
      </c>
      <c r="B262" s="61" t="s">
        <v>13286</v>
      </c>
      <c r="C262" s="28" t="s">
        <v>13957</v>
      </c>
      <c r="D262" s="28" t="s">
        <v>13631</v>
      </c>
      <c r="E262" s="64" t="s">
        <v>12394</v>
      </c>
      <c r="F262" s="61"/>
      <c r="G262" s="61" t="str">
        <f t="shared" si="4"/>
        <v>Yes</v>
      </c>
      <c r="H262" s="28"/>
      <c r="I262" s="28" t="s">
        <v>783</v>
      </c>
      <c r="J262"/>
    </row>
    <row r="263" spans="1:10" ht="14.4">
      <c r="A263" s="28" t="s">
        <v>13931</v>
      </c>
      <c r="B263" s="61" t="s">
        <v>13286</v>
      </c>
      <c r="C263" s="28" t="s">
        <v>13957</v>
      </c>
      <c r="D263" s="28" t="s">
        <v>13631</v>
      </c>
      <c r="E263" s="64" t="s">
        <v>12394</v>
      </c>
      <c r="F263" s="61"/>
      <c r="G263" s="61" t="str">
        <f t="shared" si="4"/>
        <v>Yes</v>
      </c>
      <c r="H263" s="28"/>
      <c r="I263" s="28" t="s">
        <v>783</v>
      </c>
      <c r="J263"/>
    </row>
    <row r="264" spans="1:10" ht="14.4">
      <c r="A264" s="28" t="s">
        <v>13932</v>
      </c>
      <c r="B264" s="61" t="s">
        <v>13286</v>
      </c>
      <c r="C264" s="28" t="s">
        <v>13957</v>
      </c>
      <c r="D264" s="28" t="s">
        <v>13631</v>
      </c>
      <c r="E264" s="64" t="s">
        <v>12394</v>
      </c>
      <c r="F264" s="61"/>
      <c r="G264" s="61" t="str">
        <f t="shared" si="4"/>
        <v>Yes</v>
      </c>
      <c r="H264" s="28"/>
      <c r="I264" s="28" t="s">
        <v>783</v>
      </c>
      <c r="J264"/>
    </row>
    <row r="265" spans="1:10" ht="14.4">
      <c r="A265" s="28" t="s">
        <v>13933</v>
      </c>
      <c r="B265" s="61" t="s">
        <v>13297</v>
      </c>
      <c r="C265" s="28" t="s">
        <v>13957</v>
      </c>
      <c r="D265" s="28" t="s">
        <v>13631</v>
      </c>
      <c r="E265" s="64" t="s">
        <v>12394</v>
      </c>
      <c r="F265" s="61"/>
      <c r="G265" s="61" t="str">
        <f t="shared" si="4"/>
        <v>Yes</v>
      </c>
      <c r="H265" s="28"/>
      <c r="I265" s="28" t="s">
        <v>783</v>
      </c>
      <c r="J265"/>
    </row>
    <row r="266" spans="1:10" ht="14.4">
      <c r="A266" s="28" t="s">
        <v>13934</v>
      </c>
      <c r="B266" s="61" t="s">
        <v>12438</v>
      </c>
      <c r="C266" s="28" t="s">
        <v>13957</v>
      </c>
      <c r="D266" s="28" t="s">
        <v>13631</v>
      </c>
      <c r="E266" s="64" t="s">
        <v>12394</v>
      </c>
      <c r="F266" s="61"/>
      <c r="G266" s="61" t="str">
        <f t="shared" si="4"/>
        <v>Yes</v>
      </c>
      <c r="H266" s="28"/>
      <c r="I266" s="28" t="s">
        <v>783</v>
      </c>
      <c r="J266"/>
    </row>
    <row r="267" spans="1:10" ht="14.4">
      <c r="A267" s="28" t="s">
        <v>13935</v>
      </c>
      <c r="B267" s="61" t="s">
        <v>12438</v>
      </c>
      <c r="C267" s="28" t="s">
        <v>13957</v>
      </c>
      <c r="D267" s="28" t="s">
        <v>13631</v>
      </c>
      <c r="E267" s="64" t="s">
        <v>12394</v>
      </c>
      <c r="F267" s="61"/>
      <c r="G267" s="61" t="str">
        <f t="shared" si="4"/>
        <v>Yes</v>
      </c>
      <c r="H267" s="28"/>
      <c r="I267" s="28" t="s">
        <v>783</v>
      </c>
      <c r="J267"/>
    </row>
    <row r="268" spans="1:10" ht="14.4">
      <c r="A268" s="28" t="s">
        <v>13936</v>
      </c>
      <c r="B268" s="61" t="s">
        <v>13300</v>
      </c>
      <c r="C268" s="28" t="s">
        <v>13957</v>
      </c>
      <c r="D268" s="28" t="s">
        <v>13631</v>
      </c>
      <c r="E268" s="64" t="s">
        <v>12394</v>
      </c>
      <c r="F268" s="61"/>
      <c r="G268" s="61" t="str">
        <f t="shared" si="4"/>
        <v>Yes</v>
      </c>
      <c r="H268" s="28"/>
      <c r="I268" s="28" t="s">
        <v>783</v>
      </c>
      <c r="J268"/>
    </row>
    <row r="269" spans="1:10" ht="14.4">
      <c r="A269" s="28" t="s">
        <v>13937</v>
      </c>
      <c r="B269" s="61" t="s">
        <v>13300</v>
      </c>
      <c r="C269" s="28" t="s">
        <v>13957</v>
      </c>
      <c r="D269" s="28" t="s">
        <v>13631</v>
      </c>
      <c r="E269" s="64" t="s">
        <v>12394</v>
      </c>
      <c r="F269" s="61"/>
      <c r="G269" s="61" t="str">
        <f t="shared" si="4"/>
        <v>Yes</v>
      </c>
      <c r="H269" s="28"/>
      <c r="I269" s="28" t="s">
        <v>783</v>
      </c>
      <c r="J269"/>
    </row>
    <row r="270" spans="1:10" ht="14.4">
      <c r="A270" s="28" t="s">
        <v>13939</v>
      </c>
      <c r="B270" s="61" t="s">
        <v>13312</v>
      </c>
      <c r="C270" s="28" t="s">
        <v>13957</v>
      </c>
      <c r="D270" s="28" t="s">
        <v>13631</v>
      </c>
      <c r="E270" s="64" t="s">
        <v>12394</v>
      </c>
      <c r="F270" s="61"/>
      <c r="G270" s="61" t="str">
        <f t="shared" si="4"/>
        <v>Yes</v>
      </c>
      <c r="H270" s="28"/>
      <c r="I270" s="28" t="s">
        <v>783</v>
      </c>
      <c r="J270"/>
    </row>
    <row r="271" spans="1:10" ht="14.4">
      <c r="A271" s="28" t="s">
        <v>13940</v>
      </c>
      <c r="B271" s="61" t="s">
        <v>13306</v>
      </c>
      <c r="C271" s="28" t="s">
        <v>13957</v>
      </c>
      <c r="D271" s="28" t="s">
        <v>13631</v>
      </c>
      <c r="E271" s="64" t="s">
        <v>12394</v>
      </c>
      <c r="F271" s="61"/>
      <c r="G271" s="61" t="str">
        <f t="shared" si="4"/>
        <v>Yes</v>
      </c>
      <c r="H271" s="28"/>
      <c r="I271" s="28" t="s">
        <v>783</v>
      </c>
      <c r="J271"/>
    </row>
    <row r="272" spans="1:10" ht="14.4">
      <c r="A272" s="28" t="s">
        <v>13923</v>
      </c>
      <c r="B272" s="61" t="s">
        <v>13290</v>
      </c>
      <c r="C272" s="28" t="s">
        <v>13958</v>
      </c>
      <c r="D272" s="28" t="s">
        <v>13631</v>
      </c>
      <c r="E272" s="64" t="s">
        <v>12394</v>
      </c>
      <c r="F272" s="61"/>
      <c r="G272" s="61" t="str">
        <f t="shared" si="4"/>
        <v>Yes</v>
      </c>
      <c r="H272" s="28"/>
      <c r="I272" s="28" t="s">
        <v>783</v>
      </c>
      <c r="J272"/>
    </row>
    <row r="273" spans="1:10" ht="14.4">
      <c r="A273" s="28" t="s">
        <v>13925</v>
      </c>
      <c r="B273" s="61" t="s">
        <v>13629</v>
      </c>
      <c r="C273" s="28" t="s">
        <v>13958</v>
      </c>
      <c r="D273" s="28" t="s">
        <v>13631</v>
      </c>
      <c r="E273" s="64" t="s">
        <v>12394</v>
      </c>
      <c r="F273" s="61"/>
      <c r="G273" s="61" t="str">
        <f t="shared" si="4"/>
        <v>Yes</v>
      </c>
      <c r="H273" s="28"/>
      <c r="I273" s="28" t="s">
        <v>783</v>
      </c>
      <c r="J273"/>
    </row>
    <row r="274" spans="1:10" ht="14.4">
      <c r="A274" s="28" t="s">
        <v>13926</v>
      </c>
      <c r="B274" s="61" t="s">
        <v>13629</v>
      </c>
      <c r="C274" s="28" t="s">
        <v>13958</v>
      </c>
      <c r="D274" s="28" t="s">
        <v>13631</v>
      </c>
      <c r="E274" s="64" t="s">
        <v>12394</v>
      </c>
      <c r="F274" s="61"/>
      <c r="G274" s="61" t="str">
        <f t="shared" si="4"/>
        <v>Yes</v>
      </c>
      <c r="H274" s="28"/>
      <c r="I274" s="28" t="s">
        <v>783</v>
      </c>
      <c r="J274"/>
    </row>
    <row r="275" spans="1:10" ht="14.4">
      <c r="A275" s="28" t="s">
        <v>13927</v>
      </c>
      <c r="B275" s="61" t="s">
        <v>13629</v>
      </c>
      <c r="C275" s="28" t="s">
        <v>13958</v>
      </c>
      <c r="D275" s="28" t="s">
        <v>13631</v>
      </c>
      <c r="E275" s="64" t="s">
        <v>12394</v>
      </c>
      <c r="F275" s="61"/>
      <c r="G275" s="61" t="str">
        <f t="shared" si="4"/>
        <v>Yes</v>
      </c>
      <c r="H275" s="28"/>
      <c r="I275" s="28" t="s">
        <v>783</v>
      </c>
      <c r="J275"/>
    </row>
    <row r="276" spans="1:10" ht="14.4">
      <c r="A276" s="28" t="s">
        <v>13928</v>
      </c>
      <c r="B276" s="61" t="s">
        <v>13929</v>
      </c>
      <c r="C276" s="28" t="s">
        <v>13958</v>
      </c>
      <c r="D276" s="28" t="s">
        <v>13631</v>
      </c>
      <c r="E276" s="64" t="s">
        <v>12394</v>
      </c>
      <c r="F276" s="61"/>
      <c r="G276" s="61" t="str">
        <f t="shared" si="4"/>
        <v>Yes</v>
      </c>
      <c r="H276" s="28"/>
      <c r="I276" s="28" t="s">
        <v>783</v>
      </c>
      <c r="J276"/>
    </row>
    <row r="277" spans="1:10" ht="14.4">
      <c r="A277" s="28" t="s">
        <v>13930</v>
      </c>
      <c r="B277" s="61" t="s">
        <v>13286</v>
      </c>
      <c r="C277" s="28" t="s">
        <v>13958</v>
      </c>
      <c r="D277" s="28" t="s">
        <v>13631</v>
      </c>
      <c r="E277" s="64" t="s">
        <v>12394</v>
      </c>
      <c r="F277" s="61"/>
      <c r="G277" s="61" t="str">
        <f t="shared" si="4"/>
        <v>Yes</v>
      </c>
      <c r="H277" s="28"/>
      <c r="I277" s="28" t="s">
        <v>783</v>
      </c>
      <c r="J277"/>
    </row>
    <row r="278" spans="1:10" ht="14.4">
      <c r="A278" s="28" t="s">
        <v>13931</v>
      </c>
      <c r="B278" s="61" t="s">
        <v>13286</v>
      </c>
      <c r="C278" s="28" t="s">
        <v>13958</v>
      </c>
      <c r="D278" s="28" t="s">
        <v>13631</v>
      </c>
      <c r="E278" s="64" t="s">
        <v>12394</v>
      </c>
      <c r="F278" s="61"/>
      <c r="G278" s="61" t="str">
        <f t="shared" si="4"/>
        <v>Yes</v>
      </c>
      <c r="H278" s="28"/>
      <c r="I278" s="28" t="s">
        <v>783</v>
      </c>
      <c r="J278"/>
    </row>
    <row r="279" spans="1:10" ht="14.4">
      <c r="A279" s="28" t="s">
        <v>13932</v>
      </c>
      <c r="B279" s="61" t="s">
        <v>13286</v>
      </c>
      <c r="C279" s="28" t="s">
        <v>13958</v>
      </c>
      <c r="D279" s="28" t="s">
        <v>13631</v>
      </c>
      <c r="E279" s="64" t="s">
        <v>12394</v>
      </c>
      <c r="F279" s="61"/>
      <c r="G279" s="61" t="str">
        <f t="shared" si="4"/>
        <v>Yes</v>
      </c>
      <c r="H279" s="28"/>
      <c r="I279" s="28" t="s">
        <v>783</v>
      </c>
      <c r="J279"/>
    </row>
    <row r="280" spans="1:10" ht="14.4">
      <c r="A280" s="28" t="s">
        <v>13933</v>
      </c>
      <c r="B280" s="61" t="s">
        <v>13297</v>
      </c>
      <c r="C280" s="28" t="s">
        <v>13958</v>
      </c>
      <c r="D280" s="28" t="s">
        <v>13631</v>
      </c>
      <c r="E280" s="64" t="s">
        <v>12394</v>
      </c>
      <c r="F280" s="61"/>
      <c r="G280" s="61" t="str">
        <f t="shared" si="4"/>
        <v>Yes</v>
      </c>
      <c r="H280" s="28"/>
      <c r="I280" s="28" t="s">
        <v>783</v>
      </c>
      <c r="J280"/>
    </row>
    <row r="281" spans="1:10" ht="14.4">
      <c r="A281" s="28" t="s">
        <v>13934</v>
      </c>
      <c r="B281" s="61" t="s">
        <v>12438</v>
      </c>
      <c r="C281" s="28" t="s">
        <v>13958</v>
      </c>
      <c r="D281" s="28" t="s">
        <v>13631</v>
      </c>
      <c r="E281" s="64" t="s">
        <v>12394</v>
      </c>
      <c r="F281" s="61"/>
      <c r="G281" s="61" t="str">
        <f t="shared" si="4"/>
        <v>Yes</v>
      </c>
      <c r="H281" s="28"/>
      <c r="I281" s="28" t="s">
        <v>783</v>
      </c>
      <c r="J281"/>
    </row>
    <row r="282" spans="1:10" ht="14.4">
      <c r="A282" s="28" t="s">
        <v>13935</v>
      </c>
      <c r="B282" s="61" t="s">
        <v>12438</v>
      </c>
      <c r="C282" s="28" t="s">
        <v>13958</v>
      </c>
      <c r="D282" s="28" t="s">
        <v>13631</v>
      </c>
      <c r="E282" s="64" t="s">
        <v>12394</v>
      </c>
      <c r="F282" s="61"/>
      <c r="G282" s="61" t="str">
        <f t="shared" si="4"/>
        <v>Yes</v>
      </c>
      <c r="H282" s="28"/>
      <c r="I282" s="28" t="s">
        <v>783</v>
      </c>
      <c r="J282"/>
    </row>
    <row r="283" spans="1:10" ht="14.4">
      <c r="A283" s="28" t="s">
        <v>13936</v>
      </c>
      <c r="B283" s="61" t="s">
        <v>13300</v>
      </c>
      <c r="C283" s="28" t="s">
        <v>13958</v>
      </c>
      <c r="D283" s="28" t="s">
        <v>13631</v>
      </c>
      <c r="E283" s="64" t="s">
        <v>12394</v>
      </c>
      <c r="F283" s="61"/>
      <c r="G283" s="61" t="str">
        <f t="shared" si="4"/>
        <v>Yes</v>
      </c>
      <c r="H283" s="28"/>
      <c r="I283" s="28" t="s">
        <v>783</v>
      </c>
      <c r="J283"/>
    </row>
    <row r="284" spans="1:10" ht="14.4">
      <c r="A284" s="28" t="s">
        <v>13937</v>
      </c>
      <c r="B284" s="61" t="s">
        <v>13300</v>
      </c>
      <c r="C284" s="28" t="s">
        <v>13958</v>
      </c>
      <c r="D284" s="28" t="s">
        <v>13631</v>
      </c>
      <c r="E284" s="64" t="s">
        <v>12394</v>
      </c>
      <c r="F284" s="61"/>
      <c r="G284" s="61" t="str">
        <f t="shared" si="4"/>
        <v>Yes</v>
      </c>
      <c r="H284" s="28"/>
      <c r="I284" s="28" t="s">
        <v>783</v>
      </c>
      <c r="J284"/>
    </row>
    <row r="285" spans="1:10" ht="14.4">
      <c r="A285" s="28" t="s">
        <v>13939</v>
      </c>
      <c r="B285" s="61" t="s">
        <v>13312</v>
      </c>
      <c r="C285" s="28" t="s">
        <v>13958</v>
      </c>
      <c r="D285" s="28" t="s">
        <v>13631</v>
      </c>
      <c r="E285" s="64" t="s">
        <v>12394</v>
      </c>
      <c r="F285" s="61"/>
      <c r="G285" s="61" t="str">
        <f t="shared" si="4"/>
        <v>Yes</v>
      </c>
      <c r="H285" s="28"/>
      <c r="I285" s="28" t="s">
        <v>783</v>
      </c>
      <c r="J285"/>
    </row>
    <row r="286" spans="1:10" ht="14.4">
      <c r="A286" s="28" t="s">
        <v>13940</v>
      </c>
      <c r="B286" s="61" t="s">
        <v>13306</v>
      </c>
      <c r="C286" s="28" t="s">
        <v>13958</v>
      </c>
      <c r="D286" s="28" t="s">
        <v>13631</v>
      </c>
      <c r="E286" s="64" t="s">
        <v>12394</v>
      </c>
      <c r="F286" s="61"/>
      <c r="G286" s="61" t="str">
        <f t="shared" si="4"/>
        <v>Yes</v>
      </c>
      <c r="H286" s="28"/>
      <c r="I286" s="28" t="s">
        <v>783</v>
      </c>
      <c r="J286"/>
    </row>
    <row r="287" spans="1:10" ht="14.4">
      <c r="A287" s="28" t="s">
        <v>13923</v>
      </c>
      <c r="B287" s="61" t="s">
        <v>13290</v>
      </c>
      <c r="C287" s="28" t="s">
        <v>13959</v>
      </c>
      <c r="D287" s="28" t="s">
        <v>13631</v>
      </c>
      <c r="E287" s="64" t="s">
        <v>12394</v>
      </c>
      <c r="F287" s="61"/>
      <c r="G287" s="61" t="str">
        <f t="shared" si="4"/>
        <v>Yes</v>
      </c>
      <c r="H287" s="28"/>
      <c r="I287" s="28" t="s">
        <v>783</v>
      </c>
      <c r="J287"/>
    </row>
    <row r="288" spans="1:10" ht="14.4">
      <c r="A288" s="28" t="s">
        <v>13925</v>
      </c>
      <c r="B288" s="61" t="s">
        <v>13629</v>
      </c>
      <c r="C288" s="28" t="s">
        <v>13959</v>
      </c>
      <c r="D288" s="28" t="s">
        <v>13631</v>
      </c>
      <c r="E288" s="64" t="s">
        <v>12394</v>
      </c>
      <c r="F288" s="61"/>
      <c r="G288" s="61" t="str">
        <f t="shared" si="4"/>
        <v>Yes</v>
      </c>
      <c r="H288" s="28"/>
      <c r="I288" s="28" t="s">
        <v>783</v>
      </c>
      <c r="J288"/>
    </row>
    <row r="289" spans="1:10" ht="14.4">
      <c r="A289" s="28" t="s">
        <v>13926</v>
      </c>
      <c r="B289" s="61" t="s">
        <v>13629</v>
      </c>
      <c r="C289" s="28" t="s">
        <v>13959</v>
      </c>
      <c r="D289" s="28" t="s">
        <v>13631</v>
      </c>
      <c r="E289" s="64" t="s">
        <v>12394</v>
      </c>
      <c r="F289" s="61"/>
      <c r="G289" s="61" t="str">
        <f t="shared" si="4"/>
        <v>Yes</v>
      </c>
      <c r="H289" s="28"/>
      <c r="I289" s="28" t="s">
        <v>783</v>
      </c>
      <c r="J289"/>
    </row>
    <row r="290" spans="1:10" ht="14.4">
      <c r="A290" s="28" t="s">
        <v>13927</v>
      </c>
      <c r="B290" s="61" t="s">
        <v>13629</v>
      </c>
      <c r="C290" s="28" t="s">
        <v>13959</v>
      </c>
      <c r="D290" s="28" t="s">
        <v>13631</v>
      </c>
      <c r="E290" s="64" t="s">
        <v>12394</v>
      </c>
      <c r="F290" s="61"/>
      <c r="G290" s="61" t="str">
        <f t="shared" si="4"/>
        <v>Yes</v>
      </c>
      <c r="H290" s="28"/>
      <c r="I290" s="28" t="s">
        <v>783</v>
      </c>
      <c r="J290"/>
    </row>
    <row r="291" spans="1:10" ht="14.4">
      <c r="A291" s="28" t="s">
        <v>13928</v>
      </c>
      <c r="B291" s="61" t="s">
        <v>13929</v>
      </c>
      <c r="C291" s="28" t="s">
        <v>13959</v>
      </c>
      <c r="D291" s="28" t="s">
        <v>13631</v>
      </c>
      <c r="E291" s="64" t="s">
        <v>12394</v>
      </c>
      <c r="F291" s="61"/>
      <c r="G291" s="61" t="str">
        <f t="shared" si="4"/>
        <v>Yes</v>
      </c>
      <c r="H291" s="28"/>
      <c r="I291" s="28" t="s">
        <v>783</v>
      </c>
      <c r="J291"/>
    </row>
    <row r="292" spans="1:10" ht="14.4">
      <c r="A292" s="28" t="s">
        <v>13930</v>
      </c>
      <c r="B292" s="61" t="s">
        <v>13286</v>
      </c>
      <c r="C292" s="28" t="s">
        <v>13959</v>
      </c>
      <c r="D292" s="28" t="s">
        <v>13631</v>
      </c>
      <c r="E292" s="64" t="s">
        <v>12394</v>
      </c>
      <c r="F292" s="61"/>
      <c r="G292" s="61" t="str">
        <f t="shared" si="4"/>
        <v>Yes</v>
      </c>
      <c r="H292" s="28"/>
      <c r="I292" s="28" t="s">
        <v>783</v>
      </c>
      <c r="J292"/>
    </row>
    <row r="293" spans="1:10" ht="14.4">
      <c r="A293" s="28" t="s">
        <v>13931</v>
      </c>
      <c r="B293" s="61" t="s">
        <v>13286</v>
      </c>
      <c r="C293" s="28" t="s">
        <v>13959</v>
      </c>
      <c r="D293" s="28" t="s">
        <v>13631</v>
      </c>
      <c r="E293" s="64" t="s">
        <v>12394</v>
      </c>
      <c r="F293" s="61"/>
      <c r="G293" s="61" t="str">
        <f t="shared" si="4"/>
        <v>Yes</v>
      </c>
      <c r="H293" s="28"/>
      <c r="I293" s="28" t="s">
        <v>783</v>
      </c>
      <c r="J293"/>
    </row>
    <row r="294" spans="1:10" ht="14.4">
      <c r="A294" s="28" t="s">
        <v>13932</v>
      </c>
      <c r="B294" s="61" t="s">
        <v>13286</v>
      </c>
      <c r="C294" s="28" t="s">
        <v>13959</v>
      </c>
      <c r="D294" s="28" t="s">
        <v>13631</v>
      </c>
      <c r="E294" s="64" t="s">
        <v>12394</v>
      </c>
      <c r="F294" s="61"/>
      <c r="G294" s="61" t="str">
        <f t="shared" si="4"/>
        <v>Yes</v>
      </c>
      <c r="H294" s="28"/>
      <c r="I294" s="28" t="s">
        <v>783</v>
      </c>
      <c r="J294"/>
    </row>
    <row r="295" spans="1:10" ht="14.4">
      <c r="A295" s="28" t="s">
        <v>13933</v>
      </c>
      <c r="B295" s="61" t="s">
        <v>13297</v>
      </c>
      <c r="C295" s="28" t="s">
        <v>13959</v>
      </c>
      <c r="D295" s="28" t="s">
        <v>13631</v>
      </c>
      <c r="E295" s="64" t="s">
        <v>12394</v>
      </c>
      <c r="F295" s="61"/>
      <c r="G295" s="61" t="str">
        <f t="shared" si="4"/>
        <v>Yes</v>
      </c>
      <c r="H295" s="28"/>
      <c r="I295" s="28" t="s">
        <v>783</v>
      </c>
      <c r="J295"/>
    </row>
    <row r="296" spans="1:10" ht="14.4">
      <c r="A296" s="28" t="s">
        <v>13934</v>
      </c>
      <c r="B296" s="61" t="s">
        <v>12438</v>
      </c>
      <c r="C296" s="28" t="s">
        <v>13959</v>
      </c>
      <c r="D296" s="28" t="s">
        <v>13631</v>
      </c>
      <c r="E296" s="64" t="s">
        <v>12394</v>
      </c>
      <c r="F296" s="61"/>
      <c r="G296" s="61" t="str">
        <f t="shared" si="4"/>
        <v>Yes</v>
      </c>
      <c r="H296" s="28"/>
      <c r="I296" s="28" t="s">
        <v>783</v>
      </c>
      <c r="J296"/>
    </row>
    <row r="297" spans="1:10" ht="14.4">
      <c r="A297" s="28" t="s">
        <v>13935</v>
      </c>
      <c r="B297" s="61" t="s">
        <v>12438</v>
      </c>
      <c r="C297" s="28" t="s">
        <v>13959</v>
      </c>
      <c r="D297" s="28" t="s">
        <v>13631</v>
      </c>
      <c r="E297" s="64" t="s">
        <v>12394</v>
      </c>
      <c r="F297" s="61"/>
      <c r="G297" s="61" t="str">
        <f t="shared" si="4"/>
        <v>Yes</v>
      </c>
      <c r="H297" s="28"/>
      <c r="I297" s="28" t="s">
        <v>783</v>
      </c>
      <c r="J297"/>
    </row>
    <row r="298" spans="1:10" ht="14.4">
      <c r="A298" s="28" t="s">
        <v>13936</v>
      </c>
      <c r="B298" s="61" t="s">
        <v>13300</v>
      </c>
      <c r="C298" s="28" t="s">
        <v>13959</v>
      </c>
      <c r="D298" s="28" t="s">
        <v>13631</v>
      </c>
      <c r="E298" s="64" t="s">
        <v>12394</v>
      </c>
      <c r="F298" s="61"/>
      <c r="G298" s="61" t="str">
        <f t="shared" si="4"/>
        <v>Yes</v>
      </c>
      <c r="H298" s="28"/>
      <c r="I298" s="28" t="s">
        <v>783</v>
      </c>
      <c r="J298"/>
    </row>
    <row r="299" spans="1:10" ht="14.4">
      <c r="A299" s="28" t="s">
        <v>13937</v>
      </c>
      <c r="B299" s="61" t="s">
        <v>13300</v>
      </c>
      <c r="C299" s="28" t="s">
        <v>13959</v>
      </c>
      <c r="D299" s="28" t="s">
        <v>13631</v>
      </c>
      <c r="E299" s="64" t="s">
        <v>12394</v>
      </c>
      <c r="F299" s="61"/>
      <c r="G299" s="61" t="str">
        <f t="shared" si="4"/>
        <v>Yes</v>
      </c>
      <c r="H299" s="28"/>
      <c r="I299" s="28" t="s">
        <v>783</v>
      </c>
      <c r="J299"/>
    </row>
    <row r="300" spans="1:10" ht="14.4">
      <c r="A300" s="28" t="s">
        <v>13939</v>
      </c>
      <c r="B300" s="61" t="s">
        <v>13312</v>
      </c>
      <c r="C300" s="28" t="s">
        <v>13959</v>
      </c>
      <c r="D300" s="28" t="s">
        <v>13631</v>
      </c>
      <c r="E300" s="64" t="s">
        <v>12394</v>
      </c>
      <c r="F300" s="61"/>
      <c r="G300" s="61" t="str">
        <f t="shared" si="4"/>
        <v>Yes</v>
      </c>
      <c r="H300" s="28"/>
      <c r="I300" s="28" t="s">
        <v>783</v>
      </c>
      <c r="J300"/>
    </row>
    <row r="301" spans="1:10" ht="14.4">
      <c r="A301" s="28" t="s">
        <v>13940</v>
      </c>
      <c r="B301" s="61" t="s">
        <v>13306</v>
      </c>
      <c r="C301" s="28" t="s">
        <v>13959</v>
      </c>
      <c r="D301" s="28" t="s">
        <v>13631</v>
      </c>
      <c r="E301" s="64" t="s">
        <v>12394</v>
      </c>
      <c r="F301" s="61"/>
      <c r="G301" s="61" t="str">
        <f t="shared" si="4"/>
        <v>Yes</v>
      </c>
      <c r="H301" s="28"/>
      <c r="I301" s="28" t="s">
        <v>783</v>
      </c>
      <c r="J301"/>
    </row>
    <row r="302" spans="1:10" ht="14.4">
      <c r="A302" s="28" t="s">
        <v>13923</v>
      </c>
      <c r="B302" s="61" t="s">
        <v>13290</v>
      </c>
      <c r="C302" s="28" t="s">
        <v>13960</v>
      </c>
      <c r="D302" s="28" t="s">
        <v>13631</v>
      </c>
      <c r="E302" s="64" t="s">
        <v>12394</v>
      </c>
      <c r="F302" s="61"/>
      <c r="G302" s="61" t="str">
        <f t="shared" si="4"/>
        <v>Yes</v>
      </c>
      <c r="H302" s="28"/>
      <c r="I302" s="28" t="s">
        <v>783</v>
      </c>
      <c r="J302"/>
    </row>
    <row r="303" spans="1:10" ht="14.4">
      <c r="A303" s="28" t="s">
        <v>13925</v>
      </c>
      <c r="B303" s="61" t="s">
        <v>13629</v>
      </c>
      <c r="C303" s="28" t="s">
        <v>13960</v>
      </c>
      <c r="D303" s="28" t="s">
        <v>13631</v>
      </c>
      <c r="E303" s="64" t="s">
        <v>12394</v>
      </c>
      <c r="F303" s="61"/>
      <c r="G303" s="61" t="str">
        <f t="shared" si="4"/>
        <v>Yes</v>
      </c>
      <c r="H303" s="28"/>
      <c r="I303" s="28" t="s">
        <v>783</v>
      </c>
      <c r="J303"/>
    </row>
    <row r="304" spans="1:10" ht="14.4">
      <c r="A304" s="28" t="s">
        <v>13926</v>
      </c>
      <c r="B304" s="61" t="s">
        <v>13629</v>
      </c>
      <c r="C304" s="28" t="s">
        <v>13960</v>
      </c>
      <c r="D304" s="28" t="s">
        <v>13631</v>
      </c>
      <c r="E304" s="64" t="s">
        <v>12394</v>
      </c>
      <c r="F304" s="61"/>
      <c r="G304" s="61" t="str">
        <f t="shared" si="4"/>
        <v>Yes</v>
      </c>
      <c r="H304" s="28"/>
      <c r="I304" s="28" t="s">
        <v>783</v>
      </c>
      <c r="J304"/>
    </row>
    <row r="305" spans="1:10" ht="14.4">
      <c r="A305" s="28" t="s">
        <v>13927</v>
      </c>
      <c r="B305" s="61" t="s">
        <v>13629</v>
      </c>
      <c r="C305" s="28" t="s">
        <v>13960</v>
      </c>
      <c r="D305" s="28" t="s">
        <v>13631</v>
      </c>
      <c r="E305" s="64" t="s">
        <v>12394</v>
      </c>
      <c r="F305" s="61"/>
      <c r="G305" s="61" t="str">
        <f t="shared" si="4"/>
        <v>Yes</v>
      </c>
      <c r="H305" s="28"/>
      <c r="I305" s="28" t="s">
        <v>783</v>
      </c>
      <c r="J305"/>
    </row>
    <row r="306" spans="1:10" ht="14.4">
      <c r="A306" s="28" t="s">
        <v>13928</v>
      </c>
      <c r="B306" s="61" t="s">
        <v>13929</v>
      </c>
      <c r="C306" s="28" t="s">
        <v>13960</v>
      </c>
      <c r="D306" s="28" t="s">
        <v>13631</v>
      </c>
      <c r="E306" s="64" t="s">
        <v>12394</v>
      </c>
      <c r="F306" s="61"/>
      <c r="G306" s="61" t="str">
        <f t="shared" si="4"/>
        <v>Yes</v>
      </c>
      <c r="H306" s="28"/>
      <c r="I306" s="28" t="s">
        <v>783</v>
      </c>
      <c r="J306"/>
    </row>
    <row r="307" spans="1:10" ht="14.4">
      <c r="A307" s="28" t="s">
        <v>13930</v>
      </c>
      <c r="B307" s="61" t="s">
        <v>13286</v>
      </c>
      <c r="C307" s="28" t="s">
        <v>13960</v>
      </c>
      <c r="D307" s="28" t="s">
        <v>13631</v>
      </c>
      <c r="E307" s="64" t="s">
        <v>12394</v>
      </c>
      <c r="F307" s="61"/>
      <c r="G307" s="61" t="str">
        <f t="shared" si="4"/>
        <v>Yes</v>
      </c>
      <c r="H307" s="28"/>
      <c r="I307" s="28" t="s">
        <v>783</v>
      </c>
      <c r="J307"/>
    </row>
    <row r="308" spans="1:10" ht="14.4">
      <c r="A308" s="28" t="s">
        <v>13931</v>
      </c>
      <c r="B308" s="61" t="s">
        <v>13286</v>
      </c>
      <c r="C308" s="28" t="s">
        <v>13960</v>
      </c>
      <c r="D308" s="28" t="s">
        <v>13631</v>
      </c>
      <c r="E308" s="64" t="s">
        <v>12394</v>
      </c>
      <c r="F308" s="61"/>
      <c r="G308" s="61" t="str">
        <f t="shared" si="4"/>
        <v>Yes</v>
      </c>
      <c r="H308" s="28"/>
      <c r="I308" s="28" t="s">
        <v>783</v>
      </c>
      <c r="J308"/>
    </row>
    <row r="309" spans="1:10" ht="14.4">
      <c r="A309" s="28" t="s">
        <v>13932</v>
      </c>
      <c r="B309" s="61" t="s">
        <v>13286</v>
      </c>
      <c r="C309" s="28" t="s">
        <v>13960</v>
      </c>
      <c r="D309" s="28" t="s">
        <v>13631</v>
      </c>
      <c r="E309" s="64" t="s">
        <v>12394</v>
      </c>
      <c r="F309" s="61"/>
      <c r="G309" s="61" t="str">
        <f t="shared" si="4"/>
        <v>Yes</v>
      </c>
      <c r="H309" s="28"/>
      <c r="I309" s="28" t="s">
        <v>783</v>
      </c>
      <c r="J309"/>
    </row>
    <row r="310" spans="1:10" ht="14.4">
      <c r="A310" s="28" t="s">
        <v>13933</v>
      </c>
      <c r="B310" s="61" t="s">
        <v>13297</v>
      </c>
      <c r="C310" s="28" t="s">
        <v>13960</v>
      </c>
      <c r="D310" s="28" t="s">
        <v>13631</v>
      </c>
      <c r="E310" s="64" t="s">
        <v>12394</v>
      </c>
      <c r="F310" s="61"/>
      <c r="G310" s="61" t="str">
        <f t="shared" si="4"/>
        <v>Yes</v>
      </c>
      <c r="H310" s="28"/>
      <c r="I310" s="28" t="s">
        <v>783</v>
      </c>
      <c r="J310"/>
    </row>
    <row r="311" spans="1:10" ht="14.4">
      <c r="A311" s="28" t="s">
        <v>13934</v>
      </c>
      <c r="B311" s="61" t="s">
        <v>12438</v>
      </c>
      <c r="C311" s="28" t="s">
        <v>13960</v>
      </c>
      <c r="D311" s="28" t="s">
        <v>13631</v>
      </c>
      <c r="E311" s="64" t="s">
        <v>12394</v>
      </c>
      <c r="F311" s="61"/>
      <c r="G311" s="61" t="str">
        <f t="shared" si="4"/>
        <v>Yes</v>
      </c>
      <c r="H311" s="28"/>
      <c r="I311" s="28" t="s">
        <v>783</v>
      </c>
      <c r="J311"/>
    </row>
    <row r="312" spans="1:10" ht="14.4">
      <c r="A312" s="28" t="s">
        <v>13935</v>
      </c>
      <c r="B312" s="61" t="s">
        <v>12438</v>
      </c>
      <c r="C312" s="28" t="s">
        <v>13960</v>
      </c>
      <c r="D312" s="28" t="s">
        <v>13631</v>
      </c>
      <c r="E312" s="64" t="s">
        <v>12394</v>
      </c>
      <c r="F312" s="61"/>
      <c r="G312" s="61" t="str">
        <f t="shared" si="4"/>
        <v>Yes</v>
      </c>
      <c r="H312" s="28"/>
      <c r="I312" s="28" t="s">
        <v>783</v>
      </c>
      <c r="J312"/>
    </row>
    <row r="313" spans="1:10" ht="14.4">
      <c r="A313" s="28" t="s">
        <v>13936</v>
      </c>
      <c r="B313" s="61" t="s">
        <v>13300</v>
      </c>
      <c r="C313" s="28" t="s">
        <v>13960</v>
      </c>
      <c r="D313" s="28" t="s">
        <v>13631</v>
      </c>
      <c r="E313" s="64" t="s">
        <v>12394</v>
      </c>
      <c r="F313" s="61"/>
      <c r="G313" s="61" t="str">
        <f t="shared" si="4"/>
        <v>Yes</v>
      </c>
      <c r="H313" s="28"/>
      <c r="I313" s="28" t="s">
        <v>783</v>
      </c>
      <c r="J313"/>
    </row>
    <row r="314" spans="1:10" ht="14.4">
      <c r="A314" s="28" t="s">
        <v>13937</v>
      </c>
      <c r="B314" s="61" t="s">
        <v>13300</v>
      </c>
      <c r="C314" s="28" t="s">
        <v>13960</v>
      </c>
      <c r="D314" s="28" t="s">
        <v>13631</v>
      </c>
      <c r="E314" s="64" t="s">
        <v>12394</v>
      </c>
      <c r="F314" s="61"/>
      <c r="G314" s="61" t="str">
        <f t="shared" si="4"/>
        <v>Yes</v>
      </c>
      <c r="H314" s="28"/>
      <c r="I314" s="28" t="s">
        <v>783</v>
      </c>
      <c r="J314"/>
    </row>
    <row r="315" spans="1:10" ht="14.4">
      <c r="A315" s="28" t="s">
        <v>13939</v>
      </c>
      <c r="B315" s="61" t="s">
        <v>13312</v>
      </c>
      <c r="C315" s="28" t="s">
        <v>13960</v>
      </c>
      <c r="D315" s="28" t="s">
        <v>13631</v>
      </c>
      <c r="E315" s="64" t="s">
        <v>12394</v>
      </c>
      <c r="F315" s="61"/>
      <c r="G315" s="61" t="str">
        <f t="shared" si="4"/>
        <v>Yes</v>
      </c>
      <c r="H315" s="28"/>
      <c r="I315" s="28" t="s">
        <v>783</v>
      </c>
      <c r="J315"/>
    </row>
    <row r="316" spans="1:10" ht="14.4">
      <c r="A316" s="28" t="s">
        <v>13940</v>
      </c>
      <c r="B316" s="61" t="s">
        <v>13306</v>
      </c>
      <c r="C316" s="28" t="s">
        <v>13960</v>
      </c>
      <c r="D316" s="28" t="s">
        <v>13631</v>
      </c>
      <c r="E316" s="64" t="s">
        <v>12394</v>
      </c>
      <c r="F316" s="61"/>
      <c r="G316" s="61" t="str">
        <f t="shared" si="4"/>
        <v>Yes</v>
      </c>
      <c r="H316" s="28"/>
      <c r="I316" s="28" t="s">
        <v>783</v>
      </c>
      <c r="J316"/>
    </row>
    <row r="317" spans="1:10" ht="14.4">
      <c r="A317" s="28" t="s">
        <v>13923</v>
      </c>
      <c r="B317" s="61" t="s">
        <v>13290</v>
      </c>
      <c r="C317" s="28" t="s">
        <v>13961</v>
      </c>
      <c r="D317" s="28" t="s">
        <v>13631</v>
      </c>
      <c r="E317" s="64" t="s">
        <v>12394</v>
      </c>
      <c r="F317" s="61"/>
      <c r="G317" s="61" t="str">
        <f t="shared" si="4"/>
        <v>Yes</v>
      </c>
      <c r="H317" s="28"/>
      <c r="I317" s="28" t="s">
        <v>783</v>
      </c>
      <c r="J317"/>
    </row>
    <row r="318" spans="1:10" ht="14.4">
      <c r="A318" s="28" t="s">
        <v>13925</v>
      </c>
      <c r="B318" s="61" t="s">
        <v>13629</v>
      </c>
      <c r="C318" s="28" t="s">
        <v>13961</v>
      </c>
      <c r="D318" s="28" t="s">
        <v>13631</v>
      </c>
      <c r="E318" s="64" t="s">
        <v>12394</v>
      </c>
      <c r="F318" s="61"/>
      <c r="G318" s="61" t="str">
        <f t="shared" si="4"/>
        <v>Yes</v>
      </c>
      <c r="H318" s="28"/>
      <c r="I318" s="28" t="s">
        <v>783</v>
      </c>
      <c r="J318"/>
    </row>
    <row r="319" spans="1:10" ht="14.4">
      <c r="A319" s="28" t="s">
        <v>13926</v>
      </c>
      <c r="B319" s="61" t="s">
        <v>13629</v>
      </c>
      <c r="C319" s="28" t="s">
        <v>13961</v>
      </c>
      <c r="D319" s="28" t="s">
        <v>13631</v>
      </c>
      <c r="E319" s="64" t="s">
        <v>12394</v>
      </c>
      <c r="F319" s="61"/>
      <c r="G319" s="61" t="str">
        <f t="shared" si="4"/>
        <v>Yes</v>
      </c>
      <c r="H319" s="28"/>
      <c r="I319" s="28" t="s">
        <v>783</v>
      </c>
      <c r="J319"/>
    </row>
    <row r="320" spans="1:10" ht="14.4">
      <c r="A320" s="28" t="s">
        <v>13927</v>
      </c>
      <c r="B320" s="61" t="s">
        <v>13629</v>
      </c>
      <c r="C320" s="28" t="s">
        <v>13961</v>
      </c>
      <c r="D320" s="28" t="s">
        <v>13631</v>
      </c>
      <c r="E320" s="64" t="s">
        <v>12394</v>
      </c>
      <c r="F320" s="61"/>
      <c r="G320" s="61" t="str">
        <f t="shared" si="4"/>
        <v>Yes</v>
      </c>
      <c r="H320" s="28"/>
      <c r="I320" s="28" t="s">
        <v>783</v>
      </c>
      <c r="J320"/>
    </row>
    <row r="321" spans="1:10" ht="14.4">
      <c r="A321" s="28" t="s">
        <v>13928</v>
      </c>
      <c r="B321" s="61" t="s">
        <v>13929</v>
      </c>
      <c r="C321" s="28" t="s">
        <v>13961</v>
      </c>
      <c r="D321" s="28" t="s">
        <v>13631</v>
      </c>
      <c r="E321" s="64" t="s">
        <v>12394</v>
      </c>
      <c r="F321" s="61"/>
      <c r="G321" s="61" t="str">
        <f t="shared" si="4"/>
        <v>Yes</v>
      </c>
      <c r="H321" s="28"/>
      <c r="I321" s="28" t="s">
        <v>783</v>
      </c>
      <c r="J321"/>
    </row>
    <row r="322" spans="1:10" ht="14.4">
      <c r="A322" s="28" t="s">
        <v>13930</v>
      </c>
      <c r="B322" s="61" t="s">
        <v>13286</v>
      </c>
      <c r="C322" s="28" t="s">
        <v>13961</v>
      </c>
      <c r="D322" s="28" t="s">
        <v>13631</v>
      </c>
      <c r="E322" s="64" t="s">
        <v>12394</v>
      </c>
      <c r="F322" s="64"/>
      <c r="G322" s="61" t="str">
        <f t="shared" si="4"/>
        <v>Yes</v>
      </c>
      <c r="H322" s="28"/>
      <c r="I322" s="28" t="s">
        <v>783</v>
      </c>
      <c r="J322"/>
    </row>
    <row r="323" spans="1:10" ht="14.4">
      <c r="A323" s="28" t="s">
        <v>13931</v>
      </c>
      <c r="B323" s="61" t="s">
        <v>13286</v>
      </c>
      <c r="C323" s="28" t="s">
        <v>13961</v>
      </c>
      <c r="D323" s="28" t="s">
        <v>13631</v>
      </c>
      <c r="E323" s="64" t="s">
        <v>12394</v>
      </c>
      <c r="F323" s="61"/>
      <c r="G323" s="61" t="str">
        <f t="shared" ref="G323:G386" si="5">IF(I323=H323,"No","Yes")</f>
        <v>Yes</v>
      </c>
      <c r="H323" s="28"/>
      <c r="I323" s="28" t="s">
        <v>783</v>
      </c>
      <c r="J323"/>
    </row>
    <row r="324" spans="1:10" ht="14.4">
      <c r="A324" s="28" t="s">
        <v>13932</v>
      </c>
      <c r="B324" s="61" t="s">
        <v>13286</v>
      </c>
      <c r="C324" s="28" t="s">
        <v>13961</v>
      </c>
      <c r="D324" s="28" t="s">
        <v>13631</v>
      </c>
      <c r="E324" s="64" t="s">
        <v>12394</v>
      </c>
      <c r="F324" s="61"/>
      <c r="G324" s="61" t="str">
        <f t="shared" si="5"/>
        <v>Yes</v>
      </c>
      <c r="H324" s="28"/>
      <c r="I324" s="28" t="s">
        <v>783</v>
      </c>
      <c r="J324"/>
    </row>
    <row r="325" spans="1:10" ht="14.4">
      <c r="A325" s="28" t="s">
        <v>13933</v>
      </c>
      <c r="B325" s="61" t="s">
        <v>13297</v>
      </c>
      <c r="C325" s="28" t="s">
        <v>13961</v>
      </c>
      <c r="D325" s="28" t="s">
        <v>13631</v>
      </c>
      <c r="E325" s="64" t="s">
        <v>12394</v>
      </c>
      <c r="F325" s="64"/>
      <c r="G325" s="61" t="str">
        <f t="shared" si="5"/>
        <v>Yes</v>
      </c>
      <c r="H325" s="28"/>
      <c r="I325" s="28" t="s">
        <v>783</v>
      </c>
      <c r="J325"/>
    </row>
    <row r="326" spans="1:10" ht="14.4">
      <c r="A326" s="28" t="s">
        <v>13934</v>
      </c>
      <c r="B326" s="61" t="s">
        <v>12438</v>
      </c>
      <c r="C326" s="28" t="s">
        <v>13961</v>
      </c>
      <c r="D326" s="28" t="s">
        <v>13631</v>
      </c>
      <c r="E326" s="64" t="s">
        <v>12394</v>
      </c>
      <c r="F326" s="61"/>
      <c r="G326" s="61" t="str">
        <f t="shared" si="5"/>
        <v>Yes</v>
      </c>
      <c r="H326" s="28"/>
      <c r="I326" s="28" t="s">
        <v>783</v>
      </c>
      <c r="J326"/>
    </row>
    <row r="327" spans="1:10" ht="14.4">
      <c r="A327" s="28" t="s">
        <v>13935</v>
      </c>
      <c r="B327" s="61" t="s">
        <v>12438</v>
      </c>
      <c r="C327" s="28" t="s">
        <v>13961</v>
      </c>
      <c r="D327" s="28" t="s">
        <v>13631</v>
      </c>
      <c r="E327" s="64" t="s">
        <v>12394</v>
      </c>
      <c r="F327" s="61"/>
      <c r="G327" s="61" t="str">
        <f t="shared" si="5"/>
        <v>Yes</v>
      </c>
      <c r="H327" s="28"/>
      <c r="I327" s="28" t="s">
        <v>783</v>
      </c>
      <c r="J327"/>
    </row>
    <row r="328" spans="1:10" ht="14.4">
      <c r="A328" s="28" t="s">
        <v>13936</v>
      </c>
      <c r="B328" s="61" t="s">
        <v>13300</v>
      </c>
      <c r="C328" s="28" t="s">
        <v>13961</v>
      </c>
      <c r="D328" s="28" t="s">
        <v>13631</v>
      </c>
      <c r="E328" s="64" t="s">
        <v>12394</v>
      </c>
      <c r="F328" s="61"/>
      <c r="G328" s="61" t="str">
        <f t="shared" si="5"/>
        <v>Yes</v>
      </c>
      <c r="H328" s="28"/>
      <c r="I328" s="28" t="s">
        <v>783</v>
      </c>
      <c r="J328"/>
    </row>
    <row r="329" spans="1:10" ht="14.4">
      <c r="A329" s="28" t="s">
        <v>13937</v>
      </c>
      <c r="B329" s="61" t="s">
        <v>13300</v>
      </c>
      <c r="C329" s="28" t="s">
        <v>13961</v>
      </c>
      <c r="D329" s="28" t="s">
        <v>13631</v>
      </c>
      <c r="E329" s="64" t="s">
        <v>12394</v>
      </c>
      <c r="F329" s="61"/>
      <c r="G329" s="61" t="str">
        <f t="shared" si="5"/>
        <v>Yes</v>
      </c>
      <c r="H329" s="28"/>
      <c r="I329" s="28" t="s">
        <v>783</v>
      </c>
      <c r="J329"/>
    </row>
    <row r="330" spans="1:10" ht="14.4">
      <c r="A330" s="28" t="s">
        <v>13939</v>
      </c>
      <c r="B330" s="61" t="s">
        <v>13312</v>
      </c>
      <c r="C330" s="28" t="s">
        <v>13961</v>
      </c>
      <c r="D330" s="28" t="s">
        <v>13631</v>
      </c>
      <c r="E330" s="64" t="s">
        <v>12394</v>
      </c>
      <c r="F330" s="61"/>
      <c r="G330" s="61" t="str">
        <f t="shared" si="5"/>
        <v>Yes</v>
      </c>
      <c r="H330" s="28"/>
      <c r="I330" s="28" t="s">
        <v>783</v>
      </c>
      <c r="J330"/>
    </row>
    <row r="331" spans="1:10" ht="14.4">
      <c r="A331" s="28" t="s">
        <v>13940</v>
      </c>
      <c r="B331" s="61" t="s">
        <v>13306</v>
      </c>
      <c r="C331" s="28" t="s">
        <v>13961</v>
      </c>
      <c r="D331" s="28" t="s">
        <v>13631</v>
      </c>
      <c r="E331" s="64" t="s">
        <v>12394</v>
      </c>
      <c r="F331" s="61"/>
      <c r="G331" s="61" t="str">
        <f t="shared" si="5"/>
        <v>Yes</v>
      </c>
      <c r="H331" s="28"/>
      <c r="I331" s="28" t="s">
        <v>783</v>
      </c>
      <c r="J331"/>
    </row>
    <row r="332" spans="1:10" ht="14.4">
      <c r="A332" s="28" t="s">
        <v>13923</v>
      </c>
      <c r="B332" s="61" t="s">
        <v>13290</v>
      </c>
      <c r="C332" s="28" t="s">
        <v>13962</v>
      </c>
      <c r="D332" s="28" t="s">
        <v>13631</v>
      </c>
      <c r="E332" s="64" t="s">
        <v>12394</v>
      </c>
      <c r="F332" s="61"/>
      <c r="G332" s="61" t="str">
        <f t="shared" si="5"/>
        <v>Yes</v>
      </c>
      <c r="H332" s="28"/>
      <c r="I332" s="28" t="s">
        <v>783</v>
      </c>
      <c r="J332"/>
    </row>
    <row r="333" spans="1:10" ht="14.4">
      <c r="A333" s="28" t="s">
        <v>13925</v>
      </c>
      <c r="B333" s="61" t="s">
        <v>13629</v>
      </c>
      <c r="C333" s="28" t="s">
        <v>13962</v>
      </c>
      <c r="D333" s="28" t="s">
        <v>13631</v>
      </c>
      <c r="E333" s="64" t="s">
        <v>12394</v>
      </c>
      <c r="F333" s="61"/>
      <c r="G333" s="61" t="str">
        <f t="shared" si="5"/>
        <v>Yes</v>
      </c>
      <c r="H333" s="28"/>
      <c r="I333" s="28" t="s">
        <v>783</v>
      </c>
      <c r="J333"/>
    </row>
    <row r="334" spans="1:10" ht="14.4">
      <c r="A334" s="28" t="s">
        <v>13926</v>
      </c>
      <c r="B334" s="61" t="s">
        <v>13629</v>
      </c>
      <c r="C334" s="28" t="s">
        <v>13962</v>
      </c>
      <c r="D334" s="28" t="s">
        <v>13631</v>
      </c>
      <c r="E334" s="64" t="s">
        <v>12394</v>
      </c>
      <c r="F334" s="61"/>
      <c r="G334" s="61" t="str">
        <f t="shared" si="5"/>
        <v>Yes</v>
      </c>
      <c r="H334" s="28"/>
      <c r="I334" s="28" t="s">
        <v>783</v>
      </c>
      <c r="J334"/>
    </row>
    <row r="335" spans="1:10" ht="14.4">
      <c r="A335" s="28" t="s">
        <v>13927</v>
      </c>
      <c r="B335" s="61" t="s">
        <v>13629</v>
      </c>
      <c r="C335" s="28" t="s">
        <v>13962</v>
      </c>
      <c r="D335" s="28" t="s">
        <v>13631</v>
      </c>
      <c r="E335" s="64" t="s">
        <v>12394</v>
      </c>
      <c r="F335" s="61"/>
      <c r="G335" s="61" t="str">
        <f t="shared" si="5"/>
        <v>Yes</v>
      </c>
      <c r="H335" s="28"/>
      <c r="I335" s="28" t="s">
        <v>783</v>
      </c>
      <c r="J335"/>
    </row>
    <row r="336" spans="1:10" ht="14.4">
      <c r="A336" s="28" t="s">
        <v>13928</v>
      </c>
      <c r="B336" s="61" t="s">
        <v>13929</v>
      </c>
      <c r="C336" s="28" t="s">
        <v>13962</v>
      </c>
      <c r="D336" s="28" t="s">
        <v>13631</v>
      </c>
      <c r="E336" s="64" t="s">
        <v>12394</v>
      </c>
      <c r="F336" s="61"/>
      <c r="G336" s="61" t="str">
        <f t="shared" si="5"/>
        <v>Yes</v>
      </c>
      <c r="H336" s="28"/>
      <c r="I336" s="28" t="s">
        <v>783</v>
      </c>
      <c r="J336"/>
    </row>
    <row r="337" spans="1:10" ht="14.4">
      <c r="A337" s="28" t="s">
        <v>13930</v>
      </c>
      <c r="B337" s="61" t="s">
        <v>13286</v>
      </c>
      <c r="C337" s="28" t="s">
        <v>13962</v>
      </c>
      <c r="D337" s="28" t="s">
        <v>13631</v>
      </c>
      <c r="E337" s="64" t="s">
        <v>12394</v>
      </c>
      <c r="F337" s="61"/>
      <c r="G337" s="61" t="str">
        <f t="shared" si="5"/>
        <v>Yes</v>
      </c>
      <c r="H337" s="28"/>
      <c r="I337" s="28" t="s">
        <v>783</v>
      </c>
      <c r="J337"/>
    </row>
    <row r="338" spans="1:10" ht="14.4">
      <c r="A338" s="28" t="s">
        <v>13931</v>
      </c>
      <c r="B338" s="61" t="s">
        <v>13286</v>
      </c>
      <c r="C338" s="28" t="s">
        <v>13962</v>
      </c>
      <c r="D338" s="28" t="s">
        <v>13631</v>
      </c>
      <c r="E338" s="64" t="s">
        <v>12394</v>
      </c>
      <c r="F338" s="61"/>
      <c r="G338" s="61" t="str">
        <f t="shared" si="5"/>
        <v>Yes</v>
      </c>
      <c r="H338" s="28"/>
      <c r="I338" s="28" t="s">
        <v>783</v>
      </c>
      <c r="J338"/>
    </row>
    <row r="339" spans="1:10" ht="14.4">
      <c r="A339" s="28" t="s">
        <v>13932</v>
      </c>
      <c r="B339" s="61" t="s">
        <v>13286</v>
      </c>
      <c r="C339" s="28" t="s">
        <v>13962</v>
      </c>
      <c r="D339" s="28" t="s">
        <v>13631</v>
      </c>
      <c r="E339" s="64" t="s">
        <v>12394</v>
      </c>
      <c r="F339" s="61"/>
      <c r="G339" s="61" t="str">
        <f t="shared" si="5"/>
        <v>Yes</v>
      </c>
      <c r="H339" s="28"/>
      <c r="I339" s="28" t="s">
        <v>783</v>
      </c>
      <c r="J339"/>
    </row>
    <row r="340" spans="1:10" ht="14.4">
      <c r="A340" s="28" t="s">
        <v>13933</v>
      </c>
      <c r="B340" s="61" t="s">
        <v>13297</v>
      </c>
      <c r="C340" s="28" t="s">
        <v>13962</v>
      </c>
      <c r="D340" s="28" t="s">
        <v>13631</v>
      </c>
      <c r="E340" s="64" t="s">
        <v>12394</v>
      </c>
      <c r="F340" s="61"/>
      <c r="G340" s="61" t="str">
        <f t="shared" si="5"/>
        <v>Yes</v>
      </c>
      <c r="H340" s="28"/>
      <c r="I340" s="28" t="s">
        <v>783</v>
      </c>
      <c r="J340"/>
    </row>
    <row r="341" spans="1:10" ht="14.4">
      <c r="A341" s="28" t="s">
        <v>13934</v>
      </c>
      <c r="B341" s="61" t="s">
        <v>12438</v>
      </c>
      <c r="C341" s="28" t="s">
        <v>13962</v>
      </c>
      <c r="D341" s="28" t="s">
        <v>13631</v>
      </c>
      <c r="E341" s="64" t="s">
        <v>12394</v>
      </c>
      <c r="F341" s="61"/>
      <c r="G341" s="61" t="str">
        <f t="shared" si="5"/>
        <v>Yes</v>
      </c>
      <c r="H341" s="28"/>
      <c r="I341" s="28" t="s">
        <v>783</v>
      </c>
      <c r="J341"/>
    </row>
    <row r="342" spans="1:10" ht="14.4">
      <c r="A342" s="28" t="s">
        <v>13935</v>
      </c>
      <c r="B342" s="61" t="s">
        <v>12438</v>
      </c>
      <c r="C342" s="28" t="s">
        <v>13962</v>
      </c>
      <c r="D342" s="28" t="s">
        <v>13631</v>
      </c>
      <c r="E342" s="64" t="s">
        <v>12394</v>
      </c>
      <c r="F342" s="61"/>
      <c r="G342" s="61" t="str">
        <f t="shared" si="5"/>
        <v>Yes</v>
      </c>
      <c r="H342" s="28"/>
      <c r="I342" s="28" t="s">
        <v>783</v>
      </c>
      <c r="J342"/>
    </row>
    <row r="343" spans="1:10" ht="14.4">
      <c r="A343" s="28" t="s">
        <v>13936</v>
      </c>
      <c r="B343" s="61" t="s">
        <v>13300</v>
      </c>
      <c r="C343" s="28" t="s">
        <v>13962</v>
      </c>
      <c r="D343" s="28" t="s">
        <v>13631</v>
      </c>
      <c r="E343" s="64" t="s">
        <v>12394</v>
      </c>
      <c r="F343" s="61"/>
      <c r="G343" s="61" t="str">
        <f t="shared" si="5"/>
        <v>Yes</v>
      </c>
      <c r="H343" s="28"/>
      <c r="I343" s="28" t="s">
        <v>783</v>
      </c>
      <c r="J343"/>
    </row>
    <row r="344" spans="1:10" ht="14.4">
      <c r="A344" s="28" t="s">
        <v>13937</v>
      </c>
      <c r="B344" s="61" t="s">
        <v>13300</v>
      </c>
      <c r="C344" s="28" t="s">
        <v>13962</v>
      </c>
      <c r="D344" s="28" t="s">
        <v>13631</v>
      </c>
      <c r="E344" s="64" t="s">
        <v>12394</v>
      </c>
      <c r="F344" s="61"/>
      <c r="G344" s="61" t="str">
        <f t="shared" si="5"/>
        <v>Yes</v>
      </c>
      <c r="H344" s="28"/>
      <c r="I344" s="28" t="s">
        <v>783</v>
      </c>
      <c r="J344"/>
    </row>
    <row r="345" spans="1:10" ht="14.4">
      <c r="A345" s="28" t="s">
        <v>13939</v>
      </c>
      <c r="B345" s="61" t="s">
        <v>13312</v>
      </c>
      <c r="C345" s="28" t="s">
        <v>13962</v>
      </c>
      <c r="D345" s="28" t="s">
        <v>13631</v>
      </c>
      <c r="E345" s="64" t="s">
        <v>12394</v>
      </c>
      <c r="F345" s="61"/>
      <c r="G345" s="61" t="str">
        <f t="shared" si="5"/>
        <v>Yes</v>
      </c>
      <c r="H345" s="28"/>
      <c r="I345" s="28" t="s">
        <v>783</v>
      </c>
      <c r="J345"/>
    </row>
    <row r="346" spans="1:10" ht="14.4">
      <c r="A346" s="28" t="s">
        <v>13940</v>
      </c>
      <c r="B346" s="61" t="s">
        <v>13306</v>
      </c>
      <c r="C346" s="28" t="s">
        <v>13962</v>
      </c>
      <c r="D346" s="28" t="s">
        <v>13631</v>
      </c>
      <c r="E346" s="64" t="s">
        <v>12394</v>
      </c>
      <c r="F346" s="61"/>
      <c r="G346" s="61" t="str">
        <f t="shared" si="5"/>
        <v>Yes</v>
      </c>
      <c r="H346" s="28"/>
      <c r="I346" s="28" t="s">
        <v>783</v>
      </c>
      <c r="J346"/>
    </row>
    <row r="347" spans="1:10" ht="14.4">
      <c r="A347" s="28" t="s">
        <v>13923</v>
      </c>
      <c r="B347" s="61" t="s">
        <v>13290</v>
      </c>
      <c r="C347" s="28" t="s">
        <v>13963</v>
      </c>
      <c r="D347" s="28" t="s">
        <v>13631</v>
      </c>
      <c r="E347" s="64" t="s">
        <v>12394</v>
      </c>
      <c r="F347" s="61"/>
      <c r="G347" s="61" t="str">
        <f t="shared" si="5"/>
        <v>Yes</v>
      </c>
      <c r="H347" s="28"/>
      <c r="I347" s="28" t="s">
        <v>783</v>
      </c>
      <c r="J347"/>
    </row>
    <row r="348" spans="1:10" ht="14.4">
      <c r="A348" s="28" t="s">
        <v>13925</v>
      </c>
      <c r="B348" s="61" t="s">
        <v>13629</v>
      </c>
      <c r="C348" s="28" t="s">
        <v>13963</v>
      </c>
      <c r="D348" s="28" t="s">
        <v>13631</v>
      </c>
      <c r="E348" s="64" t="s">
        <v>12394</v>
      </c>
      <c r="F348" s="61"/>
      <c r="G348" s="61" t="str">
        <f t="shared" si="5"/>
        <v>Yes</v>
      </c>
      <c r="H348" s="28"/>
      <c r="I348" s="28" t="s">
        <v>783</v>
      </c>
      <c r="J348"/>
    </row>
    <row r="349" spans="1:10" ht="14.4">
      <c r="A349" s="28" t="s">
        <v>13926</v>
      </c>
      <c r="B349" s="61" t="s">
        <v>13629</v>
      </c>
      <c r="C349" s="28" t="s">
        <v>13963</v>
      </c>
      <c r="D349" s="28" t="s">
        <v>13631</v>
      </c>
      <c r="E349" s="64" t="s">
        <v>12394</v>
      </c>
      <c r="F349" s="61"/>
      <c r="G349" s="61" t="str">
        <f t="shared" si="5"/>
        <v>Yes</v>
      </c>
      <c r="H349" s="28"/>
      <c r="I349" s="28" t="s">
        <v>783</v>
      </c>
      <c r="J349"/>
    </row>
    <row r="350" spans="1:10" ht="14.4">
      <c r="A350" s="28" t="s">
        <v>13927</v>
      </c>
      <c r="B350" s="61" t="s">
        <v>13629</v>
      </c>
      <c r="C350" s="28" t="s">
        <v>13963</v>
      </c>
      <c r="D350" s="28" t="s">
        <v>13631</v>
      </c>
      <c r="E350" s="64" t="s">
        <v>12394</v>
      </c>
      <c r="F350" s="61"/>
      <c r="G350" s="61" t="str">
        <f t="shared" si="5"/>
        <v>Yes</v>
      </c>
      <c r="H350" s="28"/>
      <c r="I350" s="28" t="s">
        <v>783</v>
      </c>
      <c r="J350"/>
    </row>
    <row r="351" spans="1:10" ht="14.4">
      <c r="A351" s="28" t="s">
        <v>13928</v>
      </c>
      <c r="B351" s="61" t="s">
        <v>13929</v>
      </c>
      <c r="C351" s="28" t="s">
        <v>13963</v>
      </c>
      <c r="D351" s="28" t="s">
        <v>13631</v>
      </c>
      <c r="E351" s="64" t="s">
        <v>12394</v>
      </c>
      <c r="F351" s="61"/>
      <c r="G351" s="61" t="str">
        <f t="shared" si="5"/>
        <v>Yes</v>
      </c>
      <c r="H351" s="28"/>
      <c r="I351" s="28" t="s">
        <v>783</v>
      </c>
      <c r="J351"/>
    </row>
    <row r="352" spans="1:10" ht="14.4">
      <c r="A352" s="28" t="s">
        <v>13930</v>
      </c>
      <c r="B352" s="61" t="s">
        <v>13286</v>
      </c>
      <c r="C352" s="28" t="s">
        <v>13963</v>
      </c>
      <c r="D352" s="28" t="s">
        <v>13631</v>
      </c>
      <c r="E352" s="64" t="s">
        <v>12394</v>
      </c>
      <c r="F352" s="61"/>
      <c r="G352" s="61" t="str">
        <f t="shared" si="5"/>
        <v>Yes</v>
      </c>
      <c r="H352" s="28"/>
      <c r="I352" s="28" t="s">
        <v>783</v>
      </c>
      <c r="J352"/>
    </row>
    <row r="353" spans="1:10" ht="14.4">
      <c r="A353" s="28" t="s">
        <v>13931</v>
      </c>
      <c r="B353" s="61" t="s">
        <v>13286</v>
      </c>
      <c r="C353" s="28" t="s">
        <v>13963</v>
      </c>
      <c r="D353" s="28" t="s">
        <v>13631</v>
      </c>
      <c r="E353" s="64" t="s">
        <v>12394</v>
      </c>
      <c r="F353" s="61"/>
      <c r="G353" s="61" t="str">
        <f t="shared" si="5"/>
        <v>Yes</v>
      </c>
      <c r="H353" s="28"/>
      <c r="I353" s="28" t="s">
        <v>783</v>
      </c>
      <c r="J353"/>
    </row>
    <row r="354" spans="1:10" ht="14.4">
      <c r="A354" s="28" t="s">
        <v>13932</v>
      </c>
      <c r="B354" s="61" t="s">
        <v>13286</v>
      </c>
      <c r="C354" s="28" t="s">
        <v>13963</v>
      </c>
      <c r="D354" s="28" t="s">
        <v>13631</v>
      </c>
      <c r="E354" s="64" t="s">
        <v>12394</v>
      </c>
      <c r="F354" s="61"/>
      <c r="G354" s="61" t="str">
        <f t="shared" si="5"/>
        <v>Yes</v>
      </c>
      <c r="H354" s="28"/>
      <c r="I354" s="28" t="s">
        <v>783</v>
      </c>
      <c r="J354"/>
    </row>
    <row r="355" spans="1:10" ht="14.4">
      <c r="A355" s="28" t="s">
        <v>13933</v>
      </c>
      <c r="B355" s="61" t="s">
        <v>13297</v>
      </c>
      <c r="C355" s="28" t="s">
        <v>13963</v>
      </c>
      <c r="D355" s="28" t="s">
        <v>13631</v>
      </c>
      <c r="E355" s="64" t="s">
        <v>12394</v>
      </c>
      <c r="F355" s="61"/>
      <c r="G355" s="61" t="str">
        <f t="shared" si="5"/>
        <v>Yes</v>
      </c>
      <c r="H355" s="28"/>
      <c r="I355" s="28" t="s">
        <v>783</v>
      </c>
      <c r="J355"/>
    </row>
    <row r="356" spans="1:10" ht="14.4">
      <c r="A356" s="28" t="s">
        <v>13934</v>
      </c>
      <c r="B356" s="61" t="s">
        <v>12438</v>
      </c>
      <c r="C356" s="28" t="s">
        <v>13963</v>
      </c>
      <c r="D356" s="28" t="s">
        <v>13631</v>
      </c>
      <c r="E356" s="64" t="s">
        <v>12394</v>
      </c>
      <c r="F356" s="61"/>
      <c r="G356" s="61" t="str">
        <f t="shared" si="5"/>
        <v>Yes</v>
      </c>
      <c r="H356" s="28"/>
      <c r="I356" s="28" t="s">
        <v>783</v>
      </c>
      <c r="J356"/>
    </row>
    <row r="357" spans="1:10" ht="14.4">
      <c r="A357" s="28" t="s">
        <v>13935</v>
      </c>
      <c r="B357" s="61" t="s">
        <v>12438</v>
      </c>
      <c r="C357" s="28" t="s">
        <v>13963</v>
      </c>
      <c r="D357" s="28" t="s">
        <v>13631</v>
      </c>
      <c r="E357" s="64" t="s">
        <v>12394</v>
      </c>
      <c r="F357" s="61"/>
      <c r="G357" s="61" t="str">
        <f t="shared" si="5"/>
        <v>Yes</v>
      </c>
      <c r="H357" s="28"/>
      <c r="I357" s="28" t="s">
        <v>783</v>
      </c>
      <c r="J357"/>
    </row>
    <row r="358" spans="1:10" ht="14.4">
      <c r="A358" s="28" t="s">
        <v>13936</v>
      </c>
      <c r="B358" s="61" t="s">
        <v>13300</v>
      </c>
      <c r="C358" s="28" t="s">
        <v>13963</v>
      </c>
      <c r="D358" s="28" t="s">
        <v>13631</v>
      </c>
      <c r="E358" s="64" t="s">
        <v>12394</v>
      </c>
      <c r="F358" s="61"/>
      <c r="G358" s="61" t="str">
        <f t="shared" si="5"/>
        <v>Yes</v>
      </c>
      <c r="H358" s="28"/>
      <c r="I358" s="28" t="s">
        <v>783</v>
      </c>
      <c r="J358"/>
    </row>
    <row r="359" spans="1:10" ht="14.4">
      <c r="A359" s="28" t="s">
        <v>13937</v>
      </c>
      <c r="B359" s="61" t="s">
        <v>13300</v>
      </c>
      <c r="C359" s="28" t="s">
        <v>13963</v>
      </c>
      <c r="D359" s="28" t="s">
        <v>13631</v>
      </c>
      <c r="E359" s="64" t="s">
        <v>12394</v>
      </c>
      <c r="F359" s="61"/>
      <c r="G359" s="61" t="str">
        <f t="shared" si="5"/>
        <v>Yes</v>
      </c>
      <c r="H359" s="28"/>
      <c r="I359" s="28" t="s">
        <v>783</v>
      </c>
      <c r="J359"/>
    </row>
    <row r="360" spans="1:10" ht="14.4">
      <c r="A360" s="28" t="s">
        <v>13939</v>
      </c>
      <c r="B360" s="61" t="s">
        <v>13312</v>
      </c>
      <c r="C360" s="28" t="s">
        <v>13963</v>
      </c>
      <c r="D360" s="28" t="s">
        <v>13631</v>
      </c>
      <c r="E360" s="64" t="s">
        <v>12394</v>
      </c>
      <c r="F360" s="61"/>
      <c r="G360" s="61" t="str">
        <f t="shared" si="5"/>
        <v>Yes</v>
      </c>
      <c r="H360" s="28"/>
      <c r="I360" s="28" t="s">
        <v>783</v>
      </c>
      <c r="J360"/>
    </row>
    <row r="361" spans="1:10" ht="14.4">
      <c r="A361" s="28" t="s">
        <v>13940</v>
      </c>
      <c r="B361" s="61" t="s">
        <v>13306</v>
      </c>
      <c r="C361" s="28" t="s">
        <v>13963</v>
      </c>
      <c r="D361" s="28" t="s">
        <v>13631</v>
      </c>
      <c r="E361" s="64" t="s">
        <v>12394</v>
      </c>
      <c r="F361" s="61"/>
      <c r="G361" s="61" t="str">
        <f t="shared" si="5"/>
        <v>Yes</v>
      </c>
      <c r="H361" s="28"/>
      <c r="I361" s="28" t="s">
        <v>783</v>
      </c>
      <c r="J361"/>
    </row>
    <row r="362" spans="1:10" ht="14.4">
      <c r="A362" s="28" t="s">
        <v>13925</v>
      </c>
      <c r="B362" s="61" t="s">
        <v>13629</v>
      </c>
      <c r="C362" s="28" t="s">
        <v>13964</v>
      </c>
      <c r="D362" s="28" t="s">
        <v>13631</v>
      </c>
      <c r="E362" s="64" t="s">
        <v>12394</v>
      </c>
      <c r="F362" s="61"/>
      <c r="G362" s="61" t="str">
        <f t="shared" si="5"/>
        <v>Yes</v>
      </c>
      <c r="H362" s="28"/>
      <c r="I362" s="28" t="s">
        <v>783</v>
      </c>
      <c r="J362"/>
    </row>
    <row r="363" spans="1:10" ht="14.4">
      <c r="A363" s="28" t="s">
        <v>13926</v>
      </c>
      <c r="B363" s="61" t="s">
        <v>13629</v>
      </c>
      <c r="C363" s="28" t="s">
        <v>13964</v>
      </c>
      <c r="D363" s="28" t="s">
        <v>13631</v>
      </c>
      <c r="E363" s="64" t="s">
        <v>12394</v>
      </c>
      <c r="F363" s="61"/>
      <c r="G363" s="61" t="str">
        <f t="shared" si="5"/>
        <v>Yes</v>
      </c>
      <c r="H363" s="28"/>
      <c r="I363" s="28" t="s">
        <v>783</v>
      </c>
      <c r="J363"/>
    </row>
    <row r="364" spans="1:10" ht="14.4">
      <c r="A364" s="28" t="s">
        <v>13927</v>
      </c>
      <c r="B364" s="61" t="s">
        <v>13629</v>
      </c>
      <c r="C364" s="28" t="s">
        <v>13964</v>
      </c>
      <c r="D364" s="28" t="s">
        <v>13631</v>
      </c>
      <c r="E364" s="64" t="s">
        <v>12394</v>
      </c>
      <c r="F364" s="61"/>
      <c r="G364" s="61" t="str">
        <f t="shared" si="5"/>
        <v>Yes</v>
      </c>
      <c r="H364" s="28"/>
      <c r="I364" s="28" t="s">
        <v>783</v>
      </c>
      <c r="J364"/>
    </row>
    <row r="365" spans="1:10" ht="14.4">
      <c r="A365" s="28" t="s">
        <v>13928</v>
      </c>
      <c r="B365" s="61" t="s">
        <v>13929</v>
      </c>
      <c r="C365" s="28" t="s">
        <v>13964</v>
      </c>
      <c r="D365" s="28" t="s">
        <v>13631</v>
      </c>
      <c r="E365" s="64" t="s">
        <v>12394</v>
      </c>
      <c r="F365" s="61"/>
      <c r="G365" s="61" t="str">
        <f t="shared" si="5"/>
        <v>Yes</v>
      </c>
      <c r="H365" s="28"/>
      <c r="I365" s="28" t="s">
        <v>783</v>
      </c>
      <c r="J365"/>
    </row>
    <row r="366" spans="1:10" ht="14.4">
      <c r="A366" s="28" t="s">
        <v>13930</v>
      </c>
      <c r="B366" s="61" t="s">
        <v>13286</v>
      </c>
      <c r="C366" s="28" t="s">
        <v>13964</v>
      </c>
      <c r="D366" s="28" t="s">
        <v>13631</v>
      </c>
      <c r="E366" s="64" t="s">
        <v>12394</v>
      </c>
      <c r="F366" s="61"/>
      <c r="G366" s="61" t="str">
        <f t="shared" si="5"/>
        <v>Yes</v>
      </c>
      <c r="H366" s="28"/>
      <c r="I366" s="28" t="s">
        <v>783</v>
      </c>
      <c r="J366"/>
    </row>
    <row r="367" spans="1:10" ht="14.4">
      <c r="A367" s="28" t="s">
        <v>13931</v>
      </c>
      <c r="B367" s="61" t="s">
        <v>13286</v>
      </c>
      <c r="C367" s="28" t="s">
        <v>13964</v>
      </c>
      <c r="D367" s="28" t="s">
        <v>13631</v>
      </c>
      <c r="E367" s="64" t="s">
        <v>12394</v>
      </c>
      <c r="F367" s="61"/>
      <c r="G367" s="61" t="str">
        <f t="shared" si="5"/>
        <v>Yes</v>
      </c>
      <c r="H367" s="28"/>
      <c r="I367" s="28" t="s">
        <v>783</v>
      </c>
      <c r="J367"/>
    </row>
    <row r="368" spans="1:10" ht="14.4">
      <c r="A368" s="28" t="s">
        <v>13932</v>
      </c>
      <c r="B368" s="61" t="s">
        <v>13286</v>
      </c>
      <c r="C368" s="28" t="s">
        <v>13964</v>
      </c>
      <c r="D368" s="28" t="s">
        <v>13631</v>
      </c>
      <c r="E368" s="64" t="s">
        <v>12394</v>
      </c>
      <c r="F368" s="61"/>
      <c r="G368" s="61" t="str">
        <f t="shared" si="5"/>
        <v>Yes</v>
      </c>
      <c r="H368" s="28"/>
      <c r="I368" s="28" t="s">
        <v>783</v>
      </c>
      <c r="J368"/>
    </row>
    <row r="369" spans="1:10" ht="14.4">
      <c r="A369" s="28" t="s">
        <v>13933</v>
      </c>
      <c r="B369" s="61" t="s">
        <v>13297</v>
      </c>
      <c r="C369" s="28" t="s">
        <v>13964</v>
      </c>
      <c r="D369" s="28" t="s">
        <v>13631</v>
      </c>
      <c r="E369" s="64" t="s">
        <v>12394</v>
      </c>
      <c r="F369" s="61"/>
      <c r="G369" s="61" t="str">
        <f t="shared" si="5"/>
        <v>Yes</v>
      </c>
      <c r="H369" s="28"/>
      <c r="I369" s="28" t="s">
        <v>783</v>
      </c>
      <c r="J369"/>
    </row>
    <row r="370" spans="1:10" ht="14.4">
      <c r="A370" s="28" t="s">
        <v>13934</v>
      </c>
      <c r="B370" s="61" t="s">
        <v>12438</v>
      </c>
      <c r="C370" s="28" t="s">
        <v>13964</v>
      </c>
      <c r="D370" s="28" t="s">
        <v>13631</v>
      </c>
      <c r="E370" s="64" t="s">
        <v>12394</v>
      </c>
      <c r="F370" s="61"/>
      <c r="G370" s="61" t="str">
        <f t="shared" si="5"/>
        <v>Yes</v>
      </c>
      <c r="H370" s="28"/>
      <c r="I370" s="28" t="s">
        <v>783</v>
      </c>
      <c r="J370"/>
    </row>
    <row r="371" spans="1:10" ht="14.4">
      <c r="A371" s="28" t="s">
        <v>13935</v>
      </c>
      <c r="B371" s="61" t="s">
        <v>12438</v>
      </c>
      <c r="C371" s="28" t="s">
        <v>13964</v>
      </c>
      <c r="D371" s="28" t="s">
        <v>13631</v>
      </c>
      <c r="E371" s="64" t="s">
        <v>12394</v>
      </c>
      <c r="F371" s="61"/>
      <c r="G371" s="61" t="str">
        <f t="shared" si="5"/>
        <v>Yes</v>
      </c>
      <c r="H371" s="28"/>
      <c r="I371" s="28" t="s">
        <v>783</v>
      </c>
      <c r="J371"/>
    </row>
    <row r="372" spans="1:10" ht="14.4">
      <c r="A372" s="28" t="s">
        <v>13936</v>
      </c>
      <c r="B372" s="61" t="s">
        <v>13300</v>
      </c>
      <c r="C372" s="28" t="s">
        <v>13964</v>
      </c>
      <c r="D372" s="28" t="s">
        <v>13631</v>
      </c>
      <c r="E372" s="64" t="s">
        <v>12394</v>
      </c>
      <c r="F372" s="61"/>
      <c r="G372" s="61" t="str">
        <f t="shared" si="5"/>
        <v>Yes</v>
      </c>
      <c r="H372" s="28"/>
      <c r="I372" s="28" t="s">
        <v>783</v>
      </c>
      <c r="J372"/>
    </row>
    <row r="373" spans="1:10" ht="14.4">
      <c r="A373" s="28" t="s">
        <v>13937</v>
      </c>
      <c r="B373" s="61" t="s">
        <v>13300</v>
      </c>
      <c r="C373" s="28" t="s">
        <v>13964</v>
      </c>
      <c r="D373" s="28" t="s">
        <v>13631</v>
      </c>
      <c r="E373" s="64" t="s">
        <v>12394</v>
      </c>
      <c r="F373" s="61"/>
      <c r="G373" s="61" t="str">
        <f t="shared" si="5"/>
        <v>Yes</v>
      </c>
      <c r="H373" s="28"/>
      <c r="I373" s="28" t="s">
        <v>783</v>
      </c>
      <c r="J373"/>
    </row>
    <row r="374" spans="1:10" ht="14.4">
      <c r="A374" s="28" t="s">
        <v>13939</v>
      </c>
      <c r="B374" s="61" t="s">
        <v>13312</v>
      </c>
      <c r="C374" s="28" t="s">
        <v>13964</v>
      </c>
      <c r="D374" s="28" t="s">
        <v>13631</v>
      </c>
      <c r="E374" s="64" t="s">
        <v>12394</v>
      </c>
      <c r="F374" s="61"/>
      <c r="G374" s="61" t="str">
        <f t="shared" si="5"/>
        <v>Yes</v>
      </c>
      <c r="H374" s="28"/>
      <c r="I374" s="28" t="s">
        <v>783</v>
      </c>
      <c r="J374"/>
    </row>
    <row r="375" spans="1:10" ht="14.4">
      <c r="A375" s="28" t="s">
        <v>13940</v>
      </c>
      <c r="B375" s="61" t="s">
        <v>13306</v>
      </c>
      <c r="C375" s="28" t="s">
        <v>13964</v>
      </c>
      <c r="D375" s="28" t="s">
        <v>13631</v>
      </c>
      <c r="E375" s="64" t="s">
        <v>12394</v>
      </c>
      <c r="F375" s="61"/>
      <c r="G375" s="61" t="str">
        <f t="shared" si="5"/>
        <v>Yes</v>
      </c>
      <c r="H375" s="28"/>
      <c r="I375" s="28" t="s">
        <v>783</v>
      </c>
      <c r="J375"/>
    </row>
    <row r="376" spans="1:10" ht="14.4">
      <c r="A376" s="28" t="s">
        <v>13925</v>
      </c>
      <c r="B376" s="61" t="s">
        <v>13629</v>
      </c>
      <c r="C376" s="28" t="s">
        <v>13965</v>
      </c>
      <c r="D376" s="28" t="s">
        <v>13631</v>
      </c>
      <c r="E376" s="64" t="s">
        <v>12394</v>
      </c>
      <c r="F376" s="61"/>
      <c r="G376" s="61" t="str">
        <f t="shared" si="5"/>
        <v>Yes</v>
      </c>
      <c r="H376" s="28"/>
      <c r="I376" s="28" t="s">
        <v>783</v>
      </c>
      <c r="J376"/>
    </row>
    <row r="377" spans="1:10" ht="14.4">
      <c r="A377" s="28" t="s">
        <v>13926</v>
      </c>
      <c r="B377" s="61" t="s">
        <v>13629</v>
      </c>
      <c r="C377" s="28" t="s">
        <v>13965</v>
      </c>
      <c r="D377" s="28" t="s">
        <v>13631</v>
      </c>
      <c r="E377" s="64" t="s">
        <v>12394</v>
      </c>
      <c r="F377" s="61"/>
      <c r="G377" s="61" t="str">
        <f t="shared" si="5"/>
        <v>Yes</v>
      </c>
      <c r="H377" s="28"/>
      <c r="I377" s="28" t="s">
        <v>783</v>
      </c>
      <c r="J377"/>
    </row>
    <row r="378" spans="1:10" ht="14.4">
      <c r="A378" s="28" t="s">
        <v>13927</v>
      </c>
      <c r="B378" s="61" t="s">
        <v>13629</v>
      </c>
      <c r="C378" s="28" t="s">
        <v>13965</v>
      </c>
      <c r="D378" s="28" t="s">
        <v>13631</v>
      </c>
      <c r="E378" s="64" t="s">
        <v>12394</v>
      </c>
      <c r="F378" s="61"/>
      <c r="G378" s="61" t="str">
        <f t="shared" si="5"/>
        <v>Yes</v>
      </c>
      <c r="H378" s="28"/>
      <c r="I378" s="28" t="s">
        <v>783</v>
      </c>
      <c r="J378"/>
    </row>
    <row r="379" spans="1:10" ht="14.4">
      <c r="A379" s="28" t="s">
        <v>13928</v>
      </c>
      <c r="B379" s="61" t="s">
        <v>13929</v>
      </c>
      <c r="C379" s="28" t="s">
        <v>13965</v>
      </c>
      <c r="D379" s="28" t="s">
        <v>13631</v>
      </c>
      <c r="E379" s="64" t="s">
        <v>12394</v>
      </c>
      <c r="F379" s="61"/>
      <c r="G379" s="61" t="str">
        <f t="shared" si="5"/>
        <v>Yes</v>
      </c>
      <c r="H379" s="28"/>
      <c r="I379" s="28" t="s">
        <v>783</v>
      </c>
      <c r="J379"/>
    </row>
    <row r="380" spans="1:10" ht="14.4">
      <c r="A380" s="28" t="s">
        <v>13930</v>
      </c>
      <c r="B380" s="61" t="s">
        <v>13286</v>
      </c>
      <c r="C380" s="28" t="s">
        <v>13965</v>
      </c>
      <c r="D380" s="28" t="s">
        <v>13631</v>
      </c>
      <c r="E380" s="64" t="s">
        <v>12394</v>
      </c>
      <c r="F380" s="61"/>
      <c r="G380" s="61" t="str">
        <f t="shared" si="5"/>
        <v>Yes</v>
      </c>
      <c r="H380" s="28"/>
      <c r="I380" s="28" t="s">
        <v>783</v>
      </c>
      <c r="J380"/>
    </row>
    <row r="381" spans="1:10" ht="14.4">
      <c r="A381" s="28" t="s">
        <v>13931</v>
      </c>
      <c r="B381" s="61" t="s">
        <v>13286</v>
      </c>
      <c r="C381" s="28" t="s">
        <v>13965</v>
      </c>
      <c r="D381" s="28" t="s">
        <v>13631</v>
      </c>
      <c r="E381" s="64" t="s">
        <v>12394</v>
      </c>
      <c r="F381" s="61"/>
      <c r="G381" s="61" t="str">
        <f t="shared" si="5"/>
        <v>Yes</v>
      </c>
      <c r="H381" s="28"/>
      <c r="I381" s="28" t="s">
        <v>783</v>
      </c>
      <c r="J381"/>
    </row>
    <row r="382" spans="1:10" ht="14.4">
      <c r="A382" s="28" t="s">
        <v>13932</v>
      </c>
      <c r="B382" s="61" t="s">
        <v>13286</v>
      </c>
      <c r="C382" s="28" t="s">
        <v>13965</v>
      </c>
      <c r="D382" s="28" t="s">
        <v>13631</v>
      </c>
      <c r="E382" s="64" t="s">
        <v>12394</v>
      </c>
      <c r="F382" s="61"/>
      <c r="G382" s="61" t="str">
        <f t="shared" si="5"/>
        <v>Yes</v>
      </c>
      <c r="H382" s="28"/>
      <c r="I382" s="28" t="s">
        <v>783</v>
      </c>
      <c r="J382"/>
    </row>
    <row r="383" spans="1:10" ht="14.4">
      <c r="A383" s="28" t="s">
        <v>13933</v>
      </c>
      <c r="B383" s="61" t="s">
        <v>13297</v>
      </c>
      <c r="C383" s="28" t="s">
        <v>13965</v>
      </c>
      <c r="D383" s="28" t="s">
        <v>13631</v>
      </c>
      <c r="E383" s="64" t="s">
        <v>12394</v>
      </c>
      <c r="F383" s="61"/>
      <c r="G383" s="61" t="str">
        <f t="shared" si="5"/>
        <v>Yes</v>
      </c>
      <c r="H383" s="28"/>
      <c r="I383" s="28" t="s">
        <v>783</v>
      </c>
      <c r="J383"/>
    </row>
    <row r="384" spans="1:10" ht="14.4">
      <c r="A384" s="28" t="s">
        <v>13934</v>
      </c>
      <c r="B384" s="61" t="s">
        <v>12438</v>
      </c>
      <c r="C384" s="28" t="s">
        <v>13965</v>
      </c>
      <c r="D384" s="28" t="s">
        <v>13631</v>
      </c>
      <c r="E384" s="64" t="s">
        <v>12394</v>
      </c>
      <c r="F384" s="61"/>
      <c r="G384" s="61" t="str">
        <f t="shared" si="5"/>
        <v>Yes</v>
      </c>
      <c r="H384" s="28"/>
      <c r="I384" s="28" t="s">
        <v>783</v>
      </c>
      <c r="J384"/>
    </row>
    <row r="385" spans="1:10" ht="14.4">
      <c r="A385" s="28" t="s">
        <v>13935</v>
      </c>
      <c r="B385" s="61" t="s">
        <v>12438</v>
      </c>
      <c r="C385" s="28" t="s">
        <v>13965</v>
      </c>
      <c r="D385" s="28" t="s">
        <v>13631</v>
      </c>
      <c r="E385" s="64" t="s">
        <v>12394</v>
      </c>
      <c r="F385" s="61"/>
      <c r="G385" s="61" t="str">
        <f t="shared" si="5"/>
        <v>Yes</v>
      </c>
      <c r="H385" s="28"/>
      <c r="I385" s="28" t="s">
        <v>783</v>
      </c>
      <c r="J385"/>
    </row>
    <row r="386" spans="1:10" ht="14.4">
      <c r="A386" s="28" t="s">
        <v>13936</v>
      </c>
      <c r="B386" s="61" t="s">
        <v>13300</v>
      </c>
      <c r="C386" s="28" t="s">
        <v>13965</v>
      </c>
      <c r="D386" s="28" t="s">
        <v>13631</v>
      </c>
      <c r="E386" s="64" t="s">
        <v>12394</v>
      </c>
      <c r="F386" s="61"/>
      <c r="G386" s="61" t="str">
        <f t="shared" si="5"/>
        <v>Yes</v>
      </c>
      <c r="H386" s="28"/>
      <c r="I386" s="28" t="s">
        <v>783</v>
      </c>
      <c r="J386"/>
    </row>
    <row r="387" spans="1:10" ht="14.4">
      <c r="A387" s="28" t="s">
        <v>13937</v>
      </c>
      <c r="B387" s="61" t="s">
        <v>13300</v>
      </c>
      <c r="C387" s="28" t="s">
        <v>13965</v>
      </c>
      <c r="D387" s="28" t="s">
        <v>13631</v>
      </c>
      <c r="E387" s="64" t="s">
        <v>12394</v>
      </c>
      <c r="F387" s="61"/>
      <c r="G387" s="61" t="str">
        <f t="shared" ref="G387:G450" si="6">IF(I387=H387,"No","Yes")</f>
        <v>Yes</v>
      </c>
      <c r="H387" s="28"/>
      <c r="I387" s="28" t="s">
        <v>783</v>
      </c>
      <c r="J387"/>
    </row>
    <row r="388" spans="1:10" ht="14.4">
      <c r="A388" s="28" t="s">
        <v>13939</v>
      </c>
      <c r="B388" s="61" t="s">
        <v>13312</v>
      </c>
      <c r="C388" s="28" t="s">
        <v>13965</v>
      </c>
      <c r="D388" s="28" t="s">
        <v>13631</v>
      </c>
      <c r="E388" s="64" t="s">
        <v>12394</v>
      </c>
      <c r="F388" s="61"/>
      <c r="G388" s="61" t="str">
        <f t="shared" si="6"/>
        <v>Yes</v>
      </c>
      <c r="H388" s="28"/>
      <c r="I388" s="28" t="s">
        <v>783</v>
      </c>
      <c r="J388"/>
    </row>
    <row r="389" spans="1:10" ht="14.4">
      <c r="A389" s="28" t="s">
        <v>13940</v>
      </c>
      <c r="B389" s="61" t="s">
        <v>13306</v>
      </c>
      <c r="C389" s="28" t="s">
        <v>13965</v>
      </c>
      <c r="D389" s="28" t="s">
        <v>13631</v>
      </c>
      <c r="E389" s="64" t="s">
        <v>12394</v>
      </c>
      <c r="F389" s="61"/>
      <c r="G389" s="61" t="str">
        <f t="shared" si="6"/>
        <v>Yes</v>
      </c>
      <c r="H389" s="28"/>
      <c r="I389" s="28" t="s">
        <v>783</v>
      </c>
      <c r="J389"/>
    </row>
    <row r="390" spans="1:10" ht="14.4">
      <c r="A390" s="28" t="s">
        <v>13925</v>
      </c>
      <c r="B390" s="61" t="s">
        <v>13629</v>
      </c>
      <c r="C390" s="28" t="s">
        <v>13966</v>
      </c>
      <c r="D390" s="28" t="s">
        <v>13631</v>
      </c>
      <c r="E390" s="64" t="s">
        <v>12394</v>
      </c>
      <c r="F390" s="61"/>
      <c r="G390" s="61" t="str">
        <f t="shared" si="6"/>
        <v>Yes</v>
      </c>
      <c r="H390" s="28"/>
      <c r="I390" s="28" t="s">
        <v>783</v>
      </c>
      <c r="J390"/>
    </row>
    <row r="391" spans="1:10" ht="14.4">
      <c r="A391" s="28" t="s">
        <v>13926</v>
      </c>
      <c r="B391" s="61" t="s">
        <v>13629</v>
      </c>
      <c r="C391" s="28" t="s">
        <v>13966</v>
      </c>
      <c r="D391" s="28" t="s">
        <v>13631</v>
      </c>
      <c r="E391" s="64" t="s">
        <v>12394</v>
      </c>
      <c r="F391" s="61"/>
      <c r="G391" s="61" t="str">
        <f t="shared" si="6"/>
        <v>Yes</v>
      </c>
      <c r="H391" s="28"/>
      <c r="I391" s="28" t="s">
        <v>783</v>
      </c>
      <c r="J391"/>
    </row>
    <row r="392" spans="1:10" ht="14.4">
      <c r="A392" s="28" t="s">
        <v>13927</v>
      </c>
      <c r="B392" s="61" t="s">
        <v>13629</v>
      </c>
      <c r="C392" s="28" t="s">
        <v>13966</v>
      </c>
      <c r="D392" s="28" t="s">
        <v>13631</v>
      </c>
      <c r="E392" s="64" t="s">
        <v>12394</v>
      </c>
      <c r="F392" s="61"/>
      <c r="G392" s="61" t="str">
        <f t="shared" si="6"/>
        <v>Yes</v>
      </c>
      <c r="H392" s="28"/>
      <c r="I392" s="28" t="s">
        <v>783</v>
      </c>
      <c r="J392"/>
    </row>
    <row r="393" spans="1:10" ht="14.4">
      <c r="A393" s="28" t="s">
        <v>13928</v>
      </c>
      <c r="B393" s="61" t="s">
        <v>13929</v>
      </c>
      <c r="C393" s="28" t="s">
        <v>13966</v>
      </c>
      <c r="D393" s="28" t="s">
        <v>13631</v>
      </c>
      <c r="E393" s="64" t="s">
        <v>12394</v>
      </c>
      <c r="F393" s="61"/>
      <c r="G393" s="61" t="str">
        <f t="shared" si="6"/>
        <v>Yes</v>
      </c>
      <c r="H393" s="28"/>
      <c r="I393" s="28" t="s">
        <v>783</v>
      </c>
      <c r="J393"/>
    </row>
    <row r="394" spans="1:10" ht="14.4">
      <c r="A394" s="28" t="s">
        <v>13930</v>
      </c>
      <c r="B394" s="61" t="s">
        <v>13286</v>
      </c>
      <c r="C394" s="28" t="s">
        <v>13966</v>
      </c>
      <c r="D394" s="28" t="s">
        <v>13631</v>
      </c>
      <c r="E394" s="64" t="s">
        <v>12394</v>
      </c>
      <c r="F394" s="61"/>
      <c r="G394" s="61" t="str">
        <f t="shared" si="6"/>
        <v>Yes</v>
      </c>
      <c r="H394" s="28"/>
      <c r="I394" s="28" t="s">
        <v>783</v>
      </c>
      <c r="J394"/>
    </row>
    <row r="395" spans="1:10" ht="14.4">
      <c r="A395" s="28" t="s">
        <v>13931</v>
      </c>
      <c r="B395" s="61" t="s">
        <v>13286</v>
      </c>
      <c r="C395" s="28" t="s">
        <v>13966</v>
      </c>
      <c r="D395" s="28" t="s">
        <v>13631</v>
      </c>
      <c r="E395" s="64" t="s">
        <v>12394</v>
      </c>
      <c r="F395" s="61"/>
      <c r="G395" s="61" t="str">
        <f t="shared" si="6"/>
        <v>Yes</v>
      </c>
      <c r="H395" s="28"/>
      <c r="I395" s="28" t="s">
        <v>783</v>
      </c>
      <c r="J395"/>
    </row>
    <row r="396" spans="1:10" ht="14.4">
      <c r="A396" s="28" t="s">
        <v>13932</v>
      </c>
      <c r="B396" s="61" t="s">
        <v>13286</v>
      </c>
      <c r="C396" s="28" t="s">
        <v>13966</v>
      </c>
      <c r="D396" s="28" t="s">
        <v>13631</v>
      </c>
      <c r="E396" s="64" t="s">
        <v>12394</v>
      </c>
      <c r="F396" s="61"/>
      <c r="G396" s="61" t="str">
        <f t="shared" si="6"/>
        <v>Yes</v>
      </c>
      <c r="H396" s="28"/>
      <c r="I396" s="28" t="s">
        <v>783</v>
      </c>
      <c r="J396"/>
    </row>
    <row r="397" spans="1:10" ht="14.4">
      <c r="A397" s="28" t="s">
        <v>13933</v>
      </c>
      <c r="B397" s="61" t="s">
        <v>13297</v>
      </c>
      <c r="C397" s="28" t="s">
        <v>13966</v>
      </c>
      <c r="D397" s="28" t="s">
        <v>13631</v>
      </c>
      <c r="E397" s="64" t="s">
        <v>12394</v>
      </c>
      <c r="F397" s="61"/>
      <c r="G397" s="61" t="str">
        <f t="shared" si="6"/>
        <v>Yes</v>
      </c>
      <c r="H397" s="28"/>
      <c r="I397" s="28" t="s">
        <v>783</v>
      </c>
      <c r="J397"/>
    </row>
    <row r="398" spans="1:10" ht="14.4">
      <c r="A398" s="28" t="s">
        <v>13934</v>
      </c>
      <c r="B398" s="61" t="s">
        <v>12438</v>
      </c>
      <c r="C398" s="28" t="s">
        <v>13966</v>
      </c>
      <c r="D398" s="28" t="s">
        <v>13631</v>
      </c>
      <c r="E398" s="64" t="s">
        <v>12394</v>
      </c>
      <c r="F398" s="61"/>
      <c r="G398" s="61" t="str">
        <f t="shared" si="6"/>
        <v>Yes</v>
      </c>
      <c r="H398" s="28"/>
      <c r="I398" s="28" t="s">
        <v>783</v>
      </c>
      <c r="J398"/>
    </row>
    <row r="399" spans="1:10" ht="14.4">
      <c r="A399" s="28" t="s">
        <v>13935</v>
      </c>
      <c r="B399" s="61" t="s">
        <v>12438</v>
      </c>
      <c r="C399" s="28" t="s">
        <v>13966</v>
      </c>
      <c r="D399" s="28" t="s">
        <v>13631</v>
      </c>
      <c r="E399" s="64" t="s">
        <v>12394</v>
      </c>
      <c r="F399" s="61"/>
      <c r="G399" s="61" t="str">
        <f t="shared" si="6"/>
        <v>Yes</v>
      </c>
      <c r="H399" s="28"/>
      <c r="I399" s="28" t="s">
        <v>783</v>
      </c>
      <c r="J399"/>
    </row>
    <row r="400" spans="1:10" ht="14.4">
      <c r="A400" s="28" t="s">
        <v>13936</v>
      </c>
      <c r="B400" s="61" t="s">
        <v>13300</v>
      </c>
      <c r="C400" s="28" t="s">
        <v>13966</v>
      </c>
      <c r="D400" s="28" t="s">
        <v>13631</v>
      </c>
      <c r="E400" s="64" t="s">
        <v>12394</v>
      </c>
      <c r="F400" s="61"/>
      <c r="G400" s="61" t="str">
        <f t="shared" si="6"/>
        <v>Yes</v>
      </c>
      <c r="H400" s="28"/>
      <c r="I400" s="28" t="s">
        <v>783</v>
      </c>
      <c r="J400"/>
    </row>
    <row r="401" spans="1:10" ht="14.4">
      <c r="A401" s="28" t="s">
        <v>13937</v>
      </c>
      <c r="B401" s="61" t="s">
        <v>13300</v>
      </c>
      <c r="C401" s="28" t="s">
        <v>13966</v>
      </c>
      <c r="D401" s="28" t="s">
        <v>13631</v>
      </c>
      <c r="E401" s="64" t="s">
        <v>12394</v>
      </c>
      <c r="F401" s="61"/>
      <c r="G401" s="61" t="str">
        <f t="shared" si="6"/>
        <v>Yes</v>
      </c>
      <c r="H401" s="28"/>
      <c r="I401" s="28" t="s">
        <v>783</v>
      </c>
      <c r="J401"/>
    </row>
    <row r="402" spans="1:10" ht="14.4">
      <c r="A402" s="28" t="s">
        <v>13939</v>
      </c>
      <c r="B402" s="61" t="s">
        <v>13312</v>
      </c>
      <c r="C402" s="28" t="s">
        <v>13966</v>
      </c>
      <c r="D402" s="28" t="s">
        <v>13631</v>
      </c>
      <c r="E402" s="64" t="s">
        <v>12394</v>
      </c>
      <c r="F402" s="61"/>
      <c r="G402" s="61" t="str">
        <f t="shared" si="6"/>
        <v>Yes</v>
      </c>
      <c r="H402" s="28"/>
      <c r="I402" s="28" t="s">
        <v>783</v>
      </c>
      <c r="J402"/>
    </row>
    <row r="403" spans="1:10" ht="14.4">
      <c r="A403" s="28" t="s">
        <v>13940</v>
      </c>
      <c r="B403" s="61" t="s">
        <v>13306</v>
      </c>
      <c r="C403" s="28" t="s">
        <v>13966</v>
      </c>
      <c r="D403" s="28" t="s">
        <v>13631</v>
      </c>
      <c r="E403" s="64" t="s">
        <v>12394</v>
      </c>
      <c r="F403" s="61"/>
      <c r="G403" s="61" t="str">
        <f t="shared" si="6"/>
        <v>Yes</v>
      </c>
      <c r="H403" s="28"/>
      <c r="I403" s="28" t="s">
        <v>783</v>
      </c>
      <c r="J403"/>
    </row>
    <row r="404" spans="1:10" ht="14.4">
      <c r="A404" s="28" t="s">
        <v>13923</v>
      </c>
      <c r="B404" s="61" t="s">
        <v>13290</v>
      </c>
      <c r="C404" s="28" t="s">
        <v>13967</v>
      </c>
      <c r="D404" s="28" t="s">
        <v>13631</v>
      </c>
      <c r="E404" s="64" t="s">
        <v>12394</v>
      </c>
      <c r="F404" s="61"/>
      <c r="G404" s="61" t="str">
        <f t="shared" si="6"/>
        <v>Yes</v>
      </c>
      <c r="H404" s="28"/>
      <c r="I404" s="28" t="s">
        <v>783</v>
      </c>
      <c r="J404"/>
    </row>
    <row r="405" spans="1:10" ht="14.4">
      <c r="A405" s="28" t="s">
        <v>13925</v>
      </c>
      <c r="B405" s="61" t="s">
        <v>13629</v>
      </c>
      <c r="C405" s="28" t="s">
        <v>13967</v>
      </c>
      <c r="D405" s="28" t="s">
        <v>13631</v>
      </c>
      <c r="E405" s="64" t="s">
        <v>12394</v>
      </c>
      <c r="F405" s="61"/>
      <c r="G405" s="61" t="str">
        <f t="shared" si="6"/>
        <v>Yes</v>
      </c>
      <c r="H405" s="28"/>
      <c r="I405" s="28" t="s">
        <v>783</v>
      </c>
      <c r="J405"/>
    </row>
    <row r="406" spans="1:10" ht="14.4">
      <c r="A406" s="28" t="s">
        <v>13926</v>
      </c>
      <c r="B406" s="61" t="s">
        <v>13629</v>
      </c>
      <c r="C406" s="28" t="s">
        <v>13967</v>
      </c>
      <c r="D406" s="28" t="s">
        <v>13631</v>
      </c>
      <c r="E406" s="64" t="s">
        <v>12394</v>
      </c>
      <c r="F406" s="61"/>
      <c r="G406" s="61" t="str">
        <f t="shared" si="6"/>
        <v>Yes</v>
      </c>
      <c r="H406" s="28"/>
      <c r="I406" s="28" t="s">
        <v>783</v>
      </c>
      <c r="J406"/>
    </row>
    <row r="407" spans="1:10" ht="14.4">
      <c r="A407" s="28" t="s">
        <v>13927</v>
      </c>
      <c r="B407" s="61" t="s">
        <v>13629</v>
      </c>
      <c r="C407" s="28" t="s">
        <v>13967</v>
      </c>
      <c r="D407" s="28" t="s">
        <v>13631</v>
      </c>
      <c r="E407" s="64" t="s">
        <v>12394</v>
      </c>
      <c r="F407" s="61"/>
      <c r="G407" s="61" t="str">
        <f t="shared" si="6"/>
        <v>Yes</v>
      </c>
      <c r="H407" s="28"/>
      <c r="I407" s="28" t="s">
        <v>783</v>
      </c>
      <c r="J407"/>
    </row>
    <row r="408" spans="1:10" ht="14.4">
      <c r="A408" s="28" t="s">
        <v>13928</v>
      </c>
      <c r="B408" s="61" t="s">
        <v>13929</v>
      </c>
      <c r="C408" s="28" t="s">
        <v>13967</v>
      </c>
      <c r="D408" s="28" t="s">
        <v>13631</v>
      </c>
      <c r="E408" s="64" t="s">
        <v>12394</v>
      </c>
      <c r="F408" s="61"/>
      <c r="G408" s="61" t="str">
        <f t="shared" si="6"/>
        <v>Yes</v>
      </c>
      <c r="H408" s="28"/>
      <c r="I408" s="28" t="s">
        <v>783</v>
      </c>
      <c r="J408"/>
    </row>
    <row r="409" spans="1:10" ht="14.4">
      <c r="A409" s="28" t="s">
        <v>13930</v>
      </c>
      <c r="B409" s="61" t="s">
        <v>13286</v>
      </c>
      <c r="C409" s="28" t="s">
        <v>13967</v>
      </c>
      <c r="D409" s="28" t="s">
        <v>13631</v>
      </c>
      <c r="E409" s="64" t="s">
        <v>12394</v>
      </c>
      <c r="F409" s="61"/>
      <c r="G409" s="61" t="str">
        <f t="shared" si="6"/>
        <v>Yes</v>
      </c>
      <c r="H409" s="28"/>
      <c r="I409" s="28" t="s">
        <v>783</v>
      </c>
      <c r="J409"/>
    </row>
    <row r="410" spans="1:10" ht="14.4">
      <c r="A410" s="28" t="s">
        <v>13931</v>
      </c>
      <c r="B410" s="61" t="s">
        <v>13286</v>
      </c>
      <c r="C410" s="28" t="s">
        <v>13967</v>
      </c>
      <c r="D410" s="28" t="s">
        <v>13631</v>
      </c>
      <c r="E410" s="64" t="s">
        <v>12394</v>
      </c>
      <c r="F410" s="61"/>
      <c r="G410" s="61" t="str">
        <f t="shared" si="6"/>
        <v>Yes</v>
      </c>
      <c r="H410" s="28"/>
      <c r="I410" s="28" t="s">
        <v>783</v>
      </c>
      <c r="J410"/>
    </row>
    <row r="411" spans="1:10" ht="14.4">
      <c r="A411" s="28" t="s">
        <v>13932</v>
      </c>
      <c r="B411" s="61" t="s">
        <v>13286</v>
      </c>
      <c r="C411" s="28" t="s">
        <v>13967</v>
      </c>
      <c r="D411" s="28" t="s">
        <v>13631</v>
      </c>
      <c r="E411" s="64" t="s">
        <v>12394</v>
      </c>
      <c r="F411" s="61"/>
      <c r="G411" s="61" t="str">
        <f t="shared" si="6"/>
        <v>Yes</v>
      </c>
      <c r="H411" s="28"/>
      <c r="I411" s="28" t="s">
        <v>783</v>
      </c>
      <c r="J411"/>
    </row>
    <row r="412" spans="1:10" ht="14.4">
      <c r="A412" s="28" t="s">
        <v>13933</v>
      </c>
      <c r="B412" s="61" t="s">
        <v>13297</v>
      </c>
      <c r="C412" s="28" t="s">
        <v>13967</v>
      </c>
      <c r="D412" s="28" t="s">
        <v>13631</v>
      </c>
      <c r="E412" s="64" t="s">
        <v>12394</v>
      </c>
      <c r="F412" s="61"/>
      <c r="G412" s="61" t="str">
        <f t="shared" si="6"/>
        <v>Yes</v>
      </c>
      <c r="H412" s="28"/>
      <c r="I412" s="28" t="s">
        <v>783</v>
      </c>
      <c r="J412"/>
    </row>
    <row r="413" spans="1:10" ht="14.4">
      <c r="A413" s="28" t="s">
        <v>13934</v>
      </c>
      <c r="B413" s="61" t="s">
        <v>12438</v>
      </c>
      <c r="C413" s="28" t="s">
        <v>13967</v>
      </c>
      <c r="D413" s="28" t="s">
        <v>13631</v>
      </c>
      <c r="E413" s="64" t="s">
        <v>12394</v>
      </c>
      <c r="F413" s="61"/>
      <c r="G413" s="61" t="str">
        <f t="shared" si="6"/>
        <v>Yes</v>
      </c>
      <c r="H413" s="28"/>
      <c r="I413" s="28" t="s">
        <v>783</v>
      </c>
      <c r="J413"/>
    </row>
    <row r="414" spans="1:10" ht="14.4">
      <c r="A414" s="28" t="s">
        <v>13935</v>
      </c>
      <c r="B414" s="61" t="s">
        <v>12438</v>
      </c>
      <c r="C414" s="28" t="s">
        <v>13967</v>
      </c>
      <c r="D414" s="28" t="s">
        <v>13631</v>
      </c>
      <c r="E414" s="64" t="s">
        <v>12394</v>
      </c>
      <c r="F414" s="61"/>
      <c r="G414" s="61" t="str">
        <f t="shared" si="6"/>
        <v>Yes</v>
      </c>
      <c r="H414" s="28"/>
      <c r="I414" s="28" t="s">
        <v>783</v>
      </c>
      <c r="J414"/>
    </row>
    <row r="415" spans="1:10" ht="14.4">
      <c r="A415" s="28" t="s">
        <v>13936</v>
      </c>
      <c r="B415" s="61" t="s">
        <v>13300</v>
      </c>
      <c r="C415" s="28" t="s">
        <v>13967</v>
      </c>
      <c r="D415" s="28" t="s">
        <v>13631</v>
      </c>
      <c r="E415" s="64" t="s">
        <v>12394</v>
      </c>
      <c r="F415" s="61"/>
      <c r="G415" s="61" t="str">
        <f t="shared" si="6"/>
        <v>Yes</v>
      </c>
      <c r="H415" s="28"/>
      <c r="I415" s="28" t="s">
        <v>783</v>
      </c>
      <c r="J415"/>
    </row>
    <row r="416" spans="1:10" ht="14.4">
      <c r="A416" s="28" t="s">
        <v>13937</v>
      </c>
      <c r="B416" s="61" t="s">
        <v>13300</v>
      </c>
      <c r="C416" s="28" t="s">
        <v>13967</v>
      </c>
      <c r="D416" s="28" t="s">
        <v>13631</v>
      </c>
      <c r="E416" s="64" t="s">
        <v>12394</v>
      </c>
      <c r="F416" s="61"/>
      <c r="G416" s="61" t="str">
        <f t="shared" si="6"/>
        <v>Yes</v>
      </c>
      <c r="H416" s="28"/>
      <c r="I416" s="28" t="s">
        <v>783</v>
      </c>
      <c r="J416"/>
    </row>
    <row r="417" spans="1:10" ht="14.4">
      <c r="A417" s="28" t="s">
        <v>13939</v>
      </c>
      <c r="B417" s="61" t="s">
        <v>13312</v>
      </c>
      <c r="C417" s="28" t="s">
        <v>13967</v>
      </c>
      <c r="D417" s="28" t="s">
        <v>13631</v>
      </c>
      <c r="E417" s="64" t="s">
        <v>12394</v>
      </c>
      <c r="F417" s="61"/>
      <c r="G417" s="61" t="str">
        <f t="shared" si="6"/>
        <v>Yes</v>
      </c>
      <c r="H417" s="28"/>
      <c r="I417" s="28" t="s">
        <v>783</v>
      </c>
      <c r="J417"/>
    </row>
    <row r="418" spans="1:10" ht="14.4">
      <c r="A418" s="28" t="s">
        <v>13940</v>
      </c>
      <c r="B418" s="61" t="s">
        <v>13306</v>
      </c>
      <c r="C418" s="28" t="s">
        <v>13967</v>
      </c>
      <c r="D418" s="28" t="s">
        <v>13631</v>
      </c>
      <c r="E418" s="64" t="s">
        <v>12394</v>
      </c>
      <c r="F418" s="61"/>
      <c r="G418" s="61" t="str">
        <f t="shared" si="6"/>
        <v>Yes</v>
      </c>
      <c r="H418" s="28"/>
      <c r="I418" s="28" t="s">
        <v>783</v>
      </c>
      <c r="J418"/>
    </row>
    <row r="419" spans="1:10" ht="14.4">
      <c r="A419" s="28" t="s">
        <v>13923</v>
      </c>
      <c r="B419" s="61" t="s">
        <v>13290</v>
      </c>
      <c r="C419" s="28" t="s">
        <v>13968</v>
      </c>
      <c r="D419" s="28" t="s">
        <v>13631</v>
      </c>
      <c r="E419" s="64" t="s">
        <v>12394</v>
      </c>
      <c r="F419" s="61"/>
      <c r="G419" s="61" t="str">
        <f t="shared" si="6"/>
        <v>Yes</v>
      </c>
      <c r="H419" s="28"/>
      <c r="I419" s="28" t="s">
        <v>783</v>
      </c>
      <c r="J419"/>
    </row>
    <row r="420" spans="1:10" ht="14.4">
      <c r="A420" s="28" t="s">
        <v>13925</v>
      </c>
      <c r="B420" s="61" t="s">
        <v>13629</v>
      </c>
      <c r="C420" s="28" t="s">
        <v>13968</v>
      </c>
      <c r="D420" s="28" t="s">
        <v>13631</v>
      </c>
      <c r="E420" s="64" t="s">
        <v>12394</v>
      </c>
      <c r="F420" s="61"/>
      <c r="G420" s="61" t="str">
        <f t="shared" si="6"/>
        <v>Yes</v>
      </c>
      <c r="H420" s="28"/>
      <c r="I420" s="28" t="s">
        <v>783</v>
      </c>
      <c r="J420"/>
    </row>
    <row r="421" spans="1:10" ht="14.4">
      <c r="A421" s="28" t="s">
        <v>13926</v>
      </c>
      <c r="B421" s="61" t="s">
        <v>13629</v>
      </c>
      <c r="C421" s="28" t="s">
        <v>13968</v>
      </c>
      <c r="D421" s="28" t="s">
        <v>13631</v>
      </c>
      <c r="E421" s="64" t="s">
        <v>12394</v>
      </c>
      <c r="F421" s="61"/>
      <c r="G421" s="61" t="str">
        <f t="shared" si="6"/>
        <v>Yes</v>
      </c>
      <c r="H421" s="28"/>
      <c r="I421" s="28" t="s">
        <v>783</v>
      </c>
      <c r="J421"/>
    </row>
    <row r="422" spans="1:10" ht="14.4">
      <c r="A422" s="28" t="s">
        <v>13927</v>
      </c>
      <c r="B422" s="61" t="s">
        <v>13629</v>
      </c>
      <c r="C422" s="28" t="s">
        <v>13968</v>
      </c>
      <c r="D422" s="28" t="s">
        <v>13631</v>
      </c>
      <c r="E422" s="64" t="s">
        <v>12394</v>
      </c>
      <c r="F422" s="61"/>
      <c r="G422" s="61" t="str">
        <f t="shared" si="6"/>
        <v>Yes</v>
      </c>
      <c r="H422" s="28"/>
      <c r="I422" s="28" t="s">
        <v>783</v>
      </c>
      <c r="J422"/>
    </row>
    <row r="423" spans="1:10" ht="14.4">
      <c r="A423" s="28" t="s">
        <v>13928</v>
      </c>
      <c r="B423" s="61" t="s">
        <v>13929</v>
      </c>
      <c r="C423" s="28" t="s">
        <v>13968</v>
      </c>
      <c r="D423" s="28" t="s">
        <v>13631</v>
      </c>
      <c r="E423" s="64" t="s">
        <v>12394</v>
      </c>
      <c r="F423" s="61"/>
      <c r="G423" s="61" t="str">
        <f t="shared" si="6"/>
        <v>Yes</v>
      </c>
      <c r="H423" s="28"/>
      <c r="I423" s="28" t="s">
        <v>783</v>
      </c>
      <c r="J423"/>
    </row>
    <row r="424" spans="1:10" ht="14.4">
      <c r="A424" s="28" t="s">
        <v>13930</v>
      </c>
      <c r="B424" s="61" t="s">
        <v>13286</v>
      </c>
      <c r="C424" s="28" t="s">
        <v>13968</v>
      </c>
      <c r="D424" s="28" t="s">
        <v>13631</v>
      </c>
      <c r="E424" s="64" t="s">
        <v>12394</v>
      </c>
      <c r="F424" s="61"/>
      <c r="G424" s="61" t="str">
        <f t="shared" si="6"/>
        <v>Yes</v>
      </c>
      <c r="H424" s="28"/>
      <c r="I424" s="28" t="s">
        <v>783</v>
      </c>
      <c r="J424"/>
    </row>
    <row r="425" spans="1:10" ht="14.4">
      <c r="A425" s="28" t="s">
        <v>13931</v>
      </c>
      <c r="B425" s="61" t="s">
        <v>13286</v>
      </c>
      <c r="C425" s="28" t="s">
        <v>13968</v>
      </c>
      <c r="D425" s="28" t="s">
        <v>13631</v>
      </c>
      <c r="E425" s="64" t="s">
        <v>12394</v>
      </c>
      <c r="F425" s="61"/>
      <c r="G425" s="61" t="str">
        <f t="shared" si="6"/>
        <v>Yes</v>
      </c>
      <c r="H425" s="28"/>
      <c r="I425" s="28" t="s">
        <v>783</v>
      </c>
      <c r="J425"/>
    </row>
    <row r="426" spans="1:10" ht="14.4">
      <c r="A426" s="28" t="s">
        <v>13932</v>
      </c>
      <c r="B426" s="61" t="s">
        <v>13286</v>
      </c>
      <c r="C426" s="28" t="s">
        <v>13968</v>
      </c>
      <c r="D426" s="28" t="s">
        <v>13631</v>
      </c>
      <c r="E426" s="64" t="s">
        <v>12394</v>
      </c>
      <c r="F426" s="61"/>
      <c r="G426" s="61" t="str">
        <f t="shared" si="6"/>
        <v>Yes</v>
      </c>
      <c r="H426" s="28"/>
      <c r="I426" s="28" t="s">
        <v>783</v>
      </c>
      <c r="J426"/>
    </row>
    <row r="427" spans="1:10" ht="14.4">
      <c r="A427" s="28" t="s">
        <v>13933</v>
      </c>
      <c r="B427" s="61" t="s">
        <v>13297</v>
      </c>
      <c r="C427" s="28" t="s">
        <v>13968</v>
      </c>
      <c r="D427" s="28" t="s">
        <v>13631</v>
      </c>
      <c r="E427" s="64" t="s">
        <v>12394</v>
      </c>
      <c r="F427" s="61"/>
      <c r="G427" s="61" t="str">
        <f t="shared" si="6"/>
        <v>Yes</v>
      </c>
      <c r="H427" s="28"/>
      <c r="I427" s="28" t="s">
        <v>783</v>
      </c>
      <c r="J427"/>
    </row>
    <row r="428" spans="1:10" ht="14.4">
      <c r="A428" s="28" t="s">
        <v>13934</v>
      </c>
      <c r="B428" s="61" t="s">
        <v>12438</v>
      </c>
      <c r="C428" s="28" t="s">
        <v>13968</v>
      </c>
      <c r="D428" s="28" t="s">
        <v>13631</v>
      </c>
      <c r="E428" s="64" t="s">
        <v>12394</v>
      </c>
      <c r="F428" s="61"/>
      <c r="G428" s="61" t="str">
        <f t="shared" si="6"/>
        <v>Yes</v>
      </c>
      <c r="H428" s="28"/>
      <c r="I428" s="28" t="s">
        <v>783</v>
      </c>
      <c r="J428"/>
    </row>
    <row r="429" spans="1:10" ht="14.4">
      <c r="A429" s="28" t="s">
        <v>13935</v>
      </c>
      <c r="B429" s="61" t="s">
        <v>12438</v>
      </c>
      <c r="C429" s="28" t="s">
        <v>13968</v>
      </c>
      <c r="D429" s="28" t="s">
        <v>13631</v>
      </c>
      <c r="E429" s="64" t="s">
        <v>12394</v>
      </c>
      <c r="F429" s="61"/>
      <c r="G429" s="61" t="str">
        <f t="shared" si="6"/>
        <v>Yes</v>
      </c>
      <c r="H429" s="28"/>
      <c r="I429" s="28" t="s">
        <v>783</v>
      </c>
      <c r="J429"/>
    </row>
    <row r="430" spans="1:10" ht="14.4">
      <c r="A430" s="28" t="s">
        <v>13936</v>
      </c>
      <c r="B430" s="61" t="s">
        <v>13300</v>
      </c>
      <c r="C430" s="28" t="s">
        <v>13968</v>
      </c>
      <c r="D430" s="28" t="s">
        <v>13631</v>
      </c>
      <c r="E430" s="64" t="s">
        <v>12394</v>
      </c>
      <c r="F430" s="61"/>
      <c r="G430" s="61" t="str">
        <f t="shared" si="6"/>
        <v>Yes</v>
      </c>
      <c r="H430" s="28"/>
      <c r="I430" s="28" t="s">
        <v>783</v>
      </c>
      <c r="J430"/>
    </row>
    <row r="431" spans="1:10" ht="14.4">
      <c r="A431" s="28" t="s">
        <v>13937</v>
      </c>
      <c r="B431" s="61" t="s">
        <v>13300</v>
      </c>
      <c r="C431" s="28" t="s">
        <v>13968</v>
      </c>
      <c r="D431" s="28" t="s">
        <v>13631</v>
      </c>
      <c r="E431" s="64" t="s">
        <v>12394</v>
      </c>
      <c r="F431" s="61"/>
      <c r="G431" s="61" t="str">
        <f t="shared" si="6"/>
        <v>Yes</v>
      </c>
      <c r="H431" s="28"/>
      <c r="I431" s="28" t="s">
        <v>783</v>
      </c>
      <c r="J431"/>
    </row>
    <row r="432" spans="1:10" ht="14.4">
      <c r="A432" s="28" t="s">
        <v>13939</v>
      </c>
      <c r="B432" s="61" t="s">
        <v>13312</v>
      </c>
      <c r="C432" s="28" t="s">
        <v>13968</v>
      </c>
      <c r="D432" s="28" t="s">
        <v>13631</v>
      </c>
      <c r="E432" s="64" t="s">
        <v>12394</v>
      </c>
      <c r="F432" s="61"/>
      <c r="G432" s="61" t="str">
        <f t="shared" si="6"/>
        <v>Yes</v>
      </c>
      <c r="H432" s="28"/>
      <c r="I432" s="28" t="s">
        <v>783</v>
      </c>
      <c r="J432"/>
    </row>
    <row r="433" spans="1:10" ht="14.4">
      <c r="A433" s="28" t="s">
        <v>13940</v>
      </c>
      <c r="B433" s="61" t="s">
        <v>13306</v>
      </c>
      <c r="C433" s="28" t="s">
        <v>13968</v>
      </c>
      <c r="D433" s="28" t="s">
        <v>13631</v>
      </c>
      <c r="E433" s="64" t="s">
        <v>12394</v>
      </c>
      <c r="F433" s="61"/>
      <c r="G433" s="61" t="str">
        <f t="shared" si="6"/>
        <v>Yes</v>
      </c>
      <c r="H433" s="28"/>
      <c r="I433" s="28" t="s">
        <v>783</v>
      </c>
      <c r="J433"/>
    </row>
    <row r="434" spans="1:10" ht="14.4">
      <c r="A434" s="28" t="s">
        <v>13923</v>
      </c>
      <c r="B434" s="61" t="s">
        <v>13290</v>
      </c>
      <c r="C434" s="28" t="s">
        <v>13969</v>
      </c>
      <c r="D434" s="28" t="s">
        <v>13631</v>
      </c>
      <c r="E434" s="64" t="s">
        <v>12394</v>
      </c>
      <c r="F434" s="61"/>
      <c r="G434" s="61" t="str">
        <f t="shared" si="6"/>
        <v>Yes</v>
      </c>
      <c r="H434" s="28"/>
      <c r="I434" s="28" t="s">
        <v>783</v>
      </c>
      <c r="J434"/>
    </row>
    <row r="435" spans="1:10" ht="14.4">
      <c r="A435" s="28" t="s">
        <v>13925</v>
      </c>
      <c r="B435" s="61" t="s">
        <v>13629</v>
      </c>
      <c r="C435" s="28" t="s">
        <v>13969</v>
      </c>
      <c r="D435" s="28" t="s">
        <v>13631</v>
      </c>
      <c r="E435" s="64" t="s">
        <v>12394</v>
      </c>
      <c r="F435" s="61"/>
      <c r="G435" s="61" t="str">
        <f t="shared" si="6"/>
        <v>Yes</v>
      </c>
      <c r="H435" s="28"/>
      <c r="I435" s="28" t="s">
        <v>783</v>
      </c>
      <c r="J435"/>
    </row>
    <row r="436" spans="1:10" ht="14.4">
      <c r="A436" s="28" t="s">
        <v>13926</v>
      </c>
      <c r="B436" s="61" t="s">
        <v>13629</v>
      </c>
      <c r="C436" s="28" t="s">
        <v>13969</v>
      </c>
      <c r="D436" s="28" t="s">
        <v>13631</v>
      </c>
      <c r="E436" s="64" t="s">
        <v>12394</v>
      </c>
      <c r="F436" s="61"/>
      <c r="G436" s="61" t="str">
        <f t="shared" si="6"/>
        <v>Yes</v>
      </c>
      <c r="H436" s="28"/>
      <c r="I436" s="28" t="s">
        <v>783</v>
      </c>
      <c r="J436"/>
    </row>
    <row r="437" spans="1:10" ht="14.4">
      <c r="A437" s="28" t="s">
        <v>13927</v>
      </c>
      <c r="B437" s="61" t="s">
        <v>13629</v>
      </c>
      <c r="C437" s="28" t="s">
        <v>13969</v>
      </c>
      <c r="D437" s="28" t="s">
        <v>13631</v>
      </c>
      <c r="E437" s="64" t="s">
        <v>12394</v>
      </c>
      <c r="F437" s="61"/>
      <c r="G437" s="61" t="str">
        <f t="shared" si="6"/>
        <v>Yes</v>
      </c>
      <c r="H437" s="28"/>
      <c r="I437" s="28" t="s">
        <v>783</v>
      </c>
      <c r="J437"/>
    </row>
    <row r="438" spans="1:10" ht="14.4">
      <c r="A438" s="28" t="s">
        <v>13928</v>
      </c>
      <c r="B438" s="61" t="s">
        <v>13929</v>
      </c>
      <c r="C438" s="28" t="s">
        <v>13969</v>
      </c>
      <c r="D438" s="28" t="s">
        <v>13631</v>
      </c>
      <c r="E438" s="64" t="s">
        <v>12394</v>
      </c>
      <c r="F438" s="61"/>
      <c r="G438" s="61" t="str">
        <f t="shared" si="6"/>
        <v>Yes</v>
      </c>
      <c r="H438" s="28"/>
      <c r="I438" s="28" t="s">
        <v>783</v>
      </c>
      <c r="J438"/>
    </row>
    <row r="439" spans="1:10" ht="14.4">
      <c r="A439" s="28" t="s">
        <v>13930</v>
      </c>
      <c r="B439" s="61" t="s">
        <v>13286</v>
      </c>
      <c r="C439" s="28" t="s">
        <v>13969</v>
      </c>
      <c r="D439" s="28" t="s">
        <v>13631</v>
      </c>
      <c r="E439" s="64" t="s">
        <v>12394</v>
      </c>
      <c r="F439" s="61"/>
      <c r="G439" s="61" t="str">
        <f t="shared" si="6"/>
        <v>Yes</v>
      </c>
      <c r="H439" s="28"/>
      <c r="I439" s="28" t="s">
        <v>783</v>
      </c>
      <c r="J439"/>
    </row>
    <row r="440" spans="1:10" ht="14.4">
      <c r="A440" s="28" t="s">
        <v>13931</v>
      </c>
      <c r="B440" s="61" t="s">
        <v>13286</v>
      </c>
      <c r="C440" s="28" t="s">
        <v>13969</v>
      </c>
      <c r="D440" s="28" t="s">
        <v>13631</v>
      </c>
      <c r="E440" s="64" t="s">
        <v>12394</v>
      </c>
      <c r="F440" s="61"/>
      <c r="G440" s="61" t="str">
        <f t="shared" si="6"/>
        <v>Yes</v>
      </c>
      <c r="H440" s="28"/>
      <c r="I440" s="28" t="s">
        <v>783</v>
      </c>
      <c r="J440"/>
    </row>
    <row r="441" spans="1:10" ht="14.4">
      <c r="A441" s="28" t="s">
        <v>13932</v>
      </c>
      <c r="B441" s="61" t="s">
        <v>13286</v>
      </c>
      <c r="C441" s="28" t="s">
        <v>13969</v>
      </c>
      <c r="D441" s="28" t="s">
        <v>13631</v>
      </c>
      <c r="E441" s="64" t="s">
        <v>12394</v>
      </c>
      <c r="F441" s="61"/>
      <c r="G441" s="61" t="str">
        <f t="shared" si="6"/>
        <v>Yes</v>
      </c>
      <c r="H441" s="28"/>
      <c r="I441" s="28" t="s">
        <v>783</v>
      </c>
      <c r="J441"/>
    </row>
    <row r="442" spans="1:10" ht="14.4">
      <c r="A442" s="28" t="s">
        <v>13933</v>
      </c>
      <c r="B442" s="61" t="s">
        <v>13297</v>
      </c>
      <c r="C442" s="28" t="s">
        <v>13969</v>
      </c>
      <c r="D442" s="28" t="s">
        <v>13631</v>
      </c>
      <c r="E442" s="64" t="s">
        <v>12394</v>
      </c>
      <c r="F442" s="61"/>
      <c r="G442" s="61" t="str">
        <f t="shared" si="6"/>
        <v>Yes</v>
      </c>
      <c r="H442" s="28"/>
      <c r="I442" s="28" t="s">
        <v>783</v>
      </c>
      <c r="J442"/>
    </row>
    <row r="443" spans="1:10" ht="14.4">
      <c r="A443" s="28" t="s">
        <v>13934</v>
      </c>
      <c r="B443" s="61" t="s">
        <v>12438</v>
      </c>
      <c r="C443" s="28" t="s">
        <v>13969</v>
      </c>
      <c r="D443" s="28" t="s">
        <v>13631</v>
      </c>
      <c r="E443" s="64" t="s">
        <v>12394</v>
      </c>
      <c r="F443" s="61"/>
      <c r="G443" s="61" t="str">
        <f t="shared" si="6"/>
        <v>Yes</v>
      </c>
      <c r="H443" s="28"/>
      <c r="I443" s="28" t="s">
        <v>783</v>
      </c>
      <c r="J443"/>
    </row>
    <row r="444" spans="1:10" ht="14.4">
      <c r="A444" s="28" t="s">
        <v>13935</v>
      </c>
      <c r="B444" s="61" t="s">
        <v>12438</v>
      </c>
      <c r="C444" s="28" t="s">
        <v>13969</v>
      </c>
      <c r="D444" s="28" t="s">
        <v>13631</v>
      </c>
      <c r="E444" s="64" t="s">
        <v>12394</v>
      </c>
      <c r="F444" s="61"/>
      <c r="G444" s="61" t="str">
        <f t="shared" si="6"/>
        <v>Yes</v>
      </c>
      <c r="H444" s="28"/>
      <c r="I444" s="28" t="s">
        <v>783</v>
      </c>
      <c r="J444"/>
    </row>
    <row r="445" spans="1:10" ht="14.4">
      <c r="A445" s="28" t="s">
        <v>13936</v>
      </c>
      <c r="B445" s="61" t="s">
        <v>13300</v>
      </c>
      <c r="C445" s="28" t="s">
        <v>13969</v>
      </c>
      <c r="D445" s="28" t="s">
        <v>13631</v>
      </c>
      <c r="E445" s="64" t="s">
        <v>12394</v>
      </c>
      <c r="F445" s="61"/>
      <c r="G445" s="61" t="str">
        <f t="shared" si="6"/>
        <v>Yes</v>
      </c>
      <c r="H445" s="28"/>
      <c r="I445" s="28" t="s">
        <v>783</v>
      </c>
      <c r="J445"/>
    </row>
    <row r="446" spans="1:10" ht="14.4">
      <c r="A446" s="28" t="s">
        <v>13937</v>
      </c>
      <c r="B446" s="61" t="s">
        <v>13300</v>
      </c>
      <c r="C446" s="28" t="s">
        <v>13969</v>
      </c>
      <c r="D446" s="28" t="s">
        <v>13631</v>
      </c>
      <c r="E446" s="64" t="s">
        <v>12394</v>
      </c>
      <c r="F446" s="61"/>
      <c r="G446" s="61" t="str">
        <f t="shared" si="6"/>
        <v>Yes</v>
      </c>
      <c r="H446" s="28"/>
      <c r="I446" s="28" t="s">
        <v>783</v>
      </c>
      <c r="J446"/>
    </row>
    <row r="447" spans="1:10" ht="14.4">
      <c r="A447" s="28" t="s">
        <v>13939</v>
      </c>
      <c r="B447" s="61" t="s">
        <v>13312</v>
      </c>
      <c r="C447" s="28" t="s">
        <v>13969</v>
      </c>
      <c r="D447" s="28" t="s">
        <v>13631</v>
      </c>
      <c r="E447" s="64" t="s">
        <v>12394</v>
      </c>
      <c r="F447" s="61"/>
      <c r="G447" s="61" t="str">
        <f t="shared" si="6"/>
        <v>Yes</v>
      </c>
      <c r="H447" s="28"/>
      <c r="I447" s="28" t="s">
        <v>783</v>
      </c>
      <c r="J447"/>
    </row>
    <row r="448" spans="1:10" ht="14.4">
      <c r="A448" s="28" t="s">
        <v>13940</v>
      </c>
      <c r="B448" s="61" t="s">
        <v>13306</v>
      </c>
      <c r="C448" s="28" t="s">
        <v>13969</v>
      </c>
      <c r="D448" s="28" t="s">
        <v>13631</v>
      </c>
      <c r="E448" s="64" t="s">
        <v>12394</v>
      </c>
      <c r="F448" s="61"/>
      <c r="G448" s="61" t="str">
        <f t="shared" si="6"/>
        <v>Yes</v>
      </c>
      <c r="H448" s="28"/>
      <c r="I448" s="28" t="s">
        <v>783</v>
      </c>
      <c r="J448"/>
    </row>
    <row r="449" spans="1:10" ht="14.4">
      <c r="A449" s="28" t="s">
        <v>13923</v>
      </c>
      <c r="B449" s="61" t="s">
        <v>13290</v>
      </c>
      <c r="C449" s="28" t="s">
        <v>13970</v>
      </c>
      <c r="D449" s="28" t="s">
        <v>13631</v>
      </c>
      <c r="E449" s="64" t="s">
        <v>12394</v>
      </c>
      <c r="F449" s="61"/>
      <c r="G449" s="61" t="str">
        <f t="shared" si="6"/>
        <v>Yes</v>
      </c>
      <c r="H449" s="28"/>
      <c r="I449" s="28" t="s">
        <v>783</v>
      </c>
      <c r="J449"/>
    </row>
    <row r="450" spans="1:10" ht="14.4">
      <c r="A450" s="28" t="s">
        <v>13925</v>
      </c>
      <c r="B450" s="61" t="s">
        <v>13629</v>
      </c>
      <c r="C450" s="28" t="s">
        <v>13970</v>
      </c>
      <c r="D450" s="28" t="s">
        <v>13631</v>
      </c>
      <c r="E450" s="64" t="s">
        <v>12394</v>
      </c>
      <c r="F450" s="61"/>
      <c r="G450" s="61" t="str">
        <f t="shared" si="6"/>
        <v>Yes</v>
      </c>
      <c r="H450" s="28"/>
      <c r="I450" s="28" t="s">
        <v>783</v>
      </c>
      <c r="J450"/>
    </row>
    <row r="451" spans="1:10" ht="14.4">
      <c r="A451" s="28" t="s">
        <v>13926</v>
      </c>
      <c r="B451" s="61" t="s">
        <v>13629</v>
      </c>
      <c r="C451" s="28" t="s">
        <v>13970</v>
      </c>
      <c r="D451" s="28" t="s">
        <v>13631</v>
      </c>
      <c r="E451" s="64" t="s">
        <v>12394</v>
      </c>
      <c r="F451" s="61"/>
      <c r="G451" s="61" t="str">
        <f t="shared" ref="G451:G514" si="7">IF(I451=H451,"No","Yes")</f>
        <v>Yes</v>
      </c>
      <c r="H451" s="28"/>
      <c r="I451" s="28" t="s">
        <v>783</v>
      </c>
      <c r="J451"/>
    </row>
    <row r="452" spans="1:10" ht="14.4">
      <c r="A452" s="28" t="s">
        <v>13927</v>
      </c>
      <c r="B452" s="61" t="s">
        <v>13629</v>
      </c>
      <c r="C452" s="28" t="s">
        <v>13970</v>
      </c>
      <c r="D452" s="28" t="s">
        <v>13631</v>
      </c>
      <c r="E452" s="64" t="s">
        <v>12394</v>
      </c>
      <c r="F452" s="61"/>
      <c r="G452" s="61" t="str">
        <f t="shared" si="7"/>
        <v>Yes</v>
      </c>
      <c r="H452" s="28"/>
      <c r="I452" s="28" t="s">
        <v>783</v>
      </c>
      <c r="J452"/>
    </row>
    <row r="453" spans="1:10" ht="14.4">
      <c r="A453" s="28" t="s">
        <v>13928</v>
      </c>
      <c r="B453" s="61" t="s">
        <v>13929</v>
      </c>
      <c r="C453" s="28" t="s">
        <v>13970</v>
      </c>
      <c r="D453" s="28" t="s">
        <v>13631</v>
      </c>
      <c r="E453" s="64" t="s">
        <v>12394</v>
      </c>
      <c r="F453" s="61"/>
      <c r="G453" s="61" t="str">
        <f t="shared" si="7"/>
        <v>Yes</v>
      </c>
      <c r="H453" s="28"/>
      <c r="I453" s="28" t="s">
        <v>783</v>
      </c>
      <c r="J453"/>
    </row>
    <row r="454" spans="1:10" ht="14.4">
      <c r="A454" s="28" t="s">
        <v>13930</v>
      </c>
      <c r="B454" s="61" t="s">
        <v>13286</v>
      </c>
      <c r="C454" s="28" t="s">
        <v>13970</v>
      </c>
      <c r="D454" s="28" t="s">
        <v>13631</v>
      </c>
      <c r="E454" s="64" t="s">
        <v>12394</v>
      </c>
      <c r="F454" s="61"/>
      <c r="G454" s="61" t="str">
        <f t="shared" si="7"/>
        <v>Yes</v>
      </c>
      <c r="H454" s="28"/>
      <c r="I454" s="28" t="s">
        <v>783</v>
      </c>
      <c r="J454"/>
    </row>
    <row r="455" spans="1:10" ht="14.4">
      <c r="A455" s="28" t="s">
        <v>13931</v>
      </c>
      <c r="B455" s="61" t="s">
        <v>13286</v>
      </c>
      <c r="C455" s="28" t="s">
        <v>13970</v>
      </c>
      <c r="D455" s="28" t="s">
        <v>13631</v>
      </c>
      <c r="E455" s="64" t="s">
        <v>12394</v>
      </c>
      <c r="F455" s="61"/>
      <c r="G455" s="61" t="str">
        <f t="shared" si="7"/>
        <v>Yes</v>
      </c>
      <c r="H455" s="28"/>
      <c r="I455" s="28" t="s">
        <v>783</v>
      </c>
      <c r="J455"/>
    </row>
    <row r="456" spans="1:10" ht="14.4">
      <c r="A456" s="28" t="s">
        <v>13932</v>
      </c>
      <c r="B456" s="61" t="s">
        <v>13286</v>
      </c>
      <c r="C456" s="28" t="s">
        <v>13970</v>
      </c>
      <c r="D456" s="28" t="s">
        <v>13631</v>
      </c>
      <c r="E456" s="64" t="s">
        <v>12394</v>
      </c>
      <c r="F456" s="61"/>
      <c r="G456" s="61" t="str">
        <f t="shared" si="7"/>
        <v>Yes</v>
      </c>
      <c r="H456" s="28"/>
      <c r="I456" s="28" t="s">
        <v>783</v>
      </c>
      <c r="J456"/>
    </row>
    <row r="457" spans="1:10" ht="14.4">
      <c r="A457" s="28" t="s">
        <v>13933</v>
      </c>
      <c r="B457" s="61" t="s">
        <v>13297</v>
      </c>
      <c r="C457" s="28" t="s">
        <v>13970</v>
      </c>
      <c r="D457" s="28" t="s">
        <v>13631</v>
      </c>
      <c r="E457" s="64" t="s">
        <v>12394</v>
      </c>
      <c r="F457" s="61"/>
      <c r="G457" s="61" t="str">
        <f t="shared" si="7"/>
        <v>Yes</v>
      </c>
      <c r="H457" s="28"/>
      <c r="I457" s="28" t="s">
        <v>783</v>
      </c>
      <c r="J457"/>
    </row>
    <row r="458" spans="1:10" ht="14.4">
      <c r="A458" s="28" t="s">
        <v>13934</v>
      </c>
      <c r="B458" s="61" t="s">
        <v>12438</v>
      </c>
      <c r="C458" s="28" t="s">
        <v>13970</v>
      </c>
      <c r="D458" s="28" t="s">
        <v>13631</v>
      </c>
      <c r="E458" s="64" t="s">
        <v>12394</v>
      </c>
      <c r="F458" s="61"/>
      <c r="G458" s="61" t="str">
        <f t="shared" si="7"/>
        <v>Yes</v>
      </c>
      <c r="H458" s="28"/>
      <c r="I458" s="28" t="s">
        <v>783</v>
      </c>
      <c r="J458"/>
    </row>
    <row r="459" spans="1:10" ht="14.4">
      <c r="A459" s="28" t="s">
        <v>13935</v>
      </c>
      <c r="B459" s="61" t="s">
        <v>12438</v>
      </c>
      <c r="C459" s="28" t="s">
        <v>13970</v>
      </c>
      <c r="D459" s="28" t="s">
        <v>13631</v>
      </c>
      <c r="E459" s="64" t="s">
        <v>12394</v>
      </c>
      <c r="F459" s="61"/>
      <c r="G459" s="61" t="str">
        <f t="shared" si="7"/>
        <v>Yes</v>
      </c>
      <c r="H459" s="28"/>
      <c r="I459" s="28" t="s">
        <v>783</v>
      </c>
      <c r="J459"/>
    </row>
    <row r="460" spans="1:10" ht="14.4">
      <c r="A460" s="28" t="s">
        <v>13936</v>
      </c>
      <c r="B460" s="61" t="s">
        <v>13300</v>
      </c>
      <c r="C460" s="28" t="s">
        <v>13970</v>
      </c>
      <c r="D460" s="28" t="s">
        <v>13631</v>
      </c>
      <c r="E460" s="64" t="s">
        <v>12394</v>
      </c>
      <c r="F460" s="61"/>
      <c r="G460" s="61" t="str">
        <f t="shared" si="7"/>
        <v>Yes</v>
      </c>
      <c r="H460" s="28"/>
      <c r="I460" s="28" t="s">
        <v>783</v>
      </c>
      <c r="J460"/>
    </row>
    <row r="461" spans="1:10" ht="14.4">
      <c r="A461" s="28" t="s">
        <v>13937</v>
      </c>
      <c r="B461" s="61" t="s">
        <v>13300</v>
      </c>
      <c r="C461" s="28" t="s">
        <v>13970</v>
      </c>
      <c r="D461" s="28" t="s">
        <v>13631</v>
      </c>
      <c r="E461" s="64" t="s">
        <v>12394</v>
      </c>
      <c r="F461" s="61"/>
      <c r="G461" s="61" t="str">
        <f t="shared" si="7"/>
        <v>Yes</v>
      </c>
      <c r="H461" s="28"/>
      <c r="I461" s="28" t="s">
        <v>783</v>
      </c>
      <c r="J461"/>
    </row>
    <row r="462" spans="1:10" ht="14.4">
      <c r="A462" s="28" t="s">
        <v>13939</v>
      </c>
      <c r="B462" s="61" t="s">
        <v>13312</v>
      </c>
      <c r="C462" s="28" t="s">
        <v>13970</v>
      </c>
      <c r="D462" s="28" t="s">
        <v>13631</v>
      </c>
      <c r="E462" s="64" t="s">
        <v>12394</v>
      </c>
      <c r="F462" s="61"/>
      <c r="G462" s="61" t="str">
        <f t="shared" si="7"/>
        <v>Yes</v>
      </c>
      <c r="H462" s="28"/>
      <c r="I462" s="28" t="s">
        <v>783</v>
      </c>
      <c r="J462"/>
    </row>
    <row r="463" spans="1:10" ht="14.4">
      <c r="A463" s="28" t="s">
        <v>13940</v>
      </c>
      <c r="B463" s="61" t="s">
        <v>13306</v>
      </c>
      <c r="C463" s="28" t="s">
        <v>13970</v>
      </c>
      <c r="D463" s="28" t="s">
        <v>13631</v>
      </c>
      <c r="E463" s="64" t="s">
        <v>12394</v>
      </c>
      <c r="F463" s="61"/>
      <c r="G463" s="61" t="str">
        <f t="shared" si="7"/>
        <v>Yes</v>
      </c>
      <c r="H463" s="28"/>
      <c r="I463" s="28" t="s">
        <v>783</v>
      </c>
      <c r="J463"/>
    </row>
    <row r="464" spans="1:10" ht="14.4">
      <c r="A464" s="28" t="s">
        <v>13923</v>
      </c>
      <c r="B464" s="61" t="s">
        <v>13290</v>
      </c>
      <c r="C464" s="28" t="s">
        <v>13971</v>
      </c>
      <c r="D464" s="28" t="s">
        <v>13631</v>
      </c>
      <c r="E464" s="64" t="s">
        <v>12394</v>
      </c>
      <c r="F464" s="61"/>
      <c r="G464" s="61" t="str">
        <f t="shared" si="7"/>
        <v>Yes</v>
      </c>
      <c r="H464" s="28"/>
      <c r="I464" s="28" t="s">
        <v>783</v>
      </c>
      <c r="J464"/>
    </row>
    <row r="465" spans="1:10" ht="14.4">
      <c r="A465" s="28" t="s">
        <v>13925</v>
      </c>
      <c r="B465" s="61" t="s">
        <v>13629</v>
      </c>
      <c r="C465" s="28" t="s">
        <v>13971</v>
      </c>
      <c r="D465" s="28" t="s">
        <v>13631</v>
      </c>
      <c r="E465" s="64" t="s">
        <v>12394</v>
      </c>
      <c r="F465" s="61"/>
      <c r="G465" s="61" t="str">
        <f t="shared" si="7"/>
        <v>Yes</v>
      </c>
      <c r="H465" s="28"/>
      <c r="I465" s="28" t="s">
        <v>783</v>
      </c>
      <c r="J465"/>
    </row>
    <row r="466" spans="1:10" ht="14.4">
      <c r="A466" s="28" t="s">
        <v>13926</v>
      </c>
      <c r="B466" s="61" t="s">
        <v>13629</v>
      </c>
      <c r="C466" s="28" t="s">
        <v>13971</v>
      </c>
      <c r="D466" s="28" t="s">
        <v>13631</v>
      </c>
      <c r="E466" s="64" t="s">
        <v>12394</v>
      </c>
      <c r="F466" s="61"/>
      <c r="G466" s="61" t="str">
        <f t="shared" si="7"/>
        <v>Yes</v>
      </c>
      <c r="H466" s="28"/>
      <c r="I466" s="28" t="s">
        <v>783</v>
      </c>
      <c r="J466"/>
    </row>
    <row r="467" spans="1:10" ht="14.4">
      <c r="A467" s="28" t="s">
        <v>13927</v>
      </c>
      <c r="B467" s="61" t="s">
        <v>13629</v>
      </c>
      <c r="C467" s="28" t="s">
        <v>13971</v>
      </c>
      <c r="D467" s="28" t="s">
        <v>13631</v>
      </c>
      <c r="E467" s="64" t="s">
        <v>12394</v>
      </c>
      <c r="F467" s="61"/>
      <c r="G467" s="61" t="str">
        <f t="shared" si="7"/>
        <v>Yes</v>
      </c>
      <c r="H467" s="28"/>
      <c r="I467" s="28" t="s">
        <v>783</v>
      </c>
      <c r="J467"/>
    </row>
    <row r="468" spans="1:10" ht="14.4">
      <c r="A468" s="28" t="s">
        <v>13928</v>
      </c>
      <c r="B468" s="61" t="s">
        <v>13929</v>
      </c>
      <c r="C468" s="28" t="s">
        <v>13971</v>
      </c>
      <c r="D468" s="28" t="s">
        <v>13631</v>
      </c>
      <c r="E468" s="64" t="s">
        <v>12394</v>
      </c>
      <c r="F468" s="61"/>
      <c r="G468" s="61" t="str">
        <f t="shared" si="7"/>
        <v>Yes</v>
      </c>
      <c r="H468" s="28"/>
      <c r="I468" s="28" t="s">
        <v>783</v>
      </c>
      <c r="J468"/>
    </row>
    <row r="469" spans="1:10" ht="14.4">
      <c r="A469" s="28" t="s">
        <v>13930</v>
      </c>
      <c r="B469" s="61" t="s">
        <v>13286</v>
      </c>
      <c r="C469" s="28" t="s">
        <v>13971</v>
      </c>
      <c r="D469" s="28" t="s">
        <v>13631</v>
      </c>
      <c r="E469" s="64" t="s">
        <v>12394</v>
      </c>
      <c r="F469" s="61"/>
      <c r="G469" s="61" t="str">
        <f t="shared" si="7"/>
        <v>Yes</v>
      </c>
      <c r="H469" s="28"/>
      <c r="I469" s="28" t="s">
        <v>783</v>
      </c>
      <c r="J469"/>
    </row>
    <row r="470" spans="1:10" ht="14.4">
      <c r="A470" s="28" t="s">
        <v>13931</v>
      </c>
      <c r="B470" s="61" t="s">
        <v>13286</v>
      </c>
      <c r="C470" s="28" t="s">
        <v>13971</v>
      </c>
      <c r="D470" s="28" t="s">
        <v>13631</v>
      </c>
      <c r="E470" s="64" t="s">
        <v>12394</v>
      </c>
      <c r="F470" s="61"/>
      <c r="G470" s="61" t="str">
        <f t="shared" si="7"/>
        <v>Yes</v>
      </c>
      <c r="H470" s="28"/>
      <c r="I470" s="28" t="s">
        <v>783</v>
      </c>
      <c r="J470"/>
    </row>
    <row r="471" spans="1:10" ht="14.4">
      <c r="A471" s="28" t="s">
        <v>13932</v>
      </c>
      <c r="B471" s="61" t="s">
        <v>13286</v>
      </c>
      <c r="C471" s="28" t="s">
        <v>13971</v>
      </c>
      <c r="D471" s="28" t="s">
        <v>13631</v>
      </c>
      <c r="E471" s="64" t="s">
        <v>12394</v>
      </c>
      <c r="F471" s="61"/>
      <c r="G471" s="61" t="str">
        <f t="shared" si="7"/>
        <v>Yes</v>
      </c>
      <c r="H471" s="28"/>
      <c r="I471" s="28" t="s">
        <v>783</v>
      </c>
      <c r="J471"/>
    </row>
    <row r="472" spans="1:10" ht="14.4">
      <c r="A472" s="28" t="s">
        <v>13933</v>
      </c>
      <c r="B472" s="61" t="s">
        <v>13297</v>
      </c>
      <c r="C472" s="28" t="s">
        <v>13971</v>
      </c>
      <c r="D472" s="28" t="s">
        <v>13631</v>
      </c>
      <c r="E472" s="64" t="s">
        <v>12394</v>
      </c>
      <c r="F472" s="61"/>
      <c r="G472" s="61" t="str">
        <f t="shared" si="7"/>
        <v>Yes</v>
      </c>
      <c r="H472" s="28"/>
      <c r="I472" s="28" t="s">
        <v>783</v>
      </c>
      <c r="J472"/>
    </row>
    <row r="473" spans="1:10" ht="14.4">
      <c r="A473" s="28" t="s">
        <v>13934</v>
      </c>
      <c r="B473" s="61" t="s">
        <v>12438</v>
      </c>
      <c r="C473" s="28" t="s">
        <v>13971</v>
      </c>
      <c r="D473" s="28" t="s">
        <v>13631</v>
      </c>
      <c r="E473" s="64" t="s">
        <v>12394</v>
      </c>
      <c r="F473" s="61"/>
      <c r="G473" s="61" t="str">
        <f t="shared" si="7"/>
        <v>Yes</v>
      </c>
      <c r="H473" s="28"/>
      <c r="I473" s="28" t="s">
        <v>783</v>
      </c>
      <c r="J473"/>
    </row>
    <row r="474" spans="1:10" ht="14.4">
      <c r="A474" s="28" t="s">
        <v>13935</v>
      </c>
      <c r="B474" s="61" t="s">
        <v>12438</v>
      </c>
      <c r="C474" s="28" t="s">
        <v>13971</v>
      </c>
      <c r="D474" s="28" t="s">
        <v>13631</v>
      </c>
      <c r="E474" s="64" t="s">
        <v>12394</v>
      </c>
      <c r="F474" s="61"/>
      <c r="G474" s="61" t="str">
        <f t="shared" si="7"/>
        <v>Yes</v>
      </c>
      <c r="H474" s="28"/>
      <c r="I474" s="28" t="s">
        <v>783</v>
      </c>
      <c r="J474"/>
    </row>
    <row r="475" spans="1:10" ht="14.4">
      <c r="A475" s="28" t="s">
        <v>13936</v>
      </c>
      <c r="B475" s="61" t="s">
        <v>13300</v>
      </c>
      <c r="C475" s="28" t="s">
        <v>13971</v>
      </c>
      <c r="D475" s="28" t="s">
        <v>13631</v>
      </c>
      <c r="E475" s="64" t="s">
        <v>12394</v>
      </c>
      <c r="F475" s="61"/>
      <c r="G475" s="61" t="str">
        <f t="shared" si="7"/>
        <v>Yes</v>
      </c>
      <c r="H475" s="28"/>
      <c r="I475" s="28" t="s">
        <v>783</v>
      </c>
      <c r="J475"/>
    </row>
    <row r="476" spans="1:10" ht="14.4">
      <c r="A476" s="28" t="s">
        <v>13937</v>
      </c>
      <c r="B476" s="61" t="s">
        <v>13300</v>
      </c>
      <c r="C476" s="28" t="s">
        <v>13971</v>
      </c>
      <c r="D476" s="28" t="s">
        <v>13631</v>
      </c>
      <c r="E476" s="64" t="s">
        <v>12394</v>
      </c>
      <c r="F476" s="61"/>
      <c r="G476" s="61" t="str">
        <f t="shared" si="7"/>
        <v>Yes</v>
      </c>
      <c r="H476" s="28"/>
      <c r="I476" s="28" t="s">
        <v>783</v>
      </c>
      <c r="J476"/>
    </row>
    <row r="477" spans="1:10" ht="14.4">
      <c r="A477" s="28" t="s">
        <v>13939</v>
      </c>
      <c r="B477" s="61" t="s">
        <v>13312</v>
      </c>
      <c r="C477" s="28" t="s">
        <v>13971</v>
      </c>
      <c r="D477" s="28" t="s">
        <v>13631</v>
      </c>
      <c r="E477" s="64" t="s">
        <v>12394</v>
      </c>
      <c r="F477" s="61"/>
      <c r="G477" s="61" t="str">
        <f t="shared" si="7"/>
        <v>Yes</v>
      </c>
      <c r="H477" s="28"/>
      <c r="I477" s="28" t="s">
        <v>783</v>
      </c>
      <c r="J477"/>
    </row>
    <row r="478" spans="1:10" ht="14.4">
      <c r="A478" s="28" t="s">
        <v>13940</v>
      </c>
      <c r="B478" s="61" t="s">
        <v>13306</v>
      </c>
      <c r="C478" s="28" t="s">
        <v>13971</v>
      </c>
      <c r="D478" s="28" t="s">
        <v>13631</v>
      </c>
      <c r="E478" s="64" t="s">
        <v>12394</v>
      </c>
      <c r="F478" s="61"/>
      <c r="G478" s="61" t="str">
        <f t="shared" si="7"/>
        <v>Yes</v>
      </c>
      <c r="H478" s="28"/>
      <c r="I478" s="28" t="s">
        <v>783</v>
      </c>
      <c r="J478"/>
    </row>
    <row r="479" spans="1:10" ht="14.4">
      <c r="A479" s="28" t="s">
        <v>13923</v>
      </c>
      <c r="B479" s="61" t="s">
        <v>13290</v>
      </c>
      <c r="C479" s="28" t="s">
        <v>13972</v>
      </c>
      <c r="D479" s="28" t="s">
        <v>13631</v>
      </c>
      <c r="E479" s="64" t="s">
        <v>12394</v>
      </c>
      <c r="F479" s="61"/>
      <c r="G479" s="61" t="str">
        <f t="shared" si="7"/>
        <v>Yes</v>
      </c>
      <c r="H479" s="28"/>
      <c r="I479" s="28" t="s">
        <v>783</v>
      </c>
      <c r="J479"/>
    </row>
    <row r="480" spans="1:10" ht="14.4">
      <c r="A480" s="28" t="s">
        <v>13925</v>
      </c>
      <c r="B480" s="61" t="s">
        <v>13629</v>
      </c>
      <c r="C480" s="28" t="s">
        <v>13972</v>
      </c>
      <c r="D480" s="28" t="s">
        <v>13631</v>
      </c>
      <c r="E480" s="64" t="s">
        <v>12394</v>
      </c>
      <c r="F480" s="61"/>
      <c r="G480" s="61" t="str">
        <f t="shared" si="7"/>
        <v>Yes</v>
      </c>
      <c r="H480" s="28"/>
      <c r="I480" s="28" t="s">
        <v>783</v>
      </c>
      <c r="J480"/>
    </row>
    <row r="481" spans="1:10" ht="14.4">
      <c r="A481" s="28" t="s">
        <v>13926</v>
      </c>
      <c r="B481" s="61" t="s">
        <v>13629</v>
      </c>
      <c r="C481" s="28" t="s">
        <v>13972</v>
      </c>
      <c r="D481" s="28" t="s">
        <v>13631</v>
      </c>
      <c r="E481" s="64" t="s">
        <v>12394</v>
      </c>
      <c r="F481" s="61"/>
      <c r="G481" s="61" t="str">
        <f t="shared" si="7"/>
        <v>Yes</v>
      </c>
      <c r="H481" s="28"/>
      <c r="I481" s="28" t="s">
        <v>783</v>
      </c>
      <c r="J481"/>
    </row>
    <row r="482" spans="1:10" ht="14.4">
      <c r="A482" s="28" t="s">
        <v>13927</v>
      </c>
      <c r="B482" s="61" t="s">
        <v>13629</v>
      </c>
      <c r="C482" s="28" t="s">
        <v>13972</v>
      </c>
      <c r="D482" s="28" t="s">
        <v>13631</v>
      </c>
      <c r="E482" s="64" t="s">
        <v>12394</v>
      </c>
      <c r="F482" s="61"/>
      <c r="G482" s="61" t="str">
        <f t="shared" si="7"/>
        <v>Yes</v>
      </c>
      <c r="H482" s="28"/>
      <c r="I482" s="28" t="s">
        <v>783</v>
      </c>
      <c r="J482"/>
    </row>
    <row r="483" spans="1:10" ht="14.4">
      <c r="A483" s="28" t="s">
        <v>13928</v>
      </c>
      <c r="B483" s="61" t="s">
        <v>13929</v>
      </c>
      <c r="C483" s="28" t="s">
        <v>13972</v>
      </c>
      <c r="D483" s="28" t="s">
        <v>13631</v>
      </c>
      <c r="E483" s="64" t="s">
        <v>12394</v>
      </c>
      <c r="F483" s="61"/>
      <c r="G483" s="61" t="str">
        <f t="shared" si="7"/>
        <v>Yes</v>
      </c>
      <c r="H483" s="28"/>
      <c r="I483" s="28" t="s">
        <v>783</v>
      </c>
      <c r="J483"/>
    </row>
    <row r="484" spans="1:10" ht="14.4">
      <c r="A484" s="28" t="s">
        <v>13930</v>
      </c>
      <c r="B484" s="61" t="s">
        <v>13286</v>
      </c>
      <c r="C484" s="28" t="s">
        <v>13972</v>
      </c>
      <c r="D484" s="28" t="s">
        <v>13631</v>
      </c>
      <c r="E484" s="64" t="s">
        <v>12394</v>
      </c>
      <c r="F484" s="61"/>
      <c r="G484" s="61" t="str">
        <f t="shared" si="7"/>
        <v>Yes</v>
      </c>
      <c r="H484" s="28"/>
      <c r="I484" s="28" t="s">
        <v>783</v>
      </c>
      <c r="J484"/>
    </row>
    <row r="485" spans="1:10" ht="14.4">
      <c r="A485" s="28" t="s">
        <v>13931</v>
      </c>
      <c r="B485" s="61" t="s">
        <v>13286</v>
      </c>
      <c r="C485" s="28" t="s">
        <v>13972</v>
      </c>
      <c r="D485" s="28" t="s">
        <v>13631</v>
      </c>
      <c r="E485" s="64" t="s">
        <v>12394</v>
      </c>
      <c r="F485" s="61"/>
      <c r="G485" s="61" t="str">
        <f t="shared" si="7"/>
        <v>Yes</v>
      </c>
      <c r="H485" s="28"/>
      <c r="I485" s="28" t="s">
        <v>783</v>
      </c>
      <c r="J485"/>
    </row>
    <row r="486" spans="1:10" ht="14.4">
      <c r="A486" s="28" t="s">
        <v>13932</v>
      </c>
      <c r="B486" s="61" t="s">
        <v>13286</v>
      </c>
      <c r="C486" s="28" t="s">
        <v>13972</v>
      </c>
      <c r="D486" s="28" t="s">
        <v>13631</v>
      </c>
      <c r="E486" s="64" t="s">
        <v>12394</v>
      </c>
      <c r="F486" s="61"/>
      <c r="G486" s="61" t="str">
        <f t="shared" si="7"/>
        <v>Yes</v>
      </c>
      <c r="H486" s="28"/>
      <c r="I486" s="28" t="s">
        <v>783</v>
      </c>
      <c r="J486"/>
    </row>
    <row r="487" spans="1:10" ht="14.4">
      <c r="A487" s="28" t="s">
        <v>13933</v>
      </c>
      <c r="B487" s="61" t="s">
        <v>13297</v>
      </c>
      <c r="C487" s="28" t="s">
        <v>13972</v>
      </c>
      <c r="D487" s="28" t="s">
        <v>13631</v>
      </c>
      <c r="E487" s="64" t="s">
        <v>12394</v>
      </c>
      <c r="F487" s="61"/>
      <c r="G487" s="61" t="str">
        <f t="shared" si="7"/>
        <v>Yes</v>
      </c>
      <c r="H487" s="28"/>
      <c r="I487" s="28" t="s">
        <v>783</v>
      </c>
      <c r="J487"/>
    </row>
    <row r="488" spans="1:10" ht="14.4">
      <c r="A488" s="28" t="s">
        <v>13934</v>
      </c>
      <c r="B488" s="61" t="s">
        <v>12438</v>
      </c>
      <c r="C488" s="28" t="s">
        <v>13972</v>
      </c>
      <c r="D488" s="28" t="s">
        <v>13631</v>
      </c>
      <c r="E488" s="64" t="s">
        <v>12394</v>
      </c>
      <c r="F488" s="61"/>
      <c r="G488" s="61" t="str">
        <f t="shared" si="7"/>
        <v>Yes</v>
      </c>
      <c r="H488" s="28"/>
      <c r="I488" s="28" t="s">
        <v>783</v>
      </c>
      <c r="J488"/>
    </row>
    <row r="489" spans="1:10" ht="14.4">
      <c r="A489" s="28" t="s">
        <v>13935</v>
      </c>
      <c r="B489" s="61" t="s">
        <v>12438</v>
      </c>
      <c r="C489" s="28" t="s">
        <v>13972</v>
      </c>
      <c r="D489" s="28" t="s">
        <v>13631</v>
      </c>
      <c r="E489" s="64" t="s">
        <v>12394</v>
      </c>
      <c r="F489" s="61"/>
      <c r="G489" s="61" t="str">
        <f t="shared" si="7"/>
        <v>Yes</v>
      </c>
      <c r="H489" s="28"/>
      <c r="I489" s="28" t="s">
        <v>783</v>
      </c>
      <c r="J489"/>
    </row>
    <row r="490" spans="1:10" ht="14.4">
      <c r="A490" s="28" t="s">
        <v>13936</v>
      </c>
      <c r="B490" s="61" t="s">
        <v>13300</v>
      </c>
      <c r="C490" s="28" t="s">
        <v>13972</v>
      </c>
      <c r="D490" s="28" t="s">
        <v>13631</v>
      </c>
      <c r="E490" s="64" t="s">
        <v>12394</v>
      </c>
      <c r="F490" s="61"/>
      <c r="G490" s="61" t="str">
        <f t="shared" si="7"/>
        <v>Yes</v>
      </c>
      <c r="H490" s="28"/>
      <c r="I490" s="28" t="s">
        <v>783</v>
      </c>
      <c r="J490"/>
    </row>
    <row r="491" spans="1:10" ht="14.4">
      <c r="A491" s="28" t="s">
        <v>13937</v>
      </c>
      <c r="B491" s="61" t="s">
        <v>13300</v>
      </c>
      <c r="C491" s="28" t="s">
        <v>13972</v>
      </c>
      <c r="D491" s="28" t="s">
        <v>13631</v>
      </c>
      <c r="E491" s="64" t="s">
        <v>12394</v>
      </c>
      <c r="F491" s="61"/>
      <c r="G491" s="61" t="str">
        <f t="shared" si="7"/>
        <v>Yes</v>
      </c>
      <c r="H491" s="28"/>
      <c r="I491" s="28" t="s">
        <v>783</v>
      </c>
      <c r="J491"/>
    </row>
    <row r="492" spans="1:10" ht="14.4">
      <c r="A492" s="28" t="s">
        <v>13939</v>
      </c>
      <c r="B492" s="61" t="s">
        <v>13312</v>
      </c>
      <c r="C492" s="28" t="s">
        <v>13972</v>
      </c>
      <c r="D492" s="28" t="s">
        <v>13631</v>
      </c>
      <c r="E492" s="64" t="s">
        <v>12394</v>
      </c>
      <c r="F492" s="61"/>
      <c r="G492" s="61" t="str">
        <f t="shared" si="7"/>
        <v>Yes</v>
      </c>
      <c r="H492" s="28"/>
      <c r="I492" s="28" t="s">
        <v>783</v>
      </c>
      <c r="J492"/>
    </row>
    <row r="493" spans="1:10" ht="14.4">
      <c r="A493" s="28" t="s">
        <v>13940</v>
      </c>
      <c r="B493" s="61" t="s">
        <v>13306</v>
      </c>
      <c r="C493" s="28" t="s">
        <v>13972</v>
      </c>
      <c r="D493" s="28" t="s">
        <v>13631</v>
      </c>
      <c r="E493" s="64" t="s">
        <v>12394</v>
      </c>
      <c r="F493" s="61"/>
      <c r="G493" s="61" t="str">
        <f t="shared" si="7"/>
        <v>Yes</v>
      </c>
      <c r="H493" s="28"/>
      <c r="I493" s="28" t="s">
        <v>783</v>
      </c>
      <c r="J493"/>
    </row>
    <row r="494" spans="1:10" ht="14.4">
      <c r="A494" s="28" t="s">
        <v>13923</v>
      </c>
      <c r="B494" s="61" t="s">
        <v>13290</v>
      </c>
      <c r="C494" s="28" t="s">
        <v>13973</v>
      </c>
      <c r="D494" s="28" t="s">
        <v>13631</v>
      </c>
      <c r="E494" s="64" t="s">
        <v>12394</v>
      </c>
      <c r="F494" s="61"/>
      <c r="G494" s="61" t="str">
        <f t="shared" si="7"/>
        <v>Yes</v>
      </c>
      <c r="H494" s="28"/>
      <c r="I494" s="28" t="s">
        <v>783</v>
      </c>
      <c r="J494"/>
    </row>
    <row r="495" spans="1:10" ht="14.4">
      <c r="A495" s="28" t="s">
        <v>13925</v>
      </c>
      <c r="B495" s="61" t="s">
        <v>13629</v>
      </c>
      <c r="C495" s="28" t="s">
        <v>13973</v>
      </c>
      <c r="D495" s="28" t="s">
        <v>13631</v>
      </c>
      <c r="E495" s="64" t="s">
        <v>12394</v>
      </c>
      <c r="F495" s="61"/>
      <c r="G495" s="61" t="str">
        <f t="shared" si="7"/>
        <v>Yes</v>
      </c>
      <c r="H495" s="28"/>
      <c r="I495" s="28" t="s">
        <v>783</v>
      </c>
      <c r="J495"/>
    </row>
    <row r="496" spans="1:10" ht="14.4">
      <c r="A496" s="28" t="s">
        <v>13926</v>
      </c>
      <c r="B496" s="61" t="s">
        <v>13629</v>
      </c>
      <c r="C496" s="28" t="s">
        <v>13973</v>
      </c>
      <c r="D496" s="28" t="s">
        <v>13631</v>
      </c>
      <c r="E496" s="64" t="s">
        <v>12394</v>
      </c>
      <c r="F496" s="61"/>
      <c r="G496" s="61" t="str">
        <f t="shared" si="7"/>
        <v>Yes</v>
      </c>
      <c r="H496" s="28"/>
      <c r="I496" s="28" t="s">
        <v>783</v>
      </c>
      <c r="J496"/>
    </row>
    <row r="497" spans="1:10" ht="14.4">
      <c r="A497" s="28" t="s">
        <v>13927</v>
      </c>
      <c r="B497" s="61" t="s">
        <v>13629</v>
      </c>
      <c r="C497" s="28" t="s">
        <v>13973</v>
      </c>
      <c r="D497" s="28" t="s">
        <v>13631</v>
      </c>
      <c r="E497" s="64" t="s">
        <v>12394</v>
      </c>
      <c r="F497" s="61"/>
      <c r="G497" s="61" t="str">
        <f t="shared" si="7"/>
        <v>Yes</v>
      </c>
      <c r="H497" s="28"/>
      <c r="I497" s="28" t="s">
        <v>783</v>
      </c>
      <c r="J497"/>
    </row>
    <row r="498" spans="1:10" ht="14.4">
      <c r="A498" s="28" t="s">
        <v>13928</v>
      </c>
      <c r="B498" s="61" t="s">
        <v>13929</v>
      </c>
      <c r="C498" s="28" t="s">
        <v>13973</v>
      </c>
      <c r="D498" s="28" t="s">
        <v>13631</v>
      </c>
      <c r="E498" s="64" t="s">
        <v>12394</v>
      </c>
      <c r="F498" s="61"/>
      <c r="G498" s="61" t="str">
        <f t="shared" si="7"/>
        <v>Yes</v>
      </c>
      <c r="H498" s="28"/>
      <c r="I498" s="28" t="s">
        <v>783</v>
      </c>
      <c r="J498"/>
    </row>
    <row r="499" spans="1:10" ht="14.4">
      <c r="A499" s="28" t="s">
        <v>13930</v>
      </c>
      <c r="B499" s="61" t="s">
        <v>13286</v>
      </c>
      <c r="C499" s="28" t="s">
        <v>13973</v>
      </c>
      <c r="D499" s="28" t="s">
        <v>13631</v>
      </c>
      <c r="E499" s="64" t="s">
        <v>12394</v>
      </c>
      <c r="F499" s="61"/>
      <c r="G499" s="61" t="str">
        <f t="shared" si="7"/>
        <v>Yes</v>
      </c>
      <c r="H499" s="28"/>
      <c r="I499" s="28" t="s">
        <v>783</v>
      </c>
      <c r="J499"/>
    </row>
    <row r="500" spans="1:10" ht="14.4">
      <c r="A500" s="28" t="s">
        <v>13931</v>
      </c>
      <c r="B500" s="61" t="s">
        <v>13286</v>
      </c>
      <c r="C500" s="28" t="s">
        <v>13973</v>
      </c>
      <c r="D500" s="28" t="s">
        <v>13631</v>
      </c>
      <c r="E500" s="64" t="s">
        <v>12394</v>
      </c>
      <c r="F500" s="61"/>
      <c r="G500" s="61" t="str">
        <f t="shared" si="7"/>
        <v>Yes</v>
      </c>
      <c r="H500" s="28"/>
      <c r="I500" s="28" t="s">
        <v>783</v>
      </c>
      <c r="J500"/>
    </row>
    <row r="501" spans="1:10" ht="14.4">
      <c r="A501" s="28" t="s">
        <v>13932</v>
      </c>
      <c r="B501" s="61" t="s">
        <v>13286</v>
      </c>
      <c r="C501" s="28" t="s">
        <v>13973</v>
      </c>
      <c r="D501" s="28" t="s">
        <v>13631</v>
      </c>
      <c r="E501" s="64" t="s">
        <v>12394</v>
      </c>
      <c r="F501" s="61"/>
      <c r="G501" s="61" t="str">
        <f t="shared" si="7"/>
        <v>Yes</v>
      </c>
      <c r="H501" s="28"/>
      <c r="I501" s="28" t="s">
        <v>783</v>
      </c>
      <c r="J501"/>
    </row>
    <row r="502" spans="1:10" ht="14.4">
      <c r="A502" s="28" t="s">
        <v>13933</v>
      </c>
      <c r="B502" s="61" t="s">
        <v>13297</v>
      </c>
      <c r="C502" s="28" t="s">
        <v>13973</v>
      </c>
      <c r="D502" s="28" t="s">
        <v>13631</v>
      </c>
      <c r="E502" s="64" t="s">
        <v>12394</v>
      </c>
      <c r="F502" s="61"/>
      <c r="G502" s="61" t="str">
        <f t="shared" si="7"/>
        <v>Yes</v>
      </c>
      <c r="H502" s="28"/>
      <c r="I502" s="28" t="s">
        <v>783</v>
      </c>
      <c r="J502"/>
    </row>
    <row r="503" spans="1:10" ht="14.4">
      <c r="A503" s="28" t="s">
        <v>13934</v>
      </c>
      <c r="B503" s="61" t="s">
        <v>12438</v>
      </c>
      <c r="C503" s="28" t="s">
        <v>13973</v>
      </c>
      <c r="D503" s="28" t="s">
        <v>13631</v>
      </c>
      <c r="E503" s="64" t="s">
        <v>12394</v>
      </c>
      <c r="F503" s="61"/>
      <c r="G503" s="61" t="str">
        <f t="shared" si="7"/>
        <v>Yes</v>
      </c>
      <c r="H503" s="28"/>
      <c r="I503" s="28" t="s">
        <v>783</v>
      </c>
      <c r="J503"/>
    </row>
    <row r="504" spans="1:10" ht="14.4">
      <c r="A504" s="28" t="s">
        <v>13935</v>
      </c>
      <c r="B504" s="61" t="s">
        <v>12438</v>
      </c>
      <c r="C504" s="28" t="s">
        <v>13973</v>
      </c>
      <c r="D504" s="28" t="s">
        <v>13631</v>
      </c>
      <c r="E504" s="64" t="s">
        <v>12394</v>
      </c>
      <c r="F504" s="61"/>
      <c r="G504" s="61" t="str">
        <f t="shared" si="7"/>
        <v>Yes</v>
      </c>
      <c r="H504" s="28"/>
      <c r="I504" s="28" t="s">
        <v>783</v>
      </c>
      <c r="J504"/>
    </row>
    <row r="505" spans="1:10" ht="14.4">
      <c r="A505" s="28" t="s">
        <v>13936</v>
      </c>
      <c r="B505" s="61" t="s">
        <v>13300</v>
      </c>
      <c r="C505" s="28" t="s">
        <v>13973</v>
      </c>
      <c r="D505" s="28" t="s">
        <v>13631</v>
      </c>
      <c r="E505" s="64" t="s">
        <v>12394</v>
      </c>
      <c r="F505" s="61"/>
      <c r="G505" s="61" t="str">
        <f t="shared" si="7"/>
        <v>Yes</v>
      </c>
      <c r="H505" s="28"/>
      <c r="I505" s="28" t="s">
        <v>783</v>
      </c>
      <c r="J505"/>
    </row>
    <row r="506" spans="1:10" ht="14.4">
      <c r="A506" s="28" t="s">
        <v>13937</v>
      </c>
      <c r="B506" s="61" t="s">
        <v>13300</v>
      </c>
      <c r="C506" s="28" t="s">
        <v>13973</v>
      </c>
      <c r="D506" s="28" t="s">
        <v>13631</v>
      </c>
      <c r="E506" s="64" t="s">
        <v>12394</v>
      </c>
      <c r="F506" s="61"/>
      <c r="G506" s="61" t="str">
        <f t="shared" si="7"/>
        <v>Yes</v>
      </c>
      <c r="H506" s="28"/>
      <c r="I506" s="28" t="s">
        <v>783</v>
      </c>
      <c r="J506"/>
    </row>
    <row r="507" spans="1:10" ht="14.4">
      <c r="A507" s="28" t="s">
        <v>13940</v>
      </c>
      <c r="B507" s="61" t="s">
        <v>13306</v>
      </c>
      <c r="C507" s="28" t="s">
        <v>13973</v>
      </c>
      <c r="D507" s="28" t="s">
        <v>13631</v>
      </c>
      <c r="E507" s="64" t="s">
        <v>12394</v>
      </c>
      <c r="F507" s="61"/>
      <c r="G507" s="61" t="str">
        <f t="shared" si="7"/>
        <v>Yes</v>
      </c>
      <c r="H507" s="28"/>
      <c r="I507" s="28" t="s">
        <v>783</v>
      </c>
      <c r="J507"/>
    </row>
    <row r="508" spans="1:10" ht="14.4">
      <c r="A508" s="28" t="s">
        <v>13923</v>
      </c>
      <c r="B508" s="61" t="s">
        <v>13290</v>
      </c>
      <c r="C508" s="28" t="s">
        <v>13974</v>
      </c>
      <c r="D508" s="28" t="s">
        <v>13631</v>
      </c>
      <c r="E508" s="64" t="s">
        <v>12394</v>
      </c>
      <c r="F508" s="61"/>
      <c r="G508" s="61" t="str">
        <f t="shared" si="7"/>
        <v>Yes</v>
      </c>
      <c r="H508" s="28"/>
      <c r="I508" s="28" t="s">
        <v>783</v>
      </c>
      <c r="J508"/>
    </row>
    <row r="509" spans="1:10" ht="14.4">
      <c r="A509" s="28" t="s">
        <v>13925</v>
      </c>
      <c r="B509" s="61" t="s">
        <v>13629</v>
      </c>
      <c r="C509" s="28" t="s">
        <v>13974</v>
      </c>
      <c r="D509" s="28" t="s">
        <v>13631</v>
      </c>
      <c r="E509" s="64" t="s">
        <v>12394</v>
      </c>
      <c r="F509" s="61"/>
      <c r="G509" s="61" t="str">
        <f t="shared" si="7"/>
        <v>Yes</v>
      </c>
      <c r="H509" s="28"/>
      <c r="I509" s="28" t="s">
        <v>783</v>
      </c>
      <c r="J509"/>
    </row>
    <row r="510" spans="1:10" ht="14.4">
      <c r="A510" s="28" t="s">
        <v>13926</v>
      </c>
      <c r="B510" s="61" t="s">
        <v>13629</v>
      </c>
      <c r="C510" s="28" t="s">
        <v>13974</v>
      </c>
      <c r="D510" s="28" t="s">
        <v>13631</v>
      </c>
      <c r="E510" s="64" t="s">
        <v>12394</v>
      </c>
      <c r="F510" s="61"/>
      <c r="G510" s="61" t="str">
        <f t="shared" si="7"/>
        <v>Yes</v>
      </c>
      <c r="H510" s="28"/>
      <c r="I510" s="28" t="s">
        <v>783</v>
      </c>
      <c r="J510"/>
    </row>
    <row r="511" spans="1:10" ht="14.4">
      <c r="A511" s="28" t="s">
        <v>13927</v>
      </c>
      <c r="B511" s="61" t="s">
        <v>13629</v>
      </c>
      <c r="C511" s="28" t="s">
        <v>13974</v>
      </c>
      <c r="D511" s="28" t="s">
        <v>13631</v>
      </c>
      <c r="E511" s="64" t="s">
        <v>12394</v>
      </c>
      <c r="F511" s="61"/>
      <c r="G511" s="61" t="str">
        <f t="shared" si="7"/>
        <v>Yes</v>
      </c>
      <c r="H511" s="28"/>
      <c r="I511" s="28" t="s">
        <v>783</v>
      </c>
      <c r="J511"/>
    </row>
    <row r="512" spans="1:10" ht="14.4">
      <c r="A512" s="28" t="s">
        <v>13928</v>
      </c>
      <c r="B512" s="61" t="s">
        <v>13929</v>
      </c>
      <c r="C512" s="28" t="s">
        <v>13974</v>
      </c>
      <c r="D512" s="28" t="s">
        <v>13631</v>
      </c>
      <c r="E512" s="64" t="s">
        <v>12394</v>
      </c>
      <c r="F512" s="61"/>
      <c r="G512" s="61" t="str">
        <f t="shared" si="7"/>
        <v>Yes</v>
      </c>
      <c r="H512" s="28"/>
      <c r="I512" s="28" t="s">
        <v>783</v>
      </c>
      <c r="J512"/>
    </row>
    <row r="513" spans="1:10" ht="14.4">
      <c r="A513" s="28" t="s">
        <v>13930</v>
      </c>
      <c r="B513" s="61" t="s">
        <v>13286</v>
      </c>
      <c r="C513" s="28" t="s">
        <v>13974</v>
      </c>
      <c r="D513" s="28" t="s">
        <v>13631</v>
      </c>
      <c r="E513" s="64" t="s">
        <v>12394</v>
      </c>
      <c r="F513" s="61"/>
      <c r="G513" s="61" t="str">
        <f t="shared" si="7"/>
        <v>Yes</v>
      </c>
      <c r="H513" s="28"/>
      <c r="I513" s="28" t="s">
        <v>783</v>
      </c>
      <c r="J513"/>
    </row>
    <row r="514" spans="1:10" ht="14.4">
      <c r="A514" s="28" t="s">
        <v>13931</v>
      </c>
      <c r="B514" s="61" t="s">
        <v>13286</v>
      </c>
      <c r="C514" s="28" t="s">
        <v>13974</v>
      </c>
      <c r="D514" s="28" t="s">
        <v>13631</v>
      </c>
      <c r="E514" s="64" t="s">
        <v>12394</v>
      </c>
      <c r="F514" s="61"/>
      <c r="G514" s="61" t="str">
        <f t="shared" si="7"/>
        <v>Yes</v>
      </c>
      <c r="H514" s="28"/>
      <c r="I514" s="28" t="s">
        <v>783</v>
      </c>
      <c r="J514"/>
    </row>
    <row r="515" spans="1:10" ht="14.4">
      <c r="A515" s="28" t="s">
        <v>13932</v>
      </c>
      <c r="B515" s="61" t="s">
        <v>13286</v>
      </c>
      <c r="C515" s="28" t="s">
        <v>13974</v>
      </c>
      <c r="D515" s="28" t="s">
        <v>13631</v>
      </c>
      <c r="E515" s="64" t="s">
        <v>12394</v>
      </c>
      <c r="F515" s="61"/>
      <c r="G515" s="61" t="str">
        <f t="shared" ref="G515:G578" si="8">IF(I515=H515,"No","Yes")</f>
        <v>Yes</v>
      </c>
      <c r="H515" s="28"/>
      <c r="I515" s="28" t="s">
        <v>783</v>
      </c>
      <c r="J515"/>
    </row>
    <row r="516" spans="1:10" ht="14.4">
      <c r="A516" s="28" t="s">
        <v>13933</v>
      </c>
      <c r="B516" s="61" t="s">
        <v>13297</v>
      </c>
      <c r="C516" s="28" t="s">
        <v>13974</v>
      </c>
      <c r="D516" s="28" t="s">
        <v>13631</v>
      </c>
      <c r="E516" s="64" t="s">
        <v>12394</v>
      </c>
      <c r="F516" s="61"/>
      <c r="G516" s="61" t="str">
        <f t="shared" si="8"/>
        <v>Yes</v>
      </c>
      <c r="H516" s="28"/>
      <c r="I516" s="28" t="s">
        <v>783</v>
      </c>
      <c r="J516"/>
    </row>
    <row r="517" spans="1:10" ht="14.4">
      <c r="A517" s="28" t="s">
        <v>13934</v>
      </c>
      <c r="B517" s="61" t="s">
        <v>12438</v>
      </c>
      <c r="C517" s="28" t="s">
        <v>13974</v>
      </c>
      <c r="D517" s="28" t="s">
        <v>13631</v>
      </c>
      <c r="E517" s="64" t="s">
        <v>12394</v>
      </c>
      <c r="F517" s="61"/>
      <c r="G517" s="61" t="str">
        <f t="shared" si="8"/>
        <v>Yes</v>
      </c>
      <c r="H517" s="28"/>
      <c r="I517" s="28" t="s">
        <v>783</v>
      </c>
      <c r="J517"/>
    </row>
    <row r="518" spans="1:10" ht="14.4">
      <c r="A518" s="28" t="s">
        <v>13935</v>
      </c>
      <c r="B518" s="61" t="s">
        <v>12438</v>
      </c>
      <c r="C518" s="28" t="s">
        <v>13974</v>
      </c>
      <c r="D518" s="28" t="s">
        <v>13631</v>
      </c>
      <c r="E518" s="64" t="s">
        <v>12394</v>
      </c>
      <c r="F518" s="61"/>
      <c r="G518" s="61" t="str">
        <f t="shared" si="8"/>
        <v>Yes</v>
      </c>
      <c r="H518" s="28"/>
      <c r="I518" s="28" t="s">
        <v>783</v>
      </c>
      <c r="J518"/>
    </row>
    <row r="519" spans="1:10" ht="14.4">
      <c r="A519" s="28" t="s">
        <v>13936</v>
      </c>
      <c r="B519" s="61" t="s">
        <v>13300</v>
      </c>
      <c r="C519" s="28" t="s">
        <v>13974</v>
      </c>
      <c r="D519" s="28" t="s">
        <v>13631</v>
      </c>
      <c r="E519" s="64" t="s">
        <v>12394</v>
      </c>
      <c r="F519" s="61"/>
      <c r="G519" s="61" t="str">
        <f t="shared" si="8"/>
        <v>Yes</v>
      </c>
      <c r="H519" s="28"/>
      <c r="I519" s="28" t="s">
        <v>783</v>
      </c>
      <c r="J519"/>
    </row>
    <row r="520" spans="1:10" ht="14.4">
      <c r="A520" s="28" t="s">
        <v>13937</v>
      </c>
      <c r="B520" s="61" t="s">
        <v>13300</v>
      </c>
      <c r="C520" s="28" t="s">
        <v>13974</v>
      </c>
      <c r="D520" s="28" t="s">
        <v>13631</v>
      </c>
      <c r="E520" s="64" t="s">
        <v>12394</v>
      </c>
      <c r="F520" s="61"/>
      <c r="G520" s="61" t="str">
        <f t="shared" si="8"/>
        <v>Yes</v>
      </c>
      <c r="H520" s="28"/>
      <c r="I520" s="28" t="s">
        <v>783</v>
      </c>
      <c r="J520"/>
    </row>
    <row r="521" spans="1:10" ht="14.4">
      <c r="A521" s="28" t="s">
        <v>13940</v>
      </c>
      <c r="B521" s="61" t="s">
        <v>13306</v>
      </c>
      <c r="C521" s="28" t="s">
        <v>13974</v>
      </c>
      <c r="D521" s="28" t="s">
        <v>13631</v>
      </c>
      <c r="E521" s="64" t="s">
        <v>12394</v>
      </c>
      <c r="F521" s="61"/>
      <c r="G521" s="61" t="str">
        <f t="shared" si="8"/>
        <v>Yes</v>
      </c>
      <c r="H521" s="28"/>
      <c r="I521" s="28" t="s">
        <v>783</v>
      </c>
      <c r="J521"/>
    </row>
    <row r="522" spans="1:10" ht="14.4">
      <c r="A522" s="28" t="s">
        <v>13923</v>
      </c>
      <c r="B522" s="61" t="s">
        <v>13290</v>
      </c>
      <c r="C522" s="28" t="s">
        <v>13975</v>
      </c>
      <c r="D522" s="28" t="s">
        <v>13631</v>
      </c>
      <c r="E522" s="64" t="s">
        <v>12394</v>
      </c>
      <c r="F522" s="61"/>
      <c r="G522" s="61" t="str">
        <f t="shared" si="8"/>
        <v>Yes</v>
      </c>
      <c r="H522" s="28"/>
      <c r="I522" s="28" t="s">
        <v>783</v>
      </c>
      <c r="J522"/>
    </row>
    <row r="523" spans="1:10" ht="14.4">
      <c r="A523" s="28" t="s">
        <v>13925</v>
      </c>
      <c r="B523" s="61" t="s">
        <v>13629</v>
      </c>
      <c r="C523" s="28" t="s">
        <v>13975</v>
      </c>
      <c r="D523" s="28" t="s">
        <v>13631</v>
      </c>
      <c r="E523" s="64" t="s">
        <v>12394</v>
      </c>
      <c r="F523" s="61"/>
      <c r="G523" s="61" t="str">
        <f t="shared" si="8"/>
        <v>Yes</v>
      </c>
      <c r="H523" s="28"/>
      <c r="I523" s="28" t="s">
        <v>783</v>
      </c>
      <c r="J523"/>
    </row>
    <row r="524" spans="1:10" ht="14.4">
      <c r="A524" s="28" t="s">
        <v>13926</v>
      </c>
      <c r="B524" s="61" t="s">
        <v>13629</v>
      </c>
      <c r="C524" s="28" t="s">
        <v>13975</v>
      </c>
      <c r="D524" s="28" t="s">
        <v>13631</v>
      </c>
      <c r="E524" s="64" t="s">
        <v>12394</v>
      </c>
      <c r="F524" s="61"/>
      <c r="G524" s="61" t="str">
        <f t="shared" si="8"/>
        <v>Yes</v>
      </c>
      <c r="H524" s="28"/>
      <c r="I524" s="28" t="s">
        <v>783</v>
      </c>
      <c r="J524"/>
    </row>
    <row r="525" spans="1:10" ht="14.4">
      <c r="A525" s="28" t="s">
        <v>13927</v>
      </c>
      <c r="B525" s="61" t="s">
        <v>13629</v>
      </c>
      <c r="C525" s="28" t="s">
        <v>13975</v>
      </c>
      <c r="D525" s="28" t="s">
        <v>13631</v>
      </c>
      <c r="E525" s="64" t="s">
        <v>12394</v>
      </c>
      <c r="F525" s="61"/>
      <c r="G525" s="61" t="str">
        <f t="shared" si="8"/>
        <v>Yes</v>
      </c>
      <c r="H525" s="28"/>
      <c r="I525" s="28" t="s">
        <v>783</v>
      </c>
      <c r="J525"/>
    </row>
    <row r="526" spans="1:10" ht="14.4">
      <c r="A526" s="28" t="s">
        <v>13928</v>
      </c>
      <c r="B526" s="61" t="s">
        <v>13929</v>
      </c>
      <c r="C526" s="28" t="s">
        <v>13975</v>
      </c>
      <c r="D526" s="28" t="s">
        <v>13631</v>
      </c>
      <c r="E526" s="64" t="s">
        <v>12394</v>
      </c>
      <c r="F526" s="61"/>
      <c r="G526" s="61" t="str">
        <f t="shared" si="8"/>
        <v>Yes</v>
      </c>
      <c r="H526" s="28"/>
      <c r="I526" s="28" t="s">
        <v>783</v>
      </c>
      <c r="J526"/>
    </row>
    <row r="527" spans="1:10" ht="14.4">
      <c r="A527" s="28" t="s">
        <v>13930</v>
      </c>
      <c r="B527" s="61" t="s">
        <v>13286</v>
      </c>
      <c r="C527" s="28" t="s">
        <v>13975</v>
      </c>
      <c r="D527" s="28" t="s">
        <v>13631</v>
      </c>
      <c r="E527" s="64" t="s">
        <v>12394</v>
      </c>
      <c r="F527" s="61"/>
      <c r="G527" s="61" t="str">
        <f t="shared" si="8"/>
        <v>Yes</v>
      </c>
      <c r="H527" s="28"/>
      <c r="I527" s="28" t="s">
        <v>783</v>
      </c>
      <c r="J527"/>
    </row>
    <row r="528" spans="1:10" ht="14.4">
      <c r="A528" s="28" t="s">
        <v>13931</v>
      </c>
      <c r="B528" s="61" t="s">
        <v>13286</v>
      </c>
      <c r="C528" s="28" t="s">
        <v>13975</v>
      </c>
      <c r="D528" s="28" t="s">
        <v>13631</v>
      </c>
      <c r="E528" s="64" t="s">
        <v>12394</v>
      </c>
      <c r="F528" s="61"/>
      <c r="G528" s="61" t="str">
        <f t="shared" si="8"/>
        <v>Yes</v>
      </c>
      <c r="H528" s="28"/>
      <c r="I528" s="28" t="s">
        <v>783</v>
      </c>
      <c r="J528"/>
    </row>
    <row r="529" spans="1:10" ht="14.4">
      <c r="A529" s="28" t="s">
        <v>13932</v>
      </c>
      <c r="B529" s="61" t="s">
        <v>13286</v>
      </c>
      <c r="C529" s="28" t="s">
        <v>13975</v>
      </c>
      <c r="D529" s="28" t="s">
        <v>13631</v>
      </c>
      <c r="E529" s="64" t="s">
        <v>12394</v>
      </c>
      <c r="F529" s="61"/>
      <c r="G529" s="61" t="str">
        <f t="shared" si="8"/>
        <v>Yes</v>
      </c>
      <c r="H529" s="28"/>
      <c r="I529" s="28" t="s">
        <v>783</v>
      </c>
      <c r="J529"/>
    </row>
    <row r="530" spans="1:10" ht="14.4">
      <c r="A530" s="28" t="s">
        <v>13933</v>
      </c>
      <c r="B530" s="61" t="s">
        <v>13297</v>
      </c>
      <c r="C530" s="28" t="s">
        <v>13975</v>
      </c>
      <c r="D530" s="28" t="s">
        <v>13631</v>
      </c>
      <c r="E530" s="64" t="s">
        <v>12394</v>
      </c>
      <c r="F530" s="61"/>
      <c r="G530" s="61" t="str">
        <f t="shared" si="8"/>
        <v>Yes</v>
      </c>
      <c r="H530" s="28"/>
      <c r="I530" s="28" t="s">
        <v>783</v>
      </c>
      <c r="J530"/>
    </row>
    <row r="531" spans="1:10" ht="14.4">
      <c r="A531" s="28" t="s">
        <v>13934</v>
      </c>
      <c r="B531" s="61" t="s">
        <v>12438</v>
      </c>
      <c r="C531" s="28" t="s">
        <v>13975</v>
      </c>
      <c r="D531" s="28" t="s">
        <v>13631</v>
      </c>
      <c r="E531" s="64" t="s">
        <v>12394</v>
      </c>
      <c r="F531" s="61"/>
      <c r="G531" s="61" t="str">
        <f t="shared" si="8"/>
        <v>Yes</v>
      </c>
      <c r="H531" s="28"/>
      <c r="I531" s="28" t="s">
        <v>783</v>
      </c>
      <c r="J531"/>
    </row>
    <row r="532" spans="1:10" ht="14.4">
      <c r="A532" s="28" t="s">
        <v>13935</v>
      </c>
      <c r="B532" s="61" t="s">
        <v>12438</v>
      </c>
      <c r="C532" s="28" t="s">
        <v>13975</v>
      </c>
      <c r="D532" s="28" t="s">
        <v>13631</v>
      </c>
      <c r="E532" s="64" t="s">
        <v>12394</v>
      </c>
      <c r="F532" s="61"/>
      <c r="G532" s="61" t="str">
        <f t="shared" si="8"/>
        <v>Yes</v>
      </c>
      <c r="H532" s="28"/>
      <c r="I532" s="28" t="s">
        <v>783</v>
      </c>
      <c r="J532"/>
    </row>
    <row r="533" spans="1:10" ht="14.4">
      <c r="A533" s="28" t="s">
        <v>13936</v>
      </c>
      <c r="B533" s="61" t="s">
        <v>13300</v>
      </c>
      <c r="C533" s="28" t="s">
        <v>13975</v>
      </c>
      <c r="D533" s="28" t="s">
        <v>13631</v>
      </c>
      <c r="E533" s="64" t="s">
        <v>12394</v>
      </c>
      <c r="F533" s="61"/>
      <c r="G533" s="61" t="str">
        <f t="shared" si="8"/>
        <v>Yes</v>
      </c>
      <c r="H533" s="28"/>
      <c r="I533" s="28" t="s">
        <v>783</v>
      </c>
      <c r="J533"/>
    </row>
    <row r="534" spans="1:10" ht="14.4">
      <c r="A534" s="28" t="s">
        <v>13937</v>
      </c>
      <c r="B534" s="61" t="s">
        <v>13300</v>
      </c>
      <c r="C534" s="28" t="s">
        <v>13975</v>
      </c>
      <c r="D534" s="28" t="s">
        <v>13631</v>
      </c>
      <c r="E534" s="64" t="s">
        <v>12394</v>
      </c>
      <c r="F534" s="61"/>
      <c r="G534" s="61" t="str">
        <f t="shared" si="8"/>
        <v>Yes</v>
      </c>
      <c r="H534" s="28"/>
      <c r="I534" s="28" t="s">
        <v>783</v>
      </c>
      <c r="J534"/>
    </row>
    <row r="535" spans="1:10" ht="14.4">
      <c r="A535" s="28" t="s">
        <v>13940</v>
      </c>
      <c r="B535" s="61" t="s">
        <v>13306</v>
      </c>
      <c r="C535" s="28" t="s">
        <v>13975</v>
      </c>
      <c r="D535" s="28" t="s">
        <v>13631</v>
      </c>
      <c r="E535" s="64" t="s">
        <v>12394</v>
      </c>
      <c r="F535" s="61"/>
      <c r="G535" s="61" t="str">
        <f t="shared" si="8"/>
        <v>Yes</v>
      </c>
      <c r="H535" s="28"/>
      <c r="I535" s="28" t="s">
        <v>783</v>
      </c>
      <c r="J535"/>
    </row>
    <row r="536" spans="1:10" ht="14.4">
      <c r="A536" s="28" t="s">
        <v>13923</v>
      </c>
      <c r="B536" s="61" t="s">
        <v>13290</v>
      </c>
      <c r="C536" s="28" t="s">
        <v>13976</v>
      </c>
      <c r="D536" s="28" t="s">
        <v>13631</v>
      </c>
      <c r="E536" s="64" t="s">
        <v>12394</v>
      </c>
      <c r="F536" s="61"/>
      <c r="G536" s="61" t="str">
        <f t="shared" si="8"/>
        <v>Yes</v>
      </c>
      <c r="H536" s="28"/>
      <c r="I536" s="28" t="s">
        <v>783</v>
      </c>
      <c r="J536"/>
    </row>
    <row r="537" spans="1:10" ht="14.4">
      <c r="A537" s="28" t="s">
        <v>13925</v>
      </c>
      <c r="B537" s="61" t="s">
        <v>13629</v>
      </c>
      <c r="C537" s="28" t="s">
        <v>13976</v>
      </c>
      <c r="D537" s="28" t="s">
        <v>13631</v>
      </c>
      <c r="E537" s="64" t="s">
        <v>12394</v>
      </c>
      <c r="F537" s="61"/>
      <c r="G537" s="61" t="str">
        <f t="shared" si="8"/>
        <v>Yes</v>
      </c>
      <c r="H537" s="28"/>
      <c r="I537" s="28" t="s">
        <v>783</v>
      </c>
      <c r="J537"/>
    </row>
    <row r="538" spans="1:10" ht="14.4">
      <c r="A538" s="28" t="s">
        <v>13926</v>
      </c>
      <c r="B538" s="61" t="s">
        <v>13629</v>
      </c>
      <c r="C538" s="28" t="s">
        <v>13976</v>
      </c>
      <c r="D538" s="28" t="s">
        <v>13631</v>
      </c>
      <c r="E538" s="64" t="s">
        <v>12394</v>
      </c>
      <c r="F538" s="61"/>
      <c r="G538" s="61" t="str">
        <f t="shared" si="8"/>
        <v>Yes</v>
      </c>
      <c r="H538" s="28"/>
      <c r="I538" s="28" t="s">
        <v>783</v>
      </c>
      <c r="J538"/>
    </row>
    <row r="539" spans="1:10" ht="14.4">
      <c r="A539" s="28" t="s">
        <v>13927</v>
      </c>
      <c r="B539" s="61" t="s">
        <v>13629</v>
      </c>
      <c r="C539" s="28" t="s">
        <v>13976</v>
      </c>
      <c r="D539" s="28" t="s">
        <v>13631</v>
      </c>
      <c r="E539" s="64" t="s">
        <v>12394</v>
      </c>
      <c r="F539" s="61"/>
      <c r="G539" s="61" t="str">
        <f t="shared" si="8"/>
        <v>Yes</v>
      </c>
      <c r="H539" s="28"/>
      <c r="I539" s="28" t="s">
        <v>783</v>
      </c>
      <c r="J539"/>
    </row>
    <row r="540" spans="1:10" ht="14.4">
      <c r="A540" s="28" t="s">
        <v>13928</v>
      </c>
      <c r="B540" s="61" t="s">
        <v>13929</v>
      </c>
      <c r="C540" s="28" t="s">
        <v>13976</v>
      </c>
      <c r="D540" s="28" t="s">
        <v>13631</v>
      </c>
      <c r="E540" s="64" t="s">
        <v>12394</v>
      </c>
      <c r="F540" s="61"/>
      <c r="G540" s="61" t="str">
        <f t="shared" si="8"/>
        <v>Yes</v>
      </c>
      <c r="H540" s="28"/>
      <c r="I540" s="28" t="s">
        <v>783</v>
      </c>
      <c r="J540"/>
    </row>
    <row r="541" spans="1:10" ht="14.4">
      <c r="A541" s="28" t="s">
        <v>13930</v>
      </c>
      <c r="B541" s="61" t="s">
        <v>13286</v>
      </c>
      <c r="C541" s="28" t="s">
        <v>13976</v>
      </c>
      <c r="D541" s="28" t="s">
        <v>13631</v>
      </c>
      <c r="E541" s="64" t="s">
        <v>12394</v>
      </c>
      <c r="F541" s="61"/>
      <c r="G541" s="61" t="str">
        <f t="shared" si="8"/>
        <v>Yes</v>
      </c>
      <c r="H541" s="28"/>
      <c r="I541" s="28" t="s">
        <v>783</v>
      </c>
      <c r="J541"/>
    </row>
    <row r="542" spans="1:10" ht="14.4">
      <c r="A542" s="28" t="s">
        <v>13931</v>
      </c>
      <c r="B542" s="61" t="s">
        <v>13286</v>
      </c>
      <c r="C542" s="28" t="s">
        <v>13976</v>
      </c>
      <c r="D542" s="28" t="s">
        <v>13631</v>
      </c>
      <c r="E542" s="64" t="s">
        <v>12394</v>
      </c>
      <c r="F542" s="61"/>
      <c r="G542" s="61" t="str">
        <f t="shared" si="8"/>
        <v>Yes</v>
      </c>
      <c r="H542" s="28"/>
      <c r="I542" s="28" t="s">
        <v>783</v>
      </c>
      <c r="J542"/>
    </row>
    <row r="543" spans="1:10" ht="14.4">
      <c r="A543" s="28" t="s">
        <v>13932</v>
      </c>
      <c r="B543" s="61" t="s">
        <v>13286</v>
      </c>
      <c r="C543" s="28" t="s">
        <v>13976</v>
      </c>
      <c r="D543" s="28" t="s">
        <v>13631</v>
      </c>
      <c r="E543" s="64" t="s">
        <v>12394</v>
      </c>
      <c r="F543" s="61"/>
      <c r="G543" s="61" t="str">
        <f t="shared" si="8"/>
        <v>Yes</v>
      </c>
      <c r="H543" s="28"/>
      <c r="I543" s="28" t="s">
        <v>783</v>
      </c>
      <c r="J543"/>
    </row>
    <row r="544" spans="1:10" ht="14.4">
      <c r="A544" s="28" t="s">
        <v>13933</v>
      </c>
      <c r="B544" s="61" t="s">
        <v>13297</v>
      </c>
      <c r="C544" s="28" t="s">
        <v>13976</v>
      </c>
      <c r="D544" s="28" t="s">
        <v>13631</v>
      </c>
      <c r="E544" s="64" t="s">
        <v>12394</v>
      </c>
      <c r="F544" s="61"/>
      <c r="G544" s="61" t="str">
        <f t="shared" si="8"/>
        <v>Yes</v>
      </c>
      <c r="H544" s="28"/>
      <c r="I544" s="28" t="s">
        <v>783</v>
      </c>
      <c r="J544"/>
    </row>
    <row r="545" spans="1:10" ht="14.4">
      <c r="A545" s="28" t="s">
        <v>13934</v>
      </c>
      <c r="B545" s="61" t="s">
        <v>12438</v>
      </c>
      <c r="C545" s="28" t="s">
        <v>13976</v>
      </c>
      <c r="D545" s="28" t="s">
        <v>13631</v>
      </c>
      <c r="E545" s="64" t="s">
        <v>12394</v>
      </c>
      <c r="F545" s="61"/>
      <c r="G545" s="61" t="str">
        <f t="shared" si="8"/>
        <v>Yes</v>
      </c>
      <c r="H545" s="28"/>
      <c r="I545" s="28" t="s">
        <v>783</v>
      </c>
      <c r="J545"/>
    </row>
    <row r="546" spans="1:10" ht="14.4">
      <c r="A546" s="28" t="s">
        <v>13935</v>
      </c>
      <c r="B546" s="61" t="s">
        <v>12438</v>
      </c>
      <c r="C546" s="28" t="s">
        <v>13976</v>
      </c>
      <c r="D546" s="28" t="s">
        <v>13631</v>
      </c>
      <c r="E546" s="64" t="s">
        <v>12394</v>
      </c>
      <c r="F546" s="61"/>
      <c r="G546" s="61" t="str">
        <f t="shared" si="8"/>
        <v>Yes</v>
      </c>
      <c r="H546" s="28"/>
      <c r="I546" s="28" t="s">
        <v>783</v>
      </c>
      <c r="J546"/>
    </row>
    <row r="547" spans="1:10" ht="14.4">
      <c r="A547" s="28" t="s">
        <v>13936</v>
      </c>
      <c r="B547" s="61" t="s">
        <v>13300</v>
      </c>
      <c r="C547" s="28" t="s">
        <v>13976</v>
      </c>
      <c r="D547" s="28" t="s">
        <v>13631</v>
      </c>
      <c r="E547" s="64" t="s">
        <v>12394</v>
      </c>
      <c r="F547" s="61"/>
      <c r="G547" s="61" t="str">
        <f t="shared" si="8"/>
        <v>Yes</v>
      </c>
      <c r="H547" s="28"/>
      <c r="I547" s="28" t="s">
        <v>783</v>
      </c>
      <c r="J547"/>
    </row>
    <row r="548" spans="1:10" ht="14.4">
      <c r="A548" s="28" t="s">
        <v>13937</v>
      </c>
      <c r="B548" s="61" t="s">
        <v>13300</v>
      </c>
      <c r="C548" s="28" t="s">
        <v>13976</v>
      </c>
      <c r="D548" s="28" t="s">
        <v>13631</v>
      </c>
      <c r="E548" s="64" t="s">
        <v>12394</v>
      </c>
      <c r="F548" s="61"/>
      <c r="G548" s="61" t="str">
        <f t="shared" si="8"/>
        <v>Yes</v>
      </c>
      <c r="H548" s="28"/>
      <c r="I548" s="28" t="s">
        <v>783</v>
      </c>
      <c r="J548"/>
    </row>
    <row r="549" spans="1:10" ht="14.4">
      <c r="A549" s="28" t="s">
        <v>13939</v>
      </c>
      <c r="B549" s="61" t="s">
        <v>13312</v>
      </c>
      <c r="C549" s="28" t="s">
        <v>13976</v>
      </c>
      <c r="D549" s="28" t="s">
        <v>13631</v>
      </c>
      <c r="E549" s="64" t="s">
        <v>12394</v>
      </c>
      <c r="F549" s="61"/>
      <c r="G549" s="61" t="str">
        <f t="shared" si="8"/>
        <v>Yes</v>
      </c>
      <c r="H549" s="28"/>
      <c r="I549" s="28" t="s">
        <v>783</v>
      </c>
      <c r="J549"/>
    </row>
    <row r="550" spans="1:10" ht="14.4">
      <c r="A550" s="28" t="s">
        <v>13940</v>
      </c>
      <c r="B550" s="61" t="s">
        <v>13306</v>
      </c>
      <c r="C550" s="28" t="s">
        <v>13976</v>
      </c>
      <c r="D550" s="28" t="s">
        <v>13631</v>
      </c>
      <c r="E550" s="64" t="s">
        <v>12394</v>
      </c>
      <c r="F550" s="61"/>
      <c r="G550" s="61" t="str">
        <f t="shared" si="8"/>
        <v>Yes</v>
      </c>
      <c r="H550" s="28"/>
      <c r="I550" s="28" t="s">
        <v>783</v>
      </c>
      <c r="J550"/>
    </row>
    <row r="551" spans="1:10" ht="14.4">
      <c r="A551" s="28" t="s">
        <v>13923</v>
      </c>
      <c r="B551" s="61" t="s">
        <v>13290</v>
      </c>
      <c r="C551" s="28" t="s">
        <v>13977</v>
      </c>
      <c r="D551" s="28" t="s">
        <v>13631</v>
      </c>
      <c r="E551" s="64" t="s">
        <v>12394</v>
      </c>
      <c r="F551" s="61"/>
      <c r="G551" s="61" t="str">
        <f t="shared" si="8"/>
        <v>Yes</v>
      </c>
      <c r="H551" s="28"/>
      <c r="I551" s="28" t="s">
        <v>783</v>
      </c>
      <c r="J551"/>
    </row>
    <row r="552" spans="1:10" ht="14.4">
      <c r="A552" s="28" t="s">
        <v>13925</v>
      </c>
      <c r="B552" s="61" t="s">
        <v>13629</v>
      </c>
      <c r="C552" s="28" t="s">
        <v>13977</v>
      </c>
      <c r="D552" s="28" t="s">
        <v>13631</v>
      </c>
      <c r="E552" s="64" t="s">
        <v>12394</v>
      </c>
      <c r="F552" s="61"/>
      <c r="G552" s="61" t="str">
        <f t="shared" si="8"/>
        <v>Yes</v>
      </c>
      <c r="H552" s="28"/>
      <c r="I552" s="28" t="s">
        <v>783</v>
      </c>
      <c r="J552"/>
    </row>
    <row r="553" spans="1:10" ht="14.4">
      <c r="A553" s="28" t="s">
        <v>13926</v>
      </c>
      <c r="B553" s="61" t="s">
        <v>13629</v>
      </c>
      <c r="C553" s="28" t="s">
        <v>13977</v>
      </c>
      <c r="D553" s="28" t="s">
        <v>13631</v>
      </c>
      <c r="E553" s="64" t="s">
        <v>12394</v>
      </c>
      <c r="F553" s="61"/>
      <c r="G553" s="61" t="str">
        <f t="shared" si="8"/>
        <v>Yes</v>
      </c>
      <c r="H553" s="28"/>
      <c r="I553" s="28" t="s">
        <v>783</v>
      </c>
      <c r="J553"/>
    </row>
    <row r="554" spans="1:10" ht="14.4">
      <c r="A554" s="28" t="s">
        <v>13927</v>
      </c>
      <c r="B554" s="61" t="s">
        <v>13629</v>
      </c>
      <c r="C554" s="28" t="s">
        <v>13977</v>
      </c>
      <c r="D554" s="28" t="s">
        <v>13631</v>
      </c>
      <c r="E554" s="64" t="s">
        <v>12394</v>
      </c>
      <c r="F554" s="61"/>
      <c r="G554" s="61" t="str">
        <f t="shared" si="8"/>
        <v>Yes</v>
      </c>
      <c r="H554" s="28"/>
      <c r="I554" s="28" t="s">
        <v>783</v>
      </c>
      <c r="J554"/>
    </row>
    <row r="555" spans="1:10" ht="14.4">
      <c r="A555" s="28" t="s">
        <v>13928</v>
      </c>
      <c r="B555" s="61" t="s">
        <v>13929</v>
      </c>
      <c r="C555" s="28" t="s">
        <v>13977</v>
      </c>
      <c r="D555" s="28" t="s">
        <v>13631</v>
      </c>
      <c r="E555" s="64" t="s">
        <v>12394</v>
      </c>
      <c r="F555" s="61"/>
      <c r="G555" s="61" t="str">
        <f t="shared" si="8"/>
        <v>Yes</v>
      </c>
      <c r="H555" s="28"/>
      <c r="I555" s="28" t="s">
        <v>783</v>
      </c>
      <c r="J555"/>
    </row>
    <row r="556" spans="1:10" ht="14.4">
      <c r="A556" s="28" t="s">
        <v>13930</v>
      </c>
      <c r="B556" s="61" t="s">
        <v>13286</v>
      </c>
      <c r="C556" s="28" t="s">
        <v>13977</v>
      </c>
      <c r="D556" s="28" t="s">
        <v>13631</v>
      </c>
      <c r="E556" s="64" t="s">
        <v>12394</v>
      </c>
      <c r="F556" s="61"/>
      <c r="G556" s="61" t="str">
        <f t="shared" si="8"/>
        <v>Yes</v>
      </c>
      <c r="H556" s="28"/>
      <c r="I556" s="28" t="s">
        <v>783</v>
      </c>
      <c r="J556"/>
    </row>
    <row r="557" spans="1:10" ht="14.4">
      <c r="A557" s="28" t="s">
        <v>13931</v>
      </c>
      <c r="B557" s="61" t="s">
        <v>13286</v>
      </c>
      <c r="C557" s="28" t="s">
        <v>13977</v>
      </c>
      <c r="D557" s="28" t="s">
        <v>13631</v>
      </c>
      <c r="E557" s="64" t="s">
        <v>12394</v>
      </c>
      <c r="F557" s="61"/>
      <c r="G557" s="61" t="str">
        <f t="shared" si="8"/>
        <v>Yes</v>
      </c>
      <c r="H557" s="28"/>
      <c r="I557" s="28" t="s">
        <v>783</v>
      </c>
      <c r="J557"/>
    </row>
    <row r="558" spans="1:10" ht="14.4">
      <c r="A558" s="28" t="s">
        <v>13932</v>
      </c>
      <c r="B558" s="61" t="s">
        <v>13286</v>
      </c>
      <c r="C558" s="28" t="s">
        <v>13977</v>
      </c>
      <c r="D558" s="28" t="s">
        <v>13631</v>
      </c>
      <c r="E558" s="64" t="s">
        <v>12394</v>
      </c>
      <c r="F558" s="61"/>
      <c r="G558" s="61" t="str">
        <f t="shared" si="8"/>
        <v>Yes</v>
      </c>
      <c r="H558" s="28"/>
      <c r="I558" s="28" t="s">
        <v>783</v>
      </c>
      <c r="J558"/>
    </row>
    <row r="559" spans="1:10" ht="14.4">
      <c r="A559" s="28" t="s">
        <v>13933</v>
      </c>
      <c r="B559" s="61" t="s">
        <v>13297</v>
      </c>
      <c r="C559" s="28" t="s">
        <v>13977</v>
      </c>
      <c r="D559" s="28" t="s">
        <v>13631</v>
      </c>
      <c r="E559" s="64" t="s">
        <v>12394</v>
      </c>
      <c r="F559" s="61"/>
      <c r="G559" s="61" t="str">
        <f t="shared" si="8"/>
        <v>Yes</v>
      </c>
      <c r="H559" s="28"/>
      <c r="I559" s="28" t="s">
        <v>783</v>
      </c>
      <c r="J559"/>
    </row>
    <row r="560" spans="1:10" ht="14.4">
      <c r="A560" s="28" t="s">
        <v>13934</v>
      </c>
      <c r="B560" s="61" t="s">
        <v>12438</v>
      </c>
      <c r="C560" s="28" t="s">
        <v>13977</v>
      </c>
      <c r="D560" s="28" t="s">
        <v>13631</v>
      </c>
      <c r="E560" s="64" t="s">
        <v>12394</v>
      </c>
      <c r="F560" s="61"/>
      <c r="G560" s="61" t="str">
        <f t="shared" si="8"/>
        <v>Yes</v>
      </c>
      <c r="H560" s="28"/>
      <c r="I560" s="28" t="s">
        <v>783</v>
      </c>
      <c r="J560"/>
    </row>
    <row r="561" spans="1:10" ht="14.4">
      <c r="A561" s="28" t="s">
        <v>13935</v>
      </c>
      <c r="B561" s="61" t="s">
        <v>12438</v>
      </c>
      <c r="C561" s="28" t="s">
        <v>13977</v>
      </c>
      <c r="D561" s="28" t="s">
        <v>13631</v>
      </c>
      <c r="E561" s="64" t="s">
        <v>12394</v>
      </c>
      <c r="F561" s="61"/>
      <c r="G561" s="61" t="str">
        <f t="shared" si="8"/>
        <v>Yes</v>
      </c>
      <c r="H561" s="28"/>
      <c r="I561" s="28" t="s">
        <v>783</v>
      </c>
      <c r="J561"/>
    </row>
    <row r="562" spans="1:10" ht="14.4">
      <c r="A562" s="28" t="s">
        <v>13936</v>
      </c>
      <c r="B562" s="61" t="s">
        <v>13300</v>
      </c>
      <c r="C562" s="28" t="s">
        <v>13977</v>
      </c>
      <c r="D562" s="28" t="s">
        <v>13631</v>
      </c>
      <c r="E562" s="64" t="s">
        <v>12394</v>
      </c>
      <c r="F562" s="61"/>
      <c r="G562" s="61" t="str">
        <f t="shared" si="8"/>
        <v>Yes</v>
      </c>
      <c r="H562" s="28"/>
      <c r="I562" s="28" t="s">
        <v>783</v>
      </c>
      <c r="J562"/>
    </row>
    <row r="563" spans="1:10" ht="14.4">
      <c r="A563" s="28" t="s">
        <v>13937</v>
      </c>
      <c r="B563" s="61" t="s">
        <v>13300</v>
      </c>
      <c r="C563" s="28" t="s">
        <v>13977</v>
      </c>
      <c r="D563" s="28" t="s">
        <v>13631</v>
      </c>
      <c r="E563" s="64" t="s">
        <v>12394</v>
      </c>
      <c r="F563" s="61"/>
      <c r="G563" s="61" t="str">
        <f t="shared" si="8"/>
        <v>Yes</v>
      </c>
      <c r="H563" s="28"/>
      <c r="I563" s="28" t="s">
        <v>783</v>
      </c>
      <c r="J563"/>
    </row>
    <row r="564" spans="1:10" ht="14.4">
      <c r="A564" s="28" t="s">
        <v>13939</v>
      </c>
      <c r="B564" s="61" t="s">
        <v>13312</v>
      </c>
      <c r="C564" s="28" t="s">
        <v>13977</v>
      </c>
      <c r="D564" s="28" t="s">
        <v>13631</v>
      </c>
      <c r="E564" s="64" t="s">
        <v>12394</v>
      </c>
      <c r="F564" s="61"/>
      <c r="G564" s="61" t="str">
        <f t="shared" si="8"/>
        <v>Yes</v>
      </c>
      <c r="H564" s="28"/>
      <c r="I564" s="28" t="s">
        <v>783</v>
      </c>
      <c r="J564"/>
    </row>
    <row r="565" spans="1:10" ht="14.4">
      <c r="A565" s="28" t="s">
        <v>13940</v>
      </c>
      <c r="B565" s="61" t="s">
        <v>13306</v>
      </c>
      <c r="C565" s="28" t="s">
        <v>13977</v>
      </c>
      <c r="D565" s="28" t="s">
        <v>13631</v>
      </c>
      <c r="E565" s="64" t="s">
        <v>12394</v>
      </c>
      <c r="F565" s="61"/>
      <c r="G565" s="61" t="str">
        <f t="shared" si="8"/>
        <v>Yes</v>
      </c>
      <c r="H565" s="28"/>
      <c r="I565" s="28" t="s">
        <v>783</v>
      </c>
      <c r="J565"/>
    </row>
    <row r="566" spans="1:10" ht="14.4">
      <c r="A566" s="28" t="s">
        <v>13923</v>
      </c>
      <c r="B566" s="61" t="s">
        <v>13290</v>
      </c>
      <c r="C566" s="28" t="s">
        <v>13978</v>
      </c>
      <c r="D566" s="28" t="s">
        <v>13631</v>
      </c>
      <c r="E566" s="64" t="s">
        <v>12394</v>
      </c>
      <c r="F566" s="61"/>
      <c r="G566" s="61" t="str">
        <f t="shared" si="8"/>
        <v>Yes</v>
      </c>
      <c r="H566" s="28"/>
      <c r="I566" s="28" t="s">
        <v>783</v>
      </c>
      <c r="J566"/>
    </row>
    <row r="567" spans="1:10" ht="14.4">
      <c r="A567" s="28" t="s">
        <v>13925</v>
      </c>
      <c r="B567" s="61" t="s">
        <v>13629</v>
      </c>
      <c r="C567" s="28" t="s">
        <v>13978</v>
      </c>
      <c r="D567" s="28" t="s">
        <v>13631</v>
      </c>
      <c r="E567" s="64" t="s">
        <v>12394</v>
      </c>
      <c r="F567" s="61"/>
      <c r="G567" s="61" t="str">
        <f t="shared" si="8"/>
        <v>Yes</v>
      </c>
      <c r="H567" s="28"/>
      <c r="I567" s="28" t="s">
        <v>783</v>
      </c>
      <c r="J567"/>
    </row>
    <row r="568" spans="1:10" ht="14.4">
      <c r="A568" s="28" t="s">
        <v>13926</v>
      </c>
      <c r="B568" s="61" t="s">
        <v>13629</v>
      </c>
      <c r="C568" s="28" t="s">
        <v>13978</v>
      </c>
      <c r="D568" s="28" t="s">
        <v>13631</v>
      </c>
      <c r="E568" s="64" t="s">
        <v>12394</v>
      </c>
      <c r="F568" s="61"/>
      <c r="G568" s="61" t="str">
        <f t="shared" si="8"/>
        <v>Yes</v>
      </c>
      <c r="H568" s="28"/>
      <c r="I568" s="28" t="s">
        <v>783</v>
      </c>
      <c r="J568"/>
    </row>
    <row r="569" spans="1:10" ht="14.4">
      <c r="A569" s="28" t="s">
        <v>13927</v>
      </c>
      <c r="B569" s="61" t="s">
        <v>13629</v>
      </c>
      <c r="C569" s="28" t="s">
        <v>13978</v>
      </c>
      <c r="D569" s="28" t="s">
        <v>13631</v>
      </c>
      <c r="E569" s="64" t="s">
        <v>12394</v>
      </c>
      <c r="F569" s="61"/>
      <c r="G569" s="61" t="str">
        <f t="shared" si="8"/>
        <v>Yes</v>
      </c>
      <c r="H569" s="28"/>
      <c r="I569" s="28" t="s">
        <v>783</v>
      </c>
      <c r="J569"/>
    </row>
    <row r="570" spans="1:10" ht="14.4">
      <c r="A570" s="28" t="s">
        <v>13928</v>
      </c>
      <c r="B570" s="61" t="s">
        <v>13929</v>
      </c>
      <c r="C570" s="28" t="s">
        <v>13978</v>
      </c>
      <c r="D570" s="28" t="s">
        <v>13631</v>
      </c>
      <c r="E570" s="64" t="s">
        <v>12394</v>
      </c>
      <c r="F570" s="61"/>
      <c r="G570" s="61" t="str">
        <f t="shared" si="8"/>
        <v>Yes</v>
      </c>
      <c r="H570" s="28"/>
      <c r="I570" s="28" t="s">
        <v>783</v>
      </c>
      <c r="J570"/>
    </row>
    <row r="571" spans="1:10" ht="14.4">
      <c r="A571" s="28" t="s">
        <v>13930</v>
      </c>
      <c r="B571" s="61" t="s">
        <v>13286</v>
      </c>
      <c r="C571" s="28" t="s">
        <v>13978</v>
      </c>
      <c r="D571" s="28" t="s">
        <v>13631</v>
      </c>
      <c r="E571" s="64" t="s">
        <v>12394</v>
      </c>
      <c r="F571" s="61"/>
      <c r="G571" s="61" t="str">
        <f t="shared" si="8"/>
        <v>Yes</v>
      </c>
      <c r="H571" s="28"/>
      <c r="I571" s="28" t="s">
        <v>783</v>
      </c>
      <c r="J571"/>
    </row>
    <row r="572" spans="1:10" ht="14.4">
      <c r="A572" s="28" t="s">
        <v>13931</v>
      </c>
      <c r="B572" s="61" t="s">
        <v>13286</v>
      </c>
      <c r="C572" s="28" t="s">
        <v>13978</v>
      </c>
      <c r="D572" s="28" t="s">
        <v>13631</v>
      </c>
      <c r="E572" s="64" t="s">
        <v>12394</v>
      </c>
      <c r="F572" s="61"/>
      <c r="G572" s="61" t="str">
        <f t="shared" si="8"/>
        <v>Yes</v>
      </c>
      <c r="H572" s="28"/>
      <c r="I572" s="28" t="s">
        <v>783</v>
      </c>
      <c r="J572"/>
    </row>
    <row r="573" spans="1:10" ht="14.4">
      <c r="A573" s="28" t="s">
        <v>13932</v>
      </c>
      <c r="B573" s="61" t="s">
        <v>13286</v>
      </c>
      <c r="C573" s="28" t="s">
        <v>13978</v>
      </c>
      <c r="D573" s="28" t="s">
        <v>13631</v>
      </c>
      <c r="E573" s="64" t="s">
        <v>12394</v>
      </c>
      <c r="F573" s="61"/>
      <c r="G573" s="61" t="str">
        <f t="shared" si="8"/>
        <v>Yes</v>
      </c>
      <c r="H573" s="28"/>
      <c r="I573" s="28" t="s">
        <v>783</v>
      </c>
      <c r="J573"/>
    </row>
    <row r="574" spans="1:10" ht="14.4">
      <c r="A574" s="28" t="s">
        <v>13933</v>
      </c>
      <c r="B574" s="61" t="s">
        <v>13297</v>
      </c>
      <c r="C574" s="28" t="s">
        <v>13978</v>
      </c>
      <c r="D574" s="28" t="s">
        <v>13631</v>
      </c>
      <c r="E574" s="64" t="s">
        <v>12394</v>
      </c>
      <c r="F574" s="61"/>
      <c r="G574" s="61" t="str">
        <f t="shared" si="8"/>
        <v>Yes</v>
      </c>
      <c r="H574" s="28"/>
      <c r="I574" s="28" t="s">
        <v>783</v>
      </c>
      <c r="J574"/>
    </row>
    <row r="575" spans="1:10" ht="14.4">
      <c r="A575" s="28" t="s">
        <v>13934</v>
      </c>
      <c r="B575" s="61" t="s">
        <v>12438</v>
      </c>
      <c r="C575" s="28" t="s">
        <v>13978</v>
      </c>
      <c r="D575" s="28" t="s">
        <v>13631</v>
      </c>
      <c r="E575" s="64" t="s">
        <v>12394</v>
      </c>
      <c r="F575" s="61"/>
      <c r="G575" s="61" t="str">
        <f t="shared" si="8"/>
        <v>Yes</v>
      </c>
      <c r="H575" s="28"/>
      <c r="I575" s="28" t="s">
        <v>783</v>
      </c>
      <c r="J575"/>
    </row>
    <row r="576" spans="1:10" ht="14.4">
      <c r="A576" s="28" t="s">
        <v>13935</v>
      </c>
      <c r="B576" s="61" t="s">
        <v>12438</v>
      </c>
      <c r="C576" s="28" t="s">
        <v>13978</v>
      </c>
      <c r="D576" s="28" t="s">
        <v>13631</v>
      </c>
      <c r="E576" s="64" t="s">
        <v>12394</v>
      </c>
      <c r="F576" s="61"/>
      <c r="G576" s="61" t="str">
        <f t="shared" si="8"/>
        <v>Yes</v>
      </c>
      <c r="H576" s="28"/>
      <c r="I576" s="28" t="s">
        <v>783</v>
      </c>
      <c r="J576"/>
    </row>
    <row r="577" spans="1:10" ht="14.4">
      <c r="A577" s="28" t="s">
        <v>13936</v>
      </c>
      <c r="B577" s="61" t="s">
        <v>13300</v>
      </c>
      <c r="C577" s="28" t="s">
        <v>13978</v>
      </c>
      <c r="D577" s="28" t="s">
        <v>13631</v>
      </c>
      <c r="E577" s="64" t="s">
        <v>12394</v>
      </c>
      <c r="F577" s="61"/>
      <c r="G577" s="61" t="str">
        <f t="shared" si="8"/>
        <v>Yes</v>
      </c>
      <c r="H577" s="28"/>
      <c r="I577" s="28" t="s">
        <v>783</v>
      </c>
      <c r="J577"/>
    </row>
    <row r="578" spans="1:10" ht="14.4">
      <c r="A578" s="28" t="s">
        <v>13937</v>
      </c>
      <c r="B578" s="61" t="s">
        <v>13300</v>
      </c>
      <c r="C578" s="28" t="s">
        <v>13978</v>
      </c>
      <c r="D578" s="28" t="s">
        <v>13631</v>
      </c>
      <c r="E578" s="64" t="s">
        <v>12394</v>
      </c>
      <c r="F578" s="61"/>
      <c r="G578" s="61" t="str">
        <f t="shared" si="8"/>
        <v>Yes</v>
      </c>
      <c r="H578" s="28"/>
      <c r="I578" s="28" t="s">
        <v>783</v>
      </c>
      <c r="J578"/>
    </row>
    <row r="579" spans="1:10" ht="14.4">
      <c r="A579" s="28" t="s">
        <v>13939</v>
      </c>
      <c r="B579" s="61" t="s">
        <v>13312</v>
      </c>
      <c r="C579" s="28" t="s">
        <v>13978</v>
      </c>
      <c r="D579" s="28" t="s">
        <v>13631</v>
      </c>
      <c r="E579" s="64" t="s">
        <v>12394</v>
      </c>
      <c r="F579" s="61"/>
      <c r="G579" s="61" t="str">
        <f t="shared" ref="G579:G642" si="9">IF(I579=H579,"No","Yes")</f>
        <v>Yes</v>
      </c>
      <c r="H579" s="28"/>
      <c r="I579" s="28" t="s">
        <v>783</v>
      </c>
      <c r="J579"/>
    </row>
    <row r="580" spans="1:10" ht="14.4">
      <c r="A580" s="28" t="s">
        <v>13940</v>
      </c>
      <c r="B580" s="61" t="s">
        <v>13306</v>
      </c>
      <c r="C580" s="28" t="s">
        <v>13978</v>
      </c>
      <c r="D580" s="28" t="s">
        <v>13631</v>
      </c>
      <c r="E580" s="64" t="s">
        <v>12394</v>
      </c>
      <c r="F580" s="61"/>
      <c r="G580" s="61" t="str">
        <f t="shared" si="9"/>
        <v>Yes</v>
      </c>
      <c r="H580" s="28"/>
      <c r="I580" s="28" t="s">
        <v>783</v>
      </c>
      <c r="J580"/>
    </row>
    <row r="581" spans="1:10" ht="14.4">
      <c r="A581" s="28" t="s">
        <v>13923</v>
      </c>
      <c r="B581" s="61" t="s">
        <v>13290</v>
      </c>
      <c r="C581" s="28" t="s">
        <v>13979</v>
      </c>
      <c r="D581" s="28" t="s">
        <v>13631</v>
      </c>
      <c r="E581" s="64" t="s">
        <v>12394</v>
      </c>
      <c r="F581" s="61"/>
      <c r="G581" s="61" t="str">
        <f t="shared" si="9"/>
        <v>Yes</v>
      </c>
      <c r="H581" s="28"/>
      <c r="I581" s="28" t="s">
        <v>783</v>
      </c>
      <c r="J581"/>
    </row>
    <row r="582" spans="1:10" ht="14.4">
      <c r="A582" s="28" t="s">
        <v>13925</v>
      </c>
      <c r="B582" s="61" t="s">
        <v>13629</v>
      </c>
      <c r="C582" s="28" t="s">
        <v>13979</v>
      </c>
      <c r="D582" s="28" t="s">
        <v>13631</v>
      </c>
      <c r="E582" s="64" t="s">
        <v>12394</v>
      </c>
      <c r="F582" s="61"/>
      <c r="G582" s="61" t="str">
        <f t="shared" si="9"/>
        <v>Yes</v>
      </c>
      <c r="H582" s="28"/>
      <c r="I582" s="28" t="s">
        <v>783</v>
      </c>
      <c r="J582"/>
    </row>
    <row r="583" spans="1:10" ht="14.4">
      <c r="A583" s="28" t="s">
        <v>13926</v>
      </c>
      <c r="B583" s="61" t="s">
        <v>13629</v>
      </c>
      <c r="C583" s="28" t="s">
        <v>13979</v>
      </c>
      <c r="D583" s="28" t="s">
        <v>13631</v>
      </c>
      <c r="E583" s="64" t="s">
        <v>12394</v>
      </c>
      <c r="F583" s="61"/>
      <c r="G583" s="61" t="str">
        <f t="shared" si="9"/>
        <v>Yes</v>
      </c>
      <c r="H583" s="28"/>
      <c r="I583" s="28" t="s">
        <v>783</v>
      </c>
      <c r="J583"/>
    </row>
    <row r="584" spans="1:10" ht="14.4">
      <c r="A584" s="28" t="s">
        <v>13927</v>
      </c>
      <c r="B584" s="61" t="s">
        <v>13629</v>
      </c>
      <c r="C584" s="28" t="s">
        <v>13979</v>
      </c>
      <c r="D584" s="28" t="s">
        <v>13631</v>
      </c>
      <c r="E584" s="64" t="s">
        <v>12394</v>
      </c>
      <c r="F584" s="61"/>
      <c r="G584" s="61" t="str">
        <f t="shared" si="9"/>
        <v>Yes</v>
      </c>
      <c r="H584" s="28"/>
      <c r="I584" s="28" t="s">
        <v>783</v>
      </c>
      <c r="J584"/>
    </row>
    <row r="585" spans="1:10" ht="14.4">
      <c r="A585" s="28" t="s">
        <v>13928</v>
      </c>
      <c r="B585" s="61" t="s">
        <v>13929</v>
      </c>
      <c r="C585" s="28" t="s">
        <v>13979</v>
      </c>
      <c r="D585" s="28" t="s">
        <v>13631</v>
      </c>
      <c r="E585" s="64" t="s">
        <v>12394</v>
      </c>
      <c r="F585" s="61"/>
      <c r="G585" s="61" t="str">
        <f t="shared" si="9"/>
        <v>Yes</v>
      </c>
      <c r="H585" s="28"/>
      <c r="I585" s="28" t="s">
        <v>783</v>
      </c>
      <c r="J585"/>
    </row>
    <row r="586" spans="1:10" ht="14.4">
      <c r="A586" s="28" t="s">
        <v>13930</v>
      </c>
      <c r="B586" s="61" t="s">
        <v>13286</v>
      </c>
      <c r="C586" s="28" t="s">
        <v>13979</v>
      </c>
      <c r="D586" s="28" t="s">
        <v>13631</v>
      </c>
      <c r="E586" s="64" t="s">
        <v>12394</v>
      </c>
      <c r="F586" s="61"/>
      <c r="G586" s="61" t="str">
        <f t="shared" si="9"/>
        <v>Yes</v>
      </c>
      <c r="H586" s="28"/>
      <c r="I586" s="28" t="s">
        <v>783</v>
      </c>
      <c r="J586"/>
    </row>
    <row r="587" spans="1:10" ht="14.4">
      <c r="A587" s="28" t="s">
        <v>13931</v>
      </c>
      <c r="B587" s="61" t="s">
        <v>13286</v>
      </c>
      <c r="C587" s="28" t="s">
        <v>13979</v>
      </c>
      <c r="D587" s="28" t="s">
        <v>13631</v>
      </c>
      <c r="E587" s="64" t="s">
        <v>12394</v>
      </c>
      <c r="F587" s="61"/>
      <c r="G587" s="61" t="str">
        <f t="shared" si="9"/>
        <v>Yes</v>
      </c>
      <c r="H587" s="28"/>
      <c r="I587" s="28" t="s">
        <v>783</v>
      </c>
      <c r="J587"/>
    </row>
    <row r="588" spans="1:10" ht="14.4">
      <c r="A588" s="28" t="s">
        <v>13932</v>
      </c>
      <c r="B588" s="61" t="s">
        <v>13286</v>
      </c>
      <c r="C588" s="28" t="s">
        <v>13979</v>
      </c>
      <c r="D588" s="28" t="s">
        <v>13631</v>
      </c>
      <c r="E588" s="64" t="s">
        <v>12394</v>
      </c>
      <c r="F588" s="61"/>
      <c r="G588" s="61" t="str">
        <f t="shared" si="9"/>
        <v>Yes</v>
      </c>
      <c r="H588" s="28"/>
      <c r="I588" s="28" t="s">
        <v>783</v>
      </c>
      <c r="J588"/>
    </row>
    <row r="589" spans="1:10" ht="14.4">
      <c r="A589" s="28" t="s">
        <v>13933</v>
      </c>
      <c r="B589" s="61" t="s">
        <v>13297</v>
      </c>
      <c r="C589" s="28" t="s">
        <v>13979</v>
      </c>
      <c r="D589" s="28" t="s">
        <v>13631</v>
      </c>
      <c r="E589" s="64" t="s">
        <v>12394</v>
      </c>
      <c r="F589" s="61"/>
      <c r="G589" s="61" t="str">
        <f t="shared" si="9"/>
        <v>Yes</v>
      </c>
      <c r="H589" s="28"/>
      <c r="I589" s="28" t="s">
        <v>783</v>
      </c>
      <c r="J589"/>
    </row>
    <row r="590" spans="1:10" ht="14.4">
      <c r="A590" s="28" t="s">
        <v>13934</v>
      </c>
      <c r="B590" s="61" t="s">
        <v>12438</v>
      </c>
      <c r="C590" s="28" t="s">
        <v>13979</v>
      </c>
      <c r="D590" s="28" t="s">
        <v>13631</v>
      </c>
      <c r="E590" s="64" t="s">
        <v>12394</v>
      </c>
      <c r="F590" s="61"/>
      <c r="G590" s="61" t="str">
        <f t="shared" si="9"/>
        <v>Yes</v>
      </c>
      <c r="H590" s="28"/>
      <c r="I590" s="28" t="s">
        <v>783</v>
      </c>
      <c r="J590"/>
    </row>
    <row r="591" spans="1:10" ht="14.4">
      <c r="A591" s="28" t="s">
        <v>13935</v>
      </c>
      <c r="B591" s="61" t="s">
        <v>12438</v>
      </c>
      <c r="C591" s="28" t="s">
        <v>13979</v>
      </c>
      <c r="D591" s="28" t="s">
        <v>13631</v>
      </c>
      <c r="E591" s="64" t="s">
        <v>12394</v>
      </c>
      <c r="F591" s="61"/>
      <c r="G591" s="61" t="str">
        <f t="shared" si="9"/>
        <v>Yes</v>
      </c>
      <c r="H591" s="28"/>
      <c r="I591" s="28" t="s">
        <v>783</v>
      </c>
      <c r="J591"/>
    </row>
    <row r="592" spans="1:10" ht="14.4">
      <c r="A592" s="28" t="s">
        <v>13936</v>
      </c>
      <c r="B592" s="61" t="s">
        <v>13300</v>
      </c>
      <c r="C592" s="28" t="s">
        <v>13979</v>
      </c>
      <c r="D592" s="28" t="s">
        <v>13631</v>
      </c>
      <c r="E592" s="64" t="s">
        <v>12394</v>
      </c>
      <c r="F592" s="61"/>
      <c r="G592" s="61" t="str">
        <f t="shared" si="9"/>
        <v>Yes</v>
      </c>
      <c r="H592" s="28"/>
      <c r="I592" s="28" t="s">
        <v>783</v>
      </c>
      <c r="J592"/>
    </row>
    <row r="593" spans="1:10" ht="14.4">
      <c r="A593" s="28" t="s">
        <v>13937</v>
      </c>
      <c r="B593" s="61" t="s">
        <v>13300</v>
      </c>
      <c r="C593" s="28" t="s">
        <v>13979</v>
      </c>
      <c r="D593" s="28" t="s">
        <v>13631</v>
      </c>
      <c r="E593" s="64" t="s">
        <v>12394</v>
      </c>
      <c r="F593" s="61"/>
      <c r="G593" s="61" t="str">
        <f t="shared" si="9"/>
        <v>Yes</v>
      </c>
      <c r="H593" s="28"/>
      <c r="I593" s="28" t="s">
        <v>783</v>
      </c>
      <c r="J593"/>
    </row>
    <row r="594" spans="1:10" ht="14.4">
      <c r="A594" s="28" t="s">
        <v>13939</v>
      </c>
      <c r="B594" s="61" t="s">
        <v>13312</v>
      </c>
      <c r="C594" s="28" t="s">
        <v>13979</v>
      </c>
      <c r="D594" s="28" t="s">
        <v>13631</v>
      </c>
      <c r="E594" s="64" t="s">
        <v>12394</v>
      </c>
      <c r="F594" s="61"/>
      <c r="G594" s="61" t="str">
        <f t="shared" si="9"/>
        <v>Yes</v>
      </c>
      <c r="H594" s="28"/>
      <c r="I594" s="28" t="s">
        <v>783</v>
      </c>
      <c r="J594"/>
    </row>
    <row r="595" spans="1:10" ht="14.4">
      <c r="A595" s="28" t="s">
        <v>13940</v>
      </c>
      <c r="B595" s="61" t="s">
        <v>13306</v>
      </c>
      <c r="C595" s="28" t="s">
        <v>13979</v>
      </c>
      <c r="D595" s="28" t="s">
        <v>13631</v>
      </c>
      <c r="E595" s="64" t="s">
        <v>12394</v>
      </c>
      <c r="F595" s="61"/>
      <c r="G595" s="61" t="str">
        <f t="shared" si="9"/>
        <v>Yes</v>
      </c>
      <c r="H595" s="28"/>
      <c r="I595" s="28" t="s">
        <v>783</v>
      </c>
      <c r="J595"/>
    </row>
    <row r="596" spans="1:10" ht="14.4">
      <c r="A596" s="28" t="s">
        <v>13923</v>
      </c>
      <c r="B596" s="61" t="s">
        <v>13290</v>
      </c>
      <c r="C596" s="28" t="s">
        <v>13980</v>
      </c>
      <c r="D596" s="28" t="s">
        <v>13631</v>
      </c>
      <c r="E596" s="64" t="s">
        <v>12394</v>
      </c>
      <c r="F596" s="61"/>
      <c r="G596" s="61" t="str">
        <f t="shared" si="9"/>
        <v>Yes</v>
      </c>
      <c r="H596" s="28"/>
      <c r="I596" s="28" t="s">
        <v>783</v>
      </c>
      <c r="J596"/>
    </row>
    <row r="597" spans="1:10" ht="14.4">
      <c r="A597" s="28" t="s">
        <v>13925</v>
      </c>
      <c r="B597" s="61" t="s">
        <v>13629</v>
      </c>
      <c r="C597" s="28" t="s">
        <v>13980</v>
      </c>
      <c r="D597" s="28" t="s">
        <v>13631</v>
      </c>
      <c r="E597" s="64" t="s">
        <v>12394</v>
      </c>
      <c r="F597" s="61"/>
      <c r="G597" s="61" t="str">
        <f t="shared" si="9"/>
        <v>Yes</v>
      </c>
      <c r="H597" s="28"/>
      <c r="I597" s="28" t="s">
        <v>783</v>
      </c>
      <c r="J597"/>
    </row>
    <row r="598" spans="1:10" ht="14.4">
      <c r="A598" s="28" t="s">
        <v>13926</v>
      </c>
      <c r="B598" s="61" t="s">
        <v>13629</v>
      </c>
      <c r="C598" s="28" t="s">
        <v>13980</v>
      </c>
      <c r="D598" s="28" t="s">
        <v>13631</v>
      </c>
      <c r="E598" s="64" t="s">
        <v>12394</v>
      </c>
      <c r="F598" s="61"/>
      <c r="G598" s="61" t="str">
        <f t="shared" si="9"/>
        <v>Yes</v>
      </c>
      <c r="H598" s="28"/>
      <c r="I598" s="28" t="s">
        <v>783</v>
      </c>
      <c r="J598"/>
    </row>
    <row r="599" spans="1:10" ht="14.4">
      <c r="A599" s="28" t="s">
        <v>13927</v>
      </c>
      <c r="B599" s="61" t="s">
        <v>13629</v>
      </c>
      <c r="C599" s="28" t="s">
        <v>13980</v>
      </c>
      <c r="D599" s="28" t="s">
        <v>13631</v>
      </c>
      <c r="E599" s="64" t="s">
        <v>12394</v>
      </c>
      <c r="F599" s="61"/>
      <c r="G599" s="61" t="str">
        <f t="shared" si="9"/>
        <v>Yes</v>
      </c>
      <c r="H599" s="28"/>
      <c r="I599" s="28" t="s">
        <v>783</v>
      </c>
      <c r="J599"/>
    </row>
    <row r="600" spans="1:10" ht="14.4">
      <c r="A600" s="28" t="s">
        <v>13928</v>
      </c>
      <c r="B600" s="61" t="s">
        <v>13929</v>
      </c>
      <c r="C600" s="28" t="s">
        <v>13980</v>
      </c>
      <c r="D600" s="28" t="s">
        <v>13631</v>
      </c>
      <c r="E600" s="64" t="s">
        <v>12394</v>
      </c>
      <c r="F600" s="61"/>
      <c r="G600" s="61" t="str">
        <f t="shared" si="9"/>
        <v>Yes</v>
      </c>
      <c r="H600" s="28"/>
      <c r="I600" s="28" t="s">
        <v>783</v>
      </c>
      <c r="J600"/>
    </row>
    <row r="601" spans="1:10" ht="14.4">
      <c r="A601" s="28" t="s">
        <v>13930</v>
      </c>
      <c r="B601" s="61" t="s">
        <v>13286</v>
      </c>
      <c r="C601" s="28" t="s">
        <v>13980</v>
      </c>
      <c r="D601" s="28" t="s">
        <v>13631</v>
      </c>
      <c r="E601" s="64" t="s">
        <v>12394</v>
      </c>
      <c r="F601" s="61"/>
      <c r="G601" s="61" t="str">
        <f t="shared" si="9"/>
        <v>Yes</v>
      </c>
      <c r="H601" s="28"/>
      <c r="I601" s="28" t="s">
        <v>783</v>
      </c>
      <c r="J601"/>
    </row>
    <row r="602" spans="1:10" ht="14.4">
      <c r="A602" s="28" t="s">
        <v>13931</v>
      </c>
      <c r="B602" s="61" t="s">
        <v>13286</v>
      </c>
      <c r="C602" s="28" t="s">
        <v>13980</v>
      </c>
      <c r="D602" s="28" t="s">
        <v>13631</v>
      </c>
      <c r="E602" s="64" t="s">
        <v>12394</v>
      </c>
      <c r="F602" s="61"/>
      <c r="G602" s="61" t="str">
        <f t="shared" si="9"/>
        <v>Yes</v>
      </c>
      <c r="H602" s="28"/>
      <c r="I602" s="28" t="s">
        <v>783</v>
      </c>
      <c r="J602"/>
    </row>
    <row r="603" spans="1:10" ht="14.4">
      <c r="A603" s="28" t="s">
        <v>13932</v>
      </c>
      <c r="B603" s="61" t="s">
        <v>13286</v>
      </c>
      <c r="C603" s="28" t="s">
        <v>13980</v>
      </c>
      <c r="D603" s="28" t="s">
        <v>13631</v>
      </c>
      <c r="E603" s="64" t="s">
        <v>12394</v>
      </c>
      <c r="F603" s="61"/>
      <c r="G603" s="61" t="str">
        <f t="shared" si="9"/>
        <v>Yes</v>
      </c>
      <c r="H603" s="28"/>
      <c r="I603" s="28" t="s">
        <v>783</v>
      </c>
      <c r="J603"/>
    </row>
    <row r="604" spans="1:10" ht="14.4">
      <c r="A604" s="28" t="s">
        <v>13933</v>
      </c>
      <c r="B604" s="61" t="s">
        <v>13297</v>
      </c>
      <c r="C604" s="28" t="s">
        <v>13980</v>
      </c>
      <c r="D604" s="28" t="s">
        <v>13631</v>
      </c>
      <c r="E604" s="64" t="s">
        <v>12394</v>
      </c>
      <c r="F604" s="61"/>
      <c r="G604" s="61" t="str">
        <f t="shared" si="9"/>
        <v>Yes</v>
      </c>
      <c r="H604" s="28"/>
      <c r="I604" s="28" t="s">
        <v>783</v>
      </c>
      <c r="J604"/>
    </row>
    <row r="605" spans="1:10" ht="14.4">
      <c r="A605" s="28" t="s">
        <v>13934</v>
      </c>
      <c r="B605" s="61" t="s">
        <v>12438</v>
      </c>
      <c r="C605" s="28" t="s">
        <v>13980</v>
      </c>
      <c r="D605" s="28" t="s">
        <v>13631</v>
      </c>
      <c r="E605" s="64" t="s">
        <v>12394</v>
      </c>
      <c r="F605" s="61"/>
      <c r="G605" s="61" t="str">
        <f t="shared" si="9"/>
        <v>Yes</v>
      </c>
      <c r="H605" s="28"/>
      <c r="I605" s="28" t="s">
        <v>783</v>
      </c>
      <c r="J605"/>
    </row>
    <row r="606" spans="1:10" ht="14.4">
      <c r="A606" s="28" t="s">
        <v>13935</v>
      </c>
      <c r="B606" s="61" t="s">
        <v>12438</v>
      </c>
      <c r="C606" s="28" t="s">
        <v>13980</v>
      </c>
      <c r="D606" s="28" t="s">
        <v>13631</v>
      </c>
      <c r="E606" s="64" t="s">
        <v>12394</v>
      </c>
      <c r="F606" s="61"/>
      <c r="G606" s="61" t="str">
        <f t="shared" si="9"/>
        <v>Yes</v>
      </c>
      <c r="H606" s="28"/>
      <c r="I606" s="28" t="s">
        <v>783</v>
      </c>
      <c r="J606"/>
    </row>
    <row r="607" spans="1:10" ht="14.4">
      <c r="A607" s="28" t="s">
        <v>13936</v>
      </c>
      <c r="B607" s="61" t="s">
        <v>13300</v>
      </c>
      <c r="C607" s="28" t="s">
        <v>13980</v>
      </c>
      <c r="D607" s="28" t="s">
        <v>13631</v>
      </c>
      <c r="E607" s="64" t="s">
        <v>12394</v>
      </c>
      <c r="F607" s="61"/>
      <c r="G607" s="61" t="str">
        <f t="shared" si="9"/>
        <v>Yes</v>
      </c>
      <c r="H607" s="28"/>
      <c r="I607" s="28" t="s">
        <v>783</v>
      </c>
      <c r="J607"/>
    </row>
    <row r="608" spans="1:10" ht="14.4">
      <c r="A608" s="28" t="s">
        <v>13937</v>
      </c>
      <c r="B608" s="61" t="s">
        <v>13300</v>
      </c>
      <c r="C608" s="28" t="s">
        <v>13980</v>
      </c>
      <c r="D608" s="28" t="s">
        <v>13631</v>
      </c>
      <c r="E608" s="64" t="s">
        <v>12394</v>
      </c>
      <c r="F608" s="61"/>
      <c r="G608" s="61" t="str">
        <f t="shared" si="9"/>
        <v>Yes</v>
      </c>
      <c r="H608" s="28"/>
      <c r="I608" s="28" t="s">
        <v>783</v>
      </c>
      <c r="J608"/>
    </row>
    <row r="609" spans="1:10" ht="14.4">
      <c r="A609" s="28" t="s">
        <v>13939</v>
      </c>
      <c r="B609" s="61" t="s">
        <v>13312</v>
      </c>
      <c r="C609" s="28" t="s">
        <v>13980</v>
      </c>
      <c r="D609" s="28" t="s">
        <v>13631</v>
      </c>
      <c r="E609" s="64" t="s">
        <v>12394</v>
      </c>
      <c r="F609" s="61"/>
      <c r="G609" s="61" t="str">
        <f t="shared" si="9"/>
        <v>Yes</v>
      </c>
      <c r="H609" s="28"/>
      <c r="I609" s="28" t="s">
        <v>783</v>
      </c>
      <c r="J609"/>
    </row>
    <row r="610" spans="1:10" ht="14.4">
      <c r="A610" s="28" t="s">
        <v>13940</v>
      </c>
      <c r="B610" s="61" t="s">
        <v>13306</v>
      </c>
      <c r="C610" s="28" t="s">
        <v>13980</v>
      </c>
      <c r="D610" s="28" t="s">
        <v>13631</v>
      </c>
      <c r="E610" s="64" t="s">
        <v>12394</v>
      </c>
      <c r="F610" s="61"/>
      <c r="G610" s="61" t="str">
        <f t="shared" si="9"/>
        <v>Yes</v>
      </c>
      <c r="H610" s="28"/>
      <c r="I610" s="28" t="s">
        <v>783</v>
      </c>
      <c r="J610"/>
    </row>
    <row r="611" spans="1:10" ht="14.4">
      <c r="A611" s="28" t="s">
        <v>13923</v>
      </c>
      <c r="B611" s="61" t="s">
        <v>13290</v>
      </c>
      <c r="C611" s="28" t="s">
        <v>13981</v>
      </c>
      <c r="D611" s="28" t="s">
        <v>13631</v>
      </c>
      <c r="E611" s="64" t="s">
        <v>12394</v>
      </c>
      <c r="F611" s="61"/>
      <c r="G611" s="61" t="str">
        <f t="shared" si="9"/>
        <v>Yes</v>
      </c>
      <c r="H611" s="28"/>
      <c r="I611" s="28" t="s">
        <v>783</v>
      </c>
      <c r="J611"/>
    </row>
    <row r="612" spans="1:10" ht="14.4">
      <c r="A612" s="28" t="s">
        <v>13925</v>
      </c>
      <c r="B612" s="61" t="s">
        <v>13629</v>
      </c>
      <c r="C612" s="28" t="s">
        <v>13981</v>
      </c>
      <c r="D612" s="28" t="s">
        <v>13631</v>
      </c>
      <c r="E612" s="64" t="s">
        <v>12394</v>
      </c>
      <c r="F612" s="61"/>
      <c r="G612" s="61" t="str">
        <f t="shared" si="9"/>
        <v>Yes</v>
      </c>
      <c r="H612" s="28"/>
      <c r="I612" s="28" t="s">
        <v>783</v>
      </c>
      <c r="J612"/>
    </row>
    <row r="613" spans="1:10" ht="14.4">
      <c r="A613" s="28" t="s">
        <v>13926</v>
      </c>
      <c r="B613" s="61" t="s">
        <v>13629</v>
      </c>
      <c r="C613" s="28" t="s">
        <v>13981</v>
      </c>
      <c r="D613" s="28" t="s">
        <v>13631</v>
      </c>
      <c r="E613" s="64" t="s">
        <v>12394</v>
      </c>
      <c r="F613" s="61"/>
      <c r="G613" s="61" t="str">
        <f t="shared" si="9"/>
        <v>Yes</v>
      </c>
      <c r="H613" s="28"/>
      <c r="I613" s="28" t="s">
        <v>783</v>
      </c>
      <c r="J613"/>
    </row>
    <row r="614" spans="1:10" ht="14.4">
      <c r="A614" s="28" t="s">
        <v>13927</v>
      </c>
      <c r="B614" s="61" t="s">
        <v>13629</v>
      </c>
      <c r="C614" s="28" t="s">
        <v>13981</v>
      </c>
      <c r="D614" s="28" t="s">
        <v>13631</v>
      </c>
      <c r="E614" s="64" t="s">
        <v>12394</v>
      </c>
      <c r="F614" s="61"/>
      <c r="G614" s="61" t="str">
        <f t="shared" si="9"/>
        <v>Yes</v>
      </c>
      <c r="H614" s="28"/>
      <c r="I614" s="28" t="s">
        <v>783</v>
      </c>
      <c r="J614"/>
    </row>
    <row r="615" spans="1:10" ht="14.4">
      <c r="A615" s="28" t="s">
        <v>13928</v>
      </c>
      <c r="B615" s="61" t="s">
        <v>13929</v>
      </c>
      <c r="C615" s="28" t="s">
        <v>13981</v>
      </c>
      <c r="D615" s="28" t="s">
        <v>13631</v>
      </c>
      <c r="E615" s="64" t="s">
        <v>12394</v>
      </c>
      <c r="F615" s="61"/>
      <c r="G615" s="61" t="str">
        <f t="shared" si="9"/>
        <v>Yes</v>
      </c>
      <c r="H615" s="28"/>
      <c r="I615" s="28" t="s">
        <v>783</v>
      </c>
      <c r="J615"/>
    </row>
    <row r="616" spans="1:10" ht="14.4">
      <c r="A616" s="28" t="s">
        <v>13930</v>
      </c>
      <c r="B616" s="61" t="s">
        <v>13286</v>
      </c>
      <c r="C616" s="28" t="s">
        <v>13981</v>
      </c>
      <c r="D616" s="28" t="s">
        <v>13631</v>
      </c>
      <c r="E616" s="64" t="s">
        <v>12394</v>
      </c>
      <c r="F616" s="61"/>
      <c r="G616" s="61" t="str">
        <f t="shared" si="9"/>
        <v>Yes</v>
      </c>
      <c r="H616" s="28"/>
      <c r="I616" s="28" t="s">
        <v>783</v>
      </c>
      <c r="J616"/>
    </row>
    <row r="617" spans="1:10" ht="14.4">
      <c r="A617" s="28" t="s">
        <v>13931</v>
      </c>
      <c r="B617" s="61" t="s">
        <v>13286</v>
      </c>
      <c r="C617" s="28" t="s">
        <v>13981</v>
      </c>
      <c r="D617" s="28" t="s">
        <v>13631</v>
      </c>
      <c r="E617" s="64" t="s">
        <v>12394</v>
      </c>
      <c r="F617" s="61"/>
      <c r="G617" s="61" t="str">
        <f t="shared" si="9"/>
        <v>Yes</v>
      </c>
      <c r="H617" s="28"/>
      <c r="I617" s="28" t="s">
        <v>783</v>
      </c>
      <c r="J617"/>
    </row>
    <row r="618" spans="1:10" ht="14.4">
      <c r="A618" s="28" t="s">
        <v>13932</v>
      </c>
      <c r="B618" s="61" t="s">
        <v>13286</v>
      </c>
      <c r="C618" s="28" t="s">
        <v>13981</v>
      </c>
      <c r="D618" s="28" t="s">
        <v>13631</v>
      </c>
      <c r="E618" s="64" t="s">
        <v>12394</v>
      </c>
      <c r="F618" s="61"/>
      <c r="G618" s="61" t="str">
        <f t="shared" si="9"/>
        <v>Yes</v>
      </c>
      <c r="H618" s="28"/>
      <c r="I618" s="28" t="s">
        <v>783</v>
      </c>
      <c r="J618"/>
    </row>
    <row r="619" spans="1:10" ht="14.4">
      <c r="A619" s="28" t="s">
        <v>13933</v>
      </c>
      <c r="B619" s="61" t="s">
        <v>13297</v>
      </c>
      <c r="C619" s="28" t="s">
        <v>13981</v>
      </c>
      <c r="D619" s="28" t="s">
        <v>13631</v>
      </c>
      <c r="E619" s="64" t="s">
        <v>12394</v>
      </c>
      <c r="F619" s="61"/>
      <c r="G619" s="61" t="str">
        <f t="shared" si="9"/>
        <v>Yes</v>
      </c>
      <c r="H619" s="28"/>
      <c r="I619" s="28" t="s">
        <v>783</v>
      </c>
      <c r="J619"/>
    </row>
    <row r="620" spans="1:10" ht="14.4">
      <c r="A620" s="28" t="s">
        <v>13934</v>
      </c>
      <c r="B620" s="61" t="s">
        <v>12438</v>
      </c>
      <c r="C620" s="28" t="s">
        <v>13981</v>
      </c>
      <c r="D620" s="28" t="s">
        <v>13631</v>
      </c>
      <c r="E620" s="64" t="s">
        <v>12394</v>
      </c>
      <c r="F620" s="61"/>
      <c r="G620" s="61" t="str">
        <f t="shared" si="9"/>
        <v>Yes</v>
      </c>
      <c r="H620" s="28"/>
      <c r="I620" s="28" t="s">
        <v>783</v>
      </c>
      <c r="J620"/>
    </row>
    <row r="621" spans="1:10" ht="14.4">
      <c r="A621" s="28" t="s">
        <v>13935</v>
      </c>
      <c r="B621" s="61" t="s">
        <v>12438</v>
      </c>
      <c r="C621" s="28" t="s">
        <v>13981</v>
      </c>
      <c r="D621" s="28" t="s">
        <v>13631</v>
      </c>
      <c r="E621" s="64" t="s">
        <v>12394</v>
      </c>
      <c r="F621" s="61"/>
      <c r="G621" s="61" t="str">
        <f t="shared" si="9"/>
        <v>Yes</v>
      </c>
      <c r="H621" s="28"/>
      <c r="I621" s="28" t="s">
        <v>783</v>
      </c>
      <c r="J621"/>
    </row>
    <row r="622" spans="1:10" ht="14.4">
      <c r="A622" s="28" t="s">
        <v>13936</v>
      </c>
      <c r="B622" s="61" t="s">
        <v>13300</v>
      </c>
      <c r="C622" s="28" t="s">
        <v>13981</v>
      </c>
      <c r="D622" s="28" t="s">
        <v>13631</v>
      </c>
      <c r="E622" s="64" t="s">
        <v>12394</v>
      </c>
      <c r="F622" s="61"/>
      <c r="G622" s="61" t="str">
        <f t="shared" si="9"/>
        <v>Yes</v>
      </c>
      <c r="H622" s="28"/>
      <c r="I622" s="28" t="s">
        <v>783</v>
      </c>
      <c r="J622"/>
    </row>
    <row r="623" spans="1:10" ht="14.4">
      <c r="A623" s="28" t="s">
        <v>13937</v>
      </c>
      <c r="B623" s="61" t="s">
        <v>13300</v>
      </c>
      <c r="C623" s="28" t="s">
        <v>13981</v>
      </c>
      <c r="D623" s="28" t="s">
        <v>13631</v>
      </c>
      <c r="E623" s="64" t="s">
        <v>12394</v>
      </c>
      <c r="F623" s="61"/>
      <c r="G623" s="61" t="str">
        <f t="shared" si="9"/>
        <v>Yes</v>
      </c>
      <c r="H623" s="28"/>
      <c r="I623" s="28" t="s">
        <v>783</v>
      </c>
      <c r="J623"/>
    </row>
    <row r="624" spans="1:10" ht="14.4">
      <c r="A624" s="28" t="s">
        <v>13939</v>
      </c>
      <c r="B624" s="61" t="s">
        <v>13312</v>
      </c>
      <c r="C624" s="28" t="s">
        <v>13981</v>
      </c>
      <c r="D624" s="28" t="s">
        <v>13631</v>
      </c>
      <c r="E624" s="64" t="s">
        <v>12394</v>
      </c>
      <c r="F624" s="61"/>
      <c r="G624" s="61" t="str">
        <f t="shared" si="9"/>
        <v>Yes</v>
      </c>
      <c r="H624" s="28"/>
      <c r="I624" s="28" t="s">
        <v>783</v>
      </c>
      <c r="J624"/>
    </row>
    <row r="625" spans="1:10" ht="14.4">
      <c r="A625" s="28" t="s">
        <v>13940</v>
      </c>
      <c r="B625" s="61" t="s">
        <v>13306</v>
      </c>
      <c r="C625" s="28" t="s">
        <v>13981</v>
      </c>
      <c r="D625" s="28" t="s">
        <v>13631</v>
      </c>
      <c r="E625" s="64" t="s">
        <v>12394</v>
      </c>
      <c r="F625" s="61"/>
      <c r="G625" s="61" t="str">
        <f t="shared" si="9"/>
        <v>Yes</v>
      </c>
      <c r="H625" s="28"/>
      <c r="I625" s="28" t="s">
        <v>783</v>
      </c>
      <c r="J625"/>
    </row>
    <row r="626" spans="1:10" ht="14.4">
      <c r="A626" s="28" t="s">
        <v>13923</v>
      </c>
      <c r="B626" s="61" t="s">
        <v>13290</v>
      </c>
      <c r="C626" s="28" t="s">
        <v>13982</v>
      </c>
      <c r="D626" s="28" t="s">
        <v>13631</v>
      </c>
      <c r="E626" s="64" t="s">
        <v>12394</v>
      </c>
      <c r="F626" s="61"/>
      <c r="G626" s="61" t="str">
        <f t="shared" si="9"/>
        <v>Yes</v>
      </c>
      <c r="H626" s="28"/>
      <c r="I626" s="28" t="s">
        <v>783</v>
      </c>
      <c r="J626"/>
    </row>
    <row r="627" spans="1:10" ht="14.4">
      <c r="A627" s="28" t="s">
        <v>13925</v>
      </c>
      <c r="B627" s="61" t="s">
        <v>13629</v>
      </c>
      <c r="C627" s="28" t="s">
        <v>13982</v>
      </c>
      <c r="D627" s="28" t="s">
        <v>13631</v>
      </c>
      <c r="E627" s="64" t="s">
        <v>12394</v>
      </c>
      <c r="F627" s="61"/>
      <c r="G627" s="61" t="str">
        <f t="shared" si="9"/>
        <v>Yes</v>
      </c>
      <c r="H627" s="28"/>
      <c r="I627" s="28" t="s">
        <v>783</v>
      </c>
      <c r="J627"/>
    </row>
    <row r="628" spans="1:10" ht="14.4">
      <c r="A628" s="28" t="s">
        <v>13926</v>
      </c>
      <c r="B628" s="61" t="s">
        <v>13629</v>
      </c>
      <c r="C628" s="28" t="s">
        <v>13982</v>
      </c>
      <c r="D628" s="28" t="s">
        <v>13631</v>
      </c>
      <c r="E628" s="64" t="s">
        <v>12394</v>
      </c>
      <c r="F628" s="61"/>
      <c r="G628" s="61" t="str">
        <f t="shared" si="9"/>
        <v>Yes</v>
      </c>
      <c r="H628" s="28"/>
      <c r="I628" s="28" t="s">
        <v>783</v>
      </c>
      <c r="J628"/>
    </row>
    <row r="629" spans="1:10" ht="14.4">
      <c r="A629" s="28" t="s">
        <v>13927</v>
      </c>
      <c r="B629" s="61" t="s">
        <v>13629</v>
      </c>
      <c r="C629" s="28" t="s">
        <v>13982</v>
      </c>
      <c r="D629" s="28" t="s">
        <v>13631</v>
      </c>
      <c r="E629" s="64" t="s">
        <v>12394</v>
      </c>
      <c r="F629" s="61"/>
      <c r="G629" s="61" t="str">
        <f t="shared" si="9"/>
        <v>Yes</v>
      </c>
      <c r="H629" s="28"/>
      <c r="I629" s="28" t="s">
        <v>783</v>
      </c>
      <c r="J629"/>
    </row>
    <row r="630" spans="1:10" ht="14.4">
      <c r="A630" s="28" t="s">
        <v>13930</v>
      </c>
      <c r="B630" s="61" t="s">
        <v>13286</v>
      </c>
      <c r="C630" s="28" t="s">
        <v>13982</v>
      </c>
      <c r="D630" s="28" t="s">
        <v>13631</v>
      </c>
      <c r="E630" s="64" t="s">
        <v>12394</v>
      </c>
      <c r="F630" s="61"/>
      <c r="G630" s="61" t="str">
        <f t="shared" si="9"/>
        <v>Yes</v>
      </c>
      <c r="H630" s="28"/>
      <c r="I630" s="28" t="s">
        <v>783</v>
      </c>
      <c r="J630"/>
    </row>
    <row r="631" spans="1:10" ht="14.4">
      <c r="A631" s="28" t="s">
        <v>13931</v>
      </c>
      <c r="B631" s="61" t="s">
        <v>13286</v>
      </c>
      <c r="C631" s="28" t="s">
        <v>13982</v>
      </c>
      <c r="D631" s="28" t="s">
        <v>13631</v>
      </c>
      <c r="E631" s="64" t="s">
        <v>12394</v>
      </c>
      <c r="F631" s="61"/>
      <c r="G631" s="61" t="str">
        <f t="shared" si="9"/>
        <v>Yes</v>
      </c>
      <c r="H631" s="28"/>
      <c r="I631" s="28" t="s">
        <v>783</v>
      </c>
      <c r="J631"/>
    </row>
    <row r="632" spans="1:10" ht="14.4">
      <c r="A632" s="28" t="s">
        <v>13932</v>
      </c>
      <c r="B632" s="61" t="s">
        <v>13286</v>
      </c>
      <c r="C632" s="28" t="s">
        <v>13982</v>
      </c>
      <c r="D632" s="28" t="s">
        <v>13631</v>
      </c>
      <c r="E632" s="64" t="s">
        <v>12394</v>
      </c>
      <c r="F632" s="61"/>
      <c r="G632" s="61" t="str">
        <f t="shared" si="9"/>
        <v>Yes</v>
      </c>
      <c r="H632" s="28"/>
      <c r="I632" s="28" t="s">
        <v>783</v>
      </c>
      <c r="J632"/>
    </row>
    <row r="633" spans="1:10" ht="14.4">
      <c r="A633" s="28" t="s">
        <v>13933</v>
      </c>
      <c r="B633" s="61" t="s">
        <v>13297</v>
      </c>
      <c r="C633" s="28" t="s">
        <v>13982</v>
      </c>
      <c r="D633" s="28" t="s">
        <v>13631</v>
      </c>
      <c r="E633" s="64" t="s">
        <v>12394</v>
      </c>
      <c r="F633" s="61"/>
      <c r="G633" s="61" t="str">
        <f t="shared" si="9"/>
        <v>Yes</v>
      </c>
      <c r="H633" s="28"/>
      <c r="I633" s="28" t="s">
        <v>783</v>
      </c>
      <c r="J633"/>
    </row>
    <row r="634" spans="1:10" ht="14.4">
      <c r="A634" s="28" t="s">
        <v>13934</v>
      </c>
      <c r="B634" s="61" t="s">
        <v>12438</v>
      </c>
      <c r="C634" s="28" t="s">
        <v>13982</v>
      </c>
      <c r="D634" s="28" t="s">
        <v>13631</v>
      </c>
      <c r="E634" s="64" t="s">
        <v>12394</v>
      </c>
      <c r="F634" s="61"/>
      <c r="G634" s="61" t="str">
        <f t="shared" si="9"/>
        <v>Yes</v>
      </c>
      <c r="H634" s="28"/>
      <c r="I634" s="28" t="s">
        <v>783</v>
      </c>
      <c r="J634"/>
    </row>
    <row r="635" spans="1:10" ht="14.4">
      <c r="A635" s="28" t="s">
        <v>13935</v>
      </c>
      <c r="B635" s="61" t="s">
        <v>12438</v>
      </c>
      <c r="C635" s="28" t="s">
        <v>13982</v>
      </c>
      <c r="D635" s="28" t="s">
        <v>13631</v>
      </c>
      <c r="E635" s="64" t="s">
        <v>12394</v>
      </c>
      <c r="F635" s="61"/>
      <c r="G635" s="61" t="str">
        <f t="shared" si="9"/>
        <v>Yes</v>
      </c>
      <c r="H635" s="28"/>
      <c r="I635" s="28" t="s">
        <v>783</v>
      </c>
      <c r="J635"/>
    </row>
    <row r="636" spans="1:10" ht="14.4">
      <c r="A636" s="28" t="s">
        <v>13936</v>
      </c>
      <c r="B636" s="61" t="s">
        <v>13300</v>
      </c>
      <c r="C636" s="28" t="s">
        <v>13982</v>
      </c>
      <c r="D636" s="28" t="s">
        <v>13631</v>
      </c>
      <c r="E636" s="64" t="s">
        <v>12394</v>
      </c>
      <c r="F636" s="61"/>
      <c r="G636" s="61" t="str">
        <f t="shared" si="9"/>
        <v>Yes</v>
      </c>
      <c r="H636" s="28"/>
      <c r="I636" s="28" t="s">
        <v>783</v>
      </c>
      <c r="J636"/>
    </row>
    <row r="637" spans="1:10" ht="14.4">
      <c r="A637" s="28" t="s">
        <v>13937</v>
      </c>
      <c r="B637" s="61" t="s">
        <v>13300</v>
      </c>
      <c r="C637" s="28" t="s">
        <v>13982</v>
      </c>
      <c r="D637" s="28" t="s">
        <v>13631</v>
      </c>
      <c r="E637" s="64" t="s">
        <v>12394</v>
      </c>
      <c r="F637" s="61"/>
      <c r="G637" s="61" t="str">
        <f t="shared" si="9"/>
        <v>Yes</v>
      </c>
      <c r="H637" s="28"/>
      <c r="I637" s="28" t="s">
        <v>783</v>
      </c>
      <c r="J637"/>
    </row>
    <row r="638" spans="1:10" ht="14.4">
      <c r="A638" s="28" t="s">
        <v>13940</v>
      </c>
      <c r="B638" s="61" t="s">
        <v>13306</v>
      </c>
      <c r="C638" s="28" t="s">
        <v>13982</v>
      </c>
      <c r="D638" s="28" t="s">
        <v>13631</v>
      </c>
      <c r="E638" s="64" t="s">
        <v>12394</v>
      </c>
      <c r="F638" s="61"/>
      <c r="G638" s="61" t="str">
        <f t="shared" si="9"/>
        <v>Yes</v>
      </c>
      <c r="H638" s="28"/>
      <c r="I638" s="28" t="s">
        <v>783</v>
      </c>
      <c r="J638"/>
    </row>
    <row r="639" spans="1:10" ht="14.4">
      <c r="A639" s="28" t="s">
        <v>13923</v>
      </c>
      <c r="B639" s="61" t="s">
        <v>13290</v>
      </c>
      <c r="C639" s="28" t="s">
        <v>13983</v>
      </c>
      <c r="D639" s="28" t="s">
        <v>13631</v>
      </c>
      <c r="E639" s="64" t="s">
        <v>12394</v>
      </c>
      <c r="F639" s="61"/>
      <c r="G639" s="61" t="str">
        <f t="shared" si="9"/>
        <v>Yes</v>
      </c>
      <c r="H639" s="28"/>
      <c r="I639" s="28" t="s">
        <v>783</v>
      </c>
      <c r="J639"/>
    </row>
    <row r="640" spans="1:10" ht="14.4">
      <c r="A640" s="28" t="s">
        <v>13925</v>
      </c>
      <c r="B640" s="61" t="s">
        <v>13629</v>
      </c>
      <c r="C640" s="28" t="s">
        <v>13983</v>
      </c>
      <c r="D640" s="28" t="s">
        <v>13631</v>
      </c>
      <c r="E640" s="64" t="s">
        <v>12394</v>
      </c>
      <c r="F640" s="61"/>
      <c r="G640" s="61" t="str">
        <f t="shared" si="9"/>
        <v>Yes</v>
      </c>
      <c r="H640" s="28"/>
      <c r="I640" s="28" t="s">
        <v>783</v>
      </c>
      <c r="J640"/>
    </row>
    <row r="641" spans="1:10" ht="14.4">
      <c r="A641" s="28" t="s">
        <v>13926</v>
      </c>
      <c r="B641" s="61" t="s">
        <v>13629</v>
      </c>
      <c r="C641" s="28" t="s">
        <v>13983</v>
      </c>
      <c r="D641" s="28" t="s">
        <v>13631</v>
      </c>
      <c r="E641" s="64" t="s">
        <v>12394</v>
      </c>
      <c r="F641" s="61"/>
      <c r="G641" s="61" t="str">
        <f t="shared" si="9"/>
        <v>Yes</v>
      </c>
      <c r="H641" s="28"/>
      <c r="I641" s="28" t="s">
        <v>783</v>
      </c>
      <c r="J641"/>
    </row>
    <row r="642" spans="1:10" ht="14.4">
      <c r="A642" s="28" t="s">
        <v>13927</v>
      </c>
      <c r="B642" s="61" t="s">
        <v>13629</v>
      </c>
      <c r="C642" s="28" t="s">
        <v>13983</v>
      </c>
      <c r="D642" s="28" t="s">
        <v>13631</v>
      </c>
      <c r="E642" s="64" t="s">
        <v>12394</v>
      </c>
      <c r="F642" s="61"/>
      <c r="G642" s="61" t="str">
        <f t="shared" si="9"/>
        <v>Yes</v>
      </c>
      <c r="H642" s="28"/>
      <c r="I642" s="28" t="s">
        <v>783</v>
      </c>
      <c r="J642"/>
    </row>
    <row r="643" spans="1:10" ht="14.4">
      <c r="A643" s="28" t="s">
        <v>13930</v>
      </c>
      <c r="B643" s="61" t="s">
        <v>13286</v>
      </c>
      <c r="C643" s="28" t="s">
        <v>13983</v>
      </c>
      <c r="D643" s="28" t="s">
        <v>13631</v>
      </c>
      <c r="E643" s="64" t="s">
        <v>12394</v>
      </c>
      <c r="F643" s="61"/>
      <c r="G643" s="61" t="str">
        <f t="shared" ref="G643:G706" si="10">IF(I643=H643,"No","Yes")</f>
        <v>Yes</v>
      </c>
      <c r="H643" s="28"/>
      <c r="I643" s="28" t="s">
        <v>783</v>
      </c>
      <c r="J643"/>
    </row>
    <row r="644" spans="1:10" ht="14.4">
      <c r="A644" s="28" t="s">
        <v>13931</v>
      </c>
      <c r="B644" s="61" t="s">
        <v>13286</v>
      </c>
      <c r="C644" s="28" t="s">
        <v>13983</v>
      </c>
      <c r="D644" s="28" t="s">
        <v>13631</v>
      </c>
      <c r="E644" s="64" t="s">
        <v>12394</v>
      </c>
      <c r="F644" s="61"/>
      <c r="G644" s="61" t="str">
        <f t="shared" si="10"/>
        <v>Yes</v>
      </c>
      <c r="H644" s="28"/>
      <c r="I644" s="28" t="s">
        <v>783</v>
      </c>
      <c r="J644"/>
    </row>
    <row r="645" spans="1:10" ht="14.4">
      <c r="A645" s="28" t="s">
        <v>13932</v>
      </c>
      <c r="B645" s="61" t="s">
        <v>13286</v>
      </c>
      <c r="C645" s="28" t="s">
        <v>13983</v>
      </c>
      <c r="D645" s="28" t="s">
        <v>13631</v>
      </c>
      <c r="E645" s="64" t="s">
        <v>12394</v>
      </c>
      <c r="F645" s="61"/>
      <c r="G645" s="61" t="str">
        <f t="shared" si="10"/>
        <v>Yes</v>
      </c>
      <c r="H645" s="28"/>
      <c r="I645" s="28" t="s">
        <v>783</v>
      </c>
      <c r="J645"/>
    </row>
    <row r="646" spans="1:10" ht="14.4">
      <c r="A646" s="28" t="s">
        <v>13933</v>
      </c>
      <c r="B646" s="61" t="s">
        <v>13297</v>
      </c>
      <c r="C646" s="28" t="s">
        <v>13983</v>
      </c>
      <c r="D646" s="28" t="s">
        <v>13631</v>
      </c>
      <c r="E646" s="64" t="s">
        <v>12394</v>
      </c>
      <c r="F646" s="64"/>
      <c r="G646" s="61" t="str">
        <f t="shared" si="10"/>
        <v>Yes</v>
      </c>
      <c r="H646" s="28"/>
      <c r="I646" s="28" t="s">
        <v>783</v>
      </c>
      <c r="J646"/>
    </row>
    <row r="647" spans="1:10" ht="14.4">
      <c r="A647" s="28" t="s">
        <v>13934</v>
      </c>
      <c r="B647" s="61" t="s">
        <v>12438</v>
      </c>
      <c r="C647" s="28" t="s">
        <v>13983</v>
      </c>
      <c r="D647" s="28" t="s">
        <v>13631</v>
      </c>
      <c r="E647" s="64" t="s">
        <v>12394</v>
      </c>
      <c r="F647" s="61"/>
      <c r="G647" s="61" t="str">
        <f t="shared" si="10"/>
        <v>Yes</v>
      </c>
      <c r="H647" s="28"/>
      <c r="I647" s="28" t="s">
        <v>783</v>
      </c>
      <c r="J647"/>
    </row>
    <row r="648" spans="1:10" ht="14.4">
      <c r="A648" s="28" t="s">
        <v>13935</v>
      </c>
      <c r="B648" s="61" t="s">
        <v>12438</v>
      </c>
      <c r="C648" s="28" t="s">
        <v>13983</v>
      </c>
      <c r="D648" s="28" t="s">
        <v>13631</v>
      </c>
      <c r="E648" s="64" t="s">
        <v>12394</v>
      </c>
      <c r="F648" s="61"/>
      <c r="G648" s="61" t="str">
        <f t="shared" si="10"/>
        <v>Yes</v>
      </c>
      <c r="H648" s="28"/>
      <c r="I648" s="28" t="s">
        <v>783</v>
      </c>
      <c r="J648"/>
    </row>
    <row r="649" spans="1:10" ht="14.4">
      <c r="A649" s="28" t="s">
        <v>13936</v>
      </c>
      <c r="B649" s="61" t="s">
        <v>13300</v>
      </c>
      <c r="C649" s="28" t="s">
        <v>13983</v>
      </c>
      <c r="D649" s="28" t="s">
        <v>13631</v>
      </c>
      <c r="E649" s="64" t="s">
        <v>12394</v>
      </c>
      <c r="F649" s="61"/>
      <c r="G649" s="61" t="str">
        <f t="shared" si="10"/>
        <v>Yes</v>
      </c>
      <c r="H649" s="28"/>
      <c r="I649" s="28" t="s">
        <v>783</v>
      </c>
      <c r="J649"/>
    </row>
    <row r="650" spans="1:10" ht="14.4">
      <c r="A650" s="28" t="s">
        <v>13937</v>
      </c>
      <c r="B650" s="61" t="s">
        <v>13300</v>
      </c>
      <c r="C650" s="28" t="s">
        <v>13983</v>
      </c>
      <c r="D650" s="28" t="s">
        <v>13631</v>
      </c>
      <c r="E650" s="64" t="s">
        <v>12394</v>
      </c>
      <c r="F650" s="61"/>
      <c r="G650" s="61" t="str">
        <f t="shared" si="10"/>
        <v>Yes</v>
      </c>
      <c r="H650" s="28"/>
      <c r="I650" s="28" t="s">
        <v>783</v>
      </c>
      <c r="J650"/>
    </row>
    <row r="651" spans="1:10" ht="14.4">
      <c r="A651" s="28" t="s">
        <v>13940</v>
      </c>
      <c r="B651" s="61" t="s">
        <v>13306</v>
      </c>
      <c r="C651" s="28" t="s">
        <v>13983</v>
      </c>
      <c r="D651" s="28" t="s">
        <v>13631</v>
      </c>
      <c r="E651" s="64" t="s">
        <v>12394</v>
      </c>
      <c r="F651" s="61"/>
      <c r="G651" s="61" t="str">
        <f t="shared" si="10"/>
        <v>Yes</v>
      </c>
      <c r="H651" s="28"/>
      <c r="I651" s="28" t="s">
        <v>783</v>
      </c>
      <c r="J651"/>
    </row>
    <row r="652" spans="1:10" ht="14.4">
      <c r="A652" s="28" t="s">
        <v>13923</v>
      </c>
      <c r="B652" s="61" t="s">
        <v>13290</v>
      </c>
      <c r="C652" s="28" t="s">
        <v>13984</v>
      </c>
      <c r="D652" s="28" t="s">
        <v>13631</v>
      </c>
      <c r="E652" s="64" t="s">
        <v>12394</v>
      </c>
      <c r="F652" s="61"/>
      <c r="G652" s="61" t="str">
        <f t="shared" si="10"/>
        <v>Yes</v>
      </c>
      <c r="H652" s="28"/>
      <c r="I652" s="28" t="s">
        <v>783</v>
      </c>
      <c r="J652"/>
    </row>
    <row r="653" spans="1:10" ht="14.4">
      <c r="A653" s="28" t="s">
        <v>13925</v>
      </c>
      <c r="B653" s="61" t="s">
        <v>13629</v>
      </c>
      <c r="C653" s="28" t="s">
        <v>13984</v>
      </c>
      <c r="D653" s="28" t="s">
        <v>13631</v>
      </c>
      <c r="E653" s="64" t="s">
        <v>12394</v>
      </c>
      <c r="F653" s="61"/>
      <c r="G653" s="61" t="str">
        <f t="shared" si="10"/>
        <v>Yes</v>
      </c>
      <c r="H653" s="28"/>
      <c r="I653" s="28" t="s">
        <v>783</v>
      </c>
      <c r="J653"/>
    </row>
    <row r="654" spans="1:10" ht="14.4">
      <c r="A654" s="28" t="s">
        <v>13926</v>
      </c>
      <c r="B654" s="61" t="s">
        <v>13629</v>
      </c>
      <c r="C654" s="28" t="s">
        <v>13984</v>
      </c>
      <c r="D654" s="28" t="s">
        <v>13631</v>
      </c>
      <c r="E654" s="64" t="s">
        <v>12394</v>
      </c>
      <c r="F654" s="61"/>
      <c r="G654" s="61" t="str">
        <f t="shared" si="10"/>
        <v>Yes</v>
      </c>
      <c r="H654" s="28"/>
      <c r="I654" s="28" t="s">
        <v>783</v>
      </c>
      <c r="J654"/>
    </row>
    <row r="655" spans="1:10" ht="14.4">
      <c r="A655" s="28" t="s">
        <v>13927</v>
      </c>
      <c r="B655" s="61" t="s">
        <v>13629</v>
      </c>
      <c r="C655" s="28" t="s">
        <v>13984</v>
      </c>
      <c r="D655" s="28" t="s">
        <v>13631</v>
      </c>
      <c r="E655" s="64" t="s">
        <v>12394</v>
      </c>
      <c r="F655" s="61"/>
      <c r="G655" s="61" t="str">
        <f t="shared" si="10"/>
        <v>Yes</v>
      </c>
      <c r="H655" s="28"/>
      <c r="I655" s="28" t="s">
        <v>783</v>
      </c>
      <c r="J655"/>
    </row>
    <row r="656" spans="1:10" ht="14.4">
      <c r="A656" s="28" t="s">
        <v>13930</v>
      </c>
      <c r="B656" s="61" t="s">
        <v>13286</v>
      </c>
      <c r="C656" s="28" t="s">
        <v>13984</v>
      </c>
      <c r="D656" s="28" t="s">
        <v>13631</v>
      </c>
      <c r="E656" s="64" t="s">
        <v>12394</v>
      </c>
      <c r="F656" s="61"/>
      <c r="G656" s="61" t="str">
        <f t="shared" si="10"/>
        <v>Yes</v>
      </c>
      <c r="H656" s="28"/>
      <c r="I656" s="28" t="s">
        <v>783</v>
      </c>
      <c r="J656"/>
    </row>
    <row r="657" spans="1:10" ht="14.4">
      <c r="A657" s="28" t="s">
        <v>13931</v>
      </c>
      <c r="B657" s="61" t="s">
        <v>13286</v>
      </c>
      <c r="C657" s="28" t="s">
        <v>13984</v>
      </c>
      <c r="D657" s="28" t="s">
        <v>13631</v>
      </c>
      <c r="E657" s="64" t="s">
        <v>12394</v>
      </c>
      <c r="F657" s="61"/>
      <c r="G657" s="61" t="str">
        <f t="shared" si="10"/>
        <v>Yes</v>
      </c>
      <c r="H657" s="28"/>
      <c r="I657" s="28" t="s">
        <v>783</v>
      </c>
      <c r="J657"/>
    </row>
    <row r="658" spans="1:10" ht="14.4">
      <c r="A658" s="28" t="s">
        <v>13932</v>
      </c>
      <c r="B658" s="61" t="s">
        <v>13286</v>
      </c>
      <c r="C658" s="28" t="s">
        <v>13984</v>
      </c>
      <c r="D658" s="28" t="s">
        <v>13631</v>
      </c>
      <c r="E658" s="64" t="s">
        <v>12394</v>
      </c>
      <c r="F658" s="61"/>
      <c r="G658" s="61" t="str">
        <f t="shared" si="10"/>
        <v>Yes</v>
      </c>
      <c r="H658" s="28"/>
      <c r="I658" s="28" t="s">
        <v>783</v>
      </c>
      <c r="J658"/>
    </row>
    <row r="659" spans="1:10" ht="14.4">
      <c r="A659" s="28" t="s">
        <v>13933</v>
      </c>
      <c r="B659" s="61" t="s">
        <v>13297</v>
      </c>
      <c r="C659" s="28" t="s">
        <v>13984</v>
      </c>
      <c r="D659" s="28" t="s">
        <v>13631</v>
      </c>
      <c r="E659" s="64" t="s">
        <v>12394</v>
      </c>
      <c r="F659" s="61"/>
      <c r="G659" s="61" t="str">
        <f t="shared" si="10"/>
        <v>Yes</v>
      </c>
      <c r="H659" s="28"/>
      <c r="I659" s="28" t="s">
        <v>783</v>
      </c>
      <c r="J659"/>
    </row>
    <row r="660" spans="1:10" ht="14.4">
      <c r="A660" s="28" t="s">
        <v>13934</v>
      </c>
      <c r="B660" s="61" t="s">
        <v>12438</v>
      </c>
      <c r="C660" s="28" t="s">
        <v>13984</v>
      </c>
      <c r="D660" s="28" t="s">
        <v>13631</v>
      </c>
      <c r="E660" s="64" t="s">
        <v>12394</v>
      </c>
      <c r="F660" s="61"/>
      <c r="G660" s="61" t="str">
        <f t="shared" si="10"/>
        <v>Yes</v>
      </c>
      <c r="H660" s="28"/>
      <c r="I660" s="28" t="s">
        <v>783</v>
      </c>
      <c r="J660"/>
    </row>
    <row r="661" spans="1:10" ht="14.4">
      <c r="A661" s="28" t="s">
        <v>13935</v>
      </c>
      <c r="B661" s="61" t="s">
        <v>12438</v>
      </c>
      <c r="C661" s="28" t="s">
        <v>13984</v>
      </c>
      <c r="D661" s="28" t="s">
        <v>13631</v>
      </c>
      <c r="E661" s="64" t="s">
        <v>12394</v>
      </c>
      <c r="F661" s="61"/>
      <c r="G661" s="61" t="str">
        <f t="shared" si="10"/>
        <v>Yes</v>
      </c>
      <c r="H661" s="28"/>
      <c r="I661" s="28" t="s">
        <v>783</v>
      </c>
      <c r="J661"/>
    </row>
    <row r="662" spans="1:10" ht="14.4">
      <c r="A662" s="28" t="s">
        <v>13936</v>
      </c>
      <c r="B662" s="61" t="s">
        <v>13300</v>
      </c>
      <c r="C662" s="28" t="s">
        <v>13984</v>
      </c>
      <c r="D662" s="28" t="s">
        <v>13631</v>
      </c>
      <c r="E662" s="64" t="s">
        <v>12394</v>
      </c>
      <c r="F662" s="61"/>
      <c r="G662" s="61" t="str">
        <f t="shared" si="10"/>
        <v>Yes</v>
      </c>
      <c r="H662" s="28"/>
      <c r="I662" s="28" t="s">
        <v>783</v>
      </c>
      <c r="J662"/>
    </row>
    <row r="663" spans="1:10" ht="14.4">
      <c r="A663" s="28" t="s">
        <v>13937</v>
      </c>
      <c r="B663" s="61" t="s">
        <v>13300</v>
      </c>
      <c r="C663" s="28" t="s">
        <v>13984</v>
      </c>
      <c r="D663" s="28" t="s">
        <v>13631</v>
      </c>
      <c r="E663" s="64" t="s">
        <v>12394</v>
      </c>
      <c r="F663" s="61"/>
      <c r="G663" s="61" t="str">
        <f t="shared" si="10"/>
        <v>Yes</v>
      </c>
      <c r="H663" s="28"/>
      <c r="I663" s="28" t="s">
        <v>784</v>
      </c>
      <c r="J663"/>
    </row>
    <row r="664" spans="1:10" ht="14.4">
      <c r="A664" s="28" t="s">
        <v>13940</v>
      </c>
      <c r="B664" s="61" t="s">
        <v>13306</v>
      </c>
      <c r="C664" s="28" t="s">
        <v>13984</v>
      </c>
      <c r="D664" s="28" t="s">
        <v>13631</v>
      </c>
      <c r="E664" s="64" t="s">
        <v>12394</v>
      </c>
      <c r="F664" s="61"/>
      <c r="G664" s="61" t="str">
        <f t="shared" si="10"/>
        <v>Yes</v>
      </c>
      <c r="H664" s="28"/>
      <c r="I664" s="28" t="s">
        <v>783</v>
      </c>
      <c r="J664"/>
    </row>
    <row r="665" spans="1:10" ht="14.4">
      <c r="A665" s="28" t="s">
        <v>13923</v>
      </c>
      <c r="B665" s="61" t="s">
        <v>13290</v>
      </c>
      <c r="C665" s="28" t="s">
        <v>13985</v>
      </c>
      <c r="D665" s="28" t="s">
        <v>13631</v>
      </c>
      <c r="E665" s="64" t="s">
        <v>12394</v>
      </c>
      <c r="F665" s="61"/>
      <c r="G665" s="61" t="str">
        <f t="shared" si="10"/>
        <v>Yes</v>
      </c>
      <c r="H665" s="28"/>
      <c r="I665" s="28" t="s">
        <v>783</v>
      </c>
      <c r="J665"/>
    </row>
    <row r="666" spans="1:10" ht="14.4">
      <c r="A666" s="28" t="s">
        <v>13925</v>
      </c>
      <c r="B666" s="61" t="s">
        <v>13629</v>
      </c>
      <c r="C666" s="28" t="s">
        <v>13985</v>
      </c>
      <c r="D666" s="28" t="s">
        <v>13631</v>
      </c>
      <c r="E666" s="64" t="s">
        <v>12394</v>
      </c>
      <c r="F666" s="61"/>
      <c r="G666" s="61" t="str">
        <f t="shared" si="10"/>
        <v>Yes</v>
      </c>
      <c r="H666" s="28"/>
      <c r="I666" s="28" t="s">
        <v>783</v>
      </c>
      <c r="J666"/>
    </row>
    <row r="667" spans="1:10" ht="14.4">
      <c r="A667" s="28" t="s">
        <v>13926</v>
      </c>
      <c r="B667" s="61" t="s">
        <v>13629</v>
      </c>
      <c r="C667" s="28" t="s">
        <v>13985</v>
      </c>
      <c r="D667" s="28" t="s">
        <v>13631</v>
      </c>
      <c r="E667" s="64" t="s">
        <v>12394</v>
      </c>
      <c r="F667" s="61"/>
      <c r="G667" s="61" t="str">
        <f t="shared" si="10"/>
        <v>Yes</v>
      </c>
      <c r="H667" s="28"/>
      <c r="I667" s="28" t="s">
        <v>783</v>
      </c>
      <c r="J667"/>
    </row>
    <row r="668" spans="1:10" ht="14.4">
      <c r="A668" s="28" t="s">
        <v>13927</v>
      </c>
      <c r="B668" s="61" t="s">
        <v>13629</v>
      </c>
      <c r="C668" s="28" t="s">
        <v>13985</v>
      </c>
      <c r="D668" s="28" t="s">
        <v>13631</v>
      </c>
      <c r="E668" s="64" t="s">
        <v>12394</v>
      </c>
      <c r="F668" s="61"/>
      <c r="G668" s="61" t="str">
        <f t="shared" si="10"/>
        <v>Yes</v>
      </c>
      <c r="H668" s="28"/>
      <c r="I668" s="28" t="s">
        <v>783</v>
      </c>
      <c r="J668"/>
    </row>
    <row r="669" spans="1:10" ht="14.4">
      <c r="A669" s="28" t="s">
        <v>13928</v>
      </c>
      <c r="B669" s="61" t="s">
        <v>13929</v>
      </c>
      <c r="C669" s="28" t="s">
        <v>13985</v>
      </c>
      <c r="D669" s="28" t="s">
        <v>13631</v>
      </c>
      <c r="E669" s="64" t="s">
        <v>12394</v>
      </c>
      <c r="F669" s="61"/>
      <c r="G669" s="61" t="str">
        <f t="shared" si="10"/>
        <v>Yes</v>
      </c>
      <c r="H669" s="28"/>
      <c r="I669" s="28" t="s">
        <v>783</v>
      </c>
      <c r="J669"/>
    </row>
    <row r="670" spans="1:10" ht="14.4">
      <c r="A670" s="28" t="s">
        <v>13930</v>
      </c>
      <c r="B670" s="61" t="s">
        <v>13286</v>
      </c>
      <c r="C670" s="28" t="s">
        <v>13985</v>
      </c>
      <c r="D670" s="28" t="s">
        <v>13631</v>
      </c>
      <c r="E670" s="64" t="s">
        <v>12394</v>
      </c>
      <c r="F670" s="61"/>
      <c r="G670" s="61" t="str">
        <f t="shared" si="10"/>
        <v>Yes</v>
      </c>
      <c r="H670" s="28"/>
      <c r="I670" s="28" t="s">
        <v>783</v>
      </c>
      <c r="J670"/>
    </row>
    <row r="671" spans="1:10" ht="14.4">
      <c r="A671" s="28" t="s">
        <v>13931</v>
      </c>
      <c r="B671" s="61" t="s">
        <v>13286</v>
      </c>
      <c r="C671" s="28" t="s">
        <v>13985</v>
      </c>
      <c r="D671" s="28" t="s">
        <v>13631</v>
      </c>
      <c r="E671" s="64" t="s">
        <v>12394</v>
      </c>
      <c r="F671" s="61"/>
      <c r="G671" s="61" t="str">
        <f t="shared" si="10"/>
        <v>Yes</v>
      </c>
      <c r="H671" s="28"/>
      <c r="I671" s="28" t="s">
        <v>783</v>
      </c>
      <c r="J671"/>
    </row>
    <row r="672" spans="1:10" ht="14.4">
      <c r="A672" s="28" t="s">
        <v>13932</v>
      </c>
      <c r="B672" s="61" t="s">
        <v>13286</v>
      </c>
      <c r="C672" s="28" t="s">
        <v>13985</v>
      </c>
      <c r="D672" s="28" t="s">
        <v>13631</v>
      </c>
      <c r="E672" s="64" t="s">
        <v>12394</v>
      </c>
      <c r="F672" s="61"/>
      <c r="G672" s="61" t="str">
        <f t="shared" si="10"/>
        <v>Yes</v>
      </c>
      <c r="H672" s="28"/>
      <c r="I672" s="28" t="s">
        <v>783</v>
      </c>
      <c r="J672"/>
    </row>
    <row r="673" spans="1:10" ht="14.4">
      <c r="A673" s="28" t="s">
        <v>13934</v>
      </c>
      <c r="B673" s="61" t="s">
        <v>12438</v>
      </c>
      <c r="C673" s="28" t="s">
        <v>13985</v>
      </c>
      <c r="D673" s="28" t="s">
        <v>13631</v>
      </c>
      <c r="E673" s="64" t="s">
        <v>12394</v>
      </c>
      <c r="F673" s="61"/>
      <c r="G673" s="61" t="str">
        <f t="shared" si="10"/>
        <v>Yes</v>
      </c>
      <c r="H673" s="28"/>
      <c r="I673" s="28" t="s">
        <v>783</v>
      </c>
      <c r="J673"/>
    </row>
    <row r="674" spans="1:10" ht="14.4">
      <c r="A674" s="28" t="s">
        <v>13936</v>
      </c>
      <c r="B674" s="61" t="s">
        <v>13300</v>
      </c>
      <c r="C674" s="28" t="s">
        <v>13985</v>
      </c>
      <c r="D674" s="28" t="s">
        <v>13631</v>
      </c>
      <c r="E674" s="64" t="s">
        <v>12394</v>
      </c>
      <c r="F674" s="61"/>
      <c r="G674" s="61" t="str">
        <f t="shared" si="10"/>
        <v>Yes</v>
      </c>
      <c r="H674" s="28"/>
      <c r="I674" s="28" t="s">
        <v>783</v>
      </c>
      <c r="J674"/>
    </row>
    <row r="675" spans="1:10" ht="14.4">
      <c r="A675" s="28" t="s">
        <v>13937</v>
      </c>
      <c r="B675" s="61" t="s">
        <v>13300</v>
      </c>
      <c r="C675" s="28" t="s">
        <v>13985</v>
      </c>
      <c r="D675" s="28" t="s">
        <v>13631</v>
      </c>
      <c r="E675" s="64" t="s">
        <v>12394</v>
      </c>
      <c r="F675" s="61"/>
      <c r="G675" s="61" t="str">
        <f t="shared" si="10"/>
        <v>Yes</v>
      </c>
      <c r="H675" s="28"/>
      <c r="I675" s="28" t="s">
        <v>783</v>
      </c>
      <c r="J675"/>
    </row>
    <row r="676" spans="1:10" ht="14.4">
      <c r="A676" s="28" t="s">
        <v>13938</v>
      </c>
      <c r="B676" s="61" t="s">
        <v>13300</v>
      </c>
      <c r="C676" s="28" t="s">
        <v>13985</v>
      </c>
      <c r="D676" s="28" t="s">
        <v>13631</v>
      </c>
      <c r="E676" s="64" t="s">
        <v>12394</v>
      </c>
      <c r="F676" s="61"/>
      <c r="G676" s="61" t="str">
        <f t="shared" si="10"/>
        <v>Yes</v>
      </c>
      <c r="H676" s="28"/>
      <c r="I676" s="28" t="s">
        <v>783</v>
      </c>
      <c r="J676"/>
    </row>
    <row r="677" spans="1:10" ht="14.4">
      <c r="A677" s="28" t="s">
        <v>13940</v>
      </c>
      <c r="B677" s="61" t="s">
        <v>13306</v>
      </c>
      <c r="C677" s="28" t="s">
        <v>13985</v>
      </c>
      <c r="D677" s="28" t="s">
        <v>13631</v>
      </c>
      <c r="E677" s="64" t="s">
        <v>12394</v>
      </c>
      <c r="F677" s="61"/>
      <c r="G677" s="61" t="str">
        <f t="shared" si="10"/>
        <v>Yes</v>
      </c>
      <c r="H677" s="28"/>
      <c r="I677" s="28" t="s">
        <v>783</v>
      </c>
      <c r="J677"/>
    </row>
    <row r="678" spans="1:10" ht="14.4">
      <c r="A678" s="28" t="s">
        <v>13923</v>
      </c>
      <c r="B678" s="61" t="s">
        <v>13290</v>
      </c>
      <c r="C678" s="28" t="s">
        <v>13986</v>
      </c>
      <c r="D678" s="28" t="s">
        <v>13631</v>
      </c>
      <c r="E678" s="64" t="s">
        <v>12394</v>
      </c>
      <c r="F678" s="61"/>
      <c r="G678" s="61" t="str">
        <f t="shared" si="10"/>
        <v>Yes</v>
      </c>
      <c r="H678" s="28"/>
      <c r="I678" s="28" t="s">
        <v>783</v>
      </c>
      <c r="J678"/>
    </row>
    <row r="679" spans="1:10" ht="14.4">
      <c r="A679" s="28" t="s">
        <v>13925</v>
      </c>
      <c r="B679" s="61" t="s">
        <v>13629</v>
      </c>
      <c r="C679" s="28" t="s">
        <v>13986</v>
      </c>
      <c r="D679" s="28" t="s">
        <v>13631</v>
      </c>
      <c r="E679" s="64" t="s">
        <v>12394</v>
      </c>
      <c r="F679" s="61"/>
      <c r="G679" s="61" t="str">
        <f t="shared" si="10"/>
        <v>Yes</v>
      </c>
      <c r="H679" s="28"/>
      <c r="I679" s="28" t="s">
        <v>783</v>
      </c>
      <c r="J679"/>
    </row>
    <row r="680" spans="1:10" ht="14.4">
      <c r="A680" s="28" t="s">
        <v>13926</v>
      </c>
      <c r="B680" s="61" t="s">
        <v>13629</v>
      </c>
      <c r="C680" s="28" t="s">
        <v>13986</v>
      </c>
      <c r="D680" s="28" t="s">
        <v>13631</v>
      </c>
      <c r="E680" s="64" t="s">
        <v>12394</v>
      </c>
      <c r="F680" s="61"/>
      <c r="G680" s="61" t="str">
        <f t="shared" si="10"/>
        <v>Yes</v>
      </c>
      <c r="H680" s="28"/>
      <c r="I680" s="28" t="s">
        <v>783</v>
      </c>
      <c r="J680"/>
    </row>
    <row r="681" spans="1:10" ht="14.4">
      <c r="A681" s="28" t="s">
        <v>13927</v>
      </c>
      <c r="B681" s="61" t="s">
        <v>13629</v>
      </c>
      <c r="C681" s="28" t="s">
        <v>13986</v>
      </c>
      <c r="D681" s="28" t="s">
        <v>13631</v>
      </c>
      <c r="E681" s="64" t="s">
        <v>12394</v>
      </c>
      <c r="F681" s="61"/>
      <c r="G681" s="61" t="str">
        <f t="shared" si="10"/>
        <v>Yes</v>
      </c>
      <c r="H681" s="28"/>
      <c r="I681" s="28" t="s">
        <v>783</v>
      </c>
      <c r="J681"/>
    </row>
    <row r="682" spans="1:10" ht="14.4">
      <c r="A682" s="28" t="s">
        <v>13928</v>
      </c>
      <c r="B682" s="61" t="s">
        <v>13929</v>
      </c>
      <c r="C682" s="28" t="s">
        <v>13986</v>
      </c>
      <c r="D682" s="28" t="s">
        <v>13631</v>
      </c>
      <c r="E682" s="64" t="s">
        <v>12394</v>
      </c>
      <c r="F682" s="61"/>
      <c r="G682" s="61" t="str">
        <f t="shared" si="10"/>
        <v>Yes</v>
      </c>
      <c r="H682" s="28"/>
      <c r="I682" s="28" t="s">
        <v>783</v>
      </c>
      <c r="J682"/>
    </row>
    <row r="683" spans="1:10" ht="14.4">
      <c r="A683" s="28" t="s">
        <v>13930</v>
      </c>
      <c r="B683" s="61" t="s">
        <v>13286</v>
      </c>
      <c r="C683" s="28" t="s">
        <v>13986</v>
      </c>
      <c r="D683" s="28" t="s">
        <v>13631</v>
      </c>
      <c r="E683" s="64" t="s">
        <v>12394</v>
      </c>
      <c r="F683" s="61"/>
      <c r="G683" s="61" t="str">
        <f t="shared" si="10"/>
        <v>Yes</v>
      </c>
      <c r="H683" s="28"/>
      <c r="I683" s="28" t="s">
        <v>783</v>
      </c>
      <c r="J683"/>
    </row>
    <row r="684" spans="1:10" ht="14.4">
      <c r="A684" s="28" t="s">
        <v>13931</v>
      </c>
      <c r="B684" s="61" t="s">
        <v>13286</v>
      </c>
      <c r="C684" s="28" t="s">
        <v>13986</v>
      </c>
      <c r="D684" s="28" t="s">
        <v>13631</v>
      </c>
      <c r="E684" s="64" t="s">
        <v>12394</v>
      </c>
      <c r="F684" s="61"/>
      <c r="G684" s="61" t="str">
        <f t="shared" si="10"/>
        <v>Yes</v>
      </c>
      <c r="H684" s="28"/>
      <c r="I684" s="28" t="s">
        <v>783</v>
      </c>
      <c r="J684"/>
    </row>
    <row r="685" spans="1:10" ht="14.4">
      <c r="A685" s="28" t="s">
        <v>13932</v>
      </c>
      <c r="B685" s="61" t="s">
        <v>13286</v>
      </c>
      <c r="C685" s="28" t="s">
        <v>13986</v>
      </c>
      <c r="D685" s="28" t="s">
        <v>13631</v>
      </c>
      <c r="E685" s="64" t="s">
        <v>12394</v>
      </c>
      <c r="F685" s="61"/>
      <c r="G685" s="61" t="str">
        <f t="shared" si="10"/>
        <v>Yes</v>
      </c>
      <c r="H685" s="28"/>
      <c r="I685" s="28" t="s">
        <v>783</v>
      </c>
      <c r="J685"/>
    </row>
    <row r="686" spans="1:10" ht="14.4">
      <c r="A686" s="28" t="s">
        <v>13934</v>
      </c>
      <c r="B686" s="61" t="s">
        <v>12438</v>
      </c>
      <c r="C686" s="28" t="s">
        <v>13986</v>
      </c>
      <c r="D686" s="28" t="s">
        <v>13631</v>
      </c>
      <c r="E686" s="64" t="s">
        <v>12394</v>
      </c>
      <c r="F686" s="61"/>
      <c r="G686" s="61" t="str">
        <f t="shared" si="10"/>
        <v>Yes</v>
      </c>
      <c r="H686" s="28"/>
      <c r="I686" s="28" t="s">
        <v>783</v>
      </c>
      <c r="J686"/>
    </row>
    <row r="687" spans="1:10" ht="14.4">
      <c r="A687" s="28" t="s">
        <v>13936</v>
      </c>
      <c r="B687" s="61" t="s">
        <v>13300</v>
      </c>
      <c r="C687" s="28" t="s">
        <v>13986</v>
      </c>
      <c r="D687" s="28" t="s">
        <v>13631</v>
      </c>
      <c r="E687" s="64" t="s">
        <v>12394</v>
      </c>
      <c r="F687" s="61"/>
      <c r="G687" s="61" t="str">
        <f t="shared" si="10"/>
        <v>Yes</v>
      </c>
      <c r="H687" s="28"/>
      <c r="I687" s="28" t="s">
        <v>783</v>
      </c>
      <c r="J687"/>
    </row>
    <row r="688" spans="1:10" ht="14.4">
      <c r="A688" s="28" t="s">
        <v>13937</v>
      </c>
      <c r="B688" s="61" t="s">
        <v>13300</v>
      </c>
      <c r="C688" s="28" t="s">
        <v>13986</v>
      </c>
      <c r="D688" s="28" t="s">
        <v>13631</v>
      </c>
      <c r="E688" s="64" t="s">
        <v>12394</v>
      </c>
      <c r="F688" s="61"/>
      <c r="G688" s="61" t="str">
        <f t="shared" si="10"/>
        <v>Yes</v>
      </c>
      <c r="H688" s="28"/>
      <c r="I688" s="28" t="s">
        <v>783</v>
      </c>
      <c r="J688"/>
    </row>
    <row r="689" spans="1:10" ht="14.4">
      <c r="A689" s="28" t="s">
        <v>13938</v>
      </c>
      <c r="B689" s="61" t="s">
        <v>13300</v>
      </c>
      <c r="C689" s="28" t="s">
        <v>13986</v>
      </c>
      <c r="D689" s="28" t="s">
        <v>13631</v>
      </c>
      <c r="E689" s="64" t="s">
        <v>12394</v>
      </c>
      <c r="F689" s="61"/>
      <c r="G689" s="61" t="str">
        <f t="shared" si="10"/>
        <v>Yes</v>
      </c>
      <c r="H689" s="28"/>
      <c r="I689" s="28" t="s">
        <v>783</v>
      </c>
      <c r="J689"/>
    </row>
    <row r="690" spans="1:10" ht="14.4">
      <c r="A690" s="28" t="s">
        <v>13940</v>
      </c>
      <c r="B690" s="61" t="s">
        <v>13306</v>
      </c>
      <c r="C690" s="28" t="s">
        <v>13986</v>
      </c>
      <c r="D690" s="28" t="s">
        <v>13631</v>
      </c>
      <c r="E690" s="64" t="s">
        <v>12394</v>
      </c>
      <c r="F690" s="61"/>
      <c r="G690" s="61" t="str">
        <f t="shared" si="10"/>
        <v>Yes</v>
      </c>
      <c r="H690" s="28"/>
      <c r="I690" s="28" t="s">
        <v>783</v>
      </c>
      <c r="J690"/>
    </row>
    <row r="691" spans="1:10" ht="14.4">
      <c r="A691" s="28" t="s">
        <v>13923</v>
      </c>
      <c r="B691" s="61" t="s">
        <v>13290</v>
      </c>
      <c r="C691" s="28" t="s">
        <v>13987</v>
      </c>
      <c r="D691" s="28" t="s">
        <v>13631</v>
      </c>
      <c r="E691" s="64" t="s">
        <v>12394</v>
      </c>
      <c r="F691" s="61"/>
      <c r="G691" s="61" t="str">
        <f t="shared" si="10"/>
        <v>Yes</v>
      </c>
      <c r="H691" s="28"/>
      <c r="I691" s="28" t="s">
        <v>783</v>
      </c>
      <c r="J691"/>
    </row>
    <row r="692" spans="1:10" ht="14.4">
      <c r="A692" s="28" t="s">
        <v>13925</v>
      </c>
      <c r="B692" s="61" t="s">
        <v>13629</v>
      </c>
      <c r="C692" s="28" t="s">
        <v>13987</v>
      </c>
      <c r="D692" s="28" t="s">
        <v>13631</v>
      </c>
      <c r="E692" s="64" t="s">
        <v>12394</v>
      </c>
      <c r="F692" s="61"/>
      <c r="G692" s="61" t="str">
        <f t="shared" si="10"/>
        <v>Yes</v>
      </c>
      <c r="H692" s="28"/>
      <c r="I692" s="28" t="s">
        <v>783</v>
      </c>
      <c r="J692"/>
    </row>
    <row r="693" spans="1:10" ht="14.4">
      <c r="A693" s="28" t="s">
        <v>13926</v>
      </c>
      <c r="B693" s="61" t="s">
        <v>13629</v>
      </c>
      <c r="C693" s="28" t="s">
        <v>13987</v>
      </c>
      <c r="D693" s="28" t="s">
        <v>13631</v>
      </c>
      <c r="E693" s="64" t="s">
        <v>12394</v>
      </c>
      <c r="F693" s="61"/>
      <c r="G693" s="61" t="str">
        <f t="shared" si="10"/>
        <v>Yes</v>
      </c>
      <c r="H693" s="28"/>
      <c r="I693" s="28" t="s">
        <v>783</v>
      </c>
      <c r="J693"/>
    </row>
    <row r="694" spans="1:10" ht="14.4">
      <c r="A694" s="28" t="s">
        <v>13927</v>
      </c>
      <c r="B694" s="61" t="s">
        <v>13629</v>
      </c>
      <c r="C694" s="28" t="s">
        <v>13987</v>
      </c>
      <c r="D694" s="28" t="s">
        <v>13631</v>
      </c>
      <c r="E694" s="64" t="s">
        <v>12394</v>
      </c>
      <c r="F694" s="61"/>
      <c r="G694" s="61" t="str">
        <f t="shared" si="10"/>
        <v>Yes</v>
      </c>
      <c r="H694" s="28"/>
      <c r="I694" s="28" t="s">
        <v>783</v>
      </c>
      <c r="J694"/>
    </row>
    <row r="695" spans="1:10" ht="14.4">
      <c r="A695" s="28" t="s">
        <v>13928</v>
      </c>
      <c r="B695" s="61" t="s">
        <v>13929</v>
      </c>
      <c r="C695" s="28" t="s">
        <v>13987</v>
      </c>
      <c r="D695" s="28" t="s">
        <v>13631</v>
      </c>
      <c r="E695" s="64" t="s">
        <v>12394</v>
      </c>
      <c r="F695" s="61"/>
      <c r="G695" s="61" t="str">
        <f t="shared" si="10"/>
        <v>Yes</v>
      </c>
      <c r="H695" s="28"/>
      <c r="I695" s="28" t="s">
        <v>783</v>
      </c>
      <c r="J695"/>
    </row>
    <row r="696" spans="1:10" ht="14.4">
      <c r="A696" s="28" t="s">
        <v>13930</v>
      </c>
      <c r="B696" s="61" t="s">
        <v>13286</v>
      </c>
      <c r="C696" s="28" t="s">
        <v>13987</v>
      </c>
      <c r="D696" s="28" t="s">
        <v>13631</v>
      </c>
      <c r="E696" s="64" t="s">
        <v>12394</v>
      </c>
      <c r="F696" s="61"/>
      <c r="G696" s="61" t="str">
        <f t="shared" si="10"/>
        <v>Yes</v>
      </c>
      <c r="H696" s="28"/>
      <c r="I696" s="28" t="s">
        <v>783</v>
      </c>
      <c r="J696"/>
    </row>
    <row r="697" spans="1:10" ht="14.4">
      <c r="A697" s="28" t="s">
        <v>13931</v>
      </c>
      <c r="B697" s="61" t="s">
        <v>13286</v>
      </c>
      <c r="C697" s="28" t="s">
        <v>13987</v>
      </c>
      <c r="D697" s="28" t="s">
        <v>13631</v>
      </c>
      <c r="E697" s="64" t="s">
        <v>12394</v>
      </c>
      <c r="F697" s="61"/>
      <c r="G697" s="61" t="str">
        <f t="shared" si="10"/>
        <v>Yes</v>
      </c>
      <c r="H697" s="28"/>
      <c r="I697" s="28" t="s">
        <v>783</v>
      </c>
      <c r="J697"/>
    </row>
    <row r="698" spans="1:10" ht="14.4">
      <c r="A698" s="28" t="s">
        <v>13932</v>
      </c>
      <c r="B698" s="61" t="s">
        <v>13286</v>
      </c>
      <c r="C698" s="28" t="s">
        <v>13987</v>
      </c>
      <c r="D698" s="28" t="s">
        <v>13631</v>
      </c>
      <c r="E698" s="64" t="s">
        <v>12394</v>
      </c>
      <c r="F698" s="61"/>
      <c r="G698" s="61" t="str">
        <f t="shared" si="10"/>
        <v>Yes</v>
      </c>
      <c r="H698" s="28"/>
      <c r="I698" s="28" t="s">
        <v>783</v>
      </c>
      <c r="J698"/>
    </row>
    <row r="699" spans="1:10" ht="14.4">
      <c r="A699" s="28" t="s">
        <v>13934</v>
      </c>
      <c r="B699" s="61" t="s">
        <v>12438</v>
      </c>
      <c r="C699" s="28" t="s">
        <v>13987</v>
      </c>
      <c r="D699" s="28" t="s">
        <v>13631</v>
      </c>
      <c r="E699" s="64" t="s">
        <v>12394</v>
      </c>
      <c r="F699" s="61"/>
      <c r="G699" s="61" t="str">
        <f t="shared" si="10"/>
        <v>Yes</v>
      </c>
      <c r="H699" s="28"/>
      <c r="I699" s="28" t="s">
        <v>783</v>
      </c>
      <c r="J699"/>
    </row>
    <row r="700" spans="1:10" ht="14.4">
      <c r="A700" s="28" t="s">
        <v>13936</v>
      </c>
      <c r="B700" s="61" t="s">
        <v>13300</v>
      </c>
      <c r="C700" s="28" t="s">
        <v>13987</v>
      </c>
      <c r="D700" s="28" t="s">
        <v>13631</v>
      </c>
      <c r="E700" s="64" t="s">
        <v>12394</v>
      </c>
      <c r="F700" s="61"/>
      <c r="G700" s="61" t="str">
        <f t="shared" si="10"/>
        <v>Yes</v>
      </c>
      <c r="H700" s="28"/>
      <c r="I700" s="28" t="s">
        <v>783</v>
      </c>
      <c r="J700"/>
    </row>
    <row r="701" spans="1:10" ht="14.4">
      <c r="A701" s="28" t="s">
        <v>13937</v>
      </c>
      <c r="B701" s="61" t="s">
        <v>13300</v>
      </c>
      <c r="C701" s="28" t="s">
        <v>13987</v>
      </c>
      <c r="D701" s="28" t="s">
        <v>13631</v>
      </c>
      <c r="E701" s="64" t="s">
        <v>12394</v>
      </c>
      <c r="F701" s="61"/>
      <c r="G701" s="61" t="str">
        <f t="shared" si="10"/>
        <v>Yes</v>
      </c>
      <c r="H701" s="28"/>
      <c r="I701" s="28" t="s">
        <v>783</v>
      </c>
      <c r="J701"/>
    </row>
    <row r="702" spans="1:10" ht="14.4">
      <c r="A702" s="28" t="s">
        <v>13938</v>
      </c>
      <c r="B702" s="61" t="s">
        <v>13300</v>
      </c>
      <c r="C702" s="28" t="s">
        <v>13987</v>
      </c>
      <c r="D702" s="28" t="s">
        <v>13631</v>
      </c>
      <c r="E702" s="64" t="s">
        <v>12394</v>
      </c>
      <c r="F702" s="61"/>
      <c r="G702" s="61" t="str">
        <f t="shared" si="10"/>
        <v>Yes</v>
      </c>
      <c r="H702" s="28"/>
      <c r="I702" s="28" t="s">
        <v>783</v>
      </c>
      <c r="J702"/>
    </row>
    <row r="703" spans="1:10" ht="14.4">
      <c r="A703" s="28" t="s">
        <v>13940</v>
      </c>
      <c r="B703" s="61" t="s">
        <v>13306</v>
      </c>
      <c r="C703" s="28" t="s">
        <v>13987</v>
      </c>
      <c r="D703" s="28" t="s">
        <v>13631</v>
      </c>
      <c r="E703" s="64" t="s">
        <v>12394</v>
      </c>
      <c r="F703" s="61"/>
      <c r="G703" s="61" t="str">
        <f t="shared" si="10"/>
        <v>Yes</v>
      </c>
      <c r="H703" s="28"/>
      <c r="I703" s="28" t="s">
        <v>783</v>
      </c>
      <c r="J703"/>
    </row>
    <row r="704" spans="1:10" ht="14.4">
      <c r="A704" s="28" t="s">
        <v>13923</v>
      </c>
      <c r="B704" s="61" t="s">
        <v>13290</v>
      </c>
      <c r="C704" s="28" t="s">
        <v>13988</v>
      </c>
      <c r="D704" s="28" t="s">
        <v>13631</v>
      </c>
      <c r="E704" s="64" t="s">
        <v>12394</v>
      </c>
      <c r="F704" s="61"/>
      <c r="G704" s="61" t="str">
        <f t="shared" si="10"/>
        <v>Yes</v>
      </c>
      <c r="H704" s="28"/>
      <c r="I704" s="28" t="s">
        <v>783</v>
      </c>
      <c r="J704"/>
    </row>
    <row r="705" spans="1:10" ht="14.4">
      <c r="A705" s="28" t="s">
        <v>13925</v>
      </c>
      <c r="B705" s="61" t="s">
        <v>13629</v>
      </c>
      <c r="C705" s="28" t="s">
        <v>13988</v>
      </c>
      <c r="D705" s="28" t="s">
        <v>13631</v>
      </c>
      <c r="E705" s="64" t="s">
        <v>12394</v>
      </c>
      <c r="F705" s="61"/>
      <c r="G705" s="61" t="str">
        <f t="shared" si="10"/>
        <v>Yes</v>
      </c>
      <c r="H705" s="28"/>
      <c r="I705" s="28" t="s">
        <v>783</v>
      </c>
      <c r="J705"/>
    </row>
    <row r="706" spans="1:10" ht="14.4">
      <c r="A706" s="28" t="s">
        <v>13926</v>
      </c>
      <c r="B706" s="61" t="s">
        <v>13629</v>
      </c>
      <c r="C706" s="28" t="s">
        <v>13988</v>
      </c>
      <c r="D706" s="28" t="s">
        <v>13631</v>
      </c>
      <c r="E706" s="64" t="s">
        <v>12394</v>
      </c>
      <c r="F706" s="61"/>
      <c r="G706" s="61" t="str">
        <f t="shared" si="10"/>
        <v>Yes</v>
      </c>
      <c r="H706" s="28"/>
      <c r="I706" s="28" t="s">
        <v>783</v>
      </c>
      <c r="J706"/>
    </row>
    <row r="707" spans="1:10" ht="14.4">
      <c r="A707" s="28" t="s">
        <v>13927</v>
      </c>
      <c r="B707" s="61" t="s">
        <v>13629</v>
      </c>
      <c r="C707" s="28" t="s">
        <v>13988</v>
      </c>
      <c r="D707" s="28" t="s">
        <v>13631</v>
      </c>
      <c r="E707" s="64" t="s">
        <v>12394</v>
      </c>
      <c r="F707" s="61"/>
      <c r="G707" s="61" t="str">
        <f t="shared" ref="G707:G770" si="11">IF(I707=H707,"No","Yes")</f>
        <v>Yes</v>
      </c>
      <c r="H707" s="28"/>
      <c r="I707" s="28" t="s">
        <v>783</v>
      </c>
      <c r="J707"/>
    </row>
    <row r="708" spans="1:10" ht="14.4">
      <c r="A708" s="28" t="s">
        <v>13928</v>
      </c>
      <c r="B708" s="61" t="s">
        <v>13929</v>
      </c>
      <c r="C708" s="28" t="s">
        <v>13988</v>
      </c>
      <c r="D708" s="28" t="s">
        <v>13631</v>
      </c>
      <c r="E708" s="64" t="s">
        <v>12394</v>
      </c>
      <c r="F708" s="61"/>
      <c r="G708" s="61" t="str">
        <f t="shared" si="11"/>
        <v>Yes</v>
      </c>
      <c r="H708" s="28"/>
      <c r="I708" s="28" t="s">
        <v>783</v>
      </c>
      <c r="J708"/>
    </row>
    <row r="709" spans="1:10" ht="14.4">
      <c r="A709" s="28" t="s">
        <v>13930</v>
      </c>
      <c r="B709" s="61" t="s">
        <v>13286</v>
      </c>
      <c r="C709" s="28" t="s">
        <v>13988</v>
      </c>
      <c r="D709" s="28" t="s">
        <v>13631</v>
      </c>
      <c r="E709" s="64" t="s">
        <v>12394</v>
      </c>
      <c r="F709" s="61"/>
      <c r="G709" s="61" t="str">
        <f t="shared" si="11"/>
        <v>Yes</v>
      </c>
      <c r="H709" s="28"/>
      <c r="I709" s="28" t="s">
        <v>783</v>
      </c>
      <c r="J709"/>
    </row>
    <row r="710" spans="1:10" ht="14.4">
      <c r="A710" s="28" t="s">
        <v>13931</v>
      </c>
      <c r="B710" s="61" t="s">
        <v>13286</v>
      </c>
      <c r="C710" s="28" t="s">
        <v>13988</v>
      </c>
      <c r="D710" s="28" t="s">
        <v>13631</v>
      </c>
      <c r="E710" s="64" t="s">
        <v>12394</v>
      </c>
      <c r="F710" s="61"/>
      <c r="G710" s="61" t="str">
        <f t="shared" si="11"/>
        <v>Yes</v>
      </c>
      <c r="H710" s="28"/>
      <c r="I710" s="28" t="s">
        <v>783</v>
      </c>
      <c r="J710"/>
    </row>
    <row r="711" spans="1:10" ht="14.4">
      <c r="A711" s="28" t="s">
        <v>13932</v>
      </c>
      <c r="B711" s="61" t="s">
        <v>13286</v>
      </c>
      <c r="C711" s="28" t="s">
        <v>13988</v>
      </c>
      <c r="D711" s="28" t="s">
        <v>13631</v>
      </c>
      <c r="E711" s="64" t="s">
        <v>12394</v>
      </c>
      <c r="F711" s="61"/>
      <c r="G711" s="61" t="str">
        <f t="shared" si="11"/>
        <v>Yes</v>
      </c>
      <c r="H711" s="28"/>
      <c r="I711" s="28" t="s">
        <v>783</v>
      </c>
      <c r="J711"/>
    </row>
    <row r="712" spans="1:10" ht="14.4">
      <c r="A712" s="28" t="s">
        <v>13933</v>
      </c>
      <c r="B712" s="61" t="s">
        <v>13297</v>
      </c>
      <c r="C712" s="28" t="s">
        <v>13988</v>
      </c>
      <c r="D712" s="28" t="s">
        <v>13631</v>
      </c>
      <c r="E712" s="64" t="s">
        <v>12394</v>
      </c>
      <c r="F712" s="61"/>
      <c r="G712" s="61" t="str">
        <f t="shared" si="11"/>
        <v>Yes</v>
      </c>
      <c r="H712" s="28"/>
      <c r="I712" s="28" t="s">
        <v>783</v>
      </c>
      <c r="J712"/>
    </row>
    <row r="713" spans="1:10" ht="14.4">
      <c r="A713" s="28" t="s">
        <v>13934</v>
      </c>
      <c r="B713" s="61" t="s">
        <v>12438</v>
      </c>
      <c r="C713" s="28" t="s">
        <v>13988</v>
      </c>
      <c r="D713" s="28" t="s">
        <v>13631</v>
      </c>
      <c r="E713" s="64" t="s">
        <v>12394</v>
      </c>
      <c r="F713" s="61"/>
      <c r="G713" s="61" t="str">
        <f t="shared" si="11"/>
        <v>Yes</v>
      </c>
      <c r="H713" s="28"/>
      <c r="I713" s="28" t="s">
        <v>783</v>
      </c>
      <c r="J713"/>
    </row>
    <row r="714" spans="1:10" ht="14.4">
      <c r="A714" s="28" t="s">
        <v>13935</v>
      </c>
      <c r="B714" s="61" t="s">
        <v>12438</v>
      </c>
      <c r="C714" s="28" t="s">
        <v>13988</v>
      </c>
      <c r="D714" s="28" t="s">
        <v>13631</v>
      </c>
      <c r="E714" s="64" t="s">
        <v>12394</v>
      </c>
      <c r="F714" s="61"/>
      <c r="G714" s="61" t="str">
        <f t="shared" si="11"/>
        <v>Yes</v>
      </c>
      <c r="H714" s="28"/>
      <c r="I714" s="28" t="s">
        <v>783</v>
      </c>
      <c r="J714"/>
    </row>
    <row r="715" spans="1:10" ht="14.4">
      <c r="A715" s="28" t="s">
        <v>13936</v>
      </c>
      <c r="B715" s="61" t="s">
        <v>13300</v>
      </c>
      <c r="C715" s="28" t="s">
        <v>13988</v>
      </c>
      <c r="D715" s="28" t="s">
        <v>13631</v>
      </c>
      <c r="E715" s="64" t="s">
        <v>12394</v>
      </c>
      <c r="F715" s="61"/>
      <c r="G715" s="61" t="str">
        <f t="shared" si="11"/>
        <v>Yes</v>
      </c>
      <c r="H715" s="28"/>
      <c r="I715" s="28" t="s">
        <v>783</v>
      </c>
      <c r="J715"/>
    </row>
    <row r="716" spans="1:10" ht="14.4">
      <c r="A716" s="28" t="s">
        <v>13937</v>
      </c>
      <c r="B716" s="61" t="s">
        <v>13300</v>
      </c>
      <c r="C716" s="28" t="s">
        <v>13988</v>
      </c>
      <c r="D716" s="28" t="s">
        <v>13631</v>
      </c>
      <c r="E716" s="64" t="s">
        <v>12394</v>
      </c>
      <c r="F716" s="61"/>
      <c r="G716" s="61" t="str">
        <f t="shared" si="11"/>
        <v>Yes</v>
      </c>
      <c r="H716" s="28"/>
      <c r="I716" s="28" t="s">
        <v>783</v>
      </c>
      <c r="J716"/>
    </row>
    <row r="717" spans="1:10" ht="14.4">
      <c r="A717" s="28" t="s">
        <v>13938</v>
      </c>
      <c r="B717" s="61" t="s">
        <v>13300</v>
      </c>
      <c r="C717" s="28" t="s">
        <v>13988</v>
      </c>
      <c r="D717" s="28" t="s">
        <v>13631</v>
      </c>
      <c r="E717" s="64" t="s">
        <v>12394</v>
      </c>
      <c r="F717" s="61"/>
      <c r="G717" s="61" t="str">
        <f t="shared" si="11"/>
        <v>Yes</v>
      </c>
      <c r="H717" s="28"/>
      <c r="I717" s="28" t="s">
        <v>783</v>
      </c>
      <c r="J717"/>
    </row>
    <row r="718" spans="1:10" ht="14.4">
      <c r="A718" s="28" t="s">
        <v>13939</v>
      </c>
      <c r="B718" s="61" t="s">
        <v>13312</v>
      </c>
      <c r="C718" s="28" t="s">
        <v>13988</v>
      </c>
      <c r="D718" s="28" t="s">
        <v>13631</v>
      </c>
      <c r="E718" s="64" t="s">
        <v>12394</v>
      </c>
      <c r="F718" s="61"/>
      <c r="G718" s="61" t="str">
        <f t="shared" si="11"/>
        <v>Yes</v>
      </c>
      <c r="H718" s="28"/>
      <c r="I718" s="28" t="s">
        <v>783</v>
      </c>
      <c r="J718"/>
    </row>
    <row r="719" spans="1:10" ht="14.4">
      <c r="A719" s="28" t="s">
        <v>13940</v>
      </c>
      <c r="B719" s="61" t="s">
        <v>13306</v>
      </c>
      <c r="C719" s="28" t="s">
        <v>13988</v>
      </c>
      <c r="D719" s="28" t="s">
        <v>13631</v>
      </c>
      <c r="E719" s="64" t="s">
        <v>12394</v>
      </c>
      <c r="F719" s="61"/>
      <c r="G719" s="61" t="str">
        <f t="shared" si="11"/>
        <v>Yes</v>
      </c>
      <c r="H719" s="28"/>
      <c r="I719" s="28" t="s">
        <v>783</v>
      </c>
      <c r="J719"/>
    </row>
    <row r="720" spans="1:10" ht="14.4">
      <c r="A720" s="28" t="s">
        <v>13923</v>
      </c>
      <c r="B720" s="61" t="s">
        <v>13290</v>
      </c>
      <c r="C720" s="28" t="s">
        <v>13989</v>
      </c>
      <c r="D720" s="28" t="s">
        <v>13631</v>
      </c>
      <c r="E720" s="64" t="s">
        <v>12394</v>
      </c>
      <c r="F720" s="61"/>
      <c r="G720" s="61" t="str">
        <f t="shared" si="11"/>
        <v>Yes</v>
      </c>
      <c r="H720" s="28"/>
      <c r="I720" s="28" t="s">
        <v>783</v>
      </c>
      <c r="J720"/>
    </row>
    <row r="721" spans="1:10" ht="14.4">
      <c r="A721" s="28" t="s">
        <v>13925</v>
      </c>
      <c r="B721" s="61" t="s">
        <v>13629</v>
      </c>
      <c r="C721" s="28" t="s">
        <v>13989</v>
      </c>
      <c r="D721" s="28" t="s">
        <v>13631</v>
      </c>
      <c r="E721" s="64" t="s">
        <v>12394</v>
      </c>
      <c r="F721" s="61"/>
      <c r="G721" s="61" t="str">
        <f t="shared" si="11"/>
        <v>Yes</v>
      </c>
      <c r="H721" s="28"/>
      <c r="I721" s="28" t="s">
        <v>783</v>
      </c>
      <c r="J721"/>
    </row>
    <row r="722" spans="1:10" ht="14.4">
      <c r="A722" s="28" t="s">
        <v>13926</v>
      </c>
      <c r="B722" s="61" t="s">
        <v>13629</v>
      </c>
      <c r="C722" s="28" t="s">
        <v>13989</v>
      </c>
      <c r="D722" s="28" t="s">
        <v>13631</v>
      </c>
      <c r="E722" s="64" t="s">
        <v>12394</v>
      </c>
      <c r="F722" s="61"/>
      <c r="G722" s="61" t="str">
        <f t="shared" si="11"/>
        <v>Yes</v>
      </c>
      <c r="H722" s="28"/>
      <c r="I722" s="28" t="s">
        <v>783</v>
      </c>
      <c r="J722"/>
    </row>
    <row r="723" spans="1:10" ht="14.4">
      <c r="A723" s="28" t="s">
        <v>13927</v>
      </c>
      <c r="B723" s="61" t="s">
        <v>13629</v>
      </c>
      <c r="C723" s="28" t="s">
        <v>13989</v>
      </c>
      <c r="D723" s="28" t="s">
        <v>13631</v>
      </c>
      <c r="E723" s="64" t="s">
        <v>12394</v>
      </c>
      <c r="F723" s="61"/>
      <c r="G723" s="61" t="str">
        <f t="shared" si="11"/>
        <v>Yes</v>
      </c>
      <c r="H723" s="28"/>
      <c r="I723" s="28" t="s">
        <v>783</v>
      </c>
      <c r="J723"/>
    </row>
    <row r="724" spans="1:10" ht="14.4">
      <c r="A724" s="28" t="s">
        <v>13928</v>
      </c>
      <c r="B724" s="61" t="s">
        <v>13929</v>
      </c>
      <c r="C724" s="28" t="s">
        <v>13989</v>
      </c>
      <c r="D724" s="28" t="s">
        <v>13631</v>
      </c>
      <c r="E724" s="64" t="s">
        <v>12394</v>
      </c>
      <c r="F724" s="61"/>
      <c r="G724" s="61" t="str">
        <f t="shared" si="11"/>
        <v>Yes</v>
      </c>
      <c r="H724" s="28"/>
      <c r="I724" s="28" t="s">
        <v>783</v>
      </c>
      <c r="J724"/>
    </row>
    <row r="725" spans="1:10" ht="14.4">
      <c r="A725" s="28" t="s">
        <v>13930</v>
      </c>
      <c r="B725" s="61" t="s">
        <v>13286</v>
      </c>
      <c r="C725" s="28" t="s">
        <v>13989</v>
      </c>
      <c r="D725" s="28" t="s">
        <v>13631</v>
      </c>
      <c r="E725" s="64" t="s">
        <v>12394</v>
      </c>
      <c r="F725" s="61"/>
      <c r="G725" s="61" t="str">
        <f t="shared" si="11"/>
        <v>Yes</v>
      </c>
      <c r="H725" s="28"/>
      <c r="I725" s="28" t="s">
        <v>783</v>
      </c>
      <c r="J725"/>
    </row>
    <row r="726" spans="1:10" ht="14.4">
      <c r="A726" s="28" t="s">
        <v>13931</v>
      </c>
      <c r="B726" s="61" t="s">
        <v>13286</v>
      </c>
      <c r="C726" s="28" t="s">
        <v>13989</v>
      </c>
      <c r="D726" s="28" t="s">
        <v>13631</v>
      </c>
      <c r="E726" s="64" t="s">
        <v>12394</v>
      </c>
      <c r="F726" s="61"/>
      <c r="G726" s="61" t="str">
        <f t="shared" si="11"/>
        <v>Yes</v>
      </c>
      <c r="H726" s="28"/>
      <c r="I726" s="28" t="s">
        <v>783</v>
      </c>
      <c r="J726"/>
    </row>
    <row r="727" spans="1:10" ht="14.4">
      <c r="A727" s="28" t="s">
        <v>13932</v>
      </c>
      <c r="B727" s="61" t="s">
        <v>13286</v>
      </c>
      <c r="C727" s="28" t="s">
        <v>13989</v>
      </c>
      <c r="D727" s="28" t="s">
        <v>13631</v>
      </c>
      <c r="E727" s="64" t="s">
        <v>12394</v>
      </c>
      <c r="F727" s="61"/>
      <c r="G727" s="61" t="str">
        <f t="shared" si="11"/>
        <v>Yes</v>
      </c>
      <c r="H727" s="28"/>
      <c r="I727" s="28" t="s">
        <v>783</v>
      </c>
      <c r="J727"/>
    </row>
    <row r="728" spans="1:10" ht="14.4">
      <c r="A728" s="28" t="s">
        <v>13933</v>
      </c>
      <c r="B728" s="61" t="s">
        <v>13297</v>
      </c>
      <c r="C728" s="28" t="s">
        <v>13989</v>
      </c>
      <c r="D728" s="28" t="s">
        <v>13631</v>
      </c>
      <c r="E728" s="64" t="s">
        <v>12394</v>
      </c>
      <c r="F728" s="61"/>
      <c r="G728" s="61" t="str">
        <f t="shared" si="11"/>
        <v>Yes</v>
      </c>
      <c r="H728" s="28"/>
      <c r="I728" s="28" t="s">
        <v>783</v>
      </c>
      <c r="J728"/>
    </row>
    <row r="729" spans="1:10" ht="14.4">
      <c r="A729" s="28" t="s">
        <v>13934</v>
      </c>
      <c r="B729" s="61" t="s">
        <v>12438</v>
      </c>
      <c r="C729" s="28" t="s">
        <v>13989</v>
      </c>
      <c r="D729" s="28" t="s">
        <v>13631</v>
      </c>
      <c r="E729" s="64" t="s">
        <v>12394</v>
      </c>
      <c r="F729" s="61"/>
      <c r="G729" s="61" t="str">
        <f t="shared" si="11"/>
        <v>Yes</v>
      </c>
      <c r="H729" s="28"/>
      <c r="I729" s="28" t="s">
        <v>783</v>
      </c>
      <c r="J729"/>
    </row>
    <row r="730" spans="1:10" ht="14.4">
      <c r="A730" s="28" t="s">
        <v>13935</v>
      </c>
      <c r="B730" s="61" t="s">
        <v>12438</v>
      </c>
      <c r="C730" s="28" t="s">
        <v>13989</v>
      </c>
      <c r="D730" s="28" t="s">
        <v>13631</v>
      </c>
      <c r="E730" s="64" t="s">
        <v>12394</v>
      </c>
      <c r="F730" s="61"/>
      <c r="G730" s="61" t="str">
        <f t="shared" si="11"/>
        <v>Yes</v>
      </c>
      <c r="H730" s="28"/>
      <c r="I730" s="28" t="s">
        <v>783</v>
      </c>
      <c r="J730"/>
    </row>
    <row r="731" spans="1:10" ht="14.4">
      <c r="A731" s="28" t="s">
        <v>13936</v>
      </c>
      <c r="B731" s="61" t="s">
        <v>13300</v>
      </c>
      <c r="C731" s="28" t="s">
        <v>13989</v>
      </c>
      <c r="D731" s="28" t="s">
        <v>13631</v>
      </c>
      <c r="E731" s="64" t="s">
        <v>12394</v>
      </c>
      <c r="F731" s="61"/>
      <c r="G731" s="61" t="str">
        <f t="shared" si="11"/>
        <v>Yes</v>
      </c>
      <c r="H731" s="28"/>
      <c r="I731" s="28" t="s">
        <v>783</v>
      </c>
      <c r="J731"/>
    </row>
    <row r="732" spans="1:10" ht="14.4">
      <c r="A732" s="28" t="s">
        <v>13937</v>
      </c>
      <c r="B732" s="61" t="s">
        <v>13300</v>
      </c>
      <c r="C732" s="28" t="s">
        <v>13989</v>
      </c>
      <c r="D732" s="28" t="s">
        <v>13631</v>
      </c>
      <c r="E732" s="64" t="s">
        <v>12394</v>
      </c>
      <c r="F732" s="61"/>
      <c r="G732" s="61" t="str">
        <f t="shared" si="11"/>
        <v>Yes</v>
      </c>
      <c r="H732" s="28"/>
      <c r="I732" s="28" t="s">
        <v>783</v>
      </c>
      <c r="J732"/>
    </row>
    <row r="733" spans="1:10" ht="14.4">
      <c r="A733" s="28" t="s">
        <v>13938</v>
      </c>
      <c r="B733" s="61" t="s">
        <v>13300</v>
      </c>
      <c r="C733" s="28" t="s">
        <v>13989</v>
      </c>
      <c r="D733" s="28" t="s">
        <v>13631</v>
      </c>
      <c r="E733" s="64" t="s">
        <v>12394</v>
      </c>
      <c r="F733" s="61"/>
      <c r="G733" s="61" t="str">
        <f t="shared" si="11"/>
        <v>Yes</v>
      </c>
      <c r="H733" s="28"/>
      <c r="I733" s="28" t="s">
        <v>783</v>
      </c>
      <c r="J733"/>
    </row>
    <row r="734" spans="1:10" ht="14.4">
      <c r="A734" s="28" t="s">
        <v>13939</v>
      </c>
      <c r="B734" s="61" t="s">
        <v>13312</v>
      </c>
      <c r="C734" s="28" t="s">
        <v>13989</v>
      </c>
      <c r="D734" s="28" t="s">
        <v>13631</v>
      </c>
      <c r="E734" s="64" t="s">
        <v>12394</v>
      </c>
      <c r="F734" s="61"/>
      <c r="G734" s="61" t="str">
        <f t="shared" si="11"/>
        <v>Yes</v>
      </c>
      <c r="H734" s="28"/>
      <c r="I734" s="28" t="s">
        <v>783</v>
      </c>
      <c r="J734"/>
    </row>
    <row r="735" spans="1:10" ht="14.4">
      <c r="A735" s="28" t="s">
        <v>13940</v>
      </c>
      <c r="B735" s="61" t="s">
        <v>13306</v>
      </c>
      <c r="C735" s="28" t="s">
        <v>13989</v>
      </c>
      <c r="D735" s="28" t="s">
        <v>13631</v>
      </c>
      <c r="E735" s="64" t="s">
        <v>12394</v>
      </c>
      <c r="F735" s="61"/>
      <c r="G735" s="61" t="str">
        <f t="shared" si="11"/>
        <v>Yes</v>
      </c>
      <c r="H735" s="28"/>
      <c r="I735" s="28" t="s">
        <v>783</v>
      </c>
      <c r="J735"/>
    </row>
    <row r="736" spans="1:10" ht="14.4">
      <c r="A736" s="28" t="s">
        <v>13923</v>
      </c>
      <c r="B736" s="61" t="s">
        <v>13290</v>
      </c>
      <c r="C736" s="28" t="s">
        <v>13990</v>
      </c>
      <c r="D736" s="28" t="s">
        <v>13631</v>
      </c>
      <c r="E736" s="64" t="s">
        <v>12394</v>
      </c>
      <c r="F736" s="61"/>
      <c r="G736" s="61" t="str">
        <f t="shared" si="11"/>
        <v>Yes</v>
      </c>
      <c r="H736" s="28"/>
      <c r="I736" s="28" t="s">
        <v>783</v>
      </c>
      <c r="J736"/>
    </row>
    <row r="737" spans="1:10" ht="14.4">
      <c r="A737" s="28" t="s">
        <v>13925</v>
      </c>
      <c r="B737" s="61" t="s">
        <v>13629</v>
      </c>
      <c r="C737" s="28" t="s">
        <v>13990</v>
      </c>
      <c r="D737" s="28" t="s">
        <v>13631</v>
      </c>
      <c r="E737" s="64" t="s">
        <v>12394</v>
      </c>
      <c r="F737" s="61"/>
      <c r="G737" s="61" t="str">
        <f t="shared" si="11"/>
        <v>Yes</v>
      </c>
      <c r="H737" s="28"/>
      <c r="I737" s="28" t="s">
        <v>783</v>
      </c>
      <c r="J737"/>
    </row>
    <row r="738" spans="1:10" ht="14.4">
      <c r="A738" s="28" t="s">
        <v>13926</v>
      </c>
      <c r="B738" s="61" t="s">
        <v>13629</v>
      </c>
      <c r="C738" s="28" t="s">
        <v>13990</v>
      </c>
      <c r="D738" s="28" t="s">
        <v>13631</v>
      </c>
      <c r="E738" s="64" t="s">
        <v>12394</v>
      </c>
      <c r="F738" s="61"/>
      <c r="G738" s="61" t="str">
        <f t="shared" si="11"/>
        <v>Yes</v>
      </c>
      <c r="H738" s="28"/>
      <c r="I738" s="28" t="s">
        <v>783</v>
      </c>
      <c r="J738"/>
    </row>
    <row r="739" spans="1:10" ht="14.4">
      <c r="A739" s="28" t="s">
        <v>13927</v>
      </c>
      <c r="B739" s="61" t="s">
        <v>13629</v>
      </c>
      <c r="C739" s="28" t="s">
        <v>13990</v>
      </c>
      <c r="D739" s="28" t="s">
        <v>13631</v>
      </c>
      <c r="E739" s="64" t="s">
        <v>12394</v>
      </c>
      <c r="F739" s="61"/>
      <c r="G739" s="61" t="str">
        <f t="shared" si="11"/>
        <v>Yes</v>
      </c>
      <c r="H739" s="28"/>
      <c r="I739" s="28" t="s">
        <v>783</v>
      </c>
      <c r="J739"/>
    </row>
    <row r="740" spans="1:10" ht="14.4">
      <c r="A740" s="28" t="s">
        <v>13928</v>
      </c>
      <c r="B740" s="61" t="s">
        <v>13929</v>
      </c>
      <c r="C740" s="28" t="s">
        <v>13990</v>
      </c>
      <c r="D740" s="28" t="s">
        <v>13631</v>
      </c>
      <c r="E740" s="64" t="s">
        <v>12394</v>
      </c>
      <c r="F740" s="61"/>
      <c r="G740" s="61" t="str">
        <f t="shared" si="11"/>
        <v>Yes</v>
      </c>
      <c r="H740" s="28"/>
      <c r="I740" s="28" t="s">
        <v>783</v>
      </c>
      <c r="J740"/>
    </row>
    <row r="741" spans="1:10" ht="14.4">
      <c r="A741" s="28" t="s">
        <v>13930</v>
      </c>
      <c r="B741" s="61" t="s">
        <v>13286</v>
      </c>
      <c r="C741" s="28" t="s">
        <v>13990</v>
      </c>
      <c r="D741" s="28" t="s">
        <v>13631</v>
      </c>
      <c r="E741" s="64" t="s">
        <v>12394</v>
      </c>
      <c r="F741" s="61"/>
      <c r="G741" s="61" t="str">
        <f t="shared" si="11"/>
        <v>Yes</v>
      </c>
      <c r="H741" s="28"/>
      <c r="I741" s="28" t="s">
        <v>783</v>
      </c>
      <c r="J741"/>
    </row>
    <row r="742" spans="1:10" ht="14.4">
      <c r="A742" s="28" t="s">
        <v>13931</v>
      </c>
      <c r="B742" s="61" t="s">
        <v>13286</v>
      </c>
      <c r="C742" s="28" t="s">
        <v>13990</v>
      </c>
      <c r="D742" s="28" t="s">
        <v>13631</v>
      </c>
      <c r="E742" s="64" t="s">
        <v>12394</v>
      </c>
      <c r="F742" s="61"/>
      <c r="G742" s="61" t="str">
        <f t="shared" si="11"/>
        <v>Yes</v>
      </c>
      <c r="H742" s="28"/>
      <c r="I742" s="28" t="s">
        <v>783</v>
      </c>
      <c r="J742"/>
    </row>
    <row r="743" spans="1:10" ht="14.4">
      <c r="A743" s="28" t="s">
        <v>13932</v>
      </c>
      <c r="B743" s="61" t="s">
        <v>13286</v>
      </c>
      <c r="C743" s="28" t="s">
        <v>13990</v>
      </c>
      <c r="D743" s="28" t="s">
        <v>13631</v>
      </c>
      <c r="E743" s="64" t="s">
        <v>12394</v>
      </c>
      <c r="F743" s="61"/>
      <c r="G743" s="61" t="str">
        <f t="shared" si="11"/>
        <v>Yes</v>
      </c>
      <c r="H743" s="28"/>
      <c r="I743" s="28" t="s">
        <v>783</v>
      </c>
      <c r="J743"/>
    </row>
    <row r="744" spans="1:10" ht="14.4">
      <c r="A744" s="28" t="s">
        <v>13933</v>
      </c>
      <c r="B744" s="61" t="s">
        <v>13297</v>
      </c>
      <c r="C744" s="28" t="s">
        <v>13990</v>
      </c>
      <c r="D744" s="28" t="s">
        <v>13631</v>
      </c>
      <c r="E744" s="64" t="s">
        <v>12394</v>
      </c>
      <c r="F744" s="61"/>
      <c r="G744" s="61" t="str">
        <f t="shared" si="11"/>
        <v>Yes</v>
      </c>
      <c r="H744" s="28"/>
      <c r="I744" s="28" t="s">
        <v>783</v>
      </c>
      <c r="J744"/>
    </row>
    <row r="745" spans="1:10" ht="14.4">
      <c r="A745" s="28" t="s">
        <v>13934</v>
      </c>
      <c r="B745" s="61" t="s">
        <v>12438</v>
      </c>
      <c r="C745" s="28" t="s">
        <v>13990</v>
      </c>
      <c r="D745" s="28" t="s">
        <v>13631</v>
      </c>
      <c r="E745" s="64" t="s">
        <v>12394</v>
      </c>
      <c r="F745" s="61"/>
      <c r="G745" s="61" t="str">
        <f t="shared" si="11"/>
        <v>Yes</v>
      </c>
      <c r="H745" s="28"/>
      <c r="I745" s="28" t="s">
        <v>783</v>
      </c>
      <c r="J745"/>
    </row>
    <row r="746" spans="1:10" ht="14.4">
      <c r="A746" s="28" t="s">
        <v>13935</v>
      </c>
      <c r="B746" s="61" t="s">
        <v>12438</v>
      </c>
      <c r="C746" s="28" t="s">
        <v>13990</v>
      </c>
      <c r="D746" s="28" t="s">
        <v>13631</v>
      </c>
      <c r="E746" s="64" t="s">
        <v>12394</v>
      </c>
      <c r="F746" s="61"/>
      <c r="G746" s="61" t="str">
        <f t="shared" si="11"/>
        <v>Yes</v>
      </c>
      <c r="H746" s="28"/>
      <c r="I746" s="28" t="s">
        <v>783</v>
      </c>
    </row>
    <row r="747" spans="1:10" ht="14.4">
      <c r="A747" s="28" t="s">
        <v>13936</v>
      </c>
      <c r="B747" s="61" t="s">
        <v>13300</v>
      </c>
      <c r="C747" s="28" t="s">
        <v>13990</v>
      </c>
      <c r="D747" s="28" t="s">
        <v>13631</v>
      </c>
      <c r="E747" s="64" t="s">
        <v>12394</v>
      </c>
      <c r="F747" s="61"/>
      <c r="G747" s="61" t="str">
        <f t="shared" si="11"/>
        <v>Yes</v>
      </c>
      <c r="H747" s="28"/>
      <c r="I747" s="28" t="s">
        <v>783</v>
      </c>
    </row>
    <row r="748" spans="1:10" ht="14.4">
      <c r="A748" s="28" t="s">
        <v>13937</v>
      </c>
      <c r="B748" s="61" t="s">
        <v>13300</v>
      </c>
      <c r="C748" s="28" t="s">
        <v>13990</v>
      </c>
      <c r="D748" s="28" t="s">
        <v>13631</v>
      </c>
      <c r="E748" s="64" t="s">
        <v>12394</v>
      </c>
      <c r="F748" s="61"/>
      <c r="G748" s="61" t="str">
        <f t="shared" si="11"/>
        <v>Yes</v>
      </c>
      <c r="H748" s="28"/>
      <c r="I748" s="28" t="s">
        <v>784</v>
      </c>
    </row>
    <row r="749" spans="1:10" ht="14.4">
      <c r="A749" s="28" t="s">
        <v>13938</v>
      </c>
      <c r="B749" s="61" t="s">
        <v>13300</v>
      </c>
      <c r="C749" s="28" t="s">
        <v>13990</v>
      </c>
      <c r="D749" s="28" t="s">
        <v>13631</v>
      </c>
      <c r="E749" s="64" t="s">
        <v>12394</v>
      </c>
      <c r="F749" s="61"/>
      <c r="G749" s="61" t="str">
        <f t="shared" si="11"/>
        <v>Yes</v>
      </c>
      <c r="H749" s="28"/>
      <c r="I749" s="28" t="s">
        <v>783</v>
      </c>
    </row>
    <row r="750" spans="1:10" ht="14.4">
      <c r="A750" s="28" t="s">
        <v>13939</v>
      </c>
      <c r="B750" s="61" t="s">
        <v>13312</v>
      </c>
      <c r="C750" s="28" t="s">
        <v>13990</v>
      </c>
      <c r="D750" s="28" t="s">
        <v>13631</v>
      </c>
      <c r="E750" s="64" t="s">
        <v>12394</v>
      </c>
      <c r="F750" s="61"/>
      <c r="G750" s="61" t="str">
        <f t="shared" si="11"/>
        <v>Yes</v>
      </c>
      <c r="H750" s="28"/>
      <c r="I750" s="28" t="s">
        <v>783</v>
      </c>
    </row>
    <row r="751" spans="1:10" ht="14.4">
      <c r="A751" s="28" t="s">
        <v>13940</v>
      </c>
      <c r="B751" s="61" t="s">
        <v>13306</v>
      </c>
      <c r="C751" s="28" t="s">
        <v>13990</v>
      </c>
      <c r="D751" s="28" t="s">
        <v>13631</v>
      </c>
      <c r="E751" s="64" t="s">
        <v>12394</v>
      </c>
      <c r="F751" s="61"/>
      <c r="G751" s="61" t="str">
        <f t="shared" si="11"/>
        <v>Yes</v>
      </c>
      <c r="H751" s="28"/>
      <c r="I751" s="28" t="s">
        <v>783</v>
      </c>
    </row>
    <row r="752" spans="1:10" ht="14.4">
      <c r="A752" s="28" t="s">
        <v>13923</v>
      </c>
      <c r="B752" s="61" t="s">
        <v>13290</v>
      </c>
      <c r="C752" s="28" t="s">
        <v>13991</v>
      </c>
      <c r="D752" s="28" t="s">
        <v>13631</v>
      </c>
      <c r="E752" s="64" t="s">
        <v>12394</v>
      </c>
      <c r="F752" s="61"/>
      <c r="G752" s="61" t="str">
        <f t="shared" si="11"/>
        <v>Yes</v>
      </c>
      <c r="H752" s="28"/>
      <c r="I752" s="28" t="s">
        <v>783</v>
      </c>
    </row>
    <row r="753" spans="1:9" ht="14.4">
      <c r="A753" s="28" t="s">
        <v>13925</v>
      </c>
      <c r="B753" s="61" t="s">
        <v>13629</v>
      </c>
      <c r="C753" s="28" t="s">
        <v>13991</v>
      </c>
      <c r="D753" s="28" t="s">
        <v>13631</v>
      </c>
      <c r="E753" s="64" t="s">
        <v>12394</v>
      </c>
      <c r="F753" s="61"/>
      <c r="G753" s="61" t="str">
        <f t="shared" si="11"/>
        <v>Yes</v>
      </c>
      <c r="H753" s="28"/>
      <c r="I753" s="28" t="s">
        <v>783</v>
      </c>
    </row>
    <row r="754" spans="1:9" ht="14.4">
      <c r="A754" s="28" t="s">
        <v>13926</v>
      </c>
      <c r="B754" s="61" t="s">
        <v>13629</v>
      </c>
      <c r="C754" s="28" t="s">
        <v>13991</v>
      </c>
      <c r="D754" s="28" t="s">
        <v>13631</v>
      </c>
      <c r="E754" s="64" t="s">
        <v>12394</v>
      </c>
      <c r="F754" s="61"/>
      <c r="G754" s="61" t="str">
        <f t="shared" si="11"/>
        <v>Yes</v>
      </c>
      <c r="H754" s="28"/>
      <c r="I754" s="28" t="s">
        <v>783</v>
      </c>
    </row>
    <row r="755" spans="1:9" ht="14.4">
      <c r="A755" s="28" t="s">
        <v>13927</v>
      </c>
      <c r="B755" s="61" t="s">
        <v>13629</v>
      </c>
      <c r="C755" s="28" t="s">
        <v>13991</v>
      </c>
      <c r="D755" s="28" t="s">
        <v>13631</v>
      </c>
      <c r="E755" s="64" t="s">
        <v>12394</v>
      </c>
      <c r="F755" s="61"/>
      <c r="G755" s="61" t="str">
        <f t="shared" si="11"/>
        <v>Yes</v>
      </c>
      <c r="H755" s="28"/>
      <c r="I755" s="28" t="s">
        <v>783</v>
      </c>
    </row>
    <row r="756" spans="1:9" ht="14.4">
      <c r="A756" s="28" t="s">
        <v>13928</v>
      </c>
      <c r="B756" s="61" t="s">
        <v>13929</v>
      </c>
      <c r="C756" s="28" t="s">
        <v>13991</v>
      </c>
      <c r="D756" s="28" t="s">
        <v>13631</v>
      </c>
      <c r="E756" s="64" t="s">
        <v>12394</v>
      </c>
      <c r="F756" s="61"/>
      <c r="G756" s="61" t="str">
        <f t="shared" si="11"/>
        <v>Yes</v>
      </c>
      <c r="H756" s="28"/>
      <c r="I756" s="28" t="s">
        <v>783</v>
      </c>
    </row>
    <row r="757" spans="1:9" ht="14.4">
      <c r="A757" s="28" t="s">
        <v>13930</v>
      </c>
      <c r="B757" s="61" t="s">
        <v>13286</v>
      </c>
      <c r="C757" s="28" t="s">
        <v>13991</v>
      </c>
      <c r="D757" s="28" t="s">
        <v>13631</v>
      </c>
      <c r="E757" s="64" t="s">
        <v>12394</v>
      </c>
      <c r="F757" s="61"/>
      <c r="G757" s="61" t="str">
        <f t="shared" si="11"/>
        <v>Yes</v>
      </c>
      <c r="H757" s="28"/>
      <c r="I757" s="28" t="s">
        <v>783</v>
      </c>
    </row>
    <row r="758" spans="1:9" ht="14.4">
      <c r="A758" s="28" t="s">
        <v>13931</v>
      </c>
      <c r="B758" s="61" t="s">
        <v>13286</v>
      </c>
      <c r="C758" s="28" t="s">
        <v>13991</v>
      </c>
      <c r="D758" s="28" t="s">
        <v>13631</v>
      </c>
      <c r="E758" s="64" t="s">
        <v>12394</v>
      </c>
      <c r="F758" s="61"/>
      <c r="G758" s="61" t="str">
        <f t="shared" si="11"/>
        <v>Yes</v>
      </c>
      <c r="H758" s="28"/>
      <c r="I758" s="28" t="s">
        <v>783</v>
      </c>
    </row>
    <row r="759" spans="1:9" ht="14.4">
      <c r="A759" s="28" t="s">
        <v>13932</v>
      </c>
      <c r="B759" s="61" t="s">
        <v>13286</v>
      </c>
      <c r="C759" s="28" t="s">
        <v>13991</v>
      </c>
      <c r="D759" s="28" t="s">
        <v>13631</v>
      </c>
      <c r="E759" s="64" t="s">
        <v>12394</v>
      </c>
      <c r="F759" s="61"/>
      <c r="G759" s="61" t="str">
        <f t="shared" si="11"/>
        <v>Yes</v>
      </c>
      <c r="H759" s="28"/>
      <c r="I759" s="28" t="s">
        <v>783</v>
      </c>
    </row>
    <row r="760" spans="1:9" ht="14.4">
      <c r="A760" s="28" t="s">
        <v>13933</v>
      </c>
      <c r="B760" s="61" t="s">
        <v>13297</v>
      </c>
      <c r="C760" s="28" t="s">
        <v>13991</v>
      </c>
      <c r="D760" s="28" t="s">
        <v>13631</v>
      </c>
      <c r="E760" s="64" t="s">
        <v>12394</v>
      </c>
      <c r="F760" s="61"/>
      <c r="G760" s="61" t="str">
        <f t="shared" si="11"/>
        <v>Yes</v>
      </c>
      <c r="H760" s="28"/>
      <c r="I760" s="28" t="s">
        <v>783</v>
      </c>
    </row>
    <row r="761" spans="1:9" ht="14.4">
      <c r="A761" s="28" t="s">
        <v>13934</v>
      </c>
      <c r="B761" s="61" t="s">
        <v>12438</v>
      </c>
      <c r="C761" s="28" t="s">
        <v>13991</v>
      </c>
      <c r="D761" s="28" t="s">
        <v>13631</v>
      </c>
      <c r="E761" s="64" t="s">
        <v>12394</v>
      </c>
      <c r="F761" s="61"/>
      <c r="G761" s="61" t="str">
        <f t="shared" si="11"/>
        <v>Yes</v>
      </c>
      <c r="H761" s="28"/>
      <c r="I761" s="28" t="s">
        <v>783</v>
      </c>
    </row>
    <row r="762" spans="1:9" ht="14.4">
      <c r="A762" s="28" t="s">
        <v>13935</v>
      </c>
      <c r="B762" s="61" t="s">
        <v>12438</v>
      </c>
      <c r="C762" s="28" t="s">
        <v>13991</v>
      </c>
      <c r="D762" s="28" t="s">
        <v>13631</v>
      </c>
      <c r="E762" s="64" t="s">
        <v>12394</v>
      </c>
      <c r="F762" s="61"/>
      <c r="G762" s="61" t="str">
        <f t="shared" si="11"/>
        <v>Yes</v>
      </c>
      <c r="H762" s="28"/>
      <c r="I762" s="28" t="s">
        <v>783</v>
      </c>
    </row>
    <row r="763" spans="1:9" ht="14.4">
      <c r="A763" s="28" t="s">
        <v>13936</v>
      </c>
      <c r="B763" s="61" t="s">
        <v>13300</v>
      </c>
      <c r="C763" s="28" t="s">
        <v>13991</v>
      </c>
      <c r="D763" s="28" t="s">
        <v>13631</v>
      </c>
      <c r="E763" s="64" t="s">
        <v>12394</v>
      </c>
      <c r="F763" s="61"/>
      <c r="G763" s="61" t="str">
        <f t="shared" si="11"/>
        <v>Yes</v>
      </c>
      <c r="H763" s="28"/>
      <c r="I763" s="28" t="s">
        <v>783</v>
      </c>
    </row>
    <row r="764" spans="1:9" ht="14.4">
      <c r="A764" s="28" t="s">
        <v>13937</v>
      </c>
      <c r="B764" s="61" t="s">
        <v>13300</v>
      </c>
      <c r="C764" s="28" t="s">
        <v>13991</v>
      </c>
      <c r="D764" s="28" t="s">
        <v>13631</v>
      </c>
      <c r="E764" s="64" t="s">
        <v>12394</v>
      </c>
      <c r="F764" s="61"/>
      <c r="G764" s="61" t="str">
        <f t="shared" si="11"/>
        <v>Yes</v>
      </c>
      <c r="H764" s="28"/>
      <c r="I764" s="28" t="s">
        <v>783</v>
      </c>
    </row>
    <row r="765" spans="1:9" ht="14.4">
      <c r="A765" s="28" t="s">
        <v>13938</v>
      </c>
      <c r="B765" s="61" t="s">
        <v>13300</v>
      </c>
      <c r="C765" s="28" t="s">
        <v>13991</v>
      </c>
      <c r="D765" s="28" t="s">
        <v>13631</v>
      </c>
      <c r="E765" s="64" t="s">
        <v>12394</v>
      </c>
      <c r="F765" s="61"/>
      <c r="G765" s="61" t="str">
        <f t="shared" si="11"/>
        <v>Yes</v>
      </c>
      <c r="H765" s="28"/>
      <c r="I765" s="28" t="s">
        <v>783</v>
      </c>
    </row>
    <row r="766" spans="1:9" ht="14.4">
      <c r="A766" s="28" t="s">
        <v>13939</v>
      </c>
      <c r="B766" s="61" t="s">
        <v>13312</v>
      </c>
      <c r="C766" s="28" t="s">
        <v>13991</v>
      </c>
      <c r="D766" s="28" t="s">
        <v>13631</v>
      </c>
      <c r="E766" s="64" t="s">
        <v>12394</v>
      </c>
      <c r="F766" s="61"/>
      <c r="G766" s="61" t="str">
        <f t="shared" si="11"/>
        <v>Yes</v>
      </c>
      <c r="H766" s="28"/>
      <c r="I766" s="28" t="s">
        <v>783</v>
      </c>
    </row>
    <row r="767" spans="1:9" ht="14.4">
      <c r="A767" s="28" t="s">
        <v>13940</v>
      </c>
      <c r="B767" s="61" t="s">
        <v>13306</v>
      </c>
      <c r="C767" s="28" t="s">
        <v>13991</v>
      </c>
      <c r="D767" s="28" t="s">
        <v>13631</v>
      </c>
      <c r="E767" s="64" t="s">
        <v>12394</v>
      </c>
      <c r="F767" s="61"/>
      <c r="G767" s="61" t="str">
        <f t="shared" si="11"/>
        <v>Yes</v>
      </c>
      <c r="H767" s="28"/>
      <c r="I767" s="28" t="s">
        <v>783</v>
      </c>
    </row>
    <row r="768" spans="1:9" ht="14.4">
      <c r="A768" s="28" t="s">
        <v>13923</v>
      </c>
      <c r="B768" s="61" t="s">
        <v>13290</v>
      </c>
      <c r="C768" s="28" t="s">
        <v>13992</v>
      </c>
      <c r="D768" s="28" t="s">
        <v>13631</v>
      </c>
      <c r="E768" s="64" t="s">
        <v>12394</v>
      </c>
      <c r="F768" s="61"/>
      <c r="G768" s="61" t="str">
        <f t="shared" si="11"/>
        <v>Yes</v>
      </c>
      <c r="H768" s="28"/>
      <c r="I768" s="28" t="s">
        <v>783</v>
      </c>
    </row>
    <row r="769" spans="1:9" ht="14.4">
      <c r="A769" s="28" t="s">
        <v>13925</v>
      </c>
      <c r="B769" s="61" t="s">
        <v>13629</v>
      </c>
      <c r="C769" s="28" t="s">
        <v>13992</v>
      </c>
      <c r="D769" s="28" t="s">
        <v>13631</v>
      </c>
      <c r="E769" s="64" t="s">
        <v>12394</v>
      </c>
      <c r="F769" s="61"/>
      <c r="G769" s="61" t="str">
        <f t="shared" si="11"/>
        <v>Yes</v>
      </c>
      <c r="H769" s="28"/>
      <c r="I769" s="28" t="s">
        <v>783</v>
      </c>
    </row>
    <row r="770" spans="1:9" ht="14.4">
      <c r="A770" s="28" t="s">
        <v>13926</v>
      </c>
      <c r="B770" s="61" t="s">
        <v>13629</v>
      </c>
      <c r="C770" s="28" t="s">
        <v>13992</v>
      </c>
      <c r="D770" s="28" t="s">
        <v>13631</v>
      </c>
      <c r="E770" s="64" t="s">
        <v>12394</v>
      </c>
      <c r="F770" s="61"/>
      <c r="G770" s="61" t="str">
        <f t="shared" si="11"/>
        <v>Yes</v>
      </c>
      <c r="H770" s="28"/>
      <c r="I770" s="28" t="s">
        <v>783</v>
      </c>
    </row>
    <row r="771" spans="1:9" ht="14.4">
      <c r="A771" s="28" t="s">
        <v>13927</v>
      </c>
      <c r="B771" s="61" t="s">
        <v>13629</v>
      </c>
      <c r="C771" s="28" t="s">
        <v>13992</v>
      </c>
      <c r="D771" s="28" t="s">
        <v>13631</v>
      </c>
      <c r="E771" s="64" t="s">
        <v>12394</v>
      </c>
      <c r="F771" s="61"/>
      <c r="G771" s="61" t="str">
        <f t="shared" ref="G771:G834" si="12">IF(I771=H771,"No","Yes")</f>
        <v>Yes</v>
      </c>
      <c r="H771" s="28"/>
      <c r="I771" s="28" t="s">
        <v>783</v>
      </c>
    </row>
    <row r="772" spans="1:9" ht="14.4">
      <c r="A772" s="28" t="s">
        <v>13928</v>
      </c>
      <c r="B772" s="61" t="s">
        <v>13929</v>
      </c>
      <c r="C772" s="28" t="s">
        <v>13992</v>
      </c>
      <c r="D772" s="28" t="s">
        <v>13631</v>
      </c>
      <c r="E772" s="64" t="s">
        <v>12394</v>
      </c>
      <c r="F772" s="61"/>
      <c r="G772" s="61" t="str">
        <f t="shared" si="12"/>
        <v>Yes</v>
      </c>
      <c r="H772" s="28"/>
      <c r="I772" s="28" t="s">
        <v>783</v>
      </c>
    </row>
    <row r="773" spans="1:9" ht="14.4">
      <c r="A773" s="28" t="s">
        <v>13930</v>
      </c>
      <c r="B773" s="61" t="s">
        <v>13286</v>
      </c>
      <c r="C773" s="28" t="s">
        <v>13992</v>
      </c>
      <c r="D773" s="28" t="s">
        <v>13631</v>
      </c>
      <c r="E773" s="64" t="s">
        <v>12394</v>
      </c>
      <c r="F773" s="61"/>
      <c r="G773" s="61" t="str">
        <f t="shared" si="12"/>
        <v>Yes</v>
      </c>
      <c r="H773" s="28"/>
      <c r="I773" s="28" t="s">
        <v>783</v>
      </c>
    </row>
    <row r="774" spans="1:9" ht="14.4">
      <c r="A774" s="28" t="s">
        <v>13931</v>
      </c>
      <c r="B774" s="61" t="s">
        <v>13286</v>
      </c>
      <c r="C774" s="28" t="s">
        <v>13992</v>
      </c>
      <c r="D774" s="28" t="s">
        <v>13631</v>
      </c>
      <c r="E774" s="64" t="s">
        <v>12394</v>
      </c>
      <c r="F774" s="61"/>
      <c r="G774" s="61" t="str">
        <f t="shared" si="12"/>
        <v>Yes</v>
      </c>
      <c r="H774" s="28"/>
      <c r="I774" s="28" t="s">
        <v>783</v>
      </c>
    </row>
    <row r="775" spans="1:9" ht="14.4">
      <c r="A775" s="28" t="s">
        <v>13932</v>
      </c>
      <c r="B775" s="61" t="s">
        <v>13286</v>
      </c>
      <c r="C775" s="28" t="s">
        <v>13992</v>
      </c>
      <c r="D775" s="28" t="s">
        <v>13631</v>
      </c>
      <c r="E775" s="64" t="s">
        <v>12394</v>
      </c>
      <c r="F775" s="61"/>
      <c r="G775" s="61" t="str">
        <f t="shared" si="12"/>
        <v>Yes</v>
      </c>
      <c r="H775" s="28"/>
      <c r="I775" s="28" t="s">
        <v>783</v>
      </c>
    </row>
    <row r="776" spans="1:9" ht="14.4">
      <c r="A776" s="28" t="s">
        <v>13933</v>
      </c>
      <c r="B776" s="61" t="s">
        <v>13297</v>
      </c>
      <c r="C776" s="28" t="s">
        <v>13992</v>
      </c>
      <c r="D776" s="28" t="s">
        <v>13631</v>
      </c>
      <c r="E776" s="64" t="s">
        <v>12394</v>
      </c>
      <c r="F776" s="61"/>
      <c r="G776" s="61" t="str">
        <f t="shared" si="12"/>
        <v>Yes</v>
      </c>
      <c r="H776" s="28"/>
      <c r="I776" s="28" t="s">
        <v>783</v>
      </c>
    </row>
    <row r="777" spans="1:9" ht="14.4">
      <c r="A777" s="28" t="s">
        <v>13934</v>
      </c>
      <c r="B777" s="61" t="s">
        <v>12438</v>
      </c>
      <c r="C777" s="28" t="s">
        <v>13992</v>
      </c>
      <c r="D777" s="28" t="s">
        <v>13631</v>
      </c>
      <c r="E777" s="64" t="s">
        <v>12394</v>
      </c>
      <c r="F777" s="61"/>
      <c r="G777" s="61" t="str">
        <f t="shared" si="12"/>
        <v>Yes</v>
      </c>
      <c r="H777" s="28"/>
      <c r="I777" s="28" t="s">
        <v>783</v>
      </c>
    </row>
    <row r="778" spans="1:9" ht="14.4">
      <c r="A778" s="28" t="s">
        <v>13935</v>
      </c>
      <c r="B778" s="61" t="s">
        <v>12438</v>
      </c>
      <c r="C778" s="28" t="s">
        <v>13992</v>
      </c>
      <c r="D778" s="28" t="s">
        <v>13631</v>
      </c>
      <c r="E778" s="64" t="s">
        <v>12394</v>
      </c>
      <c r="F778" s="61"/>
      <c r="G778" s="61" t="str">
        <f t="shared" si="12"/>
        <v>Yes</v>
      </c>
      <c r="H778" s="28"/>
      <c r="I778" s="28" t="s">
        <v>783</v>
      </c>
    </row>
    <row r="779" spans="1:9" ht="14.4">
      <c r="A779" s="28" t="s">
        <v>13936</v>
      </c>
      <c r="B779" s="61" t="s">
        <v>13300</v>
      </c>
      <c r="C779" s="28" t="s">
        <v>13992</v>
      </c>
      <c r="D779" s="28" t="s">
        <v>13631</v>
      </c>
      <c r="E779" s="64" t="s">
        <v>12394</v>
      </c>
      <c r="F779" s="61"/>
      <c r="G779" s="61" t="str">
        <f t="shared" si="12"/>
        <v>Yes</v>
      </c>
      <c r="H779" s="28"/>
      <c r="I779" s="28" t="s">
        <v>783</v>
      </c>
    </row>
    <row r="780" spans="1:9" ht="14.4">
      <c r="A780" s="28" t="s">
        <v>13937</v>
      </c>
      <c r="B780" s="61" t="s">
        <v>13300</v>
      </c>
      <c r="C780" s="28" t="s">
        <v>13992</v>
      </c>
      <c r="D780" s="28" t="s">
        <v>13631</v>
      </c>
      <c r="E780" s="64" t="s">
        <v>12394</v>
      </c>
      <c r="F780" s="61"/>
      <c r="G780" s="61" t="str">
        <f t="shared" si="12"/>
        <v>Yes</v>
      </c>
      <c r="H780" s="28"/>
      <c r="I780" s="28" t="s">
        <v>783</v>
      </c>
    </row>
    <row r="781" spans="1:9" ht="14.4">
      <c r="A781" s="28" t="s">
        <v>13938</v>
      </c>
      <c r="B781" s="61" t="s">
        <v>13300</v>
      </c>
      <c r="C781" s="28" t="s">
        <v>13992</v>
      </c>
      <c r="D781" s="28" t="s">
        <v>13631</v>
      </c>
      <c r="E781" s="64" t="s">
        <v>12394</v>
      </c>
      <c r="F781" s="61"/>
      <c r="G781" s="61" t="str">
        <f t="shared" si="12"/>
        <v>Yes</v>
      </c>
      <c r="H781" s="28"/>
      <c r="I781" s="28" t="s">
        <v>783</v>
      </c>
    </row>
    <row r="782" spans="1:9" ht="14.4">
      <c r="A782" s="28" t="s">
        <v>13939</v>
      </c>
      <c r="B782" s="61" t="s">
        <v>13312</v>
      </c>
      <c r="C782" s="28" t="s">
        <v>13992</v>
      </c>
      <c r="D782" s="28" t="s">
        <v>13631</v>
      </c>
      <c r="E782" s="64" t="s">
        <v>12394</v>
      </c>
      <c r="F782" s="61"/>
      <c r="G782" s="61" t="str">
        <f t="shared" si="12"/>
        <v>Yes</v>
      </c>
      <c r="H782" s="28"/>
      <c r="I782" s="28" t="s">
        <v>783</v>
      </c>
    </row>
    <row r="783" spans="1:9" ht="14.4">
      <c r="A783" s="28" t="s">
        <v>13940</v>
      </c>
      <c r="B783" s="61" t="s">
        <v>13306</v>
      </c>
      <c r="C783" s="28" t="s">
        <v>13992</v>
      </c>
      <c r="D783" s="28" t="s">
        <v>13631</v>
      </c>
      <c r="E783" s="64" t="s">
        <v>12394</v>
      </c>
      <c r="F783" s="61"/>
      <c r="G783" s="61" t="str">
        <f t="shared" si="12"/>
        <v>Yes</v>
      </c>
      <c r="H783" s="28"/>
      <c r="I783" s="28" t="s">
        <v>783</v>
      </c>
    </row>
    <row r="784" spans="1:9" ht="14.4">
      <c r="A784" s="28" t="s">
        <v>13923</v>
      </c>
      <c r="B784" s="61" t="s">
        <v>13290</v>
      </c>
      <c r="C784" s="28" t="s">
        <v>13993</v>
      </c>
      <c r="D784" s="28" t="s">
        <v>13631</v>
      </c>
      <c r="E784" s="64" t="s">
        <v>12394</v>
      </c>
      <c r="F784" s="61"/>
      <c r="G784" s="61" t="str">
        <f t="shared" si="12"/>
        <v>Yes</v>
      </c>
      <c r="H784" s="28"/>
      <c r="I784" s="28" t="s">
        <v>783</v>
      </c>
    </row>
    <row r="785" spans="1:9" ht="14.4">
      <c r="A785" s="28" t="s">
        <v>13925</v>
      </c>
      <c r="B785" s="61" t="s">
        <v>13629</v>
      </c>
      <c r="C785" s="28" t="s">
        <v>13993</v>
      </c>
      <c r="D785" s="28" t="s">
        <v>13631</v>
      </c>
      <c r="E785" s="64" t="s">
        <v>12394</v>
      </c>
      <c r="F785" s="61"/>
      <c r="G785" s="61" t="str">
        <f t="shared" si="12"/>
        <v>Yes</v>
      </c>
      <c r="H785" s="28"/>
      <c r="I785" s="28" t="s">
        <v>783</v>
      </c>
    </row>
    <row r="786" spans="1:9" ht="14.4">
      <c r="A786" s="28" t="s">
        <v>13926</v>
      </c>
      <c r="B786" s="61" t="s">
        <v>13629</v>
      </c>
      <c r="C786" s="28" t="s">
        <v>13993</v>
      </c>
      <c r="D786" s="28" t="s">
        <v>13631</v>
      </c>
      <c r="E786" s="64" t="s">
        <v>12394</v>
      </c>
      <c r="F786" s="61"/>
      <c r="G786" s="61" t="str">
        <f t="shared" si="12"/>
        <v>Yes</v>
      </c>
      <c r="H786" s="28"/>
      <c r="I786" s="28" t="s">
        <v>783</v>
      </c>
    </row>
    <row r="787" spans="1:9" ht="14.4">
      <c r="A787" s="28" t="s">
        <v>13927</v>
      </c>
      <c r="B787" s="61" t="s">
        <v>13629</v>
      </c>
      <c r="C787" s="28" t="s">
        <v>13993</v>
      </c>
      <c r="D787" s="28" t="s">
        <v>13631</v>
      </c>
      <c r="E787" s="64" t="s">
        <v>12394</v>
      </c>
      <c r="F787" s="61"/>
      <c r="G787" s="61" t="str">
        <f t="shared" si="12"/>
        <v>Yes</v>
      </c>
      <c r="H787" s="28"/>
      <c r="I787" s="28" t="s">
        <v>783</v>
      </c>
    </row>
    <row r="788" spans="1:9" ht="14.4">
      <c r="A788" s="28" t="s">
        <v>13928</v>
      </c>
      <c r="B788" s="61" t="s">
        <v>13929</v>
      </c>
      <c r="C788" s="28" t="s">
        <v>13993</v>
      </c>
      <c r="D788" s="28" t="s">
        <v>13631</v>
      </c>
      <c r="E788" s="64" t="s">
        <v>12394</v>
      </c>
      <c r="F788" s="61"/>
      <c r="G788" s="61" t="str">
        <f t="shared" si="12"/>
        <v>Yes</v>
      </c>
      <c r="H788" s="28"/>
      <c r="I788" s="28" t="s">
        <v>783</v>
      </c>
    </row>
    <row r="789" spans="1:9" ht="14.4">
      <c r="A789" s="28" t="s">
        <v>13930</v>
      </c>
      <c r="B789" s="61" t="s">
        <v>13286</v>
      </c>
      <c r="C789" s="28" t="s">
        <v>13993</v>
      </c>
      <c r="D789" s="28" t="s">
        <v>13631</v>
      </c>
      <c r="E789" s="64" t="s">
        <v>12394</v>
      </c>
      <c r="F789" s="61"/>
      <c r="G789" s="61" t="str">
        <f t="shared" si="12"/>
        <v>Yes</v>
      </c>
      <c r="H789" s="28"/>
      <c r="I789" s="28" t="s">
        <v>783</v>
      </c>
    </row>
    <row r="790" spans="1:9" ht="14.4">
      <c r="A790" s="28" t="s">
        <v>13931</v>
      </c>
      <c r="B790" s="61" t="s">
        <v>13286</v>
      </c>
      <c r="C790" s="28" t="s">
        <v>13993</v>
      </c>
      <c r="D790" s="28" t="s">
        <v>13631</v>
      </c>
      <c r="E790" s="64" t="s">
        <v>12394</v>
      </c>
      <c r="F790" s="61"/>
      <c r="G790" s="61" t="str">
        <f t="shared" si="12"/>
        <v>Yes</v>
      </c>
      <c r="H790" s="28"/>
      <c r="I790" s="28" t="s">
        <v>783</v>
      </c>
    </row>
    <row r="791" spans="1:9" ht="14.4">
      <c r="A791" s="28" t="s">
        <v>13932</v>
      </c>
      <c r="B791" s="61" t="s">
        <v>13286</v>
      </c>
      <c r="C791" s="28" t="s">
        <v>13993</v>
      </c>
      <c r="D791" s="28" t="s">
        <v>13631</v>
      </c>
      <c r="E791" s="64" t="s">
        <v>12394</v>
      </c>
      <c r="F791" s="61"/>
      <c r="G791" s="61" t="str">
        <f t="shared" si="12"/>
        <v>Yes</v>
      </c>
      <c r="H791" s="28"/>
      <c r="I791" s="28" t="s">
        <v>783</v>
      </c>
    </row>
    <row r="792" spans="1:9" ht="14.4">
      <c r="A792" s="28" t="s">
        <v>13933</v>
      </c>
      <c r="B792" s="61" t="s">
        <v>13297</v>
      </c>
      <c r="C792" s="28" t="s">
        <v>13993</v>
      </c>
      <c r="D792" s="28" t="s">
        <v>13631</v>
      </c>
      <c r="E792" s="64" t="s">
        <v>12394</v>
      </c>
      <c r="F792" s="61"/>
      <c r="G792" s="61" t="str">
        <f t="shared" si="12"/>
        <v>Yes</v>
      </c>
      <c r="H792" s="28"/>
      <c r="I792" s="28" t="s">
        <v>783</v>
      </c>
    </row>
    <row r="793" spans="1:9" ht="14.4">
      <c r="A793" s="28" t="s">
        <v>13934</v>
      </c>
      <c r="B793" s="61" t="s">
        <v>12438</v>
      </c>
      <c r="C793" s="28" t="s">
        <v>13993</v>
      </c>
      <c r="D793" s="28" t="s">
        <v>13631</v>
      </c>
      <c r="E793" s="64" t="s">
        <v>12394</v>
      </c>
      <c r="F793" s="61"/>
      <c r="G793" s="61" t="str">
        <f t="shared" si="12"/>
        <v>Yes</v>
      </c>
      <c r="H793" s="28"/>
      <c r="I793" s="28" t="s">
        <v>783</v>
      </c>
    </row>
    <row r="794" spans="1:9" ht="14.4">
      <c r="A794" s="28" t="s">
        <v>13935</v>
      </c>
      <c r="B794" s="61" t="s">
        <v>12438</v>
      </c>
      <c r="C794" s="28" t="s">
        <v>13993</v>
      </c>
      <c r="D794" s="28" t="s">
        <v>13631</v>
      </c>
      <c r="E794" s="64" t="s">
        <v>12394</v>
      </c>
      <c r="F794" s="61"/>
      <c r="G794" s="61" t="str">
        <f t="shared" si="12"/>
        <v>Yes</v>
      </c>
      <c r="H794" s="28"/>
      <c r="I794" s="28" t="s">
        <v>783</v>
      </c>
    </row>
    <row r="795" spans="1:9" ht="14.4">
      <c r="A795" s="28" t="s">
        <v>13936</v>
      </c>
      <c r="B795" s="61" t="s">
        <v>13300</v>
      </c>
      <c r="C795" s="28" t="s">
        <v>13993</v>
      </c>
      <c r="D795" s="28" t="s">
        <v>13631</v>
      </c>
      <c r="E795" s="64" t="s">
        <v>12394</v>
      </c>
      <c r="F795" s="61"/>
      <c r="G795" s="61" t="str">
        <f t="shared" si="12"/>
        <v>Yes</v>
      </c>
      <c r="H795" s="28"/>
      <c r="I795" s="28" t="s">
        <v>783</v>
      </c>
    </row>
    <row r="796" spans="1:9" ht="14.4">
      <c r="A796" s="28" t="s">
        <v>13937</v>
      </c>
      <c r="B796" s="61" t="s">
        <v>13300</v>
      </c>
      <c r="C796" s="28" t="s">
        <v>13993</v>
      </c>
      <c r="D796" s="28" t="s">
        <v>13631</v>
      </c>
      <c r="E796" s="64" t="s">
        <v>12394</v>
      </c>
      <c r="F796" s="61"/>
      <c r="G796" s="61" t="str">
        <f t="shared" si="12"/>
        <v>Yes</v>
      </c>
      <c r="H796" s="28"/>
      <c r="I796" s="28" t="s">
        <v>784</v>
      </c>
    </row>
    <row r="797" spans="1:9" ht="14.4">
      <c r="A797" s="28" t="s">
        <v>13938</v>
      </c>
      <c r="B797" s="61" t="s">
        <v>13300</v>
      </c>
      <c r="C797" s="28" t="s">
        <v>13993</v>
      </c>
      <c r="D797" s="28" t="s">
        <v>13631</v>
      </c>
      <c r="E797" s="64" t="s">
        <v>12394</v>
      </c>
      <c r="F797" s="61"/>
      <c r="G797" s="61" t="str">
        <f t="shared" si="12"/>
        <v>Yes</v>
      </c>
      <c r="H797" s="28"/>
      <c r="I797" s="28" t="s">
        <v>783</v>
      </c>
    </row>
    <row r="798" spans="1:9" ht="14.4">
      <c r="A798" s="28" t="s">
        <v>13939</v>
      </c>
      <c r="B798" s="61" t="s">
        <v>13312</v>
      </c>
      <c r="C798" s="28" t="s">
        <v>13993</v>
      </c>
      <c r="D798" s="28" t="s">
        <v>13631</v>
      </c>
      <c r="E798" s="64" t="s">
        <v>12394</v>
      </c>
      <c r="F798" s="61"/>
      <c r="G798" s="61" t="str">
        <f t="shared" si="12"/>
        <v>Yes</v>
      </c>
      <c r="H798" s="28"/>
      <c r="I798" s="28" t="s">
        <v>783</v>
      </c>
    </row>
    <row r="799" spans="1:9" ht="14.4">
      <c r="A799" s="28" t="s">
        <v>13940</v>
      </c>
      <c r="B799" s="61" t="s">
        <v>13306</v>
      </c>
      <c r="C799" s="28" t="s">
        <v>13993</v>
      </c>
      <c r="D799" s="28" t="s">
        <v>13631</v>
      </c>
      <c r="E799" s="64" t="s">
        <v>12394</v>
      </c>
      <c r="F799" s="64"/>
      <c r="G799" s="61" t="str">
        <f t="shared" si="12"/>
        <v>Yes</v>
      </c>
      <c r="H799" s="28"/>
      <c r="I799" s="28" t="s">
        <v>783</v>
      </c>
    </row>
    <row r="800" spans="1:9" ht="14.4">
      <c r="A800" s="28" t="s">
        <v>13923</v>
      </c>
      <c r="B800" s="61" t="s">
        <v>13290</v>
      </c>
      <c r="C800" s="28" t="s">
        <v>13994</v>
      </c>
      <c r="D800" s="28" t="s">
        <v>13631</v>
      </c>
      <c r="E800" s="64" t="s">
        <v>12394</v>
      </c>
      <c r="F800" s="61"/>
      <c r="G800" s="61" t="str">
        <f t="shared" si="12"/>
        <v>Yes</v>
      </c>
      <c r="H800" s="28"/>
      <c r="I800" s="28" t="s">
        <v>783</v>
      </c>
    </row>
    <row r="801" spans="1:9" ht="14.4">
      <c r="A801" s="28" t="s">
        <v>13925</v>
      </c>
      <c r="B801" s="61" t="s">
        <v>13629</v>
      </c>
      <c r="C801" s="28" t="s">
        <v>13994</v>
      </c>
      <c r="D801" s="28" t="s">
        <v>13631</v>
      </c>
      <c r="E801" s="64" t="s">
        <v>12394</v>
      </c>
      <c r="F801" s="61"/>
      <c r="G801" s="61" t="str">
        <f t="shared" si="12"/>
        <v>Yes</v>
      </c>
      <c r="H801" s="28"/>
      <c r="I801" s="28" t="s">
        <v>783</v>
      </c>
    </row>
    <row r="802" spans="1:9" ht="14.4">
      <c r="A802" s="28" t="s">
        <v>13926</v>
      </c>
      <c r="B802" s="61" t="s">
        <v>13629</v>
      </c>
      <c r="C802" s="28" t="s">
        <v>13994</v>
      </c>
      <c r="D802" s="28" t="s">
        <v>13631</v>
      </c>
      <c r="E802" s="64" t="s">
        <v>12394</v>
      </c>
      <c r="F802" s="61"/>
      <c r="G802" s="61" t="str">
        <f t="shared" si="12"/>
        <v>Yes</v>
      </c>
      <c r="H802" s="28"/>
      <c r="I802" s="28" t="s">
        <v>783</v>
      </c>
    </row>
    <row r="803" spans="1:9" ht="14.4">
      <c r="A803" s="28" t="s">
        <v>13927</v>
      </c>
      <c r="B803" s="61" t="s">
        <v>13629</v>
      </c>
      <c r="C803" s="28" t="s">
        <v>13994</v>
      </c>
      <c r="D803" s="28" t="s">
        <v>13631</v>
      </c>
      <c r="E803" s="64" t="s">
        <v>12394</v>
      </c>
      <c r="F803" s="61"/>
      <c r="G803" s="61" t="str">
        <f t="shared" si="12"/>
        <v>Yes</v>
      </c>
      <c r="H803" s="28"/>
      <c r="I803" s="28" t="s">
        <v>783</v>
      </c>
    </row>
    <row r="804" spans="1:9" ht="14.4">
      <c r="A804" s="28" t="s">
        <v>13928</v>
      </c>
      <c r="B804" s="61" t="s">
        <v>13929</v>
      </c>
      <c r="C804" s="28" t="s">
        <v>13994</v>
      </c>
      <c r="D804" s="28" t="s">
        <v>13631</v>
      </c>
      <c r="E804" s="64" t="s">
        <v>12394</v>
      </c>
      <c r="F804" s="61"/>
      <c r="G804" s="61" t="str">
        <f t="shared" si="12"/>
        <v>Yes</v>
      </c>
      <c r="H804" s="28"/>
      <c r="I804" s="28" t="s">
        <v>783</v>
      </c>
    </row>
    <row r="805" spans="1:9" ht="14.4">
      <c r="A805" s="28" t="s">
        <v>13930</v>
      </c>
      <c r="B805" s="61" t="s">
        <v>13286</v>
      </c>
      <c r="C805" s="28" t="s">
        <v>13994</v>
      </c>
      <c r="D805" s="28" t="s">
        <v>13631</v>
      </c>
      <c r="E805" s="64" t="s">
        <v>12394</v>
      </c>
      <c r="F805" s="61"/>
      <c r="G805" s="61" t="str">
        <f t="shared" si="12"/>
        <v>Yes</v>
      </c>
      <c r="H805" s="28"/>
      <c r="I805" s="28" t="s">
        <v>783</v>
      </c>
    </row>
    <row r="806" spans="1:9" ht="14.4">
      <c r="A806" s="28" t="s">
        <v>13931</v>
      </c>
      <c r="B806" s="61" t="s">
        <v>13286</v>
      </c>
      <c r="C806" s="28" t="s">
        <v>13994</v>
      </c>
      <c r="D806" s="28" t="s">
        <v>13631</v>
      </c>
      <c r="E806" s="64" t="s">
        <v>12394</v>
      </c>
      <c r="F806" s="61"/>
      <c r="G806" s="61" t="str">
        <f t="shared" si="12"/>
        <v>Yes</v>
      </c>
      <c r="H806" s="28"/>
      <c r="I806" s="28" t="s">
        <v>783</v>
      </c>
    </row>
    <row r="807" spans="1:9" ht="14.4">
      <c r="A807" s="28" t="s">
        <v>13932</v>
      </c>
      <c r="B807" s="61" t="s">
        <v>13286</v>
      </c>
      <c r="C807" s="28" t="s">
        <v>13994</v>
      </c>
      <c r="D807" s="28" t="s">
        <v>13631</v>
      </c>
      <c r="E807" s="64" t="s">
        <v>12394</v>
      </c>
      <c r="F807" s="61"/>
      <c r="G807" s="61" t="str">
        <f t="shared" si="12"/>
        <v>Yes</v>
      </c>
      <c r="H807" s="28"/>
      <c r="I807" s="28" t="s">
        <v>783</v>
      </c>
    </row>
    <row r="808" spans="1:9" ht="14.4">
      <c r="A808" s="28" t="s">
        <v>13933</v>
      </c>
      <c r="B808" s="61" t="s">
        <v>13297</v>
      </c>
      <c r="C808" s="28" t="s">
        <v>13994</v>
      </c>
      <c r="D808" s="28" t="s">
        <v>13631</v>
      </c>
      <c r="E808" s="64" t="s">
        <v>12394</v>
      </c>
      <c r="F808" s="61"/>
      <c r="G808" s="61" t="str">
        <f t="shared" si="12"/>
        <v>Yes</v>
      </c>
      <c r="H808" s="28"/>
      <c r="I808" s="28" t="s">
        <v>783</v>
      </c>
    </row>
    <row r="809" spans="1:9" ht="14.4">
      <c r="A809" s="28" t="s">
        <v>13934</v>
      </c>
      <c r="B809" s="61" t="s">
        <v>12438</v>
      </c>
      <c r="C809" s="28" t="s">
        <v>13994</v>
      </c>
      <c r="D809" s="28" t="s">
        <v>13631</v>
      </c>
      <c r="E809" s="64" t="s">
        <v>12394</v>
      </c>
      <c r="F809" s="61"/>
      <c r="G809" s="61" t="str">
        <f t="shared" si="12"/>
        <v>Yes</v>
      </c>
      <c r="H809" s="28"/>
      <c r="I809" s="28" t="s">
        <v>783</v>
      </c>
    </row>
    <row r="810" spans="1:9" ht="14.4">
      <c r="A810" s="28" t="s">
        <v>13935</v>
      </c>
      <c r="B810" s="61" t="s">
        <v>12438</v>
      </c>
      <c r="C810" s="28" t="s">
        <v>13994</v>
      </c>
      <c r="D810" s="28" t="s">
        <v>13631</v>
      </c>
      <c r="E810" s="64" t="s">
        <v>12394</v>
      </c>
      <c r="F810" s="61"/>
      <c r="G810" s="61" t="str">
        <f t="shared" si="12"/>
        <v>Yes</v>
      </c>
      <c r="H810" s="28"/>
      <c r="I810" s="28" t="s">
        <v>783</v>
      </c>
    </row>
    <row r="811" spans="1:9" ht="14.4">
      <c r="A811" s="28" t="s">
        <v>13936</v>
      </c>
      <c r="B811" s="61" t="s">
        <v>13300</v>
      </c>
      <c r="C811" s="28" t="s">
        <v>13994</v>
      </c>
      <c r="D811" s="28" t="s">
        <v>13631</v>
      </c>
      <c r="E811" s="64" t="s">
        <v>12394</v>
      </c>
      <c r="F811" s="61"/>
      <c r="G811" s="61" t="str">
        <f t="shared" si="12"/>
        <v>Yes</v>
      </c>
      <c r="H811" s="28"/>
      <c r="I811" s="28" t="s">
        <v>783</v>
      </c>
    </row>
    <row r="812" spans="1:9" ht="14.4">
      <c r="A812" s="28" t="s">
        <v>13937</v>
      </c>
      <c r="B812" s="61" t="s">
        <v>13300</v>
      </c>
      <c r="C812" s="28" t="s">
        <v>13994</v>
      </c>
      <c r="D812" s="28" t="s">
        <v>13631</v>
      </c>
      <c r="E812" s="64" t="s">
        <v>12394</v>
      </c>
      <c r="F812" s="61"/>
      <c r="G812" s="61" t="str">
        <f t="shared" si="12"/>
        <v>Yes</v>
      </c>
      <c r="H812" s="28"/>
      <c r="I812" s="28" t="s">
        <v>783</v>
      </c>
    </row>
    <row r="813" spans="1:9" ht="14.4">
      <c r="A813" s="28" t="s">
        <v>13938</v>
      </c>
      <c r="B813" s="61" t="s">
        <v>13300</v>
      </c>
      <c r="C813" s="28" t="s">
        <v>13994</v>
      </c>
      <c r="D813" s="28" t="s">
        <v>13631</v>
      </c>
      <c r="E813" s="64" t="s">
        <v>12394</v>
      </c>
      <c r="F813" s="61"/>
      <c r="G813" s="61" t="str">
        <f t="shared" si="12"/>
        <v>Yes</v>
      </c>
      <c r="H813" s="28"/>
      <c r="I813" s="28" t="s">
        <v>783</v>
      </c>
    </row>
    <row r="814" spans="1:9" ht="14.4">
      <c r="A814" s="28" t="s">
        <v>13939</v>
      </c>
      <c r="B814" s="61" t="s">
        <v>13312</v>
      </c>
      <c r="C814" s="28" t="s">
        <v>13994</v>
      </c>
      <c r="D814" s="28" t="s">
        <v>13631</v>
      </c>
      <c r="E814" s="64" t="s">
        <v>12394</v>
      </c>
      <c r="F814" s="61"/>
      <c r="G814" s="61" t="str">
        <f t="shared" si="12"/>
        <v>Yes</v>
      </c>
      <c r="H814" s="28"/>
      <c r="I814" s="28" t="s">
        <v>783</v>
      </c>
    </row>
    <row r="815" spans="1:9" ht="14.4">
      <c r="A815" s="28" t="s">
        <v>13940</v>
      </c>
      <c r="B815" s="61" t="s">
        <v>13306</v>
      </c>
      <c r="C815" s="28" t="s">
        <v>13994</v>
      </c>
      <c r="D815" s="28" t="s">
        <v>13631</v>
      </c>
      <c r="E815" s="64" t="s">
        <v>12394</v>
      </c>
      <c r="F815" s="61"/>
      <c r="G815" s="61" t="str">
        <f t="shared" si="12"/>
        <v>Yes</v>
      </c>
      <c r="H815" s="28"/>
      <c r="I815" s="28" t="s">
        <v>783</v>
      </c>
    </row>
    <row r="816" spans="1:9" ht="14.4">
      <c r="A816" s="28" t="s">
        <v>13923</v>
      </c>
      <c r="B816" s="61" t="s">
        <v>13290</v>
      </c>
      <c r="C816" s="28" t="s">
        <v>13995</v>
      </c>
      <c r="D816" s="28" t="s">
        <v>13631</v>
      </c>
      <c r="E816" s="64" t="s">
        <v>12394</v>
      </c>
      <c r="F816" s="61"/>
      <c r="G816" s="61" t="str">
        <f t="shared" si="12"/>
        <v>Yes</v>
      </c>
      <c r="H816" s="28"/>
      <c r="I816" s="28" t="s">
        <v>783</v>
      </c>
    </row>
    <row r="817" spans="1:9" ht="14.4">
      <c r="A817" s="28" t="s">
        <v>13925</v>
      </c>
      <c r="B817" s="61" t="s">
        <v>13629</v>
      </c>
      <c r="C817" s="28" t="s">
        <v>13995</v>
      </c>
      <c r="D817" s="28" t="s">
        <v>13631</v>
      </c>
      <c r="E817" s="64" t="s">
        <v>12394</v>
      </c>
      <c r="F817" s="61"/>
      <c r="G817" s="61" t="str">
        <f t="shared" si="12"/>
        <v>Yes</v>
      </c>
      <c r="H817" s="28"/>
      <c r="I817" s="28" t="s">
        <v>783</v>
      </c>
    </row>
    <row r="818" spans="1:9" ht="14.4">
      <c r="A818" s="28" t="s">
        <v>13926</v>
      </c>
      <c r="B818" s="61" t="s">
        <v>13629</v>
      </c>
      <c r="C818" s="28" t="s">
        <v>13995</v>
      </c>
      <c r="D818" s="28" t="s">
        <v>13631</v>
      </c>
      <c r="E818" s="64" t="s">
        <v>12394</v>
      </c>
      <c r="F818" s="61"/>
      <c r="G818" s="61" t="str">
        <f t="shared" si="12"/>
        <v>Yes</v>
      </c>
      <c r="H818" s="28"/>
      <c r="I818" s="28" t="s">
        <v>783</v>
      </c>
    </row>
    <row r="819" spans="1:9" ht="14.4">
      <c r="A819" s="28" t="s">
        <v>13927</v>
      </c>
      <c r="B819" s="61" t="s">
        <v>13629</v>
      </c>
      <c r="C819" s="28" t="s">
        <v>13995</v>
      </c>
      <c r="D819" s="28" t="s">
        <v>13631</v>
      </c>
      <c r="E819" s="64" t="s">
        <v>12394</v>
      </c>
      <c r="F819" s="61"/>
      <c r="G819" s="61" t="str">
        <f t="shared" si="12"/>
        <v>Yes</v>
      </c>
      <c r="H819" s="28"/>
      <c r="I819" s="28" t="s">
        <v>783</v>
      </c>
    </row>
    <row r="820" spans="1:9" ht="14.4">
      <c r="A820" s="28" t="s">
        <v>13928</v>
      </c>
      <c r="B820" s="61" t="s">
        <v>13929</v>
      </c>
      <c r="C820" s="28" t="s">
        <v>13995</v>
      </c>
      <c r="D820" s="28" t="s">
        <v>13631</v>
      </c>
      <c r="E820" s="64" t="s">
        <v>12394</v>
      </c>
      <c r="F820" s="61"/>
      <c r="G820" s="61" t="str">
        <f t="shared" si="12"/>
        <v>Yes</v>
      </c>
      <c r="H820" s="28"/>
      <c r="I820" s="28" t="s">
        <v>783</v>
      </c>
    </row>
    <row r="821" spans="1:9" ht="14.4">
      <c r="A821" s="28" t="s">
        <v>13930</v>
      </c>
      <c r="B821" s="61" t="s">
        <v>13286</v>
      </c>
      <c r="C821" s="28" t="s">
        <v>13995</v>
      </c>
      <c r="D821" s="28" t="s">
        <v>13631</v>
      </c>
      <c r="E821" s="64" t="s">
        <v>12394</v>
      </c>
      <c r="F821" s="61"/>
      <c r="G821" s="61" t="str">
        <f t="shared" si="12"/>
        <v>Yes</v>
      </c>
      <c r="H821" s="28"/>
      <c r="I821" s="28" t="s">
        <v>783</v>
      </c>
    </row>
    <row r="822" spans="1:9" ht="14.4">
      <c r="A822" s="28" t="s">
        <v>13931</v>
      </c>
      <c r="B822" s="61" t="s">
        <v>13286</v>
      </c>
      <c r="C822" s="28" t="s">
        <v>13995</v>
      </c>
      <c r="D822" s="28" t="s">
        <v>13631</v>
      </c>
      <c r="E822" s="64" t="s">
        <v>12394</v>
      </c>
      <c r="F822" s="61"/>
      <c r="G822" s="61" t="str">
        <f t="shared" si="12"/>
        <v>Yes</v>
      </c>
      <c r="H822" s="28"/>
      <c r="I822" s="28" t="s">
        <v>783</v>
      </c>
    </row>
    <row r="823" spans="1:9" ht="14.4">
      <c r="A823" s="28" t="s">
        <v>13932</v>
      </c>
      <c r="B823" s="61" t="s">
        <v>13286</v>
      </c>
      <c r="C823" s="28" t="s">
        <v>13995</v>
      </c>
      <c r="D823" s="28" t="s">
        <v>13631</v>
      </c>
      <c r="E823" s="64" t="s">
        <v>12394</v>
      </c>
      <c r="F823" s="61"/>
      <c r="G823" s="61" t="str">
        <f t="shared" si="12"/>
        <v>Yes</v>
      </c>
      <c r="H823" s="28"/>
      <c r="I823" s="28" t="s">
        <v>783</v>
      </c>
    </row>
    <row r="824" spans="1:9" ht="14.4">
      <c r="A824" s="28" t="s">
        <v>13933</v>
      </c>
      <c r="B824" s="61" t="s">
        <v>13297</v>
      </c>
      <c r="C824" s="28" t="s">
        <v>13995</v>
      </c>
      <c r="D824" s="28" t="s">
        <v>13631</v>
      </c>
      <c r="E824" s="64" t="s">
        <v>12394</v>
      </c>
      <c r="F824" s="61"/>
      <c r="G824" s="61" t="str">
        <f t="shared" si="12"/>
        <v>Yes</v>
      </c>
      <c r="H824" s="28"/>
      <c r="I824" s="28" t="s">
        <v>783</v>
      </c>
    </row>
    <row r="825" spans="1:9" ht="14.4">
      <c r="A825" s="28" t="s">
        <v>13934</v>
      </c>
      <c r="B825" s="61" t="s">
        <v>12438</v>
      </c>
      <c r="C825" s="28" t="s">
        <v>13995</v>
      </c>
      <c r="D825" s="28" t="s">
        <v>13631</v>
      </c>
      <c r="E825" s="64" t="s">
        <v>12394</v>
      </c>
      <c r="F825" s="61"/>
      <c r="G825" s="61" t="str">
        <f t="shared" si="12"/>
        <v>Yes</v>
      </c>
      <c r="H825" s="28"/>
      <c r="I825" s="28" t="s">
        <v>783</v>
      </c>
    </row>
    <row r="826" spans="1:9" ht="14.4">
      <c r="A826" s="28" t="s">
        <v>13935</v>
      </c>
      <c r="B826" s="61" t="s">
        <v>12438</v>
      </c>
      <c r="C826" s="28" t="s">
        <v>13995</v>
      </c>
      <c r="D826" s="28" t="s">
        <v>13631</v>
      </c>
      <c r="E826" s="64" t="s">
        <v>12394</v>
      </c>
      <c r="F826" s="61"/>
      <c r="G826" s="61" t="str">
        <f t="shared" si="12"/>
        <v>Yes</v>
      </c>
      <c r="H826" s="28"/>
      <c r="I826" s="28" t="s">
        <v>783</v>
      </c>
    </row>
    <row r="827" spans="1:9" ht="14.4">
      <c r="A827" s="28" t="s">
        <v>13936</v>
      </c>
      <c r="B827" s="61" t="s">
        <v>13300</v>
      </c>
      <c r="C827" s="28" t="s">
        <v>13995</v>
      </c>
      <c r="D827" s="28" t="s">
        <v>13631</v>
      </c>
      <c r="E827" s="64" t="s">
        <v>12394</v>
      </c>
      <c r="F827" s="61"/>
      <c r="G827" s="61" t="str">
        <f t="shared" si="12"/>
        <v>Yes</v>
      </c>
      <c r="H827" s="28"/>
      <c r="I827" s="28" t="s">
        <v>783</v>
      </c>
    </row>
    <row r="828" spans="1:9" ht="14.4">
      <c r="A828" s="28" t="s">
        <v>13937</v>
      </c>
      <c r="B828" s="61" t="s">
        <v>13300</v>
      </c>
      <c r="C828" s="28" t="s">
        <v>13995</v>
      </c>
      <c r="D828" s="28" t="s">
        <v>13631</v>
      </c>
      <c r="E828" s="64" t="s">
        <v>12394</v>
      </c>
      <c r="F828" s="61"/>
      <c r="G828" s="61" t="str">
        <f t="shared" si="12"/>
        <v>Yes</v>
      </c>
      <c r="H828" s="28"/>
      <c r="I828" s="28" t="s">
        <v>783</v>
      </c>
    </row>
    <row r="829" spans="1:9" ht="14.4">
      <c r="A829" s="28" t="s">
        <v>13938</v>
      </c>
      <c r="B829" s="61" t="s">
        <v>13300</v>
      </c>
      <c r="C829" s="28" t="s">
        <v>13995</v>
      </c>
      <c r="D829" s="28" t="s">
        <v>13631</v>
      </c>
      <c r="E829" s="64" t="s">
        <v>12394</v>
      </c>
      <c r="F829" s="61"/>
      <c r="G829" s="61" t="str">
        <f t="shared" si="12"/>
        <v>Yes</v>
      </c>
      <c r="H829" s="28"/>
      <c r="I829" s="28" t="s">
        <v>783</v>
      </c>
    </row>
    <row r="830" spans="1:9" ht="14.4">
      <c r="A830" s="28" t="s">
        <v>13939</v>
      </c>
      <c r="B830" s="61" t="s">
        <v>13312</v>
      </c>
      <c r="C830" s="28" t="s">
        <v>13995</v>
      </c>
      <c r="D830" s="28" t="s">
        <v>13631</v>
      </c>
      <c r="E830" s="64" t="s">
        <v>12394</v>
      </c>
      <c r="F830" s="61"/>
      <c r="G830" s="61" t="str">
        <f t="shared" si="12"/>
        <v>Yes</v>
      </c>
      <c r="H830" s="28"/>
      <c r="I830" s="28" t="s">
        <v>783</v>
      </c>
    </row>
    <row r="831" spans="1:9" ht="14.4">
      <c r="A831" s="28" t="s">
        <v>13940</v>
      </c>
      <c r="B831" s="61" t="s">
        <v>13306</v>
      </c>
      <c r="C831" s="28" t="s">
        <v>13995</v>
      </c>
      <c r="D831" s="28" t="s">
        <v>13631</v>
      </c>
      <c r="E831" s="64" t="s">
        <v>12394</v>
      </c>
      <c r="F831" s="61"/>
      <c r="G831" s="61" t="str">
        <f t="shared" si="12"/>
        <v>Yes</v>
      </c>
      <c r="H831" s="28"/>
      <c r="I831" s="28" t="s">
        <v>783</v>
      </c>
    </row>
    <row r="832" spans="1:9" ht="14.4">
      <c r="A832" s="28" t="s">
        <v>13923</v>
      </c>
      <c r="B832" s="61" t="s">
        <v>13290</v>
      </c>
      <c r="C832" s="28" t="s">
        <v>13996</v>
      </c>
      <c r="D832" s="28" t="s">
        <v>13631</v>
      </c>
      <c r="E832" s="64" t="s">
        <v>12394</v>
      </c>
      <c r="F832" s="61"/>
      <c r="G832" s="61" t="str">
        <f t="shared" si="12"/>
        <v>Yes</v>
      </c>
      <c r="H832" s="28"/>
      <c r="I832" s="28" t="s">
        <v>783</v>
      </c>
    </row>
    <row r="833" spans="1:9" ht="14.4">
      <c r="A833" s="28" t="s">
        <v>13925</v>
      </c>
      <c r="B833" s="61" t="s">
        <v>13629</v>
      </c>
      <c r="C833" s="28" t="s">
        <v>13996</v>
      </c>
      <c r="D833" s="28" t="s">
        <v>13631</v>
      </c>
      <c r="E833" s="64" t="s">
        <v>12394</v>
      </c>
      <c r="F833" s="61"/>
      <c r="G833" s="61" t="str">
        <f t="shared" si="12"/>
        <v>Yes</v>
      </c>
      <c r="H833" s="28"/>
      <c r="I833" s="28" t="s">
        <v>783</v>
      </c>
    </row>
    <row r="834" spans="1:9" ht="14.4">
      <c r="A834" s="28" t="s">
        <v>13926</v>
      </c>
      <c r="B834" s="61" t="s">
        <v>13629</v>
      </c>
      <c r="C834" s="28" t="s">
        <v>13996</v>
      </c>
      <c r="D834" s="28" t="s">
        <v>13631</v>
      </c>
      <c r="E834" s="64" t="s">
        <v>12394</v>
      </c>
      <c r="F834" s="61"/>
      <c r="G834" s="61" t="str">
        <f t="shared" si="12"/>
        <v>Yes</v>
      </c>
      <c r="H834" s="28"/>
      <c r="I834" s="28" t="s">
        <v>783</v>
      </c>
    </row>
    <row r="835" spans="1:9" ht="14.4">
      <c r="A835" s="28" t="s">
        <v>13927</v>
      </c>
      <c r="B835" s="61" t="s">
        <v>13629</v>
      </c>
      <c r="C835" s="28" t="s">
        <v>13996</v>
      </c>
      <c r="D835" s="28" t="s">
        <v>13631</v>
      </c>
      <c r="E835" s="64" t="s">
        <v>12394</v>
      </c>
      <c r="F835" s="61"/>
      <c r="G835" s="61" t="str">
        <f t="shared" ref="G835:G898" si="13">IF(I835=H835,"No","Yes")</f>
        <v>Yes</v>
      </c>
      <c r="H835" s="28"/>
      <c r="I835" s="28" t="s">
        <v>783</v>
      </c>
    </row>
    <row r="836" spans="1:9" ht="14.4">
      <c r="A836" s="28" t="s">
        <v>13928</v>
      </c>
      <c r="B836" s="61" t="s">
        <v>13929</v>
      </c>
      <c r="C836" s="28" t="s">
        <v>13996</v>
      </c>
      <c r="D836" s="28" t="s">
        <v>13631</v>
      </c>
      <c r="E836" s="64" t="s">
        <v>12394</v>
      </c>
      <c r="F836" s="61"/>
      <c r="G836" s="61" t="str">
        <f t="shared" si="13"/>
        <v>Yes</v>
      </c>
      <c r="H836" s="28"/>
      <c r="I836" s="28" t="s">
        <v>783</v>
      </c>
    </row>
    <row r="837" spans="1:9" ht="14.4">
      <c r="A837" s="28" t="s">
        <v>13930</v>
      </c>
      <c r="B837" s="61" t="s">
        <v>13286</v>
      </c>
      <c r="C837" s="28" t="s">
        <v>13996</v>
      </c>
      <c r="D837" s="28" t="s">
        <v>13631</v>
      </c>
      <c r="E837" s="64" t="s">
        <v>12394</v>
      </c>
      <c r="F837" s="61"/>
      <c r="G837" s="61" t="str">
        <f t="shared" si="13"/>
        <v>Yes</v>
      </c>
      <c r="H837" s="28"/>
      <c r="I837" s="28" t="s">
        <v>783</v>
      </c>
    </row>
    <row r="838" spans="1:9" ht="14.4">
      <c r="A838" s="28" t="s">
        <v>13931</v>
      </c>
      <c r="B838" s="61" t="s">
        <v>13286</v>
      </c>
      <c r="C838" s="28" t="s">
        <v>13996</v>
      </c>
      <c r="D838" s="28" t="s">
        <v>13631</v>
      </c>
      <c r="E838" s="64" t="s">
        <v>12394</v>
      </c>
      <c r="F838" s="61"/>
      <c r="G838" s="61" t="str">
        <f t="shared" si="13"/>
        <v>Yes</v>
      </c>
      <c r="H838" s="28"/>
      <c r="I838" s="28" t="s">
        <v>783</v>
      </c>
    </row>
    <row r="839" spans="1:9" ht="14.4">
      <c r="A839" s="28" t="s">
        <v>13932</v>
      </c>
      <c r="B839" s="61" t="s">
        <v>13286</v>
      </c>
      <c r="C839" s="28" t="s">
        <v>13996</v>
      </c>
      <c r="D839" s="28" t="s">
        <v>13631</v>
      </c>
      <c r="E839" s="64" t="s">
        <v>12394</v>
      </c>
      <c r="F839" s="61"/>
      <c r="G839" s="61" t="str">
        <f t="shared" si="13"/>
        <v>Yes</v>
      </c>
      <c r="H839" s="28"/>
      <c r="I839" s="28" t="s">
        <v>783</v>
      </c>
    </row>
    <row r="840" spans="1:9" ht="14.4">
      <c r="A840" s="28" t="s">
        <v>13933</v>
      </c>
      <c r="B840" s="61" t="s">
        <v>13297</v>
      </c>
      <c r="C840" s="28" t="s">
        <v>13996</v>
      </c>
      <c r="D840" s="28" t="s">
        <v>13631</v>
      </c>
      <c r="E840" s="64" t="s">
        <v>12394</v>
      </c>
      <c r="F840" s="61"/>
      <c r="G840" s="61" t="str">
        <f t="shared" si="13"/>
        <v>Yes</v>
      </c>
      <c r="H840" s="28"/>
      <c r="I840" s="28" t="s">
        <v>783</v>
      </c>
    </row>
    <row r="841" spans="1:9" ht="14.4">
      <c r="A841" s="28" t="s">
        <v>13934</v>
      </c>
      <c r="B841" s="61" t="s">
        <v>12438</v>
      </c>
      <c r="C841" s="28" t="s">
        <v>13996</v>
      </c>
      <c r="D841" s="28" t="s">
        <v>13631</v>
      </c>
      <c r="E841" s="64" t="s">
        <v>12394</v>
      </c>
      <c r="F841" s="61"/>
      <c r="G841" s="61" t="str">
        <f t="shared" si="13"/>
        <v>Yes</v>
      </c>
      <c r="H841" s="28"/>
      <c r="I841" s="28" t="s">
        <v>783</v>
      </c>
    </row>
    <row r="842" spans="1:9" ht="14.4">
      <c r="A842" s="28" t="s">
        <v>13935</v>
      </c>
      <c r="B842" s="61" t="s">
        <v>12438</v>
      </c>
      <c r="C842" s="28" t="s">
        <v>13996</v>
      </c>
      <c r="D842" s="28" t="s">
        <v>13631</v>
      </c>
      <c r="E842" s="64" t="s">
        <v>12394</v>
      </c>
      <c r="F842" s="61"/>
      <c r="G842" s="61" t="str">
        <f t="shared" si="13"/>
        <v>Yes</v>
      </c>
      <c r="H842" s="28"/>
      <c r="I842" s="28" t="s">
        <v>783</v>
      </c>
    </row>
    <row r="843" spans="1:9" ht="14.4">
      <c r="A843" s="28" t="s">
        <v>13936</v>
      </c>
      <c r="B843" s="61" t="s">
        <v>13300</v>
      </c>
      <c r="C843" s="28" t="s">
        <v>13996</v>
      </c>
      <c r="D843" s="28" t="s">
        <v>13631</v>
      </c>
      <c r="E843" s="64" t="s">
        <v>12394</v>
      </c>
      <c r="F843" s="61"/>
      <c r="G843" s="61" t="str">
        <f t="shared" si="13"/>
        <v>Yes</v>
      </c>
      <c r="H843" s="28"/>
      <c r="I843" s="28" t="s">
        <v>784</v>
      </c>
    </row>
    <row r="844" spans="1:9" ht="14.4">
      <c r="A844" s="28" t="s">
        <v>13937</v>
      </c>
      <c r="B844" s="61" t="s">
        <v>13300</v>
      </c>
      <c r="C844" s="28" t="s">
        <v>13996</v>
      </c>
      <c r="D844" s="28" t="s">
        <v>13631</v>
      </c>
      <c r="E844" s="64" t="s">
        <v>12394</v>
      </c>
      <c r="F844" s="61"/>
      <c r="G844" s="61" t="str">
        <f t="shared" si="13"/>
        <v>Yes</v>
      </c>
      <c r="H844" s="28"/>
      <c r="I844" s="28" t="s">
        <v>784</v>
      </c>
    </row>
    <row r="845" spans="1:9" ht="14.4">
      <c r="A845" s="28" t="s">
        <v>13938</v>
      </c>
      <c r="B845" s="61" t="s">
        <v>13300</v>
      </c>
      <c r="C845" s="28" t="s">
        <v>13996</v>
      </c>
      <c r="D845" s="28" t="s">
        <v>13631</v>
      </c>
      <c r="E845" s="64" t="s">
        <v>12394</v>
      </c>
      <c r="F845" s="61"/>
      <c r="G845" s="61" t="str">
        <f t="shared" si="13"/>
        <v>Yes</v>
      </c>
      <c r="H845" s="28"/>
      <c r="I845" s="28" t="s">
        <v>783</v>
      </c>
    </row>
    <row r="846" spans="1:9" ht="14.4">
      <c r="A846" s="28" t="s">
        <v>13939</v>
      </c>
      <c r="B846" s="61" t="s">
        <v>13312</v>
      </c>
      <c r="C846" s="28" t="s">
        <v>13996</v>
      </c>
      <c r="D846" s="28" t="s">
        <v>13631</v>
      </c>
      <c r="E846" s="64" t="s">
        <v>12394</v>
      </c>
      <c r="F846" s="61"/>
      <c r="G846" s="61" t="str">
        <f t="shared" si="13"/>
        <v>Yes</v>
      </c>
      <c r="H846" s="28"/>
      <c r="I846" s="28" t="s">
        <v>783</v>
      </c>
    </row>
    <row r="847" spans="1:9" ht="14.4">
      <c r="A847" s="28" t="s">
        <v>13940</v>
      </c>
      <c r="B847" s="61" t="s">
        <v>13306</v>
      </c>
      <c r="C847" s="28" t="s">
        <v>13996</v>
      </c>
      <c r="D847" s="28" t="s">
        <v>13631</v>
      </c>
      <c r="E847" s="64" t="s">
        <v>12394</v>
      </c>
      <c r="F847" s="61"/>
      <c r="G847" s="61" t="str">
        <f t="shared" si="13"/>
        <v>Yes</v>
      </c>
      <c r="H847" s="28"/>
      <c r="I847" s="28" t="s">
        <v>783</v>
      </c>
    </row>
    <row r="848" spans="1:9" ht="14.4">
      <c r="A848" s="28" t="s">
        <v>13923</v>
      </c>
      <c r="B848" s="61" t="s">
        <v>13290</v>
      </c>
      <c r="C848" s="28" t="s">
        <v>13997</v>
      </c>
      <c r="D848" s="28" t="s">
        <v>13631</v>
      </c>
      <c r="E848" s="64" t="s">
        <v>12394</v>
      </c>
      <c r="F848" s="61"/>
      <c r="G848" s="61" t="str">
        <f t="shared" si="13"/>
        <v>Yes</v>
      </c>
      <c r="H848" s="28"/>
      <c r="I848" s="28" t="s">
        <v>783</v>
      </c>
    </row>
    <row r="849" spans="1:9" ht="14.4">
      <c r="A849" s="28" t="s">
        <v>13925</v>
      </c>
      <c r="B849" s="61" t="s">
        <v>13629</v>
      </c>
      <c r="C849" s="28" t="s">
        <v>13997</v>
      </c>
      <c r="D849" s="28" t="s">
        <v>13631</v>
      </c>
      <c r="E849" s="64" t="s">
        <v>12394</v>
      </c>
      <c r="F849" s="61"/>
      <c r="G849" s="61" t="str">
        <f t="shared" si="13"/>
        <v>Yes</v>
      </c>
      <c r="H849" s="28"/>
      <c r="I849" s="28" t="s">
        <v>783</v>
      </c>
    </row>
    <row r="850" spans="1:9" ht="14.4">
      <c r="A850" s="28" t="s">
        <v>13926</v>
      </c>
      <c r="B850" s="61" t="s">
        <v>13629</v>
      </c>
      <c r="C850" s="28" t="s">
        <v>13997</v>
      </c>
      <c r="D850" s="28" t="s">
        <v>13631</v>
      </c>
      <c r="E850" s="64" t="s">
        <v>12394</v>
      </c>
      <c r="F850" s="61"/>
      <c r="G850" s="61" t="str">
        <f t="shared" si="13"/>
        <v>Yes</v>
      </c>
      <c r="H850" s="28"/>
      <c r="I850" s="28" t="s">
        <v>783</v>
      </c>
    </row>
    <row r="851" spans="1:9" ht="14.4">
      <c r="A851" s="28" t="s">
        <v>13927</v>
      </c>
      <c r="B851" s="61" t="s">
        <v>13629</v>
      </c>
      <c r="C851" s="28" t="s">
        <v>13997</v>
      </c>
      <c r="D851" s="28" t="s">
        <v>13631</v>
      </c>
      <c r="E851" s="64" t="s">
        <v>12394</v>
      </c>
      <c r="F851" s="61"/>
      <c r="G851" s="61" t="str">
        <f t="shared" si="13"/>
        <v>Yes</v>
      </c>
      <c r="H851" s="28"/>
      <c r="I851" s="28" t="s">
        <v>783</v>
      </c>
    </row>
    <row r="852" spans="1:9" ht="14.4">
      <c r="A852" s="28" t="s">
        <v>13928</v>
      </c>
      <c r="B852" s="61" t="s">
        <v>13929</v>
      </c>
      <c r="C852" s="28" t="s">
        <v>13997</v>
      </c>
      <c r="D852" s="28" t="s">
        <v>13631</v>
      </c>
      <c r="E852" s="64" t="s">
        <v>12394</v>
      </c>
      <c r="F852" s="61"/>
      <c r="G852" s="61" t="str">
        <f t="shared" si="13"/>
        <v>Yes</v>
      </c>
      <c r="H852" s="28"/>
      <c r="I852" s="28" t="s">
        <v>783</v>
      </c>
    </row>
    <row r="853" spans="1:9" ht="14.4">
      <c r="A853" s="28" t="s">
        <v>13930</v>
      </c>
      <c r="B853" s="61" t="s">
        <v>13286</v>
      </c>
      <c r="C853" s="28" t="s">
        <v>13997</v>
      </c>
      <c r="D853" s="28" t="s">
        <v>13631</v>
      </c>
      <c r="E853" s="64" t="s">
        <v>12394</v>
      </c>
      <c r="F853" s="61"/>
      <c r="G853" s="61" t="str">
        <f t="shared" si="13"/>
        <v>Yes</v>
      </c>
      <c r="H853" s="28"/>
      <c r="I853" s="28" t="s">
        <v>783</v>
      </c>
    </row>
    <row r="854" spans="1:9" ht="14.4">
      <c r="A854" s="28" t="s">
        <v>13931</v>
      </c>
      <c r="B854" s="61" t="s">
        <v>13286</v>
      </c>
      <c r="C854" s="28" t="s">
        <v>13997</v>
      </c>
      <c r="D854" s="28" t="s">
        <v>13631</v>
      </c>
      <c r="E854" s="64" t="s">
        <v>12394</v>
      </c>
      <c r="F854" s="61"/>
      <c r="G854" s="61" t="str">
        <f t="shared" si="13"/>
        <v>Yes</v>
      </c>
      <c r="H854" s="28"/>
      <c r="I854" s="28" t="s">
        <v>783</v>
      </c>
    </row>
    <row r="855" spans="1:9" ht="14.4">
      <c r="A855" s="28" t="s">
        <v>13932</v>
      </c>
      <c r="B855" s="61" t="s">
        <v>13286</v>
      </c>
      <c r="C855" s="28" t="s">
        <v>13997</v>
      </c>
      <c r="D855" s="28" t="s">
        <v>13631</v>
      </c>
      <c r="E855" s="64" t="s">
        <v>12394</v>
      </c>
      <c r="F855" s="61"/>
      <c r="G855" s="61" t="str">
        <f t="shared" si="13"/>
        <v>Yes</v>
      </c>
      <c r="H855" s="28"/>
      <c r="I855" s="28" t="s">
        <v>783</v>
      </c>
    </row>
    <row r="856" spans="1:9" ht="14.4">
      <c r="A856" s="28" t="s">
        <v>13933</v>
      </c>
      <c r="B856" s="61" t="s">
        <v>13297</v>
      </c>
      <c r="C856" s="28" t="s">
        <v>13997</v>
      </c>
      <c r="D856" s="28" t="s">
        <v>13631</v>
      </c>
      <c r="E856" s="64" t="s">
        <v>12394</v>
      </c>
      <c r="F856" s="61"/>
      <c r="G856" s="61" t="str">
        <f t="shared" si="13"/>
        <v>Yes</v>
      </c>
      <c r="H856" s="28"/>
      <c r="I856" s="28" t="s">
        <v>783</v>
      </c>
    </row>
    <row r="857" spans="1:9" ht="14.4">
      <c r="A857" s="28" t="s">
        <v>13934</v>
      </c>
      <c r="B857" s="61" t="s">
        <v>12438</v>
      </c>
      <c r="C857" s="28" t="s">
        <v>13997</v>
      </c>
      <c r="D857" s="28" t="s">
        <v>13631</v>
      </c>
      <c r="E857" s="64" t="s">
        <v>12394</v>
      </c>
      <c r="F857" s="61"/>
      <c r="G857" s="61" t="str">
        <f t="shared" si="13"/>
        <v>Yes</v>
      </c>
      <c r="H857" s="28"/>
      <c r="I857" s="28" t="s">
        <v>783</v>
      </c>
    </row>
    <row r="858" spans="1:9" ht="14.4">
      <c r="A858" s="28" t="s">
        <v>13935</v>
      </c>
      <c r="B858" s="61" t="s">
        <v>12438</v>
      </c>
      <c r="C858" s="28" t="s">
        <v>13997</v>
      </c>
      <c r="D858" s="28" t="s">
        <v>13631</v>
      </c>
      <c r="E858" s="64" t="s">
        <v>12394</v>
      </c>
      <c r="F858" s="61"/>
      <c r="G858" s="61" t="str">
        <f t="shared" si="13"/>
        <v>Yes</v>
      </c>
      <c r="H858" s="28"/>
      <c r="I858" s="28" t="s">
        <v>783</v>
      </c>
    </row>
    <row r="859" spans="1:9" ht="14.4">
      <c r="A859" s="28" t="s">
        <v>13936</v>
      </c>
      <c r="B859" s="61" t="s">
        <v>13300</v>
      </c>
      <c r="C859" s="28" t="s">
        <v>13997</v>
      </c>
      <c r="D859" s="28" t="s">
        <v>13631</v>
      </c>
      <c r="E859" s="64" t="s">
        <v>12394</v>
      </c>
      <c r="F859" s="61"/>
      <c r="G859" s="61" t="str">
        <f t="shared" si="13"/>
        <v>Yes</v>
      </c>
      <c r="H859" s="28"/>
      <c r="I859" s="28" t="s">
        <v>783</v>
      </c>
    </row>
    <row r="860" spans="1:9" ht="14.4">
      <c r="A860" s="28" t="s">
        <v>13937</v>
      </c>
      <c r="B860" s="61" t="s">
        <v>13300</v>
      </c>
      <c r="C860" s="28" t="s">
        <v>13997</v>
      </c>
      <c r="D860" s="28" t="s">
        <v>13631</v>
      </c>
      <c r="E860" s="64" t="s">
        <v>12394</v>
      </c>
      <c r="F860" s="61"/>
      <c r="G860" s="61" t="str">
        <f t="shared" si="13"/>
        <v>Yes</v>
      </c>
      <c r="H860" s="28"/>
      <c r="I860" s="28" t="s">
        <v>783</v>
      </c>
    </row>
    <row r="861" spans="1:9" ht="14.4">
      <c r="A861" s="28" t="s">
        <v>13938</v>
      </c>
      <c r="B861" s="61" t="s">
        <v>13300</v>
      </c>
      <c r="C861" s="28" t="s">
        <v>13997</v>
      </c>
      <c r="D861" s="28" t="s">
        <v>13631</v>
      </c>
      <c r="E861" s="64" t="s">
        <v>12394</v>
      </c>
      <c r="F861" s="61"/>
      <c r="G861" s="61" t="str">
        <f t="shared" si="13"/>
        <v>Yes</v>
      </c>
      <c r="H861" s="28"/>
      <c r="I861" s="28" t="s">
        <v>783</v>
      </c>
    </row>
    <row r="862" spans="1:9" ht="14.4">
      <c r="A862" s="28" t="s">
        <v>13939</v>
      </c>
      <c r="B862" s="61" t="s">
        <v>13312</v>
      </c>
      <c r="C862" s="28" t="s">
        <v>13997</v>
      </c>
      <c r="D862" s="28" t="s">
        <v>13631</v>
      </c>
      <c r="E862" s="64" t="s">
        <v>12394</v>
      </c>
      <c r="F862" s="61"/>
      <c r="G862" s="61" t="str">
        <f t="shared" si="13"/>
        <v>Yes</v>
      </c>
      <c r="H862" s="28"/>
      <c r="I862" s="28" t="s">
        <v>783</v>
      </c>
    </row>
    <row r="863" spans="1:9" ht="14.4">
      <c r="A863" s="28" t="s">
        <v>13940</v>
      </c>
      <c r="B863" s="61" t="s">
        <v>13306</v>
      </c>
      <c r="C863" s="28" t="s">
        <v>13997</v>
      </c>
      <c r="D863" s="28" t="s">
        <v>13631</v>
      </c>
      <c r="E863" s="64" t="s">
        <v>12394</v>
      </c>
      <c r="F863" s="61"/>
      <c r="G863" s="61" t="str">
        <f t="shared" si="13"/>
        <v>Yes</v>
      </c>
      <c r="H863" s="28"/>
      <c r="I863" s="28" t="s">
        <v>783</v>
      </c>
    </row>
    <row r="864" spans="1:9" ht="14.4">
      <c r="A864" s="28" t="s">
        <v>13923</v>
      </c>
      <c r="B864" s="61" t="s">
        <v>13290</v>
      </c>
      <c r="C864" s="28" t="s">
        <v>13998</v>
      </c>
      <c r="D864" s="28" t="s">
        <v>13631</v>
      </c>
      <c r="E864" s="64" t="s">
        <v>12394</v>
      </c>
      <c r="F864" s="61"/>
      <c r="G864" s="61" t="str">
        <f t="shared" si="13"/>
        <v>Yes</v>
      </c>
      <c r="H864" s="28"/>
      <c r="I864" s="28" t="s">
        <v>783</v>
      </c>
    </row>
    <row r="865" spans="1:9" ht="14.4">
      <c r="A865" s="28" t="s">
        <v>13925</v>
      </c>
      <c r="B865" s="61" t="s">
        <v>13629</v>
      </c>
      <c r="C865" s="28" t="s">
        <v>13998</v>
      </c>
      <c r="D865" s="28" t="s">
        <v>13631</v>
      </c>
      <c r="E865" s="64" t="s">
        <v>12394</v>
      </c>
      <c r="F865" s="61"/>
      <c r="G865" s="61" t="str">
        <f t="shared" si="13"/>
        <v>Yes</v>
      </c>
      <c r="H865" s="28"/>
      <c r="I865" s="28" t="s">
        <v>783</v>
      </c>
    </row>
    <row r="866" spans="1:9" ht="14.4">
      <c r="A866" s="28" t="s">
        <v>13926</v>
      </c>
      <c r="B866" s="61" t="s">
        <v>13629</v>
      </c>
      <c r="C866" s="28" t="s">
        <v>13998</v>
      </c>
      <c r="D866" s="28" t="s">
        <v>13631</v>
      </c>
      <c r="E866" s="64" t="s">
        <v>12394</v>
      </c>
      <c r="F866" s="61"/>
      <c r="G866" s="61" t="str">
        <f t="shared" si="13"/>
        <v>Yes</v>
      </c>
      <c r="H866" s="28"/>
      <c r="I866" s="28" t="s">
        <v>783</v>
      </c>
    </row>
    <row r="867" spans="1:9" ht="14.4">
      <c r="A867" s="28" t="s">
        <v>13927</v>
      </c>
      <c r="B867" s="61" t="s">
        <v>13629</v>
      </c>
      <c r="C867" s="28" t="s">
        <v>13998</v>
      </c>
      <c r="D867" s="28" t="s">
        <v>13631</v>
      </c>
      <c r="E867" s="64" t="s">
        <v>12394</v>
      </c>
      <c r="F867" s="61"/>
      <c r="G867" s="61" t="str">
        <f t="shared" si="13"/>
        <v>Yes</v>
      </c>
      <c r="H867" s="28"/>
      <c r="I867" s="28" t="s">
        <v>783</v>
      </c>
    </row>
    <row r="868" spans="1:9" ht="14.4">
      <c r="A868" s="28" t="s">
        <v>13928</v>
      </c>
      <c r="B868" s="61" t="s">
        <v>13929</v>
      </c>
      <c r="C868" s="28" t="s">
        <v>13998</v>
      </c>
      <c r="D868" s="28" t="s">
        <v>13631</v>
      </c>
      <c r="E868" s="64" t="s">
        <v>12394</v>
      </c>
      <c r="F868" s="61"/>
      <c r="G868" s="61" t="str">
        <f t="shared" si="13"/>
        <v>Yes</v>
      </c>
      <c r="H868" s="28"/>
      <c r="I868" s="28" t="s">
        <v>783</v>
      </c>
    </row>
    <row r="869" spans="1:9" ht="14.4">
      <c r="A869" s="28" t="s">
        <v>13930</v>
      </c>
      <c r="B869" s="61" t="s">
        <v>13286</v>
      </c>
      <c r="C869" s="28" t="s">
        <v>13998</v>
      </c>
      <c r="D869" s="28" t="s">
        <v>13631</v>
      </c>
      <c r="E869" s="64" t="s">
        <v>12394</v>
      </c>
      <c r="F869" s="61"/>
      <c r="G869" s="61" t="str">
        <f t="shared" si="13"/>
        <v>Yes</v>
      </c>
      <c r="H869" s="28"/>
      <c r="I869" s="28" t="s">
        <v>783</v>
      </c>
    </row>
    <row r="870" spans="1:9" ht="14.4">
      <c r="A870" s="28" t="s">
        <v>13931</v>
      </c>
      <c r="B870" s="61" t="s">
        <v>13286</v>
      </c>
      <c r="C870" s="28" t="s">
        <v>13998</v>
      </c>
      <c r="D870" s="28" t="s">
        <v>13631</v>
      </c>
      <c r="E870" s="64" t="s">
        <v>12394</v>
      </c>
      <c r="F870" s="61"/>
      <c r="G870" s="61" t="str">
        <f t="shared" si="13"/>
        <v>Yes</v>
      </c>
      <c r="H870" s="28"/>
      <c r="I870" s="28" t="s">
        <v>783</v>
      </c>
    </row>
    <row r="871" spans="1:9" ht="14.4">
      <c r="A871" s="28" t="s">
        <v>13932</v>
      </c>
      <c r="B871" s="61" t="s">
        <v>13286</v>
      </c>
      <c r="C871" s="28" t="s">
        <v>13998</v>
      </c>
      <c r="D871" s="28" t="s">
        <v>13631</v>
      </c>
      <c r="E871" s="64" t="s">
        <v>12394</v>
      </c>
      <c r="F871" s="61"/>
      <c r="G871" s="61" t="str">
        <f t="shared" si="13"/>
        <v>Yes</v>
      </c>
      <c r="H871" s="28"/>
      <c r="I871" s="28" t="s">
        <v>783</v>
      </c>
    </row>
    <row r="872" spans="1:9" ht="14.4">
      <c r="A872" s="28" t="s">
        <v>13933</v>
      </c>
      <c r="B872" s="61" t="s">
        <v>13297</v>
      </c>
      <c r="C872" s="28" t="s">
        <v>13998</v>
      </c>
      <c r="D872" s="28" t="s">
        <v>13631</v>
      </c>
      <c r="E872" s="64" t="s">
        <v>12394</v>
      </c>
      <c r="F872" s="61"/>
      <c r="G872" s="61" t="str">
        <f t="shared" si="13"/>
        <v>Yes</v>
      </c>
      <c r="H872" s="28"/>
      <c r="I872" s="28" t="s">
        <v>783</v>
      </c>
    </row>
    <row r="873" spans="1:9" ht="14.4">
      <c r="A873" s="28" t="s">
        <v>13934</v>
      </c>
      <c r="B873" s="61" t="s">
        <v>12438</v>
      </c>
      <c r="C873" s="28" t="s">
        <v>13998</v>
      </c>
      <c r="D873" s="28" t="s">
        <v>13631</v>
      </c>
      <c r="E873" s="64" t="s">
        <v>12394</v>
      </c>
      <c r="F873" s="61"/>
      <c r="G873" s="61" t="str">
        <f t="shared" si="13"/>
        <v>Yes</v>
      </c>
      <c r="H873" s="28"/>
      <c r="I873" s="28" t="s">
        <v>783</v>
      </c>
    </row>
    <row r="874" spans="1:9" ht="14.4">
      <c r="A874" s="28" t="s">
        <v>13935</v>
      </c>
      <c r="B874" s="61" t="s">
        <v>12438</v>
      </c>
      <c r="C874" s="28" t="s">
        <v>13998</v>
      </c>
      <c r="D874" s="28" t="s">
        <v>13631</v>
      </c>
      <c r="E874" s="64" t="s">
        <v>12394</v>
      </c>
      <c r="F874" s="61"/>
      <c r="G874" s="61" t="str">
        <f t="shared" si="13"/>
        <v>Yes</v>
      </c>
      <c r="H874" s="28"/>
      <c r="I874" s="28" t="s">
        <v>783</v>
      </c>
    </row>
    <row r="875" spans="1:9" ht="14.4">
      <c r="A875" s="28" t="s">
        <v>13936</v>
      </c>
      <c r="B875" s="61" t="s">
        <v>13300</v>
      </c>
      <c r="C875" s="28" t="s">
        <v>13998</v>
      </c>
      <c r="D875" s="28" t="s">
        <v>13631</v>
      </c>
      <c r="E875" s="64" t="s">
        <v>12394</v>
      </c>
      <c r="F875" s="61"/>
      <c r="G875" s="61" t="str">
        <f t="shared" si="13"/>
        <v>Yes</v>
      </c>
      <c r="H875" s="28"/>
      <c r="I875" s="28" t="s">
        <v>783</v>
      </c>
    </row>
    <row r="876" spans="1:9" ht="14.4">
      <c r="A876" s="28" t="s">
        <v>13937</v>
      </c>
      <c r="B876" s="61" t="s">
        <v>13300</v>
      </c>
      <c r="C876" s="28" t="s">
        <v>13998</v>
      </c>
      <c r="D876" s="28" t="s">
        <v>13631</v>
      </c>
      <c r="E876" s="64" t="s">
        <v>12394</v>
      </c>
      <c r="F876" s="61"/>
      <c r="G876" s="61" t="str">
        <f t="shared" si="13"/>
        <v>Yes</v>
      </c>
      <c r="H876" s="28"/>
      <c r="I876" s="28" t="s">
        <v>783</v>
      </c>
    </row>
    <row r="877" spans="1:9" ht="14.4">
      <c r="A877" s="28" t="s">
        <v>13938</v>
      </c>
      <c r="B877" s="61" t="s">
        <v>13300</v>
      </c>
      <c r="C877" s="28" t="s">
        <v>13998</v>
      </c>
      <c r="D877" s="28" t="s">
        <v>13631</v>
      </c>
      <c r="E877" s="64" t="s">
        <v>12394</v>
      </c>
      <c r="F877" s="61"/>
      <c r="G877" s="61" t="str">
        <f t="shared" si="13"/>
        <v>Yes</v>
      </c>
      <c r="H877" s="28"/>
      <c r="I877" s="28" t="s">
        <v>783</v>
      </c>
    </row>
    <row r="878" spans="1:9" ht="14.4">
      <c r="A878" s="28" t="s">
        <v>13939</v>
      </c>
      <c r="B878" s="61" t="s">
        <v>13312</v>
      </c>
      <c r="C878" s="28" t="s">
        <v>13998</v>
      </c>
      <c r="D878" s="28" t="s">
        <v>13631</v>
      </c>
      <c r="E878" s="64" t="s">
        <v>12394</v>
      </c>
      <c r="F878" s="61"/>
      <c r="G878" s="61" t="str">
        <f t="shared" si="13"/>
        <v>Yes</v>
      </c>
      <c r="H878" s="28"/>
      <c r="I878" s="28" t="s">
        <v>783</v>
      </c>
    </row>
    <row r="879" spans="1:9" ht="14.4">
      <c r="A879" s="28" t="s">
        <v>13940</v>
      </c>
      <c r="B879" s="61" t="s">
        <v>13306</v>
      </c>
      <c r="C879" s="28" t="s">
        <v>13998</v>
      </c>
      <c r="D879" s="28" t="s">
        <v>13631</v>
      </c>
      <c r="E879" s="64" t="s">
        <v>12394</v>
      </c>
      <c r="F879" s="61"/>
      <c r="G879" s="61" t="str">
        <f t="shared" si="13"/>
        <v>Yes</v>
      </c>
      <c r="H879" s="28"/>
      <c r="I879" s="28" t="s">
        <v>783</v>
      </c>
    </row>
    <row r="880" spans="1:9" ht="14.4">
      <c r="A880" s="28" t="s">
        <v>13923</v>
      </c>
      <c r="B880" s="61" t="s">
        <v>13290</v>
      </c>
      <c r="C880" s="28" t="s">
        <v>13999</v>
      </c>
      <c r="D880" s="28" t="s">
        <v>13631</v>
      </c>
      <c r="E880" s="64" t="s">
        <v>12394</v>
      </c>
      <c r="F880" s="61"/>
      <c r="G880" s="61" t="str">
        <f t="shared" si="13"/>
        <v>Yes</v>
      </c>
      <c r="H880" s="28"/>
      <c r="I880" s="28" t="s">
        <v>783</v>
      </c>
    </row>
    <row r="881" spans="1:9" ht="14.4">
      <c r="A881" s="28" t="s">
        <v>13925</v>
      </c>
      <c r="B881" s="61" t="s">
        <v>13629</v>
      </c>
      <c r="C881" s="28" t="s">
        <v>13999</v>
      </c>
      <c r="D881" s="28" t="s">
        <v>13631</v>
      </c>
      <c r="E881" s="64" t="s">
        <v>12394</v>
      </c>
      <c r="F881" s="61"/>
      <c r="G881" s="61" t="str">
        <f t="shared" si="13"/>
        <v>Yes</v>
      </c>
      <c r="H881" s="28"/>
      <c r="I881" s="28" t="s">
        <v>783</v>
      </c>
    </row>
    <row r="882" spans="1:9" ht="14.4">
      <c r="A882" s="28" t="s">
        <v>13926</v>
      </c>
      <c r="B882" s="61" t="s">
        <v>13629</v>
      </c>
      <c r="C882" s="28" t="s">
        <v>13999</v>
      </c>
      <c r="D882" s="28" t="s">
        <v>13631</v>
      </c>
      <c r="E882" s="64" t="s">
        <v>12394</v>
      </c>
      <c r="F882" s="61"/>
      <c r="G882" s="61" t="str">
        <f t="shared" si="13"/>
        <v>Yes</v>
      </c>
      <c r="H882" s="28"/>
      <c r="I882" s="28" t="s">
        <v>783</v>
      </c>
    </row>
    <row r="883" spans="1:9" ht="14.4">
      <c r="A883" s="28" t="s">
        <v>13927</v>
      </c>
      <c r="B883" s="61" t="s">
        <v>13629</v>
      </c>
      <c r="C883" s="28" t="s">
        <v>13999</v>
      </c>
      <c r="D883" s="28" t="s">
        <v>13631</v>
      </c>
      <c r="E883" s="64" t="s">
        <v>12394</v>
      </c>
      <c r="F883" s="61"/>
      <c r="G883" s="61" t="str">
        <f t="shared" si="13"/>
        <v>Yes</v>
      </c>
      <c r="H883" s="28"/>
      <c r="I883" s="28" t="s">
        <v>783</v>
      </c>
    </row>
    <row r="884" spans="1:9" ht="14.4">
      <c r="A884" s="28" t="s">
        <v>13928</v>
      </c>
      <c r="B884" s="61" t="s">
        <v>13929</v>
      </c>
      <c r="C884" s="28" t="s">
        <v>13999</v>
      </c>
      <c r="D884" s="28" t="s">
        <v>13631</v>
      </c>
      <c r="E884" s="64" t="s">
        <v>12394</v>
      </c>
      <c r="F884" s="61"/>
      <c r="G884" s="61" t="str">
        <f t="shared" si="13"/>
        <v>Yes</v>
      </c>
      <c r="H884" s="28"/>
      <c r="I884" s="28" t="s">
        <v>783</v>
      </c>
    </row>
    <row r="885" spans="1:9" ht="14.4">
      <c r="A885" s="28" t="s">
        <v>13930</v>
      </c>
      <c r="B885" s="61" t="s">
        <v>13286</v>
      </c>
      <c r="C885" s="28" t="s">
        <v>13999</v>
      </c>
      <c r="D885" s="28" t="s">
        <v>13631</v>
      </c>
      <c r="E885" s="64" t="s">
        <v>12394</v>
      </c>
      <c r="F885" s="61"/>
      <c r="G885" s="61" t="str">
        <f t="shared" si="13"/>
        <v>Yes</v>
      </c>
      <c r="H885" s="28"/>
      <c r="I885" s="28" t="s">
        <v>783</v>
      </c>
    </row>
    <row r="886" spans="1:9" ht="14.4">
      <c r="A886" s="28" t="s">
        <v>13931</v>
      </c>
      <c r="B886" s="61" t="s">
        <v>13286</v>
      </c>
      <c r="C886" s="28" t="s">
        <v>13999</v>
      </c>
      <c r="D886" s="28" t="s">
        <v>13631</v>
      </c>
      <c r="E886" s="64" t="s">
        <v>12394</v>
      </c>
      <c r="F886" s="61"/>
      <c r="G886" s="61" t="str">
        <f t="shared" si="13"/>
        <v>Yes</v>
      </c>
      <c r="H886" s="28"/>
      <c r="I886" s="28" t="s">
        <v>783</v>
      </c>
    </row>
    <row r="887" spans="1:9" ht="14.4">
      <c r="A887" s="28" t="s">
        <v>13932</v>
      </c>
      <c r="B887" s="61" t="s">
        <v>13286</v>
      </c>
      <c r="C887" s="28" t="s">
        <v>13999</v>
      </c>
      <c r="D887" s="28" t="s">
        <v>13631</v>
      </c>
      <c r="E887" s="64" t="s">
        <v>12394</v>
      </c>
      <c r="F887" s="61"/>
      <c r="G887" s="61" t="str">
        <f t="shared" si="13"/>
        <v>Yes</v>
      </c>
      <c r="H887" s="28"/>
      <c r="I887" s="28" t="s">
        <v>783</v>
      </c>
    </row>
    <row r="888" spans="1:9" ht="14.4">
      <c r="A888" s="28" t="s">
        <v>13933</v>
      </c>
      <c r="B888" s="61" t="s">
        <v>13297</v>
      </c>
      <c r="C888" s="28" t="s">
        <v>13999</v>
      </c>
      <c r="D888" s="28" t="s">
        <v>13631</v>
      </c>
      <c r="E888" s="64" t="s">
        <v>12394</v>
      </c>
      <c r="F888" s="61"/>
      <c r="G888" s="61" t="str">
        <f t="shared" si="13"/>
        <v>Yes</v>
      </c>
      <c r="H888" s="28"/>
      <c r="I888" s="28" t="s">
        <v>783</v>
      </c>
    </row>
    <row r="889" spans="1:9" ht="14.4">
      <c r="A889" s="28" t="s">
        <v>13934</v>
      </c>
      <c r="B889" s="61" t="s">
        <v>12438</v>
      </c>
      <c r="C889" s="28" t="s">
        <v>13999</v>
      </c>
      <c r="D889" s="28" t="s">
        <v>13631</v>
      </c>
      <c r="E889" s="64" t="s">
        <v>12394</v>
      </c>
      <c r="F889" s="61"/>
      <c r="G889" s="61" t="str">
        <f t="shared" si="13"/>
        <v>Yes</v>
      </c>
      <c r="H889" s="28"/>
      <c r="I889" s="28" t="s">
        <v>783</v>
      </c>
    </row>
    <row r="890" spans="1:9" ht="14.4">
      <c r="A890" s="28" t="s">
        <v>13935</v>
      </c>
      <c r="B890" s="61" t="s">
        <v>12438</v>
      </c>
      <c r="C890" s="28" t="s">
        <v>13999</v>
      </c>
      <c r="D890" s="28" t="s">
        <v>13631</v>
      </c>
      <c r="E890" s="64" t="s">
        <v>12394</v>
      </c>
      <c r="F890" s="61"/>
      <c r="G890" s="61" t="str">
        <f t="shared" si="13"/>
        <v>Yes</v>
      </c>
      <c r="H890" s="28"/>
      <c r="I890" s="28" t="s">
        <v>783</v>
      </c>
    </row>
    <row r="891" spans="1:9" ht="14.4">
      <c r="A891" s="28" t="s">
        <v>13936</v>
      </c>
      <c r="B891" s="61" t="s">
        <v>13300</v>
      </c>
      <c r="C891" s="28" t="s">
        <v>13999</v>
      </c>
      <c r="D891" s="28" t="s">
        <v>13631</v>
      </c>
      <c r="E891" s="64" t="s">
        <v>12394</v>
      </c>
      <c r="F891" s="61"/>
      <c r="G891" s="61" t="str">
        <f t="shared" si="13"/>
        <v>Yes</v>
      </c>
      <c r="H891" s="28"/>
      <c r="I891" s="28" t="s">
        <v>783</v>
      </c>
    </row>
    <row r="892" spans="1:9" ht="14.4">
      <c r="A892" s="28" t="s">
        <v>13937</v>
      </c>
      <c r="B892" s="61" t="s">
        <v>13300</v>
      </c>
      <c r="C892" s="28" t="s">
        <v>13999</v>
      </c>
      <c r="D892" s="28" t="s">
        <v>13631</v>
      </c>
      <c r="E892" s="64" t="s">
        <v>12394</v>
      </c>
      <c r="F892" s="61"/>
      <c r="G892" s="61" t="str">
        <f t="shared" si="13"/>
        <v>Yes</v>
      </c>
      <c r="H892" s="28"/>
      <c r="I892" s="28" t="s">
        <v>784</v>
      </c>
    </row>
    <row r="893" spans="1:9" ht="14.4">
      <c r="A893" s="28" t="s">
        <v>13938</v>
      </c>
      <c r="B893" s="61" t="s">
        <v>13300</v>
      </c>
      <c r="C893" s="28" t="s">
        <v>13999</v>
      </c>
      <c r="D893" s="28" t="s">
        <v>13631</v>
      </c>
      <c r="E893" s="64" t="s">
        <v>12394</v>
      </c>
      <c r="F893" s="61"/>
      <c r="G893" s="61" t="str">
        <f t="shared" si="13"/>
        <v>Yes</v>
      </c>
      <c r="H893" s="28"/>
      <c r="I893" s="28" t="s">
        <v>783</v>
      </c>
    </row>
    <row r="894" spans="1:9" ht="14.4">
      <c r="A894" s="28" t="s">
        <v>13939</v>
      </c>
      <c r="B894" s="61" t="s">
        <v>13312</v>
      </c>
      <c r="C894" s="28" t="s">
        <v>13999</v>
      </c>
      <c r="D894" s="28" t="s">
        <v>13631</v>
      </c>
      <c r="E894" s="64" t="s">
        <v>12394</v>
      </c>
      <c r="F894" s="61"/>
      <c r="G894" s="61" t="str">
        <f t="shared" si="13"/>
        <v>Yes</v>
      </c>
      <c r="H894" s="28"/>
      <c r="I894" s="28" t="s">
        <v>783</v>
      </c>
    </row>
    <row r="895" spans="1:9" ht="14.4">
      <c r="A895" s="28" t="s">
        <v>13940</v>
      </c>
      <c r="B895" s="61" t="s">
        <v>13306</v>
      </c>
      <c r="C895" s="28" t="s">
        <v>13999</v>
      </c>
      <c r="D895" s="28" t="s">
        <v>13631</v>
      </c>
      <c r="E895" s="64" t="s">
        <v>12394</v>
      </c>
      <c r="F895" s="61"/>
      <c r="G895" s="61" t="str">
        <f t="shared" si="13"/>
        <v>Yes</v>
      </c>
      <c r="H895" s="28"/>
      <c r="I895" s="28" t="s">
        <v>783</v>
      </c>
    </row>
    <row r="896" spans="1:9" ht="14.4">
      <c r="A896" s="28" t="s">
        <v>13923</v>
      </c>
      <c r="B896" s="61" t="s">
        <v>13290</v>
      </c>
      <c r="C896" s="28" t="s">
        <v>14000</v>
      </c>
      <c r="D896" s="28" t="s">
        <v>13631</v>
      </c>
      <c r="E896" s="64" t="s">
        <v>12394</v>
      </c>
      <c r="F896" s="61"/>
      <c r="G896" s="61" t="str">
        <f t="shared" si="13"/>
        <v>Yes</v>
      </c>
      <c r="H896" s="28"/>
      <c r="I896" s="28" t="s">
        <v>783</v>
      </c>
    </row>
    <row r="897" spans="1:9" ht="14.4">
      <c r="A897" s="28" t="s">
        <v>13925</v>
      </c>
      <c r="B897" s="61" t="s">
        <v>13629</v>
      </c>
      <c r="C897" s="28" t="s">
        <v>14000</v>
      </c>
      <c r="D897" s="28" t="s">
        <v>13631</v>
      </c>
      <c r="E897" s="64" t="s">
        <v>12394</v>
      </c>
      <c r="F897" s="61"/>
      <c r="G897" s="61" t="str">
        <f t="shared" si="13"/>
        <v>Yes</v>
      </c>
      <c r="H897" s="28"/>
      <c r="I897" s="28" t="s">
        <v>783</v>
      </c>
    </row>
    <row r="898" spans="1:9" ht="14.4">
      <c r="A898" s="28" t="s">
        <v>13926</v>
      </c>
      <c r="B898" s="61" t="s">
        <v>13629</v>
      </c>
      <c r="C898" s="28" t="s">
        <v>14000</v>
      </c>
      <c r="D898" s="28" t="s">
        <v>13631</v>
      </c>
      <c r="E898" s="64" t="s">
        <v>12394</v>
      </c>
      <c r="F898" s="61"/>
      <c r="G898" s="61" t="str">
        <f t="shared" si="13"/>
        <v>Yes</v>
      </c>
      <c r="H898" s="28"/>
      <c r="I898" s="28" t="s">
        <v>783</v>
      </c>
    </row>
    <row r="899" spans="1:9" ht="14.4">
      <c r="A899" s="28" t="s">
        <v>13927</v>
      </c>
      <c r="B899" s="61" t="s">
        <v>13629</v>
      </c>
      <c r="C899" s="28" t="s">
        <v>14000</v>
      </c>
      <c r="D899" s="28" t="s">
        <v>13631</v>
      </c>
      <c r="E899" s="64" t="s">
        <v>12394</v>
      </c>
      <c r="F899" s="61"/>
      <c r="G899" s="61" t="str">
        <f t="shared" ref="G899:G962" si="14">IF(I899=H899,"No","Yes")</f>
        <v>Yes</v>
      </c>
      <c r="H899" s="28"/>
      <c r="I899" s="28" t="s">
        <v>783</v>
      </c>
    </row>
    <row r="900" spans="1:9" ht="14.4">
      <c r="A900" s="28" t="s">
        <v>13928</v>
      </c>
      <c r="B900" s="61" t="s">
        <v>13929</v>
      </c>
      <c r="C900" s="28" t="s">
        <v>14000</v>
      </c>
      <c r="D900" s="28" t="s">
        <v>13631</v>
      </c>
      <c r="E900" s="64" t="s">
        <v>12394</v>
      </c>
      <c r="F900" s="61"/>
      <c r="G900" s="61" t="str">
        <f t="shared" si="14"/>
        <v>Yes</v>
      </c>
      <c r="H900" s="28"/>
      <c r="I900" s="28" t="s">
        <v>783</v>
      </c>
    </row>
    <row r="901" spans="1:9" ht="14.4">
      <c r="A901" s="28" t="s">
        <v>13930</v>
      </c>
      <c r="B901" s="61" t="s">
        <v>13286</v>
      </c>
      <c r="C901" s="28" t="s">
        <v>14000</v>
      </c>
      <c r="D901" s="28" t="s">
        <v>13631</v>
      </c>
      <c r="E901" s="64" t="s">
        <v>12394</v>
      </c>
      <c r="F901" s="61"/>
      <c r="G901" s="61" t="str">
        <f t="shared" si="14"/>
        <v>Yes</v>
      </c>
      <c r="H901" s="28"/>
      <c r="I901" s="28" t="s">
        <v>783</v>
      </c>
    </row>
    <row r="902" spans="1:9" ht="14.4">
      <c r="A902" s="28" t="s">
        <v>13931</v>
      </c>
      <c r="B902" s="61" t="s">
        <v>13286</v>
      </c>
      <c r="C902" s="28" t="s">
        <v>14000</v>
      </c>
      <c r="D902" s="28" t="s">
        <v>13631</v>
      </c>
      <c r="E902" s="64" t="s">
        <v>12394</v>
      </c>
      <c r="F902" s="61"/>
      <c r="G902" s="61" t="str">
        <f t="shared" si="14"/>
        <v>Yes</v>
      </c>
      <c r="H902" s="28"/>
      <c r="I902" s="28" t="s">
        <v>783</v>
      </c>
    </row>
    <row r="903" spans="1:9" ht="14.4">
      <c r="A903" s="28" t="s">
        <v>13932</v>
      </c>
      <c r="B903" s="61" t="s">
        <v>13286</v>
      </c>
      <c r="C903" s="28" t="s">
        <v>14000</v>
      </c>
      <c r="D903" s="28" t="s">
        <v>13631</v>
      </c>
      <c r="E903" s="64" t="s">
        <v>12394</v>
      </c>
      <c r="F903" s="61"/>
      <c r="G903" s="61" t="str">
        <f t="shared" si="14"/>
        <v>Yes</v>
      </c>
      <c r="H903" s="28"/>
      <c r="I903" s="28" t="s">
        <v>783</v>
      </c>
    </row>
    <row r="904" spans="1:9" ht="14.4">
      <c r="A904" s="28" t="s">
        <v>13933</v>
      </c>
      <c r="B904" s="61" t="s">
        <v>13297</v>
      </c>
      <c r="C904" s="28" t="s">
        <v>14000</v>
      </c>
      <c r="D904" s="28" t="s">
        <v>13631</v>
      </c>
      <c r="E904" s="64" t="s">
        <v>12394</v>
      </c>
      <c r="F904" s="61"/>
      <c r="G904" s="61" t="str">
        <f t="shared" si="14"/>
        <v>Yes</v>
      </c>
      <c r="H904" s="28"/>
      <c r="I904" s="28" t="s">
        <v>783</v>
      </c>
    </row>
    <row r="905" spans="1:9" ht="14.4">
      <c r="A905" s="28" t="s">
        <v>13934</v>
      </c>
      <c r="B905" s="61" t="s">
        <v>12438</v>
      </c>
      <c r="C905" s="28" t="s">
        <v>14000</v>
      </c>
      <c r="D905" s="28" t="s">
        <v>13631</v>
      </c>
      <c r="E905" s="64" t="s">
        <v>12394</v>
      </c>
      <c r="F905" s="61"/>
      <c r="G905" s="61" t="str">
        <f t="shared" si="14"/>
        <v>Yes</v>
      </c>
      <c r="H905" s="28"/>
      <c r="I905" s="28" t="s">
        <v>783</v>
      </c>
    </row>
    <row r="906" spans="1:9" ht="14.4">
      <c r="A906" s="28" t="s">
        <v>13935</v>
      </c>
      <c r="B906" s="61" t="s">
        <v>12438</v>
      </c>
      <c r="C906" s="28" t="s">
        <v>14000</v>
      </c>
      <c r="D906" s="28" t="s">
        <v>13631</v>
      </c>
      <c r="E906" s="64" t="s">
        <v>12394</v>
      </c>
      <c r="F906" s="61"/>
      <c r="G906" s="61" t="str">
        <f t="shared" si="14"/>
        <v>Yes</v>
      </c>
      <c r="H906" s="28"/>
      <c r="I906" s="28" t="s">
        <v>783</v>
      </c>
    </row>
    <row r="907" spans="1:9" ht="14.4">
      <c r="A907" s="28" t="s">
        <v>13936</v>
      </c>
      <c r="B907" s="61" t="s">
        <v>13300</v>
      </c>
      <c r="C907" s="28" t="s">
        <v>14000</v>
      </c>
      <c r="D907" s="28" t="s">
        <v>13631</v>
      </c>
      <c r="E907" s="64" t="s">
        <v>12394</v>
      </c>
      <c r="F907" s="61"/>
      <c r="G907" s="61" t="str">
        <f t="shared" si="14"/>
        <v>Yes</v>
      </c>
      <c r="H907" s="28"/>
      <c r="I907" s="28" t="s">
        <v>783</v>
      </c>
    </row>
    <row r="908" spans="1:9" ht="14.4">
      <c r="A908" s="28" t="s">
        <v>13937</v>
      </c>
      <c r="B908" s="61" t="s">
        <v>13300</v>
      </c>
      <c r="C908" s="28" t="s">
        <v>14000</v>
      </c>
      <c r="D908" s="28" t="s">
        <v>13631</v>
      </c>
      <c r="E908" s="64" t="s">
        <v>12394</v>
      </c>
      <c r="F908" s="61"/>
      <c r="G908" s="61" t="str">
        <f t="shared" si="14"/>
        <v>Yes</v>
      </c>
      <c r="H908" s="28"/>
      <c r="I908" s="28" t="s">
        <v>783</v>
      </c>
    </row>
    <row r="909" spans="1:9" ht="14.4">
      <c r="A909" s="28" t="s">
        <v>13938</v>
      </c>
      <c r="B909" s="61" t="s">
        <v>13300</v>
      </c>
      <c r="C909" s="28" t="s">
        <v>14000</v>
      </c>
      <c r="D909" s="28" t="s">
        <v>13631</v>
      </c>
      <c r="E909" s="64" t="s">
        <v>12394</v>
      </c>
      <c r="F909" s="61"/>
      <c r="G909" s="61" t="str">
        <f t="shared" si="14"/>
        <v>Yes</v>
      </c>
      <c r="H909" s="28"/>
      <c r="I909" s="28" t="s">
        <v>783</v>
      </c>
    </row>
    <row r="910" spans="1:9" ht="14.4">
      <c r="A910" s="28" t="s">
        <v>13939</v>
      </c>
      <c r="B910" s="61" t="s">
        <v>13312</v>
      </c>
      <c r="C910" s="28" t="s">
        <v>14000</v>
      </c>
      <c r="D910" s="28" t="s">
        <v>13631</v>
      </c>
      <c r="E910" s="64" t="s">
        <v>12394</v>
      </c>
      <c r="F910" s="61"/>
      <c r="G910" s="61" t="str">
        <f t="shared" si="14"/>
        <v>Yes</v>
      </c>
      <c r="H910" s="28"/>
      <c r="I910" s="28" t="s">
        <v>783</v>
      </c>
    </row>
    <row r="911" spans="1:9" ht="14.4">
      <c r="A911" s="28" t="s">
        <v>13940</v>
      </c>
      <c r="B911" s="61" t="s">
        <v>13306</v>
      </c>
      <c r="C911" s="28" t="s">
        <v>14000</v>
      </c>
      <c r="D911" s="28" t="s">
        <v>13631</v>
      </c>
      <c r="E911" s="64" t="s">
        <v>12394</v>
      </c>
      <c r="F911" s="61"/>
      <c r="G911" s="61" t="str">
        <f t="shared" si="14"/>
        <v>Yes</v>
      </c>
      <c r="H911" s="28"/>
      <c r="I911" s="28" t="s">
        <v>783</v>
      </c>
    </row>
    <row r="912" spans="1:9" ht="14.4">
      <c r="A912" s="28" t="s">
        <v>13923</v>
      </c>
      <c r="B912" s="61" t="s">
        <v>13290</v>
      </c>
      <c r="C912" s="28" t="s">
        <v>14001</v>
      </c>
      <c r="D912" s="28" t="s">
        <v>13631</v>
      </c>
      <c r="E912" s="64" t="s">
        <v>12394</v>
      </c>
      <c r="F912" s="61"/>
      <c r="G912" s="61" t="str">
        <f t="shared" si="14"/>
        <v>Yes</v>
      </c>
      <c r="H912" s="28"/>
      <c r="I912" s="28" t="s">
        <v>783</v>
      </c>
    </row>
    <row r="913" spans="1:9" ht="14.4">
      <c r="A913" s="28" t="s">
        <v>13925</v>
      </c>
      <c r="B913" s="61" t="s">
        <v>13629</v>
      </c>
      <c r="C913" s="28" t="s">
        <v>14001</v>
      </c>
      <c r="D913" s="28" t="s">
        <v>13631</v>
      </c>
      <c r="E913" s="64" t="s">
        <v>12394</v>
      </c>
      <c r="F913" s="61"/>
      <c r="G913" s="61" t="str">
        <f t="shared" si="14"/>
        <v>Yes</v>
      </c>
      <c r="H913" s="28"/>
      <c r="I913" s="28" t="s">
        <v>783</v>
      </c>
    </row>
    <row r="914" spans="1:9" ht="14.4">
      <c r="A914" s="28" t="s">
        <v>13926</v>
      </c>
      <c r="B914" s="61" t="s">
        <v>13629</v>
      </c>
      <c r="C914" s="28" t="s">
        <v>14001</v>
      </c>
      <c r="D914" s="28" t="s">
        <v>13631</v>
      </c>
      <c r="E914" s="64" t="s">
        <v>12394</v>
      </c>
      <c r="F914" s="61"/>
      <c r="G914" s="61" t="str">
        <f t="shared" si="14"/>
        <v>Yes</v>
      </c>
      <c r="H914" s="28"/>
      <c r="I914" s="28" t="s">
        <v>783</v>
      </c>
    </row>
    <row r="915" spans="1:9" ht="14.4">
      <c r="A915" s="28" t="s">
        <v>13927</v>
      </c>
      <c r="B915" s="61" t="s">
        <v>13629</v>
      </c>
      <c r="C915" s="28" t="s">
        <v>14001</v>
      </c>
      <c r="D915" s="28" t="s">
        <v>13631</v>
      </c>
      <c r="E915" s="64" t="s">
        <v>12394</v>
      </c>
      <c r="F915" s="61"/>
      <c r="G915" s="61" t="str">
        <f t="shared" si="14"/>
        <v>Yes</v>
      </c>
      <c r="H915" s="28"/>
      <c r="I915" s="28" t="s">
        <v>783</v>
      </c>
    </row>
    <row r="916" spans="1:9" ht="14.4">
      <c r="A916" s="28" t="s">
        <v>13928</v>
      </c>
      <c r="B916" s="61" t="s">
        <v>13929</v>
      </c>
      <c r="C916" s="28" t="s">
        <v>14001</v>
      </c>
      <c r="D916" s="28" t="s">
        <v>13631</v>
      </c>
      <c r="E916" s="64" t="s">
        <v>12394</v>
      </c>
      <c r="F916" s="61"/>
      <c r="G916" s="61" t="str">
        <f t="shared" si="14"/>
        <v>Yes</v>
      </c>
      <c r="H916" s="28"/>
      <c r="I916" s="28" t="s">
        <v>783</v>
      </c>
    </row>
    <row r="917" spans="1:9" ht="14.4">
      <c r="A917" s="28" t="s">
        <v>13930</v>
      </c>
      <c r="B917" s="61" t="s">
        <v>13286</v>
      </c>
      <c r="C917" s="28" t="s">
        <v>14001</v>
      </c>
      <c r="D917" s="28" t="s">
        <v>13631</v>
      </c>
      <c r="E917" s="64" t="s">
        <v>12394</v>
      </c>
      <c r="F917" s="61"/>
      <c r="G917" s="61" t="str">
        <f t="shared" si="14"/>
        <v>Yes</v>
      </c>
      <c r="H917" s="28"/>
      <c r="I917" s="28" t="s">
        <v>783</v>
      </c>
    </row>
    <row r="918" spans="1:9" ht="14.4">
      <c r="A918" s="28" t="s">
        <v>13931</v>
      </c>
      <c r="B918" s="61" t="s">
        <v>13286</v>
      </c>
      <c r="C918" s="28" t="s">
        <v>14001</v>
      </c>
      <c r="D918" s="28" t="s">
        <v>13631</v>
      </c>
      <c r="E918" s="64" t="s">
        <v>12394</v>
      </c>
      <c r="F918" s="61"/>
      <c r="G918" s="61" t="str">
        <f t="shared" si="14"/>
        <v>Yes</v>
      </c>
      <c r="H918" s="28"/>
      <c r="I918" s="28" t="s">
        <v>783</v>
      </c>
    </row>
    <row r="919" spans="1:9" ht="14.4">
      <c r="A919" s="28" t="s">
        <v>13932</v>
      </c>
      <c r="B919" s="61" t="s">
        <v>13286</v>
      </c>
      <c r="C919" s="28" t="s">
        <v>14001</v>
      </c>
      <c r="D919" s="28" t="s">
        <v>13631</v>
      </c>
      <c r="E919" s="64" t="s">
        <v>12394</v>
      </c>
      <c r="F919" s="61"/>
      <c r="G919" s="61" t="str">
        <f t="shared" si="14"/>
        <v>Yes</v>
      </c>
      <c r="H919" s="28"/>
      <c r="I919" s="28" t="s">
        <v>783</v>
      </c>
    </row>
    <row r="920" spans="1:9" ht="14.4">
      <c r="A920" s="28" t="s">
        <v>13933</v>
      </c>
      <c r="B920" s="61" t="s">
        <v>13297</v>
      </c>
      <c r="C920" s="28" t="s">
        <v>14001</v>
      </c>
      <c r="D920" s="28" t="s">
        <v>13631</v>
      </c>
      <c r="E920" s="64" t="s">
        <v>12394</v>
      </c>
      <c r="F920" s="61"/>
      <c r="G920" s="61" t="str">
        <f t="shared" si="14"/>
        <v>Yes</v>
      </c>
      <c r="H920" s="28"/>
      <c r="I920" s="28" t="s">
        <v>783</v>
      </c>
    </row>
    <row r="921" spans="1:9" ht="14.4">
      <c r="A921" s="28" t="s">
        <v>13934</v>
      </c>
      <c r="B921" s="61" t="s">
        <v>12438</v>
      </c>
      <c r="C921" s="28" t="s">
        <v>14001</v>
      </c>
      <c r="D921" s="28" t="s">
        <v>13631</v>
      </c>
      <c r="E921" s="64" t="s">
        <v>12394</v>
      </c>
      <c r="F921" s="61"/>
      <c r="G921" s="61" t="str">
        <f t="shared" si="14"/>
        <v>Yes</v>
      </c>
      <c r="H921" s="28"/>
      <c r="I921" s="28" t="s">
        <v>783</v>
      </c>
    </row>
    <row r="922" spans="1:9" ht="14.4">
      <c r="A922" s="28" t="s">
        <v>13935</v>
      </c>
      <c r="B922" s="61" t="s">
        <v>12438</v>
      </c>
      <c r="C922" s="28" t="s">
        <v>14001</v>
      </c>
      <c r="D922" s="28" t="s">
        <v>13631</v>
      </c>
      <c r="E922" s="64" t="s">
        <v>12394</v>
      </c>
      <c r="F922" s="61"/>
      <c r="G922" s="61" t="str">
        <f t="shared" si="14"/>
        <v>Yes</v>
      </c>
      <c r="H922" s="28"/>
      <c r="I922" s="28" t="s">
        <v>783</v>
      </c>
    </row>
    <row r="923" spans="1:9" ht="14.4">
      <c r="A923" s="28" t="s">
        <v>13936</v>
      </c>
      <c r="B923" s="61" t="s">
        <v>13300</v>
      </c>
      <c r="C923" s="28" t="s">
        <v>14001</v>
      </c>
      <c r="D923" s="28" t="s">
        <v>13631</v>
      </c>
      <c r="E923" s="64" t="s">
        <v>12394</v>
      </c>
      <c r="F923" s="61"/>
      <c r="G923" s="61" t="str">
        <f t="shared" si="14"/>
        <v>Yes</v>
      </c>
      <c r="H923" s="28"/>
      <c r="I923" s="28" t="s">
        <v>783</v>
      </c>
    </row>
    <row r="924" spans="1:9" ht="14.4">
      <c r="A924" s="28" t="s">
        <v>13937</v>
      </c>
      <c r="B924" s="61" t="s">
        <v>13300</v>
      </c>
      <c r="C924" s="28" t="s">
        <v>14001</v>
      </c>
      <c r="D924" s="28" t="s">
        <v>13631</v>
      </c>
      <c r="E924" s="64" t="s">
        <v>12394</v>
      </c>
      <c r="F924" s="61"/>
      <c r="G924" s="61" t="str">
        <f t="shared" si="14"/>
        <v>Yes</v>
      </c>
      <c r="H924" s="28"/>
      <c r="I924" s="28" t="s">
        <v>783</v>
      </c>
    </row>
    <row r="925" spans="1:9" ht="14.4">
      <c r="A925" s="28" t="s">
        <v>13938</v>
      </c>
      <c r="B925" s="61" t="s">
        <v>13300</v>
      </c>
      <c r="C925" s="28" t="s">
        <v>14001</v>
      </c>
      <c r="D925" s="28" t="s">
        <v>13631</v>
      </c>
      <c r="E925" s="64" t="s">
        <v>12394</v>
      </c>
      <c r="F925" s="61"/>
      <c r="G925" s="61" t="str">
        <f t="shared" si="14"/>
        <v>Yes</v>
      </c>
      <c r="H925" s="28"/>
      <c r="I925" s="28" t="s">
        <v>783</v>
      </c>
    </row>
    <row r="926" spans="1:9" ht="14.4">
      <c r="A926" s="28" t="s">
        <v>13939</v>
      </c>
      <c r="B926" s="61" t="s">
        <v>13312</v>
      </c>
      <c r="C926" s="28" t="s">
        <v>14001</v>
      </c>
      <c r="D926" s="28" t="s">
        <v>13631</v>
      </c>
      <c r="E926" s="64" t="s">
        <v>12394</v>
      </c>
      <c r="F926" s="61"/>
      <c r="G926" s="61" t="str">
        <f t="shared" si="14"/>
        <v>Yes</v>
      </c>
      <c r="H926" s="28"/>
      <c r="I926" s="28" t="s">
        <v>783</v>
      </c>
    </row>
    <row r="927" spans="1:9" ht="14.4">
      <c r="A927" s="28" t="s">
        <v>13940</v>
      </c>
      <c r="B927" s="61" t="s">
        <v>13306</v>
      </c>
      <c r="C927" s="28" t="s">
        <v>14001</v>
      </c>
      <c r="D927" s="28" t="s">
        <v>13631</v>
      </c>
      <c r="E927" s="64" t="s">
        <v>12394</v>
      </c>
      <c r="F927" s="61"/>
      <c r="G927" s="61" t="str">
        <f t="shared" si="14"/>
        <v>Yes</v>
      </c>
      <c r="H927" s="28"/>
      <c r="I927" s="28" t="s">
        <v>783</v>
      </c>
    </row>
    <row r="928" spans="1:9" ht="14.4">
      <c r="A928" s="28" t="s">
        <v>13923</v>
      </c>
      <c r="B928" s="61" t="s">
        <v>13290</v>
      </c>
      <c r="C928" s="28" t="s">
        <v>14002</v>
      </c>
      <c r="D928" s="28" t="s">
        <v>13631</v>
      </c>
      <c r="E928" s="64" t="s">
        <v>12394</v>
      </c>
      <c r="F928" s="61"/>
      <c r="G928" s="61" t="str">
        <f t="shared" si="14"/>
        <v>Yes</v>
      </c>
      <c r="H928" s="28"/>
      <c r="I928" s="28" t="s">
        <v>783</v>
      </c>
    </row>
    <row r="929" spans="1:9" ht="14.4">
      <c r="A929" s="28" t="s">
        <v>13925</v>
      </c>
      <c r="B929" s="61" t="s">
        <v>13629</v>
      </c>
      <c r="C929" s="28" t="s">
        <v>14002</v>
      </c>
      <c r="D929" s="28" t="s">
        <v>13631</v>
      </c>
      <c r="E929" s="64" t="s">
        <v>12394</v>
      </c>
      <c r="F929" s="61"/>
      <c r="G929" s="61" t="str">
        <f t="shared" si="14"/>
        <v>Yes</v>
      </c>
      <c r="H929" s="28"/>
      <c r="I929" s="28" t="s">
        <v>783</v>
      </c>
    </row>
    <row r="930" spans="1:9" ht="14.4">
      <c r="A930" s="28" t="s">
        <v>13926</v>
      </c>
      <c r="B930" s="61" t="s">
        <v>13629</v>
      </c>
      <c r="C930" s="28" t="s">
        <v>14002</v>
      </c>
      <c r="D930" s="28" t="s">
        <v>13631</v>
      </c>
      <c r="E930" s="64" t="s">
        <v>12394</v>
      </c>
      <c r="F930" s="61"/>
      <c r="G930" s="61" t="str">
        <f t="shared" si="14"/>
        <v>Yes</v>
      </c>
      <c r="H930" s="28"/>
      <c r="I930" s="28" t="s">
        <v>783</v>
      </c>
    </row>
    <row r="931" spans="1:9" ht="14.4">
      <c r="A931" s="28" t="s">
        <v>13927</v>
      </c>
      <c r="B931" s="61" t="s">
        <v>13629</v>
      </c>
      <c r="C931" s="28" t="s">
        <v>14002</v>
      </c>
      <c r="D931" s="28" t="s">
        <v>13631</v>
      </c>
      <c r="E931" s="64" t="s">
        <v>12394</v>
      </c>
      <c r="F931" s="61"/>
      <c r="G931" s="61" t="str">
        <f t="shared" si="14"/>
        <v>Yes</v>
      </c>
      <c r="H931" s="28"/>
      <c r="I931" s="28" t="s">
        <v>783</v>
      </c>
    </row>
    <row r="932" spans="1:9" ht="14.4">
      <c r="A932" s="28" t="s">
        <v>13928</v>
      </c>
      <c r="B932" s="61" t="s">
        <v>13929</v>
      </c>
      <c r="C932" s="28" t="s">
        <v>14002</v>
      </c>
      <c r="D932" s="28" t="s">
        <v>13631</v>
      </c>
      <c r="E932" s="64" t="s">
        <v>12394</v>
      </c>
      <c r="F932" s="61"/>
      <c r="G932" s="61" t="str">
        <f t="shared" si="14"/>
        <v>Yes</v>
      </c>
      <c r="H932" s="28"/>
      <c r="I932" s="28" t="s">
        <v>783</v>
      </c>
    </row>
    <row r="933" spans="1:9" ht="14.4">
      <c r="A933" s="28" t="s">
        <v>13930</v>
      </c>
      <c r="B933" s="61" t="s">
        <v>13286</v>
      </c>
      <c r="C933" s="28" t="s">
        <v>14002</v>
      </c>
      <c r="D933" s="28" t="s">
        <v>13631</v>
      </c>
      <c r="E933" s="64" t="s">
        <v>12394</v>
      </c>
      <c r="F933" s="61"/>
      <c r="G933" s="61" t="str">
        <f t="shared" si="14"/>
        <v>Yes</v>
      </c>
      <c r="H933" s="28"/>
      <c r="I933" s="28" t="s">
        <v>783</v>
      </c>
    </row>
    <row r="934" spans="1:9" ht="14.4">
      <c r="A934" s="28" t="s">
        <v>13931</v>
      </c>
      <c r="B934" s="61" t="s">
        <v>13286</v>
      </c>
      <c r="C934" s="28" t="s">
        <v>14002</v>
      </c>
      <c r="D934" s="28" t="s">
        <v>13631</v>
      </c>
      <c r="E934" s="64" t="s">
        <v>12394</v>
      </c>
      <c r="F934" s="61"/>
      <c r="G934" s="61" t="str">
        <f t="shared" si="14"/>
        <v>Yes</v>
      </c>
      <c r="H934" s="28"/>
      <c r="I934" s="28" t="s">
        <v>783</v>
      </c>
    </row>
    <row r="935" spans="1:9" ht="14.4">
      <c r="A935" s="28" t="s">
        <v>13932</v>
      </c>
      <c r="B935" s="61" t="s">
        <v>13286</v>
      </c>
      <c r="C935" s="28" t="s">
        <v>14002</v>
      </c>
      <c r="D935" s="28" t="s">
        <v>13631</v>
      </c>
      <c r="E935" s="64" t="s">
        <v>12394</v>
      </c>
      <c r="F935" s="61"/>
      <c r="G935" s="61" t="str">
        <f t="shared" si="14"/>
        <v>Yes</v>
      </c>
      <c r="H935" s="28"/>
      <c r="I935" s="28" t="s">
        <v>783</v>
      </c>
    </row>
    <row r="936" spans="1:9" ht="14.4">
      <c r="A936" s="28" t="s">
        <v>13933</v>
      </c>
      <c r="B936" s="61" t="s">
        <v>13297</v>
      </c>
      <c r="C936" s="28" t="s">
        <v>14002</v>
      </c>
      <c r="D936" s="28" t="s">
        <v>13631</v>
      </c>
      <c r="E936" s="64" t="s">
        <v>12394</v>
      </c>
      <c r="F936" s="61"/>
      <c r="G936" s="61" t="str">
        <f t="shared" si="14"/>
        <v>Yes</v>
      </c>
      <c r="H936" s="28"/>
      <c r="I936" s="28" t="s">
        <v>783</v>
      </c>
    </row>
    <row r="937" spans="1:9" ht="14.4">
      <c r="A937" s="28" t="s">
        <v>13934</v>
      </c>
      <c r="B937" s="61" t="s">
        <v>12438</v>
      </c>
      <c r="C937" s="28" t="s">
        <v>14002</v>
      </c>
      <c r="D937" s="28" t="s">
        <v>13631</v>
      </c>
      <c r="E937" s="64" t="s">
        <v>12394</v>
      </c>
      <c r="F937" s="61"/>
      <c r="G937" s="61" t="str">
        <f t="shared" si="14"/>
        <v>Yes</v>
      </c>
      <c r="H937" s="28"/>
      <c r="I937" s="28" t="s">
        <v>783</v>
      </c>
    </row>
    <row r="938" spans="1:9" ht="14.4">
      <c r="A938" s="28" t="s">
        <v>13935</v>
      </c>
      <c r="B938" s="61" t="s">
        <v>12438</v>
      </c>
      <c r="C938" s="28" t="s">
        <v>14002</v>
      </c>
      <c r="D938" s="28" t="s">
        <v>13631</v>
      </c>
      <c r="E938" s="64" t="s">
        <v>12394</v>
      </c>
      <c r="F938" s="61"/>
      <c r="G938" s="61" t="str">
        <f t="shared" si="14"/>
        <v>Yes</v>
      </c>
      <c r="H938" s="28"/>
      <c r="I938" s="28" t="s">
        <v>783</v>
      </c>
    </row>
    <row r="939" spans="1:9" ht="14.4">
      <c r="A939" s="28" t="s">
        <v>13936</v>
      </c>
      <c r="B939" s="61" t="s">
        <v>13300</v>
      </c>
      <c r="C939" s="28" t="s">
        <v>14002</v>
      </c>
      <c r="D939" s="28" t="s">
        <v>13631</v>
      </c>
      <c r="E939" s="64" t="s">
        <v>12394</v>
      </c>
      <c r="F939" s="61"/>
      <c r="G939" s="61" t="str">
        <f t="shared" si="14"/>
        <v>Yes</v>
      </c>
      <c r="H939" s="28"/>
      <c r="I939" s="28" t="s">
        <v>783</v>
      </c>
    </row>
    <row r="940" spans="1:9" ht="14.4">
      <c r="A940" s="28" t="s">
        <v>13937</v>
      </c>
      <c r="B940" s="61" t="s">
        <v>13300</v>
      </c>
      <c r="C940" s="28" t="s">
        <v>14002</v>
      </c>
      <c r="D940" s="28" t="s">
        <v>13631</v>
      </c>
      <c r="E940" s="64" t="s">
        <v>12394</v>
      </c>
      <c r="F940" s="61"/>
      <c r="G940" s="61" t="str">
        <f t="shared" si="14"/>
        <v>Yes</v>
      </c>
      <c r="H940" s="28"/>
      <c r="I940" s="28" t="s">
        <v>784</v>
      </c>
    </row>
    <row r="941" spans="1:9" ht="14.4">
      <c r="A941" s="28" t="s">
        <v>13938</v>
      </c>
      <c r="B941" s="61" t="s">
        <v>13300</v>
      </c>
      <c r="C941" s="28" t="s">
        <v>14002</v>
      </c>
      <c r="D941" s="28" t="s">
        <v>13631</v>
      </c>
      <c r="E941" s="64" t="s">
        <v>12394</v>
      </c>
      <c r="F941" s="61"/>
      <c r="G941" s="61" t="str">
        <f t="shared" si="14"/>
        <v>Yes</v>
      </c>
      <c r="H941" s="28"/>
      <c r="I941" s="28" t="s">
        <v>783</v>
      </c>
    </row>
    <row r="942" spans="1:9" ht="14.4">
      <c r="A942" s="28" t="s">
        <v>13939</v>
      </c>
      <c r="B942" s="61" t="s">
        <v>13312</v>
      </c>
      <c r="C942" s="28" t="s">
        <v>14002</v>
      </c>
      <c r="D942" s="28" t="s">
        <v>13631</v>
      </c>
      <c r="E942" s="64" t="s">
        <v>12394</v>
      </c>
      <c r="F942" s="61"/>
      <c r="G942" s="61" t="str">
        <f t="shared" si="14"/>
        <v>Yes</v>
      </c>
      <c r="H942" s="28"/>
      <c r="I942" s="28" t="s">
        <v>783</v>
      </c>
    </row>
    <row r="943" spans="1:9" ht="14.4">
      <c r="A943" s="28" t="s">
        <v>13940</v>
      </c>
      <c r="B943" s="61" t="s">
        <v>13306</v>
      </c>
      <c r="C943" s="28" t="s">
        <v>14002</v>
      </c>
      <c r="D943" s="28" t="s">
        <v>13631</v>
      </c>
      <c r="E943" s="64" t="s">
        <v>12394</v>
      </c>
      <c r="F943" s="61"/>
      <c r="G943" s="61" t="str">
        <f t="shared" si="14"/>
        <v>Yes</v>
      </c>
      <c r="H943" s="28"/>
      <c r="I943" s="28" t="s">
        <v>783</v>
      </c>
    </row>
    <row r="944" spans="1:9" ht="14.4">
      <c r="A944" s="28" t="s">
        <v>13936</v>
      </c>
      <c r="B944" s="61" t="s">
        <v>13300</v>
      </c>
      <c r="C944" s="28" t="s">
        <v>424</v>
      </c>
      <c r="D944" s="28" t="s">
        <v>12439</v>
      </c>
      <c r="E944" s="64" t="s">
        <v>12394</v>
      </c>
      <c r="F944" s="61"/>
      <c r="G944" s="61" t="str">
        <f t="shared" si="14"/>
        <v>Yes</v>
      </c>
      <c r="H944" s="28" t="s">
        <v>1090</v>
      </c>
      <c r="I944" s="28"/>
    </row>
    <row r="945" spans="1:9" ht="14.4">
      <c r="A945" s="28" t="s">
        <v>13937</v>
      </c>
      <c r="B945" s="61" t="s">
        <v>13300</v>
      </c>
      <c r="C945" s="28" t="s">
        <v>508</v>
      </c>
      <c r="D945" s="28" t="s">
        <v>12439</v>
      </c>
      <c r="E945" s="64" t="s">
        <v>12394</v>
      </c>
      <c r="F945" s="61"/>
      <c r="G945" s="61" t="str">
        <f t="shared" si="14"/>
        <v>Yes</v>
      </c>
      <c r="H945" s="28" t="s">
        <v>1090</v>
      </c>
      <c r="I945" s="28"/>
    </row>
    <row r="946" spans="1:9" ht="14.4">
      <c r="A946" s="28" t="s">
        <v>13937</v>
      </c>
      <c r="B946" s="61" t="s">
        <v>13300</v>
      </c>
      <c r="C946" s="28" t="s">
        <v>541</v>
      </c>
      <c r="D946" s="28" t="s">
        <v>12439</v>
      </c>
      <c r="E946" s="64" t="s">
        <v>12394</v>
      </c>
      <c r="F946" s="61"/>
      <c r="G946" s="61" t="str">
        <f t="shared" si="14"/>
        <v>Yes</v>
      </c>
      <c r="H946" s="28" t="s">
        <v>1090</v>
      </c>
      <c r="I946" s="28"/>
    </row>
    <row r="947" spans="1:9" ht="14.4">
      <c r="A947" s="28" t="s">
        <v>13937</v>
      </c>
      <c r="B947" s="61" t="s">
        <v>13300</v>
      </c>
      <c r="C947" s="28" t="s">
        <v>548</v>
      </c>
      <c r="D947" s="28" t="s">
        <v>12439</v>
      </c>
      <c r="E947" s="64" t="s">
        <v>12394</v>
      </c>
      <c r="F947" s="61"/>
      <c r="G947" s="61" t="str">
        <f t="shared" si="14"/>
        <v>Yes</v>
      </c>
      <c r="H947" s="28" t="s">
        <v>1090</v>
      </c>
      <c r="I947" s="28"/>
    </row>
    <row r="948" spans="1:9" ht="14.4">
      <c r="A948" s="28" t="s">
        <v>13936</v>
      </c>
      <c r="B948" s="61" t="s">
        <v>13300</v>
      </c>
      <c r="C948" s="28" t="s">
        <v>555</v>
      </c>
      <c r="D948" s="28" t="s">
        <v>12439</v>
      </c>
      <c r="E948" s="64" t="s">
        <v>12394</v>
      </c>
      <c r="F948" s="61"/>
      <c r="G948" s="61" t="str">
        <f t="shared" si="14"/>
        <v>Yes</v>
      </c>
      <c r="H948" s="28" t="s">
        <v>1090</v>
      </c>
      <c r="I948" s="28"/>
    </row>
    <row r="949" spans="1:9" ht="14.4">
      <c r="A949" s="28" t="s">
        <v>13937</v>
      </c>
      <c r="B949" s="61" t="s">
        <v>13300</v>
      </c>
      <c r="C949" s="28" t="s">
        <v>555</v>
      </c>
      <c r="D949" s="28" t="s">
        <v>12439</v>
      </c>
      <c r="E949" s="64" t="s">
        <v>12394</v>
      </c>
      <c r="F949" s="61"/>
      <c r="G949" s="61" t="str">
        <f t="shared" si="14"/>
        <v>Yes</v>
      </c>
      <c r="H949" s="28" t="s">
        <v>1090</v>
      </c>
      <c r="I949" s="28"/>
    </row>
    <row r="950" spans="1:9" ht="14.4">
      <c r="A950" s="28" t="s">
        <v>13937</v>
      </c>
      <c r="B950" s="61" t="s">
        <v>13300</v>
      </c>
      <c r="C950" s="28" t="s">
        <v>562</v>
      </c>
      <c r="D950" s="28" t="s">
        <v>12439</v>
      </c>
      <c r="E950" s="64" t="s">
        <v>12394</v>
      </c>
      <c r="F950" s="61"/>
      <c r="G950" s="61" t="str">
        <f t="shared" si="14"/>
        <v>Yes</v>
      </c>
      <c r="H950" s="28" t="s">
        <v>1090</v>
      </c>
      <c r="I950" s="28"/>
    </row>
    <row r="951" spans="1:9" ht="14.4">
      <c r="A951" s="28" t="s">
        <v>13937</v>
      </c>
      <c r="B951" s="61" t="s">
        <v>13300</v>
      </c>
      <c r="C951" s="28" t="s">
        <v>569</v>
      </c>
      <c r="D951" s="28" t="s">
        <v>12439</v>
      </c>
      <c r="E951" s="64" t="s">
        <v>12394</v>
      </c>
      <c r="F951" s="61"/>
      <c r="G951" s="61" t="str">
        <f t="shared" si="14"/>
        <v>Yes</v>
      </c>
      <c r="H951" s="28" t="s">
        <v>1090</v>
      </c>
      <c r="I951" s="28"/>
    </row>
    <row r="952" spans="1:9" ht="14.4">
      <c r="A952" s="28" t="s">
        <v>14003</v>
      </c>
      <c r="B952" s="61" t="s">
        <v>12416</v>
      </c>
      <c r="C952" s="28" t="s">
        <v>10</v>
      </c>
      <c r="D952" s="28" t="s">
        <v>12417</v>
      </c>
      <c r="E952" s="64" t="s">
        <v>12398</v>
      </c>
      <c r="F952" s="61"/>
      <c r="G952" s="61" t="str">
        <f t="shared" si="14"/>
        <v>Yes</v>
      </c>
      <c r="H952" s="28" t="s">
        <v>1168</v>
      </c>
      <c r="I952" s="28" t="s">
        <v>12418</v>
      </c>
    </row>
    <row r="953" spans="1:9" ht="14.4">
      <c r="A953" s="28" t="s">
        <v>14004</v>
      </c>
      <c r="B953" s="61" t="s">
        <v>12416</v>
      </c>
      <c r="C953" s="28" t="s">
        <v>10</v>
      </c>
      <c r="D953" s="28" t="s">
        <v>12417</v>
      </c>
      <c r="E953" s="64" t="s">
        <v>12398</v>
      </c>
      <c r="F953" s="61"/>
      <c r="G953" s="61" t="str">
        <f t="shared" si="14"/>
        <v>Yes</v>
      </c>
      <c r="H953" s="28" t="s">
        <v>1168</v>
      </c>
      <c r="I953" s="28" t="s">
        <v>12418</v>
      </c>
    </row>
    <row r="954" spans="1:9" ht="14.4">
      <c r="A954" s="28" t="s">
        <v>14005</v>
      </c>
      <c r="B954" s="61" t="s">
        <v>12416</v>
      </c>
      <c r="C954" s="28" t="s">
        <v>10</v>
      </c>
      <c r="D954" s="28" t="s">
        <v>12417</v>
      </c>
      <c r="E954" s="64" t="s">
        <v>12398</v>
      </c>
      <c r="F954" s="61"/>
      <c r="G954" s="61" t="str">
        <f t="shared" si="14"/>
        <v>Yes</v>
      </c>
      <c r="H954" s="28" t="s">
        <v>1168</v>
      </c>
      <c r="I954" s="28" t="s">
        <v>12418</v>
      </c>
    </row>
    <row r="955" spans="1:9" ht="14.4">
      <c r="A955" s="28" t="s">
        <v>14006</v>
      </c>
      <c r="B955" s="61" t="s">
        <v>12416</v>
      </c>
      <c r="C955" s="28" t="s">
        <v>10</v>
      </c>
      <c r="D955" s="28" t="s">
        <v>12417</v>
      </c>
      <c r="E955" s="64" t="s">
        <v>12398</v>
      </c>
      <c r="F955" s="61"/>
      <c r="G955" s="61" t="str">
        <f t="shared" si="14"/>
        <v>Yes</v>
      </c>
      <c r="H955" s="28" t="s">
        <v>1168</v>
      </c>
      <c r="I955" s="28" t="s">
        <v>12418</v>
      </c>
    </row>
    <row r="956" spans="1:9" ht="14.4">
      <c r="A956" s="28" t="s">
        <v>14007</v>
      </c>
      <c r="B956" s="61" t="s">
        <v>12416</v>
      </c>
      <c r="C956" s="28" t="s">
        <v>10</v>
      </c>
      <c r="D956" s="28" t="s">
        <v>12417</v>
      </c>
      <c r="E956" s="64" t="s">
        <v>12398</v>
      </c>
      <c r="F956" s="61"/>
      <c r="G956" s="61" t="str">
        <f t="shared" si="14"/>
        <v>Yes</v>
      </c>
      <c r="H956" s="28" t="s">
        <v>1168</v>
      </c>
      <c r="I956" s="28" t="s">
        <v>12418</v>
      </c>
    </row>
    <row r="957" spans="1:9" ht="14.4">
      <c r="A957" s="28" t="s">
        <v>14008</v>
      </c>
      <c r="B957" s="61" t="s">
        <v>13289</v>
      </c>
      <c r="C957" s="28" t="s">
        <v>10</v>
      </c>
      <c r="D957" s="28" t="s">
        <v>12417</v>
      </c>
      <c r="E957" s="64" t="s">
        <v>12398</v>
      </c>
      <c r="F957" s="61"/>
      <c r="G957" s="61" t="str">
        <f t="shared" si="14"/>
        <v>Yes</v>
      </c>
      <c r="H957" s="28" t="s">
        <v>11156</v>
      </c>
      <c r="I957" s="28" t="s">
        <v>11155</v>
      </c>
    </row>
    <row r="958" spans="1:9" ht="14.4">
      <c r="A958" s="28" t="s">
        <v>14009</v>
      </c>
      <c r="B958" s="61" t="s">
        <v>12425</v>
      </c>
      <c r="C958" s="28" t="s">
        <v>10</v>
      </c>
      <c r="D958" s="28" t="s">
        <v>12417</v>
      </c>
      <c r="E958" s="64" t="s">
        <v>12398</v>
      </c>
      <c r="F958" s="61"/>
      <c r="G958" s="61" t="str">
        <f t="shared" si="14"/>
        <v>Yes</v>
      </c>
      <c r="H958" s="28" t="s">
        <v>1092</v>
      </c>
      <c r="I958" s="28" t="s">
        <v>12426</v>
      </c>
    </row>
    <row r="959" spans="1:9" ht="14.4">
      <c r="A959" s="28" t="s">
        <v>14010</v>
      </c>
      <c r="B959" s="61" t="s">
        <v>12425</v>
      </c>
      <c r="C959" s="28" t="s">
        <v>10</v>
      </c>
      <c r="D959" s="28" t="s">
        <v>12417</v>
      </c>
      <c r="E959" s="64" t="s">
        <v>12398</v>
      </c>
      <c r="F959" s="61"/>
      <c r="G959" s="61" t="str">
        <f t="shared" si="14"/>
        <v>Yes</v>
      </c>
      <c r="H959" s="28" t="s">
        <v>1092</v>
      </c>
      <c r="I959" s="28" t="s">
        <v>12426</v>
      </c>
    </row>
    <row r="960" spans="1:9" ht="14.4">
      <c r="A960" s="28" t="s">
        <v>14011</v>
      </c>
      <c r="B960" s="61" t="s">
        <v>12425</v>
      </c>
      <c r="C960" s="28" t="s">
        <v>10</v>
      </c>
      <c r="D960" s="28" t="s">
        <v>12417</v>
      </c>
      <c r="E960" s="64" t="s">
        <v>12398</v>
      </c>
      <c r="F960" s="61"/>
      <c r="G960" s="61" t="str">
        <f t="shared" si="14"/>
        <v>Yes</v>
      </c>
      <c r="H960" s="28" t="s">
        <v>1092</v>
      </c>
      <c r="I960" s="28" t="s">
        <v>12426</v>
      </c>
    </row>
    <row r="961" spans="1:9" ht="14.4">
      <c r="A961" s="28" t="s">
        <v>14012</v>
      </c>
      <c r="B961" s="61" t="s">
        <v>13294</v>
      </c>
      <c r="C961" s="28" t="s">
        <v>10</v>
      </c>
      <c r="D961" s="28" t="s">
        <v>12417</v>
      </c>
      <c r="E961" s="64" t="s">
        <v>12398</v>
      </c>
      <c r="F961" s="61"/>
      <c r="G961" s="61" t="str">
        <f t="shared" si="14"/>
        <v>Yes</v>
      </c>
      <c r="H961" s="28" t="s">
        <v>13295</v>
      </c>
      <c r="I961" s="28" t="s">
        <v>13174</v>
      </c>
    </row>
    <row r="962" spans="1:9" ht="14.4">
      <c r="A962" s="28" t="s">
        <v>14013</v>
      </c>
      <c r="B962" s="61" t="s">
        <v>12425</v>
      </c>
      <c r="C962" s="28" t="s">
        <v>10</v>
      </c>
      <c r="D962" s="28" t="s">
        <v>12417</v>
      </c>
      <c r="E962" s="64" t="s">
        <v>12398</v>
      </c>
      <c r="F962" s="61"/>
      <c r="G962" s="61" t="str">
        <f t="shared" si="14"/>
        <v>Yes</v>
      </c>
      <c r="H962" s="28" t="s">
        <v>1095</v>
      </c>
      <c r="I962" s="28" t="s">
        <v>12427</v>
      </c>
    </row>
    <row r="963" spans="1:9" ht="14.4">
      <c r="A963" s="28" t="s">
        <v>14014</v>
      </c>
      <c r="B963" s="61" t="s">
        <v>13294</v>
      </c>
      <c r="C963" s="28" t="s">
        <v>10</v>
      </c>
      <c r="D963" s="28" t="s">
        <v>12417</v>
      </c>
      <c r="E963" s="64" t="s">
        <v>12398</v>
      </c>
      <c r="F963" s="61"/>
      <c r="G963" s="61" t="str">
        <f t="shared" ref="G963:G1026" si="15">IF(I963=H963,"No","Yes")</f>
        <v>Yes</v>
      </c>
      <c r="H963" s="28" t="s">
        <v>13295</v>
      </c>
      <c r="I963" s="28" t="s">
        <v>13174</v>
      </c>
    </row>
    <row r="964" spans="1:9" ht="14.4">
      <c r="A964" s="28" t="s">
        <v>14015</v>
      </c>
      <c r="B964" s="61" t="s">
        <v>12425</v>
      </c>
      <c r="C964" s="28" t="s">
        <v>10</v>
      </c>
      <c r="D964" s="28" t="s">
        <v>12417</v>
      </c>
      <c r="E964" s="64" t="s">
        <v>12398</v>
      </c>
      <c r="F964" s="61"/>
      <c r="G964" s="61" t="str">
        <f t="shared" si="15"/>
        <v>Yes</v>
      </c>
      <c r="H964" s="28" t="s">
        <v>1095</v>
      </c>
      <c r="I964" s="28" t="s">
        <v>12427</v>
      </c>
    </row>
    <row r="965" spans="1:9" ht="14.4">
      <c r="A965" s="28" t="s">
        <v>14016</v>
      </c>
      <c r="B965" s="61" t="s">
        <v>13294</v>
      </c>
      <c r="C965" s="28" t="s">
        <v>10</v>
      </c>
      <c r="D965" s="28" t="s">
        <v>12417</v>
      </c>
      <c r="E965" s="64" t="s">
        <v>12398</v>
      </c>
      <c r="F965" s="61"/>
      <c r="G965" s="61" t="str">
        <f t="shared" si="15"/>
        <v>Yes</v>
      </c>
      <c r="H965" s="28" t="s">
        <v>13295</v>
      </c>
      <c r="I965" s="28" t="s">
        <v>13174</v>
      </c>
    </row>
    <row r="966" spans="1:9" ht="14.4">
      <c r="A966" s="28" t="s">
        <v>14017</v>
      </c>
      <c r="B966" s="61" t="s">
        <v>12425</v>
      </c>
      <c r="C966" s="28" t="s">
        <v>10</v>
      </c>
      <c r="D966" s="28" t="s">
        <v>12417</v>
      </c>
      <c r="E966" s="64" t="s">
        <v>12398</v>
      </c>
      <c r="F966" s="61"/>
      <c r="G966" s="61" t="str">
        <f t="shared" si="15"/>
        <v>Yes</v>
      </c>
      <c r="H966" s="28" t="s">
        <v>1095</v>
      </c>
      <c r="I966" s="28" t="s">
        <v>12427</v>
      </c>
    </row>
    <row r="967" spans="1:9" ht="14.4">
      <c r="A967" s="28" t="s">
        <v>14018</v>
      </c>
      <c r="B967" s="61" t="s">
        <v>12425</v>
      </c>
      <c r="C967" s="28" t="s">
        <v>10</v>
      </c>
      <c r="D967" s="28" t="s">
        <v>12417</v>
      </c>
      <c r="E967" s="64" t="s">
        <v>12398</v>
      </c>
      <c r="F967" s="61"/>
      <c r="G967" s="61" t="str">
        <f t="shared" si="15"/>
        <v>Yes</v>
      </c>
      <c r="H967" s="28" t="s">
        <v>1095</v>
      </c>
      <c r="I967" s="28" t="s">
        <v>12427</v>
      </c>
    </row>
    <row r="968" spans="1:9" ht="14.4">
      <c r="A968" s="28" t="s">
        <v>13928</v>
      </c>
      <c r="B968" s="61" t="s">
        <v>13929</v>
      </c>
      <c r="C968" s="28" t="s">
        <v>10</v>
      </c>
      <c r="D968" s="28" t="s">
        <v>12417</v>
      </c>
      <c r="E968" s="64" t="s">
        <v>12398</v>
      </c>
      <c r="F968" s="61"/>
      <c r="G968" s="61" t="str">
        <f t="shared" si="15"/>
        <v>Yes</v>
      </c>
      <c r="H968" s="28" t="s">
        <v>14019</v>
      </c>
      <c r="I968" s="28" t="s">
        <v>13733</v>
      </c>
    </row>
    <row r="969" spans="1:9" ht="14.4">
      <c r="A969" s="28" t="s">
        <v>14020</v>
      </c>
      <c r="B969" s="61" t="s">
        <v>12420</v>
      </c>
      <c r="C969" s="28" t="s">
        <v>10</v>
      </c>
      <c r="D969" s="28" t="s">
        <v>12417</v>
      </c>
      <c r="E969" s="64" t="s">
        <v>12398</v>
      </c>
      <c r="F969" s="61"/>
      <c r="G969" s="61" t="str">
        <f t="shared" si="15"/>
        <v>Yes</v>
      </c>
      <c r="H969" s="28" t="s">
        <v>1147</v>
      </c>
      <c r="I969" s="28" t="s">
        <v>12421</v>
      </c>
    </row>
    <row r="970" spans="1:9" ht="14.4">
      <c r="A970" s="28" t="s">
        <v>14021</v>
      </c>
      <c r="B970" s="61" t="s">
        <v>12420</v>
      </c>
      <c r="C970" s="28" t="s">
        <v>10</v>
      </c>
      <c r="D970" s="28" t="s">
        <v>12417</v>
      </c>
      <c r="E970" s="64" t="s">
        <v>12398</v>
      </c>
      <c r="F970" s="61"/>
      <c r="G970" s="61" t="str">
        <f t="shared" si="15"/>
        <v>Yes</v>
      </c>
      <c r="H970" s="28" t="s">
        <v>1147</v>
      </c>
      <c r="I970" s="28" t="s">
        <v>12421</v>
      </c>
    </row>
    <row r="971" spans="1:9" ht="14.4">
      <c r="A971" s="28" t="s">
        <v>14022</v>
      </c>
      <c r="B971" s="61" t="s">
        <v>12420</v>
      </c>
      <c r="C971" s="28" t="s">
        <v>10</v>
      </c>
      <c r="D971" s="28" t="s">
        <v>12417</v>
      </c>
      <c r="E971" s="64" t="s">
        <v>12398</v>
      </c>
      <c r="F971" s="61"/>
      <c r="G971" s="61" t="str">
        <f t="shared" si="15"/>
        <v>Yes</v>
      </c>
      <c r="H971" s="28" t="s">
        <v>1147</v>
      </c>
      <c r="I971" s="28" t="s">
        <v>12421</v>
      </c>
    </row>
    <row r="972" spans="1:9" ht="14.4">
      <c r="A972" s="28" t="s">
        <v>14023</v>
      </c>
      <c r="B972" s="61" t="s">
        <v>12420</v>
      </c>
      <c r="C972" s="28" t="s">
        <v>10</v>
      </c>
      <c r="D972" s="28" t="s">
        <v>12417</v>
      </c>
      <c r="E972" s="64" t="s">
        <v>12398</v>
      </c>
      <c r="F972" s="61"/>
      <c r="G972" s="61" t="str">
        <f t="shared" si="15"/>
        <v>Yes</v>
      </c>
      <c r="H972" s="28" t="s">
        <v>1147</v>
      </c>
      <c r="I972" s="28" t="s">
        <v>12421</v>
      </c>
    </row>
    <row r="973" spans="1:9" ht="14.4">
      <c r="A973" s="28" t="s">
        <v>14024</v>
      </c>
      <c r="B973" s="61" t="s">
        <v>13929</v>
      </c>
      <c r="C973" s="28" t="s">
        <v>10</v>
      </c>
      <c r="D973" s="28" t="s">
        <v>12417</v>
      </c>
      <c r="E973" s="64" t="s">
        <v>12398</v>
      </c>
      <c r="F973" s="61"/>
      <c r="G973" s="61" t="str">
        <f t="shared" si="15"/>
        <v>Yes</v>
      </c>
      <c r="H973" s="28" t="s">
        <v>8476</v>
      </c>
      <c r="I973" s="28" t="s">
        <v>8475</v>
      </c>
    </row>
    <row r="974" spans="1:9" ht="14.4">
      <c r="A974" s="28" t="s">
        <v>13930</v>
      </c>
      <c r="B974" s="61" t="s">
        <v>13286</v>
      </c>
      <c r="C974" s="28" t="s">
        <v>10</v>
      </c>
      <c r="D974" s="28" t="s">
        <v>12417</v>
      </c>
      <c r="E974" s="64" t="s">
        <v>12398</v>
      </c>
      <c r="F974" s="61"/>
      <c r="G974" s="61" t="str">
        <f t="shared" si="15"/>
        <v>Yes</v>
      </c>
      <c r="H974" s="28" t="s">
        <v>13287</v>
      </c>
      <c r="I974" s="28" t="s">
        <v>13155</v>
      </c>
    </row>
    <row r="975" spans="1:9" ht="14.4">
      <c r="A975" s="28" t="s">
        <v>13931</v>
      </c>
      <c r="B975" s="61" t="s">
        <v>13286</v>
      </c>
      <c r="C975" s="28" t="s">
        <v>10</v>
      </c>
      <c r="D975" s="28" t="s">
        <v>12417</v>
      </c>
      <c r="E975" s="64" t="s">
        <v>12398</v>
      </c>
      <c r="F975" s="61"/>
      <c r="G975" s="61" t="str">
        <f t="shared" si="15"/>
        <v>Yes</v>
      </c>
      <c r="H975" s="28" t="s">
        <v>13287</v>
      </c>
      <c r="I975" s="28" t="s">
        <v>13155</v>
      </c>
    </row>
    <row r="976" spans="1:9" ht="14.4">
      <c r="A976" s="28" t="s">
        <v>13932</v>
      </c>
      <c r="B976" s="61" t="s">
        <v>13286</v>
      </c>
      <c r="C976" s="28" t="s">
        <v>10</v>
      </c>
      <c r="D976" s="28" t="s">
        <v>12417</v>
      </c>
      <c r="E976" s="64" t="s">
        <v>12398</v>
      </c>
      <c r="F976" s="61"/>
      <c r="G976" s="61" t="str">
        <f t="shared" si="15"/>
        <v>Yes</v>
      </c>
      <c r="H976" s="28" t="s">
        <v>13287</v>
      </c>
      <c r="I976" s="28" t="s">
        <v>13155</v>
      </c>
    </row>
    <row r="977" spans="1:9" ht="14.4">
      <c r="A977" s="28" t="s">
        <v>14025</v>
      </c>
      <c r="B977" s="61" t="s">
        <v>13929</v>
      </c>
      <c r="C977" s="28" t="s">
        <v>10</v>
      </c>
      <c r="D977" s="28" t="s">
        <v>12417</v>
      </c>
      <c r="E977" s="64" t="s">
        <v>12398</v>
      </c>
      <c r="F977" s="61"/>
      <c r="G977" s="61" t="str">
        <f t="shared" si="15"/>
        <v>Yes</v>
      </c>
      <c r="H977" s="28" t="s">
        <v>14019</v>
      </c>
      <c r="I977" s="28" t="s">
        <v>13733</v>
      </c>
    </row>
    <row r="978" spans="1:9" ht="14.4">
      <c r="A978" s="28" t="s">
        <v>14026</v>
      </c>
      <c r="B978" s="61" t="s">
        <v>13929</v>
      </c>
      <c r="C978" s="28" t="s">
        <v>10</v>
      </c>
      <c r="D978" s="28" t="s">
        <v>12417</v>
      </c>
      <c r="E978" s="64" t="s">
        <v>12398</v>
      </c>
      <c r="F978" s="61"/>
      <c r="G978" s="61" t="str">
        <f t="shared" si="15"/>
        <v>Yes</v>
      </c>
      <c r="H978" s="28" t="s">
        <v>14019</v>
      </c>
      <c r="I978" s="28" t="s">
        <v>13733</v>
      </c>
    </row>
    <row r="979" spans="1:9" ht="14.4">
      <c r="A979" s="28" t="s">
        <v>14027</v>
      </c>
      <c r="B979" s="61" t="s">
        <v>13929</v>
      </c>
      <c r="C979" s="28" t="s">
        <v>10</v>
      </c>
      <c r="D979" s="28" t="s">
        <v>12417</v>
      </c>
      <c r="E979" s="64" t="s">
        <v>12398</v>
      </c>
      <c r="F979" s="61"/>
      <c r="G979" s="61" t="str">
        <f t="shared" si="15"/>
        <v>Yes</v>
      </c>
      <c r="H979" s="28" t="s">
        <v>14019</v>
      </c>
      <c r="I979" s="28" t="s">
        <v>13733</v>
      </c>
    </row>
    <row r="980" spans="1:9" ht="14.4">
      <c r="A980" s="28" t="s">
        <v>14028</v>
      </c>
      <c r="B980" s="61" t="s">
        <v>13294</v>
      </c>
      <c r="C980" s="28" t="s">
        <v>10</v>
      </c>
      <c r="D980" s="28" t="s">
        <v>12417</v>
      </c>
      <c r="E980" s="64" t="s">
        <v>12398</v>
      </c>
      <c r="F980" s="61"/>
      <c r="G980" s="61" t="str">
        <f t="shared" si="15"/>
        <v>Yes</v>
      </c>
      <c r="H980" s="28" t="s">
        <v>13744</v>
      </c>
      <c r="I980" s="28" t="s">
        <v>13745</v>
      </c>
    </row>
    <row r="981" spans="1:9" ht="14.4">
      <c r="A981" s="28" t="s">
        <v>14029</v>
      </c>
      <c r="B981" s="61" t="s">
        <v>13294</v>
      </c>
      <c r="C981" s="28" t="s">
        <v>10</v>
      </c>
      <c r="D981" s="28" t="s">
        <v>12417</v>
      </c>
      <c r="E981" s="64" t="s">
        <v>12398</v>
      </c>
      <c r="F981" s="61"/>
      <c r="G981" s="61" t="str">
        <f t="shared" si="15"/>
        <v>Yes</v>
      </c>
      <c r="H981" s="28" t="s">
        <v>13744</v>
      </c>
      <c r="I981" s="28" t="s">
        <v>13745</v>
      </c>
    </row>
    <row r="982" spans="1:9" ht="14.4">
      <c r="A982" s="28" t="s">
        <v>14030</v>
      </c>
      <c r="B982" s="61" t="s">
        <v>13294</v>
      </c>
      <c r="C982" s="28" t="s">
        <v>10</v>
      </c>
      <c r="D982" s="28" t="s">
        <v>12417</v>
      </c>
      <c r="E982" s="64" t="s">
        <v>12398</v>
      </c>
      <c r="F982" s="61"/>
      <c r="G982" s="61" t="str">
        <f t="shared" si="15"/>
        <v>Yes</v>
      </c>
      <c r="H982" s="28" t="s">
        <v>13744</v>
      </c>
      <c r="I982" s="28" t="s">
        <v>13745</v>
      </c>
    </row>
    <row r="983" spans="1:9" ht="14.4">
      <c r="A983" s="28" t="s">
        <v>14031</v>
      </c>
      <c r="B983" s="61" t="s">
        <v>12425</v>
      </c>
      <c r="C983" s="28" t="s">
        <v>10</v>
      </c>
      <c r="D983" s="28" t="s">
        <v>12417</v>
      </c>
      <c r="E983" s="64" t="s">
        <v>12398</v>
      </c>
      <c r="F983" s="61"/>
      <c r="G983" s="61" t="str">
        <f t="shared" si="15"/>
        <v>Yes</v>
      </c>
      <c r="H983" s="28" t="s">
        <v>1094</v>
      </c>
      <c r="I983" s="28" t="s">
        <v>13159</v>
      </c>
    </row>
    <row r="984" spans="1:9" ht="14.4">
      <c r="A984" s="28" t="s">
        <v>14032</v>
      </c>
      <c r="B984" s="61" t="s">
        <v>12425</v>
      </c>
      <c r="C984" s="28" t="s">
        <v>10</v>
      </c>
      <c r="D984" s="28" t="s">
        <v>12417</v>
      </c>
      <c r="E984" s="64" t="s">
        <v>12398</v>
      </c>
      <c r="F984" s="61"/>
      <c r="G984" s="61" t="str">
        <f t="shared" si="15"/>
        <v>Yes</v>
      </c>
      <c r="H984" s="28" t="s">
        <v>1094</v>
      </c>
      <c r="I984" s="28" t="s">
        <v>13159</v>
      </c>
    </row>
    <row r="985" spans="1:9" ht="14.4">
      <c r="A985" s="28" t="s">
        <v>14033</v>
      </c>
      <c r="B985" s="61" t="s">
        <v>12425</v>
      </c>
      <c r="C985" s="28" t="s">
        <v>10</v>
      </c>
      <c r="D985" s="28" t="s">
        <v>12417</v>
      </c>
      <c r="E985" s="64" t="s">
        <v>12398</v>
      </c>
      <c r="F985" s="61"/>
      <c r="G985" s="61" t="str">
        <f t="shared" si="15"/>
        <v>Yes</v>
      </c>
      <c r="H985" s="28" t="s">
        <v>1094</v>
      </c>
      <c r="I985" s="28" t="s">
        <v>13159</v>
      </c>
    </row>
    <row r="986" spans="1:9" ht="14.4">
      <c r="A986" s="28" t="s">
        <v>14034</v>
      </c>
      <c r="B986" s="61" t="s">
        <v>12425</v>
      </c>
      <c r="C986" s="28" t="s">
        <v>10</v>
      </c>
      <c r="D986" s="28" t="s">
        <v>12417</v>
      </c>
      <c r="E986" s="64" t="s">
        <v>12398</v>
      </c>
      <c r="F986" s="61"/>
      <c r="G986" s="61" t="str">
        <f t="shared" si="15"/>
        <v>Yes</v>
      </c>
      <c r="H986" s="28" t="s">
        <v>1094</v>
      </c>
      <c r="I986" s="28" t="s">
        <v>13159</v>
      </c>
    </row>
    <row r="987" spans="1:9" ht="14.4">
      <c r="A987" s="28" t="s">
        <v>14035</v>
      </c>
      <c r="B987" s="61" t="s">
        <v>12425</v>
      </c>
      <c r="C987" s="28" t="s">
        <v>10</v>
      </c>
      <c r="D987" s="28" t="s">
        <v>12417</v>
      </c>
      <c r="E987" s="64" t="s">
        <v>12398</v>
      </c>
      <c r="F987" s="61"/>
      <c r="G987" s="61" t="str">
        <f t="shared" si="15"/>
        <v>Yes</v>
      </c>
      <c r="H987" s="28" t="s">
        <v>1094</v>
      </c>
      <c r="I987" s="28" t="s">
        <v>13159</v>
      </c>
    </row>
    <row r="988" spans="1:9" ht="14.4">
      <c r="A988" s="28" t="s">
        <v>14036</v>
      </c>
      <c r="B988" s="61" t="s">
        <v>12422</v>
      </c>
      <c r="C988" s="28" t="s">
        <v>10</v>
      </c>
      <c r="D988" s="28" t="s">
        <v>12417</v>
      </c>
      <c r="E988" s="64" t="s">
        <v>12398</v>
      </c>
      <c r="F988" s="61"/>
      <c r="G988" s="61" t="str">
        <f t="shared" si="15"/>
        <v>Yes</v>
      </c>
      <c r="H988" s="28" t="s">
        <v>12375</v>
      </c>
      <c r="I988" s="28" t="s">
        <v>12423</v>
      </c>
    </row>
    <row r="989" spans="1:9" ht="14.4">
      <c r="A989" s="28" t="s">
        <v>14037</v>
      </c>
      <c r="B989" s="61" t="s">
        <v>12422</v>
      </c>
      <c r="C989" s="28" t="s">
        <v>10</v>
      </c>
      <c r="D989" s="28" t="s">
        <v>12417</v>
      </c>
      <c r="E989" s="64" t="s">
        <v>12398</v>
      </c>
      <c r="F989" s="61"/>
      <c r="G989" s="61" t="str">
        <f t="shared" si="15"/>
        <v>Yes</v>
      </c>
      <c r="H989" s="28" t="s">
        <v>12375</v>
      </c>
      <c r="I989" s="28" t="s">
        <v>12423</v>
      </c>
    </row>
    <row r="990" spans="1:9" ht="14.4">
      <c r="A990" s="28" t="s">
        <v>14038</v>
      </c>
      <c r="B990" s="61" t="s">
        <v>12422</v>
      </c>
      <c r="C990" s="28" t="s">
        <v>10</v>
      </c>
      <c r="D990" s="28" t="s">
        <v>12417</v>
      </c>
      <c r="E990" s="64" t="s">
        <v>12398</v>
      </c>
      <c r="F990" s="61"/>
      <c r="G990" s="61" t="str">
        <f t="shared" si="15"/>
        <v>Yes</v>
      </c>
      <c r="H990" s="28" t="s">
        <v>12375</v>
      </c>
      <c r="I990" s="28" t="s">
        <v>12423</v>
      </c>
    </row>
    <row r="991" spans="1:9" ht="14.4">
      <c r="A991" s="28" t="s">
        <v>14039</v>
      </c>
      <c r="B991" s="61" t="s">
        <v>12422</v>
      </c>
      <c r="C991" s="28" t="s">
        <v>10</v>
      </c>
      <c r="D991" s="28" t="s">
        <v>12417</v>
      </c>
      <c r="E991" s="64" t="s">
        <v>12398</v>
      </c>
      <c r="F991" s="61"/>
      <c r="G991" s="61" t="str">
        <f t="shared" si="15"/>
        <v>Yes</v>
      </c>
      <c r="H991" s="28" t="s">
        <v>12375</v>
      </c>
      <c r="I991" s="28" t="s">
        <v>12423</v>
      </c>
    </row>
    <row r="992" spans="1:9" ht="14.4">
      <c r="A992" s="28" t="s">
        <v>14040</v>
      </c>
      <c r="B992" s="61" t="s">
        <v>12422</v>
      </c>
      <c r="C992" s="28" t="s">
        <v>10</v>
      </c>
      <c r="D992" s="28" t="s">
        <v>12417</v>
      </c>
      <c r="E992" s="64" t="s">
        <v>12398</v>
      </c>
      <c r="F992" s="61"/>
      <c r="G992" s="61" t="str">
        <f t="shared" si="15"/>
        <v>Yes</v>
      </c>
      <c r="H992" s="28" t="s">
        <v>12375</v>
      </c>
      <c r="I992" s="28" t="s">
        <v>12423</v>
      </c>
    </row>
    <row r="993" spans="1:9" ht="14.4">
      <c r="A993" s="28" t="s">
        <v>14041</v>
      </c>
      <c r="B993" s="61" t="s">
        <v>12428</v>
      </c>
      <c r="C993" s="28" t="s">
        <v>10</v>
      </c>
      <c r="D993" s="28" t="s">
        <v>12417</v>
      </c>
      <c r="E993" s="64" t="s">
        <v>12398</v>
      </c>
      <c r="F993" s="61"/>
      <c r="G993" s="61" t="str">
        <f t="shared" si="15"/>
        <v>Yes</v>
      </c>
      <c r="H993" s="28" t="s">
        <v>12376</v>
      </c>
      <c r="I993" s="28" t="s">
        <v>13166</v>
      </c>
    </row>
    <row r="994" spans="1:9" ht="14.4">
      <c r="A994" s="28" t="s">
        <v>14042</v>
      </c>
      <c r="B994" s="61" t="s">
        <v>12428</v>
      </c>
      <c r="C994" s="28" t="s">
        <v>10</v>
      </c>
      <c r="D994" s="28" t="s">
        <v>12417</v>
      </c>
      <c r="E994" s="64" t="s">
        <v>12398</v>
      </c>
      <c r="F994" s="61"/>
      <c r="G994" s="61" t="str">
        <f t="shared" si="15"/>
        <v>Yes</v>
      </c>
      <c r="H994" s="28" t="s">
        <v>12376</v>
      </c>
      <c r="I994" s="28" t="s">
        <v>13166</v>
      </c>
    </row>
    <row r="995" spans="1:9" ht="14.4">
      <c r="A995" s="28" t="s">
        <v>14043</v>
      </c>
      <c r="B995" s="61" t="s">
        <v>12428</v>
      </c>
      <c r="C995" s="28" t="s">
        <v>10</v>
      </c>
      <c r="D995" s="28" t="s">
        <v>12417</v>
      </c>
      <c r="E995" s="64" t="s">
        <v>12398</v>
      </c>
      <c r="F995" s="61"/>
      <c r="G995" s="61" t="str">
        <f t="shared" si="15"/>
        <v>Yes</v>
      </c>
      <c r="H995" s="28" t="s">
        <v>12376</v>
      </c>
      <c r="I995" s="28" t="s">
        <v>13166</v>
      </c>
    </row>
    <row r="996" spans="1:9" ht="14.4">
      <c r="A996" s="28" t="s">
        <v>14044</v>
      </c>
      <c r="B996" s="61" t="s">
        <v>12425</v>
      </c>
      <c r="C996" s="28" t="s">
        <v>10</v>
      </c>
      <c r="D996" s="28" t="s">
        <v>12417</v>
      </c>
      <c r="E996" s="64" t="s">
        <v>12398</v>
      </c>
      <c r="F996" s="61"/>
      <c r="G996" s="61" t="str">
        <f t="shared" si="15"/>
        <v>Yes</v>
      </c>
      <c r="H996" s="28" t="s">
        <v>1094</v>
      </c>
      <c r="I996" s="28" t="s">
        <v>13159</v>
      </c>
    </row>
    <row r="997" spans="1:9" ht="14.4">
      <c r="A997" s="28" t="s">
        <v>14045</v>
      </c>
      <c r="B997" s="61" t="s">
        <v>13294</v>
      </c>
      <c r="C997" s="28" t="s">
        <v>10</v>
      </c>
      <c r="D997" s="28" t="s">
        <v>12417</v>
      </c>
      <c r="E997" s="64" t="s">
        <v>12398</v>
      </c>
      <c r="F997" s="61"/>
      <c r="G997" s="61" t="str">
        <f t="shared" si="15"/>
        <v>Yes</v>
      </c>
      <c r="H997" s="28" t="s">
        <v>1201</v>
      </c>
      <c r="I997" s="28" t="s">
        <v>14046</v>
      </c>
    </row>
    <row r="998" spans="1:9" ht="14.4">
      <c r="A998" s="28" t="s">
        <v>14047</v>
      </c>
      <c r="B998" s="61" t="s">
        <v>13294</v>
      </c>
      <c r="C998" s="28" t="s">
        <v>10</v>
      </c>
      <c r="D998" s="28" t="s">
        <v>12417</v>
      </c>
      <c r="E998" s="64" t="s">
        <v>12398</v>
      </c>
      <c r="F998" s="61"/>
      <c r="G998" s="61" t="str">
        <f t="shared" si="15"/>
        <v>Yes</v>
      </c>
      <c r="H998" s="28" t="s">
        <v>1201</v>
      </c>
      <c r="I998" s="28" t="s">
        <v>14046</v>
      </c>
    </row>
    <row r="999" spans="1:9" ht="14.4">
      <c r="A999" s="28" t="s">
        <v>14048</v>
      </c>
      <c r="B999" s="61" t="s">
        <v>13294</v>
      </c>
      <c r="C999" s="28" t="s">
        <v>10</v>
      </c>
      <c r="D999" s="28" t="s">
        <v>12417</v>
      </c>
      <c r="E999" s="64" t="s">
        <v>12398</v>
      </c>
      <c r="F999" s="61"/>
      <c r="G999" s="61" t="str">
        <f t="shared" si="15"/>
        <v>Yes</v>
      </c>
      <c r="H999" s="28" t="s">
        <v>1201</v>
      </c>
      <c r="I999" s="28" t="s">
        <v>14046</v>
      </c>
    </row>
    <row r="1000" spans="1:9" ht="14.4">
      <c r="A1000" s="28" t="s">
        <v>14049</v>
      </c>
      <c r="B1000" s="61" t="s">
        <v>12440</v>
      </c>
      <c r="C1000" s="28" t="s">
        <v>10</v>
      </c>
      <c r="D1000" s="28" t="s">
        <v>12417</v>
      </c>
      <c r="E1000" s="64" t="s">
        <v>12398</v>
      </c>
      <c r="F1000" s="61"/>
      <c r="G1000" s="61" t="str">
        <f t="shared" si="15"/>
        <v>No</v>
      </c>
      <c r="H1000" s="28" t="s">
        <v>13772</v>
      </c>
      <c r="I1000" s="28" t="s">
        <v>13772</v>
      </c>
    </row>
    <row r="1001" spans="1:9" ht="14.4">
      <c r="A1001" s="28" t="s">
        <v>14050</v>
      </c>
      <c r="B1001" s="61" t="s">
        <v>12440</v>
      </c>
      <c r="C1001" s="28" t="s">
        <v>10</v>
      </c>
      <c r="D1001" s="28" t="s">
        <v>12417</v>
      </c>
      <c r="E1001" s="64" t="s">
        <v>12398</v>
      </c>
      <c r="F1001" s="61"/>
      <c r="G1001" s="61" t="str">
        <f t="shared" si="15"/>
        <v>No</v>
      </c>
      <c r="H1001" s="28" t="s">
        <v>13772</v>
      </c>
      <c r="I1001" s="28" t="s">
        <v>13772</v>
      </c>
    </row>
    <row r="1002" spans="1:9" ht="14.4">
      <c r="A1002" s="28" t="s">
        <v>14051</v>
      </c>
      <c r="B1002" s="61" t="s">
        <v>12440</v>
      </c>
      <c r="C1002" s="28" t="s">
        <v>10</v>
      </c>
      <c r="D1002" s="28" t="s">
        <v>12417</v>
      </c>
      <c r="E1002" s="64" t="s">
        <v>12398</v>
      </c>
      <c r="F1002" s="61"/>
      <c r="G1002" s="61" t="str">
        <f t="shared" si="15"/>
        <v>No</v>
      </c>
      <c r="H1002" s="28" t="s">
        <v>13772</v>
      </c>
      <c r="I1002" s="28" t="s">
        <v>13772</v>
      </c>
    </row>
    <row r="1003" spans="1:9" ht="14.4">
      <c r="A1003" s="28" t="s">
        <v>14052</v>
      </c>
      <c r="B1003" s="61" t="s">
        <v>12440</v>
      </c>
      <c r="C1003" s="28" t="s">
        <v>10</v>
      </c>
      <c r="D1003" s="28" t="s">
        <v>12417</v>
      </c>
      <c r="E1003" s="64" t="s">
        <v>12398</v>
      </c>
      <c r="F1003" s="61"/>
      <c r="G1003" s="61" t="str">
        <f t="shared" si="15"/>
        <v>No</v>
      </c>
      <c r="H1003" s="28" t="s">
        <v>13772</v>
      </c>
      <c r="I1003" s="28" t="s">
        <v>13772</v>
      </c>
    </row>
    <row r="1004" spans="1:9" ht="14.4">
      <c r="A1004" s="28" t="s">
        <v>14053</v>
      </c>
      <c r="B1004" s="61" t="s">
        <v>12440</v>
      </c>
      <c r="C1004" s="28" t="s">
        <v>10</v>
      </c>
      <c r="D1004" s="28" t="s">
        <v>12417</v>
      </c>
      <c r="E1004" s="64" t="s">
        <v>12398</v>
      </c>
      <c r="F1004" s="61"/>
      <c r="G1004" s="61" t="str">
        <f t="shared" si="15"/>
        <v>No</v>
      </c>
      <c r="H1004" s="28" t="s">
        <v>13772</v>
      </c>
      <c r="I1004" s="28" t="s">
        <v>13772</v>
      </c>
    </row>
    <row r="1005" spans="1:9" ht="14.4">
      <c r="A1005" s="28" t="s">
        <v>14054</v>
      </c>
      <c r="B1005" s="61" t="s">
        <v>12441</v>
      </c>
      <c r="C1005" s="28" t="s">
        <v>10</v>
      </c>
      <c r="D1005" s="28" t="s">
        <v>12417</v>
      </c>
      <c r="E1005" s="64" t="s">
        <v>12398</v>
      </c>
      <c r="F1005" s="61"/>
      <c r="G1005" s="61" t="str">
        <f t="shared" si="15"/>
        <v>No</v>
      </c>
      <c r="H1005" s="28" t="s">
        <v>13774</v>
      </c>
      <c r="I1005" s="28" t="s">
        <v>13774</v>
      </c>
    </row>
    <row r="1006" spans="1:9" ht="14.4">
      <c r="A1006" s="28" t="s">
        <v>14055</v>
      </c>
      <c r="B1006" s="61" t="s">
        <v>12441</v>
      </c>
      <c r="C1006" s="28" t="s">
        <v>10</v>
      </c>
      <c r="D1006" s="28" t="s">
        <v>12417</v>
      </c>
      <c r="E1006" s="64" t="s">
        <v>12398</v>
      </c>
      <c r="F1006" s="61"/>
      <c r="G1006" s="61" t="str">
        <f t="shared" si="15"/>
        <v>No</v>
      </c>
      <c r="H1006" s="28" t="s">
        <v>13774</v>
      </c>
      <c r="I1006" s="28" t="s">
        <v>13774</v>
      </c>
    </row>
    <row r="1007" spans="1:9" ht="14.4">
      <c r="A1007" s="28" t="s">
        <v>14056</v>
      </c>
      <c r="B1007" s="61" t="s">
        <v>12438</v>
      </c>
      <c r="C1007" s="28" t="s">
        <v>10</v>
      </c>
      <c r="D1007" s="28" t="s">
        <v>12417</v>
      </c>
      <c r="E1007" s="64" t="s">
        <v>12398</v>
      </c>
      <c r="F1007" s="61"/>
      <c r="G1007" s="61" t="str">
        <f t="shared" si="15"/>
        <v>Yes</v>
      </c>
      <c r="H1007" s="28" t="s">
        <v>1132</v>
      </c>
      <c r="I1007" s="28" t="s">
        <v>12424</v>
      </c>
    </row>
    <row r="1008" spans="1:9" ht="14.4">
      <c r="A1008" s="28" t="s">
        <v>14057</v>
      </c>
      <c r="B1008" s="61" t="s">
        <v>12438</v>
      </c>
      <c r="C1008" s="28" t="s">
        <v>10</v>
      </c>
      <c r="D1008" s="28" t="s">
        <v>12417</v>
      </c>
      <c r="E1008" s="64" t="s">
        <v>12398</v>
      </c>
      <c r="F1008" s="61"/>
      <c r="G1008" s="61" t="str">
        <f t="shared" si="15"/>
        <v>Yes</v>
      </c>
      <c r="H1008" s="28" t="s">
        <v>1132</v>
      </c>
      <c r="I1008" s="28" t="s">
        <v>12424</v>
      </c>
    </row>
    <row r="1009" spans="1:9" ht="14.4">
      <c r="A1009" s="28" t="s">
        <v>14058</v>
      </c>
      <c r="B1009" s="61" t="s">
        <v>12438</v>
      </c>
      <c r="C1009" s="28" t="s">
        <v>10</v>
      </c>
      <c r="D1009" s="28" t="s">
        <v>12417</v>
      </c>
      <c r="E1009" s="64" t="s">
        <v>12398</v>
      </c>
      <c r="F1009" s="61"/>
      <c r="G1009" s="61" t="str">
        <f t="shared" si="15"/>
        <v>Yes</v>
      </c>
      <c r="H1009" s="28" t="s">
        <v>1132</v>
      </c>
      <c r="I1009" s="28" t="s">
        <v>12424</v>
      </c>
    </row>
    <row r="1010" spans="1:9" ht="14.4">
      <c r="A1010" s="28" t="s">
        <v>14059</v>
      </c>
      <c r="B1010" s="61" t="s">
        <v>12438</v>
      </c>
      <c r="C1010" s="28" t="s">
        <v>10</v>
      </c>
      <c r="D1010" s="28" t="s">
        <v>12417</v>
      </c>
      <c r="E1010" s="64" t="s">
        <v>12398</v>
      </c>
      <c r="F1010" s="61"/>
      <c r="G1010" s="61" t="str">
        <f t="shared" si="15"/>
        <v>Yes</v>
      </c>
      <c r="H1010" s="28" t="s">
        <v>1132</v>
      </c>
      <c r="I1010" s="28" t="s">
        <v>12424</v>
      </c>
    </row>
    <row r="1011" spans="1:9" ht="14.4">
      <c r="A1011" s="28" t="s">
        <v>14060</v>
      </c>
      <c r="B1011" s="61" t="s">
        <v>12438</v>
      </c>
      <c r="C1011" s="28" t="s">
        <v>10</v>
      </c>
      <c r="D1011" s="28" t="s">
        <v>12417</v>
      </c>
      <c r="E1011" s="64" t="s">
        <v>12398</v>
      </c>
      <c r="F1011" s="61"/>
      <c r="G1011" s="61" t="str">
        <f t="shared" si="15"/>
        <v>Yes</v>
      </c>
      <c r="H1011" s="28" t="s">
        <v>1132</v>
      </c>
      <c r="I1011" s="28" t="s">
        <v>12424</v>
      </c>
    </row>
    <row r="1012" spans="1:9" ht="14.4">
      <c r="A1012" s="28" t="s">
        <v>14061</v>
      </c>
      <c r="B1012" s="61" t="s">
        <v>12414</v>
      </c>
      <c r="C1012" s="28" t="s">
        <v>10</v>
      </c>
      <c r="D1012" s="28" t="s">
        <v>12417</v>
      </c>
      <c r="E1012" s="64" t="s">
        <v>12398</v>
      </c>
      <c r="F1012" s="61"/>
      <c r="G1012" s="61" t="str">
        <f t="shared" si="15"/>
        <v>Yes</v>
      </c>
      <c r="H1012" s="28" t="s">
        <v>12379</v>
      </c>
      <c r="I1012" s="28" t="s">
        <v>12434</v>
      </c>
    </row>
    <row r="1013" spans="1:9" ht="14.4">
      <c r="A1013" s="28" t="s">
        <v>14062</v>
      </c>
      <c r="B1013" s="61" t="s">
        <v>12414</v>
      </c>
      <c r="C1013" s="28" t="s">
        <v>10</v>
      </c>
      <c r="D1013" s="28" t="s">
        <v>12417</v>
      </c>
      <c r="E1013" s="64" t="s">
        <v>12398</v>
      </c>
      <c r="F1013" s="61"/>
      <c r="G1013" s="61" t="str">
        <f t="shared" si="15"/>
        <v>Yes</v>
      </c>
      <c r="H1013" s="28" t="s">
        <v>12379</v>
      </c>
      <c r="I1013" s="28" t="s">
        <v>12434</v>
      </c>
    </row>
    <row r="1014" spans="1:9" ht="14.4">
      <c r="A1014" s="28" t="s">
        <v>14063</v>
      </c>
      <c r="B1014" s="61" t="s">
        <v>12414</v>
      </c>
      <c r="C1014" s="28" t="s">
        <v>10</v>
      </c>
      <c r="D1014" s="28" t="s">
        <v>12417</v>
      </c>
      <c r="E1014" s="64" t="s">
        <v>12398</v>
      </c>
      <c r="F1014" s="61"/>
      <c r="G1014" s="61" t="str">
        <f t="shared" si="15"/>
        <v>Yes</v>
      </c>
      <c r="H1014" s="28" t="s">
        <v>12380</v>
      </c>
      <c r="I1014" s="28" t="s">
        <v>12435</v>
      </c>
    </row>
    <row r="1015" spans="1:9" ht="14.4">
      <c r="A1015" s="28" t="s">
        <v>14064</v>
      </c>
      <c r="B1015" s="61" t="s">
        <v>12414</v>
      </c>
      <c r="C1015" s="28" t="s">
        <v>10</v>
      </c>
      <c r="D1015" s="28" t="s">
        <v>12417</v>
      </c>
      <c r="E1015" s="64" t="s">
        <v>12398</v>
      </c>
      <c r="F1015" s="61"/>
      <c r="G1015" s="61" t="str">
        <f t="shared" si="15"/>
        <v>Yes</v>
      </c>
      <c r="H1015" s="28" t="s">
        <v>12380</v>
      </c>
      <c r="I1015" s="28" t="s">
        <v>12435</v>
      </c>
    </row>
    <row r="1016" spans="1:9" ht="14.4">
      <c r="A1016" s="28" t="s">
        <v>14065</v>
      </c>
      <c r="B1016" s="61" t="s">
        <v>12414</v>
      </c>
      <c r="C1016" s="28" t="s">
        <v>10</v>
      </c>
      <c r="D1016" s="28" t="s">
        <v>12417</v>
      </c>
      <c r="E1016" s="64" t="s">
        <v>12398</v>
      </c>
      <c r="F1016" s="61"/>
      <c r="G1016" s="61" t="str">
        <f t="shared" si="15"/>
        <v>Yes</v>
      </c>
      <c r="H1016" s="28" t="s">
        <v>9117</v>
      </c>
      <c r="I1016" s="28" t="s">
        <v>9116</v>
      </c>
    </row>
    <row r="1017" spans="1:9" ht="14.4">
      <c r="A1017" s="28" t="s">
        <v>14066</v>
      </c>
      <c r="B1017" s="61" t="s">
        <v>12414</v>
      </c>
      <c r="C1017" s="28" t="s">
        <v>10</v>
      </c>
      <c r="D1017" s="28" t="s">
        <v>12417</v>
      </c>
      <c r="E1017" s="64" t="s">
        <v>12398</v>
      </c>
      <c r="F1017" s="61"/>
      <c r="G1017" s="61" t="str">
        <f t="shared" si="15"/>
        <v>Yes</v>
      </c>
      <c r="H1017" s="28" t="s">
        <v>9117</v>
      </c>
      <c r="I1017" s="28" t="s">
        <v>9116</v>
      </c>
    </row>
    <row r="1018" spans="1:9" ht="14.4">
      <c r="A1018" s="28" t="s">
        <v>14067</v>
      </c>
      <c r="B1018" s="61" t="s">
        <v>12414</v>
      </c>
      <c r="C1018" s="28" t="s">
        <v>10</v>
      </c>
      <c r="D1018" s="28" t="s">
        <v>12417</v>
      </c>
      <c r="E1018" s="64" t="s">
        <v>12398</v>
      </c>
      <c r="F1018" s="61"/>
      <c r="G1018" s="61" t="str">
        <f t="shared" si="15"/>
        <v>Yes</v>
      </c>
      <c r="H1018" s="28" t="s">
        <v>9117</v>
      </c>
      <c r="I1018" s="28" t="s">
        <v>9116</v>
      </c>
    </row>
    <row r="1019" spans="1:9" ht="14.4">
      <c r="A1019" s="28" t="s">
        <v>14068</v>
      </c>
      <c r="B1019" s="61" t="s">
        <v>12414</v>
      </c>
      <c r="C1019" s="28" t="s">
        <v>10</v>
      </c>
      <c r="D1019" s="28" t="s">
        <v>12417</v>
      </c>
      <c r="E1019" s="64" t="s">
        <v>12398</v>
      </c>
      <c r="F1019" s="61"/>
      <c r="G1019" s="61" t="str">
        <f t="shared" si="15"/>
        <v>Yes</v>
      </c>
      <c r="H1019" s="28" t="s">
        <v>8709</v>
      </c>
      <c r="I1019" s="28" t="s">
        <v>8708</v>
      </c>
    </row>
    <row r="1020" spans="1:9" ht="14.4">
      <c r="A1020" s="28" t="s">
        <v>14069</v>
      </c>
      <c r="B1020" s="61" t="s">
        <v>12414</v>
      </c>
      <c r="C1020" s="28" t="s">
        <v>10</v>
      </c>
      <c r="D1020" s="28" t="s">
        <v>12417</v>
      </c>
      <c r="E1020" s="64" t="s">
        <v>12398</v>
      </c>
      <c r="F1020" s="61"/>
      <c r="G1020" s="61" t="str">
        <f t="shared" si="15"/>
        <v>Yes</v>
      </c>
      <c r="H1020" s="28" t="s">
        <v>12436</v>
      </c>
      <c r="I1020" s="28" t="s">
        <v>12437</v>
      </c>
    </row>
    <row r="1021" spans="1:9" ht="14.4">
      <c r="A1021" s="28" t="s">
        <v>14070</v>
      </c>
      <c r="B1021" s="61" t="s">
        <v>12414</v>
      </c>
      <c r="C1021" s="28" t="s">
        <v>10</v>
      </c>
      <c r="D1021" s="28" t="s">
        <v>12417</v>
      </c>
      <c r="E1021" s="64" t="s">
        <v>12398</v>
      </c>
      <c r="F1021" s="61"/>
      <c r="G1021" s="61" t="str">
        <f t="shared" si="15"/>
        <v>Yes</v>
      </c>
      <c r="H1021" s="28" t="s">
        <v>12436</v>
      </c>
      <c r="I1021" s="28" t="s">
        <v>12437</v>
      </c>
    </row>
    <row r="1022" spans="1:9" ht="14.4">
      <c r="A1022" s="28" t="s">
        <v>14071</v>
      </c>
      <c r="B1022" s="61" t="s">
        <v>12414</v>
      </c>
      <c r="C1022" s="28" t="s">
        <v>10</v>
      </c>
      <c r="D1022" s="28" t="s">
        <v>12417</v>
      </c>
      <c r="E1022" s="64" t="s">
        <v>12398</v>
      </c>
      <c r="F1022" s="61"/>
      <c r="G1022" s="61" t="str">
        <f t="shared" si="15"/>
        <v>Yes</v>
      </c>
      <c r="H1022" s="28" t="s">
        <v>12481</v>
      </c>
      <c r="I1022" s="28" t="s">
        <v>12482</v>
      </c>
    </row>
    <row r="1023" spans="1:9" ht="14.4">
      <c r="A1023" s="28" t="s">
        <v>14072</v>
      </c>
      <c r="B1023" s="61" t="s">
        <v>13798</v>
      </c>
      <c r="C1023" s="28" t="s">
        <v>10</v>
      </c>
      <c r="D1023" s="28" t="s">
        <v>12417</v>
      </c>
      <c r="E1023" s="64" t="s">
        <v>12398</v>
      </c>
      <c r="F1023" s="61"/>
      <c r="G1023" s="61" t="str">
        <f t="shared" si="15"/>
        <v>Yes</v>
      </c>
      <c r="H1023" s="28" t="s">
        <v>12431</v>
      </c>
      <c r="I1023" s="28" t="s">
        <v>12432</v>
      </c>
    </row>
    <row r="1024" spans="1:9" ht="14.4">
      <c r="A1024" s="28" t="s">
        <v>14073</v>
      </c>
      <c r="B1024" s="61" t="s">
        <v>13798</v>
      </c>
      <c r="C1024" s="28" t="s">
        <v>10</v>
      </c>
      <c r="D1024" s="28" t="s">
        <v>12417</v>
      </c>
      <c r="E1024" s="64" t="s">
        <v>12398</v>
      </c>
      <c r="F1024" s="61"/>
      <c r="G1024" s="61" t="str">
        <f t="shared" si="15"/>
        <v>Yes</v>
      </c>
      <c r="H1024" s="28" t="s">
        <v>12431</v>
      </c>
      <c r="I1024" s="28" t="s">
        <v>12432</v>
      </c>
    </row>
    <row r="1025" spans="1:9" ht="14.4">
      <c r="A1025" s="28" t="s">
        <v>14074</v>
      </c>
      <c r="B1025" s="61" t="s">
        <v>13798</v>
      </c>
      <c r="C1025" s="28" t="s">
        <v>10</v>
      </c>
      <c r="D1025" s="28" t="s">
        <v>12417</v>
      </c>
      <c r="E1025" s="64" t="s">
        <v>12398</v>
      </c>
      <c r="F1025" s="61"/>
      <c r="G1025" s="61" t="str">
        <f t="shared" si="15"/>
        <v>Yes</v>
      </c>
      <c r="H1025" s="28" t="s">
        <v>12431</v>
      </c>
      <c r="I1025" s="28" t="s">
        <v>12432</v>
      </c>
    </row>
    <row r="1026" spans="1:9" ht="14.4">
      <c r="A1026" s="28" t="s">
        <v>14075</v>
      </c>
      <c r="B1026" s="61" t="s">
        <v>13294</v>
      </c>
      <c r="C1026" s="28" t="s">
        <v>10</v>
      </c>
      <c r="D1026" s="28" t="s">
        <v>12417</v>
      </c>
      <c r="E1026" s="64" t="s">
        <v>12398</v>
      </c>
      <c r="F1026" s="61"/>
      <c r="G1026" s="61" t="str">
        <f t="shared" si="15"/>
        <v>Yes</v>
      </c>
      <c r="H1026" s="28" t="s">
        <v>8890</v>
      </c>
      <c r="I1026" s="28" t="s">
        <v>8888</v>
      </c>
    </row>
    <row r="1027" spans="1:9" ht="14.4">
      <c r="A1027" s="28" t="s">
        <v>14076</v>
      </c>
      <c r="B1027" s="61" t="s">
        <v>13290</v>
      </c>
      <c r="C1027" s="28" t="s">
        <v>10</v>
      </c>
      <c r="D1027" s="28" t="s">
        <v>12417</v>
      </c>
      <c r="E1027" s="64" t="s">
        <v>12398</v>
      </c>
      <c r="F1027" s="61"/>
      <c r="G1027" s="61" t="str">
        <f t="shared" ref="G1027:G1090" si="16">IF(I1027=H1027,"No","Yes")</f>
        <v>Yes</v>
      </c>
      <c r="H1027" s="28" t="s">
        <v>13291</v>
      </c>
      <c r="I1027" s="28" t="s">
        <v>13164</v>
      </c>
    </row>
    <row r="1028" spans="1:9" ht="14.4">
      <c r="A1028" s="28" t="s">
        <v>14077</v>
      </c>
      <c r="B1028" s="61" t="s">
        <v>12442</v>
      </c>
      <c r="C1028" s="28" t="s">
        <v>10</v>
      </c>
      <c r="D1028" s="28" t="s">
        <v>12417</v>
      </c>
      <c r="E1028" s="64" t="s">
        <v>12398</v>
      </c>
      <c r="F1028" s="61"/>
      <c r="G1028" s="61" t="str">
        <f t="shared" si="16"/>
        <v>No</v>
      </c>
      <c r="H1028" s="28" t="s">
        <v>13811</v>
      </c>
      <c r="I1028" s="28" t="s">
        <v>13811</v>
      </c>
    </row>
    <row r="1029" spans="1:9" ht="14.4">
      <c r="A1029" s="28" t="s">
        <v>14078</v>
      </c>
      <c r="B1029" s="61" t="s">
        <v>13290</v>
      </c>
      <c r="C1029" s="28" t="s">
        <v>10</v>
      </c>
      <c r="D1029" s="28" t="s">
        <v>12417</v>
      </c>
      <c r="E1029" s="64" t="s">
        <v>12398</v>
      </c>
      <c r="F1029" s="61"/>
      <c r="G1029" s="61" t="str">
        <f t="shared" si="16"/>
        <v>Yes</v>
      </c>
      <c r="H1029" s="28" t="s">
        <v>13291</v>
      </c>
      <c r="I1029" s="28" t="s">
        <v>13164</v>
      </c>
    </row>
    <row r="1030" spans="1:9" ht="14.4">
      <c r="A1030" s="28" t="s">
        <v>14079</v>
      </c>
      <c r="B1030" s="61" t="s">
        <v>12440</v>
      </c>
      <c r="C1030" s="28" t="s">
        <v>10</v>
      </c>
      <c r="D1030" s="28" t="s">
        <v>12417</v>
      </c>
      <c r="E1030" s="64" t="s">
        <v>12398</v>
      </c>
      <c r="F1030" s="61"/>
      <c r="G1030" s="61" t="str">
        <f t="shared" si="16"/>
        <v>No</v>
      </c>
      <c r="H1030" s="28" t="s">
        <v>13814</v>
      </c>
      <c r="I1030" s="28" t="s">
        <v>13814</v>
      </c>
    </row>
    <row r="1031" spans="1:9" ht="14.4">
      <c r="A1031" s="28" t="s">
        <v>14080</v>
      </c>
      <c r="B1031" s="61" t="s">
        <v>12440</v>
      </c>
      <c r="C1031" s="28" t="s">
        <v>10</v>
      </c>
      <c r="D1031" s="28" t="s">
        <v>12417</v>
      </c>
      <c r="E1031" s="64" t="s">
        <v>12398</v>
      </c>
      <c r="F1031" s="61"/>
      <c r="G1031" s="61" t="str">
        <f t="shared" si="16"/>
        <v>No</v>
      </c>
      <c r="H1031" s="28" t="s">
        <v>13814</v>
      </c>
      <c r="I1031" s="28" t="s">
        <v>13814</v>
      </c>
    </row>
    <row r="1032" spans="1:9" ht="14.4">
      <c r="A1032" s="28" t="s">
        <v>14081</v>
      </c>
      <c r="B1032" s="61" t="s">
        <v>12440</v>
      </c>
      <c r="C1032" s="28" t="s">
        <v>10</v>
      </c>
      <c r="D1032" s="28" t="s">
        <v>12417</v>
      </c>
      <c r="E1032" s="64" t="s">
        <v>12398</v>
      </c>
      <c r="F1032" s="61"/>
      <c r="G1032" s="61" t="str">
        <f t="shared" si="16"/>
        <v>No</v>
      </c>
      <c r="H1032" s="28" t="s">
        <v>13814</v>
      </c>
      <c r="I1032" s="28" t="s">
        <v>13814</v>
      </c>
    </row>
    <row r="1033" spans="1:9" ht="14.4">
      <c r="A1033" s="28" t="s">
        <v>14082</v>
      </c>
      <c r="B1033" s="61" t="s">
        <v>12441</v>
      </c>
      <c r="C1033" s="28" t="s">
        <v>10</v>
      </c>
      <c r="D1033" s="28" t="s">
        <v>12417</v>
      </c>
      <c r="E1033" s="64" t="s">
        <v>12398</v>
      </c>
      <c r="F1033" s="61"/>
      <c r="G1033" s="61" t="str">
        <f t="shared" si="16"/>
        <v>Yes</v>
      </c>
      <c r="H1033" s="28" t="s">
        <v>13288</v>
      </c>
      <c r="I1033" s="28" t="s">
        <v>13167</v>
      </c>
    </row>
    <row r="1034" spans="1:9" ht="14.4">
      <c r="A1034" s="28" t="s">
        <v>14083</v>
      </c>
      <c r="B1034" s="61" t="s">
        <v>13285</v>
      </c>
      <c r="C1034" s="28" t="s">
        <v>10</v>
      </c>
      <c r="D1034" s="28" t="s">
        <v>12417</v>
      </c>
      <c r="E1034" s="64" t="s">
        <v>12398</v>
      </c>
      <c r="F1034" s="61"/>
      <c r="G1034" s="61" t="str">
        <f t="shared" si="16"/>
        <v>No</v>
      </c>
      <c r="H1034" s="28" t="s">
        <v>13167</v>
      </c>
      <c r="I1034" s="28" t="s">
        <v>13167</v>
      </c>
    </row>
    <row r="1035" spans="1:9" ht="14.4">
      <c r="A1035" s="28" t="s">
        <v>14084</v>
      </c>
      <c r="B1035" s="61" t="s">
        <v>13285</v>
      </c>
      <c r="C1035" s="28" t="s">
        <v>10</v>
      </c>
      <c r="D1035" s="28" t="s">
        <v>12417</v>
      </c>
      <c r="E1035" s="64" t="s">
        <v>12398</v>
      </c>
      <c r="F1035" s="61"/>
      <c r="G1035" s="61" t="str">
        <f t="shared" si="16"/>
        <v>No</v>
      </c>
      <c r="H1035" s="28" t="s">
        <v>13167</v>
      </c>
      <c r="I1035" s="28" t="s">
        <v>13167</v>
      </c>
    </row>
    <row r="1036" spans="1:9" ht="14.4">
      <c r="A1036" s="28" t="s">
        <v>14085</v>
      </c>
      <c r="B1036" s="61" t="s">
        <v>13285</v>
      </c>
      <c r="C1036" s="28" t="s">
        <v>10</v>
      </c>
      <c r="D1036" s="28" t="s">
        <v>12417</v>
      </c>
      <c r="E1036" s="64" t="s">
        <v>12398</v>
      </c>
      <c r="F1036" s="61"/>
      <c r="G1036" s="61" t="str">
        <f t="shared" si="16"/>
        <v>No</v>
      </c>
      <c r="H1036" s="28" t="s">
        <v>13167</v>
      </c>
      <c r="I1036" s="28" t="s">
        <v>13167</v>
      </c>
    </row>
    <row r="1037" spans="1:9" ht="14.4">
      <c r="A1037" s="28" t="s">
        <v>14086</v>
      </c>
      <c r="B1037" s="61" t="s">
        <v>12441</v>
      </c>
      <c r="C1037" s="28" t="s">
        <v>10</v>
      </c>
      <c r="D1037" s="28" t="s">
        <v>12417</v>
      </c>
      <c r="E1037" s="64" t="s">
        <v>12398</v>
      </c>
      <c r="F1037" s="61"/>
      <c r="G1037" s="61" t="str">
        <f t="shared" si="16"/>
        <v>Yes</v>
      </c>
      <c r="H1037" s="28" t="s">
        <v>13288</v>
      </c>
      <c r="I1037" s="28" t="s">
        <v>13167</v>
      </c>
    </row>
    <row r="1038" spans="1:9" ht="14.4">
      <c r="A1038" s="28" t="s">
        <v>14087</v>
      </c>
      <c r="B1038" s="61" t="s">
        <v>12441</v>
      </c>
      <c r="C1038" s="28" t="s">
        <v>10</v>
      </c>
      <c r="D1038" s="28" t="s">
        <v>12417</v>
      </c>
      <c r="E1038" s="64" t="s">
        <v>12398</v>
      </c>
      <c r="F1038" s="61"/>
      <c r="G1038" s="61" t="str">
        <f t="shared" si="16"/>
        <v>Yes</v>
      </c>
      <c r="H1038" s="28" t="s">
        <v>13288</v>
      </c>
      <c r="I1038" s="28" t="s">
        <v>13167</v>
      </c>
    </row>
    <row r="1039" spans="1:9" ht="14.4">
      <c r="A1039" s="28" t="s">
        <v>14088</v>
      </c>
      <c r="B1039" s="61" t="s">
        <v>13290</v>
      </c>
      <c r="C1039" s="28" t="s">
        <v>10</v>
      </c>
      <c r="D1039" s="28" t="s">
        <v>12417</v>
      </c>
      <c r="E1039" s="64" t="s">
        <v>12398</v>
      </c>
      <c r="F1039" s="61"/>
      <c r="G1039" s="61" t="str">
        <f t="shared" si="16"/>
        <v>Yes</v>
      </c>
      <c r="H1039" s="28" t="s">
        <v>13291</v>
      </c>
      <c r="I1039" s="28" t="s">
        <v>13164</v>
      </c>
    </row>
    <row r="1040" spans="1:9" ht="14.4">
      <c r="A1040" s="28" t="s">
        <v>14089</v>
      </c>
      <c r="B1040" s="61" t="s">
        <v>13294</v>
      </c>
      <c r="C1040" s="28" t="s">
        <v>10</v>
      </c>
      <c r="D1040" s="28" t="s">
        <v>12417</v>
      </c>
      <c r="E1040" s="64" t="s">
        <v>12398</v>
      </c>
      <c r="F1040" s="61"/>
      <c r="G1040" s="61" t="str">
        <f t="shared" si="16"/>
        <v>Yes</v>
      </c>
      <c r="H1040" s="28" t="s">
        <v>13821</v>
      </c>
      <c r="I1040" s="28" t="s">
        <v>12419</v>
      </c>
    </row>
    <row r="1041" spans="1:9" ht="14.4">
      <c r="A1041" s="28" t="s">
        <v>14090</v>
      </c>
      <c r="B1041" s="61" t="s">
        <v>13294</v>
      </c>
      <c r="C1041" s="28" t="s">
        <v>10</v>
      </c>
      <c r="D1041" s="28" t="s">
        <v>12417</v>
      </c>
      <c r="E1041" s="64" t="s">
        <v>12398</v>
      </c>
      <c r="F1041" s="61"/>
      <c r="G1041" s="61" t="str">
        <f t="shared" si="16"/>
        <v>Yes</v>
      </c>
      <c r="H1041" s="28" t="s">
        <v>13821</v>
      </c>
      <c r="I1041" s="28" t="s">
        <v>12419</v>
      </c>
    </row>
    <row r="1042" spans="1:9" ht="14.4">
      <c r="A1042" s="28" t="s">
        <v>14091</v>
      </c>
      <c r="B1042" s="61" t="s">
        <v>13294</v>
      </c>
      <c r="C1042" s="28" t="s">
        <v>10</v>
      </c>
      <c r="D1042" s="28" t="s">
        <v>12417</v>
      </c>
      <c r="E1042" s="64" t="s">
        <v>12398</v>
      </c>
      <c r="F1042" s="61"/>
      <c r="G1042" s="61" t="str">
        <f t="shared" si="16"/>
        <v>Yes</v>
      </c>
      <c r="H1042" s="28" t="s">
        <v>13821</v>
      </c>
      <c r="I1042" s="28" t="s">
        <v>12419</v>
      </c>
    </row>
    <row r="1043" spans="1:9" ht="14.4">
      <c r="A1043" s="28" t="s">
        <v>14092</v>
      </c>
      <c r="B1043" s="61" t="s">
        <v>13293</v>
      </c>
      <c r="C1043" s="28" t="s">
        <v>10</v>
      </c>
      <c r="D1043" s="28" t="s">
        <v>12417</v>
      </c>
      <c r="E1043" s="64" t="s">
        <v>12398</v>
      </c>
      <c r="F1043" s="61"/>
      <c r="G1043" s="61" t="str">
        <f t="shared" si="16"/>
        <v>Yes</v>
      </c>
      <c r="H1043" s="28" t="s">
        <v>1185</v>
      </c>
      <c r="I1043" s="28" t="s">
        <v>1882</v>
      </c>
    </row>
    <row r="1044" spans="1:9" ht="14.4">
      <c r="A1044" s="28" t="s">
        <v>14093</v>
      </c>
      <c r="B1044" s="61" t="s">
        <v>13293</v>
      </c>
      <c r="C1044" s="28" t="s">
        <v>10</v>
      </c>
      <c r="D1044" s="28" t="s">
        <v>12417</v>
      </c>
      <c r="E1044" s="64" t="s">
        <v>12398</v>
      </c>
      <c r="F1044" s="61"/>
      <c r="G1044" s="61" t="str">
        <f t="shared" si="16"/>
        <v>Yes</v>
      </c>
      <c r="H1044" s="28" t="s">
        <v>1185</v>
      </c>
      <c r="I1044" s="28" t="s">
        <v>1882</v>
      </c>
    </row>
    <row r="1045" spans="1:9" ht="14.4">
      <c r="A1045" s="28" t="s">
        <v>14094</v>
      </c>
      <c r="B1045" s="61" t="s">
        <v>13293</v>
      </c>
      <c r="C1045" s="28" t="s">
        <v>10</v>
      </c>
      <c r="D1045" s="28" t="s">
        <v>12417</v>
      </c>
      <c r="E1045" s="64" t="s">
        <v>12398</v>
      </c>
      <c r="F1045" s="61"/>
      <c r="G1045" s="61" t="str">
        <f t="shared" si="16"/>
        <v>Yes</v>
      </c>
      <c r="H1045" s="28" t="s">
        <v>1185</v>
      </c>
      <c r="I1045" s="28" t="s">
        <v>1882</v>
      </c>
    </row>
    <row r="1046" spans="1:9" ht="14.4">
      <c r="A1046" s="28" t="s">
        <v>14095</v>
      </c>
      <c r="B1046" s="61" t="s">
        <v>13293</v>
      </c>
      <c r="C1046" s="28" t="s">
        <v>10</v>
      </c>
      <c r="D1046" s="28" t="s">
        <v>12417</v>
      </c>
      <c r="E1046" s="64" t="s">
        <v>12398</v>
      </c>
      <c r="F1046" s="61"/>
      <c r="G1046" s="61" t="str">
        <f t="shared" si="16"/>
        <v>Yes</v>
      </c>
      <c r="H1046" s="28" t="s">
        <v>1181</v>
      </c>
      <c r="I1046" s="28" t="s">
        <v>12429</v>
      </c>
    </row>
    <row r="1047" spans="1:9" ht="14.4">
      <c r="A1047" s="28" t="s">
        <v>14096</v>
      </c>
      <c r="B1047" s="61" t="s">
        <v>13293</v>
      </c>
      <c r="C1047" s="28" t="s">
        <v>10</v>
      </c>
      <c r="D1047" s="28" t="s">
        <v>12417</v>
      </c>
      <c r="E1047" s="64" t="s">
        <v>12398</v>
      </c>
      <c r="F1047" s="61"/>
      <c r="G1047" s="61" t="str">
        <f t="shared" si="16"/>
        <v>Yes</v>
      </c>
      <c r="H1047" s="28" t="s">
        <v>1181</v>
      </c>
      <c r="I1047" s="28" t="s">
        <v>12429</v>
      </c>
    </row>
    <row r="1048" spans="1:9" ht="14.4">
      <c r="A1048" s="28" t="s">
        <v>14097</v>
      </c>
      <c r="B1048" s="61" t="s">
        <v>13293</v>
      </c>
      <c r="C1048" s="28" t="s">
        <v>10</v>
      </c>
      <c r="D1048" s="28" t="s">
        <v>12417</v>
      </c>
      <c r="E1048" s="64" t="s">
        <v>12398</v>
      </c>
      <c r="F1048" s="61"/>
      <c r="G1048" s="61" t="str">
        <f t="shared" si="16"/>
        <v>Yes</v>
      </c>
      <c r="H1048" s="28" t="s">
        <v>1181</v>
      </c>
      <c r="I1048" s="28" t="s">
        <v>12429</v>
      </c>
    </row>
    <row r="1049" spans="1:9" ht="14.4">
      <c r="A1049" s="28" t="s">
        <v>14098</v>
      </c>
      <c r="B1049" s="61" t="s">
        <v>12430</v>
      </c>
      <c r="C1049" s="28" t="s">
        <v>10</v>
      </c>
      <c r="D1049" s="28" t="s">
        <v>12417</v>
      </c>
      <c r="E1049" s="64" t="s">
        <v>12398</v>
      </c>
      <c r="F1049" s="61"/>
      <c r="G1049" s="61" t="str">
        <f t="shared" si="16"/>
        <v>Yes</v>
      </c>
      <c r="H1049" s="28" t="s">
        <v>14099</v>
      </c>
      <c r="I1049" s="28" t="s">
        <v>14100</v>
      </c>
    </row>
    <row r="1050" spans="1:9" ht="14.4">
      <c r="A1050" s="28" t="s">
        <v>14101</v>
      </c>
      <c r="B1050" s="61" t="s">
        <v>14102</v>
      </c>
      <c r="C1050" s="28" t="s">
        <v>10</v>
      </c>
      <c r="D1050" s="28" t="s">
        <v>12417</v>
      </c>
      <c r="E1050" s="64" t="s">
        <v>12398</v>
      </c>
      <c r="F1050" s="61"/>
      <c r="G1050" s="61" t="str">
        <f t="shared" si="16"/>
        <v>Yes</v>
      </c>
      <c r="H1050" s="28" t="s">
        <v>14103</v>
      </c>
      <c r="I1050" s="28" t="s">
        <v>14104</v>
      </c>
    </row>
    <row r="1051" spans="1:9" ht="14.4">
      <c r="A1051" s="28" t="s">
        <v>14105</v>
      </c>
      <c r="B1051" s="61" t="s">
        <v>14102</v>
      </c>
      <c r="C1051" s="28" t="s">
        <v>10</v>
      </c>
      <c r="D1051" s="28" t="s">
        <v>12417</v>
      </c>
      <c r="E1051" s="64" t="s">
        <v>12398</v>
      </c>
      <c r="F1051" s="61"/>
      <c r="G1051" s="61" t="str">
        <f t="shared" si="16"/>
        <v>Yes</v>
      </c>
      <c r="H1051" s="28" t="s">
        <v>14106</v>
      </c>
      <c r="I1051" s="28" t="s">
        <v>14104</v>
      </c>
    </row>
    <row r="1052" spans="1:9" ht="14.4">
      <c r="A1052" s="28" t="s">
        <v>14107</v>
      </c>
      <c r="B1052" s="61" t="s">
        <v>14102</v>
      </c>
      <c r="C1052" s="28" t="s">
        <v>10</v>
      </c>
      <c r="D1052" s="28" t="s">
        <v>12417</v>
      </c>
      <c r="E1052" s="64" t="s">
        <v>12398</v>
      </c>
      <c r="F1052" s="61"/>
      <c r="G1052" s="61" t="str">
        <f t="shared" si="16"/>
        <v>Yes</v>
      </c>
      <c r="H1052" s="28" t="s">
        <v>14106</v>
      </c>
      <c r="I1052" s="28" t="s">
        <v>14104</v>
      </c>
    </row>
    <row r="1053" spans="1:9" ht="14.4">
      <c r="A1053" s="28" t="s">
        <v>14108</v>
      </c>
      <c r="B1053" s="61" t="s">
        <v>14102</v>
      </c>
      <c r="C1053" s="28" t="s">
        <v>10</v>
      </c>
      <c r="D1053" s="28" t="s">
        <v>12417</v>
      </c>
      <c r="E1053" s="64" t="s">
        <v>12398</v>
      </c>
      <c r="F1053" s="61"/>
      <c r="G1053" s="61" t="str">
        <f t="shared" si="16"/>
        <v>Yes</v>
      </c>
      <c r="H1053" s="28" t="s">
        <v>14109</v>
      </c>
      <c r="I1053" s="28" t="s">
        <v>14110</v>
      </c>
    </row>
    <row r="1054" spans="1:9" ht="14.4">
      <c r="A1054" s="28" t="s">
        <v>14111</v>
      </c>
      <c r="B1054" s="61" t="s">
        <v>14102</v>
      </c>
      <c r="C1054" s="28" t="s">
        <v>10</v>
      </c>
      <c r="D1054" s="28" t="s">
        <v>12417</v>
      </c>
      <c r="E1054" s="64" t="s">
        <v>12398</v>
      </c>
      <c r="F1054" s="61"/>
      <c r="G1054" s="61" t="str">
        <f t="shared" si="16"/>
        <v>Yes</v>
      </c>
      <c r="H1054" s="28" t="s">
        <v>14112</v>
      </c>
      <c r="I1054" s="28" t="s">
        <v>14113</v>
      </c>
    </row>
    <row r="1055" spans="1:9" ht="14.4">
      <c r="A1055" s="28" t="s">
        <v>14114</v>
      </c>
      <c r="B1055" s="61" t="s">
        <v>14115</v>
      </c>
      <c r="C1055" s="28" t="s">
        <v>10</v>
      </c>
      <c r="D1055" s="28" t="s">
        <v>12417</v>
      </c>
      <c r="E1055" s="64" t="s">
        <v>12398</v>
      </c>
      <c r="F1055" s="61"/>
      <c r="G1055" s="61" t="str">
        <f t="shared" si="16"/>
        <v>Yes</v>
      </c>
      <c r="H1055" s="28" t="s">
        <v>8710</v>
      </c>
      <c r="I1055" s="28" t="s">
        <v>8708</v>
      </c>
    </row>
    <row r="1056" spans="1:9" ht="14.4">
      <c r="A1056" s="28" t="s">
        <v>14116</v>
      </c>
      <c r="B1056" s="61" t="s">
        <v>14115</v>
      </c>
      <c r="C1056" s="28" t="s">
        <v>10</v>
      </c>
      <c r="D1056" s="28" t="s">
        <v>12417</v>
      </c>
      <c r="E1056" s="64" t="s">
        <v>12398</v>
      </c>
      <c r="F1056" s="61"/>
      <c r="G1056" s="61" t="str">
        <f t="shared" si="16"/>
        <v>Yes</v>
      </c>
      <c r="H1056" s="28" t="s">
        <v>8710</v>
      </c>
      <c r="I1056" s="28" t="s">
        <v>8708</v>
      </c>
    </row>
    <row r="1057" spans="1:9" ht="14.4">
      <c r="A1057" s="28" t="s">
        <v>14117</v>
      </c>
      <c r="B1057" s="61" t="s">
        <v>14115</v>
      </c>
      <c r="C1057" s="28" t="s">
        <v>10</v>
      </c>
      <c r="D1057" s="28" t="s">
        <v>12417</v>
      </c>
      <c r="E1057" s="64" t="s">
        <v>12398</v>
      </c>
      <c r="F1057" s="61"/>
      <c r="G1057" s="61" t="str">
        <f t="shared" si="16"/>
        <v>Yes</v>
      </c>
      <c r="H1057" s="28" t="s">
        <v>8710</v>
      </c>
      <c r="I1057" s="28" t="s">
        <v>8708</v>
      </c>
    </row>
    <row r="1058" spans="1:9" ht="14.4">
      <c r="A1058" s="28" t="s">
        <v>14118</v>
      </c>
      <c r="B1058" s="61" t="s">
        <v>14115</v>
      </c>
      <c r="C1058" s="28" t="s">
        <v>10</v>
      </c>
      <c r="D1058" s="28" t="s">
        <v>12417</v>
      </c>
      <c r="E1058" s="64" t="s">
        <v>12398</v>
      </c>
      <c r="F1058" s="61"/>
      <c r="G1058" s="61" t="str">
        <f t="shared" si="16"/>
        <v>Yes</v>
      </c>
      <c r="H1058" s="28" t="s">
        <v>8710</v>
      </c>
      <c r="I1058" s="28" t="s">
        <v>8708</v>
      </c>
    </row>
    <row r="1059" spans="1:9" ht="14.4">
      <c r="A1059" s="28" t="s">
        <v>14119</v>
      </c>
      <c r="B1059" s="61" t="s">
        <v>14115</v>
      </c>
      <c r="C1059" s="28" t="s">
        <v>10</v>
      </c>
      <c r="D1059" s="28" t="s">
        <v>12417</v>
      </c>
      <c r="E1059" s="64" t="s">
        <v>12398</v>
      </c>
      <c r="F1059" s="61"/>
      <c r="G1059" s="61" t="str">
        <f t="shared" si="16"/>
        <v>Yes</v>
      </c>
      <c r="H1059" s="28" t="s">
        <v>8710</v>
      </c>
      <c r="I1059" s="28" t="s">
        <v>8708</v>
      </c>
    </row>
    <row r="1060" spans="1:9" ht="14.4">
      <c r="A1060" s="28" t="s">
        <v>14120</v>
      </c>
      <c r="B1060" s="61" t="s">
        <v>14115</v>
      </c>
      <c r="C1060" s="28" t="s">
        <v>10</v>
      </c>
      <c r="D1060" s="28" t="s">
        <v>12417</v>
      </c>
      <c r="E1060" s="64" t="s">
        <v>12398</v>
      </c>
      <c r="F1060" s="61"/>
      <c r="G1060" s="61" t="str">
        <f t="shared" si="16"/>
        <v>Yes</v>
      </c>
      <c r="H1060" s="28" t="s">
        <v>14121</v>
      </c>
      <c r="I1060" s="28" t="s">
        <v>14122</v>
      </c>
    </row>
    <row r="1061" spans="1:9" ht="14.4">
      <c r="A1061" s="28" t="s">
        <v>14123</v>
      </c>
      <c r="B1061" s="61" t="s">
        <v>14115</v>
      </c>
      <c r="C1061" s="28" t="s">
        <v>10</v>
      </c>
      <c r="D1061" s="28" t="s">
        <v>12417</v>
      </c>
      <c r="E1061" s="64" t="s">
        <v>12398</v>
      </c>
      <c r="F1061" s="61"/>
      <c r="G1061" s="61" t="str">
        <f t="shared" si="16"/>
        <v>Yes</v>
      </c>
      <c r="H1061" s="28" t="s">
        <v>14121</v>
      </c>
      <c r="I1061" s="28" t="s">
        <v>14122</v>
      </c>
    </row>
    <row r="1062" spans="1:9" ht="14.4">
      <c r="A1062" s="28" t="s">
        <v>14124</v>
      </c>
      <c r="B1062" s="61" t="s">
        <v>14115</v>
      </c>
      <c r="C1062" s="28" t="s">
        <v>10</v>
      </c>
      <c r="D1062" s="28" t="s">
        <v>12417</v>
      </c>
      <c r="E1062" s="64" t="s">
        <v>12398</v>
      </c>
      <c r="F1062" s="61"/>
      <c r="G1062" s="61" t="str">
        <f t="shared" si="16"/>
        <v>Yes</v>
      </c>
      <c r="H1062" s="28" t="s">
        <v>14125</v>
      </c>
      <c r="I1062" s="28" t="s">
        <v>14126</v>
      </c>
    </row>
    <row r="1063" spans="1:9" ht="14.4">
      <c r="A1063" s="28" t="s">
        <v>14127</v>
      </c>
      <c r="B1063" s="61" t="s">
        <v>14115</v>
      </c>
      <c r="C1063" s="28" t="s">
        <v>10</v>
      </c>
      <c r="D1063" s="28" t="s">
        <v>12417</v>
      </c>
      <c r="E1063" s="64" t="s">
        <v>12398</v>
      </c>
      <c r="F1063" s="61"/>
      <c r="G1063" s="61" t="str">
        <f t="shared" si="16"/>
        <v>Yes</v>
      </c>
      <c r="H1063" s="28" t="s">
        <v>14128</v>
      </c>
      <c r="I1063" s="28" t="s">
        <v>14129</v>
      </c>
    </row>
    <row r="1064" spans="1:9" ht="14.4">
      <c r="A1064" s="28" t="s">
        <v>14130</v>
      </c>
      <c r="B1064" s="61" t="s">
        <v>14115</v>
      </c>
      <c r="C1064" s="28" t="s">
        <v>10</v>
      </c>
      <c r="D1064" s="28" t="s">
        <v>12417</v>
      </c>
      <c r="E1064" s="64" t="s">
        <v>12398</v>
      </c>
      <c r="F1064" s="61"/>
      <c r="G1064" s="61" t="str">
        <f t="shared" si="16"/>
        <v>Yes</v>
      </c>
      <c r="H1064" s="28" t="s">
        <v>14131</v>
      </c>
      <c r="I1064" s="28" t="s">
        <v>14132</v>
      </c>
    </row>
    <row r="1065" spans="1:9" ht="14.4">
      <c r="A1065" s="28" t="s">
        <v>14133</v>
      </c>
      <c r="B1065" s="61" t="s">
        <v>14115</v>
      </c>
      <c r="C1065" s="28" t="s">
        <v>10</v>
      </c>
      <c r="D1065" s="28" t="s">
        <v>12417</v>
      </c>
      <c r="E1065" s="64" t="s">
        <v>12398</v>
      </c>
      <c r="F1065" s="61"/>
      <c r="G1065" s="61" t="str">
        <f t="shared" si="16"/>
        <v>Yes</v>
      </c>
      <c r="H1065" s="28" t="s">
        <v>14134</v>
      </c>
      <c r="I1065" s="28" t="s">
        <v>14135</v>
      </c>
    </row>
    <row r="1066" spans="1:9" ht="14.4">
      <c r="A1066" s="28" t="s">
        <v>14136</v>
      </c>
      <c r="B1066" s="61" t="s">
        <v>14115</v>
      </c>
      <c r="C1066" s="28" t="s">
        <v>10</v>
      </c>
      <c r="D1066" s="28" t="s">
        <v>12417</v>
      </c>
      <c r="E1066" s="64" t="s">
        <v>12398</v>
      </c>
      <c r="F1066" s="61"/>
      <c r="G1066" s="61" t="str">
        <f t="shared" si="16"/>
        <v>Yes</v>
      </c>
      <c r="H1066" s="28" t="s">
        <v>14134</v>
      </c>
      <c r="I1066" s="28" t="s">
        <v>14135</v>
      </c>
    </row>
    <row r="1067" spans="1:9" ht="14.4">
      <c r="A1067" s="28" t="s">
        <v>14137</v>
      </c>
      <c r="B1067" s="61" t="s">
        <v>14115</v>
      </c>
      <c r="C1067" s="28" t="s">
        <v>10</v>
      </c>
      <c r="D1067" s="28" t="s">
        <v>12417</v>
      </c>
      <c r="E1067" s="64" t="s">
        <v>12398</v>
      </c>
      <c r="F1067" s="61"/>
      <c r="G1067" s="61" t="str">
        <f t="shared" si="16"/>
        <v>Yes</v>
      </c>
      <c r="H1067" s="28" t="s">
        <v>14134</v>
      </c>
      <c r="I1067" s="28" t="s">
        <v>14135</v>
      </c>
    </row>
    <row r="1068" spans="1:9" ht="14.4">
      <c r="A1068" s="28" t="s">
        <v>14138</v>
      </c>
      <c r="B1068" s="61" t="s">
        <v>14115</v>
      </c>
      <c r="C1068" s="28" t="s">
        <v>10</v>
      </c>
      <c r="D1068" s="28" t="s">
        <v>12417</v>
      </c>
      <c r="E1068" s="64" t="s">
        <v>12398</v>
      </c>
      <c r="F1068" s="61"/>
      <c r="G1068" s="61" t="str">
        <f t="shared" si="16"/>
        <v>Yes</v>
      </c>
      <c r="H1068" s="28" t="s">
        <v>14134</v>
      </c>
      <c r="I1068" s="28" t="s">
        <v>14135</v>
      </c>
    </row>
    <row r="1069" spans="1:9" ht="14.4">
      <c r="A1069" s="28" t="s">
        <v>14139</v>
      </c>
      <c r="B1069" s="61" t="s">
        <v>14115</v>
      </c>
      <c r="C1069" s="28" t="s">
        <v>10</v>
      </c>
      <c r="D1069" s="28" t="s">
        <v>12417</v>
      </c>
      <c r="E1069" s="64" t="s">
        <v>12398</v>
      </c>
      <c r="F1069" s="61"/>
      <c r="G1069" s="61" t="str">
        <f t="shared" si="16"/>
        <v>Yes</v>
      </c>
      <c r="H1069" s="28" t="s">
        <v>14134</v>
      </c>
      <c r="I1069" s="28" t="s">
        <v>14135</v>
      </c>
    </row>
    <row r="1070" spans="1:9" ht="14.4">
      <c r="A1070" s="28" t="s">
        <v>14140</v>
      </c>
      <c r="B1070" s="61" t="s">
        <v>14141</v>
      </c>
      <c r="C1070" s="28" t="s">
        <v>10</v>
      </c>
      <c r="D1070" s="28" t="s">
        <v>12417</v>
      </c>
      <c r="E1070" s="64" t="s">
        <v>12398</v>
      </c>
      <c r="F1070" s="61"/>
      <c r="G1070" s="61" t="str">
        <f t="shared" si="16"/>
        <v>Yes</v>
      </c>
      <c r="H1070" s="28" t="s">
        <v>14142</v>
      </c>
      <c r="I1070" s="28" t="s">
        <v>14143</v>
      </c>
    </row>
    <row r="1071" spans="1:9" ht="14.4">
      <c r="A1071" s="28" t="s">
        <v>14144</v>
      </c>
      <c r="B1071" s="61" t="s">
        <v>14141</v>
      </c>
      <c r="C1071" s="28" t="s">
        <v>10</v>
      </c>
      <c r="D1071" s="28" t="s">
        <v>12417</v>
      </c>
      <c r="E1071" s="64" t="s">
        <v>12398</v>
      </c>
      <c r="F1071" s="61"/>
      <c r="G1071" s="61" t="str">
        <f t="shared" si="16"/>
        <v>Yes</v>
      </c>
      <c r="H1071" s="28" t="s">
        <v>14142</v>
      </c>
      <c r="I1071" s="28" t="s">
        <v>14143</v>
      </c>
    </row>
    <row r="1072" spans="1:9" ht="14.4">
      <c r="A1072" s="28" t="s">
        <v>14145</v>
      </c>
      <c r="B1072" s="61" t="s">
        <v>14115</v>
      </c>
      <c r="C1072" s="28" t="s">
        <v>10</v>
      </c>
      <c r="D1072" s="28" t="s">
        <v>12417</v>
      </c>
      <c r="E1072" s="64" t="s">
        <v>12398</v>
      </c>
      <c r="F1072" s="61"/>
      <c r="G1072" s="61" t="str">
        <f t="shared" si="16"/>
        <v>Yes</v>
      </c>
      <c r="H1072" s="28" t="s">
        <v>14146</v>
      </c>
      <c r="I1072" s="28" t="s">
        <v>12434</v>
      </c>
    </row>
    <row r="1073" spans="1:9" ht="14.4">
      <c r="A1073" s="28" t="s">
        <v>14147</v>
      </c>
      <c r="B1073" s="61" t="s">
        <v>14141</v>
      </c>
      <c r="C1073" s="28" t="s">
        <v>10</v>
      </c>
      <c r="D1073" s="28" t="s">
        <v>12417</v>
      </c>
      <c r="E1073" s="64" t="s">
        <v>12398</v>
      </c>
      <c r="F1073" s="61"/>
      <c r="G1073" s="61" t="str">
        <f t="shared" si="16"/>
        <v>Yes</v>
      </c>
      <c r="H1073" s="28" t="s">
        <v>14142</v>
      </c>
      <c r="I1073" s="28" t="s">
        <v>14143</v>
      </c>
    </row>
    <row r="1074" spans="1:9" ht="14.4">
      <c r="A1074" s="28" t="s">
        <v>14148</v>
      </c>
      <c r="B1074" s="61" t="s">
        <v>14115</v>
      </c>
      <c r="C1074" s="28" t="s">
        <v>10</v>
      </c>
      <c r="D1074" s="28" t="s">
        <v>12417</v>
      </c>
      <c r="E1074" s="64" t="s">
        <v>12398</v>
      </c>
      <c r="F1074" s="61"/>
      <c r="G1074" s="61" t="str">
        <f t="shared" si="16"/>
        <v>Yes</v>
      </c>
      <c r="H1074" s="28" t="s">
        <v>14146</v>
      </c>
      <c r="I1074" s="28" t="s">
        <v>12434</v>
      </c>
    </row>
    <row r="1075" spans="1:9" ht="14.4">
      <c r="A1075" s="28" t="s">
        <v>14149</v>
      </c>
      <c r="B1075" s="61" t="s">
        <v>14141</v>
      </c>
      <c r="C1075" s="28" t="s">
        <v>10</v>
      </c>
      <c r="D1075" s="28" t="s">
        <v>12417</v>
      </c>
      <c r="E1075" s="64" t="s">
        <v>12398</v>
      </c>
      <c r="F1075" s="61"/>
      <c r="G1075" s="61" t="str">
        <f t="shared" si="16"/>
        <v>Yes</v>
      </c>
      <c r="H1075" s="28" t="s">
        <v>14150</v>
      </c>
      <c r="I1075" s="28" t="s">
        <v>14151</v>
      </c>
    </row>
    <row r="1076" spans="1:9" ht="14.4">
      <c r="A1076" s="28" t="s">
        <v>14152</v>
      </c>
      <c r="B1076" s="61" t="s">
        <v>14115</v>
      </c>
      <c r="C1076" s="28" t="s">
        <v>10</v>
      </c>
      <c r="D1076" s="28" t="s">
        <v>12417</v>
      </c>
      <c r="E1076" s="64" t="s">
        <v>12398</v>
      </c>
      <c r="F1076" s="61"/>
      <c r="G1076" s="61" t="str">
        <f t="shared" si="16"/>
        <v>Yes</v>
      </c>
      <c r="H1076" s="28" t="s">
        <v>14153</v>
      </c>
      <c r="I1076" s="28" t="s">
        <v>14154</v>
      </c>
    </row>
    <row r="1077" spans="1:9" ht="14.4">
      <c r="A1077" s="28" t="s">
        <v>14155</v>
      </c>
      <c r="B1077" s="61" t="s">
        <v>14141</v>
      </c>
      <c r="C1077" s="28" t="s">
        <v>10</v>
      </c>
      <c r="D1077" s="28" t="s">
        <v>12417</v>
      </c>
      <c r="E1077" s="64" t="s">
        <v>12398</v>
      </c>
      <c r="F1077" s="61"/>
      <c r="G1077" s="61" t="str">
        <f t="shared" si="16"/>
        <v>Yes</v>
      </c>
      <c r="H1077" s="28" t="s">
        <v>14156</v>
      </c>
      <c r="I1077" s="28" t="s">
        <v>14151</v>
      </c>
    </row>
    <row r="1078" spans="1:9" ht="14.4">
      <c r="A1078" s="28" t="s">
        <v>14157</v>
      </c>
      <c r="B1078" s="61" t="s">
        <v>14115</v>
      </c>
      <c r="C1078" s="28" t="s">
        <v>10</v>
      </c>
      <c r="D1078" s="28" t="s">
        <v>12417</v>
      </c>
      <c r="E1078" s="64" t="s">
        <v>12398</v>
      </c>
      <c r="F1078" s="61"/>
      <c r="G1078" s="61" t="str">
        <f t="shared" si="16"/>
        <v>Yes</v>
      </c>
      <c r="H1078" s="28" t="s">
        <v>14158</v>
      </c>
      <c r="I1078" s="28" t="s">
        <v>14159</v>
      </c>
    </row>
    <row r="1079" spans="1:9" ht="14.4">
      <c r="A1079" s="28" t="s">
        <v>14160</v>
      </c>
      <c r="B1079" s="61" t="s">
        <v>14115</v>
      </c>
      <c r="C1079" s="28" t="s">
        <v>10</v>
      </c>
      <c r="D1079" s="28" t="s">
        <v>12417</v>
      </c>
      <c r="E1079" s="64" t="s">
        <v>12398</v>
      </c>
      <c r="F1079" s="61"/>
      <c r="G1079" s="61" t="str">
        <f t="shared" si="16"/>
        <v>Yes</v>
      </c>
      <c r="H1079" s="28" t="s">
        <v>10279</v>
      </c>
      <c r="I1079" s="28" t="s">
        <v>10277</v>
      </c>
    </row>
    <row r="1080" spans="1:9" ht="14.4">
      <c r="A1080" s="28" t="s">
        <v>14161</v>
      </c>
      <c r="B1080" s="61" t="s">
        <v>14162</v>
      </c>
      <c r="C1080" s="28" t="s">
        <v>10</v>
      </c>
      <c r="D1080" s="28" t="s">
        <v>12417</v>
      </c>
      <c r="E1080" s="64" t="s">
        <v>12398</v>
      </c>
      <c r="F1080" s="61"/>
      <c r="G1080" s="61" t="str">
        <f t="shared" si="16"/>
        <v>Yes</v>
      </c>
      <c r="H1080" s="28" t="s">
        <v>14163</v>
      </c>
      <c r="I1080" s="28" t="s">
        <v>14164</v>
      </c>
    </row>
    <row r="1081" spans="1:9" ht="14.4">
      <c r="A1081" s="28" t="s">
        <v>14165</v>
      </c>
      <c r="B1081" s="61" t="s">
        <v>14166</v>
      </c>
      <c r="C1081" s="28" t="s">
        <v>10</v>
      </c>
      <c r="D1081" s="28" t="s">
        <v>12417</v>
      </c>
      <c r="E1081" s="64" t="s">
        <v>12398</v>
      </c>
      <c r="F1081" s="61"/>
      <c r="G1081" s="61" t="str">
        <f t="shared" si="16"/>
        <v>Yes</v>
      </c>
      <c r="H1081" s="28" t="s">
        <v>14163</v>
      </c>
      <c r="I1081" s="28" t="s">
        <v>14164</v>
      </c>
    </row>
    <row r="1082" spans="1:9" ht="14.4">
      <c r="A1082" s="28" t="s">
        <v>14167</v>
      </c>
      <c r="B1082" s="61" t="s">
        <v>14166</v>
      </c>
      <c r="C1082" s="28" t="s">
        <v>10</v>
      </c>
      <c r="D1082" s="28" t="s">
        <v>12417</v>
      </c>
      <c r="E1082" s="64" t="s">
        <v>12398</v>
      </c>
      <c r="F1082" s="61"/>
      <c r="G1082" s="61" t="str">
        <f t="shared" si="16"/>
        <v>Yes</v>
      </c>
      <c r="H1082" s="28" t="s">
        <v>14163</v>
      </c>
      <c r="I1082" s="28" t="s">
        <v>14164</v>
      </c>
    </row>
    <row r="1083" spans="1:9" ht="14.4">
      <c r="A1083" s="28" t="s">
        <v>14168</v>
      </c>
      <c r="B1083" s="61" t="s">
        <v>14166</v>
      </c>
      <c r="C1083" s="28" t="s">
        <v>10</v>
      </c>
      <c r="D1083" s="28" t="s">
        <v>12417</v>
      </c>
      <c r="E1083" s="64" t="s">
        <v>12398</v>
      </c>
      <c r="F1083" s="61"/>
      <c r="G1083" s="61" t="str">
        <f t="shared" si="16"/>
        <v>Yes</v>
      </c>
      <c r="H1083" s="28" t="s">
        <v>14163</v>
      </c>
      <c r="I1083" s="28" t="s">
        <v>14164</v>
      </c>
    </row>
    <row r="1084" spans="1:9" ht="14.4">
      <c r="A1084" s="28" t="s">
        <v>14169</v>
      </c>
      <c r="B1084" s="61" t="s">
        <v>14166</v>
      </c>
      <c r="C1084" s="28" t="s">
        <v>10</v>
      </c>
      <c r="D1084" s="28" t="s">
        <v>12417</v>
      </c>
      <c r="E1084" s="64" t="s">
        <v>12398</v>
      </c>
      <c r="F1084" s="61"/>
      <c r="G1084" s="61" t="str">
        <f t="shared" si="16"/>
        <v>Yes</v>
      </c>
      <c r="H1084" s="28" t="s">
        <v>14163</v>
      </c>
      <c r="I1084" s="28" t="s">
        <v>14164</v>
      </c>
    </row>
    <row r="1085" spans="1:9" ht="14.4">
      <c r="A1085" s="28" t="s">
        <v>14170</v>
      </c>
      <c r="B1085" s="61" t="s">
        <v>13848</v>
      </c>
      <c r="C1085" s="28" t="s">
        <v>732</v>
      </c>
      <c r="D1085" s="28" t="s">
        <v>12417</v>
      </c>
      <c r="E1085" s="64" t="s">
        <v>12398</v>
      </c>
      <c r="F1085" s="61"/>
      <c r="G1085" s="61" t="str">
        <f t="shared" si="16"/>
        <v>Yes</v>
      </c>
      <c r="H1085" s="28" t="s">
        <v>14171</v>
      </c>
      <c r="I1085" s="28" t="s">
        <v>13178</v>
      </c>
    </row>
    <row r="1086" spans="1:9" ht="14.4">
      <c r="A1086" s="28" t="s">
        <v>13939</v>
      </c>
      <c r="B1086" s="61" t="s">
        <v>13312</v>
      </c>
      <c r="C1086" s="28" t="s">
        <v>732</v>
      </c>
      <c r="D1086" s="28" t="s">
        <v>12417</v>
      </c>
      <c r="E1086" s="64" t="s">
        <v>12398</v>
      </c>
      <c r="F1086" s="61"/>
      <c r="G1086" s="61" t="str">
        <f t="shared" si="16"/>
        <v>Yes</v>
      </c>
      <c r="H1086" s="28" t="s">
        <v>14172</v>
      </c>
      <c r="I1086" s="28" t="s">
        <v>14173</v>
      </c>
    </row>
    <row r="1087" spans="1:9" ht="14.4">
      <c r="A1087" s="28" t="s">
        <v>14174</v>
      </c>
      <c r="B1087" s="61" t="s">
        <v>13842</v>
      </c>
      <c r="C1087" s="28" t="s">
        <v>732</v>
      </c>
      <c r="D1087" s="28" t="s">
        <v>12417</v>
      </c>
      <c r="E1087" s="64" t="s">
        <v>12398</v>
      </c>
      <c r="F1087" s="61"/>
      <c r="G1087" s="61" t="str">
        <f t="shared" si="16"/>
        <v>Yes</v>
      </c>
      <c r="H1087" s="28" t="s">
        <v>14175</v>
      </c>
      <c r="I1087" s="28" t="s">
        <v>14176</v>
      </c>
    </row>
    <row r="1088" spans="1:9" ht="14.4">
      <c r="A1088" s="28" t="s">
        <v>14177</v>
      </c>
      <c r="B1088" s="61" t="s">
        <v>13846</v>
      </c>
      <c r="C1088" s="28" t="s">
        <v>759</v>
      </c>
      <c r="D1088" s="28" t="s">
        <v>12417</v>
      </c>
      <c r="E1088" s="64" t="s">
        <v>12398</v>
      </c>
      <c r="F1088" s="61"/>
      <c r="G1088" s="61" t="str">
        <f t="shared" si="16"/>
        <v>Yes</v>
      </c>
      <c r="H1088" s="28" t="s">
        <v>14178</v>
      </c>
      <c r="I1088" s="28" t="s">
        <v>13309</v>
      </c>
    </row>
    <row r="1089" spans="1:9" ht="14.4">
      <c r="A1089" s="28" t="s">
        <v>14152</v>
      </c>
      <c r="B1089" s="61" t="s">
        <v>14115</v>
      </c>
      <c r="C1089" s="28" t="s">
        <v>759</v>
      </c>
      <c r="D1089" s="28" t="s">
        <v>12417</v>
      </c>
      <c r="E1089" s="64" t="s">
        <v>12398</v>
      </c>
      <c r="F1089" s="61"/>
      <c r="G1089" s="61" t="str">
        <f t="shared" si="16"/>
        <v>Yes</v>
      </c>
      <c r="H1089" s="28" t="s">
        <v>14179</v>
      </c>
      <c r="I1089" s="28" t="s">
        <v>14180</v>
      </c>
    </row>
    <row r="1090" spans="1:9" ht="14.4">
      <c r="A1090" s="28" t="s">
        <v>14034</v>
      </c>
      <c r="B1090" s="61" t="s">
        <v>12425</v>
      </c>
      <c r="C1090" s="28" t="s">
        <v>560</v>
      </c>
      <c r="D1090" s="28" t="s">
        <v>12446</v>
      </c>
      <c r="E1090" s="64" t="s">
        <v>12446</v>
      </c>
      <c r="F1090" s="61"/>
      <c r="G1090" s="61" t="str">
        <f t="shared" si="16"/>
        <v>No</v>
      </c>
      <c r="H1090" s="28" t="s">
        <v>12450</v>
      </c>
      <c r="I1090" s="28" t="s">
        <v>12450</v>
      </c>
    </row>
    <row r="1091" spans="1:9" ht="14.4">
      <c r="A1091" s="28" t="s">
        <v>14181</v>
      </c>
      <c r="B1091" s="61" t="s">
        <v>12425</v>
      </c>
      <c r="C1091" s="28" t="s">
        <v>560</v>
      </c>
      <c r="D1091" s="28" t="s">
        <v>12446</v>
      </c>
      <c r="E1091" s="64" t="s">
        <v>12446</v>
      </c>
      <c r="F1091" s="61"/>
      <c r="G1091" s="61" t="str">
        <f t="shared" ref="G1091:G1154" si="17">IF(I1091=H1091,"No","Yes")</f>
        <v>No</v>
      </c>
      <c r="H1091" s="28" t="s">
        <v>1269</v>
      </c>
      <c r="I1091" s="28" t="s">
        <v>1269</v>
      </c>
    </row>
    <row r="1092" spans="1:9" ht="14.4">
      <c r="A1092" s="28" t="s">
        <v>14182</v>
      </c>
      <c r="B1092" s="61" t="s">
        <v>12425</v>
      </c>
      <c r="C1092" s="28" t="s">
        <v>443</v>
      </c>
      <c r="D1092" s="28" t="s">
        <v>12446</v>
      </c>
      <c r="E1092" s="64" t="s">
        <v>12446</v>
      </c>
      <c r="F1092" s="61"/>
      <c r="G1092" s="61" t="str">
        <f t="shared" si="17"/>
        <v>No</v>
      </c>
      <c r="H1092" s="28" t="s">
        <v>1113</v>
      </c>
      <c r="I1092" s="28" t="s">
        <v>1113</v>
      </c>
    </row>
    <row r="1093" spans="1:9" ht="14.4">
      <c r="A1093" s="28" t="s">
        <v>14183</v>
      </c>
      <c r="B1093" s="61" t="s">
        <v>12425</v>
      </c>
      <c r="C1093" s="28" t="s">
        <v>506</v>
      </c>
      <c r="D1093" s="28" t="s">
        <v>12446</v>
      </c>
      <c r="E1093" s="64" t="s">
        <v>12446</v>
      </c>
      <c r="F1093" s="61"/>
      <c r="G1093" s="61" t="str">
        <f t="shared" si="17"/>
        <v>No</v>
      </c>
      <c r="H1093" s="28" t="s">
        <v>12494</v>
      </c>
      <c r="I1093" s="28" t="s">
        <v>12494</v>
      </c>
    </row>
    <row r="1094" spans="1:9" ht="14.4">
      <c r="A1094" s="28" t="s">
        <v>14184</v>
      </c>
      <c r="B1094" s="61" t="s">
        <v>12425</v>
      </c>
      <c r="C1094" s="28" t="s">
        <v>546</v>
      </c>
      <c r="D1094" s="28" t="s">
        <v>12446</v>
      </c>
      <c r="E1094" s="64" t="s">
        <v>12446</v>
      </c>
      <c r="F1094" s="61"/>
      <c r="G1094" s="61" t="str">
        <f t="shared" si="17"/>
        <v>No</v>
      </c>
      <c r="H1094" s="28" t="s">
        <v>1221</v>
      </c>
      <c r="I1094" s="28" t="s">
        <v>1221</v>
      </c>
    </row>
    <row r="1095" spans="1:9" ht="14.4">
      <c r="A1095" s="28" t="s">
        <v>14185</v>
      </c>
      <c r="B1095" s="61" t="s">
        <v>12425</v>
      </c>
      <c r="C1095" s="28" t="s">
        <v>450</v>
      </c>
      <c r="D1095" s="28" t="s">
        <v>12446</v>
      </c>
      <c r="E1095" s="64" t="s">
        <v>12446</v>
      </c>
      <c r="F1095" s="61"/>
      <c r="G1095" s="61" t="str">
        <f t="shared" si="17"/>
        <v>No</v>
      </c>
      <c r="H1095" s="28" t="s">
        <v>1256</v>
      </c>
      <c r="I1095" s="28" t="s">
        <v>1256</v>
      </c>
    </row>
    <row r="1096" spans="1:9" ht="14.4">
      <c r="A1096" s="28" t="s">
        <v>14186</v>
      </c>
      <c r="B1096" s="61" t="s">
        <v>12425</v>
      </c>
      <c r="C1096" s="28" t="s">
        <v>560</v>
      </c>
      <c r="D1096" s="28" t="s">
        <v>12446</v>
      </c>
      <c r="E1096" s="64" t="s">
        <v>12446</v>
      </c>
      <c r="F1096" s="61"/>
      <c r="G1096" s="61" t="str">
        <f t="shared" si="17"/>
        <v>No</v>
      </c>
      <c r="H1096" s="28" t="s">
        <v>1119</v>
      </c>
      <c r="I1096" s="28" t="s">
        <v>1119</v>
      </c>
    </row>
    <row r="1097" spans="1:9" ht="14.4">
      <c r="A1097" s="28" t="s">
        <v>14187</v>
      </c>
      <c r="B1097" s="61" t="s">
        <v>12425</v>
      </c>
      <c r="C1097" s="28" t="s">
        <v>560</v>
      </c>
      <c r="D1097" s="28" t="s">
        <v>12446</v>
      </c>
      <c r="E1097" s="64" t="s">
        <v>12446</v>
      </c>
      <c r="F1097" s="61"/>
      <c r="G1097" s="61" t="str">
        <f t="shared" si="17"/>
        <v>No</v>
      </c>
      <c r="H1097" s="28" t="s">
        <v>12810</v>
      </c>
      <c r="I1097" s="28" t="s">
        <v>12810</v>
      </c>
    </row>
    <row r="1098" spans="1:9" ht="14.4">
      <c r="A1098" s="28" t="s">
        <v>14007</v>
      </c>
      <c r="B1098" s="61" t="s">
        <v>12416</v>
      </c>
      <c r="C1098" s="28" t="s">
        <v>478</v>
      </c>
      <c r="D1098" s="28" t="s">
        <v>12446</v>
      </c>
      <c r="E1098" s="64" t="s">
        <v>12446</v>
      </c>
      <c r="F1098" s="61"/>
      <c r="G1098" s="61" t="str">
        <f t="shared" si="17"/>
        <v>No</v>
      </c>
      <c r="H1098" s="28" t="s">
        <v>1191</v>
      </c>
      <c r="I1098" s="28" t="s">
        <v>1191</v>
      </c>
    </row>
    <row r="1099" spans="1:9" ht="14.4">
      <c r="A1099" s="28" t="s">
        <v>14007</v>
      </c>
      <c r="B1099" s="61" t="s">
        <v>12416</v>
      </c>
      <c r="C1099" s="28" t="s">
        <v>485</v>
      </c>
      <c r="D1099" s="28" t="s">
        <v>12446</v>
      </c>
      <c r="E1099" s="64" t="s">
        <v>12446</v>
      </c>
      <c r="F1099" s="61"/>
      <c r="G1099" s="61" t="str">
        <f t="shared" si="17"/>
        <v>Yes</v>
      </c>
      <c r="H1099" s="28" t="s">
        <v>1221</v>
      </c>
      <c r="I1099" s="28" t="s">
        <v>1128</v>
      </c>
    </row>
    <row r="1100" spans="1:9" ht="14.4">
      <c r="A1100" s="28" t="s">
        <v>14003</v>
      </c>
      <c r="B1100" s="61" t="s">
        <v>12416</v>
      </c>
      <c r="C1100" s="28" t="s">
        <v>429</v>
      </c>
      <c r="D1100" s="28" t="s">
        <v>12446</v>
      </c>
      <c r="E1100" s="64" t="s">
        <v>12446</v>
      </c>
      <c r="F1100" s="61"/>
      <c r="G1100" s="61" t="str">
        <f t="shared" si="17"/>
        <v>No</v>
      </c>
      <c r="H1100" s="28" t="s">
        <v>1258</v>
      </c>
      <c r="I1100" s="28" t="s">
        <v>1258</v>
      </c>
    </row>
    <row r="1101" spans="1:9" ht="14.4">
      <c r="A1101" s="28" t="s">
        <v>14003</v>
      </c>
      <c r="B1101" s="61" t="s">
        <v>12416</v>
      </c>
      <c r="C1101" s="28" t="s">
        <v>539</v>
      </c>
      <c r="D1101" s="28" t="s">
        <v>12446</v>
      </c>
      <c r="E1101" s="64" t="s">
        <v>12446</v>
      </c>
      <c r="F1101" s="61"/>
      <c r="G1101" s="61" t="str">
        <f t="shared" si="17"/>
        <v>No</v>
      </c>
      <c r="H1101" s="28" t="s">
        <v>1225</v>
      </c>
      <c r="I1101" s="28" t="s">
        <v>1225</v>
      </c>
    </row>
    <row r="1102" spans="1:9" ht="14.4">
      <c r="A1102" s="28" t="s">
        <v>14005</v>
      </c>
      <c r="B1102" s="61" t="s">
        <v>12416</v>
      </c>
      <c r="C1102" s="28" t="s">
        <v>499</v>
      </c>
      <c r="D1102" s="28" t="s">
        <v>12446</v>
      </c>
      <c r="E1102" s="64" t="s">
        <v>12446</v>
      </c>
      <c r="F1102" s="61"/>
      <c r="G1102" s="61" t="str">
        <f t="shared" si="17"/>
        <v>No</v>
      </c>
      <c r="H1102" s="28" t="s">
        <v>1241</v>
      </c>
      <c r="I1102" s="28" t="s">
        <v>1241</v>
      </c>
    </row>
    <row r="1103" spans="1:9" ht="14.4">
      <c r="A1103" s="28" t="s">
        <v>14007</v>
      </c>
      <c r="B1103" s="61" t="s">
        <v>12416</v>
      </c>
      <c r="C1103" s="28" t="s">
        <v>429</v>
      </c>
      <c r="D1103" s="28" t="s">
        <v>12446</v>
      </c>
      <c r="E1103" s="64" t="s">
        <v>12446</v>
      </c>
      <c r="F1103" s="61"/>
      <c r="G1103" s="61" t="str">
        <f t="shared" si="17"/>
        <v>No</v>
      </c>
      <c r="H1103" s="28" t="s">
        <v>1191</v>
      </c>
      <c r="I1103" s="28" t="s">
        <v>1191</v>
      </c>
    </row>
    <row r="1104" spans="1:9" ht="14.4">
      <c r="A1104" s="28" t="s">
        <v>14188</v>
      </c>
      <c r="B1104" s="61" t="s">
        <v>13293</v>
      </c>
      <c r="C1104" s="28" t="s">
        <v>429</v>
      </c>
      <c r="D1104" s="28" t="s">
        <v>12446</v>
      </c>
      <c r="E1104" s="64" t="s">
        <v>12446</v>
      </c>
      <c r="F1104" s="61"/>
      <c r="G1104" s="61" t="str">
        <f t="shared" si="17"/>
        <v>No</v>
      </c>
      <c r="H1104" s="28" t="s">
        <v>1235</v>
      </c>
      <c r="I1104" s="28" t="s">
        <v>1235</v>
      </c>
    </row>
    <row r="1105" spans="1:9" ht="14.4">
      <c r="A1105" s="28" t="s">
        <v>14189</v>
      </c>
      <c r="B1105" s="61" t="s">
        <v>14190</v>
      </c>
      <c r="C1105" s="28" t="s">
        <v>553</v>
      </c>
      <c r="D1105" s="28" t="s">
        <v>12446</v>
      </c>
      <c r="E1105" s="64" t="s">
        <v>12446</v>
      </c>
      <c r="F1105" s="61"/>
      <c r="G1105" s="61" t="str">
        <f t="shared" si="17"/>
        <v>No</v>
      </c>
      <c r="H1105" s="28" t="s">
        <v>1303</v>
      </c>
      <c r="I1105" s="28" t="s">
        <v>1303</v>
      </c>
    </row>
    <row r="1106" spans="1:9" ht="14.4">
      <c r="A1106" s="28" t="s">
        <v>14191</v>
      </c>
      <c r="B1106" s="61" t="s">
        <v>14190</v>
      </c>
      <c r="C1106" s="28" t="s">
        <v>478</v>
      </c>
      <c r="D1106" s="28" t="s">
        <v>12446</v>
      </c>
      <c r="E1106" s="64" t="s">
        <v>12446</v>
      </c>
      <c r="F1106" s="61"/>
      <c r="G1106" s="61" t="str">
        <f t="shared" si="17"/>
        <v>No</v>
      </c>
      <c r="H1106" s="28" t="s">
        <v>1237</v>
      </c>
      <c r="I1106" s="28" t="s">
        <v>1237</v>
      </c>
    </row>
    <row r="1107" spans="1:9" ht="14.4">
      <c r="A1107" s="28" t="s">
        <v>14191</v>
      </c>
      <c r="B1107" s="61" t="s">
        <v>14190</v>
      </c>
      <c r="C1107" s="28" t="s">
        <v>553</v>
      </c>
      <c r="D1107" s="28" t="s">
        <v>12446</v>
      </c>
      <c r="E1107" s="64" t="s">
        <v>12446</v>
      </c>
      <c r="F1107" s="61"/>
      <c r="G1107" s="61" t="str">
        <f t="shared" si="17"/>
        <v>No</v>
      </c>
      <c r="H1107" s="28" t="s">
        <v>1120</v>
      </c>
      <c r="I1107" s="28" t="s">
        <v>1120</v>
      </c>
    </row>
    <row r="1108" spans="1:9" ht="14.4">
      <c r="A1108" s="28" t="s">
        <v>14191</v>
      </c>
      <c r="B1108" s="61" t="s">
        <v>14190</v>
      </c>
      <c r="C1108" s="28" t="s">
        <v>546</v>
      </c>
      <c r="D1108" s="28" t="s">
        <v>12446</v>
      </c>
      <c r="E1108" s="64" t="s">
        <v>12446</v>
      </c>
      <c r="F1108" s="61"/>
      <c r="G1108" s="61" t="str">
        <f t="shared" si="17"/>
        <v>No</v>
      </c>
      <c r="H1108" s="28" t="s">
        <v>1191</v>
      </c>
      <c r="I1108" s="28" t="s">
        <v>1191</v>
      </c>
    </row>
    <row r="1109" spans="1:9" ht="14.4">
      <c r="A1109" s="28" t="s">
        <v>14191</v>
      </c>
      <c r="B1109" s="61" t="s">
        <v>14190</v>
      </c>
      <c r="C1109" s="28" t="s">
        <v>560</v>
      </c>
      <c r="D1109" s="28" t="s">
        <v>12446</v>
      </c>
      <c r="E1109" s="64" t="s">
        <v>12446</v>
      </c>
      <c r="F1109" s="61"/>
      <c r="G1109" s="61" t="str">
        <f t="shared" si="17"/>
        <v>No</v>
      </c>
      <c r="H1109" s="28" t="s">
        <v>12494</v>
      </c>
      <c r="I1109" s="28" t="s">
        <v>12494</v>
      </c>
    </row>
    <row r="1110" spans="1:9" ht="14.4">
      <c r="A1110" s="28" t="s">
        <v>14191</v>
      </c>
      <c r="B1110" s="61" t="s">
        <v>14190</v>
      </c>
      <c r="C1110" s="28" t="s">
        <v>539</v>
      </c>
      <c r="D1110" s="28" t="s">
        <v>12446</v>
      </c>
      <c r="E1110" s="64" t="s">
        <v>12446</v>
      </c>
      <c r="F1110" s="61"/>
      <c r="G1110" s="61" t="str">
        <f t="shared" si="17"/>
        <v>Yes</v>
      </c>
      <c r="H1110" s="28" t="s">
        <v>1128</v>
      </c>
      <c r="I1110" s="28" t="s">
        <v>1221</v>
      </c>
    </row>
    <row r="1111" spans="1:9" ht="14.4">
      <c r="A1111" s="28" t="s">
        <v>14192</v>
      </c>
      <c r="B1111" s="61" t="s">
        <v>14190</v>
      </c>
      <c r="C1111" s="28" t="s">
        <v>478</v>
      </c>
      <c r="D1111" s="28" t="s">
        <v>12446</v>
      </c>
      <c r="E1111" s="64" t="s">
        <v>12446</v>
      </c>
      <c r="F1111" s="61"/>
      <c r="G1111" s="61" t="str">
        <f t="shared" si="17"/>
        <v>No</v>
      </c>
      <c r="H1111" s="28" t="s">
        <v>1257</v>
      </c>
      <c r="I1111" s="28" t="s">
        <v>1257</v>
      </c>
    </row>
    <row r="1112" spans="1:9" ht="14.4">
      <c r="A1112" s="28" t="s">
        <v>14192</v>
      </c>
      <c r="B1112" s="61" t="s">
        <v>14190</v>
      </c>
      <c r="C1112" s="28" t="s">
        <v>546</v>
      </c>
      <c r="D1112" s="28" t="s">
        <v>12446</v>
      </c>
      <c r="E1112" s="64" t="s">
        <v>12446</v>
      </c>
      <c r="F1112" s="61"/>
      <c r="G1112" s="61" t="str">
        <f t="shared" si="17"/>
        <v>No</v>
      </c>
      <c r="H1112" s="28" t="s">
        <v>1105</v>
      </c>
      <c r="I1112" s="28" t="s">
        <v>1105</v>
      </c>
    </row>
    <row r="1113" spans="1:9" ht="14.4">
      <c r="A1113" s="28" t="s">
        <v>14193</v>
      </c>
      <c r="B1113" s="61" t="s">
        <v>14190</v>
      </c>
      <c r="C1113" s="28" t="s">
        <v>478</v>
      </c>
      <c r="D1113" s="28" t="s">
        <v>12446</v>
      </c>
      <c r="E1113" s="64" t="s">
        <v>12446</v>
      </c>
      <c r="F1113" s="61"/>
      <c r="G1113" s="61" t="str">
        <f t="shared" si="17"/>
        <v>No</v>
      </c>
      <c r="H1113" s="28" t="s">
        <v>1257</v>
      </c>
      <c r="I1113" s="28" t="s">
        <v>1257</v>
      </c>
    </row>
    <row r="1114" spans="1:9" ht="14.4">
      <c r="A1114" s="28" t="s">
        <v>14193</v>
      </c>
      <c r="B1114" s="61" t="s">
        <v>14190</v>
      </c>
      <c r="C1114" s="28" t="s">
        <v>415</v>
      </c>
      <c r="D1114" s="28" t="s">
        <v>12446</v>
      </c>
      <c r="E1114" s="64" t="s">
        <v>12446</v>
      </c>
      <c r="F1114" s="61"/>
      <c r="G1114" s="61" t="str">
        <f t="shared" si="17"/>
        <v>No</v>
      </c>
      <c r="H1114" s="28" t="s">
        <v>1105</v>
      </c>
      <c r="I1114" s="28" t="s">
        <v>1105</v>
      </c>
    </row>
    <row r="1115" spans="1:9" ht="14.4">
      <c r="A1115" s="28" t="s">
        <v>14193</v>
      </c>
      <c r="B1115" s="61" t="s">
        <v>14190</v>
      </c>
      <c r="C1115" s="28" t="s">
        <v>450</v>
      </c>
      <c r="D1115" s="28" t="s">
        <v>12446</v>
      </c>
      <c r="E1115" s="64" t="s">
        <v>12446</v>
      </c>
      <c r="F1115" s="61"/>
      <c r="G1115" s="61" t="str">
        <f t="shared" si="17"/>
        <v>No</v>
      </c>
      <c r="H1115" s="28" t="s">
        <v>1250</v>
      </c>
      <c r="I1115" s="28" t="s">
        <v>1250</v>
      </c>
    </row>
    <row r="1116" spans="1:9" ht="14.4">
      <c r="A1116" s="28" t="s">
        <v>14189</v>
      </c>
      <c r="B1116" s="61" t="s">
        <v>14190</v>
      </c>
      <c r="C1116" s="28" t="s">
        <v>539</v>
      </c>
      <c r="D1116" s="28" t="s">
        <v>12446</v>
      </c>
      <c r="E1116" s="64" t="s">
        <v>12446</v>
      </c>
      <c r="F1116" s="61"/>
      <c r="G1116" s="61" t="str">
        <f t="shared" si="17"/>
        <v>No</v>
      </c>
      <c r="H1116" s="28" t="s">
        <v>1191</v>
      </c>
      <c r="I1116" s="28" t="s">
        <v>1191</v>
      </c>
    </row>
    <row r="1117" spans="1:9" ht="14.4">
      <c r="A1117" s="28" t="s">
        <v>14191</v>
      </c>
      <c r="B1117" s="61" t="s">
        <v>14190</v>
      </c>
      <c r="C1117" s="28" t="s">
        <v>567</v>
      </c>
      <c r="D1117" s="28" t="s">
        <v>12446</v>
      </c>
      <c r="E1117" s="64" t="s">
        <v>12446</v>
      </c>
      <c r="F1117" s="61"/>
      <c r="G1117" s="61" t="str">
        <f t="shared" si="17"/>
        <v>No</v>
      </c>
      <c r="H1117" s="28" t="s">
        <v>1120</v>
      </c>
      <c r="I1117" s="28" t="s">
        <v>1120</v>
      </c>
    </row>
    <row r="1118" spans="1:9" ht="14.4">
      <c r="A1118" s="28" t="s">
        <v>14092</v>
      </c>
      <c r="B1118" s="61" t="s">
        <v>13293</v>
      </c>
      <c r="C1118" s="28" t="s">
        <v>553</v>
      </c>
      <c r="D1118" s="28" t="s">
        <v>12446</v>
      </c>
      <c r="E1118" s="64" t="s">
        <v>12446</v>
      </c>
      <c r="F1118" s="61"/>
      <c r="G1118" s="61" t="str">
        <f t="shared" si="17"/>
        <v>No</v>
      </c>
      <c r="H1118" s="28" t="s">
        <v>1226</v>
      </c>
      <c r="I1118" s="28" t="s">
        <v>1226</v>
      </c>
    </row>
    <row r="1119" spans="1:9" ht="14.4">
      <c r="A1119" s="28" t="s">
        <v>14093</v>
      </c>
      <c r="B1119" s="61" t="s">
        <v>13293</v>
      </c>
      <c r="C1119" s="28" t="s">
        <v>429</v>
      </c>
      <c r="D1119" s="28" t="s">
        <v>12446</v>
      </c>
      <c r="E1119" s="64" t="s">
        <v>12446</v>
      </c>
      <c r="F1119" s="61"/>
      <c r="G1119" s="61" t="str">
        <f t="shared" si="17"/>
        <v>No</v>
      </c>
      <c r="H1119" s="28" t="s">
        <v>1241</v>
      </c>
      <c r="I1119" s="28" t="s">
        <v>1241</v>
      </c>
    </row>
    <row r="1120" spans="1:9" ht="14.4">
      <c r="A1120" s="28" t="s">
        <v>14097</v>
      </c>
      <c r="B1120" s="61" t="s">
        <v>13293</v>
      </c>
      <c r="C1120" s="28" t="s">
        <v>429</v>
      </c>
      <c r="D1120" s="28" t="s">
        <v>12446</v>
      </c>
      <c r="E1120" s="64" t="s">
        <v>12446</v>
      </c>
      <c r="F1120" s="61"/>
      <c r="G1120" s="61" t="str">
        <f t="shared" si="17"/>
        <v>No</v>
      </c>
      <c r="H1120" s="28" t="s">
        <v>1241</v>
      </c>
      <c r="I1120" s="28" t="s">
        <v>1241</v>
      </c>
    </row>
    <row r="1121" spans="1:9" ht="14.4">
      <c r="A1121" s="28" t="s">
        <v>13940</v>
      </c>
      <c r="B1121" s="61" t="s">
        <v>13306</v>
      </c>
      <c r="C1121" s="28" t="s">
        <v>506</v>
      </c>
      <c r="D1121" s="28" t="s">
        <v>12446</v>
      </c>
      <c r="E1121" s="64" t="s">
        <v>12446</v>
      </c>
      <c r="F1121" s="61"/>
      <c r="G1121" s="61" t="str">
        <f t="shared" si="17"/>
        <v>No</v>
      </c>
      <c r="H1121" s="28" t="s">
        <v>1251</v>
      </c>
      <c r="I1121" s="28" t="s">
        <v>1251</v>
      </c>
    </row>
    <row r="1122" spans="1:9" ht="14.4">
      <c r="A1122" s="28" t="s">
        <v>13940</v>
      </c>
      <c r="B1122" s="61" t="s">
        <v>13306</v>
      </c>
      <c r="C1122" s="28" t="s">
        <v>553</v>
      </c>
      <c r="D1122" s="28" t="s">
        <v>12446</v>
      </c>
      <c r="E1122" s="64" t="s">
        <v>12446</v>
      </c>
      <c r="F1122" s="61"/>
      <c r="G1122" s="61" t="str">
        <f t="shared" si="17"/>
        <v>No</v>
      </c>
      <c r="H1122" s="28" t="s">
        <v>12791</v>
      </c>
      <c r="I1122" s="28" t="s">
        <v>12791</v>
      </c>
    </row>
    <row r="1123" spans="1:9" ht="14.4">
      <c r="A1123" s="28" t="s">
        <v>13940</v>
      </c>
      <c r="B1123" s="61" t="s">
        <v>13306</v>
      </c>
      <c r="C1123" s="28" t="s">
        <v>485</v>
      </c>
      <c r="D1123" s="28" t="s">
        <v>12446</v>
      </c>
      <c r="E1123" s="64" t="s">
        <v>12446</v>
      </c>
      <c r="F1123" s="61"/>
      <c r="G1123" s="61" t="str">
        <f t="shared" si="17"/>
        <v>No</v>
      </c>
      <c r="H1123" s="28" t="s">
        <v>14194</v>
      </c>
      <c r="I1123" s="28" t="s">
        <v>14194</v>
      </c>
    </row>
    <row r="1124" spans="1:9" ht="14.4">
      <c r="A1124" s="28" t="s">
        <v>13940</v>
      </c>
      <c r="B1124" s="61" t="s">
        <v>13306</v>
      </c>
      <c r="C1124" s="28" t="s">
        <v>415</v>
      </c>
      <c r="D1124" s="28" t="s">
        <v>12446</v>
      </c>
      <c r="E1124" s="64" t="s">
        <v>12446</v>
      </c>
      <c r="F1124" s="61"/>
      <c r="G1124" s="61" t="str">
        <f t="shared" si="17"/>
        <v>No</v>
      </c>
      <c r="H1124" s="28" t="s">
        <v>12507</v>
      </c>
      <c r="I1124" s="28" t="s">
        <v>12507</v>
      </c>
    </row>
    <row r="1125" spans="1:9" ht="14.4">
      <c r="A1125" s="28" t="s">
        <v>14195</v>
      </c>
      <c r="B1125" s="61" t="s">
        <v>13848</v>
      </c>
      <c r="C1125" s="28" t="s">
        <v>506</v>
      </c>
      <c r="D1125" s="28" t="s">
        <v>12446</v>
      </c>
      <c r="E1125" s="64" t="s">
        <v>12446</v>
      </c>
      <c r="F1125" s="61"/>
      <c r="G1125" s="61" t="str">
        <f t="shared" si="17"/>
        <v>Yes</v>
      </c>
      <c r="H1125" s="28" t="s">
        <v>14196</v>
      </c>
      <c r="I1125" s="28" t="s">
        <v>12736</v>
      </c>
    </row>
    <row r="1126" spans="1:9" ht="14.4">
      <c r="A1126" s="28" t="s">
        <v>14197</v>
      </c>
      <c r="B1126" s="61" t="s">
        <v>13848</v>
      </c>
      <c r="C1126" s="28" t="s">
        <v>499</v>
      </c>
      <c r="D1126" s="28" t="s">
        <v>12446</v>
      </c>
      <c r="E1126" s="64" t="s">
        <v>12446</v>
      </c>
      <c r="F1126" s="61"/>
      <c r="G1126" s="61" t="str">
        <f t="shared" si="17"/>
        <v>No</v>
      </c>
      <c r="H1126" s="28" t="s">
        <v>1220</v>
      </c>
      <c r="I1126" s="28" t="s">
        <v>1220</v>
      </c>
    </row>
    <row r="1127" spans="1:9" ht="14.4">
      <c r="A1127" s="28" t="s">
        <v>14198</v>
      </c>
      <c r="B1127" s="61" t="s">
        <v>13848</v>
      </c>
      <c r="C1127" s="28" t="s">
        <v>499</v>
      </c>
      <c r="D1127" s="28" t="s">
        <v>12446</v>
      </c>
      <c r="E1127" s="64" t="s">
        <v>12446</v>
      </c>
      <c r="F1127" s="61"/>
      <c r="G1127" s="61" t="str">
        <f t="shared" si="17"/>
        <v>No</v>
      </c>
      <c r="H1127" s="28" t="s">
        <v>1244</v>
      </c>
      <c r="I1127" s="28" t="s">
        <v>1244</v>
      </c>
    </row>
    <row r="1128" spans="1:9" ht="14.4">
      <c r="A1128" s="28" t="s">
        <v>14195</v>
      </c>
      <c r="B1128" s="61" t="s">
        <v>13848</v>
      </c>
      <c r="C1128" s="28" t="s">
        <v>499</v>
      </c>
      <c r="D1128" s="28" t="s">
        <v>12446</v>
      </c>
      <c r="E1128" s="64" t="s">
        <v>12446</v>
      </c>
      <c r="F1128" s="61"/>
      <c r="G1128" s="61" t="str">
        <f t="shared" si="17"/>
        <v>No</v>
      </c>
      <c r="H1128" s="28" t="s">
        <v>13077</v>
      </c>
      <c r="I1128" s="28" t="s">
        <v>13077</v>
      </c>
    </row>
    <row r="1129" spans="1:9" ht="14.4">
      <c r="A1129" s="28" t="s">
        <v>14195</v>
      </c>
      <c r="B1129" s="61" t="s">
        <v>13848</v>
      </c>
      <c r="C1129" s="28" t="s">
        <v>464</v>
      </c>
      <c r="D1129" s="28" t="s">
        <v>12446</v>
      </c>
      <c r="E1129" s="64" t="s">
        <v>12446</v>
      </c>
      <c r="F1129" s="61"/>
      <c r="G1129" s="61" t="str">
        <f t="shared" si="17"/>
        <v>No</v>
      </c>
      <c r="H1129" s="28" t="s">
        <v>14199</v>
      </c>
      <c r="I1129" s="28" t="s">
        <v>14199</v>
      </c>
    </row>
    <row r="1130" spans="1:9" ht="14.4">
      <c r="A1130" s="28" t="s">
        <v>14195</v>
      </c>
      <c r="B1130" s="61" t="s">
        <v>13848</v>
      </c>
      <c r="C1130" s="28" t="s">
        <v>485</v>
      </c>
      <c r="D1130" s="28" t="s">
        <v>12446</v>
      </c>
      <c r="E1130" s="64" t="s">
        <v>12446</v>
      </c>
      <c r="F1130" s="61"/>
      <c r="G1130" s="61" t="str">
        <f t="shared" si="17"/>
        <v>No</v>
      </c>
      <c r="H1130" s="28" t="s">
        <v>14200</v>
      </c>
      <c r="I1130" s="28" t="s">
        <v>14200</v>
      </c>
    </row>
    <row r="1131" spans="1:9" ht="14.4">
      <c r="A1131" s="28" t="s">
        <v>14195</v>
      </c>
      <c r="B1131" s="61" t="s">
        <v>13848</v>
      </c>
      <c r="C1131" s="28" t="s">
        <v>415</v>
      </c>
      <c r="D1131" s="28" t="s">
        <v>12446</v>
      </c>
      <c r="E1131" s="64" t="s">
        <v>12446</v>
      </c>
      <c r="F1131" s="61"/>
      <c r="G1131" s="61" t="str">
        <f t="shared" si="17"/>
        <v>No</v>
      </c>
      <c r="H1131" s="28" t="s">
        <v>14201</v>
      </c>
      <c r="I1131" s="28" t="s">
        <v>14201</v>
      </c>
    </row>
    <row r="1132" spans="1:9" ht="14.4">
      <c r="A1132" s="28" t="s">
        <v>14195</v>
      </c>
      <c r="B1132" s="61" t="s">
        <v>13848</v>
      </c>
      <c r="C1132" s="28" t="s">
        <v>478</v>
      </c>
      <c r="D1132" s="28" t="s">
        <v>12446</v>
      </c>
      <c r="E1132" s="64" t="s">
        <v>12446</v>
      </c>
      <c r="F1132" s="61"/>
      <c r="G1132" s="61" t="str">
        <f t="shared" si="17"/>
        <v>Yes</v>
      </c>
      <c r="H1132" s="28" t="s">
        <v>14202</v>
      </c>
      <c r="I1132" s="28" t="s">
        <v>13202</v>
      </c>
    </row>
    <row r="1133" spans="1:9" ht="14.4">
      <c r="A1133" s="28" t="s">
        <v>14203</v>
      </c>
      <c r="B1133" s="61" t="s">
        <v>14204</v>
      </c>
      <c r="C1133" s="28" t="s">
        <v>567</v>
      </c>
      <c r="D1133" s="28" t="s">
        <v>12446</v>
      </c>
      <c r="E1133" s="64" t="s">
        <v>12446</v>
      </c>
      <c r="F1133" s="61"/>
      <c r="G1133" s="61" t="str">
        <f t="shared" si="17"/>
        <v>No</v>
      </c>
      <c r="H1133" s="28" t="s">
        <v>13587</v>
      </c>
      <c r="I1133" s="28" t="s">
        <v>13587</v>
      </c>
    </row>
    <row r="1134" spans="1:9" ht="14.4">
      <c r="A1134" s="28" t="s">
        <v>14170</v>
      </c>
      <c r="B1134" s="61" t="s">
        <v>13848</v>
      </c>
      <c r="C1134" s="28" t="s">
        <v>506</v>
      </c>
      <c r="D1134" s="28" t="s">
        <v>12446</v>
      </c>
      <c r="E1134" s="64" t="s">
        <v>12446</v>
      </c>
      <c r="F1134" s="61"/>
      <c r="G1134" s="61" t="str">
        <f t="shared" si="17"/>
        <v>No</v>
      </c>
      <c r="H1134" s="28" t="s">
        <v>12831</v>
      </c>
      <c r="I1134" s="28" t="s">
        <v>12831</v>
      </c>
    </row>
    <row r="1135" spans="1:9" ht="14.4">
      <c r="A1135" s="28" t="s">
        <v>14170</v>
      </c>
      <c r="B1135" s="61" t="s">
        <v>13848</v>
      </c>
      <c r="C1135" s="28" t="s">
        <v>415</v>
      </c>
      <c r="D1135" s="28" t="s">
        <v>12446</v>
      </c>
      <c r="E1135" s="64" t="s">
        <v>12446</v>
      </c>
      <c r="F1135" s="61"/>
      <c r="G1135" s="61" t="str">
        <f t="shared" si="17"/>
        <v>No</v>
      </c>
      <c r="H1135" s="28" t="s">
        <v>12582</v>
      </c>
      <c r="I1135" s="28" t="s">
        <v>12582</v>
      </c>
    </row>
    <row r="1136" spans="1:9" ht="14.4">
      <c r="A1136" s="28" t="s">
        <v>14170</v>
      </c>
      <c r="B1136" s="61" t="s">
        <v>13848</v>
      </c>
      <c r="C1136" s="28" t="s">
        <v>499</v>
      </c>
      <c r="D1136" s="28" t="s">
        <v>12446</v>
      </c>
      <c r="E1136" s="64" t="s">
        <v>12446</v>
      </c>
      <c r="F1136" s="61"/>
      <c r="G1136" s="61" t="str">
        <f t="shared" si="17"/>
        <v>No</v>
      </c>
      <c r="H1136" s="28" t="s">
        <v>12507</v>
      </c>
      <c r="I1136" s="28" t="s">
        <v>12507</v>
      </c>
    </row>
    <row r="1137" spans="1:9" ht="14.4">
      <c r="A1137" s="28" t="s">
        <v>14170</v>
      </c>
      <c r="B1137" s="61" t="s">
        <v>13848</v>
      </c>
      <c r="C1137" s="28" t="s">
        <v>464</v>
      </c>
      <c r="D1137" s="28" t="s">
        <v>12446</v>
      </c>
      <c r="E1137" s="64" t="s">
        <v>12446</v>
      </c>
      <c r="F1137" s="61"/>
      <c r="G1137" s="61" t="str">
        <f t="shared" si="17"/>
        <v>No</v>
      </c>
      <c r="H1137" s="28" t="s">
        <v>14199</v>
      </c>
      <c r="I1137" s="28" t="s">
        <v>14199</v>
      </c>
    </row>
    <row r="1138" spans="1:9" ht="14.4">
      <c r="A1138" s="28" t="s">
        <v>14205</v>
      </c>
      <c r="B1138" s="61" t="s">
        <v>13848</v>
      </c>
      <c r="C1138" s="28" t="s">
        <v>415</v>
      </c>
      <c r="D1138" s="28" t="s">
        <v>12446</v>
      </c>
      <c r="E1138" s="64" t="s">
        <v>12446</v>
      </c>
      <c r="F1138" s="61"/>
      <c r="G1138" s="61" t="str">
        <f t="shared" si="17"/>
        <v>No</v>
      </c>
      <c r="H1138" s="28" t="s">
        <v>12507</v>
      </c>
      <c r="I1138" s="28" t="s">
        <v>12507</v>
      </c>
    </row>
    <row r="1139" spans="1:9" ht="14.4">
      <c r="A1139" s="28" t="s">
        <v>14206</v>
      </c>
      <c r="B1139" s="61" t="s">
        <v>14166</v>
      </c>
      <c r="C1139" s="28" t="s">
        <v>485</v>
      </c>
      <c r="D1139" s="28" t="s">
        <v>12446</v>
      </c>
      <c r="E1139" s="64" t="s">
        <v>12446</v>
      </c>
      <c r="F1139" s="61"/>
      <c r="G1139" s="61" t="str">
        <f t="shared" si="17"/>
        <v>Yes</v>
      </c>
      <c r="H1139" s="28" t="s">
        <v>1240</v>
      </c>
      <c r="I1139" s="28" t="s">
        <v>1109</v>
      </c>
    </row>
    <row r="1140" spans="1:9" ht="14.4">
      <c r="A1140" s="28" t="s">
        <v>14207</v>
      </c>
      <c r="B1140" s="61" t="s">
        <v>14208</v>
      </c>
      <c r="C1140" s="28" t="s">
        <v>506</v>
      </c>
      <c r="D1140" s="28" t="s">
        <v>12446</v>
      </c>
      <c r="E1140" s="64" t="s">
        <v>12446</v>
      </c>
      <c r="F1140" s="61"/>
      <c r="G1140" s="61" t="str">
        <f t="shared" si="17"/>
        <v>Yes</v>
      </c>
      <c r="H1140" s="28" t="s">
        <v>14196</v>
      </c>
      <c r="I1140" s="28" t="s">
        <v>12736</v>
      </c>
    </row>
    <row r="1141" spans="1:9" ht="14.4">
      <c r="A1141" s="28" t="s">
        <v>14209</v>
      </c>
      <c r="B1141" s="61" t="s">
        <v>14166</v>
      </c>
      <c r="C1141" s="28" t="s">
        <v>485</v>
      </c>
      <c r="D1141" s="28" t="s">
        <v>12446</v>
      </c>
      <c r="E1141" s="64" t="s">
        <v>12446</v>
      </c>
      <c r="F1141" s="61"/>
      <c r="G1141" s="61" t="str">
        <f t="shared" si="17"/>
        <v>Yes</v>
      </c>
      <c r="H1141" s="28" t="s">
        <v>12769</v>
      </c>
      <c r="I1141" s="28" t="s">
        <v>12603</v>
      </c>
    </row>
    <row r="1142" spans="1:9" ht="14.4">
      <c r="A1142" s="28" t="s">
        <v>14210</v>
      </c>
      <c r="B1142" s="61" t="s">
        <v>14211</v>
      </c>
      <c r="C1142" s="28" t="s">
        <v>415</v>
      </c>
      <c r="D1142" s="28" t="s">
        <v>12446</v>
      </c>
      <c r="E1142" s="64" t="s">
        <v>12446</v>
      </c>
      <c r="F1142" s="61"/>
      <c r="G1142" s="61" t="str">
        <f t="shared" si="17"/>
        <v>Yes</v>
      </c>
      <c r="H1142" s="28" t="s">
        <v>12626</v>
      </c>
      <c r="I1142" s="28" t="s">
        <v>12644</v>
      </c>
    </row>
    <row r="1143" spans="1:9" ht="14.4">
      <c r="A1143" s="28" t="s">
        <v>14212</v>
      </c>
      <c r="B1143" s="61" t="s">
        <v>14204</v>
      </c>
      <c r="C1143" s="28" t="s">
        <v>471</v>
      </c>
      <c r="D1143" s="28" t="s">
        <v>12446</v>
      </c>
      <c r="E1143" s="64" t="s">
        <v>12446</v>
      </c>
      <c r="F1143" s="61"/>
      <c r="G1143" s="61" t="str">
        <f t="shared" si="17"/>
        <v>Yes</v>
      </c>
      <c r="H1143" s="28" t="s">
        <v>12627</v>
      </c>
      <c r="I1143" s="28" t="s">
        <v>1104</v>
      </c>
    </row>
    <row r="1144" spans="1:9" ht="14.4">
      <c r="A1144" s="28" t="s">
        <v>14213</v>
      </c>
      <c r="B1144" s="61" t="s">
        <v>14204</v>
      </c>
      <c r="C1144" s="28" t="s">
        <v>567</v>
      </c>
      <c r="D1144" s="28" t="s">
        <v>12446</v>
      </c>
      <c r="E1144" s="64" t="s">
        <v>12446</v>
      </c>
      <c r="F1144" s="61"/>
      <c r="G1144" s="61" t="str">
        <f t="shared" si="17"/>
        <v>No</v>
      </c>
      <c r="H1144" s="28" t="s">
        <v>14214</v>
      </c>
      <c r="I1144" s="28" t="s">
        <v>14214</v>
      </c>
    </row>
    <row r="1145" spans="1:9" ht="14.4">
      <c r="A1145" s="28" t="s">
        <v>14215</v>
      </c>
      <c r="B1145" s="61" t="s">
        <v>13284</v>
      </c>
      <c r="C1145" s="28" t="s">
        <v>539</v>
      </c>
      <c r="D1145" s="28" t="s">
        <v>12446</v>
      </c>
      <c r="E1145" s="64" t="s">
        <v>12446</v>
      </c>
      <c r="F1145" s="61"/>
      <c r="G1145" s="61" t="str">
        <f t="shared" si="17"/>
        <v>No</v>
      </c>
      <c r="H1145" s="28" t="s">
        <v>14216</v>
      </c>
      <c r="I1145" s="28" t="s">
        <v>14216</v>
      </c>
    </row>
    <row r="1146" spans="1:9" ht="14.4">
      <c r="A1146" s="28" t="s">
        <v>14217</v>
      </c>
      <c r="B1146" s="61" t="s">
        <v>13284</v>
      </c>
      <c r="C1146" s="28" t="s">
        <v>506</v>
      </c>
      <c r="D1146" s="28" t="s">
        <v>12446</v>
      </c>
      <c r="E1146" s="64" t="s">
        <v>12446</v>
      </c>
      <c r="F1146" s="61"/>
      <c r="G1146" s="61" t="str">
        <f t="shared" si="17"/>
        <v>No</v>
      </c>
      <c r="H1146" s="28" t="s">
        <v>13333</v>
      </c>
      <c r="I1146" s="28" t="s">
        <v>13333</v>
      </c>
    </row>
    <row r="1147" spans="1:9" ht="14.4">
      <c r="A1147" s="28" t="s">
        <v>14218</v>
      </c>
      <c r="B1147" s="61" t="s">
        <v>13284</v>
      </c>
      <c r="C1147" s="28" t="s">
        <v>506</v>
      </c>
      <c r="D1147" s="28" t="s">
        <v>12446</v>
      </c>
      <c r="E1147" s="64" t="s">
        <v>12446</v>
      </c>
      <c r="F1147" s="61"/>
      <c r="G1147" s="61" t="str">
        <f t="shared" si="17"/>
        <v>Yes</v>
      </c>
      <c r="H1147" s="28" t="s">
        <v>14219</v>
      </c>
      <c r="I1147" s="28" t="s">
        <v>13171</v>
      </c>
    </row>
    <row r="1148" spans="1:9" ht="14.4">
      <c r="A1148" s="28" t="s">
        <v>14220</v>
      </c>
      <c r="B1148" s="61" t="s">
        <v>13284</v>
      </c>
      <c r="C1148" s="28" t="s">
        <v>506</v>
      </c>
      <c r="D1148" s="28" t="s">
        <v>12446</v>
      </c>
      <c r="E1148" s="64" t="s">
        <v>12446</v>
      </c>
      <c r="F1148" s="61"/>
      <c r="G1148" s="61" t="str">
        <f t="shared" si="17"/>
        <v>Yes</v>
      </c>
      <c r="H1148" s="28" t="s">
        <v>12941</v>
      </c>
      <c r="I1148" s="28" t="s">
        <v>14221</v>
      </c>
    </row>
    <row r="1149" spans="1:9" ht="14.4">
      <c r="A1149" s="28" t="s">
        <v>14222</v>
      </c>
      <c r="B1149" s="61" t="s">
        <v>13284</v>
      </c>
      <c r="C1149" s="28" t="s">
        <v>539</v>
      </c>
      <c r="D1149" s="28" t="s">
        <v>12446</v>
      </c>
      <c r="E1149" s="64" t="s">
        <v>12446</v>
      </c>
      <c r="F1149" s="61"/>
      <c r="G1149" s="61" t="str">
        <f t="shared" si="17"/>
        <v>No</v>
      </c>
      <c r="H1149" s="28" t="s">
        <v>14223</v>
      </c>
      <c r="I1149" s="28" t="s">
        <v>14223</v>
      </c>
    </row>
    <row r="1150" spans="1:9" ht="14.4">
      <c r="A1150" s="28" t="s">
        <v>14224</v>
      </c>
      <c r="B1150" s="61" t="s">
        <v>13284</v>
      </c>
      <c r="C1150" s="28" t="s">
        <v>422</v>
      </c>
      <c r="D1150" s="28" t="s">
        <v>12446</v>
      </c>
      <c r="E1150" s="64" t="s">
        <v>12446</v>
      </c>
      <c r="F1150" s="61"/>
      <c r="G1150" s="61" t="str">
        <f t="shared" si="17"/>
        <v>Yes</v>
      </c>
      <c r="H1150" s="28" t="s">
        <v>1227</v>
      </c>
      <c r="I1150" s="28" t="s">
        <v>1148</v>
      </c>
    </row>
    <row r="1151" spans="1:9" ht="14.4">
      <c r="A1151" s="28" t="s">
        <v>14225</v>
      </c>
      <c r="B1151" s="61" t="s">
        <v>13284</v>
      </c>
      <c r="C1151" s="28" t="s">
        <v>553</v>
      </c>
      <c r="D1151" s="28" t="s">
        <v>12446</v>
      </c>
      <c r="E1151" s="64" t="s">
        <v>12446</v>
      </c>
      <c r="F1151" s="61"/>
      <c r="G1151" s="61" t="str">
        <f t="shared" si="17"/>
        <v>Yes</v>
      </c>
      <c r="H1151" s="28" t="s">
        <v>1221</v>
      </c>
      <c r="I1151" s="28" t="s">
        <v>1165</v>
      </c>
    </row>
    <row r="1152" spans="1:9" ht="14.4">
      <c r="A1152" s="28" t="s">
        <v>14226</v>
      </c>
      <c r="B1152" s="61" t="s">
        <v>13284</v>
      </c>
      <c r="C1152" s="28" t="s">
        <v>539</v>
      </c>
      <c r="D1152" s="28" t="s">
        <v>12446</v>
      </c>
      <c r="E1152" s="64" t="s">
        <v>12446</v>
      </c>
      <c r="F1152" s="61"/>
      <c r="G1152" s="61" t="str">
        <f t="shared" si="17"/>
        <v>No</v>
      </c>
      <c r="H1152" s="28" t="s">
        <v>12528</v>
      </c>
      <c r="I1152" s="28" t="s">
        <v>12528</v>
      </c>
    </row>
    <row r="1153" spans="1:9" ht="14.4">
      <c r="A1153" s="28" t="s">
        <v>14227</v>
      </c>
      <c r="B1153" s="61" t="s">
        <v>13284</v>
      </c>
      <c r="C1153" s="28" t="s">
        <v>429</v>
      </c>
      <c r="D1153" s="28" t="s">
        <v>12446</v>
      </c>
      <c r="E1153" s="64" t="s">
        <v>12446</v>
      </c>
      <c r="F1153" s="61"/>
      <c r="G1153" s="61" t="str">
        <f t="shared" si="17"/>
        <v>No</v>
      </c>
      <c r="H1153" s="28" t="s">
        <v>1241</v>
      </c>
      <c r="I1153" s="28" t="s">
        <v>1241</v>
      </c>
    </row>
    <row r="1154" spans="1:9" ht="14.4">
      <c r="A1154" s="28" t="s">
        <v>14228</v>
      </c>
      <c r="B1154" s="61" t="s">
        <v>13284</v>
      </c>
      <c r="C1154" s="28" t="s">
        <v>546</v>
      </c>
      <c r="D1154" s="28" t="s">
        <v>12446</v>
      </c>
      <c r="E1154" s="64" t="s">
        <v>12446</v>
      </c>
      <c r="F1154" s="61"/>
      <c r="G1154" s="61" t="str">
        <f t="shared" si="17"/>
        <v>No</v>
      </c>
      <c r="H1154" s="28" t="s">
        <v>12610</v>
      </c>
      <c r="I1154" s="28" t="s">
        <v>12610</v>
      </c>
    </row>
    <row r="1155" spans="1:9" ht="14.4">
      <c r="A1155" s="28" t="s">
        <v>14228</v>
      </c>
      <c r="B1155" s="61" t="s">
        <v>13284</v>
      </c>
      <c r="C1155" s="28" t="s">
        <v>506</v>
      </c>
      <c r="D1155" s="28" t="s">
        <v>12446</v>
      </c>
      <c r="E1155" s="64" t="s">
        <v>12446</v>
      </c>
      <c r="F1155" s="61"/>
      <c r="G1155" s="61" t="str">
        <f t="shared" ref="G1155:G1218" si="18">IF(I1155=H1155,"No","Yes")</f>
        <v>Yes</v>
      </c>
      <c r="H1155" s="28" t="s">
        <v>12817</v>
      </c>
      <c r="I1155" s="28" t="s">
        <v>1231</v>
      </c>
    </row>
    <row r="1156" spans="1:9" ht="14.4">
      <c r="A1156" s="28" t="s">
        <v>14229</v>
      </c>
      <c r="B1156" s="61" t="s">
        <v>13699</v>
      </c>
      <c r="C1156" s="28" t="s">
        <v>436</v>
      </c>
      <c r="D1156" s="28" t="s">
        <v>12446</v>
      </c>
      <c r="E1156" s="64" t="s">
        <v>12446</v>
      </c>
      <c r="F1156" s="61"/>
      <c r="G1156" s="61" t="str">
        <f t="shared" si="18"/>
        <v>Yes</v>
      </c>
      <c r="H1156" s="28" t="s">
        <v>14216</v>
      </c>
      <c r="I1156" s="28" t="s">
        <v>12800</v>
      </c>
    </row>
    <row r="1157" spans="1:9" ht="14.4">
      <c r="A1157" s="28" t="s">
        <v>14230</v>
      </c>
      <c r="B1157" s="61" t="s">
        <v>13699</v>
      </c>
      <c r="C1157" s="28" t="s">
        <v>553</v>
      </c>
      <c r="D1157" s="28" t="s">
        <v>12446</v>
      </c>
      <c r="E1157" s="64" t="s">
        <v>12446</v>
      </c>
      <c r="F1157" s="61"/>
      <c r="G1157" s="61" t="str">
        <f t="shared" si="18"/>
        <v>No</v>
      </c>
      <c r="H1157" s="28" t="s">
        <v>12652</v>
      </c>
      <c r="I1157" s="28" t="s">
        <v>12652</v>
      </c>
    </row>
    <row r="1158" spans="1:9" ht="14.4">
      <c r="A1158" s="28" t="s">
        <v>14231</v>
      </c>
      <c r="B1158" s="61" t="s">
        <v>13699</v>
      </c>
      <c r="C1158" s="28" t="s">
        <v>506</v>
      </c>
      <c r="D1158" s="28" t="s">
        <v>12446</v>
      </c>
      <c r="E1158" s="64" t="s">
        <v>12446</v>
      </c>
      <c r="F1158" s="61"/>
      <c r="G1158" s="61" t="str">
        <f t="shared" si="18"/>
        <v>No</v>
      </c>
      <c r="H1158" s="28" t="s">
        <v>12637</v>
      </c>
      <c r="I1158" s="28" t="s">
        <v>12637</v>
      </c>
    </row>
    <row r="1159" spans="1:9" ht="14.4">
      <c r="A1159" s="28" t="s">
        <v>14230</v>
      </c>
      <c r="B1159" s="61" t="s">
        <v>13699</v>
      </c>
      <c r="C1159" s="28" t="s">
        <v>506</v>
      </c>
      <c r="D1159" s="28" t="s">
        <v>12446</v>
      </c>
      <c r="E1159" s="64" t="s">
        <v>12446</v>
      </c>
      <c r="F1159" s="61"/>
      <c r="G1159" s="61" t="str">
        <f t="shared" si="18"/>
        <v>No</v>
      </c>
      <c r="H1159" s="28" t="s">
        <v>14232</v>
      </c>
      <c r="I1159" s="28" t="s">
        <v>14232</v>
      </c>
    </row>
    <row r="1160" spans="1:9" ht="14.4">
      <c r="A1160" s="28" t="s">
        <v>14233</v>
      </c>
      <c r="B1160" s="61" t="s">
        <v>13699</v>
      </c>
      <c r="C1160" s="28" t="s">
        <v>553</v>
      </c>
      <c r="D1160" s="28" t="s">
        <v>12446</v>
      </c>
      <c r="E1160" s="64" t="s">
        <v>12446</v>
      </c>
      <c r="F1160" s="61"/>
      <c r="G1160" s="61" t="str">
        <f t="shared" si="18"/>
        <v>No</v>
      </c>
      <c r="H1160" s="28" t="s">
        <v>12753</v>
      </c>
      <c r="I1160" s="28" t="s">
        <v>12753</v>
      </c>
    </row>
    <row r="1161" spans="1:9" ht="14.4">
      <c r="A1161" s="28" t="s">
        <v>14234</v>
      </c>
      <c r="B1161" s="61" t="s">
        <v>13699</v>
      </c>
      <c r="C1161" s="28" t="s">
        <v>560</v>
      </c>
      <c r="D1161" s="28" t="s">
        <v>12446</v>
      </c>
      <c r="E1161" s="64" t="s">
        <v>12446</v>
      </c>
      <c r="F1161" s="61"/>
      <c r="G1161" s="61" t="str">
        <f t="shared" si="18"/>
        <v>No</v>
      </c>
      <c r="H1161" s="28" t="s">
        <v>14235</v>
      </c>
      <c r="I1161" s="28" t="s">
        <v>14235</v>
      </c>
    </row>
    <row r="1162" spans="1:9" ht="14.4">
      <c r="A1162" s="28" t="s">
        <v>14236</v>
      </c>
      <c r="B1162" s="61" t="s">
        <v>13699</v>
      </c>
      <c r="C1162" s="28" t="s">
        <v>506</v>
      </c>
      <c r="D1162" s="28" t="s">
        <v>12446</v>
      </c>
      <c r="E1162" s="64" t="s">
        <v>12446</v>
      </c>
      <c r="F1162" s="61"/>
      <c r="G1162" s="61" t="str">
        <f t="shared" si="18"/>
        <v>No</v>
      </c>
      <c r="H1162" s="28" t="s">
        <v>14237</v>
      </c>
      <c r="I1162" s="28" t="s">
        <v>14237</v>
      </c>
    </row>
    <row r="1163" spans="1:9" ht="14.4">
      <c r="A1163" s="28" t="s">
        <v>14233</v>
      </c>
      <c r="B1163" s="61" t="s">
        <v>13699</v>
      </c>
      <c r="C1163" s="28" t="s">
        <v>506</v>
      </c>
      <c r="D1163" s="28" t="s">
        <v>12446</v>
      </c>
      <c r="E1163" s="64" t="s">
        <v>12446</v>
      </c>
      <c r="F1163" s="61"/>
      <c r="G1163" s="61" t="str">
        <f t="shared" si="18"/>
        <v>No</v>
      </c>
      <c r="H1163" s="28" t="s">
        <v>12959</v>
      </c>
      <c r="I1163" s="28" t="s">
        <v>12959</v>
      </c>
    </row>
    <row r="1164" spans="1:9" ht="14.4">
      <c r="A1164" s="28" t="s">
        <v>14234</v>
      </c>
      <c r="B1164" s="61" t="s">
        <v>13699</v>
      </c>
      <c r="C1164" s="28" t="s">
        <v>506</v>
      </c>
      <c r="D1164" s="28" t="s">
        <v>12446</v>
      </c>
      <c r="E1164" s="64" t="s">
        <v>12446</v>
      </c>
      <c r="F1164" s="61"/>
      <c r="G1164" s="61" t="str">
        <f t="shared" si="18"/>
        <v>No</v>
      </c>
      <c r="H1164" s="28" t="s">
        <v>12967</v>
      </c>
      <c r="I1164" s="28" t="s">
        <v>12967</v>
      </c>
    </row>
    <row r="1165" spans="1:9" ht="14.4">
      <c r="A1165" s="28" t="s">
        <v>14238</v>
      </c>
      <c r="B1165" s="61" t="s">
        <v>13699</v>
      </c>
      <c r="C1165" s="28" t="s">
        <v>546</v>
      </c>
      <c r="D1165" s="28" t="s">
        <v>12446</v>
      </c>
      <c r="E1165" s="64" t="s">
        <v>12446</v>
      </c>
      <c r="F1165" s="61"/>
      <c r="G1165" s="61" t="str">
        <f t="shared" si="18"/>
        <v>No</v>
      </c>
      <c r="H1165" s="28" t="s">
        <v>1220</v>
      </c>
      <c r="I1165" s="28" t="s">
        <v>1220</v>
      </c>
    </row>
    <row r="1166" spans="1:9" ht="14.4">
      <c r="A1166" s="28" t="s">
        <v>14239</v>
      </c>
      <c r="B1166" s="61" t="s">
        <v>13699</v>
      </c>
      <c r="C1166" s="28" t="s">
        <v>464</v>
      </c>
      <c r="D1166" s="28" t="s">
        <v>12446</v>
      </c>
      <c r="E1166" s="64" t="s">
        <v>12446</v>
      </c>
      <c r="F1166" s="61"/>
      <c r="G1166" s="61" t="str">
        <f t="shared" si="18"/>
        <v>Yes</v>
      </c>
      <c r="H1166" s="28" t="s">
        <v>14240</v>
      </c>
      <c r="I1166" s="28" t="s">
        <v>13094</v>
      </c>
    </row>
    <row r="1167" spans="1:9" ht="14.4">
      <c r="A1167" s="28" t="s">
        <v>14239</v>
      </c>
      <c r="B1167" s="61" t="s">
        <v>13699</v>
      </c>
      <c r="C1167" s="28" t="s">
        <v>450</v>
      </c>
      <c r="D1167" s="28" t="s">
        <v>12446</v>
      </c>
      <c r="E1167" s="64" t="s">
        <v>12446</v>
      </c>
      <c r="F1167" s="61"/>
      <c r="G1167" s="61" t="str">
        <f t="shared" si="18"/>
        <v>No</v>
      </c>
      <c r="H1167" s="28" t="s">
        <v>1226</v>
      </c>
      <c r="I1167" s="28" t="s">
        <v>1226</v>
      </c>
    </row>
    <row r="1168" spans="1:9" ht="14.4">
      <c r="A1168" s="28" t="s">
        <v>14241</v>
      </c>
      <c r="B1168" s="61" t="s">
        <v>13699</v>
      </c>
      <c r="C1168" s="28" t="s">
        <v>429</v>
      </c>
      <c r="D1168" s="28" t="s">
        <v>12446</v>
      </c>
      <c r="E1168" s="64" t="s">
        <v>12446</v>
      </c>
      <c r="F1168" s="61"/>
      <c r="G1168" s="61" t="str">
        <f t="shared" si="18"/>
        <v>No</v>
      </c>
      <c r="H1168" s="28" t="s">
        <v>12648</v>
      </c>
      <c r="I1168" s="28" t="s">
        <v>12648</v>
      </c>
    </row>
    <row r="1169" spans="1:9" ht="14.4">
      <c r="A1169" s="28" t="s">
        <v>14239</v>
      </c>
      <c r="B1169" s="61" t="s">
        <v>13699</v>
      </c>
      <c r="C1169" s="28" t="s">
        <v>429</v>
      </c>
      <c r="D1169" s="28" t="s">
        <v>12446</v>
      </c>
      <c r="E1169" s="64" t="s">
        <v>12446</v>
      </c>
      <c r="F1169" s="61"/>
      <c r="G1169" s="61" t="str">
        <f t="shared" si="18"/>
        <v>No</v>
      </c>
      <c r="H1169" s="28" t="s">
        <v>1250</v>
      </c>
      <c r="I1169" s="28" t="s">
        <v>1250</v>
      </c>
    </row>
    <row r="1170" spans="1:9" ht="14.4">
      <c r="A1170" s="28" t="s">
        <v>14239</v>
      </c>
      <c r="B1170" s="61" t="s">
        <v>13699</v>
      </c>
      <c r="C1170" s="28" t="s">
        <v>506</v>
      </c>
      <c r="D1170" s="28" t="s">
        <v>12446</v>
      </c>
      <c r="E1170" s="64" t="s">
        <v>12446</v>
      </c>
      <c r="F1170" s="61"/>
      <c r="G1170" s="61" t="str">
        <f t="shared" si="18"/>
        <v>No</v>
      </c>
      <c r="H1170" s="28" t="s">
        <v>12485</v>
      </c>
      <c r="I1170" s="28" t="s">
        <v>12485</v>
      </c>
    </row>
    <row r="1171" spans="1:9" ht="14.4">
      <c r="A1171" s="28" t="s">
        <v>14242</v>
      </c>
      <c r="B1171" s="61" t="s">
        <v>13699</v>
      </c>
      <c r="C1171" s="28" t="s">
        <v>429</v>
      </c>
      <c r="D1171" s="28" t="s">
        <v>12446</v>
      </c>
      <c r="E1171" s="64" t="s">
        <v>12446</v>
      </c>
      <c r="F1171" s="61"/>
      <c r="G1171" s="61" t="str">
        <f t="shared" si="18"/>
        <v>No</v>
      </c>
      <c r="H1171" s="28" t="s">
        <v>12452</v>
      </c>
      <c r="I1171" s="28" t="s">
        <v>12452</v>
      </c>
    </row>
    <row r="1172" spans="1:9" ht="14.4">
      <c r="A1172" s="28" t="s">
        <v>14242</v>
      </c>
      <c r="B1172" s="61" t="s">
        <v>13699</v>
      </c>
      <c r="C1172" s="28" t="s">
        <v>506</v>
      </c>
      <c r="D1172" s="28" t="s">
        <v>12446</v>
      </c>
      <c r="E1172" s="64" t="s">
        <v>12446</v>
      </c>
      <c r="F1172" s="61"/>
      <c r="G1172" s="61" t="str">
        <f t="shared" si="18"/>
        <v>No</v>
      </c>
      <c r="H1172" s="28" t="s">
        <v>14243</v>
      </c>
      <c r="I1172" s="28" t="s">
        <v>14243</v>
      </c>
    </row>
    <row r="1173" spans="1:9" ht="14.4">
      <c r="A1173" s="28" t="s">
        <v>14063</v>
      </c>
      <c r="B1173" s="61" t="s">
        <v>12414</v>
      </c>
      <c r="C1173" s="28" t="s">
        <v>546</v>
      </c>
      <c r="D1173" s="28" t="s">
        <v>12446</v>
      </c>
      <c r="E1173" s="64" t="s">
        <v>12446</v>
      </c>
      <c r="F1173" s="61"/>
      <c r="G1173" s="61" t="str">
        <f t="shared" si="18"/>
        <v>Yes</v>
      </c>
      <c r="H1173" s="28" t="s">
        <v>1211</v>
      </c>
      <c r="I1173" s="28" t="s">
        <v>1225</v>
      </c>
    </row>
    <row r="1174" spans="1:9" ht="14.4">
      <c r="A1174" s="28" t="s">
        <v>14063</v>
      </c>
      <c r="B1174" s="61" t="s">
        <v>12414</v>
      </c>
      <c r="C1174" s="28" t="s">
        <v>567</v>
      </c>
      <c r="D1174" s="28" t="s">
        <v>12446</v>
      </c>
      <c r="E1174" s="64" t="s">
        <v>12446</v>
      </c>
      <c r="F1174" s="61"/>
      <c r="G1174" s="61" t="str">
        <f t="shared" si="18"/>
        <v>Yes</v>
      </c>
      <c r="H1174" s="28" t="s">
        <v>14244</v>
      </c>
      <c r="I1174" s="28" t="s">
        <v>13031</v>
      </c>
    </row>
    <row r="1175" spans="1:9" ht="14.4">
      <c r="A1175" s="28" t="s">
        <v>14067</v>
      </c>
      <c r="B1175" s="61" t="s">
        <v>12414</v>
      </c>
      <c r="C1175" s="28" t="s">
        <v>429</v>
      </c>
      <c r="D1175" s="28" t="s">
        <v>12446</v>
      </c>
      <c r="E1175" s="64" t="s">
        <v>12446</v>
      </c>
      <c r="F1175" s="61"/>
      <c r="G1175" s="61" t="str">
        <f t="shared" si="18"/>
        <v>No</v>
      </c>
      <c r="H1175" s="28" t="s">
        <v>1223</v>
      </c>
      <c r="I1175" s="28" t="s">
        <v>1223</v>
      </c>
    </row>
    <row r="1176" spans="1:9" ht="14.4">
      <c r="A1176" s="28" t="s">
        <v>14065</v>
      </c>
      <c r="B1176" s="61" t="s">
        <v>12414</v>
      </c>
      <c r="C1176" s="28" t="s">
        <v>429</v>
      </c>
      <c r="D1176" s="28" t="s">
        <v>12446</v>
      </c>
      <c r="E1176" s="64" t="s">
        <v>12446</v>
      </c>
      <c r="F1176" s="61"/>
      <c r="G1176" s="61" t="str">
        <f t="shared" si="18"/>
        <v>No</v>
      </c>
      <c r="H1176" s="28" t="s">
        <v>1260</v>
      </c>
      <c r="I1176" s="28" t="s">
        <v>1260</v>
      </c>
    </row>
    <row r="1177" spans="1:9" ht="14.4">
      <c r="A1177" s="28" t="s">
        <v>14061</v>
      </c>
      <c r="B1177" s="61" t="s">
        <v>12414</v>
      </c>
      <c r="C1177" s="28" t="s">
        <v>506</v>
      </c>
      <c r="D1177" s="28" t="s">
        <v>12446</v>
      </c>
      <c r="E1177" s="64" t="s">
        <v>12446</v>
      </c>
      <c r="F1177" s="61"/>
      <c r="G1177" s="61" t="str">
        <f t="shared" si="18"/>
        <v>No</v>
      </c>
      <c r="H1177" s="28" t="s">
        <v>12714</v>
      </c>
      <c r="I1177" s="28" t="s">
        <v>12714</v>
      </c>
    </row>
    <row r="1178" spans="1:9" ht="14.4">
      <c r="A1178" s="28" t="s">
        <v>14130</v>
      </c>
      <c r="B1178" s="61" t="s">
        <v>14115</v>
      </c>
      <c r="C1178" s="28" t="s">
        <v>539</v>
      </c>
      <c r="D1178" s="28" t="s">
        <v>12446</v>
      </c>
      <c r="E1178" s="64" t="s">
        <v>12446</v>
      </c>
      <c r="F1178" s="61"/>
      <c r="G1178" s="61" t="str">
        <f t="shared" si="18"/>
        <v>Yes</v>
      </c>
      <c r="H1178" s="28" t="s">
        <v>1245</v>
      </c>
      <c r="I1178" s="28" t="s">
        <v>1233</v>
      </c>
    </row>
    <row r="1179" spans="1:9" ht="14.4">
      <c r="A1179" s="28" t="s">
        <v>14123</v>
      </c>
      <c r="B1179" s="61" t="s">
        <v>14115</v>
      </c>
      <c r="C1179" s="28" t="s">
        <v>499</v>
      </c>
      <c r="D1179" s="28" t="s">
        <v>12446</v>
      </c>
      <c r="E1179" s="64" t="s">
        <v>12446</v>
      </c>
      <c r="F1179" s="61"/>
      <c r="G1179" s="61" t="str">
        <f t="shared" si="18"/>
        <v>No</v>
      </c>
      <c r="H1179" s="28" t="s">
        <v>1244</v>
      </c>
      <c r="I1179" s="28" t="s">
        <v>1244</v>
      </c>
    </row>
    <row r="1180" spans="1:9" ht="14.4">
      <c r="A1180" s="28" t="s">
        <v>14124</v>
      </c>
      <c r="B1180" s="61" t="s">
        <v>14115</v>
      </c>
      <c r="C1180" s="28" t="s">
        <v>450</v>
      </c>
      <c r="D1180" s="28" t="s">
        <v>12446</v>
      </c>
      <c r="E1180" s="64" t="s">
        <v>12446</v>
      </c>
      <c r="F1180" s="61"/>
      <c r="G1180" s="61" t="str">
        <f t="shared" si="18"/>
        <v>No</v>
      </c>
      <c r="H1180" s="28" t="s">
        <v>1223</v>
      </c>
      <c r="I1180" s="28" t="s">
        <v>1223</v>
      </c>
    </row>
    <row r="1181" spans="1:9" ht="14.4">
      <c r="A1181" s="28" t="s">
        <v>14124</v>
      </c>
      <c r="B1181" s="61" t="s">
        <v>14115</v>
      </c>
      <c r="C1181" s="28" t="s">
        <v>492</v>
      </c>
      <c r="D1181" s="28" t="s">
        <v>12446</v>
      </c>
      <c r="E1181" s="64" t="s">
        <v>12446</v>
      </c>
      <c r="F1181" s="61"/>
      <c r="G1181" s="61" t="str">
        <f t="shared" si="18"/>
        <v>Yes</v>
      </c>
      <c r="H1181" s="28" t="s">
        <v>13001</v>
      </c>
      <c r="I1181" s="28" t="s">
        <v>1256</v>
      </c>
    </row>
    <row r="1182" spans="1:9" ht="14.4">
      <c r="A1182" s="28" t="s">
        <v>14120</v>
      </c>
      <c r="B1182" s="61" t="s">
        <v>14115</v>
      </c>
      <c r="C1182" s="28" t="s">
        <v>492</v>
      </c>
      <c r="D1182" s="28" t="s">
        <v>12446</v>
      </c>
      <c r="E1182" s="64" t="s">
        <v>12446</v>
      </c>
      <c r="F1182" s="61"/>
      <c r="G1182" s="61" t="str">
        <f t="shared" si="18"/>
        <v>Yes</v>
      </c>
      <c r="H1182" s="28" t="s">
        <v>14245</v>
      </c>
      <c r="I1182" s="28" t="s">
        <v>13338</v>
      </c>
    </row>
    <row r="1183" spans="1:9" ht="14.4">
      <c r="A1183" s="28" t="s">
        <v>14120</v>
      </c>
      <c r="B1183" s="61" t="s">
        <v>14115</v>
      </c>
      <c r="C1183" s="28" t="s">
        <v>422</v>
      </c>
      <c r="D1183" s="28" t="s">
        <v>12446</v>
      </c>
      <c r="E1183" s="64" t="s">
        <v>12446</v>
      </c>
      <c r="F1183" s="61"/>
      <c r="G1183" s="61" t="str">
        <f t="shared" si="18"/>
        <v>No</v>
      </c>
      <c r="H1183" s="28" t="s">
        <v>1242</v>
      </c>
      <c r="I1183" s="28" t="s">
        <v>1242</v>
      </c>
    </row>
    <row r="1184" spans="1:9" ht="14.4">
      <c r="A1184" s="28" t="s">
        <v>14120</v>
      </c>
      <c r="B1184" s="61" t="s">
        <v>14115</v>
      </c>
      <c r="C1184" s="28" t="s">
        <v>478</v>
      </c>
      <c r="D1184" s="28" t="s">
        <v>12446</v>
      </c>
      <c r="E1184" s="64" t="s">
        <v>12446</v>
      </c>
      <c r="F1184" s="61"/>
      <c r="G1184" s="61" t="str">
        <f t="shared" si="18"/>
        <v>Yes</v>
      </c>
      <c r="H1184" s="28" t="s">
        <v>12514</v>
      </c>
      <c r="I1184" s="28" t="s">
        <v>12695</v>
      </c>
    </row>
    <row r="1185" spans="1:9" ht="14.4">
      <c r="A1185" s="28" t="s">
        <v>14120</v>
      </c>
      <c r="B1185" s="61" t="s">
        <v>14115</v>
      </c>
      <c r="C1185" s="28" t="s">
        <v>499</v>
      </c>
      <c r="D1185" s="28" t="s">
        <v>12446</v>
      </c>
      <c r="E1185" s="64" t="s">
        <v>12446</v>
      </c>
      <c r="F1185" s="61"/>
      <c r="G1185" s="61" t="str">
        <f t="shared" si="18"/>
        <v>Yes</v>
      </c>
      <c r="H1185" s="28" t="s">
        <v>14246</v>
      </c>
      <c r="I1185" s="28" t="s">
        <v>12698</v>
      </c>
    </row>
    <row r="1186" spans="1:9" ht="14.4">
      <c r="A1186" s="28" t="s">
        <v>14127</v>
      </c>
      <c r="B1186" s="61" t="s">
        <v>14115</v>
      </c>
      <c r="C1186" s="28" t="s">
        <v>422</v>
      </c>
      <c r="D1186" s="28" t="s">
        <v>12446</v>
      </c>
      <c r="E1186" s="64" t="s">
        <v>12446</v>
      </c>
      <c r="F1186" s="61"/>
      <c r="G1186" s="61" t="str">
        <f t="shared" si="18"/>
        <v>No</v>
      </c>
      <c r="H1186" s="28" t="s">
        <v>1167</v>
      </c>
      <c r="I1186" s="28" t="s">
        <v>1167</v>
      </c>
    </row>
    <row r="1187" spans="1:9" ht="14.4">
      <c r="A1187" s="28" t="s">
        <v>14127</v>
      </c>
      <c r="B1187" s="61" t="s">
        <v>14115</v>
      </c>
      <c r="C1187" s="28" t="s">
        <v>492</v>
      </c>
      <c r="D1187" s="28" t="s">
        <v>12446</v>
      </c>
      <c r="E1187" s="64" t="s">
        <v>12446</v>
      </c>
      <c r="F1187" s="61"/>
      <c r="G1187" s="61" t="str">
        <f t="shared" si="18"/>
        <v>Yes</v>
      </c>
      <c r="H1187" s="28" t="s">
        <v>1252</v>
      </c>
      <c r="I1187" s="28" t="s">
        <v>1259</v>
      </c>
    </row>
    <row r="1188" spans="1:9" ht="14.4">
      <c r="A1188" s="28" t="s">
        <v>14130</v>
      </c>
      <c r="B1188" s="61" t="s">
        <v>14115</v>
      </c>
      <c r="C1188" s="28" t="s">
        <v>429</v>
      </c>
      <c r="D1188" s="28" t="s">
        <v>12446</v>
      </c>
      <c r="E1188" s="64" t="s">
        <v>12446</v>
      </c>
      <c r="F1188" s="61"/>
      <c r="G1188" s="61" t="str">
        <f t="shared" si="18"/>
        <v>No</v>
      </c>
      <c r="H1188" s="28" t="s">
        <v>1116</v>
      </c>
      <c r="I1188" s="28" t="s">
        <v>1116</v>
      </c>
    </row>
    <row r="1189" spans="1:9" ht="14.4">
      <c r="A1189" s="28" t="s">
        <v>14130</v>
      </c>
      <c r="B1189" s="61" t="s">
        <v>14115</v>
      </c>
      <c r="C1189" s="28" t="s">
        <v>506</v>
      </c>
      <c r="D1189" s="28" t="s">
        <v>12446</v>
      </c>
      <c r="E1189" s="64" t="s">
        <v>12446</v>
      </c>
      <c r="F1189" s="61"/>
      <c r="G1189" s="61" t="str">
        <f t="shared" si="18"/>
        <v>No</v>
      </c>
      <c r="H1189" s="28" t="s">
        <v>1284</v>
      </c>
      <c r="I1189" s="28" t="s">
        <v>1284</v>
      </c>
    </row>
    <row r="1190" spans="1:9" ht="14.4">
      <c r="A1190" s="28" t="s">
        <v>14124</v>
      </c>
      <c r="B1190" s="61" t="s">
        <v>14115</v>
      </c>
      <c r="C1190" s="28" t="s">
        <v>506</v>
      </c>
      <c r="D1190" s="28" t="s">
        <v>12446</v>
      </c>
      <c r="E1190" s="64" t="s">
        <v>12446</v>
      </c>
      <c r="F1190" s="61"/>
      <c r="G1190" s="61" t="str">
        <f t="shared" si="18"/>
        <v>No</v>
      </c>
      <c r="H1190" s="28" t="s">
        <v>14247</v>
      </c>
      <c r="I1190" s="28" t="s">
        <v>14247</v>
      </c>
    </row>
    <row r="1191" spans="1:9" ht="14.4">
      <c r="A1191" s="28" t="s">
        <v>14120</v>
      </c>
      <c r="B1191" s="61" t="s">
        <v>14115</v>
      </c>
      <c r="C1191" s="28" t="s">
        <v>506</v>
      </c>
      <c r="D1191" s="28" t="s">
        <v>12446</v>
      </c>
      <c r="E1191" s="64" t="s">
        <v>12446</v>
      </c>
      <c r="F1191" s="61"/>
      <c r="G1191" s="61" t="str">
        <f t="shared" si="18"/>
        <v>No</v>
      </c>
      <c r="H1191" s="28" t="s">
        <v>1273</v>
      </c>
      <c r="I1191" s="28" t="s">
        <v>1273</v>
      </c>
    </row>
    <row r="1192" spans="1:9" ht="14.4">
      <c r="A1192" s="28" t="s">
        <v>14127</v>
      </c>
      <c r="B1192" s="61" t="s">
        <v>14115</v>
      </c>
      <c r="C1192" s="28" t="s">
        <v>506</v>
      </c>
      <c r="D1192" s="28" t="s">
        <v>12446</v>
      </c>
      <c r="E1192" s="64" t="s">
        <v>12446</v>
      </c>
      <c r="F1192" s="61"/>
      <c r="G1192" s="61" t="str">
        <f t="shared" si="18"/>
        <v>Yes</v>
      </c>
      <c r="H1192" s="28" t="s">
        <v>1093</v>
      </c>
      <c r="I1192" s="28" t="s">
        <v>12714</v>
      </c>
    </row>
    <row r="1193" spans="1:9" ht="14.4">
      <c r="A1193" s="28" t="s">
        <v>14127</v>
      </c>
      <c r="B1193" s="61" t="s">
        <v>14115</v>
      </c>
      <c r="C1193" s="28" t="s">
        <v>499</v>
      </c>
      <c r="D1193" s="28" t="s">
        <v>12446</v>
      </c>
      <c r="E1193" s="64" t="s">
        <v>12446</v>
      </c>
      <c r="F1193" s="61"/>
      <c r="G1193" s="61" t="str">
        <f t="shared" si="18"/>
        <v>No</v>
      </c>
      <c r="H1193" s="28" t="s">
        <v>12789</v>
      </c>
      <c r="I1193" s="28" t="s">
        <v>12789</v>
      </c>
    </row>
    <row r="1194" spans="1:9" ht="14.4">
      <c r="A1194" s="28" t="s">
        <v>14248</v>
      </c>
      <c r="B1194" s="61" t="s">
        <v>12414</v>
      </c>
      <c r="C1194" s="28" t="s">
        <v>485</v>
      </c>
      <c r="D1194" s="28" t="s">
        <v>12446</v>
      </c>
      <c r="E1194" s="64" t="s">
        <v>12446</v>
      </c>
      <c r="F1194" s="61"/>
      <c r="G1194" s="61" t="str">
        <f t="shared" si="18"/>
        <v>No</v>
      </c>
      <c r="H1194" s="28" t="s">
        <v>12955</v>
      </c>
      <c r="I1194" s="28" t="s">
        <v>12955</v>
      </c>
    </row>
    <row r="1195" spans="1:9" ht="14.4">
      <c r="A1195" s="28" t="s">
        <v>14249</v>
      </c>
      <c r="B1195" s="61" t="s">
        <v>14250</v>
      </c>
      <c r="C1195" s="28" t="s">
        <v>567</v>
      </c>
      <c r="D1195" s="28" t="s">
        <v>12446</v>
      </c>
      <c r="E1195" s="64" t="s">
        <v>12446</v>
      </c>
      <c r="F1195" s="61"/>
      <c r="G1195" s="61" t="str">
        <f t="shared" si="18"/>
        <v>No</v>
      </c>
      <c r="H1195" s="28" t="s">
        <v>12604</v>
      </c>
      <c r="I1195" s="28" t="s">
        <v>12604</v>
      </c>
    </row>
    <row r="1196" spans="1:9" ht="14.4">
      <c r="A1196" s="28" t="s">
        <v>14251</v>
      </c>
      <c r="B1196" s="61" t="s">
        <v>14250</v>
      </c>
      <c r="C1196" s="28" t="s">
        <v>553</v>
      </c>
      <c r="D1196" s="28" t="s">
        <v>12446</v>
      </c>
      <c r="E1196" s="64" t="s">
        <v>12446</v>
      </c>
      <c r="F1196" s="61"/>
      <c r="G1196" s="61" t="str">
        <f t="shared" si="18"/>
        <v>No</v>
      </c>
      <c r="H1196" s="28" t="s">
        <v>12791</v>
      </c>
      <c r="I1196" s="28" t="s">
        <v>12791</v>
      </c>
    </row>
    <row r="1197" spans="1:9" ht="14.4">
      <c r="A1197" s="28" t="s">
        <v>14252</v>
      </c>
      <c r="B1197" s="61" t="s">
        <v>12414</v>
      </c>
      <c r="C1197" s="28" t="s">
        <v>532</v>
      </c>
      <c r="D1197" s="28" t="s">
        <v>12446</v>
      </c>
      <c r="E1197" s="64" t="s">
        <v>12446</v>
      </c>
      <c r="F1197" s="61"/>
      <c r="G1197" s="61" t="str">
        <f t="shared" si="18"/>
        <v>Yes</v>
      </c>
      <c r="H1197" s="28" t="s">
        <v>1121</v>
      </c>
      <c r="I1197" s="28" t="s">
        <v>1110</v>
      </c>
    </row>
    <row r="1198" spans="1:9" ht="14.4">
      <c r="A1198" s="28" t="s">
        <v>14137</v>
      </c>
      <c r="B1198" s="61" t="s">
        <v>14115</v>
      </c>
      <c r="C1198" s="28" t="s">
        <v>429</v>
      </c>
      <c r="D1198" s="28" t="s">
        <v>12446</v>
      </c>
      <c r="E1198" s="64" t="s">
        <v>12446</v>
      </c>
      <c r="F1198" s="61"/>
      <c r="G1198" s="61" t="str">
        <f t="shared" si="18"/>
        <v>Yes</v>
      </c>
      <c r="H1198" s="28" t="s">
        <v>12451</v>
      </c>
      <c r="I1198" s="28" t="s">
        <v>1191</v>
      </c>
    </row>
    <row r="1199" spans="1:9" ht="14.4">
      <c r="A1199" s="28" t="s">
        <v>14136</v>
      </c>
      <c r="B1199" s="61" t="s">
        <v>14115</v>
      </c>
      <c r="C1199" s="28" t="s">
        <v>546</v>
      </c>
      <c r="D1199" s="28" t="s">
        <v>12446</v>
      </c>
      <c r="E1199" s="64" t="s">
        <v>12446</v>
      </c>
      <c r="F1199" s="61"/>
      <c r="G1199" s="61" t="str">
        <f t="shared" si="18"/>
        <v>Yes</v>
      </c>
      <c r="H1199" s="28" t="s">
        <v>1110</v>
      </c>
      <c r="I1199" s="28" t="s">
        <v>1187</v>
      </c>
    </row>
    <row r="1200" spans="1:9" ht="14.4">
      <c r="A1200" s="28" t="s">
        <v>14138</v>
      </c>
      <c r="B1200" s="61" t="s">
        <v>14115</v>
      </c>
      <c r="C1200" s="28" t="s">
        <v>506</v>
      </c>
      <c r="D1200" s="28" t="s">
        <v>12446</v>
      </c>
      <c r="E1200" s="64" t="s">
        <v>12446</v>
      </c>
      <c r="F1200" s="61"/>
      <c r="G1200" s="61" t="str">
        <f t="shared" si="18"/>
        <v>Yes</v>
      </c>
      <c r="H1200" s="28" t="s">
        <v>1093</v>
      </c>
      <c r="I1200" s="28" t="s">
        <v>13198</v>
      </c>
    </row>
    <row r="1201" spans="1:9" ht="14.4">
      <c r="A1201" s="28" t="s">
        <v>14133</v>
      </c>
      <c r="B1201" s="61" t="s">
        <v>14115</v>
      </c>
      <c r="C1201" s="28" t="s">
        <v>506</v>
      </c>
      <c r="D1201" s="28" t="s">
        <v>12446</v>
      </c>
      <c r="E1201" s="64" t="s">
        <v>12446</v>
      </c>
      <c r="F1201" s="61"/>
      <c r="G1201" s="61" t="str">
        <f t="shared" si="18"/>
        <v>No</v>
      </c>
      <c r="H1201" s="28" t="s">
        <v>14247</v>
      </c>
      <c r="I1201" s="28" t="s">
        <v>14247</v>
      </c>
    </row>
    <row r="1202" spans="1:9" ht="14.4">
      <c r="A1202" s="28" t="s">
        <v>14136</v>
      </c>
      <c r="B1202" s="61" t="s">
        <v>14115</v>
      </c>
      <c r="C1202" s="28" t="s">
        <v>506</v>
      </c>
      <c r="D1202" s="28" t="s">
        <v>12446</v>
      </c>
      <c r="E1202" s="64" t="s">
        <v>12446</v>
      </c>
      <c r="F1202" s="61"/>
      <c r="G1202" s="61" t="str">
        <f t="shared" si="18"/>
        <v>No</v>
      </c>
      <c r="H1202" s="28" t="s">
        <v>14253</v>
      </c>
      <c r="I1202" s="28" t="s">
        <v>14253</v>
      </c>
    </row>
    <row r="1203" spans="1:9" ht="14.4">
      <c r="A1203" s="28" t="s">
        <v>14254</v>
      </c>
      <c r="B1203" s="61" t="s">
        <v>13798</v>
      </c>
      <c r="C1203" s="28" t="s">
        <v>506</v>
      </c>
      <c r="D1203" s="28" t="s">
        <v>12446</v>
      </c>
      <c r="E1203" s="64" t="s">
        <v>12446</v>
      </c>
      <c r="F1203" s="61"/>
      <c r="G1203" s="61" t="str">
        <f t="shared" si="18"/>
        <v>Yes</v>
      </c>
      <c r="H1203" s="28" t="s">
        <v>1226</v>
      </c>
      <c r="I1203" s="28" t="s">
        <v>1284</v>
      </c>
    </row>
    <row r="1204" spans="1:9" ht="14.4">
      <c r="A1204" s="28" t="s">
        <v>14254</v>
      </c>
      <c r="B1204" s="61" t="s">
        <v>13798</v>
      </c>
      <c r="C1204" s="28" t="s">
        <v>429</v>
      </c>
      <c r="D1204" s="28" t="s">
        <v>12446</v>
      </c>
      <c r="E1204" s="64" t="s">
        <v>12446</v>
      </c>
      <c r="F1204" s="61"/>
      <c r="G1204" s="61" t="str">
        <f t="shared" si="18"/>
        <v>No</v>
      </c>
      <c r="H1204" s="28" t="s">
        <v>1226</v>
      </c>
      <c r="I1204" s="28" t="s">
        <v>1226</v>
      </c>
    </row>
    <row r="1205" spans="1:9" ht="14.4">
      <c r="A1205" s="28" t="s">
        <v>14255</v>
      </c>
      <c r="B1205" s="61" t="s">
        <v>13798</v>
      </c>
      <c r="C1205" s="28" t="s">
        <v>429</v>
      </c>
      <c r="D1205" s="28" t="s">
        <v>12446</v>
      </c>
      <c r="E1205" s="64" t="s">
        <v>12446</v>
      </c>
      <c r="F1205" s="61"/>
      <c r="G1205" s="61" t="str">
        <f t="shared" si="18"/>
        <v>No</v>
      </c>
      <c r="H1205" s="28" t="s">
        <v>1226</v>
      </c>
      <c r="I1205" s="28" t="s">
        <v>1226</v>
      </c>
    </row>
    <row r="1206" spans="1:9" ht="14.4">
      <c r="A1206" s="28" t="s">
        <v>14157</v>
      </c>
      <c r="B1206" s="61" t="s">
        <v>14115</v>
      </c>
      <c r="C1206" s="28" t="s">
        <v>560</v>
      </c>
      <c r="D1206" s="28" t="s">
        <v>12446</v>
      </c>
      <c r="E1206" s="64" t="s">
        <v>12446</v>
      </c>
      <c r="F1206" s="61"/>
      <c r="G1206" s="61" t="str">
        <f t="shared" si="18"/>
        <v>Yes</v>
      </c>
      <c r="H1206" s="28" t="s">
        <v>1259</v>
      </c>
      <c r="I1206" s="28" t="s">
        <v>1112</v>
      </c>
    </row>
    <row r="1207" spans="1:9" ht="14.4">
      <c r="A1207" s="28" t="s">
        <v>14157</v>
      </c>
      <c r="B1207" s="61" t="s">
        <v>14115</v>
      </c>
      <c r="C1207" s="28" t="s">
        <v>492</v>
      </c>
      <c r="D1207" s="28" t="s">
        <v>12446</v>
      </c>
      <c r="E1207" s="64" t="s">
        <v>12446</v>
      </c>
      <c r="F1207" s="61"/>
      <c r="G1207" s="61" t="str">
        <f t="shared" si="18"/>
        <v>Yes</v>
      </c>
      <c r="H1207" s="28" t="s">
        <v>1252</v>
      </c>
      <c r="I1207" s="28" t="s">
        <v>1259</v>
      </c>
    </row>
    <row r="1208" spans="1:9" ht="14.4">
      <c r="A1208" s="28" t="s">
        <v>14145</v>
      </c>
      <c r="B1208" s="61" t="s">
        <v>14115</v>
      </c>
      <c r="C1208" s="28" t="s">
        <v>471</v>
      </c>
      <c r="D1208" s="28" t="s">
        <v>12446</v>
      </c>
      <c r="E1208" s="64" t="s">
        <v>12446</v>
      </c>
      <c r="F1208" s="61"/>
      <c r="G1208" s="61" t="str">
        <f t="shared" si="18"/>
        <v>No</v>
      </c>
      <c r="H1208" s="28" t="s">
        <v>1256</v>
      </c>
      <c r="I1208" s="28" t="s">
        <v>1256</v>
      </c>
    </row>
    <row r="1209" spans="1:9" ht="14.4">
      <c r="A1209" s="28" t="s">
        <v>14145</v>
      </c>
      <c r="B1209" s="61" t="s">
        <v>14115</v>
      </c>
      <c r="C1209" s="28" t="s">
        <v>485</v>
      </c>
      <c r="D1209" s="28" t="s">
        <v>12446</v>
      </c>
      <c r="E1209" s="64" t="s">
        <v>12446</v>
      </c>
      <c r="F1209" s="61"/>
      <c r="G1209" s="61" t="str">
        <f t="shared" si="18"/>
        <v>Yes</v>
      </c>
      <c r="H1209" s="28" t="s">
        <v>1161</v>
      </c>
      <c r="I1209" s="28" t="s">
        <v>12494</v>
      </c>
    </row>
    <row r="1210" spans="1:9" ht="14.4">
      <c r="A1210" s="28" t="s">
        <v>14148</v>
      </c>
      <c r="B1210" s="61" t="s">
        <v>14115</v>
      </c>
      <c r="C1210" s="28" t="s">
        <v>422</v>
      </c>
      <c r="D1210" s="28" t="s">
        <v>12446</v>
      </c>
      <c r="E1210" s="64" t="s">
        <v>12446</v>
      </c>
      <c r="F1210" s="61"/>
      <c r="G1210" s="61" t="str">
        <f t="shared" si="18"/>
        <v>No</v>
      </c>
      <c r="H1210" s="28" t="s">
        <v>1275</v>
      </c>
      <c r="I1210" s="28" t="s">
        <v>1275</v>
      </c>
    </row>
    <row r="1211" spans="1:9" ht="14.4">
      <c r="A1211" s="28" t="s">
        <v>14148</v>
      </c>
      <c r="B1211" s="61" t="s">
        <v>14115</v>
      </c>
      <c r="C1211" s="28" t="s">
        <v>450</v>
      </c>
      <c r="D1211" s="28" t="s">
        <v>12446</v>
      </c>
      <c r="E1211" s="64" t="s">
        <v>12446</v>
      </c>
      <c r="F1211" s="61"/>
      <c r="G1211" s="61" t="str">
        <f t="shared" si="18"/>
        <v>No</v>
      </c>
      <c r="H1211" s="28" t="s">
        <v>1269</v>
      </c>
      <c r="I1211" s="28" t="s">
        <v>1269</v>
      </c>
    </row>
    <row r="1212" spans="1:9" ht="14.4">
      <c r="A1212" s="28" t="s">
        <v>14157</v>
      </c>
      <c r="B1212" s="61" t="s">
        <v>14115</v>
      </c>
      <c r="C1212" s="28" t="s">
        <v>506</v>
      </c>
      <c r="D1212" s="28" t="s">
        <v>12446</v>
      </c>
      <c r="E1212" s="64" t="s">
        <v>12446</v>
      </c>
      <c r="F1212" s="61"/>
      <c r="G1212" s="61" t="str">
        <f t="shared" si="18"/>
        <v>No</v>
      </c>
      <c r="H1212" s="28" t="s">
        <v>12714</v>
      </c>
      <c r="I1212" s="28" t="s">
        <v>12714</v>
      </c>
    </row>
    <row r="1213" spans="1:9" ht="14.4">
      <c r="A1213" s="28" t="s">
        <v>14145</v>
      </c>
      <c r="B1213" s="61" t="s">
        <v>14115</v>
      </c>
      <c r="C1213" s="28" t="s">
        <v>429</v>
      </c>
      <c r="D1213" s="28" t="s">
        <v>12446</v>
      </c>
      <c r="E1213" s="64" t="s">
        <v>12446</v>
      </c>
      <c r="F1213" s="61"/>
      <c r="G1213" s="61" t="str">
        <f t="shared" si="18"/>
        <v>No</v>
      </c>
      <c r="H1213" s="28" t="s">
        <v>1191</v>
      </c>
      <c r="I1213" s="28" t="s">
        <v>1191</v>
      </c>
    </row>
    <row r="1214" spans="1:9" ht="14.4">
      <c r="A1214" s="28" t="s">
        <v>14148</v>
      </c>
      <c r="B1214" s="61" t="s">
        <v>14115</v>
      </c>
      <c r="C1214" s="28" t="s">
        <v>506</v>
      </c>
      <c r="D1214" s="28" t="s">
        <v>12446</v>
      </c>
      <c r="E1214" s="64" t="s">
        <v>12446</v>
      </c>
      <c r="F1214" s="61"/>
      <c r="G1214" s="61" t="str">
        <f t="shared" si="18"/>
        <v>No</v>
      </c>
      <c r="H1214" s="28" t="s">
        <v>14247</v>
      </c>
      <c r="I1214" s="28" t="s">
        <v>14247</v>
      </c>
    </row>
    <row r="1215" spans="1:9" ht="14.4">
      <c r="A1215" s="28" t="s">
        <v>14152</v>
      </c>
      <c r="B1215" s="61" t="s">
        <v>14115</v>
      </c>
      <c r="C1215" s="28" t="s">
        <v>429</v>
      </c>
      <c r="D1215" s="28" t="s">
        <v>12446</v>
      </c>
      <c r="E1215" s="64" t="s">
        <v>12446</v>
      </c>
      <c r="F1215" s="61"/>
      <c r="G1215" s="61" t="str">
        <f t="shared" si="18"/>
        <v>No</v>
      </c>
      <c r="H1215" s="28" t="s">
        <v>1226</v>
      </c>
      <c r="I1215" s="28" t="s">
        <v>1226</v>
      </c>
    </row>
    <row r="1216" spans="1:9" ht="14.4">
      <c r="A1216" s="28" t="s">
        <v>14152</v>
      </c>
      <c r="B1216" s="61" t="s">
        <v>14115</v>
      </c>
      <c r="C1216" s="28" t="s">
        <v>506</v>
      </c>
      <c r="D1216" s="28" t="s">
        <v>12446</v>
      </c>
      <c r="E1216" s="64" t="s">
        <v>12446</v>
      </c>
      <c r="F1216" s="61"/>
      <c r="G1216" s="61" t="str">
        <f t="shared" si="18"/>
        <v>No</v>
      </c>
      <c r="H1216" s="28" t="s">
        <v>12613</v>
      </c>
      <c r="I1216" s="28" t="s">
        <v>12613</v>
      </c>
    </row>
    <row r="1217" spans="1:9" ht="14.4">
      <c r="A1217" s="28" t="s">
        <v>14073</v>
      </c>
      <c r="B1217" s="61" t="s">
        <v>13798</v>
      </c>
      <c r="C1217" s="28" t="s">
        <v>450</v>
      </c>
      <c r="D1217" s="28" t="s">
        <v>12446</v>
      </c>
      <c r="E1217" s="64" t="s">
        <v>12446</v>
      </c>
      <c r="F1217" s="61"/>
      <c r="G1217" s="61" t="str">
        <f t="shared" si="18"/>
        <v>No</v>
      </c>
      <c r="H1217" s="28" t="s">
        <v>1148</v>
      </c>
      <c r="I1217" s="28" t="s">
        <v>1148</v>
      </c>
    </row>
    <row r="1218" spans="1:9" ht="14.4">
      <c r="A1218" s="28" t="s">
        <v>14073</v>
      </c>
      <c r="B1218" s="61" t="s">
        <v>13798</v>
      </c>
      <c r="C1218" s="28" t="s">
        <v>471</v>
      </c>
      <c r="D1218" s="28" t="s">
        <v>12446</v>
      </c>
      <c r="E1218" s="64" t="s">
        <v>12446</v>
      </c>
      <c r="F1218" s="61"/>
      <c r="G1218" s="61" t="str">
        <f t="shared" si="18"/>
        <v>No</v>
      </c>
      <c r="H1218" s="28" t="s">
        <v>1276</v>
      </c>
      <c r="I1218" s="28" t="s">
        <v>1276</v>
      </c>
    </row>
    <row r="1219" spans="1:9" ht="14.4">
      <c r="A1219" s="28" t="s">
        <v>14072</v>
      </c>
      <c r="B1219" s="61" t="s">
        <v>13798</v>
      </c>
      <c r="C1219" s="28" t="s">
        <v>429</v>
      </c>
      <c r="D1219" s="28" t="s">
        <v>12446</v>
      </c>
      <c r="E1219" s="64" t="s">
        <v>12446</v>
      </c>
      <c r="F1219" s="61"/>
      <c r="G1219" s="61" t="str">
        <f t="shared" ref="G1219:G1282" si="19">IF(I1219=H1219,"No","Yes")</f>
        <v>No</v>
      </c>
      <c r="H1219" s="28" t="s">
        <v>1112</v>
      </c>
      <c r="I1219" s="28" t="s">
        <v>1112</v>
      </c>
    </row>
    <row r="1220" spans="1:9" ht="14.4">
      <c r="A1220" s="28" t="s">
        <v>14071</v>
      </c>
      <c r="B1220" s="61" t="s">
        <v>12414</v>
      </c>
      <c r="C1220" s="28" t="s">
        <v>546</v>
      </c>
      <c r="D1220" s="28" t="s">
        <v>12446</v>
      </c>
      <c r="E1220" s="64" t="s">
        <v>12446</v>
      </c>
      <c r="F1220" s="61"/>
      <c r="G1220" s="61" t="str">
        <f t="shared" si="19"/>
        <v>No</v>
      </c>
      <c r="H1220" s="28" t="s">
        <v>1138</v>
      </c>
      <c r="I1220" s="28" t="s">
        <v>1138</v>
      </c>
    </row>
    <row r="1221" spans="1:9" ht="14.4">
      <c r="A1221" s="28" t="s">
        <v>14114</v>
      </c>
      <c r="B1221" s="61" t="s">
        <v>14115</v>
      </c>
      <c r="C1221" s="28" t="s">
        <v>539</v>
      </c>
      <c r="D1221" s="28" t="s">
        <v>12446</v>
      </c>
      <c r="E1221" s="64" t="s">
        <v>12446</v>
      </c>
      <c r="F1221" s="61"/>
      <c r="G1221" s="61" t="str">
        <f t="shared" si="19"/>
        <v>Yes</v>
      </c>
      <c r="H1221" s="28" t="s">
        <v>1225</v>
      </c>
      <c r="I1221" s="28" t="s">
        <v>1227</v>
      </c>
    </row>
    <row r="1222" spans="1:9" ht="14.4">
      <c r="A1222" s="28" t="s">
        <v>14116</v>
      </c>
      <c r="B1222" s="61" t="s">
        <v>14115</v>
      </c>
      <c r="C1222" s="28" t="s">
        <v>539</v>
      </c>
      <c r="D1222" s="28" t="s">
        <v>12446</v>
      </c>
      <c r="E1222" s="64" t="s">
        <v>12446</v>
      </c>
      <c r="F1222" s="61"/>
      <c r="G1222" s="61" t="str">
        <f t="shared" si="19"/>
        <v>Yes</v>
      </c>
      <c r="H1222" s="28" t="s">
        <v>1239</v>
      </c>
      <c r="I1222" s="28" t="s">
        <v>1234</v>
      </c>
    </row>
    <row r="1223" spans="1:9" ht="14.4">
      <c r="A1223" s="28" t="s">
        <v>14116</v>
      </c>
      <c r="B1223" s="61" t="s">
        <v>14115</v>
      </c>
      <c r="C1223" s="28" t="s">
        <v>492</v>
      </c>
      <c r="D1223" s="28" t="s">
        <v>12446</v>
      </c>
      <c r="E1223" s="64" t="s">
        <v>12446</v>
      </c>
      <c r="F1223" s="61"/>
      <c r="G1223" s="61" t="str">
        <f t="shared" si="19"/>
        <v>Yes</v>
      </c>
      <c r="H1223" s="28" t="s">
        <v>13318</v>
      </c>
      <c r="I1223" s="28" t="s">
        <v>12952</v>
      </c>
    </row>
    <row r="1224" spans="1:9" ht="14.4">
      <c r="A1224" s="28" t="s">
        <v>14116</v>
      </c>
      <c r="B1224" s="61" t="s">
        <v>14115</v>
      </c>
      <c r="C1224" s="28" t="s">
        <v>506</v>
      </c>
      <c r="D1224" s="28" t="s">
        <v>12446</v>
      </c>
      <c r="E1224" s="64" t="s">
        <v>12446</v>
      </c>
      <c r="F1224" s="61"/>
      <c r="G1224" s="61" t="str">
        <f t="shared" si="19"/>
        <v>No</v>
      </c>
      <c r="H1224" s="28" t="s">
        <v>12714</v>
      </c>
      <c r="I1224" s="28" t="s">
        <v>12714</v>
      </c>
    </row>
    <row r="1225" spans="1:9" ht="14.4">
      <c r="A1225" s="28" t="s">
        <v>14116</v>
      </c>
      <c r="B1225" s="61" t="s">
        <v>14115</v>
      </c>
      <c r="C1225" s="28" t="s">
        <v>499</v>
      </c>
      <c r="D1225" s="28" t="s">
        <v>12446</v>
      </c>
      <c r="E1225" s="64" t="s">
        <v>12446</v>
      </c>
      <c r="F1225" s="61"/>
      <c r="G1225" s="61" t="str">
        <f t="shared" si="19"/>
        <v>No</v>
      </c>
      <c r="H1225" s="28" t="s">
        <v>1234</v>
      </c>
      <c r="I1225" s="28" t="s">
        <v>1234</v>
      </c>
    </row>
    <row r="1226" spans="1:9" ht="14.4">
      <c r="A1226" s="28" t="s">
        <v>14117</v>
      </c>
      <c r="B1226" s="61" t="s">
        <v>14115</v>
      </c>
      <c r="C1226" s="28" t="s">
        <v>422</v>
      </c>
      <c r="D1226" s="28" t="s">
        <v>12446</v>
      </c>
      <c r="E1226" s="64" t="s">
        <v>12446</v>
      </c>
      <c r="F1226" s="61"/>
      <c r="G1226" s="61" t="str">
        <f t="shared" si="19"/>
        <v>No</v>
      </c>
      <c r="H1226" s="28" t="s">
        <v>12507</v>
      </c>
      <c r="I1226" s="28" t="s">
        <v>12507</v>
      </c>
    </row>
    <row r="1227" spans="1:9" ht="14.4">
      <c r="A1227" s="28" t="s">
        <v>14114</v>
      </c>
      <c r="B1227" s="61" t="s">
        <v>14115</v>
      </c>
      <c r="C1227" s="28" t="s">
        <v>506</v>
      </c>
      <c r="D1227" s="28" t="s">
        <v>12446</v>
      </c>
      <c r="E1227" s="64" t="s">
        <v>12446</v>
      </c>
      <c r="F1227" s="61"/>
      <c r="G1227" s="61" t="str">
        <f t="shared" si="19"/>
        <v>No</v>
      </c>
      <c r="H1227" s="28" t="s">
        <v>12553</v>
      </c>
      <c r="I1227" s="28" t="s">
        <v>12553</v>
      </c>
    </row>
    <row r="1228" spans="1:9" ht="14.4">
      <c r="A1228" s="28" t="s">
        <v>14118</v>
      </c>
      <c r="B1228" s="61" t="s">
        <v>14115</v>
      </c>
      <c r="C1228" s="28" t="s">
        <v>429</v>
      </c>
      <c r="D1228" s="28" t="s">
        <v>12446</v>
      </c>
      <c r="E1228" s="64" t="s">
        <v>12446</v>
      </c>
      <c r="F1228" s="61"/>
      <c r="G1228" s="61" t="str">
        <f t="shared" si="19"/>
        <v>No</v>
      </c>
      <c r="H1228" s="28" t="s">
        <v>14256</v>
      </c>
      <c r="I1228" s="28" t="s">
        <v>14256</v>
      </c>
    </row>
    <row r="1229" spans="1:9" ht="14.4">
      <c r="A1229" s="28" t="s">
        <v>14069</v>
      </c>
      <c r="B1229" s="61" t="s">
        <v>12414</v>
      </c>
      <c r="C1229" s="28" t="s">
        <v>429</v>
      </c>
      <c r="D1229" s="28" t="s">
        <v>12446</v>
      </c>
      <c r="E1229" s="64" t="s">
        <v>12446</v>
      </c>
      <c r="F1229" s="61"/>
      <c r="G1229" s="61" t="str">
        <f t="shared" si="19"/>
        <v>No</v>
      </c>
      <c r="H1229" s="28" t="s">
        <v>1165</v>
      </c>
      <c r="I1229" s="28" t="s">
        <v>1165</v>
      </c>
    </row>
    <row r="1230" spans="1:9" ht="14.4">
      <c r="A1230" s="28" t="s">
        <v>14117</v>
      </c>
      <c r="B1230" s="61" t="s">
        <v>14115</v>
      </c>
      <c r="C1230" s="28" t="s">
        <v>429</v>
      </c>
      <c r="D1230" s="28" t="s">
        <v>12446</v>
      </c>
      <c r="E1230" s="64" t="s">
        <v>12446</v>
      </c>
      <c r="F1230" s="61"/>
      <c r="G1230" s="61" t="str">
        <f t="shared" si="19"/>
        <v>No</v>
      </c>
      <c r="H1230" s="28" t="s">
        <v>1165</v>
      </c>
      <c r="I1230" s="28" t="s">
        <v>1165</v>
      </c>
    </row>
    <row r="1231" spans="1:9" ht="14.4">
      <c r="A1231" s="28" t="s">
        <v>14257</v>
      </c>
      <c r="B1231" s="61" t="s">
        <v>13298</v>
      </c>
      <c r="C1231" s="28" t="s">
        <v>457</v>
      </c>
      <c r="D1231" s="28" t="s">
        <v>12446</v>
      </c>
      <c r="E1231" s="64" t="s">
        <v>12446</v>
      </c>
      <c r="F1231" s="61"/>
      <c r="G1231" s="61" t="str">
        <f t="shared" si="19"/>
        <v>Yes</v>
      </c>
      <c r="H1231" s="28" t="s">
        <v>12771</v>
      </c>
      <c r="I1231" s="28" t="s">
        <v>12675</v>
      </c>
    </row>
    <row r="1232" spans="1:9" ht="14.4">
      <c r="A1232" s="28" t="s">
        <v>13936</v>
      </c>
      <c r="B1232" s="61" t="s">
        <v>13300</v>
      </c>
      <c r="C1232" s="28" t="s">
        <v>546</v>
      </c>
      <c r="D1232" s="28" t="s">
        <v>12446</v>
      </c>
      <c r="E1232" s="64" t="s">
        <v>12446</v>
      </c>
      <c r="F1232" s="61"/>
      <c r="G1232" s="61" t="str">
        <f t="shared" si="19"/>
        <v>No</v>
      </c>
      <c r="H1232" s="28" t="s">
        <v>12607</v>
      </c>
      <c r="I1232" s="28" t="s">
        <v>12607</v>
      </c>
    </row>
    <row r="1233" spans="1:9" ht="14.4">
      <c r="A1233" s="28" t="s">
        <v>13936</v>
      </c>
      <c r="B1233" s="61" t="s">
        <v>13300</v>
      </c>
      <c r="C1233" s="28" t="s">
        <v>457</v>
      </c>
      <c r="D1233" s="28" t="s">
        <v>12446</v>
      </c>
      <c r="E1233" s="64" t="s">
        <v>12446</v>
      </c>
      <c r="F1233" s="61"/>
      <c r="G1233" s="61" t="str">
        <f t="shared" si="19"/>
        <v>Yes</v>
      </c>
      <c r="H1233" s="28" t="s">
        <v>12869</v>
      </c>
      <c r="I1233" s="28" t="s">
        <v>12646</v>
      </c>
    </row>
    <row r="1234" spans="1:9" ht="14.4">
      <c r="A1234" s="28" t="s">
        <v>13936</v>
      </c>
      <c r="B1234" s="61" t="s">
        <v>13300</v>
      </c>
      <c r="C1234" s="28" t="s">
        <v>485</v>
      </c>
      <c r="D1234" s="28" t="s">
        <v>12446</v>
      </c>
      <c r="E1234" s="64" t="s">
        <v>12446</v>
      </c>
      <c r="F1234" s="61"/>
      <c r="G1234" s="61" t="str">
        <f t="shared" si="19"/>
        <v>Yes</v>
      </c>
      <c r="H1234" s="28" t="s">
        <v>14258</v>
      </c>
      <c r="I1234" s="28" t="s">
        <v>14259</v>
      </c>
    </row>
    <row r="1235" spans="1:9" ht="14.4">
      <c r="A1235" s="28" t="s">
        <v>13936</v>
      </c>
      <c r="B1235" s="61" t="s">
        <v>13300</v>
      </c>
      <c r="C1235" s="28" t="s">
        <v>499</v>
      </c>
      <c r="D1235" s="28" t="s">
        <v>12446</v>
      </c>
      <c r="E1235" s="64" t="s">
        <v>12446</v>
      </c>
      <c r="F1235" s="61"/>
      <c r="G1235" s="61" t="str">
        <f t="shared" si="19"/>
        <v>No</v>
      </c>
      <c r="H1235" s="28" t="s">
        <v>12619</v>
      </c>
      <c r="I1235" s="28" t="s">
        <v>12619</v>
      </c>
    </row>
    <row r="1236" spans="1:9" ht="14.4">
      <c r="A1236" s="28" t="s">
        <v>13936</v>
      </c>
      <c r="B1236" s="61" t="s">
        <v>13300</v>
      </c>
      <c r="C1236" s="28" t="s">
        <v>464</v>
      </c>
      <c r="D1236" s="28" t="s">
        <v>12446</v>
      </c>
      <c r="E1236" s="64" t="s">
        <v>12446</v>
      </c>
      <c r="F1236" s="61"/>
      <c r="G1236" s="61" t="str">
        <f t="shared" si="19"/>
        <v>No</v>
      </c>
      <c r="H1236" s="28" t="s">
        <v>12936</v>
      </c>
      <c r="I1236" s="28" t="s">
        <v>12936</v>
      </c>
    </row>
    <row r="1237" spans="1:9" ht="14.4">
      <c r="A1237" s="28" t="s">
        <v>13936</v>
      </c>
      <c r="B1237" s="61" t="s">
        <v>13300</v>
      </c>
      <c r="C1237" s="28" t="s">
        <v>471</v>
      </c>
      <c r="D1237" s="28" t="s">
        <v>12446</v>
      </c>
      <c r="E1237" s="64" t="s">
        <v>12446</v>
      </c>
      <c r="F1237" s="61"/>
      <c r="G1237" s="61" t="str">
        <f t="shared" si="19"/>
        <v>Yes</v>
      </c>
      <c r="H1237" s="28" t="s">
        <v>13024</v>
      </c>
      <c r="I1237" s="28" t="s">
        <v>12743</v>
      </c>
    </row>
    <row r="1238" spans="1:9" ht="14.4">
      <c r="A1238" s="28" t="s">
        <v>14260</v>
      </c>
      <c r="B1238" s="61" t="s">
        <v>12425</v>
      </c>
      <c r="C1238" s="28" t="s">
        <v>560</v>
      </c>
      <c r="D1238" s="28" t="s">
        <v>12446</v>
      </c>
      <c r="E1238" s="64" t="s">
        <v>12446</v>
      </c>
      <c r="F1238" s="61"/>
      <c r="G1238" s="61" t="str">
        <f t="shared" si="19"/>
        <v>Yes</v>
      </c>
      <c r="H1238" s="28" t="s">
        <v>12494</v>
      </c>
      <c r="I1238" s="28" t="s">
        <v>1116</v>
      </c>
    </row>
    <row r="1239" spans="1:9" ht="14.4">
      <c r="A1239" s="28" t="s">
        <v>14261</v>
      </c>
      <c r="B1239" s="61" t="s">
        <v>12425</v>
      </c>
      <c r="C1239" s="28" t="s">
        <v>553</v>
      </c>
      <c r="D1239" s="28" t="s">
        <v>12446</v>
      </c>
      <c r="E1239" s="64" t="s">
        <v>12446</v>
      </c>
      <c r="F1239" s="61"/>
      <c r="G1239" s="61" t="str">
        <f t="shared" si="19"/>
        <v>No</v>
      </c>
      <c r="H1239" s="28" t="s">
        <v>1116</v>
      </c>
      <c r="I1239" s="28" t="s">
        <v>1116</v>
      </c>
    </row>
    <row r="1240" spans="1:9" ht="14.4">
      <c r="A1240" s="28" t="s">
        <v>14262</v>
      </c>
      <c r="B1240" s="61" t="s">
        <v>12425</v>
      </c>
      <c r="C1240" s="28" t="s">
        <v>429</v>
      </c>
      <c r="D1240" s="28" t="s">
        <v>12446</v>
      </c>
      <c r="E1240" s="64" t="s">
        <v>12446</v>
      </c>
      <c r="F1240" s="61"/>
      <c r="G1240" s="61" t="str">
        <f t="shared" si="19"/>
        <v>No</v>
      </c>
      <c r="H1240" s="28" t="s">
        <v>1240</v>
      </c>
      <c r="I1240" s="28" t="s">
        <v>1240</v>
      </c>
    </row>
    <row r="1241" spans="1:9" ht="14.4">
      <c r="A1241" s="28" t="s">
        <v>14262</v>
      </c>
      <c r="B1241" s="61" t="s">
        <v>12425</v>
      </c>
      <c r="C1241" s="28" t="s">
        <v>443</v>
      </c>
      <c r="D1241" s="28" t="s">
        <v>12446</v>
      </c>
      <c r="E1241" s="64" t="s">
        <v>12446</v>
      </c>
      <c r="F1241" s="61"/>
      <c r="G1241" s="61" t="str">
        <f t="shared" si="19"/>
        <v>Yes</v>
      </c>
      <c r="H1241" s="28" t="s">
        <v>1119</v>
      </c>
      <c r="I1241" s="28" t="s">
        <v>1191</v>
      </c>
    </row>
    <row r="1242" spans="1:9" ht="14.4">
      <c r="A1242" s="28" t="s">
        <v>13928</v>
      </c>
      <c r="B1242" s="61" t="s">
        <v>13929</v>
      </c>
      <c r="C1242" s="28" t="s">
        <v>457</v>
      </c>
      <c r="D1242" s="28" t="s">
        <v>12446</v>
      </c>
      <c r="E1242" s="64" t="s">
        <v>12446</v>
      </c>
      <c r="F1242" s="61"/>
      <c r="G1242" s="61" t="str">
        <f t="shared" si="19"/>
        <v>Yes</v>
      </c>
      <c r="H1242" s="28" t="s">
        <v>1103</v>
      </c>
      <c r="I1242" s="28" t="s">
        <v>1263</v>
      </c>
    </row>
    <row r="1243" spans="1:9" ht="14.4">
      <c r="A1243" s="28" t="s">
        <v>13928</v>
      </c>
      <c r="B1243" s="61" t="s">
        <v>13929</v>
      </c>
      <c r="C1243" s="28" t="s">
        <v>499</v>
      </c>
      <c r="D1243" s="28" t="s">
        <v>12446</v>
      </c>
      <c r="E1243" s="64" t="s">
        <v>12446</v>
      </c>
      <c r="F1243" s="61"/>
      <c r="G1243" s="61" t="str">
        <f t="shared" si="19"/>
        <v>Yes</v>
      </c>
      <c r="H1243" s="28" t="s">
        <v>1103</v>
      </c>
      <c r="I1243" s="28" t="s">
        <v>1227</v>
      </c>
    </row>
    <row r="1244" spans="1:9" ht="14.4">
      <c r="A1244" s="28" t="s">
        <v>14263</v>
      </c>
      <c r="B1244" s="61" t="s">
        <v>12422</v>
      </c>
      <c r="C1244" s="28" t="s">
        <v>560</v>
      </c>
      <c r="D1244" s="28" t="s">
        <v>12446</v>
      </c>
      <c r="E1244" s="64" t="s">
        <v>12446</v>
      </c>
      <c r="F1244" s="61"/>
      <c r="G1244" s="61" t="str">
        <f t="shared" si="19"/>
        <v>Yes</v>
      </c>
      <c r="H1244" s="28" t="s">
        <v>12672</v>
      </c>
      <c r="I1244" s="28" t="s">
        <v>12536</v>
      </c>
    </row>
    <row r="1245" spans="1:9" ht="14.4">
      <c r="A1245" s="28" t="s">
        <v>14264</v>
      </c>
      <c r="B1245" s="61" t="s">
        <v>12422</v>
      </c>
      <c r="C1245" s="28" t="s">
        <v>560</v>
      </c>
      <c r="D1245" s="28" t="s">
        <v>12446</v>
      </c>
      <c r="E1245" s="64" t="s">
        <v>12446</v>
      </c>
      <c r="F1245" s="61"/>
      <c r="G1245" s="61" t="str">
        <f t="shared" si="19"/>
        <v>Yes</v>
      </c>
      <c r="H1245" s="28" t="s">
        <v>12915</v>
      </c>
      <c r="I1245" s="28" t="s">
        <v>12694</v>
      </c>
    </row>
    <row r="1246" spans="1:9" ht="14.4">
      <c r="A1246" s="28" t="s">
        <v>14265</v>
      </c>
      <c r="B1246" s="61" t="s">
        <v>12422</v>
      </c>
      <c r="C1246" s="28" t="s">
        <v>492</v>
      </c>
      <c r="D1246" s="28" t="s">
        <v>12446</v>
      </c>
      <c r="E1246" s="64" t="s">
        <v>12446</v>
      </c>
      <c r="F1246" s="61"/>
      <c r="G1246" s="61" t="str">
        <f t="shared" si="19"/>
        <v>No</v>
      </c>
      <c r="H1246" s="28" t="s">
        <v>1256</v>
      </c>
      <c r="I1246" s="28" t="s">
        <v>1256</v>
      </c>
    </row>
    <row r="1247" spans="1:9" ht="14.4">
      <c r="A1247" s="28" t="s">
        <v>14266</v>
      </c>
      <c r="B1247" s="61" t="s">
        <v>12422</v>
      </c>
      <c r="C1247" s="28" t="s">
        <v>546</v>
      </c>
      <c r="D1247" s="28" t="s">
        <v>12446</v>
      </c>
      <c r="E1247" s="64" t="s">
        <v>12446</v>
      </c>
      <c r="F1247" s="61"/>
      <c r="G1247" s="61" t="str">
        <f t="shared" si="19"/>
        <v>No</v>
      </c>
      <c r="H1247" s="28" t="s">
        <v>1266</v>
      </c>
      <c r="I1247" s="28" t="s">
        <v>1266</v>
      </c>
    </row>
    <row r="1248" spans="1:9" ht="14.4">
      <c r="A1248" s="28" t="s">
        <v>14267</v>
      </c>
      <c r="B1248" s="61" t="s">
        <v>13312</v>
      </c>
      <c r="C1248" s="28" t="s">
        <v>499</v>
      </c>
      <c r="D1248" s="28" t="s">
        <v>12446</v>
      </c>
      <c r="E1248" s="64" t="s">
        <v>12446</v>
      </c>
      <c r="F1248" s="61"/>
      <c r="G1248" s="61" t="str">
        <f t="shared" si="19"/>
        <v>No</v>
      </c>
      <c r="H1248" s="28" t="s">
        <v>1225</v>
      </c>
      <c r="I1248" s="28" t="s">
        <v>1225</v>
      </c>
    </row>
    <row r="1249" spans="1:9" ht="14.4">
      <c r="A1249" s="28" t="s">
        <v>14268</v>
      </c>
      <c r="B1249" s="61" t="s">
        <v>14269</v>
      </c>
      <c r="C1249" s="28" t="s">
        <v>506</v>
      </c>
      <c r="D1249" s="28" t="s">
        <v>12446</v>
      </c>
      <c r="E1249" s="64" t="s">
        <v>12446</v>
      </c>
      <c r="F1249" s="61"/>
      <c r="G1249" s="61" t="str">
        <f t="shared" si="19"/>
        <v>Yes</v>
      </c>
      <c r="H1249" s="28" t="s">
        <v>12679</v>
      </c>
      <c r="I1249" s="28" t="s">
        <v>1275</v>
      </c>
    </row>
    <row r="1250" spans="1:9" ht="14.4">
      <c r="A1250" s="28" t="s">
        <v>14270</v>
      </c>
      <c r="B1250" s="61" t="s">
        <v>14269</v>
      </c>
      <c r="C1250" s="28" t="s">
        <v>553</v>
      </c>
      <c r="D1250" s="28" t="s">
        <v>12446</v>
      </c>
      <c r="E1250" s="64" t="s">
        <v>12446</v>
      </c>
      <c r="F1250" s="61"/>
      <c r="G1250" s="61" t="str">
        <f t="shared" si="19"/>
        <v>Yes</v>
      </c>
      <c r="H1250" s="28" t="s">
        <v>14271</v>
      </c>
      <c r="I1250" s="28" t="s">
        <v>14253</v>
      </c>
    </row>
    <row r="1251" spans="1:9" ht="14.4">
      <c r="A1251" s="28" t="s">
        <v>14272</v>
      </c>
      <c r="B1251" s="61" t="s">
        <v>14269</v>
      </c>
      <c r="C1251" s="28" t="s">
        <v>499</v>
      </c>
      <c r="D1251" s="28" t="s">
        <v>12446</v>
      </c>
      <c r="E1251" s="64" t="s">
        <v>12446</v>
      </c>
      <c r="F1251" s="61"/>
      <c r="G1251" s="61" t="str">
        <f t="shared" si="19"/>
        <v>No</v>
      </c>
      <c r="H1251" s="28" t="s">
        <v>14273</v>
      </c>
      <c r="I1251" s="28" t="s">
        <v>14273</v>
      </c>
    </row>
    <row r="1252" spans="1:9" ht="14.4">
      <c r="A1252" s="28" t="s">
        <v>14272</v>
      </c>
      <c r="B1252" s="61" t="s">
        <v>14269</v>
      </c>
      <c r="C1252" s="28" t="s">
        <v>539</v>
      </c>
      <c r="D1252" s="28" t="s">
        <v>12446</v>
      </c>
      <c r="E1252" s="64" t="s">
        <v>12446</v>
      </c>
      <c r="F1252" s="61"/>
      <c r="G1252" s="61" t="str">
        <f t="shared" si="19"/>
        <v>No</v>
      </c>
      <c r="H1252" s="28" t="s">
        <v>14274</v>
      </c>
      <c r="I1252" s="28" t="s">
        <v>14274</v>
      </c>
    </row>
    <row r="1253" spans="1:9" ht="14.4">
      <c r="A1253" s="28" t="s">
        <v>14272</v>
      </c>
      <c r="B1253" s="61" t="s">
        <v>14269</v>
      </c>
      <c r="C1253" s="28" t="s">
        <v>553</v>
      </c>
      <c r="D1253" s="28" t="s">
        <v>12446</v>
      </c>
      <c r="E1253" s="64" t="s">
        <v>12446</v>
      </c>
      <c r="F1253" s="61"/>
      <c r="G1253" s="61" t="str">
        <f t="shared" si="19"/>
        <v>No</v>
      </c>
      <c r="H1253" s="28" t="s">
        <v>14275</v>
      </c>
      <c r="I1253" s="28" t="s">
        <v>14275</v>
      </c>
    </row>
    <row r="1254" spans="1:9" ht="14.4">
      <c r="A1254" s="28" t="s">
        <v>14268</v>
      </c>
      <c r="B1254" s="61" t="s">
        <v>14269</v>
      </c>
      <c r="C1254" s="28" t="s">
        <v>499</v>
      </c>
      <c r="D1254" s="28" t="s">
        <v>12446</v>
      </c>
      <c r="E1254" s="64" t="s">
        <v>12446</v>
      </c>
      <c r="F1254" s="61"/>
      <c r="G1254" s="61" t="str">
        <f t="shared" si="19"/>
        <v>No</v>
      </c>
      <c r="H1254" s="28" t="s">
        <v>1116</v>
      </c>
      <c r="I1254" s="28" t="s">
        <v>1116</v>
      </c>
    </row>
    <row r="1255" spans="1:9" ht="14.4">
      <c r="A1255" s="28" t="s">
        <v>14268</v>
      </c>
      <c r="B1255" s="61" t="s">
        <v>14269</v>
      </c>
      <c r="C1255" s="28" t="s">
        <v>553</v>
      </c>
      <c r="D1255" s="28" t="s">
        <v>12446</v>
      </c>
      <c r="E1255" s="64" t="s">
        <v>12446</v>
      </c>
      <c r="F1255" s="61"/>
      <c r="G1255" s="61" t="str">
        <f t="shared" si="19"/>
        <v>No</v>
      </c>
      <c r="H1255" s="28" t="s">
        <v>13425</v>
      </c>
      <c r="I1255" s="28" t="s">
        <v>13425</v>
      </c>
    </row>
    <row r="1256" spans="1:9" ht="14.4">
      <c r="A1256" s="28" t="s">
        <v>14270</v>
      </c>
      <c r="B1256" s="61" t="s">
        <v>14269</v>
      </c>
      <c r="C1256" s="28" t="s">
        <v>429</v>
      </c>
      <c r="D1256" s="28" t="s">
        <v>12446</v>
      </c>
      <c r="E1256" s="64" t="s">
        <v>12446</v>
      </c>
      <c r="F1256" s="61"/>
      <c r="G1256" s="61" t="str">
        <f t="shared" si="19"/>
        <v>No</v>
      </c>
      <c r="H1256" s="28" t="s">
        <v>1158</v>
      </c>
      <c r="I1256" s="28" t="s">
        <v>1158</v>
      </c>
    </row>
    <row r="1257" spans="1:9" ht="14.4">
      <c r="A1257" s="28" t="s">
        <v>14270</v>
      </c>
      <c r="B1257" s="61" t="s">
        <v>14269</v>
      </c>
      <c r="C1257" s="28" t="s">
        <v>539</v>
      </c>
      <c r="D1257" s="28" t="s">
        <v>12446</v>
      </c>
      <c r="E1257" s="64" t="s">
        <v>12446</v>
      </c>
      <c r="F1257" s="61"/>
      <c r="G1257" s="61" t="str">
        <f t="shared" si="19"/>
        <v>No</v>
      </c>
      <c r="H1257" s="28" t="s">
        <v>1276</v>
      </c>
      <c r="I1257" s="28" t="s">
        <v>1276</v>
      </c>
    </row>
    <row r="1258" spans="1:9" ht="14.4">
      <c r="A1258" s="28" t="s">
        <v>14270</v>
      </c>
      <c r="B1258" s="61" t="s">
        <v>14269</v>
      </c>
      <c r="C1258" s="28" t="s">
        <v>560</v>
      </c>
      <c r="D1258" s="28" t="s">
        <v>12446</v>
      </c>
      <c r="E1258" s="64" t="s">
        <v>12446</v>
      </c>
      <c r="F1258" s="61"/>
      <c r="G1258" s="61" t="str">
        <f t="shared" si="19"/>
        <v>No</v>
      </c>
      <c r="H1258" s="28" t="s">
        <v>12668</v>
      </c>
      <c r="I1258" s="28" t="s">
        <v>12668</v>
      </c>
    </row>
    <row r="1259" spans="1:9" ht="14.4">
      <c r="A1259" s="28" t="s">
        <v>14276</v>
      </c>
      <c r="B1259" s="61" t="s">
        <v>14269</v>
      </c>
      <c r="C1259" s="28" t="s">
        <v>546</v>
      </c>
      <c r="D1259" s="28" t="s">
        <v>12446</v>
      </c>
      <c r="E1259" s="64" t="s">
        <v>12446</v>
      </c>
      <c r="F1259" s="61"/>
      <c r="G1259" s="61" t="str">
        <f t="shared" si="19"/>
        <v>Yes</v>
      </c>
      <c r="H1259" s="28" t="s">
        <v>1226</v>
      </c>
      <c r="I1259" s="28" t="s">
        <v>1225</v>
      </c>
    </row>
    <row r="1260" spans="1:9" ht="14.4">
      <c r="A1260" s="28" t="s">
        <v>14277</v>
      </c>
      <c r="B1260" s="61" t="s">
        <v>14269</v>
      </c>
      <c r="C1260" s="28" t="s">
        <v>553</v>
      </c>
      <c r="D1260" s="28" t="s">
        <v>12446</v>
      </c>
      <c r="E1260" s="64" t="s">
        <v>12446</v>
      </c>
      <c r="F1260" s="61"/>
      <c r="G1260" s="61" t="str">
        <f t="shared" si="19"/>
        <v>No</v>
      </c>
      <c r="H1260" s="28" t="s">
        <v>1173</v>
      </c>
      <c r="I1260" s="28" t="s">
        <v>1173</v>
      </c>
    </row>
    <row r="1261" spans="1:9" ht="14.4">
      <c r="A1261" s="28" t="s">
        <v>14278</v>
      </c>
      <c r="B1261" s="61" t="s">
        <v>14269</v>
      </c>
      <c r="C1261" s="28" t="s">
        <v>553</v>
      </c>
      <c r="D1261" s="28" t="s">
        <v>12446</v>
      </c>
      <c r="E1261" s="64" t="s">
        <v>12446</v>
      </c>
      <c r="F1261" s="61"/>
      <c r="G1261" s="61" t="str">
        <f t="shared" si="19"/>
        <v>No</v>
      </c>
      <c r="H1261" s="28" t="s">
        <v>1116</v>
      </c>
      <c r="I1261" s="28" t="s">
        <v>1116</v>
      </c>
    </row>
    <row r="1262" spans="1:9" ht="14.4">
      <c r="A1262" s="28" t="s">
        <v>14278</v>
      </c>
      <c r="B1262" s="61" t="s">
        <v>14269</v>
      </c>
      <c r="C1262" s="28" t="s">
        <v>443</v>
      </c>
      <c r="D1262" s="28" t="s">
        <v>12446</v>
      </c>
      <c r="E1262" s="64" t="s">
        <v>12446</v>
      </c>
      <c r="F1262" s="61"/>
      <c r="G1262" s="61" t="str">
        <f t="shared" si="19"/>
        <v>Yes</v>
      </c>
      <c r="H1262" s="28" t="s">
        <v>1121</v>
      </c>
      <c r="I1262" s="28" t="s">
        <v>1165</v>
      </c>
    </row>
    <row r="1263" spans="1:9" ht="14.4">
      <c r="A1263" s="28" t="s">
        <v>14279</v>
      </c>
      <c r="B1263" s="61" t="s">
        <v>14269</v>
      </c>
      <c r="C1263" s="28" t="s">
        <v>499</v>
      </c>
      <c r="D1263" s="28" t="s">
        <v>12446</v>
      </c>
      <c r="E1263" s="64" t="s">
        <v>12446</v>
      </c>
      <c r="F1263" s="61"/>
      <c r="G1263" s="61" t="str">
        <f t="shared" si="19"/>
        <v>No</v>
      </c>
      <c r="H1263" s="28" t="s">
        <v>12536</v>
      </c>
      <c r="I1263" s="28" t="s">
        <v>12536</v>
      </c>
    </row>
    <row r="1264" spans="1:9" ht="14.4">
      <c r="A1264" s="28" t="s">
        <v>14276</v>
      </c>
      <c r="B1264" s="61" t="s">
        <v>14269</v>
      </c>
      <c r="C1264" s="28" t="s">
        <v>553</v>
      </c>
      <c r="D1264" s="28" t="s">
        <v>12446</v>
      </c>
      <c r="E1264" s="64" t="s">
        <v>12446</v>
      </c>
      <c r="F1264" s="61"/>
      <c r="G1264" s="61" t="str">
        <f t="shared" si="19"/>
        <v>No</v>
      </c>
      <c r="H1264" s="28" t="s">
        <v>14280</v>
      </c>
      <c r="I1264" s="28" t="s">
        <v>14280</v>
      </c>
    </row>
    <row r="1265" spans="1:9" ht="14.4">
      <c r="A1265" s="28" t="s">
        <v>14276</v>
      </c>
      <c r="B1265" s="61" t="s">
        <v>14269</v>
      </c>
      <c r="C1265" s="28" t="s">
        <v>560</v>
      </c>
      <c r="D1265" s="28" t="s">
        <v>12446</v>
      </c>
      <c r="E1265" s="64" t="s">
        <v>12446</v>
      </c>
      <c r="F1265" s="61"/>
      <c r="G1265" s="61" t="str">
        <f t="shared" si="19"/>
        <v>No</v>
      </c>
      <c r="H1265" s="28" t="s">
        <v>12767</v>
      </c>
      <c r="I1265" s="28" t="s">
        <v>12767</v>
      </c>
    </row>
    <row r="1266" spans="1:9" ht="14.4">
      <c r="A1266" s="28" t="s">
        <v>14281</v>
      </c>
      <c r="B1266" s="61" t="s">
        <v>14269</v>
      </c>
      <c r="C1266" s="28" t="s">
        <v>567</v>
      </c>
      <c r="D1266" s="28" t="s">
        <v>12446</v>
      </c>
      <c r="E1266" s="64" t="s">
        <v>12446</v>
      </c>
      <c r="F1266" s="61"/>
      <c r="G1266" s="61" t="str">
        <f t="shared" si="19"/>
        <v>No</v>
      </c>
      <c r="H1266" s="28" t="s">
        <v>1256</v>
      </c>
      <c r="I1266" s="28" t="s">
        <v>1256</v>
      </c>
    </row>
    <row r="1267" spans="1:9" ht="14.4">
      <c r="A1267" s="28" t="s">
        <v>14281</v>
      </c>
      <c r="B1267" s="61" t="s">
        <v>14269</v>
      </c>
      <c r="C1267" s="28" t="s">
        <v>499</v>
      </c>
      <c r="D1267" s="28" t="s">
        <v>12446</v>
      </c>
      <c r="E1267" s="64" t="s">
        <v>12446</v>
      </c>
      <c r="F1267" s="61"/>
      <c r="G1267" s="61" t="str">
        <f t="shared" si="19"/>
        <v>No</v>
      </c>
      <c r="H1267" s="28" t="s">
        <v>1152</v>
      </c>
      <c r="I1267" s="28" t="s">
        <v>1152</v>
      </c>
    </row>
    <row r="1268" spans="1:9" ht="14.4">
      <c r="A1268" s="28" t="s">
        <v>14278</v>
      </c>
      <c r="B1268" s="61" t="s">
        <v>14269</v>
      </c>
      <c r="C1268" s="28" t="s">
        <v>478</v>
      </c>
      <c r="D1268" s="28" t="s">
        <v>12446</v>
      </c>
      <c r="E1268" s="64" t="s">
        <v>12446</v>
      </c>
      <c r="F1268" s="61"/>
      <c r="G1268" s="61" t="str">
        <f t="shared" si="19"/>
        <v>No</v>
      </c>
      <c r="H1268" s="28" t="s">
        <v>1148</v>
      </c>
      <c r="I1268" s="28" t="s">
        <v>1148</v>
      </c>
    </row>
    <row r="1269" spans="1:9" ht="14.4">
      <c r="A1269" s="28" t="s">
        <v>14282</v>
      </c>
      <c r="B1269" s="61" t="s">
        <v>14269</v>
      </c>
      <c r="C1269" s="28" t="s">
        <v>450</v>
      </c>
      <c r="D1269" s="28" t="s">
        <v>12446</v>
      </c>
      <c r="E1269" s="64" t="s">
        <v>12446</v>
      </c>
      <c r="F1269" s="61"/>
      <c r="G1269" s="61" t="str">
        <f t="shared" si="19"/>
        <v>Yes</v>
      </c>
      <c r="H1269" s="28" t="s">
        <v>1148</v>
      </c>
      <c r="I1269" s="28" t="s">
        <v>1112</v>
      </c>
    </row>
    <row r="1270" spans="1:9" ht="14.4">
      <c r="A1270" s="28" t="s">
        <v>14283</v>
      </c>
      <c r="B1270" s="61" t="s">
        <v>14269</v>
      </c>
      <c r="C1270" s="28" t="s">
        <v>506</v>
      </c>
      <c r="D1270" s="28" t="s">
        <v>12446</v>
      </c>
      <c r="E1270" s="64" t="s">
        <v>12446</v>
      </c>
      <c r="F1270" s="61"/>
      <c r="G1270" s="61" t="str">
        <f t="shared" si="19"/>
        <v>Yes</v>
      </c>
      <c r="H1270" s="28" t="s">
        <v>14284</v>
      </c>
      <c r="I1270" s="28" t="s">
        <v>14285</v>
      </c>
    </row>
    <row r="1271" spans="1:9" ht="14.4">
      <c r="A1271" s="28" t="s">
        <v>14282</v>
      </c>
      <c r="B1271" s="61" t="s">
        <v>14269</v>
      </c>
      <c r="C1271" s="28" t="s">
        <v>499</v>
      </c>
      <c r="D1271" s="28" t="s">
        <v>12446</v>
      </c>
      <c r="E1271" s="64" t="s">
        <v>12446</v>
      </c>
      <c r="F1271" s="61"/>
      <c r="G1271" s="61" t="str">
        <f t="shared" si="19"/>
        <v>No</v>
      </c>
      <c r="H1271" s="28" t="s">
        <v>12958</v>
      </c>
      <c r="I1271" s="28" t="s">
        <v>12958</v>
      </c>
    </row>
    <row r="1272" spans="1:9" ht="14.4">
      <c r="A1272" s="28" t="s">
        <v>14282</v>
      </c>
      <c r="B1272" s="61" t="s">
        <v>14269</v>
      </c>
      <c r="C1272" s="28" t="s">
        <v>539</v>
      </c>
      <c r="D1272" s="28" t="s">
        <v>12446</v>
      </c>
      <c r="E1272" s="64" t="s">
        <v>12446</v>
      </c>
      <c r="F1272" s="61"/>
      <c r="G1272" s="61" t="str">
        <f t="shared" si="19"/>
        <v>No</v>
      </c>
      <c r="H1272" s="28" t="s">
        <v>1167</v>
      </c>
      <c r="I1272" s="28" t="s">
        <v>1167</v>
      </c>
    </row>
    <row r="1273" spans="1:9" ht="14.4">
      <c r="A1273" s="28" t="s">
        <v>14282</v>
      </c>
      <c r="B1273" s="61" t="s">
        <v>14269</v>
      </c>
      <c r="C1273" s="28" t="s">
        <v>553</v>
      </c>
      <c r="D1273" s="28" t="s">
        <v>12446</v>
      </c>
      <c r="E1273" s="64" t="s">
        <v>12446</v>
      </c>
      <c r="F1273" s="61"/>
      <c r="G1273" s="61" t="str">
        <f t="shared" si="19"/>
        <v>No</v>
      </c>
      <c r="H1273" s="28" t="s">
        <v>13502</v>
      </c>
      <c r="I1273" s="28" t="s">
        <v>13502</v>
      </c>
    </row>
    <row r="1274" spans="1:9" ht="14.4">
      <c r="A1274" s="28" t="s">
        <v>14282</v>
      </c>
      <c r="B1274" s="61" t="s">
        <v>14269</v>
      </c>
      <c r="C1274" s="28" t="s">
        <v>560</v>
      </c>
      <c r="D1274" s="28" t="s">
        <v>12446</v>
      </c>
      <c r="E1274" s="64" t="s">
        <v>12446</v>
      </c>
      <c r="F1274" s="61"/>
      <c r="G1274" s="61" t="str">
        <f t="shared" si="19"/>
        <v>No</v>
      </c>
      <c r="H1274" s="28" t="s">
        <v>1121</v>
      </c>
      <c r="I1274" s="28" t="s">
        <v>1121</v>
      </c>
    </row>
    <row r="1275" spans="1:9" ht="14.4">
      <c r="A1275" s="28" t="s">
        <v>14283</v>
      </c>
      <c r="B1275" s="61" t="s">
        <v>14269</v>
      </c>
      <c r="C1275" s="28" t="s">
        <v>546</v>
      </c>
      <c r="D1275" s="28" t="s">
        <v>12446</v>
      </c>
      <c r="E1275" s="64" t="s">
        <v>12446</v>
      </c>
      <c r="F1275" s="61"/>
      <c r="G1275" s="61" t="str">
        <f t="shared" si="19"/>
        <v>Yes</v>
      </c>
      <c r="H1275" s="28" t="s">
        <v>12850</v>
      </c>
      <c r="I1275" s="28" t="s">
        <v>12999</v>
      </c>
    </row>
    <row r="1276" spans="1:9" ht="14.4">
      <c r="A1276" s="28" t="s">
        <v>14283</v>
      </c>
      <c r="B1276" s="61" t="s">
        <v>14269</v>
      </c>
      <c r="C1276" s="28" t="s">
        <v>539</v>
      </c>
      <c r="D1276" s="28" t="s">
        <v>12446</v>
      </c>
      <c r="E1276" s="64" t="s">
        <v>12446</v>
      </c>
      <c r="F1276" s="61"/>
      <c r="G1276" s="61" t="str">
        <f t="shared" si="19"/>
        <v>No</v>
      </c>
      <c r="H1276" s="28" t="s">
        <v>12668</v>
      </c>
      <c r="I1276" s="28" t="s">
        <v>12668</v>
      </c>
    </row>
    <row r="1277" spans="1:9" ht="14.4">
      <c r="A1277" s="28" t="s">
        <v>14283</v>
      </c>
      <c r="B1277" s="61" t="s">
        <v>14269</v>
      </c>
      <c r="C1277" s="28" t="s">
        <v>553</v>
      </c>
      <c r="D1277" s="28" t="s">
        <v>12446</v>
      </c>
      <c r="E1277" s="64" t="s">
        <v>12446</v>
      </c>
      <c r="F1277" s="61"/>
      <c r="G1277" s="61" t="str">
        <f t="shared" si="19"/>
        <v>No</v>
      </c>
      <c r="H1277" s="28" t="s">
        <v>13334</v>
      </c>
      <c r="I1277" s="28" t="s">
        <v>13334</v>
      </c>
    </row>
    <row r="1278" spans="1:9" ht="14.4">
      <c r="A1278" s="28" t="s">
        <v>14286</v>
      </c>
      <c r="B1278" s="61" t="s">
        <v>14269</v>
      </c>
      <c r="C1278" s="28" t="s">
        <v>499</v>
      </c>
      <c r="D1278" s="28" t="s">
        <v>12446</v>
      </c>
      <c r="E1278" s="64" t="s">
        <v>12446</v>
      </c>
      <c r="F1278" s="61"/>
      <c r="G1278" s="61" t="str">
        <f t="shared" si="19"/>
        <v>No</v>
      </c>
      <c r="H1278" s="28" t="s">
        <v>1276</v>
      </c>
      <c r="I1278" s="28" t="s">
        <v>1276</v>
      </c>
    </row>
    <row r="1279" spans="1:9" ht="14.4">
      <c r="A1279" s="28" t="s">
        <v>14286</v>
      </c>
      <c r="B1279" s="61" t="s">
        <v>14269</v>
      </c>
      <c r="C1279" s="28" t="s">
        <v>539</v>
      </c>
      <c r="D1279" s="28" t="s">
        <v>12446</v>
      </c>
      <c r="E1279" s="64" t="s">
        <v>12446</v>
      </c>
      <c r="F1279" s="61"/>
      <c r="G1279" s="61" t="str">
        <f t="shared" si="19"/>
        <v>No</v>
      </c>
      <c r="H1279" s="28" t="s">
        <v>1165</v>
      </c>
      <c r="I1279" s="28" t="s">
        <v>1165</v>
      </c>
    </row>
    <row r="1280" spans="1:9" ht="14.4">
      <c r="A1280" s="28" t="s">
        <v>14286</v>
      </c>
      <c r="B1280" s="61" t="s">
        <v>14269</v>
      </c>
      <c r="C1280" s="28" t="s">
        <v>553</v>
      </c>
      <c r="D1280" s="28" t="s">
        <v>12446</v>
      </c>
      <c r="E1280" s="64" t="s">
        <v>12446</v>
      </c>
      <c r="F1280" s="61"/>
      <c r="G1280" s="61" t="str">
        <f t="shared" si="19"/>
        <v>No</v>
      </c>
      <c r="H1280" s="28" t="s">
        <v>13409</v>
      </c>
      <c r="I1280" s="28" t="s">
        <v>13409</v>
      </c>
    </row>
    <row r="1281" spans="1:9" ht="14.4">
      <c r="A1281" s="28" t="s">
        <v>14286</v>
      </c>
      <c r="B1281" s="61" t="s">
        <v>14269</v>
      </c>
      <c r="C1281" s="28" t="s">
        <v>560</v>
      </c>
      <c r="D1281" s="28" t="s">
        <v>12446</v>
      </c>
      <c r="E1281" s="64" t="s">
        <v>12446</v>
      </c>
      <c r="F1281" s="61"/>
      <c r="G1281" s="61" t="str">
        <f t="shared" si="19"/>
        <v>No</v>
      </c>
      <c r="H1281" s="28" t="s">
        <v>12627</v>
      </c>
      <c r="I1281" s="28" t="s">
        <v>12627</v>
      </c>
    </row>
    <row r="1282" spans="1:9" ht="14.4">
      <c r="A1282" s="28" t="s">
        <v>14287</v>
      </c>
      <c r="B1282" s="61" t="s">
        <v>13303</v>
      </c>
      <c r="C1282" s="28" t="s">
        <v>422</v>
      </c>
      <c r="D1282" s="28" t="s">
        <v>12446</v>
      </c>
      <c r="E1282" s="64" t="s">
        <v>12446</v>
      </c>
      <c r="F1282" s="61"/>
      <c r="G1282" s="61" t="str">
        <f t="shared" si="19"/>
        <v>No</v>
      </c>
      <c r="H1282" s="28" t="s">
        <v>14288</v>
      </c>
      <c r="I1282" s="28" t="s">
        <v>14288</v>
      </c>
    </row>
    <row r="1283" spans="1:9" ht="14.4">
      <c r="A1283" s="28" t="s">
        <v>14289</v>
      </c>
      <c r="B1283" s="61" t="s">
        <v>13303</v>
      </c>
      <c r="C1283" s="28" t="s">
        <v>553</v>
      </c>
      <c r="D1283" s="28" t="s">
        <v>12446</v>
      </c>
      <c r="E1283" s="64" t="s">
        <v>12446</v>
      </c>
      <c r="F1283" s="61"/>
      <c r="G1283" s="61" t="str">
        <f t="shared" ref="G1283:G1346" si="20">IF(I1283=H1283,"No","Yes")</f>
        <v>No</v>
      </c>
      <c r="H1283" s="28" t="s">
        <v>13101</v>
      </c>
      <c r="I1283" s="28" t="s">
        <v>13101</v>
      </c>
    </row>
    <row r="1284" spans="1:9" ht="14.4">
      <c r="A1284" s="28" t="s">
        <v>14289</v>
      </c>
      <c r="B1284" s="61" t="s">
        <v>13303</v>
      </c>
      <c r="C1284" s="28" t="s">
        <v>464</v>
      </c>
      <c r="D1284" s="28" t="s">
        <v>12446</v>
      </c>
      <c r="E1284" s="64" t="s">
        <v>12446</v>
      </c>
      <c r="F1284" s="61"/>
      <c r="G1284" s="61" t="str">
        <f t="shared" si="20"/>
        <v>No</v>
      </c>
      <c r="H1284" s="28" t="s">
        <v>14290</v>
      </c>
      <c r="I1284" s="28" t="s">
        <v>14290</v>
      </c>
    </row>
    <row r="1285" spans="1:9" ht="14.4">
      <c r="A1285" s="28" t="s">
        <v>14291</v>
      </c>
      <c r="B1285" s="61" t="s">
        <v>13303</v>
      </c>
      <c r="C1285" s="28" t="s">
        <v>485</v>
      </c>
      <c r="D1285" s="28" t="s">
        <v>12446</v>
      </c>
      <c r="E1285" s="64" t="s">
        <v>12446</v>
      </c>
      <c r="F1285" s="61"/>
      <c r="G1285" s="61" t="str">
        <f t="shared" si="20"/>
        <v>Yes</v>
      </c>
      <c r="H1285" s="28" t="s">
        <v>13331</v>
      </c>
      <c r="I1285" s="28" t="s">
        <v>12850</v>
      </c>
    </row>
    <row r="1286" spans="1:9" ht="14.4">
      <c r="A1286" s="28" t="s">
        <v>14292</v>
      </c>
      <c r="B1286" s="61" t="s">
        <v>13303</v>
      </c>
      <c r="C1286" s="28" t="s">
        <v>478</v>
      </c>
      <c r="D1286" s="28" t="s">
        <v>12446</v>
      </c>
      <c r="E1286" s="64" t="s">
        <v>12446</v>
      </c>
      <c r="F1286" s="61"/>
      <c r="G1286" s="61" t="str">
        <f t="shared" si="20"/>
        <v>No</v>
      </c>
      <c r="H1286" s="28" t="s">
        <v>1116</v>
      </c>
      <c r="I1286" s="28" t="s">
        <v>1116</v>
      </c>
    </row>
    <row r="1287" spans="1:9" ht="14.4">
      <c r="A1287" s="28" t="s">
        <v>14293</v>
      </c>
      <c r="B1287" s="61" t="s">
        <v>13303</v>
      </c>
      <c r="C1287" s="28" t="s">
        <v>422</v>
      </c>
      <c r="D1287" s="28" t="s">
        <v>12446</v>
      </c>
      <c r="E1287" s="64" t="s">
        <v>12446</v>
      </c>
      <c r="F1287" s="61"/>
      <c r="G1287" s="61" t="str">
        <f t="shared" si="20"/>
        <v>No</v>
      </c>
      <c r="H1287" s="28" t="s">
        <v>14294</v>
      </c>
      <c r="I1287" s="28" t="s">
        <v>14294</v>
      </c>
    </row>
    <row r="1288" spans="1:9" ht="14.4">
      <c r="A1288" s="28" t="s">
        <v>14295</v>
      </c>
      <c r="B1288" s="61" t="s">
        <v>13303</v>
      </c>
      <c r="C1288" s="28" t="s">
        <v>506</v>
      </c>
      <c r="D1288" s="28" t="s">
        <v>12446</v>
      </c>
      <c r="E1288" s="64" t="s">
        <v>12446</v>
      </c>
      <c r="F1288" s="61"/>
      <c r="G1288" s="61" t="str">
        <f t="shared" si="20"/>
        <v>Yes</v>
      </c>
      <c r="H1288" s="28" t="s">
        <v>13335</v>
      </c>
      <c r="I1288" s="28" t="s">
        <v>13505</v>
      </c>
    </row>
    <row r="1289" spans="1:9" ht="14.4">
      <c r="A1289" s="28" t="s">
        <v>14296</v>
      </c>
      <c r="B1289" s="61" t="s">
        <v>13303</v>
      </c>
      <c r="C1289" s="28" t="s">
        <v>539</v>
      </c>
      <c r="D1289" s="28" t="s">
        <v>12446</v>
      </c>
      <c r="E1289" s="64" t="s">
        <v>12446</v>
      </c>
      <c r="F1289" s="61"/>
      <c r="G1289" s="61" t="str">
        <f t="shared" si="20"/>
        <v>No</v>
      </c>
      <c r="H1289" s="28" t="s">
        <v>12664</v>
      </c>
      <c r="I1289" s="28" t="s">
        <v>12664</v>
      </c>
    </row>
    <row r="1290" spans="1:9" ht="14.4">
      <c r="A1290" s="28" t="s">
        <v>14297</v>
      </c>
      <c r="B1290" s="61" t="s">
        <v>13303</v>
      </c>
      <c r="C1290" s="28" t="s">
        <v>429</v>
      </c>
      <c r="D1290" s="28" t="s">
        <v>12446</v>
      </c>
      <c r="E1290" s="64" t="s">
        <v>12446</v>
      </c>
      <c r="F1290" s="61"/>
      <c r="G1290" s="61" t="str">
        <f t="shared" si="20"/>
        <v>No</v>
      </c>
      <c r="H1290" s="28" t="s">
        <v>12758</v>
      </c>
      <c r="I1290" s="28" t="s">
        <v>12758</v>
      </c>
    </row>
    <row r="1291" spans="1:9" ht="14.4">
      <c r="A1291" s="28" t="s">
        <v>14297</v>
      </c>
      <c r="B1291" s="61" t="s">
        <v>13303</v>
      </c>
      <c r="C1291" s="28" t="s">
        <v>464</v>
      </c>
      <c r="D1291" s="28" t="s">
        <v>12446</v>
      </c>
      <c r="E1291" s="64" t="s">
        <v>12446</v>
      </c>
      <c r="F1291" s="61"/>
      <c r="G1291" s="61" t="str">
        <f t="shared" si="20"/>
        <v>No</v>
      </c>
      <c r="H1291" s="28" t="s">
        <v>14298</v>
      </c>
      <c r="I1291" s="28" t="s">
        <v>14298</v>
      </c>
    </row>
    <row r="1292" spans="1:9" ht="14.4">
      <c r="A1292" s="28" t="s">
        <v>14299</v>
      </c>
      <c r="B1292" s="61" t="s">
        <v>13303</v>
      </c>
      <c r="C1292" s="28" t="s">
        <v>422</v>
      </c>
      <c r="D1292" s="28" t="s">
        <v>12446</v>
      </c>
      <c r="E1292" s="64" t="s">
        <v>12446</v>
      </c>
      <c r="F1292" s="61"/>
      <c r="G1292" s="61" t="str">
        <f t="shared" si="20"/>
        <v>No</v>
      </c>
      <c r="H1292" s="28" t="s">
        <v>1223</v>
      </c>
      <c r="I1292" s="28" t="s">
        <v>1223</v>
      </c>
    </row>
    <row r="1293" spans="1:9" ht="14.4">
      <c r="A1293" s="28" t="s">
        <v>14300</v>
      </c>
      <c r="B1293" s="61" t="s">
        <v>13298</v>
      </c>
      <c r="C1293" s="28" t="s">
        <v>429</v>
      </c>
      <c r="D1293" s="28" t="s">
        <v>12446</v>
      </c>
      <c r="E1293" s="64" t="s">
        <v>12446</v>
      </c>
      <c r="F1293" s="61"/>
      <c r="G1293" s="61" t="str">
        <f t="shared" si="20"/>
        <v>No</v>
      </c>
      <c r="H1293" s="28" t="s">
        <v>12831</v>
      </c>
      <c r="I1293" s="28" t="s">
        <v>12831</v>
      </c>
    </row>
    <row r="1294" spans="1:9" ht="14.4">
      <c r="A1294" s="28" t="s">
        <v>13937</v>
      </c>
      <c r="B1294" s="61" t="s">
        <v>13300</v>
      </c>
      <c r="C1294" s="28" t="s">
        <v>499</v>
      </c>
      <c r="D1294" s="28" t="s">
        <v>12446</v>
      </c>
      <c r="E1294" s="64" t="s">
        <v>12446</v>
      </c>
      <c r="F1294" s="61"/>
      <c r="G1294" s="61" t="str">
        <f t="shared" si="20"/>
        <v>No</v>
      </c>
      <c r="H1294" s="28" t="s">
        <v>12871</v>
      </c>
      <c r="I1294" s="28" t="s">
        <v>12871</v>
      </c>
    </row>
    <row r="1295" spans="1:9" ht="14.4">
      <c r="A1295" s="28" t="s">
        <v>14301</v>
      </c>
      <c r="B1295" s="61" t="s">
        <v>13298</v>
      </c>
      <c r="C1295" s="28" t="s">
        <v>464</v>
      </c>
      <c r="D1295" s="28" t="s">
        <v>12446</v>
      </c>
      <c r="E1295" s="64" t="s">
        <v>12446</v>
      </c>
      <c r="F1295" s="61"/>
      <c r="G1295" s="61" t="str">
        <f t="shared" si="20"/>
        <v>No</v>
      </c>
      <c r="H1295" s="28" t="s">
        <v>14302</v>
      </c>
      <c r="I1295" s="28" t="s">
        <v>14302</v>
      </c>
    </row>
    <row r="1296" spans="1:9" ht="14.4">
      <c r="A1296" s="28" t="s">
        <v>13932</v>
      </c>
      <c r="B1296" s="61" t="s">
        <v>13286</v>
      </c>
      <c r="C1296" s="28" t="s">
        <v>471</v>
      </c>
      <c r="D1296" s="28" t="s">
        <v>12446</v>
      </c>
      <c r="E1296" s="64" t="s">
        <v>12446</v>
      </c>
      <c r="F1296" s="61"/>
      <c r="G1296" s="61" t="str">
        <f t="shared" si="20"/>
        <v>Yes</v>
      </c>
      <c r="H1296" s="28" t="s">
        <v>1250</v>
      </c>
      <c r="I1296" s="28" t="s">
        <v>1111</v>
      </c>
    </row>
    <row r="1297" spans="1:9" ht="14.4">
      <c r="A1297" s="28" t="s">
        <v>14029</v>
      </c>
      <c r="B1297" s="61" t="s">
        <v>13294</v>
      </c>
      <c r="C1297" s="28" t="s">
        <v>532</v>
      </c>
      <c r="D1297" s="28" t="s">
        <v>12446</v>
      </c>
      <c r="E1297" s="64" t="s">
        <v>12446</v>
      </c>
      <c r="F1297" s="61"/>
      <c r="G1297" s="61" t="str">
        <f t="shared" si="20"/>
        <v>No</v>
      </c>
      <c r="H1297" s="28" t="s">
        <v>12881</v>
      </c>
      <c r="I1297" s="28" t="s">
        <v>12881</v>
      </c>
    </row>
    <row r="1298" spans="1:9" ht="14.4">
      <c r="A1298" s="28" t="s">
        <v>14029</v>
      </c>
      <c r="B1298" s="61" t="s">
        <v>13294</v>
      </c>
      <c r="C1298" s="28" t="s">
        <v>567</v>
      </c>
      <c r="D1298" s="28" t="s">
        <v>12446</v>
      </c>
      <c r="E1298" s="64" t="s">
        <v>12446</v>
      </c>
      <c r="F1298" s="61"/>
      <c r="G1298" s="61" t="str">
        <f t="shared" si="20"/>
        <v>No</v>
      </c>
      <c r="H1298" s="28" t="s">
        <v>1165</v>
      </c>
      <c r="I1298" s="28" t="s">
        <v>1165</v>
      </c>
    </row>
    <row r="1299" spans="1:9" ht="14.4">
      <c r="A1299" s="28" t="s">
        <v>14028</v>
      </c>
      <c r="B1299" s="61" t="s">
        <v>13294</v>
      </c>
      <c r="C1299" s="28" t="s">
        <v>532</v>
      </c>
      <c r="D1299" s="28" t="s">
        <v>12446</v>
      </c>
      <c r="E1299" s="64" t="s">
        <v>12446</v>
      </c>
      <c r="F1299" s="61"/>
      <c r="G1299" s="61" t="str">
        <f t="shared" si="20"/>
        <v>No</v>
      </c>
      <c r="H1299" s="28" t="s">
        <v>13447</v>
      </c>
      <c r="I1299" s="28" t="s">
        <v>13447</v>
      </c>
    </row>
    <row r="1300" spans="1:9" ht="14.4">
      <c r="A1300" s="28" t="s">
        <v>14028</v>
      </c>
      <c r="B1300" s="61" t="s">
        <v>13294</v>
      </c>
      <c r="C1300" s="28" t="s">
        <v>567</v>
      </c>
      <c r="D1300" s="28" t="s">
        <v>12446</v>
      </c>
      <c r="E1300" s="64" t="s">
        <v>12446</v>
      </c>
      <c r="F1300" s="61"/>
      <c r="G1300" s="61" t="str">
        <f t="shared" si="20"/>
        <v>No</v>
      </c>
      <c r="H1300" s="28" t="s">
        <v>1113</v>
      </c>
      <c r="I1300" s="28" t="s">
        <v>1113</v>
      </c>
    </row>
    <row r="1301" spans="1:9" ht="14.4">
      <c r="A1301" s="28" t="s">
        <v>14030</v>
      </c>
      <c r="B1301" s="61" t="s">
        <v>13294</v>
      </c>
      <c r="C1301" s="28" t="s">
        <v>532</v>
      </c>
      <c r="D1301" s="28" t="s">
        <v>12446</v>
      </c>
      <c r="E1301" s="64" t="s">
        <v>12446</v>
      </c>
      <c r="F1301" s="61"/>
      <c r="G1301" s="61" t="str">
        <f t="shared" si="20"/>
        <v>No</v>
      </c>
      <c r="H1301" s="28" t="s">
        <v>13272</v>
      </c>
      <c r="I1301" s="28" t="s">
        <v>13272</v>
      </c>
    </row>
    <row r="1302" spans="1:9" ht="14.4">
      <c r="A1302" s="28" t="s">
        <v>14030</v>
      </c>
      <c r="B1302" s="61" t="s">
        <v>13294</v>
      </c>
      <c r="C1302" s="28" t="s">
        <v>567</v>
      </c>
      <c r="D1302" s="28" t="s">
        <v>12446</v>
      </c>
      <c r="E1302" s="64" t="s">
        <v>12446</v>
      </c>
      <c r="F1302" s="61"/>
      <c r="G1302" s="61" t="str">
        <f t="shared" si="20"/>
        <v>No</v>
      </c>
      <c r="H1302" s="28" t="s">
        <v>1260</v>
      </c>
      <c r="I1302" s="28" t="s">
        <v>1260</v>
      </c>
    </row>
    <row r="1303" spans="1:9" ht="14.4">
      <c r="A1303" s="28" t="s">
        <v>14303</v>
      </c>
      <c r="B1303" s="61" t="s">
        <v>13294</v>
      </c>
      <c r="C1303" s="28" t="s">
        <v>532</v>
      </c>
      <c r="D1303" s="28" t="s">
        <v>12446</v>
      </c>
      <c r="E1303" s="64" t="s">
        <v>12446</v>
      </c>
      <c r="F1303" s="61"/>
      <c r="G1303" s="61" t="str">
        <f t="shared" si="20"/>
        <v>No</v>
      </c>
      <c r="H1303" s="28" t="s">
        <v>13272</v>
      </c>
      <c r="I1303" s="28" t="s">
        <v>13272</v>
      </c>
    </row>
    <row r="1304" spans="1:9" ht="14.4">
      <c r="A1304" s="28" t="s">
        <v>14303</v>
      </c>
      <c r="B1304" s="61" t="s">
        <v>13294</v>
      </c>
      <c r="C1304" s="28" t="s">
        <v>567</v>
      </c>
      <c r="D1304" s="28" t="s">
        <v>12446</v>
      </c>
      <c r="E1304" s="64" t="s">
        <v>12446</v>
      </c>
      <c r="F1304" s="61"/>
      <c r="G1304" s="61" t="str">
        <f t="shared" si="20"/>
        <v>No</v>
      </c>
      <c r="H1304" s="28" t="s">
        <v>1276</v>
      </c>
      <c r="I1304" s="28" t="s">
        <v>1276</v>
      </c>
    </row>
    <row r="1305" spans="1:9" ht="14.4">
      <c r="A1305" s="28" t="s">
        <v>14304</v>
      </c>
      <c r="B1305" s="61" t="s">
        <v>13294</v>
      </c>
      <c r="C1305" s="28" t="s">
        <v>532</v>
      </c>
      <c r="D1305" s="28" t="s">
        <v>12446</v>
      </c>
      <c r="E1305" s="64" t="s">
        <v>12446</v>
      </c>
      <c r="F1305" s="61"/>
      <c r="G1305" s="61" t="str">
        <f t="shared" si="20"/>
        <v>No</v>
      </c>
      <c r="H1305" s="28" t="s">
        <v>13256</v>
      </c>
      <c r="I1305" s="28" t="s">
        <v>13256</v>
      </c>
    </row>
    <row r="1306" spans="1:9" ht="14.4">
      <c r="A1306" s="28" t="s">
        <v>14304</v>
      </c>
      <c r="B1306" s="61" t="s">
        <v>13294</v>
      </c>
      <c r="C1306" s="28" t="s">
        <v>567</v>
      </c>
      <c r="D1306" s="28" t="s">
        <v>12446</v>
      </c>
      <c r="E1306" s="64" t="s">
        <v>12446</v>
      </c>
      <c r="F1306" s="61"/>
      <c r="G1306" s="61" t="str">
        <f t="shared" si="20"/>
        <v>No</v>
      </c>
      <c r="H1306" s="28" t="s">
        <v>1260</v>
      </c>
      <c r="I1306" s="28" t="s">
        <v>1260</v>
      </c>
    </row>
    <row r="1307" spans="1:9" ht="14.4">
      <c r="A1307" s="28" t="s">
        <v>14305</v>
      </c>
      <c r="B1307" s="61" t="s">
        <v>13294</v>
      </c>
      <c r="C1307" s="28" t="s">
        <v>532</v>
      </c>
      <c r="D1307" s="28" t="s">
        <v>12446</v>
      </c>
      <c r="E1307" s="64" t="s">
        <v>12446</v>
      </c>
      <c r="F1307" s="61"/>
      <c r="G1307" s="61" t="str">
        <f t="shared" si="20"/>
        <v>No</v>
      </c>
      <c r="H1307" s="28" t="s">
        <v>13321</v>
      </c>
      <c r="I1307" s="28" t="s">
        <v>13321</v>
      </c>
    </row>
    <row r="1308" spans="1:9" ht="14.4">
      <c r="A1308" s="28" t="s">
        <v>14305</v>
      </c>
      <c r="B1308" s="61" t="s">
        <v>13294</v>
      </c>
      <c r="C1308" s="28" t="s">
        <v>567</v>
      </c>
      <c r="D1308" s="28" t="s">
        <v>12446</v>
      </c>
      <c r="E1308" s="64" t="s">
        <v>12446</v>
      </c>
      <c r="F1308" s="61"/>
      <c r="G1308" s="61" t="str">
        <f t="shared" si="20"/>
        <v>No</v>
      </c>
      <c r="H1308" s="28" t="s">
        <v>1237</v>
      </c>
      <c r="I1308" s="28" t="s">
        <v>1237</v>
      </c>
    </row>
    <row r="1309" spans="1:9" ht="14.4">
      <c r="A1309" s="28" t="s">
        <v>14305</v>
      </c>
      <c r="B1309" s="61" t="s">
        <v>13294</v>
      </c>
      <c r="C1309" s="28" t="s">
        <v>560</v>
      </c>
      <c r="D1309" s="28" t="s">
        <v>12446</v>
      </c>
      <c r="E1309" s="64" t="s">
        <v>12446</v>
      </c>
      <c r="F1309" s="61"/>
      <c r="G1309" s="61" t="str">
        <f t="shared" si="20"/>
        <v>Yes</v>
      </c>
      <c r="H1309" s="28" t="s">
        <v>1208</v>
      </c>
      <c r="I1309" s="28" t="s">
        <v>1116</v>
      </c>
    </row>
    <row r="1310" spans="1:9" ht="14.4">
      <c r="A1310" s="28" t="s">
        <v>14306</v>
      </c>
      <c r="B1310" s="61" t="s">
        <v>13294</v>
      </c>
      <c r="C1310" s="28" t="s">
        <v>567</v>
      </c>
      <c r="D1310" s="28" t="s">
        <v>12446</v>
      </c>
      <c r="E1310" s="64" t="s">
        <v>12446</v>
      </c>
      <c r="F1310" s="61"/>
      <c r="G1310" s="61" t="str">
        <f t="shared" si="20"/>
        <v>No</v>
      </c>
      <c r="H1310" s="28" t="s">
        <v>13168</v>
      </c>
      <c r="I1310" s="28" t="s">
        <v>13168</v>
      </c>
    </row>
    <row r="1311" spans="1:9" ht="14.4">
      <c r="A1311" s="28" t="s">
        <v>14306</v>
      </c>
      <c r="B1311" s="61" t="s">
        <v>13294</v>
      </c>
      <c r="C1311" s="28" t="s">
        <v>532</v>
      </c>
      <c r="D1311" s="28" t="s">
        <v>12446</v>
      </c>
      <c r="E1311" s="64" t="s">
        <v>12446</v>
      </c>
      <c r="F1311" s="61"/>
      <c r="G1311" s="61" t="str">
        <f t="shared" si="20"/>
        <v>No</v>
      </c>
      <c r="H1311" s="28" t="s">
        <v>14307</v>
      </c>
      <c r="I1311" s="28" t="s">
        <v>14307</v>
      </c>
    </row>
    <row r="1312" spans="1:9" ht="14.4">
      <c r="A1312" s="28" t="s">
        <v>14308</v>
      </c>
      <c r="B1312" s="61" t="s">
        <v>13294</v>
      </c>
      <c r="C1312" s="28" t="s">
        <v>532</v>
      </c>
      <c r="D1312" s="28" t="s">
        <v>12446</v>
      </c>
      <c r="E1312" s="64" t="s">
        <v>12446</v>
      </c>
      <c r="F1312" s="61"/>
      <c r="G1312" s="61" t="str">
        <f t="shared" si="20"/>
        <v>No</v>
      </c>
      <c r="H1312" s="28" t="s">
        <v>14309</v>
      </c>
      <c r="I1312" s="28" t="s">
        <v>14309</v>
      </c>
    </row>
    <row r="1313" spans="1:9" ht="14.4">
      <c r="A1313" s="28" t="s">
        <v>14308</v>
      </c>
      <c r="B1313" s="61" t="s">
        <v>13294</v>
      </c>
      <c r="C1313" s="28" t="s">
        <v>567</v>
      </c>
      <c r="D1313" s="28" t="s">
        <v>12446</v>
      </c>
      <c r="E1313" s="64" t="s">
        <v>12446</v>
      </c>
      <c r="F1313" s="61"/>
      <c r="G1313" s="61" t="str">
        <f t="shared" si="20"/>
        <v>No</v>
      </c>
      <c r="H1313" s="28" t="s">
        <v>1121</v>
      </c>
      <c r="I1313" s="28" t="s">
        <v>1121</v>
      </c>
    </row>
    <row r="1314" spans="1:9" ht="14.4">
      <c r="A1314" s="28" t="s">
        <v>14310</v>
      </c>
      <c r="B1314" s="61" t="s">
        <v>13294</v>
      </c>
      <c r="C1314" s="28" t="s">
        <v>457</v>
      </c>
      <c r="D1314" s="28" t="s">
        <v>12446</v>
      </c>
      <c r="E1314" s="64" t="s">
        <v>12446</v>
      </c>
      <c r="F1314" s="61"/>
      <c r="G1314" s="61" t="str">
        <f t="shared" si="20"/>
        <v>Yes</v>
      </c>
      <c r="H1314" s="28" t="s">
        <v>1138</v>
      </c>
      <c r="I1314" s="28" t="s">
        <v>1233</v>
      </c>
    </row>
    <row r="1315" spans="1:9" ht="14.4">
      <c r="A1315" s="28" t="s">
        <v>14310</v>
      </c>
      <c r="B1315" s="61" t="s">
        <v>13294</v>
      </c>
      <c r="C1315" s="28" t="s">
        <v>532</v>
      </c>
      <c r="D1315" s="28" t="s">
        <v>12446</v>
      </c>
      <c r="E1315" s="64" t="s">
        <v>12446</v>
      </c>
      <c r="F1315" s="61"/>
      <c r="G1315" s="61" t="str">
        <f t="shared" si="20"/>
        <v>No</v>
      </c>
      <c r="H1315" s="28" t="s">
        <v>12881</v>
      </c>
      <c r="I1315" s="28" t="s">
        <v>12881</v>
      </c>
    </row>
    <row r="1316" spans="1:9" ht="14.4">
      <c r="A1316" s="28" t="s">
        <v>14310</v>
      </c>
      <c r="B1316" s="61" t="s">
        <v>13294</v>
      </c>
      <c r="C1316" s="28" t="s">
        <v>567</v>
      </c>
      <c r="D1316" s="28" t="s">
        <v>12446</v>
      </c>
      <c r="E1316" s="64" t="s">
        <v>12446</v>
      </c>
      <c r="F1316" s="61"/>
      <c r="G1316" s="61" t="str">
        <f t="shared" si="20"/>
        <v>No</v>
      </c>
      <c r="H1316" s="28" t="s">
        <v>1167</v>
      </c>
      <c r="I1316" s="28" t="s">
        <v>1167</v>
      </c>
    </row>
    <row r="1317" spans="1:9" ht="14.4">
      <c r="A1317" s="28" t="s">
        <v>14308</v>
      </c>
      <c r="B1317" s="61" t="s">
        <v>13294</v>
      </c>
      <c r="C1317" s="28" t="s">
        <v>560</v>
      </c>
      <c r="D1317" s="28" t="s">
        <v>12446</v>
      </c>
      <c r="E1317" s="64" t="s">
        <v>12446</v>
      </c>
      <c r="F1317" s="61"/>
      <c r="G1317" s="61" t="str">
        <f t="shared" si="20"/>
        <v>No</v>
      </c>
      <c r="H1317" s="28" t="s">
        <v>12528</v>
      </c>
      <c r="I1317" s="28" t="s">
        <v>12528</v>
      </c>
    </row>
    <row r="1318" spans="1:9" ht="14.4">
      <c r="A1318" s="28" t="s">
        <v>14090</v>
      </c>
      <c r="B1318" s="61" t="s">
        <v>13294</v>
      </c>
      <c r="C1318" s="28" t="s">
        <v>532</v>
      </c>
      <c r="D1318" s="28" t="s">
        <v>12446</v>
      </c>
      <c r="E1318" s="64" t="s">
        <v>12446</v>
      </c>
      <c r="F1318" s="61"/>
      <c r="G1318" s="61" t="str">
        <f t="shared" si="20"/>
        <v>No</v>
      </c>
      <c r="H1318" s="28" t="s">
        <v>13321</v>
      </c>
      <c r="I1318" s="28" t="s">
        <v>13321</v>
      </c>
    </row>
    <row r="1319" spans="1:9" ht="14.4">
      <c r="A1319" s="28" t="s">
        <v>14090</v>
      </c>
      <c r="B1319" s="61" t="s">
        <v>13294</v>
      </c>
      <c r="C1319" s="28" t="s">
        <v>567</v>
      </c>
      <c r="D1319" s="28" t="s">
        <v>12446</v>
      </c>
      <c r="E1319" s="64" t="s">
        <v>12446</v>
      </c>
      <c r="F1319" s="61"/>
      <c r="G1319" s="61" t="str">
        <f t="shared" si="20"/>
        <v>No</v>
      </c>
      <c r="H1319" s="28" t="s">
        <v>1223</v>
      </c>
      <c r="I1319" s="28" t="s">
        <v>1223</v>
      </c>
    </row>
    <row r="1320" spans="1:9" ht="14.4">
      <c r="A1320" s="28" t="s">
        <v>14089</v>
      </c>
      <c r="B1320" s="61" t="s">
        <v>13294</v>
      </c>
      <c r="C1320" s="28" t="s">
        <v>457</v>
      </c>
      <c r="D1320" s="28" t="s">
        <v>12446</v>
      </c>
      <c r="E1320" s="64" t="s">
        <v>12446</v>
      </c>
      <c r="F1320" s="61"/>
      <c r="G1320" s="61" t="str">
        <f t="shared" si="20"/>
        <v>Yes</v>
      </c>
      <c r="H1320" s="28" t="s">
        <v>1138</v>
      </c>
      <c r="I1320" s="28" t="s">
        <v>1233</v>
      </c>
    </row>
    <row r="1321" spans="1:9" ht="14.4">
      <c r="A1321" s="28" t="s">
        <v>14089</v>
      </c>
      <c r="B1321" s="61" t="s">
        <v>13294</v>
      </c>
      <c r="C1321" s="28" t="s">
        <v>532</v>
      </c>
      <c r="D1321" s="28" t="s">
        <v>12446</v>
      </c>
      <c r="E1321" s="64" t="s">
        <v>12446</v>
      </c>
      <c r="F1321" s="61"/>
      <c r="G1321" s="61" t="str">
        <f t="shared" si="20"/>
        <v>No</v>
      </c>
      <c r="H1321" s="28" t="s">
        <v>14311</v>
      </c>
      <c r="I1321" s="28" t="s">
        <v>14311</v>
      </c>
    </row>
    <row r="1322" spans="1:9" ht="14.4">
      <c r="A1322" s="28" t="s">
        <v>14089</v>
      </c>
      <c r="B1322" s="61" t="s">
        <v>13294</v>
      </c>
      <c r="C1322" s="28" t="s">
        <v>567</v>
      </c>
      <c r="D1322" s="28" t="s">
        <v>12446</v>
      </c>
      <c r="E1322" s="64" t="s">
        <v>12446</v>
      </c>
      <c r="F1322" s="61"/>
      <c r="G1322" s="61" t="str">
        <f t="shared" si="20"/>
        <v>No</v>
      </c>
      <c r="H1322" s="28" t="s">
        <v>1104</v>
      </c>
      <c r="I1322" s="28" t="s">
        <v>1104</v>
      </c>
    </row>
    <row r="1323" spans="1:9" ht="14.4">
      <c r="A1323" s="28" t="s">
        <v>14091</v>
      </c>
      <c r="B1323" s="61" t="s">
        <v>13294</v>
      </c>
      <c r="C1323" s="28" t="s">
        <v>457</v>
      </c>
      <c r="D1323" s="28" t="s">
        <v>12446</v>
      </c>
      <c r="E1323" s="64" t="s">
        <v>12446</v>
      </c>
      <c r="F1323" s="61"/>
      <c r="G1323" s="61" t="str">
        <f t="shared" si="20"/>
        <v>Yes</v>
      </c>
      <c r="H1323" s="28" t="s">
        <v>1138</v>
      </c>
      <c r="I1323" s="28" t="s">
        <v>1233</v>
      </c>
    </row>
    <row r="1324" spans="1:9" ht="14.4">
      <c r="A1324" s="28" t="s">
        <v>14091</v>
      </c>
      <c r="B1324" s="61" t="s">
        <v>13294</v>
      </c>
      <c r="C1324" s="28" t="s">
        <v>532</v>
      </c>
      <c r="D1324" s="28" t="s">
        <v>12446</v>
      </c>
      <c r="E1324" s="64" t="s">
        <v>12446</v>
      </c>
      <c r="F1324" s="61"/>
      <c r="G1324" s="61" t="str">
        <f t="shared" si="20"/>
        <v>No</v>
      </c>
      <c r="H1324" s="28" t="s">
        <v>14312</v>
      </c>
      <c r="I1324" s="28" t="s">
        <v>14312</v>
      </c>
    </row>
    <row r="1325" spans="1:9" ht="14.4">
      <c r="A1325" s="28" t="s">
        <v>14091</v>
      </c>
      <c r="B1325" s="61" t="s">
        <v>13294</v>
      </c>
      <c r="C1325" s="28" t="s">
        <v>567</v>
      </c>
      <c r="D1325" s="28" t="s">
        <v>12446</v>
      </c>
      <c r="E1325" s="64" t="s">
        <v>12446</v>
      </c>
      <c r="F1325" s="61"/>
      <c r="G1325" s="61" t="str">
        <f t="shared" si="20"/>
        <v>No</v>
      </c>
      <c r="H1325" s="28" t="s">
        <v>12541</v>
      </c>
      <c r="I1325" s="28" t="s">
        <v>12541</v>
      </c>
    </row>
    <row r="1326" spans="1:9" ht="14.4">
      <c r="A1326" s="28" t="s">
        <v>14045</v>
      </c>
      <c r="B1326" s="61" t="s">
        <v>13294</v>
      </c>
      <c r="C1326" s="28" t="s">
        <v>532</v>
      </c>
      <c r="D1326" s="28" t="s">
        <v>12446</v>
      </c>
      <c r="E1326" s="64" t="s">
        <v>12446</v>
      </c>
      <c r="F1326" s="61"/>
      <c r="G1326" s="61" t="str">
        <f t="shared" si="20"/>
        <v>No</v>
      </c>
      <c r="H1326" s="28" t="s">
        <v>13559</v>
      </c>
      <c r="I1326" s="28" t="s">
        <v>13559</v>
      </c>
    </row>
    <row r="1327" spans="1:9" ht="14.4">
      <c r="A1327" s="28" t="s">
        <v>14045</v>
      </c>
      <c r="B1327" s="61" t="s">
        <v>13294</v>
      </c>
      <c r="C1327" s="28" t="s">
        <v>567</v>
      </c>
      <c r="D1327" s="28" t="s">
        <v>12446</v>
      </c>
      <c r="E1327" s="64" t="s">
        <v>12446</v>
      </c>
      <c r="F1327" s="61"/>
      <c r="G1327" s="61" t="str">
        <f t="shared" si="20"/>
        <v>No</v>
      </c>
      <c r="H1327" s="28" t="s">
        <v>1121</v>
      </c>
      <c r="I1327" s="28" t="s">
        <v>1121</v>
      </c>
    </row>
    <row r="1328" spans="1:9" ht="14.4">
      <c r="A1328" s="28" t="s">
        <v>14048</v>
      </c>
      <c r="B1328" s="61" t="s">
        <v>13294</v>
      </c>
      <c r="C1328" s="28" t="s">
        <v>532</v>
      </c>
      <c r="D1328" s="28" t="s">
        <v>12446</v>
      </c>
      <c r="E1328" s="64" t="s">
        <v>12446</v>
      </c>
      <c r="F1328" s="61"/>
      <c r="G1328" s="61" t="str">
        <f t="shared" si="20"/>
        <v>No</v>
      </c>
      <c r="H1328" s="28" t="s">
        <v>14313</v>
      </c>
      <c r="I1328" s="28" t="s">
        <v>14313</v>
      </c>
    </row>
    <row r="1329" spans="1:9" ht="14.4">
      <c r="A1329" s="28" t="s">
        <v>14048</v>
      </c>
      <c r="B1329" s="61" t="s">
        <v>13294</v>
      </c>
      <c r="C1329" s="28" t="s">
        <v>567</v>
      </c>
      <c r="D1329" s="28" t="s">
        <v>12446</v>
      </c>
      <c r="E1329" s="64" t="s">
        <v>12446</v>
      </c>
      <c r="F1329" s="61"/>
      <c r="G1329" s="61" t="str">
        <f t="shared" si="20"/>
        <v>No</v>
      </c>
      <c r="H1329" s="28" t="s">
        <v>1121</v>
      </c>
      <c r="I1329" s="28" t="s">
        <v>1121</v>
      </c>
    </row>
    <row r="1330" spans="1:9" ht="14.4">
      <c r="A1330" s="28" t="s">
        <v>14047</v>
      </c>
      <c r="B1330" s="61" t="s">
        <v>13294</v>
      </c>
      <c r="C1330" s="28" t="s">
        <v>532</v>
      </c>
      <c r="D1330" s="28" t="s">
        <v>12446</v>
      </c>
      <c r="E1330" s="64" t="s">
        <v>12446</v>
      </c>
      <c r="F1330" s="61"/>
      <c r="G1330" s="61" t="str">
        <f t="shared" si="20"/>
        <v>No</v>
      </c>
      <c r="H1330" s="28" t="s">
        <v>14314</v>
      </c>
      <c r="I1330" s="28" t="s">
        <v>14314</v>
      </c>
    </row>
    <row r="1331" spans="1:9" ht="14.4">
      <c r="A1331" s="28" t="s">
        <v>14047</v>
      </c>
      <c r="B1331" s="61" t="s">
        <v>13294</v>
      </c>
      <c r="C1331" s="28" t="s">
        <v>567</v>
      </c>
      <c r="D1331" s="28" t="s">
        <v>12446</v>
      </c>
      <c r="E1331" s="64" t="s">
        <v>12446</v>
      </c>
      <c r="F1331" s="61"/>
      <c r="G1331" s="61" t="str">
        <f t="shared" si="20"/>
        <v>No</v>
      </c>
      <c r="H1331" s="28" t="s">
        <v>1128</v>
      </c>
      <c r="I1331" s="28" t="s">
        <v>1128</v>
      </c>
    </row>
    <row r="1332" spans="1:9" ht="14.4">
      <c r="A1332" s="28" t="s">
        <v>14315</v>
      </c>
      <c r="B1332" s="61" t="s">
        <v>13294</v>
      </c>
      <c r="C1332" s="28" t="s">
        <v>532</v>
      </c>
      <c r="D1332" s="28" t="s">
        <v>12446</v>
      </c>
      <c r="E1332" s="64" t="s">
        <v>12446</v>
      </c>
      <c r="F1332" s="61"/>
      <c r="G1332" s="61" t="str">
        <f t="shared" si="20"/>
        <v>No</v>
      </c>
      <c r="H1332" s="28" t="s">
        <v>14316</v>
      </c>
      <c r="I1332" s="28" t="s">
        <v>14316</v>
      </c>
    </row>
    <row r="1333" spans="1:9" ht="14.4">
      <c r="A1333" s="28" t="s">
        <v>14315</v>
      </c>
      <c r="B1333" s="61" t="s">
        <v>13294</v>
      </c>
      <c r="C1333" s="28" t="s">
        <v>539</v>
      </c>
      <c r="D1333" s="28" t="s">
        <v>12446</v>
      </c>
      <c r="E1333" s="64" t="s">
        <v>12446</v>
      </c>
      <c r="F1333" s="61"/>
      <c r="G1333" s="61" t="str">
        <f t="shared" si="20"/>
        <v>No</v>
      </c>
      <c r="H1333" s="28" t="s">
        <v>1235</v>
      </c>
      <c r="I1333" s="28" t="s">
        <v>1235</v>
      </c>
    </row>
    <row r="1334" spans="1:9" ht="14.4">
      <c r="A1334" s="28" t="s">
        <v>14315</v>
      </c>
      <c r="B1334" s="61" t="s">
        <v>13294</v>
      </c>
      <c r="C1334" s="28" t="s">
        <v>567</v>
      </c>
      <c r="D1334" s="28" t="s">
        <v>12446</v>
      </c>
      <c r="E1334" s="64" t="s">
        <v>12446</v>
      </c>
      <c r="F1334" s="61"/>
      <c r="G1334" s="61" t="str">
        <f t="shared" si="20"/>
        <v>No</v>
      </c>
      <c r="H1334" s="28" t="s">
        <v>12541</v>
      </c>
      <c r="I1334" s="28" t="s">
        <v>12541</v>
      </c>
    </row>
    <row r="1335" spans="1:9" ht="14.4">
      <c r="A1335" s="28" t="s">
        <v>14317</v>
      </c>
      <c r="B1335" s="61" t="s">
        <v>13294</v>
      </c>
      <c r="C1335" s="28" t="s">
        <v>457</v>
      </c>
      <c r="D1335" s="28" t="s">
        <v>12446</v>
      </c>
      <c r="E1335" s="64" t="s">
        <v>12446</v>
      </c>
      <c r="F1335" s="61"/>
      <c r="G1335" s="61" t="str">
        <f t="shared" si="20"/>
        <v>Yes</v>
      </c>
      <c r="H1335" s="28" t="s">
        <v>1158</v>
      </c>
      <c r="I1335" s="28" t="s">
        <v>1268</v>
      </c>
    </row>
    <row r="1336" spans="1:9" ht="14.4">
      <c r="A1336" s="28" t="s">
        <v>14317</v>
      </c>
      <c r="B1336" s="61" t="s">
        <v>13294</v>
      </c>
      <c r="C1336" s="28" t="s">
        <v>532</v>
      </c>
      <c r="D1336" s="28" t="s">
        <v>12446</v>
      </c>
      <c r="E1336" s="64" t="s">
        <v>12446</v>
      </c>
      <c r="F1336" s="61"/>
      <c r="G1336" s="61" t="str">
        <f t="shared" si="20"/>
        <v>No</v>
      </c>
      <c r="H1336" s="28" t="s">
        <v>14313</v>
      </c>
      <c r="I1336" s="28" t="s">
        <v>14313</v>
      </c>
    </row>
    <row r="1337" spans="1:9" ht="14.4">
      <c r="A1337" s="28" t="s">
        <v>14317</v>
      </c>
      <c r="B1337" s="61" t="s">
        <v>13294</v>
      </c>
      <c r="C1337" s="28" t="s">
        <v>567</v>
      </c>
      <c r="D1337" s="28" t="s">
        <v>12446</v>
      </c>
      <c r="E1337" s="64" t="s">
        <v>12446</v>
      </c>
      <c r="F1337" s="61"/>
      <c r="G1337" s="61" t="str">
        <f t="shared" si="20"/>
        <v>No</v>
      </c>
      <c r="H1337" s="28" t="s">
        <v>1276</v>
      </c>
      <c r="I1337" s="28" t="s">
        <v>1276</v>
      </c>
    </row>
    <row r="1338" spans="1:9" ht="14.4">
      <c r="A1338" s="28" t="s">
        <v>14318</v>
      </c>
      <c r="B1338" s="61" t="s">
        <v>13294</v>
      </c>
      <c r="C1338" s="28" t="s">
        <v>457</v>
      </c>
      <c r="D1338" s="28" t="s">
        <v>12446</v>
      </c>
      <c r="E1338" s="64" t="s">
        <v>12446</v>
      </c>
      <c r="F1338" s="61"/>
      <c r="G1338" s="61" t="str">
        <f t="shared" si="20"/>
        <v>Yes</v>
      </c>
      <c r="H1338" s="28" t="s">
        <v>1158</v>
      </c>
      <c r="I1338" s="28" t="s">
        <v>1268</v>
      </c>
    </row>
    <row r="1339" spans="1:9" ht="14.4">
      <c r="A1339" s="28" t="s">
        <v>14318</v>
      </c>
      <c r="B1339" s="61" t="s">
        <v>13294</v>
      </c>
      <c r="C1339" s="28" t="s">
        <v>539</v>
      </c>
      <c r="D1339" s="28" t="s">
        <v>12446</v>
      </c>
      <c r="E1339" s="64" t="s">
        <v>12446</v>
      </c>
      <c r="F1339" s="61"/>
      <c r="G1339" s="61" t="str">
        <f t="shared" si="20"/>
        <v>No</v>
      </c>
      <c r="H1339" s="28" t="s">
        <v>1158</v>
      </c>
      <c r="I1339" s="28" t="s">
        <v>1158</v>
      </c>
    </row>
    <row r="1340" spans="1:9" ht="14.4">
      <c r="A1340" s="28" t="s">
        <v>14318</v>
      </c>
      <c r="B1340" s="61" t="s">
        <v>13294</v>
      </c>
      <c r="C1340" s="28" t="s">
        <v>532</v>
      </c>
      <c r="D1340" s="28" t="s">
        <v>12446</v>
      </c>
      <c r="E1340" s="64" t="s">
        <v>12446</v>
      </c>
      <c r="F1340" s="61"/>
      <c r="G1340" s="61" t="str">
        <f t="shared" si="20"/>
        <v>No</v>
      </c>
      <c r="H1340" s="28" t="s">
        <v>13511</v>
      </c>
      <c r="I1340" s="28" t="s">
        <v>13511</v>
      </c>
    </row>
    <row r="1341" spans="1:9" ht="14.4">
      <c r="A1341" s="28" t="s">
        <v>14318</v>
      </c>
      <c r="B1341" s="61" t="s">
        <v>13294</v>
      </c>
      <c r="C1341" s="28" t="s">
        <v>567</v>
      </c>
      <c r="D1341" s="28" t="s">
        <v>12446</v>
      </c>
      <c r="E1341" s="64" t="s">
        <v>12446</v>
      </c>
      <c r="F1341" s="61"/>
      <c r="G1341" s="61" t="str">
        <f t="shared" si="20"/>
        <v>No</v>
      </c>
      <c r="H1341" s="28" t="s">
        <v>12892</v>
      </c>
      <c r="I1341" s="28" t="s">
        <v>12892</v>
      </c>
    </row>
    <row r="1342" spans="1:9" ht="14.4">
      <c r="A1342" s="28" t="s">
        <v>14319</v>
      </c>
      <c r="B1342" s="61" t="s">
        <v>13294</v>
      </c>
      <c r="C1342" s="28" t="s">
        <v>532</v>
      </c>
      <c r="D1342" s="28" t="s">
        <v>12446</v>
      </c>
      <c r="E1342" s="64" t="s">
        <v>12446</v>
      </c>
      <c r="F1342" s="61"/>
      <c r="G1342" s="61" t="str">
        <f t="shared" si="20"/>
        <v>No</v>
      </c>
      <c r="H1342" s="28" t="s">
        <v>14320</v>
      </c>
      <c r="I1342" s="28" t="s">
        <v>14320</v>
      </c>
    </row>
    <row r="1343" spans="1:9" ht="14.4">
      <c r="A1343" s="28" t="s">
        <v>14319</v>
      </c>
      <c r="B1343" s="61" t="s">
        <v>13294</v>
      </c>
      <c r="C1343" s="28" t="s">
        <v>567</v>
      </c>
      <c r="D1343" s="28" t="s">
        <v>12446</v>
      </c>
      <c r="E1343" s="64" t="s">
        <v>12446</v>
      </c>
      <c r="F1343" s="61"/>
      <c r="G1343" s="61" t="str">
        <f t="shared" si="20"/>
        <v>No</v>
      </c>
      <c r="H1343" s="28" t="s">
        <v>1121</v>
      </c>
      <c r="I1343" s="28" t="s">
        <v>1121</v>
      </c>
    </row>
    <row r="1344" spans="1:9" ht="14.4">
      <c r="A1344" s="28" t="s">
        <v>14321</v>
      </c>
      <c r="B1344" s="61" t="s">
        <v>13294</v>
      </c>
      <c r="C1344" s="28" t="s">
        <v>532</v>
      </c>
      <c r="D1344" s="28" t="s">
        <v>12446</v>
      </c>
      <c r="E1344" s="64" t="s">
        <v>12446</v>
      </c>
      <c r="F1344" s="61"/>
      <c r="G1344" s="61" t="str">
        <f t="shared" si="20"/>
        <v>No</v>
      </c>
      <c r="H1344" s="28" t="s">
        <v>14313</v>
      </c>
      <c r="I1344" s="28" t="s">
        <v>14313</v>
      </c>
    </row>
    <row r="1345" spans="1:9" ht="14.4">
      <c r="A1345" s="28" t="s">
        <v>14321</v>
      </c>
      <c r="B1345" s="61" t="s">
        <v>13294</v>
      </c>
      <c r="C1345" s="28" t="s">
        <v>567</v>
      </c>
      <c r="D1345" s="28" t="s">
        <v>12446</v>
      </c>
      <c r="E1345" s="64" t="s">
        <v>12446</v>
      </c>
      <c r="F1345" s="61"/>
      <c r="G1345" s="61" t="str">
        <f t="shared" si="20"/>
        <v>No</v>
      </c>
      <c r="H1345" s="28" t="s">
        <v>1236</v>
      </c>
      <c r="I1345" s="28" t="s">
        <v>1236</v>
      </c>
    </row>
    <row r="1346" spans="1:9" ht="14.4">
      <c r="A1346" s="28" t="s">
        <v>14322</v>
      </c>
      <c r="B1346" s="61" t="s">
        <v>13294</v>
      </c>
      <c r="C1346" s="28" t="s">
        <v>532</v>
      </c>
      <c r="D1346" s="28" t="s">
        <v>12446</v>
      </c>
      <c r="E1346" s="64" t="s">
        <v>12446</v>
      </c>
      <c r="F1346" s="61"/>
      <c r="G1346" s="61" t="str">
        <f t="shared" si="20"/>
        <v>No</v>
      </c>
      <c r="H1346" s="28" t="s">
        <v>14323</v>
      </c>
      <c r="I1346" s="28" t="s">
        <v>14323</v>
      </c>
    </row>
    <row r="1347" spans="1:9" ht="14.4">
      <c r="A1347" s="28" t="s">
        <v>14322</v>
      </c>
      <c r="B1347" s="61" t="s">
        <v>13294</v>
      </c>
      <c r="C1347" s="28" t="s">
        <v>567</v>
      </c>
      <c r="D1347" s="28" t="s">
        <v>12446</v>
      </c>
      <c r="E1347" s="64" t="s">
        <v>12446</v>
      </c>
      <c r="F1347" s="61"/>
      <c r="G1347" s="61" t="str">
        <f t="shared" ref="G1347:G1410" si="21">IF(I1347=H1347,"No","Yes")</f>
        <v>No</v>
      </c>
      <c r="H1347" s="28" t="s">
        <v>1260</v>
      </c>
      <c r="I1347" s="28" t="s">
        <v>1260</v>
      </c>
    </row>
    <row r="1348" spans="1:9" ht="14.4">
      <c r="A1348" s="28" t="s">
        <v>14324</v>
      </c>
      <c r="B1348" s="61" t="s">
        <v>13294</v>
      </c>
      <c r="C1348" s="28" t="s">
        <v>532</v>
      </c>
      <c r="D1348" s="28" t="s">
        <v>12446</v>
      </c>
      <c r="E1348" s="64" t="s">
        <v>12446</v>
      </c>
      <c r="F1348" s="61"/>
      <c r="G1348" s="61" t="str">
        <f t="shared" si="21"/>
        <v>No</v>
      </c>
      <c r="H1348" s="28" t="s">
        <v>14325</v>
      </c>
      <c r="I1348" s="28" t="s">
        <v>14325</v>
      </c>
    </row>
    <row r="1349" spans="1:9" ht="14.4">
      <c r="A1349" s="28" t="s">
        <v>14324</v>
      </c>
      <c r="B1349" s="61" t="s">
        <v>13294</v>
      </c>
      <c r="C1349" s="28" t="s">
        <v>567</v>
      </c>
      <c r="D1349" s="28" t="s">
        <v>12446</v>
      </c>
      <c r="E1349" s="64" t="s">
        <v>12446</v>
      </c>
      <c r="F1349" s="61"/>
      <c r="G1349" s="61" t="str">
        <f t="shared" si="21"/>
        <v>No</v>
      </c>
      <c r="H1349" s="28" t="s">
        <v>1141</v>
      </c>
      <c r="I1349" s="28" t="s">
        <v>1141</v>
      </c>
    </row>
    <row r="1350" spans="1:9" ht="14.4">
      <c r="A1350" s="28" t="s">
        <v>14326</v>
      </c>
      <c r="B1350" s="61" t="s">
        <v>13294</v>
      </c>
      <c r="C1350" s="28" t="s">
        <v>532</v>
      </c>
      <c r="D1350" s="28" t="s">
        <v>12446</v>
      </c>
      <c r="E1350" s="64" t="s">
        <v>12446</v>
      </c>
      <c r="F1350" s="61"/>
      <c r="G1350" s="61" t="str">
        <f t="shared" si="21"/>
        <v>No</v>
      </c>
      <c r="H1350" s="28" t="s">
        <v>13212</v>
      </c>
      <c r="I1350" s="28" t="s">
        <v>13212</v>
      </c>
    </row>
    <row r="1351" spans="1:9" ht="14.4">
      <c r="A1351" s="28" t="s">
        <v>14326</v>
      </c>
      <c r="B1351" s="61" t="s">
        <v>13294</v>
      </c>
      <c r="C1351" s="28" t="s">
        <v>567</v>
      </c>
      <c r="D1351" s="28" t="s">
        <v>12446</v>
      </c>
      <c r="E1351" s="64" t="s">
        <v>12446</v>
      </c>
      <c r="F1351" s="61"/>
      <c r="G1351" s="61" t="str">
        <f t="shared" si="21"/>
        <v>No</v>
      </c>
      <c r="H1351" s="28" t="s">
        <v>1115</v>
      </c>
      <c r="I1351" s="28" t="s">
        <v>1115</v>
      </c>
    </row>
    <row r="1352" spans="1:9" ht="14.4">
      <c r="A1352" s="28" t="s">
        <v>14327</v>
      </c>
      <c r="B1352" s="61" t="s">
        <v>13294</v>
      </c>
      <c r="C1352" s="28" t="s">
        <v>532</v>
      </c>
      <c r="D1352" s="28" t="s">
        <v>12446</v>
      </c>
      <c r="E1352" s="64" t="s">
        <v>12446</v>
      </c>
      <c r="F1352" s="61"/>
      <c r="G1352" s="61" t="str">
        <f t="shared" si="21"/>
        <v>No</v>
      </c>
      <c r="H1352" s="28" t="s">
        <v>14328</v>
      </c>
      <c r="I1352" s="28" t="s">
        <v>14328</v>
      </c>
    </row>
    <row r="1353" spans="1:9" ht="14.4">
      <c r="A1353" s="28" t="s">
        <v>14327</v>
      </c>
      <c r="B1353" s="61" t="s">
        <v>13294</v>
      </c>
      <c r="C1353" s="28" t="s">
        <v>567</v>
      </c>
      <c r="D1353" s="28" t="s">
        <v>12446</v>
      </c>
      <c r="E1353" s="64" t="s">
        <v>12446</v>
      </c>
      <c r="F1353" s="61"/>
      <c r="G1353" s="61" t="str">
        <f t="shared" si="21"/>
        <v>No</v>
      </c>
      <c r="H1353" s="28" t="s">
        <v>1260</v>
      </c>
      <c r="I1353" s="28" t="s">
        <v>1260</v>
      </c>
    </row>
    <row r="1354" spans="1:9" ht="14.4">
      <c r="A1354" s="28" t="s">
        <v>14075</v>
      </c>
      <c r="B1354" s="61" t="s">
        <v>13294</v>
      </c>
      <c r="C1354" s="28" t="s">
        <v>567</v>
      </c>
      <c r="D1354" s="28" t="s">
        <v>12446</v>
      </c>
      <c r="E1354" s="64" t="s">
        <v>12446</v>
      </c>
      <c r="F1354" s="61"/>
      <c r="G1354" s="61" t="str">
        <f t="shared" si="21"/>
        <v>No</v>
      </c>
      <c r="H1354" s="28" t="s">
        <v>1248</v>
      </c>
      <c r="I1354" s="28" t="s">
        <v>1248</v>
      </c>
    </row>
    <row r="1355" spans="1:9" ht="14.4">
      <c r="A1355" s="28" t="s">
        <v>14075</v>
      </c>
      <c r="B1355" s="61" t="s">
        <v>13294</v>
      </c>
      <c r="C1355" s="28" t="s">
        <v>532</v>
      </c>
      <c r="D1355" s="28" t="s">
        <v>12446</v>
      </c>
      <c r="E1355" s="64" t="s">
        <v>12446</v>
      </c>
      <c r="F1355" s="61"/>
      <c r="G1355" s="61" t="str">
        <f t="shared" si="21"/>
        <v>No</v>
      </c>
      <c r="H1355" s="28" t="s">
        <v>13322</v>
      </c>
      <c r="I1355" s="28" t="s">
        <v>13322</v>
      </c>
    </row>
    <row r="1356" spans="1:9" ht="14.4">
      <c r="A1356" s="28" t="s">
        <v>14329</v>
      </c>
      <c r="B1356" s="61" t="s">
        <v>13294</v>
      </c>
      <c r="C1356" s="28" t="s">
        <v>567</v>
      </c>
      <c r="D1356" s="28" t="s">
        <v>12446</v>
      </c>
      <c r="E1356" s="64" t="s">
        <v>12446</v>
      </c>
      <c r="F1356" s="61"/>
      <c r="G1356" s="61" t="str">
        <f t="shared" si="21"/>
        <v>No</v>
      </c>
      <c r="H1356" s="28" t="s">
        <v>1248</v>
      </c>
      <c r="I1356" s="28" t="s">
        <v>1248</v>
      </c>
    </row>
    <row r="1357" spans="1:9" ht="14.4">
      <c r="A1357" s="28" t="s">
        <v>14329</v>
      </c>
      <c r="B1357" s="61" t="s">
        <v>13294</v>
      </c>
      <c r="C1357" s="28" t="s">
        <v>532</v>
      </c>
      <c r="D1357" s="28" t="s">
        <v>12446</v>
      </c>
      <c r="E1357" s="64" t="s">
        <v>12446</v>
      </c>
      <c r="F1357" s="61"/>
      <c r="G1357" s="61" t="str">
        <f t="shared" si="21"/>
        <v>No</v>
      </c>
      <c r="H1357" s="28" t="s">
        <v>1217</v>
      </c>
      <c r="I1357" s="28" t="s">
        <v>1217</v>
      </c>
    </row>
    <row r="1358" spans="1:9" ht="14.4">
      <c r="A1358" s="28" t="s">
        <v>14329</v>
      </c>
      <c r="B1358" s="61" t="s">
        <v>13294</v>
      </c>
      <c r="C1358" s="28" t="s">
        <v>553</v>
      </c>
      <c r="D1358" s="28" t="s">
        <v>12446</v>
      </c>
      <c r="E1358" s="64" t="s">
        <v>12446</v>
      </c>
      <c r="F1358" s="61"/>
      <c r="G1358" s="61" t="str">
        <f t="shared" si="21"/>
        <v>No</v>
      </c>
      <c r="H1358" s="28" t="s">
        <v>12990</v>
      </c>
      <c r="I1358" s="28" t="s">
        <v>12990</v>
      </c>
    </row>
    <row r="1359" spans="1:9" ht="14.4">
      <c r="A1359" s="28" t="s">
        <v>14330</v>
      </c>
      <c r="B1359" s="61" t="s">
        <v>13294</v>
      </c>
      <c r="C1359" s="28" t="s">
        <v>567</v>
      </c>
      <c r="D1359" s="28" t="s">
        <v>12446</v>
      </c>
      <c r="E1359" s="64" t="s">
        <v>12446</v>
      </c>
      <c r="F1359" s="61"/>
      <c r="G1359" s="61" t="str">
        <f t="shared" si="21"/>
        <v>No</v>
      </c>
      <c r="H1359" s="28" t="s">
        <v>12839</v>
      </c>
      <c r="I1359" s="28" t="s">
        <v>12839</v>
      </c>
    </row>
    <row r="1360" spans="1:9" ht="14.4">
      <c r="A1360" s="28" t="s">
        <v>14330</v>
      </c>
      <c r="B1360" s="61" t="s">
        <v>13294</v>
      </c>
      <c r="C1360" s="28" t="s">
        <v>532</v>
      </c>
      <c r="D1360" s="28" t="s">
        <v>12446</v>
      </c>
      <c r="E1360" s="64" t="s">
        <v>12446</v>
      </c>
      <c r="F1360" s="61"/>
      <c r="G1360" s="61" t="str">
        <f t="shared" si="21"/>
        <v>No</v>
      </c>
      <c r="H1360" s="28" t="s">
        <v>1217</v>
      </c>
      <c r="I1360" s="28" t="s">
        <v>1217</v>
      </c>
    </row>
    <row r="1361" spans="1:9" ht="14.4">
      <c r="A1361" s="28" t="s">
        <v>14331</v>
      </c>
      <c r="B1361" s="61" t="s">
        <v>13294</v>
      </c>
      <c r="C1361" s="28" t="s">
        <v>532</v>
      </c>
      <c r="D1361" s="28" t="s">
        <v>12446</v>
      </c>
      <c r="E1361" s="64" t="s">
        <v>12446</v>
      </c>
      <c r="F1361" s="61"/>
      <c r="G1361" s="61" t="str">
        <f t="shared" si="21"/>
        <v>No</v>
      </c>
      <c r="H1361" s="28" t="s">
        <v>13387</v>
      </c>
      <c r="I1361" s="28" t="s">
        <v>13387</v>
      </c>
    </row>
    <row r="1362" spans="1:9" ht="14.4">
      <c r="A1362" s="28" t="s">
        <v>14331</v>
      </c>
      <c r="B1362" s="61" t="s">
        <v>13294</v>
      </c>
      <c r="C1362" s="28" t="s">
        <v>567</v>
      </c>
      <c r="D1362" s="28" t="s">
        <v>12446</v>
      </c>
      <c r="E1362" s="64" t="s">
        <v>12446</v>
      </c>
      <c r="F1362" s="61"/>
      <c r="G1362" s="61" t="str">
        <f t="shared" si="21"/>
        <v>No</v>
      </c>
      <c r="H1362" s="28" t="s">
        <v>1104</v>
      </c>
      <c r="I1362" s="28" t="s">
        <v>1104</v>
      </c>
    </row>
    <row r="1363" spans="1:9" ht="14.4">
      <c r="A1363" s="28" t="s">
        <v>14059</v>
      </c>
      <c r="B1363" s="61" t="s">
        <v>12438</v>
      </c>
      <c r="C1363" s="28" t="s">
        <v>499</v>
      </c>
      <c r="D1363" s="28" t="s">
        <v>12446</v>
      </c>
      <c r="E1363" s="64" t="s">
        <v>12446</v>
      </c>
      <c r="F1363" s="61"/>
      <c r="G1363" s="61" t="str">
        <f t="shared" si="21"/>
        <v>No</v>
      </c>
      <c r="H1363" s="28" t="s">
        <v>1233</v>
      </c>
      <c r="I1363" s="28" t="s">
        <v>1233</v>
      </c>
    </row>
    <row r="1364" spans="1:9" ht="14.4">
      <c r="A1364" s="28" t="s">
        <v>14056</v>
      </c>
      <c r="B1364" s="61" t="s">
        <v>12438</v>
      </c>
      <c r="C1364" s="28" t="s">
        <v>436</v>
      </c>
      <c r="D1364" s="28" t="s">
        <v>12446</v>
      </c>
      <c r="E1364" s="64" t="s">
        <v>12446</v>
      </c>
      <c r="F1364" s="61"/>
      <c r="G1364" s="61" t="str">
        <f t="shared" si="21"/>
        <v>No</v>
      </c>
      <c r="H1364" s="28" t="s">
        <v>1110</v>
      </c>
      <c r="I1364" s="28" t="s">
        <v>1110</v>
      </c>
    </row>
    <row r="1365" spans="1:9" ht="14.4">
      <c r="A1365" s="28" t="s">
        <v>14059</v>
      </c>
      <c r="B1365" s="61" t="s">
        <v>12438</v>
      </c>
      <c r="C1365" s="28" t="s">
        <v>506</v>
      </c>
      <c r="D1365" s="28" t="s">
        <v>12446</v>
      </c>
      <c r="E1365" s="64" t="s">
        <v>12446</v>
      </c>
      <c r="F1365" s="61"/>
      <c r="G1365" s="61" t="str">
        <f t="shared" si="21"/>
        <v>No</v>
      </c>
      <c r="H1365" s="28" t="s">
        <v>12553</v>
      </c>
      <c r="I1365" s="28" t="s">
        <v>12553</v>
      </c>
    </row>
    <row r="1366" spans="1:9" ht="14.4">
      <c r="A1366" s="28" t="s">
        <v>14056</v>
      </c>
      <c r="B1366" s="61" t="s">
        <v>12438</v>
      </c>
      <c r="C1366" s="28" t="s">
        <v>506</v>
      </c>
      <c r="D1366" s="28" t="s">
        <v>12446</v>
      </c>
      <c r="E1366" s="64" t="s">
        <v>12446</v>
      </c>
      <c r="F1366" s="61"/>
      <c r="G1366" s="61" t="str">
        <f t="shared" si="21"/>
        <v>No</v>
      </c>
      <c r="H1366" s="28" t="s">
        <v>13333</v>
      </c>
      <c r="I1366" s="28" t="s">
        <v>13333</v>
      </c>
    </row>
    <row r="1367" spans="1:9" ht="14.4">
      <c r="A1367" s="28" t="s">
        <v>14332</v>
      </c>
      <c r="B1367" s="61" t="s">
        <v>12438</v>
      </c>
      <c r="C1367" s="28" t="s">
        <v>499</v>
      </c>
      <c r="D1367" s="28" t="s">
        <v>12446</v>
      </c>
      <c r="E1367" s="64" t="s">
        <v>12446</v>
      </c>
      <c r="F1367" s="61"/>
      <c r="G1367" s="61" t="str">
        <f t="shared" si="21"/>
        <v>No</v>
      </c>
      <c r="H1367" s="28" t="s">
        <v>12675</v>
      </c>
      <c r="I1367" s="28" t="s">
        <v>12675</v>
      </c>
    </row>
    <row r="1368" spans="1:9" ht="14.4">
      <c r="A1368" s="28" t="s">
        <v>14333</v>
      </c>
      <c r="B1368" s="61" t="s">
        <v>12438</v>
      </c>
      <c r="C1368" s="28" t="s">
        <v>506</v>
      </c>
      <c r="D1368" s="28" t="s">
        <v>12446</v>
      </c>
      <c r="E1368" s="64" t="s">
        <v>12446</v>
      </c>
      <c r="F1368" s="61"/>
      <c r="G1368" s="61" t="str">
        <f t="shared" si="21"/>
        <v>No</v>
      </c>
      <c r="H1368" s="28" t="s">
        <v>13449</v>
      </c>
      <c r="I1368" s="28" t="s">
        <v>13449</v>
      </c>
    </row>
    <row r="1369" spans="1:9" ht="14.4">
      <c r="A1369" s="28" t="s">
        <v>14334</v>
      </c>
      <c r="B1369" s="61" t="s">
        <v>12438</v>
      </c>
      <c r="C1369" s="28" t="s">
        <v>546</v>
      </c>
      <c r="D1369" s="28" t="s">
        <v>12446</v>
      </c>
      <c r="E1369" s="64" t="s">
        <v>12446</v>
      </c>
      <c r="F1369" s="61"/>
      <c r="G1369" s="61" t="str">
        <f t="shared" si="21"/>
        <v>No</v>
      </c>
      <c r="H1369" s="28" t="s">
        <v>13325</v>
      </c>
      <c r="I1369" s="28" t="s">
        <v>13325</v>
      </c>
    </row>
    <row r="1370" spans="1:9" ht="14.4">
      <c r="A1370" s="28" t="s">
        <v>14335</v>
      </c>
      <c r="B1370" s="61" t="s">
        <v>12438</v>
      </c>
      <c r="C1370" s="28" t="s">
        <v>539</v>
      </c>
      <c r="D1370" s="28" t="s">
        <v>12446</v>
      </c>
      <c r="E1370" s="64" t="s">
        <v>12446</v>
      </c>
      <c r="F1370" s="61"/>
      <c r="G1370" s="61" t="str">
        <f t="shared" si="21"/>
        <v>No</v>
      </c>
      <c r="H1370" s="28" t="s">
        <v>1187</v>
      </c>
      <c r="I1370" s="28" t="s">
        <v>1187</v>
      </c>
    </row>
    <row r="1371" spans="1:9" ht="14.4">
      <c r="A1371" s="28" t="s">
        <v>14335</v>
      </c>
      <c r="B1371" s="61" t="s">
        <v>12438</v>
      </c>
      <c r="C1371" s="28" t="s">
        <v>546</v>
      </c>
      <c r="D1371" s="28" t="s">
        <v>12446</v>
      </c>
      <c r="E1371" s="64" t="s">
        <v>12446</v>
      </c>
      <c r="F1371" s="61"/>
      <c r="G1371" s="61" t="str">
        <f t="shared" si="21"/>
        <v>No</v>
      </c>
      <c r="H1371" s="28" t="s">
        <v>12672</v>
      </c>
      <c r="I1371" s="28" t="s">
        <v>12672</v>
      </c>
    </row>
    <row r="1372" spans="1:9" ht="14.4">
      <c r="A1372" s="28" t="s">
        <v>14335</v>
      </c>
      <c r="B1372" s="61" t="s">
        <v>12438</v>
      </c>
      <c r="C1372" s="28" t="s">
        <v>553</v>
      </c>
      <c r="D1372" s="28" t="s">
        <v>12446</v>
      </c>
      <c r="E1372" s="64" t="s">
        <v>12446</v>
      </c>
      <c r="F1372" s="61"/>
      <c r="G1372" s="61" t="str">
        <f t="shared" si="21"/>
        <v>No</v>
      </c>
      <c r="H1372" s="28" t="s">
        <v>12672</v>
      </c>
      <c r="I1372" s="28" t="s">
        <v>12672</v>
      </c>
    </row>
    <row r="1373" spans="1:9" ht="14.4">
      <c r="A1373" s="28" t="s">
        <v>14336</v>
      </c>
      <c r="B1373" s="61" t="s">
        <v>14337</v>
      </c>
      <c r="C1373" s="28" t="s">
        <v>506</v>
      </c>
      <c r="D1373" s="28" t="s">
        <v>12446</v>
      </c>
      <c r="E1373" s="64" t="s">
        <v>12446</v>
      </c>
      <c r="F1373" s="61"/>
      <c r="G1373" s="61" t="str">
        <f t="shared" si="21"/>
        <v>No</v>
      </c>
      <c r="H1373" s="28" t="s">
        <v>14338</v>
      </c>
      <c r="I1373" s="28" t="s">
        <v>14338</v>
      </c>
    </row>
    <row r="1374" spans="1:9" ht="14.4">
      <c r="A1374" s="28" t="s">
        <v>14336</v>
      </c>
      <c r="B1374" s="61" t="s">
        <v>14337</v>
      </c>
      <c r="C1374" s="28" t="s">
        <v>499</v>
      </c>
      <c r="D1374" s="28" t="s">
        <v>12446</v>
      </c>
      <c r="E1374" s="64" t="s">
        <v>12446</v>
      </c>
      <c r="F1374" s="61"/>
      <c r="G1374" s="61" t="str">
        <f t="shared" si="21"/>
        <v>No</v>
      </c>
      <c r="H1374" s="28" t="s">
        <v>12894</v>
      </c>
      <c r="I1374" s="28" t="s">
        <v>12894</v>
      </c>
    </row>
    <row r="1375" spans="1:9" ht="14.4">
      <c r="A1375" s="28" t="s">
        <v>14339</v>
      </c>
      <c r="B1375" s="61" t="s">
        <v>14337</v>
      </c>
      <c r="C1375" s="28" t="s">
        <v>499</v>
      </c>
      <c r="D1375" s="28" t="s">
        <v>12446</v>
      </c>
      <c r="E1375" s="64" t="s">
        <v>12446</v>
      </c>
      <c r="F1375" s="61"/>
      <c r="G1375" s="61" t="str">
        <f t="shared" si="21"/>
        <v>No</v>
      </c>
      <c r="H1375" s="28" t="s">
        <v>12546</v>
      </c>
      <c r="I1375" s="28" t="s">
        <v>12546</v>
      </c>
    </row>
    <row r="1376" spans="1:9" ht="14.4">
      <c r="A1376" s="28" t="s">
        <v>14340</v>
      </c>
      <c r="B1376" s="61" t="s">
        <v>14337</v>
      </c>
      <c r="C1376" s="28" t="s">
        <v>499</v>
      </c>
      <c r="D1376" s="28" t="s">
        <v>12446</v>
      </c>
      <c r="E1376" s="64" t="s">
        <v>12446</v>
      </c>
      <c r="F1376" s="61"/>
      <c r="G1376" s="61" t="str">
        <f t="shared" si="21"/>
        <v>No</v>
      </c>
      <c r="H1376" s="28" t="s">
        <v>12806</v>
      </c>
      <c r="I1376" s="28" t="s">
        <v>12806</v>
      </c>
    </row>
    <row r="1377" spans="1:9" ht="14.4">
      <c r="A1377" s="28" t="s">
        <v>14341</v>
      </c>
      <c r="B1377" s="61" t="s">
        <v>14342</v>
      </c>
      <c r="C1377" s="28" t="s">
        <v>478</v>
      </c>
      <c r="D1377" s="28" t="s">
        <v>12446</v>
      </c>
      <c r="E1377" s="64" t="s">
        <v>12446</v>
      </c>
      <c r="F1377" s="61"/>
      <c r="G1377" s="61" t="str">
        <f t="shared" si="21"/>
        <v>No</v>
      </c>
      <c r="H1377" s="28" t="s">
        <v>1241</v>
      </c>
      <c r="I1377" s="28" t="s">
        <v>1241</v>
      </c>
    </row>
    <row r="1378" spans="1:9" ht="14.4">
      <c r="A1378" s="28" t="s">
        <v>14341</v>
      </c>
      <c r="B1378" s="61" t="s">
        <v>14342</v>
      </c>
      <c r="C1378" s="28" t="s">
        <v>567</v>
      </c>
      <c r="D1378" s="28" t="s">
        <v>12446</v>
      </c>
      <c r="E1378" s="64" t="s">
        <v>12446</v>
      </c>
      <c r="F1378" s="61"/>
      <c r="G1378" s="61" t="str">
        <f t="shared" si="21"/>
        <v>No</v>
      </c>
      <c r="H1378" s="28" t="s">
        <v>12852</v>
      </c>
      <c r="I1378" s="28" t="s">
        <v>12852</v>
      </c>
    </row>
    <row r="1379" spans="1:9" ht="14.4">
      <c r="A1379" s="28" t="s">
        <v>14343</v>
      </c>
      <c r="B1379" s="61" t="s">
        <v>14342</v>
      </c>
      <c r="C1379" s="28" t="s">
        <v>539</v>
      </c>
      <c r="D1379" s="28" t="s">
        <v>12446</v>
      </c>
      <c r="E1379" s="64" t="s">
        <v>12446</v>
      </c>
      <c r="F1379" s="61"/>
      <c r="G1379" s="61" t="str">
        <f t="shared" si="21"/>
        <v>Yes</v>
      </c>
      <c r="H1379" s="28" t="s">
        <v>12523</v>
      </c>
      <c r="I1379" s="28" t="s">
        <v>12666</v>
      </c>
    </row>
    <row r="1380" spans="1:9" ht="14.4">
      <c r="A1380" s="28" t="s">
        <v>14344</v>
      </c>
      <c r="B1380" s="61" t="s">
        <v>14342</v>
      </c>
      <c r="C1380" s="28" t="s">
        <v>415</v>
      </c>
      <c r="D1380" s="28" t="s">
        <v>12446</v>
      </c>
      <c r="E1380" s="64" t="s">
        <v>12446</v>
      </c>
      <c r="F1380" s="61"/>
      <c r="G1380" s="61" t="str">
        <f t="shared" si="21"/>
        <v>No</v>
      </c>
      <c r="H1380" s="28" t="s">
        <v>1138</v>
      </c>
      <c r="I1380" s="28" t="s">
        <v>1138</v>
      </c>
    </row>
    <row r="1381" spans="1:9" ht="14.4">
      <c r="A1381" s="28" t="s">
        <v>14344</v>
      </c>
      <c r="B1381" s="61" t="s">
        <v>14342</v>
      </c>
      <c r="C1381" s="28" t="s">
        <v>567</v>
      </c>
      <c r="D1381" s="28" t="s">
        <v>12446</v>
      </c>
      <c r="E1381" s="64" t="s">
        <v>12446</v>
      </c>
      <c r="F1381" s="61"/>
      <c r="G1381" s="61" t="str">
        <f t="shared" si="21"/>
        <v>Yes</v>
      </c>
      <c r="H1381" s="28" t="s">
        <v>12983</v>
      </c>
      <c r="I1381" s="28" t="s">
        <v>12852</v>
      </c>
    </row>
    <row r="1382" spans="1:9" ht="14.4">
      <c r="A1382" s="28" t="s">
        <v>14341</v>
      </c>
      <c r="B1382" s="61" t="s">
        <v>14342</v>
      </c>
      <c r="C1382" s="28" t="s">
        <v>415</v>
      </c>
      <c r="D1382" s="28" t="s">
        <v>12446</v>
      </c>
      <c r="E1382" s="64" t="s">
        <v>12446</v>
      </c>
      <c r="F1382" s="61"/>
      <c r="G1382" s="61" t="str">
        <f t="shared" si="21"/>
        <v>No</v>
      </c>
      <c r="H1382" s="28" t="s">
        <v>12852</v>
      </c>
      <c r="I1382" s="28" t="s">
        <v>12852</v>
      </c>
    </row>
    <row r="1383" spans="1:9" ht="14.4">
      <c r="A1383" s="28" t="s">
        <v>14341</v>
      </c>
      <c r="B1383" s="61" t="s">
        <v>14342</v>
      </c>
      <c r="C1383" s="28" t="s">
        <v>429</v>
      </c>
      <c r="D1383" s="28" t="s">
        <v>12446</v>
      </c>
      <c r="E1383" s="64" t="s">
        <v>12446</v>
      </c>
      <c r="F1383" s="61"/>
      <c r="G1383" s="61" t="str">
        <f t="shared" si="21"/>
        <v>No</v>
      </c>
      <c r="H1383" s="28" t="s">
        <v>12839</v>
      </c>
      <c r="I1383" s="28" t="s">
        <v>12839</v>
      </c>
    </row>
    <row r="1384" spans="1:9" ht="14.4">
      <c r="A1384" s="28" t="s">
        <v>14343</v>
      </c>
      <c r="B1384" s="61" t="s">
        <v>14342</v>
      </c>
      <c r="C1384" s="28" t="s">
        <v>415</v>
      </c>
      <c r="D1384" s="28" t="s">
        <v>12446</v>
      </c>
      <c r="E1384" s="64" t="s">
        <v>12446</v>
      </c>
      <c r="F1384" s="61"/>
      <c r="G1384" s="61" t="str">
        <f t="shared" si="21"/>
        <v>No</v>
      </c>
      <c r="H1384" s="28" t="s">
        <v>1140</v>
      </c>
      <c r="I1384" s="28" t="s">
        <v>1140</v>
      </c>
    </row>
    <row r="1385" spans="1:9" ht="14.4">
      <c r="A1385" s="28" t="s">
        <v>14343</v>
      </c>
      <c r="B1385" s="61" t="s">
        <v>14342</v>
      </c>
      <c r="C1385" s="28" t="s">
        <v>567</v>
      </c>
      <c r="D1385" s="28" t="s">
        <v>12446</v>
      </c>
      <c r="E1385" s="64" t="s">
        <v>12446</v>
      </c>
      <c r="F1385" s="61"/>
      <c r="G1385" s="61" t="str">
        <f t="shared" si="21"/>
        <v>No</v>
      </c>
      <c r="H1385" s="28" t="s">
        <v>1191</v>
      </c>
      <c r="I1385" s="28" t="s">
        <v>1191</v>
      </c>
    </row>
    <row r="1386" spans="1:9" ht="14.4">
      <c r="A1386" s="28" t="s">
        <v>14345</v>
      </c>
      <c r="B1386" s="61" t="s">
        <v>14342</v>
      </c>
      <c r="C1386" s="28" t="s">
        <v>436</v>
      </c>
      <c r="D1386" s="28" t="s">
        <v>12446</v>
      </c>
      <c r="E1386" s="64" t="s">
        <v>12446</v>
      </c>
      <c r="F1386" s="61"/>
      <c r="G1386" s="61" t="str">
        <f t="shared" si="21"/>
        <v>No</v>
      </c>
      <c r="H1386" s="28" t="s">
        <v>1221</v>
      </c>
      <c r="I1386" s="28" t="s">
        <v>1221</v>
      </c>
    </row>
    <row r="1387" spans="1:9" ht="14.4">
      <c r="A1387" s="28" t="s">
        <v>14345</v>
      </c>
      <c r="B1387" s="61" t="s">
        <v>14342</v>
      </c>
      <c r="C1387" s="28" t="s">
        <v>478</v>
      </c>
      <c r="D1387" s="28" t="s">
        <v>12446</v>
      </c>
      <c r="E1387" s="64" t="s">
        <v>12446</v>
      </c>
      <c r="F1387" s="61"/>
      <c r="G1387" s="61" t="str">
        <f t="shared" si="21"/>
        <v>No</v>
      </c>
      <c r="H1387" s="28" t="s">
        <v>1240</v>
      </c>
      <c r="I1387" s="28" t="s">
        <v>1240</v>
      </c>
    </row>
    <row r="1388" spans="1:9" ht="14.4">
      <c r="A1388" s="28" t="s">
        <v>14345</v>
      </c>
      <c r="B1388" s="61" t="s">
        <v>14342</v>
      </c>
      <c r="C1388" s="28" t="s">
        <v>567</v>
      </c>
      <c r="D1388" s="28" t="s">
        <v>12446</v>
      </c>
      <c r="E1388" s="64" t="s">
        <v>12446</v>
      </c>
      <c r="F1388" s="61"/>
      <c r="G1388" s="61" t="str">
        <f t="shared" si="21"/>
        <v>No</v>
      </c>
      <c r="H1388" s="28" t="s">
        <v>1238</v>
      </c>
      <c r="I1388" s="28" t="s">
        <v>1238</v>
      </c>
    </row>
    <row r="1389" spans="1:9" ht="14.4">
      <c r="A1389" s="28" t="s">
        <v>14345</v>
      </c>
      <c r="B1389" s="61" t="s">
        <v>14342</v>
      </c>
      <c r="C1389" s="28" t="s">
        <v>415</v>
      </c>
      <c r="D1389" s="28" t="s">
        <v>12446</v>
      </c>
      <c r="E1389" s="64" t="s">
        <v>12446</v>
      </c>
      <c r="F1389" s="61"/>
      <c r="G1389" s="61" t="str">
        <f t="shared" si="21"/>
        <v>No</v>
      </c>
      <c r="H1389" s="28" t="s">
        <v>1238</v>
      </c>
      <c r="I1389" s="28" t="s">
        <v>1238</v>
      </c>
    </row>
    <row r="1390" spans="1:9" ht="14.4">
      <c r="A1390" s="28" t="s">
        <v>14346</v>
      </c>
      <c r="B1390" s="61" t="s">
        <v>14342</v>
      </c>
      <c r="C1390" s="28" t="s">
        <v>415</v>
      </c>
      <c r="D1390" s="28" t="s">
        <v>12446</v>
      </c>
      <c r="E1390" s="64" t="s">
        <v>12446</v>
      </c>
      <c r="F1390" s="61"/>
      <c r="G1390" s="61" t="str">
        <f t="shared" si="21"/>
        <v>No</v>
      </c>
      <c r="H1390" s="28" t="s">
        <v>1238</v>
      </c>
      <c r="I1390" s="28" t="s">
        <v>1238</v>
      </c>
    </row>
    <row r="1391" spans="1:9" ht="14.4">
      <c r="A1391" s="28" t="s">
        <v>14346</v>
      </c>
      <c r="B1391" s="61" t="s">
        <v>14342</v>
      </c>
      <c r="C1391" s="28" t="s">
        <v>567</v>
      </c>
      <c r="D1391" s="28" t="s">
        <v>12446</v>
      </c>
      <c r="E1391" s="64" t="s">
        <v>12446</v>
      </c>
      <c r="F1391" s="61"/>
      <c r="G1391" s="61" t="str">
        <f t="shared" si="21"/>
        <v>No</v>
      </c>
      <c r="H1391" s="28" t="s">
        <v>1105</v>
      </c>
      <c r="I1391" s="28" t="s">
        <v>1105</v>
      </c>
    </row>
    <row r="1392" spans="1:9" ht="14.4">
      <c r="A1392" s="28" t="s">
        <v>14347</v>
      </c>
      <c r="B1392" s="61" t="s">
        <v>14342</v>
      </c>
      <c r="C1392" s="28" t="s">
        <v>415</v>
      </c>
      <c r="D1392" s="28" t="s">
        <v>12446</v>
      </c>
      <c r="E1392" s="64" t="s">
        <v>12446</v>
      </c>
      <c r="F1392" s="61"/>
      <c r="G1392" s="61" t="str">
        <f t="shared" si="21"/>
        <v>No</v>
      </c>
      <c r="H1392" s="28" t="s">
        <v>1239</v>
      </c>
      <c r="I1392" s="28" t="s">
        <v>1239</v>
      </c>
    </row>
    <row r="1393" spans="1:9" ht="14.4">
      <c r="A1393" s="28" t="s">
        <v>14347</v>
      </c>
      <c r="B1393" s="61" t="s">
        <v>14342</v>
      </c>
      <c r="C1393" s="28" t="s">
        <v>567</v>
      </c>
      <c r="D1393" s="28" t="s">
        <v>12446</v>
      </c>
      <c r="E1393" s="64" t="s">
        <v>12446</v>
      </c>
      <c r="F1393" s="61"/>
      <c r="G1393" s="61" t="str">
        <f t="shared" si="21"/>
        <v>No</v>
      </c>
      <c r="H1393" s="28" t="s">
        <v>1260</v>
      </c>
      <c r="I1393" s="28" t="s">
        <v>1260</v>
      </c>
    </row>
    <row r="1394" spans="1:9" ht="14.4">
      <c r="A1394" s="28" t="s">
        <v>14348</v>
      </c>
      <c r="B1394" s="61" t="s">
        <v>13848</v>
      </c>
      <c r="C1394" s="28" t="s">
        <v>422</v>
      </c>
      <c r="D1394" s="28" t="s">
        <v>12446</v>
      </c>
      <c r="E1394" s="64" t="s">
        <v>12446</v>
      </c>
      <c r="F1394" s="61"/>
      <c r="G1394" s="61" t="str">
        <f t="shared" si="21"/>
        <v>No</v>
      </c>
      <c r="H1394" s="28" t="s">
        <v>1116</v>
      </c>
      <c r="I1394" s="28" t="s">
        <v>1116</v>
      </c>
    </row>
    <row r="1395" spans="1:9" ht="14.4">
      <c r="A1395" s="28" t="s">
        <v>14348</v>
      </c>
      <c r="B1395" s="61" t="s">
        <v>13848</v>
      </c>
      <c r="C1395" s="28" t="s">
        <v>499</v>
      </c>
      <c r="D1395" s="28" t="s">
        <v>12446</v>
      </c>
      <c r="E1395" s="64" t="s">
        <v>12446</v>
      </c>
      <c r="F1395" s="61"/>
      <c r="G1395" s="61" t="str">
        <f t="shared" si="21"/>
        <v>No</v>
      </c>
      <c r="H1395" s="28" t="s">
        <v>1227</v>
      </c>
      <c r="I1395" s="28" t="s">
        <v>1227</v>
      </c>
    </row>
    <row r="1396" spans="1:9" ht="14.4">
      <c r="A1396" s="28" t="s">
        <v>14349</v>
      </c>
      <c r="B1396" s="61" t="s">
        <v>13848</v>
      </c>
      <c r="C1396" s="28" t="s">
        <v>506</v>
      </c>
      <c r="D1396" s="28" t="s">
        <v>12446</v>
      </c>
      <c r="E1396" s="64" t="s">
        <v>12446</v>
      </c>
      <c r="F1396" s="61"/>
      <c r="G1396" s="61" t="str">
        <f t="shared" si="21"/>
        <v>Yes</v>
      </c>
      <c r="H1396" s="28" t="s">
        <v>13100</v>
      </c>
      <c r="I1396" s="28" t="s">
        <v>12708</v>
      </c>
    </row>
    <row r="1397" spans="1:9" ht="14.4">
      <c r="A1397" s="28" t="s">
        <v>14350</v>
      </c>
      <c r="B1397" s="61" t="s">
        <v>13848</v>
      </c>
      <c r="C1397" s="28" t="s">
        <v>567</v>
      </c>
      <c r="D1397" s="28" t="s">
        <v>12446</v>
      </c>
      <c r="E1397" s="64" t="s">
        <v>12446</v>
      </c>
      <c r="F1397" s="61"/>
      <c r="G1397" s="61" t="str">
        <f t="shared" si="21"/>
        <v>Yes</v>
      </c>
      <c r="H1397" s="28" t="s">
        <v>14351</v>
      </c>
      <c r="I1397" s="28" t="s">
        <v>12876</v>
      </c>
    </row>
    <row r="1398" spans="1:9" ht="14.4">
      <c r="A1398" s="28" t="s">
        <v>14348</v>
      </c>
      <c r="B1398" s="61" t="s">
        <v>13848</v>
      </c>
      <c r="C1398" s="28" t="s">
        <v>429</v>
      </c>
      <c r="D1398" s="28" t="s">
        <v>12446</v>
      </c>
      <c r="E1398" s="64" t="s">
        <v>12446</v>
      </c>
      <c r="F1398" s="61"/>
      <c r="G1398" s="61" t="str">
        <f t="shared" si="21"/>
        <v>No</v>
      </c>
      <c r="H1398" s="28" t="s">
        <v>1226</v>
      </c>
      <c r="I1398" s="28" t="s">
        <v>1226</v>
      </c>
    </row>
    <row r="1399" spans="1:9" ht="14.4">
      <c r="A1399" s="28" t="s">
        <v>14348</v>
      </c>
      <c r="B1399" s="61" t="s">
        <v>13848</v>
      </c>
      <c r="C1399" s="28" t="s">
        <v>464</v>
      </c>
      <c r="D1399" s="28" t="s">
        <v>12446</v>
      </c>
      <c r="E1399" s="64" t="s">
        <v>12446</v>
      </c>
      <c r="F1399" s="61"/>
      <c r="G1399" s="61" t="str">
        <f t="shared" si="21"/>
        <v>No</v>
      </c>
      <c r="H1399" s="28" t="s">
        <v>14352</v>
      </c>
      <c r="I1399" s="28" t="s">
        <v>14352</v>
      </c>
    </row>
    <row r="1400" spans="1:9" ht="14.4">
      <c r="A1400" s="28" t="s">
        <v>14349</v>
      </c>
      <c r="B1400" s="61" t="s">
        <v>13848</v>
      </c>
      <c r="C1400" s="28" t="s">
        <v>415</v>
      </c>
      <c r="D1400" s="28" t="s">
        <v>12446</v>
      </c>
      <c r="E1400" s="64" t="s">
        <v>12446</v>
      </c>
      <c r="F1400" s="61"/>
      <c r="G1400" s="61" t="str">
        <f t="shared" si="21"/>
        <v>No</v>
      </c>
      <c r="H1400" s="28" t="s">
        <v>14353</v>
      </c>
      <c r="I1400" s="28" t="s">
        <v>14353</v>
      </c>
    </row>
    <row r="1401" spans="1:9" ht="14.4">
      <c r="A1401" s="28" t="s">
        <v>14349</v>
      </c>
      <c r="B1401" s="61" t="s">
        <v>13848</v>
      </c>
      <c r="C1401" s="28" t="s">
        <v>499</v>
      </c>
      <c r="D1401" s="28" t="s">
        <v>12446</v>
      </c>
      <c r="E1401" s="64" t="s">
        <v>12446</v>
      </c>
      <c r="F1401" s="61"/>
      <c r="G1401" s="61" t="str">
        <f t="shared" si="21"/>
        <v>No</v>
      </c>
      <c r="H1401" s="28" t="s">
        <v>13077</v>
      </c>
      <c r="I1401" s="28" t="s">
        <v>13077</v>
      </c>
    </row>
    <row r="1402" spans="1:9" ht="14.4">
      <c r="A1402" s="28" t="s">
        <v>14349</v>
      </c>
      <c r="B1402" s="61" t="s">
        <v>13848</v>
      </c>
      <c r="C1402" s="28" t="s">
        <v>464</v>
      </c>
      <c r="D1402" s="28" t="s">
        <v>12446</v>
      </c>
      <c r="E1402" s="64" t="s">
        <v>12446</v>
      </c>
      <c r="F1402" s="61"/>
      <c r="G1402" s="61" t="str">
        <f t="shared" si="21"/>
        <v>No</v>
      </c>
      <c r="H1402" s="28" t="s">
        <v>14199</v>
      </c>
      <c r="I1402" s="28" t="s">
        <v>14199</v>
      </c>
    </row>
    <row r="1403" spans="1:9" ht="14.4">
      <c r="A1403" s="28" t="s">
        <v>14354</v>
      </c>
      <c r="B1403" s="61" t="s">
        <v>13848</v>
      </c>
      <c r="C1403" s="28" t="s">
        <v>499</v>
      </c>
      <c r="D1403" s="28" t="s">
        <v>12446</v>
      </c>
      <c r="E1403" s="64" t="s">
        <v>12446</v>
      </c>
      <c r="F1403" s="61"/>
      <c r="G1403" s="61" t="str">
        <f t="shared" si="21"/>
        <v>No</v>
      </c>
      <c r="H1403" s="28" t="s">
        <v>1110</v>
      </c>
      <c r="I1403" s="28" t="s">
        <v>1110</v>
      </c>
    </row>
    <row r="1404" spans="1:9" ht="14.4">
      <c r="A1404" s="28" t="s">
        <v>14354</v>
      </c>
      <c r="B1404" s="61" t="s">
        <v>13848</v>
      </c>
      <c r="C1404" s="28" t="s">
        <v>415</v>
      </c>
      <c r="D1404" s="28" t="s">
        <v>12446</v>
      </c>
      <c r="E1404" s="64" t="s">
        <v>12446</v>
      </c>
      <c r="F1404" s="61"/>
      <c r="G1404" s="61" t="str">
        <f t="shared" si="21"/>
        <v>No</v>
      </c>
      <c r="H1404" s="28" t="s">
        <v>12690</v>
      </c>
      <c r="I1404" s="28" t="s">
        <v>12690</v>
      </c>
    </row>
    <row r="1405" spans="1:9" ht="14.4">
      <c r="A1405" s="28" t="s">
        <v>14355</v>
      </c>
      <c r="B1405" s="61" t="s">
        <v>13848</v>
      </c>
      <c r="C1405" s="28" t="s">
        <v>506</v>
      </c>
      <c r="D1405" s="28" t="s">
        <v>12446</v>
      </c>
      <c r="E1405" s="64" t="s">
        <v>12446</v>
      </c>
      <c r="F1405" s="61"/>
      <c r="G1405" s="61" t="str">
        <f t="shared" si="21"/>
        <v>Yes</v>
      </c>
      <c r="H1405" s="28" t="s">
        <v>13330</v>
      </c>
      <c r="I1405" s="28" t="s">
        <v>12996</v>
      </c>
    </row>
    <row r="1406" spans="1:9" ht="14.4">
      <c r="A1406" s="28" t="s">
        <v>14355</v>
      </c>
      <c r="B1406" s="61" t="s">
        <v>13848</v>
      </c>
      <c r="C1406" s="28" t="s">
        <v>499</v>
      </c>
      <c r="D1406" s="28" t="s">
        <v>12446</v>
      </c>
      <c r="E1406" s="64" t="s">
        <v>12446</v>
      </c>
      <c r="F1406" s="61"/>
      <c r="G1406" s="61" t="str">
        <f t="shared" si="21"/>
        <v>No</v>
      </c>
      <c r="H1406" s="28" t="s">
        <v>12980</v>
      </c>
      <c r="I1406" s="28" t="s">
        <v>12980</v>
      </c>
    </row>
    <row r="1407" spans="1:9" ht="14.4">
      <c r="A1407" s="28" t="s">
        <v>14356</v>
      </c>
      <c r="B1407" s="61" t="s">
        <v>13848</v>
      </c>
      <c r="C1407" s="28" t="s">
        <v>499</v>
      </c>
      <c r="D1407" s="28" t="s">
        <v>12446</v>
      </c>
      <c r="E1407" s="64" t="s">
        <v>12446</v>
      </c>
      <c r="F1407" s="61"/>
      <c r="G1407" s="61" t="str">
        <f t="shared" si="21"/>
        <v>No</v>
      </c>
      <c r="H1407" s="28" t="s">
        <v>1227</v>
      </c>
      <c r="I1407" s="28" t="s">
        <v>1227</v>
      </c>
    </row>
    <row r="1408" spans="1:9" ht="14.4">
      <c r="A1408" s="28" t="s">
        <v>14357</v>
      </c>
      <c r="B1408" s="61" t="s">
        <v>13848</v>
      </c>
      <c r="C1408" s="28" t="s">
        <v>567</v>
      </c>
      <c r="D1408" s="28" t="s">
        <v>12446</v>
      </c>
      <c r="E1408" s="64" t="s">
        <v>12446</v>
      </c>
      <c r="F1408" s="61"/>
      <c r="G1408" s="61" t="str">
        <f t="shared" si="21"/>
        <v>Yes</v>
      </c>
      <c r="H1408" s="28" t="s">
        <v>13329</v>
      </c>
      <c r="I1408" s="28" t="s">
        <v>13547</v>
      </c>
    </row>
    <row r="1409" spans="1:9" ht="14.4">
      <c r="A1409" s="28" t="s">
        <v>14358</v>
      </c>
      <c r="B1409" s="61" t="s">
        <v>13848</v>
      </c>
      <c r="C1409" s="28" t="s">
        <v>499</v>
      </c>
      <c r="D1409" s="28" t="s">
        <v>12446</v>
      </c>
      <c r="E1409" s="64" t="s">
        <v>12446</v>
      </c>
      <c r="F1409" s="61"/>
      <c r="G1409" s="61" t="str">
        <f t="shared" si="21"/>
        <v>No</v>
      </c>
      <c r="H1409" s="28" t="s">
        <v>1110</v>
      </c>
      <c r="I1409" s="28" t="s">
        <v>1110</v>
      </c>
    </row>
    <row r="1410" spans="1:9" ht="14.4">
      <c r="A1410" s="28" t="s">
        <v>14358</v>
      </c>
      <c r="B1410" s="61" t="s">
        <v>13848</v>
      </c>
      <c r="C1410" s="28" t="s">
        <v>415</v>
      </c>
      <c r="D1410" s="28" t="s">
        <v>12446</v>
      </c>
      <c r="E1410" s="64" t="s">
        <v>12446</v>
      </c>
      <c r="F1410" s="61"/>
      <c r="G1410" s="61" t="str">
        <f t="shared" si="21"/>
        <v>No</v>
      </c>
      <c r="H1410" s="28" t="s">
        <v>12690</v>
      </c>
      <c r="I1410" s="28" t="s">
        <v>12690</v>
      </c>
    </row>
    <row r="1411" spans="1:9" ht="14.4">
      <c r="A1411" s="28" t="s">
        <v>14356</v>
      </c>
      <c r="B1411" s="61" t="s">
        <v>13848</v>
      </c>
      <c r="C1411" s="28" t="s">
        <v>429</v>
      </c>
      <c r="D1411" s="28" t="s">
        <v>12446</v>
      </c>
      <c r="E1411" s="64" t="s">
        <v>12446</v>
      </c>
      <c r="F1411" s="61"/>
      <c r="G1411" s="61" t="str">
        <f t="shared" ref="G1411:G1474" si="22">IF(I1411=H1411,"No","Yes")</f>
        <v>No</v>
      </c>
      <c r="H1411" s="28" t="s">
        <v>1116</v>
      </c>
      <c r="I1411" s="28" t="s">
        <v>1116</v>
      </c>
    </row>
    <row r="1412" spans="1:9" ht="14.4">
      <c r="A1412" s="28" t="s">
        <v>14359</v>
      </c>
      <c r="B1412" s="61" t="s">
        <v>13869</v>
      </c>
      <c r="C1412" s="28" t="s">
        <v>506</v>
      </c>
      <c r="D1412" s="28" t="s">
        <v>12446</v>
      </c>
      <c r="E1412" s="64" t="s">
        <v>12446</v>
      </c>
      <c r="F1412" s="61"/>
      <c r="G1412" s="61" t="str">
        <f t="shared" si="22"/>
        <v>Yes</v>
      </c>
      <c r="H1412" s="28" t="s">
        <v>1138</v>
      </c>
      <c r="I1412" s="28" t="s">
        <v>1167</v>
      </c>
    </row>
    <row r="1413" spans="1:9" ht="14.4">
      <c r="A1413" s="28" t="s">
        <v>14359</v>
      </c>
      <c r="B1413" s="61" t="s">
        <v>13869</v>
      </c>
      <c r="C1413" s="28" t="s">
        <v>532</v>
      </c>
      <c r="D1413" s="28" t="s">
        <v>12446</v>
      </c>
      <c r="E1413" s="64" t="s">
        <v>12446</v>
      </c>
      <c r="F1413" s="61"/>
      <c r="G1413" s="61" t="str">
        <f t="shared" si="22"/>
        <v>No</v>
      </c>
      <c r="H1413" s="28" t="s">
        <v>12538</v>
      </c>
      <c r="I1413" s="28" t="s">
        <v>12538</v>
      </c>
    </row>
    <row r="1414" spans="1:9" ht="14.4">
      <c r="A1414" s="28" t="s">
        <v>14360</v>
      </c>
      <c r="B1414" s="61" t="s">
        <v>13869</v>
      </c>
      <c r="C1414" s="28" t="s">
        <v>532</v>
      </c>
      <c r="D1414" s="28" t="s">
        <v>12446</v>
      </c>
      <c r="E1414" s="64" t="s">
        <v>12446</v>
      </c>
      <c r="F1414" s="61"/>
      <c r="G1414" s="61" t="str">
        <f t="shared" si="22"/>
        <v>No</v>
      </c>
      <c r="H1414" s="28" t="s">
        <v>12913</v>
      </c>
      <c r="I1414" s="28" t="s">
        <v>12913</v>
      </c>
    </row>
    <row r="1415" spans="1:9" ht="14.4">
      <c r="A1415" s="28" t="s">
        <v>14360</v>
      </c>
      <c r="B1415" s="61" t="s">
        <v>13869</v>
      </c>
      <c r="C1415" s="28" t="s">
        <v>506</v>
      </c>
      <c r="D1415" s="28" t="s">
        <v>12446</v>
      </c>
      <c r="E1415" s="64" t="s">
        <v>12446</v>
      </c>
      <c r="F1415" s="61"/>
      <c r="G1415" s="61" t="str">
        <f t="shared" si="22"/>
        <v>Yes</v>
      </c>
      <c r="H1415" s="28" t="s">
        <v>1239</v>
      </c>
      <c r="I1415" s="28" t="s">
        <v>1228</v>
      </c>
    </row>
    <row r="1416" spans="1:9" ht="14.4">
      <c r="A1416" s="28" t="s">
        <v>14361</v>
      </c>
      <c r="B1416" s="61" t="s">
        <v>13869</v>
      </c>
      <c r="C1416" s="28" t="s">
        <v>532</v>
      </c>
      <c r="D1416" s="28" t="s">
        <v>12446</v>
      </c>
      <c r="E1416" s="64" t="s">
        <v>12446</v>
      </c>
      <c r="F1416" s="61"/>
      <c r="G1416" s="61" t="str">
        <f t="shared" si="22"/>
        <v>No</v>
      </c>
      <c r="H1416" s="28" t="s">
        <v>1217</v>
      </c>
      <c r="I1416" s="28" t="s">
        <v>1217</v>
      </c>
    </row>
    <row r="1417" spans="1:9" ht="14.4">
      <c r="A1417" s="28" t="s">
        <v>14361</v>
      </c>
      <c r="B1417" s="61" t="s">
        <v>13869</v>
      </c>
      <c r="C1417" s="28" t="s">
        <v>506</v>
      </c>
      <c r="D1417" s="28" t="s">
        <v>12446</v>
      </c>
      <c r="E1417" s="64" t="s">
        <v>12446</v>
      </c>
      <c r="F1417" s="61"/>
      <c r="G1417" s="61" t="str">
        <f t="shared" si="22"/>
        <v>Yes</v>
      </c>
      <c r="H1417" s="28" t="s">
        <v>1268</v>
      </c>
      <c r="I1417" s="28" t="s">
        <v>1231</v>
      </c>
    </row>
    <row r="1418" spans="1:9" ht="14.4">
      <c r="A1418" s="28" t="s">
        <v>14362</v>
      </c>
      <c r="B1418" s="61" t="s">
        <v>13848</v>
      </c>
      <c r="C1418" s="28" t="s">
        <v>506</v>
      </c>
      <c r="D1418" s="28" t="s">
        <v>12446</v>
      </c>
      <c r="E1418" s="64" t="s">
        <v>12446</v>
      </c>
      <c r="F1418" s="61"/>
      <c r="G1418" s="61" t="str">
        <f t="shared" si="22"/>
        <v>Yes</v>
      </c>
      <c r="H1418" s="28" t="s">
        <v>12941</v>
      </c>
      <c r="I1418" s="28" t="s">
        <v>12748</v>
      </c>
    </row>
    <row r="1419" spans="1:9" ht="14.4">
      <c r="A1419" s="28" t="s">
        <v>14363</v>
      </c>
      <c r="B1419" s="61" t="s">
        <v>13848</v>
      </c>
      <c r="C1419" s="28" t="s">
        <v>429</v>
      </c>
      <c r="D1419" s="28" t="s">
        <v>12446</v>
      </c>
      <c r="E1419" s="64" t="s">
        <v>12446</v>
      </c>
      <c r="F1419" s="61"/>
      <c r="G1419" s="61" t="str">
        <f t="shared" si="22"/>
        <v>No</v>
      </c>
      <c r="H1419" s="28" t="s">
        <v>12797</v>
      </c>
      <c r="I1419" s="28" t="s">
        <v>12797</v>
      </c>
    </row>
    <row r="1420" spans="1:9" ht="14.4">
      <c r="A1420" s="28" t="s">
        <v>14363</v>
      </c>
      <c r="B1420" s="61" t="s">
        <v>13848</v>
      </c>
      <c r="C1420" s="28" t="s">
        <v>499</v>
      </c>
      <c r="D1420" s="28" t="s">
        <v>12446</v>
      </c>
      <c r="E1420" s="64" t="s">
        <v>12446</v>
      </c>
      <c r="F1420" s="61"/>
      <c r="G1420" s="61" t="str">
        <f t="shared" si="22"/>
        <v>No</v>
      </c>
      <c r="H1420" s="28" t="s">
        <v>12546</v>
      </c>
      <c r="I1420" s="28" t="s">
        <v>12546</v>
      </c>
    </row>
    <row r="1421" spans="1:9" ht="14.4">
      <c r="A1421" s="28" t="s">
        <v>14363</v>
      </c>
      <c r="B1421" s="61" t="s">
        <v>13848</v>
      </c>
      <c r="C1421" s="28" t="s">
        <v>464</v>
      </c>
      <c r="D1421" s="28" t="s">
        <v>12446</v>
      </c>
      <c r="E1421" s="64" t="s">
        <v>12446</v>
      </c>
      <c r="F1421" s="61"/>
      <c r="G1421" s="61" t="str">
        <f t="shared" si="22"/>
        <v>No</v>
      </c>
      <c r="H1421" s="28" t="s">
        <v>12936</v>
      </c>
      <c r="I1421" s="28" t="s">
        <v>12936</v>
      </c>
    </row>
    <row r="1422" spans="1:9" ht="14.4">
      <c r="A1422" s="28" t="s">
        <v>14364</v>
      </c>
      <c r="B1422" s="61" t="s">
        <v>13848</v>
      </c>
      <c r="C1422" s="28" t="s">
        <v>429</v>
      </c>
      <c r="D1422" s="28" t="s">
        <v>12446</v>
      </c>
      <c r="E1422" s="64" t="s">
        <v>12446</v>
      </c>
      <c r="F1422" s="61"/>
      <c r="G1422" s="61" t="str">
        <f t="shared" si="22"/>
        <v>No</v>
      </c>
      <c r="H1422" s="28" t="s">
        <v>12848</v>
      </c>
      <c r="I1422" s="28" t="s">
        <v>12848</v>
      </c>
    </row>
    <row r="1423" spans="1:9" ht="14.4">
      <c r="A1423" s="28" t="s">
        <v>14364</v>
      </c>
      <c r="B1423" s="61" t="s">
        <v>13848</v>
      </c>
      <c r="C1423" s="28" t="s">
        <v>499</v>
      </c>
      <c r="D1423" s="28" t="s">
        <v>12446</v>
      </c>
      <c r="E1423" s="64" t="s">
        <v>12446</v>
      </c>
      <c r="F1423" s="61"/>
      <c r="G1423" s="61" t="str">
        <f t="shared" si="22"/>
        <v>No</v>
      </c>
      <c r="H1423" s="28" t="s">
        <v>12853</v>
      </c>
      <c r="I1423" s="28" t="s">
        <v>12853</v>
      </c>
    </row>
    <row r="1424" spans="1:9" ht="14.4">
      <c r="A1424" s="28" t="s">
        <v>14362</v>
      </c>
      <c r="B1424" s="61" t="s">
        <v>13848</v>
      </c>
      <c r="C1424" s="28" t="s">
        <v>415</v>
      </c>
      <c r="D1424" s="28" t="s">
        <v>12446</v>
      </c>
      <c r="E1424" s="64" t="s">
        <v>12446</v>
      </c>
      <c r="F1424" s="61"/>
      <c r="G1424" s="61" t="str">
        <f t="shared" si="22"/>
        <v>No</v>
      </c>
      <c r="H1424" s="28" t="s">
        <v>14353</v>
      </c>
      <c r="I1424" s="28" t="s">
        <v>14353</v>
      </c>
    </row>
    <row r="1425" spans="1:9" ht="14.4">
      <c r="A1425" s="28" t="s">
        <v>14362</v>
      </c>
      <c r="B1425" s="61" t="s">
        <v>13848</v>
      </c>
      <c r="C1425" s="28" t="s">
        <v>499</v>
      </c>
      <c r="D1425" s="28" t="s">
        <v>12446</v>
      </c>
      <c r="E1425" s="64" t="s">
        <v>12446</v>
      </c>
      <c r="F1425" s="61"/>
      <c r="G1425" s="61" t="str">
        <f t="shared" si="22"/>
        <v>No</v>
      </c>
      <c r="H1425" s="28" t="s">
        <v>13268</v>
      </c>
      <c r="I1425" s="28" t="s">
        <v>13268</v>
      </c>
    </row>
    <row r="1426" spans="1:9" ht="14.4">
      <c r="A1426" s="28" t="s">
        <v>14362</v>
      </c>
      <c r="B1426" s="61" t="s">
        <v>13848</v>
      </c>
      <c r="C1426" s="28" t="s">
        <v>464</v>
      </c>
      <c r="D1426" s="28" t="s">
        <v>12446</v>
      </c>
      <c r="E1426" s="64" t="s">
        <v>12446</v>
      </c>
      <c r="F1426" s="61"/>
      <c r="G1426" s="61" t="str">
        <f t="shared" si="22"/>
        <v>No</v>
      </c>
      <c r="H1426" s="28" t="s">
        <v>14365</v>
      </c>
      <c r="I1426" s="28" t="s">
        <v>14365</v>
      </c>
    </row>
    <row r="1427" spans="1:9" ht="14.4">
      <c r="A1427" s="28" t="s">
        <v>14366</v>
      </c>
      <c r="B1427" s="61" t="s">
        <v>13293</v>
      </c>
      <c r="C1427" s="28" t="s">
        <v>436</v>
      </c>
      <c r="D1427" s="28" t="s">
        <v>12446</v>
      </c>
      <c r="E1427" s="64" t="s">
        <v>12446</v>
      </c>
      <c r="F1427" s="61"/>
      <c r="G1427" s="61" t="str">
        <f t="shared" si="22"/>
        <v>Yes</v>
      </c>
      <c r="H1427" s="28" t="s">
        <v>12904</v>
      </c>
      <c r="I1427" s="28" t="s">
        <v>13075</v>
      </c>
    </row>
    <row r="1428" spans="1:9" ht="14.4">
      <c r="A1428" s="28" t="s">
        <v>14366</v>
      </c>
      <c r="B1428" s="61" t="s">
        <v>13293</v>
      </c>
      <c r="C1428" s="28" t="s">
        <v>499</v>
      </c>
      <c r="D1428" s="28" t="s">
        <v>12446</v>
      </c>
      <c r="E1428" s="64" t="s">
        <v>12446</v>
      </c>
      <c r="F1428" s="61"/>
      <c r="G1428" s="61" t="str">
        <f t="shared" si="22"/>
        <v>No</v>
      </c>
      <c r="H1428" s="28" t="s">
        <v>12540</v>
      </c>
      <c r="I1428" s="28" t="s">
        <v>12540</v>
      </c>
    </row>
    <row r="1429" spans="1:9" ht="14.4">
      <c r="A1429" s="28" t="s">
        <v>14367</v>
      </c>
      <c r="B1429" s="61" t="s">
        <v>13293</v>
      </c>
      <c r="C1429" s="28" t="s">
        <v>485</v>
      </c>
      <c r="D1429" s="28" t="s">
        <v>12446</v>
      </c>
      <c r="E1429" s="64" t="s">
        <v>12446</v>
      </c>
      <c r="F1429" s="61"/>
      <c r="G1429" s="61" t="str">
        <f t="shared" si="22"/>
        <v>No</v>
      </c>
      <c r="H1429" s="28" t="s">
        <v>1275</v>
      </c>
      <c r="I1429" s="28" t="s">
        <v>1275</v>
      </c>
    </row>
    <row r="1430" spans="1:9" ht="14.4">
      <c r="A1430" s="28" t="s">
        <v>14367</v>
      </c>
      <c r="B1430" s="61" t="s">
        <v>13293</v>
      </c>
      <c r="C1430" s="28" t="s">
        <v>492</v>
      </c>
      <c r="D1430" s="28" t="s">
        <v>12446</v>
      </c>
      <c r="E1430" s="64" t="s">
        <v>12446</v>
      </c>
      <c r="F1430" s="61"/>
      <c r="G1430" s="61" t="str">
        <f t="shared" si="22"/>
        <v>No</v>
      </c>
      <c r="H1430" s="28" t="s">
        <v>1167</v>
      </c>
      <c r="I1430" s="28" t="s">
        <v>1167</v>
      </c>
    </row>
    <row r="1431" spans="1:9" ht="14.4">
      <c r="A1431" s="28" t="s">
        <v>14368</v>
      </c>
      <c r="B1431" s="61" t="s">
        <v>13293</v>
      </c>
      <c r="C1431" s="28" t="s">
        <v>546</v>
      </c>
      <c r="D1431" s="28" t="s">
        <v>12446</v>
      </c>
      <c r="E1431" s="64" t="s">
        <v>12446</v>
      </c>
      <c r="F1431" s="61"/>
      <c r="G1431" s="61" t="str">
        <f t="shared" si="22"/>
        <v>No</v>
      </c>
      <c r="H1431" s="28" t="s">
        <v>1225</v>
      </c>
      <c r="I1431" s="28" t="s">
        <v>1225</v>
      </c>
    </row>
    <row r="1432" spans="1:9" ht="14.4">
      <c r="A1432" s="28" t="s">
        <v>14367</v>
      </c>
      <c r="B1432" s="61" t="s">
        <v>13293</v>
      </c>
      <c r="C1432" s="28" t="s">
        <v>429</v>
      </c>
      <c r="D1432" s="28" t="s">
        <v>12446</v>
      </c>
      <c r="E1432" s="64" t="s">
        <v>12446</v>
      </c>
      <c r="F1432" s="61"/>
      <c r="G1432" s="61" t="str">
        <f t="shared" si="22"/>
        <v>No</v>
      </c>
      <c r="H1432" s="28" t="s">
        <v>1235</v>
      </c>
      <c r="I1432" s="28" t="s">
        <v>1235</v>
      </c>
    </row>
    <row r="1433" spans="1:9" ht="14.4">
      <c r="A1433" s="28" t="s">
        <v>14369</v>
      </c>
      <c r="B1433" s="61" t="s">
        <v>13293</v>
      </c>
      <c r="C1433" s="28" t="s">
        <v>429</v>
      </c>
      <c r="D1433" s="28" t="s">
        <v>12446</v>
      </c>
      <c r="E1433" s="64" t="s">
        <v>12446</v>
      </c>
      <c r="F1433" s="61"/>
      <c r="G1433" s="61" t="str">
        <f t="shared" si="22"/>
        <v>No</v>
      </c>
      <c r="H1433" s="28" t="s">
        <v>1241</v>
      </c>
      <c r="I1433" s="28" t="s">
        <v>1241</v>
      </c>
    </row>
    <row r="1434" spans="1:9" ht="14.4">
      <c r="A1434" s="28" t="s">
        <v>14370</v>
      </c>
      <c r="B1434" s="61" t="s">
        <v>13293</v>
      </c>
      <c r="C1434" s="28" t="s">
        <v>429</v>
      </c>
      <c r="D1434" s="28" t="s">
        <v>12446</v>
      </c>
      <c r="E1434" s="64" t="s">
        <v>12446</v>
      </c>
      <c r="F1434" s="61"/>
      <c r="G1434" s="61" t="str">
        <f t="shared" si="22"/>
        <v>No</v>
      </c>
      <c r="H1434" s="28" t="s">
        <v>1241</v>
      </c>
      <c r="I1434" s="28" t="s">
        <v>1241</v>
      </c>
    </row>
    <row r="1435" spans="1:9" ht="14.4">
      <c r="A1435" s="28" t="s">
        <v>14371</v>
      </c>
      <c r="B1435" s="61" t="s">
        <v>13293</v>
      </c>
      <c r="C1435" s="28" t="s">
        <v>443</v>
      </c>
      <c r="D1435" s="28" t="s">
        <v>12446</v>
      </c>
      <c r="E1435" s="64" t="s">
        <v>12446</v>
      </c>
      <c r="F1435" s="61"/>
      <c r="G1435" s="61" t="str">
        <f t="shared" si="22"/>
        <v>Yes</v>
      </c>
      <c r="H1435" s="28" t="s">
        <v>1135</v>
      </c>
      <c r="I1435" s="28" t="s">
        <v>1158</v>
      </c>
    </row>
    <row r="1436" spans="1:9" ht="14.4">
      <c r="A1436" s="28" t="s">
        <v>14372</v>
      </c>
      <c r="B1436" s="61" t="s">
        <v>13861</v>
      </c>
      <c r="C1436" s="28" t="s">
        <v>506</v>
      </c>
      <c r="D1436" s="28" t="s">
        <v>12446</v>
      </c>
      <c r="E1436" s="64" t="s">
        <v>12446</v>
      </c>
      <c r="F1436" s="61"/>
      <c r="G1436" s="61" t="str">
        <f t="shared" si="22"/>
        <v>Yes</v>
      </c>
      <c r="H1436" s="28" t="s">
        <v>14373</v>
      </c>
      <c r="I1436" s="28" t="s">
        <v>14374</v>
      </c>
    </row>
    <row r="1437" spans="1:9" ht="14.4">
      <c r="A1437" s="28" t="s">
        <v>14375</v>
      </c>
      <c r="B1437" s="61" t="s">
        <v>14376</v>
      </c>
      <c r="C1437" s="28" t="s">
        <v>553</v>
      </c>
      <c r="D1437" s="28" t="s">
        <v>12446</v>
      </c>
      <c r="E1437" s="64" t="s">
        <v>12446</v>
      </c>
      <c r="F1437" s="61"/>
      <c r="G1437" s="61" t="str">
        <f t="shared" si="22"/>
        <v>Yes</v>
      </c>
      <c r="H1437" s="28" t="s">
        <v>14377</v>
      </c>
      <c r="I1437" s="28" t="s">
        <v>13317</v>
      </c>
    </row>
    <row r="1438" spans="1:9" ht="14.4">
      <c r="A1438" s="28" t="s">
        <v>14378</v>
      </c>
      <c r="B1438" s="61" t="s">
        <v>13842</v>
      </c>
      <c r="C1438" s="28" t="s">
        <v>553</v>
      </c>
      <c r="D1438" s="28" t="s">
        <v>12446</v>
      </c>
      <c r="E1438" s="64" t="s">
        <v>12446</v>
      </c>
      <c r="F1438" s="61"/>
      <c r="G1438" s="61" t="str">
        <f t="shared" si="22"/>
        <v>No</v>
      </c>
      <c r="H1438" s="28" t="s">
        <v>12740</v>
      </c>
      <c r="I1438" s="28" t="s">
        <v>12740</v>
      </c>
    </row>
    <row r="1439" spans="1:9" ht="14.4">
      <c r="A1439" s="28" t="s">
        <v>14379</v>
      </c>
      <c r="B1439" s="61" t="s">
        <v>13842</v>
      </c>
      <c r="C1439" s="28" t="s">
        <v>560</v>
      </c>
      <c r="D1439" s="28" t="s">
        <v>12446</v>
      </c>
      <c r="E1439" s="64" t="s">
        <v>12446</v>
      </c>
      <c r="F1439" s="61"/>
      <c r="G1439" s="61" t="str">
        <f t="shared" si="22"/>
        <v>Yes</v>
      </c>
      <c r="H1439" s="28" t="s">
        <v>13420</v>
      </c>
      <c r="I1439" s="28" t="s">
        <v>12587</v>
      </c>
    </row>
    <row r="1440" spans="1:9" ht="14.4">
      <c r="A1440" s="28" t="s">
        <v>14380</v>
      </c>
      <c r="B1440" s="61" t="s">
        <v>14381</v>
      </c>
      <c r="C1440" s="28" t="s">
        <v>478</v>
      </c>
      <c r="D1440" s="28" t="s">
        <v>12446</v>
      </c>
      <c r="E1440" s="64" t="s">
        <v>12446</v>
      </c>
      <c r="F1440" s="61"/>
      <c r="G1440" s="61" t="str">
        <f t="shared" si="22"/>
        <v>Yes</v>
      </c>
      <c r="H1440" s="28" t="s">
        <v>1227</v>
      </c>
      <c r="I1440" s="28" t="s">
        <v>1225</v>
      </c>
    </row>
    <row r="1441" spans="1:9" ht="14.4">
      <c r="A1441" s="28" t="s">
        <v>14380</v>
      </c>
      <c r="B1441" s="61" t="s">
        <v>14381</v>
      </c>
      <c r="C1441" s="28" t="s">
        <v>532</v>
      </c>
      <c r="D1441" s="28" t="s">
        <v>12446</v>
      </c>
      <c r="E1441" s="64" t="s">
        <v>12446</v>
      </c>
      <c r="F1441" s="61"/>
      <c r="G1441" s="61" t="str">
        <f t="shared" si="22"/>
        <v>Yes</v>
      </c>
      <c r="H1441" s="28" t="s">
        <v>1227</v>
      </c>
      <c r="I1441" s="28" t="s">
        <v>1218</v>
      </c>
    </row>
    <row r="1442" spans="1:9" ht="14.4">
      <c r="A1442" s="28" t="s">
        <v>14380</v>
      </c>
      <c r="B1442" s="61" t="s">
        <v>14381</v>
      </c>
      <c r="C1442" s="28" t="s">
        <v>567</v>
      </c>
      <c r="D1442" s="28" t="s">
        <v>12446</v>
      </c>
      <c r="E1442" s="64" t="s">
        <v>12446</v>
      </c>
      <c r="F1442" s="61"/>
      <c r="G1442" s="61" t="str">
        <f t="shared" si="22"/>
        <v>Yes</v>
      </c>
      <c r="H1442" s="28" t="s">
        <v>1227</v>
      </c>
      <c r="I1442" s="28" t="s">
        <v>1225</v>
      </c>
    </row>
    <row r="1443" spans="1:9" ht="14.4">
      <c r="A1443" s="28" t="s">
        <v>14380</v>
      </c>
      <c r="B1443" s="61" t="s">
        <v>14381</v>
      </c>
      <c r="C1443" s="28" t="s">
        <v>471</v>
      </c>
      <c r="D1443" s="28" t="s">
        <v>12446</v>
      </c>
      <c r="E1443" s="64" t="s">
        <v>12446</v>
      </c>
      <c r="F1443" s="61"/>
      <c r="G1443" s="61" t="str">
        <f t="shared" si="22"/>
        <v>Yes</v>
      </c>
      <c r="H1443" s="28" t="s">
        <v>1227</v>
      </c>
      <c r="I1443" s="28" t="s">
        <v>1259</v>
      </c>
    </row>
    <row r="1444" spans="1:9" ht="14.4">
      <c r="A1444" s="28" t="s">
        <v>14380</v>
      </c>
      <c r="B1444" s="61" t="s">
        <v>14381</v>
      </c>
      <c r="C1444" s="28" t="s">
        <v>492</v>
      </c>
      <c r="D1444" s="28" t="s">
        <v>12446</v>
      </c>
      <c r="E1444" s="64" t="s">
        <v>12446</v>
      </c>
      <c r="F1444" s="61"/>
      <c r="G1444" s="61" t="str">
        <f t="shared" si="22"/>
        <v>Yes</v>
      </c>
      <c r="H1444" s="28" t="s">
        <v>1227</v>
      </c>
      <c r="I1444" s="28" t="s">
        <v>1148</v>
      </c>
    </row>
    <row r="1445" spans="1:9" ht="14.4">
      <c r="A1445" s="28" t="s">
        <v>14380</v>
      </c>
      <c r="B1445" s="61" t="s">
        <v>14381</v>
      </c>
      <c r="C1445" s="28" t="s">
        <v>553</v>
      </c>
      <c r="D1445" s="28" t="s">
        <v>12446</v>
      </c>
      <c r="E1445" s="64" t="s">
        <v>12446</v>
      </c>
      <c r="F1445" s="61"/>
      <c r="G1445" s="61" t="str">
        <f t="shared" si="22"/>
        <v>Yes</v>
      </c>
      <c r="H1445" s="28" t="s">
        <v>1227</v>
      </c>
      <c r="I1445" s="28" t="s">
        <v>1226</v>
      </c>
    </row>
    <row r="1446" spans="1:9" ht="14.4">
      <c r="A1446" s="28" t="s">
        <v>14380</v>
      </c>
      <c r="B1446" s="61" t="s">
        <v>14381</v>
      </c>
      <c r="C1446" s="28" t="s">
        <v>485</v>
      </c>
      <c r="D1446" s="28" t="s">
        <v>12446</v>
      </c>
      <c r="E1446" s="64" t="s">
        <v>12446</v>
      </c>
      <c r="F1446" s="61"/>
      <c r="G1446" s="61" t="str">
        <f t="shared" si="22"/>
        <v>Yes</v>
      </c>
      <c r="H1446" s="28" t="s">
        <v>1227</v>
      </c>
      <c r="I1446" s="28" t="s">
        <v>1112</v>
      </c>
    </row>
    <row r="1447" spans="1:9" ht="14.4">
      <c r="A1447" s="28" t="s">
        <v>14380</v>
      </c>
      <c r="B1447" s="61" t="s">
        <v>14381</v>
      </c>
      <c r="C1447" s="28" t="s">
        <v>506</v>
      </c>
      <c r="D1447" s="28" t="s">
        <v>12446</v>
      </c>
      <c r="E1447" s="64" t="s">
        <v>12446</v>
      </c>
      <c r="F1447" s="61"/>
      <c r="G1447" s="61" t="str">
        <f t="shared" si="22"/>
        <v>Yes</v>
      </c>
      <c r="H1447" s="28" t="s">
        <v>1227</v>
      </c>
      <c r="I1447" s="28" t="s">
        <v>1148</v>
      </c>
    </row>
    <row r="1448" spans="1:9" ht="14.4">
      <c r="A1448" s="28" t="s">
        <v>14382</v>
      </c>
      <c r="B1448" s="61" t="s">
        <v>14381</v>
      </c>
      <c r="C1448" s="28" t="s">
        <v>464</v>
      </c>
      <c r="D1448" s="28" t="s">
        <v>12446</v>
      </c>
      <c r="E1448" s="64" t="s">
        <v>12446</v>
      </c>
      <c r="F1448" s="61"/>
      <c r="G1448" s="61" t="str">
        <f t="shared" si="22"/>
        <v>No</v>
      </c>
      <c r="H1448" s="28" t="s">
        <v>14383</v>
      </c>
      <c r="I1448" s="28" t="s">
        <v>14383</v>
      </c>
    </row>
    <row r="1449" spans="1:9" ht="14.4">
      <c r="A1449" s="28" t="s">
        <v>14382</v>
      </c>
      <c r="B1449" s="61" t="s">
        <v>14381</v>
      </c>
      <c r="C1449" s="28" t="s">
        <v>499</v>
      </c>
      <c r="D1449" s="28" t="s">
        <v>12446</v>
      </c>
      <c r="E1449" s="64" t="s">
        <v>12446</v>
      </c>
      <c r="F1449" s="61"/>
      <c r="G1449" s="61" t="str">
        <f t="shared" si="22"/>
        <v>No</v>
      </c>
      <c r="H1449" s="28" t="s">
        <v>13071</v>
      </c>
      <c r="I1449" s="28" t="s">
        <v>13071</v>
      </c>
    </row>
    <row r="1450" spans="1:9" ht="14.4">
      <c r="A1450" s="28" t="s">
        <v>14379</v>
      </c>
      <c r="B1450" s="61" t="s">
        <v>13842</v>
      </c>
      <c r="C1450" s="28" t="s">
        <v>429</v>
      </c>
      <c r="D1450" s="28" t="s">
        <v>12446</v>
      </c>
      <c r="E1450" s="64" t="s">
        <v>12446</v>
      </c>
      <c r="F1450" s="61"/>
      <c r="G1450" s="61" t="str">
        <f t="shared" si="22"/>
        <v>No</v>
      </c>
      <c r="H1450" s="28" t="s">
        <v>12880</v>
      </c>
      <c r="I1450" s="28" t="s">
        <v>12880</v>
      </c>
    </row>
    <row r="1451" spans="1:9" ht="14.4">
      <c r="A1451" s="28" t="s">
        <v>14379</v>
      </c>
      <c r="B1451" s="61" t="s">
        <v>13842</v>
      </c>
      <c r="C1451" s="28" t="s">
        <v>553</v>
      </c>
      <c r="D1451" s="28" t="s">
        <v>12446</v>
      </c>
      <c r="E1451" s="64" t="s">
        <v>12446</v>
      </c>
      <c r="F1451" s="61"/>
      <c r="G1451" s="61" t="str">
        <f t="shared" si="22"/>
        <v>No</v>
      </c>
      <c r="H1451" s="28" t="s">
        <v>12947</v>
      </c>
      <c r="I1451" s="28" t="s">
        <v>12947</v>
      </c>
    </row>
    <row r="1452" spans="1:9" ht="14.4">
      <c r="A1452" s="28" t="s">
        <v>14379</v>
      </c>
      <c r="B1452" s="61" t="s">
        <v>13842</v>
      </c>
      <c r="C1452" s="28" t="s">
        <v>567</v>
      </c>
      <c r="D1452" s="28" t="s">
        <v>12446</v>
      </c>
      <c r="E1452" s="64" t="s">
        <v>12446</v>
      </c>
      <c r="F1452" s="61"/>
      <c r="G1452" s="61" t="str">
        <f t="shared" si="22"/>
        <v>No</v>
      </c>
      <c r="H1452" s="28" t="s">
        <v>12673</v>
      </c>
      <c r="I1452" s="28" t="s">
        <v>12673</v>
      </c>
    </row>
    <row r="1453" spans="1:9" ht="14.4">
      <c r="A1453" s="28" t="s">
        <v>14379</v>
      </c>
      <c r="B1453" s="61" t="s">
        <v>13842</v>
      </c>
      <c r="C1453" s="28" t="s">
        <v>539</v>
      </c>
      <c r="D1453" s="28" t="s">
        <v>12446</v>
      </c>
      <c r="E1453" s="64" t="s">
        <v>12446</v>
      </c>
      <c r="F1453" s="61"/>
      <c r="G1453" s="61" t="str">
        <f t="shared" si="22"/>
        <v>No</v>
      </c>
      <c r="H1453" s="28" t="s">
        <v>12602</v>
      </c>
      <c r="I1453" s="28" t="s">
        <v>12602</v>
      </c>
    </row>
    <row r="1454" spans="1:9" ht="14.4">
      <c r="A1454" s="28" t="s">
        <v>14380</v>
      </c>
      <c r="B1454" s="61" t="s">
        <v>14381</v>
      </c>
      <c r="C1454" s="28" t="s">
        <v>429</v>
      </c>
      <c r="D1454" s="28" t="s">
        <v>12446</v>
      </c>
      <c r="E1454" s="64" t="s">
        <v>12446</v>
      </c>
      <c r="F1454" s="61"/>
      <c r="G1454" s="61" t="str">
        <f t="shared" si="22"/>
        <v>No</v>
      </c>
      <c r="H1454" s="28" t="s">
        <v>12848</v>
      </c>
      <c r="I1454" s="28" t="s">
        <v>12848</v>
      </c>
    </row>
    <row r="1455" spans="1:9" ht="14.4">
      <c r="A1455" s="28" t="s">
        <v>14380</v>
      </c>
      <c r="B1455" s="61" t="s">
        <v>14381</v>
      </c>
      <c r="C1455" s="28" t="s">
        <v>464</v>
      </c>
      <c r="D1455" s="28" t="s">
        <v>12446</v>
      </c>
      <c r="E1455" s="64" t="s">
        <v>12446</v>
      </c>
      <c r="F1455" s="61"/>
      <c r="G1455" s="61" t="str">
        <f t="shared" si="22"/>
        <v>No</v>
      </c>
      <c r="H1455" s="28" t="s">
        <v>14384</v>
      </c>
      <c r="I1455" s="28" t="s">
        <v>14384</v>
      </c>
    </row>
    <row r="1456" spans="1:9" ht="14.4">
      <c r="A1456" s="28" t="s">
        <v>14380</v>
      </c>
      <c r="B1456" s="61" t="s">
        <v>14381</v>
      </c>
      <c r="C1456" s="28" t="s">
        <v>546</v>
      </c>
      <c r="D1456" s="28" t="s">
        <v>12446</v>
      </c>
      <c r="E1456" s="64" t="s">
        <v>12446</v>
      </c>
      <c r="F1456" s="61"/>
      <c r="G1456" s="61" t="str">
        <f t="shared" si="22"/>
        <v>Yes</v>
      </c>
      <c r="H1456" s="28" t="s">
        <v>1227</v>
      </c>
      <c r="I1456" s="28" t="s">
        <v>1225</v>
      </c>
    </row>
    <row r="1457" spans="1:9" ht="14.4">
      <c r="A1457" s="28" t="s">
        <v>14385</v>
      </c>
      <c r="B1457" s="61" t="s">
        <v>13842</v>
      </c>
      <c r="C1457" s="28" t="s">
        <v>506</v>
      </c>
      <c r="D1457" s="28" t="s">
        <v>12446</v>
      </c>
      <c r="E1457" s="64" t="s">
        <v>12446</v>
      </c>
      <c r="F1457" s="61"/>
      <c r="G1457" s="61" t="str">
        <f t="shared" si="22"/>
        <v>Yes</v>
      </c>
      <c r="H1457" s="28" t="s">
        <v>12517</v>
      </c>
      <c r="I1457" s="28" t="s">
        <v>12902</v>
      </c>
    </row>
    <row r="1458" spans="1:9" ht="14.4">
      <c r="A1458" s="28" t="s">
        <v>14386</v>
      </c>
      <c r="B1458" s="61" t="s">
        <v>13842</v>
      </c>
      <c r="C1458" s="28" t="s">
        <v>553</v>
      </c>
      <c r="D1458" s="28" t="s">
        <v>12446</v>
      </c>
      <c r="E1458" s="64" t="s">
        <v>12446</v>
      </c>
      <c r="F1458" s="61"/>
      <c r="G1458" s="61" t="str">
        <f t="shared" si="22"/>
        <v>No</v>
      </c>
      <c r="H1458" s="28" t="s">
        <v>12740</v>
      </c>
      <c r="I1458" s="28" t="s">
        <v>12740</v>
      </c>
    </row>
    <row r="1459" spans="1:9" ht="14.4">
      <c r="A1459" s="28" t="s">
        <v>14387</v>
      </c>
      <c r="B1459" s="61" t="s">
        <v>13842</v>
      </c>
      <c r="C1459" s="28" t="s">
        <v>422</v>
      </c>
      <c r="D1459" s="28" t="s">
        <v>12446</v>
      </c>
      <c r="E1459" s="64" t="s">
        <v>12446</v>
      </c>
      <c r="F1459" s="61"/>
      <c r="G1459" s="61" t="str">
        <f t="shared" si="22"/>
        <v>No</v>
      </c>
      <c r="H1459" s="28" t="s">
        <v>13216</v>
      </c>
      <c r="I1459" s="28" t="s">
        <v>13216</v>
      </c>
    </row>
    <row r="1460" spans="1:9" ht="14.4">
      <c r="A1460" s="28" t="s">
        <v>14388</v>
      </c>
      <c r="B1460" s="61" t="s">
        <v>14381</v>
      </c>
      <c r="C1460" s="28" t="s">
        <v>539</v>
      </c>
      <c r="D1460" s="28" t="s">
        <v>12446</v>
      </c>
      <c r="E1460" s="64" t="s">
        <v>12446</v>
      </c>
      <c r="F1460" s="61"/>
      <c r="G1460" s="61" t="str">
        <f t="shared" si="22"/>
        <v>Yes</v>
      </c>
      <c r="H1460" s="28" t="s">
        <v>1187</v>
      </c>
      <c r="I1460" s="28" t="s">
        <v>1221</v>
      </c>
    </row>
    <row r="1461" spans="1:9" ht="14.4">
      <c r="A1461" s="28" t="s">
        <v>14389</v>
      </c>
      <c r="B1461" s="61" t="s">
        <v>13691</v>
      </c>
      <c r="C1461" s="28" t="s">
        <v>553</v>
      </c>
      <c r="D1461" s="28" t="s">
        <v>12446</v>
      </c>
      <c r="E1461" s="64" t="s">
        <v>12446</v>
      </c>
      <c r="F1461" s="61"/>
      <c r="G1461" s="61" t="str">
        <f t="shared" si="22"/>
        <v>No</v>
      </c>
      <c r="H1461" s="28" t="s">
        <v>1116</v>
      </c>
      <c r="I1461" s="28" t="s">
        <v>1116</v>
      </c>
    </row>
    <row r="1462" spans="1:9" ht="14.4">
      <c r="A1462" s="28" t="s">
        <v>14389</v>
      </c>
      <c r="B1462" s="61" t="s">
        <v>13691</v>
      </c>
      <c r="C1462" s="28" t="s">
        <v>429</v>
      </c>
      <c r="D1462" s="28" t="s">
        <v>12446</v>
      </c>
      <c r="E1462" s="64" t="s">
        <v>12446</v>
      </c>
      <c r="F1462" s="61"/>
      <c r="G1462" s="61" t="str">
        <f t="shared" si="22"/>
        <v>No</v>
      </c>
      <c r="H1462" s="28" t="s">
        <v>1250</v>
      </c>
      <c r="I1462" s="28" t="s">
        <v>1250</v>
      </c>
    </row>
    <row r="1463" spans="1:9" ht="14.4">
      <c r="A1463" s="28" t="s">
        <v>14389</v>
      </c>
      <c r="B1463" s="61" t="s">
        <v>13691</v>
      </c>
      <c r="C1463" s="28" t="s">
        <v>539</v>
      </c>
      <c r="D1463" s="28" t="s">
        <v>12446</v>
      </c>
      <c r="E1463" s="64" t="s">
        <v>12446</v>
      </c>
      <c r="F1463" s="61"/>
      <c r="G1463" s="61" t="str">
        <f t="shared" si="22"/>
        <v>No</v>
      </c>
      <c r="H1463" s="28" t="s">
        <v>12967</v>
      </c>
      <c r="I1463" s="28" t="s">
        <v>12967</v>
      </c>
    </row>
    <row r="1464" spans="1:9" ht="14.4">
      <c r="A1464" s="28" t="s">
        <v>14389</v>
      </c>
      <c r="B1464" s="61" t="s">
        <v>13691</v>
      </c>
      <c r="C1464" s="28" t="s">
        <v>567</v>
      </c>
      <c r="D1464" s="28" t="s">
        <v>12446</v>
      </c>
      <c r="E1464" s="64" t="s">
        <v>12446</v>
      </c>
      <c r="F1464" s="61"/>
      <c r="G1464" s="61" t="str">
        <f t="shared" si="22"/>
        <v>No</v>
      </c>
      <c r="H1464" s="28" t="s">
        <v>1276</v>
      </c>
      <c r="I1464" s="28" t="s">
        <v>1276</v>
      </c>
    </row>
    <row r="1465" spans="1:9" ht="14.4">
      <c r="A1465" s="28" t="s">
        <v>14390</v>
      </c>
      <c r="B1465" s="61" t="s">
        <v>13691</v>
      </c>
      <c r="C1465" s="28" t="s">
        <v>429</v>
      </c>
      <c r="D1465" s="28" t="s">
        <v>12446</v>
      </c>
      <c r="E1465" s="64" t="s">
        <v>12446</v>
      </c>
      <c r="F1465" s="61"/>
      <c r="G1465" s="61" t="str">
        <f t="shared" si="22"/>
        <v>No</v>
      </c>
      <c r="H1465" s="28" t="s">
        <v>14391</v>
      </c>
      <c r="I1465" s="28" t="s">
        <v>14391</v>
      </c>
    </row>
    <row r="1466" spans="1:9" ht="14.4">
      <c r="A1466" s="28" t="s">
        <v>14390</v>
      </c>
      <c r="B1466" s="61" t="s">
        <v>13691</v>
      </c>
      <c r="C1466" s="28" t="s">
        <v>499</v>
      </c>
      <c r="D1466" s="28" t="s">
        <v>12446</v>
      </c>
      <c r="E1466" s="64" t="s">
        <v>12446</v>
      </c>
      <c r="F1466" s="61"/>
      <c r="G1466" s="61" t="str">
        <f t="shared" si="22"/>
        <v>No</v>
      </c>
      <c r="H1466" s="28" t="s">
        <v>1226</v>
      </c>
      <c r="I1466" s="28" t="s">
        <v>1226</v>
      </c>
    </row>
    <row r="1467" spans="1:9" ht="14.4">
      <c r="A1467" s="28" t="s">
        <v>14392</v>
      </c>
      <c r="B1467" s="61" t="s">
        <v>13691</v>
      </c>
      <c r="C1467" s="28" t="s">
        <v>429</v>
      </c>
      <c r="D1467" s="28" t="s">
        <v>12446</v>
      </c>
      <c r="E1467" s="64" t="s">
        <v>12446</v>
      </c>
      <c r="F1467" s="61"/>
      <c r="G1467" s="61" t="str">
        <f t="shared" si="22"/>
        <v>No</v>
      </c>
      <c r="H1467" s="28" t="s">
        <v>1187</v>
      </c>
      <c r="I1467" s="28" t="s">
        <v>1187</v>
      </c>
    </row>
    <row r="1468" spans="1:9" ht="14.4">
      <c r="A1468" s="28" t="s">
        <v>14392</v>
      </c>
      <c r="B1468" s="61" t="s">
        <v>13691</v>
      </c>
      <c r="C1468" s="28" t="s">
        <v>499</v>
      </c>
      <c r="D1468" s="28" t="s">
        <v>12446</v>
      </c>
      <c r="E1468" s="64" t="s">
        <v>12446</v>
      </c>
      <c r="F1468" s="61"/>
      <c r="G1468" s="61" t="str">
        <f t="shared" si="22"/>
        <v>No</v>
      </c>
      <c r="H1468" s="28" t="s">
        <v>1116</v>
      </c>
      <c r="I1468" s="28" t="s">
        <v>1116</v>
      </c>
    </row>
    <row r="1469" spans="1:9" ht="14.4">
      <c r="A1469" s="28" t="s">
        <v>14392</v>
      </c>
      <c r="B1469" s="61" t="s">
        <v>13691</v>
      </c>
      <c r="C1469" s="28" t="s">
        <v>539</v>
      </c>
      <c r="D1469" s="28" t="s">
        <v>12446</v>
      </c>
      <c r="E1469" s="64" t="s">
        <v>12446</v>
      </c>
      <c r="F1469" s="61"/>
      <c r="G1469" s="61" t="str">
        <f t="shared" si="22"/>
        <v>No</v>
      </c>
      <c r="H1469" s="28" t="s">
        <v>1248</v>
      </c>
      <c r="I1469" s="28" t="s">
        <v>1248</v>
      </c>
    </row>
    <row r="1470" spans="1:9" ht="14.4">
      <c r="A1470" s="28" t="s">
        <v>14393</v>
      </c>
      <c r="B1470" s="61" t="s">
        <v>12440</v>
      </c>
      <c r="C1470" s="28" t="s">
        <v>485</v>
      </c>
      <c r="D1470" s="28" t="s">
        <v>12446</v>
      </c>
      <c r="E1470" s="64" t="s">
        <v>12446</v>
      </c>
      <c r="F1470" s="61"/>
      <c r="G1470" s="61" t="str">
        <f t="shared" si="22"/>
        <v>No</v>
      </c>
      <c r="H1470" s="28" t="s">
        <v>1283</v>
      </c>
      <c r="I1470" s="28" t="s">
        <v>1283</v>
      </c>
    </row>
    <row r="1471" spans="1:9" ht="14.4">
      <c r="A1471" s="28" t="s">
        <v>14394</v>
      </c>
      <c r="B1471" s="61" t="s">
        <v>12441</v>
      </c>
      <c r="C1471" s="28" t="s">
        <v>553</v>
      </c>
      <c r="D1471" s="28" t="s">
        <v>12446</v>
      </c>
      <c r="E1471" s="64" t="s">
        <v>12446</v>
      </c>
      <c r="F1471" s="61"/>
      <c r="G1471" s="61" t="str">
        <f t="shared" si="22"/>
        <v>Yes</v>
      </c>
      <c r="H1471" s="28" t="s">
        <v>1228</v>
      </c>
      <c r="I1471" s="28" t="s">
        <v>1260</v>
      </c>
    </row>
    <row r="1472" spans="1:9" ht="14.4">
      <c r="A1472" s="28" t="s">
        <v>14394</v>
      </c>
      <c r="B1472" s="61" t="s">
        <v>12441</v>
      </c>
      <c r="C1472" s="28" t="s">
        <v>539</v>
      </c>
      <c r="D1472" s="28" t="s">
        <v>12446</v>
      </c>
      <c r="E1472" s="64" t="s">
        <v>12446</v>
      </c>
      <c r="F1472" s="61"/>
      <c r="G1472" s="61" t="str">
        <f t="shared" si="22"/>
        <v>Yes</v>
      </c>
      <c r="H1472" s="28" t="s">
        <v>1116</v>
      </c>
      <c r="I1472" s="28" t="s">
        <v>1225</v>
      </c>
    </row>
    <row r="1473" spans="1:9" ht="14.4">
      <c r="A1473" s="28" t="s">
        <v>14395</v>
      </c>
      <c r="B1473" s="61" t="s">
        <v>12440</v>
      </c>
      <c r="C1473" s="28" t="s">
        <v>471</v>
      </c>
      <c r="D1473" s="28" t="s">
        <v>12446</v>
      </c>
      <c r="E1473" s="64" t="s">
        <v>12446</v>
      </c>
      <c r="F1473" s="61"/>
      <c r="G1473" s="61" t="str">
        <f t="shared" si="22"/>
        <v>No</v>
      </c>
      <c r="H1473" s="28" t="s">
        <v>1119</v>
      </c>
      <c r="I1473" s="28" t="s">
        <v>1119</v>
      </c>
    </row>
    <row r="1474" spans="1:9" ht="14.4">
      <c r="A1474" s="28" t="s">
        <v>14396</v>
      </c>
      <c r="B1474" s="61" t="s">
        <v>13285</v>
      </c>
      <c r="C1474" s="28" t="s">
        <v>539</v>
      </c>
      <c r="D1474" s="28" t="s">
        <v>12446</v>
      </c>
      <c r="E1474" s="64" t="s">
        <v>12446</v>
      </c>
      <c r="F1474" s="61"/>
      <c r="G1474" s="61" t="str">
        <f t="shared" si="22"/>
        <v>No</v>
      </c>
      <c r="H1474" s="28" t="s">
        <v>14397</v>
      </c>
      <c r="I1474" s="28" t="s">
        <v>14397</v>
      </c>
    </row>
    <row r="1475" spans="1:9" ht="14.4">
      <c r="A1475" s="28" t="s">
        <v>14396</v>
      </c>
      <c r="B1475" s="61" t="s">
        <v>13285</v>
      </c>
      <c r="C1475" s="28" t="s">
        <v>560</v>
      </c>
      <c r="D1475" s="28" t="s">
        <v>12446</v>
      </c>
      <c r="E1475" s="64" t="s">
        <v>12446</v>
      </c>
      <c r="F1475" s="61"/>
      <c r="G1475" s="61" t="str">
        <f t="shared" ref="G1475:G1538" si="23">IF(I1475=H1475,"No","Yes")</f>
        <v>No</v>
      </c>
      <c r="H1475" s="28" t="s">
        <v>12694</v>
      </c>
      <c r="I1475" s="28" t="s">
        <v>12694</v>
      </c>
    </row>
    <row r="1476" spans="1:9" ht="14.4">
      <c r="A1476" s="28" t="s">
        <v>14398</v>
      </c>
      <c r="B1476" s="61" t="s">
        <v>12440</v>
      </c>
      <c r="C1476" s="28" t="s">
        <v>450</v>
      </c>
      <c r="D1476" s="28" t="s">
        <v>12446</v>
      </c>
      <c r="E1476" s="64" t="s">
        <v>12446</v>
      </c>
      <c r="F1476" s="61"/>
      <c r="G1476" s="61" t="str">
        <f t="shared" si="23"/>
        <v>Yes</v>
      </c>
      <c r="H1476" s="28" t="s">
        <v>12528</v>
      </c>
      <c r="I1476" s="28" t="s">
        <v>12784</v>
      </c>
    </row>
    <row r="1477" spans="1:9" ht="14.4">
      <c r="A1477" s="28" t="s">
        <v>14398</v>
      </c>
      <c r="B1477" s="61" t="s">
        <v>12440</v>
      </c>
      <c r="C1477" s="28" t="s">
        <v>478</v>
      </c>
      <c r="D1477" s="28" t="s">
        <v>12446</v>
      </c>
      <c r="E1477" s="64" t="s">
        <v>12446</v>
      </c>
      <c r="F1477" s="61"/>
      <c r="G1477" s="61" t="str">
        <f t="shared" si="23"/>
        <v>Yes</v>
      </c>
      <c r="H1477" s="28" t="s">
        <v>14399</v>
      </c>
      <c r="I1477" s="28" t="s">
        <v>12788</v>
      </c>
    </row>
    <row r="1478" spans="1:9" ht="14.4">
      <c r="A1478" s="28" t="s">
        <v>14400</v>
      </c>
      <c r="B1478" s="61" t="s">
        <v>12441</v>
      </c>
      <c r="C1478" s="28" t="s">
        <v>478</v>
      </c>
      <c r="D1478" s="28" t="s">
        <v>12446</v>
      </c>
      <c r="E1478" s="64" t="s">
        <v>12446</v>
      </c>
      <c r="F1478" s="61"/>
      <c r="G1478" s="61" t="str">
        <f t="shared" si="23"/>
        <v>Yes</v>
      </c>
      <c r="H1478" s="28" t="s">
        <v>1167</v>
      </c>
      <c r="I1478" s="28" t="s">
        <v>1191</v>
      </c>
    </row>
    <row r="1479" spans="1:9" ht="14.4">
      <c r="A1479" s="28" t="s">
        <v>14401</v>
      </c>
      <c r="B1479" s="61" t="s">
        <v>13846</v>
      </c>
      <c r="C1479" s="28" t="s">
        <v>415</v>
      </c>
      <c r="D1479" s="28" t="s">
        <v>12446</v>
      </c>
      <c r="E1479" s="64" t="s">
        <v>12446</v>
      </c>
      <c r="F1479" s="61"/>
      <c r="G1479" s="61" t="str">
        <f t="shared" si="23"/>
        <v>Yes</v>
      </c>
      <c r="H1479" s="28" t="s">
        <v>12996</v>
      </c>
      <c r="I1479" s="28" t="s">
        <v>12797</v>
      </c>
    </row>
    <row r="1480" spans="1:9" ht="14.4">
      <c r="A1480" s="28" t="s">
        <v>14402</v>
      </c>
      <c r="B1480" s="61" t="s">
        <v>13285</v>
      </c>
      <c r="C1480" s="28" t="s">
        <v>560</v>
      </c>
      <c r="D1480" s="28" t="s">
        <v>12446</v>
      </c>
      <c r="E1480" s="64" t="s">
        <v>12446</v>
      </c>
      <c r="F1480" s="61"/>
      <c r="G1480" s="61" t="str">
        <f t="shared" si="23"/>
        <v>Yes</v>
      </c>
      <c r="H1480" s="28" t="s">
        <v>13328</v>
      </c>
      <c r="I1480" s="28" t="s">
        <v>12922</v>
      </c>
    </row>
    <row r="1481" spans="1:9" ht="14.4">
      <c r="A1481" s="28" t="s">
        <v>14403</v>
      </c>
      <c r="B1481" s="61" t="s">
        <v>12442</v>
      </c>
      <c r="C1481" s="28" t="s">
        <v>560</v>
      </c>
      <c r="D1481" s="28" t="s">
        <v>12446</v>
      </c>
      <c r="E1481" s="64" t="s">
        <v>12446</v>
      </c>
      <c r="F1481" s="61"/>
      <c r="G1481" s="61" t="str">
        <f t="shared" si="23"/>
        <v>No</v>
      </c>
      <c r="H1481" s="28" t="s">
        <v>12743</v>
      </c>
      <c r="I1481" s="28" t="s">
        <v>12743</v>
      </c>
    </row>
    <row r="1482" spans="1:9" ht="14.4">
      <c r="A1482" s="28" t="s">
        <v>14404</v>
      </c>
      <c r="B1482" s="61" t="s">
        <v>12441</v>
      </c>
      <c r="C1482" s="28" t="s">
        <v>560</v>
      </c>
      <c r="D1482" s="28" t="s">
        <v>12446</v>
      </c>
      <c r="E1482" s="64" t="s">
        <v>12446</v>
      </c>
      <c r="F1482" s="61"/>
      <c r="G1482" s="61" t="str">
        <f t="shared" si="23"/>
        <v>No</v>
      </c>
      <c r="H1482" s="28" t="s">
        <v>12922</v>
      </c>
      <c r="I1482" s="28" t="s">
        <v>12922</v>
      </c>
    </row>
    <row r="1483" spans="1:9" ht="14.4">
      <c r="A1483" s="28" t="s">
        <v>14405</v>
      </c>
      <c r="B1483" s="61" t="s">
        <v>13285</v>
      </c>
      <c r="C1483" s="28" t="s">
        <v>560</v>
      </c>
      <c r="D1483" s="28" t="s">
        <v>12446</v>
      </c>
      <c r="E1483" s="64" t="s">
        <v>12446</v>
      </c>
      <c r="F1483" s="61"/>
      <c r="G1483" s="61" t="str">
        <f t="shared" si="23"/>
        <v>Yes</v>
      </c>
      <c r="H1483" s="28" t="s">
        <v>12677</v>
      </c>
      <c r="I1483" s="28" t="s">
        <v>12799</v>
      </c>
    </row>
    <row r="1484" spans="1:9" ht="14.4">
      <c r="A1484" s="28" t="s">
        <v>14406</v>
      </c>
      <c r="B1484" s="61" t="s">
        <v>12442</v>
      </c>
      <c r="C1484" s="28" t="s">
        <v>471</v>
      </c>
      <c r="D1484" s="28" t="s">
        <v>12446</v>
      </c>
      <c r="E1484" s="64" t="s">
        <v>12446</v>
      </c>
      <c r="F1484" s="61"/>
      <c r="G1484" s="61" t="str">
        <f t="shared" si="23"/>
        <v>No</v>
      </c>
      <c r="H1484" s="28" t="s">
        <v>13274</v>
      </c>
      <c r="I1484" s="28" t="s">
        <v>13274</v>
      </c>
    </row>
    <row r="1485" spans="1:9" ht="14.4">
      <c r="A1485" s="28" t="s">
        <v>14407</v>
      </c>
      <c r="B1485" s="61" t="s">
        <v>12440</v>
      </c>
      <c r="C1485" s="28" t="s">
        <v>539</v>
      </c>
      <c r="D1485" s="28" t="s">
        <v>12446</v>
      </c>
      <c r="E1485" s="64" t="s">
        <v>12446</v>
      </c>
      <c r="F1485" s="61"/>
      <c r="G1485" s="61" t="str">
        <f t="shared" si="23"/>
        <v>Yes</v>
      </c>
      <c r="H1485" s="28" t="s">
        <v>14408</v>
      </c>
      <c r="I1485" s="28" t="s">
        <v>14409</v>
      </c>
    </row>
    <row r="1486" spans="1:9" ht="14.4">
      <c r="A1486" s="28" t="s">
        <v>14410</v>
      </c>
      <c r="B1486" s="61" t="s">
        <v>12442</v>
      </c>
      <c r="C1486" s="28" t="s">
        <v>492</v>
      </c>
      <c r="D1486" s="28" t="s">
        <v>12446</v>
      </c>
      <c r="E1486" s="64" t="s">
        <v>12446</v>
      </c>
      <c r="F1486" s="61"/>
      <c r="G1486" s="61" t="str">
        <f t="shared" si="23"/>
        <v>No</v>
      </c>
      <c r="H1486" s="28" t="s">
        <v>1148</v>
      </c>
      <c r="I1486" s="28" t="s">
        <v>1148</v>
      </c>
    </row>
    <row r="1487" spans="1:9" ht="14.4">
      <c r="A1487" s="28" t="s">
        <v>14411</v>
      </c>
      <c r="B1487" s="61" t="s">
        <v>13285</v>
      </c>
      <c r="C1487" s="28" t="s">
        <v>478</v>
      </c>
      <c r="D1487" s="28" t="s">
        <v>12446</v>
      </c>
      <c r="E1487" s="64" t="s">
        <v>12446</v>
      </c>
      <c r="F1487" s="61"/>
      <c r="G1487" s="61" t="str">
        <f t="shared" si="23"/>
        <v>No</v>
      </c>
      <c r="H1487" s="28" t="s">
        <v>1258</v>
      </c>
      <c r="I1487" s="28" t="s">
        <v>1258</v>
      </c>
    </row>
    <row r="1488" spans="1:9" ht="14.4">
      <c r="A1488" s="28" t="s">
        <v>14412</v>
      </c>
      <c r="B1488" s="61" t="s">
        <v>13285</v>
      </c>
      <c r="C1488" s="28" t="s">
        <v>560</v>
      </c>
      <c r="D1488" s="28" t="s">
        <v>12446</v>
      </c>
      <c r="E1488" s="64" t="s">
        <v>12446</v>
      </c>
      <c r="F1488" s="61"/>
      <c r="G1488" s="61" t="str">
        <f t="shared" si="23"/>
        <v>Yes</v>
      </c>
      <c r="H1488" s="28" t="s">
        <v>13001</v>
      </c>
      <c r="I1488" s="28" t="s">
        <v>1256</v>
      </c>
    </row>
    <row r="1489" spans="1:9" ht="14.4">
      <c r="A1489" s="28" t="s">
        <v>14413</v>
      </c>
      <c r="B1489" s="61" t="s">
        <v>13311</v>
      </c>
      <c r="C1489" s="28" t="s">
        <v>532</v>
      </c>
      <c r="D1489" s="28" t="s">
        <v>12446</v>
      </c>
      <c r="E1489" s="64" t="s">
        <v>12446</v>
      </c>
      <c r="F1489" s="61"/>
      <c r="G1489" s="61" t="str">
        <f t="shared" si="23"/>
        <v>No</v>
      </c>
      <c r="H1489" s="28" t="s">
        <v>13518</v>
      </c>
      <c r="I1489" s="28" t="s">
        <v>13518</v>
      </c>
    </row>
    <row r="1490" spans="1:9" ht="14.4">
      <c r="A1490" s="28" t="s">
        <v>14413</v>
      </c>
      <c r="B1490" s="61" t="s">
        <v>13311</v>
      </c>
      <c r="C1490" s="28" t="s">
        <v>567</v>
      </c>
      <c r="D1490" s="28" t="s">
        <v>12446</v>
      </c>
      <c r="E1490" s="64" t="s">
        <v>12446</v>
      </c>
      <c r="F1490" s="61"/>
      <c r="G1490" s="61" t="str">
        <f t="shared" si="23"/>
        <v>No</v>
      </c>
      <c r="H1490" s="28" t="s">
        <v>1248</v>
      </c>
      <c r="I1490" s="28" t="s">
        <v>1248</v>
      </c>
    </row>
    <row r="1491" spans="1:9" ht="14.4">
      <c r="A1491" s="28" t="s">
        <v>14414</v>
      </c>
      <c r="B1491" s="61" t="s">
        <v>13311</v>
      </c>
      <c r="C1491" s="28" t="s">
        <v>532</v>
      </c>
      <c r="D1491" s="28" t="s">
        <v>12446</v>
      </c>
      <c r="E1491" s="64" t="s">
        <v>12446</v>
      </c>
      <c r="F1491" s="61"/>
      <c r="G1491" s="61" t="str">
        <f t="shared" si="23"/>
        <v>No</v>
      </c>
      <c r="H1491" s="28" t="s">
        <v>12538</v>
      </c>
      <c r="I1491" s="28" t="s">
        <v>12538</v>
      </c>
    </row>
    <row r="1492" spans="1:9" ht="14.4">
      <c r="A1492" s="28" t="s">
        <v>14414</v>
      </c>
      <c r="B1492" s="61" t="s">
        <v>13311</v>
      </c>
      <c r="C1492" s="28" t="s">
        <v>567</v>
      </c>
      <c r="D1492" s="28" t="s">
        <v>12446</v>
      </c>
      <c r="E1492" s="64" t="s">
        <v>12446</v>
      </c>
      <c r="F1492" s="61"/>
      <c r="G1492" s="61" t="str">
        <f t="shared" si="23"/>
        <v>No</v>
      </c>
      <c r="H1492" s="28" t="s">
        <v>1165</v>
      </c>
      <c r="I1492" s="28" t="s">
        <v>1165</v>
      </c>
    </row>
    <row r="1493" spans="1:9" ht="14.4">
      <c r="A1493" s="28" t="s">
        <v>14415</v>
      </c>
      <c r="B1493" s="61" t="s">
        <v>13311</v>
      </c>
      <c r="C1493" s="28" t="s">
        <v>532</v>
      </c>
      <c r="D1493" s="28" t="s">
        <v>12446</v>
      </c>
      <c r="E1493" s="64" t="s">
        <v>12446</v>
      </c>
      <c r="F1493" s="61"/>
      <c r="G1493" s="61" t="str">
        <f t="shared" si="23"/>
        <v>No</v>
      </c>
      <c r="H1493" s="28" t="s">
        <v>13518</v>
      </c>
      <c r="I1493" s="28" t="s">
        <v>13518</v>
      </c>
    </row>
    <row r="1494" spans="1:9" ht="14.4">
      <c r="A1494" s="28" t="s">
        <v>14415</v>
      </c>
      <c r="B1494" s="61" t="s">
        <v>13311</v>
      </c>
      <c r="C1494" s="28" t="s">
        <v>567</v>
      </c>
      <c r="D1494" s="28" t="s">
        <v>12446</v>
      </c>
      <c r="E1494" s="64" t="s">
        <v>12446</v>
      </c>
      <c r="F1494" s="61"/>
      <c r="G1494" s="61" t="str">
        <f t="shared" si="23"/>
        <v>No</v>
      </c>
      <c r="H1494" s="28" t="s">
        <v>1165</v>
      </c>
      <c r="I1494" s="28" t="s">
        <v>1165</v>
      </c>
    </row>
    <row r="1495" spans="1:9" ht="14.4">
      <c r="A1495" s="28" t="s">
        <v>14416</v>
      </c>
      <c r="B1495" s="61" t="s">
        <v>13311</v>
      </c>
      <c r="C1495" s="28" t="s">
        <v>567</v>
      </c>
      <c r="D1495" s="28" t="s">
        <v>12446</v>
      </c>
      <c r="E1495" s="64" t="s">
        <v>12446</v>
      </c>
      <c r="F1495" s="61"/>
      <c r="G1495" s="61" t="str">
        <f t="shared" si="23"/>
        <v>No</v>
      </c>
      <c r="H1495" s="28" t="s">
        <v>1240</v>
      </c>
      <c r="I1495" s="28" t="s">
        <v>1240</v>
      </c>
    </row>
    <row r="1496" spans="1:9" ht="14.4">
      <c r="A1496" s="28" t="s">
        <v>14416</v>
      </c>
      <c r="B1496" s="61" t="s">
        <v>13311</v>
      </c>
      <c r="C1496" s="28" t="s">
        <v>532</v>
      </c>
      <c r="D1496" s="28" t="s">
        <v>12446</v>
      </c>
      <c r="E1496" s="64" t="s">
        <v>12446</v>
      </c>
      <c r="F1496" s="61"/>
      <c r="G1496" s="61" t="str">
        <f t="shared" si="23"/>
        <v>No</v>
      </c>
      <c r="H1496" s="28" t="s">
        <v>14417</v>
      </c>
      <c r="I1496" s="28" t="s">
        <v>14417</v>
      </c>
    </row>
    <row r="1497" spans="1:9" ht="14.4">
      <c r="A1497" s="28" t="s">
        <v>14418</v>
      </c>
      <c r="B1497" s="61" t="s">
        <v>13311</v>
      </c>
      <c r="C1497" s="28" t="s">
        <v>532</v>
      </c>
      <c r="D1497" s="28" t="s">
        <v>12446</v>
      </c>
      <c r="E1497" s="64" t="s">
        <v>12446</v>
      </c>
      <c r="F1497" s="61"/>
      <c r="G1497" s="61" t="str">
        <f t="shared" si="23"/>
        <v>No</v>
      </c>
      <c r="H1497" s="28" t="s">
        <v>13469</v>
      </c>
      <c r="I1497" s="28" t="s">
        <v>13469</v>
      </c>
    </row>
    <row r="1498" spans="1:9" ht="14.4">
      <c r="A1498" s="28" t="s">
        <v>14418</v>
      </c>
      <c r="B1498" s="61" t="s">
        <v>13311</v>
      </c>
      <c r="C1498" s="28" t="s">
        <v>567</v>
      </c>
      <c r="D1498" s="28" t="s">
        <v>12446</v>
      </c>
      <c r="E1498" s="64" t="s">
        <v>12446</v>
      </c>
      <c r="F1498" s="61"/>
      <c r="G1498" s="61" t="str">
        <f t="shared" si="23"/>
        <v>No</v>
      </c>
      <c r="H1498" s="28" t="s">
        <v>1165</v>
      </c>
      <c r="I1498" s="28" t="s">
        <v>1165</v>
      </c>
    </row>
    <row r="1499" spans="1:9" ht="14.4">
      <c r="A1499" s="28" t="s">
        <v>14101</v>
      </c>
      <c r="B1499" s="61" t="s">
        <v>14102</v>
      </c>
      <c r="C1499" s="28" t="s">
        <v>422</v>
      </c>
      <c r="D1499" s="28" t="s">
        <v>12446</v>
      </c>
      <c r="E1499" s="64" t="s">
        <v>12446</v>
      </c>
      <c r="F1499" s="61"/>
      <c r="G1499" s="61" t="str">
        <f t="shared" si="23"/>
        <v>No</v>
      </c>
      <c r="H1499" s="28" t="s">
        <v>1148</v>
      </c>
      <c r="I1499" s="28" t="s">
        <v>1148</v>
      </c>
    </row>
    <row r="1500" spans="1:9" ht="14.4">
      <c r="A1500" s="28" t="s">
        <v>14101</v>
      </c>
      <c r="B1500" s="61" t="s">
        <v>14102</v>
      </c>
      <c r="C1500" s="28" t="s">
        <v>492</v>
      </c>
      <c r="D1500" s="28" t="s">
        <v>12446</v>
      </c>
      <c r="E1500" s="64" t="s">
        <v>12446</v>
      </c>
      <c r="F1500" s="61"/>
      <c r="G1500" s="61" t="str">
        <f t="shared" si="23"/>
        <v>No</v>
      </c>
      <c r="H1500" s="28" t="s">
        <v>12551</v>
      </c>
      <c r="I1500" s="28" t="s">
        <v>12551</v>
      </c>
    </row>
    <row r="1501" spans="1:9" ht="14.4">
      <c r="A1501" s="28" t="s">
        <v>14105</v>
      </c>
      <c r="B1501" s="61" t="s">
        <v>14102</v>
      </c>
      <c r="C1501" s="28" t="s">
        <v>422</v>
      </c>
      <c r="D1501" s="28" t="s">
        <v>12446</v>
      </c>
      <c r="E1501" s="64" t="s">
        <v>12446</v>
      </c>
      <c r="F1501" s="61"/>
      <c r="G1501" s="61" t="str">
        <f t="shared" si="23"/>
        <v>No</v>
      </c>
      <c r="H1501" s="28" t="s">
        <v>1109</v>
      </c>
      <c r="I1501" s="28" t="s">
        <v>1109</v>
      </c>
    </row>
    <row r="1502" spans="1:9" ht="14.4">
      <c r="A1502" s="28" t="s">
        <v>14111</v>
      </c>
      <c r="B1502" s="61" t="s">
        <v>14102</v>
      </c>
      <c r="C1502" s="28" t="s">
        <v>471</v>
      </c>
      <c r="D1502" s="28" t="s">
        <v>12446</v>
      </c>
      <c r="E1502" s="64" t="s">
        <v>12446</v>
      </c>
      <c r="F1502" s="61"/>
      <c r="G1502" s="61" t="str">
        <f t="shared" si="23"/>
        <v>No</v>
      </c>
      <c r="H1502" s="28" t="s">
        <v>1128</v>
      </c>
      <c r="I1502" s="28" t="s">
        <v>1128</v>
      </c>
    </row>
    <row r="1503" spans="1:9" ht="14.4">
      <c r="A1503" s="28" t="s">
        <v>14419</v>
      </c>
      <c r="B1503" s="61" t="s">
        <v>14420</v>
      </c>
      <c r="C1503" s="28" t="s">
        <v>422</v>
      </c>
      <c r="D1503" s="28" t="s">
        <v>12446</v>
      </c>
      <c r="E1503" s="64" t="s">
        <v>12446</v>
      </c>
      <c r="F1503" s="61"/>
      <c r="G1503" s="61" t="str">
        <f t="shared" si="23"/>
        <v>No</v>
      </c>
      <c r="H1503" s="28" t="s">
        <v>12916</v>
      </c>
      <c r="I1503" s="28" t="s">
        <v>12916</v>
      </c>
    </row>
    <row r="1504" spans="1:9" ht="14.4">
      <c r="A1504" s="28" t="s">
        <v>14419</v>
      </c>
      <c r="B1504" s="61" t="s">
        <v>14420</v>
      </c>
      <c r="C1504" s="28" t="s">
        <v>506</v>
      </c>
      <c r="D1504" s="28" t="s">
        <v>12446</v>
      </c>
      <c r="E1504" s="64" t="s">
        <v>12446</v>
      </c>
      <c r="F1504" s="61"/>
      <c r="G1504" s="61" t="str">
        <f t="shared" si="23"/>
        <v>Yes</v>
      </c>
      <c r="H1504" s="28" t="s">
        <v>13234</v>
      </c>
      <c r="I1504" s="28" t="s">
        <v>12940</v>
      </c>
    </row>
    <row r="1505" spans="1:9" ht="14.4">
      <c r="A1505" s="28" t="s">
        <v>14419</v>
      </c>
      <c r="B1505" s="61" t="s">
        <v>14420</v>
      </c>
      <c r="C1505" s="28" t="s">
        <v>560</v>
      </c>
      <c r="D1505" s="28" t="s">
        <v>12446</v>
      </c>
      <c r="E1505" s="64" t="s">
        <v>12446</v>
      </c>
      <c r="F1505" s="61"/>
      <c r="G1505" s="61" t="str">
        <f t="shared" si="23"/>
        <v>No</v>
      </c>
      <c r="H1505" s="28" t="s">
        <v>12831</v>
      </c>
      <c r="I1505" s="28" t="s">
        <v>12831</v>
      </c>
    </row>
    <row r="1506" spans="1:9" ht="14.4">
      <c r="A1506" s="28" t="s">
        <v>14421</v>
      </c>
      <c r="B1506" s="61" t="s">
        <v>14420</v>
      </c>
      <c r="C1506" s="28" t="s">
        <v>506</v>
      </c>
      <c r="D1506" s="28" t="s">
        <v>12446</v>
      </c>
      <c r="E1506" s="64" t="s">
        <v>12446</v>
      </c>
      <c r="F1506" s="61"/>
      <c r="G1506" s="61" t="str">
        <f t="shared" si="23"/>
        <v>Yes</v>
      </c>
      <c r="H1506" s="28" t="s">
        <v>14422</v>
      </c>
      <c r="I1506" s="28" t="s">
        <v>14423</v>
      </c>
    </row>
    <row r="1507" spans="1:9" ht="14.4">
      <c r="A1507" s="28" t="s">
        <v>14424</v>
      </c>
      <c r="B1507" s="61" t="s">
        <v>14420</v>
      </c>
      <c r="C1507" s="28" t="s">
        <v>422</v>
      </c>
      <c r="D1507" s="28" t="s">
        <v>12446</v>
      </c>
      <c r="E1507" s="64" t="s">
        <v>12446</v>
      </c>
      <c r="F1507" s="61"/>
      <c r="G1507" s="61" t="str">
        <f t="shared" si="23"/>
        <v>No</v>
      </c>
      <c r="H1507" s="28" t="s">
        <v>12672</v>
      </c>
      <c r="I1507" s="28" t="s">
        <v>12672</v>
      </c>
    </row>
    <row r="1508" spans="1:9" ht="14.4">
      <c r="A1508" s="28" t="s">
        <v>14424</v>
      </c>
      <c r="B1508" s="61" t="s">
        <v>14420</v>
      </c>
      <c r="C1508" s="28" t="s">
        <v>457</v>
      </c>
      <c r="D1508" s="28" t="s">
        <v>12446</v>
      </c>
      <c r="E1508" s="64" t="s">
        <v>12446</v>
      </c>
      <c r="F1508" s="61"/>
      <c r="G1508" s="61" t="str">
        <f t="shared" si="23"/>
        <v>Yes</v>
      </c>
      <c r="H1508" s="28" t="s">
        <v>13552</v>
      </c>
      <c r="I1508" s="28" t="s">
        <v>13553</v>
      </c>
    </row>
    <row r="1509" spans="1:9" ht="14.4">
      <c r="A1509" s="28" t="s">
        <v>14425</v>
      </c>
      <c r="B1509" s="61" t="s">
        <v>12430</v>
      </c>
      <c r="C1509" s="28" t="s">
        <v>429</v>
      </c>
      <c r="D1509" s="28" t="s">
        <v>12446</v>
      </c>
      <c r="E1509" s="64" t="s">
        <v>12446</v>
      </c>
      <c r="F1509" s="61"/>
      <c r="G1509" s="61" t="str">
        <f t="shared" si="23"/>
        <v>No</v>
      </c>
      <c r="H1509" s="28" t="s">
        <v>1133</v>
      </c>
      <c r="I1509" s="28" t="s">
        <v>1133</v>
      </c>
    </row>
    <row r="1510" spans="1:9" ht="14.4">
      <c r="A1510" s="28" t="s">
        <v>14426</v>
      </c>
      <c r="B1510" s="61" t="s">
        <v>12430</v>
      </c>
      <c r="C1510" s="28" t="s">
        <v>429</v>
      </c>
      <c r="D1510" s="28" t="s">
        <v>12446</v>
      </c>
      <c r="E1510" s="64" t="s">
        <v>12446</v>
      </c>
      <c r="F1510" s="61"/>
      <c r="G1510" s="61" t="str">
        <f t="shared" si="23"/>
        <v>No</v>
      </c>
      <c r="H1510" s="28" t="s">
        <v>1248</v>
      </c>
      <c r="I1510" s="28" t="s">
        <v>1248</v>
      </c>
    </row>
    <row r="1511" spans="1:9" ht="14.4">
      <c r="A1511" s="28" t="s">
        <v>14427</v>
      </c>
      <c r="B1511" s="61" t="s">
        <v>12430</v>
      </c>
      <c r="C1511" s="28" t="s">
        <v>429</v>
      </c>
      <c r="D1511" s="28" t="s">
        <v>12446</v>
      </c>
      <c r="E1511" s="64" t="s">
        <v>12446</v>
      </c>
      <c r="F1511" s="61"/>
      <c r="G1511" s="61" t="str">
        <f t="shared" si="23"/>
        <v>No</v>
      </c>
      <c r="H1511" s="28" t="s">
        <v>1250</v>
      </c>
      <c r="I1511" s="28" t="s">
        <v>1250</v>
      </c>
    </row>
    <row r="1512" spans="1:9" ht="14.4">
      <c r="A1512" s="28" t="s">
        <v>14098</v>
      </c>
      <c r="B1512" s="61" t="s">
        <v>12430</v>
      </c>
      <c r="C1512" s="28" t="s">
        <v>429</v>
      </c>
      <c r="D1512" s="28" t="s">
        <v>12446</v>
      </c>
      <c r="E1512" s="64" t="s">
        <v>12446</v>
      </c>
      <c r="F1512" s="61"/>
      <c r="G1512" s="61" t="str">
        <f t="shared" si="23"/>
        <v>No</v>
      </c>
      <c r="H1512" s="28" t="s">
        <v>1241</v>
      </c>
      <c r="I1512" s="28" t="s">
        <v>1241</v>
      </c>
    </row>
    <row r="1513" spans="1:9" ht="14.4">
      <c r="A1513" s="28" t="s">
        <v>14428</v>
      </c>
      <c r="B1513" s="61" t="s">
        <v>14102</v>
      </c>
      <c r="C1513" s="28" t="s">
        <v>485</v>
      </c>
      <c r="D1513" s="28" t="s">
        <v>12446</v>
      </c>
      <c r="E1513" s="64" t="s">
        <v>12446</v>
      </c>
      <c r="F1513" s="61"/>
      <c r="G1513" s="61" t="str">
        <f t="shared" si="23"/>
        <v>No</v>
      </c>
      <c r="H1513" s="28" t="s">
        <v>12784</v>
      </c>
      <c r="I1513" s="28" t="s">
        <v>12784</v>
      </c>
    </row>
    <row r="1514" spans="1:9" ht="14.4">
      <c r="A1514" s="28" t="s">
        <v>14429</v>
      </c>
      <c r="B1514" s="61" t="s">
        <v>14102</v>
      </c>
      <c r="C1514" s="28" t="s">
        <v>478</v>
      </c>
      <c r="D1514" s="28" t="s">
        <v>12446</v>
      </c>
      <c r="E1514" s="64" t="s">
        <v>12446</v>
      </c>
      <c r="F1514" s="61"/>
      <c r="G1514" s="61" t="str">
        <f t="shared" si="23"/>
        <v>Yes</v>
      </c>
      <c r="H1514" s="28" t="s">
        <v>13192</v>
      </c>
      <c r="I1514" s="28" t="s">
        <v>13203</v>
      </c>
    </row>
    <row r="1515" spans="1:9" ht="14.4">
      <c r="A1515" s="28" t="s">
        <v>14429</v>
      </c>
      <c r="B1515" s="61" t="s">
        <v>14102</v>
      </c>
      <c r="C1515" s="28" t="s">
        <v>492</v>
      </c>
      <c r="D1515" s="28" t="s">
        <v>12446</v>
      </c>
      <c r="E1515" s="64" t="s">
        <v>12446</v>
      </c>
      <c r="F1515" s="61"/>
      <c r="G1515" s="61" t="str">
        <f t="shared" si="23"/>
        <v>No</v>
      </c>
      <c r="H1515" s="28" t="s">
        <v>13414</v>
      </c>
      <c r="I1515" s="28" t="s">
        <v>13414</v>
      </c>
    </row>
    <row r="1516" spans="1:9" ht="14.4">
      <c r="A1516" s="28" t="s">
        <v>14430</v>
      </c>
      <c r="B1516" s="61" t="s">
        <v>14102</v>
      </c>
      <c r="C1516" s="28" t="s">
        <v>422</v>
      </c>
      <c r="D1516" s="28" t="s">
        <v>12446</v>
      </c>
      <c r="E1516" s="64" t="s">
        <v>12446</v>
      </c>
      <c r="F1516" s="61"/>
      <c r="G1516" s="61" t="str">
        <f t="shared" si="23"/>
        <v>No</v>
      </c>
      <c r="H1516" s="28" t="s">
        <v>13013</v>
      </c>
      <c r="I1516" s="28" t="s">
        <v>13013</v>
      </c>
    </row>
    <row r="1517" spans="1:9" ht="14.4">
      <c r="A1517" s="28" t="s">
        <v>14430</v>
      </c>
      <c r="B1517" s="61" t="s">
        <v>14102</v>
      </c>
      <c r="C1517" s="28" t="s">
        <v>436</v>
      </c>
      <c r="D1517" s="28" t="s">
        <v>12446</v>
      </c>
      <c r="E1517" s="64" t="s">
        <v>12446</v>
      </c>
      <c r="F1517" s="61"/>
      <c r="G1517" s="61" t="str">
        <f t="shared" si="23"/>
        <v>Yes</v>
      </c>
      <c r="H1517" s="28" t="s">
        <v>1222</v>
      </c>
      <c r="I1517" s="28" t="s">
        <v>13494</v>
      </c>
    </row>
    <row r="1518" spans="1:9" ht="14.4">
      <c r="A1518" s="28" t="s">
        <v>14431</v>
      </c>
      <c r="B1518" s="61" t="s">
        <v>14102</v>
      </c>
      <c r="C1518" s="28" t="s">
        <v>499</v>
      </c>
      <c r="D1518" s="28" t="s">
        <v>12446</v>
      </c>
      <c r="E1518" s="64" t="s">
        <v>12446</v>
      </c>
      <c r="F1518" s="61"/>
      <c r="G1518" s="61" t="str">
        <f t="shared" si="23"/>
        <v>Yes</v>
      </c>
      <c r="H1518" s="28" t="s">
        <v>1112</v>
      </c>
      <c r="I1518" s="28" t="s">
        <v>1225</v>
      </c>
    </row>
    <row r="1519" spans="1:9" ht="14.4">
      <c r="A1519" s="28" t="s">
        <v>14432</v>
      </c>
      <c r="B1519" s="61" t="s">
        <v>14102</v>
      </c>
      <c r="C1519" s="28" t="s">
        <v>471</v>
      </c>
      <c r="D1519" s="28" t="s">
        <v>12446</v>
      </c>
      <c r="E1519" s="64" t="s">
        <v>12446</v>
      </c>
      <c r="F1519" s="61"/>
      <c r="G1519" s="61" t="str">
        <f t="shared" si="23"/>
        <v>No</v>
      </c>
      <c r="H1519" s="28" t="s">
        <v>1115</v>
      </c>
      <c r="I1519" s="28" t="s">
        <v>1115</v>
      </c>
    </row>
    <row r="1520" spans="1:9" ht="14.4">
      <c r="A1520" s="28" t="s">
        <v>14431</v>
      </c>
      <c r="B1520" s="61" t="s">
        <v>14102</v>
      </c>
      <c r="C1520" s="28" t="s">
        <v>471</v>
      </c>
      <c r="D1520" s="28" t="s">
        <v>12446</v>
      </c>
      <c r="E1520" s="64" t="s">
        <v>12446</v>
      </c>
      <c r="F1520" s="61"/>
      <c r="G1520" s="61" t="str">
        <f t="shared" si="23"/>
        <v>No</v>
      </c>
      <c r="H1520" s="28" t="s">
        <v>1109</v>
      </c>
      <c r="I1520" s="28" t="s">
        <v>1109</v>
      </c>
    </row>
    <row r="1521" spans="1:9" ht="14.4">
      <c r="A1521" s="28" t="s">
        <v>14433</v>
      </c>
      <c r="B1521" s="61" t="s">
        <v>13655</v>
      </c>
      <c r="C1521" s="28" t="s">
        <v>422</v>
      </c>
      <c r="D1521" s="28" t="s">
        <v>12446</v>
      </c>
      <c r="E1521" s="64" t="s">
        <v>12446</v>
      </c>
      <c r="F1521" s="61"/>
      <c r="G1521" s="61" t="str">
        <f t="shared" si="23"/>
        <v>No</v>
      </c>
      <c r="H1521" s="28" t="s">
        <v>13013</v>
      </c>
      <c r="I1521" s="28" t="s">
        <v>13013</v>
      </c>
    </row>
    <row r="1522" spans="1:9" ht="14.4">
      <c r="A1522" s="28" t="s">
        <v>14434</v>
      </c>
      <c r="B1522" s="61" t="s">
        <v>14435</v>
      </c>
      <c r="C1522" s="28" t="s">
        <v>553</v>
      </c>
      <c r="D1522" s="28" t="s">
        <v>12446</v>
      </c>
      <c r="E1522" s="64" t="s">
        <v>12446</v>
      </c>
      <c r="F1522" s="61"/>
      <c r="G1522" s="61" t="str">
        <f t="shared" si="23"/>
        <v>Yes</v>
      </c>
      <c r="H1522" s="28" t="s">
        <v>12672</v>
      </c>
      <c r="I1522" s="28" t="s">
        <v>1276</v>
      </c>
    </row>
    <row r="1523" spans="1:9" ht="14.4">
      <c r="A1523" s="28" t="s">
        <v>14434</v>
      </c>
      <c r="B1523" s="61" t="s">
        <v>14435</v>
      </c>
      <c r="C1523" s="28" t="s">
        <v>532</v>
      </c>
      <c r="D1523" s="28" t="s">
        <v>12446</v>
      </c>
      <c r="E1523" s="64" t="s">
        <v>12446</v>
      </c>
      <c r="F1523" s="61"/>
      <c r="G1523" s="61" t="str">
        <f t="shared" si="23"/>
        <v>Yes</v>
      </c>
      <c r="H1523" s="28" t="s">
        <v>1276</v>
      </c>
      <c r="I1523" s="28" t="s">
        <v>1233</v>
      </c>
    </row>
    <row r="1524" spans="1:9" ht="14.4">
      <c r="A1524" s="28" t="s">
        <v>14434</v>
      </c>
      <c r="B1524" s="61" t="s">
        <v>14435</v>
      </c>
      <c r="C1524" s="28" t="s">
        <v>457</v>
      </c>
      <c r="D1524" s="28" t="s">
        <v>12446</v>
      </c>
      <c r="E1524" s="64" t="s">
        <v>12446</v>
      </c>
      <c r="F1524" s="61"/>
      <c r="G1524" s="61" t="str">
        <f t="shared" si="23"/>
        <v>Yes</v>
      </c>
      <c r="H1524" s="28" t="s">
        <v>1119</v>
      </c>
      <c r="I1524" s="28" t="s">
        <v>1233</v>
      </c>
    </row>
    <row r="1525" spans="1:9" ht="14.4">
      <c r="A1525" s="28" t="s">
        <v>14434</v>
      </c>
      <c r="B1525" s="61" t="s">
        <v>14435</v>
      </c>
      <c r="C1525" s="28" t="s">
        <v>443</v>
      </c>
      <c r="D1525" s="28" t="s">
        <v>12446</v>
      </c>
      <c r="E1525" s="64" t="s">
        <v>12446</v>
      </c>
      <c r="F1525" s="61"/>
      <c r="G1525" s="61" t="str">
        <f t="shared" si="23"/>
        <v>Yes</v>
      </c>
      <c r="H1525" s="28" t="s">
        <v>1233</v>
      </c>
      <c r="I1525" s="28" t="s">
        <v>1226</v>
      </c>
    </row>
    <row r="1526" spans="1:9" ht="14.4">
      <c r="A1526" s="28" t="s">
        <v>14436</v>
      </c>
      <c r="B1526" s="61" t="s">
        <v>14435</v>
      </c>
      <c r="C1526" s="28" t="s">
        <v>443</v>
      </c>
      <c r="D1526" s="28" t="s">
        <v>12446</v>
      </c>
      <c r="E1526" s="64" t="s">
        <v>12446</v>
      </c>
      <c r="F1526" s="61"/>
      <c r="G1526" s="61" t="str">
        <f t="shared" si="23"/>
        <v>Yes</v>
      </c>
      <c r="H1526" s="28" t="s">
        <v>1221</v>
      </c>
      <c r="I1526" s="28" t="s">
        <v>1248</v>
      </c>
    </row>
    <row r="1527" spans="1:9" ht="14.4">
      <c r="A1527" s="28" t="s">
        <v>14436</v>
      </c>
      <c r="B1527" s="61" t="s">
        <v>14435</v>
      </c>
      <c r="C1527" s="28" t="s">
        <v>532</v>
      </c>
      <c r="D1527" s="28" t="s">
        <v>12446</v>
      </c>
      <c r="E1527" s="64" t="s">
        <v>12446</v>
      </c>
      <c r="F1527" s="61"/>
      <c r="G1527" s="61" t="str">
        <f t="shared" si="23"/>
        <v>Yes</v>
      </c>
      <c r="H1527" s="28" t="s">
        <v>1237</v>
      </c>
      <c r="I1527" s="28" t="s">
        <v>1254</v>
      </c>
    </row>
    <row r="1528" spans="1:9" ht="14.4">
      <c r="A1528" s="28" t="s">
        <v>14436</v>
      </c>
      <c r="B1528" s="61" t="s">
        <v>14435</v>
      </c>
      <c r="C1528" s="28" t="s">
        <v>546</v>
      </c>
      <c r="D1528" s="28" t="s">
        <v>12446</v>
      </c>
      <c r="E1528" s="64" t="s">
        <v>12446</v>
      </c>
      <c r="F1528" s="61"/>
      <c r="G1528" s="61" t="str">
        <f t="shared" si="23"/>
        <v>Yes</v>
      </c>
      <c r="H1528" s="28" t="s">
        <v>1210</v>
      </c>
      <c r="I1528" s="28" t="s">
        <v>1138</v>
      </c>
    </row>
    <row r="1529" spans="1:9" ht="14.4">
      <c r="A1529" s="28" t="s">
        <v>14434</v>
      </c>
      <c r="B1529" s="61" t="s">
        <v>14435</v>
      </c>
      <c r="C1529" s="28" t="s">
        <v>499</v>
      </c>
      <c r="D1529" s="28" t="s">
        <v>12446</v>
      </c>
      <c r="E1529" s="64" t="s">
        <v>12446</v>
      </c>
      <c r="F1529" s="61"/>
      <c r="G1529" s="61" t="str">
        <f t="shared" si="23"/>
        <v>No</v>
      </c>
      <c r="H1529" s="28" t="s">
        <v>1163</v>
      </c>
      <c r="I1529" s="28" t="s">
        <v>1163</v>
      </c>
    </row>
    <row r="1530" spans="1:9" ht="14.4">
      <c r="A1530" s="28" t="s">
        <v>14436</v>
      </c>
      <c r="B1530" s="61" t="s">
        <v>14435</v>
      </c>
      <c r="C1530" s="28" t="s">
        <v>499</v>
      </c>
      <c r="D1530" s="28" t="s">
        <v>12446</v>
      </c>
      <c r="E1530" s="64" t="s">
        <v>12446</v>
      </c>
      <c r="F1530" s="61"/>
      <c r="G1530" s="61" t="str">
        <f t="shared" si="23"/>
        <v>No</v>
      </c>
      <c r="H1530" s="28" t="s">
        <v>1276</v>
      </c>
      <c r="I1530" s="28" t="s">
        <v>1276</v>
      </c>
    </row>
    <row r="1531" spans="1:9" ht="14.4">
      <c r="A1531" s="28" t="s">
        <v>14437</v>
      </c>
      <c r="B1531" s="61" t="s">
        <v>13294</v>
      </c>
      <c r="C1531" s="28" t="s">
        <v>532</v>
      </c>
      <c r="D1531" s="28" t="s">
        <v>12446</v>
      </c>
      <c r="E1531" s="64" t="s">
        <v>12446</v>
      </c>
      <c r="F1531" s="61"/>
      <c r="G1531" s="61" t="str">
        <f t="shared" si="23"/>
        <v>No</v>
      </c>
      <c r="H1531" s="28" t="s">
        <v>13272</v>
      </c>
      <c r="I1531" s="28" t="s">
        <v>13272</v>
      </c>
    </row>
    <row r="1532" spans="1:9" ht="14.4">
      <c r="A1532" s="28" t="s">
        <v>14437</v>
      </c>
      <c r="B1532" s="61" t="s">
        <v>13294</v>
      </c>
      <c r="C1532" s="28" t="s">
        <v>567</v>
      </c>
      <c r="D1532" s="28" t="s">
        <v>12446</v>
      </c>
      <c r="E1532" s="64" t="s">
        <v>12446</v>
      </c>
      <c r="F1532" s="61"/>
      <c r="G1532" s="61" t="str">
        <f t="shared" si="23"/>
        <v>No</v>
      </c>
      <c r="H1532" s="28" t="s">
        <v>1163</v>
      </c>
      <c r="I1532" s="28" t="s">
        <v>1163</v>
      </c>
    </row>
    <row r="1533" spans="1:9" ht="14.4">
      <c r="A1533" s="28" t="s">
        <v>14438</v>
      </c>
      <c r="B1533" s="61" t="s">
        <v>13294</v>
      </c>
      <c r="C1533" s="28" t="s">
        <v>532</v>
      </c>
      <c r="D1533" s="28" t="s">
        <v>12446</v>
      </c>
      <c r="E1533" s="64" t="s">
        <v>12446</v>
      </c>
      <c r="F1533" s="61"/>
      <c r="G1533" s="61" t="str">
        <f t="shared" si="23"/>
        <v>No</v>
      </c>
      <c r="H1533" s="28" t="s">
        <v>14439</v>
      </c>
      <c r="I1533" s="28" t="s">
        <v>14439</v>
      </c>
    </row>
    <row r="1534" spans="1:9" ht="14.4">
      <c r="A1534" s="28" t="s">
        <v>14438</v>
      </c>
      <c r="B1534" s="61" t="s">
        <v>13294</v>
      </c>
      <c r="C1534" s="28" t="s">
        <v>539</v>
      </c>
      <c r="D1534" s="28" t="s">
        <v>12446</v>
      </c>
      <c r="E1534" s="64" t="s">
        <v>12446</v>
      </c>
      <c r="F1534" s="61"/>
      <c r="G1534" s="61" t="str">
        <f t="shared" si="23"/>
        <v>No</v>
      </c>
      <c r="H1534" s="28" t="s">
        <v>1250</v>
      </c>
      <c r="I1534" s="28" t="s">
        <v>1250</v>
      </c>
    </row>
    <row r="1535" spans="1:9" ht="14.4">
      <c r="A1535" s="28" t="s">
        <v>14438</v>
      </c>
      <c r="B1535" s="61" t="s">
        <v>13294</v>
      </c>
      <c r="C1535" s="28" t="s">
        <v>567</v>
      </c>
      <c r="D1535" s="28" t="s">
        <v>12446</v>
      </c>
      <c r="E1535" s="64" t="s">
        <v>12446</v>
      </c>
      <c r="F1535" s="61"/>
      <c r="G1535" s="61" t="str">
        <f t="shared" si="23"/>
        <v>No</v>
      </c>
      <c r="H1535" s="28" t="s">
        <v>1223</v>
      </c>
      <c r="I1535" s="28" t="s">
        <v>1223</v>
      </c>
    </row>
    <row r="1536" spans="1:9" ht="14.4">
      <c r="A1536" s="28" t="s">
        <v>14440</v>
      </c>
      <c r="B1536" s="61" t="s">
        <v>13294</v>
      </c>
      <c r="C1536" s="28" t="s">
        <v>532</v>
      </c>
      <c r="D1536" s="28" t="s">
        <v>12446</v>
      </c>
      <c r="E1536" s="64" t="s">
        <v>12446</v>
      </c>
      <c r="F1536" s="61"/>
      <c r="G1536" s="61" t="str">
        <f t="shared" si="23"/>
        <v>No</v>
      </c>
      <c r="H1536" s="28" t="s">
        <v>14441</v>
      </c>
      <c r="I1536" s="28" t="s">
        <v>14441</v>
      </c>
    </row>
    <row r="1537" spans="1:9" ht="14.4">
      <c r="A1537" s="28" t="s">
        <v>14440</v>
      </c>
      <c r="B1537" s="61" t="s">
        <v>13294</v>
      </c>
      <c r="C1537" s="28" t="s">
        <v>567</v>
      </c>
      <c r="D1537" s="28" t="s">
        <v>12446</v>
      </c>
      <c r="E1537" s="64" t="s">
        <v>12446</v>
      </c>
      <c r="F1537" s="61"/>
      <c r="G1537" s="61" t="str">
        <f t="shared" si="23"/>
        <v>No</v>
      </c>
      <c r="H1537" s="28" t="s">
        <v>1115</v>
      </c>
      <c r="I1537" s="28" t="s">
        <v>1115</v>
      </c>
    </row>
    <row r="1538" spans="1:9" ht="14.4">
      <c r="A1538" s="28" t="s">
        <v>14016</v>
      </c>
      <c r="B1538" s="61" t="s">
        <v>13294</v>
      </c>
      <c r="C1538" s="28" t="s">
        <v>532</v>
      </c>
      <c r="D1538" s="28" t="s">
        <v>12446</v>
      </c>
      <c r="E1538" s="64" t="s">
        <v>12446</v>
      </c>
      <c r="F1538" s="61"/>
      <c r="G1538" s="61" t="str">
        <f t="shared" si="23"/>
        <v>No</v>
      </c>
      <c r="H1538" s="28" t="s">
        <v>14442</v>
      </c>
      <c r="I1538" s="28" t="s">
        <v>14442</v>
      </c>
    </row>
    <row r="1539" spans="1:9" ht="14.4">
      <c r="A1539" s="28" t="s">
        <v>14016</v>
      </c>
      <c r="B1539" s="61" t="s">
        <v>13294</v>
      </c>
      <c r="C1539" s="28" t="s">
        <v>567</v>
      </c>
      <c r="D1539" s="28" t="s">
        <v>12446</v>
      </c>
      <c r="E1539" s="64" t="s">
        <v>12446</v>
      </c>
      <c r="F1539" s="61"/>
      <c r="G1539" s="61" t="str">
        <f t="shared" ref="G1539:G1602" si="24">IF(I1539=H1539,"No","Yes")</f>
        <v>No</v>
      </c>
      <c r="H1539" s="28" t="s">
        <v>1163</v>
      </c>
      <c r="I1539" s="28" t="s">
        <v>1163</v>
      </c>
    </row>
    <row r="1540" spans="1:9" ht="14.4">
      <c r="A1540" s="28" t="s">
        <v>14014</v>
      </c>
      <c r="B1540" s="61" t="s">
        <v>13294</v>
      </c>
      <c r="C1540" s="28" t="s">
        <v>539</v>
      </c>
      <c r="D1540" s="28" t="s">
        <v>12446</v>
      </c>
      <c r="E1540" s="64" t="s">
        <v>12446</v>
      </c>
      <c r="F1540" s="61"/>
      <c r="G1540" s="61" t="str">
        <f t="shared" si="24"/>
        <v>No</v>
      </c>
      <c r="H1540" s="28" t="s">
        <v>1158</v>
      </c>
      <c r="I1540" s="28" t="s">
        <v>1158</v>
      </c>
    </row>
    <row r="1541" spans="1:9" ht="14.4">
      <c r="A1541" s="28" t="s">
        <v>14014</v>
      </c>
      <c r="B1541" s="61" t="s">
        <v>13294</v>
      </c>
      <c r="C1541" s="28" t="s">
        <v>532</v>
      </c>
      <c r="D1541" s="28" t="s">
        <v>12446</v>
      </c>
      <c r="E1541" s="64" t="s">
        <v>12446</v>
      </c>
      <c r="F1541" s="61"/>
      <c r="G1541" s="61" t="str">
        <f t="shared" si="24"/>
        <v>No</v>
      </c>
      <c r="H1541" s="28" t="s">
        <v>14443</v>
      </c>
      <c r="I1541" s="28" t="s">
        <v>14443</v>
      </c>
    </row>
    <row r="1542" spans="1:9" ht="14.4">
      <c r="A1542" s="28" t="s">
        <v>14014</v>
      </c>
      <c r="B1542" s="61" t="s">
        <v>13294</v>
      </c>
      <c r="C1542" s="28" t="s">
        <v>567</v>
      </c>
      <c r="D1542" s="28" t="s">
        <v>12446</v>
      </c>
      <c r="E1542" s="64" t="s">
        <v>12446</v>
      </c>
      <c r="F1542" s="61"/>
      <c r="G1542" s="61" t="str">
        <f t="shared" si="24"/>
        <v>No</v>
      </c>
      <c r="H1542" s="28" t="s">
        <v>1223</v>
      </c>
      <c r="I1542" s="28" t="s">
        <v>1223</v>
      </c>
    </row>
    <row r="1543" spans="1:9" ht="14.4">
      <c r="A1543" s="28" t="s">
        <v>14012</v>
      </c>
      <c r="B1543" s="61" t="s">
        <v>13294</v>
      </c>
      <c r="C1543" s="28" t="s">
        <v>532</v>
      </c>
      <c r="D1543" s="28" t="s">
        <v>12446</v>
      </c>
      <c r="E1543" s="64" t="s">
        <v>12446</v>
      </c>
      <c r="F1543" s="61"/>
      <c r="G1543" s="61" t="str">
        <f t="shared" si="24"/>
        <v>No</v>
      </c>
      <c r="H1543" s="28" t="s">
        <v>13409</v>
      </c>
      <c r="I1543" s="28" t="s">
        <v>13409</v>
      </c>
    </row>
    <row r="1544" spans="1:9" ht="14.4">
      <c r="A1544" s="28" t="s">
        <v>14012</v>
      </c>
      <c r="B1544" s="61" t="s">
        <v>13294</v>
      </c>
      <c r="C1544" s="28" t="s">
        <v>567</v>
      </c>
      <c r="D1544" s="28" t="s">
        <v>12446</v>
      </c>
      <c r="E1544" s="64" t="s">
        <v>12446</v>
      </c>
      <c r="F1544" s="61"/>
      <c r="G1544" s="61" t="str">
        <f t="shared" si="24"/>
        <v>No</v>
      </c>
      <c r="H1544" s="28" t="s">
        <v>1104</v>
      </c>
      <c r="I1544" s="28" t="s">
        <v>1104</v>
      </c>
    </row>
    <row r="1545" spans="1:9" ht="14.4">
      <c r="A1545" s="28" t="s">
        <v>14076</v>
      </c>
      <c r="B1545" s="61" t="s">
        <v>13290</v>
      </c>
      <c r="C1545" s="28" t="s">
        <v>436</v>
      </c>
      <c r="D1545" s="28" t="s">
        <v>12446</v>
      </c>
      <c r="E1545" s="64" t="s">
        <v>12446</v>
      </c>
      <c r="F1545" s="61"/>
      <c r="G1545" s="61" t="str">
        <f t="shared" si="24"/>
        <v>No</v>
      </c>
      <c r="H1545" s="28" t="s">
        <v>1221</v>
      </c>
      <c r="I1545" s="28" t="s">
        <v>1221</v>
      </c>
    </row>
    <row r="1546" spans="1:9" ht="14.4">
      <c r="A1546" s="28" t="s">
        <v>14076</v>
      </c>
      <c r="B1546" s="61" t="s">
        <v>13290</v>
      </c>
      <c r="C1546" s="28" t="s">
        <v>471</v>
      </c>
      <c r="D1546" s="28" t="s">
        <v>12446</v>
      </c>
      <c r="E1546" s="64" t="s">
        <v>12446</v>
      </c>
      <c r="F1546" s="61"/>
      <c r="G1546" s="61" t="str">
        <f t="shared" si="24"/>
        <v>Yes</v>
      </c>
      <c r="H1546" s="28" t="s">
        <v>12672</v>
      </c>
      <c r="I1546" s="28" t="s">
        <v>1167</v>
      </c>
    </row>
    <row r="1547" spans="1:9" ht="14.4">
      <c r="A1547" s="28" t="s">
        <v>14078</v>
      </c>
      <c r="B1547" s="61" t="s">
        <v>13290</v>
      </c>
      <c r="C1547" s="28" t="s">
        <v>436</v>
      </c>
      <c r="D1547" s="28" t="s">
        <v>12446</v>
      </c>
      <c r="E1547" s="64" t="s">
        <v>12446</v>
      </c>
      <c r="F1547" s="61"/>
      <c r="G1547" s="61" t="str">
        <f t="shared" si="24"/>
        <v>No</v>
      </c>
      <c r="H1547" s="28" t="s">
        <v>1221</v>
      </c>
      <c r="I1547" s="28" t="s">
        <v>1221</v>
      </c>
    </row>
    <row r="1548" spans="1:9" ht="14.4">
      <c r="A1548" s="28" t="s">
        <v>14155</v>
      </c>
      <c r="B1548" s="61" t="s">
        <v>14141</v>
      </c>
      <c r="C1548" s="28" t="s">
        <v>546</v>
      </c>
      <c r="D1548" s="28" t="s">
        <v>12446</v>
      </c>
      <c r="E1548" s="64" t="s">
        <v>12446</v>
      </c>
      <c r="F1548" s="61"/>
      <c r="G1548" s="61" t="str">
        <f t="shared" si="24"/>
        <v>No</v>
      </c>
      <c r="H1548" s="28" t="s">
        <v>1221</v>
      </c>
      <c r="I1548" s="28" t="s">
        <v>1221</v>
      </c>
    </row>
    <row r="1549" spans="1:9" ht="14.4">
      <c r="A1549" s="28" t="s">
        <v>14444</v>
      </c>
      <c r="B1549" s="61" t="s">
        <v>13290</v>
      </c>
      <c r="C1549" s="28" t="s">
        <v>471</v>
      </c>
      <c r="D1549" s="28" t="s">
        <v>12446</v>
      </c>
      <c r="E1549" s="64" t="s">
        <v>12446</v>
      </c>
      <c r="F1549" s="61"/>
      <c r="G1549" s="61" t="str">
        <f t="shared" si="24"/>
        <v>Yes</v>
      </c>
      <c r="H1549" s="28" t="s">
        <v>14445</v>
      </c>
      <c r="I1549" s="28" t="s">
        <v>14446</v>
      </c>
    </row>
    <row r="1550" spans="1:9" ht="14.4">
      <c r="A1550" s="28" t="s">
        <v>14447</v>
      </c>
      <c r="B1550" s="61" t="s">
        <v>13290</v>
      </c>
      <c r="C1550" s="28" t="s">
        <v>422</v>
      </c>
      <c r="D1550" s="28" t="s">
        <v>12446</v>
      </c>
      <c r="E1550" s="64" t="s">
        <v>12446</v>
      </c>
      <c r="F1550" s="61"/>
      <c r="G1550" s="61" t="str">
        <f t="shared" si="24"/>
        <v>No</v>
      </c>
      <c r="H1550" s="28" t="s">
        <v>1256</v>
      </c>
      <c r="I1550" s="28" t="s">
        <v>1256</v>
      </c>
    </row>
    <row r="1551" spans="1:9" ht="14.4">
      <c r="A1551" s="28" t="s">
        <v>13923</v>
      </c>
      <c r="B1551" s="61" t="s">
        <v>13290</v>
      </c>
      <c r="C1551" s="28" t="s">
        <v>506</v>
      </c>
      <c r="D1551" s="28" t="s">
        <v>12446</v>
      </c>
      <c r="E1551" s="64" t="s">
        <v>12446</v>
      </c>
      <c r="F1551" s="61"/>
      <c r="G1551" s="61" t="str">
        <f t="shared" si="24"/>
        <v>Yes</v>
      </c>
      <c r="H1551" s="28" t="s">
        <v>14448</v>
      </c>
      <c r="I1551" s="28" t="s">
        <v>14449</v>
      </c>
    </row>
    <row r="1552" spans="1:9" ht="14.4">
      <c r="A1552" s="28" t="s">
        <v>14450</v>
      </c>
      <c r="B1552" s="61" t="s">
        <v>12440</v>
      </c>
      <c r="C1552" s="28" t="s">
        <v>429</v>
      </c>
      <c r="D1552" s="28" t="s">
        <v>12446</v>
      </c>
      <c r="E1552" s="64" t="s">
        <v>12446</v>
      </c>
      <c r="F1552" s="61"/>
      <c r="G1552" s="61" t="str">
        <f t="shared" si="24"/>
        <v>No</v>
      </c>
      <c r="H1552" s="28" t="s">
        <v>1236</v>
      </c>
      <c r="I1552" s="28" t="s">
        <v>1236</v>
      </c>
    </row>
    <row r="1553" spans="1:9" ht="14.4">
      <c r="A1553" s="28" t="s">
        <v>14450</v>
      </c>
      <c r="B1553" s="61" t="s">
        <v>12440</v>
      </c>
      <c r="C1553" s="28" t="s">
        <v>471</v>
      </c>
      <c r="D1553" s="28" t="s">
        <v>12446</v>
      </c>
      <c r="E1553" s="64" t="s">
        <v>12446</v>
      </c>
      <c r="F1553" s="61"/>
      <c r="G1553" s="61" t="str">
        <f t="shared" si="24"/>
        <v>No</v>
      </c>
      <c r="H1553" s="28" t="s">
        <v>1240</v>
      </c>
      <c r="I1553" s="28" t="s">
        <v>1240</v>
      </c>
    </row>
    <row r="1554" spans="1:9" ht="14.4">
      <c r="A1554" s="28" t="s">
        <v>14451</v>
      </c>
      <c r="B1554" s="61" t="s">
        <v>12441</v>
      </c>
      <c r="C1554" s="28" t="s">
        <v>492</v>
      </c>
      <c r="D1554" s="28" t="s">
        <v>12446</v>
      </c>
      <c r="E1554" s="64" t="s">
        <v>12446</v>
      </c>
      <c r="F1554" s="61"/>
      <c r="G1554" s="61" t="str">
        <f t="shared" si="24"/>
        <v>No</v>
      </c>
      <c r="H1554" s="28" t="s">
        <v>13349</v>
      </c>
      <c r="I1554" s="28" t="s">
        <v>13349</v>
      </c>
    </row>
    <row r="1555" spans="1:9" ht="14.4">
      <c r="A1555" s="28" t="s">
        <v>14081</v>
      </c>
      <c r="B1555" s="61" t="s">
        <v>12440</v>
      </c>
      <c r="C1555" s="28" t="s">
        <v>457</v>
      </c>
      <c r="D1555" s="28" t="s">
        <v>12446</v>
      </c>
      <c r="E1555" s="64" t="s">
        <v>12446</v>
      </c>
      <c r="F1555" s="61"/>
      <c r="G1555" s="61" t="str">
        <f t="shared" si="24"/>
        <v>Yes</v>
      </c>
      <c r="H1555" s="28" t="s">
        <v>1128</v>
      </c>
      <c r="I1555" s="28" t="s">
        <v>1221</v>
      </c>
    </row>
    <row r="1556" spans="1:9" ht="14.4">
      <c r="A1556" s="28" t="s">
        <v>14083</v>
      </c>
      <c r="B1556" s="61" t="s">
        <v>13285</v>
      </c>
      <c r="C1556" s="28" t="s">
        <v>478</v>
      </c>
      <c r="D1556" s="28" t="s">
        <v>12446</v>
      </c>
      <c r="E1556" s="64" t="s">
        <v>12446</v>
      </c>
      <c r="F1556" s="61"/>
      <c r="G1556" s="61" t="str">
        <f t="shared" si="24"/>
        <v>Yes</v>
      </c>
      <c r="H1556" s="28" t="s">
        <v>1120</v>
      </c>
      <c r="I1556" s="28" t="s">
        <v>1258</v>
      </c>
    </row>
    <row r="1557" spans="1:9" ht="14.4">
      <c r="A1557" s="28" t="s">
        <v>14077</v>
      </c>
      <c r="B1557" s="61" t="s">
        <v>12442</v>
      </c>
      <c r="C1557" s="28" t="s">
        <v>429</v>
      </c>
      <c r="D1557" s="28" t="s">
        <v>12446</v>
      </c>
      <c r="E1557" s="64" t="s">
        <v>12446</v>
      </c>
      <c r="F1557" s="61"/>
      <c r="G1557" s="61" t="str">
        <f t="shared" si="24"/>
        <v>No</v>
      </c>
      <c r="H1557" s="28" t="s">
        <v>1236</v>
      </c>
      <c r="I1557" s="28" t="s">
        <v>1236</v>
      </c>
    </row>
    <row r="1558" spans="1:9" ht="14.4">
      <c r="A1558" s="28" t="s">
        <v>14080</v>
      </c>
      <c r="B1558" s="61" t="s">
        <v>12440</v>
      </c>
      <c r="C1558" s="28" t="s">
        <v>471</v>
      </c>
      <c r="D1558" s="28" t="s">
        <v>12446</v>
      </c>
      <c r="E1558" s="64" t="s">
        <v>12446</v>
      </c>
      <c r="F1558" s="61"/>
      <c r="G1558" s="61" t="str">
        <f t="shared" si="24"/>
        <v>No</v>
      </c>
      <c r="H1558" s="28" t="s">
        <v>12659</v>
      </c>
      <c r="I1558" s="28" t="s">
        <v>12659</v>
      </c>
    </row>
    <row r="1559" spans="1:9" ht="14.4">
      <c r="A1559" s="28" t="s">
        <v>14079</v>
      </c>
      <c r="B1559" s="61" t="s">
        <v>12440</v>
      </c>
      <c r="C1559" s="28" t="s">
        <v>506</v>
      </c>
      <c r="D1559" s="28" t="s">
        <v>12446</v>
      </c>
      <c r="E1559" s="64" t="s">
        <v>12446</v>
      </c>
      <c r="F1559" s="61"/>
      <c r="G1559" s="61" t="str">
        <f t="shared" si="24"/>
        <v>No</v>
      </c>
      <c r="H1559" s="28" t="s">
        <v>14452</v>
      </c>
      <c r="I1559" s="28" t="s">
        <v>14452</v>
      </c>
    </row>
    <row r="1560" spans="1:9" ht="14.4">
      <c r="A1560" s="28" t="s">
        <v>14050</v>
      </c>
      <c r="B1560" s="61" t="s">
        <v>12440</v>
      </c>
      <c r="C1560" s="28" t="s">
        <v>422</v>
      </c>
      <c r="D1560" s="28" t="s">
        <v>12446</v>
      </c>
      <c r="E1560" s="64" t="s">
        <v>12446</v>
      </c>
      <c r="F1560" s="61"/>
      <c r="G1560" s="61" t="str">
        <f t="shared" si="24"/>
        <v>No</v>
      </c>
      <c r="H1560" s="28" t="s">
        <v>12664</v>
      </c>
      <c r="I1560" s="28" t="s">
        <v>12664</v>
      </c>
    </row>
    <row r="1561" spans="1:9" ht="14.4">
      <c r="A1561" s="28" t="s">
        <v>14055</v>
      </c>
      <c r="B1561" s="61" t="s">
        <v>12441</v>
      </c>
      <c r="C1561" s="28" t="s">
        <v>506</v>
      </c>
      <c r="D1561" s="28" t="s">
        <v>12446</v>
      </c>
      <c r="E1561" s="64" t="s">
        <v>12446</v>
      </c>
      <c r="F1561" s="61"/>
      <c r="G1561" s="61" t="str">
        <f t="shared" si="24"/>
        <v>Yes</v>
      </c>
      <c r="H1561" s="28" t="s">
        <v>13334</v>
      </c>
      <c r="I1561" s="28" t="s">
        <v>14453</v>
      </c>
    </row>
    <row r="1562" spans="1:9" ht="14.4">
      <c r="A1562" s="28" t="s">
        <v>14454</v>
      </c>
      <c r="B1562" s="61" t="s">
        <v>12442</v>
      </c>
      <c r="C1562" s="28" t="s">
        <v>492</v>
      </c>
      <c r="D1562" s="28" t="s">
        <v>12446</v>
      </c>
      <c r="E1562" s="64" t="s">
        <v>12446</v>
      </c>
      <c r="F1562" s="61"/>
      <c r="G1562" s="61" t="str">
        <f t="shared" si="24"/>
        <v>No</v>
      </c>
      <c r="H1562" s="28" t="s">
        <v>13398</v>
      </c>
      <c r="I1562" s="28" t="s">
        <v>13398</v>
      </c>
    </row>
    <row r="1563" spans="1:9" ht="14.4">
      <c r="A1563" s="28" t="s">
        <v>14455</v>
      </c>
      <c r="B1563" s="61" t="s">
        <v>12440</v>
      </c>
      <c r="C1563" s="28" t="s">
        <v>546</v>
      </c>
      <c r="D1563" s="28" t="s">
        <v>12446</v>
      </c>
      <c r="E1563" s="64" t="s">
        <v>12446</v>
      </c>
      <c r="F1563" s="61"/>
      <c r="G1563" s="61" t="str">
        <f t="shared" si="24"/>
        <v>No</v>
      </c>
      <c r="H1563" s="28" t="s">
        <v>12631</v>
      </c>
      <c r="I1563" s="28" t="s">
        <v>12631</v>
      </c>
    </row>
    <row r="1564" spans="1:9" ht="14.4">
      <c r="A1564" s="28" t="s">
        <v>14456</v>
      </c>
      <c r="B1564" s="61" t="s">
        <v>13285</v>
      </c>
      <c r="C1564" s="28" t="s">
        <v>560</v>
      </c>
      <c r="D1564" s="28" t="s">
        <v>12446</v>
      </c>
      <c r="E1564" s="64" t="s">
        <v>12446</v>
      </c>
      <c r="F1564" s="61"/>
      <c r="G1564" s="61" t="str">
        <f t="shared" si="24"/>
        <v>No</v>
      </c>
      <c r="H1564" s="28" t="s">
        <v>12677</v>
      </c>
      <c r="I1564" s="28" t="s">
        <v>12677</v>
      </c>
    </row>
    <row r="1565" spans="1:9" ht="14.4">
      <c r="A1565" s="28" t="s">
        <v>14457</v>
      </c>
      <c r="B1565" s="61" t="s">
        <v>13285</v>
      </c>
      <c r="C1565" s="28" t="s">
        <v>546</v>
      </c>
      <c r="D1565" s="28" t="s">
        <v>12446</v>
      </c>
      <c r="E1565" s="64" t="s">
        <v>12446</v>
      </c>
      <c r="F1565" s="61"/>
      <c r="G1565" s="61" t="str">
        <f t="shared" si="24"/>
        <v>No</v>
      </c>
      <c r="H1565" s="28" t="s">
        <v>14458</v>
      </c>
      <c r="I1565" s="28" t="s">
        <v>14458</v>
      </c>
    </row>
    <row r="1566" spans="1:9" ht="14.4">
      <c r="A1566" s="28" t="s">
        <v>14457</v>
      </c>
      <c r="B1566" s="61" t="s">
        <v>13285</v>
      </c>
      <c r="C1566" s="28" t="s">
        <v>560</v>
      </c>
      <c r="D1566" s="28" t="s">
        <v>12446</v>
      </c>
      <c r="E1566" s="64" t="s">
        <v>12446</v>
      </c>
      <c r="F1566" s="61"/>
      <c r="G1566" s="61" t="str">
        <f t="shared" si="24"/>
        <v>No</v>
      </c>
      <c r="H1566" s="28" t="s">
        <v>14459</v>
      </c>
      <c r="I1566" s="28" t="s">
        <v>14459</v>
      </c>
    </row>
    <row r="1567" spans="1:9" ht="14.4">
      <c r="A1567" s="28" t="s">
        <v>14460</v>
      </c>
      <c r="B1567" s="61" t="s">
        <v>14461</v>
      </c>
      <c r="C1567" s="28" t="s">
        <v>506</v>
      </c>
      <c r="D1567" s="28" t="s">
        <v>12446</v>
      </c>
      <c r="E1567" s="64" t="s">
        <v>12446</v>
      </c>
      <c r="F1567" s="61"/>
      <c r="G1567" s="61" t="str">
        <f t="shared" si="24"/>
        <v>Yes</v>
      </c>
      <c r="H1567" s="28" t="s">
        <v>13002</v>
      </c>
      <c r="I1567" s="28" t="s">
        <v>14462</v>
      </c>
    </row>
    <row r="1568" spans="1:9" ht="14.4">
      <c r="A1568" s="28" t="s">
        <v>14463</v>
      </c>
      <c r="B1568" s="61" t="s">
        <v>12440</v>
      </c>
      <c r="C1568" s="28" t="s">
        <v>457</v>
      </c>
      <c r="D1568" s="28" t="s">
        <v>12446</v>
      </c>
      <c r="E1568" s="64" t="s">
        <v>12446</v>
      </c>
      <c r="F1568" s="61"/>
      <c r="G1568" s="61" t="str">
        <f t="shared" si="24"/>
        <v>Yes</v>
      </c>
      <c r="H1568" s="28" t="s">
        <v>14464</v>
      </c>
      <c r="I1568" s="28" t="s">
        <v>12772</v>
      </c>
    </row>
    <row r="1569" spans="1:9" ht="14.4">
      <c r="A1569" s="28" t="s">
        <v>14465</v>
      </c>
      <c r="B1569" s="61" t="s">
        <v>13285</v>
      </c>
      <c r="C1569" s="28" t="s">
        <v>457</v>
      </c>
      <c r="D1569" s="28" t="s">
        <v>12446</v>
      </c>
      <c r="E1569" s="64" t="s">
        <v>12446</v>
      </c>
      <c r="F1569" s="61"/>
      <c r="G1569" s="61" t="str">
        <f t="shared" si="24"/>
        <v>Yes</v>
      </c>
      <c r="H1569" s="28" t="s">
        <v>12922</v>
      </c>
      <c r="I1569" s="28" t="s">
        <v>12620</v>
      </c>
    </row>
    <row r="1570" spans="1:9" ht="14.4">
      <c r="A1570" s="28" t="s">
        <v>14466</v>
      </c>
      <c r="B1570" s="61" t="s">
        <v>13285</v>
      </c>
      <c r="C1570" s="28" t="s">
        <v>553</v>
      </c>
      <c r="D1570" s="28" t="s">
        <v>12446</v>
      </c>
      <c r="E1570" s="64" t="s">
        <v>12446</v>
      </c>
      <c r="F1570" s="61"/>
      <c r="G1570" s="61" t="str">
        <f t="shared" si="24"/>
        <v>Yes</v>
      </c>
      <c r="H1570" s="28" t="s">
        <v>12947</v>
      </c>
      <c r="I1570" s="28" t="s">
        <v>12549</v>
      </c>
    </row>
    <row r="1571" spans="1:9" ht="14.4">
      <c r="A1571" s="28" t="s">
        <v>14467</v>
      </c>
      <c r="B1571" s="61" t="s">
        <v>12440</v>
      </c>
      <c r="C1571" s="28" t="s">
        <v>560</v>
      </c>
      <c r="D1571" s="28" t="s">
        <v>12446</v>
      </c>
      <c r="E1571" s="64" t="s">
        <v>12446</v>
      </c>
      <c r="F1571" s="61"/>
      <c r="G1571" s="61" t="str">
        <f t="shared" si="24"/>
        <v>No</v>
      </c>
      <c r="H1571" s="28" t="s">
        <v>13170</v>
      </c>
      <c r="I1571" s="28" t="s">
        <v>13170</v>
      </c>
    </row>
    <row r="1572" spans="1:9" ht="14.4">
      <c r="A1572" s="28" t="s">
        <v>14468</v>
      </c>
      <c r="B1572" s="61" t="s">
        <v>13285</v>
      </c>
      <c r="C1572" s="28" t="s">
        <v>422</v>
      </c>
      <c r="D1572" s="28" t="s">
        <v>12446</v>
      </c>
      <c r="E1572" s="64" t="s">
        <v>12446</v>
      </c>
      <c r="F1572" s="61"/>
      <c r="G1572" s="61" t="str">
        <f t="shared" si="24"/>
        <v>No</v>
      </c>
      <c r="H1572" s="28" t="s">
        <v>14469</v>
      </c>
      <c r="I1572" s="28" t="s">
        <v>14469</v>
      </c>
    </row>
    <row r="1573" spans="1:9" ht="14.4">
      <c r="A1573" s="28" t="s">
        <v>14457</v>
      </c>
      <c r="B1573" s="61" t="s">
        <v>13285</v>
      </c>
      <c r="C1573" s="28" t="s">
        <v>553</v>
      </c>
      <c r="D1573" s="28" t="s">
        <v>12446</v>
      </c>
      <c r="E1573" s="64" t="s">
        <v>12446</v>
      </c>
      <c r="F1573" s="61"/>
      <c r="G1573" s="61" t="str">
        <f t="shared" si="24"/>
        <v>No</v>
      </c>
      <c r="H1573" s="28" t="s">
        <v>12740</v>
      </c>
      <c r="I1573" s="28" t="s">
        <v>12740</v>
      </c>
    </row>
    <row r="1574" spans="1:9" ht="14.4">
      <c r="A1574" s="28" t="s">
        <v>14470</v>
      </c>
      <c r="B1574" s="61" t="s">
        <v>12440</v>
      </c>
      <c r="C1574" s="28" t="s">
        <v>471</v>
      </c>
      <c r="D1574" s="28" t="s">
        <v>12446</v>
      </c>
      <c r="E1574" s="64" t="s">
        <v>12446</v>
      </c>
      <c r="F1574" s="61"/>
      <c r="G1574" s="61" t="str">
        <f t="shared" si="24"/>
        <v>No</v>
      </c>
      <c r="H1574" s="28" t="s">
        <v>1279</v>
      </c>
      <c r="I1574" s="28" t="s">
        <v>1279</v>
      </c>
    </row>
    <row r="1575" spans="1:9" ht="14.4">
      <c r="A1575" s="28" t="s">
        <v>14471</v>
      </c>
      <c r="B1575" s="61" t="s">
        <v>14461</v>
      </c>
      <c r="C1575" s="28" t="s">
        <v>429</v>
      </c>
      <c r="D1575" s="28" t="s">
        <v>12446</v>
      </c>
      <c r="E1575" s="64" t="s">
        <v>12446</v>
      </c>
      <c r="F1575" s="61"/>
      <c r="G1575" s="61" t="str">
        <f t="shared" si="24"/>
        <v>No</v>
      </c>
      <c r="H1575" s="28" t="s">
        <v>12585</v>
      </c>
      <c r="I1575" s="28" t="s">
        <v>12585</v>
      </c>
    </row>
    <row r="1576" spans="1:9" ht="14.4">
      <c r="A1576" s="28" t="s">
        <v>14472</v>
      </c>
      <c r="B1576" s="61" t="s">
        <v>12440</v>
      </c>
      <c r="C1576" s="28" t="s">
        <v>506</v>
      </c>
      <c r="D1576" s="28" t="s">
        <v>12446</v>
      </c>
      <c r="E1576" s="64" t="s">
        <v>12446</v>
      </c>
      <c r="F1576" s="61"/>
      <c r="G1576" s="61" t="str">
        <f t="shared" si="24"/>
        <v>No</v>
      </c>
      <c r="H1576" s="28" t="s">
        <v>14473</v>
      </c>
      <c r="I1576" s="28" t="s">
        <v>14473</v>
      </c>
    </row>
    <row r="1577" spans="1:9" ht="14.4">
      <c r="A1577" s="28" t="s">
        <v>14472</v>
      </c>
      <c r="B1577" s="61" t="s">
        <v>12440</v>
      </c>
      <c r="C1577" s="28" t="s">
        <v>471</v>
      </c>
      <c r="D1577" s="28" t="s">
        <v>12446</v>
      </c>
      <c r="E1577" s="64" t="s">
        <v>12446</v>
      </c>
      <c r="F1577" s="61"/>
      <c r="G1577" s="61" t="str">
        <f t="shared" si="24"/>
        <v>No</v>
      </c>
      <c r="H1577" s="28" t="s">
        <v>14474</v>
      </c>
      <c r="I1577" s="28" t="s">
        <v>14474</v>
      </c>
    </row>
    <row r="1578" spans="1:9" ht="14.4">
      <c r="A1578" s="28" t="s">
        <v>14475</v>
      </c>
      <c r="B1578" s="61" t="s">
        <v>12440</v>
      </c>
      <c r="C1578" s="28" t="s">
        <v>506</v>
      </c>
      <c r="D1578" s="28" t="s">
        <v>12446</v>
      </c>
      <c r="E1578" s="64" t="s">
        <v>12446</v>
      </c>
      <c r="F1578" s="61"/>
      <c r="G1578" s="61" t="str">
        <f t="shared" si="24"/>
        <v>No</v>
      </c>
      <c r="H1578" s="28" t="s">
        <v>14476</v>
      </c>
      <c r="I1578" s="28" t="s">
        <v>14476</v>
      </c>
    </row>
    <row r="1579" spans="1:9" ht="14.4">
      <c r="A1579" s="28" t="s">
        <v>14475</v>
      </c>
      <c r="B1579" s="61" t="s">
        <v>12440</v>
      </c>
      <c r="C1579" s="28" t="s">
        <v>471</v>
      </c>
      <c r="D1579" s="28" t="s">
        <v>12446</v>
      </c>
      <c r="E1579" s="64" t="s">
        <v>12446</v>
      </c>
      <c r="F1579" s="61"/>
      <c r="G1579" s="61" t="str">
        <f t="shared" si="24"/>
        <v>No</v>
      </c>
      <c r="H1579" s="28" t="s">
        <v>13070</v>
      </c>
      <c r="I1579" s="28" t="s">
        <v>13070</v>
      </c>
    </row>
    <row r="1580" spans="1:9" ht="14.4">
      <c r="A1580" s="28" t="s">
        <v>14465</v>
      </c>
      <c r="B1580" s="61" t="s">
        <v>13285</v>
      </c>
      <c r="C1580" s="28" t="s">
        <v>539</v>
      </c>
      <c r="D1580" s="28" t="s">
        <v>12446</v>
      </c>
      <c r="E1580" s="64" t="s">
        <v>12446</v>
      </c>
      <c r="F1580" s="61"/>
      <c r="G1580" s="61" t="str">
        <f t="shared" si="24"/>
        <v>No</v>
      </c>
      <c r="H1580" s="28" t="s">
        <v>13099</v>
      </c>
      <c r="I1580" s="28" t="s">
        <v>13099</v>
      </c>
    </row>
    <row r="1581" spans="1:9" ht="14.4">
      <c r="A1581" s="28" t="s">
        <v>14465</v>
      </c>
      <c r="B1581" s="61" t="s">
        <v>13285</v>
      </c>
      <c r="C1581" s="28" t="s">
        <v>560</v>
      </c>
      <c r="D1581" s="28" t="s">
        <v>12446</v>
      </c>
      <c r="E1581" s="64" t="s">
        <v>12446</v>
      </c>
      <c r="F1581" s="61"/>
      <c r="G1581" s="61" t="str">
        <f t="shared" si="24"/>
        <v>No</v>
      </c>
      <c r="H1581" s="28" t="s">
        <v>12922</v>
      </c>
      <c r="I1581" s="28" t="s">
        <v>12922</v>
      </c>
    </row>
    <row r="1582" spans="1:9" ht="14.4">
      <c r="A1582" s="28" t="s">
        <v>14466</v>
      </c>
      <c r="B1582" s="61" t="s">
        <v>13285</v>
      </c>
      <c r="C1582" s="28" t="s">
        <v>539</v>
      </c>
      <c r="D1582" s="28" t="s">
        <v>12446</v>
      </c>
      <c r="E1582" s="64" t="s">
        <v>12446</v>
      </c>
      <c r="F1582" s="61"/>
      <c r="G1582" s="61" t="str">
        <f t="shared" si="24"/>
        <v>No</v>
      </c>
      <c r="H1582" s="28" t="s">
        <v>1271</v>
      </c>
      <c r="I1582" s="28" t="s">
        <v>1271</v>
      </c>
    </row>
    <row r="1583" spans="1:9" ht="14.4">
      <c r="A1583" s="28" t="s">
        <v>14039</v>
      </c>
      <c r="B1583" s="61" t="s">
        <v>12422</v>
      </c>
      <c r="C1583" s="28" t="s">
        <v>492</v>
      </c>
      <c r="D1583" s="28" t="s">
        <v>12446</v>
      </c>
      <c r="E1583" s="64" t="s">
        <v>12446</v>
      </c>
      <c r="F1583" s="61"/>
      <c r="G1583" s="61" t="str">
        <f t="shared" si="24"/>
        <v>Yes</v>
      </c>
      <c r="H1583" s="28" t="s">
        <v>13393</v>
      </c>
      <c r="I1583" s="28" t="s">
        <v>12901</v>
      </c>
    </row>
    <row r="1584" spans="1:9" ht="14.4">
      <c r="A1584" s="28" t="s">
        <v>14477</v>
      </c>
      <c r="B1584" s="61" t="s">
        <v>12422</v>
      </c>
      <c r="C1584" s="28" t="s">
        <v>560</v>
      </c>
      <c r="D1584" s="28" t="s">
        <v>12446</v>
      </c>
      <c r="E1584" s="64" t="s">
        <v>12446</v>
      </c>
      <c r="F1584" s="61"/>
      <c r="G1584" s="61" t="str">
        <f t="shared" si="24"/>
        <v>Yes</v>
      </c>
      <c r="H1584" s="28" t="s">
        <v>13052</v>
      </c>
      <c r="I1584" s="28" t="s">
        <v>12733</v>
      </c>
    </row>
    <row r="1585" spans="1:9" ht="14.4">
      <c r="A1585" s="28" t="s">
        <v>14478</v>
      </c>
      <c r="B1585" s="61" t="s">
        <v>12422</v>
      </c>
      <c r="C1585" s="28" t="s">
        <v>560</v>
      </c>
      <c r="D1585" s="28" t="s">
        <v>12446</v>
      </c>
      <c r="E1585" s="64" t="s">
        <v>12446</v>
      </c>
      <c r="F1585" s="61"/>
      <c r="G1585" s="61" t="str">
        <f t="shared" si="24"/>
        <v>No</v>
      </c>
      <c r="H1585" s="28" t="s">
        <v>1255</v>
      </c>
      <c r="I1585" s="28" t="s">
        <v>1255</v>
      </c>
    </row>
    <row r="1586" spans="1:9" ht="14.4">
      <c r="A1586" s="28" t="s">
        <v>14023</v>
      </c>
      <c r="B1586" s="61" t="s">
        <v>12420</v>
      </c>
      <c r="C1586" s="28" t="s">
        <v>457</v>
      </c>
      <c r="D1586" s="28" t="s">
        <v>12446</v>
      </c>
      <c r="E1586" s="64" t="s">
        <v>12446</v>
      </c>
      <c r="F1586" s="61"/>
      <c r="G1586" s="61" t="str">
        <f t="shared" si="24"/>
        <v>Yes</v>
      </c>
      <c r="H1586" s="28" t="s">
        <v>1241</v>
      </c>
      <c r="I1586" s="28" t="s">
        <v>1254</v>
      </c>
    </row>
    <row r="1587" spans="1:9" ht="14.4">
      <c r="A1587" s="28" t="s">
        <v>14479</v>
      </c>
      <c r="B1587" s="61" t="s">
        <v>13289</v>
      </c>
      <c r="C1587" s="28" t="s">
        <v>492</v>
      </c>
      <c r="D1587" s="28" t="s">
        <v>12446</v>
      </c>
      <c r="E1587" s="64" t="s">
        <v>12446</v>
      </c>
      <c r="F1587" s="61"/>
      <c r="G1587" s="61" t="str">
        <f t="shared" si="24"/>
        <v>Yes</v>
      </c>
      <c r="H1587" s="28" t="s">
        <v>1093</v>
      </c>
      <c r="I1587" s="28" t="s">
        <v>1148</v>
      </c>
    </row>
    <row r="1588" spans="1:9" ht="14.4">
      <c r="A1588" s="28" t="s">
        <v>14479</v>
      </c>
      <c r="B1588" s="61" t="s">
        <v>13289</v>
      </c>
      <c r="C1588" s="28" t="s">
        <v>499</v>
      </c>
      <c r="D1588" s="28" t="s">
        <v>12446</v>
      </c>
      <c r="E1588" s="64" t="s">
        <v>12446</v>
      </c>
      <c r="F1588" s="61"/>
      <c r="G1588" s="61" t="str">
        <f t="shared" si="24"/>
        <v>No</v>
      </c>
      <c r="H1588" s="28" t="s">
        <v>1240</v>
      </c>
      <c r="I1588" s="28" t="s">
        <v>1240</v>
      </c>
    </row>
    <row r="1589" spans="1:9" ht="14.4">
      <c r="A1589" s="28" t="s">
        <v>14480</v>
      </c>
      <c r="B1589" s="61" t="s">
        <v>12422</v>
      </c>
      <c r="C1589" s="28" t="s">
        <v>499</v>
      </c>
      <c r="D1589" s="28" t="s">
        <v>12446</v>
      </c>
      <c r="E1589" s="64" t="s">
        <v>12446</v>
      </c>
      <c r="F1589" s="61"/>
      <c r="G1589" s="61" t="str">
        <f t="shared" si="24"/>
        <v>No</v>
      </c>
      <c r="H1589" s="28" t="s">
        <v>12631</v>
      </c>
      <c r="I1589" s="28" t="s">
        <v>12631</v>
      </c>
    </row>
    <row r="1590" spans="1:9" ht="14.4">
      <c r="A1590" s="28" t="s">
        <v>14481</v>
      </c>
      <c r="B1590" s="61" t="s">
        <v>12422</v>
      </c>
      <c r="C1590" s="28" t="s">
        <v>560</v>
      </c>
      <c r="D1590" s="28" t="s">
        <v>12446</v>
      </c>
      <c r="E1590" s="64" t="s">
        <v>12446</v>
      </c>
      <c r="F1590" s="61"/>
      <c r="G1590" s="61" t="str">
        <f t="shared" si="24"/>
        <v>No</v>
      </c>
      <c r="H1590" s="28" t="s">
        <v>14482</v>
      </c>
      <c r="I1590" s="28" t="s">
        <v>14482</v>
      </c>
    </row>
    <row r="1591" spans="1:9" ht="14.4">
      <c r="A1591" s="28" t="s">
        <v>14483</v>
      </c>
      <c r="B1591" s="61" t="s">
        <v>13297</v>
      </c>
      <c r="C1591" s="28" t="s">
        <v>422</v>
      </c>
      <c r="D1591" s="28" t="s">
        <v>12446</v>
      </c>
      <c r="E1591" s="64" t="s">
        <v>12446</v>
      </c>
      <c r="F1591" s="61"/>
      <c r="G1591" s="61" t="str">
        <f t="shared" si="24"/>
        <v>No</v>
      </c>
      <c r="H1591" s="28" t="s">
        <v>14484</v>
      </c>
      <c r="I1591" s="28" t="s">
        <v>14484</v>
      </c>
    </row>
    <row r="1592" spans="1:9" ht="14.4">
      <c r="A1592" s="28" t="s">
        <v>14485</v>
      </c>
      <c r="B1592" s="61" t="s">
        <v>13289</v>
      </c>
      <c r="C1592" s="28" t="s">
        <v>457</v>
      </c>
      <c r="D1592" s="28" t="s">
        <v>12446</v>
      </c>
      <c r="E1592" s="64" t="s">
        <v>12446</v>
      </c>
      <c r="F1592" s="61"/>
      <c r="G1592" s="61" t="str">
        <f t="shared" si="24"/>
        <v>Yes</v>
      </c>
      <c r="H1592" s="28" t="s">
        <v>12647</v>
      </c>
      <c r="I1592" s="28" t="s">
        <v>12646</v>
      </c>
    </row>
    <row r="1593" spans="1:9" ht="14.4">
      <c r="A1593" s="28" t="s">
        <v>14486</v>
      </c>
      <c r="B1593" s="61" t="s">
        <v>13304</v>
      </c>
      <c r="C1593" s="28" t="s">
        <v>506</v>
      </c>
      <c r="D1593" s="28" t="s">
        <v>12446</v>
      </c>
      <c r="E1593" s="64" t="s">
        <v>12446</v>
      </c>
      <c r="F1593" s="61"/>
      <c r="G1593" s="61" t="str">
        <f t="shared" si="24"/>
        <v>Yes</v>
      </c>
      <c r="H1593" s="28" t="s">
        <v>14487</v>
      </c>
      <c r="I1593" s="28" t="s">
        <v>12915</v>
      </c>
    </row>
    <row r="1594" spans="1:9" ht="14.4">
      <c r="A1594" s="28" t="s">
        <v>14488</v>
      </c>
      <c r="B1594" s="61" t="s">
        <v>13297</v>
      </c>
      <c r="C1594" s="28" t="s">
        <v>450</v>
      </c>
      <c r="D1594" s="28" t="s">
        <v>12446</v>
      </c>
      <c r="E1594" s="64" t="s">
        <v>12446</v>
      </c>
      <c r="F1594" s="61"/>
      <c r="G1594" s="61" t="str">
        <f t="shared" si="24"/>
        <v>No</v>
      </c>
      <c r="H1594" s="28" t="s">
        <v>12528</v>
      </c>
      <c r="I1594" s="28" t="s">
        <v>12528</v>
      </c>
    </row>
    <row r="1595" spans="1:9" ht="14.4">
      <c r="A1595" s="28" t="s">
        <v>14489</v>
      </c>
      <c r="B1595" s="61" t="s">
        <v>13304</v>
      </c>
      <c r="C1595" s="28" t="s">
        <v>506</v>
      </c>
      <c r="D1595" s="28" t="s">
        <v>12446</v>
      </c>
      <c r="E1595" s="64" t="s">
        <v>12446</v>
      </c>
      <c r="F1595" s="61"/>
      <c r="G1595" s="61" t="str">
        <f t="shared" si="24"/>
        <v>Yes</v>
      </c>
      <c r="H1595" s="28" t="s">
        <v>14490</v>
      </c>
      <c r="I1595" s="28" t="s">
        <v>13094</v>
      </c>
    </row>
    <row r="1596" spans="1:9" ht="14.4">
      <c r="A1596" s="28" t="s">
        <v>14491</v>
      </c>
      <c r="B1596" s="61" t="s">
        <v>12433</v>
      </c>
      <c r="C1596" s="28" t="s">
        <v>457</v>
      </c>
      <c r="D1596" s="28" t="s">
        <v>12446</v>
      </c>
      <c r="E1596" s="64" t="s">
        <v>12446</v>
      </c>
      <c r="F1596" s="61"/>
      <c r="G1596" s="61" t="str">
        <f t="shared" si="24"/>
        <v>Yes</v>
      </c>
      <c r="H1596" s="28" t="s">
        <v>12721</v>
      </c>
      <c r="I1596" s="28" t="s">
        <v>12988</v>
      </c>
    </row>
    <row r="1597" spans="1:9" ht="14.4">
      <c r="A1597" s="28" t="s">
        <v>14492</v>
      </c>
      <c r="B1597" s="61" t="s">
        <v>13304</v>
      </c>
      <c r="C1597" s="28" t="s">
        <v>506</v>
      </c>
      <c r="D1597" s="28" t="s">
        <v>12446</v>
      </c>
      <c r="E1597" s="64" t="s">
        <v>12446</v>
      </c>
      <c r="F1597" s="61"/>
      <c r="G1597" s="61" t="str">
        <f t="shared" si="24"/>
        <v>Yes</v>
      </c>
      <c r="H1597" s="28" t="s">
        <v>14493</v>
      </c>
      <c r="I1597" s="28" t="s">
        <v>12841</v>
      </c>
    </row>
    <row r="1598" spans="1:9" ht="14.4">
      <c r="A1598" s="28" t="s">
        <v>14485</v>
      </c>
      <c r="B1598" s="61" t="s">
        <v>13289</v>
      </c>
      <c r="C1598" s="28" t="s">
        <v>560</v>
      </c>
      <c r="D1598" s="28" t="s">
        <v>12446</v>
      </c>
      <c r="E1598" s="64" t="s">
        <v>12446</v>
      </c>
      <c r="F1598" s="61"/>
      <c r="G1598" s="61" t="str">
        <f t="shared" si="24"/>
        <v>No</v>
      </c>
      <c r="H1598" s="28" t="s">
        <v>12670</v>
      </c>
      <c r="I1598" s="28" t="s">
        <v>12670</v>
      </c>
    </row>
    <row r="1599" spans="1:9" ht="14.4">
      <c r="A1599" s="28" t="s">
        <v>14494</v>
      </c>
      <c r="B1599" s="61" t="s">
        <v>12428</v>
      </c>
      <c r="C1599" s="28" t="s">
        <v>415</v>
      </c>
      <c r="D1599" s="28" t="s">
        <v>12446</v>
      </c>
      <c r="E1599" s="64" t="s">
        <v>12446</v>
      </c>
      <c r="F1599" s="61"/>
      <c r="G1599" s="61" t="str">
        <f t="shared" si="24"/>
        <v>No</v>
      </c>
      <c r="H1599" s="28" t="s">
        <v>1140</v>
      </c>
      <c r="I1599" s="28" t="s">
        <v>1140</v>
      </c>
    </row>
    <row r="1600" spans="1:9" ht="14.4">
      <c r="A1600" s="28" t="s">
        <v>14495</v>
      </c>
      <c r="B1600" s="61" t="s">
        <v>12428</v>
      </c>
      <c r="C1600" s="28" t="s">
        <v>415</v>
      </c>
      <c r="D1600" s="28" t="s">
        <v>12446</v>
      </c>
      <c r="E1600" s="64" t="s">
        <v>12446</v>
      </c>
      <c r="F1600" s="61"/>
      <c r="G1600" s="61" t="str">
        <f t="shared" si="24"/>
        <v>No</v>
      </c>
      <c r="H1600" s="28" t="s">
        <v>1133</v>
      </c>
      <c r="I1600" s="28" t="s">
        <v>1133</v>
      </c>
    </row>
    <row r="1601" spans="1:9" ht="14.4">
      <c r="A1601" s="28" t="s">
        <v>14496</v>
      </c>
      <c r="B1601" s="61" t="s">
        <v>12428</v>
      </c>
      <c r="C1601" s="28" t="s">
        <v>499</v>
      </c>
      <c r="D1601" s="28" t="s">
        <v>12446</v>
      </c>
      <c r="E1601" s="64" t="s">
        <v>12446</v>
      </c>
      <c r="F1601" s="61"/>
      <c r="G1601" s="61" t="str">
        <f t="shared" si="24"/>
        <v>No</v>
      </c>
      <c r="H1601" s="28" t="s">
        <v>1260</v>
      </c>
      <c r="I1601" s="28" t="s">
        <v>1260</v>
      </c>
    </row>
    <row r="1602" spans="1:9" ht="14.4">
      <c r="A1602" s="28" t="s">
        <v>14497</v>
      </c>
      <c r="B1602" s="61" t="s">
        <v>12428</v>
      </c>
      <c r="C1602" s="28" t="s">
        <v>499</v>
      </c>
      <c r="D1602" s="28" t="s">
        <v>12446</v>
      </c>
      <c r="E1602" s="64" t="s">
        <v>12446</v>
      </c>
      <c r="F1602" s="61"/>
      <c r="G1602" s="61" t="str">
        <f t="shared" si="24"/>
        <v>No</v>
      </c>
      <c r="H1602" s="28" t="s">
        <v>12829</v>
      </c>
      <c r="I1602" s="28" t="s">
        <v>12829</v>
      </c>
    </row>
    <row r="1603" spans="1:9" ht="14.4">
      <c r="A1603" s="28" t="s">
        <v>14498</v>
      </c>
      <c r="B1603" s="61" t="s">
        <v>13305</v>
      </c>
      <c r="C1603" s="28" t="s">
        <v>443</v>
      </c>
      <c r="D1603" s="28" t="s">
        <v>12446</v>
      </c>
      <c r="E1603" s="64" t="s">
        <v>12446</v>
      </c>
      <c r="F1603" s="61"/>
      <c r="G1603" s="61" t="str">
        <f t="shared" ref="G1603:G1666" si="25">IF(I1603=H1603,"No","Yes")</f>
        <v>Yes</v>
      </c>
      <c r="H1603" s="28" t="s">
        <v>12587</v>
      </c>
      <c r="I1603" s="28" t="s">
        <v>12528</v>
      </c>
    </row>
    <row r="1604" spans="1:9" ht="14.4">
      <c r="A1604" s="28" t="s">
        <v>14499</v>
      </c>
      <c r="B1604" s="61" t="s">
        <v>13305</v>
      </c>
      <c r="C1604" s="28" t="s">
        <v>415</v>
      </c>
      <c r="D1604" s="28" t="s">
        <v>12446</v>
      </c>
      <c r="E1604" s="64" t="s">
        <v>12446</v>
      </c>
      <c r="F1604" s="61"/>
      <c r="G1604" s="61" t="str">
        <f t="shared" si="25"/>
        <v>No</v>
      </c>
      <c r="H1604" s="28" t="s">
        <v>12797</v>
      </c>
      <c r="I1604" s="28" t="s">
        <v>12797</v>
      </c>
    </row>
    <row r="1605" spans="1:9" ht="14.4">
      <c r="A1605" s="28" t="s">
        <v>14500</v>
      </c>
      <c r="B1605" s="61" t="s">
        <v>13305</v>
      </c>
      <c r="C1605" s="28" t="s">
        <v>415</v>
      </c>
      <c r="D1605" s="28" t="s">
        <v>12446</v>
      </c>
      <c r="E1605" s="64" t="s">
        <v>12446</v>
      </c>
      <c r="F1605" s="61"/>
      <c r="G1605" s="61" t="str">
        <f t="shared" si="25"/>
        <v>No</v>
      </c>
      <c r="H1605" s="28" t="s">
        <v>13493</v>
      </c>
      <c r="I1605" s="28" t="s">
        <v>13493</v>
      </c>
    </row>
    <row r="1606" spans="1:9" ht="14.4">
      <c r="A1606" s="28" t="s">
        <v>14501</v>
      </c>
      <c r="B1606" s="61" t="s">
        <v>13283</v>
      </c>
      <c r="C1606" s="28" t="s">
        <v>464</v>
      </c>
      <c r="D1606" s="28" t="s">
        <v>12446</v>
      </c>
      <c r="E1606" s="64" t="s">
        <v>12446</v>
      </c>
      <c r="F1606" s="61"/>
      <c r="G1606" s="61" t="str">
        <f t="shared" si="25"/>
        <v>Yes</v>
      </c>
      <c r="H1606" s="28" t="s">
        <v>14502</v>
      </c>
      <c r="I1606" s="28" t="s">
        <v>14503</v>
      </c>
    </row>
    <row r="1607" spans="1:9" ht="14.4">
      <c r="A1607" s="28" t="s">
        <v>14504</v>
      </c>
      <c r="B1607" s="61" t="s">
        <v>13305</v>
      </c>
      <c r="C1607" s="28" t="s">
        <v>457</v>
      </c>
      <c r="D1607" s="28" t="s">
        <v>12446</v>
      </c>
      <c r="E1607" s="64" t="s">
        <v>12446</v>
      </c>
      <c r="F1607" s="61"/>
      <c r="G1607" s="61" t="str">
        <f t="shared" si="25"/>
        <v>Yes</v>
      </c>
      <c r="H1607" s="28" t="s">
        <v>1138</v>
      </c>
      <c r="I1607" s="28" t="s">
        <v>1233</v>
      </c>
    </row>
    <row r="1608" spans="1:9" ht="14.4">
      <c r="A1608" s="28" t="s">
        <v>14505</v>
      </c>
      <c r="B1608" s="61" t="s">
        <v>13305</v>
      </c>
      <c r="C1608" s="28" t="s">
        <v>546</v>
      </c>
      <c r="D1608" s="28" t="s">
        <v>12446</v>
      </c>
      <c r="E1608" s="64" t="s">
        <v>12446</v>
      </c>
      <c r="F1608" s="61"/>
      <c r="G1608" s="61" t="str">
        <f t="shared" si="25"/>
        <v>Yes</v>
      </c>
      <c r="H1608" s="28" t="s">
        <v>1273</v>
      </c>
      <c r="I1608" s="28" t="s">
        <v>1233</v>
      </c>
    </row>
    <row r="1609" spans="1:9" ht="14.4">
      <c r="A1609" s="28" t="s">
        <v>14506</v>
      </c>
      <c r="B1609" s="61" t="s">
        <v>13305</v>
      </c>
      <c r="C1609" s="28" t="s">
        <v>546</v>
      </c>
      <c r="D1609" s="28" t="s">
        <v>12446</v>
      </c>
      <c r="E1609" s="64" t="s">
        <v>12446</v>
      </c>
      <c r="F1609" s="61"/>
      <c r="G1609" s="61" t="str">
        <f t="shared" si="25"/>
        <v>Yes</v>
      </c>
      <c r="H1609" s="28" t="s">
        <v>1158</v>
      </c>
      <c r="I1609" s="28" t="s">
        <v>1268</v>
      </c>
    </row>
    <row r="1610" spans="1:9" ht="14.4">
      <c r="A1610" s="28" t="s">
        <v>14504</v>
      </c>
      <c r="B1610" s="61" t="s">
        <v>13305</v>
      </c>
      <c r="C1610" s="28" t="s">
        <v>415</v>
      </c>
      <c r="D1610" s="28" t="s">
        <v>12446</v>
      </c>
      <c r="E1610" s="64" t="s">
        <v>12446</v>
      </c>
      <c r="F1610" s="61"/>
      <c r="G1610" s="61" t="str">
        <f t="shared" si="25"/>
        <v>No</v>
      </c>
      <c r="H1610" s="28" t="s">
        <v>1248</v>
      </c>
      <c r="I1610" s="28" t="s">
        <v>1248</v>
      </c>
    </row>
    <row r="1611" spans="1:9" ht="14.4">
      <c r="A1611" s="28" t="s">
        <v>14505</v>
      </c>
      <c r="B1611" s="61" t="s">
        <v>13305</v>
      </c>
      <c r="C1611" s="28" t="s">
        <v>415</v>
      </c>
      <c r="D1611" s="28" t="s">
        <v>12446</v>
      </c>
      <c r="E1611" s="64" t="s">
        <v>12446</v>
      </c>
      <c r="F1611" s="61"/>
      <c r="G1611" s="61" t="str">
        <f t="shared" si="25"/>
        <v>No</v>
      </c>
      <c r="H1611" s="28" t="s">
        <v>12648</v>
      </c>
      <c r="I1611" s="28" t="s">
        <v>12648</v>
      </c>
    </row>
    <row r="1612" spans="1:9" ht="14.4">
      <c r="A1612" s="28" t="s">
        <v>14506</v>
      </c>
      <c r="B1612" s="61" t="s">
        <v>13305</v>
      </c>
      <c r="C1612" s="28" t="s">
        <v>415</v>
      </c>
      <c r="D1612" s="28" t="s">
        <v>12446</v>
      </c>
      <c r="E1612" s="64" t="s">
        <v>12446</v>
      </c>
      <c r="F1612" s="61"/>
      <c r="G1612" s="61" t="str">
        <f t="shared" si="25"/>
        <v>No</v>
      </c>
      <c r="H1612" s="28" t="s">
        <v>12960</v>
      </c>
      <c r="I1612" s="28" t="s">
        <v>12960</v>
      </c>
    </row>
    <row r="1613" spans="1:9" ht="14.4">
      <c r="A1613" s="28" t="s">
        <v>14507</v>
      </c>
      <c r="B1613" s="61" t="s">
        <v>13305</v>
      </c>
      <c r="C1613" s="28" t="s">
        <v>415</v>
      </c>
      <c r="D1613" s="28" t="s">
        <v>12446</v>
      </c>
      <c r="E1613" s="64" t="s">
        <v>12446</v>
      </c>
      <c r="F1613" s="61"/>
      <c r="G1613" s="61" t="str">
        <f t="shared" si="25"/>
        <v>No</v>
      </c>
      <c r="H1613" s="28" t="s">
        <v>12710</v>
      </c>
      <c r="I1613" s="28" t="s">
        <v>12710</v>
      </c>
    </row>
    <row r="1614" spans="1:9" ht="14.4">
      <c r="A1614" s="28" t="s">
        <v>14508</v>
      </c>
      <c r="B1614" s="61" t="s">
        <v>13305</v>
      </c>
      <c r="C1614" s="28" t="s">
        <v>415</v>
      </c>
      <c r="D1614" s="28" t="s">
        <v>12446</v>
      </c>
      <c r="E1614" s="64" t="s">
        <v>12446</v>
      </c>
      <c r="F1614" s="61"/>
      <c r="G1614" s="61" t="str">
        <f t="shared" si="25"/>
        <v>Yes</v>
      </c>
      <c r="H1614" s="28" t="s">
        <v>14509</v>
      </c>
      <c r="I1614" s="28" t="s">
        <v>14510</v>
      </c>
    </row>
    <row r="1615" spans="1:9" ht="14.4">
      <c r="A1615" s="28" t="s">
        <v>14511</v>
      </c>
      <c r="B1615" s="61" t="s">
        <v>13299</v>
      </c>
      <c r="C1615" s="28" t="s">
        <v>539</v>
      </c>
      <c r="D1615" s="28" t="s">
        <v>12446</v>
      </c>
      <c r="E1615" s="64" t="s">
        <v>12446</v>
      </c>
      <c r="F1615" s="61"/>
      <c r="G1615" s="61" t="str">
        <f t="shared" si="25"/>
        <v>No</v>
      </c>
      <c r="H1615" s="28" t="s">
        <v>12801</v>
      </c>
      <c r="I1615" s="28" t="s">
        <v>12801</v>
      </c>
    </row>
    <row r="1616" spans="1:9" ht="14.4">
      <c r="A1616" s="28" t="s">
        <v>14512</v>
      </c>
      <c r="B1616" s="61" t="s">
        <v>13283</v>
      </c>
      <c r="C1616" s="28" t="s">
        <v>492</v>
      </c>
      <c r="D1616" s="28" t="s">
        <v>12446</v>
      </c>
      <c r="E1616" s="64" t="s">
        <v>12446</v>
      </c>
      <c r="F1616" s="61"/>
      <c r="G1616" s="61" t="str">
        <f t="shared" si="25"/>
        <v>Yes</v>
      </c>
      <c r="H1616" s="28" t="s">
        <v>12959</v>
      </c>
      <c r="I1616" s="28" t="s">
        <v>12545</v>
      </c>
    </row>
    <row r="1617" spans="1:9" ht="14.4">
      <c r="A1617" s="28" t="s">
        <v>14512</v>
      </c>
      <c r="B1617" s="61" t="s">
        <v>13283</v>
      </c>
      <c r="C1617" s="28" t="s">
        <v>415</v>
      </c>
      <c r="D1617" s="28" t="s">
        <v>12446</v>
      </c>
      <c r="E1617" s="64" t="s">
        <v>12446</v>
      </c>
      <c r="F1617" s="61"/>
      <c r="G1617" s="61" t="str">
        <f t="shared" si="25"/>
        <v>No</v>
      </c>
      <c r="H1617" s="28" t="s">
        <v>1138</v>
      </c>
      <c r="I1617" s="28" t="s">
        <v>1138</v>
      </c>
    </row>
    <row r="1618" spans="1:9" ht="14.4">
      <c r="A1618" s="28" t="s">
        <v>14513</v>
      </c>
      <c r="B1618" s="61" t="s">
        <v>13305</v>
      </c>
      <c r="C1618" s="28" t="s">
        <v>436</v>
      </c>
      <c r="D1618" s="28" t="s">
        <v>12446</v>
      </c>
      <c r="E1618" s="64" t="s">
        <v>12446</v>
      </c>
      <c r="F1618" s="61"/>
      <c r="G1618" s="61" t="str">
        <f t="shared" si="25"/>
        <v>Yes</v>
      </c>
      <c r="H1618" s="28" t="s">
        <v>1221</v>
      </c>
      <c r="I1618" s="28" t="s">
        <v>1110</v>
      </c>
    </row>
    <row r="1619" spans="1:9" ht="14.4">
      <c r="A1619" s="28" t="s">
        <v>14513</v>
      </c>
      <c r="B1619" s="61" t="s">
        <v>13305</v>
      </c>
      <c r="C1619" s="28" t="s">
        <v>457</v>
      </c>
      <c r="D1619" s="28" t="s">
        <v>12446</v>
      </c>
      <c r="E1619" s="64" t="s">
        <v>12446</v>
      </c>
      <c r="F1619" s="61"/>
      <c r="G1619" s="61" t="str">
        <f t="shared" si="25"/>
        <v>Yes</v>
      </c>
      <c r="H1619" s="28" t="s">
        <v>1187</v>
      </c>
      <c r="I1619" s="28" t="s">
        <v>1221</v>
      </c>
    </row>
    <row r="1620" spans="1:9" ht="14.4">
      <c r="A1620" s="28" t="s">
        <v>14513</v>
      </c>
      <c r="B1620" s="61" t="s">
        <v>13305</v>
      </c>
      <c r="C1620" s="28" t="s">
        <v>546</v>
      </c>
      <c r="D1620" s="28" t="s">
        <v>12446</v>
      </c>
      <c r="E1620" s="64" t="s">
        <v>12446</v>
      </c>
      <c r="F1620" s="61"/>
      <c r="G1620" s="61" t="str">
        <f t="shared" si="25"/>
        <v>Yes</v>
      </c>
      <c r="H1620" s="28" t="s">
        <v>13003</v>
      </c>
      <c r="I1620" s="28" t="s">
        <v>1293</v>
      </c>
    </row>
    <row r="1621" spans="1:9" ht="14.4">
      <c r="A1621" s="28" t="s">
        <v>14513</v>
      </c>
      <c r="B1621" s="61" t="s">
        <v>13305</v>
      </c>
      <c r="C1621" s="28" t="s">
        <v>539</v>
      </c>
      <c r="D1621" s="28" t="s">
        <v>12446</v>
      </c>
      <c r="E1621" s="64" t="s">
        <v>12446</v>
      </c>
      <c r="F1621" s="61"/>
      <c r="G1621" s="61" t="str">
        <f t="shared" si="25"/>
        <v>Yes</v>
      </c>
      <c r="H1621" s="28" t="s">
        <v>1260</v>
      </c>
      <c r="I1621" s="28" t="s">
        <v>1234</v>
      </c>
    </row>
    <row r="1622" spans="1:9" ht="14.4">
      <c r="A1622" s="28" t="s">
        <v>14514</v>
      </c>
      <c r="B1622" s="61" t="s">
        <v>13305</v>
      </c>
      <c r="C1622" s="28" t="s">
        <v>422</v>
      </c>
      <c r="D1622" s="28" t="s">
        <v>12446</v>
      </c>
      <c r="E1622" s="64" t="s">
        <v>12446</v>
      </c>
      <c r="F1622" s="61"/>
      <c r="G1622" s="61" t="str">
        <f t="shared" si="25"/>
        <v>No</v>
      </c>
      <c r="H1622" s="28" t="s">
        <v>12672</v>
      </c>
      <c r="I1622" s="28" t="s">
        <v>12672</v>
      </c>
    </row>
    <row r="1623" spans="1:9" ht="14.4">
      <c r="A1623" s="28" t="s">
        <v>14514</v>
      </c>
      <c r="B1623" s="61" t="s">
        <v>13305</v>
      </c>
      <c r="C1623" s="28" t="s">
        <v>436</v>
      </c>
      <c r="D1623" s="28" t="s">
        <v>12446</v>
      </c>
      <c r="E1623" s="64" t="s">
        <v>12446</v>
      </c>
      <c r="F1623" s="61"/>
      <c r="G1623" s="61" t="str">
        <f t="shared" si="25"/>
        <v>Yes</v>
      </c>
      <c r="H1623" s="28" t="s">
        <v>1225</v>
      </c>
      <c r="I1623" s="28" t="s">
        <v>1227</v>
      </c>
    </row>
    <row r="1624" spans="1:9" ht="14.4">
      <c r="A1624" s="28" t="s">
        <v>14514</v>
      </c>
      <c r="B1624" s="61" t="s">
        <v>13305</v>
      </c>
      <c r="C1624" s="28" t="s">
        <v>471</v>
      </c>
      <c r="D1624" s="28" t="s">
        <v>12446</v>
      </c>
      <c r="E1624" s="64" t="s">
        <v>12446</v>
      </c>
      <c r="F1624" s="61"/>
      <c r="G1624" s="61" t="str">
        <f t="shared" si="25"/>
        <v>Yes</v>
      </c>
      <c r="H1624" s="28" t="s">
        <v>1276</v>
      </c>
      <c r="I1624" s="28" t="s">
        <v>1167</v>
      </c>
    </row>
    <row r="1625" spans="1:9" ht="14.4">
      <c r="A1625" s="28" t="s">
        <v>14514</v>
      </c>
      <c r="B1625" s="61" t="s">
        <v>13305</v>
      </c>
      <c r="C1625" s="28" t="s">
        <v>539</v>
      </c>
      <c r="D1625" s="28" t="s">
        <v>12446</v>
      </c>
      <c r="E1625" s="64" t="s">
        <v>12446</v>
      </c>
      <c r="F1625" s="61"/>
      <c r="G1625" s="61" t="str">
        <f t="shared" si="25"/>
        <v>Yes</v>
      </c>
      <c r="H1625" s="28" t="s">
        <v>1226</v>
      </c>
      <c r="I1625" s="28" t="s">
        <v>1227</v>
      </c>
    </row>
    <row r="1626" spans="1:9" ht="14.4">
      <c r="A1626" s="28" t="s">
        <v>14515</v>
      </c>
      <c r="B1626" s="61" t="s">
        <v>13305</v>
      </c>
      <c r="C1626" s="28" t="s">
        <v>415</v>
      </c>
      <c r="D1626" s="28" t="s">
        <v>12446</v>
      </c>
      <c r="E1626" s="64" t="s">
        <v>12446</v>
      </c>
      <c r="F1626" s="61"/>
      <c r="G1626" s="61" t="str">
        <f t="shared" si="25"/>
        <v>No</v>
      </c>
      <c r="H1626" s="28" t="s">
        <v>12852</v>
      </c>
      <c r="I1626" s="28" t="s">
        <v>12852</v>
      </c>
    </row>
    <row r="1627" spans="1:9" ht="14.4">
      <c r="A1627" s="28" t="s">
        <v>14515</v>
      </c>
      <c r="B1627" s="61" t="s">
        <v>13305</v>
      </c>
      <c r="C1627" s="28" t="s">
        <v>450</v>
      </c>
      <c r="D1627" s="28" t="s">
        <v>12446</v>
      </c>
      <c r="E1627" s="64" t="s">
        <v>12446</v>
      </c>
      <c r="F1627" s="61"/>
      <c r="G1627" s="61" t="str">
        <f t="shared" si="25"/>
        <v>Yes</v>
      </c>
      <c r="H1627" s="28" t="s">
        <v>12880</v>
      </c>
      <c r="I1627" s="28" t="s">
        <v>12536</v>
      </c>
    </row>
    <row r="1628" spans="1:9" ht="14.4">
      <c r="A1628" s="28" t="s">
        <v>14514</v>
      </c>
      <c r="B1628" s="61" t="s">
        <v>13305</v>
      </c>
      <c r="C1628" s="28" t="s">
        <v>429</v>
      </c>
      <c r="D1628" s="28" t="s">
        <v>12446</v>
      </c>
      <c r="E1628" s="64" t="s">
        <v>12446</v>
      </c>
      <c r="F1628" s="61"/>
      <c r="G1628" s="61" t="str">
        <f t="shared" si="25"/>
        <v>No</v>
      </c>
      <c r="H1628" s="28" t="s">
        <v>1165</v>
      </c>
      <c r="I1628" s="28" t="s">
        <v>1165</v>
      </c>
    </row>
    <row r="1629" spans="1:9" ht="14.4">
      <c r="A1629" s="28" t="s">
        <v>14516</v>
      </c>
      <c r="B1629" s="61" t="s">
        <v>13305</v>
      </c>
      <c r="C1629" s="28" t="s">
        <v>415</v>
      </c>
      <c r="D1629" s="28" t="s">
        <v>12446</v>
      </c>
      <c r="E1629" s="64" t="s">
        <v>12446</v>
      </c>
      <c r="F1629" s="61"/>
      <c r="G1629" s="61" t="str">
        <f t="shared" si="25"/>
        <v>No</v>
      </c>
      <c r="H1629" s="28" t="s">
        <v>14510</v>
      </c>
      <c r="I1629" s="28" t="s">
        <v>14510</v>
      </c>
    </row>
    <row r="1630" spans="1:9" ht="14.4">
      <c r="A1630" s="28" t="s">
        <v>14517</v>
      </c>
      <c r="B1630" s="61" t="s">
        <v>13305</v>
      </c>
      <c r="C1630" s="28" t="s">
        <v>415</v>
      </c>
      <c r="D1630" s="28" t="s">
        <v>12446</v>
      </c>
      <c r="E1630" s="64" t="s">
        <v>12446</v>
      </c>
      <c r="F1630" s="61"/>
      <c r="G1630" s="61" t="str">
        <f t="shared" si="25"/>
        <v>No</v>
      </c>
      <c r="H1630" s="28" t="s">
        <v>13310</v>
      </c>
      <c r="I1630" s="28" t="s">
        <v>13310</v>
      </c>
    </row>
    <row r="1631" spans="1:9" ht="14.4">
      <c r="A1631" s="28" t="s">
        <v>14518</v>
      </c>
      <c r="B1631" s="61" t="s">
        <v>13283</v>
      </c>
      <c r="C1631" s="28" t="s">
        <v>485</v>
      </c>
      <c r="D1631" s="28" t="s">
        <v>12446</v>
      </c>
      <c r="E1631" s="64" t="s">
        <v>12446</v>
      </c>
      <c r="F1631" s="61"/>
      <c r="G1631" s="61" t="str">
        <f t="shared" si="25"/>
        <v>Yes</v>
      </c>
      <c r="H1631" s="28" t="s">
        <v>12665</v>
      </c>
      <c r="I1631" s="28" t="s">
        <v>1269</v>
      </c>
    </row>
    <row r="1632" spans="1:9" ht="14.4">
      <c r="A1632" s="28" t="s">
        <v>14518</v>
      </c>
      <c r="B1632" s="61" t="s">
        <v>13283</v>
      </c>
      <c r="C1632" s="28" t="s">
        <v>429</v>
      </c>
      <c r="D1632" s="28" t="s">
        <v>12446</v>
      </c>
      <c r="E1632" s="64" t="s">
        <v>12446</v>
      </c>
      <c r="F1632" s="61"/>
      <c r="G1632" s="61" t="str">
        <f t="shared" si="25"/>
        <v>No</v>
      </c>
      <c r="H1632" s="28" t="s">
        <v>1113</v>
      </c>
      <c r="I1632" s="28" t="s">
        <v>1113</v>
      </c>
    </row>
    <row r="1633" spans="1:9" ht="14.4">
      <c r="A1633" s="28" t="s">
        <v>14519</v>
      </c>
      <c r="B1633" s="61" t="s">
        <v>13283</v>
      </c>
      <c r="C1633" s="28" t="s">
        <v>464</v>
      </c>
      <c r="D1633" s="28" t="s">
        <v>12446</v>
      </c>
      <c r="E1633" s="64" t="s">
        <v>12446</v>
      </c>
      <c r="F1633" s="61"/>
      <c r="G1633" s="61" t="str">
        <f t="shared" si="25"/>
        <v>No</v>
      </c>
      <c r="H1633" s="28" t="s">
        <v>12770</v>
      </c>
      <c r="I1633" s="28" t="s">
        <v>12770</v>
      </c>
    </row>
    <row r="1634" spans="1:9" ht="14.4">
      <c r="A1634" s="28" t="s">
        <v>14520</v>
      </c>
      <c r="B1634" s="61" t="s">
        <v>13305</v>
      </c>
      <c r="C1634" s="28" t="s">
        <v>415</v>
      </c>
      <c r="D1634" s="28" t="s">
        <v>12446</v>
      </c>
      <c r="E1634" s="64" t="s">
        <v>12446</v>
      </c>
      <c r="F1634" s="61"/>
      <c r="G1634" s="61" t="str">
        <f t="shared" si="25"/>
        <v>No</v>
      </c>
      <c r="H1634" s="28" t="s">
        <v>12880</v>
      </c>
      <c r="I1634" s="28" t="s">
        <v>12880</v>
      </c>
    </row>
    <row r="1635" spans="1:9" ht="14.4">
      <c r="A1635" s="28" t="s">
        <v>14521</v>
      </c>
      <c r="B1635" s="61" t="s">
        <v>13283</v>
      </c>
      <c r="C1635" s="28" t="s">
        <v>415</v>
      </c>
      <c r="D1635" s="28" t="s">
        <v>12446</v>
      </c>
      <c r="E1635" s="64" t="s">
        <v>12446</v>
      </c>
      <c r="F1635" s="61"/>
      <c r="G1635" s="61" t="str">
        <f t="shared" si="25"/>
        <v>No</v>
      </c>
      <c r="H1635" s="28" t="s">
        <v>12846</v>
      </c>
      <c r="I1635" s="28" t="s">
        <v>12846</v>
      </c>
    </row>
    <row r="1636" spans="1:9" ht="14.4">
      <c r="A1636" s="28" t="s">
        <v>14522</v>
      </c>
      <c r="B1636" s="61" t="s">
        <v>13283</v>
      </c>
      <c r="C1636" s="28" t="s">
        <v>415</v>
      </c>
      <c r="D1636" s="28" t="s">
        <v>12446</v>
      </c>
      <c r="E1636" s="64" t="s">
        <v>12446</v>
      </c>
      <c r="F1636" s="61"/>
      <c r="G1636" s="61" t="str">
        <f t="shared" si="25"/>
        <v>No</v>
      </c>
      <c r="H1636" s="28" t="s">
        <v>12523</v>
      </c>
      <c r="I1636" s="28" t="s">
        <v>12523</v>
      </c>
    </row>
    <row r="1637" spans="1:9" ht="14.4">
      <c r="A1637" s="28" t="s">
        <v>14522</v>
      </c>
      <c r="B1637" s="61" t="s">
        <v>13283</v>
      </c>
      <c r="C1637" s="28" t="s">
        <v>539</v>
      </c>
      <c r="D1637" s="28" t="s">
        <v>12446</v>
      </c>
      <c r="E1637" s="64" t="s">
        <v>12446</v>
      </c>
      <c r="F1637" s="61"/>
      <c r="G1637" s="61" t="str">
        <f t="shared" si="25"/>
        <v>No</v>
      </c>
      <c r="H1637" s="28" t="s">
        <v>1271</v>
      </c>
      <c r="I1637" s="28" t="s">
        <v>1271</v>
      </c>
    </row>
    <row r="1638" spans="1:9" ht="14.4">
      <c r="A1638" s="28" t="s">
        <v>14034</v>
      </c>
      <c r="B1638" s="61" t="s">
        <v>12425</v>
      </c>
      <c r="C1638" s="28" t="s">
        <v>559</v>
      </c>
      <c r="D1638" s="28" t="s">
        <v>12446</v>
      </c>
      <c r="E1638" s="64" t="s">
        <v>12446</v>
      </c>
      <c r="F1638" s="61"/>
      <c r="G1638" s="61" t="str">
        <f t="shared" si="25"/>
        <v>No</v>
      </c>
      <c r="H1638" s="28" t="s">
        <v>1210</v>
      </c>
      <c r="I1638" s="28" t="s">
        <v>1210</v>
      </c>
    </row>
    <row r="1639" spans="1:9" ht="14.4">
      <c r="A1639" s="28" t="s">
        <v>14181</v>
      </c>
      <c r="B1639" s="61" t="s">
        <v>12425</v>
      </c>
      <c r="C1639" s="28" t="s">
        <v>559</v>
      </c>
      <c r="D1639" s="28" t="s">
        <v>12446</v>
      </c>
      <c r="E1639" s="64" t="s">
        <v>12446</v>
      </c>
      <c r="F1639" s="61"/>
      <c r="G1639" s="61" t="str">
        <f t="shared" si="25"/>
        <v>No</v>
      </c>
      <c r="H1639" s="28" t="s">
        <v>1112</v>
      </c>
      <c r="I1639" s="28" t="s">
        <v>1112</v>
      </c>
    </row>
    <row r="1640" spans="1:9" ht="14.4">
      <c r="A1640" s="28" t="s">
        <v>14182</v>
      </c>
      <c r="B1640" s="61" t="s">
        <v>12425</v>
      </c>
      <c r="C1640" s="28" t="s">
        <v>442</v>
      </c>
      <c r="D1640" s="28" t="s">
        <v>12446</v>
      </c>
      <c r="E1640" s="64" t="s">
        <v>12446</v>
      </c>
      <c r="F1640" s="61"/>
      <c r="G1640" s="61" t="str">
        <f t="shared" si="25"/>
        <v>No</v>
      </c>
      <c r="H1640" s="28" t="s">
        <v>1103</v>
      </c>
      <c r="I1640" s="28" t="s">
        <v>1103</v>
      </c>
    </row>
    <row r="1641" spans="1:9" ht="14.4">
      <c r="A1641" s="28" t="s">
        <v>14183</v>
      </c>
      <c r="B1641" s="61" t="s">
        <v>12425</v>
      </c>
      <c r="C1641" s="28" t="s">
        <v>505</v>
      </c>
      <c r="D1641" s="28" t="s">
        <v>12446</v>
      </c>
      <c r="E1641" s="64" t="s">
        <v>12446</v>
      </c>
      <c r="F1641" s="61"/>
      <c r="G1641" s="61" t="str">
        <f t="shared" si="25"/>
        <v>Yes</v>
      </c>
      <c r="H1641" s="28" t="s">
        <v>12527</v>
      </c>
      <c r="I1641" s="28" t="s">
        <v>1211</v>
      </c>
    </row>
    <row r="1642" spans="1:9" ht="14.4">
      <c r="A1642" s="28" t="s">
        <v>14184</v>
      </c>
      <c r="B1642" s="61" t="s">
        <v>12425</v>
      </c>
      <c r="C1642" s="28" t="s">
        <v>545</v>
      </c>
      <c r="D1642" s="28" t="s">
        <v>12446</v>
      </c>
      <c r="E1642" s="64" t="s">
        <v>12446</v>
      </c>
      <c r="F1642" s="61"/>
      <c r="G1642" s="61" t="str">
        <f t="shared" si="25"/>
        <v>No</v>
      </c>
      <c r="H1642" s="28" t="s">
        <v>1232</v>
      </c>
      <c r="I1642" s="28" t="s">
        <v>1232</v>
      </c>
    </row>
    <row r="1643" spans="1:9" ht="14.4">
      <c r="A1643" s="28" t="s">
        <v>14185</v>
      </c>
      <c r="B1643" s="61" t="s">
        <v>12425</v>
      </c>
      <c r="C1643" s="28" t="s">
        <v>449</v>
      </c>
      <c r="D1643" s="28" t="s">
        <v>12446</v>
      </c>
      <c r="E1643" s="64" t="s">
        <v>12446</v>
      </c>
      <c r="F1643" s="61"/>
      <c r="G1643" s="61" t="str">
        <f t="shared" si="25"/>
        <v>No</v>
      </c>
      <c r="H1643" s="28" t="s">
        <v>1103</v>
      </c>
      <c r="I1643" s="28" t="s">
        <v>1103</v>
      </c>
    </row>
    <row r="1644" spans="1:9" ht="14.4">
      <c r="A1644" s="28" t="s">
        <v>14186</v>
      </c>
      <c r="B1644" s="61" t="s">
        <v>12425</v>
      </c>
      <c r="C1644" s="28" t="s">
        <v>559</v>
      </c>
      <c r="D1644" s="28" t="s">
        <v>12446</v>
      </c>
      <c r="E1644" s="64" t="s">
        <v>12446</v>
      </c>
      <c r="F1644" s="61"/>
      <c r="G1644" s="61" t="str">
        <f t="shared" si="25"/>
        <v>No</v>
      </c>
      <c r="H1644" s="28" t="s">
        <v>1112</v>
      </c>
      <c r="I1644" s="28" t="s">
        <v>1112</v>
      </c>
    </row>
    <row r="1645" spans="1:9" ht="14.4">
      <c r="A1645" s="28" t="s">
        <v>14187</v>
      </c>
      <c r="B1645" s="61" t="s">
        <v>12425</v>
      </c>
      <c r="C1645" s="28" t="s">
        <v>559</v>
      </c>
      <c r="D1645" s="28" t="s">
        <v>12446</v>
      </c>
      <c r="E1645" s="64" t="s">
        <v>12446</v>
      </c>
      <c r="F1645" s="61"/>
      <c r="G1645" s="61" t="str">
        <f t="shared" si="25"/>
        <v>No</v>
      </c>
      <c r="H1645" s="28" t="s">
        <v>1112</v>
      </c>
      <c r="I1645" s="28" t="s">
        <v>1112</v>
      </c>
    </row>
    <row r="1646" spans="1:9" ht="14.4">
      <c r="A1646" s="28" t="s">
        <v>14007</v>
      </c>
      <c r="B1646" s="61" t="s">
        <v>12416</v>
      </c>
      <c r="C1646" s="28" t="s">
        <v>477</v>
      </c>
      <c r="D1646" s="28" t="s">
        <v>12446</v>
      </c>
      <c r="E1646" s="64" t="s">
        <v>12446</v>
      </c>
      <c r="F1646" s="61"/>
      <c r="G1646" s="61" t="str">
        <f t="shared" si="25"/>
        <v>Yes</v>
      </c>
      <c r="H1646" s="28" t="s">
        <v>1103</v>
      </c>
      <c r="I1646" s="28" t="s">
        <v>1208</v>
      </c>
    </row>
    <row r="1647" spans="1:9" ht="14.4">
      <c r="A1647" s="28" t="s">
        <v>14007</v>
      </c>
      <c r="B1647" s="61" t="s">
        <v>12416</v>
      </c>
      <c r="C1647" s="28" t="s">
        <v>484</v>
      </c>
      <c r="D1647" s="28" t="s">
        <v>12446</v>
      </c>
      <c r="E1647" s="64" t="s">
        <v>12446</v>
      </c>
      <c r="F1647" s="61"/>
      <c r="G1647" s="61" t="str">
        <f t="shared" si="25"/>
        <v>No</v>
      </c>
      <c r="H1647" s="28" t="s">
        <v>1103</v>
      </c>
      <c r="I1647" s="28" t="s">
        <v>1103</v>
      </c>
    </row>
    <row r="1648" spans="1:9" ht="14.4">
      <c r="A1648" s="28" t="s">
        <v>14003</v>
      </c>
      <c r="B1648" s="61" t="s">
        <v>12416</v>
      </c>
      <c r="C1648" s="28" t="s">
        <v>428</v>
      </c>
      <c r="D1648" s="28" t="s">
        <v>12446</v>
      </c>
      <c r="E1648" s="64" t="s">
        <v>12446</v>
      </c>
      <c r="F1648" s="61"/>
      <c r="G1648" s="61" t="str">
        <f t="shared" si="25"/>
        <v>No</v>
      </c>
      <c r="H1648" s="28" t="s">
        <v>1103</v>
      </c>
      <c r="I1648" s="28" t="s">
        <v>1103</v>
      </c>
    </row>
    <row r="1649" spans="1:9" ht="14.4">
      <c r="A1649" s="28" t="s">
        <v>14003</v>
      </c>
      <c r="B1649" s="61" t="s">
        <v>12416</v>
      </c>
      <c r="C1649" s="28" t="s">
        <v>538</v>
      </c>
      <c r="D1649" s="28" t="s">
        <v>12446</v>
      </c>
      <c r="E1649" s="64" t="s">
        <v>12446</v>
      </c>
      <c r="F1649" s="61"/>
      <c r="G1649" s="61" t="str">
        <f t="shared" si="25"/>
        <v>No</v>
      </c>
      <c r="H1649" s="28" t="s">
        <v>12714</v>
      </c>
      <c r="I1649" s="28" t="s">
        <v>12714</v>
      </c>
    </row>
    <row r="1650" spans="1:9" ht="14.4">
      <c r="A1650" s="28" t="s">
        <v>14005</v>
      </c>
      <c r="B1650" s="61" t="s">
        <v>12416</v>
      </c>
      <c r="C1650" s="28" t="s">
        <v>498</v>
      </c>
      <c r="D1650" s="28" t="s">
        <v>12446</v>
      </c>
      <c r="E1650" s="64" t="s">
        <v>12446</v>
      </c>
      <c r="F1650" s="61"/>
      <c r="G1650" s="61" t="str">
        <f t="shared" si="25"/>
        <v>No</v>
      </c>
      <c r="H1650" s="28" t="s">
        <v>1230</v>
      </c>
      <c r="I1650" s="28" t="s">
        <v>1230</v>
      </c>
    </row>
    <row r="1651" spans="1:9" ht="14.4">
      <c r="A1651" s="28" t="s">
        <v>14007</v>
      </c>
      <c r="B1651" s="61" t="s">
        <v>12416</v>
      </c>
      <c r="C1651" s="28" t="s">
        <v>428</v>
      </c>
      <c r="D1651" s="28" t="s">
        <v>12446</v>
      </c>
      <c r="E1651" s="64" t="s">
        <v>12446</v>
      </c>
      <c r="F1651" s="61"/>
      <c r="G1651" s="61" t="str">
        <f t="shared" si="25"/>
        <v>No</v>
      </c>
      <c r="H1651" s="28" t="s">
        <v>1103</v>
      </c>
      <c r="I1651" s="28" t="s">
        <v>1103</v>
      </c>
    </row>
    <row r="1652" spans="1:9" ht="14.4">
      <c r="A1652" s="28" t="s">
        <v>14188</v>
      </c>
      <c r="B1652" s="61" t="s">
        <v>13293</v>
      </c>
      <c r="C1652" s="28" t="s">
        <v>428</v>
      </c>
      <c r="D1652" s="28" t="s">
        <v>12446</v>
      </c>
      <c r="E1652" s="64" t="s">
        <v>12446</v>
      </c>
      <c r="F1652" s="61"/>
      <c r="G1652" s="61" t="str">
        <f t="shared" si="25"/>
        <v>No</v>
      </c>
      <c r="H1652" s="28" t="s">
        <v>1103</v>
      </c>
      <c r="I1652" s="28" t="s">
        <v>1103</v>
      </c>
    </row>
    <row r="1653" spans="1:9" ht="14.4">
      <c r="A1653" s="28" t="s">
        <v>14189</v>
      </c>
      <c r="B1653" s="61" t="s">
        <v>14190</v>
      </c>
      <c r="C1653" s="28" t="s">
        <v>552</v>
      </c>
      <c r="D1653" s="28" t="s">
        <v>12446</v>
      </c>
      <c r="E1653" s="64" t="s">
        <v>12446</v>
      </c>
      <c r="F1653" s="61"/>
      <c r="G1653" s="61" t="str">
        <f t="shared" si="25"/>
        <v>No</v>
      </c>
      <c r="H1653" s="28" t="s">
        <v>12542</v>
      </c>
      <c r="I1653" s="28" t="s">
        <v>12542</v>
      </c>
    </row>
    <row r="1654" spans="1:9" ht="14.4">
      <c r="A1654" s="28" t="s">
        <v>14191</v>
      </c>
      <c r="B1654" s="61" t="s">
        <v>14190</v>
      </c>
      <c r="C1654" s="28" t="s">
        <v>477</v>
      </c>
      <c r="D1654" s="28" t="s">
        <v>12446</v>
      </c>
      <c r="E1654" s="64" t="s">
        <v>12446</v>
      </c>
      <c r="F1654" s="61"/>
      <c r="G1654" s="61" t="str">
        <f t="shared" si="25"/>
        <v>No</v>
      </c>
      <c r="H1654" s="28" t="s">
        <v>1103</v>
      </c>
      <c r="I1654" s="28" t="s">
        <v>1103</v>
      </c>
    </row>
    <row r="1655" spans="1:9" ht="14.4">
      <c r="A1655" s="28" t="s">
        <v>14191</v>
      </c>
      <c r="B1655" s="61" t="s">
        <v>14190</v>
      </c>
      <c r="C1655" s="28" t="s">
        <v>552</v>
      </c>
      <c r="D1655" s="28" t="s">
        <v>12446</v>
      </c>
      <c r="E1655" s="64" t="s">
        <v>12446</v>
      </c>
      <c r="F1655" s="61"/>
      <c r="G1655" s="61" t="str">
        <f t="shared" si="25"/>
        <v>No</v>
      </c>
      <c r="H1655" s="28" t="s">
        <v>1217</v>
      </c>
      <c r="I1655" s="28" t="s">
        <v>1217</v>
      </c>
    </row>
    <row r="1656" spans="1:9" ht="14.4">
      <c r="A1656" s="28" t="s">
        <v>14191</v>
      </c>
      <c r="B1656" s="61" t="s">
        <v>14190</v>
      </c>
      <c r="C1656" s="28" t="s">
        <v>545</v>
      </c>
      <c r="D1656" s="28" t="s">
        <v>12446</v>
      </c>
      <c r="E1656" s="64" t="s">
        <v>12446</v>
      </c>
      <c r="F1656" s="61"/>
      <c r="G1656" s="61" t="str">
        <f t="shared" si="25"/>
        <v>No</v>
      </c>
      <c r="H1656" s="28" t="s">
        <v>1273</v>
      </c>
      <c r="I1656" s="28" t="s">
        <v>1273</v>
      </c>
    </row>
    <row r="1657" spans="1:9" ht="14.4">
      <c r="A1657" s="28" t="s">
        <v>14191</v>
      </c>
      <c r="B1657" s="61" t="s">
        <v>14190</v>
      </c>
      <c r="C1657" s="28" t="s">
        <v>559</v>
      </c>
      <c r="D1657" s="28" t="s">
        <v>12446</v>
      </c>
      <c r="E1657" s="64" t="s">
        <v>12446</v>
      </c>
      <c r="F1657" s="61"/>
      <c r="G1657" s="61" t="str">
        <f t="shared" si="25"/>
        <v>No</v>
      </c>
      <c r="H1657" s="28" t="s">
        <v>1210</v>
      </c>
      <c r="I1657" s="28" t="s">
        <v>1210</v>
      </c>
    </row>
    <row r="1658" spans="1:9" ht="14.4">
      <c r="A1658" s="28" t="s">
        <v>14191</v>
      </c>
      <c r="B1658" s="61" t="s">
        <v>14190</v>
      </c>
      <c r="C1658" s="28" t="s">
        <v>538</v>
      </c>
      <c r="D1658" s="28" t="s">
        <v>12446</v>
      </c>
      <c r="E1658" s="64" t="s">
        <v>12446</v>
      </c>
      <c r="F1658" s="61"/>
      <c r="G1658" s="61" t="str">
        <f t="shared" si="25"/>
        <v>No</v>
      </c>
      <c r="H1658" s="28" t="s">
        <v>1210</v>
      </c>
      <c r="I1658" s="28" t="s">
        <v>1210</v>
      </c>
    </row>
    <row r="1659" spans="1:9" ht="14.4">
      <c r="A1659" s="28" t="s">
        <v>14192</v>
      </c>
      <c r="B1659" s="61" t="s">
        <v>14190</v>
      </c>
      <c r="C1659" s="28" t="s">
        <v>477</v>
      </c>
      <c r="D1659" s="28" t="s">
        <v>12446</v>
      </c>
      <c r="E1659" s="64" t="s">
        <v>12446</v>
      </c>
      <c r="F1659" s="61"/>
      <c r="G1659" s="61" t="str">
        <f t="shared" si="25"/>
        <v>No</v>
      </c>
      <c r="H1659" s="28" t="s">
        <v>1208</v>
      </c>
      <c r="I1659" s="28" t="s">
        <v>1208</v>
      </c>
    </row>
    <row r="1660" spans="1:9" ht="14.4">
      <c r="A1660" s="28" t="s">
        <v>14192</v>
      </c>
      <c r="B1660" s="61" t="s">
        <v>14190</v>
      </c>
      <c r="C1660" s="28" t="s">
        <v>545</v>
      </c>
      <c r="D1660" s="28" t="s">
        <v>12446</v>
      </c>
      <c r="E1660" s="64" t="s">
        <v>12446</v>
      </c>
      <c r="F1660" s="61"/>
      <c r="G1660" s="61" t="str">
        <f t="shared" si="25"/>
        <v>No</v>
      </c>
      <c r="H1660" s="28" t="s">
        <v>1261</v>
      </c>
      <c r="I1660" s="28" t="s">
        <v>1261</v>
      </c>
    </row>
    <row r="1661" spans="1:9" ht="14.4">
      <c r="A1661" s="28" t="s">
        <v>14193</v>
      </c>
      <c r="B1661" s="61" t="s">
        <v>14190</v>
      </c>
      <c r="C1661" s="28" t="s">
        <v>477</v>
      </c>
      <c r="D1661" s="28" t="s">
        <v>12446</v>
      </c>
      <c r="E1661" s="64" t="s">
        <v>12446</v>
      </c>
      <c r="F1661" s="61"/>
      <c r="G1661" s="61" t="str">
        <f t="shared" si="25"/>
        <v>No</v>
      </c>
      <c r="H1661" s="28" t="s">
        <v>1208</v>
      </c>
      <c r="I1661" s="28" t="s">
        <v>1208</v>
      </c>
    </row>
    <row r="1662" spans="1:9" ht="14.4">
      <c r="A1662" s="28" t="s">
        <v>14193</v>
      </c>
      <c r="B1662" s="61" t="s">
        <v>14190</v>
      </c>
      <c r="C1662" s="28" t="s">
        <v>414</v>
      </c>
      <c r="D1662" s="28" t="s">
        <v>12446</v>
      </c>
      <c r="E1662" s="64" t="s">
        <v>12446</v>
      </c>
      <c r="F1662" s="61"/>
      <c r="G1662" s="61" t="str">
        <f t="shared" si="25"/>
        <v>No</v>
      </c>
      <c r="H1662" s="28" t="s">
        <v>1213</v>
      </c>
      <c r="I1662" s="28" t="s">
        <v>1213</v>
      </c>
    </row>
    <row r="1663" spans="1:9" ht="14.4">
      <c r="A1663" s="28" t="s">
        <v>14193</v>
      </c>
      <c r="B1663" s="61" t="s">
        <v>14190</v>
      </c>
      <c r="C1663" s="28" t="s">
        <v>449</v>
      </c>
      <c r="D1663" s="28" t="s">
        <v>12446</v>
      </c>
      <c r="E1663" s="64" t="s">
        <v>12446</v>
      </c>
      <c r="F1663" s="61"/>
      <c r="G1663" s="61" t="str">
        <f t="shared" si="25"/>
        <v>No</v>
      </c>
      <c r="H1663" s="28" t="s">
        <v>1103</v>
      </c>
      <c r="I1663" s="28" t="s">
        <v>1103</v>
      </c>
    </row>
    <row r="1664" spans="1:9" ht="14.4">
      <c r="A1664" s="28" t="s">
        <v>14189</v>
      </c>
      <c r="B1664" s="61" t="s">
        <v>14190</v>
      </c>
      <c r="C1664" s="28" t="s">
        <v>538</v>
      </c>
      <c r="D1664" s="28" t="s">
        <v>12446</v>
      </c>
      <c r="E1664" s="64" t="s">
        <v>12446</v>
      </c>
      <c r="F1664" s="61"/>
      <c r="G1664" s="61" t="str">
        <f t="shared" si="25"/>
        <v>No</v>
      </c>
      <c r="H1664" s="28" t="s">
        <v>1273</v>
      </c>
      <c r="I1664" s="28" t="s">
        <v>1273</v>
      </c>
    </row>
    <row r="1665" spans="1:9" ht="14.4">
      <c r="A1665" s="28" t="s">
        <v>14191</v>
      </c>
      <c r="B1665" s="61" t="s">
        <v>14190</v>
      </c>
      <c r="C1665" s="28" t="s">
        <v>566</v>
      </c>
      <c r="D1665" s="28" t="s">
        <v>12446</v>
      </c>
      <c r="E1665" s="64" t="s">
        <v>12446</v>
      </c>
      <c r="F1665" s="61"/>
      <c r="G1665" s="61" t="str">
        <f t="shared" si="25"/>
        <v>No</v>
      </c>
      <c r="H1665" s="28" t="s">
        <v>1225</v>
      </c>
      <c r="I1665" s="28" t="s">
        <v>1225</v>
      </c>
    </row>
    <row r="1666" spans="1:9" ht="14.4">
      <c r="A1666" s="28" t="s">
        <v>14092</v>
      </c>
      <c r="B1666" s="61" t="s">
        <v>13293</v>
      </c>
      <c r="C1666" s="28" t="s">
        <v>552</v>
      </c>
      <c r="D1666" s="28" t="s">
        <v>12446</v>
      </c>
      <c r="E1666" s="64" t="s">
        <v>12446</v>
      </c>
      <c r="F1666" s="61"/>
      <c r="G1666" s="61" t="str">
        <f t="shared" si="25"/>
        <v>No</v>
      </c>
      <c r="H1666" s="28" t="s">
        <v>1218</v>
      </c>
      <c r="I1666" s="28" t="s">
        <v>1218</v>
      </c>
    </row>
    <row r="1667" spans="1:9" ht="14.4">
      <c r="A1667" s="28" t="s">
        <v>14093</v>
      </c>
      <c r="B1667" s="61" t="s">
        <v>13293</v>
      </c>
      <c r="C1667" s="28" t="s">
        <v>428</v>
      </c>
      <c r="D1667" s="28" t="s">
        <v>12446</v>
      </c>
      <c r="E1667" s="64" t="s">
        <v>12446</v>
      </c>
      <c r="F1667" s="61"/>
      <c r="G1667" s="61" t="str">
        <f t="shared" ref="G1667:G1730" si="26">IF(I1667=H1667,"No","Yes")</f>
        <v>No</v>
      </c>
      <c r="H1667" s="28" t="s">
        <v>1103</v>
      </c>
      <c r="I1667" s="28" t="s">
        <v>1103</v>
      </c>
    </row>
    <row r="1668" spans="1:9" ht="14.4">
      <c r="A1668" s="28" t="s">
        <v>14097</v>
      </c>
      <c r="B1668" s="61" t="s">
        <v>13293</v>
      </c>
      <c r="C1668" s="28" t="s">
        <v>428</v>
      </c>
      <c r="D1668" s="28" t="s">
        <v>12446</v>
      </c>
      <c r="E1668" s="64" t="s">
        <v>12446</v>
      </c>
      <c r="F1668" s="61"/>
      <c r="G1668" s="61" t="str">
        <f t="shared" si="26"/>
        <v>No</v>
      </c>
      <c r="H1668" s="28" t="s">
        <v>1103</v>
      </c>
      <c r="I1668" s="28" t="s">
        <v>1103</v>
      </c>
    </row>
    <row r="1669" spans="1:9" ht="14.4">
      <c r="A1669" s="28" t="s">
        <v>13940</v>
      </c>
      <c r="B1669" s="61" t="s">
        <v>13306</v>
      </c>
      <c r="C1669" s="28" t="s">
        <v>505</v>
      </c>
      <c r="D1669" s="28" t="s">
        <v>12446</v>
      </c>
      <c r="E1669" s="64" t="s">
        <v>12446</v>
      </c>
      <c r="F1669" s="61"/>
      <c r="G1669" s="61" t="str">
        <f t="shared" si="26"/>
        <v>Yes</v>
      </c>
      <c r="H1669" s="28" t="s">
        <v>1211</v>
      </c>
      <c r="I1669" s="28" t="s">
        <v>1261</v>
      </c>
    </row>
    <row r="1670" spans="1:9" ht="14.4">
      <c r="A1670" s="28" t="s">
        <v>13940</v>
      </c>
      <c r="B1670" s="61" t="s">
        <v>13306</v>
      </c>
      <c r="C1670" s="28" t="s">
        <v>552</v>
      </c>
      <c r="D1670" s="28" t="s">
        <v>12446</v>
      </c>
      <c r="E1670" s="64" t="s">
        <v>12446</v>
      </c>
      <c r="F1670" s="61"/>
      <c r="G1670" s="61" t="str">
        <f t="shared" si="26"/>
        <v>No</v>
      </c>
      <c r="H1670" s="28" t="s">
        <v>12503</v>
      </c>
      <c r="I1670" s="28" t="s">
        <v>12503</v>
      </c>
    </row>
    <row r="1671" spans="1:9" ht="14.4">
      <c r="A1671" s="28" t="s">
        <v>13940</v>
      </c>
      <c r="B1671" s="61" t="s">
        <v>13306</v>
      </c>
      <c r="C1671" s="28" t="s">
        <v>484</v>
      </c>
      <c r="D1671" s="28" t="s">
        <v>12446</v>
      </c>
      <c r="E1671" s="64" t="s">
        <v>12446</v>
      </c>
      <c r="F1671" s="61"/>
      <c r="G1671" s="61" t="str">
        <f t="shared" si="26"/>
        <v>No</v>
      </c>
      <c r="H1671" s="28" t="s">
        <v>1212</v>
      </c>
      <c r="I1671" s="28" t="s">
        <v>1212</v>
      </c>
    </row>
    <row r="1672" spans="1:9" ht="14.4">
      <c r="A1672" s="28" t="s">
        <v>13940</v>
      </c>
      <c r="B1672" s="61" t="s">
        <v>13306</v>
      </c>
      <c r="C1672" s="28" t="s">
        <v>414</v>
      </c>
      <c r="D1672" s="28" t="s">
        <v>12446</v>
      </c>
      <c r="E1672" s="64" t="s">
        <v>12446</v>
      </c>
      <c r="F1672" s="61"/>
      <c r="G1672" s="61" t="str">
        <f t="shared" si="26"/>
        <v>No</v>
      </c>
      <c r="H1672" s="28" t="s">
        <v>1211</v>
      </c>
      <c r="I1672" s="28" t="s">
        <v>1211</v>
      </c>
    </row>
    <row r="1673" spans="1:9" ht="14.4">
      <c r="A1673" s="28" t="s">
        <v>14195</v>
      </c>
      <c r="B1673" s="61" t="s">
        <v>13848</v>
      </c>
      <c r="C1673" s="28" t="s">
        <v>505</v>
      </c>
      <c r="D1673" s="28" t="s">
        <v>12446</v>
      </c>
      <c r="E1673" s="64" t="s">
        <v>12446</v>
      </c>
      <c r="F1673" s="61"/>
      <c r="G1673" s="61" t="str">
        <f t="shared" si="26"/>
        <v>Yes</v>
      </c>
      <c r="H1673" s="28" t="s">
        <v>1211</v>
      </c>
      <c r="I1673" s="28" t="s">
        <v>1261</v>
      </c>
    </row>
    <row r="1674" spans="1:9" ht="14.4">
      <c r="A1674" s="28" t="s">
        <v>14197</v>
      </c>
      <c r="B1674" s="61" t="s">
        <v>13848</v>
      </c>
      <c r="C1674" s="28" t="s">
        <v>498</v>
      </c>
      <c r="D1674" s="28" t="s">
        <v>12446</v>
      </c>
      <c r="E1674" s="64" t="s">
        <v>12446</v>
      </c>
      <c r="F1674" s="61"/>
      <c r="G1674" s="61" t="str">
        <f t="shared" si="26"/>
        <v>No</v>
      </c>
      <c r="H1674" s="28" t="s">
        <v>1289</v>
      </c>
      <c r="I1674" s="28" t="s">
        <v>1289</v>
      </c>
    </row>
    <row r="1675" spans="1:9" ht="14.4">
      <c r="A1675" s="28" t="s">
        <v>14198</v>
      </c>
      <c r="B1675" s="61" t="s">
        <v>13848</v>
      </c>
      <c r="C1675" s="28" t="s">
        <v>498</v>
      </c>
      <c r="D1675" s="28" t="s">
        <v>12446</v>
      </c>
      <c r="E1675" s="64" t="s">
        <v>12446</v>
      </c>
      <c r="F1675" s="61"/>
      <c r="G1675" s="61" t="str">
        <f t="shared" si="26"/>
        <v>No</v>
      </c>
      <c r="H1675" s="28" t="s">
        <v>1289</v>
      </c>
      <c r="I1675" s="28" t="s">
        <v>1289</v>
      </c>
    </row>
    <row r="1676" spans="1:9" ht="14.4">
      <c r="A1676" s="28" t="s">
        <v>14195</v>
      </c>
      <c r="B1676" s="61" t="s">
        <v>13848</v>
      </c>
      <c r="C1676" s="28" t="s">
        <v>498</v>
      </c>
      <c r="D1676" s="28" t="s">
        <v>12446</v>
      </c>
      <c r="E1676" s="64" t="s">
        <v>12446</v>
      </c>
      <c r="F1676" s="61"/>
      <c r="G1676" s="61" t="str">
        <f t="shared" si="26"/>
        <v>No</v>
      </c>
      <c r="H1676" s="28" t="s">
        <v>1289</v>
      </c>
      <c r="I1676" s="28" t="s">
        <v>1289</v>
      </c>
    </row>
    <row r="1677" spans="1:9" ht="14.4">
      <c r="A1677" s="28" t="s">
        <v>14195</v>
      </c>
      <c r="B1677" s="61" t="s">
        <v>13848</v>
      </c>
      <c r="C1677" s="28" t="s">
        <v>463</v>
      </c>
      <c r="D1677" s="28" t="s">
        <v>12446</v>
      </c>
      <c r="E1677" s="64" t="s">
        <v>12446</v>
      </c>
      <c r="F1677" s="61"/>
      <c r="G1677" s="61" t="str">
        <f t="shared" si="26"/>
        <v>No</v>
      </c>
      <c r="H1677" s="28" t="s">
        <v>1298</v>
      </c>
      <c r="I1677" s="28" t="s">
        <v>1298</v>
      </c>
    </row>
    <row r="1678" spans="1:9" ht="14.4">
      <c r="A1678" s="28" t="s">
        <v>14195</v>
      </c>
      <c r="B1678" s="61" t="s">
        <v>13848</v>
      </c>
      <c r="C1678" s="28" t="s">
        <v>484</v>
      </c>
      <c r="D1678" s="28" t="s">
        <v>12446</v>
      </c>
      <c r="E1678" s="64" t="s">
        <v>12446</v>
      </c>
      <c r="F1678" s="61"/>
      <c r="G1678" s="61" t="str">
        <f t="shared" si="26"/>
        <v>No</v>
      </c>
      <c r="H1678" s="28" t="s">
        <v>1298</v>
      </c>
      <c r="I1678" s="28" t="s">
        <v>1298</v>
      </c>
    </row>
    <row r="1679" spans="1:9" ht="14.4">
      <c r="A1679" s="28" t="s">
        <v>14195</v>
      </c>
      <c r="B1679" s="61" t="s">
        <v>13848</v>
      </c>
      <c r="C1679" s="28" t="s">
        <v>414</v>
      </c>
      <c r="D1679" s="28" t="s">
        <v>12446</v>
      </c>
      <c r="E1679" s="64" t="s">
        <v>12446</v>
      </c>
      <c r="F1679" s="61"/>
      <c r="G1679" s="61" t="str">
        <f t="shared" si="26"/>
        <v>No</v>
      </c>
      <c r="H1679" s="28" t="s">
        <v>1211</v>
      </c>
      <c r="I1679" s="28" t="s">
        <v>1211</v>
      </c>
    </row>
    <row r="1680" spans="1:9" ht="14.4">
      <c r="A1680" s="28" t="s">
        <v>14195</v>
      </c>
      <c r="B1680" s="61" t="s">
        <v>13848</v>
      </c>
      <c r="C1680" s="28" t="s">
        <v>477</v>
      </c>
      <c r="D1680" s="28" t="s">
        <v>12446</v>
      </c>
      <c r="E1680" s="64" t="s">
        <v>12446</v>
      </c>
      <c r="F1680" s="61"/>
      <c r="G1680" s="61" t="str">
        <f t="shared" si="26"/>
        <v>Yes</v>
      </c>
      <c r="H1680" s="28" t="s">
        <v>1298</v>
      </c>
      <c r="I1680" s="28" t="s">
        <v>1103</v>
      </c>
    </row>
    <row r="1681" spans="1:9" ht="14.4">
      <c r="A1681" s="28" t="s">
        <v>14203</v>
      </c>
      <c r="B1681" s="61" t="s">
        <v>14204</v>
      </c>
      <c r="C1681" s="28" t="s">
        <v>566</v>
      </c>
      <c r="D1681" s="28" t="s">
        <v>12446</v>
      </c>
      <c r="E1681" s="64" t="s">
        <v>12446</v>
      </c>
      <c r="F1681" s="61"/>
      <c r="G1681" s="61" t="str">
        <f t="shared" si="26"/>
        <v>No</v>
      </c>
      <c r="H1681" s="28" t="s">
        <v>1249</v>
      </c>
      <c r="I1681" s="28" t="s">
        <v>1249</v>
      </c>
    </row>
    <row r="1682" spans="1:9" ht="14.4">
      <c r="A1682" s="28" t="s">
        <v>14170</v>
      </c>
      <c r="B1682" s="61" t="s">
        <v>13848</v>
      </c>
      <c r="C1682" s="28" t="s">
        <v>505</v>
      </c>
      <c r="D1682" s="28" t="s">
        <v>12446</v>
      </c>
      <c r="E1682" s="64" t="s">
        <v>12446</v>
      </c>
      <c r="F1682" s="61"/>
      <c r="G1682" s="61" t="str">
        <f t="shared" si="26"/>
        <v>Yes</v>
      </c>
      <c r="H1682" s="28" t="s">
        <v>1211</v>
      </c>
      <c r="I1682" s="28" t="s">
        <v>1261</v>
      </c>
    </row>
    <row r="1683" spans="1:9" ht="14.4">
      <c r="A1683" s="28" t="s">
        <v>14170</v>
      </c>
      <c r="B1683" s="61" t="s">
        <v>13848</v>
      </c>
      <c r="C1683" s="28" t="s">
        <v>414</v>
      </c>
      <c r="D1683" s="28" t="s">
        <v>12446</v>
      </c>
      <c r="E1683" s="64" t="s">
        <v>12446</v>
      </c>
      <c r="F1683" s="61"/>
      <c r="G1683" s="61" t="str">
        <f t="shared" si="26"/>
        <v>No</v>
      </c>
      <c r="H1683" s="28" t="s">
        <v>1218</v>
      </c>
      <c r="I1683" s="28" t="s">
        <v>1218</v>
      </c>
    </row>
    <row r="1684" spans="1:9" ht="14.4">
      <c r="A1684" s="28" t="s">
        <v>14170</v>
      </c>
      <c r="B1684" s="61" t="s">
        <v>13848</v>
      </c>
      <c r="C1684" s="28" t="s">
        <v>498</v>
      </c>
      <c r="D1684" s="28" t="s">
        <v>12446</v>
      </c>
      <c r="E1684" s="64" t="s">
        <v>12446</v>
      </c>
      <c r="F1684" s="61"/>
      <c r="G1684" s="61" t="str">
        <f t="shared" si="26"/>
        <v>No</v>
      </c>
      <c r="H1684" s="28" t="s">
        <v>1289</v>
      </c>
      <c r="I1684" s="28" t="s">
        <v>1289</v>
      </c>
    </row>
    <row r="1685" spans="1:9" ht="14.4">
      <c r="A1685" s="28" t="s">
        <v>14170</v>
      </c>
      <c r="B1685" s="61" t="s">
        <v>13848</v>
      </c>
      <c r="C1685" s="28" t="s">
        <v>463</v>
      </c>
      <c r="D1685" s="28" t="s">
        <v>12446</v>
      </c>
      <c r="E1685" s="64" t="s">
        <v>12446</v>
      </c>
      <c r="F1685" s="61"/>
      <c r="G1685" s="61" t="str">
        <f t="shared" si="26"/>
        <v>No</v>
      </c>
      <c r="H1685" s="28" t="s">
        <v>1298</v>
      </c>
      <c r="I1685" s="28" t="s">
        <v>1298</v>
      </c>
    </row>
    <row r="1686" spans="1:9" ht="14.4">
      <c r="A1686" s="28" t="s">
        <v>14205</v>
      </c>
      <c r="B1686" s="61" t="s">
        <v>13848</v>
      </c>
      <c r="C1686" s="28" t="s">
        <v>414</v>
      </c>
      <c r="D1686" s="28" t="s">
        <v>12446</v>
      </c>
      <c r="E1686" s="64" t="s">
        <v>12446</v>
      </c>
      <c r="F1686" s="61"/>
      <c r="G1686" s="61" t="str">
        <f t="shared" si="26"/>
        <v>No</v>
      </c>
      <c r="H1686" s="28" t="s">
        <v>1211</v>
      </c>
      <c r="I1686" s="28" t="s">
        <v>1211</v>
      </c>
    </row>
    <row r="1687" spans="1:9" ht="14.4">
      <c r="A1687" s="28" t="s">
        <v>14206</v>
      </c>
      <c r="B1687" s="61" t="s">
        <v>14166</v>
      </c>
      <c r="C1687" s="28" t="s">
        <v>484</v>
      </c>
      <c r="D1687" s="28" t="s">
        <v>12446</v>
      </c>
      <c r="E1687" s="64" t="s">
        <v>12446</v>
      </c>
      <c r="F1687" s="61"/>
      <c r="G1687" s="61" t="str">
        <f t="shared" si="26"/>
        <v>No</v>
      </c>
      <c r="H1687" s="28" t="s">
        <v>1103</v>
      </c>
      <c r="I1687" s="28" t="s">
        <v>1103</v>
      </c>
    </row>
    <row r="1688" spans="1:9" ht="14.4">
      <c r="A1688" s="28" t="s">
        <v>14207</v>
      </c>
      <c r="B1688" s="61" t="s">
        <v>14208</v>
      </c>
      <c r="C1688" s="28" t="s">
        <v>505</v>
      </c>
      <c r="D1688" s="28" t="s">
        <v>12446</v>
      </c>
      <c r="E1688" s="64" t="s">
        <v>12446</v>
      </c>
      <c r="F1688" s="61"/>
      <c r="G1688" s="61" t="str">
        <f t="shared" si="26"/>
        <v>Yes</v>
      </c>
      <c r="H1688" s="28" t="s">
        <v>1211</v>
      </c>
      <c r="I1688" s="28" t="s">
        <v>1261</v>
      </c>
    </row>
    <row r="1689" spans="1:9" ht="14.4">
      <c r="A1689" s="28" t="s">
        <v>14209</v>
      </c>
      <c r="B1689" s="61" t="s">
        <v>14166</v>
      </c>
      <c r="C1689" s="28" t="s">
        <v>484</v>
      </c>
      <c r="D1689" s="28" t="s">
        <v>12446</v>
      </c>
      <c r="E1689" s="64" t="s">
        <v>12446</v>
      </c>
      <c r="F1689" s="61"/>
      <c r="G1689" s="61" t="str">
        <f t="shared" si="26"/>
        <v>No</v>
      </c>
      <c r="H1689" s="28" t="s">
        <v>1274</v>
      </c>
      <c r="I1689" s="28" t="s">
        <v>1274</v>
      </c>
    </row>
    <row r="1690" spans="1:9" ht="14.4">
      <c r="A1690" s="28" t="s">
        <v>14210</v>
      </c>
      <c r="B1690" s="61" t="s">
        <v>14211</v>
      </c>
      <c r="C1690" s="28" t="s">
        <v>414</v>
      </c>
      <c r="D1690" s="28" t="s">
        <v>12446</v>
      </c>
      <c r="E1690" s="64" t="s">
        <v>12446</v>
      </c>
      <c r="F1690" s="61"/>
      <c r="G1690" s="61" t="str">
        <f t="shared" si="26"/>
        <v>No</v>
      </c>
      <c r="H1690" s="28" t="s">
        <v>1215</v>
      </c>
      <c r="I1690" s="28" t="s">
        <v>1215</v>
      </c>
    </row>
    <row r="1691" spans="1:9" ht="14.4">
      <c r="A1691" s="28" t="s">
        <v>14212</v>
      </c>
      <c r="B1691" s="61" t="s">
        <v>14204</v>
      </c>
      <c r="C1691" s="28" t="s">
        <v>470</v>
      </c>
      <c r="D1691" s="28" t="s">
        <v>12446</v>
      </c>
      <c r="E1691" s="64" t="s">
        <v>12446</v>
      </c>
      <c r="F1691" s="61"/>
      <c r="G1691" s="61" t="str">
        <f t="shared" si="26"/>
        <v>No</v>
      </c>
      <c r="H1691" s="28" t="s">
        <v>12662</v>
      </c>
      <c r="I1691" s="28" t="s">
        <v>12662</v>
      </c>
    </row>
    <row r="1692" spans="1:9" ht="14.4">
      <c r="A1692" s="28" t="s">
        <v>14213</v>
      </c>
      <c r="B1692" s="61" t="s">
        <v>14204</v>
      </c>
      <c r="C1692" s="28" t="s">
        <v>566</v>
      </c>
      <c r="D1692" s="28" t="s">
        <v>12446</v>
      </c>
      <c r="E1692" s="64" t="s">
        <v>12446</v>
      </c>
      <c r="F1692" s="61"/>
      <c r="G1692" s="61" t="str">
        <f t="shared" si="26"/>
        <v>No</v>
      </c>
      <c r="H1692" s="28" t="s">
        <v>1249</v>
      </c>
      <c r="I1692" s="28" t="s">
        <v>1249</v>
      </c>
    </row>
    <row r="1693" spans="1:9" ht="14.4">
      <c r="A1693" s="28" t="s">
        <v>14215</v>
      </c>
      <c r="B1693" s="61" t="s">
        <v>13284</v>
      </c>
      <c r="C1693" s="28" t="s">
        <v>538</v>
      </c>
      <c r="D1693" s="28" t="s">
        <v>12446</v>
      </c>
      <c r="E1693" s="64" t="s">
        <v>12446</v>
      </c>
      <c r="F1693" s="61"/>
      <c r="G1693" s="61" t="str">
        <f t="shared" si="26"/>
        <v>No</v>
      </c>
      <c r="H1693" s="28" t="s">
        <v>1273</v>
      </c>
      <c r="I1693" s="28" t="s">
        <v>1273</v>
      </c>
    </row>
    <row r="1694" spans="1:9" ht="14.4">
      <c r="A1694" s="28" t="s">
        <v>14217</v>
      </c>
      <c r="B1694" s="61" t="s">
        <v>13284</v>
      </c>
      <c r="C1694" s="28" t="s">
        <v>505</v>
      </c>
      <c r="D1694" s="28" t="s">
        <v>12446</v>
      </c>
      <c r="E1694" s="64" t="s">
        <v>12446</v>
      </c>
      <c r="F1694" s="61"/>
      <c r="G1694" s="61" t="str">
        <f t="shared" si="26"/>
        <v>No</v>
      </c>
      <c r="H1694" s="28" t="s">
        <v>1217</v>
      </c>
      <c r="I1694" s="28" t="s">
        <v>1217</v>
      </c>
    </row>
    <row r="1695" spans="1:9" ht="14.4">
      <c r="A1695" s="28" t="s">
        <v>14218</v>
      </c>
      <c r="B1695" s="61" t="s">
        <v>13284</v>
      </c>
      <c r="C1695" s="28" t="s">
        <v>505</v>
      </c>
      <c r="D1695" s="28" t="s">
        <v>12446</v>
      </c>
      <c r="E1695" s="64" t="s">
        <v>12446</v>
      </c>
      <c r="F1695" s="61"/>
      <c r="G1695" s="61" t="str">
        <f t="shared" si="26"/>
        <v>No</v>
      </c>
      <c r="H1695" s="28" t="s">
        <v>1211</v>
      </c>
      <c r="I1695" s="28" t="s">
        <v>1211</v>
      </c>
    </row>
    <row r="1696" spans="1:9" ht="14.4">
      <c r="A1696" s="28" t="s">
        <v>14220</v>
      </c>
      <c r="B1696" s="61" t="s">
        <v>13284</v>
      </c>
      <c r="C1696" s="28" t="s">
        <v>505</v>
      </c>
      <c r="D1696" s="28" t="s">
        <v>12446</v>
      </c>
      <c r="E1696" s="64" t="s">
        <v>12446</v>
      </c>
      <c r="F1696" s="61"/>
      <c r="G1696" s="61" t="str">
        <f t="shared" si="26"/>
        <v>No</v>
      </c>
      <c r="H1696" s="28" t="s">
        <v>1211</v>
      </c>
      <c r="I1696" s="28" t="s">
        <v>1211</v>
      </c>
    </row>
    <row r="1697" spans="1:9" ht="14.4">
      <c r="A1697" s="28" t="s">
        <v>14222</v>
      </c>
      <c r="B1697" s="61" t="s">
        <v>13284</v>
      </c>
      <c r="C1697" s="28" t="s">
        <v>538</v>
      </c>
      <c r="D1697" s="28" t="s">
        <v>12446</v>
      </c>
      <c r="E1697" s="64" t="s">
        <v>12446</v>
      </c>
      <c r="F1697" s="61"/>
      <c r="G1697" s="61" t="str">
        <f t="shared" si="26"/>
        <v>No</v>
      </c>
      <c r="H1697" s="28" t="s">
        <v>1273</v>
      </c>
      <c r="I1697" s="28" t="s">
        <v>1273</v>
      </c>
    </row>
    <row r="1698" spans="1:9" ht="14.4">
      <c r="A1698" s="28" t="s">
        <v>14224</v>
      </c>
      <c r="B1698" s="61" t="s">
        <v>13284</v>
      </c>
      <c r="C1698" s="28" t="s">
        <v>421</v>
      </c>
      <c r="D1698" s="28" t="s">
        <v>12446</v>
      </c>
      <c r="E1698" s="64" t="s">
        <v>12446</v>
      </c>
      <c r="F1698" s="61"/>
      <c r="G1698" s="61" t="str">
        <f t="shared" si="26"/>
        <v>No</v>
      </c>
      <c r="H1698" s="28" t="s">
        <v>1227</v>
      </c>
      <c r="I1698" s="28" t="s">
        <v>1227</v>
      </c>
    </row>
    <row r="1699" spans="1:9" ht="14.4">
      <c r="A1699" s="28" t="s">
        <v>14225</v>
      </c>
      <c r="B1699" s="61" t="s">
        <v>13284</v>
      </c>
      <c r="C1699" s="28" t="s">
        <v>552</v>
      </c>
      <c r="D1699" s="28" t="s">
        <v>12446</v>
      </c>
      <c r="E1699" s="64" t="s">
        <v>12446</v>
      </c>
      <c r="F1699" s="61"/>
      <c r="G1699" s="61" t="str">
        <f t="shared" si="26"/>
        <v>No</v>
      </c>
      <c r="H1699" s="28" t="s">
        <v>1213</v>
      </c>
      <c r="I1699" s="28" t="s">
        <v>1213</v>
      </c>
    </row>
    <row r="1700" spans="1:9" ht="14.4">
      <c r="A1700" s="28" t="s">
        <v>14226</v>
      </c>
      <c r="B1700" s="61" t="s">
        <v>13284</v>
      </c>
      <c r="C1700" s="28" t="s">
        <v>538</v>
      </c>
      <c r="D1700" s="28" t="s">
        <v>12446</v>
      </c>
      <c r="E1700" s="64" t="s">
        <v>12446</v>
      </c>
      <c r="F1700" s="61"/>
      <c r="G1700" s="61" t="str">
        <f t="shared" si="26"/>
        <v>No</v>
      </c>
      <c r="H1700" s="28" t="s">
        <v>12925</v>
      </c>
      <c r="I1700" s="28" t="s">
        <v>12925</v>
      </c>
    </row>
    <row r="1701" spans="1:9" ht="14.4">
      <c r="A1701" s="28" t="s">
        <v>14227</v>
      </c>
      <c r="B1701" s="61" t="s">
        <v>13284</v>
      </c>
      <c r="C1701" s="28" t="s">
        <v>428</v>
      </c>
      <c r="D1701" s="28" t="s">
        <v>12446</v>
      </c>
      <c r="E1701" s="64" t="s">
        <v>12446</v>
      </c>
      <c r="F1701" s="61"/>
      <c r="G1701" s="61" t="str">
        <f t="shared" si="26"/>
        <v>No</v>
      </c>
      <c r="H1701" s="28" t="s">
        <v>1103</v>
      </c>
      <c r="I1701" s="28" t="s">
        <v>1103</v>
      </c>
    </row>
    <row r="1702" spans="1:9" ht="14.4">
      <c r="A1702" s="28" t="s">
        <v>14228</v>
      </c>
      <c r="B1702" s="61" t="s">
        <v>13284</v>
      </c>
      <c r="C1702" s="28" t="s">
        <v>545</v>
      </c>
      <c r="D1702" s="28" t="s">
        <v>12446</v>
      </c>
      <c r="E1702" s="64" t="s">
        <v>12446</v>
      </c>
      <c r="F1702" s="61"/>
      <c r="G1702" s="61" t="str">
        <f t="shared" si="26"/>
        <v>No</v>
      </c>
      <c r="H1702" s="28" t="s">
        <v>1261</v>
      </c>
      <c r="I1702" s="28" t="s">
        <v>1261</v>
      </c>
    </row>
    <row r="1703" spans="1:9" ht="14.4">
      <c r="A1703" s="28" t="s">
        <v>14228</v>
      </c>
      <c r="B1703" s="61" t="s">
        <v>13284</v>
      </c>
      <c r="C1703" s="28" t="s">
        <v>505</v>
      </c>
      <c r="D1703" s="28" t="s">
        <v>12446</v>
      </c>
      <c r="E1703" s="64" t="s">
        <v>12446</v>
      </c>
      <c r="F1703" s="61"/>
      <c r="G1703" s="61" t="str">
        <f t="shared" si="26"/>
        <v>No</v>
      </c>
      <c r="H1703" s="28" t="s">
        <v>1211</v>
      </c>
      <c r="I1703" s="28" t="s">
        <v>1211</v>
      </c>
    </row>
    <row r="1704" spans="1:9" ht="14.4">
      <c r="A1704" s="28" t="s">
        <v>14229</v>
      </c>
      <c r="B1704" s="61" t="s">
        <v>13699</v>
      </c>
      <c r="C1704" s="28" t="s">
        <v>435</v>
      </c>
      <c r="D1704" s="28" t="s">
        <v>12446</v>
      </c>
      <c r="E1704" s="64" t="s">
        <v>12446</v>
      </c>
      <c r="F1704" s="61"/>
      <c r="G1704" s="61" t="str">
        <f t="shared" si="26"/>
        <v>No</v>
      </c>
      <c r="H1704" s="28" t="s">
        <v>1103</v>
      </c>
      <c r="I1704" s="28" t="s">
        <v>1103</v>
      </c>
    </row>
    <row r="1705" spans="1:9" ht="14.4">
      <c r="A1705" s="28" t="s">
        <v>14230</v>
      </c>
      <c r="B1705" s="61" t="s">
        <v>13699</v>
      </c>
      <c r="C1705" s="28" t="s">
        <v>552</v>
      </c>
      <c r="D1705" s="28" t="s">
        <v>12446</v>
      </c>
      <c r="E1705" s="64" t="s">
        <v>12446</v>
      </c>
      <c r="F1705" s="61"/>
      <c r="G1705" s="61" t="str">
        <f t="shared" si="26"/>
        <v>Yes</v>
      </c>
      <c r="H1705" s="28" t="s">
        <v>12559</v>
      </c>
      <c r="I1705" s="28" t="s">
        <v>1213</v>
      </c>
    </row>
    <row r="1706" spans="1:9" ht="14.4">
      <c r="A1706" s="28" t="s">
        <v>14231</v>
      </c>
      <c r="B1706" s="61" t="s">
        <v>13699</v>
      </c>
      <c r="C1706" s="28" t="s">
        <v>505</v>
      </c>
      <c r="D1706" s="28" t="s">
        <v>12446</v>
      </c>
      <c r="E1706" s="64" t="s">
        <v>12446</v>
      </c>
      <c r="F1706" s="61"/>
      <c r="G1706" s="61" t="str">
        <f t="shared" si="26"/>
        <v>No</v>
      </c>
      <c r="H1706" s="28" t="s">
        <v>1217</v>
      </c>
      <c r="I1706" s="28" t="s">
        <v>1217</v>
      </c>
    </row>
    <row r="1707" spans="1:9" ht="14.4">
      <c r="A1707" s="28" t="s">
        <v>14230</v>
      </c>
      <c r="B1707" s="61" t="s">
        <v>13699</v>
      </c>
      <c r="C1707" s="28" t="s">
        <v>505</v>
      </c>
      <c r="D1707" s="28" t="s">
        <v>12446</v>
      </c>
      <c r="E1707" s="64" t="s">
        <v>12446</v>
      </c>
      <c r="F1707" s="61"/>
      <c r="G1707" s="61" t="str">
        <f t="shared" si="26"/>
        <v>No</v>
      </c>
      <c r="H1707" s="28" t="s">
        <v>1217</v>
      </c>
      <c r="I1707" s="28" t="s">
        <v>1217</v>
      </c>
    </row>
    <row r="1708" spans="1:9" ht="14.4">
      <c r="A1708" s="28" t="s">
        <v>14233</v>
      </c>
      <c r="B1708" s="61" t="s">
        <v>13699</v>
      </c>
      <c r="C1708" s="28" t="s">
        <v>552</v>
      </c>
      <c r="D1708" s="28" t="s">
        <v>12446</v>
      </c>
      <c r="E1708" s="64" t="s">
        <v>12446</v>
      </c>
      <c r="F1708" s="61"/>
      <c r="G1708" s="61" t="str">
        <f t="shared" si="26"/>
        <v>Yes</v>
      </c>
      <c r="H1708" s="28" t="s">
        <v>12547</v>
      </c>
      <c r="I1708" s="28" t="s">
        <v>1213</v>
      </c>
    </row>
    <row r="1709" spans="1:9" ht="14.4">
      <c r="A1709" s="28" t="s">
        <v>14234</v>
      </c>
      <c r="B1709" s="61" t="s">
        <v>13699</v>
      </c>
      <c r="C1709" s="28" t="s">
        <v>559</v>
      </c>
      <c r="D1709" s="28" t="s">
        <v>12446</v>
      </c>
      <c r="E1709" s="64" t="s">
        <v>12446</v>
      </c>
      <c r="F1709" s="61"/>
      <c r="G1709" s="61" t="str">
        <f t="shared" si="26"/>
        <v>Yes</v>
      </c>
      <c r="H1709" s="28" t="s">
        <v>1112</v>
      </c>
      <c r="I1709" s="28" t="s">
        <v>1210</v>
      </c>
    </row>
    <row r="1710" spans="1:9" ht="14.4">
      <c r="A1710" s="28" t="s">
        <v>14236</v>
      </c>
      <c r="B1710" s="61" t="s">
        <v>13699</v>
      </c>
      <c r="C1710" s="28" t="s">
        <v>505</v>
      </c>
      <c r="D1710" s="28" t="s">
        <v>12446</v>
      </c>
      <c r="E1710" s="64" t="s">
        <v>12446</v>
      </c>
      <c r="F1710" s="61"/>
      <c r="G1710" s="61" t="str">
        <f t="shared" si="26"/>
        <v>No</v>
      </c>
      <c r="H1710" s="28" t="s">
        <v>1217</v>
      </c>
      <c r="I1710" s="28" t="s">
        <v>1217</v>
      </c>
    </row>
    <row r="1711" spans="1:9" ht="14.4">
      <c r="A1711" s="28" t="s">
        <v>14233</v>
      </c>
      <c r="B1711" s="61" t="s">
        <v>13699</v>
      </c>
      <c r="C1711" s="28" t="s">
        <v>505</v>
      </c>
      <c r="D1711" s="28" t="s">
        <v>12446</v>
      </c>
      <c r="E1711" s="64" t="s">
        <v>12446</v>
      </c>
      <c r="F1711" s="64"/>
      <c r="G1711" s="61" t="str">
        <f t="shared" si="26"/>
        <v>No</v>
      </c>
      <c r="H1711" s="28" t="s">
        <v>1217</v>
      </c>
      <c r="I1711" s="28" t="s">
        <v>1217</v>
      </c>
    </row>
    <row r="1712" spans="1:9" ht="14.4">
      <c r="A1712" s="28" t="s">
        <v>14234</v>
      </c>
      <c r="B1712" s="61" t="s">
        <v>13699</v>
      </c>
      <c r="C1712" s="28" t="s">
        <v>505</v>
      </c>
      <c r="D1712" s="28" t="s">
        <v>12446</v>
      </c>
      <c r="E1712" s="64" t="s">
        <v>12446</v>
      </c>
      <c r="F1712" s="61"/>
      <c r="G1712" s="61" t="str">
        <f t="shared" si="26"/>
        <v>No</v>
      </c>
      <c r="H1712" s="28" t="s">
        <v>1217</v>
      </c>
      <c r="I1712" s="28" t="s">
        <v>1217</v>
      </c>
    </row>
    <row r="1713" spans="1:9" ht="14.4">
      <c r="A1713" s="28" t="s">
        <v>14238</v>
      </c>
      <c r="B1713" s="61" t="s">
        <v>13699</v>
      </c>
      <c r="C1713" s="28" t="s">
        <v>545</v>
      </c>
      <c r="D1713" s="28" t="s">
        <v>12446</v>
      </c>
      <c r="E1713" s="64" t="s">
        <v>12446</v>
      </c>
      <c r="F1713" s="61"/>
      <c r="G1713" s="61" t="str">
        <f t="shared" si="26"/>
        <v>No</v>
      </c>
      <c r="H1713" s="28" t="s">
        <v>1232</v>
      </c>
      <c r="I1713" s="28" t="s">
        <v>1232</v>
      </c>
    </row>
    <row r="1714" spans="1:9" ht="14.4">
      <c r="A1714" s="28" t="s">
        <v>14239</v>
      </c>
      <c r="B1714" s="61" t="s">
        <v>13699</v>
      </c>
      <c r="C1714" s="28" t="s">
        <v>463</v>
      </c>
      <c r="D1714" s="28" t="s">
        <v>12446</v>
      </c>
      <c r="E1714" s="64" t="s">
        <v>12446</v>
      </c>
      <c r="F1714" s="61"/>
      <c r="G1714" s="61" t="str">
        <f t="shared" si="26"/>
        <v>No</v>
      </c>
      <c r="H1714" s="28" t="s">
        <v>1103</v>
      </c>
      <c r="I1714" s="28" t="s">
        <v>1103</v>
      </c>
    </row>
    <row r="1715" spans="1:9" ht="14.4">
      <c r="A1715" s="28" t="s">
        <v>14239</v>
      </c>
      <c r="B1715" s="61" t="s">
        <v>13699</v>
      </c>
      <c r="C1715" s="28" t="s">
        <v>449</v>
      </c>
      <c r="D1715" s="28" t="s">
        <v>12446</v>
      </c>
      <c r="E1715" s="64" t="s">
        <v>12446</v>
      </c>
      <c r="F1715" s="61"/>
      <c r="G1715" s="61" t="str">
        <f t="shared" si="26"/>
        <v>No</v>
      </c>
      <c r="H1715" s="28" t="s">
        <v>1103</v>
      </c>
      <c r="I1715" s="28" t="s">
        <v>1103</v>
      </c>
    </row>
    <row r="1716" spans="1:9" ht="14.4">
      <c r="A1716" s="28" t="s">
        <v>14241</v>
      </c>
      <c r="B1716" s="61" t="s">
        <v>13699</v>
      </c>
      <c r="C1716" s="28" t="s">
        <v>428</v>
      </c>
      <c r="D1716" s="28" t="s">
        <v>12446</v>
      </c>
      <c r="E1716" s="64" t="s">
        <v>12446</v>
      </c>
      <c r="F1716" s="61"/>
      <c r="G1716" s="61" t="str">
        <f t="shared" si="26"/>
        <v>No</v>
      </c>
      <c r="H1716" s="28" t="s">
        <v>1103</v>
      </c>
      <c r="I1716" s="28" t="s">
        <v>1103</v>
      </c>
    </row>
    <row r="1717" spans="1:9" ht="14.4">
      <c r="A1717" s="28" t="s">
        <v>14239</v>
      </c>
      <c r="B1717" s="61" t="s">
        <v>13699</v>
      </c>
      <c r="C1717" s="28" t="s">
        <v>428</v>
      </c>
      <c r="D1717" s="28" t="s">
        <v>12446</v>
      </c>
      <c r="E1717" s="64" t="s">
        <v>12446</v>
      </c>
      <c r="F1717" s="61"/>
      <c r="G1717" s="61" t="str">
        <f t="shared" si="26"/>
        <v>No</v>
      </c>
      <c r="H1717" s="28" t="s">
        <v>1103</v>
      </c>
      <c r="I1717" s="28" t="s">
        <v>1103</v>
      </c>
    </row>
    <row r="1718" spans="1:9" ht="14.4">
      <c r="A1718" s="28" t="s">
        <v>14239</v>
      </c>
      <c r="B1718" s="61" t="s">
        <v>13699</v>
      </c>
      <c r="C1718" s="28" t="s">
        <v>505</v>
      </c>
      <c r="D1718" s="28" t="s">
        <v>12446</v>
      </c>
      <c r="E1718" s="64" t="s">
        <v>12446</v>
      </c>
      <c r="F1718" s="61"/>
      <c r="G1718" s="61" t="str">
        <f t="shared" si="26"/>
        <v>No</v>
      </c>
      <c r="H1718" s="28" t="s">
        <v>1217</v>
      </c>
      <c r="I1718" s="28" t="s">
        <v>1217</v>
      </c>
    </row>
    <row r="1719" spans="1:9" ht="14.4">
      <c r="A1719" s="28" t="s">
        <v>14242</v>
      </c>
      <c r="B1719" s="61" t="s">
        <v>13699</v>
      </c>
      <c r="C1719" s="28" t="s">
        <v>428</v>
      </c>
      <c r="D1719" s="28" t="s">
        <v>12446</v>
      </c>
      <c r="E1719" s="64" t="s">
        <v>12446</v>
      </c>
      <c r="F1719" s="61"/>
      <c r="G1719" s="61" t="str">
        <f t="shared" si="26"/>
        <v>No</v>
      </c>
      <c r="H1719" s="28" t="s">
        <v>1103</v>
      </c>
      <c r="I1719" s="28" t="s">
        <v>1103</v>
      </c>
    </row>
    <row r="1720" spans="1:9" ht="14.4">
      <c r="A1720" s="28" t="s">
        <v>14242</v>
      </c>
      <c r="B1720" s="61" t="s">
        <v>13699</v>
      </c>
      <c r="C1720" s="28" t="s">
        <v>505</v>
      </c>
      <c r="D1720" s="28" t="s">
        <v>12446</v>
      </c>
      <c r="E1720" s="64" t="s">
        <v>12446</v>
      </c>
      <c r="F1720" s="61"/>
      <c r="G1720" s="61" t="str">
        <f t="shared" si="26"/>
        <v>No</v>
      </c>
      <c r="H1720" s="28" t="s">
        <v>1217</v>
      </c>
      <c r="I1720" s="28" t="s">
        <v>1217</v>
      </c>
    </row>
    <row r="1721" spans="1:9" ht="14.4">
      <c r="A1721" s="28" t="s">
        <v>14063</v>
      </c>
      <c r="B1721" s="61" t="s">
        <v>12414</v>
      </c>
      <c r="C1721" s="28" t="s">
        <v>545</v>
      </c>
      <c r="D1721" s="28" t="s">
        <v>12446</v>
      </c>
      <c r="E1721" s="64" t="s">
        <v>12446</v>
      </c>
      <c r="F1721" s="61"/>
      <c r="G1721" s="61" t="str">
        <f t="shared" si="26"/>
        <v>No</v>
      </c>
      <c r="H1721" s="28" t="s">
        <v>1211</v>
      </c>
      <c r="I1721" s="28" t="s">
        <v>1211</v>
      </c>
    </row>
    <row r="1722" spans="1:9" ht="14.4">
      <c r="A1722" s="28" t="s">
        <v>14063</v>
      </c>
      <c r="B1722" s="61" t="s">
        <v>12414</v>
      </c>
      <c r="C1722" s="28" t="s">
        <v>566</v>
      </c>
      <c r="D1722" s="28" t="s">
        <v>12446</v>
      </c>
      <c r="E1722" s="64" t="s">
        <v>12446</v>
      </c>
      <c r="F1722" s="61"/>
      <c r="G1722" s="61" t="str">
        <f t="shared" si="26"/>
        <v>No</v>
      </c>
      <c r="H1722" s="28" t="s">
        <v>1227</v>
      </c>
      <c r="I1722" s="28" t="s">
        <v>1227</v>
      </c>
    </row>
    <row r="1723" spans="1:9" ht="14.4">
      <c r="A1723" s="28" t="s">
        <v>14067</v>
      </c>
      <c r="B1723" s="61" t="s">
        <v>12414</v>
      </c>
      <c r="C1723" s="28" t="s">
        <v>428</v>
      </c>
      <c r="D1723" s="28" t="s">
        <v>12446</v>
      </c>
      <c r="E1723" s="64" t="s">
        <v>12446</v>
      </c>
      <c r="F1723" s="61"/>
      <c r="G1723" s="61" t="str">
        <f t="shared" si="26"/>
        <v>No</v>
      </c>
      <c r="H1723" s="28" t="s">
        <v>1103</v>
      </c>
      <c r="I1723" s="28" t="s">
        <v>1103</v>
      </c>
    </row>
    <row r="1724" spans="1:9" ht="14.4">
      <c r="A1724" s="28" t="s">
        <v>14065</v>
      </c>
      <c r="B1724" s="61" t="s">
        <v>12414</v>
      </c>
      <c r="C1724" s="28" t="s">
        <v>428</v>
      </c>
      <c r="D1724" s="28" t="s">
        <v>12446</v>
      </c>
      <c r="E1724" s="64" t="s">
        <v>12446</v>
      </c>
      <c r="F1724" s="61"/>
      <c r="G1724" s="61" t="str">
        <f t="shared" si="26"/>
        <v>No</v>
      </c>
      <c r="H1724" s="28" t="s">
        <v>1103</v>
      </c>
      <c r="I1724" s="28" t="s">
        <v>1103</v>
      </c>
    </row>
    <row r="1725" spans="1:9" ht="14.4">
      <c r="A1725" s="28" t="s">
        <v>14061</v>
      </c>
      <c r="B1725" s="61" t="s">
        <v>12414</v>
      </c>
      <c r="C1725" s="28" t="s">
        <v>505</v>
      </c>
      <c r="D1725" s="28" t="s">
        <v>12446</v>
      </c>
      <c r="E1725" s="64" t="s">
        <v>12446</v>
      </c>
      <c r="F1725" s="61"/>
      <c r="G1725" s="61" t="str">
        <f t="shared" si="26"/>
        <v>No</v>
      </c>
      <c r="H1725" s="28" t="s">
        <v>1211</v>
      </c>
      <c r="I1725" s="28" t="s">
        <v>1211</v>
      </c>
    </row>
    <row r="1726" spans="1:9" ht="14.4">
      <c r="A1726" s="28" t="s">
        <v>14130</v>
      </c>
      <c r="B1726" s="61" t="s">
        <v>14115</v>
      </c>
      <c r="C1726" s="28" t="s">
        <v>538</v>
      </c>
      <c r="D1726" s="28" t="s">
        <v>12446</v>
      </c>
      <c r="E1726" s="64" t="s">
        <v>12446</v>
      </c>
      <c r="F1726" s="61"/>
      <c r="G1726" s="61" t="str">
        <f t="shared" si="26"/>
        <v>No</v>
      </c>
      <c r="H1726" s="28" t="s">
        <v>1259</v>
      </c>
      <c r="I1726" s="28" t="s">
        <v>1259</v>
      </c>
    </row>
    <row r="1727" spans="1:9" ht="14.4">
      <c r="A1727" s="28" t="s">
        <v>14123</v>
      </c>
      <c r="B1727" s="61" t="s">
        <v>14115</v>
      </c>
      <c r="C1727" s="28" t="s">
        <v>498</v>
      </c>
      <c r="D1727" s="28" t="s">
        <v>12446</v>
      </c>
      <c r="E1727" s="64" t="s">
        <v>12446</v>
      </c>
      <c r="F1727" s="61"/>
      <c r="G1727" s="61" t="str">
        <f t="shared" si="26"/>
        <v>Yes</v>
      </c>
      <c r="H1727" s="28" t="s">
        <v>1233</v>
      </c>
      <c r="I1727" s="28" t="s">
        <v>1245</v>
      </c>
    </row>
    <row r="1728" spans="1:9" ht="14.4">
      <c r="A1728" s="28" t="s">
        <v>14124</v>
      </c>
      <c r="B1728" s="61" t="s">
        <v>14115</v>
      </c>
      <c r="C1728" s="28" t="s">
        <v>449</v>
      </c>
      <c r="D1728" s="28" t="s">
        <v>12446</v>
      </c>
      <c r="E1728" s="64" t="s">
        <v>12446</v>
      </c>
      <c r="F1728" s="61"/>
      <c r="G1728" s="61" t="str">
        <f t="shared" si="26"/>
        <v>Yes</v>
      </c>
      <c r="H1728" s="28" t="s">
        <v>1208</v>
      </c>
      <c r="I1728" s="28" t="s">
        <v>1103</v>
      </c>
    </row>
    <row r="1729" spans="1:9" ht="14.4">
      <c r="A1729" s="28" t="s">
        <v>14124</v>
      </c>
      <c r="B1729" s="61" t="s">
        <v>14115</v>
      </c>
      <c r="C1729" s="28" t="s">
        <v>491</v>
      </c>
      <c r="D1729" s="28" t="s">
        <v>12446</v>
      </c>
      <c r="E1729" s="64" t="s">
        <v>12446</v>
      </c>
      <c r="F1729" s="61"/>
      <c r="G1729" s="61" t="str">
        <f t="shared" si="26"/>
        <v>No</v>
      </c>
      <c r="H1729" s="28" t="s">
        <v>1262</v>
      </c>
      <c r="I1729" s="28" t="s">
        <v>1262</v>
      </c>
    </row>
    <row r="1730" spans="1:9" ht="14.4">
      <c r="A1730" s="28" t="s">
        <v>14120</v>
      </c>
      <c r="B1730" s="61" t="s">
        <v>14115</v>
      </c>
      <c r="C1730" s="28" t="s">
        <v>491</v>
      </c>
      <c r="D1730" s="28" t="s">
        <v>12446</v>
      </c>
      <c r="E1730" s="64" t="s">
        <v>12446</v>
      </c>
      <c r="F1730" s="61"/>
      <c r="G1730" s="61" t="str">
        <f t="shared" si="26"/>
        <v>No</v>
      </c>
      <c r="H1730" s="28" t="s">
        <v>1262</v>
      </c>
      <c r="I1730" s="28" t="s">
        <v>1262</v>
      </c>
    </row>
    <row r="1731" spans="1:9" ht="14.4">
      <c r="A1731" s="28" t="s">
        <v>14120</v>
      </c>
      <c r="B1731" s="61" t="s">
        <v>14115</v>
      </c>
      <c r="C1731" s="28" t="s">
        <v>421</v>
      </c>
      <c r="D1731" s="28" t="s">
        <v>12446</v>
      </c>
      <c r="E1731" s="64" t="s">
        <v>12446</v>
      </c>
      <c r="F1731" s="61"/>
      <c r="G1731" s="61" t="str">
        <f t="shared" ref="G1731:G1794" si="27">IF(I1731=H1731,"No","Yes")</f>
        <v>Yes</v>
      </c>
      <c r="H1731" s="28" t="s">
        <v>1103</v>
      </c>
      <c r="I1731" s="28" t="s">
        <v>1227</v>
      </c>
    </row>
    <row r="1732" spans="1:9" ht="14.4">
      <c r="A1732" s="28" t="s">
        <v>14120</v>
      </c>
      <c r="B1732" s="61" t="s">
        <v>14115</v>
      </c>
      <c r="C1732" s="28" t="s">
        <v>477</v>
      </c>
      <c r="D1732" s="28" t="s">
        <v>12446</v>
      </c>
      <c r="E1732" s="64" t="s">
        <v>12446</v>
      </c>
      <c r="F1732" s="61"/>
      <c r="G1732" s="61" t="str">
        <f t="shared" si="27"/>
        <v>No</v>
      </c>
      <c r="H1732" s="28" t="s">
        <v>1103</v>
      </c>
      <c r="I1732" s="28" t="s">
        <v>1103</v>
      </c>
    </row>
    <row r="1733" spans="1:9" ht="14.4">
      <c r="A1733" s="28" t="s">
        <v>14120</v>
      </c>
      <c r="B1733" s="61" t="s">
        <v>14115</v>
      </c>
      <c r="C1733" s="28" t="s">
        <v>498</v>
      </c>
      <c r="D1733" s="28" t="s">
        <v>12446</v>
      </c>
      <c r="E1733" s="64" t="s">
        <v>12446</v>
      </c>
      <c r="F1733" s="61"/>
      <c r="G1733" s="61" t="str">
        <f t="shared" si="27"/>
        <v>Yes</v>
      </c>
      <c r="H1733" s="28" t="s">
        <v>1233</v>
      </c>
      <c r="I1733" s="28" t="s">
        <v>1245</v>
      </c>
    </row>
    <row r="1734" spans="1:9" ht="14.4">
      <c r="A1734" s="28" t="s">
        <v>14127</v>
      </c>
      <c r="B1734" s="61" t="s">
        <v>14115</v>
      </c>
      <c r="C1734" s="28" t="s">
        <v>421</v>
      </c>
      <c r="D1734" s="28" t="s">
        <v>12446</v>
      </c>
      <c r="E1734" s="64" t="s">
        <v>12446</v>
      </c>
      <c r="F1734" s="61"/>
      <c r="G1734" s="61" t="str">
        <f t="shared" si="27"/>
        <v>Yes</v>
      </c>
      <c r="H1734" s="28" t="s">
        <v>1103</v>
      </c>
      <c r="I1734" s="28" t="s">
        <v>1227</v>
      </c>
    </row>
    <row r="1735" spans="1:9" ht="14.4">
      <c r="A1735" s="28" t="s">
        <v>14127</v>
      </c>
      <c r="B1735" s="61" t="s">
        <v>14115</v>
      </c>
      <c r="C1735" s="28" t="s">
        <v>491</v>
      </c>
      <c r="D1735" s="28" t="s">
        <v>12446</v>
      </c>
      <c r="E1735" s="64" t="s">
        <v>12446</v>
      </c>
      <c r="F1735" s="61"/>
      <c r="G1735" s="61" t="str">
        <f t="shared" si="27"/>
        <v>No</v>
      </c>
      <c r="H1735" s="28" t="s">
        <v>1262</v>
      </c>
      <c r="I1735" s="28" t="s">
        <v>1262</v>
      </c>
    </row>
    <row r="1736" spans="1:9" ht="14.4">
      <c r="A1736" s="28" t="s">
        <v>14130</v>
      </c>
      <c r="B1736" s="61" t="s">
        <v>14115</v>
      </c>
      <c r="C1736" s="28" t="s">
        <v>428</v>
      </c>
      <c r="D1736" s="28" t="s">
        <v>12446</v>
      </c>
      <c r="E1736" s="64" t="s">
        <v>12446</v>
      </c>
      <c r="F1736" s="61"/>
      <c r="G1736" s="61" t="str">
        <f t="shared" si="27"/>
        <v>No</v>
      </c>
      <c r="H1736" s="28" t="s">
        <v>1103</v>
      </c>
      <c r="I1736" s="28" t="s">
        <v>1103</v>
      </c>
    </row>
    <row r="1737" spans="1:9" ht="14.4">
      <c r="A1737" s="28" t="s">
        <v>14130</v>
      </c>
      <c r="B1737" s="61" t="s">
        <v>14115</v>
      </c>
      <c r="C1737" s="28" t="s">
        <v>505</v>
      </c>
      <c r="D1737" s="28" t="s">
        <v>12446</v>
      </c>
      <c r="E1737" s="64" t="s">
        <v>12446</v>
      </c>
      <c r="F1737" s="61"/>
      <c r="G1737" s="61" t="str">
        <f t="shared" si="27"/>
        <v>Yes</v>
      </c>
      <c r="H1737" s="28" t="s">
        <v>1217</v>
      </c>
      <c r="I1737" s="28" t="s">
        <v>1211</v>
      </c>
    </row>
    <row r="1738" spans="1:9" ht="14.4">
      <c r="A1738" s="28" t="s">
        <v>14124</v>
      </c>
      <c r="B1738" s="61" t="s">
        <v>14115</v>
      </c>
      <c r="C1738" s="28" t="s">
        <v>505</v>
      </c>
      <c r="D1738" s="28" t="s">
        <v>12446</v>
      </c>
      <c r="E1738" s="64" t="s">
        <v>12446</v>
      </c>
      <c r="F1738" s="61"/>
      <c r="G1738" s="61" t="str">
        <f t="shared" si="27"/>
        <v>Yes</v>
      </c>
      <c r="H1738" s="28" t="s">
        <v>1217</v>
      </c>
      <c r="I1738" s="28" t="s">
        <v>1211</v>
      </c>
    </row>
    <row r="1739" spans="1:9" ht="14.4">
      <c r="A1739" s="28" t="s">
        <v>14120</v>
      </c>
      <c r="B1739" s="61" t="s">
        <v>14115</v>
      </c>
      <c r="C1739" s="28" t="s">
        <v>505</v>
      </c>
      <c r="D1739" s="28" t="s">
        <v>12446</v>
      </c>
      <c r="E1739" s="64" t="s">
        <v>12446</v>
      </c>
      <c r="F1739" s="61"/>
      <c r="G1739" s="61" t="str">
        <f t="shared" si="27"/>
        <v>Yes</v>
      </c>
      <c r="H1739" s="28" t="s">
        <v>1217</v>
      </c>
      <c r="I1739" s="28" t="s">
        <v>1211</v>
      </c>
    </row>
    <row r="1740" spans="1:9" ht="14.4">
      <c r="A1740" s="28" t="s">
        <v>14127</v>
      </c>
      <c r="B1740" s="61" t="s">
        <v>14115</v>
      </c>
      <c r="C1740" s="28" t="s">
        <v>505</v>
      </c>
      <c r="D1740" s="28" t="s">
        <v>12446</v>
      </c>
      <c r="E1740" s="64" t="s">
        <v>12446</v>
      </c>
      <c r="F1740" s="61"/>
      <c r="G1740" s="61" t="str">
        <f t="shared" si="27"/>
        <v>Yes</v>
      </c>
      <c r="H1740" s="28" t="s">
        <v>1217</v>
      </c>
      <c r="I1740" s="28" t="s">
        <v>1211</v>
      </c>
    </row>
    <row r="1741" spans="1:9" ht="14.4">
      <c r="A1741" s="28" t="s">
        <v>14127</v>
      </c>
      <c r="B1741" s="61" t="s">
        <v>14115</v>
      </c>
      <c r="C1741" s="28" t="s">
        <v>498</v>
      </c>
      <c r="D1741" s="28" t="s">
        <v>12446</v>
      </c>
      <c r="E1741" s="64" t="s">
        <v>12446</v>
      </c>
      <c r="F1741" s="61"/>
      <c r="G1741" s="61" t="str">
        <f t="shared" si="27"/>
        <v>No</v>
      </c>
      <c r="H1741" s="28" t="s">
        <v>1230</v>
      </c>
      <c r="I1741" s="28" t="s">
        <v>1230</v>
      </c>
    </row>
    <row r="1742" spans="1:9" ht="14.4">
      <c r="A1742" s="28" t="s">
        <v>14248</v>
      </c>
      <c r="B1742" s="61" t="s">
        <v>12414</v>
      </c>
      <c r="C1742" s="28" t="s">
        <v>484</v>
      </c>
      <c r="D1742" s="28" t="s">
        <v>12446</v>
      </c>
      <c r="E1742" s="64" t="s">
        <v>12446</v>
      </c>
      <c r="F1742" s="61"/>
      <c r="G1742" s="61" t="str">
        <f t="shared" si="27"/>
        <v>Yes</v>
      </c>
      <c r="H1742" s="28" t="s">
        <v>1103</v>
      </c>
      <c r="I1742" s="28" t="s">
        <v>1262</v>
      </c>
    </row>
    <row r="1743" spans="1:9" ht="14.4">
      <c r="A1743" s="28" t="s">
        <v>14249</v>
      </c>
      <c r="B1743" s="61" t="s">
        <v>14250</v>
      </c>
      <c r="C1743" s="28" t="s">
        <v>566</v>
      </c>
      <c r="D1743" s="28" t="s">
        <v>12446</v>
      </c>
      <c r="E1743" s="64" t="s">
        <v>12446</v>
      </c>
      <c r="F1743" s="61"/>
      <c r="G1743" s="61" t="str">
        <f t="shared" si="27"/>
        <v>Yes</v>
      </c>
      <c r="H1743" s="28" t="s">
        <v>1225</v>
      </c>
      <c r="I1743" s="28" t="s">
        <v>1227</v>
      </c>
    </row>
    <row r="1744" spans="1:9" ht="14.4">
      <c r="A1744" s="28" t="s">
        <v>14251</v>
      </c>
      <c r="B1744" s="61" t="s">
        <v>14250</v>
      </c>
      <c r="C1744" s="28" t="s">
        <v>552</v>
      </c>
      <c r="D1744" s="28" t="s">
        <v>12446</v>
      </c>
      <c r="E1744" s="64" t="s">
        <v>12446</v>
      </c>
      <c r="F1744" s="61"/>
      <c r="G1744" s="61" t="str">
        <f t="shared" si="27"/>
        <v>Yes</v>
      </c>
      <c r="H1744" s="28" t="s">
        <v>12503</v>
      </c>
      <c r="I1744" s="28" t="s">
        <v>1213</v>
      </c>
    </row>
    <row r="1745" spans="1:9" ht="14.4">
      <c r="A1745" s="28" t="s">
        <v>14252</v>
      </c>
      <c r="B1745" s="61" t="s">
        <v>12414</v>
      </c>
      <c r="C1745" s="28" t="s">
        <v>531</v>
      </c>
      <c r="D1745" s="28" t="s">
        <v>12446</v>
      </c>
      <c r="E1745" s="64" t="s">
        <v>12446</v>
      </c>
      <c r="F1745" s="61"/>
      <c r="G1745" s="61" t="str">
        <f t="shared" si="27"/>
        <v>Yes</v>
      </c>
      <c r="H1745" s="28" t="s">
        <v>1121</v>
      </c>
      <c r="I1745" s="28" t="s">
        <v>1103</v>
      </c>
    </row>
    <row r="1746" spans="1:9" ht="14.4">
      <c r="A1746" s="28" t="s">
        <v>14137</v>
      </c>
      <c r="B1746" s="61" t="s">
        <v>14115</v>
      </c>
      <c r="C1746" s="28" t="s">
        <v>428</v>
      </c>
      <c r="D1746" s="28" t="s">
        <v>12446</v>
      </c>
      <c r="E1746" s="64" t="s">
        <v>12446</v>
      </c>
      <c r="F1746" s="61"/>
      <c r="G1746" s="61" t="str">
        <f t="shared" si="27"/>
        <v>No</v>
      </c>
      <c r="H1746" s="28" t="s">
        <v>1216</v>
      </c>
      <c r="I1746" s="28" t="s">
        <v>1216</v>
      </c>
    </row>
    <row r="1747" spans="1:9" ht="14.4">
      <c r="A1747" s="28" t="s">
        <v>14136</v>
      </c>
      <c r="B1747" s="61" t="s">
        <v>14115</v>
      </c>
      <c r="C1747" s="28" t="s">
        <v>545</v>
      </c>
      <c r="D1747" s="28" t="s">
        <v>12446</v>
      </c>
      <c r="E1747" s="64" t="s">
        <v>12446</v>
      </c>
      <c r="F1747" s="61"/>
      <c r="G1747" s="61" t="str">
        <f t="shared" si="27"/>
        <v>No</v>
      </c>
      <c r="H1747" s="28" t="s">
        <v>1211</v>
      </c>
      <c r="I1747" s="28" t="s">
        <v>1211</v>
      </c>
    </row>
    <row r="1748" spans="1:9" ht="14.4">
      <c r="A1748" s="28" t="s">
        <v>14138</v>
      </c>
      <c r="B1748" s="61" t="s">
        <v>14115</v>
      </c>
      <c r="C1748" s="28" t="s">
        <v>505</v>
      </c>
      <c r="D1748" s="28" t="s">
        <v>12446</v>
      </c>
      <c r="E1748" s="64" t="s">
        <v>12446</v>
      </c>
      <c r="F1748" s="61"/>
      <c r="G1748" s="61" t="str">
        <f t="shared" si="27"/>
        <v>Yes</v>
      </c>
      <c r="H1748" s="28" t="s">
        <v>1217</v>
      </c>
      <c r="I1748" s="28" t="s">
        <v>1211</v>
      </c>
    </row>
    <row r="1749" spans="1:9" ht="14.4">
      <c r="A1749" s="28" t="s">
        <v>14133</v>
      </c>
      <c r="B1749" s="61" t="s">
        <v>14115</v>
      </c>
      <c r="C1749" s="28" t="s">
        <v>505</v>
      </c>
      <c r="D1749" s="28" t="s">
        <v>12446</v>
      </c>
      <c r="E1749" s="64" t="s">
        <v>12446</v>
      </c>
      <c r="F1749" s="61"/>
      <c r="G1749" s="61" t="str">
        <f t="shared" si="27"/>
        <v>Yes</v>
      </c>
      <c r="H1749" s="28" t="s">
        <v>1217</v>
      </c>
      <c r="I1749" s="28" t="s">
        <v>1211</v>
      </c>
    </row>
    <row r="1750" spans="1:9" ht="14.4">
      <c r="A1750" s="28" t="s">
        <v>14136</v>
      </c>
      <c r="B1750" s="61" t="s">
        <v>14115</v>
      </c>
      <c r="C1750" s="28" t="s">
        <v>505</v>
      </c>
      <c r="D1750" s="28" t="s">
        <v>12446</v>
      </c>
      <c r="E1750" s="64" t="s">
        <v>12446</v>
      </c>
      <c r="F1750" s="61"/>
      <c r="G1750" s="61" t="str">
        <f t="shared" si="27"/>
        <v>Yes</v>
      </c>
      <c r="H1750" s="28" t="s">
        <v>1217</v>
      </c>
      <c r="I1750" s="28" t="s">
        <v>1211</v>
      </c>
    </row>
    <row r="1751" spans="1:9" ht="14.4">
      <c r="A1751" s="28" t="s">
        <v>14254</v>
      </c>
      <c r="B1751" s="61" t="s">
        <v>13798</v>
      </c>
      <c r="C1751" s="28" t="s">
        <v>505</v>
      </c>
      <c r="D1751" s="28" t="s">
        <v>12446</v>
      </c>
      <c r="E1751" s="64" t="s">
        <v>12446</v>
      </c>
      <c r="F1751" s="61"/>
      <c r="G1751" s="61" t="str">
        <f t="shared" si="27"/>
        <v>No</v>
      </c>
      <c r="H1751" s="28" t="s">
        <v>1211</v>
      </c>
      <c r="I1751" s="28" t="s">
        <v>1211</v>
      </c>
    </row>
    <row r="1752" spans="1:9" ht="14.4">
      <c r="A1752" s="28" t="s">
        <v>14254</v>
      </c>
      <c r="B1752" s="61" t="s">
        <v>13798</v>
      </c>
      <c r="C1752" s="28" t="s">
        <v>428</v>
      </c>
      <c r="D1752" s="28" t="s">
        <v>12446</v>
      </c>
      <c r="E1752" s="64" t="s">
        <v>12446</v>
      </c>
      <c r="F1752" s="61"/>
      <c r="G1752" s="61" t="str">
        <f t="shared" si="27"/>
        <v>No</v>
      </c>
      <c r="H1752" s="28" t="s">
        <v>1103</v>
      </c>
      <c r="I1752" s="28" t="s">
        <v>1103</v>
      </c>
    </row>
    <row r="1753" spans="1:9" ht="14.4">
      <c r="A1753" s="28" t="s">
        <v>14255</v>
      </c>
      <c r="B1753" s="61" t="s">
        <v>13798</v>
      </c>
      <c r="C1753" s="28" t="s">
        <v>428</v>
      </c>
      <c r="D1753" s="28" t="s">
        <v>12446</v>
      </c>
      <c r="E1753" s="64" t="s">
        <v>12446</v>
      </c>
      <c r="F1753" s="61"/>
      <c r="G1753" s="61" t="str">
        <f t="shared" si="27"/>
        <v>No</v>
      </c>
      <c r="H1753" s="28" t="s">
        <v>1103</v>
      </c>
      <c r="I1753" s="28" t="s">
        <v>1103</v>
      </c>
    </row>
    <row r="1754" spans="1:9" ht="14.4">
      <c r="A1754" s="28" t="s">
        <v>14157</v>
      </c>
      <c r="B1754" s="61" t="s">
        <v>14115</v>
      </c>
      <c r="C1754" s="28" t="s">
        <v>559</v>
      </c>
      <c r="D1754" s="28" t="s">
        <v>12446</v>
      </c>
      <c r="E1754" s="64" t="s">
        <v>12446</v>
      </c>
      <c r="F1754" s="61"/>
      <c r="G1754" s="61" t="str">
        <f t="shared" si="27"/>
        <v>No</v>
      </c>
      <c r="H1754" s="28" t="s">
        <v>1167</v>
      </c>
      <c r="I1754" s="28" t="s">
        <v>1167</v>
      </c>
    </row>
    <row r="1755" spans="1:9" ht="14.4">
      <c r="A1755" s="28" t="s">
        <v>14157</v>
      </c>
      <c r="B1755" s="61" t="s">
        <v>14115</v>
      </c>
      <c r="C1755" s="28" t="s">
        <v>491</v>
      </c>
      <c r="D1755" s="28" t="s">
        <v>12446</v>
      </c>
      <c r="E1755" s="64" t="s">
        <v>12446</v>
      </c>
      <c r="F1755" s="61"/>
      <c r="G1755" s="61" t="str">
        <f t="shared" si="27"/>
        <v>No</v>
      </c>
      <c r="H1755" s="28" t="s">
        <v>1262</v>
      </c>
      <c r="I1755" s="28" t="s">
        <v>1262</v>
      </c>
    </row>
    <row r="1756" spans="1:9" ht="14.4">
      <c r="A1756" s="28" t="s">
        <v>14145</v>
      </c>
      <c r="B1756" s="61" t="s">
        <v>14115</v>
      </c>
      <c r="C1756" s="28" t="s">
        <v>470</v>
      </c>
      <c r="D1756" s="28" t="s">
        <v>12446</v>
      </c>
      <c r="E1756" s="64" t="s">
        <v>12446</v>
      </c>
      <c r="F1756" s="61"/>
      <c r="G1756" s="61" t="str">
        <f t="shared" si="27"/>
        <v>Yes</v>
      </c>
      <c r="H1756" s="28" t="s">
        <v>1208</v>
      </c>
      <c r="I1756" s="28" t="s">
        <v>1103</v>
      </c>
    </row>
    <row r="1757" spans="1:9" ht="14.4">
      <c r="A1757" s="28" t="s">
        <v>14145</v>
      </c>
      <c r="B1757" s="61" t="s">
        <v>14115</v>
      </c>
      <c r="C1757" s="28" t="s">
        <v>484</v>
      </c>
      <c r="D1757" s="28" t="s">
        <v>12446</v>
      </c>
      <c r="E1757" s="64" t="s">
        <v>12446</v>
      </c>
      <c r="F1757" s="61"/>
      <c r="G1757" s="61" t="str">
        <f t="shared" si="27"/>
        <v>No</v>
      </c>
      <c r="H1757" s="28" t="s">
        <v>1262</v>
      </c>
      <c r="I1757" s="28" t="s">
        <v>1262</v>
      </c>
    </row>
    <row r="1758" spans="1:9" ht="14.4">
      <c r="A1758" s="28" t="s">
        <v>14148</v>
      </c>
      <c r="B1758" s="61" t="s">
        <v>14115</v>
      </c>
      <c r="C1758" s="28" t="s">
        <v>421</v>
      </c>
      <c r="D1758" s="28" t="s">
        <v>12446</v>
      </c>
      <c r="E1758" s="64" t="s">
        <v>12446</v>
      </c>
      <c r="F1758" s="61"/>
      <c r="G1758" s="61" t="str">
        <f t="shared" si="27"/>
        <v>Yes</v>
      </c>
      <c r="H1758" s="28" t="s">
        <v>1103</v>
      </c>
      <c r="I1758" s="28" t="s">
        <v>1227</v>
      </c>
    </row>
    <row r="1759" spans="1:9" ht="14.4">
      <c r="A1759" s="28" t="s">
        <v>14148</v>
      </c>
      <c r="B1759" s="61" t="s">
        <v>14115</v>
      </c>
      <c r="C1759" s="28" t="s">
        <v>449</v>
      </c>
      <c r="D1759" s="28" t="s">
        <v>12446</v>
      </c>
      <c r="E1759" s="64" t="s">
        <v>12446</v>
      </c>
      <c r="F1759" s="61"/>
      <c r="G1759" s="61" t="str">
        <f t="shared" si="27"/>
        <v>No</v>
      </c>
      <c r="H1759" s="28" t="s">
        <v>1103</v>
      </c>
      <c r="I1759" s="28" t="s">
        <v>1103</v>
      </c>
    </row>
    <row r="1760" spans="1:9" ht="14.4">
      <c r="A1760" s="28" t="s">
        <v>14157</v>
      </c>
      <c r="B1760" s="61" t="s">
        <v>14115</v>
      </c>
      <c r="C1760" s="28" t="s">
        <v>505</v>
      </c>
      <c r="D1760" s="28" t="s">
        <v>12446</v>
      </c>
      <c r="E1760" s="64" t="s">
        <v>12446</v>
      </c>
      <c r="F1760" s="61"/>
      <c r="G1760" s="61" t="str">
        <f t="shared" si="27"/>
        <v>Yes</v>
      </c>
      <c r="H1760" s="28" t="s">
        <v>1217</v>
      </c>
      <c r="I1760" s="28" t="s">
        <v>1211</v>
      </c>
    </row>
    <row r="1761" spans="1:9" ht="14.4">
      <c r="A1761" s="28" t="s">
        <v>14145</v>
      </c>
      <c r="B1761" s="61" t="s">
        <v>14115</v>
      </c>
      <c r="C1761" s="28" t="s">
        <v>428</v>
      </c>
      <c r="D1761" s="28" t="s">
        <v>12446</v>
      </c>
      <c r="E1761" s="64" t="s">
        <v>12446</v>
      </c>
      <c r="F1761" s="61"/>
      <c r="G1761" s="61" t="str">
        <f t="shared" si="27"/>
        <v>No</v>
      </c>
      <c r="H1761" s="28" t="s">
        <v>1262</v>
      </c>
      <c r="I1761" s="28" t="s">
        <v>1262</v>
      </c>
    </row>
    <row r="1762" spans="1:9" ht="14.4">
      <c r="A1762" s="28" t="s">
        <v>14148</v>
      </c>
      <c r="B1762" s="61" t="s">
        <v>14115</v>
      </c>
      <c r="C1762" s="28" t="s">
        <v>505</v>
      </c>
      <c r="D1762" s="28" t="s">
        <v>12446</v>
      </c>
      <c r="E1762" s="64" t="s">
        <v>12446</v>
      </c>
      <c r="F1762" s="61"/>
      <c r="G1762" s="61" t="str">
        <f t="shared" si="27"/>
        <v>Yes</v>
      </c>
      <c r="H1762" s="28" t="s">
        <v>1213</v>
      </c>
      <c r="I1762" s="28" t="s">
        <v>1211</v>
      </c>
    </row>
    <row r="1763" spans="1:9" ht="14.4">
      <c r="A1763" s="28" t="s">
        <v>14152</v>
      </c>
      <c r="B1763" s="61" t="s">
        <v>14115</v>
      </c>
      <c r="C1763" s="28" t="s">
        <v>428</v>
      </c>
      <c r="D1763" s="28" t="s">
        <v>12446</v>
      </c>
      <c r="E1763" s="64" t="s">
        <v>12446</v>
      </c>
      <c r="F1763" s="61"/>
      <c r="G1763" s="61" t="str">
        <f t="shared" si="27"/>
        <v>No</v>
      </c>
      <c r="H1763" s="28" t="s">
        <v>1262</v>
      </c>
      <c r="I1763" s="28" t="s">
        <v>1262</v>
      </c>
    </row>
    <row r="1764" spans="1:9" ht="14.4">
      <c r="A1764" s="28" t="s">
        <v>14152</v>
      </c>
      <c r="B1764" s="61" t="s">
        <v>14115</v>
      </c>
      <c r="C1764" s="28" t="s">
        <v>505</v>
      </c>
      <c r="D1764" s="28" t="s">
        <v>12446</v>
      </c>
      <c r="E1764" s="64" t="s">
        <v>12446</v>
      </c>
      <c r="F1764" s="61"/>
      <c r="G1764" s="61" t="str">
        <f t="shared" si="27"/>
        <v>Yes</v>
      </c>
      <c r="H1764" s="28" t="s">
        <v>1217</v>
      </c>
      <c r="I1764" s="28" t="s">
        <v>1211</v>
      </c>
    </row>
    <row r="1765" spans="1:9" ht="14.4">
      <c r="A1765" s="28" t="s">
        <v>14073</v>
      </c>
      <c r="B1765" s="61" t="s">
        <v>13798</v>
      </c>
      <c r="C1765" s="28" t="s">
        <v>449</v>
      </c>
      <c r="D1765" s="28" t="s">
        <v>12446</v>
      </c>
      <c r="E1765" s="64" t="s">
        <v>12446</v>
      </c>
      <c r="F1765" s="61"/>
      <c r="G1765" s="61" t="str">
        <f t="shared" si="27"/>
        <v>No</v>
      </c>
      <c r="H1765" s="28" t="s">
        <v>1103</v>
      </c>
      <c r="I1765" s="28" t="s">
        <v>1103</v>
      </c>
    </row>
    <row r="1766" spans="1:9" ht="14.4">
      <c r="A1766" s="28" t="s">
        <v>14073</v>
      </c>
      <c r="B1766" s="61" t="s">
        <v>13798</v>
      </c>
      <c r="C1766" s="28" t="s">
        <v>470</v>
      </c>
      <c r="D1766" s="28" t="s">
        <v>12446</v>
      </c>
      <c r="E1766" s="64" t="s">
        <v>12446</v>
      </c>
      <c r="F1766" s="61"/>
      <c r="G1766" s="61" t="str">
        <f t="shared" si="27"/>
        <v>Yes</v>
      </c>
      <c r="H1766" s="28" t="s">
        <v>1289</v>
      </c>
      <c r="I1766" s="28" t="s">
        <v>1262</v>
      </c>
    </row>
    <row r="1767" spans="1:9" ht="14.4">
      <c r="A1767" s="28" t="s">
        <v>14072</v>
      </c>
      <c r="B1767" s="61" t="s">
        <v>13798</v>
      </c>
      <c r="C1767" s="28" t="s">
        <v>428</v>
      </c>
      <c r="D1767" s="28" t="s">
        <v>12446</v>
      </c>
      <c r="E1767" s="64" t="s">
        <v>12446</v>
      </c>
      <c r="F1767" s="61"/>
      <c r="G1767" s="61" t="str">
        <f t="shared" si="27"/>
        <v>No</v>
      </c>
      <c r="H1767" s="28" t="s">
        <v>1103</v>
      </c>
      <c r="I1767" s="28" t="s">
        <v>1103</v>
      </c>
    </row>
    <row r="1768" spans="1:9" ht="14.4">
      <c r="A1768" s="28" t="s">
        <v>14071</v>
      </c>
      <c r="B1768" s="61" t="s">
        <v>12414</v>
      </c>
      <c r="C1768" s="28" t="s">
        <v>545</v>
      </c>
      <c r="D1768" s="28" t="s">
        <v>12446</v>
      </c>
      <c r="E1768" s="64" t="s">
        <v>12446</v>
      </c>
      <c r="F1768" s="61"/>
      <c r="G1768" s="61" t="str">
        <f t="shared" si="27"/>
        <v>Yes</v>
      </c>
      <c r="H1768" s="28" t="s">
        <v>1225</v>
      </c>
      <c r="I1768" s="28" t="s">
        <v>1211</v>
      </c>
    </row>
    <row r="1769" spans="1:9" ht="14.4">
      <c r="A1769" s="28" t="s">
        <v>14114</v>
      </c>
      <c r="B1769" s="61" t="s">
        <v>14115</v>
      </c>
      <c r="C1769" s="28" t="s">
        <v>538</v>
      </c>
      <c r="D1769" s="28" t="s">
        <v>12446</v>
      </c>
      <c r="E1769" s="64" t="s">
        <v>12446</v>
      </c>
      <c r="F1769" s="61"/>
      <c r="G1769" s="61" t="str">
        <f t="shared" si="27"/>
        <v>No</v>
      </c>
      <c r="H1769" s="28" t="s">
        <v>1112</v>
      </c>
      <c r="I1769" s="28" t="s">
        <v>1112</v>
      </c>
    </row>
    <row r="1770" spans="1:9" ht="14.4">
      <c r="A1770" s="28" t="s">
        <v>14116</v>
      </c>
      <c r="B1770" s="61" t="s">
        <v>14115</v>
      </c>
      <c r="C1770" s="28" t="s">
        <v>538</v>
      </c>
      <c r="D1770" s="28" t="s">
        <v>12446</v>
      </c>
      <c r="E1770" s="64" t="s">
        <v>12446</v>
      </c>
      <c r="F1770" s="61"/>
      <c r="G1770" s="61" t="str">
        <f t="shared" si="27"/>
        <v>No</v>
      </c>
      <c r="H1770" s="28" t="s">
        <v>1148</v>
      </c>
      <c r="I1770" s="28" t="s">
        <v>1148</v>
      </c>
    </row>
    <row r="1771" spans="1:9" ht="14.4">
      <c r="A1771" s="28" t="s">
        <v>14116</v>
      </c>
      <c r="B1771" s="61" t="s">
        <v>14115</v>
      </c>
      <c r="C1771" s="28" t="s">
        <v>491</v>
      </c>
      <c r="D1771" s="28" t="s">
        <v>12446</v>
      </c>
      <c r="E1771" s="64" t="s">
        <v>12446</v>
      </c>
      <c r="F1771" s="61"/>
      <c r="G1771" s="61" t="str">
        <f t="shared" si="27"/>
        <v>No</v>
      </c>
      <c r="H1771" s="28" t="s">
        <v>1262</v>
      </c>
      <c r="I1771" s="28" t="s">
        <v>1262</v>
      </c>
    </row>
    <row r="1772" spans="1:9" ht="14.4">
      <c r="A1772" s="28" t="s">
        <v>14116</v>
      </c>
      <c r="B1772" s="61" t="s">
        <v>14115</v>
      </c>
      <c r="C1772" s="28" t="s">
        <v>505</v>
      </c>
      <c r="D1772" s="28" t="s">
        <v>12446</v>
      </c>
      <c r="E1772" s="64" t="s">
        <v>12446</v>
      </c>
      <c r="F1772" s="61"/>
      <c r="G1772" s="61" t="str">
        <f t="shared" si="27"/>
        <v>Yes</v>
      </c>
      <c r="H1772" s="28" t="s">
        <v>12553</v>
      </c>
      <c r="I1772" s="28" t="s">
        <v>1211</v>
      </c>
    </row>
    <row r="1773" spans="1:9" ht="14.4">
      <c r="A1773" s="28" t="s">
        <v>14116</v>
      </c>
      <c r="B1773" s="61" t="s">
        <v>14115</v>
      </c>
      <c r="C1773" s="28" t="s">
        <v>498</v>
      </c>
      <c r="D1773" s="28" t="s">
        <v>12446</v>
      </c>
      <c r="E1773" s="64" t="s">
        <v>12446</v>
      </c>
      <c r="F1773" s="61"/>
      <c r="G1773" s="61" t="str">
        <f t="shared" si="27"/>
        <v>Yes</v>
      </c>
      <c r="H1773" s="28" t="s">
        <v>1233</v>
      </c>
      <c r="I1773" s="28" t="s">
        <v>1245</v>
      </c>
    </row>
    <row r="1774" spans="1:9" ht="14.4">
      <c r="A1774" s="28" t="s">
        <v>14117</v>
      </c>
      <c r="B1774" s="61" t="s">
        <v>14115</v>
      </c>
      <c r="C1774" s="28" t="s">
        <v>421</v>
      </c>
      <c r="D1774" s="28" t="s">
        <v>12446</v>
      </c>
      <c r="E1774" s="64" t="s">
        <v>12446</v>
      </c>
      <c r="F1774" s="61"/>
      <c r="G1774" s="61" t="str">
        <f t="shared" si="27"/>
        <v>Yes</v>
      </c>
      <c r="H1774" s="28" t="s">
        <v>1208</v>
      </c>
      <c r="I1774" s="28" t="s">
        <v>1103</v>
      </c>
    </row>
    <row r="1775" spans="1:9" ht="14.4">
      <c r="A1775" s="28" t="s">
        <v>14114</v>
      </c>
      <c r="B1775" s="61" t="s">
        <v>14115</v>
      </c>
      <c r="C1775" s="28" t="s">
        <v>505</v>
      </c>
      <c r="D1775" s="28" t="s">
        <v>12446</v>
      </c>
      <c r="E1775" s="64" t="s">
        <v>12446</v>
      </c>
      <c r="F1775" s="61"/>
      <c r="G1775" s="61" t="str">
        <f t="shared" si="27"/>
        <v>Yes</v>
      </c>
      <c r="H1775" s="28" t="s">
        <v>1217</v>
      </c>
      <c r="I1775" s="28" t="s">
        <v>1211</v>
      </c>
    </row>
    <row r="1776" spans="1:9" ht="14.4">
      <c r="A1776" s="28" t="s">
        <v>14118</v>
      </c>
      <c r="B1776" s="61" t="s">
        <v>14115</v>
      </c>
      <c r="C1776" s="28" t="s">
        <v>428</v>
      </c>
      <c r="D1776" s="28" t="s">
        <v>12446</v>
      </c>
      <c r="E1776" s="64" t="s">
        <v>12446</v>
      </c>
      <c r="F1776" s="61"/>
      <c r="G1776" s="61" t="str">
        <f t="shared" si="27"/>
        <v>No</v>
      </c>
      <c r="H1776" s="28" t="s">
        <v>1103</v>
      </c>
      <c r="I1776" s="28" t="s">
        <v>1103</v>
      </c>
    </row>
    <row r="1777" spans="1:9" ht="14.4">
      <c r="A1777" s="28" t="s">
        <v>14069</v>
      </c>
      <c r="B1777" s="61" t="s">
        <v>12414</v>
      </c>
      <c r="C1777" s="28" t="s">
        <v>428</v>
      </c>
      <c r="D1777" s="28" t="s">
        <v>12446</v>
      </c>
      <c r="E1777" s="64" t="s">
        <v>12446</v>
      </c>
      <c r="F1777" s="61"/>
      <c r="G1777" s="61" t="str">
        <f t="shared" si="27"/>
        <v>No</v>
      </c>
      <c r="H1777" s="28" t="s">
        <v>1103</v>
      </c>
      <c r="I1777" s="28" t="s">
        <v>1103</v>
      </c>
    </row>
    <row r="1778" spans="1:9" ht="14.4">
      <c r="A1778" s="28" t="s">
        <v>14117</v>
      </c>
      <c r="B1778" s="61" t="s">
        <v>14115</v>
      </c>
      <c r="C1778" s="28" t="s">
        <v>428</v>
      </c>
      <c r="D1778" s="28" t="s">
        <v>12446</v>
      </c>
      <c r="E1778" s="64" t="s">
        <v>12446</v>
      </c>
      <c r="F1778" s="61"/>
      <c r="G1778" s="61" t="str">
        <f t="shared" si="27"/>
        <v>No</v>
      </c>
      <c r="H1778" s="28" t="s">
        <v>1262</v>
      </c>
      <c r="I1778" s="28" t="s">
        <v>1262</v>
      </c>
    </row>
    <row r="1779" spans="1:9" ht="14.4">
      <c r="A1779" s="28" t="s">
        <v>14257</v>
      </c>
      <c r="B1779" s="61" t="s">
        <v>13298</v>
      </c>
      <c r="C1779" s="28" t="s">
        <v>456</v>
      </c>
      <c r="D1779" s="28" t="s">
        <v>12446</v>
      </c>
      <c r="E1779" s="64" t="s">
        <v>12446</v>
      </c>
      <c r="F1779" s="61"/>
      <c r="G1779" s="61" t="str">
        <f t="shared" si="27"/>
        <v>No</v>
      </c>
      <c r="H1779" s="28" t="s">
        <v>1103</v>
      </c>
      <c r="I1779" s="28" t="s">
        <v>1103</v>
      </c>
    </row>
    <row r="1780" spans="1:9" ht="14.4">
      <c r="A1780" s="28" t="s">
        <v>13936</v>
      </c>
      <c r="B1780" s="61" t="s">
        <v>13300</v>
      </c>
      <c r="C1780" s="28" t="s">
        <v>545</v>
      </c>
      <c r="D1780" s="28" t="s">
        <v>12446</v>
      </c>
      <c r="E1780" s="64" t="s">
        <v>12446</v>
      </c>
      <c r="F1780" s="61"/>
      <c r="G1780" s="61" t="str">
        <f t="shared" si="27"/>
        <v>No</v>
      </c>
      <c r="H1780" s="28" t="s">
        <v>1261</v>
      </c>
      <c r="I1780" s="28" t="s">
        <v>1261</v>
      </c>
    </row>
    <row r="1781" spans="1:9" ht="14.4">
      <c r="A1781" s="28" t="s">
        <v>13936</v>
      </c>
      <c r="B1781" s="61" t="s">
        <v>13300</v>
      </c>
      <c r="C1781" s="28" t="s">
        <v>456</v>
      </c>
      <c r="D1781" s="28" t="s">
        <v>12446</v>
      </c>
      <c r="E1781" s="64" t="s">
        <v>12446</v>
      </c>
      <c r="F1781" s="61"/>
      <c r="G1781" s="61" t="str">
        <f t="shared" si="27"/>
        <v>No</v>
      </c>
      <c r="H1781" s="28" t="s">
        <v>1103</v>
      </c>
      <c r="I1781" s="28" t="s">
        <v>1103</v>
      </c>
    </row>
    <row r="1782" spans="1:9" ht="14.4">
      <c r="A1782" s="28" t="s">
        <v>13936</v>
      </c>
      <c r="B1782" s="61" t="s">
        <v>13300</v>
      </c>
      <c r="C1782" s="28" t="s">
        <v>484</v>
      </c>
      <c r="D1782" s="28" t="s">
        <v>12446</v>
      </c>
      <c r="E1782" s="64" t="s">
        <v>12446</v>
      </c>
      <c r="F1782" s="61"/>
      <c r="G1782" s="61" t="str">
        <f t="shared" si="27"/>
        <v>Yes</v>
      </c>
      <c r="H1782" s="28" t="s">
        <v>1212</v>
      </c>
      <c r="I1782" s="28" t="s">
        <v>1262</v>
      </c>
    </row>
    <row r="1783" spans="1:9" ht="14.4">
      <c r="A1783" s="28" t="s">
        <v>13936</v>
      </c>
      <c r="B1783" s="61" t="s">
        <v>13300</v>
      </c>
      <c r="C1783" s="28" t="s">
        <v>498</v>
      </c>
      <c r="D1783" s="28" t="s">
        <v>12446</v>
      </c>
      <c r="E1783" s="64" t="s">
        <v>12446</v>
      </c>
      <c r="F1783" s="61"/>
      <c r="G1783" s="61" t="str">
        <f t="shared" si="27"/>
        <v>No</v>
      </c>
      <c r="H1783" s="28" t="s">
        <v>1289</v>
      </c>
      <c r="I1783" s="28" t="s">
        <v>1289</v>
      </c>
    </row>
    <row r="1784" spans="1:9" ht="14.4">
      <c r="A1784" s="28" t="s">
        <v>13936</v>
      </c>
      <c r="B1784" s="61" t="s">
        <v>13300</v>
      </c>
      <c r="C1784" s="28" t="s">
        <v>463</v>
      </c>
      <c r="D1784" s="28" t="s">
        <v>12446</v>
      </c>
      <c r="E1784" s="64" t="s">
        <v>12446</v>
      </c>
      <c r="F1784" s="61"/>
      <c r="G1784" s="61" t="str">
        <f t="shared" si="27"/>
        <v>No</v>
      </c>
      <c r="H1784" s="28" t="s">
        <v>1298</v>
      </c>
      <c r="I1784" s="28" t="s">
        <v>1298</v>
      </c>
    </row>
    <row r="1785" spans="1:9" ht="14.4">
      <c r="A1785" s="28" t="s">
        <v>13936</v>
      </c>
      <c r="B1785" s="61" t="s">
        <v>13300</v>
      </c>
      <c r="C1785" s="28" t="s">
        <v>470</v>
      </c>
      <c r="D1785" s="28" t="s">
        <v>12446</v>
      </c>
      <c r="E1785" s="64" t="s">
        <v>12446</v>
      </c>
      <c r="F1785" s="61"/>
      <c r="G1785" s="61" t="str">
        <f t="shared" si="27"/>
        <v>Yes</v>
      </c>
      <c r="H1785" s="28" t="s">
        <v>1289</v>
      </c>
      <c r="I1785" s="28" t="s">
        <v>1262</v>
      </c>
    </row>
    <row r="1786" spans="1:9" ht="14.4">
      <c r="A1786" s="28" t="s">
        <v>14260</v>
      </c>
      <c r="B1786" s="61" t="s">
        <v>12425</v>
      </c>
      <c r="C1786" s="28" t="s">
        <v>559</v>
      </c>
      <c r="D1786" s="28" t="s">
        <v>12446</v>
      </c>
      <c r="E1786" s="64" t="s">
        <v>12446</v>
      </c>
      <c r="F1786" s="61"/>
      <c r="G1786" s="61" t="str">
        <f t="shared" si="27"/>
        <v>No</v>
      </c>
      <c r="H1786" s="28" t="s">
        <v>1210</v>
      </c>
      <c r="I1786" s="28" t="s">
        <v>1210</v>
      </c>
    </row>
    <row r="1787" spans="1:9" ht="14.4">
      <c r="A1787" s="28" t="s">
        <v>14261</v>
      </c>
      <c r="B1787" s="61" t="s">
        <v>12425</v>
      </c>
      <c r="C1787" s="28" t="s">
        <v>552</v>
      </c>
      <c r="D1787" s="28" t="s">
        <v>12446</v>
      </c>
      <c r="E1787" s="64" t="s">
        <v>12446</v>
      </c>
      <c r="F1787" s="61"/>
      <c r="G1787" s="61" t="str">
        <f t="shared" si="27"/>
        <v>Yes</v>
      </c>
      <c r="H1787" s="28" t="s">
        <v>12497</v>
      </c>
      <c r="I1787" s="28" t="s">
        <v>1213</v>
      </c>
    </row>
    <row r="1788" spans="1:9" ht="14.4">
      <c r="A1788" s="28" t="s">
        <v>14262</v>
      </c>
      <c r="B1788" s="61" t="s">
        <v>12425</v>
      </c>
      <c r="C1788" s="28" t="s">
        <v>428</v>
      </c>
      <c r="D1788" s="28" t="s">
        <v>12446</v>
      </c>
      <c r="E1788" s="64" t="s">
        <v>12446</v>
      </c>
      <c r="F1788" s="61"/>
      <c r="G1788" s="61" t="str">
        <f t="shared" si="27"/>
        <v>Yes</v>
      </c>
      <c r="H1788" s="28" t="s">
        <v>1285</v>
      </c>
      <c r="I1788" s="28" t="s">
        <v>1262</v>
      </c>
    </row>
    <row r="1789" spans="1:9" ht="14.4">
      <c r="A1789" s="28" t="s">
        <v>14262</v>
      </c>
      <c r="B1789" s="61" t="s">
        <v>12425</v>
      </c>
      <c r="C1789" s="28" t="s">
        <v>442</v>
      </c>
      <c r="D1789" s="28" t="s">
        <v>12446</v>
      </c>
      <c r="E1789" s="64" t="s">
        <v>12446</v>
      </c>
      <c r="F1789" s="61"/>
      <c r="G1789" s="61" t="str">
        <f t="shared" si="27"/>
        <v>No</v>
      </c>
      <c r="H1789" s="28" t="s">
        <v>1103</v>
      </c>
      <c r="I1789" s="28" t="s">
        <v>1103</v>
      </c>
    </row>
    <row r="1790" spans="1:9" ht="14.4">
      <c r="A1790" s="28" t="s">
        <v>14262</v>
      </c>
      <c r="B1790" s="61" t="s">
        <v>12425</v>
      </c>
      <c r="C1790" s="28" t="s">
        <v>428</v>
      </c>
      <c r="D1790" s="28" t="s">
        <v>12446</v>
      </c>
      <c r="E1790" s="64" t="s">
        <v>12446</v>
      </c>
      <c r="F1790" s="61"/>
      <c r="G1790" s="61" t="str">
        <f t="shared" si="27"/>
        <v>Yes</v>
      </c>
      <c r="H1790" s="28" t="s">
        <v>1285</v>
      </c>
      <c r="I1790" s="28" t="s">
        <v>1216</v>
      </c>
    </row>
    <row r="1791" spans="1:9" ht="14.4">
      <c r="A1791" s="28" t="s">
        <v>13928</v>
      </c>
      <c r="B1791" s="61" t="s">
        <v>13929</v>
      </c>
      <c r="C1791" s="28" t="s">
        <v>456</v>
      </c>
      <c r="D1791" s="28" t="s">
        <v>12446</v>
      </c>
      <c r="E1791" s="64" t="s">
        <v>12446</v>
      </c>
      <c r="F1791" s="61"/>
      <c r="G1791" s="61" t="str">
        <f t="shared" si="27"/>
        <v>Yes</v>
      </c>
      <c r="H1791" s="28" t="s">
        <v>1263</v>
      </c>
      <c r="I1791" s="28" t="s">
        <v>1103</v>
      </c>
    </row>
    <row r="1792" spans="1:9" ht="14.4">
      <c r="A1792" s="28" t="s">
        <v>13928</v>
      </c>
      <c r="B1792" s="61" t="s">
        <v>13929</v>
      </c>
      <c r="C1792" s="28" t="s">
        <v>498</v>
      </c>
      <c r="D1792" s="28" t="s">
        <v>12446</v>
      </c>
      <c r="E1792" s="64" t="s">
        <v>12446</v>
      </c>
      <c r="F1792" s="61"/>
      <c r="G1792" s="61" t="str">
        <f t="shared" si="27"/>
        <v>No</v>
      </c>
      <c r="H1792" s="28" t="s">
        <v>1245</v>
      </c>
      <c r="I1792" s="28" t="s">
        <v>1245</v>
      </c>
    </row>
    <row r="1793" spans="1:9" ht="14.4">
      <c r="A1793" s="28" t="s">
        <v>14263</v>
      </c>
      <c r="B1793" s="61" t="s">
        <v>12422</v>
      </c>
      <c r="C1793" s="28" t="s">
        <v>559</v>
      </c>
      <c r="D1793" s="28" t="s">
        <v>12446</v>
      </c>
      <c r="E1793" s="64" t="s">
        <v>12446</v>
      </c>
      <c r="F1793" s="61"/>
      <c r="G1793" s="61" t="str">
        <f t="shared" si="27"/>
        <v>Yes</v>
      </c>
      <c r="H1793" s="28" t="s">
        <v>1112</v>
      </c>
      <c r="I1793" s="28" t="s">
        <v>1210</v>
      </c>
    </row>
    <row r="1794" spans="1:9" ht="14.4">
      <c r="A1794" s="28" t="s">
        <v>14264</v>
      </c>
      <c r="B1794" s="61" t="s">
        <v>12422</v>
      </c>
      <c r="C1794" s="28" t="s">
        <v>559</v>
      </c>
      <c r="D1794" s="28" t="s">
        <v>12446</v>
      </c>
      <c r="E1794" s="64" t="s">
        <v>12446</v>
      </c>
      <c r="F1794" s="61"/>
      <c r="G1794" s="61" t="str">
        <f t="shared" si="27"/>
        <v>No</v>
      </c>
      <c r="H1794" s="28" t="s">
        <v>1210</v>
      </c>
      <c r="I1794" s="28" t="s">
        <v>1210</v>
      </c>
    </row>
    <row r="1795" spans="1:9" ht="14.4">
      <c r="A1795" s="28" t="s">
        <v>14265</v>
      </c>
      <c r="B1795" s="61" t="s">
        <v>12422</v>
      </c>
      <c r="C1795" s="28" t="s">
        <v>491</v>
      </c>
      <c r="D1795" s="28" t="s">
        <v>12446</v>
      </c>
      <c r="E1795" s="64" t="s">
        <v>12446</v>
      </c>
      <c r="F1795" s="61"/>
      <c r="G1795" s="61" t="str">
        <f t="shared" ref="G1795:G1858" si="28">IF(I1795=H1795,"No","Yes")</f>
        <v>Yes</v>
      </c>
      <c r="H1795" s="28" t="s">
        <v>1209</v>
      </c>
      <c r="I1795" s="28" t="s">
        <v>1103</v>
      </c>
    </row>
    <row r="1796" spans="1:9" ht="14.4">
      <c r="A1796" s="28" t="s">
        <v>14266</v>
      </c>
      <c r="B1796" s="61" t="s">
        <v>12422</v>
      </c>
      <c r="C1796" s="28" t="s">
        <v>545</v>
      </c>
      <c r="D1796" s="28" t="s">
        <v>12446</v>
      </c>
      <c r="E1796" s="64" t="s">
        <v>12446</v>
      </c>
      <c r="F1796" s="61"/>
      <c r="G1796" s="61" t="str">
        <f t="shared" si="28"/>
        <v>No</v>
      </c>
      <c r="H1796" s="28" t="s">
        <v>12547</v>
      </c>
      <c r="I1796" s="28" t="s">
        <v>12547</v>
      </c>
    </row>
    <row r="1797" spans="1:9" ht="14.4">
      <c r="A1797" s="28" t="s">
        <v>14267</v>
      </c>
      <c r="B1797" s="61" t="s">
        <v>13312</v>
      </c>
      <c r="C1797" s="28" t="s">
        <v>498</v>
      </c>
      <c r="D1797" s="28" t="s">
        <v>12446</v>
      </c>
      <c r="E1797" s="64" t="s">
        <v>12446</v>
      </c>
      <c r="F1797" s="61"/>
      <c r="G1797" s="61" t="str">
        <f t="shared" si="28"/>
        <v>No</v>
      </c>
      <c r="H1797" s="28" t="s">
        <v>1103</v>
      </c>
      <c r="I1797" s="28" t="s">
        <v>1103</v>
      </c>
    </row>
    <row r="1798" spans="1:9" ht="14.4">
      <c r="A1798" s="28" t="s">
        <v>14268</v>
      </c>
      <c r="B1798" s="61" t="s">
        <v>14269</v>
      </c>
      <c r="C1798" s="28" t="s">
        <v>505</v>
      </c>
      <c r="D1798" s="28" t="s">
        <v>12446</v>
      </c>
      <c r="E1798" s="64" t="s">
        <v>12446</v>
      </c>
      <c r="F1798" s="61"/>
      <c r="G1798" s="61" t="str">
        <f t="shared" si="28"/>
        <v>No</v>
      </c>
      <c r="H1798" s="28" t="s">
        <v>1261</v>
      </c>
      <c r="I1798" s="28" t="s">
        <v>1261</v>
      </c>
    </row>
    <row r="1799" spans="1:9" ht="14.4">
      <c r="A1799" s="28" t="s">
        <v>14270</v>
      </c>
      <c r="B1799" s="61" t="s">
        <v>14269</v>
      </c>
      <c r="C1799" s="28" t="s">
        <v>552</v>
      </c>
      <c r="D1799" s="28" t="s">
        <v>12446</v>
      </c>
      <c r="E1799" s="64" t="s">
        <v>12446</v>
      </c>
      <c r="F1799" s="61"/>
      <c r="G1799" s="61" t="str">
        <f t="shared" si="28"/>
        <v>No</v>
      </c>
      <c r="H1799" s="28" t="s">
        <v>12559</v>
      </c>
      <c r="I1799" s="28" t="s">
        <v>12559</v>
      </c>
    </row>
    <row r="1800" spans="1:9" ht="14.4">
      <c r="A1800" s="28" t="s">
        <v>14272</v>
      </c>
      <c r="B1800" s="61" t="s">
        <v>14269</v>
      </c>
      <c r="C1800" s="28" t="s">
        <v>498</v>
      </c>
      <c r="D1800" s="28" t="s">
        <v>12446</v>
      </c>
      <c r="E1800" s="64" t="s">
        <v>12446</v>
      </c>
      <c r="F1800" s="61"/>
      <c r="G1800" s="61" t="str">
        <f t="shared" si="28"/>
        <v>No</v>
      </c>
      <c r="H1800" s="28" t="s">
        <v>1230</v>
      </c>
      <c r="I1800" s="28" t="s">
        <v>1230</v>
      </c>
    </row>
    <row r="1801" spans="1:9" ht="14.4">
      <c r="A1801" s="28" t="s">
        <v>14272</v>
      </c>
      <c r="B1801" s="61" t="s">
        <v>14269</v>
      </c>
      <c r="C1801" s="28" t="s">
        <v>538</v>
      </c>
      <c r="D1801" s="28" t="s">
        <v>12446</v>
      </c>
      <c r="E1801" s="64" t="s">
        <v>12446</v>
      </c>
      <c r="F1801" s="61"/>
      <c r="G1801" s="61" t="str">
        <f t="shared" si="28"/>
        <v>No</v>
      </c>
      <c r="H1801" s="28" t="s">
        <v>1217</v>
      </c>
      <c r="I1801" s="28" t="s">
        <v>1217</v>
      </c>
    </row>
    <row r="1802" spans="1:9" ht="14.4">
      <c r="A1802" s="28" t="s">
        <v>14272</v>
      </c>
      <c r="B1802" s="61" t="s">
        <v>14269</v>
      </c>
      <c r="C1802" s="28" t="s">
        <v>552</v>
      </c>
      <c r="D1802" s="28" t="s">
        <v>12446</v>
      </c>
      <c r="E1802" s="64" t="s">
        <v>12446</v>
      </c>
      <c r="F1802" s="61"/>
      <c r="G1802" s="61" t="str">
        <f t="shared" si="28"/>
        <v>No</v>
      </c>
      <c r="H1802" s="28" t="s">
        <v>12542</v>
      </c>
      <c r="I1802" s="28" t="s">
        <v>12542</v>
      </c>
    </row>
    <row r="1803" spans="1:9" ht="14.4">
      <c r="A1803" s="28" t="s">
        <v>14268</v>
      </c>
      <c r="B1803" s="61" t="s">
        <v>14269</v>
      </c>
      <c r="C1803" s="28" t="s">
        <v>498</v>
      </c>
      <c r="D1803" s="28" t="s">
        <v>12446</v>
      </c>
      <c r="E1803" s="64" t="s">
        <v>12446</v>
      </c>
      <c r="F1803" s="61"/>
      <c r="G1803" s="61" t="str">
        <f t="shared" si="28"/>
        <v>No</v>
      </c>
      <c r="H1803" s="28" t="s">
        <v>1230</v>
      </c>
      <c r="I1803" s="28" t="s">
        <v>1230</v>
      </c>
    </row>
    <row r="1804" spans="1:9" ht="14.4">
      <c r="A1804" s="28" t="s">
        <v>14268</v>
      </c>
      <c r="B1804" s="61" t="s">
        <v>14269</v>
      </c>
      <c r="C1804" s="28" t="s">
        <v>552</v>
      </c>
      <c r="D1804" s="28" t="s">
        <v>12446</v>
      </c>
      <c r="E1804" s="64" t="s">
        <v>12446</v>
      </c>
      <c r="F1804" s="61"/>
      <c r="G1804" s="61" t="str">
        <f t="shared" si="28"/>
        <v>No</v>
      </c>
      <c r="H1804" s="28" t="s">
        <v>12492</v>
      </c>
      <c r="I1804" s="28" t="s">
        <v>12492</v>
      </c>
    </row>
    <row r="1805" spans="1:9" ht="14.4">
      <c r="A1805" s="28" t="s">
        <v>14270</v>
      </c>
      <c r="B1805" s="61" t="s">
        <v>14269</v>
      </c>
      <c r="C1805" s="28" t="s">
        <v>428</v>
      </c>
      <c r="D1805" s="28" t="s">
        <v>12446</v>
      </c>
      <c r="E1805" s="64" t="s">
        <v>12446</v>
      </c>
      <c r="F1805" s="61"/>
      <c r="G1805" s="61" t="str">
        <f t="shared" si="28"/>
        <v>No</v>
      </c>
      <c r="H1805" s="28" t="s">
        <v>1103</v>
      </c>
      <c r="I1805" s="28" t="s">
        <v>1103</v>
      </c>
    </row>
    <row r="1806" spans="1:9" ht="14.4">
      <c r="A1806" s="28" t="s">
        <v>14270</v>
      </c>
      <c r="B1806" s="61" t="s">
        <v>14269</v>
      </c>
      <c r="C1806" s="28" t="s">
        <v>538</v>
      </c>
      <c r="D1806" s="28" t="s">
        <v>12446</v>
      </c>
      <c r="E1806" s="64" t="s">
        <v>12446</v>
      </c>
      <c r="F1806" s="61"/>
      <c r="G1806" s="61" t="str">
        <f t="shared" si="28"/>
        <v>No</v>
      </c>
      <c r="H1806" s="28" t="s">
        <v>13025</v>
      </c>
      <c r="I1806" s="28" t="s">
        <v>13025</v>
      </c>
    </row>
    <row r="1807" spans="1:9" ht="14.4">
      <c r="A1807" s="28" t="s">
        <v>14270</v>
      </c>
      <c r="B1807" s="61" t="s">
        <v>14269</v>
      </c>
      <c r="C1807" s="28" t="s">
        <v>559</v>
      </c>
      <c r="D1807" s="28" t="s">
        <v>12446</v>
      </c>
      <c r="E1807" s="64" t="s">
        <v>12446</v>
      </c>
      <c r="F1807" s="61"/>
      <c r="G1807" s="61" t="str">
        <f t="shared" si="28"/>
        <v>No</v>
      </c>
      <c r="H1807" s="28" t="s">
        <v>1211</v>
      </c>
      <c r="I1807" s="28" t="s">
        <v>1211</v>
      </c>
    </row>
    <row r="1808" spans="1:9" ht="14.4">
      <c r="A1808" s="28" t="s">
        <v>14276</v>
      </c>
      <c r="B1808" s="61" t="s">
        <v>14269</v>
      </c>
      <c r="C1808" s="28" t="s">
        <v>545</v>
      </c>
      <c r="D1808" s="28" t="s">
        <v>12446</v>
      </c>
      <c r="E1808" s="64" t="s">
        <v>12446</v>
      </c>
      <c r="F1808" s="61"/>
      <c r="G1808" s="61" t="str">
        <f t="shared" si="28"/>
        <v>No</v>
      </c>
      <c r="H1808" s="28" t="s">
        <v>1261</v>
      </c>
      <c r="I1808" s="28" t="s">
        <v>1261</v>
      </c>
    </row>
    <row r="1809" spans="1:9" ht="14.4">
      <c r="A1809" s="28" t="s">
        <v>14277</v>
      </c>
      <c r="B1809" s="61" t="s">
        <v>14269</v>
      </c>
      <c r="C1809" s="28" t="s">
        <v>552</v>
      </c>
      <c r="D1809" s="28" t="s">
        <v>12446</v>
      </c>
      <c r="E1809" s="64" t="s">
        <v>12446</v>
      </c>
      <c r="F1809" s="61"/>
      <c r="G1809" s="61" t="str">
        <f t="shared" si="28"/>
        <v>No</v>
      </c>
      <c r="H1809" s="28" t="s">
        <v>12547</v>
      </c>
      <c r="I1809" s="28" t="s">
        <v>12547</v>
      </c>
    </row>
    <row r="1810" spans="1:9" ht="14.4">
      <c r="A1810" s="28" t="s">
        <v>14278</v>
      </c>
      <c r="B1810" s="61" t="s">
        <v>14269</v>
      </c>
      <c r="C1810" s="28" t="s">
        <v>552</v>
      </c>
      <c r="D1810" s="28" t="s">
        <v>12446</v>
      </c>
      <c r="E1810" s="64" t="s">
        <v>12446</v>
      </c>
      <c r="F1810" s="61"/>
      <c r="G1810" s="61" t="str">
        <f t="shared" si="28"/>
        <v>No</v>
      </c>
      <c r="H1810" s="28" t="s">
        <v>1218</v>
      </c>
      <c r="I1810" s="28" t="s">
        <v>1218</v>
      </c>
    </row>
    <row r="1811" spans="1:9" ht="14.4">
      <c r="A1811" s="28" t="s">
        <v>14278</v>
      </c>
      <c r="B1811" s="61" t="s">
        <v>14269</v>
      </c>
      <c r="C1811" s="28" t="s">
        <v>442</v>
      </c>
      <c r="D1811" s="28" t="s">
        <v>12446</v>
      </c>
      <c r="E1811" s="64" t="s">
        <v>12446</v>
      </c>
      <c r="F1811" s="61"/>
      <c r="G1811" s="61" t="str">
        <f t="shared" si="28"/>
        <v>No</v>
      </c>
      <c r="H1811" s="28" t="s">
        <v>1103</v>
      </c>
      <c r="I1811" s="28" t="s">
        <v>1103</v>
      </c>
    </row>
    <row r="1812" spans="1:9" ht="14.4">
      <c r="A1812" s="28" t="s">
        <v>14279</v>
      </c>
      <c r="B1812" s="61" t="s">
        <v>14269</v>
      </c>
      <c r="C1812" s="28" t="s">
        <v>498</v>
      </c>
      <c r="D1812" s="28" t="s">
        <v>12446</v>
      </c>
      <c r="E1812" s="64" t="s">
        <v>12446</v>
      </c>
      <c r="F1812" s="61"/>
      <c r="G1812" s="61" t="str">
        <f t="shared" si="28"/>
        <v>No</v>
      </c>
      <c r="H1812" s="28" t="s">
        <v>1230</v>
      </c>
      <c r="I1812" s="28" t="s">
        <v>1230</v>
      </c>
    </row>
    <row r="1813" spans="1:9" ht="14.4">
      <c r="A1813" s="28" t="s">
        <v>14276</v>
      </c>
      <c r="B1813" s="61" t="s">
        <v>14269</v>
      </c>
      <c r="C1813" s="28" t="s">
        <v>552</v>
      </c>
      <c r="D1813" s="28" t="s">
        <v>12446</v>
      </c>
      <c r="E1813" s="64" t="s">
        <v>12446</v>
      </c>
      <c r="F1813" s="61"/>
      <c r="G1813" s="61" t="str">
        <f t="shared" si="28"/>
        <v>No</v>
      </c>
      <c r="H1813" s="28" t="s">
        <v>12449</v>
      </c>
      <c r="I1813" s="28" t="s">
        <v>12449</v>
      </c>
    </row>
    <row r="1814" spans="1:9" ht="14.4">
      <c r="A1814" s="28" t="s">
        <v>14276</v>
      </c>
      <c r="B1814" s="61" t="s">
        <v>14269</v>
      </c>
      <c r="C1814" s="28" t="s">
        <v>559</v>
      </c>
      <c r="D1814" s="28" t="s">
        <v>12446</v>
      </c>
      <c r="E1814" s="64" t="s">
        <v>12446</v>
      </c>
      <c r="F1814" s="61"/>
      <c r="G1814" s="61" t="str">
        <f t="shared" si="28"/>
        <v>No</v>
      </c>
      <c r="H1814" s="28" t="s">
        <v>1218</v>
      </c>
      <c r="I1814" s="28" t="s">
        <v>1218</v>
      </c>
    </row>
    <row r="1815" spans="1:9" ht="14.4">
      <c r="A1815" s="28" t="s">
        <v>14281</v>
      </c>
      <c r="B1815" s="61" t="s">
        <v>14269</v>
      </c>
      <c r="C1815" s="28" t="s">
        <v>566</v>
      </c>
      <c r="D1815" s="28" t="s">
        <v>12446</v>
      </c>
      <c r="E1815" s="64" t="s">
        <v>12446</v>
      </c>
      <c r="F1815" s="61"/>
      <c r="G1815" s="61" t="str">
        <f t="shared" si="28"/>
        <v>No</v>
      </c>
      <c r="H1815" s="28" t="s">
        <v>1221</v>
      </c>
      <c r="I1815" s="28" t="s">
        <v>1221</v>
      </c>
    </row>
    <row r="1816" spans="1:9" ht="14.4">
      <c r="A1816" s="28" t="s">
        <v>14281</v>
      </c>
      <c r="B1816" s="61" t="s">
        <v>14269</v>
      </c>
      <c r="C1816" s="28" t="s">
        <v>498</v>
      </c>
      <c r="D1816" s="28" t="s">
        <v>12446</v>
      </c>
      <c r="E1816" s="64" t="s">
        <v>12446</v>
      </c>
      <c r="F1816" s="61"/>
      <c r="G1816" s="61" t="str">
        <f t="shared" si="28"/>
        <v>No</v>
      </c>
      <c r="H1816" s="28" t="s">
        <v>1289</v>
      </c>
      <c r="I1816" s="28" t="s">
        <v>1289</v>
      </c>
    </row>
    <row r="1817" spans="1:9" ht="14.4">
      <c r="A1817" s="28" t="s">
        <v>14278</v>
      </c>
      <c r="B1817" s="61" t="s">
        <v>14269</v>
      </c>
      <c r="C1817" s="28" t="s">
        <v>477</v>
      </c>
      <c r="D1817" s="28" t="s">
        <v>12446</v>
      </c>
      <c r="E1817" s="64" t="s">
        <v>12446</v>
      </c>
      <c r="F1817" s="61"/>
      <c r="G1817" s="61" t="str">
        <f t="shared" si="28"/>
        <v>No</v>
      </c>
      <c r="H1817" s="28" t="s">
        <v>1222</v>
      </c>
      <c r="I1817" s="28" t="s">
        <v>1222</v>
      </c>
    </row>
    <row r="1818" spans="1:9" ht="14.4">
      <c r="A1818" s="28" t="s">
        <v>14282</v>
      </c>
      <c r="B1818" s="61" t="s">
        <v>14269</v>
      </c>
      <c r="C1818" s="28" t="s">
        <v>449</v>
      </c>
      <c r="D1818" s="28" t="s">
        <v>12446</v>
      </c>
      <c r="E1818" s="64" t="s">
        <v>12446</v>
      </c>
      <c r="F1818" s="61"/>
      <c r="G1818" s="61" t="str">
        <f t="shared" si="28"/>
        <v>No</v>
      </c>
      <c r="H1818" s="28" t="s">
        <v>1103</v>
      </c>
      <c r="I1818" s="28" t="s">
        <v>1103</v>
      </c>
    </row>
    <row r="1819" spans="1:9" ht="14.4">
      <c r="A1819" s="28" t="s">
        <v>14283</v>
      </c>
      <c r="B1819" s="61" t="s">
        <v>14269</v>
      </c>
      <c r="C1819" s="28" t="s">
        <v>505</v>
      </c>
      <c r="D1819" s="28" t="s">
        <v>12446</v>
      </c>
      <c r="E1819" s="64" t="s">
        <v>12446</v>
      </c>
      <c r="F1819" s="61"/>
      <c r="G1819" s="61" t="str">
        <f t="shared" si="28"/>
        <v>No</v>
      </c>
      <c r="H1819" s="28" t="s">
        <v>1273</v>
      </c>
      <c r="I1819" s="28" t="s">
        <v>1273</v>
      </c>
    </row>
    <row r="1820" spans="1:9" ht="14.4">
      <c r="A1820" s="28" t="s">
        <v>14282</v>
      </c>
      <c r="B1820" s="61" t="s">
        <v>14269</v>
      </c>
      <c r="C1820" s="28" t="s">
        <v>498</v>
      </c>
      <c r="D1820" s="28" t="s">
        <v>12446</v>
      </c>
      <c r="E1820" s="64" t="s">
        <v>12446</v>
      </c>
      <c r="F1820" s="61"/>
      <c r="G1820" s="61" t="str">
        <f t="shared" si="28"/>
        <v>No</v>
      </c>
      <c r="H1820" s="28" t="s">
        <v>1206</v>
      </c>
      <c r="I1820" s="28" t="s">
        <v>1206</v>
      </c>
    </row>
    <row r="1821" spans="1:9" ht="14.4">
      <c r="A1821" s="28" t="s">
        <v>14282</v>
      </c>
      <c r="B1821" s="61" t="s">
        <v>14269</v>
      </c>
      <c r="C1821" s="28" t="s">
        <v>538</v>
      </c>
      <c r="D1821" s="28" t="s">
        <v>12446</v>
      </c>
      <c r="E1821" s="64" t="s">
        <v>12446</v>
      </c>
      <c r="F1821" s="61"/>
      <c r="G1821" s="61" t="str">
        <f t="shared" si="28"/>
        <v>No</v>
      </c>
      <c r="H1821" s="28" t="s">
        <v>12913</v>
      </c>
      <c r="I1821" s="28" t="s">
        <v>12913</v>
      </c>
    </row>
    <row r="1822" spans="1:9" ht="14.4">
      <c r="A1822" s="28" t="s">
        <v>14282</v>
      </c>
      <c r="B1822" s="61" t="s">
        <v>14269</v>
      </c>
      <c r="C1822" s="28" t="s">
        <v>552</v>
      </c>
      <c r="D1822" s="28" t="s">
        <v>12446</v>
      </c>
      <c r="E1822" s="64" t="s">
        <v>12446</v>
      </c>
      <c r="F1822" s="61"/>
      <c r="G1822" s="61" t="str">
        <f t="shared" si="28"/>
        <v>No</v>
      </c>
      <c r="H1822" s="28" t="s">
        <v>14523</v>
      </c>
      <c r="I1822" s="28" t="s">
        <v>14523</v>
      </c>
    </row>
    <row r="1823" spans="1:9" ht="14.4">
      <c r="A1823" s="28" t="s">
        <v>14282</v>
      </c>
      <c r="B1823" s="61" t="s">
        <v>14269</v>
      </c>
      <c r="C1823" s="28" t="s">
        <v>559</v>
      </c>
      <c r="D1823" s="28" t="s">
        <v>12446</v>
      </c>
      <c r="E1823" s="64" t="s">
        <v>12446</v>
      </c>
      <c r="F1823" s="61"/>
      <c r="G1823" s="61" t="str">
        <f t="shared" si="28"/>
        <v>No</v>
      </c>
      <c r="H1823" s="28" t="s">
        <v>1218</v>
      </c>
      <c r="I1823" s="28" t="s">
        <v>1218</v>
      </c>
    </row>
    <row r="1824" spans="1:9" ht="14.4">
      <c r="A1824" s="28" t="s">
        <v>14283</v>
      </c>
      <c r="B1824" s="61" t="s">
        <v>14269</v>
      </c>
      <c r="C1824" s="28" t="s">
        <v>545</v>
      </c>
      <c r="D1824" s="28" t="s">
        <v>12446</v>
      </c>
      <c r="E1824" s="64" t="s">
        <v>12446</v>
      </c>
      <c r="F1824" s="61"/>
      <c r="G1824" s="61" t="str">
        <f t="shared" si="28"/>
        <v>No</v>
      </c>
      <c r="H1824" s="28" t="s">
        <v>12547</v>
      </c>
      <c r="I1824" s="28" t="s">
        <v>12547</v>
      </c>
    </row>
    <row r="1825" spans="1:9" ht="14.4">
      <c r="A1825" s="28" t="s">
        <v>14283</v>
      </c>
      <c r="B1825" s="61" t="s">
        <v>14269</v>
      </c>
      <c r="C1825" s="28" t="s">
        <v>538</v>
      </c>
      <c r="D1825" s="28" t="s">
        <v>12446</v>
      </c>
      <c r="E1825" s="64" t="s">
        <v>12446</v>
      </c>
      <c r="F1825" s="61"/>
      <c r="G1825" s="61" t="str">
        <f t="shared" si="28"/>
        <v>No</v>
      </c>
      <c r="H1825" s="28" t="s">
        <v>1217</v>
      </c>
      <c r="I1825" s="28" t="s">
        <v>1217</v>
      </c>
    </row>
    <row r="1826" spans="1:9" ht="14.4">
      <c r="A1826" s="28" t="s">
        <v>14283</v>
      </c>
      <c r="B1826" s="61" t="s">
        <v>14269</v>
      </c>
      <c r="C1826" s="28" t="s">
        <v>552</v>
      </c>
      <c r="D1826" s="28" t="s">
        <v>12446</v>
      </c>
      <c r="E1826" s="64" t="s">
        <v>12446</v>
      </c>
      <c r="F1826" s="61"/>
      <c r="G1826" s="61" t="str">
        <f t="shared" si="28"/>
        <v>No</v>
      </c>
      <c r="H1826" s="28" t="s">
        <v>12492</v>
      </c>
      <c r="I1826" s="28" t="s">
        <v>12492</v>
      </c>
    </row>
    <row r="1827" spans="1:9" ht="14.4">
      <c r="A1827" s="28" t="s">
        <v>14286</v>
      </c>
      <c r="B1827" s="61" t="s">
        <v>14269</v>
      </c>
      <c r="C1827" s="28" t="s">
        <v>498</v>
      </c>
      <c r="D1827" s="28" t="s">
        <v>12446</v>
      </c>
      <c r="E1827" s="64" t="s">
        <v>12446</v>
      </c>
      <c r="F1827" s="61"/>
      <c r="G1827" s="61" t="str">
        <f t="shared" si="28"/>
        <v>No</v>
      </c>
      <c r="H1827" s="28" t="s">
        <v>1206</v>
      </c>
      <c r="I1827" s="28" t="s">
        <v>1206</v>
      </c>
    </row>
    <row r="1828" spans="1:9" ht="14.4">
      <c r="A1828" s="28" t="s">
        <v>14286</v>
      </c>
      <c r="B1828" s="61" t="s">
        <v>14269</v>
      </c>
      <c r="C1828" s="28" t="s">
        <v>538</v>
      </c>
      <c r="D1828" s="28" t="s">
        <v>12446</v>
      </c>
      <c r="E1828" s="64" t="s">
        <v>12446</v>
      </c>
      <c r="F1828" s="61"/>
      <c r="G1828" s="61" t="str">
        <f t="shared" si="28"/>
        <v>No</v>
      </c>
      <c r="H1828" s="28" t="s">
        <v>13316</v>
      </c>
      <c r="I1828" s="28" t="s">
        <v>13316</v>
      </c>
    </row>
    <row r="1829" spans="1:9" ht="14.4">
      <c r="A1829" s="28" t="s">
        <v>14286</v>
      </c>
      <c r="B1829" s="61" t="s">
        <v>14269</v>
      </c>
      <c r="C1829" s="28" t="s">
        <v>552</v>
      </c>
      <c r="D1829" s="28" t="s">
        <v>12446</v>
      </c>
      <c r="E1829" s="64" t="s">
        <v>12446</v>
      </c>
      <c r="F1829" s="61"/>
      <c r="G1829" s="61" t="str">
        <f t="shared" si="28"/>
        <v>No</v>
      </c>
      <c r="H1829" s="28" t="s">
        <v>14524</v>
      </c>
      <c r="I1829" s="28" t="s">
        <v>14524</v>
      </c>
    </row>
    <row r="1830" spans="1:9" ht="14.4">
      <c r="A1830" s="28" t="s">
        <v>14286</v>
      </c>
      <c r="B1830" s="61" t="s">
        <v>14269</v>
      </c>
      <c r="C1830" s="28" t="s">
        <v>559</v>
      </c>
      <c r="D1830" s="28" t="s">
        <v>12446</v>
      </c>
      <c r="E1830" s="64" t="s">
        <v>12446</v>
      </c>
      <c r="F1830" s="61"/>
      <c r="G1830" s="61" t="str">
        <f t="shared" si="28"/>
        <v>No</v>
      </c>
      <c r="H1830" s="28" t="s">
        <v>1218</v>
      </c>
      <c r="I1830" s="28" t="s">
        <v>1218</v>
      </c>
    </row>
    <row r="1831" spans="1:9" ht="14.4">
      <c r="A1831" s="28" t="s">
        <v>14287</v>
      </c>
      <c r="B1831" s="61" t="s">
        <v>13303</v>
      </c>
      <c r="C1831" s="28" t="s">
        <v>421</v>
      </c>
      <c r="D1831" s="28" t="s">
        <v>12446</v>
      </c>
      <c r="E1831" s="64" t="s">
        <v>12446</v>
      </c>
      <c r="F1831" s="61"/>
      <c r="G1831" s="61" t="str">
        <f t="shared" si="28"/>
        <v>No</v>
      </c>
      <c r="H1831" s="28" t="s">
        <v>1103</v>
      </c>
      <c r="I1831" s="28" t="s">
        <v>1103</v>
      </c>
    </row>
    <row r="1832" spans="1:9" ht="14.4">
      <c r="A1832" s="28" t="s">
        <v>14289</v>
      </c>
      <c r="B1832" s="61" t="s">
        <v>13303</v>
      </c>
      <c r="C1832" s="28" t="s">
        <v>552</v>
      </c>
      <c r="D1832" s="28" t="s">
        <v>12446</v>
      </c>
      <c r="E1832" s="64" t="s">
        <v>12446</v>
      </c>
      <c r="F1832" s="61"/>
      <c r="G1832" s="61" t="str">
        <f t="shared" si="28"/>
        <v>Yes</v>
      </c>
      <c r="H1832" s="28" t="s">
        <v>12503</v>
      </c>
      <c r="I1832" s="28" t="s">
        <v>1213</v>
      </c>
    </row>
    <row r="1833" spans="1:9" ht="14.4">
      <c r="A1833" s="28" t="s">
        <v>14289</v>
      </c>
      <c r="B1833" s="61" t="s">
        <v>13303</v>
      </c>
      <c r="C1833" s="28" t="s">
        <v>463</v>
      </c>
      <c r="D1833" s="28" t="s">
        <v>12446</v>
      </c>
      <c r="E1833" s="64" t="s">
        <v>12446</v>
      </c>
      <c r="F1833" s="61"/>
      <c r="G1833" s="61" t="str">
        <f t="shared" si="28"/>
        <v>No</v>
      </c>
      <c r="H1833" s="28" t="s">
        <v>14525</v>
      </c>
      <c r="I1833" s="28" t="s">
        <v>14525</v>
      </c>
    </row>
    <row r="1834" spans="1:9" ht="14.4">
      <c r="A1834" s="28" t="s">
        <v>14291</v>
      </c>
      <c r="B1834" s="61" t="s">
        <v>13303</v>
      </c>
      <c r="C1834" s="28" t="s">
        <v>484</v>
      </c>
      <c r="D1834" s="28" t="s">
        <v>12446</v>
      </c>
      <c r="E1834" s="64" t="s">
        <v>12446</v>
      </c>
      <c r="F1834" s="61"/>
      <c r="G1834" s="61" t="str">
        <f t="shared" si="28"/>
        <v>No</v>
      </c>
      <c r="H1834" s="28" t="s">
        <v>1262</v>
      </c>
      <c r="I1834" s="28" t="s">
        <v>1262</v>
      </c>
    </row>
    <row r="1835" spans="1:9" ht="14.4">
      <c r="A1835" s="28" t="s">
        <v>14292</v>
      </c>
      <c r="B1835" s="61" t="s">
        <v>13303</v>
      </c>
      <c r="C1835" s="28" t="s">
        <v>477</v>
      </c>
      <c r="D1835" s="28" t="s">
        <v>12446</v>
      </c>
      <c r="E1835" s="64" t="s">
        <v>12446</v>
      </c>
      <c r="F1835" s="61"/>
      <c r="G1835" s="61" t="str">
        <f t="shared" si="28"/>
        <v>Yes</v>
      </c>
      <c r="H1835" s="28" t="s">
        <v>1103</v>
      </c>
      <c r="I1835" s="28" t="s">
        <v>1208</v>
      </c>
    </row>
    <row r="1836" spans="1:9" ht="14.4">
      <c r="A1836" s="28" t="s">
        <v>14293</v>
      </c>
      <c r="B1836" s="61" t="s">
        <v>13303</v>
      </c>
      <c r="C1836" s="28" t="s">
        <v>421</v>
      </c>
      <c r="D1836" s="28" t="s">
        <v>12446</v>
      </c>
      <c r="E1836" s="64" t="s">
        <v>12446</v>
      </c>
      <c r="F1836" s="61"/>
      <c r="G1836" s="61" t="str">
        <f t="shared" si="28"/>
        <v>No</v>
      </c>
      <c r="H1836" s="28" t="s">
        <v>1103</v>
      </c>
      <c r="I1836" s="28" t="s">
        <v>1103</v>
      </c>
    </row>
    <row r="1837" spans="1:9" ht="14.4">
      <c r="A1837" s="28" t="s">
        <v>14295</v>
      </c>
      <c r="B1837" s="61" t="s">
        <v>13303</v>
      </c>
      <c r="C1837" s="28" t="s">
        <v>505</v>
      </c>
      <c r="D1837" s="28" t="s">
        <v>12446</v>
      </c>
      <c r="E1837" s="64" t="s">
        <v>12446</v>
      </c>
      <c r="F1837" s="61"/>
      <c r="G1837" s="61" t="str">
        <f t="shared" si="28"/>
        <v>No</v>
      </c>
      <c r="H1837" s="28" t="s">
        <v>1273</v>
      </c>
      <c r="I1837" s="28" t="s">
        <v>1273</v>
      </c>
    </row>
    <row r="1838" spans="1:9" ht="14.4">
      <c r="A1838" s="28" t="s">
        <v>14296</v>
      </c>
      <c r="B1838" s="61" t="s">
        <v>13303</v>
      </c>
      <c r="C1838" s="28" t="s">
        <v>538</v>
      </c>
      <c r="D1838" s="28" t="s">
        <v>12446</v>
      </c>
      <c r="E1838" s="64" t="s">
        <v>12446</v>
      </c>
      <c r="F1838" s="61"/>
      <c r="G1838" s="61" t="str">
        <f t="shared" si="28"/>
        <v>No</v>
      </c>
      <c r="H1838" s="28" t="s">
        <v>1261</v>
      </c>
      <c r="I1838" s="28" t="s">
        <v>1261</v>
      </c>
    </row>
    <row r="1839" spans="1:9" ht="14.4">
      <c r="A1839" s="28" t="s">
        <v>14297</v>
      </c>
      <c r="B1839" s="61" t="s">
        <v>13303</v>
      </c>
      <c r="C1839" s="28" t="s">
        <v>428</v>
      </c>
      <c r="D1839" s="28" t="s">
        <v>12446</v>
      </c>
      <c r="E1839" s="64" t="s">
        <v>12446</v>
      </c>
      <c r="F1839" s="61"/>
      <c r="G1839" s="61" t="str">
        <f t="shared" si="28"/>
        <v>No</v>
      </c>
      <c r="H1839" s="28" t="s">
        <v>1103</v>
      </c>
      <c r="I1839" s="28" t="s">
        <v>1103</v>
      </c>
    </row>
    <row r="1840" spans="1:9" ht="14.4">
      <c r="A1840" s="28" t="s">
        <v>14297</v>
      </c>
      <c r="B1840" s="61" t="s">
        <v>13303</v>
      </c>
      <c r="C1840" s="28" t="s">
        <v>463</v>
      </c>
      <c r="D1840" s="28" t="s">
        <v>12446</v>
      </c>
      <c r="E1840" s="64" t="s">
        <v>12446</v>
      </c>
      <c r="F1840" s="61"/>
      <c r="G1840" s="61" t="str">
        <f t="shared" si="28"/>
        <v>No</v>
      </c>
      <c r="H1840" s="28" t="s">
        <v>12971</v>
      </c>
      <c r="I1840" s="28" t="s">
        <v>12971</v>
      </c>
    </row>
    <row r="1841" spans="1:9" ht="14.4">
      <c r="A1841" s="28" t="s">
        <v>14299</v>
      </c>
      <c r="B1841" s="61" t="s">
        <v>13303</v>
      </c>
      <c r="C1841" s="28" t="s">
        <v>421</v>
      </c>
      <c r="D1841" s="28" t="s">
        <v>12446</v>
      </c>
      <c r="E1841" s="64" t="s">
        <v>12446</v>
      </c>
      <c r="F1841" s="61"/>
      <c r="G1841" s="61" t="str">
        <f t="shared" si="28"/>
        <v>No</v>
      </c>
      <c r="H1841" s="28" t="s">
        <v>1227</v>
      </c>
      <c r="I1841" s="28" t="s">
        <v>1227</v>
      </c>
    </row>
    <row r="1842" spans="1:9" ht="14.4">
      <c r="A1842" s="28" t="s">
        <v>14300</v>
      </c>
      <c r="B1842" s="61" t="s">
        <v>13298</v>
      </c>
      <c r="C1842" s="28" t="s">
        <v>428</v>
      </c>
      <c r="D1842" s="28" t="s">
        <v>12446</v>
      </c>
      <c r="E1842" s="64" t="s">
        <v>12446</v>
      </c>
      <c r="F1842" s="61"/>
      <c r="G1842" s="61" t="str">
        <f t="shared" si="28"/>
        <v>Yes</v>
      </c>
      <c r="H1842" s="28" t="s">
        <v>1103</v>
      </c>
      <c r="I1842" s="28" t="s">
        <v>1216</v>
      </c>
    </row>
    <row r="1843" spans="1:9" ht="14.4">
      <c r="A1843" s="28" t="s">
        <v>13937</v>
      </c>
      <c r="B1843" s="61" t="s">
        <v>13300</v>
      </c>
      <c r="C1843" s="28" t="s">
        <v>498</v>
      </c>
      <c r="D1843" s="28" t="s">
        <v>12446</v>
      </c>
      <c r="E1843" s="64" t="s">
        <v>12446</v>
      </c>
      <c r="F1843" s="61"/>
      <c r="G1843" s="61" t="str">
        <f t="shared" si="28"/>
        <v>Yes</v>
      </c>
      <c r="H1843" s="28" t="s">
        <v>1289</v>
      </c>
      <c r="I1843" s="28" t="s">
        <v>1245</v>
      </c>
    </row>
    <row r="1844" spans="1:9" ht="14.4">
      <c r="A1844" s="28" t="s">
        <v>14301</v>
      </c>
      <c r="B1844" s="61" t="s">
        <v>13298</v>
      </c>
      <c r="C1844" s="28" t="s">
        <v>463</v>
      </c>
      <c r="D1844" s="28" t="s">
        <v>12446</v>
      </c>
      <c r="E1844" s="64" t="s">
        <v>12446</v>
      </c>
      <c r="F1844" s="61"/>
      <c r="G1844" s="61" t="str">
        <f t="shared" si="28"/>
        <v>Yes</v>
      </c>
      <c r="H1844" s="28" t="s">
        <v>1285</v>
      </c>
      <c r="I1844" s="28" t="s">
        <v>12562</v>
      </c>
    </row>
    <row r="1845" spans="1:9" ht="14.4">
      <c r="A1845" s="28" t="s">
        <v>13932</v>
      </c>
      <c r="B1845" s="61" t="s">
        <v>13286</v>
      </c>
      <c r="C1845" s="28" t="s">
        <v>470</v>
      </c>
      <c r="D1845" s="28" t="s">
        <v>12446</v>
      </c>
      <c r="E1845" s="64" t="s">
        <v>12446</v>
      </c>
      <c r="F1845" s="61"/>
      <c r="G1845" s="61" t="str">
        <f t="shared" si="28"/>
        <v>No</v>
      </c>
      <c r="H1845" s="28" t="s">
        <v>1216</v>
      </c>
      <c r="I1845" s="28" t="s">
        <v>1216</v>
      </c>
    </row>
    <row r="1846" spans="1:9" ht="14.4">
      <c r="A1846" s="28" t="s">
        <v>14029</v>
      </c>
      <c r="B1846" s="61" t="s">
        <v>13294</v>
      </c>
      <c r="C1846" s="28" t="s">
        <v>531</v>
      </c>
      <c r="D1846" s="28" t="s">
        <v>12446</v>
      </c>
      <c r="E1846" s="64" t="s">
        <v>12446</v>
      </c>
      <c r="F1846" s="61"/>
      <c r="G1846" s="61" t="str">
        <f t="shared" si="28"/>
        <v>Yes</v>
      </c>
      <c r="H1846" s="28" t="s">
        <v>1103</v>
      </c>
      <c r="I1846" s="28" t="s">
        <v>1112</v>
      </c>
    </row>
    <row r="1847" spans="1:9" ht="14.4">
      <c r="A1847" s="28" t="s">
        <v>14029</v>
      </c>
      <c r="B1847" s="61" t="s">
        <v>13294</v>
      </c>
      <c r="C1847" s="28" t="s">
        <v>566</v>
      </c>
      <c r="D1847" s="28" t="s">
        <v>12446</v>
      </c>
      <c r="E1847" s="64" t="s">
        <v>12446</v>
      </c>
      <c r="F1847" s="61"/>
      <c r="G1847" s="61" t="str">
        <f t="shared" si="28"/>
        <v>Yes</v>
      </c>
      <c r="H1847" s="28" t="s">
        <v>1103</v>
      </c>
      <c r="I1847" s="28" t="s">
        <v>1227</v>
      </c>
    </row>
    <row r="1848" spans="1:9" ht="14.4">
      <c r="A1848" s="28" t="s">
        <v>14028</v>
      </c>
      <c r="B1848" s="61" t="s">
        <v>13294</v>
      </c>
      <c r="C1848" s="28" t="s">
        <v>531</v>
      </c>
      <c r="D1848" s="28" t="s">
        <v>12446</v>
      </c>
      <c r="E1848" s="64" t="s">
        <v>12446</v>
      </c>
      <c r="F1848" s="61"/>
      <c r="G1848" s="61" t="str">
        <f t="shared" si="28"/>
        <v>Yes</v>
      </c>
      <c r="H1848" s="28" t="s">
        <v>1103</v>
      </c>
      <c r="I1848" s="28" t="s">
        <v>1112</v>
      </c>
    </row>
    <row r="1849" spans="1:9" ht="14.4">
      <c r="A1849" s="28" t="s">
        <v>14028</v>
      </c>
      <c r="B1849" s="61" t="s">
        <v>13294</v>
      </c>
      <c r="C1849" s="28" t="s">
        <v>566</v>
      </c>
      <c r="D1849" s="28" t="s">
        <v>12446</v>
      </c>
      <c r="E1849" s="64" t="s">
        <v>12446</v>
      </c>
      <c r="F1849" s="61"/>
      <c r="G1849" s="61" t="str">
        <f t="shared" si="28"/>
        <v>Yes</v>
      </c>
      <c r="H1849" s="28" t="s">
        <v>1103</v>
      </c>
      <c r="I1849" s="28" t="s">
        <v>1227</v>
      </c>
    </row>
    <row r="1850" spans="1:9" ht="14.4">
      <c r="A1850" s="28" t="s">
        <v>14030</v>
      </c>
      <c r="B1850" s="61" t="s">
        <v>13294</v>
      </c>
      <c r="C1850" s="28" t="s">
        <v>531</v>
      </c>
      <c r="D1850" s="28" t="s">
        <v>12446</v>
      </c>
      <c r="E1850" s="64" t="s">
        <v>12446</v>
      </c>
      <c r="F1850" s="61"/>
      <c r="G1850" s="61" t="str">
        <f t="shared" si="28"/>
        <v>Yes</v>
      </c>
      <c r="H1850" s="28" t="s">
        <v>1103</v>
      </c>
      <c r="I1850" s="28" t="s">
        <v>1112</v>
      </c>
    </row>
    <row r="1851" spans="1:9" ht="14.4">
      <c r="A1851" s="28" t="s">
        <v>14030</v>
      </c>
      <c r="B1851" s="61" t="s">
        <v>13294</v>
      </c>
      <c r="C1851" s="28" t="s">
        <v>566</v>
      </c>
      <c r="D1851" s="28" t="s">
        <v>12446</v>
      </c>
      <c r="E1851" s="64" t="s">
        <v>12446</v>
      </c>
      <c r="F1851" s="61"/>
      <c r="G1851" s="61" t="str">
        <f t="shared" si="28"/>
        <v>Yes</v>
      </c>
      <c r="H1851" s="28" t="s">
        <v>1103</v>
      </c>
      <c r="I1851" s="28" t="s">
        <v>1227</v>
      </c>
    </row>
    <row r="1852" spans="1:9" ht="14.4">
      <c r="A1852" s="28" t="s">
        <v>14303</v>
      </c>
      <c r="B1852" s="61" t="s">
        <v>13294</v>
      </c>
      <c r="C1852" s="28" t="s">
        <v>531</v>
      </c>
      <c r="D1852" s="28" t="s">
        <v>12446</v>
      </c>
      <c r="E1852" s="64" t="s">
        <v>12446</v>
      </c>
      <c r="F1852" s="61"/>
      <c r="G1852" s="61" t="str">
        <f t="shared" si="28"/>
        <v>Yes</v>
      </c>
      <c r="H1852" s="28" t="s">
        <v>1103</v>
      </c>
      <c r="I1852" s="28" t="s">
        <v>1112</v>
      </c>
    </row>
    <row r="1853" spans="1:9" ht="14.4">
      <c r="A1853" s="28" t="s">
        <v>14303</v>
      </c>
      <c r="B1853" s="61" t="s">
        <v>13294</v>
      </c>
      <c r="C1853" s="28" t="s">
        <v>566</v>
      </c>
      <c r="D1853" s="28" t="s">
        <v>12446</v>
      </c>
      <c r="E1853" s="64" t="s">
        <v>12446</v>
      </c>
      <c r="F1853" s="61"/>
      <c r="G1853" s="61" t="str">
        <f t="shared" si="28"/>
        <v>Yes</v>
      </c>
      <c r="H1853" s="28" t="s">
        <v>1103</v>
      </c>
      <c r="I1853" s="28" t="s">
        <v>1227</v>
      </c>
    </row>
    <row r="1854" spans="1:9" ht="14.4">
      <c r="A1854" s="28" t="s">
        <v>14304</v>
      </c>
      <c r="B1854" s="61" t="s">
        <v>13294</v>
      </c>
      <c r="C1854" s="28" t="s">
        <v>531</v>
      </c>
      <c r="D1854" s="28" t="s">
        <v>12446</v>
      </c>
      <c r="E1854" s="64" t="s">
        <v>12446</v>
      </c>
      <c r="F1854" s="61"/>
      <c r="G1854" s="61" t="str">
        <f t="shared" si="28"/>
        <v>Yes</v>
      </c>
      <c r="H1854" s="28" t="s">
        <v>1103</v>
      </c>
      <c r="I1854" s="28" t="s">
        <v>1112</v>
      </c>
    </row>
    <row r="1855" spans="1:9" ht="14.4">
      <c r="A1855" s="28" t="s">
        <v>14304</v>
      </c>
      <c r="B1855" s="61" t="s">
        <v>13294</v>
      </c>
      <c r="C1855" s="28" t="s">
        <v>566</v>
      </c>
      <c r="D1855" s="28" t="s">
        <v>12446</v>
      </c>
      <c r="E1855" s="64" t="s">
        <v>12446</v>
      </c>
      <c r="F1855" s="61"/>
      <c r="G1855" s="61" t="str">
        <f t="shared" si="28"/>
        <v>Yes</v>
      </c>
      <c r="H1855" s="28" t="s">
        <v>1103</v>
      </c>
      <c r="I1855" s="28" t="s">
        <v>1227</v>
      </c>
    </row>
    <row r="1856" spans="1:9" ht="14.4">
      <c r="A1856" s="28" t="s">
        <v>14305</v>
      </c>
      <c r="B1856" s="61" t="s">
        <v>13294</v>
      </c>
      <c r="C1856" s="28" t="s">
        <v>531</v>
      </c>
      <c r="D1856" s="28" t="s">
        <v>12446</v>
      </c>
      <c r="E1856" s="64" t="s">
        <v>12446</v>
      </c>
      <c r="F1856" s="61"/>
      <c r="G1856" s="61" t="str">
        <f t="shared" si="28"/>
        <v>Yes</v>
      </c>
      <c r="H1856" s="28" t="s">
        <v>1103</v>
      </c>
      <c r="I1856" s="28" t="s">
        <v>1112</v>
      </c>
    </row>
    <row r="1857" spans="1:9" ht="14.4">
      <c r="A1857" s="28" t="s">
        <v>14305</v>
      </c>
      <c r="B1857" s="61" t="s">
        <v>13294</v>
      </c>
      <c r="C1857" s="28" t="s">
        <v>566</v>
      </c>
      <c r="D1857" s="28" t="s">
        <v>12446</v>
      </c>
      <c r="E1857" s="64" t="s">
        <v>12446</v>
      </c>
      <c r="F1857" s="61"/>
      <c r="G1857" s="61" t="str">
        <f t="shared" si="28"/>
        <v>Yes</v>
      </c>
      <c r="H1857" s="28" t="s">
        <v>1103</v>
      </c>
      <c r="I1857" s="28" t="s">
        <v>1227</v>
      </c>
    </row>
    <row r="1858" spans="1:9" ht="14.4">
      <c r="A1858" s="28" t="s">
        <v>14305</v>
      </c>
      <c r="B1858" s="61" t="s">
        <v>13294</v>
      </c>
      <c r="C1858" s="28" t="s">
        <v>559</v>
      </c>
      <c r="D1858" s="28" t="s">
        <v>12446</v>
      </c>
      <c r="E1858" s="64" t="s">
        <v>12446</v>
      </c>
      <c r="F1858" s="61"/>
      <c r="G1858" s="61" t="str">
        <f t="shared" si="28"/>
        <v>No</v>
      </c>
      <c r="H1858" s="28" t="s">
        <v>1210</v>
      </c>
      <c r="I1858" s="28" t="s">
        <v>1210</v>
      </c>
    </row>
    <row r="1859" spans="1:9" ht="14.4">
      <c r="A1859" s="28" t="s">
        <v>14306</v>
      </c>
      <c r="B1859" s="61" t="s">
        <v>13294</v>
      </c>
      <c r="C1859" s="28" t="s">
        <v>566</v>
      </c>
      <c r="D1859" s="28" t="s">
        <v>12446</v>
      </c>
      <c r="E1859" s="64" t="s">
        <v>12446</v>
      </c>
      <c r="F1859" s="61"/>
      <c r="G1859" s="61" t="str">
        <f t="shared" ref="G1859:G1922" si="29">IF(I1859=H1859,"No","Yes")</f>
        <v>Yes</v>
      </c>
      <c r="H1859" s="28" t="s">
        <v>1103</v>
      </c>
      <c r="I1859" s="28" t="s">
        <v>1227</v>
      </c>
    </row>
    <row r="1860" spans="1:9" ht="14.4">
      <c r="A1860" s="28" t="s">
        <v>14306</v>
      </c>
      <c r="B1860" s="61" t="s">
        <v>13294</v>
      </c>
      <c r="C1860" s="28" t="s">
        <v>531</v>
      </c>
      <c r="D1860" s="28" t="s">
        <v>12446</v>
      </c>
      <c r="E1860" s="64" t="s">
        <v>12446</v>
      </c>
      <c r="F1860" s="61"/>
      <c r="G1860" s="61" t="str">
        <f t="shared" si="29"/>
        <v>Yes</v>
      </c>
      <c r="H1860" s="28" t="s">
        <v>1103</v>
      </c>
      <c r="I1860" s="28" t="s">
        <v>1112</v>
      </c>
    </row>
    <row r="1861" spans="1:9" ht="14.4">
      <c r="A1861" s="28" t="s">
        <v>14308</v>
      </c>
      <c r="B1861" s="61" t="s">
        <v>13294</v>
      </c>
      <c r="C1861" s="28" t="s">
        <v>531</v>
      </c>
      <c r="D1861" s="28" t="s">
        <v>12446</v>
      </c>
      <c r="E1861" s="64" t="s">
        <v>12446</v>
      </c>
      <c r="F1861" s="61"/>
      <c r="G1861" s="61" t="str">
        <f t="shared" si="29"/>
        <v>Yes</v>
      </c>
      <c r="H1861" s="28" t="s">
        <v>1103</v>
      </c>
      <c r="I1861" s="28" t="s">
        <v>1112</v>
      </c>
    </row>
    <row r="1862" spans="1:9" ht="14.4">
      <c r="A1862" s="28" t="s">
        <v>14308</v>
      </c>
      <c r="B1862" s="61" t="s">
        <v>13294</v>
      </c>
      <c r="C1862" s="28" t="s">
        <v>566</v>
      </c>
      <c r="D1862" s="28" t="s">
        <v>12446</v>
      </c>
      <c r="E1862" s="64" t="s">
        <v>12446</v>
      </c>
      <c r="F1862" s="61"/>
      <c r="G1862" s="61" t="str">
        <f t="shared" si="29"/>
        <v>Yes</v>
      </c>
      <c r="H1862" s="28" t="s">
        <v>1103</v>
      </c>
      <c r="I1862" s="28" t="s">
        <v>1227</v>
      </c>
    </row>
    <row r="1863" spans="1:9" ht="14.4">
      <c r="A1863" s="28" t="s">
        <v>14310</v>
      </c>
      <c r="B1863" s="61" t="s">
        <v>13294</v>
      </c>
      <c r="C1863" s="28" t="s">
        <v>456</v>
      </c>
      <c r="D1863" s="28" t="s">
        <v>12446</v>
      </c>
      <c r="E1863" s="64" t="s">
        <v>12446</v>
      </c>
      <c r="F1863" s="61"/>
      <c r="G1863" s="61" t="str">
        <f t="shared" si="29"/>
        <v>No</v>
      </c>
      <c r="H1863" s="28" t="s">
        <v>1103</v>
      </c>
      <c r="I1863" s="28" t="s">
        <v>1103</v>
      </c>
    </row>
    <row r="1864" spans="1:9" ht="14.4">
      <c r="A1864" s="28" t="s">
        <v>14310</v>
      </c>
      <c r="B1864" s="61" t="s">
        <v>13294</v>
      </c>
      <c r="C1864" s="28" t="s">
        <v>531</v>
      </c>
      <c r="D1864" s="28" t="s">
        <v>12446</v>
      </c>
      <c r="E1864" s="64" t="s">
        <v>12446</v>
      </c>
      <c r="F1864" s="61"/>
      <c r="G1864" s="61" t="str">
        <f t="shared" si="29"/>
        <v>Yes</v>
      </c>
      <c r="H1864" s="28" t="s">
        <v>1103</v>
      </c>
      <c r="I1864" s="28" t="s">
        <v>1112</v>
      </c>
    </row>
    <row r="1865" spans="1:9" ht="14.4">
      <c r="A1865" s="28" t="s">
        <v>14310</v>
      </c>
      <c r="B1865" s="61" t="s">
        <v>13294</v>
      </c>
      <c r="C1865" s="28" t="s">
        <v>566</v>
      </c>
      <c r="D1865" s="28" t="s">
        <v>12446</v>
      </c>
      <c r="E1865" s="64" t="s">
        <v>12446</v>
      </c>
      <c r="F1865" s="61"/>
      <c r="G1865" s="61" t="str">
        <f t="shared" si="29"/>
        <v>Yes</v>
      </c>
      <c r="H1865" s="28" t="s">
        <v>1103</v>
      </c>
      <c r="I1865" s="28" t="s">
        <v>1227</v>
      </c>
    </row>
    <row r="1866" spans="1:9" ht="14.4">
      <c r="A1866" s="28" t="s">
        <v>14308</v>
      </c>
      <c r="B1866" s="61" t="s">
        <v>13294</v>
      </c>
      <c r="C1866" s="28" t="s">
        <v>559</v>
      </c>
      <c r="D1866" s="28" t="s">
        <v>12446</v>
      </c>
      <c r="E1866" s="64" t="s">
        <v>12446</v>
      </c>
      <c r="F1866" s="61"/>
      <c r="G1866" s="61" t="str">
        <f t="shared" si="29"/>
        <v>Yes</v>
      </c>
      <c r="H1866" s="28" t="s">
        <v>12528</v>
      </c>
      <c r="I1866" s="28" t="s">
        <v>1210</v>
      </c>
    </row>
    <row r="1867" spans="1:9" ht="14.4">
      <c r="A1867" s="28" t="s">
        <v>14090</v>
      </c>
      <c r="B1867" s="61" t="s">
        <v>13294</v>
      </c>
      <c r="C1867" s="28" t="s">
        <v>531</v>
      </c>
      <c r="D1867" s="28" t="s">
        <v>12446</v>
      </c>
      <c r="E1867" s="64" t="s">
        <v>12446</v>
      </c>
      <c r="F1867" s="61"/>
      <c r="G1867" s="61" t="str">
        <f t="shared" si="29"/>
        <v>Yes</v>
      </c>
      <c r="H1867" s="28" t="s">
        <v>1103</v>
      </c>
      <c r="I1867" s="28" t="s">
        <v>1112</v>
      </c>
    </row>
    <row r="1868" spans="1:9" ht="14.4">
      <c r="A1868" s="28" t="s">
        <v>14090</v>
      </c>
      <c r="B1868" s="61" t="s">
        <v>13294</v>
      </c>
      <c r="C1868" s="28" t="s">
        <v>566</v>
      </c>
      <c r="D1868" s="28" t="s">
        <v>12446</v>
      </c>
      <c r="E1868" s="64" t="s">
        <v>12446</v>
      </c>
      <c r="F1868" s="61"/>
      <c r="G1868" s="61" t="str">
        <f t="shared" si="29"/>
        <v>Yes</v>
      </c>
      <c r="H1868" s="28" t="s">
        <v>1103</v>
      </c>
      <c r="I1868" s="28" t="s">
        <v>1227</v>
      </c>
    </row>
    <row r="1869" spans="1:9" ht="14.4">
      <c r="A1869" s="28" t="s">
        <v>14089</v>
      </c>
      <c r="B1869" s="61" t="s">
        <v>13294</v>
      </c>
      <c r="C1869" s="28" t="s">
        <v>456</v>
      </c>
      <c r="D1869" s="28" t="s">
        <v>12446</v>
      </c>
      <c r="E1869" s="64" t="s">
        <v>12446</v>
      </c>
      <c r="F1869" s="61"/>
      <c r="G1869" s="61" t="str">
        <f t="shared" si="29"/>
        <v>No</v>
      </c>
      <c r="H1869" s="28" t="s">
        <v>1103</v>
      </c>
      <c r="I1869" s="28" t="s">
        <v>1103</v>
      </c>
    </row>
    <row r="1870" spans="1:9" ht="14.4">
      <c r="A1870" s="28" t="s">
        <v>14089</v>
      </c>
      <c r="B1870" s="61" t="s">
        <v>13294</v>
      </c>
      <c r="C1870" s="28" t="s">
        <v>531</v>
      </c>
      <c r="D1870" s="28" t="s">
        <v>12446</v>
      </c>
      <c r="E1870" s="64" t="s">
        <v>12446</v>
      </c>
      <c r="F1870" s="61"/>
      <c r="G1870" s="61" t="str">
        <f t="shared" si="29"/>
        <v>Yes</v>
      </c>
      <c r="H1870" s="28" t="s">
        <v>1103</v>
      </c>
      <c r="I1870" s="28" t="s">
        <v>1112</v>
      </c>
    </row>
    <row r="1871" spans="1:9" ht="14.4">
      <c r="A1871" s="28" t="s">
        <v>14089</v>
      </c>
      <c r="B1871" s="61" t="s">
        <v>13294</v>
      </c>
      <c r="C1871" s="28" t="s">
        <v>566</v>
      </c>
      <c r="D1871" s="28" t="s">
        <v>12446</v>
      </c>
      <c r="E1871" s="64" t="s">
        <v>12446</v>
      </c>
      <c r="F1871" s="61"/>
      <c r="G1871" s="61" t="str">
        <f t="shared" si="29"/>
        <v>Yes</v>
      </c>
      <c r="H1871" s="28" t="s">
        <v>1103</v>
      </c>
      <c r="I1871" s="28" t="s">
        <v>1227</v>
      </c>
    </row>
    <row r="1872" spans="1:9" ht="14.4">
      <c r="A1872" s="28" t="s">
        <v>14091</v>
      </c>
      <c r="B1872" s="61" t="s">
        <v>13294</v>
      </c>
      <c r="C1872" s="28" t="s">
        <v>456</v>
      </c>
      <c r="D1872" s="28" t="s">
        <v>12446</v>
      </c>
      <c r="E1872" s="64" t="s">
        <v>12446</v>
      </c>
      <c r="F1872" s="61"/>
      <c r="G1872" s="61" t="str">
        <f t="shared" si="29"/>
        <v>No</v>
      </c>
      <c r="H1872" s="28" t="s">
        <v>1103</v>
      </c>
      <c r="I1872" s="28" t="s">
        <v>1103</v>
      </c>
    </row>
    <row r="1873" spans="1:9" ht="14.4">
      <c r="A1873" s="28" t="s">
        <v>14091</v>
      </c>
      <c r="B1873" s="61" t="s">
        <v>13294</v>
      </c>
      <c r="C1873" s="28" t="s">
        <v>531</v>
      </c>
      <c r="D1873" s="28" t="s">
        <v>12446</v>
      </c>
      <c r="E1873" s="64" t="s">
        <v>12446</v>
      </c>
      <c r="F1873" s="61"/>
      <c r="G1873" s="61" t="str">
        <f t="shared" si="29"/>
        <v>Yes</v>
      </c>
      <c r="H1873" s="28" t="s">
        <v>1103</v>
      </c>
      <c r="I1873" s="28" t="s">
        <v>1112</v>
      </c>
    </row>
    <row r="1874" spans="1:9" ht="14.4">
      <c r="A1874" s="28" t="s">
        <v>14091</v>
      </c>
      <c r="B1874" s="61" t="s">
        <v>13294</v>
      </c>
      <c r="C1874" s="28" t="s">
        <v>566</v>
      </c>
      <c r="D1874" s="28" t="s">
        <v>12446</v>
      </c>
      <c r="E1874" s="64" t="s">
        <v>12446</v>
      </c>
      <c r="F1874" s="61"/>
      <c r="G1874" s="61" t="str">
        <f t="shared" si="29"/>
        <v>Yes</v>
      </c>
      <c r="H1874" s="28" t="s">
        <v>1103</v>
      </c>
      <c r="I1874" s="28" t="s">
        <v>1227</v>
      </c>
    </row>
    <row r="1875" spans="1:9" ht="14.4">
      <c r="A1875" s="28" t="s">
        <v>14045</v>
      </c>
      <c r="B1875" s="61" t="s">
        <v>13294</v>
      </c>
      <c r="C1875" s="28" t="s">
        <v>531</v>
      </c>
      <c r="D1875" s="28" t="s">
        <v>12446</v>
      </c>
      <c r="E1875" s="64" t="s">
        <v>12446</v>
      </c>
      <c r="F1875" s="61"/>
      <c r="G1875" s="61" t="str">
        <f t="shared" si="29"/>
        <v>Yes</v>
      </c>
      <c r="H1875" s="28" t="s">
        <v>1103</v>
      </c>
      <c r="I1875" s="28" t="s">
        <v>1112</v>
      </c>
    </row>
    <row r="1876" spans="1:9" ht="14.4">
      <c r="A1876" s="28" t="s">
        <v>14045</v>
      </c>
      <c r="B1876" s="61" t="s">
        <v>13294</v>
      </c>
      <c r="C1876" s="28" t="s">
        <v>566</v>
      </c>
      <c r="D1876" s="28" t="s">
        <v>12446</v>
      </c>
      <c r="E1876" s="64" t="s">
        <v>12446</v>
      </c>
      <c r="F1876" s="61"/>
      <c r="G1876" s="61" t="str">
        <f t="shared" si="29"/>
        <v>Yes</v>
      </c>
      <c r="H1876" s="28" t="s">
        <v>1103</v>
      </c>
      <c r="I1876" s="28" t="s">
        <v>1227</v>
      </c>
    </row>
    <row r="1877" spans="1:9" ht="14.4">
      <c r="A1877" s="28" t="s">
        <v>14048</v>
      </c>
      <c r="B1877" s="61" t="s">
        <v>13294</v>
      </c>
      <c r="C1877" s="28" t="s">
        <v>531</v>
      </c>
      <c r="D1877" s="28" t="s">
        <v>12446</v>
      </c>
      <c r="E1877" s="64" t="s">
        <v>12446</v>
      </c>
      <c r="F1877" s="61"/>
      <c r="G1877" s="61" t="str">
        <f t="shared" si="29"/>
        <v>Yes</v>
      </c>
      <c r="H1877" s="28" t="s">
        <v>1103</v>
      </c>
      <c r="I1877" s="28" t="s">
        <v>1112</v>
      </c>
    </row>
    <row r="1878" spans="1:9" ht="14.4">
      <c r="A1878" s="28" t="s">
        <v>14048</v>
      </c>
      <c r="B1878" s="61" t="s">
        <v>13294</v>
      </c>
      <c r="C1878" s="28" t="s">
        <v>566</v>
      </c>
      <c r="D1878" s="28" t="s">
        <v>12446</v>
      </c>
      <c r="E1878" s="64" t="s">
        <v>12446</v>
      </c>
      <c r="F1878" s="61"/>
      <c r="G1878" s="61" t="str">
        <f t="shared" si="29"/>
        <v>Yes</v>
      </c>
      <c r="H1878" s="28" t="s">
        <v>1103</v>
      </c>
      <c r="I1878" s="28" t="s">
        <v>1227</v>
      </c>
    </row>
    <row r="1879" spans="1:9" ht="14.4">
      <c r="A1879" s="28" t="s">
        <v>14047</v>
      </c>
      <c r="B1879" s="61" t="s">
        <v>13294</v>
      </c>
      <c r="C1879" s="28" t="s">
        <v>531</v>
      </c>
      <c r="D1879" s="28" t="s">
        <v>12446</v>
      </c>
      <c r="E1879" s="64" t="s">
        <v>12446</v>
      </c>
      <c r="F1879" s="61"/>
      <c r="G1879" s="61" t="str">
        <f t="shared" si="29"/>
        <v>Yes</v>
      </c>
      <c r="H1879" s="28" t="s">
        <v>1103</v>
      </c>
      <c r="I1879" s="28" t="s">
        <v>1112</v>
      </c>
    </row>
    <row r="1880" spans="1:9" ht="14.4">
      <c r="A1880" s="28" t="s">
        <v>14047</v>
      </c>
      <c r="B1880" s="61" t="s">
        <v>13294</v>
      </c>
      <c r="C1880" s="28" t="s">
        <v>566</v>
      </c>
      <c r="D1880" s="28" t="s">
        <v>12446</v>
      </c>
      <c r="E1880" s="64" t="s">
        <v>12446</v>
      </c>
      <c r="F1880" s="61"/>
      <c r="G1880" s="61" t="str">
        <f t="shared" si="29"/>
        <v>Yes</v>
      </c>
      <c r="H1880" s="28" t="s">
        <v>1103</v>
      </c>
      <c r="I1880" s="28" t="s">
        <v>1227</v>
      </c>
    </row>
    <row r="1881" spans="1:9" ht="14.4">
      <c r="A1881" s="28" t="s">
        <v>14315</v>
      </c>
      <c r="B1881" s="61" t="s">
        <v>13294</v>
      </c>
      <c r="C1881" s="28" t="s">
        <v>531</v>
      </c>
      <c r="D1881" s="28" t="s">
        <v>12446</v>
      </c>
      <c r="E1881" s="64" t="s">
        <v>12446</v>
      </c>
      <c r="F1881" s="61"/>
      <c r="G1881" s="61" t="str">
        <f t="shared" si="29"/>
        <v>Yes</v>
      </c>
      <c r="H1881" s="28" t="s">
        <v>1103</v>
      </c>
      <c r="I1881" s="28" t="s">
        <v>1112</v>
      </c>
    </row>
    <row r="1882" spans="1:9" ht="14.4">
      <c r="A1882" s="28" t="s">
        <v>14315</v>
      </c>
      <c r="B1882" s="61" t="s">
        <v>13294</v>
      </c>
      <c r="C1882" s="28" t="s">
        <v>538</v>
      </c>
      <c r="D1882" s="28" t="s">
        <v>12446</v>
      </c>
      <c r="E1882" s="64" t="s">
        <v>12446</v>
      </c>
      <c r="F1882" s="61"/>
      <c r="G1882" s="61" t="str">
        <f t="shared" si="29"/>
        <v>No</v>
      </c>
      <c r="H1882" s="28" t="s">
        <v>1210</v>
      </c>
      <c r="I1882" s="28" t="s">
        <v>1210</v>
      </c>
    </row>
    <row r="1883" spans="1:9" ht="14.4">
      <c r="A1883" s="28" t="s">
        <v>14315</v>
      </c>
      <c r="B1883" s="61" t="s">
        <v>13294</v>
      </c>
      <c r="C1883" s="28" t="s">
        <v>566</v>
      </c>
      <c r="D1883" s="28" t="s">
        <v>12446</v>
      </c>
      <c r="E1883" s="64" t="s">
        <v>12446</v>
      </c>
      <c r="F1883" s="61"/>
      <c r="G1883" s="61" t="str">
        <f t="shared" si="29"/>
        <v>Yes</v>
      </c>
      <c r="H1883" s="28" t="s">
        <v>1103</v>
      </c>
      <c r="I1883" s="28" t="s">
        <v>1227</v>
      </c>
    </row>
    <row r="1884" spans="1:9" ht="14.4">
      <c r="A1884" s="28" t="s">
        <v>14317</v>
      </c>
      <c r="B1884" s="61" t="s">
        <v>13294</v>
      </c>
      <c r="C1884" s="28" t="s">
        <v>456</v>
      </c>
      <c r="D1884" s="28" t="s">
        <v>12446</v>
      </c>
      <c r="E1884" s="64" t="s">
        <v>12446</v>
      </c>
      <c r="F1884" s="61"/>
      <c r="G1884" s="61" t="str">
        <f t="shared" si="29"/>
        <v>No</v>
      </c>
      <c r="H1884" s="28" t="s">
        <v>1103</v>
      </c>
      <c r="I1884" s="28" t="s">
        <v>1103</v>
      </c>
    </row>
    <row r="1885" spans="1:9" ht="14.4">
      <c r="A1885" s="28" t="s">
        <v>14317</v>
      </c>
      <c r="B1885" s="61" t="s">
        <v>13294</v>
      </c>
      <c r="C1885" s="28" t="s">
        <v>531</v>
      </c>
      <c r="D1885" s="28" t="s">
        <v>12446</v>
      </c>
      <c r="E1885" s="64" t="s">
        <v>12446</v>
      </c>
      <c r="F1885" s="61"/>
      <c r="G1885" s="61" t="str">
        <f t="shared" si="29"/>
        <v>Yes</v>
      </c>
      <c r="H1885" s="28" t="s">
        <v>1103</v>
      </c>
      <c r="I1885" s="28" t="s">
        <v>1112</v>
      </c>
    </row>
    <row r="1886" spans="1:9" ht="14.4">
      <c r="A1886" s="28" t="s">
        <v>14317</v>
      </c>
      <c r="B1886" s="61" t="s">
        <v>13294</v>
      </c>
      <c r="C1886" s="28" t="s">
        <v>566</v>
      </c>
      <c r="D1886" s="28" t="s">
        <v>12446</v>
      </c>
      <c r="E1886" s="64" t="s">
        <v>12446</v>
      </c>
      <c r="F1886" s="61"/>
      <c r="G1886" s="61" t="str">
        <f t="shared" si="29"/>
        <v>Yes</v>
      </c>
      <c r="H1886" s="28" t="s">
        <v>1103</v>
      </c>
      <c r="I1886" s="28" t="s">
        <v>1227</v>
      </c>
    </row>
    <row r="1887" spans="1:9" ht="14.4">
      <c r="A1887" s="28" t="s">
        <v>14318</v>
      </c>
      <c r="B1887" s="61" t="s">
        <v>13294</v>
      </c>
      <c r="C1887" s="28" t="s">
        <v>456</v>
      </c>
      <c r="D1887" s="28" t="s">
        <v>12446</v>
      </c>
      <c r="E1887" s="64" t="s">
        <v>12446</v>
      </c>
      <c r="F1887" s="61"/>
      <c r="G1887" s="61" t="str">
        <f t="shared" si="29"/>
        <v>No</v>
      </c>
      <c r="H1887" s="28" t="s">
        <v>1103</v>
      </c>
      <c r="I1887" s="28" t="s">
        <v>1103</v>
      </c>
    </row>
    <row r="1888" spans="1:9" ht="14.4">
      <c r="A1888" s="28" t="s">
        <v>14318</v>
      </c>
      <c r="B1888" s="61" t="s">
        <v>13294</v>
      </c>
      <c r="C1888" s="28" t="s">
        <v>538</v>
      </c>
      <c r="D1888" s="28" t="s">
        <v>12446</v>
      </c>
      <c r="E1888" s="64" t="s">
        <v>12446</v>
      </c>
      <c r="F1888" s="61"/>
      <c r="G1888" s="61" t="str">
        <f t="shared" si="29"/>
        <v>No</v>
      </c>
      <c r="H1888" s="28" t="s">
        <v>1210</v>
      </c>
      <c r="I1888" s="28" t="s">
        <v>1210</v>
      </c>
    </row>
    <row r="1889" spans="1:9" ht="14.4">
      <c r="A1889" s="28" t="s">
        <v>14318</v>
      </c>
      <c r="B1889" s="61" t="s">
        <v>13294</v>
      </c>
      <c r="C1889" s="28" t="s">
        <v>531</v>
      </c>
      <c r="D1889" s="28" t="s">
        <v>12446</v>
      </c>
      <c r="E1889" s="64" t="s">
        <v>12446</v>
      </c>
      <c r="F1889" s="61"/>
      <c r="G1889" s="61" t="str">
        <f t="shared" si="29"/>
        <v>Yes</v>
      </c>
      <c r="H1889" s="28" t="s">
        <v>1103</v>
      </c>
      <c r="I1889" s="28" t="s">
        <v>1112</v>
      </c>
    </row>
    <row r="1890" spans="1:9" ht="14.4">
      <c r="A1890" s="28" t="s">
        <v>14318</v>
      </c>
      <c r="B1890" s="61" t="s">
        <v>13294</v>
      </c>
      <c r="C1890" s="28" t="s">
        <v>566</v>
      </c>
      <c r="D1890" s="28" t="s">
        <v>12446</v>
      </c>
      <c r="E1890" s="64" t="s">
        <v>12446</v>
      </c>
      <c r="F1890" s="61"/>
      <c r="G1890" s="61" t="str">
        <f t="shared" si="29"/>
        <v>Yes</v>
      </c>
      <c r="H1890" s="28" t="s">
        <v>1103</v>
      </c>
      <c r="I1890" s="28" t="s">
        <v>1227</v>
      </c>
    </row>
    <row r="1891" spans="1:9" ht="14.4">
      <c r="A1891" s="28" t="s">
        <v>14319</v>
      </c>
      <c r="B1891" s="61" t="s">
        <v>13294</v>
      </c>
      <c r="C1891" s="28" t="s">
        <v>531</v>
      </c>
      <c r="D1891" s="28" t="s">
        <v>12446</v>
      </c>
      <c r="E1891" s="64" t="s">
        <v>12446</v>
      </c>
      <c r="F1891" s="61"/>
      <c r="G1891" s="61" t="str">
        <f t="shared" si="29"/>
        <v>Yes</v>
      </c>
      <c r="H1891" s="28" t="s">
        <v>1103</v>
      </c>
      <c r="I1891" s="28" t="s">
        <v>1112</v>
      </c>
    </row>
    <row r="1892" spans="1:9" ht="14.4">
      <c r="A1892" s="28" t="s">
        <v>14319</v>
      </c>
      <c r="B1892" s="61" t="s">
        <v>13294</v>
      </c>
      <c r="C1892" s="28" t="s">
        <v>566</v>
      </c>
      <c r="D1892" s="28" t="s">
        <v>12446</v>
      </c>
      <c r="E1892" s="64" t="s">
        <v>12446</v>
      </c>
      <c r="F1892" s="61"/>
      <c r="G1892" s="61" t="str">
        <f t="shared" si="29"/>
        <v>Yes</v>
      </c>
      <c r="H1892" s="28" t="s">
        <v>1103</v>
      </c>
      <c r="I1892" s="28" t="s">
        <v>1227</v>
      </c>
    </row>
    <row r="1893" spans="1:9" ht="14.4">
      <c r="A1893" s="28" t="s">
        <v>14321</v>
      </c>
      <c r="B1893" s="61" t="s">
        <v>13294</v>
      </c>
      <c r="C1893" s="28" t="s">
        <v>531</v>
      </c>
      <c r="D1893" s="28" t="s">
        <v>12446</v>
      </c>
      <c r="E1893" s="64" t="s">
        <v>12446</v>
      </c>
      <c r="F1893" s="61"/>
      <c r="G1893" s="61" t="str">
        <f t="shared" si="29"/>
        <v>Yes</v>
      </c>
      <c r="H1893" s="28" t="s">
        <v>1103</v>
      </c>
      <c r="I1893" s="28" t="s">
        <v>1112</v>
      </c>
    </row>
    <row r="1894" spans="1:9" ht="14.4">
      <c r="A1894" s="28" t="s">
        <v>14321</v>
      </c>
      <c r="B1894" s="61" t="s">
        <v>13294</v>
      </c>
      <c r="C1894" s="28" t="s">
        <v>566</v>
      </c>
      <c r="D1894" s="28" t="s">
        <v>12446</v>
      </c>
      <c r="E1894" s="64" t="s">
        <v>12446</v>
      </c>
      <c r="F1894" s="61"/>
      <c r="G1894" s="61" t="str">
        <f t="shared" si="29"/>
        <v>Yes</v>
      </c>
      <c r="H1894" s="28" t="s">
        <v>1103</v>
      </c>
      <c r="I1894" s="28" t="s">
        <v>1227</v>
      </c>
    </row>
    <row r="1895" spans="1:9" ht="14.4">
      <c r="A1895" s="28" t="s">
        <v>14322</v>
      </c>
      <c r="B1895" s="61" t="s">
        <v>13294</v>
      </c>
      <c r="C1895" s="28" t="s">
        <v>531</v>
      </c>
      <c r="D1895" s="28" t="s">
        <v>12446</v>
      </c>
      <c r="E1895" s="64" t="s">
        <v>12446</v>
      </c>
      <c r="F1895" s="61"/>
      <c r="G1895" s="61" t="str">
        <f t="shared" si="29"/>
        <v>Yes</v>
      </c>
      <c r="H1895" s="28" t="s">
        <v>1103</v>
      </c>
      <c r="I1895" s="28" t="s">
        <v>1112</v>
      </c>
    </row>
    <row r="1896" spans="1:9" ht="14.4">
      <c r="A1896" s="28" t="s">
        <v>14322</v>
      </c>
      <c r="B1896" s="61" t="s">
        <v>13294</v>
      </c>
      <c r="C1896" s="28" t="s">
        <v>566</v>
      </c>
      <c r="D1896" s="28" t="s">
        <v>12446</v>
      </c>
      <c r="E1896" s="64" t="s">
        <v>12446</v>
      </c>
      <c r="F1896" s="61"/>
      <c r="G1896" s="61" t="str">
        <f t="shared" si="29"/>
        <v>Yes</v>
      </c>
      <c r="H1896" s="28" t="s">
        <v>1103</v>
      </c>
      <c r="I1896" s="28" t="s">
        <v>1227</v>
      </c>
    </row>
    <row r="1897" spans="1:9" ht="14.4">
      <c r="A1897" s="28" t="s">
        <v>14324</v>
      </c>
      <c r="B1897" s="61" t="s">
        <v>13294</v>
      </c>
      <c r="C1897" s="28" t="s">
        <v>531</v>
      </c>
      <c r="D1897" s="28" t="s">
        <v>12446</v>
      </c>
      <c r="E1897" s="64" t="s">
        <v>12446</v>
      </c>
      <c r="F1897" s="61"/>
      <c r="G1897" s="61" t="str">
        <f t="shared" si="29"/>
        <v>Yes</v>
      </c>
      <c r="H1897" s="28" t="s">
        <v>1103</v>
      </c>
      <c r="I1897" s="28" t="s">
        <v>1112</v>
      </c>
    </row>
    <row r="1898" spans="1:9" ht="14.4">
      <c r="A1898" s="28" t="s">
        <v>14324</v>
      </c>
      <c r="B1898" s="61" t="s">
        <v>13294</v>
      </c>
      <c r="C1898" s="28" t="s">
        <v>566</v>
      </c>
      <c r="D1898" s="28" t="s">
        <v>12446</v>
      </c>
      <c r="E1898" s="64" t="s">
        <v>12446</v>
      </c>
      <c r="F1898" s="61"/>
      <c r="G1898" s="61" t="str">
        <f t="shared" si="29"/>
        <v>Yes</v>
      </c>
      <c r="H1898" s="28" t="s">
        <v>1103</v>
      </c>
      <c r="I1898" s="28" t="s">
        <v>1227</v>
      </c>
    </row>
    <row r="1899" spans="1:9" ht="14.4">
      <c r="A1899" s="28" t="s">
        <v>14326</v>
      </c>
      <c r="B1899" s="61" t="s">
        <v>13294</v>
      </c>
      <c r="C1899" s="28" t="s">
        <v>531</v>
      </c>
      <c r="D1899" s="28" t="s">
        <v>12446</v>
      </c>
      <c r="E1899" s="64" t="s">
        <v>12446</v>
      </c>
      <c r="F1899" s="61"/>
      <c r="G1899" s="61" t="str">
        <f t="shared" si="29"/>
        <v>Yes</v>
      </c>
      <c r="H1899" s="28" t="s">
        <v>1103</v>
      </c>
      <c r="I1899" s="28" t="s">
        <v>1112</v>
      </c>
    </row>
    <row r="1900" spans="1:9" ht="14.4">
      <c r="A1900" s="28" t="s">
        <v>14326</v>
      </c>
      <c r="B1900" s="61" t="s">
        <v>13294</v>
      </c>
      <c r="C1900" s="28" t="s">
        <v>566</v>
      </c>
      <c r="D1900" s="28" t="s">
        <v>12446</v>
      </c>
      <c r="E1900" s="64" t="s">
        <v>12446</v>
      </c>
      <c r="F1900" s="61"/>
      <c r="G1900" s="61" t="str">
        <f t="shared" si="29"/>
        <v>Yes</v>
      </c>
      <c r="H1900" s="28" t="s">
        <v>1103</v>
      </c>
      <c r="I1900" s="28" t="s">
        <v>1227</v>
      </c>
    </row>
    <row r="1901" spans="1:9" ht="14.4">
      <c r="A1901" s="28" t="s">
        <v>14327</v>
      </c>
      <c r="B1901" s="61" t="s">
        <v>13294</v>
      </c>
      <c r="C1901" s="28" t="s">
        <v>531</v>
      </c>
      <c r="D1901" s="28" t="s">
        <v>12446</v>
      </c>
      <c r="E1901" s="64" t="s">
        <v>12446</v>
      </c>
      <c r="F1901" s="61"/>
      <c r="G1901" s="61" t="str">
        <f t="shared" si="29"/>
        <v>Yes</v>
      </c>
      <c r="H1901" s="28" t="s">
        <v>1103</v>
      </c>
      <c r="I1901" s="28" t="s">
        <v>1112</v>
      </c>
    </row>
    <row r="1902" spans="1:9" ht="14.4">
      <c r="A1902" s="28" t="s">
        <v>14327</v>
      </c>
      <c r="B1902" s="61" t="s">
        <v>13294</v>
      </c>
      <c r="C1902" s="28" t="s">
        <v>566</v>
      </c>
      <c r="D1902" s="28" t="s">
        <v>12446</v>
      </c>
      <c r="E1902" s="64" t="s">
        <v>12446</v>
      </c>
      <c r="F1902" s="61"/>
      <c r="G1902" s="61" t="str">
        <f t="shared" si="29"/>
        <v>Yes</v>
      </c>
      <c r="H1902" s="28" t="s">
        <v>1103</v>
      </c>
      <c r="I1902" s="28" t="s">
        <v>1227</v>
      </c>
    </row>
    <row r="1903" spans="1:9" ht="14.4">
      <c r="A1903" s="28" t="s">
        <v>14075</v>
      </c>
      <c r="B1903" s="61" t="s">
        <v>13294</v>
      </c>
      <c r="C1903" s="28" t="s">
        <v>566</v>
      </c>
      <c r="D1903" s="28" t="s">
        <v>12446</v>
      </c>
      <c r="E1903" s="64" t="s">
        <v>12446</v>
      </c>
      <c r="F1903" s="61"/>
      <c r="G1903" s="61" t="str">
        <f t="shared" si="29"/>
        <v>Yes</v>
      </c>
      <c r="H1903" s="28" t="s">
        <v>1103</v>
      </c>
      <c r="I1903" s="28" t="s">
        <v>1227</v>
      </c>
    </row>
    <row r="1904" spans="1:9" ht="14.4">
      <c r="A1904" s="28" t="s">
        <v>14075</v>
      </c>
      <c r="B1904" s="61" t="s">
        <v>13294</v>
      </c>
      <c r="C1904" s="28" t="s">
        <v>531</v>
      </c>
      <c r="D1904" s="28" t="s">
        <v>12446</v>
      </c>
      <c r="E1904" s="64" t="s">
        <v>12446</v>
      </c>
      <c r="F1904" s="61"/>
      <c r="G1904" s="61" t="str">
        <f t="shared" si="29"/>
        <v>Yes</v>
      </c>
      <c r="H1904" s="28" t="s">
        <v>1103</v>
      </c>
      <c r="I1904" s="28" t="s">
        <v>1112</v>
      </c>
    </row>
    <row r="1905" spans="1:9" ht="14.4">
      <c r="A1905" s="28" t="s">
        <v>14329</v>
      </c>
      <c r="B1905" s="61" t="s">
        <v>13294</v>
      </c>
      <c r="C1905" s="28" t="s">
        <v>566</v>
      </c>
      <c r="D1905" s="28" t="s">
        <v>12446</v>
      </c>
      <c r="E1905" s="64" t="s">
        <v>12446</v>
      </c>
      <c r="F1905" s="61"/>
      <c r="G1905" s="61" t="str">
        <f t="shared" si="29"/>
        <v>Yes</v>
      </c>
      <c r="H1905" s="28" t="s">
        <v>1103</v>
      </c>
      <c r="I1905" s="28" t="s">
        <v>1227</v>
      </c>
    </row>
    <row r="1906" spans="1:9" ht="14.4">
      <c r="A1906" s="28" t="s">
        <v>14329</v>
      </c>
      <c r="B1906" s="61" t="s">
        <v>13294</v>
      </c>
      <c r="C1906" s="28" t="s">
        <v>531</v>
      </c>
      <c r="D1906" s="28" t="s">
        <v>12446</v>
      </c>
      <c r="E1906" s="64" t="s">
        <v>12446</v>
      </c>
      <c r="F1906" s="61"/>
      <c r="G1906" s="61" t="str">
        <f t="shared" si="29"/>
        <v>Yes</v>
      </c>
      <c r="H1906" s="28" t="s">
        <v>1103</v>
      </c>
      <c r="I1906" s="28" t="s">
        <v>1112</v>
      </c>
    </row>
    <row r="1907" spans="1:9" ht="14.4">
      <c r="A1907" s="28" t="s">
        <v>14329</v>
      </c>
      <c r="B1907" s="61" t="s">
        <v>13294</v>
      </c>
      <c r="C1907" s="28" t="s">
        <v>552</v>
      </c>
      <c r="D1907" s="28" t="s">
        <v>12446</v>
      </c>
      <c r="E1907" s="64" t="s">
        <v>12446</v>
      </c>
      <c r="F1907" s="61"/>
      <c r="G1907" s="61" t="str">
        <f t="shared" si="29"/>
        <v>Yes</v>
      </c>
      <c r="H1907" s="28" t="s">
        <v>1211</v>
      </c>
      <c r="I1907" s="28" t="s">
        <v>1213</v>
      </c>
    </row>
    <row r="1908" spans="1:9" ht="14.4">
      <c r="A1908" s="28" t="s">
        <v>14330</v>
      </c>
      <c r="B1908" s="61" t="s">
        <v>13294</v>
      </c>
      <c r="C1908" s="28" t="s">
        <v>566</v>
      </c>
      <c r="D1908" s="28" t="s">
        <v>12446</v>
      </c>
      <c r="E1908" s="64" t="s">
        <v>12446</v>
      </c>
      <c r="F1908" s="61"/>
      <c r="G1908" s="61" t="str">
        <f t="shared" si="29"/>
        <v>Yes</v>
      </c>
      <c r="H1908" s="28" t="s">
        <v>1103</v>
      </c>
      <c r="I1908" s="28" t="s">
        <v>1227</v>
      </c>
    </row>
    <row r="1909" spans="1:9" ht="14.4">
      <c r="A1909" s="28" t="s">
        <v>14330</v>
      </c>
      <c r="B1909" s="61" t="s">
        <v>13294</v>
      </c>
      <c r="C1909" s="28" t="s">
        <v>531</v>
      </c>
      <c r="D1909" s="28" t="s">
        <v>12446</v>
      </c>
      <c r="E1909" s="64" t="s">
        <v>12446</v>
      </c>
      <c r="F1909" s="61"/>
      <c r="G1909" s="61" t="str">
        <f t="shared" si="29"/>
        <v>Yes</v>
      </c>
      <c r="H1909" s="28" t="s">
        <v>1103</v>
      </c>
      <c r="I1909" s="28" t="s">
        <v>1112</v>
      </c>
    </row>
    <row r="1910" spans="1:9" ht="14.4">
      <c r="A1910" s="28" t="s">
        <v>14331</v>
      </c>
      <c r="B1910" s="61" t="s">
        <v>13294</v>
      </c>
      <c r="C1910" s="28" t="s">
        <v>531</v>
      </c>
      <c r="D1910" s="28" t="s">
        <v>12446</v>
      </c>
      <c r="E1910" s="64" t="s">
        <v>12446</v>
      </c>
      <c r="F1910" s="61"/>
      <c r="G1910" s="61" t="str">
        <f t="shared" si="29"/>
        <v>Yes</v>
      </c>
      <c r="H1910" s="28" t="s">
        <v>1103</v>
      </c>
      <c r="I1910" s="28" t="s">
        <v>1112</v>
      </c>
    </row>
    <row r="1911" spans="1:9" ht="14.4">
      <c r="A1911" s="28" t="s">
        <v>14331</v>
      </c>
      <c r="B1911" s="61" t="s">
        <v>13294</v>
      </c>
      <c r="C1911" s="28" t="s">
        <v>566</v>
      </c>
      <c r="D1911" s="28" t="s">
        <v>12446</v>
      </c>
      <c r="E1911" s="64" t="s">
        <v>12446</v>
      </c>
      <c r="F1911" s="61"/>
      <c r="G1911" s="61" t="str">
        <f t="shared" si="29"/>
        <v>Yes</v>
      </c>
      <c r="H1911" s="28" t="s">
        <v>1103</v>
      </c>
      <c r="I1911" s="28" t="s">
        <v>1227</v>
      </c>
    </row>
    <row r="1912" spans="1:9" ht="14.4">
      <c r="A1912" s="28" t="s">
        <v>14059</v>
      </c>
      <c r="B1912" s="61" t="s">
        <v>12438</v>
      </c>
      <c r="C1912" s="28" t="s">
        <v>498</v>
      </c>
      <c r="D1912" s="28" t="s">
        <v>12446</v>
      </c>
      <c r="E1912" s="64" t="s">
        <v>12446</v>
      </c>
      <c r="F1912" s="61"/>
      <c r="G1912" s="61" t="str">
        <f t="shared" si="29"/>
        <v>Yes</v>
      </c>
      <c r="H1912" s="28" t="s">
        <v>1289</v>
      </c>
      <c r="I1912" s="28" t="s">
        <v>1245</v>
      </c>
    </row>
    <row r="1913" spans="1:9" ht="14.4">
      <c r="A1913" s="28" t="s">
        <v>14056</v>
      </c>
      <c r="B1913" s="61" t="s">
        <v>12438</v>
      </c>
      <c r="C1913" s="28" t="s">
        <v>435</v>
      </c>
      <c r="D1913" s="28" t="s">
        <v>12446</v>
      </c>
      <c r="E1913" s="64" t="s">
        <v>12446</v>
      </c>
      <c r="F1913" s="61"/>
      <c r="G1913" s="61" t="str">
        <f t="shared" si="29"/>
        <v>Yes</v>
      </c>
      <c r="H1913" s="28" t="s">
        <v>1110</v>
      </c>
      <c r="I1913" s="28" t="s">
        <v>1103</v>
      </c>
    </row>
    <row r="1914" spans="1:9" ht="14.4">
      <c r="A1914" s="28" t="s">
        <v>14059</v>
      </c>
      <c r="B1914" s="61" t="s">
        <v>12438</v>
      </c>
      <c r="C1914" s="28" t="s">
        <v>505</v>
      </c>
      <c r="D1914" s="28" t="s">
        <v>12446</v>
      </c>
      <c r="E1914" s="64" t="s">
        <v>12446</v>
      </c>
      <c r="F1914" s="61"/>
      <c r="G1914" s="61" t="str">
        <f t="shared" si="29"/>
        <v>No</v>
      </c>
      <c r="H1914" s="28" t="s">
        <v>1217</v>
      </c>
      <c r="I1914" s="28" t="s">
        <v>1217</v>
      </c>
    </row>
    <row r="1915" spans="1:9" ht="14.4">
      <c r="A1915" s="28" t="s">
        <v>14056</v>
      </c>
      <c r="B1915" s="61" t="s">
        <v>12438</v>
      </c>
      <c r="C1915" s="28" t="s">
        <v>505</v>
      </c>
      <c r="D1915" s="28" t="s">
        <v>12446</v>
      </c>
      <c r="E1915" s="64" t="s">
        <v>12446</v>
      </c>
      <c r="F1915" s="61"/>
      <c r="G1915" s="61" t="str">
        <f t="shared" si="29"/>
        <v>No</v>
      </c>
      <c r="H1915" s="28" t="s">
        <v>1217</v>
      </c>
      <c r="I1915" s="28" t="s">
        <v>1217</v>
      </c>
    </row>
    <row r="1916" spans="1:9" ht="14.4">
      <c r="A1916" s="28" t="s">
        <v>14332</v>
      </c>
      <c r="B1916" s="61" t="s">
        <v>12438</v>
      </c>
      <c r="C1916" s="28" t="s">
        <v>498</v>
      </c>
      <c r="D1916" s="28" t="s">
        <v>12446</v>
      </c>
      <c r="E1916" s="64" t="s">
        <v>12446</v>
      </c>
      <c r="F1916" s="61"/>
      <c r="G1916" s="61" t="str">
        <f t="shared" si="29"/>
        <v>Yes</v>
      </c>
      <c r="H1916" s="28" t="s">
        <v>14526</v>
      </c>
      <c r="I1916" s="28" t="s">
        <v>1245</v>
      </c>
    </row>
    <row r="1917" spans="1:9" ht="14.4">
      <c r="A1917" s="28" t="s">
        <v>14333</v>
      </c>
      <c r="B1917" s="61" t="s">
        <v>12438</v>
      </c>
      <c r="C1917" s="28" t="s">
        <v>505</v>
      </c>
      <c r="D1917" s="28" t="s">
        <v>12446</v>
      </c>
      <c r="E1917" s="64" t="s">
        <v>12446</v>
      </c>
      <c r="F1917" s="61"/>
      <c r="G1917" s="61" t="str">
        <f t="shared" si="29"/>
        <v>No</v>
      </c>
      <c r="H1917" s="28" t="s">
        <v>1217</v>
      </c>
      <c r="I1917" s="28" t="s">
        <v>1217</v>
      </c>
    </row>
    <row r="1918" spans="1:9" ht="14.4">
      <c r="A1918" s="28" t="s">
        <v>14334</v>
      </c>
      <c r="B1918" s="61" t="s">
        <v>12438</v>
      </c>
      <c r="C1918" s="28" t="s">
        <v>545</v>
      </c>
      <c r="D1918" s="28" t="s">
        <v>12446</v>
      </c>
      <c r="E1918" s="64" t="s">
        <v>12446</v>
      </c>
      <c r="F1918" s="61"/>
      <c r="G1918" s="61" t="str">
        <f t="shared" si="29"/>
        <v>Yes</v>
      </c>
      <c r="H1918" s="28" t="s">
        <v>14527</v>
      </c>
      <c r="I1918" s="28" t="s">
        <v>1211</v>
      </c>
    </row>
    <row r="1919" spans="1:9" ht="14.4">
      <c r="A1919" s="28" t="s">
        <v>14335</v>
      </c>
      <c r="B1919" s="61" t="s">
        <v>12438</v>
      </c>
      <c r="C1919" s="28" t="s">
        <v>538</v>
      </c>
      <c r="D1919" s="28" t="s">
        <v>12446</v>
      </c>
      <c r="E1919" s="64" t="s">
        <v>12446</v>
      </c>
      <c r="F1919" s="61"/>
      <c r="G1919" s="61" t="str">
        <f t="shared" si="29"/>
        <v>No</v>
      </c>
      <c r="H1919" s="28" t="s">
        <v>1261</v>
      </c>
      <c r="I1919" s="28" t="s">
        <v>1261</v>
      </c>
    </row>
    <row r="1920" spans="1:9" ht="14.4">
      <c r="A1920" s="28" t="s">
        <v>14335</v>
      </c>
      <c r="B1920" s="61" t="s">
        <v>12438</v>
      </c>
      <c r="C1920" s="28" t="s">
        <v>545</v>
      </c>
      <c r="D1920" s="28" t="s">
        <v>12446</v>
      </c>
      <c r="E1920" s="64" t="s">
        <v>12446</v>
      </c>
      <c r="F1920" s="61"/>
      <c r="G1920" s="61" t="str">
        <f t="shared" si="29"/>
        <v>No</v>
      </c>
      <c r="H1920" s="28" t="s">
        <v>12559</v>
      </c>
      <c r="I1920" s="28" t="s">
        <v>12559</v>
      </c>
    </row>
    <row r="1921" spans="1:9" ht="14.4">
      <c r="A1921" s="28" t="s">
        <v>14335</v>
      </c>
      <c r="B1921" s="61" t="s">
        <v>12438</v>
      </c>
      <c r="C1921" s="28" t="s">
        <v>552</v>
      </c>
      <c r="D1921" s="28" t="s">
        <v>12446</v>
      </c>
      <c r="E1921" s="64" t="s">
        <v>12446</v>
      </c>
      <c r="F1921" s="61"/>
      <c r="G1921" s="61" t="str">
        <f t="shared" si="29"/>
        <v>No</v>
      </c>
      <c r="H1921" s="28" t="s">
        <v>12497</v>
      </c>
      <c r="I1921" s="28" t="s">
        <v>12497</v>
      </c>
    </row>
    <row r="1922" spans="1:9" ht="14.4">
      <c r="A1922" s="28" t="s">
        <v>14336</v>
      </c>
      <c r="B1922" s="61" t="s">
        <v>14337</v>
      </c>
      <c r="C1922" s="28" t="s">
        <v>505</v>
      </c>
      <c r="D1922" s="28" t="s">
        <v>12446</v>
      </c>
      <c r="E1922" s="64" t="s">
        <v>12446</v>
      </c>
      <c r="F1922" s="61"/>
      <c r="G1922" s="61" t="str">
        <f t="shared" si="29"/>
        <v>Yes</v>
      </c>
      <c r="H1922" s="28" t="s">
        <v>1211</v>
      </c>
      <c r="I1922" s="28" t="s">
        <v>1217</v>
      </c>
    </row>
    <row r="1923" spans="1:9" ht="14.4">
      <c r="A1923" s="28" t="s">
        <v>14336</v>
      </c>
      <c r="B1923" s="61" t="s">
        <v>14337</v>
      </c>
      <c r="C1923" s="28" t="s">
        <v>498</v>
      </c>
      <c r="D1923" s="28" t="s">
        <v>12446</v>
      </c>
      <c r="E1923" s="64" t="s">
        <v>12446</v>
      </c>
      <c r="F1923" s="61"/>
      <c r="G1923" s="61" t="str">
        <f t="shared" ref="G1923:G1986" si="30">IF(I1923=H1923,"No","Yes")</f>
        <v>No</v>
      </c>
      <c r="H1923" s="28" t="s">
        <v>1289</v>
      </c>
      <c r="I1923" s="28" t="s">
        <v>1289</v>
      </c>
    </row>
    <row r="1924" spans="1:9" ht="14.4">
      <c r="A1924" s="28" t="s">
        <v>14339</v>
      </c>
      <c r="B1924" s="61" t="s">
        <v>14337</v>
      </c>
      <c r="C1924" s="28" t="s">
        <v>498</v>
      </c>
      <c r="D1924" s="28" t="s">
        <v>12446</v>
      </c>
      <c r="E1924" s="64" t="s">
        <v>12446</v>
      </c>
      <c r="F1924" s="61"/>
      <c r="G1924" s="61" t="str">
        <f t="shared" si="30"/>
        <v>No</v>
      </c>
      <c r="H1924" s="28" t="s">
        <v>1289</v>
      </c>
      <c r="I1924" s="28" t="s">
        <v>1289</v>
      </c>
    </row>
    <row r="1925" spans="1:9" ht="14.4">
      <c r="A1925" s="28" t="s">
        <v>14340</v>
      </c>
      <c r="B1925" s="61" t="s">
        <v>14337</v>
      </c>
      <c r="C1925" s="28" t="s">
        <v>498</v>
      </c>
      <c r="D1925" s="28" t="s">
        <v>12446</v>
      </c>
      <c r="E1925" s="64" t="s">
        <v>12446</v>
      </c>
      <c r="F1925" s="61"/>
      <c r="G1925" s="61" t="str">
        <f t="shared" si="30"/>
        <v>No</v>
      </c>
      <c r="H1925" s="28" t="s">
        <v>1289</v>
      </c>
      <c r="I1925" s="28" t="s">
        <v>1289</v>
      </c>
    </row>
    <row r="1926" spans="1:9" ht="14.4">
      <c r="A1926" s="28" t="s">
        <v>14341</v>
      </c>
      <c r="B1926" s="61" t="s">
        <v>14342</v>
      </c>
      <c r="C1926" s="28" t="s">
        <v>477</v>
      </c>
      <c r="D1926" s="28" t="s">
        <v>12446</v>
      </c>
      <c r="E1926" s="64" t="s">
        <v>12446</v>
      </c>
      <c r="F1926" s="61"/>
      <c r="G1926" s="61" t="str">
        <f t="shared" si="30"/>
        <v>No</v>
      </c>
      <c r="H1926" s="28" t="s">
        <v>1103</v>
      </c>
      <c r="I1926" s="28" t="s">
        <v>1103</v>
      </c>
    </row>
    <row r="1927" spans="1:9" ht="14.4">
      <c r="A1927" s="28" t="s">
        <v>14341</v>
      </c>
      <c r="B1927" s="61" t="s">
        <v>14342</v>
      </c>
      <c r="C1927" s="28" t="s">
        <v>566</v>
      </c>
      <c r="D1927" s="28" t="s">
        <v>12446</v>
      </c>
      <c r="E1927" s="64" t="s">
        <v>12446</v>
      </c>
      <c r="F1927" s="61"/>
      <c r="G1927" s="61" t="str">
        <f t="shared" si="30"/>
        <v>Yes</v>
      </c>
      <c r="H1927" s="28" t="s">
        <v>1225</v>
      </c>
      <c r="I1927" s="28" t="s">
        <v>1227</v>
      </c>
    </row>
    <row r="1928" spans="1:9" ht="14.4">
      <c r="A1928" s="28" t="s">
        <v>14343</v>
      </c>
      <c r="B1928" s="61" t="s">
        <v>14342</v>
      </c>
      <c r="C1928" s="28" t="s">
        <v>538</v>
      </c>
      <c r="D1928" s="28" t="s">
        <v>12446</v>
      </c>
      <c r="E1928" s="64" t="s">
        <v>12446</v>
      </c>
      <c r="F1928" s="61"/>
      <c r="G1928" s="61" t="str">
        <f t="shared" si="30"/>
        <v>No</v>
      </c>
      <c r="H1928" s="28" t="s">
        <v>1259</v>
      </c>
      <c r="I1928" s="28" t="s">
        <v>1259</v>
      </c>
    </row>
    <row r="1929" spans="1:9" ht="14.4">
      <c r="A1929" s="28" t="s">
        <v>14344</v>
      </c>
      <c r="B1929" s="61" t="s">
        <v>14342</v>
      </c>
      <c r="C1929" s="28" t="s">
        <v>414</v>
      </c>
      <c r="D1929" s="28" t="s">
        <v>12446</v>
      </c>
      <c r="E1929" s="64" t="s">
        <v>12446</v>
      </c>
      <c r="F1929" s="61"/>
      <c r="G1929" s="61" t="str">
        <f t="shared" si="30"/>
        <v>No</v>
      </c>
      <c r="H1929" s="28" t="s">
        <v>12559</v>
      </c>
      <c r="I1929" s="28" t="s">
        <v>12559</v>
      </c>
    </row>
    <row r="1930" spans="1:9" ht="14.4">
      <c r="A1930" s="28" t="s">
        <v>14344</v>
      </c>
      <c r="B1930" s="61" t="s">
        <v>14342</v>
      </c>
      <c r="C1930" s="28" t="s">
        <v>566</v>
      </c>
      <c r="D1930" s="28" t="s">
        <v>12446</v>
      </c>
      <c r="E1930" s="64" t="s">
        <v>12446</v>
      </c>
      <c r="F1930" s="61"/>
      <c r="G1930" s="61" t="str">
        <f t="shared" si="30"/>
        <v>Yes</v>
      </c>
      <c r="H1930" s="28" t="s">
        <v>1173</v>
      </c>
      <c r="I1930" s="28" t="s">
        <v>1227</v>
      </c>
    </row>
    <row r="1931" spans="1:9" ht="14.4">
      <c r="A1931" s="28" t="s">
        <v>14341</v>
      </c>
      <c r="B1931" s="61" t="s">
        <v>14342</v>
      </c>
      <c r="C1931" s="28" t="s">
        <v>414</v>
      </c>
      <c r="D1931" s="28" t="s">
        <v>12446</v>
      </c>
      <c r="E1931" s="64" t="s">
        <v>12446</v>
      </c>
      <c r="F1931" s="61"/>
      <c r="G1931" s="61" t="str">
        <f t="shared" si="30"/>
        <v>No</v>
      </c>
      <c r="H1931" s="28" t="s">
        <v>12559</v>
      </c>
      <c r="I1931" s="28" t="s">
        <v>12559</v>
      </c>
    </row>
    <row r="1932" spans="1:9" ht="14.4">
      <c r="A1932" s="28" t="s">
        <v>14341</v>
      </c>
      <c r="B1932" s="61" t="s">
        <v>14342</v>
      </c>
      <c r="C1932" s="28" t="s">
        <v>428</v>
      </c>
      <c r="D1932" s="28" t="s">
        <v>12446</v>
      </c>
      <c r="E1932" s="64" t="s">
        <v>12446</v>
      </c>
      <c r="F1932" s="61"/>
      <c r="G1932" s="61" t="str">
        <f t="shared" si="30"/>
        <v>No</v>
      </c>
      <c r="H1932" s="28" t="s">
        <v>1103</v>
      </c>
      <c r="I1932" s="28" t="s">
        <v>1103</v>
      </c>
    </row>
    <row r="1933" spans="1:9" ht="14.4">
      <c r="A1933" s="28" t="s">
        <v>14343</v>
      </c>
      <c r="B1933" s="61" t="s">
        <v>14342</v>
      </c>
      <c r="C1933" s="28" t="s">
        <v>414</v>
      </c>
      <c r="D1933" s="28" t="s">
        <v>12446</v>
      </c>
      <c r="E1933" s="64" t="s">
        <v>12446</v>
      </c>
      <c r="F1933" s="61"/>
      <c r="G1933" s="61" t="str">
        <f t="shared" si="30"/>
        <v>No</v>
      </c>
      <c r="H1933" s="28" t="s">
        <v>12559</v>
      </c>
      <c r="I1933" s="28" t="s">
        <v>12559</v>
      </c>
    </row>
    <row r="1934" spans="1:9" ht="14.4">
      <c r="A1934" s="28" t="s">
        <v>14343</v>
      </c>
      <c r="B1934" s="61" t="s">
        <v>14342</v>
      </c>
      <c r="C1934" s="28" t="s">
        <v>566</v>
      </c>
      <c r="D1934" s="28" t="s">
        <v>12446</v>
      </c>
      <c r="E1934" s="64" t="s">
        <v>12446</v>
      </c>
      <c r="F1934" s="61"/>
      <c r="G1934" s="61" t="str">
        <f t="shared" si="30"/>
        <v>Yes</v>
      </c>
      <c r="H1934" s="28" t="s">
        <v>1225</v>
      </c>
      <c r="I1934" s="28" t="s">
        <v>1227</v>
      </c>
    </row>
    <row r="1935" spans="1:9" ht="14.4">
      <c r="A1935" s="28" t="s">
        <v>14345</v>
      </c>
      <c r="B1935" s="61" t="s">
        <v>14342</v>
      </c>
      <c r="C1935" s="28" t="s">
        <v>435</v>
      </c>
      <c r="D1935" s="28" t="s">
        <v>12446</v>
      </c>
      <c r="E1935" s="64" t="s">
        <v>12446</v>
      </c>
      <c r="F1935" s="61"/>
      <c r="G1935" s="61" t="str">
        <f t="shared" si="30"/>
        <v>No</v>
      </c>
      <c r="H1935" s="28" t="s">
        <v>1103</v>
      </c>
      <c r="I1935" s="28" t="s">
        <v>1103</v>
      </c>
    </row>
    <row r="1936" spans="1:9" ht="14.4">
      <c r="A1936" s="28" t="s">
        <v>14345</v>
      </c>
      <c r="B1936" s="61" t="s">
        <v>14342</v>
      </c>
      <c r="C1936" s="28" t="s">
        <v>477</v>
      </c>
      <c r="D1936" s="28" t="s">
        <v>12446</v>
      </c>
      <c r="E1936" s="64" t="s">
        <v>12446</v>
      </c>
      <c r="F1936" s="61"/>
      <c r="G1936" s="61" t="str">
        <f t="shared" si="30"/>
        <v>No</v>
      </c>
      <c r="H1936" s="28" t="s">
        <v>1103</v>
      </c>
      <c r="I1936" s="28" t="s">
        <v>1103</v>
      </c>
    </row>
    <row r="1937" spans="1:9" ht="14.4">
      <c r="A1937" s="28" t="s">
        <v>14345</v>
      </c>
      <c r="B1937" s="61" t="s">
        <v>14342</v>
      </c>
      <c r="C1937" s="28" t="s">
        <v>566</v>
      </c>
      <c r="D1937" s="28" t="s">
        <v>12446</v>
      </c>
      <c r="E1937" s="64" t="s">
        <v>12446</v>
      </c>
      <c r="F1937" s="61"/>
      <c r="G1937" s="61" t="str">
        <f t="shared" si="30"/>
        <v>Yes</v>
      </c>
      <c r="H1937" s="28" t="s">
        <v>1225</v>
      </c>
      <c r="I1937" s="28" t="s">
        <v>1227</v>
      </c>
    </row>
    <row r="1938" spans="1:9" ht="14.4">
      <c r="A1938" s="28" t="s">
        <v>14345</v>
      </c>
      <c r="B1938" s="61" t="s">
        <v>14342</v>
      </c>
      <c r="C1938" s="28" t="s">
        <v>414</v>
      </c>
      <c r="D1938" s="28" t="s">
        <v>12446</v>
      </c>
      <c r="E1938" s="64" t="s">
        <v>12446</v>
      </c>
      <c r="F1938" s="61"/>
      <c r="G1938" s="61" t="str">
        <f t="shared" si="30"/>
        <v>No</v>
      </c>
      <c r="H1938" s="28" t="s">
        <v>12559</v>
      </c>
      <c r="I1938" s="28" t="s">
        <v>12559</v>
      </c>
    </row>
    <row r="1939" spans="1:9" ht="14.4">
      <c r="A1939" s="28" t="s">
        <v>14346</v>
      </c>
      <c r="B1939" s="61" t="s">
        <v>14342</v>
      </c>
      <c r="C1939" s="28" t="s">
        <v>414</v>
      </c>
      <c r="D1939" s="28" t="s">
        <v>12446</v>
      </c>
      <c r="E1939" s="64" t="s">
        <v>12446</v>
      </c>
      <c r="F1939" s="61"/>
      <c r="G1939" s="61" t="str">
        <f t="shared" si="30"/>
        <v>No</v>
      </c>
      <c r="H1939" s="28" t="s">
        <v>12559</v>
      </c>
      <c r="I1939" s="28" t="s">
        <v>12559</v>
      </c>
    </row>
    <row r="1940" spans="1:9" ht="14.4">
      <c r="A1940" s="28" t="s">
        <v>14346</v>
      </c>
      <c r="B1940" s="61" t="s">
        <v>14342</v>
      </c>
      <c r="C1940" s="28" t="s">
        <v>566</v>
      </c>
      <c r="D1940" s="28" t="s">
        <v>12446</v>
      </c>
      <c r="E1940" s="64" t="s">
        <v>12446</v>
      </c>
      <c r="F1940" s="61"/>
      <c r="G1940" s="61" t="str">
        <f t="shared" si="30"/>
        <v>Yes</v>
      </c>
      <c r="H1940" s="28" t="s">
        <v>1225</v>
      </c>
      <c r="I1940" s="28" t="s">
        <v>1227</v>
      </c>
    </row>
    <row r="1941" spans="1:9" ht="14.4">
      <c r="A1941" s="28" t="s">
        <v>14347</v>
      </c>
      <c r="B1941" s="61" t="s">
        <v>14342</v>
      </c>
      <c r="C1941" s="28" t="s">
        <v>414</v>
      </c>
      <c r="D1941" s="28" t="s">
        <v>12446</v>
      </c>
      <c r="E1941" s="64" t="s">
        <v>12446</v>
      </c>
      <c r="F1941" s="61"/>
      <c r="G1941" s="61" t="str">
        <f t="shared" si="30"/>
        <v>No</v>
      </c>
      <c r="H1941" s="28" t="s">
        <v>12559</v>
      </c>
      <c r="I1941" s="28" t="s">
        <v>12559</v>
      </c>
    </row>
    <row r="1942" spans="1:9" ht="14.4">
      <c r="A1942" s="28" t="s">
        <v>14347</v>
      </c>
      <c r="B1942" s="61" t="s">
        <v>14342</v>
      </c>
      <c r="C1942" s="28" t="s">
        <v>566</v>
      </c>
      <c r="D1942" s="28" t="s">
        <v>12446</v>
      </c>
      <c r="E1942" s="64" t="s">
        <v>12446</v>
      </c>
      <c r="F1942" s="61"/>
      <c r="G1942" s="61" t="str">
        <f t="shared" si="30"/>
        <v>Yes</v>
      </c>
      <c r="H1942" s="28" t="s">
        <v>1225</v>
      </c>
      <c r="I1942" s="28" t="s">
        <v>1227</v>
      </c>
    </row>
    <row r="1943" spans="1:9" ht="14.4">
      <c r="A1943" s="28" t="s">
        <v>14348</v>
      </c>
      <c r="B1943" s="61" t="s">
        <v>13848</v>
      </c>
      <c r="C1943" s="28" t="s">
        <v>421</v>
      </c>
      <c r="D1943" s="28" t="s">
        <v>12446</v>
      </c>
      <c r="E1943" s="64" t="s">
        <v>12446</v>
      </c>
      <c r="F1943" s="61"/>
      <c r="G1943" s="61" t="str">
        <f t="shared" si="30"/>
        <v>No</v>
      </c>
      <c r="H1943" s="28" t="s">
        <v>1227</v>
      </c>
      <c r="I1943" s="28" t="s">
        <v>1227</v>
      </c>
    </row>
    <row r="1944" spans="1:9" ht="14.4">
      <c r="A1944" s="28" t="s">
        <v>14348</v>
      </c>
      <c r="B1944" s="61" t="s">
        <v>13848</v>
      </c>
      <c r="C1944" s="28" t="s">
        <v>498</v>
      </c>
      <c r="D1944" s="28" t="s">
        <v>12446</v>
      </c>
      <c r="E1944" s="64" t="s">
        <v>12446</v>
      </c>
      <c r="F1944" s="61"/>
      <c r="G1944" s="61" t="str">
        <f t="shared" si="30"/>
        <v>No</v>
      </c>
      <c r="H1944" s="28" t="s">
        <v>1289</v>
      </c>
      <c r="I1944" s="28" t="s">
        <v>1289</v>
      </c>
    </row>
    <row r="1945" spans="1:9" ht="14.4">
      <c r="A1945" s="28" t="s">
        <v>14349</v>
      </c>
      <c r="B1945" s="61" t="s">
        <v>13848</v>
      </c>
      <c r="C1945" s="28" t="s">
        <v>505</v>
      </c>
      <c r="D1945" s="28" t="s">
        <v>12446</v>
      </c>
      <c r="E1945" s="64" t="s">
        <v>12446</v>
      </c>
      <c r="F1945" s="61"/>
      <c r="G1945" s="61" t="str">
        <f t="shared" si="30"/>
        <v>No</v>
      </c>
      <c r="H1945" s="28" t="s">
        <v>1211</v>
      </c>
      <c r="I1945" s="28" t="s">
        <v>1211</v>
      </c>
    </row>
    <row r="1946" spans="1:9" ht="14.4">
      <c r="A1946" s="28" t="s">
        <v>14350</v>
      </c>
      <c r="B1946" s="61" t="s">
        <v>13848</v>
      </c>
      <c r="C1946" s="28" t="s">
        <v>566</v>
      </c>
      <c r="D1946" s="28" t="s">
        <v>12446</v>
      </c>
      <c r="E1946" s="64" t="s">
        <v>12446</v>
      </c>
      <c r="F1946" s="61"/>
      <c r="G1946" s="61" t="str">
        <f t="shared" si="30"/>
        <v>Yes</v>
      </c>
      <c r="H1946" s="28" t="s">
        <v>1225</v>
      </c>
      <c r="I1946" s="28" t="s">
        <v>1227</v>
      </c>
    </row>
    <row r="1947" spans="1:9" ht="14.4">
      <c r="A1947" s="28" t="s">
        <v>14348</v>
      </c>
      <c r="B1947" s="61" t="s">
        <v>13848</v>
      </c>
      <c r="C1947" s="28" t="s">
        <v>428</v>
      </c>
      <c r="D1947" s="28" t="s">
        <v>12446</v>
      </c>
      <c r="E1947" s="64" t="s">
        <v>12446</v>
      </c>
      <c r="F1947" s="61"/>
      <c r="G1947" s="61" t="str">
        <f t="shared" si="30"/>
        <v>No</v>
      </c>
      <c r="H1947" s="28" t="s">
        <v>1103</v>
      </c>
      <c r="I1947" s="28" t="s">
        <v>1103</v>
      </c>
    </row>
    <row r="1948" spans="1:9" ht="14.4">
      <c r="A1948" s="28" t="s">
        <v>14348</v>
      </c>
      <c r="B1948" s="61" t="s">
        <v>13848</v>
      </c>
      <c r="C1948" s="28" t="s">
        <v>463</v>
      </c>
      <c r="D1948" s="28" t="s">
        <v>12446</v>
      </c>
      <c r="E1948" s="64" t="s">
        <v>12446</v>
      </c>
      <c r="F1948" s="61"/>
      <c r="G1948" s="61" t="str">
        <f t="shared" si="30"/>
        <v>No</v>
      </c>
      <c r="H1948" s="28" t="s">
        <v>1298</v>
      </c>
      <c r="I1948" s="28" t="s">
        <v>1298</v>
      </c>
    </row>
    <row r="1949" spans="1:9" ht="14.4">
      <c r="A1949" s="28" t="s">
        <v>14349</v>
      </c>
      <c r="B1949" s="61" t="s">
        <v>13848</v>
      </c>
      <c r="C1949" s="28" t="s">
        <v>414</v>
      </c>
      <c r="D1949" s="28" t="s">
        <v>12446</v>
      </c>
      <c r="E1949" s="64" t="s">
        <v>12446</v>
      </c>
      <c r="F1949" s="61"/>
      <c r="G1949" s="61" t="str">
        <f t="shared" si="30"/>
        <v>No</v>
      </c>
      <c r="H1949" s="28" t="s">
        <v>1218</v>
      </c>
      <c r="I1949" s="28" t="s">
        <v>1218</v>
      </c>
    </row>
    <row r="1950" spans="1:9" ht="14.4">
      <c r="A1950" s="28" t="s">
        <v>14349</v>
      </c>
      <c r="B1950" s="61" t="s">
        <v>13848</v>
      </c>
      <c r="C1950" s="28" t="s">
        <v>498</v>
      </c>
      <c r="D1950" s="28" t="s">
        <v>12446</v>
      </c>
      <c r="E1950" s="64" t="s">
        <v>12446</v>
      </c>
      <c r="F1950" s="61"/>
      <c r="G1950" s="61" t="str">
        <f t="shared" si="30"/>
        <v>No</v>
      </c>
      <c r="H1950" s="28" t="s">
        <v>1289</v>
      </c>
      <c r="I1950" s="28" t="s">
        <v>1289</v>
      </c>
    </row>
    <row r="1951" spans="1:9" ht="14.4">
      <c r="A1951" s="28" t="s">
        <v>14349</v>
      </c>
      <c r="B1951" s="61" t="s">
        <v>13848</v>
      </c>
      <c r="C1951" s="28" t="s">
        <v>463</v>
      </c>
      <c r="D1951" s="28" t="s">
        <v>12446</v>
      </c>
      <c r="E1951" s="64" t="s">
        <v>12446</v>
      </c>
      <c r="F1951" s="61"/>
      <c r="G1951" s="61" t="str">
        <f t="shared" si="30"/>
        <v>No</v>
      </c>
      <c r="H1951" s="28" t="s">
        <v>1298</v>
      </c>
      <c r="I1951" s="28" t="s">
        <v>1298</v>
      </c>
    </row>
    <row r="1952" spans="1:9" ht="14.4">
      <c r="A1952" s="28" t="s">
        <v>14354</v>
      </c>
      <c r="B1952" s="61" t="s">
        <v>13848</v>
      </c>
      <c r="C1952" s="28" t="s">
        <v>498</v>
      </c>
      <c r="D1952" s="28" t="s">
        <v>12446</v>
      </c>
      <c r="E1952" s="64" t="s">
        <v>12446</v>
      </c>
      <c r="F1952" s="61"/>
      <c r="G1952" s="61" t="str">
        <f t="shared" si="30"/>
        <v>No</v>
      </c>
      <c r="H1952" s="28" t="s">
        <v>1289</v>
      </c>
      <c r="I1952" s="28" t="s">
        <v>1289</v>
      </c>
    </row>
    <row r="1953" spans="1:9" ht="14.4">
      <c r="A1953" s="28" t="s">
        <v>14354</v>
      </c>
      <c r="B1953" s="61" t="s">
        <v>13848</v>
      </c>
      <c r="C1953" s="28" t="s">
        <v>414</v>
      </c>
      <c r="D1953" s="28" t="s">
        <v>12446</v>
      </c>
      <c r="E1953" s="64" t="s">
        <v>12446</v>
      </c>
      <c r="F1953" s="61"/>
      <c r="G1953" s="61" t="str">
        <f t="shared" si="30"/>
        <v>No</v>
      </c>
      <c r="H1953" s="28" t="s">
        <v>1291</v>
      </c>
      <c r="I1953" s="28" t="s">
        <v>1291</v>
      </c>
    </row>
    <row r="1954" spans="1:9" ht="14.4">
      <c r="A1954" s="28" t="s">
        <v>14355</v>
      </c>
      <c r="B1954" s="61" t="s">
        <v>13848</v>
      </c>
      <c r="C1954" s="28" t="s">
        <v>505</v>
      </c>
      <c r="D1954" s="28" t="s">
        <v>12446</v>
      </c>
      <c r="E1954" s="64" t="s">
        <v>12446</v>
      </c>
      <c r="F1954" s="61"/>
      <c r="G1954" s="61" t="str">
        <f t="shared" si="30"/>
        <v>No</v>
      </c>
      <c r="H1954" s="28" t="s">
        <v>1261</v>
      </c>
      <c r="I1954" s="28" t="s">
        <v>1261</v>
      </c>
    </row>
    <row r="1955" spans="1:9" ht="14.4">
      <c r="A1955" s="28" t="s">
        <v>14355</v>
      </c>
      <c r="B1955" s="61" t="s">
        <v>13848</v>
      </c>
      <c r="C1955" s="28" t="s">
        <v>498</v>
      </c>
      <c r="D1955" s="28" t="s">
        <v>12446</v>
      </c>
      <c r="E1955" s="64" t="s">
        <v>12446</v>
      </c>
      <c r="F1955" s="61"/>
      <c r="G1955" s="61" t="str">
        <f t="shared" si="30"/>
        <v>Yes</v>
      </c>
      <c r="H1955" s="28" t="s">
        <v>14526</v>
      </c>
      <c r="I1955" s="28" t="s">
        <v>1289</v>
      </c>
    </row>
    <row r="1956" spans="1:9" ht="14.4">
      <c r="A1956" s="28" t="s">
        <v>14356</v>
      </c>
      <c r="B1956" s="61" t="s">
        <v>13848</v>
      </c>
      <c r="C1956" s="28" t="s">
        <v>498</v>
      </c>
      <c r="D1956" s="28" t="s">
        <v>12446</v>
      </c>
      <c r="E1956" s="64" t="s">
        <v>12446</v>
      </c>
      <c r="F1956" s="61"/>
      <c r="G1956" s="61" t="str">
        <f t="shared" si="30"/>
        <v>No</v>
      </c>
      <c r="H1956" s="28" t="s">
        <v>1289</v>
      </c>
      <c r="I1956" s="28" t="s">
        <v>1289</v>
      </c>
    </row>
    <row r="1957" spans="1:9" ht="14.4">
      <c r="A1957" s="28" t="s">
        <v>14357</v>
      </c>
      <c r="B1957" s="61" t="s">
        <v>13848</v>
      </c>
      <c r="C1957" s="28" t="s">
        <v>566</v>
      </c>
      <c r="D1957" s="28" t="s">
        <v>12446</v>
      </c>
      <c r="E1957" s="64" t="s">
        <v>12446</v>
      </c>
      <c r="F1957" s="61"/>
      <c r="G1957" s="61" t="str">
        <f t="shared" si="30"/>
        <v>Yes</v>
      </c>
      <c r="H1957" s="28" t="s">
        <v>1225</v>
      </c>
      <c r="I1957" s="28" t="s">
        <v>1227</v>
      </c>
    </row>
    <row r="1958" spans="1:9" ht="14.4">
      <c r="A1958" s="28" t="s">
        <v>14358</v>
      </c>
      <c r="B1958" s="61" t="s">
        <v>13848</v>
      </c>
      <c r="C1958" s="28" t="s">
        <v>498</v>
      </c>
      <c r="D1958" s="28" t="s">
        <v>12446</v>
      </c>
      <c r="E1958" s="64" t="s">
        <v>12446</v>
      </c>
      <c r="F1958" s="61"/>
      <c r="G1958" s="61" t="str">
        <f t="shared" si="30"/>
        <v>No</v>
      </c>
      <c r="H1958" s="28" t="s">
        <v>1289</v>
      </c>
      <c r="I1958" s="28" t="s">
        <v>1289</v>
      </c>
    </row>
    <row r="1959" spans="1:9" ht="14.4">
      <c r="A1959" s="28" t="s">
        <v>14358</v>
      </c>
      <c r="B1959" s="61" t="s">
        <v>13848</v>
      </c>
      <c r="C1959" s="28" t="s">
        <v>414</v>
      </c>
      <c r="D1959" s="28" t="s">
        <v>12446</v>
      </c>
      <c r="E1959" s="64" t="s">
        <v>12446</v>
      </c>
      <c r="F1959" s="61"/>
      <c r="G1959" s="61" t="str">
        <f t="shared" si="30"/>
        <v>No</v>
      </c>
      <c r="H1959" s="28" t="s">
        <v>1291</v>
      </c>
      <c r="I1959" s="28" t="s">
        <v>1291</v>
      </c>
    </row>
    <row r="1960" spans="1:9" ht="14.4">
      <c r="A1960" s="28" t="s">
        <v>14356</v>
      </c>
      <c r="B1960" s="61" t="s">
        <v>13848</v>
      </c>
      <c r="C1960" s="28" t="s">
        <v>428</v>
      </c>
      <c r="D1960" s="28" t="s">
        <v>12446</v>
      </c>
      <c r="E1960" s="64" t="s">
        <v>12446</v>
      </c>
      <c r="F1960" s="61"/>
      <c r="G1960" s="61" t="str">
        <f t="shared" si="30"/>
        <v>No</v>
      </c>
      <c r="H1960" s="28" t="s">
        <v>1245</v>
      </c>
      <c r="I1960" s="28" t="s">
        <v>1245</v>
      </c>
    </row>
    <row r="1961" spans="1:9" ht="14.4">
      <c r="A1961" s="28" t="s">
        <v>14359</v>
      </c>
      <c r="B1961" s="61" t="s">
        <v>13869</v>
      </c>
      <c r="C1961" s="28" t="s">
        <v>505</v>
      </c>
      <c r="D1961" s="28" t="s">
        <v>12446</v>
      </c>
      <c r="E1961" s="64" t="s">
        <v>12446</v>
      </c>
      <c r="F1961" s="61"/>
      <c r="G1961" s="61" t="str">
        <f t="shared" si="30"/>
        <v>No</v>
      </c>
      <c r="H1961" s="28" t="s">
        <v>1211</v>
      </c>
      <c r="I1961" s="28" t="s">
        <v>1211</v>
      </c>
    </row>
    <row r="1962" spans="1:9" ht="14.4">
      <c r="A1962" s="28" t="s">
        <v>14359</v>
      </c>
      <c r="B1962" s="61" t="s">
        <v>13869</v>
      </c>
      <c r="C1962" s="28" t="s">
        <v>531</v>
      </c>
      <c r="D1962" s="28" t="s">
        <v>12446</v>
      </c>
      <c r="E1962" s="64" t="s">
        <v>12446</v>
      </c>
      <c r="F1962" s="61"/>
      <c r="G1962" s="61" t="str">
        <f t="shared" si="30"/>
        <v>Yes</v>
      </c>
      <c r="H1962" s="28" t="s">
        <v>1103</v>
      </c>
      <c r="I1962" s="28" t="s">
        <v>1112</v>
      </c>
    </row>
    <row r="1963" spans="1:9" ht="14.4">
      <c r="A1963" s="28" t="s">
        <v>14360</v>
      </c>
      <c r="B1963" s="61" t="s">
        <v>13869</v>
      </c>
      <c r="C1963" s="28" t="s">
        <v>531</v>
      </c>
      <c r="D1963" s="28" t="s">
        <v>12446</v>
      </c>
      <c r="E1963" s="64" t="s">
        <v>12446</v>
      </c>
      <c r="F1963" s="61"/>
      <c r="G1963" s="61" t="str">
        <f t="shared" si="30"/>
        <v>Yes</v>
      </c>
      <c r="H1963" s="28" t="s">
        <v>1103</v>
      </c>
      <c r="I1963" s="28" t="s">
        <v>1112</v>
      </c>
    </row>
    <row r="1964" spans="1:9" ht="14.4">
      <c r="A1964" s="28" t="s">
        <v>14360</v>
      </c>
      <c r="B1964" s="61" t="s">
        <v>13869</v>
      </c>
      <c r="C1964" s="28" t="s">
        <v>505</v>
      </c>
      <c r="D1964" s="28" t="s">
        <v>12446</v>
      </c>
      <c r="E1964" s="64" t="s">
        <v>12446</v>
      </c>
      <c r="F1964" s="61"/>
      <c r="G1964" s="61" t="str">
        <f t="shared" si="30"/>
        <v>No</v>
      </c>
      <c r="H1964" s="28" t="s">
        <v>1211</v>
      </c>
      <c r="I1964" s="28" t="s">
        <v>1211</v>
      </c>
    </row>
    <row r="1965" spans="1:9" ht="14.4">
      <c r="A1965" s="28" t="s">
        <v>14361</v>
      </c>
      <c r="B1965" s="61" t="s">
        <v>13869</v>
      </c>
      <c r="C1965" s="28" t="s">
        <v>531</v>
      </c>
      <c r="D1965" s="28" t="s">
        <v>12446</v>
      </c>
      <c r="E1965" s="64" t="s">
        <v>12446</v>
      </c>
      <c r="F1965" s="61"/>
      <c r="G1965" s="61" t="str">
        <f t="shared" si="30"/>
        <v>Yes</v>
      </c>
      <c r="H1965" s="28" t="s">
        <v>1103</v>
      </c>
      <c r="I1965" s="28" t="s">
        <v>1112</v>
      </c>
    </row>
    <row r="1966" spans="1:9" ht="14.4">
      <c r="A1966" s="28" t="s">
        <v>14361</v>
      </c>
      <c r="B1966" s="61" t="s">
        <v>13869</v>
      </c>
      <c r="C1966" s="28" t="s">
        <v>505</v>
      </c>
      <c r="D1966" s="28" t="s">
        <v>12446</v>
      </c>
      <c r="E1966" s="64" t="s">
        <v>12446</v>
      </c>
      <c r="F1966" s="61"/>
      <c r="G1966" s="61" t="str">
        <f t="shared" si="30"/>
        <v>No</v>
      </c>
      <c r="H1966" s="28" t="s">
        <v>1211</v>
      </c>
      <c r="I1966" s="28" t="s">
        <v>1211</v>
      </c>
    </row>
    <row r="1967" spans="1:9" ht="14.4">
      <c r="A1967" s="28" t="s">
        <v>14362</v>
      </c>
      <c r="B1967" s="61" t="s">
        <v>13848</v>
      </c>
      <c r="C1967" s="28" t="s">
        <v>505</v>
      </c>
      <c r="D1967" s="28" t="s">
        <v>12446</v>
      </c>
      <c r="E1967" s="64" t="s">
        <v>12446</v>
      </c>
      <c r="F1967" s="61"/>
      <c r="G1967" s="61" t="str">
        <f t="shared" si="30"/>
        <v>No</v>
      </c>
      <c r="H1967" s="28" t="s">
        <v>1211</v>
      </c>
      <c r="I1967" s="28" t="s">
        <v>1211</v>
      </c>
    </row>
    <row r="1968" spans="1:9" ht="14.4">
      <c r="A1968" s="28" t="s">
        <v>14363</v>
      </c>
      <c r="B1968" s="61" t="s">
        <v>13848</v>
      </c>
      <c r="C1968" s="28" t="s">
        <v>428</v>
      </c>
      <c r="D1968" s="28" t="s">
        <v>12446</v>
      </c>
      <c r="E1968" s="64" t="s">
        <v>12446</v>
      </c>
      <c r="F1968" s="61"/>
      <c r="G1968" s="61" t="str">
        <f t="shared" si="30"/>
        <v>No</v>
      </c>
      <c r="H1968" s="28" t="s">
        <v>1262</v>
      </c>
      <c r="I1968" s="28" t="s">
        <v>1262</v>
      </c>
    </row>
    <row r="1969" spans="1:9" ht="14.4">
      <c r="A1969" s="28" t="s">
        <v>14363</v>
      </c>
      <c r="B1969" s="61" t="s">
        <v>13848</v>
      </c>
      <c r="C1969" s="28" t="s">
        <v>498</v>
      </c>
      <c r="D1969" s="28" t="s">
        <v>12446</v>
      </c>
      <c r="E1969" s="64" t="s">
        <v>12446</v>
      </c>
      <c r="F1969" s="61"/>
      <c r="G1969" s="61" t="str">
        <f t="shared" si="30"/>
        <v>No</v>
      </c>
      <c r="H1969" s="28" t="s">
        <v>1289</v>
      </c>
      <c r="I1969" s="28" t="s">
        <v>1289</v>
      </c>
    </row>
    <row r="1970" spans="1:9" ht="14.4">
      <c r="A1970" s="28" t="s">
        <v>14363</v>
      </c>
      <c r="B1970" s="61" t="s">
        <v>13848</v>
      </c>
      <c r="C1970" s="28" t="s">
        <v>463</v>
      </c>
      <c r="D1970" s="28" t="s">
        <v>12446</v>
      </c>
      <c r="E1970" s="64" t="s">
        <v>12446</v>
      </c>
      <c r="F1970" s="61"/>
      <c r="G1970" s="61" t="str">
        <f t="shared" si="30"/>
        <v>No</v>
      </c>
      <c r="H1970" s="28" t="s">
        <v>1298</v>
      </c>
      <c r="I1970" s="28" t="s">
        <v>1298</v>
      </c>
    </row>
    <row r="1971" spans="1:9" ht="14.4">
      <c r="A1971" s="28" t="s">
        <v>14364</v>
      </c>
      <c r="B1971" s="61" t="s">
        <v>13848</v>
      </c>
      <c r="C1971" s="28" t="s">
        <v>428</v>
      </c>
      <c r="D1971" s="28" t="s">
        <v>12446</v>
      </c>
      <c r="E1971" s="64" t="s">
        <v>12446</v>
      </c>
      <c r="F1971" s="61"/>
      <c r="G1971" s="61" t="str">
        <f t="shared" si="30"/>
        <v>No</v>
      </c>
      <c r="H1971" s="28" t="s">
        <v>1262</v>
      </c>
      <c r="I1971" s="28" t="s">
        <v>1262</v>
      </c>
    </row>
    <row r="1972" spans="1:9" ht="14.4">
      <c r="A1972" s="28" t="s">
        <v>14364</v>
      </c>
      <c r="B1972" s="61" t="s">
        <v>13848</v>
      </c>
      <c r="C1972" s="28" t="s">
        <v>498</v>
      </c>
      <c r="D1972" s="28" t="s">
        <v>12446</v>
      </c>
      <c r="E1972" s="64" t="s">
        <v>12446</v>
      </c>
      <c r="F1972" s="61"/>
      <c r="G1972" s="61" t="str">
        <f t="shared" si="30"/>
        <v>No</v>
      </c>
      <c r="H1972" s="28" t="s">
        <v>1289</v>
      </c>
      <c r="I1972" s="28" t="s">
        <v>1289</v>
      </c>
    </row>
    <row r="1973" spans="1:9" ht="14.4">
      <c r="A1973" s="28" t="s">
        <v>14362</v>
      </c>
      <c r="B1973" s="61" t="s">
        <v>13848</v>
      </c>
      <c r="C1973" s="28" t="s">
        <v>414</v>
      </c>
      <c r="D1973" s="28" t="s">
        <v>12446</v>
      </c>
      <c r="E1973" s="64" t="s">
        <v>12446</v>
      </c>
      <c r="F1973" s="61"/>
      <c r="G1973" s="61" t="str">
        <f t="shared" si="30"/>
        <v>No</v>
      </c>
      <c r="H1973" s="28" t="s">
        <v>1218</v>
      </c>
      <c r="I1973" s="28" t="s">
        <v>1218</v>
      </c>
    </row>
    <row r="1974" spans="1:9" ht="14.4">
      <c r="A1974" s="28" t="s">
        <v>14362</v>
      </c>
      <c r="B1974" s="61" t="s">
        <v>13848</v>
      </c>
      <c r="C1974" s="28" t="s">
        <v>498</v>
      </c>
      <c r="D1974" s="28" t="s">
        <v>12446</v>
      </c>
      <c r="E1974" s="64" t="s">
        <v>12446</v>
      </c>
      <c r="F1974" s="61"/>
      <c r="G1974" s="61" t="str">
        <f t="shared" si="30"/>
        <v>No</v>
      </c>
      <c r="H1974" s="28" t="s">
        <v>1289</v>
      </c>
      <c r="I1974" s="28" t="s">
        <v>1289</v>
      </c>
    </row>
    <row r="1975" spans="1:9" ht="14.4">
      <c r="A1975" s="28" t="s">
        <v>14362</v>
      </c>
      <c r="B1975" s="61" t="s">
        <v>13848</v>
      </c>
      <c r="C1975" s="28" t="s">
        <v>463</v>
      </c>
      <c r="D1975" s="28" t="s">
        <v>12446</v>
      </c>
      <c r="E1975" s="64" t="s">
        <v>12446</v>
      </c>
      <c r="F1975" s="61"/>
      <c r="G1975" s="61" t="str">
        <f t="shared" si="30"/>
        <v>No</v>
      </c>
      <c r="H1975" s="28" t="s">
        <v>1298</v>
      </c>
      <c r="I1975" s="28" t="s">
        <v>1298</v>
      </c>
    </row>
    <row r="1976" spans="1:9" ht="14.4">
      <c r="A1976" s="28" t="s">
        <v>14366</v>
      </c>
      <c r="B1976" s="61" t="s">
        <v>13293</v>
      </c>
      <c r="C1976" s="28" t="s">
        <v>435</v>
      </c>
      <c r="D1976" s="28" t="s">
        <v>12446</v>
      </c>
      <c r="E1976" s="64" t="s">
        <v>12446</v>
      </c>
      <c r="F1976" s="61"/>
      <c r="G1976" s="61" t="str">
        <f t="shared" si="30"/>
        <v>No</v>
      </c>
      <c r="H1976" s="28" t="s">
        <v>1103</v>
      </c>
      <c r="I1976" s="28" t="s">
        <v>1103</v>
      </c>
    </row>
    <row r="1977" spans="1:9" ht="14.4">
      <c r="A1977" s="28" t="s">
        <v>14366</v>
      </c>
      <c r="B1977" s="61" t="s">
        <v>13293</v>
      </c>
      <c r="C1977" s="28" t="s">
        <v>498</v>
      </c>
      <c r="D1977" s="28" t="s">
        <v>12446</v>
      </c>
      <c r="E1977" s="64" t="s">
        <v>12446</v>
      </c>
      <c r="F1977" s="61"/>
      <c r="G1977" s="61" t="str">
        <f t="shared" si="30"/>
        <v>Yes</v>
      </c>
      <c r="H1977" s="28" t="s">
        <v>1244</v>
      </c>
      <c r="I1977" s="28" t="s">
        <v>1245</v>
      </c>
    </row>
    <row r="1978" spans="1:9" ht="14.4">
      <c r="A1978" s="28" t="s">
        <v>14367</v>
      </c>
      <c r="B1978" s="61" t="s">
        <v>13293</v>
      </c>
      <c r="C1978" s="28" t="s">
        <v>484</v>
      </c>
      <c r="D1978" s="28" t="s">
        <v>12446</v>
      </c>
      <c r="E1978" s="64" t="s">
        <v>12446</v>
      </c>
      <c r="F1978" s="61"/>
      <c r="G1978" s="61" t="str">
        <f t="shared" si="30"/>
        <v>Yes</v>
      </c>
      <c r="H1978" s="28" t="s">
        <v>1208</v>
      </c>
      <c r="I1978" s="28" t="s">
        <v>1103</v>
      </c>
    </row>
    <row r="1979" spans="1:9" ht="14.4">
      <c r="A1979" s="28" t="s">
        <v>14367</v>
      </c>
      <c r="B1979" s="61" t="s">
        <v>13293</v>
      </c>
      <c r="C1979" s="28" t="s">
        <v>491</v>
      </c>
      <c r="D1979" s="28" t="s">
        <v>12446</v>
      </c>
      <c r="E1979" s="64" t="s">
        <v>12446</v>
      </c>
      <c r="F1979" s="61"/>
      <c r="G1979" s="61" t="str">
        <f t="shared" si="30"/>
        <v>Yes</v>
      </c>
      <c r="H1979" s="28" t="s">
        <v>1208</v>
      </c>
      <c r="I1979" s="28" t="s">
        <v>1103</v>
      </c>
    </row>
    <row r="1980" spans="1:9" ht="14.4">
      <c r="A1980" s="28" t="s">
        <v>14368</v>
      </c>
      <c r="B1980" s="61" t="s">
        <v>13293</v>
      </c>
      <c r="C1980" s="28" t="s">
        <v>545</v>
      </c>
      <c r="D1980" s="28" t="s">
        <v>12446</v>
      </c>
      <c r="E1980" s="64" t="s">
        <v>12446</v>
      </c>
      <c r="F1980" s="61"/>
      <c r="G1980" s="61" t="str">
        <f t="shared" si="30"/>
        <v>Yes</v>
      </c>
      <c r="H1980" s="28" t="s">
        <v>1210</v>
      </c>
      <c r="I1980" s="28" t="s">
        <v>1211</v>
      </c>
    </row>
    <row r="1981" spans="1:9" ht="14.4">
      <c r="A1981" s="28" t="s">
        <v>14367</v>
      </c>
      <c r="B1981" s="61" t="s">
        <v>13293</v>
      </c>
      <c r="C1981" s="28" t="s">
        <v>428</v>
      </c>
      <c r="D1981" s="28" t="s">
        <v>12446</v>
      </c>
      <c r="E1981" s="64" t="s">
        <v>12446</v>
      </c>
      <c r="F1981" s="61"/>
      <c r="G1981" s="61" t="str">
        <f t="shared" si="30"/>
        <v>No</v>
      </c>
      <c r="H1981" s="28" t="s">
        <v>1103</v>
      </c>
      <c r="I1981" s="28" t="s">
        <v>1103</v>
      </c>
    </row>
    <row r="1982" spans="1:9" ht="14.4">
      <c r="A1982" s="28" t="s">
        <v>14369</v>
      </c>
      <c r="B1982" s="61" t="s">
        <v>13293</v>
      </c>
      <c r="C1982" s="28" t="s">
        <v>428</v>
      </c>
      <c r="D1982" s="28" t="s">
        <v>12446</v>
      </c>
      <c r="E1982" s="64" t="s">
        <v>12446</v>
      </c>
      <c r="F1982" s="61"/>
      <c r="G1982" s="61" t="str">
        <f t="shared" si="30"/>
        <v>No</v>
      </c>
      <c r="H1982" s="28" t="s">
        <v>1103</v>
      </c>
      <c r="I1982" s="28" t="s">
        <v>1103</v>
      </c>
    </row>
    <row r="1983" spans="1:9" ht="14.4">
      <c r="A1983" s="28" t="s">
        <v>14370</v>
      </c>
      <c r="B1983" s="61" t="s">
        <v>13293</v>
      </c>
      <c r="C1983" s="28" t="s">
        <v>428</v>
      </c>
      <c r="D1983" s="28" t="s">
        <v>12446</v>
      </c>
      <c r="E1983" s="64" t="s">
        <v>12446</v>
      </c>
      <c r="F1983" s="61"/>
      <c r="G1983" s="61" t="str">
        <f t="shared" si="30"/>
        <v>No</v>
      </c>
      <c r="H1983" s="28" t="s">
        <v>1103</v>
      </c>
      <c r="I1983" s="28" t="s">
        <v>1103</v>
      </c>
    </row>
    <row r="1984" spans="1:9" ht="14.4">
      <c r="A1984" s="28" t="s">
        <v>14371</v>
      </c>
      <c r="B1984" s="61" t="s">
        <v>13293</v>
      </c>
      <c r="C1984" s="28" t="s">
        <v>442</v>
      </c>
      <c r="D1984" s="28" t="s">
        <v>12446</v>
      </c>
      <c r="E1984" s="64" t="s">
        <v>12446</v>
      </c>
      <c r="F1984" s="61"/>
      <c r="G1984" s="61" t="str">
        <f t="shared" si="30"/>
        <v>No</v>
      </c>
      <c r="H1984" s="28" t="s">
        <v>1103</v>
      </c>
      <c r="I1984" s="28" t="s">
        <v>1103</v>
      </c>
    </row>
    <row r="1985" spans="1:9" ht="14.4">
      <c r="A1985" s="28" t="s">
        <v>14372</v>
      </c>
      <c r="B1985" s="61" t="s">
        <v>13861</v>
      </c>
      <c r="C1985" s="28" t="s">
        <v>505</v>
      </c>
      <c r="D1985" s="28" t="s">
        <v>12446</v>
      </c>
      <c r="E1985" s="64" t="s">
        <v>12446</v>
      </c>
      <c r="F1985" s="61"/>
      <c r="G1985" s="61" t="str">
        <f t="shared" si="30"/>
        <v>No</v>
      </c>
      <c r="H1985" s="28" t="s">
        <v>1211</v>
      </c>
      <c r="I1985" s="28" t="s">
        <v>1211</v>
      </c>
    </row>
    <row r="1986" spans="1:9" ht="14.4">
      <c r="A1986" s="28" t="s">
        <v>14375</v>
      </c>
      <c r="B1986" s="61" t="s">
        <v>14376</v>
      </c>
      <c r="C1986" s="28" t="s">
        <v>552</v>
      </c>
      <c r="D1986" s="28" t="s">
        <v>12446</v>
      </c>
      <c r="E1986" s="64" t="s">
        <v>12446</v>
      </c>
      <c r="F1986" s="61"/>
      <c r="G1986" s="61" t="str">
        <f t="shared" si="30"/>
        <v>No</v>
      </c>
      <c r="H1986" s="28" t="s">
        <v>1213</v>
      </c>
      <c r="I1986" s="28" t="s">
        <v>1213</v>
      </c>
    </row>
    <row r="1987" spans="1:9" ht="14.4">
      <c r="A1987" s="28" t="s">
        <v>14378</v>
      </c>
      <c r="B1987" s="61" t="s">
        <v>13842</v>
      </c>
      <c r="C1987" s="28" t="s">
        <v>552</v>
      </c>
      <c r="D1987" s="28" t="s">
        <v>12446</v>
      </c>
      <c r="E1987" s="64" t="s">
        <v>12446</v>
      </c>
      <c r="F1987" s="61"/>
      <c r="G1987" s="61" t="str">
        <f t="shared" ref="G1987:G2050" si="31">IF(I1987=H1987,"No","Yes")</f>
        <v>Yes</v>
      </c>
      <c r="H1987" s="28" t="s">
        <v>12503</v>
      </c>
      <c r="I1987" s="28" t="s">
        <v>1217</v>
      </c>
    </row>
    <row r="1988" spans="1:9" ht="14.4">
      <c r="A1988" s="28" t="s">
        <v>14379</v>
      </c>
      <c r="B1988" s="61" t="s">
        <v>13842</v>
      </c>
      <c r="C1988" s="28" t="s">
        <v>559</v>
      </c>
      <c r="D1988" s="28" t="s">
        <v>12446</v>
      </c>
      <c r="E1988" s="64" t="s">
        <v>12446</v>
      </c>
      <c r="F1988" s="61"/>
      <c r="G1988" s="61" t="str">
        <f t="shared" si="31"/>
        <v>No</v>
      </c>
      <c r="H1988" s="28" t="s">
        <v>1232</v>
      </c>
      <c r="I1988" s="28" t="s">
        <v>1232</v>
      </c>
    </row>
    <row r="1989" spans="1:9" ht="14.4">
      <c r="A1989" s="28" t="s">
        <v>14380</v>
      </c>
      <c r="B1989" s="61" t="s">
        <v>14381</v>
      </c>
      <c r="C1989" s="28" t="s">
        <v>477</v>
      </c>
      <c r="D1989" s="28" t="s">
        <v>12446</v>
      </c>
      <c r="E1989" s="64" t="s">
        <v>12446</v>
      </c>
      <c r="F1989" s="61"/>
      <c r="G1989" s="61" t="str">
        <f t="shared" si="31"/>
        <v>No</v>
      </c>
      <c r="H1989" s="28" t="s">
        <v>1103</v>
      </c>
      <c r="I1989" s="28" t="s">
        <v>1103</v>
      </c>
    </row>
    <row r="1990" spans="1:9" ht="14.4">
      <c r="A1990" s="28" t="s">
        <v>14380</v>
      </c>
      <c r="B1990" s="61" t="s">
        <v>14381</v>
      </c>
      <c r="C1990" s="28" t="s">
        <v>531</v>
      </c>
      <c r="D1990" s="28" t="s">
        <v>12446</v>
      </c>
      <c r="E1990" s="64" t="s">
        <v>12446</v>
      </c>
      <c r="F1990" s="61"/>
      <c r="G1990" s="61" t="str">
        <f t="shared" si="31"/>
        <v>Yes</v>
      </c>
      <c r="H1990" s="28" t="s">
        <v>1227</v>
      </c>
      <c r="I1990" s="28" t="s">
        <v>1112</v>
      </c>
    </row>
    <row r="1991" spans="1:9" ht="14.4">
      <c r="A1991" s="28" t="s">
        <v>14380</v>
      </c>
      <c r="B1991" s="61" t="s">
        <v>14381</v>
      </c>
      <c r="C1991" s="28" t="s">
        <v>566</v>
      </c>
      <c r="D1991" s="28" t="s">
        <v>12446</v>
      </c>
      <c r="E1991" s="64" t="s">
        <v>12446</v>
      </c>
      <c r="F1991" s="61"/>
      <c r="G1991" s="61" t="str">
        <f t="shared" si="31"/>
        <v>No</v>
      </c>
      <c r="H1991" s="28" t="s">
        <v>1227</v>
      </c>
      <c r="I1991" s="28" t="s">
        <v>1227</v>
      </c>
    </row>
    <row r="1992" spans="1:9" ht="14.4">
      <c r="A1992" s="28" t="s">
        <v>14380</v>
      </c>
      <c r="B1992" s="61" t="s">
        <v>14381</v>
      </c>
      <c r="C1992" s="28" t="s">
        <v>470</v>
      </c>
      <c r="D1992" s="28" t="s">
        <v>12446</v>
      </c>
      <c r="E1992" s="64" t="s">
        <v>12446</v>
      </c>
      <c r="F1992" s="61"/>
      <c r="G1992" s="61" t="str">
        <f t="shared" si="31"/>
        <v>No</v>
      </c>
      <c r="H1992" s="28" t="s">
        <v>1103</v>
      </c>
      <c r="I1992" s="28" t="s">
        <v>1103</v>
      </c>
    </row>
    <row r="1993" spans="1:9" ht="14.4">
      <c r="A1993" s="28" t="s">
        <v>14380</v>
      </c>
      <c r="B1993" s="61" t="s">
        <v>14381</v>
      </c>
      <c r="C1993" s="28" t="s">
        <v>491</v>
      </c>
      <c r="D1993" s="28" t="s">
        <v>12446</v>
      </c>
      <c r="E1993" s="64" t="s">
        <v>12446</v>
      </c>
      <c r="F1993" s="61"/>
      <c r="G1993" s="61" t="str">
        <f t="shared" si="31"/>
        <v>No</v>
      </c>
      <c r="H1993" s="28" t="s">
        <v>1103</v>
      </c>
      <c r="I1993" s="28" t="s">
        <v>1103</v>
      </c>
    </row>
    <row r="1994" spans="1:9" ht="14.4">
      <c r="A1994" s="28" t="s">
        <v>14380</v>
      </c>
      <c r="B1994" s="61" t="s">
        <v>14381</v>
      </c>
      <c r="C1994" s="28" t="s">
        <v>552</v>
      </c>
      <c r="D1994" s="28" t="s">
        <v>12446</v>
      </c>
      <c r="E1994" s="64" t="s">
        <v>12446</v>
      </c>
      <c r="F1994" s="61"/>
      <c r="G1994" s="61" t="str">
        <f t="shared" si="31"/>
        <v>Yes</v>
      </c>
      <c r="H1994" s="28" t="s">
        <v>12501</v>
      </c>
      <c r="I1994" s="28" t="s">
        <v>1217</v>
      </c>
    </row>
    <row r="1995" spans="1:9" ht="14.4">
      <c r="A1995" s="28" t="s">
        <v>14380</v>
      </c>
      <c r="B1995" s="61" t="s">
        <v>14381</v>
      </c>
      <c r="C1995" s="28" t="s">
        <v>484</v>
      </c>
      <c r="D1995" s="28" t="s">
        <v>12446</v>
      </c>
      <c r="E1995" s="64" t="s">
        <v>12446</v>
      </c>
      <c r="F1995" s="61"/>
      <c r="G1995" s="61" t="str">
        <f t="shared" si="31"/>
        <v>No</v>
      </c>
      <c r="H1995" s="28" t="s">
        <v>1103</v>
      </c>
      <c r="I1995" s="28" t="s">
        <v>1103</v>
      </c>
    </row>
    <row r="1996" spans="1:9" ht="14.4">
      <c r="A1996" s="28" t="s">
        <v>14380</v>
      </c>
      <c r="B1996" s="61" t="s">
        <v>14381</v>
      </c>
      <c r="C1996" s="28" t="s">
        <v>505</v>
      </c>
      <c r="D1996" s="28" t="s">
        <v>12446</v>
      </c>
      <c r="E1996" s="64" t="s">
        <v>12446</v>
      </c>
      <c r="F1996" s="61"/>
      <c r="G1996" s="61" t="str">
        <f t="shared" si="31"/>
        <v>No</v>
      </c>
      <c r="H1996" s="28" t="s">
        <v>1291</v>
      </c>
      <c r="I1996" s="28" t="s">
        <v>1291</v>
      </c>
    </row>
    <row r="1997" spans="1:9" ht="14.4">
      <c r="A1997" s="28" t="s">
        <v>14382</v>
      </c>
      <c r="B1997" s="61" t="s">
        <v>14381</v>
      </c>
      <c r="C1997" s="28" t="s">
        <v>463</v>
      </c>
      <c r="D1997" s="28" t="s">
        <v>12446</v>
      </c>
      <c r="E1997" s="64" t="s">
        <v>12446</v>
      </c>
      <c r="F1997" s="61"/>
      <c r="G1997" s="61" t="str">
        <f t="shared" si="31"/>
        <v>No</v>
      </c>
      <c r="H1997" s="28" t="s">
        <v>1298</v>
      </c>
      <c r="I1997" s="28" t="s">
        <v>1298</v>
      </c>
    </row>
    <row r="1998" spans="1:9" ht="14.4">
      <c r="A1998" s="28" t="s">
        <v>14382</v>
      </c>
      <c r="B1998" s="61" t="s">
        <v>14381</v>
      </c>
      <c r="C1998" s="28" t="s">
        <v>498</v>
      </c>
      <c r="D1998" s="28" t="s">
        <v>12446</v>
      </c>
      <c r="E1998" s="64" t="s">
        <v>12446</v>
      </c>
      <c r="F1998" s="61"/>
      <c r="G1998" s="61" t="str">
        <f t="shared" si="31"/>
        <v>No</v>
      </c>
      <c r="H1998" s="28" t="s">
        <v>1230</v>
      </c>
      <c r="I1998" s="28" t="s">
        <v>1230</v>
      </c>
    </row>
    <row r="1999" spans="1:9" ht="14.4">
      <c r="A1999" s="28" t="s">
        <v>14379</v>
      </c>
      <c r="B1999" s="61" t="s">
        <v>13842</v>
      </c>
      <c r="C1999" s="28" t="s">
        <v>428</v>
      </c>
      <c r="D1999" s="28" t="s">
        <v>12446</v>
      </c>
      <c r="E1999" s="64" t="s">
        <v>12446</v>
      </c>
      <c r="F1999" s="61"/>
      <c r="G1999" s="61" t="str">
        <f t="shared" si="31"/>
        <v>No</v>
      </c>
      <c r="H1999" s="28" t="s">
        <v>1103</v>
      </c>
      <c r="I1999" s="28" t="s">
        <v>1103</v>
      </c>
    </row>
    <row r="2000" spans="1:9" ht="14.4">
      <c r="A2000" s="28" t="s">
        <v>14379</v>
      </c>
      <c r="B2000" s="61" t="s">
        <v>13842</v>
      </c>
      <c r="C2000" s="28" t="s">
        <v>552</v>
      </c>
      <c r="D2000" s="28" t="s">
        <v>12446</v>
      </c>
      <c r="E2000" s="64" t="s">
        <v>12446</v>
      </c>
      <c r="F2000" s="61"/>
      <c r="G2000" s="61" t="str">
        <f t="shared" si="31"/>
        <v>No</v>
      </c>
      <c r="H2000" s="28" t="s">
        <v>1161</v>
      </c>
      <c r="I2000" s="28" t="s">
        <v>1161</v>
      </c>
    </row>
    <row r="2001" spans="1:9" ht="14.4">
      <c r="A2001" s="28" t="s">
        <v>14379</v>
      </c>
      <c r="B2001" s="61" t="s">
        <v>13842</v>
      </c>
      <c r="C2001" s="28" t="s">
        <v>566</v>
      </c>
      <c r="D2001" s="28" t="s">
        <v>12446</v>
      </c>
      <c r="E2001" s="64" t="s">
        <v>12446</v>
      </c>
      <c r="F2001" s="61"/>
      <c r="G2001" s="61" t="str">
        <f t="shared" si="31"/>
        <v>No</v>
      </c>
      <c r="H2001" s="28" t="s">
        <v>1225</v>
      </c>
      <c r="I2001" s="28" t="s">
        <v>1225</v>
      </c>
    </row>
    <row r="2002" spans="1:9" ht="14.4">
      <c r="A2002" s="28" t="s">
        <v>14379</v>
      </c>
      <c r="B2002" s="61" t="s">
        <v>13842</v>
      </c>
      <c r="C2002" s="28" t="s">
        <v>538</v>
      </c>
      <c r="D2002" s="28" t="s">
        <v>12446</v>
      </c>
      <c r="E2002" s="64" t="s">
        <v>12446</v>
      </c>
      <c r="F2002" s="61"/>
      <c r="G2002" s="61" t="str">
        <f t="shared" si="31"/>
        <v>No</v>
      </c>
      <c r="H2002" s="28" t="s">
        <v>1217</v>
      </c>
      <c r="I2002" s="28" t="s">
        <v>1217</v>
      </c>
    </row>
    <row r="2003" spans="1:9" ht="14.4">
      <c r="A2003" s="28" t="s">
        <v>14380</v>
      </c>
      <c r="B2003" s="61" t="s">
        <v>14381</v>
      </c>
      <c r="C2003" s="28" t="s">
        <v>428</v>
      </c>
      <c r="D2003" s="28" t="s">
        <v>12446</v>
      </c>
      <c r="E2003" s="64" t="s">
        <v>12446</v>
      </c>
      <c r="F2003" s="61"/>
      <c r="G2003" s="61" t="str">
        <f t="shared" si="31"/>
        <v>No</v>
      </c>
      <c r="H2003" s="28" t="s">
        <v>1262</v>
      </c>
      <c r="I2003" s="28" t="s">
        <v>1262</v>
      </c>
    </row>
    <row r="2004" spans="1:9" ht="14.4">
      <c r="A2004" s="28" t="s">
        <v>14380</v>
      </c>
      <c r="B2004" s="61" t="s">
        <v>14381</v>
      </c>
      <c r="C2004" s="28" t="s">
        <v>463</v>
      </c>
      <c r="D2004" s="28" t="s">
        <v>12446</v>
      </c>
      <c r="E2004" s="64" t="s">
        <v>12446</v>
      </c>
      <c r="F2004" s="61"/>
      <c r="G2004" s="61" t="str">
        <f t="shared" si="31"/>
        <v>No</v>
      </c>
      <c r="H2004" s="28" t="s">
        <v>14528</v>
      </c>
      <c r="I2004" s="28" t="s">
        <v>14528</v>
      </c>
    </row>
    <row r="2005" spans="1:9" ht="14.4">
      <c r="A2005" s="28" t="s">
        <v>14380</v>
      </c>
      <c r="B2005" s="61" t="s">
        <v>14381</v>
      </c>
      <c r="C2005" s="28" t="s">
        <v>545</v>
      </c>
      <c r="D2005" s="28" t="s">
        <v>12446</v>
      </c>
      <c r="E2005" s="64" t="s">
        <v>12446</v>
      </c>
      <c r="F2005" s="61"/>
      <c r="G2005" s="61" t="str">
        <f t="shared" si="31"/>
        <v>Yes</v>
      </c>
      <c r="H2005" s="28" t="s">
        <v>1167</v>
      </c>
      <c r="I2005" s="28" t="s">
        <v>1211</v>
      </c>
    </row>
    <row r="2006" spans="1:9" ht="14.4">
      <c r="A2006" s="28" t="s">
        <v>14385</v>
      </c>
      <c r="B2006" s="61" t="s">
        <v>13842</v>
      </c>
      <c r="C2006" s="28" t="s">
        <v>505</v>
      </c>
      <c r="D2006" s="28" t="s">
        <v>12446</v>
      </c>
      <c r="E2006" s="64" t="s">
        <v>12446</v>
      </c>
      <c r="F2006" s="61"/>
      <c r="G2006" s="61" t="str">
        <f t="shared" si="31"/>
        <v>No</v>
      </c>
      <c r="H2006" s="28" t="s">
        <v>1211</v>
      </c>
      <c r="I2006" s="28" t="s">
        <v>1211</v>
      </c>
    </row>
    <row r="2007" spans="1:9" ht="14.4">
      <c r="A2007" s="28" t="s">
        <v>14386</v>
      </c>
      <c r="B2007" s="61" t="s">
        <v>13842</v>
      </c>
      <c r="C2007" s="28" t="s">
        <v>552</v>
      </c>
      <c r="D2007" s="28" t="s">
        <v>12446</v>
      </c>
      <c r="E2007" s="64" t="s">
        <v>12446</v>
      </c>
      <c r="F2007" s="61"/>
      <c r="G2007" s="61" t="str">
        <f t="shared" si="31"/>
        <v>Yes</v>
      </c>
      <c r="H2007" s="28" t="s">
        <v>12503</v>
      </c>
      <c r="I2007" s="28" t="s">
        <v>1217</v>
      </c>
    </row>
    <row r="2008" spans="1:9" ht="14.4">
      <c r="A2008" s="28" t="s">
        <v>14387</v>
      </c>
      <c r="B2008" s="61" t="s">
        <v>13842</v>
      </c>
      <c r="C2008" s="28" t="s">
        <v>421</v>
      </c>
      <c r="D2008" s="28" t="s">
        <v>12446</v>
      </c>
      <c r="E2008" s="64" t="s">
        <v>12446</v>
      </c>
      <c r="F2008" s="61"/>
      <c r="G2008" s="61" t="str">
        <f t="shared" si="31"/>
        <v>Yes</v>
      </c>
      <c r="H2008" s="28" t="s">
        <v>1227</v>
      </c>
      <c r="I2008" s="28" t="s">
        <v>1103</v>
      </c>
    </row>
    <row r="2009" spans="1:9" ht="14.4">
      <c r="A2009" s="28" t="s">
        <v>14388</v>
      </c>
      <c r="B2009" s="61" t="s">
        <v>14381</v>
      </c>
      <c r="C2009" s="28" t="s">
        <v>538</v>
      </c>
      <c r="D2009" s="28" t="s">
        <v>12446</v>
      </c>
      <c r="E2009" s="64" t="s">
        <v>12446</v>
      </c>
      <c r="F2009" s="61"/>
      <c r="G2009" s="61" t="str">
        <f t="shared" si="31"/>
        <v>No</v>
      </c>
      <c r="H2009" s="28" t="s">
        <v>1261</v>
      </c>
      <c r="I2009" s="28" t="s">
        <v>1261</v>
      </c>
    </row>
    <row r="2010" spans="1:9" ht="14.4">
      <c r="A2010" s="28" t="s">
        <v>14389</v>
      </c>
      <c r="B2010" s="61" t="s">
        <v>13691</v>
      </c>
      <c r="C2010" s="28" t="s">
        <v>552</v>
      </c>
      <c r="D2010" s="28" t="s">
        <v>12446</v>
      </c>
      <c r="E2010" s="64" t="s">
        <v>12446</v>
      </c>
      <c r="F2010" s="61"/>
      <c r="G2010" s="61" t="str">
        <f t="shared" si="31"/>
        <v>Yes</v>
      </c>
      <c r="H2010" s="28" t="s">
        <v>12497</v>
      </c>
      <c r="I2010" s="28" t="s">
        <v>1213</v>
      </c>
    </row>
    <row r="2011" spans="1:9" ht="14.4">
      <c r="A2011" s="28" t="s">
        <v>14389</v>
      </c>
      <c r="B2011" s="61" t="s">
        <v>13691</v>
      </c>
      <c r="C2011" s="28" t="s">
        <v>428</v>
      </c>
      <c r="D2011" s="28" t="s">
        <v>12446</v>
      </c>
      <c r="E2011" s="64" t="s">
        <v>12446</v>
      </c>
      <c r="F2011" s="61"/>
      <c r="G2011" s="61" t="str">
        <f t="shared" si="31"/>
        <v>No</v>
      </c>
      <c r="H2011" s="28" t="s">
        <v>1103</v>
      </c>
      <c r="I2011" s="28" t="s">
        <v>1103</v>
      </c>
    </row>
    <row r="2012" spans="1:9" ht="14.4">
      <c r="A2012" s="28" t="s">
        <v>14389</v>
      </c>
      <c r="B2012" s="61" t="s">
        <v>13691</v>
      </c>
      <c r="C2012" s="28" t="s">
        <v>538</v>
      </c>
      <c r="D2012" s="28" t="s">
        <v>12446</v>
      </c>
      <c r="E2012" s="64" t="s">
        <v>12446</v>
      </c>
      <c r="F2012" s="61"/>
      <c r="G2012" s="61" t="str">
        <f t="shared" si="31"/>
        <v>No</v>
      </c>
      <c r="H2012" s="28" t="s">
        <v>12497</v>
      </c>
      <c r="I2012" s="28" t="s">
        <v>12497</v>
      </c>
    </row>
    <row r="2013" spans="1:9" ht="14.4">
      <c r="A2013" s="28" t="s">
        <v>14389</v>
      </c>
      <c r="B2013" s="61" t="s">
        <v>13691</v>
      </c>
      <c r="C2013" s="28" t="s">
        <v>566</v>
      </c>
      <c r="D2013" s="28" t="s">
        <v>12446</v>
      </c>
      <c r="E2013" s="64" t="s">
        <v>12446</v>
      </c>
      <c r="F2013" s="61"/>
      <c r="G2013" s="61" t="str">
        <f t="shared" si="31"/>
        <v>Yes</v>
      </c>
      <c r="H2013" s="28" t="s">
        <v>1226</v>
      </c>
      <c r="I2013" s="28" t="s">
        <v>1227</v>
      </c>
    </row>
    <row r="2014" spans="1:9" ht="14.4">
      <c r="A2014" s="28" t="s">
        <v>14390</v>
      </c>
      <c r="B2014" s="61" t="s">
        <v>13691</v>
      </c>
      <c r="C2014" s="28" t="s">
        <v>428</v>
      </c>
      <c r="D2014" s="28" t="s">
        <v>12446</v>
      </c>
      <c r="E2014" s="64" t="s">
        <v>12446</v>
      </c>
      <c r="F2014" s="61"/>
      <c r="G2014" s="61" t="str">
        <f t="shared" si="31"/>
        <v>No</v>
      </c>
      <c r="H2014" s="28" t="s">
        <v>1103</v>
      </c>
      <c r="I2014" s="28" t="s">
        <v>1103</v>
      </c>
    </row>
    <row r="2015" spans="1:9" ht="14.4">
      <c r="A2015" s="28" t="s">
        <v>14390</v>
      </c>
      <c r="B2015" s="61" t="s">
        <v>13691</v>
      </c>
      <c r="C2015" s="28" t="s">
        <v>498</v>
      </c>
      <c r="D2015" s="28" t="s">
        <v>12446</v>
      </c>
      <c r="E2015" s="64" t="s">
        <v>12446</v>
      </c>
      <c r="F2015" s="61"/>
      <c r="G2015" s="61" t="str">
        <f t="shared" si="31"/>
        <v>No</v>
      </c>
      <c r="H2015" s="28" t="s">
        <v>1206</v>
      </c>
      <c r="I2015" s="28" t="s">
        <v>1206</v>
      </c>
    </row>
    <row r="2016" spans="1:9" ht="14.4">
      <c r="A2016" s="28" t="s">
        <v>14392</v>
      </c>
      <c r="B2016" s="61" t="s">
        <v>13691</v>
      </c>
      <c r="C2016" s="28" t="s">
        <v>428</v>
      </c>
      <c r="D2016" s="28" t="s">
        <v>12446</v>
      </c>
      <c r="E2016" s="64" t="s">
        <v>12446</v>
      </c>
      <c r="F2016" s="61"/>
      <c r="G2016" s="61" t="str">
        <f t="shared" si="31"/>
        <v>No</v>
      </c>
      <c r="H2016" s="28" t="s">
        <v>1103</v>
      </c>
      <c r="I2016" s="28" t="s">
        <v>1103</v>
      </c>
    </row>
    <row r="2017" spans="1:9" ht="14.4">
      <c r="A2017" s="28" t="s">
        <v>14392</v>
      </c>
      <c r="B2017" s="61" t="s">
        <v>13691</v>
      </c>
      <c r="C2017" s="28" t="s">
        <v>498</v>
      </c>
      <c r="D2017" s="28" t="s">
        <v>12446</v>
      </c>
      <c r="E2017" s="64" t="s">
        <v>12446</v>
      </c>
      <c r="F2017" s="61"/>
      <c r="G2017" s="61" t="str">
        <f t="shared" si="31"/>
        <v>No</v>
      </c>
      <c r="H2017" s="28" t="s">
        <v>1230</v>
      </c>
      <c r="I2017" s="28" t="s">
        <v>1230</v>
      </c>
    </row>
    <row r="2018" spans="1:9" ht="14.4">
      <c r="A2018" s="28" t="s">
        <v>14392</v>
      </c>
      <c r="B2018" s="61" t="s">
        <v>13691</v>
      </c>
      <c r="C2018" s="28" t="s">
        <v>538</v>
      </c>
      <c r="D2018" s="28" t="s">
        <v>12446</v>
      </c>
      <c r="E2018" s="64" t="s">
        <v>12446</v>
      </c>
      <c r="F2018" s="61"/>
      <c r="G2018" s="61" t="str">
        <f t="shared" si="31"/>
        <v>No</v>
      </c>
      <c r="H2018" s="28" t="s">
        <v>13025</v>
      </c>
      <c r="I2018" s="28" t="s">
        <v>13025</v>
      </c>
    </row>
    <row r="2019" spans="1:9" ht="14.4">
      <c r="A2019" s="28" t="s">
        <v>14393</v>
      </c>
      <c r="B2019" s="61" t="s">
        <v>12440</v>
      </c>
      <c r="C2019" s="28" t="s">
        <v>484</v>
      </c>
      <c r="D2019" s="28" t="s">
        <v>12446</v>
      </c>
      <c r="E2019" s="64" t="s">
        <v>12446</v>
      </c>
      <c r="F2019" s="61"/>
      <c r="G2019" s="61" t="str">
        <f t="shared" si="31"/>
        <v>Yes</v>
      </c>
      <c r="H2019" s="28" t="s">
        <v>1262</v>
      </c>
      <c r="I2019" s="28" t="s">
        <v>1103</v>
      </c>
    </row>
    <row r="2020" spans="1:9" ht="14.4">
      <c r="A2020" s="28" t="s">
        <v>14394</v>
      </c>
      <c r="B2020" s="61" t="s">
        <v>12441</v>
      </c>
      <c r="C2020" s="28" t="s">
        <v>552</v>
      </c>
      <c r="D2020" s="28" t="s">
        <v>12446</v>
      </c>
      <c r="E2020" s="64" t="s">
        <v>12446</v>
      </c>
      <c r="F2020" s="61"/>
      <c r="G2020" s="61" t="str">
        <f t="shared" si="31"/>
        <v>No</v>
      </c>
      <c r="H2020" s="28" t="s">
        <v>1213</v>
      </c>
      <c r="I2020" s="28" t="s">
        <v>1213</v>
      </c>
    </row>
    <row r="2021" spans="1:9" ht="14.4">
      <c r="A2021" s="28" t="s">
        <v>14394</v>
      </c>
      <c r="B2021" s="61" t="s">
        <v>12441</v>
      </c>
      <c r="C2021" s="28" t="s">
        <v>538</v>
      </c>
      <c r="D2021" s="28" t="s">
        <v>12446</v>
      </c>
      <c r="E2021" s="64" t="s">
        <v>12446</v>
      </c>
      <c r="F2021" s="61"/>
      <c r="G2021" s="61" t="str">
        <f t="shared" si="31"/>
        <v>No</v>
      </c>
      <c r="H2021" s="28" t="s">
        <v>1252</v>
      </c>
      <c r="I2021" s="28" t="s">
        <v>1252</v>
      </c>
    </row>
    <row r="2022" spans="1:9" ht="14.4">
      <c r="A2022" s="28" t="s">
        <v>14395</v>
      </c>
      <c r="B2022" s="61" t="s">
        <v>12440</v>
      </c>
      <c r="C2022" s="28" t="s">
        <v>470</v>
      </c>
      <c r="D2022" s="28" t="s">
        <v>12446</v>
      </c>
      <c r="E2022" s="64" t="s">
        <v>12446</v>
      </c>
      <c r="F2022" s="61"/>
      <c r="G2022" s="61" t="str">
        <f t="shared" si="31"/>
        <v>Yes</v>
      </c>
      <c r="H2022" s="28" t="s">
        <v>1289</v>
      </c>
      <c r="I2022" s="28" t="s">
        <v>1262</v>
      </c>
    </row>
    <row r="2023" spans="1:9" ht="14.4">
      <c r="A2023" s="28" t="s">
        <v>14396</v>
      </c>
      <c r="B2023" s="61" t="s">
        <v>13285</v>
      </c>
      <c r="C2023" s="28" t="s">
        <v>538</v>
      </c>
      <c r="D2023" s="28" t="s">
        <v>12446</v>
      </c>
      <c r="E2023" s="64" t="s">
        <v>12446</v>
      </c>
      <c r="F2023" s="61"/>
      <c r="G2023" s="61" t="str">
        <f t="shared" si="31"/>
        <v>No</v>
      </c>
      <c r="H2023" s="28" t="s">
        <v>12913</v>
      </c>
      <c r="I2023" s="28" t="s">
        <v>12913</v>
      </c>
    </row>
    <row r="2024" spans="1:9" ht="14.4">
      <c r="A2024" s="28" t="s">
        <v>14396</v>
      </c>
      <c r="B2024" s="61" t="s">
        <v>13285</v>
      </c>
      <c r="C2024" s="28" t="s">
        <v>559</v>
      </c>
      <c r="D2024" s="28" t="s">
        <v>12446</v>
      </c>
      <c r="E2024" s="64" t="s">
        <v>12446</v>
      </c>
      <c r="F2024" s="61"/>
      <c r="G2024" s="61" t="str">
        <f t="shared" si="31"/>
        <v>No</v>
      </c>
      <c r="H2024" s="28" t="s">
        <v>14529</v>
      </c>
      <c r="I2024" s="28" t="s">
        <v>14529</v>
      </c>
    </row>
    <row r="2025" spans="1:9" ht="14.4">
      <c r="A2025" s="28" t="s">
        <v>14398</v>
      </c>
      <c r="B2025" s="61" t="s">
        <v>12440</v>
      </c>
      <c r="C2025" s="28" t="s">
        <v>449</v>
      </c>
      <c r="D2025" s="28" t="s">
        <v>12446</v>
      </c>
      <c r="E2025" s="64" t="s">
        <v>12446</v>
      </c>
      <c r="F2025" s="61"/>
      <c r="G2025" s="61" t="str">
        <f t="shared" si="31"/>
        <v>No</v>
      </c>
      <c r="H2025" s="28" t="s">
        <v>1103</v>
      </c>
      <c r="I2025" s="28" t="s">
        <v>1103</v>
      </c>
    </row>
    <row r="2026" spans="1:9" ht="14.4">
      <c r="A2026" s="28" t="s">
        <v>14398</v>
      </c>
      <c r="B2026" s="61" t="s">
        <v>12440</v>
      </c>
      <c r="C2026" s="28" t="s">
        <v>477</v>
      </c>
      <c r="D2026" s="28" t="s">
        <v>12446</v>
      </c>
      <c r="E2026" s="64" t="s">
        <v>12446</v>
      </c>
      <c r="F2026" s="61"/>
      <c r="G2026" s="61" t="str">
        <f t="shared" si="31"/>
        <v>No</v>
      </c>
      <c r="H2026" s="28" t="s">
        <v>1103</v>
      </c>
      <c r="I2026" s="28" t="s">
        <v>1103</v>
      </c>
    </row>
    <row r="2027" spans="1:9" ht="14.4">
      <c r="A2027" s="28" t="s">
        <v>14400</v>
      </c>
      <c r="B2027" s="61" t="s">
        <v>12441</v>
      </c>
      <c r="C2027" s="28" t="s">
        <v>477</v>
      </c>
      <c r="D2027" s="28" t="s">
        <v>12446</v>
      </c>
      <c r="E2027" s="64" t="s">
        <v>12446</v>
      </c>
      <c r="F2027" s="61"/>
      <c r="G2027" s="61" t="str">
        <f t="shared" si="31"/>
        <v>No</v>
      </c>
      <c r="H2027" s="28" t="s">
        <v>1208</v>
      </c>
      <c r="I2027" s="28" t="s">
        <v>1208</v>
      </c>
    </row>
    <row r="2028" spans="1:9" ht="14.4">
      <c r="A2028" s="28" t="s">
        <v>14401</v>
      </c>
      <c r="B2028" s="61" t="s">
        <v>13846</v>
      </c>
      <c r="C2028" s="28" t="s">
        <v>414</v>
      </c>
      <c r="D2028" s="28" t="s">
        <v>12446</v>
      </c>
      <c r="E2028" s="64" t="s">
        <v>12446</v>
      </c>
      <c r="F2028" s="61"/>
      <c r="G2028" s="61" t="str">
        <f t="shared" si="31"/>
        <v>No</v>
      </c>
      <c r="H2028" s="28" t="s">
        <v>12527</v>
      </c>
      <c r="I2028" s="28" t="s">
        <v>12527</v>
      </c>
    </row>
    <row r="2029" spans="1:9" ht="14.4">
      <c r="A2029" s="28" t="s">
        <v>14402</v>
      </c>
      <c r="B2029" s="61" t="s">
        <v>13285</v>
      </c>
      <c r="C2029" s="28" t="s">
        <v>559</v>
      </c>
      <c r="D2029" s="28" t="s">
        <v>12446</v>
      </c>
      <c r="E2029" s="64" t="s">
        <v>12446</v>
      </c>
      <c r="F2029" s="61"/>
      <c r="G2029" s="61" t="str">
        <f t="shared" si="31"/>
        <v>Yes</v>
      </c>
      <c r="H2029" s="28" t="s">
        <v>1112</v>
      </c>
      <c r="I2029" s="28" t="s">
        <v>1218</v>
      </c>
    </row>
    <row r="2030" spans="1:9" ht="14.4">
      <c r="A2030" s="28" t="s">
        <v>14403</v>
      </c>
      <c r="B2030" s="61" t="s">
        <v>12442</v>
      </c>
      <c r="C2030" s="28" t="s">
        <v>559</v>
      </c>
      <c r="D2030" s="28" t="s">
        <v>12446</v>
      </c>
      <c r="E2030" s="64" t="s">
        <v>12446</v>
      </c>
      <c r="F2030" s="61"/>
      <c r="G2030" s="61" t="str">
        <f t="shared" si="31"/>
        <v>No</v>
      </c>
      <c r="H2030" s="28" t="s">
        <v>1218</v>
      </c>
      <c r="I2030" s="28" t="s">
        <v>1218</v>
      </c>
    </row>
    <row r="2031" spans="1:9" ht="14.4">
      <c r="A2031" s="28" t="s">
        <v>14404</v>
      </c>
      <c r="B2031" s="61" t="s">
        <v>12441</v>
      </c>
      <c r="C2031" s="28" t="s">
        <v>559</v>
      </c>
      <c r="D2031" s="28" t="s">
        <v>12446</v>
      </c>
      <c r="E2031" s="64" t="s">
        <v>12446</v>
      </c>
      <c r="F2031" s="61"/>
      <c r="G2031" s="61" t="str">
        <f t="shared" si="31"/>
        <v>No</v>
      </c>
      <c r="H2031" s="28" t="s">
        <v>1218</v>
      </c>
      <c r="I2031" s="28" t="s">
        <v>1218</v>
      </c>
    </row>
    <row r="2032" spans="1:9" ht="14.4">
      <c r="A2032" s="28" t="s">
        <v>14405</v>
      </c>
      <c r="B2032" s="61" t="s">
        <v>13285</v>
      </c>
      <c r="C2032" s="28" t="s">
        <v>559</v>
      </c>
      <c r="D2032" s="28" t="s">
        <v>12446</v>
      </c>
      <c r="E2032" s="64" t="s">
        <v>12446</v>
      </c>
      <c r="F2032" s="61"/>
      <c r="G2032" s="61" t="str">
        <f t="shared" si="31"/>
        <v>No</v>
      </c>
      <c r="H2032" s="28" t="s">
        <v>1218</v>
      </c>
      <c r="I2032" s="28" t="s">
        <v>1218</v>
      </c>
    </row>
    <row r="2033" spans="1:9" ht="14.4">
      <c r="A2033" s="28" t="s">
        <v>14406</v>
      </c>
      <c r="B2033" s="61" t="s">
        <v>12442</v>
      </c>
      <c r="C2033" s="28" t="s">
        <v>470</v>
      </c>
      <c r="D2033" s="28" t="s">
        <v>12446</v>
      </c>
      <c r="E2033" s="64" t="s">
        <v>12446</v>
      </c>
      <c r="F2033" s="61"/>
      <c r="G2033" s="61" t="str">
        <f t="shared" si="31"/>
        <v>No</v>
      </c>
      <c r="H2033" s="28" t="s">
        <v>13078</v>
      </c>
      <c r="I2033" s="28" t="s">
        <v>13078</v>
      </c>
    </row>
    <row r="2034" spans="1:9" ht="14.4">
      <c r="A2034" s="28" t="s">
        <v>14407</v>
      </c>
      <c r="B2034" s="61" t="s">
        <v>12440</v>
      </c>
      <c r="C2034" s="28" t="s">
        <v>538</v>
      </c>
      <c r="D2034" s="28" t="s">
        <v>12446</v>
      </c>
      <c r="E2034" s="64" t="s">
        <v>12446</v>
      </c>
      <c r="F2034" s="61"/>
      <c r="G2034" s="61" t="str">
        <f t="shared" si="31"/>
        <v>No</v>
      </c>
      <c r="H2034" s="28" t="s">
        <v>1261</v>
      </c>
      <c r="I2034" s="28" t="s">
        <v>1261</v>
      </c>
    </row>
    <row r="2035" spans="1:9" ht="14.4">
      <c r="A2035" s="28" t="s">
        <v>14410</v>
      </c>
      <c r="B2035" s="61" t="s">
        <v>12442</v>
      </c>
      <c r="C2035" s="28" t="s">
        <v>491</v>
      </c>
      <c r="D2035" s="28" t="s">
        <v>12446</v>
      </c>
      <c r="E2035" s="64" t="s">
        <v>12446</v>
      </c>
      <c r="F2035" s="61"/>
      <c r="G2035" s="61" t="str">
        <f t="shared" si="31"/>
        <v>Yes</v>
      </c>
      <c r="H2035" s="28" t="s">
        <v>1274</v>
      </c>
      <c r="I2035" s="28" t="s">
        <v>1262</v>
      </c>
    </row>
    <row r="2036" spans="1:9" ht="14.4">
      <c r="A2036" s="28" t="s">
        <v>14411</v>
      </c>
      <c r="B2036" s="61" t="s">
        <v>13285</v>
      </c>
      <c r="C2036" s="28" t="s">
        <v>477</v>
      </c>
      <c r="D2036" s="28" t="s">
        <v>12446</v>
      </c>
      <c r="E2036" s="64" t="s">
        <v>12446</v>
      </c>
      <c r="F2036" s="61"/>
      <c r="G2036" s="61" t="str">
        <f t="shared" si="31"/>
        <v>Yes</v>
      </c>
      <c r="H2036" s="28" t="s">
        <v>1103</v>
      </c>
      <c r="I2036" s="28" t="s">
        <v>1208</v>
      </c>
    </row>
    <row r="2037" spans="1:9" ht="14.4">
      <c r="A2037" s="28" t="s">
        <v>14412</v>
      </c>
      <c r="B2037" s="61" t="s">
        <v>13285</v>
      </c>
      <c r="C2037" s="28" t="s">
        <v>559</v>
      </c>
      <c r="D2037" s="28" t="s">
        <v>12446</v>
      </c>
      <c r="E2037" s="64" t="s">
        <v>12446</v>
      </c>
      <c r="F2037" s="61"/>
      <c r="G2037" s="61" t="str">
        <f t="shared" si="31"/>
        <v>Yes</v>
      </c>
      <c r="H2037" s="28" t="s">
        <v>1210</v>
      </c>
      <c r="I2037" s="28" t="s">
        <v>1218</v>
      </c>
    </row>
    <row r="2038" spans="1:9" ht="14.4">
      <c r="A2038" s="28" t="s">
        <v>14413</v>
      </c>
      <c r="B2038" s="61" t="s">
        <v>13311</v>
      </c>
      <c r="C2038" s="28" t="s">
        <v>531</v>
      </c>
      <c r="D2038" s="28" t="s">
        <v>12446</v>
      </c>
      <c r="E2038" s="64" t="s">
        <v>12446</v>
      </c>
      <c r="F2038" s="61"/>
      <c r="G2038" s="61" t="str">
        <f t="shared" si="31"/>
        <v>Yes</v>
      </c>
      <c r="H2038" s="28" t="s">
        <v>1103</v>
      </c>
      <c r="I2038" s="28" t="s">
        <v>1112</v>
      </c>
    </row>
    <row r="2039" spans="1:9" ht="14.4">
      <c r="A2039" s="28" t="s">
        <v>14413</v>
      </c>
      <c r="B2039" s="61" t="s">
        <v>13311</v>
      </c>
      <c r="C2039" s="28" t="s">
        <v>566</v>
      </c>
      <c r="D2039" s="28" t="s">
        <v>12446</v>
      </c>
      <c r="E2039" s="64" t="s">
        <v>12446</v>
      </c>
      <c r="F2039" s="61"/>
      <c r="G2039" s="61" t="str">
        <f t="shared" si="31"/>
        <v>Yes</v>
      </c>
      <c r="H2039" s="28" t="s">
        <v>1103</v>
      </c>
      <c r="I2039" s="28" t="s">
        <v>1227</v>
      </c>
    </row>
    <row r="2040" spans="1:9" ht="14.4">
      <c r="A2040" s="28" t="s">
        <v>14414</v>
      </c>
      <c r="B2040" s="61" t="s">
        <v>13311</v>
      </c>
      <c r="C2040" s="28" t="s">
        <v>531</v>
      </c>
      <c r="D2040" s="28" t="s">
        <v>12446</v>
      </c>
      <c r="E2040" s="64" t="s">
        <v>12446</v>
      </c>
      <c r="F2040" s="61"/>
      <c r="G2040" s="61" t="str">
        <f t="shared" si="31"/>
        <v>Yes</v>
      </c>
      <c r="H2040" s="28" t="s">
        <v>1103</v>
      </c>
      <c r="I2040" s="28" t="s">
        <v>1112</v>
      </c>
    </row>
    <row r="2041" spans="1:9" ht="14.4">
      <c r="A2041" s="28" t="s">
        <v>14414</v>
      </c>
      <c r="B2041" s="61" t="s">
        <v>13311</v>
      </c>
      <c r="C2041" s="28" t="s">
        <v>566</v>
      </c>
      <c r="D2041" s="28" t="s">
        <v>12446</v>
      </c>
      <c r="E2041" s="64" t="s">
        <v>12446</v>
      </c>
      <c r="F2041" s="61"/>
      <c r="G2041" s="61" t="str">
        <f t="shared" si="31"/>
        <v>Yes</v>
      </c>
      <c r="H2041" s="28" t="s">
        <v>1103</v>
      </c>
      <c r="I2041" s="28" t="s">
        <v>1227</v>
      </c>
    </row>
    <row r="2042" spans="1:9" ht="14.4">
      <c r="A2042" s="28" t="s">
        <v>14415</v>
      </c>
      <c r="B2042" s="61" t="s">
        <v>13311</v>
      </c>
      <c r="C2042" s="28" t="s">
        <v>531</v>
      </c>
      <c r="D2042" s="28" t="s">
        <v>12446</v>
      </c>
      <c r="E2042" s="64" t="s">
        <v>12446</v>
      </c>
      <c r="F2042" s="61"/>
      <c r="G2042" s="61" t="str">
        <f t="shared" si="31"/>
        <v>Yes</v>
      </c>
      <c r="H2042" s="28" t="s">
        <v>1103</v>
      </c>
      <c r="I2042" s="28" t="s">
        <v>1112</v>
      </c>
    </row>
    <row r="2043" spans="1:9" ht="14.4">
      <c r="A2043" s="28" t="s">
        <v>14415</v>
      </c>
      <c r="B2043" s="61" t="s">
        <v>13311</v>
      </c>
      <c r="C2043" s="28" t="s">
        <v>566</v>
      </c>
      <c r="D2043" s="28" t="s">
        <v>12446</v>
      </c>
      <c r="E2043" s="64" t="s">
        <v>12446</v>
      </c>
      <c r="F2043" s="61"/>
      <c r="G2043" s="61" t="str">
        <f t="shared" si="31"/>
        <v>Yes</v>
      </c>
      <c r="H2043" s="28" t="s">
        <v>1103</v>
      </c>
      <c r="I2043" s="28" t="s">
        <v>1227</v>
      </c>
    </row>
    <row r="2044" spans="1:9" ht="14.4">
      <c r="A2044" s="28" t="s">
        <v>14416</v>
      </c>
      <c r="B2044" s="61" t="s">
        <v>13311</v>
      </c>
      <c r="C2044" s="28" t="s">
        <v>566</v>
      </c>
      <c r="D2044" s="28" t="s">
        <v>12446</v>
      </c>
      <c r="E2044" s="64" t="s">
        <v>12446</v>
      </c>
      <c r="F2044" s="61"/>
      <c r="G2044" s="61" t="str">
        <f t="shared" si="31"/>
        <v>Yes</v>
      </c>
      <c r="H2044" s="28" t="s">
        <v>1103</v>
      </c>
      <c r="I2044" s="28" t="s">
        <v>1227</v>
      </c>
    </row>
    <row r="2045" spans="1:9" ht="14.4">
      <c r="A2045" s="28" t="s">
        <v>14416</v>
      </c>
      <c r="B2045" s="61" t="s">
        <v>13311</v>
      </c>
      <c r="C2045" s="28" t="s">
        <v>531</v>
      </c>
      <c r="D2045" s="28" t="s">
        <v>12446</v>
      </c>
      <c r="E2045" s="64" t="s">
        <v>12446</v>
      </c>
      <c r="F2045" s="61"/>
      <c r="G2045" s="61" t="str">
        <f t="shared" si="31"/>
        <v>Yes</v>
      </c>
      <c r="H2045" s="28" t="s">
        <v>1103</v>
      </c>
      <c r="I2045" s="28" t="s">
        <v>1112</v>
      </c>
    </row>
    <row r="2046" spans="1:9" ht="14.4">
      <c r="A2046" s="28" t="s">
        <v>14418</v>
      </c>
      <c r="B2046" s="61" t="s">
        <v>13311</v>
      </c>
      <c r="C2046" s="28" t="s">
        <v>531</v>
      </c>
      <c r="D2046" s="28" t="s">
        <v>12446</v>
      </c>
      <c r="E2046" s="64" t="s">
        <v>12446</v>
      </c>
      <c r="F2046" s="61"/>
      <c r="G2046" s="61" t="str">
        <f t="shared" si="31"/>
        <v>Yes</v>
      </c>
      <c r="H2046" s="28" t="s">
        <v>1103</v>
      </c>
      <c r="I2046" s="28" t="s">
        <v>1112</v>
      </c>
    </row>
    <row r="2047" spans="1:9" ht="14.4">
      <c r="A2047" s="28" t="s">
        <v>14418</v>
      </c>
      <c r="B2047" s="61" t="s">
        <v>13311</v>
      </c>
      <c r="C2047" s="28" t="s">
        <v>566</v>
      </c>
      <c r="D2047" s="28" t="s">
        <v>12446</v>
      </c>
      <c r="E2047" s="64" t="s">
        <v>12446</v>
      </c>
      <c r="F2047" s="61"/>
      <c r="G2047" s="61" t="str">
        <f t="shared" si="31"/>
        <v>Yes</v>
      </c>
      <c r="H2047" s="28" t="s">
        <v>1103</v>
      </c>
      <c r="I2047" s="28" t="s">
        <v>1227</v>
      </c>
    </row>
    <row r="2048" spans="1:9" ht="14.4">
      <c r="A2048" s="28" t="s">
        <v>14101</v>
      </c>
      <c r="B2048" s="61" t="s">
        <v>14102</v>
      </c>
      <c r="C2048" s="28" t="s">
        <v>421</v>
      </c>
      <c r="D2048" s="28" t="s">
        <v>12446</v>
      </c>
      <c r="E2048" s="64" t="s">
        <v>12446</v>
      </c>
      <c r="F2048" s="61"/>
      <c r="G2048" s="61" t="str">
        <f t="shared" si="31"/>
        <v>Yes</v>
      </c>
      <c r="H2048" s="28" t="s">
        <v>1103</v>
      </c>
      <c r="I2048" s="28" t="s">
        <v>1227</v>
      </c>
    </row>
    <row r="2049" spans="1:9" ht="14.4">
      <c r="A2049" s="28" t="s">
        <v>14101</v>
      </c>
      <c r="B2049" s="61" t="s">
        <v>14102</v>
      </c>
      <c r="C2049" s="28" t="s">
        <v>491</v>
      </c>
      <c r="D2049" s="28" t="s">
        <v>12446</v>
      </c>
      <c r="E2049" s="64" t="s">
        <v>12446</v>
      </c>
      <c r="F2049" s="61"/>
      <c r="G2049" s="61" t="str">
        <f t="shared" si="31"/>
        <v>Yes</v>
      </c>
      <c r="H2049" s="28" t="s">
        <v>1103</v>
      </c>
      <c r="I2049" s="28" t="s">
        <v>1208</v>
      </c>
    </row>
    <row r="2050" spans="1:9" ht="14.4">
      <c r="A2050" s="28" t="s">
        <v>14105</v>
      </c>
      <c r="B2050" s="61" t="s">
        <v>14102</v>
      </c>
      <c r="C2050" s="28" t="s">
        <v>421</v>
      </c>
      <c r="D2050" s="28" t="s">
        <v>12446</v>
      </c>
      <c r="E2050" s="64" t="s">
        <v>12446</v>
      </c>
      <c r="F2050" s="61"/>
      <c r="G2050" s="61" t="str">
        <f t="shared" si="31"/>
        <v>Yes</v>
      </c>
      <c r="H2050" s="28" t="s">
        <v>1103</v>
      </c>
      <c r="I2050" s="28" t="s">
        <v>1227</v>
      </c>
    </row>
    <row r="2051" spans="1:9" ht="14.4">
      <c r="A2051" s="28" t="s">
        <v>14111</v>
      </c>
      <c r="B2051" s="61" t="s">
        <v>14102</v>
      </c>
      <c r="C2051" s="28" t="s">
        <v>470</v>
      </c>
      <c r="D2051" s="28" t="s">
        <v>12446</v>
      </c>
      <c r="E2051" s="64" t="s">
        <v>12446</v>
      </c>
      <c r="F2051" s="61"/>
      <c r="G2051" s="61" t="str">
        <f t="shared" ref="G2051:G2114" si="32">IF(I2051=H2051,"No","Yes")</f>
        <v>No</v>
      </c>
      <c r="H2051" s="28" t="s">
        <v>14530</v>
      </c>
      <c r="I2051" s="28" t="s">
        <v>14530</v>
      </c>
    </row>
    <row r="2052" spans="1:9" ht="14.4">
      <c r="A2052" s="28" t="s">
        <v>14419</v>
      </c>
      <c r="B2052" s="61" t="s">
        <v>14420</v>
      </c>
      <c r="C2052" s="28" t="s">
        <v>421</v>
      </c>
      <c r="D2052" s="28" t="s">
        <v>12446</v>
      </c>
      <c r="E2052" s="64" t="s">
        <v>12446</v>
      </c>
      <c r="F2052" s="61"/>
      <c r="G2052" s="61" t="str">
        <f t="shared" si="32"/>
        <v>No</v>
      </c>
      <c r="H2052" s="28" t="s">
        <v>1227</v>
      </c>
      <c r="I2052" s="28" t="s">
        <v>1227</v>
      </c>
    </row>
    <row r="2053" spans="1:9" ht="14.4">
      <c r="A2053" s="28" t="s">
        <v>14419</v>
      </c>
      <c r="B2053" s="61" t="s">
        <v>14420</v>
      </c>
      <c r="C2053" s="28" t="s">
        <v>505</v>
      </c>
      <c r="D2053" s="28" t="s">
        <v>12446</v>
      </c>
      <c r="E2053" s="64" t="s">
        <v>12446</v>
      </c>
      <c r="F2053" s="61"/>
      <c r="G2053" s="61" t="str">
        <f t="shared" si="32"/>
        <v>No</v>
      </c>
      <c r="H2053" s="28" t="s">
        <v>1273</v>
      </c>
      <c r="I2053" s="28" t="s">
        <v>1273</v>
      </c>
    </row>
    <row r="2054" spans="1:9" ht="14.4">
      <c r="A2054" s="28" t="s">
        <v>14419</v>
      </c>
      <c r="B2054" s="61" t="s">
        <v>14420</v>
      </c>
      <c r="C2054" s="28" t="s">
        <v>559</v>
      </c>
      <c r="D2054" s="28" t="s">
        <v>12446</v>
      </c>
      <c r="E2054" s="64" t="s">
        <v>12446</v>
      </c>
      <c r="F2054" s="61"/>
      <c r="G2054" s="61" t="str">
        <f t="shared" si="32"/>
        <v>Yes</v>
      </c>
      <c r="H2054" s="28" t="s">
        <v>1219</v>
      </c>
      <c r="I2054" s="28" t="s">
        <v>1210</v>
      </c>
    </row>
    <row r="2055" spans="1:9" ht="14.4">
      <c r="A2055" s="28" t="s">
        <v>14421</v>
      </c>
      <c r="B2055" s="61" t="s">
        <v>14420</v>
      </c>
      <c r="C2055" s="28" t="s">
        <v>505</v>
      </c>
      <c r="D2055" s="28" t="s">
        <v>12446</v>
      </c>
      <c r="E2055" s="64" t="s">
        <v>12446</v>
      </c>
      <c r="F2055" s="61"/>
      <c r="G2055" s="61" t="str">
        <f t="shared" si="32"/>
        <v>No</v>
      </c>
      <c r="H2055" s="28" t="s">
        <v>1211</v>
      </c>
      <c r="I2055" s="28" t="s">
        <v>1211</v>
      </c>
    </row>
    <row r="2056" spans="1:9" ht="14.4">
      <c r="A2056" s="28" t="s">
        <v>14424</v>
      </c>
      <c r="B2056" s="61" t="s">
        <v>14420</v>
      </c>
      <c r="C2056" s="28" t="s">
        <v>421</v>
      </c>
      <c r="D2056" s="28" t="s">
        <v>12446</v>
      </c>
      <c r="E2056" s="64" t="s">
        <v>12446</v>
      </c>
      <c r="F2056" s="61"/>
      <c r="G2056" s="61" t="str">
        <f t="shared" si="32"/>
        <v>No</v>
      </c>
      <c r="H2056" s="28" t="s">
        <v>1227</v>
      </c>
      <c r="I2056" s="28" t="s">
        <v>1227</v>
      </c>
    </row>
    <row r="2057" spans="1:9" ht="14.4">
      <c r="A2057" s="28" t="s">
        <v>14424</v>
      </c>
      <c r="B2057" s="61" t="s">
        <v>14420</v>
      </c>
      <c r="C2057" s="28" t="s">
        <v>456</v>
      </c>
      <c r="D2057" s="28" t="s">
        <v>12446</v>
      </c>
      <c r="E2057" s="64" t="s">
        <v>12446</v>
      </c>
      <c r="F2057" s="61"/>
      <c r="G2057" s="61" t="str">
        <f t="shared" si="32"/>
        <v>No</v>
      </c>
      <c r="H2057" s="28" t="s">
        <v>1103</v>
      </c>
      <c r="I2057" s="28" t="s">
        <v>1103</v>
      </c>
    </row>
    <row r="2058" spans="1:9" ht="14.4">
      <c r="A2058" s="28" t="s">
        <v>14419</v>
      </c>
      <c r="B2058" s="61" t="s">
        <v>14420</v>
      </c>
      <c r="C2058" s="28" t="s">
        <v>559</v>
      </c>
      <c r="D2058" s="28" t="s">
        <v>12446</v>
      </c>
      <c r="E2058" s="64" t="s">
        <v>12446</v>
      </c>
      <c r="F2058" s="61"/>
      <c r="G2058" s="61" t="str">
        <f t="shared" si="32"/>
        <v>No</v>
      </c>
      <c r="H2058" s="28" t="s">
        <v>1219</v>
      </c>
      <c r="I2058" s="28" t="s">
        <v>1219</v>
      </c>
    </row>
    <row r="2059" spans="1:9" ht="14.4">
      <c r="A2059" s="28" t="s">
        <v>14425</v>
      </c>
      <c r="B2059" s="61" t="s">
        <v>12430</v>
      </c>
      <c r="C2059" s="28" t="s">
        <v>428</v>
      </c>
      <c r="D2059" s="28" t="s">
        <v>12446</v>
      </c>
      <c r="E2059" s="64" t="s">
        <v>12446</v>
      </c>
      <c r="F2059" s="61"/>
      <c r="G2059" s="61" t="str">
        <f t="shared" si="32"/>
        <v>No</v>
      </c>
      <c r="H2059" s="28" t="s">
        <v>1103</v>
      </c>
      <c r="I2059" s="28" t="s">
        <v>1103</v>
      </c>
    </row>
    <row r="2060" spans="1:9" ht="14.4">
      <c r="A2060" s="28" t="s">
        <v>14426</v>
      </c>
      <c r="B2060" s="61" t="s">
        <v>12430</v>
      </c>
      <c r="C2060" s="28" t="s">
        <v>428</v>
      </c>
      <c r="D2060" s="28" t="s">
        <v>12446</v>
      </c>
      <c r="E2060" s="64" t="s">
        <v>12446</v>
      </c>
      <c r="F2060" s="61"/>
      <c r="G2060" s="61" t="str">
        <f t="shared" si="32"/>
        <v>No</v>
      </c>
      <c r="H2060" s="28" t="s">
        <v>1103</v>
      </c>
      <c r="I2060" s="28" t="s">
        <v>1103</v>
      </c>
    </row>
    <row r="2061" spans="1:9" ht="14.4">
      <c r="A2061" s="28" t="s">
        <v>14427</v>
      </c>
      <c r="B2061" s="61" t="s">
        <v>12430</v>
      </c>
      <c r="C2061" s="28" t="s">
        <v>428</v>
      </c>
      <c r="D2061" s="28" t="s">
        <v>12446</v>
      </c>
      <c r="E2061" s="64" t="s">
        <v>12446</v>
      </c>
      <c r="F2061" s="61"/>
      <c r="G2061" s="61" t="str">
        <f t="shared" si="32"/>
        <v>No</v>
      </c>
      <c r="H2061" s="28" t="s">
        <v>1103</v>
      </c>
      <c r="I2061" s="28" t="s">
        <v>1103</v>
      </c>
    </row>
    <row r="2062" spans="1:9" ht="14.4">
      <c r="A2062" s="28" t="s">
        <v>14098</v>
      </c>
      <c r="B2062" s="61" t="s">
        <v>12430</v>
      </c>
      <c r="C2062" s="28" t="s">
        <v>428</v>
      </c>
      <c r="D2062" s="28" t="s">
        <v>12446</v>
      </c>
      <c r="E2062" s="64" t="s">
        <v>12446</v>
      </c>
      <c r="F2062" s="61"/>
      <c r="G2062" s="61" t="str">
        <f t="shared" si="32"/>
        <v>No</v>
      </c>
      <c r="H2062" s="28" t="s">
        <v>1103</v>
      </c>
      <c r="I2062" s="28" t="s">
        <v>1103</v>
      </c>
    </row>
    <row r="2063" spans="1:9" ht="14.4">
      <c r="A2063" s="28" t="s">
        <v>14428</v>
      </c>
      <c r="B2063" s="61" t="s">
        <v>14102</v>
      </c>
      <c r="C2063" s="28" t="s">
        <v>484</v>
      </c>
      <c r="D2063" s="28" t="s">
        <v>12446</v>
      </c>
      <c r="E2063" s="64" t="s">
        <v>12446</v>
      </c>
      <c r="F2063" s="61"/>
      <c r="G2063" s="61" t="str">
        <f t="shared" si="32"/>
        <v>No</v>
      </c>
      <c r="H2063" s="28" t="s">
        <v>1103</v>
      </c>
      <c r="I2063" s="28" t="s">
        <v>1103</v>
      </c>
    </row>
    <row r="2064" spans="1:9" ht="14.4">
      <c r="A2064" s="28" t="s">
        <v>14429</v>
      </c>
      <c r="B2064" s="61" t="s">
        <v>14102</v>
      </c>
      <c r="C2064" s="28" t="s">
        <v>477</v>
      </c>
      <c r="D2064" s="28" t="s">
        <v>12446</v>
      </c>
      <c r="E2064" s="64" t="s">
        <v>12446</v>
      </c>
      <c r="F2064" s="61"/>
      <c r="G2064" s="61" t="str">
        <f t="shared" si="32"/>
        <v>No</v>
      </c>
      <c r="H2064" s="28" t="s">
        <v>1208</v>
      </c>
      <c r="I2064" s="28" t="s">
        <v>1208</v>
      </c>
    </row>
    <row r="2065" spans="1:9" ht="14.4">
      <c r="A2065" s="28" t="s">
        <v>14429</v>
      </c>
      <c r="B2065" s="61" t="s">
        <v>14102</v>
      </c>
      <c r="C2065" s="28" t="s">
        <v>491</v>
      </c>
      <c r="D2065" s="28" t="s">
        <v>12446</v>
      </c>
      <c r="E2065" s="64" t="s">
        <v>12446</v>
      </c>
      <c r="F2065" s="61"/>
      <c r="G2065" s="61" t="str">
        <f t="shared" si="32"/>
        <v>Yes</v>
      </c>
      <c r="H2065" s="28" t="s">
        <v>1262</v>
      </c>
      <c r="I2065" s="28" t="s">
        <v>1103</v>
      </c>
    </row>
    <row r="2066" spans="1:9" ht="14.4">
      <c r="A2066" s="28" t="s">
        <v>14430</v>
      </c>
      <c r="B2066" s="61" t="s">
        <v>14102</v>
      </c>
      <c r="C2066" s="28" t="s">
        <v>421</v>
      </c>
      <c r="D2066" s="28" t="s">
        <v>12446</v>
      </c>
      <c r="E2066" s="64" t="s">
        <v>12446</v>
      </c>
      <c r="F2066" s="61"/>
      <c r="G2066" s="61" t="str">
        <f t="shared" si="32"/>
        <v>Yes</v>
      </c>
      <c r="H2066" s="28" t="s">
        <v>1103</v>
      </c>
      <c r="I2066" s="28" t="s">
        <v>1227</v>
      </c>
    </row>
    <row r="2067" spans="1:9" ht="14.4">
      <c r="A2067" s="28" t="s">
        <v>14430</v>
      </c>
      <c r="B2067" s="61" t="s">
        <v>14102</v>
      </c>
      <c r="C2067" s="28" t="s">
        <v>435</v>
      </c>
      <c r="D2067" s="28" t="s">
        <v>12446</v>
      </c>
      <c r="E2067" s="64" t="s">
        <v>12446</v>
      </c>
      <c r="F2067" s="61"/>
      <c r="G2067" s="61" t="str">
        <f t="shared" si="32"/>
        <v>Yes</v>
      </c>
      <c r="H2067" s="28" t="s">
        <v>14531</v>
      </c>
      <c r="I2067" s="28" t="s">
        <v>1103</v>
      </c>
    </row>
    <row r="2068" spans="1:9" ht="14.4">
      <c r="A2068" s="28" t="s">
        <v>14430</v>
      </c>
      <c r="B2068" s="61" t="s">
        <v>14102</v>
      </c>
      <c r="C2068" s="28" t="s">
        <v>435</v>
      </c>
      <c r="D2068" s="28" t="s">
        <v>12446</v>
      </c>
      <c r="E2068" s="64" t="s">
        <v>12446</v>
      </c>
      <c r="F2068" s="61"/>
      <c r="G2068" s="61" t="str">
        <f t="shared" si="32"/>
        <v>Yes</v>
      </c>
      <c r="H2068" s="28" t="s">
        <v>13494</v>
      </c>
      <c r="I2068" s="28" t="s">
        <v>1103</v>
      </c>
    </row>
    <row r="2069" spans="1:9" ht="14.4">
      <c r="A2069" s="28" t="s">
        <v>14431</v>
      </c>
      <c r="B2069" s="61" t="s">
        <v>14102</v>
      </c>
      <c r="C2069" s="28" t="s">
        <v>498</v>
      </c>
      <c r="D2069" s="28" t="s">
        <v>12446</v>
      </c>
      <c r="E2069" s="64" t="s">
        <v>12446</v>
      </c>
      <c r="F2069" s="61"/>
      <c r="G2069" s="61" t="str">
        <f t="shared" si="32"/>
        <v>No</v>
      </c>
      <c r="H2069" s="28" t="s">
        <v>1245</v>
      </c>
      <c r="I2069" s="28" t="s">
        <v>1245</v>
      </c>
    </row>
    <row r="2070" spans="1:9" ht="14.4">
      <c r="A2070" s="28" t="s">
        <v>14432</v>
      </c>
      <c r="B2070" s="61" t="s">
        <v>14102</v>
      </c>
      <c r="C2070" s="28" t="s">
        <v>470</v>
      </c>
      <c r="D2070" s="28" t="s">
        <v>12446</v>
      </c>
      <c r="E2070" s="64" t="s">
        <v>12446</v>
      </c>
      <c r="F2070" s="61"/>
      <c r="G2070" s="61" t="str">
        <f t="shared" si="32"/>
        <v>No</v>
      </c>
      <c r="H2070" s="28" t="s">
        <v>1274</v>
      </c>
      <c r="I2070" s="28" t="s">
        <v>1274</v>
      </c>
    </row>
    <row r="2071" spans="1:9" ht="14.4">
      <c r="A2071" s="28" t="s">
        <v>14431</v>
      </c>
      <c r="B2071" s="61" t="s">
        <v>14102</v>
      </c>
      <c r="C2071" s="28" t="s">
        <v>470</v>
      </c>
      <c r="D2071" s="28" t="s">
        <v>12446</v>
      </c>
      <c r="E2071" s="64" t="s">
        <v>12446</v>
      </c>
      <c r="F2071" s="61"/>
      <c r="G2071" s="61" t="str">
        <f t="shared" si="32"/>
        <v>No</v>
      </c>
      <c r="H2071" s="28" t="s">
        <v>14530</v>
      </c>
      <c r="I2071" s="28" t="s">
        <v>14530</v>
      </c>
    </row>
    <row r="2072" spans="1:9" ht="14.4">
      <c r="A2072" s="28" t="s">
        <v>14433</v>
      </c>
      <c r="B2072" s="61" t="s">
        <v>13655</v>
      </c>
      <c r="C2072" s="28" t="s">
        <v>421</v>
      </c>
      <c r="D2072" s="28" t="s">
        <v>12446</v>
      </c>
      <c r="E2072" s="64" t="s">
        <v>12446</v>
      </c>
      <c r="F2072" s="61"/>
      <c r="G2072" s="61" t="str">
        <f t="shared" si="32"/>
        <v>Yes</v>
      </c>
      <c r="H2072" s="28" t="s">
        <v>1103</v>
      </c>
      <c r="I2072" s="28" t="s">
        <v>1227</v>
      </c>
    </row>
    <row r="2073" spans="1:9" ht="14.4">
      <c r="A2073" s="28" t="s">
        <v>14434</v>
      </c>
      <c r="B2073" s="61" t="s">
        <v>14435</v>
      </c>
      <c r="C2073" s="28" t="s">
        <v>552</v>
      </c>
      <c r="D2073" s="28" t="s">
        <v>12446</v>
      </c>
      <c r="E2073" s="64" t="s">
        <v>12446</v>
      </c>
      <c r="F2073" s="61"/>
      <c r="G2073" s="61" t="str">
        <f t="shared" si="32"/>
        <v>No</v>
      </c>
      <c r="H2073" s="28" t="s">
        <v>12527</v>
      </c>
      <c r="I2073" s="28" t="s">
        <v>12527</v>
      </c>
    </row>
    <row r="2074" spans="1:9" ht="14.4">
      <c r="A2074" s="28" t="s">
        <v>14434</v>
      </c>
      <c r="B2074" s="61" t="s">
        <v>14435</v>
      </c>
      <c r="C2074" s="28" t="s">
        <v>531</v>
      </c>
      <c r="D2074" s="28" t="s">
        <v>12446</v>
      </c>
      <c r="E2074" s="64" t="s">
        <v>12446</v>
      </c>
      <c r="F2074" s="61"/>
      <c r="G2074" s="61" t="str">
        <f t="shared" si="32"/>
        <v>No</v>
      </c>
      <c r="H2074" s="28" t="s">
        <v>1103</v>
      </c>
      <c r="I2074" s="28" t="s">
        <v>1103</v>
      </c>
    </row>
    <row r="2075" spans="1:9" ht="14.4">
      <c r="A2075" s="28" t="s">
        <v>14434</v>
      </c>
      <c r="B2075" s="61" t="s">
        <v>14435</v>
      </c>
      <c r="C2075" s="28" t="s">
        <v>456</v>
      </c>
      <c r="D2075" s="28" t="s">
        <v>12446</v>
      </c>
      <c r="E2075" s="64" t="s">
        <v>12446</v>
      </c>
      <c r="F2075" s="61"/>
      <c r="G2075" s="61" t="str">
        <f t="shared" si="32"/>
        <v>No</v>
      </c>
      <c r="H2075" s="28" t="s">
        <v>1103</v>
      </c>
      <c r="I2075" s="28" t="s">
        <v>1103</v>
      </c>
    </row>
    <row r="2076" spans="1:9" ht="14.4">
      <c r="A2076" s="28" t="s">
        <v>14434</v>
      </c>
      <c r="B2076" s="61" t="s">
        <v>14435</v>
      </c>
      <c r="C2076" s="28" t="s">
        <v>442</v>
      </c>
      <c r="D2076" s="28" t="s">
        <v>12446</v>
      </c>
      <c r="E2076" s="64" t="s">
        <v>12446</v>
      </c>
      <c r="F2076" s="61"/>
      <c r="G2076" s="61" t="str">
        <f t="shared" si="32"/>
        <v>No</v>
      </c>
      <c r="H2076" s="28" t="s">
        <v>1103</v>
      </c>
      <c r="I2076" s="28" t="s">
        <v>1103</v>
      </c>
    </row>
    <row r="2077" spans="1:9" ht="14.4">
      <c r="A2077" s="28" t="s">
        <v>14436</v>
      </c>
      <c r="B2077" s="61" t="s">
        <v>14435</v>
      </c>
      <c r="C2077" s="28" t="s">
        <v>442</v>
      </c>
      <c r="D2077" s="28" t="s">
        <v>12446</v>
      </c>
      <c r="E2077" s="64" t="s">
        <v>12446</v>
      </c>
      <c r="F2077" s="61"/>
      <c r="G2077" s="61" t="str">
        <f t="shared" si="32"/>
        <v>No</v>
      </c>
      <c r="H2077" s="28" t="s">
        <v>1103</v>
      </c>
      <c r="I2077" s="28" t="s">
        <v>1103</v>
      </c>
    </row>
    <row r="2078" spans="1:9" ht="14.4">
      <c r="A2078" s="28" t="s">
        <v>14436</v>
      </c>
      <c r="B2078" s="61" t="s">
        <v>14435</v>
      </c>
      <c r="C2078" s="28" t="s">
        <v>531</v>
      </c>
      <c r="D2078" s="28" t="s">
        <v>12446</v>
      </c>
      <c r="E2078" s="64" t="s">
        <v>12446</v>
      </c>
      <c r="F2078" s="61"/>
      <c r="G2078" s="61" t="str">
        <f t="shared" si="32"/>
        <v>No</v>
      </c>
      <c r="H2078" s="28" t="s">
        <v>1103</v>
      </c>
      <c r="I2078" s="28" t="s">
        <v>1103</v>
      </c>
    </row>
    <row r="2079" spans="1:9" ht="14.4">
      <c r="A2079" s="28" t="s">
        <v>14436</v>
      </c>
      <c r="B2079" s="61" t="s">
        <v>14435</v>
      </c>
      <c r="C2079" s="28" t="s">
        <v>545</v>
      </c>
      <c r="D2079" s="28" t="s">
        <v>12446</v>
      </c>
      <c r="E2079" s="64" t="s">
        <v>12446</v>
      </c>
      <c r="F2079" s="61"/>
      <c r="G2079" s="61" t="str">
        <f t="shared" si="32"/>
        <v>No</v>
      </c>
      <c r="H2079" s="28" t="s">
        <v>1211</v>
      </c>
      <c r="I2079" s="28" t="s">
        <v>1211</v>
      </c>
    </row>
    <row r="2080" spans="1:9" ht="14.4">
      <c r="A2080" s="28" t="s">
        <v>14434</v>
      </c>
      <c r="B2080" s="61" t="s">
        <v>14435</v>
      </c>
      <c r="C2080" s="28" t="s">
        <v>498</v>
      </c>
      <c r="D2080" s="28" t="s">
        <v>12446</v>
      </c>
      <c r="E2080" s="64" t="s">
        <v>12446</v>
      </c>
      <c r="F2080" s="61"/>
      <c r="G2080" s="61" t="str">
        <f t="shared" si="32"/>
        <v>No</v>
      </c>
      <c r="H2080" s="28" t="s">
        <v>1230</v>
      </c>
      <c r="I2080" s="28" t="s">
        <v>1230</v>
      </c>
    </row>
    <row r="2081" spans="1:9" ht="14.4">
      <c r="A2081" s="28" t="s">
        <v>14436</v>
      </c>
      <c r="B2081" s="61" t="s">
        <v>14435</v>
      </c>
      <c r="C2081" s="28" t="s">
        <v>498</v>
      </c>
      <c r="D2081" s="28" t="s">
        <v>12446</v>
      </c>
      <c r="E2081" s="64" t="s">
        <v>12446</v>
      </c>
      <c r="F2081" s="61"/>
      <c r="G2081" s="61" t="str">
        <f t="shared" si="32"/>
        <v>No</v>
      </c>
      <c r="H2081" s="28" t="s">
        <v>1230</v>
      </c>
      <c r="I2081" s="28" t="s">
        <v>1230</v>
      </c>
    </row>
    <row r="2082" spans="1:9" ht="14.4">
      <c r="A2082" s="28" t="s">
        <v>14437</v>
      </c>
      <c r="B2082" s="61" t="s">
        <v>13294</v>
      </c>
      <c r="C2082" s="28" t="s">
        <v>531</v>
      </c>
      <c r="D2082" s="28" t="s">
        <v>12446</v>
      </c>
      <c r="E2082" s="64" t="s">
        <v>12446</v>
      </c>
      <c r="F2082" s="61"/>
      <c r="G2082" s="61" t="str">
        <f t="shared" si="32"/>
        <v>Yes</v>
      </c>
      <c r="H2082" s="28" t="s">
        <v>1103</v>
      </c>
      <c r="I2082" s="28" t="s">
        <v>1112</v>
      </c>
    </row>
    <row r="2083" spans="1:9" ht="14.4">
      <c r="A2083" s="28" t="s">
        <v>14437</v>
      </c>
      <c r="B2083" s="61" t="s">
        <v>13294</v>
      </c>
      <c r="C2083" s="28" t="s">
        <v>566</v>
      </c>
      <c r="D2083" s="28" t="s">
        <v>12446</v>
      </c>
      <c r="E2083" s="64" t="s">
        <v>12446</v>
      </c>
      <c r="F2083" s="61"/>
      <c r="G2083" s="61" t="str">
        <f t="shared" si="32"/>
        <v>Yes</v>
      </c>
      <c r="H2083" s="28" t="s">
        <v>1103</v>
      </c>
      <c r="I2083" s="28" t="s">
        <v>1227</v>
      </c>
    </row>
    <row r="2084" spans="1:9" ht="14.4">
      <c r="A2084" s="28" t="s">
        <v>14438</v>
      </c>
      <c r="B2084" s="61" t="s">
        <v>13294</v>
      </c>
      <c r="C2084" s="28" t="s">
        <v>531</v>
      </c>
      <c r="D2084" s="28" t="s">
        <v>12446</v>
      </c>
      <c r="E2084" s="64" t="s">
        <v>12446</v>
      </c>
      <c r="F2084" s="61"/>
      <c r="G2084" s="61" t="str">
        <f t="shared" si="32"/>
        <v>Yes</v>
      </c>
      <c r="H2084" s="28" t="s">
        <v>1103</v>
      </c>
      <c r="I2084" s="28" t="s">
        <v>1112</v>
      </c>
    </row>
    <row r="2085" spans="1:9" ht="14.4">
      <c r="A2085" s="28" t="s">
        <v>14438</v>
      </c>
      <c r="B2085" s="61" t="s">
        <v>13294</v>
      </c>
      <c r="C2085" s="28" t="s">
        <v>538</v>
      </c>
      <c r="D2085" s="28" t="s">
        <v>12446</v>
      </c>
      <c r="E2085" s="64" t="s">
        <v>12446</v>
      </c>
      <c r="F2085" s="61"/>
      <c r="G2085" s="61" t="str">
        <f t="shared" si="32"/>
        <v>No</v>
      </c>
      <c r="H2085" s="28" t="s">
        <v>1210</v>
      </c>
      <c r="I2085" s="28" t="s">
        <v>1210</v>
      </c>
    </row>
    <row r="2086" spans="1:9" ht="14.4">
      <c r="A2086" s="28" t="s">
        <v>14438</v>
      </c>
      <c r="B2086" s="61" t="s">
        <v>13294</v>
      </c>
      <c r="C2086" s="28" t="s">
        <v>566</v>
      </c>
      <c r="D2086" s="28" t="s">
        <v>12446</v>
      </c>
      <c r="E2086" s="64" t="s">
        <v>12446</v>
      </c>
      <c r="F2086" s="61"/>
      <c r="G2086" s="61" t="str">
        <f t="shared" si="32"/>
        <v>Yes</v>
      </c>
      <c r="H2086" s="28" t="s">
        <v>1103</v>
      </c>
      <c r="I2086" s="28" t="s">
        <v>1227</v>
      </c>
    </row>
    <row r="2087" spans="1:9" ht="14.4">
      <c r="A2087" s="28" t="s">
        <v>14440</v>
      </c>
      <c r="B2087" s="61" t="s">
        <v>13294</v>
      </c>
      <c r="C2087" s="28" t="s">
        <v>531</v>
      </c>
      <c r="D2087" s="28" t="s">
        <v>12446</v>
      </c>
      <c r="E2087" s="64" t="s">
        <v>12446</v>
      </c>
      <c r="F2087" s="61"/>
      <c r="G2087" s="61" t="str">
        <f t="shared" si="32"/>
        <v>Yes</v>
      </c>
      <c r="H2087" s="28" t="s">
        <v>1103</v>
      </c>
      <c r="I2087" s="28" t="s">
        <v>1112</v>
      </c>
    </row>
    <row r="2088" spans="1:9" ht="14.4">
      <c r="A2088" s="28" t="s">
        <v>14440</v>
      </c>
      <c r="B2088" s="61" t="s">
        <v>13294</v>
      </c>
      <c r="C2088" s="28" t="s">
        <v>566</v>
      </c>
      <c r="D2088" s="28" t="s">
        <v>12446</v>
      </c>
      <c r="E2088" s="64" t="s">
        <v>12446</v>
      </c>
      <c r="F2088" s="61"/>
      <c r="G2088" s="61" t="str">
        <f t="shared" si="32"/>
        <v>Yes</v>
      </c>
      <c r="H2088" s="28" t="s">
        <v>1103</v>
      </c>
      <c r="I2088" s="28" t="s">
        <v>1227</v>
      </c>
    </row>
    <row r="2089" spans="1:9" ht="14.4">
      <c r="A2089" s="28" t="s">
        <v>14016</v>
      </c>
      <c r="B2089" s="61" t="s">
        <v>13294</v>
      </c>
      <c r="C2089" s="28" t="s">
        <v>531</v>
      </c>
      <c r="D2089" s="28" t="s">
        <v>12446</v>
      </c>
      <c r="E2089" s="64" t="s">
        <v>12446</v>
      </c>
      <c r="F2089" s="61"/>
      <c r="G2089" s="61" t="str">
        <f t="shared" si="32"/>
        <v>Yes</v>
      </c>
      <c r="H2089" s="28" t="s">
        <v>1103</v>
      </c>
      <c r="I2089" s="28" t="s">
        <v>1112</v>
      </c>
    </row>
    <row r="2090" spans="1:9" ht="14.4">
      <c r="A2090" s="28" t="s">
        <v>14016</v>
      </c>
      <c r="B2090" s="61" t="s">
        <v>13294</v>
      </c>
      <c r="C2090" s="28" t="s">
        <v>566</v>
      </c>
      <c r="D2090" s="28" t="s">
        <v>12446</v>
      </c>
      <c r="E2090" s="64" t="s">
        <v>12446</v>
      </c>
      <c r="F2090" s="61"/>
      <c r="G2090" s="61" t="str">
        <f t="shared" si="32"/>
        <v>Yes</v>
      </c>
      <c r="H2090" s="28" t="s">
        <v>1103</v>
      </c>
      <c r="I2090" s="28" t="s">
        <v>1227</v>
      </c>
    </row>
    <row r="2091" spans="1:9" ht="14.4">
      <c r="A2091" s="28" t="s">
        <v>14014</v>
      </c>
      <c r="B2091" s="61" t="s">
        <v>13294</v>
      </c>
      <c r="C2091" s="28" t="s">
        <v>538</v>
      </c>
      <c r="D2091" s="28" t="s">
        <v>12446</v>
      </c>
      <c r="E2091" s="64" t="s">
        <v>12446</v>
      </c>
      <c r="F2091" s="61"/>
      <c r="G2091" s="61" t="str">
        <f t="shared" si="32"/>
        <v>No</v>
      </c>
      <c r="H2091" s="28" t="s">
        <v>1210</v>
      </c>
      <c r="I2091" s="28" t="s">
        <v>1210</v>
      </c>
    </row>
    <row r="2092" spans="1:9" ht="14.4">
      <c r="A2092" s="28" t="s">
        <v>14014</v>
      </c>
      <c r="B2092" s="61" t="s">
        <v>13294</v>
      </c>
      <c r="C2092" s="28" t="s">
        <v>531</v>
      </c>
      <c r="D2092" s="28" t="s">
        <v>12446</v>
      </c>
      <c r="E2092" s="64" t="s">
        <v>12446</v>
      </c>
      <c r="F2092" s="61"/>
      <c r="G2092" s="61" t="str">
        <f t="shared" si="32"/>
        <v>Yes</v>
      </c>
      <c r="H2092" s="28" t="s">
        <v>1103</v>
      </c>
      <c r="I2092" s="28" t="s">
        <v>1112</v>
      </c>
    </row>
    <row r="2093" spans="1:9" ht="14.4">
      <c r="A2093" s="28" t="s">
        <v>14014</v>
      </c>
      <c r="B2093" s="61" t="s">
        <v>13294</v>
      </c>
      <c r="C2093" s="28" t="s">
        <v>566</v>
      </c>
      <c r="D2093" s="28" t="s">
        <v>12446</v>
      </c>
      <c r="E2093" s="64" t="s">
        <v>12446</v>
      </c>
      <c r="F2093" s="61"/>
      <c r="G2093" s="61" t="str">
        <f t="shared" si="32"/>
        <v>Yes</v>
      </c>
      <c r="H2093" s="28" t="s">
        <v>1103</v>
      </c>
      <c r="I2093" s="28" t="s">
        <v>1227</v>
      </c>
    </row>
    <row r="2094" spans="1:9" ht="14.4">
      <c r="A2094" s="28" t="s">
        <v>14012</v>
      </c>
      <c r="B2094" s="61" t="s">
        <v>13294</v>
      </c>
      <c r="C2094" s="28" t="s">
        <v>531</v>
      </c>
      <c r="D2094" s="28" t="s">
        <v>12446</v>
      </c>
      <c r="E2094" s="64" t="s">
        <v>12446</v>
      </c>
      <c r="F2094" s="61"/>
      <c r="G2094" s="61" t="str">
        <f t="shared" si="32"/>
        <v>Yes</v>
      </c>
      <c r="H2094" s="28" t="s">
        <v>1103</v>
      </c>
      <c r="I2094" s="28" t="s">
        <v>1112</v>
      </c>
    </row>
    <row r="2095" spans="1:9" ht="14.4">
      <c r="A2095" s="28" t="s">
        <v>14012</v>
      </c>
      <c r="B2095" s="61" t="s">
        <v>13294</v>
      </c>
      <c r="C2095" s="28" t="s">
        <v>566</v>
      </c>
      <c r="D2095" s="28" t="s">
        <v>12446</v>
      </c>
      <c r="E2095" s="64" t="s">
        <v>12446</v>
      </c>
      <c r="F2095" s="61"/>
      <c r="G2095" s="61" t="str">
        <f t="shared" si="32"/>
        <v>Yes</v>
      </c>
      <c r="H2095" s="28" t="s">
        <v>1103</v>
      </c>
      <c r="I2095" s="28" t="s">
        <v>1227</v>
      </c>
    </row>
    <row r="2096" spans="1:9" ht="14.4">
      <c r="A2096" s="28" t="s">
        <v>14076</v>
      </c>
      <c r="B2096" s="61" t="s">
        <v>13290</v>
      </c>
      <c r="C2096" s="28" t="s">
        <v>435</v>
      </c>
      <c r="D2096" s="28" t="s">
        <v>12446</v>
      </c>
      <c r="E2096" s="64" t="s">
        <v>12446</v>
      </c>
      <c r="F2096" s="61"/>
      <c r="G2096" s="61" t="str">
        <f t="shared" si="32"/>
        <v>No</v>
      </c>
      <c r="H2096" s="28" t="s">
        <v>1103</v>
      </c>
      <c r="I2096" s="28" t="s">
        <v>1103</v>
      </c>
    </row>
    <row r="2097" spans="1:9" ht="14.4">
      <c r="A2097" s="28" t="s">
        <v>14076</v>
      </c>
      <c r="B2097" s="61" t="s">
        <v>13290</v>
      </c>
      <c r="C2097" s="28" t="s">
        <v>470</v>
      </c>
      <c r="D2097" s="28" t="s">
        <v>12446</v>
      </c>
      <c r="E2097" s="64" t="s">
        <v>12446</v>
      </c>
      <c r="F2097" s="61"/>
      <c r="G2097" s="61" t="str">
        <f t="shared" si="32"/>
        <v>No</v>
      </c>
      <c r="H2097" s="28" t="s">
        <v>1216</v>
      </c>
      <c r="I2097" s="28" t="s">
        <v>1216</v>
      </c>
    </row>
    <row r="2098" spans="1:9" ht="14.4">
      <c r="A2098" s="28" t="s">
        <v>14078</v>
      </c>
      <c r="B2098" s="61" t="s">
        <v>13290</v>
      </c>
      <c r="C2098" s="28" t="s">
        <v>435</v>
      </c>
      <c r="D2098" s="28" t="s">
        <v>12446</v>
      </c>
      <c r="E2098" s="64" t="s">
        <v>12446</v>
      </c>
      <c r="F2098" s="61"/>
      <c r="G2098" s="61" t="str">
        <f t="shared" si="32"/>
        <v>No</v>
      </c>
      <c r="H2098" s="28" t="s">
        <v>1103</v>
      </c>
      <c r="I2098" s="28" t="s">
        <v>1103</v>
      </c>
    </row>
    <row r="2099" spans="1:9" ht="14.4">
      <c r="A2099" s="28" t="s">
        <v>14155</v>
      </c>
      <c r="B2099" s="61" t="s">
        <v>14141</v>
      </c>
      <c r="C2099" s="28" t="s">
        <v>545</v>
      </c>
      <c r="D2099" s="28" t="s">
        <v>12446</v>
      </c>
      <c r="E2099" s="64" t="s">
        <v>12446</v>
      </c>
      <c r="F2099" s="61"/>
      <c r="G2099" s="61" t="str">
        <f t="shared" si="32"/>
        <v>Yes</v>
      </c>
      <c r="H2099" s="28" t="s">
        <v>1259</v>
      </c>
      <c r="I2099" s="28" t="s">
        <v>1211</v>
      </c>
    </row>
    <row r="2100" spans="1:9" ht="14.4">
      <c r="A2100" s="28" t="s">
        <v>14444</v>
      </c>
      <c r="B2100" s="61" t="s">
        <v>13290</v>
      </c>
      <c r="C2100" s="28" t="s">
        <v>470</v>
      </c>
      <c r="D2100" s="28" t="s">
        <v>12446</v>
      </c>
      <c r="E2100" s="64" t="s">
        <v>12446</v>
      </c>
      <c r="F2100" s="61"/>
      <c r="G2100" s="61" t="str">
        <f t="shared" si="32"/>
        <v>No</v>
      </c>
      <c r="H2100" s="28" t="s">
        <v>12662</v>
      </c>
      <c r="I2100" s="28" t="s">
        <v>12662</v>
      </c>
    </row>
    <row r="2101" spans="1:9" ht="14.4">
      <c r="A2101" s="28" t="s">
        <v>14447</v>
      </c>
      <c r="B2101" s="61" t="s">
        <v>13290</v>
      </c>
      <c r="C2101" s="28" t="s">
        <v>421</v>
      </c>
      <c r="D2101" s="28" t="s">
        <v>12446</v>
      </c>
      <c r="E2101" s="64" t="s">
        <v>12446</v>
      </c>
      <c r="F2101" s="61"/>
      <c r="G2101" s="61" t="str">
        <f t="shared" si="32"/>
        <v>Yes</v>
      </c>
      <c r="H2101" s="28" t="s">
        <v>1103</v>
      </c>
      <c r="I2101" s="28" t="s">
        <v>1227</v>
      </c>
    </row>
    <row r="2102" spans="1:9" ht="14.4">
      <c r="A2102" s="28" t="s">
        <v>13923</v>
      </c>
      <c r="B2102" s="61" t="s">
        <v>13290</v>
      </c>
      <c r="C2102" s="28" t="s">
        <v>505</v>
      </c>
      <c r="D2102" s="28" t="s">
        <v>12446</v>
      </c>
      <c r="E2102" s="64" t="s">
        <v>12446</v>
      </c>
      <c r="F2102" s="61"/>
      <c r="G2102" s="61" t="str">
        <f t="shared" si="32"/>
        <v>No</v>
      </c>
      <c r="H2102" s="28" t="s">
        <v>1211</v>
      </c>
      <c r="I2102" s="28" t="s">
        <v>1211</v>
      </c>
    </row>
    <row r="2103" spans="1:9" ht="14.4">
      <c r="A2103" s="28" t="s">
        <v>14450</v>
      </c>
      <c r="B2103" s="61" t="s">
        <v>12440</v>
      </c>
      <c r="C2103" s="28" t="s">
        <v>428</v>
      </c>
      <c r="D2103" s="28" t="s">
        <v>12446</v>
      </c>
      <c r="E2103" s="64" t="s">
        <v>12446</v>
      </c>
      <c r="F2103" s="61"/>
      <c r="G2103" s="61" t="str">
        <f t="shared" si="32"/>
        <v>No</v>
      </c>
      <c r="H2103" s="28" t="s">
        <v>1103</v>
      </c>
      <c r="I2103" s="28" t="s">
        <v>1103</v>
      </c>
    </row>
    <row r="2104" spans="1:9" ht="14.4">
      <c r="A2104" s="28" t="s">
        <v>14450</v>
      </c>
      <c r="B2104" s="61" t="s">
        <v>12440</v>
      </c>
      <c r="C2104" s="28" t="s">
        <v>470</v>
      </c>
      <c r="D2104" s="28" t="s">
        <v>12446</v>
      </c>
      <c r="E2104" s="64" t="s">
        <v>12446</v>
      </c>
      <c r="F2104" s="61"/>
      <c r="G2104" s="61" t="str">
        <f t="shared" si="32"/>
        <v>No</v>
      </c>
      <c r="H2104" s="28" t="s">
        <v>1289</v>
      </c>
      <c r="I2104" s="28" t="s">
        <v>1289</v>
      </c>
    </row>
    <row r="2105" spans="1:9" ht="14.4">
      <c r="A2105" s="28" t="s">
        <v>14451</v>
      </c>
      <c r="B2105" s="61" t="s">
        <v>12441</v>
      </c>
      <c r="C2105" s="28" t="s">
        <v>491</v>
      </c>
      <c r="D2105" s="28" t="s">
        <v>12446</v>
      </c>
      <c r="E2105" s="64" t="s">
        <v>12446</v>
      </c>
      <c r="F2105" s="61"/>
      <c r="G2105" s="61" t="str">
        <f t="shared" si="32"/>
        <v>No</v>
      </c>
      <c r="H2105" s="28" t="s">
        <v>1209</v>
      </c>
      <c r="I2105" s="28" t="s">
        <v>1209</v>
      </c>
    </row>
    <row r="2106" spans="1:9" ht="14.4">
      <c r="A2106" s="28" t="s">
        <v>14081</v>
      </c>
      <c r="B2106" s="61" t="s">
        <v>12440</v>
      </c>
      <c r="C2106" s="28" t="s">
        <v>456</v>
      </c>
      <c r="D2106" s="28" t="s">
        <v>12446</v>
      </c>
      <c r="E2106" s="64" t="s">
        <v>12446</v>
      </c>
      <c r="F2106" s="61"/>
      <c r="G2106" s="61" t="str">
        <f t="shared" si="32"/>
        <v>No</v>
      </c>
      <c r="H2106" s="28" t="s">
        <v>1103</v>
      </c>
      <c r="I2106" s="28" t="s">
        <v>1103</v>
      </c>
    </row>
    <row r="2107" spans="1:9" ht="14.4">
      <c r="A2107" s="28" t="s">
        <v>14083</v>
      </c>
      <c r="B2107" s="61" t="s">
        <v>13285</v>
      </c>
      <c r="C2107" s="28" t="s">
        <v>477</v>
      </c>
      <c r="D2107" s="28" t="s">
        <v>12446</v>
      </c>
      <c r="E2107" s="64" t="s">
        <v>12446</v>
      </c>
      <c r="F2107" s="61"/>
      <c r="G2107" s="61" t="str">
        <f t="shared" si="32"/>
        <v>No</v>
      </c>
      <c r="H2107" s="28" t="s">
        <v>1103</v>
      </c>
      <c r="I2107" s="28" t="s">
        <v>1103</v>
      </c>
    </row>
    <row r="2108" spans="1:9" ht="14.4">
      <c r="A2108" s="28" t="s">
        <v>14077</v>
      </c>
      <c r="B2108" s="61" t="s">
        <v>12442</v>
      </c>
      <c r="C2108" s="28" t="s">
        <v>428</v>
      </c>
      <c r="D2108" s="28" t="s">
        <v>12446</v>
      </c>
      <c r="E2108" s="64" t="s">
        <v>12446</v>
      </c>
      <c r="F2108" s="61"/>
      <c r="G2108" s="61" t="str">
        <f t="shared" si="32"/>
        <v>No</v>
      </c>
      <c r="H2108" s="28" t="s">
        <v>1103</v>
      </c>
      <c r="I2108" s="28" t="s">
        <v>1103</v>
      </c>
    </row>
    <row r="2109" spans="1:9" ht="14.4">
      <c r="A2109" s="28" t="s">
        <v>14080</v>
      </c>
      <c r="B2109" s="61" t="s">
        <v>12440</v>
      </c>
      <c r="C2109" s="28" t="s">
        <v>470</v>
      </c>
      <c r="D2109" s="28" t="s">
        <v>12446</v>
      </c>
      <c r="E2109" s="64" t="s">
        <v>12446</v>
      </c>
      <c r="F2109" s="61"/>
      <c r="G2109" s="61" t="str">
        <f t="shared" si="32"/>
        <v>Yes</v>
      </c>
      <c r="H2109" s="28" t="s">
        <v>1245</v>
      </c>
      <c r="I2109" s="28" t="s">
        <v>1103</v>
      </c>
    </row>
    <row r="2110" spans="1:9" ht="14.4">
      <c r="A2110" s="28" t="s">
        <v>14079</v>
      </c>
      <c r="B2110" s="61" t="s">
        <v>12440</v>
      </c>
      <c r="C2110" s="28" t="s">
        <v>505</v>
      </c>
      <c r="D2110" s="28" t="s">
        <v>12446</v>
      </c>
      <c r="E2110" s="64" t="s">
        <v>12446</v>
      </c>
      <c r="F2110" s="61"/>
      <c r="G2110" s="61" t="str">
        <f t="shared" si="32"/>
        <v>Yes</v>
      </c>
      <c r="H2110" s="28" t="s">
        <v>1217</v>
      </c>
      <c r="I2110" s="28" t="s">
        <v>1211</v>
      </c>
    </row>
    <row r="2111" spans="1:9" ht="14.4">
      <c r="A2111" s="28" t="s">
        <v>14050</v>
      </c>
      <c r="B2111" s="61" t="s">
        <v>12440</v>
      </c>
      <c r="C2111" s="28" t="s">
        <v>421</v>
      </c>
      <c r="D2111" s="28" t="s">
        <v>12446</v>
      </c>
      <c r="E2111" s="64" t="s">
        <v>12446</v>
      </c>
      <c r="F2111" s="61"/>
      <c r="G2111" s="61" t="str">
        <f t="shared" si="32"/>
        <v>Yes</v>
      </c>
      <c r="H2111" s="28" t="s">
        <v>1227</v>
      </c>
      <c r="I2111" s="28" t="s">
        <v>1206</v>
      </c>
    </row>
    <row r="2112" spans="1:9" ht="14.4">
      <c r="A2112" s="28" t="s">
        <v>14055</v>
      </c>
      <c r="B2112" s="61" t="s">
        <v>12441</v>
      </c>
      <c r="C2112" s="28" t="s">
        <v>505</v>
      </c>
      <c r="D2112" s="28" t="s">
        <v>12446</v>
      </c>
      <c r="E2112" s="64" t="s">
        <v>12446</v>
      </c>
      <c r="F2112" s="61"/>
      <c r="G2112" s="61" t="str">
        <f t="shared" si="32"/>
        <v>Yes</v>
      </c>
      <c r="H2112" s="28" t="s">
        <v>1213</v>
      </c>
      <c r="I2112" s="28" t="s">
        <v>1211</v>
      </c>
    </row>
    <row r="2113" spans="1:9" ht="14.4">
      <c r="A2113" s="28" t="s">
        <v>14454</v>
      </c>
      <c r="B2113" s="61" t="s">
        <v>12442</v>
      </c>
      <c r="C2113" s="28" t="s">
        <v>491</v>
      </c>
      <c r="D2113" s="28" t="s">
        <v>12446</v>
      </c>
      <c r="E2113" s="64" t="s">
        <v>12446</v>
      </c>
      <c r="F2113" s="61"/>
      <c r="G2113" s="61" t="str">
        <f t="shared" si="32"/>
        <v>No</v>
      </c>
      <c r="H2113" s="28" t="s">
        <v>1262</v>
      </c>
      <c r="I2113" s="28" t="s">
        <v>1262</v>
      </c>
    </row>
    <row r="2114" spans="1:9" ht="14.4">
      <c r="A2114" s="28" t="s">
        <v>14455</v>
      </c>
      <c r="B2114" s="61" t="s">
        <v>12440</v>
      </c>
      <c r="C2114" s="28" t="s">
        <v>545</v>
      </c>
      <c r="D2114" s="28" t="s">
        <v>12446</v>
      </c>
      <c r="E2114" s="64" t="s">
        <v>12446</v>
      </c>
      <c r="F2114" s="61"/>
      <c r="G2114" s="61" t="str">
        <f t="shared" si="32"/>
        <v>No</v>
      </c>
      <c r="H2114" s="28" t="s">
        <v>1232</v>
      </c>
      <c r="I2114" s="28" t="s">
        <v>1232</v>
      </c>
    </row>
    <row r="2115" spans="1:9" ht="14.4">
      <c r="A2115" s="28" t="s">
        <v>14456</v>
      </c>
      <c r="B2115" s="61" t="s">
        <v>13285</v>
      </c>
      <c r="C2115" s="28" t="s">
        <v>559</v>
      </c>
      <c r="D2115" s="28" t="s">
        <v>12446</v>
      </c>
      <c r="E2115" s="64" t="s">
        <v>12446</v>
      </c>
      <c r="F2115" s="61"/>
      <c r="G2115" s="61" t="str">
        <f t="shared" ref="G2115:G2178" si="33">IF(I2115=H2115,"No","Yes")</f>
        <v>No</v>
      </c>
      <c r="H2115" s="28" t="s">
        <v>1218</v>
      </c>
      <c r="I2115" s="28" t="s">
        <v>1218</v>
      </c>
    </row>
    <row r="2116" spans="1:9" ht="14.4">
      <c r="A2116" s="28" t="s">
        <v>14457</v>
      </c>
      <c r="B2116" s="61" t="s">
        <v>13285</v>
      </c>
      <c r="C2116" s="28" t="s">
        <v>545</v>
      </c>
      <c r="D2116" s="28" t="s">
        <v>12446</v>
      </c>
      <c r="E2116" s="64" t="s">
        <v>12446</v>
      </c>
      <c r="F2116" s="61"/>
      <c r="G2116" s="61" t="str">
        <f t="shared" si="33"/>
        <v>Yes</v>
      </c>
      <c r="H2116" s="28" t="s">
        <v>1252</v>
      </c>
      <c r="I2116" s="28" t="s">
        <v>1211</v>
      </c>
    </row>
    <row r="2117" spans="1:9" ht="14.4">
      <c r="A2117" s="28" t="s">
        <v>14457</v>
      </c>
      <c r="B2117" s="61" t="s">
        <v>13285</v>
      </c>
      <c r="C2117" s="28" t="s">
        <v>559</v>
      </c>
      <c r="D2117" s="28" t="s">
        <v>12446</v>
      </c>
      <c r="E2117" s="64" t="s">
        <v>12446</v>
      </c>
      <c r="F2117" s="61"/>
      <c r="G2117" s="61" t="str">
        <f t="shared" si="33"/>
        <v>Yes</v>
      </c>
      <c r="H2117" s="28" t="s">
        <v>1116</v>
      </c>
      <c r="I2117" s="28" t="s">
        <v>1211</v>
      </c>
    </row>
    <row r="2118" spans="1:9" ht="14.4">
      <c r="A2118" s="28" t="s">
        <v>14460</v>
      </c>
      <c r="B2118" s="61" t="s">
        <v>14461</v>
      </c>
      <c r="C2118" s="28" t="s">
        <v>505</v>
      </c>
      <c r="D2118" s="28" t="s">
        <v>12446</v>
      </c>
      <c r="E2118" s="64" t="s">
        <v>12446</v>
      </c>
      <c r="F2118" s="61"/>
      <c r="G2118" s="61" t="str">
        <f t="shared" si="33"/>
        <v>No</v>
      </c>
      <c r="H2118" s="28" t="s">
        <v>1211</v>
      </c>
      <c r="I2118" s="28" t="s">
        <v>1211</v>
      </c>
    </row>
    <row r="2119" spans="1:9" ht="14.4">
      <c r="A2119" s="28" t="s">
        <v>14463</v>
      </c>
      <c r="B2119" s="61" t="s">
        <v>12440</v>
      </c>
      <c r="C2119" s="28" t="s">
        <v>456</v>
      </c>
      <c r="D2119" s="28" t="s">
        <v>12446</v>
      </c>
      <c r="E2119" s="64" t="s">
        <v>12446</v>
      </c>
      <c r="F2119" s="61"/>
      <c r="G2119" s="61" t="str">
        <f t="shared" si="33"/>
        <v>No</v>
      </c>
      <c r="H2119" s="28" t="s">
        <v>1103</v>
      </c>
      <c r="I2119" s="28" t="s">
        <v>1103</v>
      </c>
    </row>
    <row r="2120" spans="1:9" ht="14.4">
      <c r="A2120" s="28" t="s">
        <v>14465</v>
      </c>
      <c r="B2120" s="61" t="s">
        <v>13285</v>
      </c>
      <c r="C2120" s="28" t="s">
        <v>456</v>
      </c>
      <c r="D2120" s="28" t="s">
        <v>12446</v>
      </c>
      <c r="E2120" s="64" t="s">
        <v>12446</v>
      </c>
      <c r="F2120" s="61"/>
      <c r="G2120" s="61" t="str">
        <f t="shared" si="33"/>
        <v>No</v>
      </c>
      <c r="H2120" s="28" t="s">
        <v>1103</v>
      </c>
      <c r="I2120" s="28" t="s">
        <v>1103</v>
      </c>
    </row>
    <row r="2121" spans="1:9" ht="14.4">
      <c r="A2121" s="28" t="s">
        <v>14466</v>
      </c>
      <c r="B2121" s="61" t="s">
        <v>13285</v>
      </c>
      <c r="C2121" s="28" t="s">
        <v>552</v>
      </c>
      <c r="D2121" s="28" t="s">
        <v>12446</v>
      </c>
      <c r="E2121" s="64" t="s">
        <v>12446</v>
      </c>
      <c r="F2121" s="61"/>
      <c r="G2121" s="61" t="str">
        <f t="shared" si="33"/>
        <v>No</v>
      </c>
      <c r="H2121" s="28" t="s">
        <v>12547</v>
      </c>
      <c r="I2121" s="28" t="s">
        <v>12547</v>
      </c>
    </row>
    <row r="2122" spans="1:9" ht="14.4">
      <c r="A2122" s="28" t="s">
        <v>14467</v>
      </c>
      <c r="B2122" s="61" t="s">
        <v>12440</v>
      </c>
      <c r="C2122" s="28" t="s">
        <v>559</v>
      </c>
      <c r="D2122" s="28" t="s">
        <v>12446</v>
      </c>
      <c r="E2122" s="64" t="s">
        <v>12446</v>
      </c>
      <c r="F2122" s="61"/>
      <c r="G2122" s="61" t="str">
        <f t="shared" si="33"/>
        <v>Yes</v>
      </c>
      <c r="H2122" s="28" t="s">
        <v>1211</v>
      </c>
      <c r="I2122" s="28" t="s">
        <v>1273</v>
      </c>
    </row>
    <row r="2123" spans="1:9" ht="14.4">
      <c r="A2123" s="28" t="s">
        <v>14468</v>
      </c>
      <c r="B2123" s="61" t="s">
        <v>13285</v>
      </c>
      <c r="C2123" s="28" t="s">
        <v>421</v>
      </c>
      <c r="D2123" s="28" t="s">
        <v>12446</v>
      </c>
      <c r="E2123" s="64" t="s">
        <v>12446</v>
      </c>
      <c r="F2123" s="61"/>
      <c r="G2123" s="61" t="str">
        <f t="shared" si="33"/>
        <v>No</v>
      </c>
      <c r="H2123" s="28" t="s">
        <v>1226</v>
      </c>
      <c r="I2123" s="28" t="s">
        <v>1226</v>
      </c>
    </row>
    <row r="2124" spans="1:9" ht="14.4">
      <c r="A2124" s="28" t="s">
        <v>14457</v>
      </c>
      <c r="B2124" s="61" t="s">
        <v>13285</v>
      </c>
      <c r="C2124" s="28" t="s">
        <v>552</v>
      </c>
      <c r="D2124" s="28" t="s">
        <v>12446</v>
      </c>
      <c r="E2124" s="64" t="s">
        <v>12446</v>
      </c>
      <c r="F2124" s="61"/>
      <c r="G2124" s="61" t="str">
        <f t="shared" si="33"/>
        <v>Yes</v>
      </c>
      <c r="H2124" s="28" t="s">
        <v>12503</v>
      </c>
      <c r="I2124" s="28" t="s">
        <v>1213</v>
      </c>
    </row>
    <row r="2125" spans="1:9" ht="14.4">
      <c r="A2125" s="28" t="s">
        <v>14470</v>
      </c>
      <c r="B2125" s="61" t="s">
        <v>12440</v>
      </c>
      <c r="C2125" s="28" t="s">
        <v>470</v>
      </c>
      <c r="D2125" s="28" t="s">
        <v>12446</v>
      </c>
      <c r="E2125" s="64" t="s">
        <v>12446</v>
      </c>
      <c r="F2125" s="61"/>
      <c r="G2125" s="61" t="str">
        <f t="shared" si="33"/>
        <v>No</v>
      </c>
      <c r="H2125" s="28" t="s">
        <v>1289</v>
      </c>
      <c r="I2125" s="28" t="s">
        <v>1289</v>
      </c>
    </row>
    <row r="2126" spans="1:9" ht="14.4">
      <c r="A2126" s="28" t="s">
        <v>14471</v>
      </c>
      <c r="B2126" s="61" t="s">
        <v>14461</v>
      </c>
      <c r="C2126" s="28" t="s">
        <v>428</v>
      </c>
      <c r="D2126" s="28" t="s">
        <v>12446</v>
      </c>
      <c r="E2126" s="64" t="s">
        <v>12446</v>
      </c>
      <c r="F2126" s="61"/>
      <c r="G2126" s="61" t="str">
        <f t="shared" si="33"/>
        <v>No</v>
      </c>
      <c r="H2126" s="28" t="s">
        <v>1103</v>
      </c>
      <c r="I2126" s="28" t="s">
        <v>1103</v>
      </c>
    </row>
    <row r="2127" spans="1:9" ht="14.4">
      <c r="A2127" s="28" t="s">
        <v>14472</v>
      </c>
      <c r="B2127" s="61" t="s">
        <v>12440</v>
      </c>
      <c r="C2127" s="28" t="s">
        <v>505</v>
      </c>
      <c r="D2127" s="28" t="s">
        <v>12446</v>
      </c>
      <c r="E2127" s="64" t="s">
        <v>12446</v>
      </c>
      <c r="F2127" s="61"/>
      <c r="G2127" s="61" t="str">
        <f t="shared" si="33"/>
        <v>Yes</v>
      </c>
      <c r="H2127" s="28" t="s">
        <v>1217</v>
      </c>
      <c r="I2127" s="28" t="s">
        <v>1211</v>
      </c>
    </row>
    <row r="2128" spans="1:9" ht="14.4">
      <c r="A2128" s="28" t="s">
        <v>14472</v>
      </c>
      <c r="B2128" s="61" t="s">
        <v>12440</v>
      </c>
      <c r="C2128" s="28" t="s">
        <v>470</v>
      </c>
      <c r="D2128" s="28" t="s">
        <v>12446</v>
      </c>
      <c r="E2128" s="64" t="s">
        <v>12446</v>
      </c>
      <c r="F2128" s="61"/>
      <c r="G2128" s="61" t="str">
        <f t="shared" si="33"/>
        <v>No</v>
      </c>
      <c r="H2128" s="28" t="s">
        <v>1289</v>
      </c>
      <c r="I2128" s="28" t="s">
        <v>1289</v>
      </c>
    </row>
    <row r="2129" spans="1:9" ht="14.4">
      <c r="A2129" s="28" t="s">
        <v>14475</v>
      </c>
      <c r="B2129" s="61" t="s">
        <v>12440</v>
      </c>
      <c r="C2129" s="28" t="s">
        <v>505</v>
      </c>
      <c r="D2129" s="28" t="s">
        <v>12446</v>
      </c>
      <c r="E2129" s="64" t="s">
        <v>12446</v>
      </c>
      <c r="F2129" s="61"/>
      <c r="G2129" s="61" t="str">
        <f t="shared" si="33"/>
        <v>Yes</v>
      </c>
      <c r="H2129" s="28" t="s">
        <v>1217</v>
      </c>
      <c r="I2129" s="28" t="s">
        <v>1211</v>
      </c>
    </row>
    <row r="2130" spans="1:9" ht="14.4">
      <c r="A2130" s="28" t="s">
        <v>14475</v>
      </c>
      <c r="B2130" s="61" t="s">
        <v>12440</v>
      </c>
      <c r="C2130" s="28" t="s">
        <v>470</v>
      </c>
      <c r="D2130" s="28" t="s">
        <v>12446</v>
      </c>
      <c r="E2130" s="64" t="s">
        <v>12446</v>
      </c>
      <c r="F2130" s="61"/>
      <c r="G2130" s="61" t="str">
        <f t="shared" si="33"/>
        <v>No</v>
      </c>
      <c r="H2130" s="28" t="s">
        <v>1289</v>
      </c>
      <c r="I2130" s="28" t="s">
        <v>1289</v>
      </c>
    </row>
    <row r="2131" spans="1:9" ht="14.4">
      <c r="A2131" s="28" t="s">
        <v>14465</v>
      </c>
      <c r="B2131" s="61" t="s">
        <v>13285</v>
      </c>
      <c r="C2131" s="28" t="s">
        <v>538</v>
      </c>
      <c r="D2131" s="28" t="s">
        <v>12446</v>
      </c>
      <c r="E2131" s="64" t="s">
        <v>12446</v>
      </c>
      <c r="F2131" s="61"/>
      <c r="G2131" s="61" t="str">
        <f t="shared" si="33"/>
        <v>No</v>
      </c>
      <c r="H2131" s="28" t="s">
        <v>1217</v>
      </c>
      <c r="I2131" s="28" t="s">
        <v>1217</v>
      </c>
    </row>
    <row r="2132" spans="1:9" ht="14.4">
      <c r="A2132" s="28" t="s">
        <v>14465</v>
      </c>
      <c r="B2132" s="61" t="s">
        <v>13285</v>
      </c>
      <c r="C2132" s="28" t="s">
        <v>559</v>
      </c>
      <c r="D2132" s="28" t="s">
        <v>12446</v>
      </c>
      <c r="E2132" s="64" t="s">
        <v>12446</v>
      </c>
      <c r="F2132" s="61"/>
      <c r="G2132" s="61" t="str">
        <f t="shared" si="33"/>
        <v>No</v>
      </c>
      <c r="H2132" s="28" t="s">
        <v>1218</v>
      </c>
      <c r="I2132" s="28" t="s">
        <v>1218</v>
      </c>
    </row>
    <row r="2133" spans="1:9" ht="14.4">
      <c r="A2133" s="28" t="s">
        <v>14466</v>
      </c>
      <c r="B2133" s="61" t="s">
        <v>13285</v>
      </c>
      <c r="C2133" s="28" t="s">
        <v>538</v>
      </c>
      <c r="D2133" s="28" t="s">
        <v>12446</v>
      </c>
      <c r="E2133" s="64" t="s">
        <v>12446</v>
      </c>
      <c r="F2133" s="61"/>
      <c r="G2133" s="61" t="str">
        <f t="shared" si="33"/>
        <v>No</v>
      </c>
      <c r="H2133" s="28" t="s">
        <v>1217</v>
      </c>
      <c r="I2133" s="28" t="s">
        <v>1217</v>
      </c>
    </row>
    <row r="2134" spans="1:9" ht="14.4">
      <c r="A2134" s="28" t="s">
        <v>14039</v>
      </c>
      <c r="B2134" s="61" t="s">
        <v>12422</v>
      </c>
      <c r="C2134" s="28" t="s">
        <v>491</v>
      </c>
      <c r="D2134" s="28" t="s">
        <v>12446</v>
      </c>
      <c r="E2134" s="64" t="s">
        <v>12446</v>
      </c>
      <c r="F2134" s="61"/>
      <c r="G2134" s="61" t="str">
        <f t="shared" si="33"/>
        <v>No</v>
      </c>
      <c r="H2134" s="28" t="s">
        <v>1103</v>
      </c>
      <c r="I2134" s="28" t="s">
        <v>1103</v>
      </c>
    </row>
    <row r="2135" spans="1:9" ht="14.4">
      <c r="A2135" s="28" t="s">
        <v>14477</v>
      </c>
      <c r="B2135" s="61" t="s">
        <v>12422</v>
      </c>
      <c r="C2135" s="28" t="s">
        <v>559</v>
      </c>
      <c r="D2135" s="28" t="s">
        <v>12446</v>
      </c>
      <c r="E2135" s="64" t="s">
        <v>12446</v>
      </c>
      <c r="F2135" s="61"/>
      <c r="G2135" s="61" t="str">
        <f t="shared" si="33"/>
        <v>No</v>
      </c>
      <c r="H2135" s="28" t="s">
        <v>1210</v>
      </c>
      <c r="I2135" s="28" t="s">
        <v>1210</v>
      </c>
    </row>
    <row r="2136" spans="1:9" ht="14.4">
      <c r="A2136" s="28" t="s">
        <v>14478</v>
      </c>
      <c r="B2136" s="61" t="s">
        <v>12422</v>
      </c>
      <c r="C2136" s="28" t="s">
        <v>559</v>
      </c>
      <c r="D2136" s="28" t="s">
        <v>12446</v>
      </c>
      <c r="E2136" s="64" t="s">
        <v>12446</v>
      </c>
      <c r="F2136" s="61"/>
      <c r="G2136" s="61" t="str">
        <f t="shared" si="33"/>
        <v>Yes</v>
      </c>
      <c r="H2136" s="28" t="s">
        <v>1112</v>
      </c>
      <c r="I2136" s="28" t="s">
        <v>1211</v>
      </c>
    </row>
    <row r="2137" spans="1:9" ht="14.4">
      <c r="A2137" s="28" t="s">
        <v>14023</v>
      </c>
      <c r="B2137" s="61" t="s">
        <v>12420</v>
      </c>
      <c r="C2137" s="28" t="s">
        <v>456</v>
      </c>
      <c r="D2137" s="28" t="s">
        <v>12446</v>
      </c>
      <c r="E2137" s="64" t="s">
        <v>12446</v>
      </c>
      <c r="F2137" s="61"/>
      <c r="G2137" s="61" t="str">
        <f t="shared" si="33"/>
        <v>No</v>
      </c>
      <c r="H2137" s="28" t="s">
        <v>1103</v>
      </c>
      <c r="I2137" s="28" t="s">
        <v>1103</v>
      </c>
    </row>
    <row r="2138" spans="1:9" ht="14.4">
      <c r="A2138" s="28" t="s">
        <v>14479</v>
      </c>
      <c r="B2138" s="61" t="s">
        <v>13289</v>
      </c>
      <c r="C2138" s="28" t="s">
        <v>491</v>
      </c>
      <c r="D2138" s="28" t="s">
        <v>12446</v>
      </c>
      <c r="E2138" s="64" t="s">
        <v>12446</v>
      </c>
      <c r="F2138" s="61"/>
      <c r="G2138" s="61" t="str">
        <f t="shared" si="33"/>
        <v>Yes</v>
      </c>
      <c r="H2138" s="28" t="s">
        <v>1274</v>
      </c>
      <c r="I2138" s="28" t="s">
        <v>1103</v>
      </c>
    </row>
    <row r="2139" spans="1:9" ht="14.4">
      <c r="A2139" s="28" t="s">
        <v>14479</v>
      </c>
      <c r="B2139" s="61" t="s">
        <v>13289</v>
      </c>
      <c r="C2139" s="28" t="s">
        <v>498</v>
      </c>
      <c r="D2139" s="28" t="s">
        <v>12446</v>
      </c>
      <c r="E2139" s="64" t="s">
        <v>12446</v>
      </c>
      <c r="F2139" s="61"/>
      <c r="G2139" s="61" t="str">
        <f t="shared" si="33"/>
        <v>No</v>
      </c>
      <c r="H2139" s="28" t="s">
        <v>1230</v>
      </c>
      <c r="I2139" s="28" t="s">
        <v>1230</v>
      </c>
    </row>
    <row r="2140" spans="1:9" ht="14.4">
      <c r="A2140" s="28" t="s">
        <v>14480</v>
      </c>
      <c r="B2140" s="61" t="s">
        <v>12422</v>
      </c>
      <c r="C2140" s="28" t="s">
        <v>498</v>
      </c>
      <c r="D2140" s="28" t="s">
        <v>12446</v>
      </c>
      <c r="E2140" s="64" t="s">
        <v>12446</v>
      </c>
      <c r="F2140" s="61"/>
      <c r="G2140" s="61" t="str">
        <f t="shared" si="33"/>
        <v>No</v>
      </c>
      <c r="H2140" s="28" t="s">
        <v>1289</v>
      </c>
      <c r="I2140" s="28" t="s">
        <v>1289</v>
      </c>
    </row>
    <row r="2141" spans="1:9" ht="14.4">
      <c r="A2141" s="28" t="s">
        <v>14481</v>
      </c>
      <c r="B2141" s="61" t="s">
        <v>12422</v>
      </c>
      <c r="C2141" s="28" t="s">
        <v>559</v>
      </c>
      <c r="D2141" s="28" t="s">
        <v>12446</v>
      </c>
      <c r="E2141" s="64" t="s">
        <v>12446</v>
      </c>
      <c r="F2141" s="61"/>
      <c r="G2141" s="61" t="str">
        <f t="shared" si="33"/>
        <v>Yes</v>
      </c>
      <c r="H2141" s="28" t="s">
        <v>1112</v>
      </c>
      <c r="I2141" s="28" t="s">
        <v>1211</v>
      </c>
    </row>
    <row r="2142" spans="1:9" ht="14.4">
      <c r="A2142" s="28" t="s">
        <v>14480</v>
      </c>
      <c r="B2142" s="61" t="s">
        <v>12422</v>
      </c>
      <c r="C2142" s="28" t="s">
        <v>498</v>
      </c>
      <c r="D2142" s="28" t="s">
        <v>12446</v>
      </c>
      <c r="E2142" s="64" t="s">
        <v>12446</v>
      </c>
      <c r="F2142" s="61"/>
      <c r="G2142" s="61" t="str">
        <f t="shared" si="33"/>
        <v>Yes</v>
      </c>
      <c r="H2142" s="28" t="s">
        <v>1289</v>
      </c>
      <c r="I2142" s="28" t="s">
        <v>1245</v>
      </c>
    </row>
    <row r="2143" spans="1:9" ht="14.4">
      <c r="A2143" s="28" t="s">
        <v>14483</v>
      </c>
      <c r="B2143" s="61" t="s">
        <v>13297</v>
      </c>
      <c r="C2143" s="28" t="s">
        <v>421</v>
      </c>
      <c r="D2143" s="28" t="s">
        <v>12446</v>
      </c>
      <c r="E2143" s="64" t="s">
        <v>12446</v>
      </c>
      <c r="F2143" s="61"/>
      <c r="G2143" s="61" t="str">
        <f t="shared" si="33"/>
        <v>No</v>
      </c>
      <c r="H2143" s="28" t="s">
        <v>1103</v>
      </c>
      <c r="I2143" s="28" t="s">
        <v>1103</v>
      </c>
    </row>
    <row r="2144" spans="1:9" ht="14.4">
      <c r="A2144" s="28" t="s">
        <v>14485</v>
      </c>
      <c r="B2144" s="61" t="s">
        <v>13289</v>
      </c>
      <c r="C2144" s="28" t="s">
        <v>456</v>
      </c>
      <c r="D2144" s="28" t="s">
        <v>12446</v>
      </c>
      <c r="E2144" s="64" t="s">
        <v>12446</v>
      </c>
      <c r="F2144" s="61"/>
      <c r="G2144" s="61" t="str">
        <f t="shared" si="33"/>
        <v>No</v>
      </c>
      <c r="H2144" s="28" t="s">
        <v>1103</v>
      </c>
      <c r="I2144" s="28" t="s">
        <v>1103</v>
      </c>
    </row>
    <row r="2145" spans="1:9" ht="14.4">
      <c r="A2145" s="28" t="s">
        <v>14486</v>
      </c>
      <c r="B2145" s="61" t="s">
        <v>13304</v>
      </c>
      <c r="C2145" s="28" t="s">
        <v>505</v>
      </c>
      <c r="D2145" s="28" t="s">
        <v>12446</v>
      </c>
      <c r="E2145" s="64" t="s">
        <v>12446</v>
      </c>
      <c r="F2145" s="61"/>
      <c r="G2145" s="61" t="str">
        <f t="shared" si="33"/>
        <v>Yes</v>
      </c>
      <c r="H2145" s="28" t="s">
        <v>12527</v>
      </c>
      <c r="I2145" s="28" t="s">
        <v>1211</v>
      </c>
    </row>
    <row r="2146" spans="1:9" ht="14.4">
      <c r="A2146" s="28" t="s">
        <v>14488</v>
      </c>
      <c r="B2146" s="61" t="s">
        <v>13297</v>
      </c>
      <c r="C2146" s="28" t="s">
        <v>449</v>
      </c>
      <c r="D2146" s="28" t="s">
        <v>12446</v>
      </c>
      <c r="E2146" s="64" t="s">
        <v>12446</v>
      </c>
      <c r="F2146" s="61"/>
      <c r="G2146" s="61" t="str">
        <f t="shared" si="33"/>
        <v>No</v>
      </c>
      <c r="H2146" s="28" t="s">
        <v>1103</v>
      </c>
      <c r="I2146" s="28" t="s">
        <v>1103</v>
      </c>
    </row>
    <row r="2147" spans="1:9" ht="14.4">
      <c r="A2147" s="28" t="s">
        <v>14489</v>
      </c>
      <c r="B2147" s="61" t="s">
        <v>13304</v>
      </c>
      <c r="C2147" s="28" t="s">
        <v>505</v>
      </c>
      <c r="D2147" s="28" t="s">
        <v>12446</v>
      </c>
      <c r="E2147" s="64" t="s">
        <v>12446</v>
      </c>
      <c r="F2147" s="61"/>
      <c r="G2147" s="61" t="str">
        <f t="shared" si="33"/>
        <v>Yes</v>
      </c>
      <c r="H2147" s="28" t="s">
        <v>12527</v>
      </c>
      <c r="I2147" s="28" t="s">
        <v>1211</v>
      </c>
    </row>
    <row r="2148" spans="1:9" ht="14.4">
      <c r="A2148" s="28" t="s">
        <v>14491</v>
      </c>
      <c r="B2148" s="61" t="s">
        <v>12433</v>
      </c>
      <c r="C2148" s="28" t="s">
        <v>456</v>
      </c>
      <c r="D2148" s="28" t="s">
        <v>12446</v>
      </c>
      <c r="E2148" s="64" t="s">
        <v>12446</v>
      </c>
      <c r="F2148" s="61"/>
      <c r="G2148" s="61" t="str">
        <f t="shared" si="33"/>
        <v>No</v>
      </c>
      <c r="H2148" s="28" t="s">
        <v>1103</v>
      </c>
      <c r="I2148" s="28" t="s">
        <v>1103</v>
      </c>
    </row>
    <row r="2149" spans="1:9" ht="14.4">
      <c r="A2149" s="28" t="s">
        <v>14492</v>
      </c>
      <c r="B2149" s="61" t="s">
        <v>13304</v>
      </c>
      <c r="C2149" s="28" t="s">
        <v>505</v>
      </c>
      <c r="D2149" s="28" t="s">
        <v>12446</v>
      </c>
      <c r="E2149" s="64" t="s">
        <v>12446</v>
      </c>
      <c r="F2149" s="61"/>
      <c r="G2149" s="61" t="str">
        <f t="shared" si="33"/>
        <v>Yes</v>
      </c>
      <c r="H2149" s="28" t="s">
        <v>12527</v>
      </c>
      <c r="I2149" s="28" t="s">
        <v>1211</v>
      </c>
    </row>
    <row r="2150" spans="1:9" ht="14.4">
      <c r="A2150" s="28" t="s">
        <v>14485</v>
      </c>
      <c r="B2150" s="61" t="s">
        <v>13289</v>
      </c>
      <c r="C2150" s="28" t="s">
        <v>559</v>
      </c>
      <c r="D2150" s="28" t="s">
        <v>12446</v>
      </c>
      <c r="E2150" s="64" t="s">
        <v>12446</v>
      </c>
      <c r="F2150" s="61"/>
      <c r="G2150" s="61" t="str">
        <f t="shared" si="33"/>
        <v>No</v>
      </c>
      <c r="H2150" s="28" t="s">
        <v>1211</v>
      </c>
      <c r="I2150" s="28" t="s">
        <v>1211</v>
      </c>
    </row>
    <row r="2151" spans="1:9" ht="14.4">
      <c r="A2151" s="28" t="s">
        <v>14494</v>
      </c>
      <c r="B2151" s="61" t="s">
        <v>12428</v>
      </c>
      <c r="C2151" s="28" t="s">
        <v>414</v>
      </c>
      <c r="D2151" s="28" t="s">
        <v>12446</v>
      </c>
      <c r="E2151" s="64" t="s">
        <v>12446</v>
      </c>
      <c r="F2151" s="61"/>
      <c r="G2151" s="61" t="str">
        <f t="shared" si="33"/>
        <v>No</v>
      </c>
      <c r="H2151" s="28" t="s">
        <v>12559</v>
      </c>
      <c r="I2151" s="28" t="s">
        <v>12559</v>
      </c>
    </row>
    <row r="2152" spans="1:9" ht="14.4">
      <c r="A2152" s="28" t="s">
        <v>14495</v>
      </c>
      <c r="B2152" s="61" t="s">
        <v>12428</v>
      </c>
      <c r="C2152" s="28" t="s">
        <v>414</v>
      </c>
      <c r="D2152" s="28" t="s">
        <v>12446</v>
      </c>
      <c r="E2152" s="64" t="s">
        <v>12446</v>
      </c>
      <c r="F2152" s="61"/>
      <c r="G2152" s="61" t="str">
        <f t="shared" si="33"/>
        <v>No</v>
      </c>
      <c r="H2152" s="28" t="s">
        <v>12559</v>
      </c>
      <c r="I2152" s="28" t="s">
        <v>12559</v>
      </c>
    </row>
    <row r="2153" spans="1:9" ht="14.4">
      <c r="A2153" s="28" t="s">
        <v>14496</v>
      </c>
      <c r="B2153" s="61" t="s">
        <v>12428</v>
      </c>
      <c r="C2153" s="28" t="s">
        <v>498</v>
      </c>
      <c r="D2153" s="28" t="s">
        <v>12446</v>
      </c>
      <c r="E2153" s="64" t="s">
        <v>12446</v>
      </c>
      <c r="F2153" s="61"/>
      <c r="G2153" s="61" t="str">
        <f t="shared" si="33"/>
        <v>No</v>
      </c>
      <c r="H2153" s="28" t="s">
        <v>1230</v>
      </c>
      <c r="I2153" s="28" t="s">
        <v>1230</v>
      </c>
    </row>
    <row r="2154" spans="1:9" ht="14.4">
      <c r="A2154" s="28" t="s">
        <v>14497</v>
      </c>
      <c r="B2154" s="61" t="s">
        <v>12428</v>
      </c>
      <c r="C2154" s="28" t="s">
        <v>498</v>
      </c>
      <c r="D2154" s="28" t="s">
        <v>12446</v>
      </c>
      <c r="E2154" s="64" t="s">
        <v>12446</v>
      </c>
      <c r="F2154" s="61"/>
      <c r="G2154" s="61" t="str">
        <f t="shared" si="33"/>
        <v>No</v>
      </c>
      <c r="H2154" s="28" t="s">
        <v>1230</v>
      </c>
      <c r="I2154" s="28" t="s">
        <v>1230</v>
      </c>
    </row>
    <row r="2155" spans="1:9" ht="14.4">
      <c r="A2155" s="28" t="s">
        <v>14498</v>
      </c>
      <c r="B2155" s="61" t="s">
        <v>13305</v>
      </c>
      <c r="C2155" s="28" t="s">
        <v>442</v>
      </c>
      <c r="D2155" s="28" t="s">
        <v>12446</v>
      </c>
      <c r="E2155" s="64" t="s">
        <v>12446</v>
      </c>
      <c r="F2155" s="61"/>
      <c r="G2155" s="61" t="str">
        <f t="shared" si="33"/>
        <v>No</v>
      </c>
      <c r="H2155" s="28" t="s">
        <v>1103</v>
      </c>
      <c r="I2155" s="28" t="s">
        <v>1103</v>
      </c>
    </row>
    <row r="2156" spans="1:9" ht="14.4">
      <c r="A2156" s="28" t="s">
        <v>14499</v>
      </c>
      <c r="B2156" s="61" t="s">
        <v>13305</v>
      </c>
      <c r="C2156" s="28" t="s">
        <v>414</v>
      </c>
      <c r="D2156" s="28" t="s">
        <v>12446</v>
      </c>
      <c r="E2156" s="64" t="s">
        <v>12446</v>
      </c>
      <c r="F2156" s="61"/>
      <c r="G2156" s="61" t="str">
        <f t="shared" si="33"/>
        <v>No</v>
      </c>
      <c r="H2156" s="28" t="s">
        <v>14532</v>
      </c>
      <c r="I2156" s="28" t="s">
        <v>14532</v>
      </c>
    </row>
    <row r="2157" spans="1:9" ht="14.4">
      <c r="A2157" s="28" t="s">
        <v>14500</v>
      </c>
      <c r="B2157" s="61" t="s">
        <v>13305</v>
      </c>
      <c r="C2157" s="28" t="s">
        <v>414</v>
      </c>
      <c r="D2157" s="28" t="s">
        <v>12446</v>
      </c>
      <c r="E2157" s="64" t="s">
        <v>12446</v>
      </c>
      <c r="F2157" s="61"/>
      <c r="G2157" s="61" t="str">
        <f t="shared" si="33"/>
        <v>No</v>
      </c>
      <c r="H2157" s="28" t="s">
        <v>14532</v>
      </c>
      <c r="I2157" s="28" t="s">
        <v>14532</v>
      </c>
    </row>
    <row r="2158" spans="1:9" ht="14.4">
      <c r="A2158" s="28" t="s">
        <v>14501</v>
      </c>
      <c r="B2158" s="61" t="s">
        <v>13283</v>
      </c>
      <c r="C2158" s="28" t="s">
        <v>463</v>
      </c>
      <c r="D2158" s="28" t="s">
        <v>12446</v>
      </c>
      <c r="E2158" s="64" t="s">
        <v>12446</v>
      </c>
      <c r="F2158" s="61"/>
      <c r="G2158" s="61" t="str">
        <f t="shared" si="33"/>
        <v>No</v>
      </c>
      <c r="H2158" s="28" t="s">
        <v>1103</v>
      </c>
      <c r="I2158" s="28" t="s">
        <v>1103</v>
      </c>
    </row>
    <row r="2159" spans="1:9" ht="14.4">
      <c r="A2159" s="28" t="s">
        <v>14504</v>
      </c>
      <c r="B2159" s="61" t="s">
        <v>13305</v>
      </c>
      <c r="C2159" s="28" t="s">
        <v>456</v>
      </c>
      <c r="D2159" s="28" t="s">
        <v>12446</v>
      </c>
      <c r="E2159" s="64" t="s">
        <v>12446</v>
      </c>
      <c r="F2159" s="61"/>
      <c r="G2159" s="61" t="str">
        <f t="shared" si="33"/>
        <v>No</v>
      </c>
      <c r="H2159" s="28" t="s">
        <v>1103</v>
      </c>
      <c r="I2159" s="28" t="s">
        <v>1103</v>
      </c>
    </row>
    <row r="2160" spans="1:9" ht="14.4">
      <c r="A2160" s="28" t="s">
        <v>14505</v>
      </c>
      <c r="B2160" s="61" t="s">
        <v>13305</v>
      </c>
      <c r="C2160" s="28" t="s">
        <v>545</v>
      </c>
      <c r="D2160" s="28" t="s">
        <v>12446</v>
      </c>
      <c r="E2160" s="64" t="s">
        <v>12446</v>
      </c>
      <c r="F2160" s="61"/>
      <c r="G2160" s="61" t="str">
        <f t="shared" si="33"/>
        <v>No</v>
      </c>
      <c r="H2160" s="28" t="s">
        <v>1273</v>
      </c>
      <c r="I2160" s="28" t="s">
        <v>1273</v>
      </c>
    </row>
    <row r="2161" spans="1:9" ht="14.4">
      <c r="A2161" s="28" t="s">
        <v>14506</v>
      </c>
      <c r="B2161" s="61" t="s">
        <v>13305</v>
      </c>
      <c r="C2161" s="28" t="s">
        <v>545</v>
      </c>
      <c r="D2161" s="28" t="s">
        <v>12446</v>
      </c>
      <c r="E2161" s="64" t="s">
        <v>12446</v>
      </c>
      <c r="F2161" s="61"/>
      <c r="G2161" s="61" t="str">
        <f t="shared" si="33"/>
        <v>No</v>
      </c>
      <c r="H2161" s="28" t="s">
        <v>1261</v>
      </c>
      <c r="I2161" s="28" t="s">
        <v>1261</v>
      </c>
    </row>
    <row r="2162" spans="1:9" ht="14.4">
      <c r="A2162" s="28" t="s">
        <v>14504</v>
      </c>
      <c r="B2162" s="61" t="s">
        <v>13305</v>
      </c>
      <c r="C2162" s="28" t="s">
        <v>414</v>
      </c>
      <c r="D2162" s="28" t="s">
        <v>12446</v>
      </c>
      <c r="E2162" s="64" t="s">
        <v>12446</v>
      </c>
      <c r="F2162" s="61"/>
      <c r="G2162" s="61" t="str">
        <f t="shared" si="33"/>
        <v>No</v>
      </c>
      <c r="H2162" s="28" t="s">
        <v>14532</v>
      </c>
      <c r="I2162" s="28" t="s">
        <v>14532</v>
      </c>
    </row>
    <row r="2163" spans="1:9" ht="14.4">
      <c r="A2163" s="28" t="s">
        <v>14505</v>
      </c>
      <c r="B2163" s="61" t="s">
        <v>13305</v>
      </c>
      <c r="C2163" s="28" t="s">
        <v>414</v>
      </c>
      <c r="D2163" s="28" t="s">
        <v>12446</v>
      </c>
      <c r="E2163" s="64" t="s">
        <v>12446</v>
      </c>
      <c r="F2163" s="61"/>
      <c r="G2163" s="61" t="str">
        <f t="shared" si="33"/>
        <v>No</v>
      </c>
      <c r="H2163" s="28" t="s">
        <v>14532</v>
      </c>
      <c r="I2163" s="28" t="s">
        <v>14532</v>
      </c>
    </row>
    <row r="2164" spans="1:9" ht="14.4">
      <c r="A2164" s="28" t="s">
        <v>14506</v>
      </c>
      <c r="B2164" s="61" t="s">
        <v>13305</v>
      </c>
      <c r="C2164" s="28" t="s">
        <v>414</v>
      </c>
      <c r="D2164" s="28" t="s">
        <v>12446</v>
      </c>
      <c r="E2164" s="64" t="s">
        <v>12446</v>
      </c>
      <c r="F2164" s="61"/>
      <c r="G2164" s="61" t="str">
        <f t="shared" si="33"/>
        <v>No</v>
      </c>
      <c r="H2164" s="28" t="s">
        <v>14533</v>
      </c>
      <c r="I2164" s="28" t="s">
        <v>14533</v>
      </c>
    </row>
    <row r="2165" spans="1:9" ht="14.4">
      <c r="A2165" s="28" t="s">
        <v>14507</v>
      </c>
      <c r="B2165" s="61" t="s">
        <v>13305</v>
      </c>
      <c r="C2165" s="28" t="s">
        <v>414</v>
      </c>
      <c r="D2165" s="28" t="s">
        <v>12446</v>
      </c>
      <c r="E2165" s="64" t="s">
        <v>12446</v>
      </c>
      <c r="F2165" s="61"/>
      <c r="G2165" s="61" t="str">
        <f t="shared" si="33"/>
        <v>No</v>
      </c>
      <c r="H2165" s="28" t="s">
        <v>14532</v>
      </c>
      <c r="I2165" s="28" t="s">
        <v>14532</v>
      </c>
    </row>
    <row r="2166" spans="1:9" ht="14.4">
      <c r="A2166" s="28" t="s">
        <v>14508</v>
      </c>
      <c r="B2166" s="61" t="s">
        <v>13305</v>
      </c>
      <c r="C2166" s="28" t="s">
        <v>414</v>
      </c>
      <c r="D2166" s="28" t="s">
        <v>12446</v>
      </c>
      <c r="E2166" s="64" t="s">
        <v>12446</v>
      </c>
      <c r="F2166" s="61"/>
      <c r="G2166" s="61" t="str">
        <f t="shared" si="33"/>
        <v>Yes</v>
      </c>
      <c r="H2166" s="28" t="s">
        <v>1232</v>
      </c>
      <c r="I2166" s="28" t="s">
        <v>14532</v>
      </c>
    </row>
    <row r="2167" spans="1:9" ht="14.4">
      <c r="A2167" s="28" t="s">
        <v>14511</v>
      </c>
      <c r="B2167" s="61" t="s">
        <v>13299</v>
      </c>
      <c r="C2167" s="28" t="s">
        <v>538</v>
      </c>
      <c r="D2167" s="28" t="s">
        <v>12446</v>
      </c>
      <c r="E2167" s="64" t="s">
        <v>12446</v>
      </c>
      <c r="F2167" s="61"/>
      <c r="G2167" s="61" t="str">
        <f t="shared" si="33"/>
        <v>No</v>
      </c>
      <c r="H2167" s="28" t="s">
        <v>1261</v>
      </c>
      <c r="I2167" s="28" t="s">
        <v>1261</v>
      </c>
    </row>
    <row r="2168" spans="1:9" ht="14.4">
      <c r="A2168" s="28" t="s">
        <v>14512</v>
      </c>
      <c r="B2168" s="61" t="s">
        <v>13283</v>
      </c>
      <c r="C2168" s="28" t="s">
        <v>491</v>
      </c>
      <c r="D2168" s="28" t="s">
        <v>12446</v>
      </c>
      <c r="E2168" s="64" t="s">
        <v>12446</v>
      </c>
      <c r="F2168" s="61"/>
      <c r="G2168" s="61" t="str">
        <f t="shared" si="33"/>
        <v>No</v>
      </c>
      <c r="H2168" s="28" t="s">
        <v>1103</v>
      </c>
      <c r="I2168" s="28" t="s">
        <v>1103</v>
      </c>
    </row>
    <row r="2169" spans="1:9" ht="14.4">
      <c r="A2169" s="28" t="s">
        <v>14512</v>
      </c>
      <c r="B2169" s="61" t="s">
        <v>13283</v>
      </c>
      <c r="C2169" s="28" t="s">
        <v>414</v>
      </c>
      <c r="D2169" s="28" t="s">
        <v>12446</v>
      </c>
      <c r="E2169" s="64" t="s">
        <v>12446</v>
      </c>
      <c r="F2169" s="61"/>
      <c r="G2169" s="61" t="str">
        <f t="shared" si="33"/>
        <v>No</v>
      </c>
      <c r="H2169" s="28" t="s">
        <v>1213</v>
      </c>
      <c r="I2169" s="28" t="s">
        <v>1213</v>
      </c>
    </row>
    <row r="2170" spans="1:9" ht="14.4">
      <c r="A2170" s="28" t="s">
        <v>14513</v>
      </c>
      <c r="B2170" s="61" t="s">
        <v>13305</v>
      </c>
      <c r="C2170" s="28" t="s">
        <v>435</v>
      </c>
      <c r="D2170" s="28" t="s">
        <v>12446</v>
      </c>
      <c r="E2170" s="64" t="s">
        <v>12446</v>
      </c>
      <c r="F2170" s="61"/>
      <c r="G2170" s="61" t="str">
        <f t="shared" si="33"/>
        <v>No</v>
      </c>
      <c r="H2170" s="28" t="s">
        <v>1103</v>
      </c>
      <c r="I2170" s="28" t="s">
        <v>1103</v>
      </c>
    </row>
    <row r="2171" spans="1:9" ht="14.4">
      <c r="A2171" s="28" t="s">
        <v>14513</v>
      </c>
      <c r="B2171" s="61" t="s">
        <v>13305</v>
      </c>
      <c r="C2171" s="28" t="s">
        <v>456</v>
      </c>
      <c r="D2171" s="28" t="s">
        <v>12446</v>
      </c>
      <c r="E2171" s="64" t="s">
        <v>12446</v>
      </c>
      <c r="F2171" s="61"/>
      <c r="G2171" s="61" t="str">
        <f t="shared" si="33"/>
        <v>No</v>
      </c>
      <c r="H2171" s="28" t="s">
        <v>1103</v>
      </c>
      <c r="I2171" s="28" t="s">
        <v>1103</v>
      </c>
    </row>
    <row r="2172" spans="1:9" ht="14.4">
      <c r="A2172" s="28" t="s">
        <v>14513</v>
      </c>
      <c r="B2172" s="61" t="s">
        <v>13305</v>
      </c>
      <c r="C2172" s="28" t="s">
        <v>545</v>
      </c>
      <c r="D2172" s="28" t="s">
        <v>12446</v>
      </c>
      <c r="E2172" s="64" t="s">
        <v>12446</v>
      </c>
      <c r="F2172" s="61"/>
      <c r="G2172" s="61" t="str">
        <f t="shared" si="33"/>
        <v>No</v>
      </c>
      <c r="H2172" s="28" t="s">
        <v>1261</v>
      </c>
      <c r="I2172" s="28" t="s">
        <v>1261</v>
      </c>
    </row>
    <row r="2173" spans="1:9" ht="14.4">
      <c r="A2173" s="28" t="s">
        <v>14513</v>
      </c>
      <c r="B2173" s="61" t="s">
        <v>13305</v>
      </c>
      <c r="C2173" s="28" t="s">
        <v>538</v>
      </c>
      <c r="D2173" s="28" t="s">
        <v>12446</v>
      </c>
      <c r="E2173" s="64" t="s">
        <v>12446</v>
      </c>
      <c r="F2173" s="61"/>
      <c r="G2173" s="61" t="str">
        <f t="shared" si="33"/>
        <v>Yes</v>
      </c>
      <c r="H2173" s="28" t="s">
        <v>1252</v>
      </c>
      <c r="I2173" s="28" t="s">
        <v>1259</v>
      </c>
    </row>
    <row r="2174" spans="1:9" ht="14.4">
      <c r="A2174" s="28" t="s">
        <v>14514</v>
      </c>
      <c r="B2174" s="61" t="s">
        <v>13305</v>
      </c>
      <c r="C2174" s="28" t="s">
        <v>421</v>
      </c>
      <c r="D2174" s="28" t="s">
        <v>12446</v>
      </c>
      <c r="E2174" s="64" t="s">
        <v>12446</v>
      </c>
      <c r="F2174" s="61"/>
      <c r="G2174" s="61" t="str">
        <f t="shared" si="33"/>
        <v>No</v>
      </c>
      <c r="H2174" s="28" t="s">
        <v>1227</v>
      </c>
      <c r="I2174" s="28" t="s">
        <v>1227</v>
      </c>
    </row>
    <row r="2175" spans="1:9" ht="14.4">
      <c r="A2175" s="28" t="s">
        <v>14514</v>
      </c>
      <c r="B2175" s="61" t="s">
        <v>13305</v>
      </c>
      <c r="C2175" s="28" t="s">
        <v>435</v>
      </c>
      <c r="D2175" s="28" t="s">
        <v>12446</v>
      </c>
      <c r="E2175" s="64" t="s">
        <v>12446</v>
      </c>
      <c r="F2175" s="61"/>
      <c r="G2175" s="61" t="str">
        <f t="shared" si="33"/>
        <v>No</v>
      </c>
      <c r="H2175" s="28" t="s">
        <v>1103</v>
      </c>
      <c r="I2175" s="28" t="s">
        <v>1103</v>
      </c>
    </row>
    <row r="2176" spans="1:9" ht="14.4">
      <c r="A2176" s="28" t="s">
        <v>14514</v>
      </c>
      <c r="B2176" s="61" t="s">
        <v>13305</v>
      </c>
      <c r="C2176" s="28" t="s">
        <v>470</v>
      </c>
      <c r="D2176" s="28" t="s">
        <v>12446</v>
      </c>
      <c r="E2176" s="64" t="s">
        <v>12446</v>
      </c>
      <c r="F2176" s="61"/>
      <c r="G2176" s="61" t="str">
        <f t="shared" si="33"/>
        <v>No</v>
      </c>
      <c r="H2176" s="28" t="s">
        <v>1103</v>
      </c>
      <c r="I2176" s="28" t="s">
        <v>1103</v>
      </c>
    </row>
    <row r="2177" spans="1:9" ht="14.4">
      <c r="A2177" s="28" t="s">
        <v>14514</v>
      </c>
      <c r="B2177" s="61" t="s">
        <v>13305</v>
      </c>
      <c r="C2177" s="28" t="s">
        <v>538</v>
      </c>
      <c r="D2177" s="28" t="s">
        <v>12446</v>
      </c>
      <c r="E2177" s="64" t="s">
        <v>12446</v>
      </c>
      <c r="F2177" s="61"/>
      <c r="G2177" s="61" t="str">
        <f t="shared" si="33"/>
        <v>No</v>
      </c>
      <c r="H2177" s="28" t="s">
        <v>1148</v>
      </c>
      <c r="I2177" s="28" t="s">
        <v>1148</v>
      </c>
    </row>
    <row r="2178" spans="1:9" ht="14.4">
      <c r="A2178" s="28" t="s">
        <v>14515</v>
      </c>
      <c r="B2178" s="61" t="s">
        <v>13305</v>
      </c>
      <c r="C2178" s="28" t="s">
        <v>414</v>
      </c>
      <c r="D2178" s="28" t="s">
        <v>12446</v>
      </c>
      <c r="E2178" s="64" t="s">
        <v>12446</v>
      </c>
      <c r="F2178" s="61"/>
      <c r="G2178" s="61" t="str">
        <f t="shared" si="33"/>
        <v>No</v>
      </c>
      <c r="H2178" s="28" t="s">
        <v>1213</v>
      </c>
      <c r="I2178" s="28" t="s">
        <v>1213</v>
      </c>
    </row>
    <row r="2179" spans="1:9" ht="14.4">
      <c r="A2179" s="28" t="s">
        <v>14515</v>
      </c>
      <c r="B2179" s="61" t="s">
        <v>13305</v>
      </c>
      <c r="C2179" s="28" t="s">
        <v>449</v>
      </c>
      <c r="D2179" s="28" t="s">
        <v>12446</v>
      </c>
      <c r="E2179" s="64" t="s">
        <v>12446</v>
      </c>
      <c r="F2179" s="61"/>
      <c r="G2179" s="61" t="str">
        <f t="shared" ref="G2179:G2242" si="34">IF(I2179=H2179,"No","Yes")</f>
        <v>No</v>
      </c>
      <c r="H2179" s="28" t="s">
        <v>1103</v>
      </c>
      <c r="I2179" s="28" t="s">
        <v>1103</v>
      </c>
    </row>
    <row r="2180" spans="1:9" ht="14.4">
      <c r="A2180" s="28" t="s">
        <v>14514</v>
      </c>
      <c r="B2180" s="61" t="s">
        <v>13305</v>
      </c>
      <c r="C2180" s="28" t="s">
        <v>428</v>
      </c>
      <c r="D2180" s="28" t="s">
        <v>12446</v>
      </c>
      <c r="E2180" s="64" t="s">
        <v>12446</v>
      </c>
      <c r="F2180" s="61"/>
      <c r="G2180" s="61" t="str">
        <f t="shared" si="34"/>
        <v>No</v>
      </c>
      <c r="H2180" s="28" t="s">
        <v>1103</v>
      </c>
      <c r="I2180" s="28" t="s">
        <v>1103</v>
      </c>
    </row>
    <row r="2181" spans="1:9" ht="14.4">
      <c r="A2181" s="28" t="s">
        <v>14516</v>
      </c>
      <c r="B2181" s="61" t="s">
        <v>13305</v>
      </c>
      <c r="C2181" s="28" t="s">
        <v>414</v>
      </c>
      <c r="D2181" s="28" t="s">
        <v>12446</v>
      </c>
      <c r="E2181" s="64" t="s">
        <v>12446</v>
      </c>
      <c r="F2181" s="61"/>
      <c r="G2181" s="61" t="str">
        <f t="shared" si="34"/>
        <v>No</v>
      </c>
      <c r="H2181" s="28" t="s">
        <v>12559</v>
      </c>
      <c r="I2181" s="28" t="s">
        <v>12559</v>
      </c>
    </row>
    <row r="2182" spans="1:9" ht="14.4">
      <c r="A2182" s="28" t="s">
        <v>14517</v>
      </c>
      <c r="B2182" s="61" t="s">
        <v>13305</v>
      </c>
      <c r="C2182" s="28" t="s">
        <v>414</v>
      </c>
      <c r="D2182" s="28" t="s">
        <v>12446</v>
      </c>
      <c r="E2182" s="64" t="s">
        <v>12446</v>
      </c>
      <c r="F2182" s="61"/>
      <c r="G2182" s="61" t="str">
        <f t="shared" si="34"/>
        <v>No</v>
      </c>
      <c r="H2182" s="28" t="s">
        <v>13336</v>
      </c>
      <c r="I2182" s="28" t="s">
        <v>13336</v>
      </c>
    </row>
    <row r="2183" spans="1:9" ht="14.4">
      <c r="A2183" s="28" t="s">
        <v>14518</v>
      </c>
      <c r="B2183" s="61" t="s">
        <v>13283</v>
      </c>
      <c r="C2183" s="28" t="s">
        <v>484</v>
      </c>
      <c r="D2183" s="28" t="s">
        <v>12446</v>
      </c>
      <c r="E2183" s="64" t="s">
        <v>12446</v>
      </c>
      <c r="F2183" s="61"/>
      <c r="G2183" s="61" t="str">
        <f t="shared" si="34"/>
        <v>No</v>
      </c>
      <c r="H2183" s="28" t="s">
        <v>1103</v>
      </c>
      <c r="I2183" s="28" t="s">
        <v>1103</v>
      </c>
    </row>
    <row r="2184" spans="1:9" ht="14.4">
      <c r="A2184" s="28" t="s">
        <v>14518</v>
      </c>
      <c r="B2184" s="61" t="s">
        <v>13283</v>
      </c>
      <c r="C2184" s="28" t="s">
        <v>428</v>
      </c>
      <c r="D2184" s="28" t="s">
        <v>12446</v>
      </c>
      <c r="E2184" s="64" t="s">
        <v>12446</v>
      </c>
      <c r="F2184" s="61"/>
      <c r="G2184" s="61" t="str">
        <f t="shared" si="34"/>
        <v>No</v>
      </c>
      <c r="H2184" s="28" t="s">
        <v>13483</v>
      </c>
      <c r="I2184" s="28" t="s">
        <v>13483</v>
      </c>
    </row>
    <row r="2185" spans="1:9" ht="14.4">
      <c r="A2185" s="28" t="s">
        <v>14519</v>
      </c>
      <c r="B2185" s="61" t="s">
        <v>13283</v>
      </c>
      <c r="C2185" s="28" t="s">
        <v>463</v>
      </c>
      <c r="D2185" s="28" t="s">
        <v>12446</v>
      </c>
      <c r="E2185" s="64" t="s">
        <v>12446</v>
      </c>
      <c r="F2185" s="61"/>
      <c r="G2185" s="61" t="str">
        <f t="shared" si="34"/>
        <v>No</v>
      </c>
      <c r="H2185" s="28" t="s">
        <v>1298</v>
      </c>
      <c r="I2185" s="28" t="s">
        <v>1298</v>
      </c>
    </row>
    <row r="2186" spans="1:9" ht="14.4">
      <c r="A2186" s="28" t="s">
        <v>14520</v>
      </c>
      <c r="B2186" s="61" t="s">
        <v>13305</v>
      </c>
      <c r="C2186" s="28" t="s">
        <v>414</v>
      </c>
      <c r="D2186" s="28" t="s">
        <v>12446</v>
      </c>
      <c r="E2186" s="64" t="s">
        <v>12446</v>
      </c>
      <c r="F2186" s="61"/>
      <c r="G2186" s="61" t="str">
        <f t="shared" si="34"/>
        <v>No</v>
      </c>
      <c r="H2186" s="28" t="s">
        <v>14532</v>
      </c>
      <c r="I2186" s="28" t="s">
        <v>14532</v>
      </c>
    </row>
    <row r="2187" spans="1:9" ht="14.4">
      <c r="A2187" s="28" t="s">
        <v>14521</v>
      </c>
      <c r="B2187" s="61" t="s">
        <v>13283</v>
      </c>
      <c r="C2187" s="28" t="s">
        <v>414</v>
      </c>
      <c r="D2187" s="28" t="s">
        <v>12446</v>
      </c>
      <c r="E2187" s="64" t="s">
        <v>12446</v>
      </c>
      <c r="F2187" s="61"/>
      <c r="G2187" s="61" t="str">
        <f t="shared" si="34"/>
        <v>No</v>
      </c>
      <c r="H2187" s="28" t="s">
        <v>1213</v>
      </c>
      <c r="I2187" s="28" t="s">
        <v>1213</v>
      </c>
    </row>
    <row r="2188" spans="1:9" ht="14.4">
      <c r="A2188" s="28" t="s">
        <v>14522</v>
      </c>
      <c r="B2188" s="61" t="s">
        <v>13283</v>
      </c>
      <c r="C2188" s="28" t="s">
        <v>414</v>
      </c>
      <c r="D2188" s="28" t="s">
        <v>12446</v>
      </c>
      <c r="E2188" s="64" t="s">
        <v>12446</v>
      </c>
      <c r="F2188" s="61"/>
      <c r="G2188" s="61" t="str">
        <f t="shared" si="34"/>
        <v>No</v>
      </c>
      <c r="H2188" s="28" t="s">
        <v>1215</v>
      </c>
      <c r="I2188" s="28" t="s">
        <v>1215</v>
      </c>
    </row>
    <row r="2189" spans="1:9" ht="14.4">
      <c r="A2189" s="28" t="s">
        <v>14522</v>
      </c>
      <c r="B2189" s="61" t="s">
        <v>13283</v>
      </c>
      <c r="C2189" s="28" t="s">
        <v>538</v>
      </c>
      <c r="D2189" s="28" t="s">
        <v>12446</v>
      </c>
      <c r="E2189" s="64" t="s">
        <v>12446</v>
      </c>
      <c r="F2189" s="61"/>
      <c r="G2189" s="61" t="str">
        <f t="shared" si="34"/>
        <v>No</v>
      </c>
      <c r="H2189" s="28" t="s">
        <v>13272</v>
      </c>
      <c r="I2189" s="28" t="s">
        <v>13272</v>
      </c>
    </row>
    <row r="2190" spans="1:9" ht="14.4">
      <c r="A2190" s="28" t="s">
        <v>14036</v>
      </c>
      <c r="B2190" s="61" t="s">
        <v>12422</v>
      </c>
      <c r="C2190" s="28" t="s">
        <v>424</v>
      </c>
      <c r="D2190" s="28" t="s">
        <v>12446</v>
      </c>
      <c r="E2190" s="64" t="s">
        <v>12446</v>
      </c>
      <c r="F2190" s="61"/>
      <c r="G2190" s="61" t="str">
        <f t="shared" si="34"/>
        <v>No</v>
      </c>
      <c r="H2190" s="28" t="s">
        <v>1152</v>
      </c>
      <c r="I2190" s="28" t="s">
        <v>1152</v>
      </c>
    </row>
    <row r="2191" spans="1:9" ht="14.4">
      <c r="A2191" s="28" t="s">
        <v>14534</v>
      </c>
      <c r="B2191" s="61" t="s">
        <v>14535</v>
      </c>
      <c r="C2191" s="28" t="s">
        <v>431</v>
      </c>
      <c r="D2191" s="28" t="s">
        <v>12446</v>
      </c>
      <c r="E2191" s="64" t="s">
        <v>12446</v>
      </c>
      <c r="F2191" s="61"/>
      <c r="G2191" s="61" t="str">
        <f t="shared" si="34"/>
        <v>No</v>
      </c>
      <c r="H2191" s="28" t="s">
        <v>1152</v>
      </c>
      <c r="I2191" s="28" t="s">
        <v>1152</v>
      </c>
    </row>
    <row r="2192" spans="1:9" ht="14.4">
      <c r="A2192" s="28" t="s">
        <v>14272</v>
      </c>
      <c r="B2192" s="61" t="s">
        <v>14269</v>
      </c>
      <c r="C2192" s="28" t="s">
        <v>417</v>
      </c>
      <c r="D2192" s="28" t="s">
        <v>12446</v>
      </c>
      <c r="E2192" s="64" t="s">
        <v>12446</v>
      </c>
      <c r="F2192" s="61"/>
      <c r="G2192" s="61" t="str">
        <f t="shared" si="34"/>
        <v>No</v>
      </c>
      <c r="H2192" s="28" t="s">
        <v>1208</v>
      </c>
      <c r="I2192" s="28" t="s">
        <v>1208</v>
      </c>
    </row>
    <row r="2193" spans="1:9" ht="14.4">
      <c r="A2193" s="28" t="s">
        <v>14130</v>
      </c>
      <c r="B2193" s="61" t="s">
        <v>14115</v>
      </c>
      <c r="C2193" s="28" t="s">
        <v>438</v>
      </c>
      <c r="D2193" s="28" t="s">
        <v>12446</v>
      </c>
      <c r="E2193" s="64" t="s">
        <v>12446</v>
      </c>
      <c r="F2193" s="61"/>
      <c r="G2193" s="61" t="str">
        <f t="shared" si="34"/>
        <v>No</v>
      </c>
      <c r="H2193" s="28" t="s">
        <v>1230</v>
      </c>
      <c r="I2193" s="28" t="s">
        <v>1230</v>
      </c>
    </row>
    <row r="2194" spans="1:9" ht="14.4">
      <c r="A2194" s="28" t="s">
        <v>14536</v>
      </c>
      <c r="B2194" s="61" t="s">
        <v>12422</v>
      </c>
      <c r="C2194" s="28" t="s">
        <v>417</v>
      </c>
      <c r="D2194" s="28" t="s">
        <v>12446</v>
      </c>
      <c r="E2194" s="64" t="s">
        <v>12446</v>
      </c>
      <c r="F2194" s="61"/>
      <c r="G2194" s="61" t="str">
        <f t="shared" si="34"/>
        <v>No</v>
      </c>
      <c r="H2194" s="28" t="s">
        <v>1208</v>
      </c>
      <c r="I2194" s="28" t="s">
        <v>1208</v>
      </c>
    </row>
    <row r="2195" spans="1:9" ht="14.4">
      <c r="A2195" s="28" t="s">
        <v>14536</v>
      </c>
      <c r="B2195" s="61" t="s">
        <v>12422</v>
      </c>
      <c r="C2195" s="28" t="s">
        <v>459</v>
      </c>
      <c r="D2195" s="28" t="s">
        <v>12446</v>
      </c>
      <c r="E2195" s="64" t="s">
        <v>12446</v>
      </c>
      <c r="F2195" s="61"/>
      <c r="G2195" s="61" t="str">
        <f t="shared" si="34"/>
        <v>No</v>
      </c>
      <c r="H2195" s="28" t="s">
        <v>1152</v>
      </c>
      <c r="I2195" s="28" t="s">
        <v>1152</v>
      </c>
    </row>
    <row r="2196" spans="1:9" ht="14.4">
      <c r="A2196" s="28" t="s">
        <v>14536</v>
      </c>
      <c r="B2196" s="61" t="s">
        <v>12422</v>
      </c>
      <c r="C2196" s="28" t="s">
        <v>424</v>
      </c>
      <c r="D2196" s="28" t="s">
        <v>12446</v>
      </c>
      <c r="E2196" s="64" t="s">
        <v>12446</v>
      </c>
      <c r="F2196" s="61"/>
      <c r="G2196" s="61" t="str">
        <f t="shared" si="34"/>
        <v>No</v>
      </c>
      <c r="H2196" s="28" t="s">
        <v>1152</v>
      </c>
      <c r="I2196" s="28" t="s">
        <v>1152</v>
      </c>
    </row>
    <row r="2197" spans="1:9" ht="14.4">
      <c r="A2197" s="28" t="s">
        <v>14536</v>
      </c>
      <c r="B2197" s="61" t="s">
        <v>12422</v>
      </c>
      <c r="C2197" s="28" t="s">
        <v>438</v>
      </c>
      <c r="D2197" s="28" t="s">
        <v>12446</v>
      </c>
      <c r="E2197" s="64" t="s">
        <v>12446</v>
      </c>
      <c r="F2197" s="61"/>
      <c r="G2197" s="61" t="str">
        <f t="shared" si="34"/>
        <v>No</v>
      </c>
      <c r="H2197" s="28" t="s">
        <v>1152</v>
      </c>
      <c r="I2197" s="28" t="s">
        <v>1152</v>
      </c>
    </row>
    <row r="2198" spans="1:9" ht="14.4">
      <c r="A2198" s="28" t="s">
        <v>14536</v>
      </c>
      <c r="B2198" s="61" t="s">
        <v>12422</v>
      </c>
      <c r="C2198" s="28" t="s">
        <v>445</v>
      </c>
      <c r="D2198" s="28" t="s">
        <v>12446</v>
      </c>
      <c r="E2198" s="64" t="s">
        <v>12446</v>
      </c>
      <c r="F2198" s="61"/>
      <c r="G2198" s="61" t="str">
        <f t="shared" si="34"/>
        <v>No</v>
      </c>
      <c r="H2198" s="28" t="s">
        <v>1152</v>
      </c>
      <c r="I2198" s="28" t="s">
        <v>1152</v>
      </c>
    </row>
    <row r="2199" spans="1:9" ht="14.4">
      <c r="A2199" s="28" t="s">
        <v>14536</v>
      </c>
      <c r="B2199" s="61" t="s">
        <v>12422</v>
      </c>
      <c r="C2199" s="28" t="s">
        <v>452</v>
      </c>
      <c r="D2199" s="28" t="s">
        <v>12446</v>
      </c>
      <c r="E2199" s="64" t="s">
        <v>12446</v>
      </c>
      <c r="F2199" s="61"/>
      <c r="G2199" s="61" t="str">
        <f t="shared" si="34"/>
        <v>No</v>
      </c>
      <c r="H2199" s="28" t="s">
        <v>1152</v>
      </c>
      <c r="I2199" s="28" t="s">
        <v>1152</v>
      </c>
    </row>
    <row r="2200" spans="1:9" ht="14.4">
      <c r="A2200" s="28" t="s">
        <v>14537</v>
      </c>
      <c r="B2200" s="61" t="s">
        <v>13699</v>
      </c>
      <c r="C2200" s="28" t="s">
        <v>534</v>
      </c>
      <c r="D2200" s="28" t="s">
        <v>12446</v>
      </c>
      <c r="E2200" s="64" t="s">
        <v>12446</v>
      </c>
      <c r="F2200" s="61"/>
      <c r="G2200" s="61" t="str">
        <f t="shared" si="34"/>
        <v>No</v>
      </c>
      <c r="H2200" s="28" t="s">
        <v>1244</v>
      </c>
      <c r="I2200" s="28" t="s">
        <v>1244</v>
      </c>
    </row>
    <row r="2201" spans="1:9" ht="14.4">
      <c r="A2201" s="28" t="s">
        <v>14537</v>
      </c>
      <c r="B2201" s="61" t="s">
        <v>13699</v>
      </c>
      <c r="C2201" s="28" t="s">
        <v>562</v>
      </c>
      <c r="D2201" s="28" t="s">
        <v>12446</v>
      </c>
      <c r="E2201" s="64" t="s">
        <v>12446</v>
      </c>
      <c r="F2201" s="61"/>
      <c r="G2201" s="61" t="str">
        <f t="shared" si="34"/>
        <v>No</v>
      </c>
      <c r="H2201" s="28" t="s">
        <v>1244</v>
      </c>
      <c r="I2201" s="28" t="s">
        <v>1244</v>
      </c>
    </row>
    <row r="2202" spans="1:9" ht="14.4">
      <c r="A2202" s="28" t="s">
        <v>14537</v>
      </c>
      <c r="B2202" s="61" t="s">
        <v>13699</v>
      </c>
      <c r="C2202" s="28" t="s">
        <v>569</v>
      </c>
      <c r="D2202" s="28" t="s">
        <v>12446</v>
      </c>
      <c r="E2202" s="64" t="s">
        <v>12446</v>
      </c>
      <c r="F2202" s="61"/>
      <c r="G2202" s="61" t="str">
        <f t="shared" si="34"/>
        <v>No</v>
      </c>
      <c r="H2202" s="28" t="s">
        <v>1244</v>
      </c>
      <c r="I2202" s="28" t="s">
        <v>1244</v>
      </c>
    </row>
    <row r="2203" spans="1:9" ht="14.4">
      <c r="A2203" s="28" t="s">
        <v>14538</v>
      </c>
      <c r="B2203" s="61" t="s">
        <v>13655</v>
      </c>
      <c r="C2203" s="28" t="s">
        <v>459</v>
      </c>
      <c r="D2203" s="28" t="s">
        <v>12446</v>
      </c>
      <c r="E2203" s="64" t="s">
        <v>12446</v>
      </c>
      <c r="F2203" s="61"/>
      <c r="G2203" s="61" t="str">
        <f t="shared" si="34"/>
        <v>No</v>
      </c>
      <c r="H2203" s="28" t="s">
        <v>1152</v>
      </c>
      <c r="I2203" s="28" t="s">
        <v>1152</v>
      </c>
    </row>
    <row r="2204" spans="1:9" ht="14.4">
      <c r="A2204" s="28" t="s">
        <v>14538</v>
      </c>
      <c r="B2204" s="61" t="s">
        <v>13655</v>
      </c>
      <c r="C2204" s="28" t="s">
        <v>438</v>
      </c>
      <c r="D2204" s="28" t="s">
        <v>12446</v>
      </c>
      <c r="E2204" s="64" t="s">
        <v>12446</v>
      </c>
      <c r="F2204" s="61"/>
      <c r="G2204" s="61" t="str">
        <f t="shared" si="34"/>
        <v>No</v>
      </c>
      <c r="H2204" s="28" t="s">
        <v>1152</v>
      </c>
      <c r="I2204" s="28" t="s">
        <v>1152</v>
      </c>
    </row>
    <row r="2205" spans="1:9" ht="14.4">
      <c r="A2205" s="28" t="s">
        <v>14538</v>
      </c>
      <c r="B2205" s="61" t="s">
        <v>13655</v>
      </c>
      <c r="C2205" s="28" t="s">
        <v>445</v>
      </c>
      <c r="D2205" s="28" t="s">
        <v>12446</v>
      </c>
      <c r="E2205" s="64" t="s">
        <v>12446</v>
      </c>
      <c r="F2205" s="61"/>
      <c r="G2205" s="61" t="str">
        <f t="shared" si="34"/>
        <v>No</v>
      </c>
      <c r="H2205" s="28" t="s">
        <v>1152</v>
      </c>
      <c r="I2205" s="28" t="s">
        <v>1152</v>
      </c>
    </row>
    <row r="2206" spans="1:9" ht="14.4">
      <c r="A2206" s="28" t="s">
        <v>14538</v>
      </c>
      <c r="B2206" s="61" t="s">
        <v>13655</v>
      </c>
      <c r="C2206" s="28" t="s">
        <v>452</v>
      </c>
      <c r="D2206" s="28" t="s">
        <v>12446</v>
      </c>
      <c r="E2206" s="64" t="s">
        <v>12446</v>
      </c>
      <c r="F2206" s="61"/>
      <c r="G2206" s="61" t="str">
        <f t="shared" si="34"/>
        <v>No</v>
      </c>
      <c r="H2206" s="28" t="s">
        <v>1152</v>
      </c>
      <c r="I2206" s="28" t="s">
        <v>1152</v>
      </c>
    </row>
    <row r="2207" spans="1:9" ht="14.4">
      <c r="A2207" s="28" t="s">
        <v>14538</v>
      </c>
      <c r="B2207" s="61" t="s">
        <v>13655</v>
      </c>
      <c r="C2207" s="28" t="s">
        <v>534</v>
      </c>
      <c r="D2207" s="28" t="s">
        <v>12446</v>
      </c>
      <c r="E2207" s="64" t="s">
        <v>12446</v>
      </c>
      <c r="F2207" s="61"/>
      <c r="G2207" s="61" t="str">
        <f t="shared" si="34"/>
        <v>No</v>
      </c>
      <c r="H2207" s="28" t="s">
        <v>1244</v>
      </c>
      <c r="I2207" s="28" t="s">
        <v>1244</v>
      </c>
    </row>
    <row r="2208" spans="1:9" ht="14.4">
      <c r="A2208" s="28" t="s">
        <v>14538</v>
      </c>
      <c r="B2208" s="61" t="s">
        <v>13655</v>
      </c>
      <c r="C2208" s="28" t="s">
        <v>541</v>
      </c>
      <c r="D2208" s="28" t="s">
        <v>12446</v>
      </c>
      <c r="E2208" s="64" t="s">
        <v>12446</v>
      </c>
      <c r="F2208" s="61"/>
      <c r="G2208" s="61" t="str">
        <f t="shared" si="34"/>
        <v>No</v>
      </c>
      <c r="H2208" s="28" t="s">
        <v>1244</v>
      </c>
      <c r="I2208" s="28" t="s">
        <v>1244</v>
      </c>
    </row>
    <row r="2209" spans="1:9" ht="14.4">
      <c r="A2209" s="28" t="s">
        <v>14538</v>
      </c>
      <c r="B2209" s="61" t="s">
        <v>13655</v>
      </c>
      <c r="C2209" s="28" t="s">
        <v>555</v>
      </c>
      <c r="D2209" s="28" t="s">
        <v>12446</v>
      </c>
      <c r="E2209" s="64" t="s">
        <v>12446</v>
      </c>
      <c r="F2209" s="61"/>
      <c r="G2209" s="61" t="str">
        <f t="shared" si="34"/>
        <v>No</v>
      </c>
      <c r="H2209" s="28" t="s">
        <v>1244</v>
      </c>
      <c r="I2209" s="28" t="s">
        <v>1244</v>
      </c>
    </row>
    <row r="2210" spans="1:9" ht="14.4">
      <c r="A2210" s="28" t="s">
        <v>14538</v>
      </c>
      <c r="B2210" s="61" t="s">
        <v>13655</v>
      </c>
      <c r="C2210" s="28" t="s">
        <v>548</v>
      </c>
      <c r="D2210" s="28" t="s">
        <v>12446</v>
      </c>
      <c r="E2210" s="64" t="s">
        <v>12446</v>
      </c>
      <c r="F2210" s="61"/>
      <c r="G2210" s="61" t="str">
        <f t="shared" si="34"/>
        <v>No</v>
      </c>
      <c r="H2210" s="28" t="s">
        <v>1244</v>
      </c>
      <c r="I2210" s="28" t="s">
        <v>1244</v>
      </c>
    </row>
    <row r="2211" spans="1:9" ht="14.4">
      <c r="A2211" s="28" t="s">
        <v>14538</v>
      </c>
      <c r="B2211" s="61" t="s">
        <v>13655</v>
      </c>
      <c r="C2211" s="28" t="s">
        <v>562</v>
      </c>
      <c r="D2211" s="28" t="s">
        <v>12446</v>
      </c>
      <c r="E2211" s="64" t="s">
        <v>12446</v>
      </c>
      <c r="F2211" s="61"/>
      <c r="G2211" s="61" t="str">
        <f t="shared" si="34"/>
        <v>No</v>
      </c>
      <c r="H2211" s="28" t="s">
        <v>1244</v>
      </c>
      <c r="I2211" s="28" t="s">
        <v>1244</v>
      </c>
    </row>
    <row r="2212" spans="1:9" ht="14.4">
      <c r="A2212" s="28" t="s">
        <v>14538</v>
      </c>
      <c r="B2212" s="61" t="s">
        <v>13655</v>
      </c>
      <c r="C2212" s="28" t="s">
        <v>569</v>
      </c>
      <c r="D2212" s="28" t="s">
        <v>12446</v>
      </c>
      <c r="E2212" s="64" t="s">
        <v>12446</v>
      </c>
      <c r="F2212" s="61"/>
      <c r="G2212" s="61" t="str">
        <f t="shared" si="34"/>
        <v>No</v>
      </c>
      <c r="H2212" s="28" t="s">
        <v>1244</v>
      </c>
      <c r="I2212" s="28" t="s">
        <v>1244</v>
      </c>
    </row>
    <row r="2213" spans="1:9" ht="14.4">
      <c r="A2213" s="28" t="s">
        <v>14017</v>
      </c>
      <c r="B2213" s="61" t="s">
        <v>12425</v>
      </c>
      <c r="C2213" s="28" t="s">
        <v>431</v>
      </c>
      <c r="D2213" s="28" t="s">
        <v>12446</v>
      </c>
      <c r="E2213" s="64" t="s">
        <v>12446</v>
      </c>
      <c r="F2213" s="61"/>
      <c r="G2213" s="61" t="str">
        <f t="shared" si="34"/>
        <v>No</v>
      </c>
      <c r="H2213" s="28" t="s">
        <v>1220</v>
      </c>
      <c r="I2213" s="28" t="s">
        <v>1220</v>
      </c>
    </row>
    <row r="2214" spans="1:9" ht="14.4">
      <c r="A2214" s="28" t="s">
        <v>14149</v>
      </c>
      <c r="B2214" s="61" t="s">
        <v>14141</v>
      </c>
      <c r="C2214" s="28" t="s">
        <v>466</v>
      </c>
      <c r="D2214" s="28" t="s">
        <v>12446</v>
      </c>
      <c r="E2214" s="64" t="s">
        <v>12446</v>
      </c>
      <c r="F2214" s="61"/>
      <c r="G2214" s="61" t="str">
        <f t="shared" si="34"/>
        <v>No</v>
      </c>
      <c r="H2214" s="28" t="s">
        <v>1206</v>
      </c>
      <c r="I2214" s="28" t="s">
        <v>1206</v>
      </c>
    </row>
    <row r="2215" spans="1:9" ht="14.4">
      <c r="A2215" s="28" t="s">
        <v>14149</v>
      </c>
      <c r="B2215" s="61" t="s">
        <v>14141</v>
      </c>
      <c r="C2215" s="28" t="s">
        <v>417</v>
      </c>
      <c r="D2215" s="28" t="s">
        <v>12446</v>
      </c>
      <c r="E2215" s="64" t="s">
        <v>12446</v>
      </c>
      <c r="F2215" s="61"/>
      <c r="G2215" s="61" t="str">
        <f t="shared" si="34"/>
        <v>No</v>
      </c>
      <c r="H2215" s="28" t="s">
        <v>1222</v>
      </c>
      <c r="I2215" s="28" t="s">
        <v>1222</v>
      </c>
    </row>
    <row r="2216" spans="1:9" ht="14.4">
      <c r="A2216" s="28" t="s">
        <v>14161</v>
      </c>
      <c r="B2216" s="61" t="s">
        <v>14162</v>
      </c>
      <c r="C2216" s="28" t="s">
        <v>417</v>
      </c>
      <c r="D2216" s="28" t="s">
        <v>12446</v>
      </c>
      <c r="E2216" s="64" t="s">
        <v>12446</v>
      </c>
      <c r="F2216" s="61"/>
      <c r="G2216" s="61" t="str">
        <f t="shared" si="34"/>
        <v>No</v>
      </c>
      <c r="H2216" s="28" t="s">
        <v>1206</v>
      </c>
      <c r="I2216" s="28" t="s">
        <v>1206</v>
      </c>
    </row>
    <row r="2217" spans="1:9" ht="14.4">
      <c r="A2217" s="28" t="s">
        <v>14359</v>
      </c>
      <c r="B2217" s="61" t="s">
        <v>13869</v>
      </c>
      <c r="C2217" s="28" t="s">
        <v>459</v>
      </c>
      <c r="D2217" s="28" t="s">
        <v>12446</v>
      </c>
      <c r="E2217" s="64" t="s">
        <v>12446</v>
      </c>
      <c r="F2217" s="61"/>
      <c r="G2217" s="61" t="str">
        <f t="shared" si="34"/>
        <v>No</v>
      </c>
      <c r="H2217" s="28" t="s">
        <v>1152</v>
      </c>
      <c r="I2217" s="28" t="s">
        <v>1152</v>
      </c>
    </row>
    <row r="2218" spans="1:9" ht="14.4">
      <c r="A2218" s="28" t="s">
        <v>14359</v>
      </c>
      <c r="B2218" s="61" t="s">
        <v>13869</v>
      </c>
      <c r="C2218" s="28" t="s">
        <v>438</v>
      </c>
      <c r="D2218" s="28" t="s">
        <v>12446</v>
      </c>
      <c r="E2218" s="64" t="s">
        <v>12446</v>
      </c>
      <c r="F2218" s="61"/>
      <c r="G2218" s="61" t="str">
        <f t="shared" si="34"/>
        <v>No</v>
      </c>
      <c r="H2218" s="28" t="s">
        <v>1152</v>
      </c>
      <c r="I2218" s="28" t="s">
        <v>1152</v>
      </c>
    </row>
    <row r="2219" spans="1:9" ht="14.4">
      <c r="A2219" s="28" t="s">
        <v>14359</v>
      </c>
      <c r="B2219" s="61" t="s">
        <v>13869</v>
      </c>
      <c r="C2219" s="28" t="s">
        <v>445</v>
      </c>
      <c r="D2219" s="28" t="s">
        <v>12446</v>
      </c>
      <c r="E2219" s="64" t="s">
        <v>12446</v>
      </c>
      <c r="F2219" s="61"/>
      <c r="G2219" s="61" t="str">
        <f t="shared" si="34"/>
        <v>No</v>
      </c>
      <c r="H2219" s="28" t="s">
        <v>1152</v>
      </c>
      <c r="I2219" s="28" t="s">
        <v>1152</v>
      </c>
    </row>
    <row r="2220" spans="1:9" ht="14.4">
      <c r="A2220" s="28" t="s">
        <v>14359</v>
      </c>
      <c r="B2220" s="61" t="s">
        <v>13869</v>
      </c>
      <c r="C2220" s="28" t="s">
        <v>452</v>
      </c>
      <c r="D2220" s="28" t="s">
        <v>12446</v>
      </c>
      <c r="E2220" s="64" t="s">
        <v>12446</v>
      </c>
      <c r="F2220" s="61"/>
      <c r="G2220" s="61" t="str">
        <f t="shared" si="34"/>
        <v>No</v>
      </c>
      <c r="H2220" s="28" t="s">
        <v>1152</v>
      </c>
      <c r="I2220" s="28" t="s">
        <v>1152</v>
      </c>
    </row>
    <row r="2221" spans="1:9" ht="14.4">
      <c r="A2221" s="28" t="s">
        <v>14359</v>
      </c>
      <c r="B2221" s="61" t="s">
        <v>13869</v>
      </c>
      <c r="C2221" s="28" t="s">
        <v>466</v>
      </c>
      <c r="D2221" s="28" t="s">
        <v>12446</v>
      </c>
      <c r="E2221" s="64" t="s">
        <v>12446</v>
      </c>
      <c r="F2221" s="61"/>
      <c r="G2221" s="61" t="str">
        <f t="shared" si="34"/>
        <v>No</v>
      </c>
      <c r="H2221" s="28" t="s">
        <v>1152</v>
      </c>
      <c r="I2221" s="28" t="s">
        <v>1152</v>
      </c>
    </row>
    <row r="2222" spans="1:9" ht="14.4">
      <c r="A2222" s="28" t="s">
        <v>14539</v>
      </c>
      <c r="B2222" s="61" t="s">
        <v>13285</v>
      </c>
      <c r="C2222" s="28" t="s">
        <v>459</v>
      </c>
      <c r="D2222" s="28" t="s">
        <v>12446</v>
      </c>
      <c r="E2222" s="64" t="s">
        <v>12446</v>
      </c>
      <c r="F2222" s="61"/>
      <c r="G2222" s="61" t="str">
        <f t="shared" si="34"/>
        <v>No</v>
      </c>
      <c r="H2222" s="28" t="s">
        <v>1152</v>
      </c>
      <c r="I2222" s="28" t="s">
        <v>1152</v>
      </c>
    </row>
    <row r="2223" spans="1:9" ht="14.4">
      <c r="A2223" s="28" t="s">
        <v>14539</v>
      </c>
      <c r="B2223" s="61" t="s">
        <v>13285</v>
      </c>
      <c r="C2223" s="28" t="s">
        <v>424</v>
      </c>
      <c r="D2223" s="28" t="s">
        <v>12446</v>
      </c>
      <c r="E2223" s="64" t="s">
        <v>12446</v>
      </c>
      <c r="F2223" s="61"/>
      <c r="G2223" s="61" t="str">
        <f t="shared" si="34"/>
        <v>No</v>
      </c>
      <c r="H2223" s="28" t="s">
        <v>1152</v>
      </c>
      <c r="I2223" s="28" t="s">
        <v>1152</v>
      </c>
    </row>
    <row r="2224" spans="1:9" ht="14.4">
      <c r="A2224" s="28" t="s">
        <v>14539</v>
      </c>
      <c r="B2224" s="61" t="s">
        <v>13285</v>
      </c>
      <c r="C2224" s="28" t="s">
        <v>431</v>
      </c>
      <c r="D2224" s="28" t="s">
        <v>12446</v>
      </c>
      <c r="E2224" s="64" t="s">
        <v>12446</v>
      </c>
      <c r="F2224" s="61"/>
      <c r="G2224" s="61" t="str">
        <f t="shared" si="34"/>
        <v>No</v>
      </c>
      <c r="H2224" s="28" t="s">
        <v>1152</v>
      </c>
      <c r="I2224" s="28" t="s">
        <v>1152</v>
      </c>
    </row>
    <row r="2225" spans="1:9" ht="14.4">
      <c r="A2225" s="28" t="s">
        <v>14539</v>
      </c>
      <c r="B2225" s="61" t="s">
        <v>13285</v>
      </c>
      <c r="C2225" s="28" t="s">
        <v>438</v>
      </c>
      <c r="D2225" s="28" t="s">
        <v>12446</v>
      </c>
      <c r="E2225" s="64" t="s">
        <v>12446</v>
      </c>
      <c r="F2225" s="61"/>
      <c r="G2225" s="61" t="str">
        <f t="shared" si="34"/>
        <v>No</v>
      </c>
      <c r="H2225" s="28" t="s">
        <v>1152</v>
      </c>
      <c r="I2225" s="28" t="s">
        <v>1152</v>
      </c>
    </row>
    <row r="2226" spans="1:9" ht="14.4">
      <c r="A2226" s="28" t="s">
        <v>14539</v>
      </c>
      <c r="B2226" s="61" t="s">
        <v>13285</v>
      </c>
      <c r="C2226" s="28" t="s">
        <v>445</v>
      </c>
      <c r="D2226" s="28" t="s">
        <v>12446</v>
      </c>
      <c r="E2226" s="64" t="s">
        <v>12446</v>
      </c>
      <c r="F2226" s="61"/>
      <c r="G2226" s="61" t="str">
        <f t="shared" si="34"/>
        <v>No</v>
      </c>
      <c r="H2226" s="28" t="s">
        <v>1152</v>
      </c>
      <c r="I2226" s="28" t="s">
        <v>1152</v>
      </c>
    </row>
    <row r="2227" spans="1:9" ht="14.4">
      <c r="A2227" s="28" t="s">
        <v>14539</v>
      </c>
      <c r="B2227" s="61" t="s">
        <v>13285</v>
      </c>
      <c r="C2227" s="28" t="s">
        <v>452</v>
      </c>
      <c r="D2227" s="28" t="s">
        <v>12446</v>
      </c>
      <c r="E2227" s="64" t="s">
        <v>12446</v>
      </c>
      <c r="F2227" s="61"/>
      <c r="G2227" s="61" t="str">
        <f t="shared" si="34"/>
        <v>No</v>
      </c>
      <c r="H2227" s="28" t="s">
        <v>1152</v>
      </c>
      <c r="I2227" s="28" t="s">
        <v>1152</v>
      </c>
    </row>
    <row r="2228" spans="1:9" ht="14.4">
      <c r="A2228" s="28" t="s">
        <v>14539</v>
      </c>
      <c r="B2228" s="61" t="s">
        <v>13285</v>
      </c>
      <c r="C2228" s="28" t="s">
        <v>466</v>
      </c>
      <c r="D2228" s="28" t="s">
        <v>12446</v>
      </c>
      <c r="E2228" s="64" t="s">
        <v>12446</v>
      </c>
      <c r="F2228" s="61"/>
      <c r="G2228" s="61" t="str">
        <f t="shared" si="34"/>
        <v>No</v>
      </c>
      <c r="H2228" s="28" t="s">
        <v>1152</v>
      </c>
      <c r="I2228" s="28" t="s">
        <v>1152</v>
      </c>
    </row>
    <row r="2229" spans="1:9" ht="14.4">
      <c r="A2229" s="28" t="s">
        <v>14540</v>
      </c>
      <c r="B2229" s="61" t="s">
        <v>14141</v>
      </c>
      <c r="C2229" s="28" t="s">
        <v>417</v>
      </c>
      <c r="D2229" s="28" t="s">
        <v>12446</v>
      </c>
      <c r="E2229" s="64" t="s">
        <v>12446</v>
      </c>
      <c r="F2229" s="61"/>
      <c r="G2229" s="61" t="str">
        <f t="shared" si="34"/>
        <v>No</v>
      </c>
      <c r="H2229" s="28" t="s">
        <v>1208</v>
      </c>
      <c r="I2229" s="28" t="s">
        <v>1208</v>
      </c>
    </row>
    <row r="2230" spans="1:9" ht="14.4">
      <c r="A2230" s="28" t="s">
        <v>14540</v>
      </c>
      <c r="B2230" s="61" t="s">
        <v>14141</v>
      </c>
      <c r="C2230" s="28" t="s">
        <v>466</v>
      </c>
      <c r="D2230" s="28" t="s">
        <v>12446</v>
      </c>
      <c r="E2230" s="64" t="s">
        <v>12446</v>
      </c>
      <c r="F2230" s="61"/>
      <c r="G2230" s="61" t="str">
        <f t="shared" si="34"/>
        <v>No</v>
      </c>
      <c r="H2230" s="28" t="s">
        <v>1206</v>
      </c>
      <c r="I2230" s="28" t="s">
        <v>1206</v>
      </c>
    </row>
    <row r="2231" spans="1:9" ht="14.4">
      <c r="A2231" s="28" t="s">
        <v>14114</v>
      </c>
      <c r="B2231" s="61" t="s">
        <v>14115</v>
      </c>
      <c r="C2231" s="28" t="s">
        <v>417</v>
      </c>
      <c r="D2231" s="28" t="s">
        <v>12446</v>
      </c>
      <c r="E2231" s="64" t="s">
        <v>12446</v>
      </c>
      <c r="F2231" s="61"/>
      <c r="G2231" s="61" t="str">
        <f t="shared" si="34"/>
        <v>No</v>
      </c>
      <c r="H2231" s="28" t="s">
        <v>1208</v>
      </c>
      <c r="I2231" s="28" t="s">
        <v>1208</v>
      </c>
    </row>
    <row r="2232" spans="1:9" ht="14.4">
      <c r="A2232" s="28" t="s">
        <v>14114</v>
      </c>
      <c r="B2232" s="61" t="s">
        <v>14115</v>
      </c>
      <c r="C2232" s="28" t="s">
        <v>466</v>
      </c>
      <c r="D2232" s="28" t="s">
        <v>12446</v>
      </c>
      <c r="E2232" s="64" t="s">
        <v>12446</v>
      </c>
      <c r="F2232" s="61"/>
      <c r="G2232" s="61" t="str">
        <f t="shared" si="34"/>
        <v>No</v>
      </c>
      <c r="H2232" s="28" t="s">
        <v>1230</v>
      </c>
      <c r="I2232" s="28" t="s">
        <v>1230</v>
      </c>
    </row>
    <row r="2233" spans="1:9" ht="14.4">
      <c r="A2233" s="28" t="s">
        <v>14541</v>
      </c>
      <c r="B2233" s="61" t="s">
        <v>12422</v>
      </c>
      <c r="C2233" s="28" t="s">
        <v>424</v>
      </c>
      <c r="D2233" s="28" t="s">
        <v>12446</v>
      </c>
      <c r="E2233" s="64" t="s">
        <v>12446</v>
      </c>
      <c r="F2233" s="61"/>
      <c r="G2233" s="61" t="str">
        <f t="shared" si="34"/>
        <v>No</v>
      </c>
      <c r="H2233" s="28" t="s">
        <v>1152</v>
      </c>
      <c r="I2233" s="28" t="s">
        <v>1152</v>
      </c>
    </row>
    <row r="2234" spans="1:9" ht="14.4">
      <c r="A2234" s="28" t="s">
        <v>14054</v>
      </c>
      <c r="B2234" s="61" t="s">
        <v>12441</v>
      </c>
      <c r="C2234" s="28" t="s">
        <v>417</v>
      </c>
      <c r="D2234" s="28" t="s">
        <v>12446</v>
      </c>
      <c r="E2234" s="64" t="s">
        <v>12446</v>
      </c>
      <c r="F2234" s="61"/>
      <c r="G2234" s="61" t="str">
        <f t="shared" si="34"/>
        <v>No</v>
      </c>
      <c r="H2234" s="28" t="s">
        <v>1208</v>
      </c>
      <c r="I2234" s="28" t="s">
        <v>1208</v>
      </c>
    </row>
    <row r="2235" spans="1:9" ht="14.4">
      <c r="A2235" s="28" t="s">
        <v>14054</v>
      </c>
      <c r="B2235" s="61" t="s">
        <v>12441</v>
      </c>
      <c r="C2235" s="28" t="s">
        <v>438</v>
      </c>
      <c r="D2235" s="28" t="s">
        <v>12446</v>
      </c>
      <c r="E2235" s="64" t="s">
        <v>12446</v>
      </c>
      <c r="F2235" s="61"/>
      <c r="G2235" s="61" t="str">
        <f t="shared" si="34"/>
        <v>No</v>
      </c>
      <c r="H2235" s="28" t="s">
        <v>1230</v>
      </c>
      <c r="I2235" s="28" t="s">
        <v>1230</v>
      </c>
    </row>
    <row r="2236" spans="1:9" ht="14.4">
      <c r="A2236" s="28" t="s">
        <v>14054</v>
      </c>
      <c r="B2236" s="61" t="s">
        <v>12441</v>
      </c>
      <c r="C2236" s="28" t="s">
        <v>445</v>
      </c>
      <c r="D2236" s="28" t="s">
        <v>12446</v>
      </c>
      <c r="E2236" s="64" t="s">
        <v>12446</v>
      </c>
      <c r="F2236" s="61"/>
      <c r="G2236" s="61" t="str">
        <f t="shared" si="34"/>
        <v>No</v>
      </c>
      <c r="H2236" s="28" t="s">
        <v>1230</v>
      </c>
      <c r="I2236" s="28" t="s">
        <v>1230</v>
      </c>
    </row>
    <row r="2237" spans="1:9" ht="14.4">
      <c r="A2237" s="28" t="s">
        <v>14054</v>
      </c>
      <c r="B2237" s="61" t="s">
        <v>12441</v>
      </c>
      <c r="C2237" s="28" t="s">
        <v>452</v>
      </c>
      <c r="D2237" s="28" t="s">
        <v>12446</v>
      </c>
      <c r="E2237" s="64" t="s">
        <v>12446</v>
      </c>
      <c r="F2237" s="61"/>
      <c r="G2237" s="61" t="str">
        <f t="shared" si="34"/>
        <v>No</v>
      </c>
      <c r="H2237" s="28" t="s">
        <v>1230</v>
      </c>
      <c r="I2237" s="28" t="s">
        <v>1230</v>
      </c>
    </row>
    <row r="2238" spans="1:9" ht="14.4">
      <c r="A2238" s="28" t="s">
        <v>14413</v>
      </c>
      <c r="B2238" s="61" t="s">
        <v>13311</v>
      </c>
      <c r="C2238" s="28" t="s">
        <v>424</v>
      </c>
      <c r="D2238" s="28" t="s">
        <v>12446</v>
      </c>
      <c r="E2238" s="64" t="s">
        <v>12446</v>
      </c>
      <c r="F2238" s="61"/>
      <c r="G2238" s="61" t="str">
        <f t="shared" si="34"/>
        <v>No</v>
      </c>
      <c r="H2238" s="28" t="s">
        <v>1206</v>
      </c>
      <c r="I2238" s="28" t="s">
        <v>1206</v>
      </c>
    </row>
    <row r="2239" spans="1:9" ht="14.4">
      <c r="A2239" s="28" t="s">
        <v>14413</v>
      </c>
      <c r="B2239" s="61" t="s">
        <v>13311</v>
      </c>
      <c r="C2239" s="28" t="s">
        <v>466</v>
      </c>
      <c r="D2239" s="28" t="s">
        <v>12446</v>
      </c>
      <c r="E2239" s="64" t="s">
        <v>12446</v>
      </c>
      <c r="F2239" s="61"/>
      <c r="G2239" s="61" t="str">
        <f t="shared" si="34"/>
        <v>No</v>
      </c>
      <c r="H2239" s="28" t="s">
        <v>1206</v>
      </c>
      <c r="I2239" s="28" t="s">
        <v>1206</v>
      </c>
    </row>
    <row r="2240" spans="1:9" ht="14.4">
      <c r="A2240" s="28" t="s">
        <v>14413</v>
      </c>
      <c r="B2240" s="61" t="s">
        <v>13311</v>
      </c>
      <c r="C2240" s="28" t="s">
        <v>562</v>
      </c>
      <c r="D2240" s="28" t="s">
        <v>12446</v>
      </c>
      <c r="E2240" s="64" t="s">
        <v>12446</v>
      </c>
      <c r="F2240" s="61"/>
      <c r="G2240" s="61" t="str">
        <f t="shared" si="34"/>
        <v>Yes</v>
      </c>
      <c r="H2240" s="28" t="s">
        <v>1112</v>
      </c>
      <c r="I2240" s="28" t="s">
        <v>1206</v>
      </c>
    </row>
    <row r="2241" spans="1:9" ht="14.4">
      <c r="A2241" s="28" t="s">
        <v>14542</v>
      </c>
      <c r="B2241" s="61" t="s">
        <v>12440</v>
      </c>
      <c r="C2241" s="28" t="s">
        <v>417</v>
      </c>
      <c r="D2241" s="28" t="s">
        <v>12446</v>
      </c>
      <c r="E2241" s="64" t="s">
        <v>12446</v>
      </c>
      <c r="F2241" s="61"/>
      <c r="G2241" s="61" t="str">
        <f t="shared" si="34"/>
        <v>No</v>
      </c>
      <c r="H2241" s="28" t="s">
        <v>1208</v>
      </c>
      <c r="I2241" s="28" t="s">
        <v>1208</v>
      </c>
    </row>
    <row r="2242" spans="1:9" ht="14.4">
      <c r="A2242" s="28" t="s">
        <v>14542</v>
      </c>
      <c r="B2242" s="61" t="s">
        <v>12440</v>
      </c>
      <c r="C2242" s="28" t="s">
        <v>424</v>
      </c>
      <c r="D2242" s="28" t="s">
        <v>12446</v>
      </c>
      <c r="E2242" s="64" t="s">
        <v>12446</v>
      </c>
      <c r="F2242" s="61"/>
      <c r="G2242" s="61" t="str">
        <f t="shared" si="34"/>
        <v>No</v>
      </c>
      <c r="H2242" s="28" t="s">
        <v>1206</v>
      </c>
      <c r="I2242" s="28" t="s">
        <v>1206</v>
      </c>
    </row>
    <row r="2243" spans="1:9" ht="14.4">
      <c r="A2243" s="28" t="s">
        <v>14276</v>
      </c>
      <c r="B2243" s="61" t="s">
        <v>14269</v>
      </c>
      <c r="C2243" s="28" t="s">
        <v>417</v>
      </c>
      <c r="D2243" s="28" t="s">
        <v>12446</v>
      </c>
      <c r="E2243" s="64" t="s">
        <v>12446</v>
      </c>
      <c r="F2243" s="61"/>
      <c r="G2243" s="61" t="str">
        <f t="shared" ref="G2243:G2306" si="35">IF(I2243=H2243,"No","Yes")</f>
        <v>No</v>
      </c>
      <c r="H2243" s="28" t="s">
        <v>1208</v>
      </c>
      <c r="I2243" s="28" t="s">
        <v>1208</v>
      </c>
    </row>
    <row r="2244" spans="1:9" ht="14.4">
      <c r="A2244" s="28" t="s">
        <v>14543</v>
      </c>
      <c r="B2244" s="61" t="s">
        <v>12422</v>
      </c>
      <c r="C2244" s="28" t="s">
        <v>424</v>
      </c>
      <c r="D2244" s="28" t="s">
        <v>12446</v>
      </c>
      <c r="E2244" s="64" t="s">
        <v>12446</v>
      </c>
      <c r="F2244" s="61"/>
      <c r="G2244" s="61" t="str">
        <f t="shared" si="35"/>
        <v>No</v>
      </c>
      <c r="H2244" s="28" t="s">
        <v>1152</v>
      </c>
      <c r="I2244" s="28" t="s">
        <v>1152</v>
      </c>
    </row>
    <row r="2245" spans="1:9" ht="14.4">
      <c r="A2245" s="28" t="s">
        <v>14477</v>
      </c>
      <c r="B2245" s="61" t="s">
        <v>12422</v>
      </c>
      <c r="C2245" s="28" t="s">
        <v>424</v>
      </c>
      <c r="D2245" s="28" t="s">
        <v>12446</v>
      </c>
      <c r="E2245" s="64" t="s">
        <v>12446</v>
      </c>
      <c r="F2245" s="61"/>
      <c r="G2245" s="61" t="str">
        <f t="shared" si="35"/>
        <v>No</v>
      </c>
      <c r="H2245" s="28" t="s">
        <v>1152</v>
      </c>
      <c r="I2245" s="28" t="s">
        <v>1152</v>
      </c>
    </row>
    <row r="2246" spans="1:9" ht="14.4">
      <c r="A2246" s="28" t="s">
        <v>14544</v>
      </c>
      <c r="B2246" s="61" t="s">
        <v>12422</v>
      </c>
      <c r="C2246" s="28" t="s">
        <v>431</v>
      </c>
      <c r="D2246" s="28" t="s">
        <v>12446</v>
      </c>
      <c r="E2246" s="64" t="s">
        <v>12446</v>
      </c>
      <c r="F2246" s="61"/>
      <c r="G2246" s="61" t="str">
        <f t="shared" si="35"/>
        <v>No</v>
      </c>
      <c r="H2246" s="28" t="s">
        <v>1152</v>
      </c>
      <c r="I2246" s="28" t="s">
        <v>1152</v>
      </c>
    </row>
    <row r="2247" spans="1:9" ht="14.4">
      <c r="A2247" s="28" t="s">
        <v>14545</v>
      </c>
      <c r="B2247" s="61" t="s">
        <v>12422</v>
      </c>
      <c r="C2247" s="28" t="s">
        <v>417</v>
      </c>
      <c r="D2247" s="28" t="s">
        <v>12446</v>
      </c>
      <c r="E2247" s="64" t="s">
        <v>12446</v>
      </c>
      <c r="F2247" s="61"/>
      <c r="G2247" s="61" t="str">
        <f t="shared" si="35"/>
        <v>No</v>
      </c>
      <c r="H2247" s="28" t="s">
        <v>1208</v>
      </c>
      <c r="I2247" s="28" t="s">
        <v>1208</v>
      </c>
    </row>
    <row r="2248" spans="1:9" ht="14.4">
      <c r="A2248" s="28" t="s">
        <v>14545</v>
      </c>
      <c r="B2248" s="61" t="s">
        <v>12422</v>
      </c>
      <c r="C2248" s="28" t="s">
        <v>424</v>
      </c>
      <c r="D2248" s="28" t="s">
        <v>12446</v>
      </c>
      <c r="E2248" s="64" t="s">
        <v>12446</v>
      </c>
      <c r="F2248" s="61"/>
      <c r="G2248" s="61" t="str">
        <f t="shared" si="35"/>
        <v>No</v>
      </c>
      <c r="H2248" s="28" t="s">
        <v>1152</v>
      </c>
      <c r="I2248" s="28" t="s">
        <v>1152</v>
      </c>
    </row>
    <row r="2249" spans="1:9" ht="14.4">
      <c r="A2249" s="28" t="s">
        <v>14545</v>
      </c>
      <c r="B2249" s="61" t="s">
        <v>12422</v>
      </c>
      <c r="C2249" s="28" t="s">
        <v>466</v>
      </c>
      <c r="D2249" s="28" t="s">
        <v>12446</v>
      </c>
      <c r="E2249" s="64" t="s">
        <v>12446</v>
      </c>
      <c r="F2249" s="61"/>
      <c r="G2249" s="61" t="str">
        <f t="shared" si="35"/>
        <v>No</v>
      </c>
      <c r="H2249" s="28" t="s">
        <v>1152</v>
      </c>
      <c r="I2249" s="28" t="s">
        <v>1152</v>
      </c>
    </row>
    <row r="2250" spans="1:9" ht="14.4">
      <c r="A2250" s="28" t="s">
        <v>14137</v>
      </c>
      <c r="B2250" s="61" t="s">
        <v>14115</v>
      </c>
      <c r="C2250" s="28" t="s">
        <v>417</v>
      </c>
      <c r="D2250" s="28" t="s">
        <v>12446</v>
      </c>
      <c r="E2250" s="64" t="s">
        <v>12446</v>
      </c>
      <c r="F2250" s="61"/>
      <c r="G2250" s="61" t="str">
        <f t="shared" si="35"/>
        <v>No</v>
      </c>
      <c r="H2250" s="28" t="s">
        <v>1208</v>
      </c>
      <c r="I2250" s="28" t="s">
        <v>1208</v>
      </c>
    </row>
    <row r="2251" spans="1:9" ht="14.4">
      <c r="A2251" s="28" t="s">
        <v>14137</v>
      </c>
      <c r="B2251" s="61" t="s">
        <v>14115</v>
      </c>
      <c r="C2251" s="28" t="s">
        <v>424</v>
      </c>
      <c r="D2251" s="28" t="s">
        <v>12446</v>
      </c>
      <c r="E2251" s="64" t="s">
        <v>12446</v>
      </c>
      <c r="F2251" s="61"/>
      <c r="G2251" s="61" t="str">
        <f t="shared" si="35"/>
        <v>No</v>
      </c>
      <c r="H2251" s="28" t="s">
        <v>1206</v>
      </c>
      <c r="I2251" s="28" t="s">
        <v>1206</v>
      </c>
    </row>
    <row r="2252" spans="1:9" ht="14.4">
      <c r="A2252" s="28" t="s">
        <v>14137</v>
      </c>
      <c r="B2252" s="61" t="s">
        <v>14115</v>
      </c>
      <c r="C2252" s="28" t="s">
        <v>438</v>
      </c>
      <c r="D2252" s="28" t="s">
        <v>12446</v>
      </c>
      <c r="E2252" s="64" t="s">
        <v>12446</v>
      </c>
      <c r="F2252" s="61"/>
      <c r="G2252" s="61" t="str">
        <f t="shared" si="35"/>
        <v>No</v>
      </c>
      <c r="H2252" s="28" t="s">
        <v>1234</v>
      </c>
      <c r="I2252" s="28" t="s">
        <v>1234</v>
      </c>
    </row>
    <row r="2253" spans="1:9" ht="14.4">
      <c r="A2253" s="28" t="s">
        <v>14546</v>
      </c>
      <c r="B2253" s="61" t="s">
        <v>13302</v>
      </c>
      <c r="C2253" s="28" t="s">
        <v>417</v>
      </c>
      <c r="D2253" s="28" t="s">
        <v>12446</v>
      </c>
      <c r="E2253" s="64" t="s">
        <v>12446</v>
      </c>
      <c r="F2253" s="61"/>
      <c r="G2253" s="61" t="str">
        <f t="shared" si="35"/>
        <v>No</v>
      </c>
      <c r="H2253" s="28" t="s">
        <v>1208</v>
      </c>
      <c r="I2253" s="28" t="s">
        <v>1208</v>
      </c>
    </row>
    <row r="2254" spans="1:9" ht="14.4">
      <c r="A2254" s="28" t="s">
        <v>14101</v>
      </c>
      <c r="B2254" s="61" t="s">
        <v>14102</v>
      </c>
      <c r="C2254" s="28" t="s">
        <v>424</v>
      </c>
      <c r="D2254" s="28" t="s">
        <v>12446</v>
      </c>
      <c r="E2254" s="64" t="s">
        <v>12446</v>
      </c>
      <c r="F2254" s="61"/>
      <c r="G2254" s="61" t="str">
        <f t="shared" si="35"/>
        <v>No</v>
      </c>
      <c r="H2254" s="28" t="s">
        <v>1206</v>
      </c>
      <c r="I2254" s="28" t="s">
        <v>1206</v>
      </c>
    </row>
    <row r="2255" spans="1:9" ht="14.4">
      <c r="A2255" s="28" t="s">
        <v>14076</v>
      </c>
      <c r="B2255" s="61" t="s">
        <v>13290</v>
      </c>
      <c r="C2255" s="28" t="s">
        <v>466</v>
      </c>
      <c r="D2255" s="28" t="s">
        <v>12446</v>
      </c>
      <c r="E2255" s="64" t="s">
        <v>12446</v>
      </c>
      <c r="F2255" s="61"/>
      <c r="G2255" s="61" t="str">
        <f t="shared" si="35"/>
        <v>No</v>
      </c>
      <c r="H2255" s="28" t="s">
        <v>1206</v>
      </c>
      <c r="I2255" s="28" t="s">
        <v>1206</v>
      </c>
    </row>
    <row r="2256" spans="1:9" ht="14.4">
      <c r="A2256" s="28" t="s">
        <v>14155</v>
      </c>
      <c r="B2256" s="61" t="s">
        <v>14141</v>
      </c>
      <c r="C2256" s="28" t="s">
        <v>417</v>
      </c>
      <c r="D2256" s="28" t="s">
        <v>12446</v>
      </c>
      <c r="E2256" s="64" t="s">
        <v>12446</v>
      </c>
      <c r="F2256" s="61"/>
      <c r="G2256" s="61" t="str">
        <f t="shared" si="35"/>
        <v>No</v>
      </c>
      <c r="H2256" s="28" t="s">
        <v>1208</v>
      </c>
      <c r="I2256" s="28" t="s">
        <v>1208</v>
      </c>
    </row>
    <row r="2257" spans="1:9" ht="14.4">
      <c r="A2257" s="28" t="s">
        <v>14124</v>
      </c>
      <c r="B2257" s="61" t="s">
        <v>14115</v>
      </c>
      <c r="C2257" s="28" t="s">
        <v>417</v>
      </c>
      <c r="D2257" s="28" t="s">
        <v>12446</v>
      </c>
      <c r="E2257" s="64" t="s">
        <v>12446</v>
      </c>
      <c r="F2257" s="61"/>
      <c r="G2257" s="61" t="str">
        <f t="shared" si="35"/>
        <v>No</v>
      </c>
      <c r="H2257" s="28" t="s">
        <v>1208</v>
      </c>
      <c r="I2257" s="28" t="s">
        <v>1208</v>
      </c>
    </row>
    <row r="2258" spans="1:9" ht="14.4">
      <c r="A2258" s="28" t="s">
        <v>14124</v>
      </c>
      <c r="B2258" s="61" t="s">
        <v>14115</v>
      </c>
      <c r="C2258" s="28" t="s">
        <v>569</v>
      </c>
      <c r="D2258" s="28" t="s">
        <v>12446</v>
      </c>
      <c r="E2258" s="64" t="s">
        <v>12446</v>
      </c>
      <c r="F2258" s="61"/>
      <c r="G2258" s="61" t="str">
        <f t="shared" si="35"/>
        <v>No</v>
      </c>
      <c r="H2258" s="28" t="s">
        <v>1227</v>
      </c>
      <c r="I2258" s="28" t="s">
        <v>1227</v>
      </c>
    </row>
    <row r="2259" spans="1:9" ht="14.4">
      <c r="A2259" s="28" t="s">
        <v>14398</v>
      </c>
      <c r="B2259" s="61" t="s">
        <v>12440</v>
      </c>
      <c r="C2259" s="28" t="s">
        <v>417</v>
      </c>
      <c r="D2259" s="28" t="s">
        <v>12446</v>
      </c>
      <c r="E2259" s="64" t="s">
        <v>12446</v>
      </c>
      <c r="F2259" s="61"/>
      <c r="G2259" s="61" t="str">
        <f t="shared" si="35"/>
        <v>No</v>
      </c>
      <c r="H2259" s="28" t="s">
        <v>1208</v>
      </c>
      <c r="I2259" s="28" t="s">
        <v>1208</v>
      </c>
    </row>
    <row r="2260" spans="1:9" ht="14.4">
      <c r="A2260" s="28" t="s">
        <v>14398</v>
      </c>
      <c r="B2260" s="61" t="s">
        <v>12440</v>
      </c>
      <c r="C2260" s="28" t="s">
        <v>424</v>
      </c>
      <c r="D2260" s="28" t="s">
        <v>12446</v>
      </c>
      <c r="E2260" s="64" t="s">
        <v>12446</v>
      </c>
      <c r="F2260" s="61"/>
      <c r="G2260" s="61" t="str">
        <f t="shared" si="35"/>
        <v>No</v>
      </c>
      <c r="H2260" s="28" t="s">
        <v>1206</v>
      </c>
      <c r="I2260" s="28" t="s">
        <v>1206</v>
      </c>
    </row>
    <row r="2261" spans="1:9" ht="14.4">
      <c r="A2261" s="28" t="s">
        <v>14360</v>
      </c>
      <c r="B2261" s="61" t="s">
        <v>13869</v>
      </c>
      <c r="C2261" s="28" t="s">
        <v>424</v>
      </c>
      <c r="D2261" s="28" t="s">
        <v>12446</v>
      </c>
      <c r="E2261" s="64" t="s">
        <v>12446</v>
      </c>
      <c r="F2261" s="61"/>
      <c r="G2261" s="61" t="str">
        <f t="shared" si="35"/>
        <v>No</v>
      </c>
      <c r="H2261" s="28" t="s">
        <v>1206</v>
      </c>
      <c r="I2261" s="28" t="s">
        <v>1206</v>
      </c>
    </row>
    <row r="2262" spans="1:9" ht="14.4">
      <c r="A2262" s="28" t="s">
        <v>14360</v>
      </c>
      <c r="B2262" s="61" t="s">
        <v>13869</v>
      </c>
      <c r="C2262" s="28" t="s">
        <v>431</v>
      </c>
      <c r="D2262" s="28" t="s">
        <v>12446</v>
      </c>
      <c r="E2262" s="64" t="s">
        <v>12446</v>
      </c>
      <c r="F2262" s="61"/>
      <c r="G2262" s="61" t="str">
        <f t="shared" si="35"/>
        <v>No</v>
      </c>
      <c r="H2262" s="28" t="s">
        <v>1206</v>
      </c>
      <c r="I2262" s="28" t="s">
        <v>1206</v>
      </c>
    </row>
    <row r="2263" spans="1:9" ht="14.4">
      <c r="A2263" s="28" t="s">
        <v>14360</v>
      </c>
      <c r="B2263" s="61" t="s">
        <v>13869</v>
      </c>
      <c r="C2263" s="28" t="s">
        <v>459</v>
      </c>
      <c r="D2263" s="28" t="s">
        <v>12446</v>
      </c>
      <c r="E2263" s="64" t="s">
        <v>12446</v>
      </c>
      <c r="F2263" s="61"/>
      <c r="G2263" s="61" t="str">
        <f t="shared" si="35"/>
        <v>No</v>
      </c>
      <c r="H2263" s="28" t="s">
        <v>1152</v>
      </c>
      <c r="I2263" s="28" t="s">
        <v>1152</v>
      </c>
    </row>
    <row r="2264" spans="1:9" ht="14.4">
      <c r="A2264" s="28" t="s">
        <v>14360</v>
      </c>
      <c r="B2264" s="61" t="s">
        <v>13869</v>
      </c>
      <c r="C2264" s="28" t="s">
        <v>534</v>
      </c>
      <c r="D2264" s="28" t="s">
        <v>12446</v>
      </c>
      <c r="E2264" s="64" t="s">
        <v>12446</v>
      </c>
      <c r="F2264" s="61"/>
      <c r="G2264" s="61" t="str">
        <f t="shared" si="35"/>
        <v>No</v>
      </c>
      <c r="H2264" s="28" t="s">
        <v>1227</v>
      </c>
      <c r="I2264" s="28" t="s">
        <v>1227</v>
      </c>
    </row>
    <row r="2265" spans="1:9" ht="14.4">
      <c r="A2265" s="28" t="s">
        <v>14360</v>
      </c>
      <c r="B2265" s="61" t="s">
        <v>13869</v>
      </c>
      <c r="C2265" s="28" t="s">
        <v>562</v>
      </c>
      <c r="D2265" s="28" t="s">
        <v>12446</v>
      </c>
      <c r="E2265" s="64" t="s">
        <v>12446</v>
      </c>
      <c r="F2265" s="61"/>
      <c r="G2265" s="61" t="str">
        <f t="shared" si="35"/>
        <v>No</v>
      </c>
      <c r="H2265" s="28" t="s">
        <v>1227</v>
      </c>
      <c r="I2265" s="28" t="s">
        <v>1227</v>
      </c>
    </row>
    <row r="2266" spans="1:9" ht="14.4">
      <c r="A2266" s="28" t="s">
        <v>14360</v>
      </c>
      <c r="B2266" s="61" t="s">
        <v>13869</v>
      </c>
      <c r="C2266" s="28" t="s">
        <v>438</v>
      </c>
      <c r="D2266" s="28" t="s">
        <v>12446</v>
      </c>
      <c r="E2266" s="64" t="s">
        <v>12446</v>
      </c>
      <c r="F2266" s="61"/>
      <c r="G2266" s="61" t="str">
        <f t="shared" si="35"/>
        <v>No</v>
      </c>
      <c r="H2266" s="28" t="s">
        <v>1152</v>
      </c>
      <c r="I2266" s="28" t="s">
        <v>1152</v>
      </c>
    </row>
    <row r="2267" spans="1:9" ht="14.4">
      <c r="A2267" s="28" t="s">
        <v>14360</v>
      </c>
      <c r="B2267" s="61" t="s">
        <v>13869</v>
      </c>
      <c r="C2267" s="28" t="s">
        <v>445</v>
      </c>
      <c r="D2267" s="28" t="s">
        <v>12446</v>
      </c>
      <c r="E2267" s="64" t="s">
        <v>12446</v>
      </c>
      <c r="F2267" s="61"/>
      <c r="G2267" s="61" t="str">
        <f t="shared" si="35"/>
        <v>No</v>
      </c>
      <c r="H2267" s="28" t="s">
        <v>1152</v>
      </c>
      <c r="I2267" s="28" t="s">
        <v>1152</v>
      </c>
    </row>
    <row r="2268" spans="1:9" ht="14.4">
      <c r="A2268" s="28" t="s">
        <v>14360</v>
      </c>
      <c r="B2268" s="61" t="s">
        <v>13869</v>
      </c>
      <c r="C2268" s="28" t="s">
        <v>452</v>
      </c>
      <c r="D2268" s="28" t="s">
        <v>12446</v>
      </c>
      <c r="E2268" s="64" t="s">
        <v>12446</v>
      </c>
      <c r="F2268" s="61"/>
      <c r="G2268" s="61" t="str">
        <f t="shared" si="35"/>
        <v>No</v>
      </c>
      <c r="H2268" s="28" t="s">
        <v>1152</v>
      </c>
      <c r="I2268" s="28" t="s">
        <v>1152</v>
      </c>
    </row>
    <row r="2269" spans="1:9" ht="14.4">
      <c r="A2269" s="28" t="s">
        <v>14360</v>
      </c>
      <c r="B2269" s="61" t="s">
        <v>13869</v>
      </c>
      <c r="C2269" s="28" t="s">
        <v>466</v>
      </c>
      <c r="D2269" s="28" t="s">
        <v>12446</v>
      </c>
      <c r="E2269" s="64" t="s">
        <v>12446</v>
      </c>
      <c r="F2269" s="61"/>
      <c r="G2269" s="61" t="str">
        <f t="shared" si="35"/>
        <v>No</v>
      </c>
      <c r="H2269" s="28" t="s">
        <v>1152</v>
      </c>
      <c r="I2269" s="28" t="s">
        <v>1152</v>
      </c>
    </row>
    <row r="2270" spans="1:9" ht="14.4">
      <c r="A2270" s="28" t="s">
        <v>14360</v>
      </c>
      <c r="B2270" s="61" t="s">
        <v>13869</v>
      </c>
      <c r="C2270" s="28" t="s">
        <v>541</v>
      </c>
      <c r="D2270" s="28" t="s">
        <v>12446</v>
      </c>
      <c r="E2270" s="64" t="s">
        <v>12446</v>
      </c>
      <c r="F2270" s="61"/>
      <c r="G2270" s="61" t="str">
        <f t="shared" si="35"/>
        <v>No</v>
      </c>
      <c r="H2270" s="28" t="s">
        <v>1227</v>
      </c>
      <c r="I2270" s="28" t="s">
        <v>1227</v>
      </c>
    </row>
    <row r="2271" spans="1:9" ht="14.4">
      <c r="A2271" s="28" t="s">
        <v>14360</v>
      </c>
      <c r="B2271" s="61" t="s">
        <v>13869</v>
      </c>
      <c r="C2271" s="28" t="s">
        <v>555</v>
      </c>
      <c r="D2271" s="28" t="s">
        <v>12446</v>
      </c>
      <c r="E2271" s="64" t="s">
        <v>12446</v>
      </c>
      <c r="F2271" s="61"/>
      <c r="G2271" s="61" t="str">
        <f t="shared" si="35"/>
        <v>No</v>
      </c>
      <c r="H2271" s="28" t="s">
        <v>1227</v>
      </c>
      <c r="I2271" s="28" t="s">
        <v>1227</v>
      </c>
    </row>
    <row r="2272" spans="1:9" ht="14.4">
      <c r="A2272" s="28" t="s">
        <v>14360</v>
      </c>
      <c r="B2272" s="61" t="s">
        <v>13869</v>
      </c>
      <c r="C2272" s="28" t="s">
        <v>548</v>
      </c>
      <c r="D2272" s="28" t="s">
        <v>12446</v>
      </c>
      <c r="E2272" s="64" t="s">
        <v>12446</v>
      </c>
      <c r="F2272" s="61"/>
      <c r="G2272" s="61" t="str">
        <f t="shared" si="35"/>
        <v>No</v>
      </c>
      <c r="H2272" s="28" t="s">
        <v>1227</v>
      </c>
      <c r="I2272" s="28" t="s">
        <v>1227</v>
      </c>
    </row>
    <row r="2273" spans="1:9" ht="14.4">
      <c r="A2273" s="28" t="s">
        <v>14360</v>
      </c>
      <c r="B2273" s="61" t="s">
        <v>13869</v>
      </c>
      <c r="C2273" s="28" t="s">
        <v>569</v>
      </c>
      <c r="D2273" s="28" t="s">
        <v>12446</v>
      </c>
      <c r="E2273" s="64" t="s">
        <v>12446</v>
      </c>
      <c r="F2273" s="61"/>
      <c r="G2273" s="61" t="str">
        <f t="shared" si="35"/>
        <v>No</v>
      </c>
      <c r="H2273" s="28" t="s">
        <v>1227</v>
      </c>
      <c r="I2273" s="28" t="s">
        <v>1227</v>
      </c>
    </row>
    <row r="2274" spans="1:9" ht="14.4">
      <c r="A2274" s="28" t="s">
        <v>14360</v>
      </c>
      <c r="B2274" s="61" t="s">
        <v>13869</v>
      </c>
      <c r="C2274" s="28" t="s">
        <v>508</v>
      </c>
      <c r="D2274" s="28" t="s">
        <v>12446</v>
      </c>
      <c r="E2274" s="64" t="s">
        <v>12446</v>
      </c>
      <c r="F2274" s="61"/>
      <c r="G2274" s="61" t="str">
        <f t="shared" si="35"/>
        <v>No</v>
      </c>
      <c r="H2274" s="28" t="s">
        <v>1227</v>
      </c>
      <c r="I2274" s="28" t="s">
        <v>1227</v>
      </c>
    </row>
    <row r="2275" spans="1:9" ht="14.4">
      <c r="A2275" s="28" t="s">
        <v>14049</v>
      </c>
      <c r="B2275" s="61" t="s">
        <v>12440</v>
      </c>
      <c r="C2275" s="28" t="s">
        <v>438</v>
      </c>
      <c r="D2275" s="28" t="s">
        <v>12446</v>
      </c>
      <c r="E2275" s="64" t="s">
        <v>12446</v>
      </c>
      <c r="F2275" s="61"/>
      <c r="G2275" s="61" t="str">
        <f t="shared" si="35"/>
        <v>No</v>
      </c>
      <c r="H2275" s="28" t="s">
        <v>1230</v>
      </c>
      <c r="I2275" s="28" t="s">
        <v>1230</v>
      </c>
    </row>
    <row r="2276" spans="1:9" ht="14.4">
      <c r="A2276" s="28" t="s">
        <v>14049</v>
      </c>
      <c r="B2276" s="61" t="s">
        <v>12440</v>
      </c>
      <c r="C2276" s="28" t="s">
        <v>445</v>
      </c>
      <c r="D2276" s="28" t="s">
        <v>12446</v>
      </c>
      <c r="E2276" s="64" t="s">
        <v>12446</v>
      </c>
      <c r="F2276" s="61"/>
      <c r="G2276" s="61" t="str">
        <f t="shared" si="35"/>
        <v>No</v>
      </c>
      <c r="H2276" s="28" t="s">
        <v>1230</v>
      </c>
      <c r="I2276" s="28" t="s">
        <v>1230</v>
      </c>
    </row>
    <row r="2277" spans="1:9" ht="14.4">
      <c r="A2277" s="28" t="s">
        <v>14049</v>
      </c>
      <c r="B2277" s="61" t="s">
        <v>12440</v>
      </c>
      <c r="C2277" s="28" t="s">
        <v>452</v>
      </c>
      <c r="D2277" s="28" t="s">
        <v>12446</v>
      </c>
      <c r="E2277" s="64" t="s">
        <v>12446</v>
      </c>
      <c r="F2277" s="61"/>
      <c r="G2277" s="61" t="str">
        <f t="shared" si="35"/>
        <v>No</v>
      </c>
      <c r="H2277" s="28" t="s">
        <v>1230</v>
      </c>
      <c r="I2277" s="28" t="s">
        <v>1230</v>
      </c>
    </row>
    <row r="2278" spans="1:9" ht="14.4">
      <c r="A2278" s="28" t="s">
        <v>14547</v>
      </c>
      <c r="B2278" s="61" t="s">
        <v>12422</v>
      </c>
      <c r="C2278" s="28" t="s">
        <v>424</v>
      </c>
      <c r="D2278" s="28" t="s">
        <v>12446</v>
      </c>
      <c r="E2278" s="64" t="s">
        <v>12446</v>
      </c>
      <c r="F2278" s="61"/>
      <c r="G2278" s="61" t="str">
        <f t="shared" si="35"/>
        <v>No</v>
      </c>
      <c r="H2278" s="28" t="s">
        <v>1152</v>
      </c>
      <c r="I2278" s="28" t="s">
        <v>1152</v>
      </c>
    </row>
    <row r="2279" spans="1:9" ht="14.4">
      <c r="A2279" s="28" t="s">
        <v>14414</v>
      </c>
      <c r="B2279" s="61" t="s">
        <v>13311</v>
      </c>
      <c r="C2279" s="28" t="s">
        <v>466</v>
      </c>
      <c r="D2279" s="28" t="s">
        <v>12446</v>
      </c>
      <c r="E2279" s="64" t="s">
        <v>12446</v>
      </c>
      <c r="F2279" s="61"/>
      <c r="G2279" s="61" t="str">
        <f t="shared" si="35"/>
        <v>No</v>
      </c>
      <c r="H2279" s="28" t="s">
        <v>1206</v>
      </c>
      <c r="I2279" s="28" t="s">
        <v>1206</v>
      </c>
    </row>
    <row r="2280" spans="1:9" ht="14.4">
      <c r="A2280" s="28" t="s">
        <v>14414</v>
      </c>
      <c r="B2280" s="61" t="s">
        <v>13311</v>
      </c>
      <c r="C2280" s="28" t="s">
        <v>534</v>
      </c>
      <c r="D2280" s="28" t="s">
        <v>12446</v>
      </c>
      <c r="E2280" s="64" t="s">
        <v>12446</v>
      </c>
      <c r="F2280" s="61"/>
      <c r="G2280" s="61" t="str">
        <f t="shared" si="35"/>
        <v>No</v>
      </c>
      <c r="H2280" s="28" t="s">
        <v>1227</v>
      </c>
      <c r="I2280" s="28" t="s">
        <v>1227</v>
      </c>
    </row>
    <row r="2281" spans="1:9" ht="14.4">
      <c r="A2281" s="28" t="s">
        <v>14414</v>
      </c>
      <c r="B2281" s="61" t="s">
        <v>13311</v>
      </c>
      <c r="C2281" s="28" t="s">
        <v>508</v>
      </c>
      <c r="D2281" s="28" t="s">
        <v>12446</v>
      </c>
      <c r="E2281" s="64" t="s">
        <v>12446</v>
      </c>
      <c r="F2281" s="61"/>
      <c r="G2281" s="61" t="str">
        <f t="shared" si="35"/>
        <v>No</v>
      </c>
      <c r="H2281" s="28" t="s">
        <v>1227</v>
      </c>
      <c r="I2281" s="28" t="s">
        <v>1227</v>
      </c>
    </row>
    <row r="2282" spans="1:9" ht="14.4">
      <c r="A2282" s="28" t="s">
        <v>14470</v>
      </c>
      <c r="B2282" s="61" t="s">
        <v>12440</v>
      </c>
      <c r="C2282" s="28" t="s">
        <v>417</v>
      </c>
      <c r="D2282" s="28" t="s">
        <v>12446</v>
      </c>
      <c r="E2282" s="64" t="s">
        <v>12446</v>
      </c>
      <c r="F2282" s="61"/>
      <c r="G2282" s="61" t="str">
        <f t="shared" si="35"/>
        <v>No</v>
      </c>
      <c r="H2282" s="28" t="s">
        <v>1208</v>
      </c>
      <c r="I2282" s="28" t="s">
        <v>1208</v>
      </c>
    </row>
    <row r="2283" spans="1:9" ht="14.4">
      <c r="A2283" s="28" t="s">
        <v>14118</v>
      </c>
      <c r="B2283" s="61" t="s">
        <v>14115</v>
      </c>
      <c r="C2283" s="28" t="s">
        <v>417</v>
      </c>
      <c r="D2283" s="28" t="s">
        <v>12446</v>
      </c>
      <c r="E2283" s="64" t="s">
        <v>12446</v>
      </c>
      <c r="F2283" s="61"/>
      <c r="G2283" s="61" t="str">
        <f t="shared" si="35"/>
        <v>No</v>
      </c>
      <c r="H2283" s="28" t="s">
        <v>1208</v>
      </c>
      <c r="I2283" s="28" t="s">
        <v>1208</v>
      </c>
    </row>
    <row r="2284" spans="1:9" ht="14.4">
      <c r="A2284" s="28" t="s">
        <v>14088</v>
      </c>
      <c r="B2284" s="61" t="s">
        <v>13290</v>
      </c>
      <c r="C2284" s="28" t="s">
        <v>431</v>
      </c>
      <c r="D2284" s="28" t="s">
        <v>12446</v>
      </c>
      <c r="E2284" s="64" t="s">
        <v>12446</v>
      </c>
      <c r="F2284" s="61"/>
      <c r="G2284" s="61" t="str">
        <f t="shared" si="35"/>
        <v>No</v>
      </c>
      <c r="H2284" s="28" t="s">
        <v>1206</v>
      </c>
      <c r="I2284" s="28" t="s">
        <v>1206</v>
      </c>
    </row>
    <row r="2285" spans="1:9" ht="14.4">
      <c r="A2285" s="28" t="s">
        <v>14088</v>
      </c>
      <c r="B2285" s="61" t="s">
        <v>13290</v>
      </c>
      <c r="C2285" s="28" t="s">
        <v>466</v>
      </c>
      <c r="D2285" s="28" t="s">
        <v>12446</v>
      </c>
      <c r="E2285" s="64" t="s">
        <v>12446</v>
      </c>
      <c r="F2285" s="61"/>
      <c r="G2285" s="61" t="str">
        <f t="shared" si="35"/>
        <v>No</v>
      </c>
      <c r="H2285" s="28" t="s">
        <v>1206</v>
      </c>
      <c r="I2285" s="28" t="s">
        <v>1206</v>
      </c>
    </row>
    <row r="2286" spans="1:9" ht="14.4">
      <c r="A2286" s="28" t="s">
        <v>14479</v>
      </c>
      <c r="B2286" s="61" t="s">
        <v>13289</v>
      </c>
      <c r="C2286" s="28" t="s">
        <v>494</v>
      </c>
      <c r="D2286" s="28" t="s">
        <v>12446</v>
      </c>
      <c r="E2286" s="64" t="s">
        <v>12446</v>
      </c>
      <c r="F2286" s="61"/>
      <c r="G2286" s="61" t="str">
        <f t="shared" si="35"/>
        <v>Yes</v>
      </c>
      <c r="H2286" s="28" t="s">
        <v>12904</v>
      </c>
      <c r="I2286" s="28" t="s">
        <v>1110</v>
      </c>
    </row>
    <row r="2287" spans="1:9" ht="14.4">
      <c r="A2287" s="28" t="s">
        <v>14120</v>
      </c>
      <c r="B2287" s="61" t="s">
        <v>14115</v>
      </c>
      <c r="C2287" s="28" t="s">
        <v>417</v>
      </c>
      <c r="D2287" s="28" t="s">
        <v>12446</v>
      </c>
      <c r="E2287" s="64" t="s">
        <v>12446</v>
      </c>
      <c r="F2287" s="61"/>
      <c r="G2287" s="61" t="str">
        <f t="shared" si="35"/>
        <v>No</v>
      </c>
      <c r="H2287" s="28" t="s">
        <v>1208</v>
      </c>
      <c r="I2287" s="28" t="s">
        <v>1208</v>
      </c>
    </row>
    <row r="2288" spans="1:9" ht="14.4">
      <c r="A2288" s="28" t="s">
        <v>14393</v>
      </c>
      <c r="B2288" s="61" t="s">
        <v>12440</v>
      </c>
      <c r="C2288" s="28" t="s">
        <v>424</v>
      </c>
      <c r="D2288" s="28" t="s">
        <v>12446</v>
      </c>
      <c r="E2288" s="64" t="s">
        <v>12446</v>
      </c>
      <c r="F2288" s="61"/>
      <c r="G2288" s="61" t="str">
        <f t="shared" si="35"/>
        <v>No</v>
      </c>
      <c r="H2288" s="28" t="s">
        <v>1206</v>
      </c>
      <c r="I2288" s="28" t="s">
        <v>1206</v>
      </c>
    </row>
    <row r="2289" spans="1:9" ht="14.4">
      <c r="A2289" s="28" t="s">
        <v>14050</v>
      </c>
      <c r="B2289" s="61" t="s">
        <v>12440</v>
      </c>
      <c r="C2289" s="28" t="s">
        <v>466</v>
      </c>
      <c r="D2289" s="28" t="s">
        <v>12446</v>
      </c>
      <c r="E2289" s="64" t="s">
        <v>12446</v>
      </c>
      <c r="F2289" s="61"/>
      <c r="G2289" s="61" t="str">
        <f t="shared" si="35"/>
        <v>No</v>
      </c>
      <c r="H2289" s="28" t="s">
        <v>1206</v>
      </c>
      <c r="I2289" s="28" t="s">
        <v>1206</v>
      </c>
    </row>
    <row r="2290" spans="1:9" ht="14.4">
      <c r="A2290" s="28" t="s">
        <v>14361</v>
      </c>
      <c r="B2290" s="61" t="s">
        <v>13869</v>
      </c>
      <c r="C2290" s="28" t="s">
        <v>424</v>
      </c>
      <c r="D2290" s="28" t="s">
        <v>12446</v>
      </c>
      <c r="E2290" s="64" t="s">
        <v>12446</v>
      </c>
      <c r="F2290" s="61"/>
      <c r="G2290" s="61" t="str">
        <f t="shared" si="35"/>
        <v>No</v>
      </c>
      <c r="H2290" s="28" t="s">
        <v>1206</v>
      </c>
      <c r="I2290" s="28" t="s">
        <v>1206</v>
      </c>
    </row>
    <row r="2291" spans="1:9" ht="14.4">
      <c r="A2291" s="28" t="s">
        <v>14361</v>
      </c>
      <c r="B2291" s="61" t="s">
        <v>13869</v>
      </c>
      <c r="C2291" s="28" t="s">
        <v>431</v>
      </c>
      <c r="D2291" s="28" t="s">
        <v>12446</v>
      </c>
      <c r="E2291" s="64" t="s">
        <v>12446</v>
      </c>
      <c r="F2291" s="61"/>
      <c r="G2291" s="61" t="str">
        <f t="shared" si="35"/>
        <v>No</v>
      </c>
      <c r="H2291" s="28" t="s">
        <v>1206</v>
      </c>
      <c r="I2291" s="28" t="s">
        <v>1206</v>
      </c>
    </row>
    <row r="2292" spans="1:9" ht="14.4">
      <c r="A2292" s="28" t="s">
        <v>14361</v>
      </c>
      <c r="B2292" s="61" t="s">
        <v>13869</v>
      </c>
      <c r="C2292" s="28" t="s">
        <v>438</v>
      </c>
      <c r="D2292" s="28" t="s">
        <v>12446</v>
      </c>
      <c r="E2292" s="64" t="s">
        <v>12446</v>
      </c>
      <c r="F2292" s="61"/>
      <c r="G2292" s="61" t="str">
        <f t="shared" si="35"/>
        <v>No</v>
      </c>
      <c r="H2292" s="28" t="s">
        <v>1227</v>
      </c>
      <c r="I2292" s="28" t="s">
        <v>1227</v>
      </c>
    </row>
    <row r="2293" spans="1:9" ht="14.4">
      <c r="A2293" s="28" t="s">
        <v>14361</v>
      </c>
      <c r="B2293" s="61" t="s">
        <v>13869</v>
      </c>
      <c r="C2293" s="28" t="s">
        <v>445</v>
      </c>
      <c r="D2293" s="28" t="s">
        <v>12446</v>
      </c>
      <c r="E2293" s="64" t="s">
        <v>12446</v>
      </c>
      <c r="F2293" s="61"/>
      <c r="G2293" s="61" t="str">
        <f t="shared" si="35"/>
        <v>No</v>
      </c>
      <c r="H2293" s="28" t="s">
        <v>1227</v>
      </c>
      <c r="I2293" s="28" t="s">
        <v>1227</v>
      </c>
    </row>
    <row r="2294" spans="1:9" ht="14.4">
      <c r="A2294" s="28" t="s">
        <v>14361</v>
      </c>
      <c r="B2294" s="61" t="s">
        <v>13869</v>
      </c>
      <c r="C2294" s="28" t="s">
        <v>452</v>
      </c>
      <c r="D2294" s="28" t="s">
        <v>12446</v>
      </c>
      <c r="E2294" s="64" t="s">
        <v>12446</v>
      </c>
      <c r="F2294" s="61"/>
      <c r="G2294" s="61" t="str">
        <f t="shared" si="35"/>
        <v>No</v>
      </c>
      <c r="H2294" s="28" t="s">
        <v>1227</v>
      </c>
      <c r="I2294" s="28" t="s">
        <v>1227</v>
      </c>
    </row>
    <row r="2295" spans="1:9" ht="14.4">
      <c r="A2295" s="28" t="s">
        <v>14361</v>
      </c>
      <c r="B2295" s="61" t="s">
        <v>13869</v>
      </c>
      <c r="C2295" s="28" t="s">
        <v>459</v>
      </c>
      <c r="D2295" s="28" t="s">
        <v>12446</v>
      </c>
      <c r="E2295" s="64" t="s">
        <v>12446</v>
      </c>
      <c r="F2295" s="61"/>
      <c r="G2295" s="61" t="str">
        <f t="shared" si="35"/>
        <v>No</v>
      </c>
      <c r="H2295" s="28" t="s">
        <v>1227</v>
      </c>
      <c r="I2295" s="28" t="s">
        <v>1227</v>
      </c>
    </row>
    <row r="2296" spans="1:9" ht="14.4">
      <c r="A2296" s="28" t="s">
        <v>14361</v>
      </c>
      <c r="B2296" s="61" t="s">
        <v>13869</v>
      </c>
      <c r="C2296" s="28" t="s">
        <v>466</v>
      </c>
      <c r="D2296" s="28" t="s">
        <v>12446</v>
      </c>
      <c r="E2296" s="64" t="s">
        <v>12446</v>
      </c>
      <c r="F2296" s="61"/>
      <c r="G2296" s="61" t="str">
        <f t="shared" si="35"/>
        <v>No</v>
      </c>
      <c r="H2296" s="28" t="s">
        <v>1152</v>
      </c>
      <c r="I2296" s="28" t="s">
        <v>1152</v>
      </c>
    </row>
    <row r="2297" spans="1:9" ht="14.4">
      <c r="A2297" s="28" t="s">
        <v>14038</v>
      </c>
      <c r="B2297" s="61" t="s">
        <v>12422</v>
      </c>
      <c r="C2297" s="28" t="s">
        <v>459</v>
      </c>
      <c r="D2297" s="28" t="s">
        <v>12446</v>
      </c>
      <c r="E2297" s="64" t="s">
        <v>12446</v>
      </c>
      <c r="F2297" s="61"/>
      <c r="G2297" s="61" t="str">
        <f t="shared" si="35"/>
        <v>No</v>
      </c>
      <c r="H2297" s="28" t="s">
        <v>1152</v>
      </c>
      <c r="I2297" s="28" t="s">
        <v>1152</v>
      </c>
    </row>
    <row r="2298" spans="1:9" ht="14.4">
      <c r="A2298" s="28" t="s">
        <v>14038</v>
      </c>
      <c r="B2298" s="61" t="s">
        <v>12422</v>
      </c>
      <c r="C2298" s="28" t="s">
        <v>424</v>
      </c>
      <c r="D2298" s="28" t="s">
        <v>12446</v>
      </c>
      <c r="E2298" s="64" t="s">
        <v>12446</v>
      </c>
      <c r="F2298" s="61"/>
      <c r="G2298" s="61" t="str">
        <f t="shared" si="35"/>
        <v>No</v>
      </c>
      <c r="H2298" s="28" t="s">
        <v>1152</v>
      </c>
      <c r="I2298" s="28" t="s">
        <v>1152</v>
      </c>
    </row>
    <row r="2299" spans="1:9" ht="14.4">
      <c r="A2299" s="28" t="s">
        <v>14038</v>
      </c>
      <c r="B2299" s="61" t="s">
        <v>12422</v>
      </c>
      <c r="C2299" s="28" t="s">
        <v>438</v>
      </c>
      <c r="D2299" s="28" t="s">
        <v>12446</v>
      </c>
      <c r="E2299" s="64" t="s">
        <v>12446</v>
      </c>
      <c r="F2299" s="61"/>
      <c r="G2299" s="61" t="str">
        <f t="shared" si="35"/>
        <v>No</v>
      </c>
      <c r="H2299" s="28" t="s">
        <v>1152</v>
      </c>
      <c r="I2299" s="28" t="s">
        <v>1152</v>
      </c>
    </row>
    <row r="2300" spans="1:9" ht="14.4">
      <c r="A2300" s="28" t="s">
        <v>14038</v>
      </c>
      <c r="B2300" s="61" t="s">
        <v>12422</v>
      </c>
      <c r="C2300" s="28" t="s">
        <v>445</v>
      </c>
      <c r="D2300" s="28" t="s">
        <v>12446</v>
      </c>
      <c r="E2300" s="64" t="s">
        <v>12446</v>
      </c>
      <c r="F2300" s="61"/>
      <c r="G2300" s="61" t="str">
        <f t="shared" si="35"/>
        <v>No</v>
      </c>
      <c r="H2300" s="28" t="s">
        <v>1152</v>
      </c>
      <c r="I2300" s="28" t="s">
        <v>1152</v>
      </c>
    </row>
    <row r="2301" spans="1:9" ht="14.4">
      <c r="A2301" s="28" t="s">
        <v>14038</v>
      </c>
      <c r="B2301" s="61" t="s">
        <v>12422</v>
      </c>
      <c r="C2301" s="28" t="s">
        <v>452</v>
      </c>
      <c r="D2301" s="28" t="s">
        <v>12446</v>
      </c>
      <c r="E2301" s="64" t="s">
        <v>12446</v>
      </c>
      <c r="F2301" s="61"/>
      <c r="G2301" s="61" t="str">
        <f t="shared" si="35"/>
        <v>No</v>
      </c>
      <c r="H2301" s="28" t="s">
        <v>1152</v>
      </c>
      <c r="I2301" s="28" t="s">
        <v>1152</v>
      </c>
    </row>
    <row r="2302" spans="1:9" ht="14.4">
      <c r="A2302" s="28" t="s">
        <v>14038</v>
      </c>
      <c r="B2302" s="61" t="s">
        <v>12422</v>
      </c>
      <c r="C2302" s="28" t="s">
        <v>466</v>
      </c>
      <c r="D2302" s="28" t="s">
        <v>12446</v>
      </c>
      <c r="E2302" s="64" t="s">
        <v>12446</v>
      </c>
      <c r="F2302" s="61"/>
      <c r="G2302" s="61" t="str">
        <f t="shared" si="35"/>
        <v>No</v>
      </c>
      <c r="H2302" s="28" t="s">
        <v>1152</v>
      </c>
      <c r="I2302" s="28" t="s">
        <v>1152</v>
      </c>
    </row>
    <row r="2303" spans="1:9" ht="14.4">
      <c r="A2303" s="28" t="s">
        <v>14415</v>
      </c>
      <c r="B2303" s="61" t="s">
        <v>13311</v>
      </c>
      <c r="C2303" s="28" t="s">
        <v>417</v>
      </c>
      <c r="D2303" s="28" t="s">
        <v>12446</v>
      </c>
      <c r="E2303" s="64" t="s">
        <v>12446</v>
      </c>
      <c r="F2303" s="61"/>
      <c r="G2303" s="61" t="str">
        <f t="shared" si="35"/>
        <v>No</v>
      </c>
      <c r="H2303" s="28" t="s">
        <v>1208</v>
      </c>
      <c r="I2303" s="28" t="s">
        <v>1208</v>
      </c>
    </row>
    <row r="2304" spans="1:9" ht="14.4">
      <c r="A2304" s="28" t="s">
        <v>14415</v>
      </c>
      <c r="B2304" s="61" t="s">
        <v>13311</v>
      </c>
      <c r="C2304" s="28" t="s">
        <v>431</v>
      </c>
      <c r="D2304" s="28" t="s">
        <v>12446</v>
      </c>
      <c r="E2304" s="64" t="s">
        <v>12446</v>
      </c>
      <c r="F2304" s="61"/>
      <c r="G2304" s="61" t="str">
        <f t="shared" si="35"/>
        <v>No</v>
      </c>
      <c r="H2304" s="28" t="s">
        <v>1206</v>
      </c>
      <c r="I2304" s="28" t="s">
        <v>1206</v>
      </c>
    </row>
    <row r="2305" spans="1:9" ht="14.4">
      <c r="A2305" s="28" t="s">
        <v>14415</v>
      </c>
      <c r="B2305" s="61" t="s">
        <v>13311</v>
      </c>
      <c r="C2305" s="28" t="s">
        <v>466</v>
      </c>
      <c r="D2305" s="28" t="s">
        <v>12446</v>
      </c>
      <c r="E2305" s="64" t="s">
        <v>12446</v>
      </c>
      <c r="F2305" s="61"/>
      <c r="G2305" s="61" t="str">
        <f t="shared" si="35"/>
        <v>No</v>
      </c>
      <c r="H2305" s="28" t="s">
        <v>1152</v>
      </c>
      <c r="I2305" s="28" t="s">
        <v>1152</v>
      </c>
    </row>
    <row r="2306" spans="1:9" ht="14.4">
      <c r="A2306" s="28" t="s">
        <v>14415</v>
      </c>
      <c r="B2306" s="61" t="s">
        <v>13311</v>
      </c>
      <c r="C2306" s="28" t="s">
        <v>508</v>
      </c>
      <c r="D2306" s="28" t="s">
        <v>12446</v>
      </c>
      <c r="E2306" s="64" t="s">
        <v>12446</v>
      </c>
      <c r="F2306" s="61"/>
      <c r="G2306" s="61" t="str">
        <f t="shared" si="35"/>
        <v>No</v>
      </c>
      <c r="H2306" s="28" t="s">
        <v>1227</v>
      </c>
      <c r="I2306" s="28" t="s">
        <v>1227</v>
      </c>
    </row>
    <row r="2307" spans="1:9" ht="14.4">
      <c r="A2307" s="28" t="s">
        <v>14522</v>
      </c>
      <c r="B2307" s="61" t="s">
        <v>13283</v>
      </c>
      <c r="C2307" s="28" t="s">
        <v>417</v>
      </c>
      <c r="D2307" s="28" t="s">
        <v>12446</v>
      </c>
      <c r="E2307" s="64" t="s">
        <v>12446</v>
      </c>
      <c r="F2307" s="61"/>
      <c r="G2307" s="61" t="str">
        <f t="shared" ref="G2307:G2370" si="36">IF(I2307=H2307,"No","Yes")</f>
        <v>No</v>
      </c>
      <c r="H2307" s="28" t="s">
        <v>1208</v>
      </c>
      <c r="I2307" s="28" t="s">
        <v>1208</v>
      </c>
    </row>
    <row r="2308" spans="1:9" ht="14.4">
      <c r="A2308" s="28" t="s">
        <v>14239</v>
      </c>
      <c r="B2308" s="61" t="s">
        <v>13699</v>
      </c>
      <c r="C2308" s="28" t="s">
        <v>494</v>
      </c>
      <c r="D2308" s="28" t="s">
        <v>12446</v>
      </c>
      <c r="E2308" s="64" t="s">
        <v>12446</v>
      </c>
      <c r="F2308" s="61"/>
      <c r="G2308" s="61" t="str">
        <f t="shared" si="36"/>
        <v>No</v>
      </c>
      <c r="H2308" s="28" t="s">
        <v>1244</v>
      </c>
      <c r="I2308" s="28" t="s">
        <v>1244</v>
      </c>
    </row>
    <row r="2309" spans="1:9" ht="14.4">
      <c r="A2309" s="28" t="s">
        <v>14239</v>
      </c>
      <c r="B2309" s="61" t="s">
        <v>13699</v>
      </c>
      <c r="C2309" s="28" t="s">
        <v>534</v>
      </c>
      <c r="D2309" s="28" t="s">
        <v>12446</v>
      </c>
      <c r="E2309" s="64" t="s">
        <v>12446</v>
      </c>
      <c r="F2309" s="61"/>
      <c r="G2309" s="61" t="str">
        <f t="shared" si="36"/>
        <v>No</v>
      </c>
      <c r="H2309" s="28" t="s">
        <v>1227</v>
      </c>
      <c r="I2309" s="28" t="s">
        <v>1227</v>
      </c>
    </row>
    <row r="2310" spans="1:9" ht="14.4">
      <c r="A2310" s="28" t="s">
        <v>14239</v>
      </c>
      <c r="B2310" s="61" t="s">
        <v>13699</v>
      </c>
      <c r="C2310" s="28" t="s">
        <v>473</v>
      </c>
      <c r="D2310" s="28" t="s">
        <v>12446</v>
      </c>
      <c r="E2310" s="64" t="s">
        <v>12446</v>
      </c>
      <c r="F2310" s="61"/>
      <c r="G2310" s="61" t="str">
        <f t="shared" si="36"/>
        <v>No</v>
      </c>
      <c r="H2310" s="28" t="s">
        <v>1244</v>
      </c>
      <c r="I2310" s="28" t="s">
        <v>1244</v>
      </c>
    </row>
    <row r="2311" spans="1:9" ht="14.4">
      <c r="A2311" s="28" t="s">
        <v>14239</v>
      </c>
      <c r="B2311" s="61" t="s">
        <v>13699</v>
      </c>
      <c r="C2311" s="28" t="s">
        <v>487</v>
      </c>
      <c r="D2311" s="28" t="s">
        <v>12446</v>
      </c>
      <c r="E2311" s="64" t="s">
        <v>12446</v>
      </c>
      <c r="F2311" s="61"/>
      <c r="G2311" s="61" t="str">
        <f t="shared" si="36"/>
        <v>No</v>
      </c>
      <c r="H2311" s="28" t="s">
        <v>1244</v>
      </c>
      <c r="I2311" s="28" t="s">
        <v>1244</v>
      </c>
    </row>
    <row r="2312" spans="1:9" ht="14.4">
      <c r="A2312" s="28" t="s">
        <v>14277</v>
      </c>
      <c r="B2312" s="61" t="s">
        <v>14269</v>
      </c>
      <c r="C2312" s="28" t="s">
        <v>424</v>
      </c>
      <c r="D2312" s="28" t="s">
        <v>12446</v>
      </c>
      <c r="E2312" s="64" t="s">
        <v>12446</v>
      </c>
      <c r="F2312" s="61"/>
      <c r="G2312" s="61" t="str">
        <f t="shared" si="36"/>
        <v>No</v>
      </c>
      <c r="H2312" s="28" t="s">
        <v>1152</v>
      </c>
      <c r="I2312" s="28" t="s">
        <v>1152</v>
      </c>
    </row>
    <row r="2313" spans="1:9" ht="14.4">
      <c r="A2313" s="28" t="s">
        <v>14277</v>
      </c>
      <c r="B2313" s="61" t="s">
        <v>14269</v>
      </c>
      <c r="C2313" s="28" t="s">
        <v>487</v>
      </c>
      <c r="D2313" s="28" t="s">
        <v>12446</v>
      </c>
      <c r="E2313" s="64" t="s">
        <v>12446</v>
      </c>
      <c r="F2313" s="61"/>
      <c r="G2313" s="61" t="str">
        <f t="shared" si="36"/>
        <v>No</v>
      </c>
      <c r="H2313" s="28" t="s">
        <v>1244</v>
      </c>
      <c r="I2313" s="28" t="s">
        <v>1244</v>
      </c>
    </row>
    <row r="2314" spans="1:9" ht="14.4">
      <c r="A2314" s="28" t="s">
        <v>14277</v>
      </c>
      <c r="B2314" s="61" t="s">
        <v>14269</v>
      </c>
      <c r="C2314" s="28" t="s">
        <v>494</v>
      </c>
      <c r="D2314" s="28" t="s">
        <v>12446</v>
      </c>
      <c r="E2314" s="64" t="s">
        <v>12446</v>
      </c>
      <c r="F2314" s="61"/>
      <c r="G2314" s="61" t="str">
        <f t="shared" si="36"/>
        <v>No</v>
      </c>
      <c r="H2314" s="28" t="s">
        <v>1225</v>
      </c>
      <c r="I2314" s="28" t="s">
        <v>1225</v>
      </c>
    </row>
    <row r="2315" spans="1:9" ht="14.4">
      <c r="A2315" s="28" t="s">
        <v>14548</v>
      </c>
      <c r="B2315" s="61" t="s">
        <v>13283</v>
      </c>
      <c r="C2315" s="28" t="s">
        <v>417</v>
      </c>
      <c r="D2315" s="28" t="s">
        <v>12446</v>
      </c>
      <c r="E2315" s="64" t="s">
        <v>12446</v>
      </c>
      <c r="F2315" s="61"/>
      <c r="G2315" s="61" t="str">
        <f t="shared" si="36"/>
        <v>No</v>
      </c>
      <c r="H2315" s="28" t="s">
        <v>1208</v>
      </c>
      <c r="I2315" s="28" t="s">
        <v>1208</v>
      </c>
    </row>
    <row r="2316" spans="1:9" ht="14.4">
      <c r="A2316" s="28" t="s">
        <v>14548</v>
      </c>
      <c r="B2316" s="61" t="s">
        <v>13283</v>
      </c>
      <c r="C2316" s="28" t="s">
        <v>555</v>
      </c>
      <c r="D2316" s="28" t="s">
        <v>12446</v>
      </c>
      <c r="E2316" s="64" t="s">
        <v>12446</v>
      </c>
      <c r="F2316" s="61"/>
      <c r="G2316" s="61" t="str">
        <f t="shared" si="36"/>
        <v>No</v>
      </c>
      <c r="H2316" s="28" t="s">
        <v>1225</v>
      </c>
      <c r="I2316" s="28" t="s">
        <v>1225</v>
      </c>
    </row>
    <row r="2317" spans="1:9" ht="14.4">
      <c r="A2317" s="28" t="s">
        <v>14281</v>
      </c>
      <c r="B2317" s="61" t="s">
        <v>14269</v>
      </c>
      <c r="C2317" s="28" t="s">
        <v>534</v>
      </c>
      <c r="D2317" s="28" t="s">
        <v>12446</v>
      </c>
      <c r="E2317" s="64" t="s">
        <v>12446</v>
      </c>
      <c r="F2317" s="61"/>
      <c r="G2317" s="61" t="str">
        <f t="shared" si="36"/>
        <v>No</v>
      </c>
      <c r="H2317" s="28" t="s">
        <v>1244</v>
      </c>
      <c r="I2317" s="28" t="s">
        <v>1244</v>
      </c>
    </row>
    <row r="2318" spans="1:9" ht="14.4">
      <c r="A2318" s="28" t="s">
        <v>14519</v>
      </c>
      <c r="B2318" s="61" t="s">
        <v>13283</v>
      </c>
      <c r="C2318" s="28" t="s">
        <v>417</v>
      </c>
      <c r="D2318" s="28" t="s">
        <v>12446</v>
      </c>
      <c r="E2318" s="64" t="s">
        <v>12446</v>
      </c>
      <c r="F2318" s="61"/>
      <c r="G2318" s="61" t="str">
        <f t="shared" si="36"/>
        <v>No</v>
      </c>
      <c r="H2318" s="28" t="s">
        <v>1208</v>
      </c>
      <c r="I2318" s="28" t="s">
        <v>1208</v>
      </c>
    </row>
    <row r="2319" spans="1:9" ht="14.4">
      <c r="A2319" s="28" t="s">
        <v>14519</v>
      </c>
      <c r="B2319" s="61" t="s">
        <v>13283</v>
      </c>
      <c r="C2319" s="28" t="s">
        <v>534</v>
      </c>
      <c r="D2319" s="28" t="s">
        <v>12446</v>
      </c>
      <c r="E2319" s="64" t="s">
        <v>12446</v>
      </c>
      <c r="F2319" s="61"/>
      <c r="G2319" s="61" t="str">
        <f t="shared" si="36"/>
        <v>No</v>
      </c>
      <c r="H2319" s="28" t="s">
        <v>1227</v>
      </c>
      <c r="I2319" s="28" t="s">
        <v>1227</v>
      </c>
    </row>
    <row r="2320" spans="1:9" ht="14.4">
      <c r="A2320" s="28" t="s">
        <v>14086</v>
      </c>
      <c r="B2320" s="61" t="s">
        <v>12441</v>
      </c>
      <c r="C2320" s="28" t="s">
        <v>438</v>
      </c>
      <c r="D2320" s="28" t="s">
        <v>12446</v>
      </c>
      <c r="E2320" s="64" t="s">
        <v>12446</v>
      </c>
      <c r="F2320" s="61"/>
      <c r="G2320" s="61" t="str">
        <f t="shared" si="36"/>
        <v>No</v>
      </c>
      <c r="H2320" s="28" t="s">
        <v>1230</v>
      </c>
      <c r="I2320" s="28" t="s">
        <v>1230</v>
      </c>
    </row>
    <row r="2321" spans="1:9" ht="14.4">
      <c r="A2321" s="28" t="s">
        <v>14086</v>
      </c>
      <c r="B2321" s="61" t="s">
        <v>12441</v>
      </c>
      <c r="C2321" s="28" t="s">
        <v>445</v>
      </c>
      <c r="D2321" s="28" t="s">
        <v>12446</v>
      </c>
      <c r="E2321" s="64" t="s">
        <v>12446</v>
      </c>
      <c r="F2321" s="61"/>
      <c r="G2321" s="61" t="str">
        <f t="shared" si="36"/>
        <v>No</v>
      </c>
      <c r="H2321" s="28" t="s">
        <v>1230</v>
      </c>
      <c r="I2321" s="28" t="s">
        <v>1230</v>
      </c>
    </row>
    <row r="2322" spans="1:9" ht="14.4">
      <c r="A2322" s="28" t="s">
        <v>14086</v>
      </c>
      <c r="B2322" s="61" t="s">
        <v>12441</v>
      </c>
      <c r="C2322" s="28" t="s">
        <v>452</v>
      </c>
      <c r="D2322" s="28" t="s">
        <v>12446</v>
      </c>
      <c r="E2322" s="64" t="s">
        <v>12446</v>
      </c>
      <c r="F2322" s="61"/>
      <c r="G2322" s="61" t="str">
        <f t="shared" si="36"/>
        <v>No</v>
      </c>
      <c r="H2322" s="28" t="s">
        <v>1230</v>
      </c>
      <c r="I2322" s="28" t="s">
        <v>1230</v>
      </c>
    </row>
    <row r="2323" spans="1:9" ht="14.4">
      <c r="A2323" s="28" t="s">
        <v>14147</v>
      </c>
      <c r="B2323" s="61" t="s">
        <v>14141</v>
      </c>
      <c r="C2323" s="28" t="s">
        <v>417</v>
      </c>
      <c r="D2323" s="28" t="s">
        <v>12446</v>
      </c>
      <c r="E2323" s="64" t="s">
        <v>12446</v>
      </c>
      <c r="F2323" s="61"/>
      <c r="G2323" s="61" t="str">
        <f t="shared" si="36"/>
        <v>No</v>
      </c>
      <c r="H2323" s="28" t="s">
        <v>1208</v>
      </c>
      <c r="I2323" s="28" t="s">
        <v>1208</v>
      </c>
    </row>
    <row r="2324" spans="1:9" ht="14.4">
      <c r="A2324" s="28" t="s">
        <v>14140</v>
      </c>
      <c r="B2324" s="61" t="s">
        <v>14141</v>
      </c>
      <c r="C2324" s="28" t="s">
        <v>466</v>
      </c>
      <c r="D2324" s="28" t="s">
        <v>12446</v>
      </c>
      <c r="E2324" s="64" t="s">
        <v>12446</v>
      </c>
      <c r="F2324" s="61"/>
      <c r="G2324" s="61" t="str">
        <f t="shared" si="36"/>
        <v>No</v>
      </c>
      <c r="H2324" s="28" t="s">
        <v>1206</v>
      </c>
      <c r="I2324" s="28" t="s">
        <v>1206</v>
      </c>
    </row>
    <row r="2325" spans="1:9" ht="14.4">
      <c r="A2325" s="28" t="s">
        <v>14096</v>
      </c>
      <c r="B2325" s="61" t="s">
        <v>13293</v>
      </c>
      <c r="C2325" s="28" t="s">
        <v>431</v>
      </c>
      <c r="D2325" s="28" t="s">
        <v>12446</v>
      </c>
      <c r="E2325" s="64" t="s">
        <v>12446</v>
      </c>
      <c r="F2325" s="61"/>
      <c r="G2325" s="61" t="str">
        <f t="shared" si="36"/>
        <v>No</v>
      </c>
      <c r="H2325" s="28" t="s">
        <v>1220</v>
      </c>
      <c r="I2325" s="28" t="s">
        <v>1220</v>
      </c>
    </row>
    <row r="2326" spans="1:9" ht="14.4">
      <c r="A2326" s="28" t="s">
        <v>14416</v>
      </c>
      <c r="B2326" s="61" t="s">
        <v>13311</v>
      </c>
      <c r="C2326" s="28" t="s">
        <v>417</v>
      </c>
      <c r="D2326" s="28" t="s">
        <v>12446</v>
      </c>
      <c r="E2326" s="64" t="s">
        <v>12446</v>
      </c>
      <c r="F2326" s="61"/>
      <c r="G2326" s="61" t="str">
        <f t="shared" si="36"/>
        <v>No</v>
      </c>
      <c r="H2326" s="28" t="s">
        <v>1208</v>
      </c>
      <c r="I2326" s="28" t="s">
        <v>1208</v>
      </c>
    </row>
    <row r="2327" spans="1:9" ht="14.4">
      <c r="A2327" s="28" t="s">
        <v>14416</v>
      </c>
      <c r="B2327" s="61" t="s">
        <v>13311</v>
      </c>
      <c r="C2327" s="28" t="s">
        <v>466</v>
      </c>
      <c r="D2327" s="28" t="s">
        <v>12446</v>
      </c>
      <c r="E2327" s="64" t="s">
        <v>12446</v>
      </c>
      <c r="F2327" s="61"/>
      <c r="G2327" s="61" t="str">
        <f t="shared" si="36"/>
        <v>No</v>
      </c>
      <c r="H2327" s="28" t="s">
        <v>1206</v>
      </c>
      <c r="I2327" s="28" t="s">
        <v>1206</v>
      </c>
    </row>
    <row r="2328" spans="1:9" ht="14.4">
      <c r="A2328" s="28" t="s">
        <v>14416</v>
      </c>
      <c r="B2328" s="61" t="s">
        <v>13311</v>
      </c>
      <c r="C2328" s="28" t="s">
        <v>534</v>
      </c>
      <c r="D2328" s="28" t="s">
        <v>12446</v>
      </c>
      <c r="E2328" s="64" t="s">
        <v>12446</v>
      </c>
      <c r="F2328" s="61"/>
      <c r="G2328" s="61" t="str">
        <f t="shared" si="36"/>
        <v>No</v>
      </c>
      <c r="H2328" s="28" t="s">
        <v>1244</v>
      </c>
      <c r="I2328" s="28" t="s">
        <v>1244</v>
      </c>
    </row>
    <row r="2329" spans="1:9" ht="14.4">
      <c r="A2329" s="28" t="s">
        <v>14416</v>
      </c>
      <c r="B2329" s="61" t="s">
        <v>13311</v>
      </c>
      <c r="C2329" s="28" t="s">
        <v>555</v>
      </c>
      <c r="D2329" s="28" t="s">
        <v>12446</v>
      </c>
      <c r="E2329" s="64" t="s">
        <v>12446</v>
      </c>
      <c r="F2329" s="61"/>
      <c r="G2329" s="61" t="str">
        <f t="shared" si="36"/>
        <v>No</v>
      </c>
      <c r="H2329" s="28" t="s">
        <v>1227</v>
      </c>
      <c r="I2329" s="28" t="s">
        <v>1227</v>
      </c>
    </row>
    <row r="2330" spans="1:9" ht="14.4">
      <c r="A2330" s="28" t="s">
        <v>14416</v>
      </c>
      <c r="B2330" s="61" t="s">
        <v>13311</v>
      </c>
      <c r="C2330" s="28" t="s">
        <v>508</v>
      </c>
      <c r="D2330" s="28" t="s">
        <v>12446</v>
      </c>
      <c r="E2330" s="64" t="s">
        <v>12446</v>
      </c>
      <c r="F2330" s="61"/>
      <c r="G2330" s="61" t="str">
        <f t="shared" si="36"/>
        <v>No</v>
      </c>
      <c r="H2330" s="28" t="s">
        <v>1254</v>
      </c>
      <c r="I2330" s="28" t="s">
        <v>1254</v>
      </c>
    </row>
    <row r="2331" spans="1:9" ht="14.4">
      <c r="A2331" s="28" t="s">
        <v>14418</v>
      </c>
      <c r="B2331" s="61" t="s">
        <v>13311</v>
      </c>
      <c r="C2331" s="28" t="s">
        <v>466</v>
      </c>
      <c r="D2331" s="28" t="s">
        <v>12446</v>
      </c>
      <c r="E2331" s="64" t="s">
        <v>12446</v>
      </c>
      <c r="F2331" s="61"/>
      <c r="G2331" s="61" t="str">
        <f t="shared" si="36"/>
        <v>No</v>
      </c>
      <c r="H2331" s="28" t="s">
        <v>1206</v>
      </c>
      <c r="I2331" s="28" t="s">
        <v>1206</v>
      </c>
    </row>
    <row r="2332" spans="1:9" ht="14.4">
      <c r="A2332" s="28" t="s">
        <v>14418</v>
      </c>
      <c r="B2332" s="61" t="s">
        <v>13311</v>
      </c>
      <c r="C2332" s="28" t="s">
        <v>534</v>
      </c>
      <c r="D2332" s="28" t="s">
        <v>12446</v>
      </c>
      <c r="E2332" s="64" t="s">
        <v>12446</v>
      </c>
      <c r="F2332" s="61"/>
      <c r="G2332" s="61" t="str">
        <f t="shared" si="36"/>
        <v>No</v>
      </c>
      <c r="H2332" s="28" t="s">
        <v>1227</v>
      </c>
      <c r="I2332" s="28" t="s">
        <v>1227</v>
      </c>
    </row>
    <row r="2333" spans="1:9" ht="14.4">
      <c r="A2333" s="28" t="s">
        <v>14418</v>
      </c>
      <c r="B2333" s="61" t="s">
        <v>13311</v>
      </c>
      <c r="C2333" s="28" t="s">
        <v>459</v>
      </c>
      <c r="D2333" s="28" t="s">
        <v>12446</v>
      </c>
      <c r="E2333" s="64" t="s">
        <v>12446</v>
      </c>
      <c r="F2333" s="61"/>
      <c r="G2333" s="61" t="str">
        <f t="shared" si="36"/>
        <v>No</v>
      </c>
      <c r="H2333" s="28" t="s">
        <v>1268</v>
      </c>
      <c r="I2333" s="28" t="s">
        <v>1268</v>
      </c>
    </row>
    <row r="2334" spans="1:9" ht="14.4">
      <c r="A2334" s="28" t="s">
        <v>14212</v>
      </c>
      <c r="B2334" s="61" t="s">
        <v>14204</v>
      </c>
      <c r="C2334" s="28" t="s">
        <v>424</v>
      </c>
      <c r="D2334" s="28" t="s">
        <v>12446</v>
      </c>
      <c r="E2334" s="64" t="s">
        <v>12446</v>
      </c>
      <c r="F2334" s="61"/>
      <c r="G2334" s="61" t="str">
        <f t="shared" si="36"/>
        <v>No</v>
      </c>
      <c r="H2334" s="28" t="s">
        <v>1206</v>
      </c>
      <c r="I2334" s="28" t="s">
        <v>1206</v>
      </c>
    </row>
    <row r="2335" spans="1:9" ht="14.4">
      <c r="A2335" s="28" t="s">
        <v>14549</v>
      </c>
      <c r="B2335" s="61" t="s">
        <v>13678</v>
      </c>
      <c r="C2335" s="28" t="s">
        <v>459</v>
      </c>
      <c r="D2335" s="28" t="s">
        <v>12446</v>
      </c>
      <c r="E2335" s="64" t="s">
        <v>12446</v>
      </c>
      <c r="F2335" s="61"/>
      <c r="G2335" s="61" t="str">
        <f t="shared" si="36"/>
        <v>No</v>
      </c>
      <c r="H2335" s="28" t="s">
        <v>1152</v>
      </c>
      <c r="I2335" s="28" t="s">
        <v>1152</v>
      </c>
    </row>
    <row r="2336" spans="1:9" ht="14.4">
      <c r="A2336" s="28" t="s">
        <v>14549</v>
      </c>
      <c r="B2336" s="61" t="s">
        <v>13678</v>
      </c>
      <c r="C2336" s="28" t="s">
        <v>438</v>
      </c>
      <c r="D2336" s="28" t="s">
        <v>12446</v>
      </c>
      <c r="E2336" s="64" t="s">
        <v>12446</v>
      </c>
      <c r="F2336" s="61"/>
      <c r="G2336" s="61" t="str">
        <f t="shared" si="36"/>
        <v>No</v>
      </c>
      <c r="H2336" s="28" t="s">
        <v>1152</v>
      </c>
      <c r="I2336" s="28" t="s">
        <v>1152</v>
      </c>
    </row>
    <row r="2337" spans="1:9" ht="14.4">
      <c r="A2337" s="28" t="s">
        <v>14549</v>
      </c>
      <c r="B2337" s="61" t="s">
        <v>13678</v>
      </c>
      <c r="C2337" s="28" t="s">
        <v>445</v>
      </c>
      <c r="D2337" s="28" t="s">
        <v>12446</v>
      </c>
      <c r="E2337" s="64" t="s">
        <v>12446</v>
      </c>
      <c r="F2337" s="61"/>
      <c r="G2337" s="61" t="str">
        <f t="shared" si="36"/>
        <v>No</v>
      </c>
      <c r="H2337" s="28" t="s">
        <v>1152</v>
      </c>
      <c r="I2337" s="28" t="s">
        <v>1152</v>
      </c>
    </row>
    <row r="2338" spans="1:9" ht="14.4">
      <c r="A2338" s="28" t="s">
        <v>14549</v>
      </c>
      <c r="B2338" s="61" t="s">
        <v>13678</v>
      </c>
      <c r="C2338" s="28" t="s">
        <v>452</v>
      </c>
      <c r="D2338" s="28" t="s">
        <v>12446</v>
      </c>
      <c r="E2338" s="64" t="s">
        <v>12446</v>
      </c>
      <c r="F2338" s="61"/>
      <c r="G2338" s="61" t="str">
        <f t="shared" si="36"/>
        <v>No</v>
      </c>
      <c r="H2338" s="28" t="s">
        <v>1152</v>
      </c>
      <c r="I2338" s="28" t="s">
        <v>1152</v>
      </c>
    </row>
    <row r="2339" spans="1:9" ht="14.4">
      <c r="A2339" s="28" t="s">
        <v>14549</v>
      </c>
      <c r="B2339" s="61" t="s">
        <v>13678</v>
      </c>
      <c r="C2339" s="28" t="s">
        <v>466</v>
      </c>
      <c r="D2339" s="28" t="s">
        <v>12446</v>
      </c>
      <c r="E2339" s="64" t="s">
        <v>12446</v>
      </c>
      <c r="F2339" s="61"/>
      <c r="G2339" s="61" t="str">
        <f t="shared" si="36"/>
        <v>No</v>
      </c>
      <c r="H2339" s="28" t="s">
        <v>1152</v>
      </c>
      <c r="I2339" s="28" t="s">
        <v>1152</v>
      </c>
    </row>
    <row r="2340" spans="1:9" ht="14.4">
      <c r="A2340" s="28" t="s">
        <v>14549</v>
      </c>
      <c r="B2340" s="61" t="s">
        <v>13678</v>
      </c>
      <c r="C2340" s="28" t="s">
        <v>534</v>
      </c>
      <c r="D2340" s="28" t="s">
        <v>12446</v>
      </c>
      <c r="E2340" s="64" t="s">
        <v>12446</v>
      </c>
      <c r="F2340" s="61"/>
      <c r="G2340" s="61" t="str">
        <f t="shared" si="36"/>
        <v>No</v>
      </c>
      <c r="H2340" s="28" t="s">
        <v>1244</v>
      </c>
      <c r="I2340" s="28" t="s">
        <v>1244</v>
      </c>
    </row>
    <row r="2341" spans="1:9" ht="14.4">
      <c r="A2341" s="28" t="s">
        <v>14550</v>
      </c>
      <c r="B2341" s="61" t="s">
        <v>13655</v>
      </c>
      <c r="C2341" s="28" t="s">
        <v>534</v>
      </c>
      <c r="D2341" s="28" t="s">
        <v>12446</v>
      </c>
      <c r="E2341" s="64" t="s">
        <v>12446</v>
      </c>
      <c r="F2341" s="61"/>
      <c r="G2341" s="61" t="str">
        <f t="shared" si="36"/>
        <v>No</v>
      </c>
      <c r="H2341" s="28" t="s">
        <v>1244</v>
      </c>
      <c r="I2341" s="28" t="s">
        <v>1244</v>
      </c>
    </row>
    <row r="2342" spans="1:9" ht="14.4">
      <c r="A2342" s="28" t="s">
        <v>14550</v>
      </c>
      <c r="B2342" s="61" t="s">
        <v>13655</v>
      </c>
      <c r="C2342" s="28" t="s">
        <v>541</v>
      </c>
      <c r="D2342" s="28" t="s">
        <v>12446</v>
      </c>
      <c r="E2342" s="64" t="s">
        <v>12446</v>
      </c>
      <c r="F2342" s="61"/>
      <c r="G2342" s="61" t="str">
        <f t="shared" si="36"/>
        <v>No</v>
      </c>
      <c r="H2342" s="28" t="s">
        <v>1244</v>
      </c>
      <c r="I2342" s="28" t="s">
        <v>1244</v>
      </c>
    </row>
    <row r="2343" spans="1:9" ht="14.4">
      <c r="A2343" s="28" t="s">
        <v>14550</v>
      </c>
      <c r="B2343" s="61" t="s">
        <v>13655</v>
      </c>
      <c r="C2343" s="28" t="s">
        <v>555</v>
      </c>
      <c r="D2343" s="28" t="s">
        <v>12446</v>
      </c>
      <c r="E2343" s="64" t="s">
        <v>12446</v>
      </c>
      <c r="F2343" s="61"/>
      <c r="G2343" s="61" t="str">
        <f t="shared" si="36"/>
        <v>No</v>
      </c>
      <c r="H2343" s="28" t="s">
        <v>1244</v>
      </c>
      <c r="I2343" s="28" t="s">
        <v>1244</v>
      </c>
    </row>
    <row r="2344" spans="1:9" ht="14.4">
      <c r="A2344" s="28" t="s">
        <v>14550</v>
      </c>
      <c r="B2344" s="61" t="s">
        <v>13655</v>
      </c>
      <c r="C2344" s="28" t="s">
        <v>548</v>
      </c>
      <c r="D2344" s="28" t="s">
        <v>12446</v>
      </c>
      <c r="E2344" s="64" t="s">
        <v>12446</v>
      </c>
      <c r="F2344" s="61"/>
      <c r="G2344" s="61" t="str">
        <f t="shared" si="36"/>
        <v>No</v>
      </c>
      <c r="H2344" s="28" t="s">
        <v>1244</v>
      </c>
      <c r="I2344" s="28" t="s">
        <v>1244</v>
      </c>
    </row>
    <row r="2345" spans="1:9" ht="14.4">
      <c r="A2345" s="28" t="s">
        <v>14550</v>
      </c>
      <c r="B2345" s="61" t="s">
        <v>13655</v>
      </c>
      <c r="C2345" s="28" t="s">
        <v>562</v>
      </c>
      <c r="D2345" s="28" t="s">
        <v>12446</v>
      </c>
      <c r="E2345" s="64" t="s">
        <v>12446</v>
      </c>
      <c r="F2345" s="61"/>
      <c r="G2345" s="61" t="str">
        <f t="shared" si="36"/>
        <v>No</v>
      </c>
      <c r="H2345" s="28" t="s">
        <v>1244</v>
      </c>
      <c r="I2345" s="28" t="s">
        <v>1244</v>
      </c>
    </row>
    <row r="2346" spans="1:9" ht="14.4">
      <c r="A2346" s="28" t="s">
        <v>14550</v>
      </c>
      <c r="B2346" s="61" t="s">
        <v>13655</v>
      </c>
      <c r="C2346" s="28" t="s">
        <v>569</v>
      </c>
      <c r="D2346" s="28" t="s">
        <v>12446</v>
      </c>
      <c r="E2346" s="64" t="s">
        <v>12446</v>
      </c>
      <c r="F2346" s="61"/>
      <c r="G2346" s="61" t="str">
        <f t="shared" si="36"/>
        <v>No</v>
      </c>
      <c r="H2346" s="28" t="s">
        <v>1244</v>
      </c>
      <c r="I2346" s="28" t="s">
        <v>1244</v>
      </c>
    </row>
    <row r="2347" spans="1:9" ht="14.4">
      <c r="A2347" s="28" t="s">
        <v>14265</v>
      </c>
      <c r="B2347" s="61" t="s">
        <v>12422</v>
      </c>
      <c r="C2347" s="28" t="s">
        <v>424</v>
      </c>
      <c r="D2347" s="28" t="s">
        <v>12446</v>
      </c>
      <c r="E2347" s="64" t="s">
        <v>12446</v>
      </c>
      <c r="F2347" s="61"/>
      <c r="G2347" s="61" t="str">
        <f t="shared" si="36"/>
        <v>No</v>
      </c>
      <c r="H2347" s="28" t="s">
        <v>1152</v>
      </c>
      <c r="I2347" s="28" t="s">
        <v>1152</v>
      </c>
    </row>
    <row r="2348" spans="1:9" ht="14.4">
      <c r="A2348" s="28" t="s">
        <v>13937</v>
      </c>
      <c r="B2348" s="61" t="s">
        <v>13300</v>
      </c>
      <c r="C2348" s="28" t="s">
        <v>417</v>
      </c>
      <c r="D2348" s="28" t="s">
        <v>12446</v>
      </c>
      <c r="E2348" s="64" t="s">
        <v>12446</v>
      </c>
      <c r="F2348" s="61"/>
      <c r="G2348" s="61" t="str">
        <f t="shared" si="36"/>
        <v>No</v>
      </c>
      <c r="H2348" s="28" t="s">
        <v>1208</v>
      </c>
      <c r="I2348" s="28" t="s">
        <v>1208</v>
      </c>
    </row>
    <row r="2349" spans="1:9" ht="14.4">
      <c r="A2349" s="28" t="s">
        <v>13937</v>
      </c>
      <c r="B2349" s="61" t="s">
        <v>13300</v>
      </c>
      <c r="C2349" s="28" t="s">
        <v>466</v>
      </c>
      <c r="D2349" s="28" t="s">
        <v>12446</v>
      </c>
      <c r="E2349" s="64" t="s">
        <v>12446</v>
      </c>
      <c r="F2349" s="61"/>
      <c r="G2349" s="61" t="str">
        <f t="shared" si="36"/>
        <v>No</v>
      </c>
      <c r="H2349" s="28" t="s">
        <v>1206</v>
      </c>
      <c r="I2349" s="28" t="s">
        <v>1206</v>
      </c>
    </row>
    <row r="2350" spans="1:9" ht="14.4">
      <c r="A2350" s="28" t="s">
        <v>14551</v>
      </c>
      <c r="B2350" s="61" t="s">
        <v>12438</v>
      </c>
      <c r="C2350" s="28" t="s">
        <v>494</v>
      </c>
      <c r="D2350" s="28" t="s">
        <v>12446</v>
      </c>
      <c r="E2350" s="64" t="s">
        <v>12446</v>
      </c>
      <c r="F2350" s="61"/>
      <c r="G2350" s="61" t="str">
        <f t="shared" si="36"/>
        <v>Yes</v>
      </c>
      <c r="H2350" s="28" t="s">
        <v>1148</v>
      </c>
      <c r="I2350" s="28" t="s">
        <v>1230</v>
      </c>
    </row>
    <row r="2351" spans="1:9" ht="14.4">
      <c r="A2351" s="28" t="s">
        <v>14552</v>
      </c>
      <c r="B2351" s="61" t="s">
        <v>12422</v>
      </c>
      <c r="C2351" s="28" t="s">
        <v>459</v>
      </c>
      <c r="D2351" s="28" t="s">
        <v>12446</v>
      </c>
      <c r="E2351" s="64" t="s">
        <v>12446</v>
      </c>
      <c r="F2351" s="61"/>
      <c r="G2351" s="61" t="str">
        <f t="shared" si="36"/>
        <v>No</v>
      </c>
      <c r="H2351" s="28" t="s">
        <v>1152</v>
      </c>
      <c r="I2351" s="28" t="s">
        <v>1152</v>
      </c>
    </row>
    <row r="2352" spans="1:9" ht="14.4">
      <c r="A2352" s="28" t="s">
        <v>14552</v>
      </c>
      <c r="B2352" s="61" t="s">
        <v>12422</v>
      </c>
      <c r="C2352" s="28" t="s">
        <v>438</v>
      </c>
      <c r="D2352" s="28" t="s">
        <v>12446</v>
      </c>
      <c r="E2352" s="64" t="s">
        <v>12446</v>
      </c>
      <c r="F2352" s="61"/>
      <c r="G2352" s="61" t="str">
        <f t="shared" si="36"/>
        <v>No</v>
      </c>
      <c r="H2352" s="28" t="s">
        <v>1152</v>
      </c>
      <c r="I2352" s="28" t="s">
        <v>1152</v>
      </c>
    </row>
    <row r="2353" spans="1:9" ht="14.4">
      <c r="A2353" s="28" t="s">
        <v>14552</v>
      </c>
      <c r="B2353" s="61" t="s">
        <v>12422</v>
      </c>
      <c r="C2353" s="28" t="s">
        <v>445</v>
      </c>
      <c r="D2353" s="28" t="s">
        <v>12446</v>
      </c>
      <c r="E2353" s="64" t="s">
        <v>12446</v>
      </c>
      <c r="F2353" s="61"/>
      <c r="G2353" s="61" t="str">
        <f t="shared" si="36"/>
        <v>No</v>
      </c>
      <c r="H2353" s="28" t="s">
        <v>1152</v>
      </c>
      <c r="I2353" s="28" t="s">
        <v>1152</v>
      </c>
    </row>
    <row r="2354" spans="1:9" ht="14.4">
      <c r="A2354" s="28" t="s">
        <v>14552</v>
      </c>
      <c r="B2354" s="61" t="s">
        <v>12422</v>
      </c>
      <c r="C2354" s="28" t="s">
        <v>452</v>
      </c>
      <c r="D2354" s="28" t="s">
        <v>12446</v>
      </c>
      <c r="E2354" s="64" t="s">
        <v>12446</v>
      </c>
      <c r="F2354" s="61"/>
      <c r="G2354" s="61" t="str">
        <f t="shared" si="36"/>
        <v>No</v>
      </c>
      <c r="H2354" s="28" t="s">
        <v>1152</v>
      </c>
      <c r="I2354" s="28" t="s">
        <v>1152</v>
      </c>
    </row>
    <row r="2355" spans="1:9" ht="14.4">
      <c r="A2355" s="28" t="s">
        <v>14553</v>
      </c>
      <c r="B2355" s="61" t="s">
        <v>12440</v>
      </c>
      <c r="C2355" s="28" t="s">
        <v>424</v>
      </c>
      <c r="D2355" s="28" t="s">
        <v>12446</v>
      </c>
      <c r="E2355" s="64" t="s">
        <v>12446</v>
      </c>
      <c r="F2355" s="61"/>
      <c r="G2355" s="61" t="str">
        <f t="shared" si="36"/>
        <v>No</v>
      </c>
      <c r="H2355" s="28" t="s">
        <v>1206</v>
      </c>
      <c r="I2355" s="28" t="s">
        <v>1206</v>
      </c>
    </row>
    <row r="2356" spans="1:9" ht="14.4">
      <c r="A2356" s="28" t="s">
        <v>14127</v>
      </c>
      <c r="B2356" s="61" t="s">
        <v>14115</v>
      </c>
      <c r="C2356" s="28" t="s">
        <v>452</v>
      </c>
      <c r="D2356" s="28" t="s">
        <v>12446</v>
      </c>
      <c r="E2356" s="64" t="s">
        <v>12446</v>
      </c>
      <c r="F2356" s="61"/>
      <c r="G2356" s="61" t="str">
        <f t="shared" si="36"/>
        <v>No</v>
      </c>
      <c r="H2356" s="28" t="s">
        <v>1230</v>
      </c>
      <c r="I2356" s="28" t="s">
        <v>1230</v>
      </c>
    </row>
    <row r="2357" spans="1:9" ht="14.4">
      <c r="A2357" s="28" t="s">
        <v>14127</v>
      </c>
      <c r="B2357" s="61" t="s">
        <v>14115</v>
      </c>
      <c r="C2357" s="28" t="s">
        <v>417</v>
      </c>
      <c r="D2357" s="28" t="s">
        <v>12446</v>
      </c>
      <c r="E2357" s="64" t="s">
        <v>12446</v>
      </c>
      <c r="F2357" s="61"/>
      <c r="G2357" s="61" t="str">
        <f t="shared" si="36"/>
        <v>No</v>
      </c>
      <c r="H2357" s="28" t="s">
        <v>1224</v>
      </c>
      <c r="I2357" s="28" t="s">
        <v>1224</v>
      </c>
    </row>
    <row r="2358" spans="1:9" ht="14.4">
      <c r="A2358" s="28" t="s">
        <v>13936</v>
      </c>
      <c r="B2358" s="61" t="s">
        <v>13300</v>
      </c>
      <c r="C2358" s="28" t="s">
        <v>466</v>
      </c>
      <c r="D2358" s="28" t="s">
        <v>12446</v>
      </c>
      <c r="E2358" s="64" t="s">
        <v>12446</v>
      </c>
      <c r="F2358" s="61"/>
      <c r="G2358" s="61" t="str">
        <f t="shared" si="36"/>
        <v>No</v>
      </c>
      <c r="H2358" s="28" t="s">
        <v>1206</v>
      </c>
      <c r="I2358" s="28" t="s">
        <v>1206</v>
      </c>
    </row>
    <row r="2359" spans="1:9" ht="14.4">
      <c r="A2359" s="28" t="s">
        <v>13936</v>
      </c>
      <c r="B2359" s="61" t="s">
        <v>13300</v>
      </c>
      <c r="C2359" s="28" t="s">
        <v>473</v>
      </c>
      <c r="D2359" s="28" t="s">
        <v>12446</v>
      </c>
      <c r="E2359" s="64" t="s">
        <v>12446</v>
      </c>
      <c r="F2359" s="61"/>
      <c r="G2359" s="61" t="str">
        <f t="shared" si="36"/>
        <v>No</v>
      </c>
      <c r="H2359" s="28" t="s">
        <v>1227</v>
      </c>
      <c r="I2359" s="28" t="s">
        <v>1227</v>
      </c>
    </row>
    <row r="2360" spans="1:9" ht="14.4">
      <c r="A2360" s="28" t="s">
        <v>13936</v>
      </c>
      <c r="B2360" s="61" t="s">
        <v>13300</v>
      </c>
      <c r="C2360" s="28" t="s">
        <v>541</v>
      </c>
      <c r="D2360" s="28" t="s">
        <v>12446</v>
      </c>
      <c r="E2360" s="64" t="s">
        <v>12446</v>
      </c>
      <c r="F2360" s="61"/>
      <c r="G2360" s="61" t="str">
        <f t="shared" si="36"/>
        <v>No</v>
      </c>
      <c r="H2360" s="28" t="s">
        <v>1227</v>
      </c>
      <c r="I2360" s="28" t="s">
        <v>1227</v>
      </c>
    </row>
    <row r="2361" spans="1:9" ht="14.4">
      <c r="A2361" s="28" t="s">
        <v>13936</v>
      </c>
      <c r="B2361" s="61" t="s">
        <v>13300</v>
      </c>
      <c r="C2361" s="28" t="s">
        <v>548</v>
      </c>
      <c r="D2361" s="28" t="s">
        <v>12446</v>
      </c>
      <c r="E2361" s="64" t="s">
        <v>12446</v>
      </c>
      <c r="F2361" s="61"/>
      <c r="G2361" s="61" t="str">
        <f t="shared" si="36"/>
        <v>No</v>
      </c>
      <c r="H2361" s="28" t="s">
        <v>1227</v>
      </c>
      <c r="I2361" s="28" t="s">
        <v>1227</v>
      </c>
    </row>
    <row r="2362" spans="1:9" ht="14.4">
      <c r="A2362" s="28" t="s">
        <v>14136</v>
      </c>
      <c r="B2362" s="61" t="s">
        <v>14115</v>
      </c>
      <c r="C2362" s="28" t="s">
        <v>417</v>
      </c>
      <c r="D2362" s="28" t="s">
        <v>12446</v>
      </c>
      <c r="E2362" s="64" t="s">
        <v>12446</v>
      </c>
      <c r="F2362" s="61"/>
      <c r="G2362" s="61" t="str">
        <f t="shared" si="36"/>
        <v>No</v>
      </c>
      <c r="H2362" s="28" t="s">
        <v>1208</v>
      </c>
      <c r="I2362" s="28" t="s">
        <v>1208</v>
      </c>
    </row>
    <row r="2363" spans="1:9" ht="14.4">
      <c r="A2363" s="28" t="s">
        <v>14080</v>
      </c>
      <c r="B2363" s="61" t="s">
        <v>12440</v>
      </c>
      <c r="C2363" s="28" t="s">
        <v>417</v>
      </c>
      <c r="D2363" s="28" t="s">
        <v>12446</v>
      </c>
      <c r="E2363" s="64" t="s">
        <v>12446</v>
      </c>
      <c r="F2363" s="61"/>
      <c r="G2363" s="61" t="str">
        <f t="shared" si="36"/>
        <v>No</v>
      </c>
      <c r="H2363" s="28" t="s">
        <v>1208</v>
      </c>
      <c r="I2363" s="28" t="s">
        <v>1208</v>
      </c>
    </row>
    <row r="2364" spans="1:9" ht="14.4">
      <c r="A2364" s="28" t="s">
        <v>14080</v>
      </c>
      <c r="B2364" s="61" t="s">
        <v>12440</v>
      </c>
      <c r="C2364" s="28" t="s">
        <v>424</v>
      </c>
      <c r="D2364" s="28" t="s">
        <v>12446</v>
      </c>
      <c r="E2364" s="64" t="s">
        <v>12446</v>
      </c>
      <c r="F2364" s="61"/>
      <c r="G2364" s="61" t="str">
        <f t="shared" si="36"/>
        <v>No</v>
      </c>
      <c r="H2364" s="28" t="s">
        <v>1152</v>
      </c>
      <c r="I2364" s="28" t="s">
        <v>1152</v>
      </c>
    </row>
    <row r="2365" spans="1:9" ht="14.4">
      <c r="A2365" s="28" t="s">
        <v>14157</v>
      </c>
      <c r="B2365" s="61" t="s">
        <v>14115</v>
      </c>
      <c r="C2365" s="28" t="s">
        <v>466</v>
      </c>
      <c r="D2365" s="28" t="s">
        <v>12446</v>
      </c>
      <c r="E2365" s="64" t="s">
        <v>12446</v>
      </c>
      <c r="F2365" s="61"/>
      <c r="G2365" s="61" t="str">
        <f t="shared" si="36"/>
        <v>No</v>
      </c>
      <c r="H2365" s="28" t="s">
        <v>1230</v>
      </c>
      <c r="I2365" s="28" t="s">
        <v>1230</v>
      </c>
    </row>
    <row r="2366" spans="1:9" ht="14.4">
      <c r="A2366" s="28" t="s">
        <v>14554</v>
      </c>
      <c r="B2366" s="61" t="s">
        <v>13302</v>
      </c>
      <c r="C2366" s="28" t="s">
        <v>417</v>
      </c>
      <c r="D2366" s="28" t="s">
        <v>12446</v>
      </c>
      <c r="E2366" s="64" t="s">
        <v>12446</v>
      </c>
      <c r="F2366" s="61"/>
      <c r="G2366" s="61" t="str">
        <f t="shared" si="36"/>
        <v>No</v>
      </c>
      <c r="H2366" s="28" t="s">
        <v>1208</v>
      </c>
      <c r="I2366" s="28" t="s">
        <v>1208</v>
      </c>
    </row>
    <row r="2367" spans="1:9" ht="14.4">
      <c r="A2367" s="28" t="s">
        <v>14555</v>
      </c>
      <c r="B2367" s="61" t="s">
        <v>14556</v>
      </c>
      <c r="C2367" s="28" t="s">
        <v>466</v>
      </c>
      <c r="D2367" s="28" t="s">
        <v>12446</v>
      </c>
      <c r="E2367" s="64" t="s">
        <v>12446</v>
      </c>
      <c r="F2367" s="61"/>
      <c r="G2367" s="61" t="str">
        <f t="shared" si="36"/>
        <v>No</v>
      </c>
      <c r="H2367" s="28" t="s">
        <v>1206</v>
      </c>
      <c r="I2367" s="28" t="s">
        <v>1206</v>
      </c>
    </row>
    <row r="2368" spans="1:9" ht="14.4">
      <c r="A2368" s="28" t="s">
        <v>14555</v>
      </c>
      <c r="B2368" s="61" t="s">
        <v>14556</v>
      </c>
      <c r="C2368" s="28" t="s">
        <v>431</v>
      </c>
      <c r="D2368" s="28" t="s">
        <v>12446</v>
      </c>
      <c r="E2368" s="64" t="s">
        <v>12446</v>
      </c>
      <c r="F2368" s="61"/>
      <c r="G2368" s="61" t="str">
        <f t="shared" si="36"/>
        <v>No</v>
      </c>
      <c r="H2368" s="28" t="s">
        <v>1152</v>
      </c>
      <c r="I2368" s="28" t="s">
        <v>1152</v>
      </c>
    </row>
    <row r="2369" spans="1:9" ht="14.4">
      <c r="A2369" s="28" t="s">
        <v>14555</v>
      </c>
      <c r="B2369" s="61" t="s">
        <v>14556</v>
      </c>
      <c r="C2369" s="28" t="s">
        <v>534</v>
      </c>
      <c r="D2369" s="28" t="s">
        <v>12446</v>
      </c>
      <c r="E2369" s="64" t="s">
        <v>12446</v>
      </c>
      <c r="F2369" s="61"/>
      <c r="G2369" s="61" t="str">
        <f t="shared" si="36"/>
        <v>No</v>
      </c>
      <c r="H2369" s="28" t="s">
        <v>1244</v>
      </c>
      <c r="I2369" s="28" t="s">
        <v>1244</v>
      </c>
    </row>
    <row r="2370" spans="1:9" ht="14.4">
      <c r="A2370" s="28" t="s">
        <v>14555</v>
      </c>
      <c r="B2370" s="61" t="s">
        <v>14556</v>
      </c>
      <c r="C2370" s="28" t="s">
        <v>541</v>
      </c>
      <c r="D2370" s="28" t="s">
        <v>12446</v>
      </c>
      <c r="E2370" s="64" t="s">
        <v>12446</v>
      </c>
      <c r="F2370" s="61"/>
      <c r="G2370" s="61" t="str">
        <f t="shared" si="36"/>
        <v>No</v>
      </c>
      <c r="H2370" s="28" t="s">
        <v>1244</v>
      </c>
      <c r="I2370" s="28" t="s">
        <v>1244</v>
      </c>
    </row>
    <row r="2371" spans="1:9" ht="14.4">
      <c r="A2371" s="28" t="s">
        <v>14555</v>
      </c>
      <c r="B2371" s="61" t="s">
        <v>14556</v>
      </c>
      <c r="C2371" s="28" t="s">
        <v>555</v>
      </c>
      <c r="D2371" s="28" t="s">
        <v>12446</v>
      </c>
      <c r="E2371" s="64" t="s">
        <v>12446</v>
      </c>
      <c r="F2371" s="61"/>
      <c r="G2371" s="61" t="str">
        <f t="shared" ref="G2371:G2434" si="37">IF(I2371=H2371,"No","Yes")</f>
        <v>No</v>
      </c>
      <c r="H2371" s="28" t="s">
        <v>1244</v>
      </c>
      <c r="I2371" s="28" t="s">
        <v>1244</v>
      </c>
    </row>
    <row r="2372" spans="1:9" ht="14.4">
      <c r="A2372" s="28" t="s">
        <v>14555</v>
      </c>
      <c r="B2372" s="61" t="s">
        <v>14556</v>
      </c>
      <c r="C2372" s="28" t="s">
        <v>548</v>
      </c>
      <c r="D2372" s="28" t="s">
        <v>12446</v>
      </c>
      <c r="E2372" s="64" t="s">
        <v>12446</v>
      </c>
      <c r="F2372" s="61"/>
      <c r="G2372" s="61" t="str">
        <f t="shared" si="37"/>
        <v>No</v>
      </c>
      <c r="H2372" s="28" t="s">
        <v>1244</v>
      </c>
      <c r="I2372" s="28" t="s">
        <v>1244</v>
      </c>
    </row>
    <row r="2373" spans="1:9" ht="14.4">
      <c r="A2373" s="28" t="s">
        <v>14555</v>
      </c>
      <c r="B2373" s="61" t="s">
        <v>14556</v>
      </c>
      <c r="C2373" s="28" t="s">
        <v>562</v>
      </c>
      <c r="D2373" s="28" t="s">
        <v>12446</v>
      </c>
      <c r="E2373" s="64" t="s">
        <v>12446</v>
      </c>
      <c r="F2373" s="61"/>
      <c r="G2373" s="61" t="str">
        <f t="shared" si="37"/>
        <v>No</v>
      </c>
      <c r="H2373" s="28" t="s">
        <v>1244</v>
      </c>
      <c r="I2373" s="28" t="s">
        <v>1244</v>
      </c>
    </row>
    <row r="2374" spans="1:9" ht="14.4">
      <c r="A2374" s="28" t="s">
        <v>14555</v>
      </c>
      <c r="B2374" s="61" t="s">
        <v>14556</v>
      </c>
      <c r="C2374" s="28" t="s">
        <v>569</v>
      </c>
      <c r="D2374" s="28" t="s">
        <v>12446</v>
      </c>
      <c r="E2374" s="64" t="s">
        <v>12446</v>
      </c>
      <c r="F2374" s="61"/>
      <c r="G2374" s="61" t="str">
        <f t="shared" si="37"/>
        <v>No</v>
      </c>
      <c r="H2374" s="28" t="s">
        <v>1244</v>
      </c>
      <c r="I2374" s="28" t="s">
        <v>1244</v>
      </c>
    </row>
    <row r="2375" spans="1:9" ht="14.4">
      <c r="A2375" s="28" t="s">
        <v>14039</v>
      </c>
      <c r="B2375" s="61" t="s">
        <v>12422</v>
      </c>
      <c r="C2375" s="28" t="s">
        <v>459</v>
      </c>
      <c r="D2375" s="28" t="s">
        <v>12446</v>
      </c>
      <c r="E2375" s="64" t="s">
        <v>12446</v>
      </c>
      <c r="F2375" s="61"/>
      <c r="G2375" s="61" t="str">
        <f t="shared" si="37"/>
        <v>No</v>
      </c>
      <c r="H2375" s="28" t="s">
        <v>1152</v>
      </c>
      <c r="I2375" s="28" t="s">
        <v>1152</v>
      </c>
    </row>
    <row r="2376" spans="1:9" ht="14.4">
      <c r="A2376" s="28" t="s">
        <v>14039</v>
      </c>
      <c r="B2376" s="61" t="s">
        <v>12422</v>
      </c>
      <c r="C2376" s="28" t="s">
        <v>424</v>
      </c>
      <c r="D2376" s="28" t="s">
        <v>12446</v>
      </c>
      <c r="E2376" s="64" t="s">
        <v>12446</v>
      </c>
      <c r="F2376" s="61"/>
      <c r="G2376" s="61" t="str">
        <f t="shared" si="37"/>
        <v>No</v>
      </c>
      <c r="H2376" s="28" t="s">
        <v>1152</v>
      </c>
      <c r="I2376" s="28" t="s">
        <v>1152</v>
      </c>
    </row>
    <row r="2377" spans="1:9" ht="14.4">
      <c r="A2377" s="28" t="s">
        <v>14039</v>
      </c>
      <c r="B2377" s="61" t="s">
        <v>12422</v>
      </c>
      <c r="C2377" s="28" t="s">
        <v>438</v>
      </c>
      <c r="D2377" s="28" t="s">
        <v>12446</v>
      </c>
      <c r="E2377" s="64" t="s">
        <v>12446</v>
      </c>
      <c r="F2377" s="61"/>
      <c r="G2377" s="61" t="str">
        <f t="shared" si="37"/>
        <v>No</v>
      </c>
      <c r="H2377" s="28" t="s">
        <v>1152</v>
      </c>
      <c r="I2377" s="28" t="s">
        <v>1152</v>
      </c>
    </row>
    <row r="2378" spans="1:9" ht="14.4">
      <c r="A2378" s="28" t="s">
        <v>14039</v>
      </c>
      <c r="B2378" s="61" t="s">
        <v>12422</v>
      </c>
      <c r="C2378" s="28" t="s">
        <v>445</v>
      </c>
      <c r="D2378" s="28" t="s">
        <v>12446</v>
      </c>
      <c r="E2378" s="64" t="s">
        <v>12446</v>
      </c>
      <c r="F2378" s="61"/>
      <c r="G2378" s="61" t="str">
        <f t="shared" si="37"/>
        <v>No</v>
      </c>
      <c r="H2378" s="28" t="s">
        <v>1152</v>
      </c>
      <c r="I2378" s="28" t="s">
        <v>1152</v>
      </c>
    </row>
    <row r="2379" spans="1:9" ht="14.4">
      <c r="A2379" s="28" t="s">
        <v>14039</v>
      </c>
      <c r="B2379" s="61" t="s">
        <v>12422</v>
      </c>
      <c r="C2379" s="28" t="s">
        <v>452</v>
      </c>
      <c r="D2379" s="28" t="s">
        <v>12446</v>
      </c>
      <c r="E2379" s="64" t="s">
        <v>12446</v>
      </c>
      <c r="F2379" s="61"/>
      <c r="G2379" s="61" t="str">
        <f t="shared" si="37"/>
        <v>No</v>
      </c>
      <c r="H2379" s="28" t="s">
        <v>1152</v>
      </c>
      <c r="I2379" s="28" t="s">
        <v>1152</v>
      </c>
    </row>
    <row r="2380" spans="1:9" ht="14.4">
      <c r="A2380" s="28" t="s">
        <v>14475</v>
      </c>
      <c r="B2380" s="61" t="s">
        <v>12440</v>
      </c>
      <c r="C2380" s="28" t="s">
        <v>466</v>
      </c>
      <c r="D2380" s="28" t="s">
        <v>12446</v>
      </c>
      <c r="E2380" s="64" t="s">
        <v>12446</v>
      </c>
      <c r="F2380" s="61"/>
      <c r="G2380" s="61" t="str">
        <f t="shared" si="37"/>
        <v>No</v>
      </c>
      <c r="H2380" s="28" t="s">
        <v>1206</v>
      </c>
      <c r="I2380" s="28" t="s">
        <v>1206</v>
      </c>
    </row>
    <row r="2381" spans="1:9" ht="14.4">
      <c r="A2381" s="28" t="s">
        <v>14282</v>
      </c>
      <c r="B2381" s="61" t="s">
        <v>14269</v>
      </c>
      <c r="C2381" s="28" t="s">
        <v>417</v>
      </c>
      <c r="D2381" s="28" t="s">
        <v>12446</v>
      </c>
      <c r="E2381" s="64" t="s">
        <v>12446</v>
      </c>
      <c r="F2381" s="61"/>
      <c r="G2381" s="61" t="str">
        <f t="shared" si="37"/>
        <v>No</v>
      </c>
      <c r="H2381" s="28" t="s">
        <v>1208</v>
      </c>
      <c r="I2381" s="28" t="s">
        <v>1208</v>
      </c>
    </row>
    <row r="2382" spans="1:9" ht="14.4">
      <c r="A2382" s="28" t="s">
        <v>14282</v>
      </c>
      <c r="B2382" s="61" t="s">
        <v>14269</v>
      </c>
      <c r="C2382" s="28" t="s">
        <v>424</v>
      </c>
      <c r="D2382" s="28" t="s">
        <v>12446</v>
      </c>
      <c r="E2382" s="64" t="s">
        <v>12446</v>
      </c>
      <c r="F2382" s="61"/>
      <c r="G2382" s="61" t="str">
        <f t="shared" si="37"/>
        <v>No</v>
      </c>
      <c r="H2382" s="28" t="s">
        <v>1206</v>
      </c>
      <c r="I2382" s="28" t="s">
        <v>1206</v>
      </c>
    </row>
    <row r="2383" spans="1:9" ht="14.4">
      <c r="A2383" s="28" t="s">
        <v>13926</v>
      </c>
      <c r="B2383" s="61" t="s">
        <v>13629</v>
      </c>
      <c r="C2383" s="28" t="s">
        <v>417</v>
      </c>
      <c r="D2383" s="28" t="s">
        <v>12446</v>
      </c>
      <c r="E2383" s="64" t="s">
        <v>12446</v>
      </c>
      <c r="F2383" s="61"/>
      <c r="G2383" s="61" t="str">
        <f t="shared" si="37"/>
        <v>No</v>
      </c>
      <c r="H2383" s="28" t="s">
        <v>1208</v>
      </c>
      <c r="I2383" s="28" t="s">
        <v>1208</v>
      </c>
    </row>
    <row r="2384" spans="1:9" ht="14.4">
      <c r="A2384" s="28" t="s">
        <v>14278</v>
      </c>
      <c r="B2384" s="61" t="s">
        <v>14269</v>
      </c>
      <c r="C2384" s="28" t="s">
        <v>417</v>
      </c>
      <c r="D2384" s="28" t="s">
        <v>12446</v>
      </c>
      <c r="E2384" s="64" t="s">
        <v>12446</v>
      </c>
      <c r="F2384" s="61"/>
      <c r="G2384" s="61" t="str">
        <f t="shared" si="37"/>
        <v>No</v>
      </c>
      <c r="H2384" s="28" t="s">
        <v>1208</v>
      </c>
      <c r="I2384" s="28" t="s">
        <v>1208</v>
      </c>
    </row>
    <row r="2385" spans="1:9" ht="14.4">
      <c r="A2385" s="28" t="s">
        <v>14278</v>
      </c>
      <c r="B2385" s="61" t="s">
        <v>14269</v>
      </c>
      <c r="C2385" s="28" t="s">
        <v>459</v>
      </c>
      <c r="D2385" s="28" t="s">
        <v>12446</v>
      </c>
      <c r="E2385" s="64" t="s">
        <v>12446</v>
      </c>
      <c r="F2385" s="61"/>
      <c r="G2385" s="61" t="str">
        <f t="shared" si="37"/>
        <v>No</v>
      </c>
      <c r="H2385" s="28" t="s">
        <v>1152</v>
      </c>
      <c r="I2385" s="28" t="s">
        <v>1152</v>
      </c>
    </row>
    <row r="2386" spans="1:9" ht="14.4">
      <c r="A2386" s="28" t="s">
        <v>14447</v>
      </c>
      <c r="B2386" s="61" t="s">
        <v>13290</v>
      </c>
      <c r="C2386" s="28" t="s">
        <v>417</v>
      </c>
      <c r="D2386" s="28" t="s">
        <v>12446</v>
      </c>
      <c r="E2386" s="64" t="s">
        <v>12446</v>
      </c>
      <c r="F2386" s="61"/>
      <c r="G2386" s="61" t="str">
        <f t="shared" si="37"/>
        <v>No</v>
      </c>
      <c r="H2386" s="28" t="s">
        <v>1208</v>
      </c>
      <c r="I2386" s="28" t="s">
        <v>1208</v>
      </c>
    </row>
    <row r="2387" spans="1:9" ht="14.4">
      <c r="A2387" s="28" t="s">
        <v>14148</v>
      </c>
      <c r="B2387" s="61" t="s">
        <v>14115</v>
      </c>
      <c r="C2387" s="28" t="s">
        <v>417</v>
      </c>
      <c r="D2387" s="28" t="s">
        <v>12446</v>
      </c>
      <c r="E2387" s="64" t="s">
        <v>12446</v>
      </c>
      <c r="F2387" s="61"/>
      <c r="G2387" s="61" t="str">
        <f t="shared" si="37"/>
        <v>No</v>
      </c>
      <c r="H2387" s="28" t="s">
        <v>1208</v>
      </c>
      <c r="I2387" s="28" t="s">
        <v>1208</v>
      </c>
    </row>
    <row r="2388" spans="1:9" ht="14.4">
      <c r="A2388" s="28" t="s">
        <v>14463</v>
      </c>
      <c r="B2388" s="61" t="s">
        <v>12440</v>
      </c>
      <c r="C2388" s="28" t="s">
        <v>417</v>
      </c>
      <c r="D2388" s="28" t="s">
        <v>12446</v>
      </c>
      <c r="E2388" s="64" t="s">
        <v>12446</v>
      </c>
      <c r="F2388" s="61"/>
      <c r="G2388" s="61" t="str">
        <f t="shared" si="37"/>
        <v>No</v>
      </c>
      <c r="H2388" s="28" t="s">
        <v>1208</v>
      </c>
      <c r="I2388" s="28" t="s">
        <v>1208</v>
      </c>
    </row>
    <row r="2389" spans="1:9" ht="14.4">
      <c r="A2389" s="28" t="s">
        <v>14463</v>
      </c>
      <c r="B2389" s="61" t="s">
        <v>12440</v>
      </c>
      <c r="C2389" s="28" t="s">
        <v>466</v>
      </c>
      <c r="D2389" s="28" t="s">
        <v>12446</v>
      </c>
      <c r="E2389" s="64" t="s">
        <v>12446</v>
      </c>
      <c r="F2389" s="61"/>
      <c r="G2389" s="61" t="str">
        <f t="shared" si="37"/>
        <v>No</v>
      </c>
      <c r="H2389" s="28" t="s">
        <v>1206</v>
      </c>
      <c r="I2389" s="28" t="s">
        <v>1206</v>
      </c>
    </row>
    <row r="2390" spans="1:9" ht="14.4">
      <c r="A2390" s="28" t="s">
        <v>14557</v>
      </c>
      <c r="B2390" s="61" t="s">
        <v>14535</v>
      </c>
      <c r="C2390" s="28" t="s">
        <v>431</v>
      </c>
      <c r="D2390" s="28" t="s">
        <v>12446</v>
      </c>
      <c r="E2390" s="64" t="s">
        <v>12446</v>
      </c>
      <c r="F2390" s="61"/>
      <c r="G2390" s="61" t="str">
        <f t="shared" si="37"/>
        <v>No</v>
      </c>
      <c r="H2390" s="28" t="s">
        <v>1152</v>
      </c>
      <c r="I2390" s="28" t="s">
        <v>1152</v>
      </c>
    </row>
    <row r="2391" spans="1:9" ht="14.4">
      <c r="A2391" s="28" t="s">
        <v>14083</v>
      </c>
      <c r="B2391" s="61" t="s">
        <v>13285</v>
      </c>
      <c r="C2391" s="28" t="s">
        <v>459</v>
      </c>
      <c r="D2391" s="28" t="s">
        <v>12446</v>
      </c>
      <c r="E2391" s="64" t="s">
        <v>12446</v>
      </c>
      <c r="F2391" s="61"/>
      <c r="G2391" s="61" t="str">
        <f t="shared" si="37"/>
        <v>No</v>
      </c>
      <c r="H2391" s="28" t="s">
        <v>1152</v>
      </c>
      <c r="I2391" s="28" t="s">
        <v>1152</v>
      </c>
    </row>
    <row r="2392" spans="1:9" ht="14.4">
      <c r="A2392" s="28" t="s">
        <v>14083</v>
      </c>
      <c r="B2392" s="61" t="s">
        <v>13285</v>
      </c>
      <c r="C2392" s="28" t="s">
        <v>438</v>
      </c>
      <c r="D2392" s="28" t="s">
        <v>12446</v>
      </c>
      <c r="E2392" s="64" t="s">
        <v>12446</v>
      </c>
      <c r="F2392" s="61"/>
      <c r="G2392" s="61" t="str">
        <f t="shared" si="37"/>
        <v>No</v>
      </c>
      <c r="H2392" s="28" t="s">
        <v>1152</v>
      </c>
      <c r="I2392" s="28" t="s">
        <v>1152</v>
      </c>
    </row>
    <row r="2393" spans="1:9" ht="14.4">
      <c r="A2393" s="28" t="s">
        <v>14083</v>
      </c>
      <c r="B2393" s="61" t="s">
        <v>13285</v>
      </c>
      <c r="C2393" s="28" t="s">
        <v>445</v>
      </c>
      <c r="D2393" s="28" t="s">
        <v>12446</v>
      </c>
      <c r="E2393" s="64" t="s">
        <v>12446</v>
      </c>
      <c r="F2393" s="61"/>
      <c r="G2393" s="61" t="str">
        <f t="shared" si="37"/>
        <v>No</v>
      </c>
      <c r="H2393" s="28" t="s">
        <v>1152</v>
      </c>
      <c r="I2393" s="28" t="s">
        <v>1152</v>
      </c>
    </row>
    <row r="2394" spans="1:9" ht="14.4">
      <c r="A2394" s="28" t="s">
        <v>14083</v>
      </c>
      <c r="B2394" s="61" t="s">
        <v>13285</v>
      </c>
      <c r="C2394" s="28" t="s">
        <v>452</v>
      </c>
      <c r="D2394" s="28" t="s">
        <v>12446</v>
      </c>
      <c r="E2394" s="64" t="s">
        <v>12446</v>
      </c>
      <c r="F2394" s="61"/>
      <c r="G2394" s="61" t="str">
        <f t="shared" si="37"/>
        <v>No</v>
      </c>
      <c r="H2394" s="28" t="s">
        <v>1152</v>
      </c>
      <c r="I2394" s="28" t="s">
        <v>1152</v>
      </c>
    </row>
    <row r="2395" spans="1:9" ht="14.4">
      <c r="A2395" s="28" t="s">
        <v>13925</v>
      </c>
      <c r="B2395" s="61" t="s">
        <v>13629</v>
      </c>
      <c r="C2395" s="28" t="s">
        <v>417</v>
      </c>
      <c r="D2395" s="28" t="s">
        <v>12446</v>
      </c>
      <c r="E2395" s="64" t="s">
        <v>12446</v>
      </c>
      <c r="F2395" s="61"/>
      <c r="G2395" s="61" t="str">
        <f t="shared" si="37"/>
        <v>No</v>
      </c>
      <c r="H2395" s="28" t="s">
        <v>1208</v>
      </c>
      <c r="I2395" s="28" t="s">
        <v>1208</v>
      </c>
    </row>
    <row r="2396" spans="1:9" ht="14.4">
      <c r="A2396" s="28" t="s">
        <v>13927</v>
      </c>
      <c r="B2396" s="61" t="s">
        <v>13629</v>
      </c>
      <c r="C2396" s="28" t="s">
        <v>417</v>
      </c>
      <c r="D2396" s="28" t="s">
        <v>12446</v>
      </c>
      <c r="E2396" s="64" t="s">
        <v>12446</v>
      </c>
      <c r="F2396" s="61"/>
      <c r="G2396" s="61" t="str">
        <f t="shared" si="37"/>
        <v>No</v>
      </c>
      <c r="H2396" s="28" t="s">
        <v>1208</v>
      </c>
      <c r="I2396" s="28" t="s">
        <v>1208</v>
      </c>
    </row>
    <row r="2397" spans="1:9" ht="14.4">
      <c r="A2397" s="28" t="s">
        <v>14078</v>
      </c>
      <c r="B2397" s="61" t="s">
        <v>13290</v>
      </c>
      <c r="C2397" s="28" t="s">
        <v>466</v>
      </c>
      <c r="D2397" s="28" t="s">
        <v>12446</v>
      </c>
      <c r="E2397" s="64" t="s">
        <v>12446</v>
      </c>
      <c r="F2397" s="61"/>
      <c r="G2397" s="61" t="str">
        <f t="shared" si="37"/>
        <v>No</v>
      </c>
      <c r="H2397" s="28" t="s">
        <v>1206</v>
      </c>
      <c r="I2397" s="28" t="s">
        <v>1206</v>
      </c>
    </row>
    <row r="2398" spans="1:9" ht="14.4">
      <c r="A2398" s="28" t="s">
        <v>14116</v>
      </c>
      <c r="B2398" s="61" t="s">
        <v>14115</v>
      </c>
      <c r="C2398" s="28" t="s">
        <v>417</v>
      </c>
      <c r="D2398" s="28" t="s">
        <v>12446</v>
      </c>
      <c r="E2398" s="64" t="s">
        <v>12446</v>
      </c>
      <c r="F2398" s="61"/>
      <c r="G2398" s="61" t="str">
        <f t="shared" si="37"/>
        <v>No</v>
      </c>
      <c r="H2398" s="28" t="s">
        <v>1208</v>
      </c>
      <c r="I2398" s="28" t="s">
        <v>1208</v>
      </c>
    </row>
    <row r="2399" spans="1:9" ht="14.4">
      <c r="A2399" s="28" t="s">
        <v>14116</v>
      </c>
      <c r="B2399" s="61" t="s">
        <v>14115</v>
      </c>
      <c r="C2399" s="28" t="s">
        <v>424</v>
      </c>
      <c r="D2399" s="28" t="s">
        <v>12446</v>
      </c>
      <c r="E2399" s="64" t="s">
        <v>12446</v>
      </c>
      <c r="F2399" s="61"/>
      <c r="G2399" s="61" t="str">
        <f t="shared" si="37"/>
        <v>No</v>
      </c>
      <c r="H2399" s="28" t="s">
        <v>1206</v>
      </c>
      <c r="I2399" s="28" t="s">
        <v>1206</v>
      </c>
    </row>
    <row r="2400" spans="1:9" ht="14.4">
      <c r="A2400" s="28" t="s">
        <v>14116</v>
      </c>
      <c r="B2400" s="61" t="s">
        <v>14115</v>
      </c>
      <c r="C2400" s="28" t="s">
        <v>431</v>
      </c>
      <c r="D2400" s="28" t="s">
        <v>12446</v>
      </c>
      <c r="E2400" s="64" t="s">
        <v>12446</v>
      </c>
      <c r="F2400" s="61"/>
      <c r="G2400" s="61" t="str">
        <f t="shared" si="37"/>
        <v>No</v>
      </c>
      <c r="H2400" s="28" t="s">
        <v>1230</v>
      </c>
      <c r="I2400" s="28" t="s">
        <v>1230</v>
      </c>
    </row>
    <row r="2401" spans="1:9" ht="14.4">
      <c r="A2401" s="28" t="s">
        <v>14558</v>
      </c>
      <c r="B2401" s="61" t="s">
        <v>14141</v>
      </c>
      <c r="C2401" s="28" t="s">
        <v>466</v>
      </c>
      <c r="D2401" s="28" t="s">
        <v>12446</v>
      </c>
      <c r="E2401" s="64" t="s">
        <v>12446</v>
      </c>
      <c r="F2401" s="61"/>
      <c r="G2401" s="61" t="str">
        <f t="shared" si="37"/>
        <v>No</v>
      </c>
      <c r="H2401" s="28" t="s">
        <v>1206</v>
      </c>
      <c r="I2401" s="28" t="s">
        <v>1206</v>
      </c>
    </row>
    <row r="2402" spans="1:9" ht="14.4">
      <c r="A2402" s="28" t="s">
        <v>14266</v>
      </c>
      <c r="B2402" s="61" t="s">
        <v>12422</v>
      </c>
      <c r="C2402" s="28" t="s">
        <v>424</v>
      </c>
      <c r="D2402" s="28" t="s">
        <v>12446</v>
      </c>
      <c r="E2402" s="64" t="s">
        <v>12446</v>
      </c>
      <c r="F2402" s="61"/>
      <c r="G2402" s="61" t="str">
        <f t="shared" si="37"/>
        <v>No</v>
      </c>
      <c r="H2402" s="28" t="s">
        <v>1152</v>
      </c>
      <c r="I2402" s="28" t="s">
        <v>1152</v>
      </c>
    </row>
    <row r="2403" spans="1:9" ht="14.4">
      <c r="A2403" s="28" t="s">
        <v>14559</v>
      </c>
      <c r="B2403" s="61" t="s">
        <v>13861</v>
      </c>
      <c r="C2403" s="28" t="s">
        <v>417</v>
      </c>
      <c r="D2403" s="28" t="s">
        <v>12446</v>
      </c>
      <c r="E2403" s="64" t="s">
        <v>12446</v>
      </c>
      <c r="F2403" s="61"/>
      <c r="G2403" s="61" t="str">
        <f t="shared" si="37"/>
        <v>No</v>
      </c>
      <c r="H2403" s="28" t="s">
        <v>1208</v>
      </c>
      <c r="I2403" s="28" t="s">
        <v>1208</v>
      </c>
    </row>
    <row r="2404" spans="1:9" ht="14.4">
      <c r="A2404" s="28" t="s">
        <v>14139</v>
      </c>
      <c r="B2404" s="61" t="s">
        <v>14115</v>
      </c>
      <c r="C2404" s="28" t="s">
        <v>417</v>
      </c>
      <c r="D2404" s="28" t="s">
        <v>12446</v>
      </c>
      <c r="E2404" s="64" t="s">
        <v>12446</v>
      </c>
      <c r="F2404" s="61"/>
      <c r="G2404" s="61" t="str">
        <f t="shared" si="37"/>
        <v>No</v>
      </c>
      <c r="H2404" s="28" t="s">
        <v>1208</v>
      </c>
      <c r="I2404" s="28" t="s">
        <v>1208</v>
      </c>
    </row>
    <row r="2405" spans="1:9" ht="14.4">
      <c r="A2405" s="28" t="s">
        <v>13932</v>
      </c>
      <c r="B2405" s="61" t="s">
        <v>13286</v>
      </c>
      <c r="C2405" s="28" t="s">
        <v>438</v>
      </c>
      <c r="D2405" s="28" t="s">
        <v>12446</v>
      </c>
      <c r="E2405" s="64" t="s">
        <v>12446</v>
      </c>
      <c r="F2405" s="61"/>
      <c r="G2405" s="61" t="str">
        <f t="shared" si="37"/>
        <v>No</v>
      </c>
      <c r="H2405" s="28" t="s">
        <v>1230</v>
      </c>
      <c r="I2405" s="28" t="s">
        <v>1230</v>
      </c>
    </row>
    <row r="2406" spans="1:9" ht="14.4">
      <c r="A2406" s="28" t="s">
        <v>13932</v>
      </c>
      <c r="B2406" s="61" t="s">
        <v>13286</v>
      </c>
      <c r="C2406" s="28" t="s">
        <v>445</v>
      </c>
      <c r="D2406" s="28" t="s">
        <v>12446</v>
      </c>
      <c r="E2406" s="64" t="s">
        <v>12446</v>
      </c>
      <c r="F2406" s="61"/>
      <c r="G2406" s="61" t="str">
        <f t="shared" si="37"/>
        <v>No</v>
      </c>
      <c r="H2406" s="28" t="s">
        <v>1230</v>
      </c>
      <c r="I2406" s="28" t="s">
        <v>1230</v>
      </c>
    </row>
    <row r="2407" spans="1:9" ht="14.4">
      <c r="A2407" s="28" t="s">
        <v>13932</v>
      </c>
      <c r="B2407" s="61" t="s">
        <v>13286</v>
      </c>
      <c r="C2407" s="28" t="s">
        <v>452</v>
      </c>
      <c r="D2407" s="28" t="s">
        <v>12446</v>
      </c>
      <c r="E2407" s="64" t="s">
        <v>12446</v>
      </c>
      <c r="F2407" s="61"/>
      <c r="G2407" s="61" t="str">
        <f t="shared" si="37"/>
        <v>No</v>
      </c>
      <c r="H2407" s="28" t="s">
        <v>1230</v>
      </c>
      <c r="I2407" s="28" t="s">
        <v>1230</v>
      </c>
    </row>
    <row r="2408" spans="1:9" ht="14.4">
      <c r="A2408" s="28" t="s">
        <v>13932</v>
      </c>
      <c r="B2408" s="61" t="s">
        <v>13286</v>
      </c>
      <c r="C2408" s="28" t="s">
        <v>466</v>
      </c>
      <c r="D2408" s="28" t="s">
        <v>12446</v>
      </c>
      <c r="E2408" s="64" t="s">
        <v>12446</v>
      </c>
      <c r="F2408" s="61"/>
      <c r="G2408" s="61" t="str">
        <f t="shared" si="37"/>
        <v>No</v>
      </c>
      <c r="H2408" s="28" t="s">
        <v>1230</v>
      </c>
      <c r="I2408" s="28" t="s">
        <v>1230</v>
      </c>
    </row>
    <row r="2409" spans="1:9" ht="14.4">
      <c r="A2409" s="28" t="s">
        <v>14560</v>
      </c>
      <c r="B2409" s="61" t="s">
        <v>13290</v>
      </c>
      <c r="C2409" s="28" t="s">
        <v>431</v>
      </c>
      <c r="D2409" s="28" t="s">
        <v>12446</v>
      </c>
      <c r="E2409" s="64" t="s">
        <v>12446</v>
      </c>
      <c r="F2409" s="61"/>
      <c r="G2409" s="61" t="str">
        <f t="shared" si="37"/>
        <v>No</v>
      </c>
      <c r="H2409" s="28" t="s">
        <v>1206</v>
      </c>
      <c r="I2409" s="28" t="s">
        <v>1206</v>
      </c>
    </row>
    <row r="2410" spans="1:9" ht="14.4">
      <c r="A2410" s="28" t="s">
        <v>14560</v>
      </c>
      <c r="B2410" s="61" t="s">
        <v>13290</v>
      </c>
      <c r="C2410" s="28" t="s">
        <v>466</v>
      </c>
      <c r="D2410" s="28" t="s">
        <v>12446</v>
      </c>
      <c r="E2410" s="64" t="s">
        <v>12446</v>
      </c>
      <c r="F2410" s="61"/>
      <c r="G2410" s="61" t="str">
        <f t="shared" si="37"/>
        <v>No</v>
      </c>
      <c r="H2410" s="28" t="s">
        <v>1206</v>
      </c>
      <c r="I2410" s="28" t="s">
        <v>1206</v>
      </c>
    </row>
    <row r="2411" spans="1:9" ht="14.4">
      <c r="A2411" s="28" t="s">
        <v>14238</v>
      </c>
      <c r="B2411" s="61" t="s">
        <v>13699</v>
      </c>
      <c r="C2411" s="28" t="s">
        <v>431</v>
      </c>
      <c r="D2411" s="28" t="s">
        <v>12446</v>
      </c>
      <c r="E2411" s="64" t="s">
        <v>12446</v>
      </c>
      <c r="F2411" s="61"/>
      <c r="G2411" s="61" t="str">
        <f t="shared" si="37"/>
        <v>No</v>
      </c>
      <c r="H2411" s="28" t="s">
        <v>1230</v>
      </c>
      <c r="I2411" s="28" t="s">
        <v>1230</v>
      </c>
    </row>
    <row r="2412" spans="1:9" ht="14.4">
      <c r="A2412" s="28" t="s">
        <v>14238</v>
      </c>
      <c r="B2412" s="61" t="s">
        <v>13699</v>
      </c>
      <c r="C2412" s="28" t="s">
        <v>438</v>
      </c>
      <c r="D2412" s="28" t="s">
        <v>12446</v>
      </c>
      <c r="E2412" s="64" t="s">
        <v>12446</v>
      </c>
      <c r="F2412" s="61"/>
      <c r="G2412" s="61" t="str">
        <f t="shared" si="37"/>
        <v>No</v>
      </c>
      <c r="H2412" s="28" t="s">
        <v>1152</v>
      </c>
      <c r="I2412" s="28" t="s">
        <v>1152</v>
      </c>
    </row>
    <row r="2413" spans="1:9" ht="14.4">
      <c r="A2413" s="28" t="s">
        <v>14561</v>
      </c>
      <c r="B2413" s="61" t="s">
        <v>14535</v>
      </c>
      <c r="C2413" s="28" t="s">
        <v>431</v>
      </c>
      <c r="D2413" s="28" t="s">
        <v>12446</v>
      </c>
      <c r="E2413" s="64" t="s">
        <v>12446</v>
      </c>
      <c r="F2413" s="61"/>
      <c r="G2413" s="61" t="str">
        <f t="shared" si="37"/>
        <v>No</v>
      </c>
      <c r="H2413" s="28" t="s">
        <v>1206</v>
      </c>
      <c r="I2413" s="28" t="s">
        <v>1206</v>
      </c>
    </row>
    <row r="2414" spans="1:9" ht="14.4">
      <c r="A2414" s="28" t="s">
        <v>14242</v>
      </c>
      <c r="B2414" s="61" t="s">
        <v>13699</v>
      </c>
      <c r="C2414" s="28" t="s">
        <v>459</v>
      </c>
      <c r="D2414" s="28" t="s">
        <v>12446</v>
      </c>
      <c r="E2414" s="64" t="s">
        <v>12446</v>
      </c>
      <c r="F2414" s="61"/>
      <c r="G2414" s="61" t="str">
        <f t="shared" si="37"/>
        <v>No</v>
      </c>
      <c r="H2414" s="28" t="s">
        <v>1152</v>
      </c>
      <c r="I2414" s="28" t="s">
        <v>1152</v>
      </c>
    </row>
    <row r="2415" spans="1:9" ht="14.4">
      <c r="A2415" s="28" t="s">
        <v>14242</v>
      </c>
      <c r="B2415" s="61" t="s">
        <v>13699</v>
      </c>
      <c r="C2415" s="28" t="s">
        <v>445</v>
      </c>
      <c r="D2415" s="28" t="s">
        <v>12446</v>
      </c>
      <c r="E2415" s="64" t="s">
        <v>12446</v>
      </c>
      <c r="F2415" s="61"/>
      <c r="G2415" s="61" t="str">
        <f t="shared" si="37"/>
        <v>No</v>
      </c>
      <c r="H2415" s="28" t="s">
        <v>1152</v>
      </c>
      <c r="I2415" s="28" t="s">
        <v>1152</v>
      </c>
    </row>
    <row r="2416" spans="1:9" ht="14.4">
      <c r="A2416" s="28" t="s">
        <v>14242</v>
      </c>
      <c r="B2416" s="61" t="s">
        <v>13699</v>
      </c>
      <c r="C2416" s="28" t="s">
        <v>452</v>
      </c>
      <c r="D2416" s="28" t="s">
        <v>12446</v>
      </c>
      <c r="E2416" s="64" t="s">
        <v>12446</v>
      </c>
      <c r="F2416" s="61"/>
      <c r="G2416" s="61" t="str">
        <f t="shared" si="37"/>
        <v>No</v>
      </c>
      <c r="H2416" s="28" t="s">
        <v>1152</v>
      </c>
      <c r="I2416" s="28" t="s">
        <v>1152</v>
      </c>
    </row>
    <row r="2417" spans="1:9" ht="14.4">
      <c r="A2417" s="28" t="s">
        <v>14242</v>
      </c>
      <c r="B2417" s="61" t="s">
        <v>13699</v>
      </c>
      <c r="C2417" s="28" t="s">
        <v>473</v>
      </c>
      <c r="D2417" s="28" t="s">
        <v>12446</v>
      </c>
      <c r="E2417" s="64" t="s">
        <v>12446</v>
      </c>
      <c r="F2417" s="61"/>
      <c r="G2417" s="61" t="str">
        <f t="shared" si="37"/>
        <v>No</v>
      </c>
      <c r="H2417" s="28" t="s">
        <v>1244</v>
      </c>
      <c r="I2417" s="28" t="s">
        <v>1244</v>
      </c>
    </row>
    <row r="2418" spans="1:9" ht="14.4">
      <c r="A2418" s="28" t="s">
        <v>14242</v>
      </c>
      <c r="B2418" s="61" t="s">
        <v>13699</v>
      </c>
      <c r="C2418" s="28" t="s">
        <v>480</v>
      </c>
      <c r="D2418" s="28" t="s">
        <v>12446</v>
      </c>
      <c r="E2418" s="64" t="s">
        <v>12446</v>
      </c>
      <c r="F2418" s="61"/>
      <c r="G2418" s="61" t="str">
        <f t="shared" si="37"/>
        <v>No</v>
      </c>
      <c r="H2418" s="28" t="s">
        <v>1244</v>
      </c>
      <c r="I2418" s="28" t="s">
        <v>1244</v>
      </c>
    </row>
    <row r="2419" spans="1:9" ht="14.4">
      <c r="A2419" s="28" t="s">
        <v>14242</v>
      </c>
      <c r="B2419" s="61" t="s">
        <v>13699</v>
      </c>
      <c r="C2419" s="28" t="s">
        <v>541</v>
      </c>
      <c r="D2419" s="28" t="s">
        <v>12446</v>
      </c>
      <c r="E2419" s="64" t="s">
        <v>12446</v>
      </c>
      <c r="F2419" s="61"/>
      <c r="G2419" s="61" t="str">
        <f t="shared" si="37"/>
        <v>No</v>
      </c>
      <c r="H2419" s="28" t="s">
        <v>1244</v>
      </c>
      <c r="I2419" s="28" t="s">
        <v>1244</v>
      </c>
    </row>
    <row r="2420" spans="1:9" ht="14.4">
      <c r="A2420" s="28" t="s">
        <v>14242</v>
      </c>
      <c r="B2420" s="61" t="s">
        <v>13699</v>
      </c>
      <c r="C2420" s="28" t="s">
        <v>548</v>
      </c>
      <c r="D2420" s="28" t="s">
        <v>12446</v>
      </c>
      <c r="E2420" s="64" t="s">
        <v>12446</v>
      </c>
      <c r="F2420" s="61"/>
      <c r="G2420" s="61" t="str">
        <f t="shared" si="37"/>
        <v>No</v>
      </c>
      <c r="H2420" s="28" t="s">
        <v>1244</v>
      </c>
      <c r="I2420" s="28" t="s">
        <v>1244</v>
      </c>
    </row>
    <row r="2421" spans="1:9" ht="14.4">
      <c r="A2421" s="28" t="s">
        <v>14242</v>
      </c>
      <c r="B2421" s="61" t="s">
        <v>13699</v>
      </c>
      <c r="C2421" s="28" t="s">
        <v>562</v>
      </c>
      <c r="D2421" s="28" t="s">
        <v>12446</v>
      </c>
      <c r="E2421" s="64" t="s">
        <v>12446</v>
      </c>
      <c r="F2421" s="61"/>
      <c r="G2421" s="61" t="str">
        <f t="shared" si="37"/>
        <v>No</v>
      </c>
      <c r="H2421" s="28" t="s">
        <v>1244</v>
      </c>
      <c r="I2421" s="28" t="s">
        <v>1244</v>
      </c>
    </row>
    <row r="2422" spans="1:9" ht="14.4">
      <c r="A2422" s="28" t="s">
        <v>14407</v>
      </c>
      <c r="B2422" s="61" t="s">
        <v>12440</v>
      </c>
      <c r="C2422" s="28" t="s">
        <v>424</v>
      </c>
      <c r="D2422" s="28" t="s">
        <v>12446</v>
      </c>
      <c r="E2422" s="64" t="s">
        <v>12446</v>
      </c>
      <c r="F2422" s="61"/>
      <c r="G2422" s="61" t="str">
        <f t="shared" si="37"/>
        <v>No</v>
      </c>
      <c r="H2422" s="28" t="s">
        <v>1206</v>
      </c>
      <c r="I2422" s="28" t="s">
        <v>1206</v>
      </c>
    </row>
    <row r="2423" spans="1:9" ht="14.4">
      <c r="A2423" s="28" t="s">
        <v>14160</v>
      </c>
      <c r="B2423" s="61" t="s">
        <v>14115</v>
      </c>
      <c r="C2423" s="28" t="s">
        <v>417</v>
      </c>
      <c r="D2423" s="28" t="s">
        <v>12446</v>
      </c>
      <c r="E2423" s="64" t="s">
        <v>12446</v>
      </c>
      <c r="F2423" s="61"/>
      <c r="G2423" s="61" t="str">
        <f t="shared" si="37"/>
        <v>No</v>
      </c>
      <c r="H2423" s="28" t="s">
        <v>1208</v>
      </c>
      <c r="I2423" s="28" t="s">
        <v>1208</v>
      </c>
    </row>
    <row r="2424" spans="1:9" ht="14.4">
      <c r="A2424" s="28" t="s">
        <v>14562</v>
      </c>
      <c r="B2424" s="61" t="s">
        <v>14141</v>
      </c>
      <c r="C2424" s="28" t="s">
        <v>417</v>
      </c>
      <c r="D2424" s="28" t="s">
        <v>12446</v>
      </c>
      <c r="E2424" s="64" t="s">
        <v>12446</v>
      </c>
      <c r="F2424" s="61"/>
      <c r="G2424" s="61" t="str">
        <f t="shared" si="37"/>
        <v>No</v>
      </c>
      <c r="H2424" s="28" t="s">
        <v>1208</v>
      </c>
      <c r="I2424" s="28" t="s">
        <v>1208</v>
      </c>
    </row>
    <row r="2425" spans="1:9" ht="14.4">
      <c r="A2425" s="28" t="s">
        <v>14152</v>
      </c>
      <c r="B2425" s="61" t="s">
        <v>14115</v>
      </c>
      <c r="C2425" s="28" t="s">
        <v>417</v>
      </c>
      <c r="D2425" s="28" t="s">
        <v>12446</v>
      </c>
      <c r="E2425" s="64" t="s">
        <v>12446</v>
      </c>
      <c r="F2425" s="61"/>
      <c r="G2425" s="61" t="str">
        <f t="shared" si="37"/>
        <v>No</v>
      </c>
      <c r="H2425" s="28" t="s">
        <v>1224</v>
      </c>
      <c r="I2425" s="28" t="s">
        <v>1224</v>
      </c>
    </row>
    <row r="2426" spans="1:9" ht="14.4">
      <c r="A2426" s="28" t="s">
        <v>14563</v>
      </c>
      <c r="B2426" s="61" t="s">
        <v>13290</v>
      </c>
      <c r="C2426" s="28" t="s">
        <v>466</v>
      </c>
      <c r="D2426" s="28" t="s">
        <v>12446</v>
      </c>
      <c r="E2426" s="64" t="s">
        <v>12446</v>
      </c>
      <c r="F2426" s="61"/>
      <c r="G2426" s="61" t="str">
        <f t="shared" si="37"/>
        <v>No</v>
      </c>
      <c r="H2426" s="28" t="s">
        <v>1206</v>
      </c>
      <c r="I2426" s="28" t="s">
        <v>1206</v>
      </c>
    </row>
    <row r="2427" spans="1:9" ht="14.4">
      <c r="A2427" s="28" t="s">
        <v>14117</v>
      </c>
      <c r="B2427" s="61" t="s">
        <v>14115</v>
      </c>
      <c r="C2427" s="28" t="s">
        <v>417</v>
      </c>
      <c r="D2427" s="28" t="s">
        <v>12446</v>
      </c>
      <c r="E2427" s="64" t="s">
        <v>12446</v>
      </c>
      <c r="F2427" s="61"/>
      <c r="G2427" s="61" t="str">
        <f t="shared" si="37"/>
        <v>No</v>
      </c>
      <c r="H2427" s="28" t="s">
        <v>1208</v>
      </c>
      <c r="I2427" s="28" t="s">
        <v>1208</v>
      </c>
    </row>
    <row r="2428" spans="1:9" ht="14.4">
      <c r="A2428" s="28" t="s">
        <v>14185</v>
      </c>
      <c r="B2428" s="61" t="s">
        <v>12425</v>
      </c>
      <c r="C2428" s="28" t="s">
        <v>450</v>
      </c>
      <c r="D2428" s="28" t="s">
        <v>12446</v>
      </c>
      <c r="E2428" s="64" t="s">
        <v>12446</v>
      </c>
      <c r="F2428" s="61"/>
      <c r="G2428" s="61" t="str">
        <f t="shared" si="37"/>
        <v>Yes</v>
      </c>
      <c r="H2428" s="28" t="s">
        <v>1256</v>
      </c>
      <c r="I2428" s="28" t="s">
        <v>1113</v>
      </c>
    </row>
    <row r="2429" spans="1:9" ht="14.4">
      <c r="A2429" s="28" t="s">
        <v>14189</v>
      </c>
      <c r="B2429" s="61" t="s">
        <v>14190</v>
      </c>
      <c r="C2429" s="28" t="s">
        <v>567</v>
      </c>
      <c r="D2429" s="28" t="s">
        <v>12446</v>
      </c>
      <c r="E2429" s="64" t="s">
        <v>12446</v>
      </c>
      <c r="F2429" s="61"/>
      <c r="G2429" s="61" t="str">
        <f t="shared" si="37"/>
        <v>No</v>
      </c>
      <c r="H2429" s="28" t="s">
        <v>1104</v>
      </c>
      <c r="I2429" s="28" t="s">
        <v>1104</v>
      </c>
    </row>
    <row r="2430" spans="1:9" ht="14.4">
      <c r="A2430" s="28" t="s">
        <v>14239</v>
      </c>
      <c r="B2430" s="61" t="s">
        <v>13699</v>
      </c>
      <c r="C2430" s="28" t="s">
        <v>450</v>
      </c>
      <c r="D2430" s="28" t="s">
        <v>12446</v>
      </c>
      <c r="E2430" s="64" t="s">
        <v>12446</v>
      </c>
      <c r="F2430" s="61"/>
      <c r="G2430" s="61" t="str">
        <f t="shared" si="37"/>
        <v>Yes</v>
      </c>
      <c r="H2430" s="28" t="s">
        <v>1226</v>
      </c>
      <c r="I2430" s="28" t="s">
        <v>1116</v>
      </c>
    </row>
    <row r="2431" spans="1:9" ht="14.4">
      <c r="A2431" s="28" t="s">
        <v>14138</v>
      </c>
      <c r="B2431" s="61" t="s">
        <v>14115</v>
      </c>
      <c r="C2431" s="28" t="s">
        <v>506</v>
      </c>
      <c r="D2431" s="28" t="s">
        <v>12446</v>
      </c>
      <c r="E2431" s="64" t="s">
        <v>12446</v>
      </c>
      <c r="F2431" s="61"/>
      <c r="G2431" s="61" t="str">
        <f t="shared" si="37"/>
        <v>No</v>
      </c>
      <c r="H2431" s="28" t="s">
        <v>13198</v>
      </c>
      <c r="I2431" s="28" t="s">
        <v>13198</v>
      </c>
    </row>
    <row r="2432" spans="1:9" ht="14.4">
      <c r="A2432" s="28" t="s">
        <v>14148</v>
      </c>
      <c r="B2432" s="61" t="s">
        <v>14115</v>
      </c>
      <c r="C2432" s="28" t="s">
        <v>450</v>
      </c>
      <c r="D2432" s="28" t="s">
        <v>12446</v>
      </c>
      <c r="E2432" s="64" t="s">
        <v>12446</v>
      </c>
      <c r="F2432" s="61"/>
      <c r="G2432" s="61" t="str">
        <f t="shared" si="37"/>
        <v>Yes</v>
      </c>
      <c r="H2432" s="28" t="s">
        <v>1269</v>
      </c>
      <c r="I2432" s="28" t="s">
        <v>1104</v>
      </c>
    </row>
    <row r="2433" spans="1:9" ht="14.4">
      <c r="A2433" s="28" t="s">
        <v>14145</v>
      </c>
      <c r="B2433" s="61" t="s">
        <v>14115</v>
      </c>
      <c r="C2433" s="28" t="s">
        <v>485</v>
      </c>
      <c r="D2433" s="28" t="s">
        <v>12446</v>
      </c>
      <c r="E2433" s="64" t="s">
        <v>12446</v>
      </c>
      <c r="F2433" s="61"/>
      <c r="G2433" s="61" t="str">
        <f t="shared" si="37"/>
        <v>Yes</v>
      </c>
      <c r="H2433" s="28" t="s">
        <v>12494</v>
      </c>
      <c r="I2433" s="28" t="s">
        <v>1148</v>
      </c>
    </row>
    <row r="2434" spans="1:9" ht="14.4">
      <c r="A2434" s="28" t="s">
        <v>14315</v>
      </c>
      <c r="B2434" s="61" t="s">
        <v>13294</v>
      </c>
      <c r="C2434" s="28" t="s">
        <v>539</v>
      </c>
      <c r="D2434" s="28" t="s">
        <v>12446</v>
      </c>
      <c r="E2434" s="64" t="s">
        <v>12446</v>
      </c>
      <c r="F2434" s="61"/>
      <c r="G2434" s="61" t="str">
        <f t="shared" si="37"/>
        <v>Yes</v>
      </c>
      <c r="H2434" s="28" t="s">
        <v>1235</v>
      </c>
      <c r="I2434" s="28" t="s">
        <v>1140</v>
      </c>
    </row>
    <row r="2435" spans="1:9" ht="14.4">
      <c r="A2435" s="28" t="s">
        <v>14059</v>
      </c>
      <c r="B2435" s="61" t="s">
        <v>12438</v>
      </c>
      <c r="C2435" s="28" t="s">
        <v>532</v>
      </c>
      <c r="D2435" s="28" t="s">
        <v>12446</v>
      </c>
      <c r="E2435" s="64" t="s">
        <v>12446</v>
      </c>
      <c r="F2435" s="61"/>
      <c r="G2435" s="61" t="str">
        <f t="shared" ref="G2435:G2498" si="38">IF(I2435=H2435,"No","Yes")</f>
        <v>No</v>
      </c>
      <c r="H2435" s="28" t="s">
        <v>14564</v>
      </c>
      <c r="I2435" s="28" t="s">
        <v>14564</v>
      </c>
    </row>
    <row r="2436" spans="1:9" ht="14.4">
      <c r="A2436" s="28" t="s">
        <v>14428</v>
      </c>
      <c r="B2436" s="61" t="s">
        <v>14102</v>
      </c>
      <c r="C2436" s="28" t="s">
        <v>485</v>
      </c>
      <c r="D2436" s="28" t="s">
        <v>12446</v>
      </c>
      <c r="E2436" s="64" t="s">
        <v>12446</v>
      </c>
      <c r="F2436" s="61"/>
      <c r="G2436" s="61" t="str">
        <f t="shared" si="38"/>
        <v>Yes</v>
      </c>
      <c r="H2436" s="28" t="s">
        <v>12784</v>
      </c>
      <c r="I2436" s="28" t="s">
        <v>12587</v>
      </c>
    </row>
    <row r="2437" spans="1:9" ht="14.4">
      <c r="A2437" s="28" t="s">
        <v>14436</v>
      </c>
      <c r="B2437" s="61" t="s">
        <v>14435</v>
      </c>
      <c r="C2437" s="28" t="s">
        <v>567</v>
      </c>
      <c r="D2437" s="28" t="s">
        <v>12446</v>
      </c>
      <c r="E2437" s="64" t="s">
        <v>12446</v>
      </c>
      <c r="F2437" s="61"/>
      <c r="G2437" s="61" t="str">
        <f t="shared" si="38"/>
        <v>Yes</v>
      </c>
      <c r="H2437" s="28" t="s">
        <v>1210</v>
      </c>
      <c r="I2437" s="28" t="s">
        <v>1276</v>
      </c>
    </row>
    <row r="2438" spans="1:9" ht="14.4">
      <c r="A2438" s="28" t="s">
        <v>14083</v>
      </c>
      <c r="B2438" s="61" t="s">
        <v>13285</v>
      </c>
      <c r="C2438" s="28" t="s">
        <v>478</v>
      </c>
      <c r="D2438" s="28" t="s">
        <v>12446</v>
      </c>
      <c r="E2438" s="64" t="s">
        <v>12446</v>
      </c>
      <c r="F2438" s="61"/>
      <c r="G2438" s="61" t="str">
        <f t="shared" si="38"/>
        <v>No</v>
      </c>
      <c r="H2438" s="28" t="s">
        <v>1258</v>
      </c>
      <c r="I2438" s="28" t="s">
        <v>1258</v>
      </c>
    </row>
    <row r="2439" spans="1:9" ht="14.4">
      <c r="A2439" s="28" t="s">
        <v>14565</v>
      </c>
      <c r="B2439" s="61" t="s">
        <v>13285</v>
      </c>
      <c r="C2439" s="28" t="s">
        <v>567</v>
      </c>
      <c r="D2439" s="28" t="s">
        <v>12446</v>
      </c>
      <c r="E2439" s="64" t="s">
        <v>12446</v>
      </c>
      <c r="F2439" s="61"/>
      <c r="G2439" s="61" t="str">
        <f t="shared" si="38"/>
        <v>Yes</v>
      </c>
      <c r="H2439" s="28" t="s">
        <v>12668</v>
      </c>
      <c r="I2439" s="28" t="s">
        <v>1258</v>
      </c>
    </row>
    <row r="2440" spans="1:9" ht="14.4">
      <c r="A2440" s="28" t="s">
        <v>14488</v>
      </c>
      <c r="B2440" s="61" t="s">
        <v>13297</v>
      </c>
      <c r="C2440" s="28" t="s">
        <v>450</v>
      </c>
      <c r="D2440" s="28" t="s">
        <v>12446</v>
      </c>
      <c r="E2440" s="64" t="s">
        <v>12446</v>
      </c>
      <c r="F2440" s="61"/>
      <c r="G2440" s="61" t="str">
        <f t="shared" si="38"/>
        <v>Yes</v>
      </c>
      <c r="H2440" s="28" t="s">
        <v>12528</v>
      </c>
      <c r="I2440" s="28" t="s">
        <v>12784</v>
      </c>
    </row>
    <row r="2441" spans="1:9" ht="14.4">
      <c r="A2441" s="28" t="s">
        <v>14518</v>
      </c>
      <c r="B2441" s="61" t="s">
        <v>13283</v>
      </c>
      <c r="C2441" s="28" t="s">
        <v>429</v>
      </c>
      <c r="D2441" s="28" t="s">
        <v>12446</v>
      </c>
      <c r="E2441" s="64" t="s">
        <v>12446</v>
      </c>
      <c r="F2441" s="61"/>
      <c r="G2441" s="61" t="str">
        <f t="shared" si="38"/>
        <v>Yes</v>
      </c>
      <c r="H2441" s="28" t="s">
        <v>1113</v>
      </c>
      <c r="I2441" s="28" t="s">
        <v>1236</v>
      </c>
    </row>
    <row r="2442" spans="1:9" ht="14.4">
      <c r="A2442" s="28" t="s">
        <v>14189</v>
      </c>
      <c r="B2442" s="61" t="s">
        <v>14190</v>
      </c>
      <c r="C2442" s="28" t="s">
        <v>566</v>
      </c>
      <c r="D2442" s="28" t="s">
        <v>12446</v>
      </c>
      <c r="E2442" s="64" t="s">
        <v>12446</v>
      </c>
      <c r="F2442" s="61"/>
      <c r="G2442" s="61" t="str">
        <f t="shared" si="38"/>
        <v>Yes</v>
      </c>
      <c r="H2442" s="28" t="s">
        <v>1152</v>
      </c>
      <c r="I2442" s="28" t="s">
        <v>1227</v>
      </c>
    </row>
    <row r="2443" spans="1:9" ht="14.4">
      <c r="A2443" s="28" t="s">
        <v>14198</v>
      </c>
      <c r="B2443" s="61" t="s">
        <v>13848</v>
      </c>
      <c r="C2443" s="28" t="s">
        <v>498</v>
      </c>
      <c r="D2443" s="28" t="s">
        <v>12446</v>
      </c>
      <c r="E2443" s="64" t="s">
        <v>12446</v>
      </c>
      <c r="F2443" s="61"/>
      <c r="G2443" s="61" t="str">
        <f t="shared" si="38"/>
        <v>Yes</v>
      </c>
      <c r="H2443" s="28" t="s">
        <v>1289</v>
      </c>
      <c r="I2443" s="28" t="s">
        <v>1245</v>
      </c>
    </row>
    <row r="2444" spans="1:9" ht="14.4">
      <c r="A2444" s="28" t="s">
        <v>14120</v>
      </c>
      <c r="B2444" s="61" t="s">
        <v>14115</v>
      </c>
      <c r="C2444" s="28" t="s">
        <v>505</v>
      </c>
      <c r="D2444" s="28" t="s">
        <v>12446</v>
      </c>
      <c r="E2444" s="64" t="s">
        <v>12446</v>
      </c>
      <c r="F2444" s="61"/>
      <c r="G2444" s="61" t="str">
        <f t="shared" si="38"/>
        <v>No</v>
      </c>
      <c r="H2444" s="28" t="s">
        <v>1211</v>
      </c>
      <c r="I2444" s="28" t="s">
        <v>1211</v>
      </c>
    </row>
    <row r="2445" spans="1:9" ht="14.4">
      <c r="A2445" s="28" t="s">
        <v>14124</v>
      </c>
      <c r="B2445" s="61" t="s">
        <v>14115</v>
      </c>
      <c r="C2445" s="28" t="s">
        <v>505</v>
      </c>
      <c r="D2445" s="28" t="s">
        <v>12446</v>
      </c>
      <c r="E2445" s="64" t="s">
        <v>12446</v>
      </c>
      <c r="F2445" s="61"/>
      <c r="G2445" s="61" t="str">
        <f t="shared" si="38"/>
        <v>No</v>
      </c>
      <c r="H2445" s="28" t="s">
        <v>1211</v>
      </c>
      <c r="I2445" s="28" t="s">
        <v>1211</v>
      </c>
    </row>
    <row r="2446" spans="1:9" ht="14.4">
      <c r="A2446" s="28" t="s">
        <v>14133</v>
      </c>
      <c r="B2446" s="61" t="s">
        <v>14115</v>
      </c>
      <c r="C2446" s="28" t="s">
        <v>505</v>
      </c>
      <c r="D2446" s="28" t="s">
        <v>12446</v>
      </c>
      <c r="E2446" s="64" t="s">
        <v>12446</v>
      </c>
      <c r="F2446" s="61"/>
      <c r="G2446" s="61" t="str">
        <f t="shared" si="38"/>
        <v>No</v>
      </c>
      <c r="H2446" s="28" t="s">
        <v>1211</v>
      </c>
      <c r="I2446" s="28" t="s">
        <v>1211</v>
      </c>
    </row>
    <row r="2447" spans="1:9" ht="14.4">
      <c r="A2447" s="28" t="s">
        <v>14136</v>
      </c>
      <c r="B2447" s="61" t="s">
        <v>14115</v>
      </c>
      <c r="C2447" s="28" t="s">
        <v>505</v>
      </c>
      <c r="D2447" s="28" t="s">
        <v>12446</v>
      </c>
      <c r="E2447" s="64" t="s">
        <v>12446</v>
      </c>
      <c r="F2447" s="61"/>
      <c r="G2447" s="61" t="str">
        <f t="shared" si="38"/>
        <v>No</v>
      </c>
      <c r="H2447" s="28" t="s">
        <v>1211</v>
      </c>
      <c r="I2447" s="28" t="s">
        <v>1211</v>
      </c>
    </row>
    <row r="2448" spans="1:9" ht="14.4">
      <c r="A2448" s="28" t="s">
        <v>14138</v>
      </c>
      <c r="B2448" s="61" t="s">
        <v>14115</v>
      </c>
      <c r="C2448" s="28" t="s">
        <v>505</v>
      </c>
      <c r="D2448" s="28" t="s">
        <v>12446</v>
      </c>
      <c r="E2448" s="64" t="s">
        <v>12446</v>
      </c>
      <c r="F2448" s="61"/>
      <c r="G2448" s="61" t="str">
        <f t="shared" si="38"/>
        <v>No</v>
      </c>
      <c r="H2448" s="28" t="s">
        <v>1211</v>
      </c>
      <c r="I2448" s="28" t="s">
        <v>1211</v>
      </c>
    </row>
    <row r="2449" spans="1:9" ht="14.4">
      <c r="A2449" s="28" t="s">
        <v>14148</v>
      </c>
      <c r="B2449" s="61" t="s">
        <v>14115</v>
      </c>
      <c r="C2449" s="28" t="s">
        <v>505</v>
      </c>
      <c r="D2449" s="28" t="s">
        <v>12446</v>
      </c>
      <c r="E2449" s="64" t="s">
        <v>12446</v>
      </c>
      <c r="F2449" s="61"/>
      <c r="G2449" s="61" t="str">
        <f t="shared" si="38"/>
        <v>No</v>
      </c>
      <c r="H2449" s="28" t="s">
        <v>1211</v>
      </c>
      <c r="I2449" s="28" t="s">
        <v>1211</v>
      </c>
    </row>
    <row r="2450" spans="1:9" ht="14.4">
      <c r="A2450" s="28" t="s">
        <v>14277</v>
      </c>
      <c r="B2450" s="61" t="s">
        <v>14269</v>
      </c>
      <c r="C2450" s="28" t="s">
        <v>552</v>
      </c>
      <c r="D2450" s="28" t="s">
        <v>12446</v>
      </c>
      <c r="E2450" s="64" t="s">
        <v>12446</v>
      </c>
      <c r="F2450" s="61"/>
      <c r="G2450" s="61" t="str">
        <f t="shared" si="38"/>
        <v>Yes</v>
      </c>
      <c r="H2450" s="28" t="s">
        <v>12547</v>
      </c>
      <c r="I2450" s="28" t="s">
        <v>1213</v>
      </c>
    </row>
    <row r="2451" spans="1:9" ht="14.4">
      <c r="A2451" s="28" t="s">
        <v>14059</v>
      </c>
      <c r="B2451" s="61" t="s">
        <v>12438</v>
      </c>
      <c r="C2451" s="28" t="s">
        <v>531</v>
      </c>
      <c r="D2451" s="28" t="s">
        <v>12446</v>
      </c>
      <c r="E2451" s="64" t="s">
        <v>12446</v>
      </c>
      <c r="F2451" s="61"/>
      <c r="G2451" s="61" t="str">
        <f t="shared" si="38"/>
        <v>Yes</v>
      </c>
      <c r="H2451" s="28" t="s">
        <v>1140</v>
      </c>
      <c r="I2451" s="28" t="s">
        <v>1115</v>
      </c>
    </row>
    <row r="2452" spans="1:9" ht="14.4">
      <c r="A2452" s="28" t="s">
        <v>14355</v>
      </c>
      <c r="B2452" s="61" t="s">
        <v>13848</v>
      </c>
      <c r="C2452" s="28" t="s">
        <v>498</v>
      </c>
      <c r="D2452" s="28" t="s">
        <v>12446</v>
      </c>
      <c r="E2452" s="64" t="s">
        <v>12446</v>
      </c>
      <c r="F2452" s="61"/>
      <c r="G2452" s="61" t="str">
        <f t="shared" si="38"/>
        <v>Yes</v>
      </c>
      <c r="H2452" s="28" t="s">
        <v>1289</v>
      </c>
      <c r="I2452" s="28" t="s">
        <v>1245</v>
      </c>
    </row>
    <row r="2453" spans="1:9" ht="14.4">
      <c r="A2453" s="28" t="s">
        <v>14436</v>
      </c>
      <c r="B2453" s="61" t="s">
        <v>14435</v>
      </c>
      <c r="C2453" s="28" t="s">
        <v>566</v>
      </c>
      <c r="D2453" s="28" t="s">
        <v>12446</v>
      </c>
      <c r="E2453" s="64" t="s">
        <v>12446</v>
      </c>
      <c r="F2453" s="61"/>
      <c r="G2453" s="61" t="str">
        <f t="shared" si="38"/>
        <v>No</v>
      </c>
      <c r="H2453" s="28" t="s">
        <v>1227</v>
      </c>
      <c r="I2453" s="28" t="s">
        <v>1227</v>
      </c>
    </row>
    <row r="2454" spans="1:9" ht="14.4">
      <c r="A2454" s="28" t="s">
        <v>14083</v>
      </c>
      <c r="B2454" s="61" t="s">
        <v>13285</v>
      </c>
      <c r="C2454" s="28" t="s">
        <v>477</v>
      </c>
      <c r="D2454" s="28" t="s">
        <v>12446</v>
      </c>
      <c r="E2454" s="64" t="s">
        <v>12446</v>
      </c>
      <c r="F2454" s="61"/>
      <c r="G2454" s="61" t="str">
        <f t="shared" si="38"/>
        <v>Yes</v>
      </c>
      <c r="H2454" s="28" t="s">
        <v>1103</v>
      </c>
      <c r="I2454" s="28" t="s">
        <v>1208</v>
      </c>
    </row>
    <row r="2455" spans="1:9" ht="14.4">
      <c r="A2455" s="28" t="s">
        <v>14565</v>
      </c>
      <c r="B2455" s="61" t="s">
        <v>13285</v>
      </c>
      <c r="C2455" s="28" t="s">
        <v>566</v>
      </c>
      <c r="D2455" s="28" t="s">
        <v>12446</v>
      </c>
      <c r="E2455" s="64" t="s">
        <v>12446</v>
      </c>
      <c r="F2455" s="61"/>
      <c r="G2455" s="61" t="str">
        <f t="shared" si="38"/>
        <v>No</v>
      </c>
      <c r="H2455" s="28" t="s">
        <v>1227</v>
      </c>
      <c r="I2455" s="28" t="s">
        <v>1227</v>
      </c>
    </row>
    <row r="2456" spans="1:9" ht="14.4">
      <c r="A2456" s="28" t="s">
        <v>14548</v>
      </c>
      <c r="B2456" s="61" t="s">
        <v>13283</v>
      </c>
      <c r="C2456" s="28" t="s">
        <v>555</v>
      </c>
      <c r="D2456" s="28" t="s">
        <v>12446</v>
      </c>
      <c r="E2456" s="64" t="s">
        <v>12446</v>
      </c>
      <c r="F2456" s="61"/>
      <c r="G2456" s="61" t="str">
        <f t="shared" si="38"/>
        <v>Yes</v>
      </c>
      <c r="H2456" s="28" t="s">
        <v>1225</v>
      </c>
      <c r="I2456" s="28" t="s">
        <v>1208</v>
      </c>
    </row>
    <row r="2457" spans="1:9" ht="14.4">
      <c r="A2457" s="28" t="s">
        <v>14034</v>
      </c>
      <c r="B2457" s="61" t="s">
        <v>12425</v>
      </c>
      <c r="C2457" s="61" t="s">
        <v>12493</v>
      </c>
      <c r="D2457" s="28" t="s">
        <v>12446</v>
      </c>
      <c r="E2457" s="64" t="s">
        <v>12446</v>
      </c>
      <c r="F2457" s="61"/>
      <c r="G2457" s="61" t="str">
        <f t="shared" si="38"/>
        <v>No</v>
      </c>
      <c r="H2457" s="61">
        <v>78</v>
      </c>
      <c r="I2457" s="61">
        <v>78</v>
      </c>
    </row>
    <row r="2458" spans="1:9" ht="14.4">
      <c r="A2458" s="28" t="s">
        <v>14181</v>
      </c>
      <c r="B2458" s="61" t="s">
        <v>12425</v>
      </c>
      <c r="C2458" s="61" t="s">
        <v>12493</v>
      </c>
      <c r="D2458" s="28" t="s">
        <v>12446</v>
      </c>
      <c r="E2458" s="64" t="s">
        <v>12446</v>
      </c>
      <c r="F2458" s="61"/>
      <c r="G2458" s="61" t="str">
        <f t="shared" si="38"/>
        <v>No</v>
      </c>
      <c r="H2458" s="61">
        <v>93</v>
      </c>
      <c r="I2458" s="61">
        <v>93</v>
      </c>
    </row>
    <row r="2459" spans="1:9" ht="14.4">
      <c r="A2459" s="28" t="s">
        <v>14182</v>
      </c>
      <c r="B2459" s="61" t="s">
        <v>12425</v>
      </c>
      <c r="C2459" s="61" t="s">
        <v>12487</v>
      </c>
      <c r="D2459" s="28" t="s">
        <v>12446</v>
      </c>
      <c r="E2459" s="64" t="s">
        <v>12446</v>
      </c>
      <c r="F2459" s="61"/>
      <c r="G2459" s="61" t="str">
        <f t="shared" si="38"/>
        <v>No</v>
      </c>
      <c r="H2459" s="61">
        <v>49</v>
      </c>
      <c r="I2459" s="61">
        <v>49</v>
      </c>
    </row>
    <row r="2460" spans="1:9" ht="14.4">
      <c r="A2460" s="28" t="s">
        <v>14183</v>
      </c>
      <c r="B2460" s="61" t="s">
        <v>12425</v>
      </c>
      <c r="C2460" s="61" t="s">
        <v>12533</v>
      </c>
      <c r="D2460" s="28" t="s">
        <v>12446</v>
      </c>
      <c r="E2460" s="64" t="s">
        <v>12446</v>
      </c>
      <c r="F2460" s="61"/>
      <c r="G2460" s="61" t="str">
        <f t="shared" si="38"/>
        <v>Yes</v>
      </c>
      <c r="H2460" s="61">
        <v>32</v>
      </c>
      <c r="I2460" s="61">
        <v>80</v>
      </c>
    </row>
    <row r="2461" spans="1:9" ht="14.4">
      <c r="A2461" s="28" t="s">
        <v>14184</v>
      </c>
      <c r="B2461" s="61" t="s">
        <v>12425</v>
      </c>
      <c r="C2461" s="61" t="s">
        <v>12484</v>
      </c>
      <c r="D2461" s="28" t="s">
        <v>12446</v>
      </c>
      <c r="E2461" s="64" t="s">
        <v>12446</v>
      </c>
      <c r="F2461" s="61"/>
      <c r="G2461" s="61" t="str">
        <f t="shared" si="38"/>
        <v>No</v>
      </c>
      <c r="H2461" s="61">
        <v>36</v>
      </c>
      <c r="I2461" s="61">
        <v>36</v>
      </c>
    </row>
    <row r="2462" spans="1:9" ht="14.4">
      <c r="A2462" s="28" t="s">
        <v>14185</v>
      </c>
      <c r="B2462" s="61" t="s">
        <v>12425</v>
      </c>
      <c r="C2462" s="61" t="s">
        <v>12488</v>
      </c>
      <c r="D2462" s="28" t="s">
        <v>12446</v>
      </c>
      <c r="E2462" s="64" t="s">
        <v>12446</v>
      </c>
      <c r="F2462" s="61"/>
      <c r="G2462" s="61" t="str">
        <f t="shared" si="38"/>
        <v>Yes</v>
      </c>
      <c r="H2462" s="61">
        <v>69</v>
      </c>
      <c r="I2462" s="61">
        <v>49</v>
      </c>
    </row>
    <row r="2463" spans="1:9" ht="14.4">
      <c r="A2463" s="28" t="s">
        <v>14186</v>
      </c>
      <c r="B2463" s="61" t="s">
        <v>12425</v>
      </c>
      <c r="C2463" s="61" t="s">
        <v>12493</v>
      </c>
      <c r="D2463" s="28" t="s">
        <v>12446</v>
      </c>
      <c r="E2463" s="64" t="s">
        <v>12446</v>
      </c>
      <c r="F2463" s="61"/>
      <c r="G2463" s="61" t="str">
        <f t="shared" si="38"/>
        <v>No</v>
      </c>
      <c r="H2463" s="61">
        <v>82.5</v>
      </c>
      <c r="I2463" s="61">
        <v>82.5</v>
      </c>
    </row>
    <row r="2464" spans="1:9" ht="14.4">
      <c r="A2464" s="28" t="s">
        <v>14187</v>
      </c>
      <c r="B2464" s="61" t="s">
        <v>12425</v>
      </c>
      <c r="C2464" s="61" t="s">
        <v>12493</v>
      </c>
      <c r="D2464" s="28" t="s">
        <v>12446</v>
      </c>
      <c r="E2464" s="64" t="s">
        <v>12446</v>
      </c>
      <c r="F2464" s="61"/>
      <c r="G2464" s="61" t="str">
        <f t="shared" si="38"/>
        <v>No</v>
      </c>
      <c r="H2464" s="61">
        <v>77.849999999999994</v>
      </c>
      <c r="I2464" s="61">
        <v>77.849999999999994</v>
      </c>
    </row>
    <row r="2465" spans="1:9" ht="14.4">
      <c r="A2465" s="28" t="s">
        <v>14007</v>
      </c>
      <c r="B2465" s="61" t="s">
        <v>12416</v>
      </c>
      <c r="C2465" s="61" t="s">
        <v>13337</v>
      </c>
      <c r="D2465" s="28" t="s">
        <v>12446</v>
      </c>
      <c r="E2465" s="64" t="s">
        <v>12446</v>
      </c>
      <c r="F2465" s="61"/>
      <c r="G2465" s="61" t="str">
        <f t="shared" si="38"/>
        <v>Yes</v>
      </c>
      <c r="H2465" s="61">
        <v>35</v>
      </c>
      <c r="I2465" s="61">
        <v>17.5</v>
      </c>
    </row>
    <row r="2466" spans="1:9" ht="14.4">
      <c r="A2466" s="28" t="s">
        <v>14007</v>
      </c>
      <c r="B2466" s="61" t="s">
        <v>12416</v>
      </c>
      <c r="C2466" s="61" t="s">
        <v>12539</v>
      </c>
      <c r="D2466" s="28" t="s">
        <v>12446</v>
      </c>
      <c r="E2466" s="64" t="s">
        <v>12446</v>
      </c>
      <c r="F2466" s="61"/>
      <c r="G2466" s="61" t="str">
        <f t="shared" si="38"/>
        <v>Yes</v>
      </c>
      <c r="H2466" s="61">
        <v>18</v>
      </c>
      <c r="I2466" s="61">
        <v>58</v>
      </c>
    </row>
    <row r="2467" spans="1:9" ht="14.4">
      <c r="A2467" s="28" t="s">
        <v>14003</v>
      </c>
      <c r="B2467" s="61" t="s">
        <v>12416</v>
      </c>
      <c r="C2467" s="61" t="s">
        <v>12505</v>
      </c>
      <c r="D2467" s="28" t="s">
        <v>12446</v>
      </c>
      <c r="E2467" s="64" t="s">
        <v>12446</v>
      </c>
      <c r="F2467" s="61"/>
      <c r="G2467" s="61" t="str">
        <f t="shared" si="38"/>
        <v>No</v>
      </c>
      <c r="H2467" s="61">
        <v>33.299999999999997</v>
      </c>
      <c r="I2467" s="61">
        <v>33.299999999999997</v>
      </c>
    </row>
    <row r="2468" spans="1:9" ht="14.4">
      <c r="A2468" s="28" t="s">
        <v>14003</v>
      </c>
      <c r="B2468" s="61" t="s">
        <v>12416</v>
      </c>
      <c r="C2468" s="61" t="s">
        <v>12489</v>
      </c>
      <c r="D2468" s="28" t="s">
        <v>12446</v>
      </c>
      <c r="E2468" s="64" t="s">
        <v>12446</v>
      </c>
      <c r="F2468" s="61"/>
      <c r="G2468" s="61" t="str">
        <f t="shared" si="38"/>
        <v>No</v>
      </c>
      <c r="H2468" s="61">
        <v>10.714285714285699</v>
      </c>
      <c r="I2468" s="61">
        <v>10.714285714285699</v>
      </c>
    </row>
    <row r="2469" spans="1:9" ht="14.4">
      <c r="A2469" s="28" t="s">
        <v>14005</v>
      </c>
      <c r="B2469" s="61" t="s">
        <v>12416</v>
      </c>
      <c r="C2469" s="61" t="s">
        <v>12495</v>
      </c>
      <c r="D2469" s="28" t="s">
        <v>12446</v>
      </c>
      <c r="E2469" s="64" t="s">
        <v>12446</v>
      </c>
      <c r="F2469" s="61"/>
      <c r="G2469" s="61" t="str">
        <f t="shared" si="38"/>
        <v>No</v>
      </c>
      <c r="H2469" s="61">
        <v>8</v>
      </c>
      <c r="I2469" s="61">
        <v>8</v>
      </c>
    </row>
    <row r="2470" spans="1:9" ht="14.4">
      <c r="A2470" s="28" t="s">
        <v>14007</v>
      </c>
      <c r="B2470" s="61" t="s">
        <v>12416</v>
      </c>
      <c r="C2470" s="61" t="s">
        <v>12505</v>
      </c>
      <c r="D2470" s="28" t="s">
        <v>12446</v>
      </c>
      <c r="E2470" s="64" t="s">
        <v>12446</v>
      </c>
      <c r="F2470" s="61"/>
      <c r="G2470" s="61" t="str">
        <f t="shared" si="38"/>
        <v>No</v>
      </c>
      <c r="H2470" s="61">
        <v>31.5</v>
      </c>
      <c r="I2470" s="61">
        <v>31.5</v>
      </c>
    </row>
    <row r="2471" spans="1:9" ht="14.4">
      <c r="A2471" s="28" t="s">
        <v>14188</v>
      </c>
      <c r="B2471" s="61" t="s">
        <v>13293</v>
      </c>
      <c r="C2471" s="61" t="s">
        <v>12505</v>
      </c>
      <c r="D2471" s="28" t="s">
        <v>12446</v>
      </c>
      <c r="E2471" s="64" t="s">
        <v>12446</v>
      </c>
      <c r="F2471" s="61"/>
      <c r="G2471" s="61" t="str">
        <f t="shared" si="38"/>
        <v>No</v>
      </c>
      <c r="H2471" s="61">
        <v>30.6</v>
      </c>
      <c r="I2471" s="61">
        <v>30.6</v>
      </c>
    </row>
    <row r="2472" spans="1:9" ht="14.4">
      <c r="A2472" s="28" t="s">
        <v>14189</v>
      </c>
      <c r="B2472" s="61" t="s">
        <v>14190</v>
      </c>
      <c r="C2472" s="61" t="s">
        <v>12498</v>
      </c>
      <c r="D2472" s="28" t="s">
        <v>12446</v>
      </c>
      <c r="E2472" s="64" t="s">
        <v>12446</v>
      </c>
      <c r="F2472" s="61"/>
      <c r="G2472" s="61" t="str">
        <f t="shared" si="38"/>
        <v>No</v>
      </c>
      <c r="H2472" s="61">
        <v>85</v>
      </c>
      <c r="I2472" s="61">
        <v>85</v>
      </c>
    </row>
    <row r="2473" spans="1:9" ht="14.4">
      <c r="A2473" s="28" t="s">
        <v>14191</v>
      </c>
      <c r="B2473" s="61" t="s">
        <v>14190</v>
      </c>
      <c r="C2473" s="61" t="s">
        <v>13337</v>
      </c>
      <c r="D2473" s="28" t="s">
        <v>12446</v>
      </c>
      <c r="E2473" s="64" t="s">
        <v>12446</v>
      </c>
      <c r="F2473" s="61"/>
      <c r="G2473" s="61" t="str">
        <f t="shared" si="38"/>
        <v>No</v>
      </c>
      <c r="H2473" s="61">
        <v>42</v>
      </c>
      <c r="I2473" s="61">
        <v>42</v>
      </c>
    </row>
    <row r="2474" spans="1:9" ht="14.4">
      <c r="A2474" s="28" t="s">
        <v>14191</v>
      </c>
      <c r="B2474" s="61" t="s">
        <v>14190</v>
      </c>
      <c r="C2474" s="61" t="s">
        <v>12498</v>
      </c>
      <c r="D2474" s="28" t="s">
        <v>12446</v>
      </c>
      <c r="E2474" s="64" t="s">
        <v>12446</v>
      </c>
      <c r="F2474" s="61"/>
      <c r="G2474" s="61" t="str">
        <f t="shared" si="38"/>
        <v>No</v>
      </c>
      <c r="H2474" s="61">
        <v>81.428571428571402</v>
      </c>
      <c r="I2474" s="61">
        <v>81.428571428571402</v>
      </c>
    </row>
    <row r="2475" spans="1:9" ht="14.4">
      <c r="A2475" s="28" t="s">
        <v>14191</v>
      </c>
      <c r="B2475" s="61" t="s">
        <v>14190</v>
      </c>
      <c r="C2475" s="61" t="s">
        <v>12484</v>
      </c>
      <c r="D2475" s="28" t="s">
        <v>12446</v>
      </c>
      <c r="E2475" s="64" t="s">
        <v>12446</v>
      </c>
      <c r="F2475" s="61"/>
      <c r="G2475" s="61" t="str">
        <f t="shared" si="38"/>
        <v>No</v>
      </c>
      <c r="H2475" s="61">
        <v>46.6666666666667</v>
      </c>
      <c r="I2475" s="61">
        <v>46.6666666666667</v>
      </c>
    </row>
    <row r="2476" spans="1:9" ht="14.4">
      <c r="A2476" s="28" t="s">
        <v>14191</v>
      </c>
      <c r="B2476" s="61" t="s">
        <v>14190</v>
      </c>
      <c r="C2476" s="61" t="s">
        <v>12493</v>
      </c>
      <c r="D2476" s="28" t="s">
        <v>12446</v>
      </c>
      <c r="E2476" s="64" t="s">
        <v>12446</v>
      </c>
      <c r="F2476" s="61"/>
      <c r="G2476" s="61" t="str">
        <f t="shared" si="38"/>
        <v>No</v>
      </c>
      <c r="H2476" s="61">
        <v>80</v>
      </c>
      <c r="I2476" s="61">
        <v>80</v>
      </c>
    </row>
    <row r="2477" spans="1:9" ht="14.4">
      <c r="A2477" s="28" t="s">
        <v>14191</v>
      </c>
      <c r="B2477" s="61" t="s">
        <v>14190</v>
      </c>
      <c r="C2477" s="61" t="s">
        <v>12489</v>
      </c>
      <c r="D2477" s="28" t="s">
        <v>12446</v>
      </c>
      <c r="E2477" s="64" t="s">
        <v>12446</v>
      </c>
      <c r="F2477" s="61"/>
      <c r="G2477" s="61" t="str">
        <f t="shared" si="38"/>
        <v>Yes</v>
      </c>
      <c r="H2477" s="61">
        <v>58</v>
      </c>
      <c r="I2477" s="61">
        <v>18</v>
      </c>
    </row>
    <row r="2478" spans="1:9" ht="14.4">
      <c r="A2478" s="28" t="s">
        <v>14192</v>
      </c>
      <c r="B2478" s="61" t="s">
        <v>14190</v>
      </c>
      <c r="C2478" s="61" t="s">
        <v>13337</v>
      </c>
      <c r="D2478" s="28" t="s">
        <v>12446</v>
      </c>
      <c r="E2478" s="64" t="s">
        <v>12446</v>
      </c>
      <c r="F2478" s="61"/>
      <c r="G2478" s="61" t="str">
        <f t="shared" si="38"/>
        <v>No</v>
      </c>
      <c r="H2478" s="61">
        <v>36.5</v>
      </c>
      <c r="I2478" s="61">
        <v>36.5</v>
      </c>
    </row>
    <row r="2479" spans="1:9" ht="14.4">
      <c r="A2479" s="28" t="s">
        <v>14192</v>
      </c>
      <c r="B2479" s="61" t="s">
        <v>14190</v>
      </c>
      <c r="C2479" s="61" t="s">
        <v>12484</v>
      </c>
      <c r="D2479" s="28" t="s">
        <v>12446</v>
      </c>
      <c r="E2479" s="64" t="s">
        <v>12446</v>
      </c>
      <c r="F2479" s="61"/>
      <c r="G2479" s="61" t="str">
        <f t="shared" si="38"/>
        <v>No</v>
      </c>
      <c r="H2479" s="61">
        <v>43.2</v>
      </c>
      <c r="I2479" s="61">
        <v>43.2</v>
      </c>
    </row>
    <row r="2480" spans="1:9" ht="14.4">
      <c r="A2480" s="28" t="s">
        <v>14193</v>
      </c>
      <c r="B2480" s="61" t="s">
        <v>14190</v>
      </c>
      <c r="C2480" s="61" t="s">
        <v>13337</v>
      </c>
      <c r="D2480" s="28" t="s">
        <v>12446</v>
      </c>
      <c r="E2480" s="64" t="s">
        <v>12446</v>
      </c>
      <c r="F2480" s="61"/>
      <c r="G2480" s="61" t="str">
        <f t="shared" si="38"/>
        <v>No</v>
      </c>
      <c r="H2480" s="61">
        <v>36.5</v>
      </c>
      <c r="I2480" s="61">
        <v>36.5</v>
      </c>
    </row>
    <row r="2481" spans="1:9" ht="14.4">
      <c r="A2481" s="28" t="s">
        <v>14193</v>
      </c>
      <c r="B2481" s="61" t="s">
        <v>14190</v>
      </c>
      <c r="C2481" s="61" t="s">
        <v>12515</v>
      </c>
      <c r="D2481" s="28" t="s">
        <v>12446</v>
      </c>
      <c r="E2481" s="64" t="s">
        <v>12446</v>
      </c>
      <c r="F2481" s="61"/>
      <c r="G2481" s="61" t="str">
        <f t="shared" si="38"/>
        <v>No</v>
      </c>
      <c r="H2481" s="61">
        <v>33.75</v>
      </c>
      <c r="I2481" s="61">
        <v>33.75</v>
      </c>
    </row>
    <row r="2482" spans="1:9" ht="14.4">
      <c r="A2482" s="28" t="s">
        <v>14193</v>
      </c>
      <c r="B2482" s="61" t="s">
        <v>14190</v>
      </c>
      <c r="C2482" s="61" t="s">
        <v>12488</v>
      </c>
      <c r="D2482" s="28" t="s">
        <v>12446</v>
      </c>
      <c r="E2482" s="64" t="s">
        <v>12446</v>
      </c>
      <c r="F2482" s="61"/>
      <c r="G2482" s="61" t="str">
        <f t="shared" si="38"/>
        <v>No</v>
      </c>
      <c r="H2482" s="61">
        <v>31</v>
      </c>
      <c r="I2482" s="61">
        <v>31</v>
      </c>
    </row>
    <row r="2483" spans="1:9" ht="14.4">
      <c r="A2483" s="28" t="s">
        <v>14189</v>
      </c>
      <c r="B2483" s="61" t="s">
        <v>14190</v>
      </c>
      <c r="C2483" s="61" t="s">
        <v>12489</v>
      </c>
      <c r="D2483" s="28" t="s">
        <v>12446</v>
      </c>
      <c r="E2483" s="64" t="s">
        <v>12446</v>
      </c>
      <c r="F2483" s="61"/>
      <c r="G2483" s="61" t="str">
        <f t="shared" si="38"/>
        <v>No</v>
      </c>
      <c r="H2483" s="61">
        <v>17.5</v>
      </c>
      <c r="I2483" s="61">
        <v>17.5</v>
      </c>
    </row>
    <row r="2484" spans="1:9" ht="14.4">
      <c r="A2484" s="28" t="s">
        <v>14189</v>
      </c>
      <c r="B2484" s="61" t="s">
        <v>14190</v>
      </c>
      <c r="C2484" s="61" t="s">
        <v>12498</v>
      </c>
      <c r="D2484" s="28" t="s">
        <v>12446</v>
      </c>
      <c r="E2484" s="64" t="s">
        <v>12446</v>
      </c>
      <c r="F2484" s="61"/>
      <c r="G2484" s="61" t="str">
        <f t="shared" si="38"/>
        <v>No</v>
      </c>
      <c r="H2484" s="61">
        <v>85</v>
      </c>
      <c r="I2484" s="61">
        <v>85</v>
      </c>
    </row>
    <row r="2485" spans="1:9" ht="14.4">
      <c r="A2485" s="28" t="s">
        <v>14191</v>
      </c>
      <c r="B2485" s="61" t="s">
        <v>14190</v>
      </c>
      <c r="C2485" s="61" t="s">
        <v>12509</v>
      </c>
      <c r="D2485" s="28" t="s">
        <v>12446</v>
      </c>
      <c r="E2485" s="64" t="s">
        <v>12446</v>
      </c>
      <c r="F2485" s="61"/>
      <c r="G2485" s="61" t="str">
        <f t="shared" si="38"/>
        <v>No</v>
      </c>
      <c r="H2485" s="61">
        <v>28.5</v>
      </c>
      <c r="I2485" s="61">
        <v>28.5</v>
      </c>
    </row>
    <row r="2486" spans="1:9" ht="14.4">
      <c r="A2486" s="28" t="s">
        <v>14092</v>
      </c>
      <c r="B2486" s="61" t="s">
        <v>13293</v>
      </c>
      <c r="C2486" s="61" t="s">
        <v>12498</v>
      </c>
      <c r="D2486" s="28" t="s">
        <v>12446</v>
      </c>
      <c r="E2486" s="64" t="s">
        <v>12446</v>
      </c>
      <c r="F2486" s="61"/>
      <c r="G2486" s="61" t="str">
        <f t="shared" si="38"/>
        <v>No</v>
      </c>
      <c r="H2486" s="61">
        <v>60</v>
      </c>
      <c r="I2486" s="61">
        <v>60</v>
      </c>
    </row>
    <row r="2487" spans="1:9" ht="14.4">
      <c r="A2487" s="28" t="s">
        <v>14093</v>
      </c>
      <c r="B2487" s="61" t="s">
        <v>13293</v>
      </c>
      <c r="C2487" s="61" t="s">
        <v>12505</v>
      </c>
      <c r="D2487" s="28" t="s">
        <v>12446</v>
      </c>
      <c r="E2487" s="64" t="s">
        <v>12446</v>
      </c>
      <c r="F2487" s="61"/>
      <c r="G2487" s="61" t="str">
        <f t="shared" si="38"/>
        <v>No</v>
      </c>
      <c r="H2487" s="61">
        <v>28.8</v>
      </c>
      <c r="I2487" s="61">
        <v>28.8</v>
      </c>
    </row>
    <row r="2488" spans="1:9" ht="14.4">
      <c r="A2488" s="28" t="s">
        <v>14097</v>
      </c>
      <c r="B2488" s="61" t="s">
        <v>13293</v>
      </c>
      <c r="C2488" s="61" t="s">
        <v>12505</v>
      </c>
      <c r="D2488" s="28" t="s">
        <v>12446</v>
      </c>
      <c r="E2488" s="64" t="s">
        <v>12446</v>
      </c>
      <c r="F2488" s="61"/>
      <c r="G2488" s="61" t="str">
        <f t="shared" si="38"/>
        <v>No</v>
      </c>
      <c r="H2488" s="61">
        <v>28.8</v>
      </c>
      <c r="I2488" s="61">
        <v>28.8</v>
      </c>
    </row>
    <row r="2489" spans="1:9" ht="14.4">
      <c r="A2489" s="28" t="s">
        <v>13940</v>
      </c>
      <c r="B2489" s="61" t="s">
        <v>13306</v>
      </c>
      <c r="C2489" s="61" t="s">
        <v>12533</v>
      </c>
      <c r="D2489" s="28" t="s">
        <v>12446</v>
      </c>
      <c r="E2489" s="64" t="s">
        <v>12446</v>
      </c>
      <c r="F2489" s="61"/>
      <c r="G2489" s="61" t="str">
        <f t="shared" si="38"/>
        <v>Yes</v>
      </c>
      <c r="H2489" s="61">
        <v>23.9</v>
      </c>
      <c r="I2489" s="61">
        <v>38.24</v>
      </c>
    </row>
    <row r="2490" spans="1:9" ht="14.4">
      <c r="A2490" s="28" t="s">
        <v>13940</v>
      </c>
      <c r="B2490" s="61" t="s">
        <v>13306</v>
      </c>
      <c r="C2490" s="61" t="s">
        <v>12498</v>
      </c>
      <c r="D2490" s="28" t="s">
        <v>12446</v>
      </c>
      <c r="E2490" s="64" t="s">
        <v>12446</v>
      </c>
      <c r="F2490" s="61"/>
      <c r="G2490" s="61" t="str">
        <f t="shared" si="38"/>
        <v>No</v>
      </c>
      <c r="H2490" s="61">
        <v>34.0833333333333</v>
      </c>
      <c r="I2490" s="61">
        <v>34.0833333333333</v>
      </c>
    </row>
    <row r="2491" spans="1:9" ht="14.4">
      <c r="A2491" s="28" t="s">
        <v>13940</v>
      </c>
      <c r="B2491" s="61" t="s">
        <v>13306</v>
      </c>
      <c r="C2491" s="61" t="s">
        <v>12539</v>
      </c>
      <c r="D2491" s="28" t="s">
        <v>12446</v>
      </c>
      <c r="E2491" s="64" t="s">
        <v>12446</v>
      </c>
      <c r="F2491" s="61"/>
      <c r="G2491" s="61" t="str">
        <f t="shared" si="38"/>
        <v>Yes</v>
      </c>
      <c r="H2491" s="61">
        <v>82</v>
      </c>
      <c r="I2491" s="61">
        <v>81.999999999999702</v>
      </c>
    </row>
    <row r="2492" spans="1:9" ht="14.4">
      <c r="A2492" s="28" t="s">
        <v>13940</v>
      </c>
      <c r="B2492" s="61" t="s">
        <v>13306</v>
      </c>
      <c r="C2492" s="61" t="s">
        <v>12515</v>
      </c>
      <c r="D2492" s="28" t="s">
        <v>12446</v>
      </c>
      <c r="E2492" s="64" t="s">
        <v>12446</v>
      </c>
      <c r="F2492" s="61"/>
      <c r="G2492" s="61" t="str">
        <f t="shared" si="38"/>
        <v>No</v>
      </c>
      <c r="H2492" s="61">
        <v>18.75</v>
      </c>
      <c r="I2492" s="61">
        <v>18.75</v>
      </c>
    </row>
    <row r="2493" spans="1:9" ht="14.4">
      <c r="A2493" s="28" t="s">
        <v>14195</v>
      </c>
      <c r="B2493" s="61" t="s">
        <v>13848</v>
      </c>
      <c r="C2493" s="61" t="s">
        <v>12533</v>
      </c>
      <c r="D2493" s="28" t="s">
        <v>12446</v>
      </c>
      <c r="E2493" s="64" t="s">
        <v>12446</v>
      </c>
      <c r="F2493" s="61"/>
      <c r="G2493" s="61" t="str">
        <f t="shared" si="38"/>
        <v>Yes</v>
      </c>
      <c r="H2493" s="61">
        <v>17.899999999999999</v>
      </c>
      <c r="I2493" s="61">
        <v>28.64</v>
      </c>
    </row>
    <row r="2494" spans="1:9" ht="14.4">
      <c r="A2494" s="28" t="s">
        <v>14197</v>
      </c>
      <c r="B2494" s="61" t="s">
        <v>13848</v>
      </c>
      <c r="C2494" s="61" t="s">
        <v>12495</v>
      </c>
      <c r="D2494" s="28" t="s">
        <v>12446</v>
      </c>
      <c r="E2494" s="64" t="s">
        <v>12446</v>
      </c>
      <c r="F2494" s="61"/>
      <c r="G2494" s="61" t="str">
        <f t="shared" si="38"/>
        <v>No</v>
      </c>
      <c r="H2494" s="61">
        <v>33</v>
      </c>
      <c r="I2494" s="61">
        <v>33</v>
      </c>
    </row>
    <row r="2495" spans="1:9" ht="14.4">
      <c r="A2495" s="28" t="s">
        <v>14198</v>
      </c>
      <c r="B2495" s="61" t="s">
        <v>13848</v>
      </c>
      <c r="C2495" s="61" t="s">
        <v>12495</v>
      </c>
      <c r="D2495" s="28" t="s">
        <v>12446</v>
      </c>
      <c r="E2495" s="64" t="s">
        <v>12446</v>
      </c>
      <c r="F2495" s="61"/>
      <c r="G2495" s="61" t="str">
        <f t="shared" si="38"/>
        <v>Yes</v>
      </c>
      <c r="H2495" s="61">
        <v>42</v>
      </c>
      <c r="I2495" s="61">
        <v>14</v>
      </c>
    </row>
    <row r="2496" spans="1:9" ht="14.4">
      <c r="A2496" s="28" t="s">
        <v>14195</v>
      </c>
      <c r="B2496" s="61" t="s">
        <v>13848</v>
      </c>
      <c r="C2496" s="61" t="s">
        <v>12495</v>
      </c>
      <c r="D2496" s="28" t="s">
        <v>12446</v>
      </c>
      <c r="E2496" s="64" t="s">
        <v>12446</v>
      </c>
      <c r="F2496" s="61"/>
      <c r="G2496" s="61" t="str">
        <f t="shared" si="38"/>
        <v>No</v>
      </c>
      <c r="H2496" s="61">
        <v>21.3</v>
      </c>
      <c r="I2496" s="61">
        <v>21.3</v>
      </c>
    </row>
    <row r="2497" spans="1:9" ht="14.4">
      <c r="A2497" s="28" t="s">
        <v>14195</v>
      </c>
      <c r="B2497" s="61" t="s">
        <v>13848</v>
      </c>
      <c r="C2497" s="61" t="s">
        <v>12506</v>
      </c>
      <c r="D2497" s="28" t="s">
        <v>12446</v>
      </c>
      <c r="E2497" s="64" t="s">
        <v>12446</v>
      </c>
      <c r="F2497" s="61"/>
      <c r="G2497" s="61" t="str">
        <f t="shared" si="38"/>
        <v>Yes</v>
      </c>
      <c r="H2497" s="61">
        <v>102</v>
      </c>
      <c r="I2497" s="61">
        <v>101.99999999999901</v>
      </c>
    </row>
    <row r="2498" spans="1:9" ht="14.4">
      <c r="A2498" s="28" t="s">
        <v>14195</v>
      </c>
      <c r="B2498" s="61" t="s">
        <v>13848</v>
      </c>
      <c r="C2498" s="61" t="s">
        <v>12539</v>
      </c>
      <c r="D2498" s="28" t="s">
        <v>12446</v>
      </c>
      <c r="E2498" s="64" t="s">
        <v>12446</v>
      </c>
      <c r="F2498" s="61"/>
      <c r="G2498" s="61" t="str">
        <f t="shared" si="38"/>
        <v>No</v>
      </c>
      <c r="H2498" s="61">
        <v>46.7</v>
      </c>
      <c r="I2498" s="61">
        <v>46.7</v>
      </c>
    </row>
    <row r="2499" spans="1:9" ht="14.4">
      <c r="A2499" s="28" t="s">
        <v>14195</v>
      </c>
      <c r="B2499" s="61" t="s">
        <v>13848</v>
      </c>
      <c r="C2499" s="61" t="s">
        <v>12515</v>
      </c>
      <c r="D2499" s="28" t="s">
        <v>12446</v>
      </c>
      <c r="E2499" s="64" t="s">
        <v>12446</v>
      </c>
      <c r="F2499" s="61"/>
      <c r="G2499" s="61" t="str">
        <f t="shared" ref="G2499:G2562" si="39">IF(I2499=H2499,"No","Yes")</f>
        <v>No</v>
      </c>
      <c r="H2499" s="61">
        <v>23</v>
      </c>
      <c r="I2499" s="61">
        <v>23</v>
      </c>
    </row>
    <row r="2500" spans="1:9" ht="14.4">
      <c r="A2500" s="28" t="s">
        <v>14195</v>
      </c>
      <c r="B2500" s="61" t="s">
        <v>13848</v>
      </c>
      <c r="C2500" s="61" t="s">
        <v>13337</v>
      </c>
      <c r="D2500" s="28" t="s">
        <v>12446</v>
      </c>
      <c r="E2500" s="64" t="s">
        <v>12446</v>
      </c>
      <c r="F2500" s="61"/>
      <c r="G2500" s="61" t="str">
        <f t="shared" si="39"/>
        <v>Yes</v>
      </c>
      <c r="H2500" s="61">
        <v>13.9</v>
      </c>
      <c r="I2500" s="61">
        <v>21.39</v>
      </c>
    </row>
    <row r="2501" spans="1:9" ht="14.4">
      <c r="A2501" s="28" t="s">
        <v>14197</v>
      </c>
      <c r="B2501" s="61" t="s">
        <v>13848</v>
      </c>
      <c r="C2501" s="61" t="s">
        <v>12495</v>
      </c>
      <c r="D2501" s="28" t="s">
        <v>12446</v>
      </c>
      <c r="E2501" s="64" t="s">
        <v>12446</v>
      </c>
      <c r="F2501" s="61"/>
      <c r="G2501" s="61" t="str">
        <f t="shared" si="39"/>
        <v>No</v>
      </c>
      <c r="H2501" s="61">
        <v>33</v>
      </c>
      <c r="I2501" s="61">
        <v>33</v>
      </c>
    </row>
    <row r="2502" spans="1:9" ht="14.4">
      <c r="A2502" s="28" t="s">
        <v>14198</v>
      </c>
      <c r="B2502" s="61" t="s">
        <v>13848</v>
      </c>
      <c r="C2502" s="61" t="s">
        <v>12495</v>
      </c>
      <c r="D2502" s="28" t="s">
        <v>12446</v>
      </c>
      <c r="E2502" s="64" t="s">
        <v>12446</v>
      </c>
      <c r="F2502" s="61"/>
      <c r="G2502" s="61" t="str">
        <f t="shared" si="39"/>
        <v>Yes</v>
      </c>
      <c r="H2502" s="61">
        <v>42</v>
      </c>
      <c r="I2502" s="61">
        <v>14</v>
      </c>
    </row>
    <row r="2503" spans="1:9" ht="14.4">
      <c r="A2503" s="28" t="s">
        <v>14203</v>
      </c>
      <c r="B2503" s="61" t="s">
        <v>14204</v>
      </c>
      <c r="C2503" s="61" t="s">
        <v>12509</v>
      </c>
      <c r="D2503" s="28" t="s">
        <v>12446</v>
      </c>
      <c r="E2503" s="64" t="s">
        <v>12446</v>
      </c>
      <c r="F2503" s="61"/>
      <c r="G2503" s="61" t="str">
        <f t="shared" si="39"/>
        <v>No</v>
      </c>
      <c r="H2503" s="61">
        <v>30.4375</v>
      </c>
      <c r="I2503" s="61">
        <v>30.4375</v>
      </c>
    </row>
    <row r="2504" spans="1:9" ht="14.4">
      <c r="A2504" s="28" t="s">
        <v>14170</v>
      </c>
      <c r="B2504" s="61" t="s">
        <v>13848</v>
      </c>
      <c r="C2504" s="61" t="s">
        <v>12533</v>
      </c>
      <c r="D2504" s="28" t="s">
        <v>12446</v>
      </c>
      <c r="E2504" s="64" t="s">
        <v>12446</v>
      </c>
      <c r="F2504" s="61"/>
      <c r="G2504" s="61" t="str">
        <f t="shared" si="39"/>
        <v>Yes</v>
      </c>
      <c r="H2504" s="61">
        <v>20.9</v>
      </c>
      <c r="I2504" s="61">
        <v>33.44</v>
      </c>
    </row>
    <row r="2505" spans="1:9" ht="14.4">
      <c r="A2505" s="28" t="s">
        <v>14170</v>
      </c>
      <c r="B2505" s="61" t="s">
        <v>13848</v>
      </c>
      <c r="C2505" s="61" t="s">
        <v>12515</v>
      </c>
      <c r="D2505" s="28" t="s">
        <v>12446</v>
      </c>
      <c r="E2505" s="64" t="s">
        <v>12446</v>
      </c>
      <c r="F2505" s="61"/>
      <c r="G2505" s="61" t="str">
        <f t="shared" si="39"/>
        <v>No</v>
      </c>
      <c r="H2505" s="61">
        <v>15.8</v>
      </c>
      <c r="I2505" s="61">
        <v>15.8</v>
      </c>
    </row>
    <row r="2506" spans="1:9" ht="14.4">
      <c r="A2506" s="28" t="s">
        <v>14170</v>
      </c>
      <c r="B2506" s="61" t="s">
        <v>13848</v>
      </c>
      <c r="C2506" s="61" t="s">
        <v>12495</v>
      </c>
      <c r="D2506" s="28" t="s">
        <v>12446</v>
      </c>
      <c r="E2506" s="64" t="s">
        <v>12446</v>
      </c>
      <c r="F2506" s="61"/>
      <c r="G2506" s="61" t="str">
        <f t="shared" si="39"/>
        <v>No</v>
      </c>
      <c r="H2506" s="61">
        <v>22.5</v>
      </c>
      <c r="I2506" s="61">
        <v>22.5</v>
      </c>
    </row>
    <row r="2507" spans="1:9" ht="14.4">
      <c r="A2507" s="28" t="s">
        <v>14170</v>
      </c>
      <c r="B2507" s="61" t="s">
        <v>13848</v>
      </c>
      <c r="C2507" s="61" t="s">
        <v>12506</v>
      </c>
      <c r="D2507" s="28" t="s">
        <v>12446</v>
      </c>
      <c r="E2507" s="64" t="s">
        <v>12446</v>
      </c>
      <c r="F2507" s="61"/>
      <c r="G2507" s="61" t="str">
        <f t="shared" si="39"/>
        <v>Yes</v>
      </c>
      <c r="H2507" s="61">
        <v>102</v>
      </c>
      <c r="I2507" s="61">
        <v>101.99999999999901</v>
      </c>
    </row>
    <row r="2508" spans="1:9" ht="14.4">
      <c r="A2508" s="28" t="s">
        <v>14205</v>
      </c>
      <c r="B2508" s="61" t="s">
        <v>13848</v>
      </c>
      <c r="C2508" s="61" t="s">
        <v>12515</v>
      </c>
      <c r="D2508" s="28" t="s">
        <v>12446</v>
      </c>
      <c r="E2508" s="64" t="s">
        <v>12446</v>
      </c>
      <c r="F2508" s="61"/>
      <c r="G2508" s="61" t="str">
        <f t="shared" si="39"/>
        <v>No</v>
      </c>
      <c r="H2508" s="61">
        <v>18.75</v>
      </c>
      <c r="I2508" s="61">
        <v>18.75</v>
      </c>
    </row>
    <row r="2509" spans="1:9" ht="14.4">
      <c r="A2509" s="28" t="s">
        <v>14206</v>
      </c>
      <c r="B2509" s="61" t="s">
        <v>14166</v>
      </c>
      <c r="C2509" s="61" t="s">
        <v>12539</v>
      </c>
      <c r="D2509" s="28" t="s">
        <v>12446</v>
      </c>
      <c r="E2509" s="64" t="s">
        <v>12446</v>
      </c>
      <c r="F2509" s="61"/>
      <c r="G2509" s="61" t="str">
        <f t="shared" si="39"/>
        <v>Yes</v>
      </c>
      <c r="H2509" s="61">
        <v>33</v>
      </c>
      <c r="I2509" s="61">
        <v>53</v>
      </c>
    </row>
    <row r="2510" spans="1:9" ht="14.4">
      <c r="A2510" s="28" t="s">
        <v>14207</v>
      </c>
      <c r="B2510" s="61" t="s">
        <v>14208</v>
      </c>
      <c r="C2510" s="61" t="s">
        <v>12533</v>
      </c>
      <c r="D2510" s="28" t="s">
        <v>12446</v>
      </c>
      <c r="E2510" s="64" t="s">
        <v>12446</v>
      </c>
      <c r="F2510" s="61"/>
      <c r="G2510" s="61" t="str">
        <f t="shared" si="39"/>
        <v>Yes</v>
      </c>
      <c r="H2510" s="61">
        <v>17.899999999999999</v>
      </c>
      <c r="I2510" s="61">
        <v>28.64</v>
      </c>
    </row>
    <row r="2511" spans="1:9" ht="14.4">
      <c r="A2511" s="28" t="s">
        <v>14209</v>
      </c>
      <c r="B2511" s="61" t="s">
        <v>14166</v>
      </c>
      <c r="C2511" s="61" t="s">
        <v>12539</v>
      </c>
      <c r="D2511" s="28" t="s">
        <v>12446</v>
      </c>
      <c r="E2511" s="64" t="s">
        <v>12446</v>
      </c>
      <c r="F2511" s="61"/>
      <c r="G2511" s="61" t="str">
        <f t="shared" si="39"/>
        <v>Yes</v>
      </c>
      <c r="H2511" s="61">
        <v>75</v>
      </c>
      <c r="I2511" s="61">
        <v>75.285714285714306</v>
      </c>
    </row>
    <row r="2512" spans="1:9" ht="14.4">
      <c r="A2512" s="28" t="s">
        <v>14210</v>
      </c>
      <c r="B2512" s="61" t="s">
        <v>14211</v>
      </c>
      <c r="C2512" s="61" t="s">
        <v>12515</v>
      </c>
      <c r="D2512" s="28" t="s">
        <v>12446</v>
      </c>
      <c r="E2512" s="64" t="s">
        <v>12446</v>
      </c>
      <c r="F2512" s="61"/>
      <c r="G2512" s="61" t="str">
        <f t="shared" si="39"/>
        <v>Yes</v>
      </c>
      <c r="H2512" s="61">
        <v>7.2222222222222197</v>
      </c>
      <c r="I2512" s="61">
        <v>18.3333333333333</v>
      </c>
    </row>
    <row r="2513" spans="1:9" ht="14.4">
      <c r="A2513" s="28" t="s">
        <v>14212</v>
      </c>
      <c r="B2513" s="61" t="s">
        <v>14204</v>
      </c>
      <c r="C2513" s="61" t="s">
        <v>12518</v>
      </c>
      <c r="D2513" s="28" t="s">
        <v>12446</v>
      </c>
      <c r="E2513" s="64" t="s">
        <v>12446</v>
      </c>
      <c r="F2513" s="61"/>
      <c r="G2513" s="61" t="str">
        <f t="shared" si="39"/>
        <v>Yes</v>
      </c>
      <c r="H2513" s="61">
        <v>86.823529411764696</v>
      </c>
      <c r="I2513" s="61">
        <v>55.058823529411796</v>
      </c>
    </row>
    <row r="2514" spans="1:9" ht="14.4">
      <c r="A2514" s="28" t="s">
        <v>14213</v>
      </c>
      <c r="B2514" s="61" t="s">
        <v>14204</v>
      </c>
      <c r="C2514" s="61" t="s">
        <v>12509</v>
      </c>
      <c r="D2514" s="28" t="s">
        <v>12446</v>
      </c>
      <c r="E2514" s="64" t="s">
        <v>12446</v>
      </c>
      <c r="F2514" s="61"/>
      <c r="G2514" s="61" t="str">
        <f t="shared" si="39"/>
        <v>No</v>
      </c>
      <c r="H2514" s="61">
        <v>32.6875</v>
      </c>
      <c r="I2514" s="61">
        <v>32.6875</v>
      </c>
    </row>
    <row r="2515" spans="1:9" ht="14.4">
      <c r="A2515" s="28" t="s">
        <v>14215</v>
      </c>
      <c r="B2515" s="61" t="s">
        <v>13284</v>
      </c>
      <c r="C2515" s="61" t="s">
        <v>12489</v>
      </c>
      <c r="D2515" s="28" t="s">
        <v>12446</v>
      </c>
      <c r="E2515" s="64" t="s">
        <v>12446</v>
      </c>
      <c r="F2515" s="61"/>
      <c r="G2515" s="61" t="str">
        <f t="shared" si="39"/>
        <v>Yes</v>
      </c>
      <c r="H2515" s="61">
        <v>9.9949999999999992</v>
      </c>
      <c r="I2515" s="61">
        <v>9.9949999999999495</v>
      </c>
    </row>
    <row r="2516" spans="1:9" ht="14.4">
      <c r="A2516" s="28" t="s">
        <v>14217</v>
      </c>
      <c r="B2516" s="61" t="s">
        <v>13284</v>
      </c>
      <c r="C2516" s="61" t="s">
        <v>12533</v>
      </c>
      <c r="D2516" s="28" t="s">
        <v>12446</v>
      </c>
      <c r="E2516" s="64" t="s">
        <v>12446</v>
      </c>
      <c r="F2516" s="61"/>
      <c r="G2516" s="61" t="str">
        <f t="shared" si="39"/>
        <v>No</v>
      </c>
      <c r="H2516" s="61">
        <v>62.171428571428599</v>
      </c>
      <c r="I2516" s="61">
        <v>62.171428571428599</v>
      </c>
    </row>
    <row r="2517" spans="1:9" ht="14.4">
      <c r="A2517" s="28" t="s">
        <v>14218</v>
      </c>
      <c r="B2517" s="61" t="s">
        <v>13284</v>
      </c>
      <c r="C2517" s="61" t="s">
        <v>12533</v>
      </c>
      <c r="D2517" s="28" t="s">
        <v>12446</v>
      </c>
      <c r="E2517" s="64" t="s">
        <v>12446</v>
      </c>
      <c r="F2517" s="61"/>
      <c r="G2517" s="61" t="str">
        <f t="shared" si="39"/>
        <v>Yes</v>
      </c>
      <c r="H2517" s="61">
        <v>151.19999999999999</v>
      </c>
      <c r="I2517" s="61">
        <v>51.2</v>
      </c>
    </row>
    <row r="2518" spans="1:9" ht="14.4">
      <c r="A2518" s="28" t="s">
        <v>14220</v>
      </c>
      <c r="B2518" s="61" t="s">
        <v>13284</v>
      </c>
      <c r="C2518" s="61" t="s">
        <v>12533</v>
      </c>
      <c r="D2518" s="28" t="s">
        <v>12446</v>
      </c>
      <c r="E2518" s="64" t="s">
        <v>12446</v>
      </c>
      <c r="F2518" s="61"/>
      <c r="G2518" s="61" t="str">
        <f t="shared" si="39"/>
        <v>Yes</v>
      </c>
      <c r="H2518" s="61">
        <v>20.8</v>
      </c>
      <c r="I2518" s="61">
        <v>50.8</v>
      </c>
    </row>
    <row r="2519" spans="1:9" ht="14.4">
      <c r="A2519" s="28" t="s">
        <v>14222</v>
      </c>
      <c r="B2519" s="61" t="s">
        <v>13284</v>
      </c>
      <c r="C2519" s="61" t="s">
        <v>12489</v>
      </c>
      <c r="D2519" s="28" t="s">
        <v>12446</v>
      </c>
      <c r="E2519" s="64" t="s">
        <v>12446</v>
      </c>
      <c r="F2519" s="61"/>
      <c r="G2519" s="61" t="str">
        <f t="shared" si="39"/>
        <v>No</v>
      </c>
      <c r="H2519" s="61">
        <v>9.1449999999999996</v>
      </c>
      <c r="I2519" s="61">
        <v>9.1449999999999996</v>
      </c>
    </row>
    <row r="2520" spans="1:9" ht="14.4">
      <c r="A2520" s="28" t="s">
        <v>14224</v>
      </c>
      <c r="B2520" s="61" t="s">
        <v>13284</v>
      </c>
      <c r="C2520" s="61" t="s">
        <v>12490</v>
      </c>
      <c r="D2520" s="28" t="s">
        <v>12446</v>
      </c>
      <c r="E2520" s="64" t="s">
        <v>12446</v>
      </c>
      <c r="F2520" s="61"/>
      <c r="G2520" s="61" t="str">
        <f t="shared" si="39"/>
        <v>Yes</v>
      </c>
      <c r="H2520" s="61">
        <v>10</v>
      </c>
      <c r="I2520" s="61">
        <v>60</v>
      </c>
    </row>
    <row r="2521" spans="1:9" ht="14.4">
      <c r="A2521" s="28" t="s">
        <v>14225</v>
      </c>
      <c r="B2521" s="61" t="s">
        <v>13284</v>
      </c>
      <c r="C2521" s="61" t="s">
        <v>12498</v>
      </c>
      <c r="D2521" s="28" t="s">
        <v>12446</v>
      </c>
      <c r="E2521" s="64" t="s">
        <v>12446</v>
      </c>
      <c r="F2521" s="61"/>
      <c r="G2521" s="61" t="str">
        <f t="shared" si="39"/>
        <v>Yes</v>
      </c>
      <c r="H2521" s="61">
        <v>22.5</v>
      </c>
      <c r="I2521" s="61">
        <v>47.5</v>
      </c>
    </row>
    <row r="2522" spans="1:9" ht="14.4">
      <c r="A2522" s="28" t="s">
        <v>14226</v>
      </c>
      <c r="B2522" s="61" t="s">
        <v>13284</v>
      </c>
      <c r="C2522" s="61" t="s">
        <v>12489</v>
      </c>
      <c r="D2522" s="28" t="s">
        <v>12446</v>
      </c>
      <c r="E2522" s="64" t="s">
        <v>12446</v>
      </c>
      <c r="F2522" s="61"/>
      <c r="G2522" s="61" t="str">
        <f t="shared" si="39"/>
        <v>No</v>
      </c>
      <c r="H2522" s="61">
        <v>8.1545454545454508</v>
      </c>
      <c r="I2522" s="61">
        <v>8.1545454545454508</v>
      </c>
    </row>
    <row r="2523" spans="1:9" ht="14.4">
      <c r="A2523" s="28" t="s">
        <v>14227</v>
      </c>
      <c r="B2523" s="61" t="s">
        <v>13284</v>
      </c>
      <c r="C2523" s="61" t="s">
        <v>12505</v>
      </c>
      <c r="D2523" s="28" t="s">
        <v>12446</v>
      </c>
      <c r="E2523" s="64" t="s">
        <v>12446</v>
      </c>
      <c r="F2523" s="61"/>
      <c r="G2523" s="61" t="str">
        <f t="shared" si="39"/>
        <v>No</v>
      </c>
      <c r="H2523" s="61">
        <v>28.8</v>
      </c>
      <c r="I2523" s="61">
        <v>28.8</v>
      </c>
    </row>
    <row r="2524" spans="1:9" ht="14.4">
      <c r="A2524" s="28" t="s">
        <v>14228</v>
      </c>
      <c r="B2524" s="61" t="s">
        <v>13284</v>
      </c>
      <c r="C2524" s="61" t="s">
        <v>12484</v>
      </c>
      <c r="D2524" s="28" t="s">
        <v>12446</v>
      </c>
      <c r="E2524" s="64" t="s">
        <v>12446</v>
      </c>
      <c r="F2524" s="61"/>
      <c r="G2524" s="61" t="str">
        <f t="shared" si="39"/>
        <v>No</v>
      </c>
      <c r="H2524" s="61">
        <v>47.984000000000002</v>
      </c>
      <c r="I2524" s="61">
        <v>47.984000000000002</v>
      </c>
    </row>
    <row r="2525" spans="1:9" ht="14.4">
      <c r="A2525" s="28" t="s">
        <v>14228</v>
      </c>
      <c r="B2525" s="61" t="s">
        <v>13284</v>
      </c>
      <c r="C2525" s="61" t="s">
        <v>12533</v>
      </c>
      <c r="D2525" s="28" t="s">
        <v>12446</v>
      </c>
      <c r="E2525" s="64" t="s">
        <v>12446</v>
      </c>
      <c r="F2525" s="61"/>
      <c r="G2525" s="61" t="str">
        <f t="shared" si="39"/>
        <v>Yes</v>
      </c>
      <c r="H2525" s="61">
        <v>159</v>
      </c>
      <c r="I2525" s="61">
        <v>59</v>
      </c>
    </row>
    <row r="2526" spans="1:9" ht="14.4">
      <c r="A2526" s="28" t="s">
        <v>14229</v>
      </c>
      <c r="B2526" s="61" t="s">
        <v>13699</v>
      </c>
      <c r="C2526" s="61" t="s">
        <v>12486</v>
      </c>
      <c r="D2526" s="28" t="s">
        <v>12446</v>
      </c>
      <c r="E2526" s="64" t="s">
        <v>12446</v>
      </c>
      <c r="F2526" s="61"/>
      <c r="G2526" s="61" t="str">
        <f t="shared" si="39"/>
        <v>Yes</v>
      </c>
      <c r="H2526" s="61">
        <v>19.989999999999998</v>
      </c>
      <c r="I2526" s="61">
        <v>9.99</v>
      </c>
    </row>
    <row r="2527" spans="1:9" ht="14.4">
      <c r="A2527" s="28" t="s">
        <v>14230</v>
      </c>
      <c r="B2527" s="61" t="s">
        <v>13699</v>
      </c>
      <c r="C2527" s="61" t="s">
        <v>12498</v>
      </c>
      <c r="D2527" s="28" t="s">
        <v>12446</v>
      </c>
      <c r="E2527" s="64" t="s">
        <v>12446</v>
      </c>
      <c r="F2527" s="61"/>
      <c r="G2527" s="61" t="str">
        <f t="shared" si="39"/>
        <v>Yes</v>
      </c>
      <c r="H2527" s="61">
        <v>14.3888888888889</v>
      </c>
      <c r="I2527" s="61">
        <v>32.375</v>
      </c>
    </row>
    <row r="2528" spans="1:9" ht="14.4">
      <c r="A2528" s="28" t="s">
        <v>14231</v>
      </c>
      <c r="B2528" s="61" t="s">
        <v>13699</v>
      </c>
      <c r="C2528" s="61" t="s">
        <v>12533</v>
      </c>
      <c r="D2528" s="28" t="s">
        <v>12446</v>
      </c>
      <c r="E2528" s="64" t="s">
        <v>12446</v>
      </c>
      <c r="F2528" s="61"/>
      <c r="G2528" s="61" t="str">
        <f t="shared" si="39"/>
        <v>No</v>
      </c>
      <c r="H2528" s="61">
        <v>57.085714285714303</v>
      </c>
      <c r="I2528" s="61">
        <v>57.085714285714303</v>
      </c>
    </row>
    <row r="2529" spans="1:9" ht="14.4">
      <c r="A2529" s="28" t="s">
        <v>14230</v>
      </c>
      <c r="B2529" s="61" t="s">
        <v>13699</v>
      </c>
      <c r="C2529" s="61" t="s">
        <v>12498</v>
      </c>
      <c r="D2529" s="28" t="s">
        <v>12446</v>
      </c>
      <c r="E2529" s="64" t="s">
        <v>12446</v>
      </c>
      <c r="F2529" s="61"/>
      <c r="G2529" s="61" t="str">
        <f t="shared" si="39"/>
        <v>Yes</v>
      </c>
      <c r="H2529" s="61">
        <v>14.3888888888889</v>
      </c>
      <c r="I2529" s="61">
        <v>32.375</v>
      </c>
    </row>
    <row r="2530" spans="1:9" ht="14.4">
      <c r="A2530" s="28" t="s">
        <v>14230</v>
      </c>
      <c r="B2530" s="61" t="s">
        <v>13699</v>
      </c>
      <c r="C2530" s="61" t="s">
        <v>12533</v>
      </c>
      <c r="D2530" s="28" t="s">
        <v>12446</v>
      </c>
      <c r="E2530" s="64" t="s">
        <v>12446</v>
      </c>
      <c r="F2530" s="61"/>
      <c r="G2530" s="61" t="str">
        <f t="shared" si="39"/>
        <v>No</v>
      </c>
      <c r="H2530" s="61">
        <v>55.2</v>
      </c>
      <c r="I2530" s="61">
        <v>55.2</v>
      </c>
    </row>
    <row r="2531" spans="1:9" ht="14.4">
      <c r="A2531" s="28" t="s">
        <v>14233</v>
      </c>
      <c r="B2531" s="61" t="s">
        <v>13699</v>
      </c>
      <c r="C2531" s="61" t="s">
        <v>12498</v>
      </c>
      <c r="D2531" s="28" t="s">
        <v>12446</v>
      </c>
      <c r="E2531" s="64" t="s">
        <v>12446</v>
      </c>
      <c r="F2531" s="61"/>
      <c r="G2531" s="61" t="str">
        <f t="shared" si="39"/>
        <v>Yes</v>
      </c>
      <c r="H2531" s="61">
        <v>84.8333333333333</v>
      </c>
      <c r="I2531" s="61">
        <v>63.625</v>
      </c>
    </row>
    <row r="2532" spans="1:9" ht="14.4">
      <c r="A2532" s="28" t="s">
        <v>14234</v>
      </c>
      <c r="B2532" s="61" t="s">
        <v>13699</v>
      </c>
      <c r="C2532" s="61" t="s">
        <v>12493</v>
      </c>
      <c r="D2532" s="28" t="s">
        <v>12446</v>
      </c>
      <c r="E2532" s="64" t="s">
        <v>12446</v>
      </c>
      <c r="F2532" s="61"/>
      <c r="G2532" s="61" t="str">
        <f t="shared" si="39"/>
        <v>Yes</v>
      </c>
      <c r="H2532" s="61">
        <v>102.9</v>
      </c>
      <c r="I2532" s="61">
        <v>68.599999999999895</v>
      </c>
    </row>
    <row r="2533" spans="1:9" ht="14.4">
      <c r="A2533" s="28" t="s">
        <v>14236</v>
      </c>
      <c r="B2533" s="61" t="s">
        <v>13699</v>
      </c>
      <c r="C2533" s="61" t="s">
        <v>12533</v>
      </c>
      <c r="D2533" s="28" t="s">
        <v>12446</v>
      </c>
      <c r="E2533" s="64" t="s">
        <v>12446</v>
      </c>
      <c r="F2533" s="61"/>
      <c r="G2533" s="61" t="str">
        <f t="shared" si="39"/>
        <v>No</v>
      </c>
      <c r="H2533" s="61">
        <v>59.714285714285701</v>
      </c>
      <c r="I2533" s="61">
        <v>59.714285714285701</v>
      </c>
    </row>
    <row r="2534" spans="1:9" ht="14.4">
      <c r="A2534" s="28" t="s">
        <v>14233</v>
      </c>
      <c r="B2534" s="61" t="s">
        <v>13699</v>
      </c>
      <c r="C2534" s="61" t="s">
        <v>12533</v>
      </c>
      <c r="D2534" s="28" t="s">
        <v>12446</v>
      </c>
      <c r="E2534" s="64" t="s">
        <v>12446</v>
      </c>
      <c r="F2534" s="61"/>
      <c r="G2534" s="61" t="str">
        <f t="shared" si="39"/>
        <v>No</v>
      </c>
      <c r="H2534" s="61">
        <v>54.857142857142897</v>
      </c>
      <c r="I2534" s="61">
        <v>54.857142857142897</v>
      </c>
    </row>
    <row r="2535" spans="1:9" ht="14.4">
      <c r="A2535" s="28" t="s">
        <v>14234</v>
      </c>
      <c r="B2535" s="61" t="s">
        <v>13699</v>
      </c>
      <c r="C2535" s="61" t="s">
        <v>12533</v>
      </c>
      <c r="D2535" s="28" t="s">
        <v>12446</v>
      </c>
      <c r="E2535" s="64" t="s">
        <v>12446</v>
      </c>
      <c r="F2535" s="61"/>
      <c r="G2535" s="61" t="str">
        <f t="shared" si="39"/>
        <v>No</v>
      </c>
      <c r="H2535" s="61">
        <v>60</v>
      </c>
      <c r="I2535" s="61">
        <v>60</v>
      </c>
    </row>
    <row r="2536" spans="1:9" ht="14.4">
      <c r="A2536" s="28" t="s">
        <v>14238</v>
      </c>
      <c r="B2536" s="61" t="s">
        <v>13699</v>
      </c>
      <c r="C2536" s="61" t="s">
        <v>12484</v>
      </c>
      <c r="D2536" s="28" t="s">
        <v>12446</v>
      </c>
      <c r="E2536" s="64" t="s">
        <v>12446</v>
      </c>
      <c r="F2536" s="61"/>
      <c r="G2536" s="61" t="str">
        <f t="shared" si="39"/>
        <v>No</v>
      </c>
      <c r="H2536" s="61">
        <v>22</v>
      </c>
      <c r="I2536" s="61">
        <v>22</v>
      </c>
    </row>
    <row r="2537" spans="1:9" ht="14.4">
      <c r="A2537" s="28" t="s">
        <v>14239</v>
      </c>
      <c r="B2537" s="61" t="s">
        <v>13699</v>
      </c>
      <c r="C2537" s="61" t="s">
        <v>12506</v>
      </c>
      <c r="D2537" s="28" t="s">
        <v>12446</v>
      </c>
      <c r="E2537" s="64" t="s">
        <v>12446</v>
      </c>
      <c r="F2537" s="61"/>
      <c r="G2537" s="61" t="str">
        <f t="shared" si="39"/>
        <v>Yes</v>
      </c>
      <c r="H2537" s="61">
        <v>149</v>
      </c>
      <c r="I2537" s="61">
        <v>119</v>
      </c>
    </row>
    <row r="2538" spans="1:9" ht="14.4">
      <c r="A2538" s="28" t="s">
        <v>14239</v>
      </c>
      <c r="B2538" s="61" t="s">
        <v>13699</v>
      </c>
      <c r="C2538" s="61" t="s">
        <v>12488</v>
      </c>
      <c r="D2538" s="28" t="s">
        <v>12446</v>
      </c>
      <c r="E2538" s="64" t="s">
        <v>12446</v>
      </c>
      <c r="F2538" s="61"/>
      <c r="G2538" s="61" t="str">
        <f t="shared" si="39"/>
        <v>Yes</v>
      </c>
      <c r="H2538" s="61">
        <v>30</v>
      </c>
      <c r="I2538" s="61">
        <v>40</v>
      </c>
    </row>
    <row r="2539" spans="1:9" ht="14.4">
      <c r="A2539" s="28" t="s">
        <v>14241</v>
      </c>
      <c r="B2539" s="61" t="s">
        <v>13699</v>
      </c>
      <c r="C2539" s="61" t="s">
        <v>12505</v>
      </c>
      <c r="D2539" s="28" t="s">
        <v>12446</v>
      </c>
      <c r="E2539" s="64" t="s">
        <v>12446</v>
      </c>
      <c r="F2539" s="61"/>
      <c r="G2539" s="61" t="str">
        <f t="shared" si="39"/>
        <v>No</v>
      </c>
      <c r="H2539" s="61">
        <v>29.61</v>
      </c>
      <c r="I2539" s="61">
        <v>29.61</v>
      </c>
    </row>
    <row r="2540" spans="1:9" ht="14.4">
      <c r="A2540" s="28" t="s">
        <v>14239</v>
      </c>
      <c r="B2540" s="61" t="s">
        <v>13699</v>
      </c>
      <c r="C2540" s="61" t="s">
        <v>12505</v>
      </c>
      <c r="D2540" s="28" t="s">
        <v>12446</v>
      </c>
      <c r="E2540" s="64" t="s">
        <v>12446</v>
      </c>
      <c r="F2540" s="61"/>
      <c r="G2540" s="61" t="str">
        <f t="shared" si="39"/>
        <v>No</v>
      </c>
      <c r="H2540" s="61">
        <v>27.9</v>
      </c>
      <c r="I2540" s="61">
        <v>27.9</v>
      </c>
    </row>
    <row r="2541" spans="1:9" ht="14.4">
      <c r="A2541" s="28" t="s">
        <v>14239</v>
      </c>
      <c r="B2541" s="61" t="s">
        <v>13699</v>
      </c>
      <c r="C2541" s="61" t="s">
        <v>12533</v>
      </c>
      <c r="D2541" s="28" t="s">
        <v>12446</v>
      </c>
      <c r="E2541" s="64" t="s">
        <v>12446</v>
      </c>
      <c r="F2541" s="61"/>
      <c r="G2541" s="61" t="str">
        <f t="shared" si="39"/>
        <v>No</v>
      </c>
      <c r="H2541" s="61">
        <v>102.857142857143</v>
      </c>
      <c r="I2541" s="61">
        <v>102.857142857143</v>
      </c>
    </row>
    <row r="2542" spans="1:9" ht="14.4">
      <c r="A2542" s="28" t="s">
        <v>14242</v>
      </c>
      <c r="B2542" s="61" t="s">
        <v>13699</v>
      </c>
      <c r="C2542" s="61" t="s">
        <v>12505</v>
      </c>
      <c r="D2542" s="28" t="s">
        <v>12446</v>
      </c>
      <c r="E2542" s="64" t="s">
        <v>12446</v>
      </c>
      <c r="F2542" s="61"/>
      <c r="G2542" s="61" t="str">
        <f t="shared" si="39"/>
        <v>No</v>
      </c>
      <c r="H2542" s="61">
        <v>26.55</v>
      </c>
      <c r="I2542" s="61">
        <v>26.55</v>
      </c>
    </row>
    <row r="2543" spans="1:9" ht="14.4">
      <c r="A2543" s="28" t="s">
        <v>14242</v>
      </c>
      <c r="B2543" s="61" t="s">
        <v>13699</v>
      </c>
      <c r="C2543" s="61" t="s">
        <v>12533</v>
      </c>
      <c r="D2543" s="28" t="s">
        <v>12446</v>
      </c>
      <c r="E2543" s="64" t="s">
        <v>12446</v>
      </c>
      <c r="F2543" s="61"/>
      <c r="G2543" s="61" t="str">
        <f t="shared" si="39"/>
        <v>No</v>
      </c>
      <c r="H2543" s="61">
        <v>85.657142857142901</v>
      </c>
      <c r="I2543" s="61">
        <v>85.657142857142901</v>
      </c>
    </row>
    <row r="2544" spans="1:9" ht="14.4">
      <c r="A2544" s="28" t="s">
        <v>14063</v>
      </c>
      <c r="B2544" s="61" t="s">
        <v>12414</v>
      </c>
      <c r="C2544" s="61" t="s">
        <v>12484</v>
      </c>
      <c r="D2544" s="28" t="s">
        <v>12446</v>
      </c>
      <c r="E2544" s="64" t="s">
        <v>12446</v>
      </c>
      <c r="F2544" s="61"/>
      <c r="G2544" s="61" t="str">
        <f t="shared" si="39"/>
        <v>Yes</v>
      </c>
      <c r="H2544" s="61">
        <v>200</v>
      </c>
      <c r="I2544" s="61">
        <v>20</v>
      </c>
    </row>
    <row r="2545" spans="1:9" ht="14.4">
      <c r="A2545" s="28" t="s">
        <v>14063</v>
      </c>
      <c r="B2545" s="61" t="s">
        <v>12414</v>
      </c>
      <c r="C2545" s="61" t="s">
        <v>12509</v>
      </c>
      <c r="D2545" s="28" t="s">
        <v>12446</v>
      </c>
      <c r="E2545" s="64" t="s">
        <v>12446</v>
      </c>
      <c r="F2545" s="61"/>
      <c r="G2545" s="61" t="str">
        <f t="shared" si="39"/>
        <v>Yes</v>
      </c>
      <c r="H2545" s="61">
        <v>388</v>
      </c>
      <c r="I2545" s="61">
        <v>38.799999999999997</v>
      </c>
    </row>
    <row r="2546" spans="1:9" ht="14.4">
      <c r="A2546" s="28" t="s">
        <v>14067</v>
      </c>
      <c r="B2546" s="61" t="s">
        <v>12414</v>
      </c>
      <c r="C2546" s="61" t="s">
        <v>12505</v>
      </c>
      <c r="D2546" s="28" t="s">
        <v>12446</v>
      </c>
      <c r="E2546" s="64" t="s">
        <v>12446</v>
      </c>
      <c r="F2546" s="61"/>
      <c r="G2546" s="61" t="str">
        <f t="shared" si="39"/>
        <v>No</v>
      </c>
      <c r="H2546" s="61">
        <v>39.6</v>
      </c>
      <c r="I2546" s="61">
        <v>39.6</v>
      </c>
    </row>
    <row r="2547" spans="1:9" ht="14.4">
      <c r="A2547" s="28" t="s">
        <v>14065</v>
      </c>
      <c r="B2547" s="61" t="s">
        <v>12414</v>
      </c>
      <c r="C2547" s="61" t="s">
        <v>12505</v>
      </c>
      <c r="D2547" s="28" t="s">
        <v>12446</v>
      </c>
      <c r="E2547" s="64" t="s">
        <v>12446</v>
      </c>
      <c r="F2547" s="61"/>
      <c r="G2547" s="61" t="str">
        <f t="shared" si="39"/>
        <v>No</v>
      </c>
      <c r="H2547" s="61">
        <v>38.700000000000003</v>
      </c>
      <c r="I2547" s="61">
        <v>38.700000000000003</v>
      </c>
    </row>
    <row r="2548" spans="1:9" ht="14.4">
      <c r="A2548" s="28" t="s">
        <v>14061</v>
      </c>
      <c r="B2548" s="61" t="s">
        <v>12414</v>
      </c>
      <c r="C2548" s="61" t="s">
        <v>12533</v>
      </c>
      <c r="D2548" s="28" t="s">
        <v>12446</v>
      </c>
      <c r="E2548" s="64" t="s">
        <v>12446</v>
      </c>
      <c r="F2548" s="61"/>
      <c r="G2548" s="61" t="str">
        <f t="shared" si="39"/>
        <v>No</v>
      </c>
      <c r="H2548" s="61">
        <v>140</v>
      </c>
      <c r="I2548" s="61">
        <v>140</v>
      </c>
    </row>
    <row r="2549" spans="1:9" ht="14.4">
      <c r="A2549" s="28" t="s">
        <v>14130</v>
      </c>
      <c r="B2549" s="61" t="s">
        <v>14115</v>
      </c>
      <c r="C2549" s="61" t="s">
        <v>12489</v>
      </c>
      <c r="D2549" s="28" t="s">
        <v>12446</v>
      </c>
      <c r="E2549" s="64" t="s">
        <v>12446</v>
      </c>
      <c r="F2549" s="61"/>
      <c r="G2549" s="61" t="str">
        <f t="shared" si="39"/>
        <v>Yes</v>
      </c>
      <c r="H2549" s="61">
        <v>1.6071428571428601</v>
      </c>
      <c r="I2549" s="61">
        <v>16.071428571428601</v>
      </c>
    </row>
    <row r="2550" spans="1:9" ht="14.4">
      <c r="A2550" s="28" t="s">
        <v>14123</v>
      </c>
      <c r="B2550" s="61" t="s">
        <v>14115</v>
      </c>
      <c r="C2550" s="61" t="s">
        <v>12495</v>
      </c>
      <c r="D2550" s="28" t="s">
        <v>12446</v>
      </c>
      <c r="E2550" s="64" t="s">
        <v>12446</v>
      </c>
      <c r="F2550" s="61"/>
      <c r="G2550" s="61" t="str">
        <f t="shared" si="39"/>
        <v>Yes</v>
      </c>
      <c r="H2550" s="61">
        <v>1.4</v>
      </c>
      <c r="I2550" s="61">
        <v>14</v>
      </c>
    </row>
    <row r="2551" spans="1:9" ht="14.4">
      <c r="A2551" s="28" t="s">
        <v>14124</v>
      </c>
      <c r="B2551" s="61" t="s">
        <v>14115</v>
      </c>
      <c r="C2551" s="61" t="s">
        <v>12488</v>
      </c>
      <c r="D2551" s="28" t="s">
        <v>12446</v>
      </c>
      <c r="E2551" s="64" t="s">
        <v>12446</v>
      </c>
      <c r="F2551" s="61"/>
      <c r="G2551" s="61" t="str">
        <f t="shared" si="39"/>
        <v>Yes</v>
      </c>
      <c r="H2551" s="61">
        <v>22</v>
      </c>
      <c r="I2551" s="61">
        <v>44</v>
      </c>
    </row>
    <row r="2552" spans="1:9" ht="14.4">
      <c r="A2552" s="28" t="s">
        <v>14124</v>
      </c>
      <c r="B2552" s="61" t="s">
        <v>14115</v>
      </c>
      <c r="C2552" s="61" t="s">
        <v>12502</v>
      </c>
      <c r="D2552" s="28" t="s">
        <v>12446</v>
      </c>
      <c r="E2552" s="64" t="s">
        <v>12446</v>
      </c>
      <c r="F2552" s="61"/>
      <c r="G2552" s="61" t="str">
        <f t="shared" si="39"/>
        <v>Yes</v>
      </c>
      <c r="H2552" s="61">
        <v>111.25</v>
      </c>
      <c r="I2552" s="61">
        <v>86.25</v>
      </c>
    </row>
    <row r="2553" spans="1:9" ht="14.4">
      <c r="A2553" s="28" t="s">
        <v>14120</v>
      </c>
      <c r="B2553" s="61" t="s">
        <v>14115</v>
      </c>
      <c r="C2553" s="61" t="s">
        <v>12502</v>
      </c>
      <c r="D2553" s="28" t="s">
        <v>12446</v>
      </c>
      <c r="E2553" s="64" t="s">
        <v>12446</v>
      </c>
      <c r="F2553" s="61"/>
      <c r="G2553" s="61" t="str">
        <f t="shared" si="39"/>
        <v>Yes</v>
      </c>
      <c r="H2553" s="61">
        <v>96</v>
      </c>
      <c r="I2553" s="61">
        <v>71</v>
      </c>
    </row>
    <row r="2554" spans="1:9" ht="14.4">
      <c r="A2554" s="28" t="s">
        <v>14120</v>
      </c>
      <c r="B2554" s="61" t="s">
        <v>14115</v>
      </c>
      <c r="C2554" s="61" t="s">
        <v>12490</v>
      </c>
      <c r="D2554" s="28" t="s">
        <v>12446</v>
      </c>
      <c r="E2554" s="64" t="s">
        <v>12446</v>
      </c>
      <c r="F2554" s="61"/>
      <c r="G2554" s="61" t="str">
        <f t="shared" si="39"/>
        <v>Yes</v>
      </c>
      <c r="H2554" s="61">
        <v>610</v>
      </c>
      <c r="I2554" s="61">
        <v>61</v>
      </c>
    </row>
    <row r="2555" spans="1:9" ht="14.4">
      <c r="A2555" s="28" t="s">
        <v>14120</v>
      </c>
      <c r="B2555" s="61" t="s">
        <v>14115</v>
      </c>
      <c r="C2555" s="61" t="s">
        <v>13337</v>
      </c>
      <c r="D2555" s="28" t="s">
        <v>12446</v>
      </c>
      <c r="E2555" s="64" t="s">
        <v>12446</v>
      </c>
      <c r="F2555" s="61"/>
      <c r="G2555" s="61" t="str">
        <f t="shared" si="39"/>
        <v>Yes</v>
      </c>
      <c r="H2555" s="61">
        <v>1350</v>
      </c>
      <c r="I2555" s="61">
        <v>13.5</v>
      </c>
    </row>
    <row r="2556" spans="1:9" ht="14.4">
      <c r="A2556" s="28" t="s">
        <v>14120</v>
      </c>
      <c r="B2556" s="61" t="s">
        <v>14115</v>
      </c>
      <c r="C2556" s="61" t="s">
        <v>12495</v>
      </c>
      <c r="D2556" s="28" t="s">
        <v>12446</v>
      </c>
      <c r="E2556" s="64" t="s">
        <v>12446</v>
      </c>
      <c r="F2556" s="61"/>
      <c r="G2556" s="61" t="str">
        <f t="shared" si="39"/>
        <v>Yes</v>
      </c>
      <c r="H2556" s="61">
        <v>156</v>
      </c>
      <c r="I2556" s="61">
        <v>15.6</v>
      </c>
    </row>
    <row r="2557" spans="1:9" ht="14.4">
      <c r="A2557" s="28" t="s">
        <v>14127</v>
      </c>
      <c r="B2557" s="61" t="s">
        <v>14115</v>
      </c>
      <c r="C2557" s="61" t="s">
        <v>12490</v>
      </c>
      <c r="D2557" s="28" t="s">
        <v>12446</v>
      </c>
      <c r="E2557" s="64" t="s">
        <v>12446</v>
      </c>
      <c r="F2557" s="61"/>
      <c r="G2557" s="61" t="str">
        <f t="shared" si="39"/>
        <v>Yes</v>
      </c>
      <c r="H2557" s="61">
        <v>650</v>
      </c>
      <c r="I2557" s="61">
        <v>65</v>
      </c>
    </row>
    <row r="2558" spans="1:9" ht="14.4">
      <c r="A2558" s="28" t="s">
        <v>14127</v>
      </c>
      <c r="B2558" s="61" t="s">
        <v>14115</v>
      </c>
      <c r="C2558" s="61" t="s">
        <v>12502</v>
      </c>
      <c r="D2558" s="28" t="s">
        <v>12446</v>
      </c>
      <c r="E2558" s="64" t="s">
        <v>12446</v>
      </c>
      <c r="F2558" s="61"/>
      <c r="G2558" s="61" t="str">
        <f t="shared" si="39"/>
        <v>Yes</v>
      </c>
      <c r="H2558" s="61">
        <v>112.5</v>
      </c>
      <c r="I2558" s="61">
        <v>87.5</v>
      </c>
    </row>
    <row r="2559" spans="1:9" ht="14.4">
      <c r="A2559" s="28" t="s">
        <v>14130</v>
      </c>
      <c r="B2559" s="61" t="s">
        <v>14115</v>
      </c>
      <c r="C2559" s="61" t="s">
        <v>12505</v>
      </c>
      <c r="D2559" s="28" t="s">
        <v>12446</v>
      </c>
      <c r="E2559" s="64" t="s">
        <v>12446</v>
      </c>
      <c r="F2559" s="61"/>
      <c r="G2559" s="61" t="str">
        <f t="shared" si="39"/>
        <v>No</v>
      </c>
      <c r="H2559" s="61">
        <v>36</v>
      </c>
      <c r="I2559" s="61">
        <v>36</v>
      </c>
    </row>
    <row r="2560" spans="1:9" ht="14.4">
      <c r="A2560" s="28" t="s">
        <v>14130</v>
      </c>
      <c r="B2560" s="61" t="s">
        <v>14115</v>
      </c>
      <c r="C2560" s="61" t="s">
        <v>12533</v>
      </c>
      <c r="D2560" s="28" t="s">
        <v>12446</v>
      </c>
      <c r="E2560" s="64" t="s">
        <v>12446</v>
      </c>
      <c r="F2560" s="61"/>
      <c r="G2560" s="61" t="str">
        <f t="shared" si="39"/>
        <v>Yes</v>
      </c>
      <c r="H2560" s="61">
        <v>74.285714285714306</v>
      </c>
      <c r="I2560" s="61">
        <v>130</v>
      </c>
    </row>
    <row r="2561" spans="1:9" ht="14.4">
      <c r="A2561" s="28" t="s">
        <v>14123</v>
      </c>
      <c r="B2561" s="61" t="s">
        <v>14115</v>
      </c>
      <c r="C2561" s="61" t="s">
        <v>12495</v>
      </c>
      <c r="D2561" s="28" t="s">
        <v>12446</v>
      </c>
      <c r="E2561" s="64" t="s">
        <v>12446</v>
      </c>
      <c r="F2561" s="61"/>
      <c r="G2561" s="61" t="str">
        <f t="shared" si="39"/>
        <v>Yes</v>
      </c>
      <c r="H2561" s="61">
        <v>1.4</v>
      </c>
      <c r="I2561" s="61">
        <v>14</v>
      </c>
    </row>
    <row r="2562" spans="1:9" ht="14.4">
      <c r="A2562" s="28" t="s">
        <v>14124</v>
      </c>
      <c r="B2562" s="61" t="s">
        <v>14115</v>
      </c>
      <c r="C2562" s="61" t="s">
        <v>12533</v>
      </c>
      <c r="D2562" s="28" t="s">
        <v>12446</v>
      </c>
      <c r="E2562" s="64" t="s">
        <v>12446</v>
      </c>
      <c r="F2562" s="61"/>
      <c r="G2562" s="61" t="str">
        <f t="shared" si="39"/>
        <v>Yes</v>
      </c>
      <c r="H2562" s="61">
        <v>91.428571428571402</v>
      </c>
      <c r="I2562" s="61">
        <v>160</v>
      </c>
    </row>
    <row r="2563" spans="1:9" ht="14.4">
      <c r="A2563" s="28" t="s">
        <v>14124</v>
      </c>
      <c r="B2563" s="61" t="s">
        <v>14115</v>
      </c>
      <c r="C2563" s="61" t="s">
        <v>12488</v>
      </c>
      <c r="D2563" s="28" t="s">
        <v>12446</v>
      </c>
      <c r="E2563" s="64" t="s">
        <v>12446</v>
      </c>
      <c r="F2563" s="61"/>
      <c r="G2563" s="61" t="str">
        <f t="shared" ref="G2563:G2626" si="40">IF(I2563=H2563,"No","Yes")</f>
        <v>Yes</v>
      </c>
      <c r="H2563" s="61">
        <v>22</v>
      </c>
      <c r="I2563" s="61">
        <v>44</v>
      </c>
    </row>
    <row r="2564" spans="1:9" ht="14.4">
      <c r="A2564" s="28" t="s">
        <v>14120</v>
      </c>
      <c r="B2564" s="61" t="s">
        <v>14115</v>
      </c>
      <c r="C2564" s="61" t="s">
        <v>12533</v>
      </c>
      <c r="D2564" s="28" t="s">
        <v>12446</v>
      </c>
      <c r="E2564" s="64" t="s">
        <v>12446</v>
      </c>
      <c r="F2564" s="61"/>
      <c r="G2564" s="61" t="str">
        <f t="shared" si="40"/>
        <v>Yes</v>
      </c>
      <c r="H2564" s="61">
        <v>85.714285714285694</v>
      </c>
      <c r="I2564" s="61">
        <v>150</v>
      </c>
    </row>
    <row r="2565" spans="1:9" ht="14.4">
      <c r="A2565" s="28" t="s">
        <v>14120</v>
      </c>
      <c r="B2565" s="61" t="s">
        <v>14115</v>
      </c>
      <c r="C2565" s="61" t="s">
        <v>12495</v>
      </c>
      <c r="D2565" s="28" t="s">
        <v>12446</v>
      </c>
      <c r="E2565" s="64" t="s">
        <v>12446</v>
      </c>
      <c r="F2565" s="61"/>
      <c r="G2565" s="61" t="str">
        <f t="shared" si="40"/>
        <v>Yes</v>
      </c>
      <c r="H2565" s="61">
        <v>156</v>
      </c>
      <c r="I2565" s="61">
        <v>15.6</v>
      </c>
    </row>
    <row r="2566" spans="1:9" ht="14.4">
      <c r="A2566" s="28" t="s">
        <v>14127</v>
      </c>
      <c r="B2566" s="61" t="s">
        <v>14115</v>
      </c>
      <c r="C2566" s="61" t="s">
        <v>12533</v>
      </c>
      <c r="D2566" s="28" t="s">
        <v>12446</v>
      </c>
      <c r="E2566" s="64" t="s">
        <v>12446</v>
      </c>
      <c r="F2566" s="61"/>
      <c r="G2566" s="61" t="str">
        <f t="shared" si="40"/>
        <v>Yes</v>
      </c>
      <c r="H2566" s="61">
        <v>0</v>
      </c>
      <c r="I2566" s="61">
        <v>140</v>
      </c>
    </row>
    <row r="2567" spans="1:9" ht="14.4">
      <c r="A2567" s="28" t="s">
        <v>14127</v>
      </c>
      <c r="B2567" s="61" t="s">
        <v>14115</v>
      </c>
      <c r="C2567" s="61" t="s">
        <v>12495</v>
      </c>
      <c r="D2567" s="28" t="s">
        <v>12446</v>
      </c>
      <c r="E2567" s="64" t="s">
        <v>12446</v>
      </c>
      <c r="F2567" s="61"/>
      <c r="G2567" s="61" t="str">
        <f t="shared" si="40"/>
        <v>No</v>
      </c>
      <c r="H2567" s="61">
        <v>8.875</v>
      </c>
      <c r="I2567" s="61">
        <v>8.875</v>
      </c>
    </row>
    <row r="2568" spans="1:9" ht="14.4">
      <c r="A2568" s="28" t="s">
        <v>14248</v>
      </c>
      <c r="B2568" s="61" t="s">
        <v>12414</v>
      </c>
      <c r="C2568" s="61" t="s">
        <v>12539</v>
      </c>
      <c r="D2568" s="28" t="s">
        <v>12446</v>
      </c>
      <c r="E2568" s="64" t="s">
        <v>12446</v>
      </c>
      <c r="F2568" s="61"/>
      <c r="G2568" s="61" t="str">
        <f t="shared" si="40"/>
        <v>Yes</v>
      </c>
      <c r="H2568" s="61">
        <v>37.6</v>
      </c>
      <c r="I2568" s="61">
        <v>47</v>
      </c>
    </row>
    <row r="2569" spans="1:9" ht="14.4">
      <c r="A2569" s="28" t="s">
        <v>14249</v>
      </c>
      <c r="B2569" s="61" t="s">
        <v>14250</v>
      </c>
      <c r="C2569" s="61" t="s">
        <v>12509</v>
      </c>
      <c r="D2569" s="28" t="s">
        <v>12446</v>
      </c>
      <c r="E2569" s="64" t="s">
        <v>12446</v>
      </c>
      <c r="F2569" s="61"/>
      <c r="G2569" s="61" t="str">
        <f t="shared" si="40"/>
        <v>Yes</v>
      </c>
      <c r="H2569" s="61">
        <v>13.95</v>
      </c>
      <c r="I2569" s="61">
        <v>27.9</v>
      </c>
    </row>
    <row r="2570" spans="1:9" ht="14.4">
      <c r="A2570" s="28" t="s">
        <v>14251</v>
      </c>
      <c r="B2570" s="61" t="s">
        <v>14250</v>
      </c>
      <c r="C2570" s="61" t="s">
        <v>12498</v>
      </c>
      <c r="D2570" s="28" t="s">
        <v>12446</v>
      </c>
      <c r="E2570" s="64" t="s">
        <v>12446</v>
      </c>
      <c r="F2570" s="61"/>
      <c r="G2570" s="61" t="str">
        <f t="shared" si="40"/>
        <v>Yes</v>
      </c>
      <c r="H2570" s="61">
        <v>34.0833333333333</v>
      </c>
      <c r="I2570" s="61">
        <v>51.125</v>
      </c>
    </row>
    <row r="2571" spans="1:9" ht="14.4">
      <c r="A2571" s="28" t="s">
        <v>14252</v>
      </c>
      <c r="B2571" s="61" t="s">
        <v>12414</v>
      </c>
      <c r="C2571" s="61" t="s">
        <v>12508</v>
      </c>
      <c r="D2571" s="28" t="s">
        <v>12446</v>
      </c>
      <c r="E2571" s="64" t="s">
        <v>12446</v>
      </c>
      <c r="F2571" s="61"/>
      <c r="G2571" s="61" t="str">
        <f t="shared" si="40"/>
        <v>Yes</v>
      </c>
      <c r="H2571" s="61">
        <v>50</v>
      </c>
      <c r="I2571" s="61">
        <v>400</v>
      </c>
    </row>
    <row r="2572" spans="1:9" ht="14.4">
      <c r="A2572" s="28" t="s">
        <v>14137</v>
      </c>
      <c r="B2572" s="61" t="s">
        <v>14115</v>
      </c>
      <c r="C2572" s="61" t="s">
        <v>12505</v>
      </c>
      <c r="D2572" s="28" t="s">
        <v>12446</v>
      </c>
      <c r="E2572" s="64" t="s">
        <v>12446</v>
      </c>
      <c r="F2572" s="61"/>
      <c r="G2572" s="61" t="str">
        <f t="shared" si="40"/>
        <v>Yes</v>
      </c>
      <c r="H2572" s="61">
        <v>3.5</v>
      </c>
      <c r="I2572" s="61">
        <v>35</v>
      </c>
    </row>
    <row r="2573" spans="1:9" ht="14.4">
      <c r="A2573" s="28" t="s">
        <v>14136</v>
      </c>
      <c r="B2573" s="61" t="s">
        <v>14115</v>
      </c>
      <c r="C2573" s="61" t="s">
        <v>12484</v>
      </c>
      <c r="D2573" s="28" t="s">
        <v>12446</v>
      </c>
      <c r="E2573" s="64" t="s">
        <v>12446</v>
      </c>
      <c r="F2573" s="61"/>
      <c r="G2573" s="61" t="str">
        <f t="shared" si="40"/>
        <v>Yes</v>
      </c>
      <c r="H2573" s="61">
        <v>8</v>
      </c>
      <c r="I2573" s="61">
        <v>28</v>
      </c>
    </row>
    <row r="2574" spans="1:9" ht="14.4">
      <c r="A2574" s="28" t="s">
        <v>14138</v>
      </c>
      <c r="B2574" s="61" t="s">
        <v>14115</v>
      </c>
      <c r="C2574" s="61" t="s">
        <v>12533</v>
      </c>
      <c r="D2574" s="28" t="s">
        <v>12446</v>
      </c>
      <c r="E2574" s="64" t="s">
        <v>12446</v>
      </c>
      <c r="F2574" s="61"/>
      <c r="G2574" s="61" t="str">
        <f t="shared" si="40"/>
        <v>Yes</v>
      </c>
      <c r="H2574" s="61">
        <v>0</v>
      </c>
      <c r="I2574" s="61">
        <v>152</v>
      </c>
    </row>
    <row r="2575" spans="1:9" ht="14.4">
      <c r="A2575" s="28" t="s">
        <v>14133</v>
      </c>
      <c r="B2575" s="61" t="s">
        <v>14115</v>
      </c>
      <c r="C2575" s="61" t="s">
        <v>12533</v>
      </c>
      <c r="D2575" s="28" t="s">
        <v>12446</v>
      </c>
      <c r="E2575" s="64" t="s">
        <v>12446</v>
      </c>
      <c r="F2575" s="61"/>
      <c r="G2575" s="61" t="str">
        <f t="shared" si="40"/>
        <v>Yes</v>
      </c>
      <c r="H2575" s="61">
        <v>91.428571428571402</v>
      </c>
      <c r="I2575" s="61">
        <v>160</v>
      </c>
    </row>
    <row r="2576" spans="1:9" ht="14.4">
      <c r="A2576" s="28" t="s">
        <v>14136</v>
      </c>
      <c r="B2576" s="61" t="s">
        <v>14115</v>
      </c>
      <c r="C2576" s="61" t="s">
        <v>12533</v>
      </c>
      <c r="D2576" s="28" t="s">
        <v>12446</v>
      </c>
      <c r="E2576" s="64" t="s">
        <v>12446</v>
      </c>
      <c r="F2576" s="61"/>
      <c r="G2576" s="61" t="str">
        <f t="shared" si="40"/>
        <v>Yes</v>
      </c>
      <c r="H2576" s="61">
        <v>82.857142857142904</v>
      </c>
      <c r="I2576" s="61">
        <v>145</v>
      </c>
    </row>
    <row r="2577" spans="1:9" ht="14.4">
      <c r="A2577" s="28" t="s">
        <v>14254</v>
      </c>
      <c r="B2577" s="61" t="s">
        <v>13798</v>
      </c>
      <c r="C2577" s="61" t="s">
        <v>12533</v>
      </c>
      <c r="D2577" s="28" t="s">
        <v>12446</v>
      </c>
      <c r="E2577" s="64" t="s">
        <v>12446</v>
      </c>
      <c r="F2577" s="61"/>
      <c r="G2577" s="61" t="str">
        <f t="shared" si="40"/>
        <v>Yes</v>
      </c>
      <c r="H2577" s="61">
        <v>30</v>
      </c>
      <c r="I2577" s="61">
        <v>130</v>
      </c>
    </row>
    <row r="2578" spans="1:9" ht="14.4">
      <c r="A2578" s="28" t="s">
        <v>14254</v>
      </c>
      <c r="B2578" s="61" t="s">
        <v>13798</v>
      </c>
      <c r="C2578" s="61" t="s">
        <v>12505</v>
      </c>
      <c r="D2578" s="28" t="s">
        <v>12446</v>
      </c>
      <c r="E2578" s="64" t="s">
        <v>12446</v>
      </c>
      <c r="F2578" s="61"/>
      <c r="G2578" s="61" t="str">
        <f t="shared" si="40"/>
        <v>No</v>
      </c>
      <c r="H2578" s="61">
        <v>27</v>
      </c>
      <c r="I2578" s="61">
        <v>27</v>
      </c>
    </row>
    <row r="2579" spans="1:9" ht="14.4">
      <c r="A2579" s="28" t="s">
        <v>14255</v>
      </c>
      <c r="B2579" s="61" t="s">
        <v>13798</v>
      </c>
      <c r="C2579" s="61" t="s">
        <v>12505</v>
      </c>
      <c r="D2579" s="28" t="s">
        <v>12446</v>
      </c>
      <c r="E2579" s="64" t="s">
        <v>12446</v>
      </c>
      <c r="F2579" s="61"/>
      <c r="G2579" s="61" t="str">
        <f t="shared" si="40"/>
        <v>No</v>
      </c>
      <c r="H2579" s="61">
        <v>27</v>
      </c>
      <c r="I2579" s="61">
        <v>27</v>
      </c>
    </row>
    <row r="2580" spans="1:9" ht="14.4">
      <c r="A2580" s="28" t="s">
        <v>14157</v>
      </c>
      <c r="B2580" s="61" t="s">
        <v>14115</v>
      </c>
      <c r="C2580" s="61" t="s">
        <v>12493</v>
      </c>
      <c r="D2580" s="28" t="s">
        <v>12446</v>
      </c>
      <c r="E2580" s="64" t="s">
        <v>12446</v>
      </c>
      <c r="F2580" s="61"/>
      <c r="G2580" s="61" t="str">
        <f t="shared" si="40"/>
        <v>Yes</v>
      </c>
      <c r="H2580" s="61">
        <v>80.769230769230802</v>
      </c>
      <c r="I2580" s="61">
        <v>57.692307692307701</v>
      </c>
    </row>
    <row r="2581" spans="1:9" ht="14.4">
      <c r="A2581" s="28" t="s">
        <v>14157</v>
      </c>
      <c r="B2581" s="61" t="s">
        <v>14115</v>
      </c>
      <c r="C2581" s="61" t="s">
        <v>12502</v>
      </c>
      <c r="D2581" s="28" t="s">
        <v>12446</v>
      </c>
      <c r="E2581" s="64" t="s">
        <v>12446</v>
      </c>
      <c r="F2581" s="61"/>
      <c r="G2581" s="61" t="str">
        <f t="shared" si="40"/>
        <v>Yes</v>
      </c>
      <c r="H2581" s="61">
        <v>112.5</v>
      </c>
      <c r="I2581" s="61">
        <v>87.5</v>
      </c>
    </row>
    <row r="2582" spans="1:9" ht="14.4">
      <c r="A2582" s="28" t="s">
        <v>14145</v>
      </c>
      <c r="B2582" s="61" t="s">
        <v>14115</v>
      </c>
      <c r="C2582" s="61" t="s">
        <v>12518</v>
      </c>
      <c r="D2582" s="28" t="s">
        <v>12446</v>
      </c>
      <c r="E2582" s="64" t="s">
        <v>12446</v>
      </c>
      <c r="F2582" s="61"/>
      <c r="G2582" s="61" t="str">
        <f t="shared" si="40"/>
        <v>Yes</v>
      </c>
      <c r="H2582" s="61">
        <v>31.05</v>
      </c>
      <c r="I2582" s="61">
        <v>62.1</v>
      </c>
    </row>
    <row r="2583" spans="1:9" ht="14.4">
      <c r="A2583" s="28" t="s">
        <v>14145</v>
      </c>
      <c r="B2583" s="61" t="s">
        <v>14115</v>
      </c>
      <c r="C2583" s="61" t="s">
        <v>12539</v>
      </c>
      <c r="D2583" s="28" t="s">
        <v>12446</v>
      </c>
      <c r="E2583" s="64" t="s">
        <v>12446</v>
      </c>
      <c r="F2583" s="61"/>
      <c r="G2583" s="61" t="str">
        <f t="shared" si="40"/>
        <v>Yes</v>
      </c>
      <c r="H2583" s="61">
        <v>1000</v>
      </c>
      <c r="I2583" s="61">
        <v>75</v>
      </c>
    </row>
    <row r="2584" spans="1:9" ht="14.4">
      <c r="A2584" s="28" t="s">
        <v>14148</v>
      </c>
      <c r="B2584" s="61" t="s">
        <v>14115</v>
      </c>
      <c r="C2584" s="61" t="s">
        <v>12490</v>
      </c>
      <c r="D2584" s="28" t="s">
        <v>12446</v>
      </c>
      <c r="E2584" s="64" t="s">
        <v>12446</v>
      </c>
      <c r="F2584" s="61"/>
      <c r="G2584" s="61" t="str">
        <f t="shared" si="40"/>
        <v>Yes</v>
      </c>
      <c r="H2584" s="61">
        <v>680</v>
      </c>
      <c r="I2584" s="61">
        <v>68</v>
      </c>
    </row>
    <row r="2585" spans="1:9" ht="14.4">
      <c r="A2585" s="28" t="s">
        <v>14148</v>
      </c>
      <c r="B2585" s="61" t="s">
        <v>14115</v>
      </c>
      <c r="C2585" s="61" t="s">
        <v>12488</v>
      </c>
      <c r="D2585" s="28" t="s">
        <v>12446</v>
      </c>
      <c r="E2585" s="64" t="s">
        <v>12446</v>
      </c>
      <c r="F2585" s="61"/>
      <c r="G2585" s="61" t="str">
        <f t="shared" si="40"/>
        <v>Yes</v>
      </c>
      <c r="H2585" s="61">
        <v>62</v>
      </c>
      <c r="I2585" s="61">
        <v>52</v>
      </c>
    </row>
    <row r="2586" spans="1:9" ht="14.4">
      <c r="A2586" s="28" t="s">
        <v>14157</v>
      </c>
      <c r="B2586" s="61" t="s">
        <v>14115</v>
      </c>
      <c r="C2586" s="61" t="s">
        <v>12533</v>
      </c>
      <c r="D2586" s="28" t="s">
        <v>12446</v>
      </c>
      <c r="E2586" s="64" t="s">
        <v>12446</v>
      </c>
      <c r="F2586" s="61"/>
      <c r="G2586" s="61" t="str">
        <f t="shared" si="40"/>
        <v>Yes</v>
      </c>
      <c r="H2586" s="61">
        <v>80</v>
      </c>
      <c r="I2586" s="61">
        <v>140</v>
      </c>
    </row>
    <row r="2587" spans="1:9" ht="14.4">
      <c r="A2587" s="28" t="s">
        <v>14145</v>
      </c>
      <c r="B2587" s="61" t="s">
        <v>14115</v>
      </c>
      <c r="C2587" s="61" t="s">
        <v>12505</v>
      </c>
      <c r="D2587" s="28" t="s">
        <v>12446</v>
      </c>
      <c r="E2587" s="64" t="s">
        <v>12446</v>
      </c>
      <c r="F2587" s="61"/>
      <c r="G2587" s="61" t="str">
        <f t="shared" si="40"/>
        <v>No</v>
      </c>
      <c r="H2587" s="61">
        <v>39.375</v>
      </c>
      <c r="I2587" s="61">
        <v>39.375</v>
      </c>
    </row>
    <row r="2588" spans="1:9" ht="14.4">
      <c r="A2588" s="28" t="s">
        <v>14145</v>
      </c>
      <c r="B2588" s="61" t="s">
        <v>14115</v>
      </c>
      <c r="C2588" s="61" t="s">
        <v>12518</v>
      </c>
      <c r="D2588" s="28" t="s">
        <v>12446</v>
      </c>
      <c r="E2588" s="64" t="s">
        <v>12446</v>
      </c>
      <c r="F2588" s="61"/>
      <c r="G2588" s="61" t="str">
        <f t="shared" si="40"/>
        <v>Yes</v>
      </c>
      <c r="H2588" s="61">
        <v>31.05</v>
      </c>
      <c r="I2588" s="61">
        <v>62.1</v>
      </c>
    </row>
    <row r="2589" spans="1:9" ht="14.4">
      <c r="A2589" s="28" t="s">
        <v>14148</v>
      </c>
      <c r="B2589" s="61" t="s">
        <v>14115</v>
      </c>
      <c r="C2589" s="61" t="s">
        <v>12533</v>
      </c>
      <c r="D2589" s="28" t="s">
        <v>12446</v>
      </c>
      <c r="E2589" s="64" t="s">
        <v>12446</v>
      </c>
      <c r="F2589" s="61"/>
      <c r="G2589" s="61" t="str">
        <f t="shared" si="40"/>
        <v>Yes</v>
      </c>
      <c r="H2589" s="61">
        <v>80</v>
      </c>
      <c r="I2589" s="61">
        <v>160</v>
      </c>
    </row>
    <row r="2590" spans="1:9" ht="14.4">
      <c r="A2590" s="28" t="s">
        <v>14152</v>
      </c>
      <c r="B2590" s="61" t="s">
        <v>14115</v>
      </c>
      <c r="C2590" s="61" t="s">
        <v>12505</v>
      </c>
      <c r="D2590" s="28" t="s">
        <v>12446</v>
      </c>
      <c r="E2590" s="64" t="s">
        <v>12446</v>
      </c>
      <c r="F2590" s="61"/>
      <c r="G2590" s="61" t="str">
        <f t="shared" si="40"/>
        <v>No</v>
      </c>
      <c r="H2590" s="61">
        <v>33.75</v>
      </c>
      <c r="I2590" s="61">
        <v>33.75</v>
      </c>
    </row>
    <row r="2591" spans="1:9" ht="14.4">
      <c r="A2591" s="28" t="s">
        <v>14152</v>
      </c>
      <c r="B2591" s="61" t="s">
        <v>14115</v>
      </c>
      <c r="C2591" s="61" t="s">
        <v>12533</v>
      </c>
      <c r="D2591" s="28" t="s">
        <v>12446</v>
      </c>
      <c r="E2591" s="64" t="s">
        <v>12446</v>
      </c>
      <c r="F2591" s="61"/>
      <c r="G2591" s="61" t="str">
        <f t="shared" si="40"/>
        <v>Yes</v>
      </c>
      <c r="H2591" s="61">
        <v>77.142857142857196</v>
      </c>
      <c r="I2591" s="61">
        <v>135</v>
      </c>
    </row>
    <row r="2592" spans="1:9" ht="14.4">
      <c r="A2592" s="28" t="s">
        <v>14073</v>
      </c>
      <c r="B2592" s="61" t="s">
        <v>13798</v>
      </c>
      <c r="C2592" s="61" t="s">
        <v>12488</v>
      </c>
      <c r="D2592" s="28" t="s">
        <v>12446</v>
      </c>
      <c r="E2592" s="64" t="s">
        <v>12446</v>
      </c>
      <c r="F2592" s="61"/>
      <c r="G2592" s="61" t="str">
        <f t="shared" si="40"/>
        <v>No</v>
      </c>
      <c r="H2592" s="61">
        <v>60</v>
      </c>
      <c r="I2592" s="61">
        <v>60</v>
      </c>
    </row>
    <row r="2593" spans="1:9" ht="14.4">
      <c r="A2593" s="28" t="s">
        <v>14073</v>
      </c>
      <c r="B2593" s="61" t="s">
        <v>13798</v>
      </c>
      <c r="C2593" s="61" t="s">
        <v>12518</v>
      </c>
      <c r="D2593" s="28" t="s">
        <v>12446</v>
      </c>
      <c r="E2593" s="64" t="s">
        <v>12446</v>
      </c>
      <c r="F2593" s="61"/>
      <c r="G2593" s="61" t="str">
        <f t="shared" si="40"/>
        <v>Yes</v>
      </c>
      <c r="H2593" s="61">
        <v>81</v>
      </c>
      <c r="I2593" s="61">
        <v>50.625</v>
      </c>
    </row>
    <row r="2594" spans="1:9" ht="14.4">
      <c r="A2594" s="28" t="s">
        <v>14072</v>
      </c>
      <c r="B2594" s="61" t="s">
        <v>13798</v>
      </c>
      <c r="C2594" s="61" t="s">
        <v>12505</v>
      </c>
      <c r="D2594" s="28" t="s">
        <v>12446</v>
      </c>
      <c r="E2594" s="64" t="s">
        <v>12446</v>
      </c>
      <c r="F2594" s="61"/>
      <c r="G2594" s="61" t="str">
        <f t="shared" si="40"/>
        <v>No</v>
      </c>
      <c r="H2594" s="61">
        <v>45</v>
      </c>
      <c r="I2594" s="61">
        <v>45</v>
      </c>
    </row>
    <row r="2595" spans="1:9" ht="14.4">
      <c r="A2595" s="28" t="s">
        <v>14071</v>
      </c>
      <c r="B2595" s="61" t="s">
        <v>12414</v>
      </c>
      <c r="C2595" s="61" t="s">
        <v>12484</v>
      </c>
      <c r="D2595" s="28" t="s">
        <v>12446</v>
      </c>
      <c r="E2595" s="64" t="s">
        <v>12446</v>
      </c>
      <c r="F2595" s="61"/>
      <c r="G2595" s="61" t="str">
        <f t="shared" si="40"/>
        <v>Yes</v>
      </c>
      <c r="H2595" s="61">
        <v>250</v>
      </c>
      <c r="I2595" s="61">
        <v>25</v>
      </c>
    </row>
    <row r="2596" spans="1:9" ht="14.4">
      <c r="A2596" s="28" t="s">
        <v>14114</v>
      </c>
      <c r="B2596" s="61" t="s">
        <v>14115</v>
      </c>
      <c r="C2596" s="61" t="s">
        <v>12489</v>
      </c>
      <c r="D2596" s="28" t="s">
        <v>12446</v>
      </c>
      <c r="E2596" s="64" t="s">
        <v>12446</v>
      </c>
      <c r="F2596" s="61"/>
      <c r="G2596" s="61" t="str">
        <f t="shared" si="40"/>
        <v>Yes</v>
      </c>
      <c r="H2596" s="61">
        <v>30</v>
      </c>
      <c r="I2596" s="61">
        <v>15</v>
      </c>
    </row>
    <row r="2597" spans="1:9" ht="14.4">
      <c r="A2597" s="28" t="s">
        <v>14116</v>
      </c>
      <c r="B2597" s="61" t="s">
        <v>14115</v>
      </c>
      <c r="C2597" s="61" t="s">
        <v>12489</v>
      </c>
      <c r="D2597" s="28" t="s">
        <v>12446</v>
      </c>
      <c r="E2597" s="64" t="s">
        <v>12446</v>
      </c>
      <c r="F2597" s="61"/>
      <c r="G2597" s="61" t="str">
        <f t="shared" si="40"/>
        <v>Yes</v>
      </c>
      <c r="H2597" s="61">
        <v>28.75</v>
      </c>
      <c r="I2597" s="61">
        <v>16.25</v>
      </c>
    </row>
    <row r="2598" spans="1:9" ht="14.4">
      <c r="A2598" s="28" t="s">
        <v>14116</v>
      </c>
      <c r="B2598" s="61" t="s">
        <v>14115</v>
      </c>
      <c r="C2598" s="61" t="s">
        <v>12502</v>
      </c>
      <c r="D2598" s="28" t="s">
        <v>12446</v>
      </c>
      <c r="E2598" s="64" t="s">
        <v>12446</v>
      </c>
      <c r="F2598" s="61"/>
      <c r="G2598" s="61" t="str">
        <f t="shared" si="40"/>
        <v>Yes</v>
      </c>
      <c r="H2598" s="61">
        <v>111.875</v>
      </c>
      <c r="I2598" s="61">
        <v>86.875</v>
      </c>
    </row>
    <row r="2599" spans="1:9" ht="14.4">
      <c r="A2599" s="28" t="s">
        <v>14116</v>
      </c>
      <c r="B2599" s="61" t="s">
        <v>14115</v>
      </c>
      <c r="C2599" s="61" t="s">
        <v>12533</v>
      </c>
      <c r="D2599" s="28" t="s">
        <v>12446</v>
      </c>
      <c r="E2599" s="64" t="s">
        <v>12446</v>
      </c>
      <c r="F2599" s="61"/>
      <c r="G2599" s="61" t="str">
        <f t="shared" si="40"/>
        <v>Yes</v>
      </c>
      <c r="H2599" s="61">
        <v>233.333333333333</v>
      </c>
      <c r="I2599" s="61">
        <v>140</v>
      </c>
    </row>
    <row r="2600" spans="1:9" ht="14.4">
      <c r="A2600" s="28" t="s">
        <v>14116</v>
      </c>
      <c r="B2600" s="61" t="s">
        <v>14115</v>
      </c>
      <c r="C2600" s="61" t="s">
        <v>12495</v>
      </c>
      <c r="D2600" s="28" t="s">
        <v>12446</v>
      </c>
      <c r="E2600" s="64" t="s">
        <v>12446</v>
      </c>
      <c r="F2600" s="61"/>
      <c r="G2600" s="61" t="str">
        <f t="shared" si="40"/>
        <v>Yes</v>
      </c>
      <c r="H2600" s="61">
        <v>1.3</v>
      </c>
      <c r="I2600" s="61">
        <v>13</v>
      </c>
    </row>
    <row r="2601" spans="1:9" ht="14.4">
      <c r="A2601" s="28" t="s">
        <v>14117</v>
      </c>
      <c r="B2601" s="61" t="s">
        <v>14115</v>
      </c>
      <c r="C2601" s="61" t="s">
        <v>12490</v>
      </c>
      <c r="D2601" s="28" t="s">
        <v>12446</v>
      </c>
      <c r="E2601" s="64" t="s">
        <v>12446</v>
      </c>
      <c r="F2601" s="61"/>
      <c r="G2601" s="61" t="str">
        <f t="shared" si="40"/>
        <v>Yes</v>
      </c>
      <c r="H2601" s="61">
        <v>37.5</v>
      </c>
      <c r="I2601" s="61">
        <v>75</v>
      </c>
    </row>
    <row r="2602" spans="1:9" ht="14.4">
      <c r="A2602" s="28" t="s">
        <v>14071</v>
      </c>
      <c r="B2602" s="61" t="s">
        <v>12414</v>
      </c>
      <c r="C2602" s="61" t="s">
        <v>12484</v>
      </c>
      <c r="D2602" s="28" t="s">
        <v>12446</v>
      </c>
      <c r="E2602" s="64" t="s">
        <v>12446</v>
      </c>
      <c r="F2602" s="61"/>
      <c r="G2602" s="61" t="str">
        <f t="shared" si="40"/>
        <v>Yes</v>
      </c>
      <c r="H2602" s="61">
        <v>250</v>
      </c>
      <c r="I2602" s="61">
        <v>25</v>
      </c>
    </row>
    <row r="2603" spans="1:9" ht="14.4">
      <c r="A2603" s="28" t="s">
        <v>14114</v>
      </c>
      <c r="B2603" s="61" t="s">
        <v>14115</v>
      </c>
      <c r="C2603" s="61" t="s">
        <v>12533</v>
      </c>
      <c r="D2603" s="28" t="s">
        <v>12446</v>
      </c>
      <c r="E2603" s="64" t="s">
        <v>12446</v>
      </c>
      <c r="F2603" s="61"/>
      <c r="G2603" s="61" t="str">
        <f t="shared" si="40"/>
        <v>Yes</v>
      </c>
      <c r="H2603" s="61">
        <v>68.571428571428598</v>
      </c>
      <c r="I2603" s="61">
        <v>120</v>
      </c>
    </row>
    <row r="2604" spans="1:9" ht="14.4">
      <c r="A2604" s="28" t="s">
        <v>14118</v>
      </c>
      <c r="B2604" s="61" t="s">
        <v>14115</v>
      </c>
      <c r="C2604" s="61" t="s">
        <v>12505</v>
      </c>
      <c r="D2604" s="28" t="s">
        <v>12446</v>
      </c>
      <c r="E2604" s="64" t="s">
        <v>12446</v>
      </c>
      <c r="F2604" s="61"/>
      <c r="G2604" s="61" t="str">
        <f t="shared" si="40"/>
        <v>No</v>
      </c>
      <c r="H2604" s="61">
        <v>42.03</v>
      </c>
      <c r="I2604" s="61">
        <v>42.03</v>
      </c>
    </row>
    <row r="2605" spans="1:9" ht="14.4">
      <c r="A2605" s="28" t="s">
        <v>14116</v>
      </c>
      <c r="B2605" s="61" t="s">
        <v>14115</v>
      </c>
      <c r="C2605" s="61" t="s">
        <v>12495</v>
      </c>
      <c r="D2605" s="28" t="s">
        <v>12446</v>
      </c>
      <c r="E2605" s="64" t="s">
        <v>12446</v>
      </c>
      <c r="F2605" s="61"/>
      <c r="G2605" s="61" t="str">
        <f t="shared" si="40"/>
        <v>Yes</v>
      </c>
      <c r="H2605" s="61">
        <v>1.3</v>
      </c>
      <c r="I2605" s="61">
        <v>13</v>
      </c>
    </row>
    <row r="2606" spans="1:9" ht="14.4">
      <c r="A2606" s="28" t="s">
        <v>14069</v>
      </c>
      <c r="B2606" s="61" t="s">
        <v>12414</v>
      </c>
      <c r="C2606" s="61" t="s">
        <v>12505</v>
      </c>
      <c r="D2606" s="28" t="s">
        <v>12446</v>
      </c>
      <c r="E2606" s="64" t="s">
        <v>12446</v>
      </c>
      <c r="F2606" s="61"/>
      <c r="G2606" s="61" t="str">
        <f t="shared" si="40"/>
        <v>No</v>
      </c>
      <c r="H2606" s="61">
        <v>34.200000000000003</v>
      </c>
      <c r="I2606" s="61">
        <v>34.200000000000003</v>
      </c>
    </row>
    <row r="2607" spans="1:9" ht="14.4">
      <c r="A2607" s="28" t="s">
        <v>14117</v>
      </c>
      <c r="B2607" s="61" t="s">
        <v>14115</v>
      </c>
      <c r="C2607" s="61" t="s">
        <v>12505</v>
      </c>
      <c r="D2607" s="28" t="s">
        <v>12446</v>
      </c>
      <c r="E2607" s="64" t="s">
        <v>12446</v>
      </c>
      <c r="F2607" s="61"/>
      <c r="G2607" s="61" t="str">
        <f t="shared" si="40"/>
        <v>No</v>
      </c>
      <c r="H2607" s="61">
        <v>42.75</v>
      </c>
      <c r="I2607" s="61">
        <v>42.75</v>
      </c>
    </row>
    <row r="2608" spans="1:9" ht="14.4">
      <c r="A2608" s="28" t="s">
        <v>14257</v>
      </c>
      <c r="B2608" s="61" t="s">
        <v>13298</v>
      </c>
      <c r="C2608" s="61" t="s">
        <v>12483</v>
      </c>
      <c r="D2608" s="28" t="s">
        <v>12446</v>
      </c>
      <c r="E2608" s="64" t="s">
        <v>12446</v>
      </c>
      <c r="F2608" s="61"/>
      <c r="G2608" s="61" t="str">
        <f t="shared" si="40"/>
        <v>Yes</v>
      </c>
      <c r="H2608" s="61">
        <v>25.5</v>
      </c>
      <c r="I2608" s="61">
        <v>15.5</v>
      </c>
    </row>
    <row r="2609" spans="1:9" ht="14.4">
      <c r="A2609" s="28" t="s">
        <v>13936</v>
      </c>
      <c r="B2609" s="61" t="s">
        <v>13300</v>
      </c>
      <c r="C2609" s="61" t="s">
        <v>12484</v>
      </c>
      <c r="D2609" s="28" t="s">
        <v>12446</v>
      </c>
      <c r="E2609" s="64" t="s">
        <v>12446</v>
      </c>
      <c r="F2609" s="61"/>
      <c r="G2609" s="61" t="str">
        <f t="shared" si="40"/>
        <v>No</v>
      </c>
      <c r="H2609" s="61">
        <v>46.384</v>
      </c>
      <c r="I2609" s="61">
        <v>46.384</v>
      </c>
    </row>
    <row r="2610" spans="1:9" ht="14.4">
      <c r="A2610" s="28" t="s">
        <v>13936</v>
      </c>
      <c r="B2610" s="61" t="s">
        <v>13300</v>
      </c>
      <c r="C2610" s="61" t="s">
        <v>12483</v>
      </c>
      <c r="D2610" s="28" t="s">
        <v>12446</v>
      </c>
      <c r="E2610" s="64" t="s">
        <v>12446</v>
      </c>
      <c r="F2610" s="61"/>
      <c r="G2610" s="61" t="str">
        <f t="shared" si="40"/>
        <v>Yes</v>
      </c>
      <c r="H2610" s="61">
        <v>55.9</v>
      </c>
      <c r="I2610" s="61">
        <v>15.9</v>
      </c>
    </row>
    <row r="2611" spans="1:9" ht="14.4">
      <c r="A2611" s="28" t="s">
        <v>13936</v>
      </c>
      <c r="B2611" s="61" t="s">
        <v>13300</v>
      </c>
      <c r="C2611" s="61" t="s">
        <v>12539</v>
      </c>
      <c r="D2611" s="28" t="s">
        <v>12446</v>
      </c>
      <c r="E2611" s="64" t="s">
        <v>12446</v>
      </c>
      <c r="F2611" s="61"/>
      <c r="G2611" s="61" t="str">
        <f t="shared" si="40"/>
        <v>Yes</v>
      </c>
      <c r="H2611" s="61">
        <v>117.22499999999999</v>
      </c>
      <c r="I2611" s="61">
        <v>83.612499999999997</v>
      </c>
    </row>
    <row r="2612" spans="1:9" ht="14.4">
      <c r="A2612" s="28" t="s">
        <v>13936</v>
      </c>
      <c r="B2612" s="61" t="s">
        <v>13300</v>
      </c>
      <c r="C2612" s="61" t="s">
        <v>12495</v>
      </c>
      <c r="D2612" s="28" t="s">
        <v>12446</v>
      </c>
      <c r="E2612" s="64" t="s">
        <v>12446</v>
      </c>
      <c r="F2612" s="61"/>
      <c r="G2612" s="61" t="str">
        <f t="shared" si="40"/>
        <v>No</v>
      </c>
      <c r="H2612" s="61">
        <v>26.97</v>
      </c>
      <c r="I2612" s="61">
        <v>26.97</v>
      </c>
    </row>
    <row r="2613" spans="1:9" ht="14.4">
      <c r="A2613" s="28" t="s">
        <v>13936</v>
      </c>
      <c r="B2613" s="61" t="s">
        <v>13300</v>
      </c>
      <c r="C2613" s="61" t="s">
        <v>12506</v>
      </c>
      <c r="D2613" s="28" t="s">
        <v>12446</v>
      </c>
      <c r="E2613" s="64" t="s">
        <v>12446</v>
      </c>
      <c r="F2613" s="61"/>
      <c r="G2613" s="61" t="str">
        <f t="shared" si="40"/>
        <v>No</v>
      </c>
      <c r="H2613" s="61">
        <v>72</v>
      </c>
      <c r="I2613" s="61">
        <v>72</v>
      </c>
    </row>
    <row r="2614" spans="1:9" ht="14.4">
      <c r="A2614" s="28" t="s">
        <v>13936</v>
      </c>
      <c r="B2614" s="61" t="s">
        <v>13300</v>
      </c>
      <c r="C2614" s="61" t="s">
        <v>12518</v>
      </c>
      <c r="D2614" s="28" t="s">
        <v>12446</v>
      </c>
      <c r="E2614" s="64" t="s">
        <v>12446</v>
      </c>
      <c r="F2614" s="61"/>
      <c r="G2614" s="61" t="str">
        <f t="shared" si="40"/>
        <v>Yes</v>
      </c>
      <c r="H2614" s="61">
        <v>70.182000000000002</v>
      </c>
      <c r="I2614" s="61">
        <v>66.363749999999996</v>
      </c>
    </row>
    <row r="2615" spans="1:9" ht="14.4">
      <c r="A2615" s="28" t="s">
        <v>13936</v>
      </c>
      <c r="B2615" s="61" t="s">
        <v>13300</v>
      </c>
      <c r="C2615" s="61" t="s">
        <v>12539</v>
      </c>
      <c r="D2615" s="28" t="s">
        <v>12446</v>
      </c>
      <c r="E2615" s="64" t="s">
        <v>12446</v>
      </c>
      <c r="F2615" s="61"/>
      <c r="G2615" s="61" t="str">
        <f t="shared" si="40"/>
        <v>Yes</v>
      </c>
      <c r="H2615" s="61">
        <v>117.22499999999999</v>
      </c>
      <c r="I2615" s="61">
        <v>83.612499999999997</v>
      </c>
    </row>
    <row r="2616" spans="1:9" ht="14.4">
      <c r="A2616" s="28" t="s">
        <v>14260</v>
      </c>
      <c r="B2616" s="61" t="s">
        <v>12425</v>
      </c>
      <c r="C2616" s="61" t="s">
        <v>12493</v>
      </c>
      <c r="D2616" s="28" t="s">
        <v>12446</v>
      </c>
      <c r="E2616" s="64" t="s">
        <v>12446</v>
      </c>
      <c r="F2616" s="61"/>
      <c r="G2616" s="61" t="str">
        <f t="shared" si="40"/>
        <v>Yes</v>
      </c>
      <c r="H2616" s="61">
        <v>80</v>
      </c>
      <c r="I2616" s="61">
        <v>40</v>
      </c>
    </row>
    <row r="2617" spans="1:9" ht="14.4">
      <c r="A2617" s="28" t="s">
        <v>14261</v>
      </c>
      <c r="B2617" s="61" t="s">
        <v>12425</v>
      </c>
      <c r="C2617" s="61" t="s">
        <v>12498</v>
      </c>
      <c r="D2617" s="28" t="s">
        <v>12446</v>
      </c>
      <c r="E2617" s="64" t="s">
        <v>12446</v>
      </c>
      <c r="F2617" s="61"/>
      <c r="G2617" s="61" t="str">
        <f t="shared" si="40"/>
        <v>Yes</v>
      </c>
      <c r="H2617" s="61">
        <v>20</v>
      </c>
      <c r="I2617" s="61">
        <v>50</v>
      </c>
    </row>
    <row r="2618" spans="1:9" ht="14.4">
      <c r="A2618" s="28" t="s">
        <v>14262</v>
      </c>
      <c r="B2618" s="61" t="s">
        <v>12425</v>
      </c>
      <c r="C2618" s="61" t="s">
        <v>12505</v>
      </c>
      <c r="D2618" s="28" t="s">
        <v>12446</v>
      </c>
      <c r="E2618" s="64" t="s">
        <v>12446</v>
      </c>
      <c r="F2618" s="61"/>
      <c r="G2618" s="61" t="str">
        <f t="shared" si="40"/>
        <v>Yes</v>
      </c>
      <c r="H2618" s="61">
        <v>49.5</v>
      </c>
      <c r="I2618" s="61">
        <v>33</v>
      </c>
    </row>
    <row r="2619" spans="1:9" ht="14.4">
      <c r="A2619" s="28" t="s">
        <v>14262</v>
      </c>
      <c r="B2619" s="61" t="s">
        <v>12425</v>
      </c>
      <c r="C2619" s="61" t="s">
        <v>12487</v>
      </c>
      <c r="D2619" s="28" t="s">
        <v>12446</v>
      </c>
      <c r="E2619" s="64" t="s">
        <v>12446</v>
      </c>
      <c r="F2619" s="61"/>
      <c r="G2619" s="61" t="str">
        <f t="shared" si="40"/>
        <v>Yes</v>
      </c>
      <c r="H2619" s="61">
        <v>55</v>
      </c>
      <c r="I2619" s="61">
        <v>35</v>
      </c>
    </row>
    <row r="2620" spans="1:9" ht="14.4">
      <c r="A2620" s="28" t="s">
        <v>14261</v>
      </c>
      <c r="B2620" s="61" t="s">
        <v>12425</v>
      </c>
      <c r="C2620" s="61" t="s">
        <v>12498</v>
      </c>
      <c r="D2620" s="28" t="s">
        <v>12446</v>
      </c>
      <c r="E2620" s="64" t="s">
        <v>12446</v>
      </c>
      <c r="F2620" s="61"/>
      <c r="G2620" s="61" t="str">
        <f t="shared" si="40"/>
        <v>Yes</v>
      </c>
      <c r="H2620" s="61">
        <v>20</v>
      </c>
      <c r="I2620" s="61">
        <v>50</v>
      </c>
    </row>
    <row r="2621" spans="1:9" ht="14.4">
      <c r="A2621" s="28" t="s">
        <v>14262</v>
      </c>
      <c r="B2621" s="61" t="s">
        <v>12425</v>
      </c>
      <c r="C2621" s="61" t="s">
        <v>12505</v>
      </c>
      <c r="D2621" s="28" t="s">
        <v>12446</v>
      </c>
      <c r="E2621" s="64" t="s">
        <v>12446</v>
      </c>
      <c r="F2621" s="61"/>
      <c r="G2621" s="61" t="str">
        <f t="shared" si="40"/>
        <v>Yes</v>
      </c>
      <c r="H2621" s="61">
        <v>49.5</v>
      </c>
      <c r="I2621" s="61">
        <v>33</v>
      </c>
    </row>
    <row r="2622" spans="1:9" ht="14.4">
      <c r="A2622" s="28" t="s">
        <v>13928</v>
      </c>
      <c r="B2622" s="61" t="s">
        <v>13929</v>
      </c>
      <c r="C2622" s="61" t="s">
        <v>12483</v>
      </c>
      <c r="D2622" s="28" t="s">
        <v>12446</v>
      </c>
      <c r="E2622" s="64" t="s">
        <v>12446</v>
      </c>
      <c r="F2622" s="61"/>
      <c r="G2622" s="61" t="str">
        <f t="shared" si="40"/>
        <v>Yes</v>
      </c>
      <c r="H2622" s="61">
        <v>5.8823529411764698E-2</v>
      </c>
      <c r="I2622" s="61">
        <v>17</v>
      </c>
    </row>
    <row r="2623" spans="1:9" ht="14.4">
      <c r="A2623" s="28" t="s">
        <v>13928</v>
      </c>
      <c r="B2623" s="61" t="s">
        <v>13929</v>
      </c>
      <c r="C2623" s="61" t="s">
        <v>12495</v>
      </c>
      <c r="D2623" s="28" t="s">
        <v>12446</v>
      </c>
      <c r="E2623" s="64" t="s">
        <v>12446</v>
      </c>
      <c r="F2623" s="61"/>
      <c r="G2623" s="61" t="str">
        <f t="shared" si="40"/>
        <v>Yes</v>
      </c>
      <c r="H2623" s="61">
        <v>1</v>
      </c>
      <c r="I2623" s="61">
        <v>10</v>
      </c>
    </row>
    <row r="2624" spans="1:9" ht="14.4">
      <c r="A2624" s="28" t="s">
        <v>13928</v>
      </c>
      <c r="B2624" s="61" t="s">
        <v>13929</v>
      </c>
      <c r="C2624" s="61" t="s">
        <v>12483</v>
      </c>
      <c r="D2624" s="28" t="s">
        <v>12446</v>
      </c>
      <c r="E2624" s="64" t="s">
        <v>12446</v>
      </c>
      <c r="F2624" s="61"/>
      <c r="G2624" s="61" t="str">
        <f t="shared" si="40"/>
        <v>Yes</v>
      </c>
      <c r="H2624" s="61">
        <v>5.8823529411764698E-2</v>
      </c>
      <c r="I2624" s="61">
        <v>17</v>
      </c>
    </row>
    <row r="2625" spans="1:9" ht="14.4">
      <c r="A2625" s="28" t="s">
        <v>14263</v>
      </c>
      <c r="B2625" s="61" t="s">
        <v>12422</v>
      </c>
      <c r="C2625" s="61" t="s">
        <v>12493</v>
      </c>
      <c r="D2625" s="28" t="s">
        <v>12446</v>
      </c>
      <c r="E2625" s="64" t="s">
        <v>12446</v>
      </c>
      <c r="F2625" s="61"/>
      <c r="G2625" s="61" t="str">
        <f t="shared" si="40"/>
        <v>Yes</v>
      </c>
      <c r="H2625" s="61">
        <v>127.5</v>
      </c>
      <c r="I2625" s="61">
        <v>42.5</v>
      </c>
    </row>
    <row r="2626" spans="1:9" ht="14.4">
      <c r="A2626" s="28" t="s">
        <v>14264</v>
      </c>
      <c r="B2626" s="61" t="s">
        <v>12422</v>
      </c>
      <c r="C2626" s="61" t="s">
        <v>12493</v>
      </c>
      <c r="D2626" s="28" t="s">
        <v>12446</v>
      </c>
      <c r="E2626" s="64" t="s">
        <v>12446</v>
      </c>
      <c r="F2626" s="61"/>
      <c r="G2626" s="61" t="str">
        <f t="shared" si="40"/>
        <v>Yes</v>
      </c>
      <c r="H2626" s="61">
        <v>95</v>
      </c>
      <c r="I2626" s="61">
        <v>57.5</v>
      </c>
    </row>
    <row r="2627" spans="1:9" ht="14.4">
      <c r="A2627" s="28" t="s">
        <v>14265</v>
      </c>
      <c r="B2627" s="61" t="s">
        <v>12422</v>
      </c>
      <c r="C2627" s="61" t="s">
        <v>12502</v>
      </c>
      <c r="D2627" s="28" t="s">
        <v>12446</v>
      </c>
      <c r="E2627" s="64" t="s">
        <v>12446</v>
      </c>
      <c r="F2627" s="61"/>
      <c r="G2627" s="61" t="str">
        <f t="shared" ref="G2627:G2690" si="41">IF(I2627=H2627,"No","Yes")</f>
        <v>Yes</v>
      </c>
      <c r="H2627" s="61">
        <v>92</v>
      </c>
      <c r="I2627" s="61">
        <v>69</v>
      </c>
    </row>
    <row r="2628" spans="1:9" ht="14.4">
      <c r="A2628" s="28" t="s">
        <v>14266</v>
      </c>
      <c r="B2628" s="61" t="s">
        <v>12422</v>
      </c>
      <c r="C2628" s="61" t="s">
        <v>12484</v>
      </c>
      <c r="D2628" s="28" t="s">
        <v>12446</v>
      </c>
      <c r="E2628" s="64" t="s">
        <v>12446</v>
      </c>
      <c r="F2628" s="61"/>
      <c r="G2628" s="61" t="str">
        <f t="shared" si="41"/>
        <v>No</v>
      </c>
      <c r="H2628" s="61">
        <v>14</v>
      </c>
      <c r="I2628" s="61">
        <v>14</v>
      </c>
    </row>
    <row r="2629" spans="1:9" ht="14.4">
      <c r="A2629" s="28" t="s">
        <v>14267</v>
      </c>
      <c r="B2629" s="61" t="s">
        <v>13312</v>
      </c>
      <c r="C2629" s="61" t="s">
        <v>12495</v>
      </c>
      <c r="D2629" s="28" t="s">
        <v>12446</v>
      </c>
      <c r="E2629" s="64" t="s">
        <v>12446</v>
      </c>
      <c r="F2629" s="61"/>
      <c r="G2629" s="61" t="str">
        <f t="shared" si="41"/>
        <v>No</v>
      </c>
      <c r="H2629" s="61">
        <v>30</v>
      </c>
      <c r="I2629" s="61">
        <v>30</v>
      </c>
    </row>
    <row r="2630" spans="1:9" ht="14.4">
      <c r="A2630" s="28" t="s">
        <v>14268</v>
      </c>
      <c r="B2630" s="61" t="s">
        <v>14269</v>
      </c>
      <c r="C2630" s="61" t="s">
        <v>12533</v>
      </c>
      <c r="D2630" s="28" t="s">
        <v>12446</v>
      </c>
      <c r="E2630" s="64" t="s">
        <v>12446</v>
      </c>
      <c r="F2630" s="61"/>
      <c r="G2630" s="61" t="str">
        <f t="shared" si="41"/>
        <v>Yes</v>
      </c>
      <c r="H2630" s="61">
        <v>140.80000000000001</v>
      </c>
      <c r="I2630" s="61">
        <v>108.8</v>
      </c>
    </row>
    <row r="2631" spans="1:9" ht="14.4">
      <c r="A2631" s="28" t="s">
        <v>14270</v>
      </c>
      <c r="B2631" s="61" t="s">
        <v>14269</v>
      </c>
      <c r="C2631" s="61" t="s">
        <v>12498</v>
      </c>
      <c r="D2631" s="28" t="s">
        <v>12446</v>
      </c>
      <c r="E2631" s="64" t="s">
        <v>12446</v>
      </c>
      <c r="F2631" s="61"/>
      <c r="G2631" s="61" t="str">
        <f t="shared" si="41"/>
        <v>Yes</v>
      </c>
      <c r="H2631" s="61">
        <v>191.666666666667</v>
      </c>
      <c r="I2631" s="61">
        <v>80.5555555555556</v>
      </c>
    </row>
    <row r="2632" spans="1:9" ht="14.4">
      <c r="A2632" s="28" t="s">
        <v>14272</v>
      </c>
      <c r="B2632" s="61" t="s">
        <v>14269</v>
      </c>
      <c r="C2632" s="61" t="s">
        <v>12495</v>
      </c>
      <c r="D2632" s="28" t="s">
        <v>12446</v>
      </c>
      <c r="E2632" s="64" t="s">
        <v>12446</v>
      </c>
      <c r="F2632" s="61"/>
      <c r="G2632" s="61" t="str">
        <f t="shared" si="41"/>
        <v>No</v>
      </c>
      <c r="H2632" s="61">
        <v>10.3</v>
      </c>
      <c r="I2632" s="61">
        <v>10.3</v>
      </c>
    </row>
    <row r="2633" spans="1:9" ht="14.4">
      <c r="A2633" s="28" t="s">
        <v>14272</v>
      </c>
      <c r="B2633" s="61" t="s">
        <v>14269</v>
      </c>
      <c r="C2633" s="61" t="s">
        <v>12489</v>
      </c>
      <c r="D2633" s="28" t="s">
        <v>12446</v>
      </c>
      <c r="E2633" s="64" t="s">
        <v>12446</v>
      </c>
      <c r="F2633" s="61"/>
      <c r="G2633" s="61" t="str">
        <f t="shared" si="41"/>
        <v>No</v>
      </c>
      <c r="H2633" s="61">
        <v>9.2464285714285701</v>
      </c>
      <c r="I2633" s="61">
        <v>9.2464285714285701</v>
      </c>
    </row>
    <row r="2634" spans="1:9" ht="14.4">
      <c r="A2634" s="28" t="s">
        <v>14272</v>
      </c>
      <c r="B2634" s="61" t="s">
        <v>14269</v>
      </c>
      <c r="C2634" s="61" t="s">
        <v>12498</v>
      </c>
      <c r="D2634" s="28" t="s">
        <v>12446</v>
      </c>
      <c r="E2634" s="64" t="s">
        <v>12446</v>
      </c>
      <c r="F2634" s="61"/>
      <c r="G2634" s="61" t="str">
        <f t="shared" si="41"/>
        <v>Yes</v>
      </c>
      <c r="H2634" s="61">
        <v>36.862499999999997</v>
      </c>
      <c r="I2634" s="61">
        <v>36.862499999999898</v>
      </c>
    </row>
    <row r="2635" spans="1:9" ht="14.4">
      <c r="A2635" s="28" t="s">
        <v>14268</v>
      </c>
      <c r="B2635" s="61" t="s">
        <v>14269</v>
      </c>
      <c r="C2635" s="61" t="s">
        <v>12495</v>
      </c>
      <c r="D2635" s="28" t="s">
        <v>12446</v>
      </c>
      <c r="E2635" s="64" t="s">
        <v>12446</v>
      </c>
      <c r="F2635" s="61"/>
      <c r="G2635" s="61" t="str">
        <f t="shared" si="41"/>
        <v>No</v>
      </c>
      <c r="H2635" s="61">
        <v>10</v>
      </c>
      <c r="I2635" s="61">
        <v>10</v>
      </c>
    </row>
    <row r="2636" spans="1:9" ht="14.4">
      <c r="A2636" s="28" t="s">
        <v>14268</v>
      </c>
      <c r="B2636" s="61" t="s">
        <v>14269</v>
      </c>
      <c r="C2636" s="61" t="s">
        <v>12498</v>
      </c>
      <c r="D2636" s="28" t="s">
        <v>12446</v>
      </c>
      <c r="E2636" s="64" t="s">
        <v>12446</v>
      </c>
      <c r="F2636" s="61"/>
      <c r="G2636" s="61" t="str">
        <f t="shared" si="41"/>
        <v>No</v>
      </c>
      <c r="H2636" s="61">
        <v>43.0555555555556</v>
      </c>
      <c r="I2636" s="61">
        <v>43.0555555555556</v>
      </c>
    </row>
    <row r="2637" spans="1:9" ht="14.4">
      <c r="A2637" s="28" t="s">
        <v>14270</v>
      </c>
      <c r="B2637" s="61" t="s">
        <v>14269</v>
      </c>
      <c r="C2637" s="61" t="s">
        <v>12505</v>
      </c>
      <c r="D2637" s="28" t="s">
        <v>12446</v>
      </c>
      <c r="E2637" s="64" t="s">
        <v>12446</v>
      </c>
      <c r="F2637" s="61"/>
      <c r="G2637" s="61" t="str">
        <f t="shared" si="41"/>
        <v>No</v>
      </c>
      <c r="H2637" s="61">
        <v>26.1</v>
      </c>
      <c r="I2637" s="61">
        <v>26.1</v>
      </c>
    </row>
    <row r="2638" spans="1:9" ht="14.4">
      <c r="A2638" s="28" t="s">
        <v>14270</v>
      </c>
      <c r="B2638" s="61" t="s">
        <v>14269</v>
      </c>
      <c r="C2638" s="61" t="s">
        <v>12498</v>
      </c>
      <c r="D2638" s="28" t="s">
        <v>12446</v>
      </c>
      <c r="E2638" s="64" t="s">
        <v>12446</v>
      </c>
      <c r="F2638" s="61"/>
      <c r="G2638" s="61" t="str">
        <f t="shared" si="41"/>
        <v>Yes</v>
      </c>
      <c r="H2638" s="61">
        <v>191.666666666667</v>
      </c>
      <c r="I2638" s="61">
        <v>80.5555555555556</v>
      </c>
    </row>
    <row r="2639" spans="1:9" ht="14.4">
      <c r="A2639" s="28" t="s">
        <v>14270</v>
      </c>
      <c r="B2639" s="61" t="s">
        <v>14269</v>
      </c>
      <c r="C2639" s="61" t="s">
        <v>12489</v>
      </c>
      <c r="D2639" s="28" t="s">
        <v>12446</v>
      </c>
      <c r="E2639" s="64" t="s">
        <v>12446</v>
      </c>
      <c r="F2639" s="61"/>
      <c r="G2639" s="61" t="str">
        <f t="shared" si="41"/>
        <v>No</v>
      </c>
      <c r="H2639" s="61">
        <v>12.0535714285714</v>
      </c>
      <c r="I2639" s="61">
        <v>12.0535714285714</v>
      </c>
    </row>
    <row r="2640" spans="1:9" ht="14.4">
      <c r="A2640" s="28" t="s">
        <v>14270</v>
      </c>
      <c r="B2640" s="61" t="s">
        <v>14269</v>
      </c>
      <c r="C2640" s="61" t="s">
        <v>12493</v>
      </c>
      <c r="D2640" s="28" t="s">
        <v>12446</v>
      </c>
      <c r="E2640" s="64" t="s">
        <v>12446</v>
      </c>
      <c r="F2640" s="61"/>
      <c r="G2640" s="61" t="str">
        <f t="shared" si="41"/>
        <v>No</v>
      </c>
      <c r="H2640" s="61">
        <v>28.875</v>
      </c>
      <c r="I2640" s="61">
        <v>28.875</v>
      </c>
    </row>
    <row r="2641" spans="1:9" ht="14.4">
      <c r="A2641" s="28" t="s">
        <v>14276</v>
      </c>
      <c r="B2641" s="61" t="s">
        <v>14269</v>
      </c>
      <c r="C2641" s="61" t="s">
        <v>12484</v>
      </c>
      <c r="D2641" s="28" t="s">
        <v>12446</v>
      </c>
      <c r="E2641" s="64" t="s">
        <v>12446</v>
      </c>
      <c r="F2641" s="61"/>
      <c r="G2641" s="61" t="str">
        <f t="shared" si="41"/>
        <v>Yes</v>
      </c>
      <c r="H2641" s="61">
        <v>48</v>
      </c>
      <c r="I2641" s="61">
        <v>32</v>
      </c>
    </row>
    <row r="2642" spans="1:9" ht="14.4">
      <c r="A2642" s="28" t="s">
        <v>14277</v>
      </c>
      <c r="B2642" s="61" t="s">
        <v>14269</v>
      </c>
      <c r="C2642" s="61" t="s">
        <v>12498</v>
      </c>
      <c r="D2642" s="28" t="s">
        <v>12446</v>
      </c>
      <c r="E2642" s="64" t="s">
        <v>12446</v>
      </c>
      <c r="F2642" s="61"/>
      <c r="G2642" s="61" t="str">
        <f t="shared" si="41"/>
        <v>Yes</v>
      </c>
      <c r="H2642" s="61">
        <v>93.3333333333333</v>
      </c>
      <c r="I2642" s="61">
        <v>70</v>
      </c>
    </row>
    <row r="2643" spans="1:9" ht="14.4">
      <c r="A2643" s="28" t="s">
        <v>14278</v>
      </c>
      <c r="B2643" s="61" t="s">
        <v>14269</v>
      </c>
      <c r="C2643" s="61" t="s">
        <v>12498</v>
      </c>
      <c r="D2643" s="28" t="s">
        <v>12446</v>
      </c>
      <c r="E2643" s="64" t="s">
        <v>12446</v>
      </c>
      <c r="F2643" s="61"/>
      <c r="G2643" s="61" t="str">
        <f t="shared" si="41"/>
        <v>No</v>
      </c>
      <c r="H2643" s="61">
        <v>80</v>
      </c>
      <c r="I2643" s="61">
        <v>80</v>
      </c>
    </row>
    <row r="2644" spans="1:9" ht="14.4">
      <c r="A2644" s="28" t="s">
        <v>14278</v>
      </c>
      <c r="B2644" s="61" t="s">
        <v>14269</v>
      </c>
      <c r="C2644" s="61" t="s">
        <v>12487</v>
      </c>
      <c r="D2644" s="28" t="s">
        <v>12446</v>
      </c>
      <c r="E2644" s="64" t="s">
        <v>12446</v>
      </c>
      <c r="F2644" s="61"/>
      <c r="G2644" s="61" t="str">
        <f t="shared" si="41"/>
        <v>Yes</v>
      </c>
      <c r="H2644" s="61">
        <v>48</v>
      </c>
      <c r="I2644" s="61">
        <v>38</v>
      </c>
    </row>
    <row r="2645" spans="1:9" ht="14.4">
      <c r="A2645" s="28" t="s">
        <v>14279</v>
      </c>
      <c r="B2645" s="61" t="s">
        <v>14269</v>
      </c>
      <c r="C2645" s="61" t="s">
        <v>12495</v>
      </c>
      <c r="D2645" s="28" t="s">
        <v>12446</v>
      </c>
      <c r="E2645" s="64" t="s">
        <v>12446</v>
      </c>
      <c r="F2645" s="61"/>
      <c r="G2645" s="61" t="str">
        <f t="shared" si="41"/>
        <v>No</v>
      </c>
      <c r="H2645" s="61">
        <v>10.625</v>
      </c>
      <c r="I2645" s="61">
        <v>10.625</v>
      </c>
    </row>
    <row r="2646" spans="1:9" ht="14.4">
      <c r="A2646" s="28" t="s">
        <v>14276</v>
      </c>
      <c r="B2646" s="61" t="s">
        <v>14269</v>
      </c>
      <c r="C2646" s="61" t="s">
        <v>12498</v>
      </c>
      <c r="D2646" s="28" t="s">
        <v>12446</v>
      </c>
      <c r="E2646" s="64" t="s">
        <v>12446</v>
      </c>
      <c r="F2646" s="61"/>
      <c r="G2646" s="61" t="str">
        <f t="shared" si="41"/>
        <v>No</v>
      </c>
      <c r="H2646" s="61">
        <v>38.1666666666667</v>
      </c>
      <c r="I2646" s="61">
        <v>38.1666666666667</v>
      </c>
    </row>
    <row r="2647" spans="1:9" ht="14.4">
      <c r="A2647" s="28" t="s">
        <v>14276</v>
      </c>
      <c r="B2647" s="61" t="s">
        <v>14269</v>
      </c>
      <c r="C2647" s="61" t="s">
        <v>12493</v>
      </c>
      <c r="D2647" s="28" t="s">
        <v>12446</v>
      </c>
      <c r="E2647" s="64" t="s">
        <v>12446</v>
      </c>
      <c r="F2647" s="61"/>
      <c r="G2647" s="61" t="str">
        <f t="shared" si="41"/>
        <v>No</v>
      </c>
      <c r="H2647" s="61">
        <v>16.47</v>
      </c>
      <c r="I2647" s="61">
        <v>16.47</v>
      </c>
    </row>
    <row r="2648" spans="1:9" ht="14.4">
      <c r="A2648" s="28" t="s">
        <v>14281</v>
      </c>
      <c r="B2648" s="61" t="s">
        <v>14269</v>
      </c>
      <c r="C2648" s="61" t="s">
        <v>12509</v>
      </c>
      <c r="D2648" s="28" t="s">
        <v>12446</v>
      </c>
      <c r="E2648" s="64" t="s">
        <v>12446</v>
      </c>
      <c r="F2648" s="61"/>
      <c r="G2648" s="61" t="str">
        <f t="shared" si="41"/>
        <v>No</v>
      </c>
      <c r="H2648" s="61">
        <v>38.3333333333333</v>
      </c>
      <c r="I2648" s="61">
        <v>38.3333333333333</v>
      </c>
    </row>
    <row r="2649" spans="1:9" ht="14.4">
      <c r="A2649" s="28" t="s">
        <v>14281</v>
      </c>
      <c r="B2649" s="61" t="s">
        <v>14269</v>
      </c>
      <c r="C2649" s="61" t="s">
        <v>12495</v>
      </c>
      <c r="D2649" s="28" t="s">
        <v>12446</v>
      </c>
      <c r="E2649" s="64" t="s">
        <v>12446</v>
      </c>
      <c r="F2649" s="61"/>
      <c r="G2649" s="61" t="str">
        <f t="shared" si="41"/>
        <v>No</v>
      </c>
      <c r="H2649" s="61">
        <v>21</v>
      </c>
      <c r="I2649" s="61">
        <v>21</v>
      </c>
    </row>
    <row r="2650" spans="1:9" ht="14.4">
      <c r="A2650" s="28" t="s">
        <v>14278</v>
      </c>
      <c r="B2650" s="61" t="s">
        <v>14269</v>
      </c>
      <c r="C2650" s="61" t="s">
        <v>12498</v>
      </c>
      <c r="D2650" s="28" t="s">
        <v>12446</v>
      </c>
      <c r="E2650" s="64" t="s">
        <v>12446</v>
      </c>
      <c r="F2650" s="61"/>
      <c r="G2650" s="61" t="str">
        <f t="shared" si="41"/>
        <v>No</v>
      </c>
      <c r="H2650" s="61">
        <v>80</v>
      </c>
      <c r="I2650" s="61">
        <v>80</v>
      </c>
    </row>
    <row r="2651" spans="1:9" ht="14.4">
      <c r="A2651" s="28" t="s">
        <v>14278</v>
      </c>
      <c r="B2651" s="61" t="s">
        <v>14269</v>
      </c>
      <c r="C2651" s="61" t="s">
        <v>13337</v>
      </c>
      <c r="D2651" s="28" t="s">
        <v>12446</v>
      </c>
      <c r="E2651" s="64" t="s">
        <v>12446</v>
      </c>
      <c r="F2651" s="61"/>
      <c r="G2651" s="61" t="str">
        <f t="shared" si="41"/>
        <v>No</v>
      </c>
      <c r="H2651" s="61">
        <v>20</v>
      </c>
      <c r="I2651" s="61">
        <v>20</v>
      </c>
    </row>
    <row r="2652" spans="1:9" ht="14.4">
      <c r="A2652" s="28" t="s">
        <v>14282</v>
      </c>
      <c r="B2652" s="61" t="s">
        <v>14269</v>
      </c>
      <c r="C2652" s="61" t="s">
        <v>12488</v>
      </c>
      <c r="D2652" s="28" t="s">
        <v>12446</v>
      </c>
      <c r="E2652" s="64" t="s">
        <v>12446</v>
      </c>
      <c r="F2652" s="61"/>
      <c r="G2652" s="61" t="str">
        <f t="shared" si="41"/>
        <v>Yes</v>
      </c>
      <c r="H2652" s="61">
        <v>60</v>
      </c>
      <c r="I2652" s="61">
        <v>50</v>
      </c>
    </row>
    <row r="2653" spans="1:9" ht="14.4">
      <c r="A2653" s="28" t="s">
        <v>14283</v>
      </c>
      <c r="B2653" s="61" t="s">
        <v>14269</v>
      </c>
      <c r="C2653" s="61" t="s">
        <v>12533</v>
      </c>
      <c r="D2653" s="28" t="s">
        <v>12446</v>
      </c>
      <c r="E2653" s="64" t="s">
        <v>12446</v>
      </c>
      <c r="F2653" s="61"/>
      <c r="G2653" s="61" t="str">
        <f t="shared" si="41"/>
        <v>Yes</v>
      </c>
      <c r="H2653" s="61">
        <v>23.266666666666701</v>
      </c>
      <c r="I2653" s="61">
        <v>63.266666666666701</v>
      </c>
    </row>
    <row r="2654" spans="1:9" ht="14.4">
      <c r="A2654" s="28" t="s">
        <v>14282</v>
      </c>
      <c r="B2654" s="61" t="s">
        <v>14269</v>
      </c>
      <c r="C2654" s="61" t="s">
        <v>12495</v>
      </c>
      <c r="D2654" s="28" t="s">
        <v>12446</v>
      </c>
      <c r="E2654" s="64" t="s">
        <v>12446</v>
      </c>
      <c r="F2654" s="61"/>
      <c r="G2654" s="61" t="str">
        <f t="shared" si="41"/>
        <v>No</v>
      </c>
      <c r="H2654" s="61">
        <v>10.11</v>
      </c>
      <c r="I2654" s="61">
        <v>10.11</v>
      </c>
    </row>
    <row r="2655" spans="1:9" ht="14.4">
      <c r="A2655" s="28" t="s">
        <v>14282</v>
      </c>
      <c r="B2655" s="61" t="s">
        <v>14269</v>
      </c>
      <c r="C2655" s="61" t="s">
        <v>12489</v>
      </c>
      <c r="D2655" s="28" t="s">
        <v>12446</v>
      </c>
      <c r="E2655" s="64" t="s">
        <v>12446</v>
      </c>
      <c r="F2655" s="61"/>
      <c r="G2655" s="61" t="str">
        <f t="shared" si="41"/>
        <v>No</v>
      </c>
      <c r="H2655" s="61">
        <v>15.234375</v>
      </c>
      <c r="I2655" s="61">
        <v>15.234375</v>
      </c>
    </row>
    <row r="2656" spans="1:9" ht="14.4">
      <c r="A2656" s="28" t="s">
        <v>14282</v>
      </c>
      <c r="B2656" s="61" t="s">
        <v>14269</v>
      </c>
      <c r="C2656" s="61" t="s">
        <v>12498</v>
      </c>
      <c r="D2656" s="28" t="s">
        <v>12446</v>
      </c>
      <c r="E2656" s="64" t="s">
        <v>12446</v>
      </c>
      <c r="F2656" s="61"/>
      <c r="G2656" s="61" t="str">
        <f t="shared" si="41"/>
        <v>No</v>
      </c>
      <c r="H2656" s="61">
        <v>39.7222222222222</v>
      </c>
      <c r="I2656" s="61">
        <v>39.7222222222222</v>
      </c>
    </row>
    <row r="2657" spans="1:9" ht="14.4">
      <c r="A2657" s="28" t="s">
        <v>14282</v>
      </c>
      <c r="B2657" s="61" t="s">
        <v>14269</v>
      </c>
      <c r="C2657" s="61" t="s">
        <v>12493</v>
      </c>
      <c r="D2657" s="28" t="s">
        <v>12446</v>
      </c>
      <c r="E2657" s="64" t="s">
        <v>12446</v>
      </c>
      <c r="F2657" s="61"/>
      <c r="G2657" s="61" t="str">
        <f t="shared" si="41"/>
        <v>No</v>
      </c>
      <c r="H2657" s="61">
        <v>14.4</v>
      </c>
      <c r="I2657" s="61">
        <v>14.4</v>
      </c>
    </row>
    <row r="2658" spans="1:9" ht="14.4">
      <c r="A2658" s="28" t="s">
        <v>14283</v>
      </c>
      <c r="B2658" s="61" t="s">
        <v>14269</v>
      </c>
      <c r="C2658" s="61" t="s">
        <v>12484</v>
      </c>
      <c r="D2658" s="28" t="s">
        <v>12446</v>
      </c>
      <c r="E2658" s="64" t="s">
        <v>12446</v>
      </c>
      <c r="F2658" s="61"/>
      <c r="G2658" s="61" t="str">
        <f t="shared" si="41"/>
        <v>Yes</v>
      </c>
      <c r="H2658" s="61">
        <v>35.6666666666667</v>
      </c>
      <c r="I2658" s="61">
        <v>29</v>
      </c>
    </row>
    <row r="2659" spans="1:9" ht="14.4">
      <c r="A2659" s="28" t="s">
        <v>14283</v>
      </c>
      <c r="B2659" s="61" t="s">
        <v>14269</v>
      </c>
      <c r="C2659" s="61" t="s">
        <v>12489</v>
      </c>
      <c r="D2659" s="28" t="s">
        <v>12446</v>
      </c>
      <c r="E2659" s="64" t="s">
        <v>12446</v>
      </c>
      <c r="F2659" s="61"/>
      <c r="G2659" s="61" t="str">
        <f t="shared" si="41"/>
        <v>No</v>
      </c>
      <c r="H2659" s="61">
        <v>16.5</v>
      </c>
      <c r="I2659" s="61">
        <v>16.5</v>
      </c>
    </row>
    <row r="2660" spans="1:9" ht="14.4">
      <c r="A2660" s="28" t="s">
        <v>14283</v>
      </c>
      <c r="B2660" s="61" t="s">
        <v>14269</v>
      </c>
      <c r="C2660" s="61" t="s">
        <v>12498</v>
      </c>
      <c r="D2660" s="28" t="s">
        <v>12446</v>
      </c>
      <c r="E2660" s="64" t="s">
        <v>12446</v>
      </c>
      <c r="F2660" s="61"/>
      <c r="G2660" s="61" t="str">
        <f t="shared" si="41"/>
        <v>No</v>
      </c>
      <c r="H2660" s="61">
        <v>65.8333333333333</v>
      </c>
      <c r="I2660" s="61">
        <v>65.8333333333333</v>
      </c>
    </row>
    <row r="2661" spans="1:9" ht="14.4">
      <c r="A2661" s="28" t="s">
        <v>14286</v>
      </c>
      <c r="B2661" s="61" t="s">
        <v>14269</v>
      </c>
      <c r="C2661" s="61" t="s">
        <v>12495</v>
      </c>
      <c r="D2661" s="28" t="s">
        <v>12446</v>
      </c>
      <c r="E2661" s="64" t="s">
        <v>12446</v>
      </c>
      <c r="F2661" s="61"/>
      <c r="G2661" s="61" t="str">
        <f t="shared" si="41"/>
        <v>No</v>
      </c>
      <c r="H2661" s="61">
        <v>13.5</v>
      </c>
      <c r="I2661" s="61">
        <v>13.5</v>
      </c>
    </row>
    <row r="2662" spans="1:9" ht="14.4">
      <c r="A2662" s="28" t="s">
        <v>14286</v>
      </c>
      <c r="B2662" s="61" t="s">
        <v>14269</v>
      </c>
      <c r="C2662" s="61" t="s">
        <v>12489</v>
      </c>
      <c r="D2662" s="28" t="s">
        <v>12446</v>
      </c>
      <c r="E2662" s="64" t="s">
        <v>12446</v>
      </c>
      <c r="F2662" s="61"/>
      <c r="G2662" s="61" t="str">
        <f t="shared" si="41"/>
        <v>No</v>
      </c>
      <c r="H2662" s="61">
        <v>10.961538461538501</v>
      </c>
      <c r="I2662" s="61">
        <v>10.961538461538501</v>
      </c>
    </row>
    <row r="2663" spans="1:9" ht="14.4">
      <c r="A2663" s="28" t="s">
        <v>14286</v>
      </c>
      <c r="B2663" s="61" t="s">
        <v>14269</v>
      </c>
      <c r="C2663" s="61" t="s">
        <v>12498</v>
      </c>
      <c r="D2663" s="28" t="s">
        <v>12446</v>
      </c>
      <c r="E2663" s="64" t="s">
        <v>12446</v>
      </c>
      <c r="F2663" s="61"/>
      <c r="G2663" s="61" t="str">
        <f t="shared" si="41"/>
        <v>No</v>
      </c>
      <c r="H2663" s="61">
        <v>52.028985507246396</v>
      </c>
      <c r="I2663" s="61">
        <v>52.028985507246396</v>
      </c>
    </row>
    <row r="2664" spans="1:9" ht="14.4">
      <c r="A2664" s="28" t="s">
        <v>14286</v>
      </c>
      <c r="B2664" s="61" t="s">
        <v>14269</v>
      </c>
      <c r="C2664" s="61" t="s">
        <v>12493</v>
      </c>
      <c r="D2664" s="28" t="s">
        <v>12446</v>
      </c>
      <c r="E2664" s="64" t="s">
        <v>12446</v>
      </c>
      <c r="F2664" s="61"/>
      <c r="G2664" s="61" t="str">
        <f t="shared" si="41"/>
        <v>No</v>
      </c>
      <c r="H2664" s="61">
        <v>24.6</v>
      </c>
      <c r="I2664" s="61">
        <v>24.6</v>
      </c>
    </row>
    <row r="2665" spans="1:9" ht="14.4">
      <c r="A2665" s="28" t="s">
        <v>14287</v>
      </c>
      <c r="B2665" s="61" t="s">
        <v>13303</v>
      </c>
      <c r="C2665" s="61" t="s">
        <v>12490</v>
      </c>
      <c r="D2665" s="28" t="s">
        <v>12446</v>
      </c>
      <c r="E2665" s="64" t="s">
        <v>12446</v>
      </c>
      <c r="F2665" s="61"/>
      <c r="G2665" s="61" t="str">
        <f t="shared" si="41"/>
        <v>No</v>
      </c>
      <c r="H2665" s="61">
        <v>39.9</v>
      </c>
      <c r="I2665" s="61">
        <v>39.9</v>
      </c>
    </row>
    <row r="2666" spans="1:9" ht="14.4">
      <c r="A2666" s="28" t="s">
        <v>14289</v>
      </c>
      <c r="B2666" s="61" t="s">
        <v>13303</v>
      </c>
      <c r="C2666" s="61" t="s">
        <v>12498</v>
      </c>
      <c r="D2666" s="28" t="s">
        <v>12446</v>
      </c>
      <c r="E2666" s="64" t="s">
        <v>12446</v>
      </c>
      <c r="F2666" s="61"/>
      <c r="G2666" s="61" t="str">
        <f t="shared" si="41"/>
        <v>Yes</v>
      </c>
      <c r="H2666" s="61">
        <v>28.9166666666667</v>
      </c>
      <c r="I2666" s="61">
        <v>43.375</v>
      </c>
    </row>
    <row r="2667" spans="1:9" ht="14.4">
      <c r="A2667" s="28" t="s">
        <v>14289</v>
      </c>
      <c r="B2667" s="61" t="s">
        <v>13303</v>
      </c>
      <c r="C2667" s="61" t="s">
        <v>12506</v>
      </c>
      <c r="D2667" s="28" t="s">
        <v>12446</v>
      </c>
      <c r="E2667" s="64" t="s">
        <v>12446</v>
      </c>
      <c r="F2667" s="61"/>
      <c r="G2667" s="61" t="str">
        <f t="shared" si="41"/>
        <v>No</v>
      </c>
      <c r="H2667" s="61">
        <v>103.299242424242</v>
      </c>
      <c r="I2667" s="61">
        <v>103.299242424242</v>
      </c>
    </row>
    <row r="2668" spans="1:9" ht="14.4">
      <c r="A2668" s="28" t="s">
        <v>14291</v>
      </c>
      <c r="B2668" s="61" t="s">
        <v>13303</v>
      </c>
      <c r="C2668" s="61" t="s">
        <v>12539</v>
      </c>
      <c r="D2668" s="28" t="s">
        <v>12446</v>
      </c>
      <c r="E2668" s="64" t="s">
        <v>12446</v>
      </c>
      <c r="F2668" s="61"/>
      <c r="G2668" s="61" t="str">
        <f t="shared" si="41"/>
        <v>Yes</v>
      </c>
      <c r="H2668" s="61">
        <v>104.375</v>
      </c>
      <c r="I2668" s="61">
        <v>66.875</v>
      </c>
    </row>
    <row r="2669" spans="1:9" ht="14.4">
      <c r="A2669" s="28" t="s">
        <v>14292</v>
      </c>
      <c r="B2669" s="61" t="s">
        <v>13303</v>
      </c>
      <c r="C2669" s="61" t="s">
        <v>13337</v>
      </c>
      <c r="D2669" s="28" t="s">
        <v>12446</v>
      </c>
      <c r="E2669" s="64" t="s">
        <v>12446</v>
      </c>
      <c r="F2669" s="61"/>
      <c r="G2669" s="61" t="str">
        <f t="shared" si="41"/>
        <v>Yes</v>
      </c>
      <c r="H2669" s="61">
        <v>40</v>
      </c>
      <c r="I2669" s="61">
        <v>20</v>
      </c>
    </row>
    <row r="2670" spans="1:9" ht="14.4">
      <c r="A2670" s="28" t="s">
        <v>14293</v>
      </c>
      <c r="B2670" s="61" t="s">
        <v>13303</v>
      </c>
      <c r="C2670" s="61" t="s">
        <v>12490</v>
      </c>
      <c r="D2670" s="28" t="s">
        <v>12446</v>
      </c>
      <c r="E2670" s="64" t="s">
        <v>12446</v>
      </c>
      <c r="F2670" s="61"/>
      <c r="G2670" s="61" t="str">
        <f t="shared" si="41"/>
        <v>No</v>
      </c>
      <c r="H2670" s="61">
        <v>40.9</v>
      </c>
      <c r="I2670" s="61">
        <v>40.9</v>
      </c>
    </row>
    <row r="2671" spans="1:9" ht="14.4">
      <c r="A2671" s="28" t="s">
        <v>14295</v>
      </c>
      <c r="B2671" s="61" t="s">
        <v>13303</v>
      </c>
      <c r="C2671" s="61" t="s">
        <v>12533</v>
      </c>
      <c r="D2671" s="28" t="s">
        <v>12446</v>
      </c>
      <c r="E2671" s="64" t="s">
        <v>12446</v>
      </c>
      <c r="F2671" s="61"/>
      <c r="G2671" s="61" t="str">
        <f t="shared" si="41"/>
        <v>Yes</v>
      </c>
      <c r="H2671" s="61">
        <v>27.2</v>
      </c>
      <c r="I2671" s="61">
        <v>80.533333333333303</v>
      </c>
    </row>
    <row r="2672" spans="1:9" ht="14.4">
      <c r="A2672" s="28" t="s">
        <v>14296</v>
      </c>
      <c r="B2672" s="61" t="s">
        <v>13303</v>
      </c>
      <c r="C2672" s="61" t="s">
        <v>12489</v>
      </c>
      <c r="D2672" s="28" t="s">
        <v>12446</v>
      </c>
      <c r="E2672" s="64" t="s">
        <v>12446</v>
      </c>
      <c r="F2672" s="61"/>
      <c r="G2672" s="61" t="str">
        <f t="shared" si="41"/>
        <v>No</v>
      </c>
      <c r="H2672" s="61">
        <v>13.5</v>
      </c>
      <c r="I2672" s="61">
        <v>13.5</v>
      </c>
    </row>
    <row r="2673" spans="1:9" ht="14.4">
      <c r="A2673" s="28" t="s">
        <v>14297</v>
      </c>
      <c r="B2673" s="61" t="s">
        <v>13303</v>
      </c>
      <c r="C2673" s="61" t="s">
        <v>12505</v>
      </c>
      <c r="D2673" s="28" t="s">
        <v>12446</v>
      </c>
      <c r="E2673" s="64" t="s">
        <v>12446</v>
      </c>
      <c r="F2673" s="61"/>
      <c r="G2673" s="61" t="str">
        <f t="shared" si="41"/>
        <v>No</v>
      </c>
      <c r="H2673" s="61">
        <v>30.96</v>
      </c>
      <c r="I2673" s="61">
        <v>30.96</v>
      </c>
    </row>
    <row r="2674" spans="1:9" ht="14.4">
      <c r="A2674" s="28" t="s">
        <v>14297</v>
      </c>
      <c r="B2674" s="61" t="s">
        <v>13303</v>
      </c>
      <c r="C2674" s="61" t="s">
        <v>12506</v>
      </c>
      <c r="D2674" s="28" t="s">
        <v>12446</v>
      </c>
      <c r="E2674" s="64" t="s">
        <v>12446</v>
      </c>
      <c r="F2674" s="61"/>
      <c r="G2674" s="61" t="str">
        <f t="shared" si="41"/>
        <v>No</v>
      </c>
      <c r="H2674" s="61">
        <v>133.02222222222201</v>
      </c>
      <c r="I2674" s="61">
        <v>133.02222222222201</v>
      </c>
    </row>
    <row r="2675" spans="1:9" ht="14.4">
      <c r="A2675" s="28" t="s">
        <v>14299</v>
      </c>
      <c r="B2675" s="61" t="s">
        <v>13303</v>
      </c>
      <c r="C2675" s="61" t="s">
        <v>12490</v>
      </c>
      <c r="D2675" s="28" t="s">
        <v>12446</v>
      </c>
      <c r="E2675" s="64" t="s">
        <v>12446</v>
      </c>
      <c r="F2675" s="61"/>
      <c r="G2675" s="61" t="str">
        <f t="shared" si="41"/>
        <v>No</v>
      </c>
      <c r="H2675" s="61">
        <v>44</v>
      </c>
      <c r="I2675" s="61">
        <v>44</v>
      </c>
    </row>
    <row r="2676" spans="1:9" ht="14.4">
      <c r="A2676" s="28" t="s">
        <v>14300</v>
      </c>
      <c r="B2676" s="61" t="s">
        <v>13298</v>
      </c>
      <c r="C2676" s="61" t="s">
        <v>12505</v>
      </c>
      <c r="D2676" s="28" t="s">
        <v>12446</v>
      </c>
      <c r="E2676" s="64" t="s">
        <v>12446</v>
      </c>
      <c r="F2676" s="61"/>
      <c r="G2676" s="61" t="str">
        <f t="shared" si="41"/>
        <v>Yes</v>
      </c>
      <c r="H2676" s="61">
        <v>18.809999999999999</v>
      </c>
      <c r="I2676" s="61">
        <v>20.9</v>
      </c>
    </row>
    <row r="2677" spans="1:9" ht="14.4">
      <c r="A2677" s="28" t="s">
        <v>13937</v>
      </c>
      <c r="B2677" s="61" t="s">
        <v>13300</v>
      </c>
      <c r="C2677" s="61" t="s">
        <v>12495</v>
      </c>
      <c r="D2677" s="28" t="s">
        <v>12446</v>
      </c>
      <c r="E2677" s="64" t="s">
        <v>12446</v>
      </c>
      <c r="F2677" s="61"/>
      <c r="G2677" s="61" t="str">
        <f t="shared" si="41"/>
        <v>Yes</v>
      </c>
      <c r="H2677" s="61">
        <v>35.97</v>
      </c>
      <c r="I2677" s="61">
        <v>11.99</v>
      </c>
    </row>
    <row r="2678" spans="1:9" ht="14.4">
      <c r="A2678" s="28" t="s">
        <v>14300</v>
      </c>
      <c r="B2678" s="61" t="s">
        <v>13298</v>
      </c>
      <c r="C2678" s="61" t="s">
        <v>12505</v>
      </c>
      <c r="D2678" s="28" t="s">
        <v>12446</v>
      </c>
      <c r="E2678" s="64" t="s">
        <v>12446</v>
      </c>
      <c r="F2678" s="61"/>
      <c r="G2678" s="61" t="str">
        <f t="shared" si="41"/>
        <v>Yes</v>
      </c>
      <c r="H2678" s="61">
        <v>18.809999999999999</v>
      </c>
      <c r="I2678" s="61">
        <v>20.9</v>
      </c>
    </row>
    <row r="2679" spans="1:9" ht="14.4">
      <c r="A2679" s="28" t="s">
        <v>13937</v>
      </c>
      <c r="B2679" s="61" t="s">
        <v>13300</v>
      </c>
      <c r="C2679" s="61" t="s">
        <v>12495</v>
      </c>
      <c r="D2679" s="28" t="s">
        <v>12446</v>
      </c>
      <c r="E2679" s="64" t="s">
        <v>12446</v>
      </c>
      <c r="F2679" s="61"/>
      <c r="G2679" s="61" t="str">
        <f t="shared" si="41"/>
        <v>Yes</v>
      </c>
      <c r="H2679" s="61">
        <v>35.97</v>
      </c>
      <c r="I2679" s="61">
        <v>11.99</v>
      </c>
    </row>
    <row r="2680" spans="1:9" ht="14.4">
      <c r="A2680" s="28" t="s">
        <v>14301</v>
      </c>
      <c r="B2680" s="61" t="s">
        <v>13298</v>
      </c>
      <c r="C2680" s="61" t="s">
        <v>12506</v>
      </c>
      <c r="D2680" s="28" t="s">
        <v>12446</v>
      </c>
      <c r="E2680" s="64" t="s">
        <v>12446</v>
      </c>
      <c r="F2680" s="61"/>
      <c r="G2680" s="61" t="str">
        <f t="shared" si="41"/>
        <v>Yes</v>
      </c>
      <c r="H2680" s="61">
        <v>221.65</v>
      </c>
      <c r="I2680" s="61">
        <v>83.118750000000006</v>
      </c>
    </row>
    <row r="2681" spans="1:9" ht="14.4">
      <c r="A2681" s="28" t="s">
        <v>14301</v>
      </c>
      <c r="B2681" s="61" t="s">
        <v>13298</v>
      </c>
      <c r="C2681" s="61" t="s">
        <v>12506</v>
      </c>
      <c r="D2681" s="28" t="s">
        <v>12446</v>
      </c>
      <c r="E2681" s="64" t="s">
        <v>12446</v>
      </c>
      <c r="F2681" s="61"/>
      <c r="G2681" s="61" t="str">
        <f t="shared" si="41"/>
        <v>Yes</v>
      </c>
      <c r="H2681" s="61">
        <v>221.65</v>
      </c>
      <c r="I2681" s="61">
        <v>83.118750000000006</v>
      </c>
    </row>
    <row r="2682" spans="1:9" ht="14.4">
      <c r="A2682" s="28" t="s">
        <v>13932</v>
      </c>
      <c r="B2682" s="61" t="s">
        <v>13286</v>
      </c>
      <c r="C2682" s="61" t="s">
        <v>12518</v>
      </c>
      <c r="D2682" s="28" t="s">
        <v>12446</v>
      </c>
      <c r="E2682" s="64" t="s">
        <v>12446</v>
      </c>
      <c r="F2682" s="61"/>
      <c r="G2682" s="61" t="str">
        <f t="shared" si="41"/>
        <v>Yes</v>
      </c>
      <c r="H2682" s="61">
        <v>31</v>
      </c>
      <c r="I2682" s="61">
        <v>51</v>
      </c>
    </row>
    <row r="2683" spans="1:9" ht="14.4">
      <c r="A2683" s="28" t="s">
        <v>14029</v>
      </c>
      <c r="B2683" s="61" t="s">
        <v>13294</v>
      </c>
      <c r="C2683" s="61" t="s">
        <v>12508</v>
      </c>
      <c r="D2683" s="28" t="s">
        <v>12446</v>
      </c>
      <c r="E2683" s="64" t="s">
        <v>12446</v>
      </c>
      <c r="F2683" s="61"/>
      <c r="G2683" s="61" t="str">
        <f t="shared" si="41"/>
        <v>Yes</v>
      </c>
      <c r="H2683" s="61">
        <v>18750</v>
      </c>
      <c r="I2683" s="61">
        <v>375</v>
      </c>
    </row>
    <row r="2684" spans="1:9" ht="14.4">
      <c r="A2684" s="28" t="s">
        <v>14029</v>
      </c>
      <c r="B2684" s="61" t="s">
        <v>13294</v>
      </c>
      <c r="C2684" s="61" t="s">
        <v>12509</v>
      </c>
      <c r="D2684" s="28" t="s">
        <v>12446</v>
      </c>
      <c r="E2684" s="64" t="s">
        <v>12446</v>
      </c>
      <c r="F2684" s="61"/>
      <c r="G2684" s="61" t="str">
        <f t="shared" si="41"/>
        <v>Yes</v>
      </c>
      <c r="H2684" s="61">
        <v>380</v>
      </c>
      <c r="I2684" s="61">
        <v>38</v>
      </c>
    </row>
    <row r="2685" spans="1:9" ht="14.4">
      <c r="A2685" s="28" t="s">
        <v>14028</v>
      </c>
      <c r="B2685" s="61" t="s">
        <v>13294</v>
      </c>
      <c r="C2685" s="61" t="s">
        <v>12508</v>
      </c>
      <c r="D2685" s="28" t="s">
        <v>12446</v>
      </c>
      <c r="E2685" s="64" t="s">
        <v>12446</v>
      </c>
      <c r="F2685" s="61"/>
      <c r="G2685" s="61" t="str">
        <f t="shared" si="41"/>
        <v>Yes</v>
      </c>
      <c r="H2685" s="61">
        <v>17600</v>
      </c>
      <c r="I2685" s="61">
        <v>352</v>
      </c>
    </row>
    <row r="2686" spans="1:9" ht="14.4">
      <c r="A2686" s="28" t="s">
        <v>14028</v>
      </c>
      <c r="B2686" s="61" t="s">
        <v>13294</v>
      </c>
      <c r="C2686" s="61" t="s">
        <v>12509</v>
      </c>
      <c r="D2686" s="28" t="s">
        <v>12446</v>
      </c>
      <c r="E2686" s="64" t="s">
        <v>12446</v>
      </c>
      <c r="F2686" s="61"/>
      <c r="G2686" s="61" t="str">
        <f t="shared" si="41"/>
        <v>Yes</v>
      </c>
      <c r="H2686" s="61">
        <v>490</v>
      </c>
      <c r="I2686" s="61">
        <v>49</v>
      </c>
    </row>
    <row r="2687" spans="1:9" ht="14.4">
      <c r="A2687" s="28" t="s">
        <v>14030</v>
      </c>
      <c r="B2687" s="61" t="s">
        <v>13294</v>
      </c>
      <c r="C2687" s="61" t="s">
        <v>12508</v>
      </c>
      <c r="D2687" s="28" t="s">
        <v>12446</v>
      </c>
      <c r="E2687" s="64" t="s">
        <v>12446</v>
      </c>
      <c r="F2687" s="61"/>
      <c r="G2687" s="61" t="str">
        <f t="shared" si="41"/>
        <v>Yes</v>
      </c>
      <c r="H2687" s="61">
        <v>18400</v>
      </c>
      <c r="I2687" s="61">
        <v>368</v>
      </c>
    </row>
    <row r="2688" spans="1:9" ht="14.4">
      <c r="A2688" s="28" t="s">
        <v>14030</v>
      </c>
      <c r="B2688" s="61" t="s">
        <v>13294</v>
      </c>
      <c r="C2688" s="61" t="s">
        <v>12509</v>
      </c>
      <c r="D2688" s="28" t="s">
        <v>12446</v>
      </c>
      <c r="E2688" s="64" t="s">
        <v>12446</v>
      </c>
      <c r="F2688" s="61"/>
      <c r="G2688" s="61" t="str">
        <f t="shared" si="41"/>
        <v>Yes</v>
      </c>
      <c r="H2688" s="61">
        <v>430</v>
      </c>
      <c r="I2688" s="61">
        <v>43</v>
      </c>
    </row>
    <row r="2689" spans="1:9" ht="14.4">
      <c r="A2689" s="28" t="s">
        <v>14029</v>
      </c>
      <c r="B2689" s="61" t="s">
        <v>13294</v>
      </c>
      <c r="C2689" s="61" t="s">
        <v>12509</v>
      </c>
      <c r="D2689" s="28" t="s">
        <v>12446</v>
      </c>
      <c r="E2689" s="64" t="s">
        <v>12446</v>
      </c>
      <c r="F2689" s="61"/>
      <c r="G2689" s="61" t="str">
        <f t="shared" si="41"/>
        <v>Yes</v>
      </c>
      <c r="H2689" s="61">
        <v>380</v>
      </c>
      <c r="I2689" s="61">
        <v>38</v>
      </c>
    </row>
    <row r="2690" spans="1:9" ht="14.4">
      <c r="A2690" s="28" t="s">
        <v>14028</v>
      </c>
      <c r="B2690" s="61" t="s">
        <v>13294</v>
      </c>
      <c r="C2690" s="61" t="s">
        <v>12509</v>
      </c>
      <c r="D2690" s="28" t="s">
        <v>12446</v>
      </c>
      <c r="E2690" s="64" t="s">
        <v>12446</v>
      </c>
      <c r="F2690" s="61"/>
      <c r="G2690" s="61" t="str">
        <f t="shared" si="41"/>
        <v>Yes</v>
      </c>
      <c r="H2690" s="61">
        <v>490</v>
      </c>
      <c r="I2690" s="61">
        <v>49</v>
      </c>
    </row>
    <row r="2691" spans="1:9" ht="14.4">
      <c r="A2691" s="28" t="s">
        <v>14030</v>
      </c>
      <c r="B2691" s="61" t="s">
        <v>13294</v>
      </c>
      <c r="C2691" s="61" t="s">
        <v>12509</v>
      </c>
      <c r="D2691" s="28" t="s">
        <v>12446</v>
      </c>
      <c r="E2691" s="64" t="s">
        <v>12446</v>
      </c>
      <c r="F2691" s="61"/>
      <c r="G2691" s="61" t="str">
        <f t="shared" ref="G2691:G2754" si="42">IF(I2691=H2691,"No","Yes")</f>
        <v>Yes</v>
      </c>
      <c r="H2691" s="61">
        <v>430</v>
      </c>
      <c r="I2691" s="61">
        <v>43</v>
      </c>
    </row>
    <row r="2692" spans="1:9" ht="14.4">
      <c r="A2692" s="28" t="s">
        <v>14303</v>
      </c>
      <c r="B2692" s="61" t="s">
        <v>13294</v>
      </c>
      <c r="C2692" s="61" t="s">
        <v>12508</v>
      </c>
      <c r="D2692" s="28" t="s">
        <v>12446</v>
      </c>
      <c r="E2692" s="64" t="s">
        <v>12446</v>
      </c>
      <c r="F2692" s="61"/>
      <c r="G2692" s="61" t="str">
        <f t="shared" si="42"/>
        <v>Yes</v>
      </c>
      <c r="H2692" s="61">
        <v>18400</v>
      </c>
      <c r="I2692" s="61">
        <v>368</v>
      </c>
    </row>
    <row r="2693" spans="1:9" ht="14.4">
      <c r="A2693" s="28" t="s">
        <v>14303</v>
      </c>
      <c r="B2693" s="61" t="s">
        <v>13294</v>
      </c>
      <c r="C2693" s="61" t="s">
        <v>12509</v>
      </c>
      <c r="D2693" s="28" t="s">
        <v>12446</v>
      </c>
      <c r="E2693" s="64" t="s">
        <v>12446</v>
      </c>
      <c r="F2693" s="61"/>
      <c r="G2693" s="61" t="str">
        <f t="shared" si="42"/>
        <v>Yes</v>
      </c>
      <c r="H2693" s="61">
        <v>450</v>
      </c>
      <c r="I2693" s="61">
        <v>45</v>
      </c>
    </row>
    <row r="2694" spans="1:9" ht="14.4">
      <c r="A2694" s="28" t="s">
        <v>14304</v>
      </c>
      <c r="B2694" s="61" t="s">
        <v>13294</v>
      </c>
      <c r="C2694" s="61" t="s">
        <v>12508</v>
      </c>
      <c r="D2694" s="28" t="s">
        <v>12446</v>
      </c>
      <c r="E2694" s="64" t="s">
        <v>12446</v>
      </c>
      <c r="F2694" s="61"/>
      <c r="G2694" s="61" t="str">
        <f t="shared" si="42"/>
        <v>Yes</v>
      </c>
      <c r="H2694" s="61">
        <v>18250</v>
      </c>
      <c r="I2694" s="61">
        <v>365</v>
      </c>
    </row>
    <row r="2695" spans="1:9" ht="14.4">
      <c r="A2695" s="28" t="s">
        <v>14304</v>
      </c>
      <c r="B2695" s="61" t="s">
        <v>13294</v>
      </c>
      <c r="C2695" s="61" t="s">
        <v>12509</v>
      </c>
      <c r="D2695" s="28" t="s">
        <v>12446</v>
      </c>
      <c r="E2695" s="64" t="s">
        <v>12446</v>
      </c>
      <c r="F2695" s="61"/>
      <c r="G2695" s="61" t="str">
        <f t="shared" si="42"/>
        <v>Yes</v>
      </c>
      <c r="H2695" s="61">
        <v>430</v>
      </c>
      <c r="I2695" s="61">
        <v>43</v>
      </c>
    </row>
    <row r="2696" spans="1:9" ht="14.4">
      <c r="A2696" s="28" t="s">
        <v>14305</v>
      </c>
      <c r="B2696" s="61" t="s">
        <v>13294</v>
      </c>
      <c r="C2696" s="61" t="s">
        <v>12508</v>
      </c>
      <c r="D2696" s="28" t="s">
        <v>12446</v>
      </c>
      <c r="E2696" s="64" t="s">
        <v>12446</v>
      </c>
      <c r="F2696" s="61"/>
      <c r="G2696" s="61" t="str">
        <f t="shared" si="42"/>
        <v>Yes</v>
      </c>
      <c r="H2696" s="61">
        <v>18850</v>
      </c>
      <c r="I2696" s="61">
        <v>377</v>
      </c>
    </row>
    <row r="2697" spans="1:9" ht="14.4">
      <c r="A2697" s="28" t="s">
        <v>14305</v>
      </c>
      <c r="B2697" s="61" t="s">
        <v>13294</v>
      </c>
      <c r="C2697" s="61" t="s">
        <v>12509</v>
      </c>
      <c r="D2697" s="28" t="s">
        <v>12446</v>
      </c>
      <c r="E2697" s="64" t="s">
        <v>12446</v>
      </c>
      <c r="F2697" s="61"/>
      <c r="G2697" s="61" t="str">
        <f t="shared" si="42"/>
        <v>Yes</v>
      </c>
      <c r="H2697" s="61">
        <v>420</v>
      </c>
      <c r="I2697" s="61">
        <v>42</v>
      </c>
    </row>
    <row r="2698" spans="1:9" ht="14.4">
      <c r="A2698" s="28" t="s">
        <v>14305</v>
      </c>
      <c r="B2698" s="61" t="s">
        <v>13294</v>
      </c>
      <c r="C2698" s="61" t="s">
        <v>12493</v>
      </c>
      <c r="D2698" s="28" t="s">
        <v>12446</v>
      </c>
      <c r="E2698" s="64" t="s">
        <v>12446</v>
      </c>
      <c r="F2698" s="61"/>
      <c r="G2698" s="61" t="str">
        <f t="shared" si="42"/>
        <v>Yes</v>
      </c>
      <c r="H2698" s="61">
        <v>2</v>
      </c>
      <c r="I2698" s="61">
        <v>40</v>
      </c>
    </row>
    <row r="2699" spans="1:9" ht="14.4">
      <c r="A2699" s="28" t="s">
        <v>14303</v>
      </c>
      <c r="B2699" s="61" t="s">
        <v>13294</v>
      </c>
      <c r="C2699" s="61" t="s">
        <v>12509</v>
      </c>
      <c r="D2699" s="28" t="s">
        <v>12446</v>
      </c>
      <c r="E2699" s="64" t="s">
        <v>12446</v>
      </c>
      <c r="F2699" s="61"/>
      <c r="G2699" s="61" t="str">
        <f t="shared" si="42"/>
        <v>Yes</v>
      </c>
      <c r="H2699" s="61">
        <v>450</v>
      </c>
      <c r="I2699" s="61">
        <v>45</v>
      </c>
    </row>
    <row r="2700" spans="1:9" ht="14.4">
      <c r="A2700" s="28" t="s">
        <v>14304</v>
      </c>
      <c r="B2700" s="61" t="s">
        <v>13294</v>
      </c>
      <c r="C2700" s="61" t="s">
        <v>12509</v>
      </c>
      <c r="D2700" s="28" t="s">
        <v>12446</v>
      </c>
      <c r="E2700" s="64" t="s">
        <v>12446</v>
      </c>
      <c r="F2700" s="61"/>
      <c r="G2700" s="61" t="str">
        <f t="shared" si="42"/>
        <v>Yes</v>
      </c>
      <c r="H2700" s="61">
        <v>430</v>
      </c>
      <c r="I2700" s="61">
        <v>43</v>
      </c>
    </row>
    <row r="2701" spans="1:9" ht="14.4">
      <c r="A2701" s="28" t="s">
        <v>14305</v>
      </c>
      <c r="B2701" s="61" t="s">
        <v>13294</v>
      </c>
      <c r="C2701" s="61" t="s">
        <v>12509</v>
      </c>
      <c r="D2701" s="28" t="s">
        <v>12446</v>
      </c>
      <c r="E2701" s="64" t="s">
        <v>12446</v>
      </c>
      <c r="F2701" s="61"/>
      <c r="G2701" s="61" t="str">
        <f t="shared" si="42"/>
        <v>Yes</v>
      </c>
      <c r="H2701" s="61">
        <v>420</v>
      </c>
      <c r="I2701" s="61">
        <v>42</v>
      </c>
    </row>
    <row r="2702" spans="1:9" ht="14.4">
      <c r="A2702" s="28" t="s">
        <v>14306</v>
      </c>
      <c r="B2702" s="61" t="s">
        <v>13294</v>
      </c>
      <c r="C2702" s="61" t="s">
        <v>12509</v>
      </c>
      <c r="D2702" s="28" t="s">
        <v>12446</v>
      </c>
      <c r="E2702" s="64" t="s">
        <v>12446</v>
      </c>
      <c r="F2702" s="61"/>
      <c r="G2702" s="61" t="str">
        <f t="shared" si="42"/>
        <v>Yes</v>
      </c>
      <c r="H2702" s="61">
        <v>511</v>
      </c>
      <c r="I2702" s="61">
        <v>51.1</v>
      </c>
    </row>
    <row r="2703" spans="1:9" ht="14.4">
      <c r="A2703" s="28" t="s">
        <v>14306</v>
      </c>
      <c r="B2703" s="61" t="s">
        <v>13294</v>
      </c>
      <c r="C2703" s="61" t="s">
        <v>12508</v>
      </c>
      <c r="D2703" s="28" t="s">
        <v>12446</v>
      </c>
      <c r="E2703" s="64" t="s">
        <v>12446</v>
      </c>
      <c r="F2703" s="61"/>
      <c r="G2703" s="61" t="str">
        <f t="shared" si="42"/>
        <v>Yes</v>
      </c>
      <c r="H2703" s="61">
        <v>16920</v>
      </c>
      <c r="I2703" s="61">
        <v>338.4</v>
      </c>
    </row>
    <row r="2704" spans="1:9" ht="14.4">
      <c r="A2704" s="28" t="s">
        <v>14308</v>
      </c>
      <c r="B2704" s="61" t="s">
        <v>13294</v>
      </c>
      <c r="C2704" s="61" t="s">
        <v>12508</v>
      </c>
      <c r="D2704" s="28" t="s">
        <v>12446</v>
      </c>
      <c r="E2704" s="64" t="s">
        <v>12446</v>
      </c>
      <c r="F2704" s="61"/>
      <c r="G2704" s="61" t="str">
        <f t="shared" si="42"/>
        <v>Yes</v>
      </c>
      <c r="H2704" s="61">
        <v>14900</v>
      </c>
      <c r="I2704" s="61">
        <v>298</v>
      </c>
    </row>
    <row r="2705" spans="1:9" ht="14.4">
      <c r="A2705" s="28" t="s">
        <v>14308</v>
      </c>
      <c r="B2705" s="61" t="s">
        <v>13294</v>
      </c>
      <c r="C2705" s="61" t="s">
        <v>12509</v>
      </c>
      <c r="D2705" s="28" t="s">
        <v>12446</v>
      </c>
      <c r="E2705" s="64" t="s">
        <v>12446</v>
      </c>
      <c r="F2705" s="61"/>
      <c r="G2705" s="61" t="str">
        <f t="shared" si="42"/>
        <v>Yes</v>
      </c>
      <c r="H2705" s="61">
        <v>480</v>
      </c>
      <c r="I2705" s="61">
        <v>48</v>
      </c>
    </row>
    <row r="2706" spans="1:9" ht="14.4">
      <c r="A2706" s="28" t="s">
        <v>14310</v>
      </c>
      <c r="B2706" s="61" t="s">
        <v>13294</v>
      </c>
      <c r="C2706" s="61" t="s">
        <v>12483</v>
      </c>
      <c r="D2706" s="28" t="s">
        <v>12446</v>
      </c>
      <c r="E2706" s="64" t="s">
        <v>12446</v>
      </c>
      <c r="F2706" s="61"/>
      <c r="G2706" s="61" t="str">
        <f t="shared" si="42"/>
        <v>Yes</v>
      </c>
      <c r="H2706" s="61">
        <v>25</v>
      </c>
      <c r="I2706" s="61">
        <v>15</v>
      </c>
    </row>
    <row r="2707" spans="1:9" ht="14.4">
      <c r="A2707" s="28" t="s">
        <v>14310</v>
      </c>
      <c r="B2707" s="61" t="s">
        <v>13294</v>
      </c>
      <c r="C2707" s="61" t="s">
        <v>12508</v>
      </c>
      <c r="D2707" s="28" t="s">
        <v>12446</v>
      </c>
      <c r="E2707" s="64" t="s">
        <v>12446</v>
      </c>
      <c r="F2707" s="61"/>
      <c r="G2707" s="61" t="str">
        <f t="shared" si="42"/>
        <v>Yes</v>
      </c>
      <c r="H2707" s="61">
        <v>18750</v>
      </c>
      <c r="I2707" s="61">
        <v>375</v>
      </c>
    </row>
    <row r="2708" spans="1:9" ht="14.4">
      <c r="A2708" s="28" t="s">
        <v>14310</v>
      </c>
      <c r="B2708" s="61" t="s">
        <v>13294</v>
      </c>
      <c r="C2708" s="61" t="s">
        <v>12509</v>
      </c>
      <c r="D2708" s="28" t="s">
        <v>12446</v>
      </c>
      <c r="E2708" s="64" t="s">
        <v>12446</v>
      </c>
      <c r="F2708" s="61"/>
      <c r="G2708" s="61" t="str">
        <f t="shared" si="42"/>
        <v>Yes</v>
      </c>
      <c r="H2708" s="61">
        <v>650</v>
      </c>
      <c r="I2708" s="61">
        <v>65</v>
      </c>
    </row>
    <row r="2709" spans="1:9" ht="14.4">
      <c r="A2709" s="28" t="s">
        <v>14306</v>
      </c>
      <c r="B2709" s="61" t="s">
        <v>13294</v>
      </c>
      <c r="C2709" s="61" t="s">
        <v>12509</v>
      </c>
      <c r="D2709" s="28" t="s">
        <v>12446</v>
      </c>
      <c r="E2709" s="64" t="s">
        <v>12446</v>
      </c>
      <c r="F2709" s="61"/>
      <c r="G2709" s="61" t="str">
        <f t="shared" si="42"/>
        <v>Yes</v>
      </c>
      <c r="H2709" s="61">
        <v>511</v>
      </c>
      <c r="I2709" s="61">
        <v>51.1</v>
      </c>
    </row>
    <row r="2710" spans="1:9" ht="14.4">
      <c r="A2710" s="28" t="s">
        <v>14308</v>
      </c>
      <c r="B2710" s="61" t="s">
        <v>13294</v>
      </c>
      <c r="C2710" s="61" t="s">
        <v>12493</v>
      </c>
      <c r="D2710" s="28" t="s">
        <v>12446</v>
      </c>
      <c r="E2710" s="64" t="s">
        <v>12446</v>
      </c>
      <c r="F2710" s="61"/>
      <c r="G2710" s="61" t="str">
        <f t="shared" si="42"/>
        <v>Yes</v>
      </c>
      <c r="H2710" s="61">
        <v>75</v>
      </c>
      <c r="I2710" s="61">
        <v>29.9</v>
      </c>
    </row>
    <row r="2711" spans="1:9" ht="14.4">
      <c r="A2711" s="28" t="s">
        <v>14308</v>
      </c>
      <c r="B2711" s="61" t="s">
        <v>13294</v>
      </c>
      <c r="C2711" s="61" t="s">
        <v>12509</v>
      </c>
      <c r="D2711" s="28" t="s">
        <v>12446</v>
      </c>
      <c r="E2711" s="64" t="s">
        <v>12446</v>
      </c>
      <c r="F2711" s="61"/>
      <c r="G2711" s="61" t="str">
        <f t="shared" si="42"/>
        <v>Yes</v>
      </c>
      <c r="H2711" s="61">
        <v>480</v>
      </c>
      <c r="I2711" s="61">
        <v>48</v>
      </c>
    </row>
    <row r="2712" spans="1:9" ht="14.4">
      <c r="A2712" s="28" t="s">
        <v>14310</v>
      </c>
      <c r="B2712" s="61" t="s">
        <v>13294</v>
      </c>
      <c r="C2712" s="61" t="s">
        <v>12509</v>
      </c>
      <c r="D2712" s="28" t="s">
        <v>12446</v>
      </c>
      <c r="E2712" s="64" t="s">
        <v>12446</v>
      </c>
      <c r="F2712" s="61"/>
      <c r="G2712" s="61" t="str">
        <f t="shared" si="42"/>
        <v>Yes</v>
      </c>
      <c r="H2712" s="61">
        <v>650</v>
      </c>
      <c r="I2712" s="61">
        <v>65</v>
      </c>
    </row>
    <row r="2713" spans="1:9" ht="14.4">
      <c r="A2713" s="28" t="s">
        <v>14090</v>
      </c>
      <c r="B2713" s="61" t="s">
        <v>13294</v>
      </c>
      <c r="C2713" s="61" t="s">
        <v>12508</v>
      </c>
      <c r="D2713" s="28" t="s">
        <v>12446</v>
      </c>
      <c r="E2713" s="64" t="s">
        <v>12446</v>
      </c>
      <c r="F2713" s="61"/>
      <c r="G2713" s="61" t="str">
        <f t="shared" si="42"/>
        <v>Yes</v>
      </c>
      <c r="H2713" s="61">
        <v>18850</v>
      </c>
      <c r="I2713" s="61">
        <v>377</v>
      </c>
    </row>
    <row r="2714" spans="1:9" ht="14.4">
      <c r="A2714" s="28" t="s">
        <v>14090</v>
      </c>
      <c r="B2714" s="61" t="s">
        <v>13294</v>
      </c>
      <c r="C2714" s="61" t="s">
        <v>12509</v>
      </c>
      <c r="D2714" s="28" t="s">
        <v>12446</v>
      </c>
      <c r="E2714" s="64" t="s">
        <v>12446</v>
      </c>
      <c r="F2714" s="61"/>
      <c r="G2714" s="61" t="str">
        <f t="shared" si="42"/>
        <v>Yes</v>
      </c>
      <c r="H2714" s="61">
        <v>440</v>
      </c>
      <c r="I2714" s="61">
        <v>44</v>
      </c>
    </row>
    <row r="2715" spans="1:9" ht="14.4">
      <c r="A2715" s="28" t="s">
        <v>14089</v>
      </c>
      <c r="B2715" s="61" t="s">
        <v>13294</v>
      </c>
      <c r="C2715" s="61" t="s">
        <v>12483</v>
      </c>
      <c r="D2715" s="28" t="s">
        <v>12446</v>
      </c>
      <c r="E2715" s="64" t="s">
        <v>12446</v>
      </c>
      <c r="F2715" s="61"/>
      <c r="G2715" s="61" t="str">
        <f t="shared" si="42"/>
        <v>Yes</v>
      </c>
      <c r="H2715" s="61">
        <v>25</v>
      </c>
      <c r="I2715" s="61">
        <v>15</v>
      </c>
    </row>
    <row r="2716" spans="1:9" ht="14.4">
      <c r="A2716" s="28" t="s">
        <v>14089</v>
      </c>
      <c r="B2716" s="61" t="s">
        <v>13294</v>
      </c>
      <c r="C2716" s="61" t="s">
        <v>12508</v>
      </c>
      <c r="D2716" s="28" t="s">
        <v>12446</v>
      </c>
      <c r="E2716" s="64" t="s">
        <v>12446</v>
      </c>
      <c r="F2716" s="61"/>
      <c r="G2716" s="61" t="str">
        <f t="shared" si="42"/>
        <v>Yes</v>
      </c>
      <c r="H2716" s="61">
        <v>19325</v>
      </c>
      <c r="I2716" s="61">
        <v>386.5</v>
      </c>
    </row>
    <row r="2717" spans="1:9" ht="14.4">
      <c r="A2717" s="28" t="s">
        <v>14089</v>
      </c>
      <c r="B2717" s="61" t="s">
        <v>13294</v>
      </c>
      <c r="C2717" s="61" t="s">
        <v>12509</v>
      </c>
      <c r="D2717" s="28" t="s">
        <v>12446</v>
      </c>
      <c r="E2717" s="64" t="s">
        <v>12446</v>
      </c>
      <c r="F2717" s="61"/>
      <c r="G2717" s="61" t="str">
        <f t="shared" si="42"/>
        <v>Yes</v>
      </c>
      <c r="H2717" s="61">
        <v>520</v>
      </c>
      <c r="I2717" s="61">
        <v>52</v>
      </c>
    </row>
    <row r="2718" spans="1:9" ht="14.4">
      <c r="A2718" s="28" t="s">
        <v>14091</v>
      </c>
      <c r="B2718" s="61" t="s">
        <v>13294</v>
      </c>
      <c r="C2718" s="61" t="s">
        <v>12483</v>
      </c>
      <c r="D2718" s="28" t="s">
        <v>12446</v>
      </c>
      <c r="E2718" s="64" t="s">
        <v>12446</v>
      </c>
      <c r="F2718" s="61"/>
      <c r="G2718" s="61" t="str">
        <f t="shared" si="42"/>
        <v>Yes</v>
      </c>
      <c r="H2718" s="61">
        <v>25</v>
      </c>
      <c r="I2718" s="61">
        <v>15</v>
      </c>
    </row>
    <row r="2719" spans="1:9" ht="14.4">
      <c r="A2719" s="28" t="s">
        <v>14091</v>
      </c>
      <c r="B2719" s="61" t="s">
        <v>13294</v>
      </c>
      <c r="C2719" s="61" t="s">
        <v>12508</v>
      </c>
      <c r="D2719" s="28" t="s">
        <v>12446</v>
      </c>
      <c r="E2719" s="64" t="s">
        <v>12446</v>
      </c>
      <c r="F2719" s="61"/>
      <c r="G2719" s="61" t="str">
        <f t="shared" si="42"/>
        <v>Yes</v>
      </c>
      <c r="H2719" s="61">
        <v>18300</v>
      </c>
      <c r="I2719" s="61">
        <v>366</v>
      </c>
    </row>
    <row r="2720" spans="1:9" ht="14.4">
      <c r="A2720" s="28" t="s">
        <v>14091</v>
      </c>
      <c r="B2720" s="61" t="s">
        <v>13294</v>
      </c>
      <c r="C2720" s="61" t="s">
        <v>12509</v>
      </c>
      <c r="D2720" s="28" t="s">
        <v>12446</v>
      </c>
      <c r="E2720" s="64" t="s">
        <v>12446</v>
      </c>
      <c r="F2720" s="61"/>
      <c r="G2720" s="61" t="str">
        <f t="shared" si="42"/>
        <v>Yes</v>
      </c>
      <c r="H2720" s="61">
        <v>545</v>
      </c>
      <c r="I2720" s="61">
        <v>54.5</v>
      </c>
    </row>
    <row r="2721" spans="1:9" ht="14.4">
      <c r="A2721" s="28" t="s">
        <v>14090</v>
      </c>
      <c r="B2721" s="61" t="s">
        <v>13294</v>
      </c>
      <c r="C2721" s="61" t="s">
        <v>12509</v>
      </c>
      <c r="D2721" s="28" t="s">
        <v>12446</v>
      </c>
      <c r="E2721" s="64" t="s">
        <v>12446</v>
      </c>
      <c r="F2721" s="61"/>
      <c r="G2721" s="61" t="str">
        <f t="shared" si="42"/>
        <v>Yes</v>
      </c>
      <c r="H2721" s="61">
        <v>440</v>
      </c>
      <c r="I2721" s="61">
        <v>44</v>
      </c>
    </row>
    <row r="2722" spans="1:9" ht="14.4">
      <c r="A2722" s="28" t="s">
        <v>14089</v>
      </c>
      <c r="B2722" s="61" t="s">
        <v>13294</v>
      </c>
      <c r="C2722" s="61" t="s">
        <v>12509</v>
      </c>
      <c r="D2722" s="28" t="s">
        <v>12446</v>
      </c>
      <c r="E2722" s="64" t="s">
        <v>12446</v>
      </c>
      <c r="F2722" s="61"/>
      <c r="G2722" s="61" t="str">
        <f t="shared" si="42"/>
        <v>Yes</v>
      </c>
      <c r="H2722" s="61">
        <v>520</v>
      </c>
      <c r="I2722" s="61">
        <v>52</v>
      </c>
    </row>
    <row r="2723" spans="1:9" ht="14.4">
      <c r="A2723" s="28" t="s">
        <v>14091</v>
      </c>
      <c r="B2723" s="61" t="s">
        <v>13294</v>
      </c>
      <c r="C2723" s="61" t="s">
        <v>12509</v>
      </c>
      <c r="D2723" s="28" t="s">
        <v>12446</v>
      </c>
      <c r="E2723" s="64" t="s">
        <v>12446</v>
      </c>
      <c r="F2723" s="61"/>
      <c r="G2723" s="61" t="str">
        <f t="shared" si="42"/>
        <v>Yes</v>
      </c>
      <c r="H2723" s="61">
        <v>545</v>
      </c>
      <c r="I2723" s="61">
        <v>54.5</v>
      </c>
    </row>
    <row r="2724" spans="1:9" ht="14.4">
      <c r="A2724" s="28" t="s">
        <v>14045</v>
      </c>
      <c r="B2724" s="61" t="s">
        <v>13294</v>
      </c>
      <c r="C2724" s="61" t="s">
        <v>12508</v>
      </c>
      <c r="D2724" s="28" t="s">
        <v>12446</v>
      </c>
      <c r="E2724" s="64" t="s">
        <v>12446</v>
      </c>
      <c r="F2724" s="61"/>
      <c r="G2724" s="61" t="str">
        <f t="shared" si="42"/>
        <v>Yes</v>
      </c>
      <c r="H2724" s="61">
        <v>19100</v>
      </c>
      <c r="I2724" s="61">
        <v>382</v>
      </c>
    </row>
    <row r="2725" spans="1:9" ht="14.4">
      <c r="A2725" s="28" t="s">
        <v>14045</v>
      </c>
      <c r="B2725" s="61" t="s">
        <v>13294</v>
      </c>
      <c r="C2725" s="61" t="s">
        <v>12509</v>
      </c>
      <c r="D2725" s="28" t="s">
        <v>12446</v>
      </c>
      <c r="E2725" s="64" t="s">
        <v>12446</v>
      </c>
      <c r="F2725" s="61"/>
      <c r="G2725" s="61" t="str">
        <f t="shared" si="42"/>
        <v>Yes</v>
      </c>
      <c r="H2725" s="61">
        <v>480</v>
      </c>
      <c r="I2725" s="61">
        <v>48</v>
      </c>
    </row>
    <row r="2726" spans="1:9" ht="14.4">
      <c r="A2726" s="28" t="s">
        <v>14048</v>
      </c>
      <c r="B2726" s="61" t="s">
        <v>13294</v>
      </c>
      <c r="C2726" s="61" t="s">
        <v>12508</v>
      </c>
      <c r="D2726" s="28" t="s">
        <v>12446</v>
      </c>
      <c r="E2726" s="64" t="s">
        <v>12446</v>
      </c>
      <c r="F2726" s="61"/>
      <c r="G2726" s="61" t="str">
        <f t="shared" si="42"/>
        <v>Yes</v>
      </c>
      <c r="H2726" s="61">
        <v>19250</v>
      </c>
      <c r="I2726" s="61">
        <v>385</v>
      </c>
    </row>
    <row r="2727" spans="1:9" ht="14.4">
      <c r="A2727" s="28" t="s">
        <v>14048</v>
      </c>
      <c r="B2727" s="61" t="s">
        <v>13294</v>
      </c>
      <c r="C2727" s="61" t="s">
        <v>12509</v>
      </c>
      <c r="D2727" s="28" t="s">
        <v>12446</v>
      </c>
      <c r="E2727" s="64" t="s">
        <v>12446</v>
      </c>
      <c r="F2727" s="61"/>
      <c r="G2727" s="61" t="str">
        <f t="shared" si="42"/>
        <v>Yes</v>
      </c>
      <c r="H2727" s="61">
        <v>480</v>
      </c>
      <c r="I2727" s="61">
        <v>48</v>
      </c>
    </row>
    <row r="2728" spans="1:9" ht="14.4">
      <c r="A2728" s="28" t="s">
        <v>14047</v>
      </c>
      <c r="B2728" s="61" t="s">
        <v>13294</v>
      </c>
      <c r="C2728" s="61" t="s">
        <v>12508</v>
      </c>
      <c r="D2728" s="28" t="s">
        <v>12446</v>
      </c>
      <c r="E2728" s="64" t="s">
        <v>12446</v>
      </c>
      <c r="F2728" s="61"/>
      <c r="G2728" s="61" t="str">
        <f t="shared" si="42"/>
        <v>Yes</v>
      </c>
      <c r="H2728" s="61">
        <v>19750</v>
      </c>
      <c r="I2728" s="61">
        <v>395</v>
      </c>
    </row>
    <row r="2729" spans="1:9" ht="14.4">
      <c r="A2729" s="28" t="s">
        <v>14047</v>
      </c>
      <c r="B2729" s="61" t="s">
        <v>13294</v>
      </c>
      <c r="C2729" s="61" t="s">
        <v>12509</v>
      </c>
      <c r="D2729" s="28" t="s">
        <v>12446</v>
      </c>
      <c r="E2729" s="64" t="s">
        <v>12446</v>
      </c>
      <c r="F2729" s="61"/>
      <c r="G2729" s="61" t="str">
        <f t="shared" si="42"/>
        <v>Yes</v>
      </c>
      <c r="H2729" s="61">
        <v>580</v>
      </c>
      <c r="I2729" s="61">
        <v>58</v>
      </c>
    </row>
    <row r="2730" spans="1:9" ht="14.4">
      <c r="A2730" s="28" t="s">
        <v>14045</v>
      </c>
      <c r="B2730" s="61" t="s">
        <v>13294</v>
      </c>
      <c r="C2730" s="61" t="s">
        <v>12509</v>
      </c>
      <c r="D2730" s="28" t="s">
        <v>12446</v>
      </c>
      <c r="E2730" s="64" t="s">
        <v>12446</v>
      </c>
      <c r="F2730" s="61"/>
      <c r="G2730" s="61" t="str">
        <f t="shared" si="42"/>
        <v>Yes</v>
      </c>
      <c r="H2730" s="61">
        <v>480</v>
      </c>
      <c r="I2730" s="61">
        <v>48</v>
      </c>
    </row>
    <row r="2731" spans="1:9" ht="14.4">
      <c r="A2731" s="28" t="s">
        <v>14048</v>
      </c>
      <c r="B2731" s="61" t="s">
        <v>13294</v>
      </c>
      <c r="C2731" s="61" t="s">
        <v>12509</v>
      </c>
      <c r="D2731" s="28" t="s">
        <v>12446</v>
      </c>
      <c r="E2731" s="64" t="s">
        <v>12446</v>
      </c>
      <c r="F2731" s="61"/>
      <c r="G2731" s="61" t="str">
        <f t="shared" si="42"/>
        <v>Yes</v>
      </c>
      <c r="H2731" s="61">
        <v>480</v>
      </c>
      <c r="I2731" s="61">
        <v>48</v>
      </c>
    </row>
    <row r="2732" spans="1:9" ht="14.4">
      <c r="A2732" s="28" t="s">
        <v>14047</v>
      </c>
      <c r="B2732" s="61" t="s">
        <v>13294</v>
      </c>
      <c r="C2732" s="61" t="s">
        <v>12509</v>
      </c>
      <c r="D2732" s="28" t="s">
        <v>12446</v>
      </c>
      <c r="E2732" s="64" t="s">
        <v>12446</v>
      </c>
      <c r="F2732" s="61"/>
      <c r="G2732" s="61" t="str">
        <f t="shared" si="42"/>
        <v>Yes</v>
      </c>
      <c r="H2732" s="61">
        <v>580</v>
      </c>
      <c r="I2732" s="61">
        <v>58</v>
      </c>
    </row>
    <row r="2733" spans="1:9" ht="14.4">
      <c r="A2733" s="28" t="s">
        <v>14315</v>
      </c>
      <c r="B2733" s="61" t="s">
        <v>13294</v>
      </c>
      <c r="C2733" s="61" t="s">
        <v>12508</v>
      </c>
      <c r="D2733" s="28" t="s">
        <v>12446</v>
      </c>
      <c r="E2733" s="64" t="s">
        <v>12446</v>
      </c>
      <c r="F2733" s="61"/>
      <c r="G2733" s="61" t="str">
        <f t="shared" si="42"/>
        <v>Yes</v>
      </c>
      <c r="H2733" s="61">
        <v>16385</v>
      </c>
      <c r="I2733" s="61">
        <v>327.7</v>
      </c>
    </row>
    <row r="2734" spans="1:9" ht="14.4">
      <c r="A2734" s="28" t="s">
        <v>14315</v>
      </c>
      <c r="B2734" s="61" t="s">
        <v>13294</v>
      </c>
      <c r="C2734" s="61" t="s">
        <v>12489</v>
      </c>
      <c r="D2734" s="28" t="s">
        <v>12446</v>
      </c>
      <c r="E2734" s="64" t="s">
        <v>12446</v>
      </c>
      <c r="F2734" s="61"/>
      <c r="G2734" s="61" t="str">
        <f t="shared" si="42"/>
        <v>Yes</v>
      </c>
      <c r="H2734" s="61">
        <v>34</v>
      </c>
      <c r="I2734" s="61">
        <v>24</v>
      </c>
    </row>
    <row r="2735" spans="1:9" ht="14.4">
      <c r="A2735" s="28" t="s">
        <v>14315</v>
      </c>
      <c r="B2735" s="61" t="s">
        <v>13294</v>
      </c>
      <c r="C2735" s="61" t="s">
        <v>12509</v>
      </c>
      <c r="D2735" s="28" t="s">
        <v>12446</v>
      </c>
      <c r="E2735" s="64" t="s">
        <v>12446</v>
      </c>
      <c r="F2735" s="61"/>
      <c r="G2735" s="61" t="str">
        <f t="shared" si="42"/>
        <v>Yes</v>
      </c>
      <c r="H2735" s="61">
        <v>545</v>
      </c>
      <c r="I2735" s="61">
        <v>54.5</v>
      </c>
    </row>
    <row r="2736" spans="1:9" ht="14.4">
      <c r="A2736" s="28" t="s">
        <v>14317</v>
      </c>
      <c r="B2736" s="61" t="s">
        <v>13294</v>
      </c>
      <c r="C2736" s="61" t="s">
        <v>12483</v>
      </c>
      <c r="D2736" s="28" t="s">
        <v>12446</v>
      </c>
      <c r="E2736" s="64" t="s">
        <v>12446</v>
      </c>
      <c r="F2736" s="61"/>
      <c r="G2736" s="61" t="str">
        <f t="shared" si="42"/>
        <v>Yes</v>
      </c>
      <c r="H2736" s="61">
        <v>29</v>
      </c>
      <c r="I2736" s="61">
        <v>19</v>
      </c>
    </row>
    <row r="2737" spans="1:9" ht="14.4">
      <c r="A2737" s="28" t="s">
        <v>14317</v>
      </c>
      <c r="B2737" s="61" t="s">
        <v>13294</v>
      </c>
      <c r="C2737" s="61" t="s">
        <v>12508</v>
      </c>
      <c r="D2737" s="28" t="s">
        <v>12446</v>
      </c>
      <c r="E2737" s="64" t="s">
        <v>12446</v>
      </c>
      <c r="F2737" s="61"/>
      <c r="G2737" s="61" t="str">
        <f t="shared" si="42"/>
        <v>Yes</v>
      </c>
      <c r="H2737" s="61">
        <v>19250</v>
      </c>
      <c r="I2737" s="61">
        <v>385</v>
      </c>
    </row>
    <row r="2738" spans="1:9" ht="14.4">
      <c r="A2738" s="28" t="s">
        <v>14317</v>
      </c>
      <c r="B2738" s="61" t="s">
        <v>13294</v>
      </c>
      <c r="C2738" s="61" t="s">
        <v>12509</v>
      </c>
      <c r="D2738" s="28" t="s">
        <v>12446</v>
      </c>
      <c r="E2738" s="64" t="s">
        <v>12446</v>
      </c>
      <c r="F2738" s="61"/>
      <c r="G2738" s="61" t="str">
        <f t="shared" si="42"/>
        <v>Yes</v>
      </c>
      <c r="H2738" s="61">
        <v>450</v>
      </c>
      <c r="I2738" s="61">
        <v>45</v>
      </c>
    </row>
    <row r="2739" spans="1:9" ht="14.4">
      <c r="A2739" s="28" t="s">
        <v>14318</v>
      </c>
      <c r="B2739" s="61" t="s">
        <v>13294</v>
      </c>
      <c r="C2739" s="61" t="s">
        <v>12483</v>
      </c>
      <c r="D2739" s="28" t="s">
        <v>12446</v>
      </c>
      <c r="E2739" s="64" t="s">
        <v>12446</v>
      </c>
      <c r="F2739" s="61"/>
      <c r="G2739" s="61" t="str">
        <f t="shared" si="42"/>
        <v>Yes</v>
      </c>
      <c r="H2739" s="61">
        <v>29</v>
      </c>
      <c r="I2739" s="61">
        <v>19</v>
      </c>
    </row>
    <row r="2740" spans="1:9" ht="14.4">
      <c r="A2740" s="28" t="s">
        <v>14318</v>
      </c>
      <c r="B2740" s="61" t="s">
        <v>13294</v>
      </c>
      <c r="C2740" s="61" t="s">
        <v>12489</v>
      </c>
      <c r="D2740" s="28" t="s">
        <v>12446</v>
      </c>
      <c r="E2740" s="64" t="s">
        <v>12446</v>
      </c>
      <c r="F2740" s="61"/>
      <c r="G2740" s="61" t="str">
        <f t="shared" si="42"/>
        <v>No</v>
      </c>
      <c r="H2740" s="61">
        <v>29</v>
      </c>
      <c r="I2740" s="61">
        <v>29</v>
      </c>
    </row>
    <row r="2741" spans="1:9" ht="14.4">
      <c r="A2741" s="28" t="s">
        <v>14318</v>
      </c>
      <c r="B2741" s="61" t="s">
        <v>13294</v>
      </c>
      <c r="C2741" s="61" t="s">
        <v>12508</v>
      </c>
      <c r="D2741" s="28" t="s">
        <v>12446</v>
      </c>
      <c r="E2741" s="64" t="s">
        <v>12446</v>
      </c>
      <c r="F2741" s="61"/>
      <c r="G2741" s="61" t="str">
        <f t="shared" si="42"/>
        <v>Yes</v>
      </c>
      <c r="H2741" s="61">
        <v>19600</v>
      </c>
      <c r="I2741" s="61">
        <v>392</v>
      </c>
    </row>
    <row r="2742" spans="1:9" ht="14.4">
      <c r="A2742" s="28" t="s">
        <v>14318</v>
      </c>
      <c r="B2742" s="61" t="s">
        <v>13294</v>
      </c>
      <c r="C2742" s="61" t="s">
        <v>12509</v>
      </c>
      <c r="D2742" s="28" t="s">
        <v>12446</v>
      </c>
      <c r="E2742" s="64" t="s">
        <v>12446</v>
      </c>
      <c r="F2742" s="61"/>
      <c r="G2742" s="61" t="str">
        <f t="shared" si="42"/>
        <v>Yes</v>
      </c>
      <c r="H2742" s="61">
        <v>515</v>
      </c>
      <c r="I2742" s="61">
        <v>51.5</v>
      </c>
    </row>
    <row r="2743" spans="1:9" ht="14.4">
      <c r="A2743" s="28" t="s">
        <v>14315</v>
      </c>
      <c r="B2743" s="61" t="s">
        <v>13294</v>
      </c>
      <c r="C2743" s="61" t="s">
        <v>12509</v>
      </c>
      <c r="D2743" s="28" t="s">
        <v>12446</v>
      </c>
      <c r="E2743" s="64" t="s">
        <v>12446</v>
      </c>
      <c r="F2743" s="61"/>
      <c r="G2743" s="61" t="str">
        <f t="shared" si="42"/>
        <v>Yes</v>
      </c>
      <c r="H2743" s="61">
        <v>545</v>
      </c>
      <c r="I2743" s="61">
        <v>54.5</v>
      </c>
    </row>
    <row r="2744" spans="1:9" ht="14.4">
      <c r="A2744" s="28" t="s">
        <v>14317</v>
      </c>
      <c r="B2744" s="61" t="s">
        <v>13294</v>
      </c>
      <c r="C2744" s="61" t="s">
        <v>12509</v>
      </c>
      <c r="D2744" s="28" t="s">
        <v>12446</v>
      </c>
      <c r="E2744" s="64" t="s">
        <v>12446</v>
      </c>
      <c r="F2744" s="61"/>
      <c r="G2744" s="61" t="str">
        <f t="shared" si="42"/>
        <v>Yes</v>
      </c>
      <c r="H2744" s="61">
        <v>450</v>
      </c>
      <c r="I2744" s="61">
        <v>45</v>
      </c>
    </row>
    <row r="2745" spans="1:9" ht="14.4">
      <c r="A2745" s="28" t="s">
        <v>14318</v>
      </c>
      <c r="B2745" s="61" t="s">
        <v>13294</v>
      </c>
      <c r="C2745" s="61" t="s">
        <v>12509</v>
      </c>
      <c r="D2745" s="28" t="s">
        <v>12446</v>
      </c>
      <c r="E2745" s="64" t="s">
        <v>12446</v>
      </c>
      <c r="F2745" s="61"/>
      <c r="G2745" s="61" t="str">
        <f t="shared" si="42"/>
        <v>Yes</v>
      </c>
      <c r="H2745" s="61">
        <v>515</v>
      </c>
      <c r="I2745" s="61">
        <v>51.5</v>
      </c>
    </row>
    <row r="2746" spans="1:9" ht="14.4">
      <c r="A2746" s="28" t="s">
        <v>14319</v>
      </c>
      <c r="B2746" s="61" t="s">
        <v>13294</v>
      </c>
      <c r="C2746" s="61" t="s">
        <v>12508</v>
      </c>
      <c r="D2746" s="28" t="s">
        <v>12446</v>
      </c>
      <c r="E2746" s="64" t="s">
        <v>12446</v>
      </c>
      <c r="F2746" s="61"/>
      <c r="G2746" s="61" t="str">
        <f t="shared" si="42"/>
        <v>Yes</v>
      </c>
      <c r="H2746" s="61">
        <v>19225</v>
      </c>
      <c r="I2746" s="61">
        <v>384.5</v>
      </c>
    </row>
    <row r="2747" spans="1:9" ht="14.4">
      <c r="A2747" s="28" t="s">
        <v>14319</v>
      </c>
      <c r="B2747" s="61" t="s">
        <v>13294</v>
      </c>
      <c r="C2747" s="61" t="s">
        <v>12509</v>
      </c>
      <c r="D2747" s="28" t="s">
        <v>12446</v>
      </c>
      <c r="E2747" s="64" t="s">
        <v>12446</v>
      </c>
      <c r="F2747" s="61"/>
      <c r="G2747" s="61" t="str">
        <f t="shared" si="42"/>
        <v>Yes</v>
      </c>
      <c r="H2747" s="61">
        <v>480</v>
      </c>
      <c r="I2747" s="61">
        <v>48</v>
      </c>
    </row>
    <row r="2748" spans="1:9" ht="14.4">
      <c r="A2748" s="28" t="s">
        <v>14321</v>
      </c>
      <c r="B2748" s="61" t="s">
        <v>13294</v>
      </c>
      <c r="C2748" s="61" t="s">
        <v>12508</v>
      </c>
      <c r="D2748" s="28" t="s">
        <v>12446</v>
      </c>
      <c r="E2748" s="64" t="s">
        <v>12446</v>
      </c>
      <c r="F2748" s="61"/>
      <c r="G2748" s="61" t="str">
        <f t="shared" si="42"/>
        <v>Yes</v>
      </c>
      <c r="H2748" s="61">
        <v>19250</v>
      </c>
      <c r="I2748" s="61">
        <v>385</v>
      </c>
    </row>
    <row r="2749" spans="1:9" ht="14.4">
      <c r="A2749" s="28" t="s">
        <v>14321</v>
      </c>
      <c r="B2749" s="61" t="s">
        <v>13294</v>
      </c>
      <c r="C2749" s="61" t="s">
        <v>12509</v>
      </c>
      <c r="D2749" s="28" t="s">
        <v>12446</v>
      </c>
      <c r="E2749" s="64" t="s">
        <v>12446</v>
      </c>
      <c r="F2749" s="61"/>
      <c r="G2749" s="61" t="str">
        <f t="shared" si="42"/>
        <v>Yes</v>
      </c>
      <c r="H2749" s="61">
        <v>390</v>
      </c>
      <c r="I2749" s="61">
        <v>39</v>
      </c>
    </row>
    <row r="2750" spans="1:9" ht="14.4">
      <c r="A2750" s="28" t="s">
        <v>14322</v>
      </c>
      <c r="B2750" s="61" t="s">
        <v>13294</v>
      </c>
      <c r="C2750" s="61" t="s">
        <v>12508</v>
      </c>
      <c r="D2750" s="28" t="s">
        <v>12446</v>
      </c>
      <c r="E2750" s="64" t="s">
        <v>12446</v>
      </c>
      <c r="F2750" s="61"/>
      <c r="G2750" s="61" t="str">
        <f t="shared" si="42"/>
        <v>Yes</v>
      </c>
      <c r="H2750" s="61">
        <v>18725</v>
      </c>
      <c r="I2750" s="61">
        <v>374.5</v>
      </c>
    </row>
    <row r="2751" spans="1:9" ht="14.4">
      <c r="A2751" s="28" t="s">
        <v>14322</v>
      </c>
      <c r="B2751" s="61" t="s">
        <v>13294</v>
      </c>
      <c r="C2751" s="61" t="s">
        <v>12509</v>
      </c>
      <c r="D2751" s="28" t="s">
        <v>12446</v>
      </c>
      <c r="E2751" s="64" t="s">
        <v>12446</v>
      </c>
      <c r="F2751" s="61"/>
      <c r="G2751" s="61" t="str">
        <f t="shared" si="42"/>
        <v>Yes</v>
      </c>
      <c r="H2751" s="61">
        <v>430</v>
      </c>
      <c r="I2751" s="61">
        <v>43</v>
      </c>
    </row>
    <row r="2752" spans="1:9" ht="14.4">
      <c r="A2752" s="28" t="s">
        <v>14319</v>
      </c>
      <c r="B2752" s="61" t="s">
        <v>13294</v>
      </c>
      <c r="C2752" s="61" t="s">
        <v>12509</v>
      </c>
      <c r="D2752" s="28" t="s">
        <v>12446</v>
      </c>
      <c r="E2752" s="64" t="s">
        <v>12446</v>
      </c>
      <c r="F2752" s="61"/>
      <c r="G2752" s="61" t="str">
        <f t="shared" si="42"/>
        <v>Yes</v>
      </c>
      <c r="H2752" s="61">
        <v>480</v>
      </c>
      <c r="I2752" s="61">
        <v>48</v>
      </c>
    </row>
    <row r="2753" spans="1:9" ht="14.4">
      <c r="A2753" s="28" t="s">
        <v>14321</v>
      </c>
      <c r="B2753" s="61" t="s">
        <v>13294</v>
      </c>
      <c r="C2753" s="61" t="s">
        <v>12509</v>
      </c>
      <c r="D2753" s="28" t="s">
        <v>12446</v>
      </c>
      <c r="E2753" s="64" t="s">
        <v>12446</v>
      </c>
      <c r="F2753" s="61"/>
      <c r="G2753" s="61" t="str">
        <f t="shared" si="42"/>
        <v>Yes</v>
      </c>
      <c r="H2753" s="61">
        <v>390</v>
      </c>
      <c r="I2753" s="61">
        <v>39</v>
      </c>
    </row>
    <row r="2754" spans="1:9" ht="14.4">
      <c r="A2754" s="28" t="s">
        <v>14322</v>
      </c>
      <c r="B2754" s="61" t="s">
        <v>13294</v>
      </c>
      <c r="C2754" s="61" t="s">
        <v>12509</v>
      </c>
      <c r="D2754" s="28" t="s">
        <v>12446</v>
      </c>
      <c r="E2754" s="64" t="s">
        <v>12446</v>
      </c>
      <c r="F2754" s="61"/>
      <c r="G2754" s="61" t="str">
        <f t="shared" si="42"/>
        <v>Yes</v>
      </c>
      <c r="H2754" s="61">
        <v>430</v>
      </c>
      <c r="I2754" s="61">
        <v>43</v>
      </c>
    </row>
    <row r="2755" spans="1:9" ht="14.4">
      <c r="A2755" s="28" t="s">
        <v>14324</v>
      </c>
      <c r="B2755" s="61" t="s">
        <v>13294</v>
      </c>
      <c r="C2755" s="61" t="s">
        <v>12508</v>
      </c>
      <c r="D2755" s="28" t="s">
        <v>12446</v>
      </c>
      <c r="E2755" s="64" t="s">
        <v>12446</v>
      </c>
      <c r="F2755" s="61"/>
      <c r="G2755" s="61" t="str">
        <f t="shared" ref="G2755:G2818" si="43">IF(I2755=H2755,"No","Yes")</f>
        <v>Yes</v>
      </c>
      <c r="H2755" s="61">
        <v>22250</v>
      </c>
      <c r="I2755" s="61">
        <v>445</v>
      </c>
    </row>
    <row r="2756" spans="1:9" ht="14.4">
      <c r="A2756" s="28" t="s">
        <v>14324</v>
      </c>
      <c r="B2756" s="61" t="s">
        <v>13294</v>
      </c>
      <c r="C2756" s="61" t="s">
        <v>12509</v>
      </c>
      <c r="D2756" s="28" t="s">
        <v>12446</v>
      </c>
      <c r="E2756" s="64" t="s">
        <v>12446</v>
      </c>
      <c r="F2756" s="61"/>
      <c r="G2756" s="61" t="str">
        <f t="shared" si="43"/>
        <v>Yes</v>
      </c>
      <c r="H2756" s="61">
        <v>460</v>
      </c>
      <c r="I2756" s="61">
        <v>46</v>
      </c>
    </row>
    <row r="2757" spans="1:9" ht="14.4">
      <c r="A2757" s="28" t="s">
        <v>14326</v>
      </c>
      <c r="B2757" s="61" t="s">
        <v>13294</v>
      </c>
      <c r="C2757" s="61" t="s">
        <v>12508</v>
      </c>
      <c r="D2757" s="28" t="s">
        <v>12446</v>
      </c>
      <c r="E2757" s="64" t="s">
        <v>12446</v>
      </c>
      <c r="F2757" s="61"/>
      <c r="G2757" s="61" t="str">
        <f t="shared" si="43"/>
        <v>Yes</v>
      </c>
      <c r="H2757" s="61">
        <v>18950</v>
      </c>
      <c r="I2757" s="61">
        <v>379</v>
      </c>
    </row>
    <row r="2758" spans="1:9" ht="14.4">
      <c r="A2758" s="28" t="s">
        <v>14326</v>
      </c>
      <c r="B2758" s="61" t="s">
        <v>13294</v>
      </c>
      <c r="C2758" s="61" t="s">
        <v>12509</v>
      </c>
      <c r="D2758" s="28" t="s">
        <v>12446</v>
      </c>
      <c r="E2758" s="64" t="s">
        <v>12446</v>
      </c>
      <c r="F2758" s="61"/>
      <c r="G2758" s="61" t="str">
        <f t="shared" si="43"/>
        <v>Yes</v>
      </c>
      <c r="H2758" s="61">
        <v>540</v>
      </c>
      <c r="I2758" s="61">
        <v>54</v>
      </c>
    </row>
    <row r="2759" spans="1:9" ht="14.4">
      <c r="A2759" s="28" t="s">
        <v>14327</v>
      </c>
      <c r="B2759" s="61" t="s">
        <v>13294</v>
      </c>
      <c r="C2759" s="61" t="s">
        <v>12508</v>
      </c>
      <c r="D2759" s="28" t="s">
        <v>12446</v>
      </c>
      <c r="E2759" s="64" t="s">
        <v>12446</v>
      </c>
      <c r="F2759" s="61"/>
      <c r="G2759" s="61" t="str">
        <f t="shared" si="43"/>
        <v>Yes</v>
      </c>
      <c r="H2759" s="61">
        <v>20500</v>
      </c>
      <c r="I2759" s="61">
        <v>410</v>
      </c>
    </row>
    <row r="2760" spans="1:9" ht="14.4">
      <c r="A2760" s="28" t="s">
        <v>14327</v>
      </c>
      <c r="B2760" s="61" t="s">
        <v>13294</v>
      </c>
      <c r="C2760" s="61" t="s">
        <v>12509</v>
      </c>
      <c r="D2760" s="28" t="s">
        <v>12446</v>
      </c>
      <c r="E2760" s="64" t="s">
        <v>12446</v>
      </c>
      <c r="F2760" s="61"/>
      <c r="G2760" s="61" t="str">
        <f t="shared" si="43"/>
        <v>Yes</v>
      </c>
      <c r="H2760" s="61">
        <v>430</v>
      </c>
      <c r="I2760" s="61">
        <v>43</v>
      </c>
    </row>
    <row r="2761" spans="1:9" ht="14.4">
      <c r="A2761" s="28" t="s">
        <v>14324</v>
      </c>
      <c r="B2761" s="61" t="s">
        <v>13294</v>
      </c>
      <c r="C2761" s="61" t="s">
        <v>12509</v>
      </c>
      <c r="D2761" s="28" t="s">
        <v>12446</v>
      </c>
      <c r="E2761" s="64" t="s">
        <v>12446</v>
      </c>
      <c r="F2761" s="61"/>
      <c r="G2761" s="61" t="str">
        <f t="shared" si="43"/>
        <v>Yes</v>
      </c>
      <c r="H2761" s="61">
        <v>460</v>
      </c>
      <c r="I2761" s="61">
        <v>46</v>
      </c>
    </row>
    <row r="2762" spans="1:9" ht="14.4">
      <c r="A2762" s="28" t="s">
        <v>14326</v>
      </c>
      <c r="B2762" s="61" t="s">
        <v>13294</v>
      </c>
      <c r="C2762" s="61" t="s">
        <v>12509</v>
      </c>
      <c r="D2762" s="28" t="s">
        <v>12446</v>
      </c>
      <c r="E2762" s="64" t="s">
        <v>12446</v>
      </c>
      <c r="F2762" s="61"/>
      <c r="G2762" s="61" t="str">
        <f t="shared" si="43"/>
        <v>Yes</v>
      </c>
      <c r="H2762" s="61">
        <v>540</v>
      </c>
      <c r="I2762" s="61">
        <v>54</v>
      </c>
    </row>
    <row r="2763" spans="1:9" ht="14.4">
      <c r="A2763" s="28" t="s">
        <v>14327</v>
      </c>
      <c r="B2763" s="61" t="s">
        <v>13294</v>
      </c>
      <c r="C2763" s="61" t="s">
        <v>12509</v>
      </c>
      <c r="D2763" s="28" t="s">
        <v>12446</v>
      </c>
      <c r="E2763" s="64" t="s">
        <v>12446</v>
      </c>
      <c r="F2763" s="61"/>
      <c r="G2763" s="61" t="str">
        <f t="shared" si="43"/>
        <v>Yes</v>
      </c>
      <c r="H2763" s="61">
        <v>430</v>
      </c>
      <c r="I2763" s="61">
        <v>43</v>
      </c>
    </row>
    <row r="2764" spans="1:9" ht="14.4">
      <c r="A2764" s="28" t="s">
        <v>14075</v>
      </c>
      <c r="B2764" s="61" t="s">
        <v>13294</v>
      </c>
      <c r="C2764" s="61" t="s">
        <v>12509</v>
      </c>
      <c r="D2764" s="28" t="s">
        <v>12446</v>
      </c>
      <c r="E2764" s="64" t="s">
        <v>12446</v>
      </c>
      <c r="F2764" s="61"/>
      <c r="G2764" s="61" t="str">
        <f t="shared" si="43"/>
        <v>Yes</v>
      </c>
      <c r="H2764" s="61">
        <v>360</v>
      </c>
      <c r="I2764" s="61">
        <v>36</v>
      </c>
    </row>
    <row r="2765" spans="1:9" ht="14.4">
      <c r="A2765" s="28" t="s">
        <v>14075</v>
      </c>
      <c r="B2765" s="61" t="s">
        <v>13294</v>
      </c>
      <c r="C2765" s="61" t="s">
        <v>12508</v>
      </c>
      <c r="D2765" s="28" t="s">
        <v>12446</v>
      </c>
      <c r="E2765" s="64" t="s">
        <v>12446</v>
      </c>
      <c r="F2765" s="61"/>
      <c r="G2765" s="61" t="str">
        <f t="shared" si="43"/>
        <v>Yes</v>
      </c>
      <c r="H2765" s="61">
        <v>19050</v>
      </c>
      <c r="I2765" s="61">
        <v>381</v>
      </c>
    </row>
    <row r="2766" spans="1:9" ht="14.4">
      <c r="A2766" s="28" t="s">
        <v>14075</v>
      </c>
      <c r="B2766" s="61" t="s">
        <v>13294</v>
      </c>
      <c r="C2766" s="61" t="s">
        <v>12509</v>
      </c>
      <c r="D2766" s="28" t="s">
        <v>12446</v>
      </c>
      <c r="E2766" s="64" t="s">
        <v>12446</v>
      </c>
      <c r="F2766" s="61"/>
      <c r="G2766" s="61" t="str">
        <f t="shared" si="43"/>
        <v>Yes</v>
      </c>
      <c r="H2766" s="61">
        <v>360</v>
      </c>
      <c r="I2766" s="61">
        <v>36</v>
      </c>
    </row>
    <row r="2767" spans="1:9" ht="14.4">
      <c r="A2767" s="28" t="s">
        <v>14329</v>
      </c>
      <c r="B2767" s="61" t="s">
        <v>13294</v>
      </c>
      <c r="C2767" s="61" t="s">
        <v>12509</v>
      </c>
      <c r="D2767" s="28" t="s">
        <v>12446</v>
      </c>
      <c r="E2767" s="64" t="s">
        <v>12446</v>
      </c>
      <c r="F2767" s="61"/>
      <c r="G2767" s="61" t="str">
        <f t="shared" si="43"/>
        <v>Yes</v>
      </c>
      <c r="H2767" s="61">
        <v>360</v>
      </c>
      <c r="I2767" s="61">
        <v>36</v>
      </c>
    </row>
    <row r="2768" spans="1:9" ht="14.4">
      <c r="A2768" s="28" t="s">
        <v>14329</v>
      </c>
      <c r="B2768" s="61" t="s">
        <v>13294</v>
      </c>
      <c r="C2768" s="61" t="s">
        <v>12508</v>
      </c>
      <c r="D2768" s="28" t="s">
        <v>12446</v>
      </c>
      <c r="E2768" s="64" t="s">
        <v>12446</v>
      </c>
      <c r="F2768" s="61"/>
      <c r="G2768" s="61" t="str">
        <f t="shared" si="43"/>
        <v>Yes</v>
      </c>
      <c r="H2768" s="61">
        <v>17500</v>
      </c>
      <c r="I2768" s="61">
        <v>350</v>
      </c>
    </row>
    <row r="2769" spans="1:9" ht="14.4">
      <c r="A2769" s="28" t="s">
        <v>14329</v>
      </c>
      <c r="B2769" s="61" t="s">
        <v>13294</v>
      </c>
      <c r="C2769" s="61" t="s">
        <v>12498</v>
      </c>
      <c r="D2769" s="28" t="s">
        <v>12446</v>
      </c>
      <c r="E2769" s="64" t="s">
        <v>12446</v>
      </c>
      <c r="F2769" s="61"/>
      <c r="G2769" s="61" t="str">
        <f t="shared" si="43"/>
        <v>Yes</v>
      </c>
      <c r="H2769" s="61">
        <v>113.75</v>
      </c>
      <c r="I2769" s="61">
        <v>56.875</v>
      </c>
    </row>
    <row r="2770" spans="1:9" ht="14.4">
      <c r="A2770" s="28" t="s">
        <v>14330</v>
      </c>
      <c r="B2770" s="61" t="s">
        <v>13294</v>
      </c>
      <c r="C2770" s="61" t="s">
        <v>12509</v>
      </c>
      <c r="D2770" s="28" t="s">
        <v>12446</v>
      </c>
      <c r="E2770" s="64" t="s">
        <v>12446</v>
      </c>
      <c r="F2770" s="61"/>
      <c r="G2770" s="61" t="str">
        <f t="shared" si="43"/>
        <v>Yes</v>
      </c>
      <c r="H2770" s="61">
        <v>365</v>
      </c>
      <c r="I2770" s="61">
        <v>36.5</v>
      </c>
    </row>
    <row r="2771" spans="1:9" ht="14.4">
      <c r="A2771" s="28" t="s">
        <v>14330</v>
      </c>
      <c r="B2771" s="61" t="s">
        <v>13294</v>
      </c>
      <c r="C2771" s="61" t="s">
        <v>12508</v>
      </c>
      <c r="D2771" s="28" t="s">
        <v>12446</v>
      </c>
      <c r="E2771" s="64" t="s">
        <v>12446</v>
      </c>
      <c r="F2771" s="61"/>
      <c r="G2771" s="61" t="str">
        <f t="shared" si="43"/>
        <v>Yes</v>
      </c>
      <c r="H2771" s="61">
        <v>17500</v>
      </c>
      <c r="I2771" s="61">
        <v>350</v>
      </c>
    </row>
    <row r="2772" spans="1:9" ht="14.4">
      <c r="A2772" s="28" t="s">
        <v>14331</v>
      </c>
      <c r="B2772" s="61" t="s">
        <v>13294</v>
      </c>
      <c r="C2772" s="61" t="s">
        <v>12508</v>
      </c>
      <c r="D2772" s="28" t="s">
        <v>12446</v>
      </c>
      <c r="E2772" s="64" t="s">
        <v>12446</v>
      </c>
      <c r="F2772" s="61"/>
      <c r="G2772" s="61" t="str">
        <f t="shared" si="43"/>
        <v>Yes</v>
      </c>
      <c r="H2772" s="61">
        <v>18800</v>
      </c>
      <c r="I2772" s="61">
        <v>376</v>
      </c>
    </row>
    <row r="2773" spans="1:9" ht="14.4">
      <c r="A2773" s="28" t="s">
        <v>14331</v>
      </c>
      <c r="B2773" s="61" t="s">
        <v>13294</v>
      </c>
      <c r="C2773" s="61" t="s">
        <v>12509</v>
      </c>
      <c r="D2773" s="28" t="s">
        <v>12446</v>
      </c>
      <c r="E2773" s="64" t="s">
        <v>12446</v>
      </c>
      <c r="F2773" s="61"/>
      <c r="G2773" s="61" t="str">
        <f t="shared" si="43"/>
        <v>Yes</v>
      </c>
      <c r="H2773" s="61">
        <v>520</v>
      </c>
      <c r="I2773" s="61">
        <v>52</v>
      </c>
    </row>
    <row r="2774" spans="1:9" ht="14.4">
      <c r="A2774" s="28" t="s">
        <v>14329</v>
      </c>
      <c r="B2774" s="61" t="s">
        <v>13294</v>
      </c>
      <c r="C2774" s="61" t="s">
        <v>12498</v>
      </c>
      <c r="D2774" s="28" t="s">
        <v>12446</v>
      </c>
      <c r="E2774" s="64" t="s">
        <v>12446</v>
      </c>
      <c r="F2774" s="61"/>
      <c r="G2774" s="61" t="str">
        <f t="shared" si="43"/>
        <v>Yes</v>
      </c>
      <c r="H2774" s="61">
        <v>113.75</v>
      </c>
      <c r="I2774" s="61">
        <v>56.875</v>
      </c>
    </row>
    <row r="2775" spans="1:9" ht="14.4">
      <c r="A2775" s="28" t="s">
        <v>14329</v>
      </c>
      <c r="B2775" s="61" t="s">
        <v>13294</v>
      </c>
      <c r="C2775" s="61" t="s">
        <v>12509</v>
      </c>
      <c r="D2775" s="28" t="s">
        <v>12446</v>
      </c>
      <c r="E2775" s="64" t="s">
        <v>12446</v>
      </c>
      <c r="F2775" s="61"/>
      <c r="G2775" s="61" t="str">
        <f t="shared" si="43"/>
        <v>Yes</v>
      </c>
      <c r="H2775" s="61">
        <v>360</v>
      </c>
      <c r="I2775" s="61">
        <v>36</v>
      </c>
    </row>
    <row r="2776" spans="1:9" ht="14.4">
      <c r="A2776" s="28" t="s">
        <v>14330</v>
      </c>
      <c r="B2776" s="61" t="s">
        <v>13294</v>
      </c>
      <c r="C2776" s="61" t="s">
        <v>12509</v>
      </c>
      <c r="D2776" s="28" t="s">
        <v>12446</v>
      </c>
      <c r="E2776" s="64" t="s">
        <v>12446</v>
      </c>
      <c r="F2776" s="61"/>
      <c r="G2776" s="61" t="str">
        <f t="shared" si="43"/>
        <v>Yes</v>
      </c>
      <c r="H2776" s="61">
        <v>365</v>
      </c>
      <c r="I2776" s="61">
        <v>36.5</v>
      </c>
    </row>
    <row r="2777" spans="1:9" ht="14.4">
      <c r="A2777" s="28" t="s">
        <v>14331</v>
      </c>
      <c r="B2777" s="61" t="s">
        <v>13294</v>
      </c>
      <c r="C2777" s="61" t="s">
        <v>12509</v>
      </c>
      <c r="D2777" s="28" t="s">
        <v>12446</v>
      </c>
      <c r="E2777" s="64" t="s">
        <v>12446</v>
      </c>
      <c r="F2777" s="61"/>
      <c r="G2777" s="61" t="str">
        <f t="shared" si="43"/>
        <v>Yes</v>
      </c>
      <c r="H2777" s="61">
        <v>520</v>
      </c>
      <c r="I2777" s="61">
        <v>52</v>
      </c>
    </row>
    <row r="2778" spans="1:9" ht="14.4">
      <c r="A2778" s="28" t="s">
        <v>14059</v>
      </c>
      <c r="B2778" s="61" t="s">
        <v>12438</v>
      </c>
      <c r="C2778" s="61" t="s">
        <v>12495</v>
      </c>
      <c r="D2778" s="28" t="s">
        <v>12446</v>
      </c>
      <c r="E2778" s="64" t="s">
        <v>12446</v>
      </c>
      <c r="F2778" s="61"/>
      <c r="G2778" s="61" t="str">
        <f t="shared" si="43"/>
        <v>Yes</v>
      </c>
      <c r="H2778" s="61">
        <v>45</v>
      </c>
      <c r="I2778" s="61">
        <v>15</v>
      </c>
    </row>
    <row r="2779" spans="1:9" ht="14.4">
      <c r="A2779" s="28" t="s">
        <v>14056</v>
      </c>
      <c r="B2779" s="61" t="s">
        <v>12438</v>
      </c>
      <c r="C2779" s="61" t="s">
        <v>12486</v>
      </c>
      <c r="D2779" s="28" t="s">
        <v>12446</v>
      </c>
      <c r="E2779" s="64" t="s">
        <v>12446</v>
      </c>
      <c r="F2779" s="61"/>
      <c r="G2779" s="61" t="str">
        <f t="shared" si="43"/>
        <v>Yes</v>
      </c>
      <c r="H2779" s="61">
        <v>1</v>
      </c>
      <c r="I2779" s="61">
        <v>8</v>
      </c>
    </row>
    <row r="2780" spans="1:9" ht="14.4">
      <c r="A2780" s="28" t="s">
        <v>14059</v>
      </c>
      <c r="B2780" s="61" t="s">
        <v>12438</v>
      </c>
      <c r="C2780" s="61" t="s">
        <v>12533</v>
      </c>
      <c r="D2780" s="28" t="s">
        <v>12446</v>
      </c>
      <c r="E2780" s="64" t="s">
        <v>12446</v>
      </c>
      <c r="F2780" s="61"/>
      <c r="G2780" s="61" t="str">
        <f t="shared" si="43"/>
        <v>No</v>
      </c>
      <c r="H2780" s="61">
        <v>68.571428571428598</v>
      </c>
      <c r="I2780" s="61">
        <v>68.571428571428598</v>
      </c>
    </row>
    <row r="2781" spans="1:9" ht="14.4">
      <c r="A2781" s="28" t="s">
        <v>14059</v>
      </c>
      <c r="B2781" s="61" t="s">
        <v>12438</v>
      </c>
      <c r="C2781" s="61" t="s">
        <v>12495</v>
      </c>
      <c r="D2781" s="28" t="s">
        <v>12446</v>
      </c>
      <c r="E2781" s="64" t="s">
        <v>12446</v>
      </c>
      <c r="F2781" s="61"/>
      <c r="G2781" s="61" t="str">
        <f t="shared" si="43"/>
        <v>Yes</v>
      </c>
      <c r="H2781" s="61">
        <v>45</v>
      </c>
      <c r="I2781" s="61">
        <v>15</v>
      </c>
    </row>
    <row r="2782" spans="1:9" ht="14.4">
      <c r="A2782" s="28" t="s">
        <v>14056</v>
      </c>
      <c r="B2782" s="61" t="s">
        <v>12438</v>
      </c>
      <c r="C2782" s="61" t="s">
        <v>12533</v>
      </c>
      <c r="D2782" s="28" t="s">
        <v>12446</v>
      </c>
      <c r="E2782" s="64" t="s">
        <v>12446</v>
      </c>
      <c r="F2782" s="61"/>
      <c r="G2782" s="61" t="str">
        <f t="shared" si="43"/>
        <v>No</v>
      </c>
      <c r="H2782" s="61">
        <v>62.171428571428599</v>
      </c>
      <c r="I2782" s="61">
        <v>62.171428571428599</v>
      </c>
    </row>
    <row r="2783" spans="1:9" ht="14.4">
      <c r="A2783" s="28" t="s">
        <v>14056</v>
      </c>
      <c r="B2783" s="61" t="s">
        <v>12438</v>
      </c>
      <c r="C2783" s="61" t="s">
        <v>12486</v>
      </c>
      <c r="D2783" s="28" t="s">
        <v>12446</v>
      </c>
      <c r="E2783" s="64" t="s">
        <v>12446</v>
      </c>
      <c r="F2783" s="61"/>
      <c r="G2783" s="61" t="str">
        <f t="shared" si="43"/>
        <v>Yes</v>
      </c>
      <c r="H2783" s="61">
        <v>1</v>
      </c>
      <c r="I2783" s="61">
        <v>8</v>
      </c>
    </row>
    <row r="2784" spans="1:9" ht="14.4">
      <c r="A2784" s="28" t="s">
        <v>14332</v>
      </c>
      <c r="B2784" s="61" t="s">
        <v>12438</v>
      </c>
      <c r="C2784" s="61" t="s">
        <v>12495</v>
      </c>
      <c r="D2784" s="28" t="s">
        <v>12446</v>
      </c>
      <c r="E2784" s="64" t="s">
        <v>12446</v>
      </c>
      <c r="F2784" s="61"/>
      <c r="G2784" s="61" t="str">
        <f t="shared" si="43"/>
        <v>Yes</v>
      </c>
      <c r="H2784" s="61">
        <v>70.454545454545496</v>
      </c>
      <c r="I2784" s="61">
        <v>15.5</v>
      </c>
    </row>
    <row r="2785" spans="1:9" ht="14.4">
      <c r="A2785" s="28" t="s">
        <v>14333</v>
      </c>
      <c r="B2785" s="61" t="s">
        <v>12438</v>
      </c>
      <c r="C2785" s="61" t="s">
        <v>12533</v>
      </c>
      <c r="D2785" s="28" t="s">
        <v>12446</v>
      </c>
      <c r="E2785" s="64" t="s">
        <v>12446</v>
      </c>
      <c r="F2785" s="61"/>
      <c r="G2785" s="61" t="str">
        <f t="shared" si="43"/>
        <v>No</v>
      </c>
      <c r="H2785" s="61">
        <v>66</v>
      </c>
      <c r="I2785" s="61">
        <v>66</v>
      </c>
    </row>
    <row r="2786" spans="1:9" ht="14.4">
      <c r="A2786" s="28" t="s">
        <v>14334</v>
      </c>
      <c r="B2786" s="61" t="s">
        <v>12438</v>
      </c>
      <c r="C2786" s="61" t="s">
        <v>12484</v>
      </c>
      <c r="D2786" s="28" t="s">
        <v>12446</v>
      </c>
      <c r="E2786" s="64" t="s">
        <v>12446</v>
      </c>
      <c r="F2786" s="61"/>
      <c r="G2786" s="61" t="str">
        <f t="shared" si="43"/>
        <v>Yes</v>
      </c>
      <c r="H2786" s="61">
        <v>39.405940594059402</v>
      </c>
      <c r="I2786" s="61">
        <v>19.899999999999899</v>
      </c>
    </row>
    <row r="2787" spans="1:9" ht="14.4">
      <c r="A2787" s="28" t="s">
        <v>14335</v>
      </c>
      <c r="B2787" s="61" t="s">
        <v>12438</v>
      </c>
      <c r="C2787" s="61" t="s">
        <v>12489</v>
      </c>
      <c r="D2787" s="28" t="s">
        <v>12446</v>
      </c>
      <c r="E2787" s="64" t="s">
        <v>12446</v>
      </c>
      <c r="F2787" s="61"/>
      <c r="G2787" s="61" t="str">
        <f t="shared" si="43"/>
        <v>No</v>
      </c>
      <c r="H2787" s="61">
        <v>16.8</v>
      </c>
      <c r="I2787" s="61">
        <v>16.8</v>
      </c>
    </row>
    <row r="2788" spans="1:9" ht="14.4">
      <c r="A2788" s="28" t="s">
        <v>14335</v>
      </c>
      <c r="B2788" s="61" t="s">
        <v>12438</v>
      </c>
      <c r="C2788" s="61" t="s">
        <v>12484</v>
      </c>
      <c r="D2788" s="28" t="s">
        <v>12446</v>
      </c>
      <c r="E2788" s="64" t="s">
        <v>12446</v>
      </c>
      <c r="F2788" s="61"/>
      <c r="G2788" s="61" t="str">
        <f t="shared" si="43"/>
        <v>No</v>
      </c>
      <c r="H2788" s="61">
        <v>18.8888888888889</v>
      </c>
      <c r="I2788" s="61">
        <v>18.8888888888889</v>
      </c>
    </row>
    <row r="2789" spans="1:9" ht="14.4">
      <c r="A2789" s="28" t="s">
        <v>14335</v>
      </c>
      <c r="B2789" s="61" t="s">
        <v>12438</v>
      </c>
      <c r="C2789" s="61" t="s">
        <v>12498</v>
      </c>
      <c r="D2789" s="28" t="s">
        <v>12446</v>
      </c>
      <c r="E2789" s="64" t="s">
        <v>12446</v>
      </c>
      <c r="F2789" s="61"/>
      <c r="G2789" s="61" t="str">
        <f t="shared" si="43"/>
        <v>No</v>
      </c>
      <c r="H2789" s="61">
        <v>42.5</v>
      </c>
      <c r="I2789" s="61">
        <v>42.5</v>
      </c>
    </row>
    <row r="2790" spans="1:9" ht="14.4">
      <c r="A2790" s="28" t="s">
        <v>14332</v>
      </c>
      <c r="B2790" s="61" t="s">
        <v>12438</v>
      </c>
      <c r="C2790" s="61" t="s">
        <v>12495</v>
      </c>
      <c r="D2790" s="28" t="s">
        <v>12446</v>
      </c>
      <c r="E2790" s="64" t="s">
        <v>12446</v>
      </c>
      <c r="F2790" s="61"/>
      <c r="G2790" s="61" t="str">
        <f t="shared" si="43"/>
        <v>Yes</v>
      </c>
      <c r="H2790" s="61">
        <v>70.454545454545496</v>
      </c>
      <c r="I2790" s="61">
        <v>15.5</v>
      </c>
    </row>
    <row r="2791" spans="1:9" ht="14.4">
      <c r="A2791" s="28" t="s">
        <v>14336</v>
      </c>
      <c r="B2791" s="61" t="s">
        <v>14337</v>
      </c>
      <c r="C2791" s="61" t="s">
        <v>12533</v>
      </c>
      <c r="D2791" s="28" t="s">
        <v>12446</v>
      </c>
      <c r="E2791" s="64" t="s">
        <v>12446</v>
      </c>
      <c r="F2791" s="61"/>
      <c r="G2791" s="61" t="str">
        <f t="shared" si="43"/>
        <v>Yes</v>
      </c>
      <c r="H2791" s="61">
        <v>141.69999999999999</v>
      </c>
      <c r="I2791" s="61">
        <v>80.971428571428007</v>
      </c>
    </row>
    <row r="2792" spans="1:9" ht="14.4">
      <c r="A2792" s="28" t="s">
        <v>14336</v>
      </c>
      <c r="B2792" s="61" t="s">
        <v>14337</v>
      </c>
      <c r="C2792" s="61" t="s">
        <v>12495</v>
      </c>
      <c r="D2792" s="28" t="s">
        <v>12446</v>
      </c>
      <c r="E2792" s="64" t="s">
        <v>12446</v>
      </c>
      <c r="F2792" s="61"/>
      <c r="G2792" s="61" t="str">
        <f t="shared" si="43"/>
        <v>No</v>
      </c>
      <c r="H2792" s="61">
        <v>27.9</v>
      </c>
      <c r="I2792" s="61">
        <v>27.9</v>
      </c>
    </row>
    <row r="2793" spans="1:9" ht="14.4">
      <c r="A2793" s="28" t="s">
        <v>14339</v>
      </c>
      <c r="B2793" s="61" t="s">
        <v>14337</v>
      </c>
      <c r="C2793" s="61" t="s">
        <v>12495</v>
      </c>
      <c r="D2793" s="28" t="s">
        <v>12446</v>
      </c>
      <c r="E2793" s="64" t="s">
        <v>12446</v>
      </c>
      <c r="F2793" s="61"/>
      <c r="G2793" s="61" t="str">
        <f t="shared" si="43"/>
        <v>No</v>
      </c>
      <c r="H2793" s="61">
        <v>20.97</v>
      </c>
      <c r="I2793" s="61">
        <v>20.97</v>
      </c>
    </row>
    <row r="2794" spans="1:9" ht="14.4">
      <c r="A2794" s="28" t="s">
        <v>14340</v>
      </c>
      <c r="B2794" s="61" t="s">
        <v>14337</v>
      </c>
      <c r="C2794" s="61" t="s">
        <v>12495</v>
      </c>
      <c r="D2794" s="28" t="s">
        <v>12446</v>
      </c>
      <c r="E2794" s="64" t="s">
        <v>12446</v>
      </c>
      <c r="F2794" s="61"/>
      <c r="G2794" s="61" t="str">
        <f t="shared" si="43"/>
        <v>No</v>
      </c>
      <c r="H2794" s="61">
        <v>20.7</v>
      </c>
      <c r="I2794" s="61">
        <v>20.7</v>
      </c>
    </row>
    <row r="2795" spans="1:9" ht="14.4">
      <c r="A2795" s="28" t="s">
        <v>14341</v>
      </c>
      <c r="B2795" s="61" t="s">
        <v>14342</v>
      </c>
      <c r="C2795" s="61" t="s">
        <v>13337</v>
      </c>
      <c r="D2795" s="28" t="s">
        <v>12446</v>
      </c>
      <c r="E2795" s="64" t="s">
        <v>12446</v>
      </c>
      <c r="F2795" s="61"/>
      <c r="G2795" s="61" t="str">
        <f t="shared" si="43"/>
        <v>No</v>
      </c>
      <c r="H2795" s="61">
        <v>32</v>
      </c>
      <c r="I2795" s="61">
        <v>32</v>
      </c>
    </row>
    <row r="2796" spans="1:9" ht="14.4">
      <c r="A2796" s="28" t="s">
        <v>14341</v>
      </c>
      <c r="B2796" s="61" t="s">
        <v>14342</v>
      </c>
      <c r="C2796" s="61" t="s">
        <v>12509</v>
      </c>
      <c r="D2796" s="28" t="s">
        <v>12446</v>
      </c>
      <c r="E2796" s="64" t="s">
        <v>12446</v>
      </c>
      <c r="F2796" s="61"/>
      <c r="G2796" s="61" t="str">
        <f t="shared" si="43"/>
        <v>Yes</v>
      </c>
      <c r="H2796" s="61">
        <v>12.25</v>
      </c>
      <c r="I2796" s="61">
        <v>24.5</v>
      </c>
    </row>
    <row r="2797" spans="1:9" ht="14.4">
      <c r="A2797" s="28" t="s">
        <v>14343</v>
      </c>
      <c r="B2797" s="61" t="s">
        <v>14342</v>
      </c>
      <c r="C2797" s="61" t="s">
        <v>12489</v>
      </c>
      <c r="D2797" s="28" t="s">
        <v>12446</v>
      </c>
      <c r="E2797" s="64" t="s">
        <v>12446</v>
      </c>
      <c r="F2797" s="61"/>
      <c r="G2797" s="61" t="str">
        <f t="shared" si="43"/>
        <v>Yes</v>
      </c>
      <c r="H2797" s="61">
        <v>30.535714285714299</v>
      </c>
      <c r="I2797" s="61">
        <v>19.821428571428601</v>
      </c>
    </row>
    <row r="2798" spans="1:9" ht="14.4">
      <c r="A2798" s="28" t="s">
        <v>14344</v>
      </c>
      <c r="B2798" s="61" t="s">
        <v>14342</v>
      </c>
      <c r="C2798" s="61" t="s">
        <v>12515</v>
      </c>
      <c r="D2798" s="28" t="s">
        <v>12446</v>
      </c>
      <c r="E2798" s="64" t="s">
        <v>12446</v>
      </c>
      <c r="F2798" s="61"/>
      <c r="G2798" s="61" t="str">
        <f t="shared" si="43"/>
        <v>No</v>
      </c>
      <c r="H2798" s="61">
        <v>13.8888888888889</v>
      </c>
      <c r="I2798" s="61">
        <v>13.8888888888889</v>
      </c>
    </row>
    <row r="2799" spans="1:9" ht="14.4">
      <c r="A2799" s="28" t="s">
        <v>14344</v>
      </c>
      <c r="B2799" s="61" t="s">
        <v>14342</v>
      </c>
      <c r="C2799" s="61" t="s">
        <v>12509</v>
      </c>
      <c r="D2799" s="28" t="s">
        <v>12446</v>
      </c>
      <c r="E2799" s="64" t="s">
        <v>12446</v>
      </c>
      <c r="F2799" s="61"/>
      <c r="G2799" s="61" t="str">
        <f t="shared" si="43"/>
        <v>Yes</v>
      </c>
      <c r="H2799" s="61">
        <v>15.089285714285699</v>
      </c>
      <c r="I2799" s="61">
        <v>24.5</v>
      </c>
    </row>
    <row r="2800" spans="1:9" ht="14.4">
      <c r="A2800" s="28" t="s">
        <v>14341</v>
      </c>
      <c r="B2800" s="61" t="s">
        <v>14342</v>
      </c>
      <c r="C2800" s="61" t="s">
        <v>12515</v>
      </c>
      <c r="D2800" s="28" t="s">
        <v>12446</v>
      </c>
      <c r="E2800" s="64" t="s">
        <v>12446</v>
      </c>
      <c r="F2800" s="61"/>
      <c r="G2800" s="61" t="str">
        <f t="shared" si="43"/>
        <v>No</v>
      </c>
      <c r="H2800" s="61">
        <v>13.6111111111111</v>
      </c>
      <c r="I2800" s="61">
        <v>13.6111111111111</v>
      </c>
    </row>
    <row r="2801" spans="1:9" ht="14.4">
      <c r="A2801" s="28" t="s">
        <v>14341</v>
      </c>
      <c r="B2801" s="61" t="s">
        <v>14342</v>
      </c>
      <c r="C2801" s="61" t="s">
        <v>12505</v>
      </c>
      <c r="D2801" s="28" t="s">
        <v>12446</v>
      </c>
      <c r="E2801" s="64" t="s">
        <v>12446</v>
      </c>
      <c r="F2801" s="61"/>
      <c r="G2801" s="61" t="str">
        <f t="shared" si="43"/>
        <v>No</v>
      </c>
      <c r="H2801" s="61">
        <v>32.85</v>
      </c>
      <c r="I2801" s="61">
        <v>32.85</v>
      </c>
    </row>
    <row r="2802" spans="1:9" ht="14.4">
      <c r="A2802" s="28" t="s">
        <v>14341</v>
      </c>
      <c r="B2802" s="61" t="s">
        <v>14342</v>
      </c>
      <c r="C2802" s="61" t="s">
        <v>12509</v>
      </c>
      <c r="D2802" s="28" t="s">
        <v>12446</v>
      </c>
      <c r="E2802" s="64" t="s">
        <v>12446</v>
      </c>
      <c r="F2802" s="61"/>
      <c r="G2802" s="61" t="str">
        <f t="shared" si="43"/>
        <v>Yes</v>
      </c>
      <c r="H2802" s="61">
        <v>12.25</v>
      </c>
      <c r="I2802" s="61">
        <v>24.5</v>
      </c>
    </row>
    <row r="2803" spans="1:9" ht="14.4">
      <c r="A2803" s="28" t="s">
        <v>14343</v>
      </c>
      <c r="B2803" s="61" t="s">
        <v>14342</v>
      </c>
      <c r="C2803" s="61" t="s">
        <v>12515</v>
      </c>
      <c r="D2803" s="28" t="s">
        <v>12446</v>
      </c>
      <c r="E2803" s="64" t="s">
        <v>12446</v>
      </c>
      <c r="F2803" s="61"/>
      <c r="G2803" s="61" t="str">
        <f t="shared" si="43"/>
        <v>No</v>
      </c>
      <c r="H2803" s="61">
        <v>13.3333333333333</v>
      </c>
      <c r="I2803" s="61">
        <v>13.3333333333333</v>
      </c>
    </row>
    <row r="2804" spans="1:9" ht="14.4">
      <c r="A2804" s="28" t="s">
        <v>14343</v>
      </c>
      <c r="B2804" s="61" t="s">
        <v>14342</v>
      </c>
      <c r="C2804" s="61" t="s">
        <v>12509</v>
      </c>
      <c r="D2804" s="28" t="s">
        <v>12446</v>
      </c>
      <c r="E2804" s="64" t="s">
        <v>12446</v>
      </c>
      <c r="F2804" s="61"/>
      <c r="G2804" s="61" t="str">
        <f t="shared" si="43"/>
        <v>Yes</v>
      </c>
      <c r="H2804" s="61">
        <v>17.5</v>
      </c>
      <c r="I2804" s="61">
        <v>35</v>
      </c>
    </row>
    <row r="2805" spans="1:9" ht="14.4">
      <c r="A2805" s="28" t="s">
        <v>14345</v>
      </c>
      <c r="B2805" s="61" t="s">
        <v>14342</v>
      </c>
      <c r="C2805" s="61" t="s">
        <v>12486</v>
      </c>
      <c r="D2805" s="28" t="s">
        <v>12446</v>
      </c>
      <c r="E2805" s="64" t="s">
        <v>12446</v>
      </c>
      <c r="F2805" s="61"/>
      <c r="G2805" s="61" t="str">
        <f t="shared" si="43"/>
        <v>No</v>
      </c>
      <c r="H2805" s="61">
        <v>18</v>
      </c>
      <c r="I2805" s="61">
        <v>18</v>
      </c>
    </row>
    <row r="2806" spans="1:9" ht="14.4">
      <c r="A2806" s="28" t="s">
        <v>14345</v>
      </c>
      <c r="B2806" s="61" t="s">
        <v>14342</v>
      </c>
      <c r="C2806" s="61" t="s">
        <v>13337</v>
      </c>
      <c r="D2806" s="28" t="s">
        <v>12446</v>
      </c>
      <c r="E2806" s="64" t="s">
        <v>12446</v>
      </c>
      <c r="F2806" s="61"/>
      <c r="G2806" s="61" t="str">
        <f t="shared" si="43"/>
        <v>No</v>
      </c>
      <c r="H2806" s="61">
        <v>33</v>
      </c>
      <c r="I2806" s="61">
        <v>33</v>
      </c>
    </row>
    <row r="2807" spans="1:9" ht="14.4">
      <c r="A2807" s="28" t="s">
        <v>14345</v>
      </c>
      <c r="B2807" s="61" t="s">
        <v>14342</v>
      </c>
      <c r="C2807" s="61" t="s">
        <v>12509</v>
      </c>
      <c r="D2807" s="28" t="s">
        <v>12446</v>
      </c>
      <c r="E2807" s="64" t="s">
        <v>12446</v>
      </c>
      <c r="F2807" s="61"/>
      <c r="G2807" s="61" t="str">
        <f t="shared" si="43"/>
        <v>Yes</v>
      </c>
      <c r="H2807" s="61">
        <v>11</v>
      </c>
      <c r="I2807" s="61">
        <v>22</v>
      </c>
    </row>
    <row r="2808" spans="1:9" ht="14.4">
      <c r="A2808" s="28" t="s">
        <v>14345</v>
      </c>
      <c r="B2808" s="61" t="s">
        <v>14342</v>
      </c>
      <c r="C2808" s="61" t="s">
        <v>12515</v>
      </c>
      <c r="D2808" s="28" t="s">
        <v>12446</v>
      </c>
      <c r="E2808" s="64" t="s">
        <v>12446</v>
      </c>
      <c r="F2808" s="61"/>
      <c r="G2808" s="61" t="str">
        <f t="shared" si="43"/>
        <v>No</v>
      </c>
      <c r="H2808" s="61">
        <v>12.2222222222222</v>
      </c>
      <c r="I2808" s="61">
        <v>12.2222222222222</v>
      </c>
    </row>
    <row r="2809" spans="1:9" ht="14.4">
      <c r="A2809" s="28" t="s">
        <v>14345</v>
      </c>
      <c r="B2809" s="61" t="s">
        <v>14342</v>
      </c>
      <c r="C2809" s="61" t="s">
        <v>12509</v>
      </c>
      <c r="D2809" s="28" t="s">
        <v>12446</v>
      </c>
      <c r="E2809" s="64" t="s">
        <v>12446</v>
      </c>
      <c r="F2809" s="61"/>
      <c r="G2809" s="61" t="str">
        <f t="shared" si="43"/>
        <v>Yes</v>
      </c>
      <c r="H2809" s="61">
        <v>11</v>
      </c>
      <c r="I2809" s="61">
        <v>22</v>
      </c>
    </row>
    <row r="2810" spans="1:9" ht="14.4">
      <c r="A2810" s="28" t="s">
        <v>14346</v>
      </c>
      <c r="B2810" s="61" t="s">
        <v>14342</v>
      </c>
      <c r="C2810" s="61" t="s">
        <v>12515</v>
      </c>
      <c r="D2810" s="28" t="s">
        <v>12446</v>
      </c>
      <c r="E2810" s="64" t="s">
        <v>12446</v>
      </c>
      <c r="F2810" s="61"/>
      <c r="G2810" s="61" t="str">
        <f t="shared" si="43"/>
        <v>No</v>
      </c>
      <c r="H2810" s="61">
        <v>12.2222222222222</v>
      </c>
      <c r="I2810" s="61">
        <v>12.2222222222222</v>
      </c>
    </row>
    <row r="2811" spans="1:9" ht="14.4">
      <c r="A2811" s="28" t="s">
        <v>14346</v>
      </c>
      <c r="B2811" s="61" t="s">
        <v>14342</v>
      </c>
      <c r="C2811" s="61" t="s">
        <v>12509</v>
      </c>
      <c r="D2811" s="28" t="s">
        <v>12446</v>
      </c>
      <c r="E2811" s="64" t="s">
        <v>12446</v>
      </c>
      <c r="F2811" s="61"/>
      <c r="G2811" s="61" t="str">
        <f t="shared" si="43"/>
        <v>Yes</v>
      </c>
      <c r="H2811" s="61">
        <v>13.5</v>
      </c>
      <c r="I2811" s="61">
        <v>27</v>
      </c>
    </row>
    <row r="2812" spans="1:9" ht="14.4">
      <c r="A2812" s="28" t="s">
        <v>14347</v>
      </c>
      <c r="B2812" s="61" t="s">
        <v>14342</v>
      </c>
      <c r="C2812" s="61" t="s">
        <v>12515</v>
      </c>
      <c r="D2812" s="28" t="s">
        <v>12446</v>
      </c>
      <c r="E2812" s="64" t="s">
        <v>12446</v>
      </c>
      <c r="F2812" s="61"/>
      <c r="G2812" s="61" t="str">
        <f t="shared" si="43"/>
        <v>No</v>
      </c>
      <c r="H2812" s="61">
        <v>12.7777777777778</v>
      </c>
      <c r="I2812" s="61">
        <v>12.7777777777778</v>
      </c>
    </row>
    <row r="2813" spans="1:9" ht="14.4">
      <c r="A2813" s="28" t="s">
        <v>14347</v>
      </c>
      <c r="B2813" s="61" t="s">
        <v>14342</v>
      </c>
      <c r="C2813" s="61" t="s">
        <v>12509</v>
      </c>
      <c r="D2813" s="28" t="s">
        <v>12446</v>
      </c>
      <c r="E2813" s="64" t="s">
        <v>12446</v>
      </c>
      <c r="F2813" s="61"/>
      <c r="G2813" s="61" t="str">
        <f t="shared" si="43"/>
        <v>Yes</v>
      </c>
      <c r="H2813" s="61">
        <v>21.5</v>
      </c>
      <c r="I2813" s="61">
        <v>43</v>
      </c>
    </row>
    <row r="2814" spans="1:9" ht="14.4">
      <c r="A2814" s="28" t="s">
        <v>14348</v>
      </c>
      <c r="B2814" s="61" t="s">
        <v>13848</v>
      </c>
      <c r="C2814" s="61" t="s">
        <v>12490</v>
      </c>
      <c r="D2814" s="28" t="s">
        <v>12446</v>
      </c>
      <c r="E2814" s="64" t="s">
        <v>12446</v>
      </c>
      <c r="F2814" s="61"/>
      <c r="G2814" s="61" t="str">
        <f t="shared" si="43"/>
        <v>No</v>
      </c>
      <c r="H2814" s="61">
        <v>40</v>
      </c>
      <c r="I2814" s="61">
        <v>40</v>
      </c>
    </row>
    <row r="2815" spans="1:9" ht="14.4">
      <c r="A2815" s="28" t="s">
        <v>14348</v>
      </c>
      <c r="B2815" s="61" t="s">
        <v>13848</v>
      </c>
      <c r="C2815" s="61" t="s">
        <v>12495</v>
      </c>
      <c r="D2815" s="28" t="s">
        <v>12446</v>
      </c>
      <c r="E2815" s="64" t="s">
        <v>12446</v>
      </c>
      <c r="F2815" s="61"/>
      <c r="G2815" s="61" t="str">
        <f t="shared" si="43"/>
        <v>No</v>
      </c>
      <c r="H2815" s="61">
        <v>30</v>
      </c>
      <c r="I2815" s="61">
        <v>30</v>
      </c>
    </row>
    <row r="2816" spans="1:9" ht="14.4">
      <c r="A2816" s="28" t="s">
        <v>14349</v>
      </c>
      <c r="B2816" s="61" t="s">
        <v>13848</v>
      </c>
      <c r="C2816" s="61" t="s">
        <v>12533</v>
      </c>
      <c r="D2816" s="28" t="s">
        <v>12446</v>
      </c>
      <c r="E2816" s="64" t="s">
        <v>12446</v>
      </c>
      <c r="F2816" s="61"/>
      <c r="G2816" s="61" t="str">
        <f t="shared" si="43"/>
        <v>Yes</v>
      </c>
      <c r="H2816" s="61">
        <v>20.3</v>
      </c>
      <c r="I2816" s="61">
        <v>60.3</v>
      </c>
    </row>
    <row r="2817" spans="1:9" ht="14.4">
      <c r="A2817" s="28" t="s">
        <v>14350</v>
      </c>
      <c r="B2817" s="61" t="s">
        <v>13848</v>
      </c>
      <c r="C2817" s="61" t="s">
        <v>12509</v>
      </c>
      <c r="D2817" s="28" t="s">
        <v>12446</v>
      </c>
      <c r="E2817" s="64" t="s">
        <v>12446</v>
      </c>
      <c r="F2817" s="61"/>
      <c r="G2817" s="61" t="str">
        <f t="shared" si="43"/>
        <v>Yes</v>
      </c>
      <c r="H2817" s="61">
        <v>8.7449999999999992</v>
      </c>
      <c r="I2817" s="61">
        <v>27.49</v>
      </c>
    </row>
    <row r="2818" spans="1:9" ht="14.4">
      <c r="A2818" s="28" t="s">
        <v>14348</v>
      </c>
      <c r="B2818" s="61" t="s">
        <v>13848</v>
      </c>
      <c r="C2818" s="61" t="s">
        <v>12505</v>
      </c>
      <c r="D2818" s="28" t="s">
        <v>12446</v>
      </c>
      <c r="E2818" s="64" t="s">
        <v>12446</v>
      </c>
      <c r="F2818" s="61"/>
      <c r="G2818" s="61" t="str">
        <f t="shared" si="43"/>
        <v>No</v>
      </c>
      <c r="H2818" s="61">
        <v>27</v>
      </c>
      <c r="I2818" s="61">
        <v>27</v>
      </c>
    </row>
    <row r="2819" spans="1:9" ht="14.4">
      <c r="A2819" s="28" t="s">
        <v>14348</v>
      </c>
      <c r="B2819" s="61" t="s">
        <v>13848</v>
      </c>
      <c r="C2819" s="61" t="s">
        <v>12495</v>
      </c>
      <c r="D2819" s="28" t="s">
        <v>12446</v>
      </c>
      <c r="E2819" s="64" t="s">
        <v>12446</v>
      </c>
      <c r="F2819" s="61"/>
      <c r="G2819" s="61" t="str">
        <f t="shared" ref="G2819:G2882" si="44">IF(I2819=H2819,"No","Yes")</f>
        <v>No</v>
      </c>
      <c r="H2819" s="61">
        <v>30</v>
      </c>
      <c r="I2819" s="61">
        <v>30</v>
      </c>
    </row>
    <row r="2820" spans="1:9" ht="14.4">
      <c r="A2820" s="28" t="s">
        <v>14348</v>
      </c>
      <c r="B2820" s="61" t="s">
        <v>13848</v>
      </c>
      <c r="C2820" s="61" t="s">
        <v>12506</v>
      </c>
      <c r="D2820" s="28" t="s">
        <v>12446</v>
      </c>
      <c r="E2820" s="64" t="s">
        <v>12446</v>
      </c>
      <c r="F2820" s="61"/>
      <c r="G2820" s="61" t="str">
        <f t="shared" si="44"/>
        <v>No</v>
      </c>
      <c r="H2820" s="61">
        <v>96.9</v>
      </c>
      <c r="I2820" s="61">
        <v>96.9</v>
      </c>
    </row>
    <row r="2821" spans="1:9" ht="14.4">
      <c r="A2821" s="28" t="s">
        <v>14349</v>
      </c>
      <c r="B2821" s="61" t="s">
        <v>13848</v>
      </c>
      <c r="C2821" s="61" t="s">
        <v>12515</v>
      </c>
      <c r="D2821" s="28" t="s">
        <v>12446</v>
      </c>
      <c r="E2821" s="64" t="s">
        <v>12446</v>
      </c>
      <c r="F2821" s="61"/>
      <c r="G2821" s="61" t="str">
        <f t="shared" si="44"/>
        <v>No</v>
      </c>
      <c r="H2821" s="61">
        <v>17.399999999999999</v>
      </c>
      <c r="I2821" s="61">
        <v>17.399999999999999</v>
      </c>
    </row>
    <row r="2822" spans="1:9" ht="14.4">
      <c r="A2822" s="28" t="s">
        <v>14349</v>
      </c>
      <c r="B2822" s="61" t="s">
        <v>13848</v>
      </c>
      <c r="C2822" s="61" t="s">
        <v>12495</v>
      </c>
      <c r="D2822" s="28" t="s">
        <v>12446</v>
      </c>
      <c r="E2822" s="64" t="s">
        <v>12446</v>
      </c>
      <c r="F2822" s="61"/>
      <c r="G2822" s="61" t="str">
        <f t="shared" si="44"/>
        <v>No</v>
      </c>
      <c r="H2822" s="61">
        <v>21.3</v>
      </c>
      <c r="I2822" s="61">
        <v>21.3</v>
      </c>
    </row>
    <row r="2823" spans="1:9" ht="14.4">
      <c r="A2823" s="28" t="s">
        <v>14349</v>
      </c>
      <c r="B2823" s="61" t="s">
        <v>13848</v>
      </c>
      <c r="C2823" s="61" t="s">
        <v>12506</v>
      </c>
      <c r="D2823" s="28" t="s">
        <v>12446</v>
      </c>
      <c r="E2823" s="64" t="s">
        <v>12446</v>
      </c>
      <c r="F2823" s="61"/>
      <c r="G2823" s="61" t="str">
        <f t="shared" si="44"/>
        <v>Yes</v>
      </c>
      <c r="H2823" s="61">
        <v>102</v>
      </c>
      <c r="I2823" s="61">
        <v>101.99999999999901</v>
      </c>
    </row>
    <row r="2824" spans="1:9" ht="14.4">
      <c r="A2824" s="28" t="s">
        <v>14354</v>
      </c>
      <c r="B2824" s="61" t="s">
        <v>13848</v>
      </c>
      <c r="C2824" s="61" t="s">
        <v>12495</v>
      </c>
      <c r="D2824" s="28" t="s">
        <v>12446</v>
      </c>
      <c r="E2824" s="64" t="s">
        <v>12446</v>
      </c>
      <c r="F2824" s="61"/>
      <c r="G2824" s="61" t="str">
        <f t="shared" si="44"/>
        <v>No</v>
      </c>
      <c r="H2824" s="61">
        <v>24</v>
      </c>
      <c r="I2824" s="61">
        <v>24</v>
      </c>
    </row>
    <row r="2825" spans="1:9" ht="14.4">
      <c r="A2825" s="28" t="s">
        <v>14354</v>
      </c>
      <c r="B2825" s="61" t="s">
        <v>13848</v>
      </c>
      <c r="C2825" s="61" t="s">
        <v>12515</v>
      </c>
      <c r="D2825" s="28" t="s">
        <v>12446</v>
      </c>
      <c r="E2825" s="64" t="s">
        <v>12446</v>
      </c>
      <c r="F2825" s="61"/>
      <c r="G2825" s="61" t="str">
        <f t="shared" si="44"/>
        <v>No</v>
      </c>
      <c r="H2825" s="61">
        <v>15.952380952381001</v>
      </c>
      <c r="I2825" s="61">
        <v>15.952380952381001</v>
      </c>
    </row>
    <row r="2826" spans="1:9" ht="14.4">
      <c r="A2826" s="28" t="s">
        <v>14350</v>
      </c>
      <c r="B2826" s="61" t="s">
        <v>13848</v>
      </c>
      <c r="C2826" s="61" t="s">
        <v>12509</v>
      </c>
      <c r="D2826" s="28" t="s">
        <v>12446</v>
      </c>
      <c r="E2826" s="64" t="s">
        <v>12446</v>
      </c>
      <c r="F2826" s="61"/>
      <c r="G2826" s="61" t="str">
        <f t="shared" si="44"/>
        <v>Yes</v>
      </c>
      <c r="H2826" s="61">
        <v>8.7449999999999992</v>
      </c>
      <c r="I2826" s="61">
        <v>27.49</v>
      </c>
    </row>
    <row r="2827" spans="1:9" ht="14.4">
      <c r="A2827" s="28" t="s">
        <v>14355</v>
      </c>
      <c r="B2827" s="61" t="s">
        <v>13848</v>
      </c>
      <c r="C2827" s="61" t="s">
        <v>12533</v>
      </c>
      <c r="D2827" s="28" t="s">
        <v>12446</v>
      </c>
      <c r="E2827" s="64" t="s">
        <v>12446</v>
      </c>
      <c r="F2827" s="61"/>
      <c r="G2827" s="61" t="str">
        <f t="shared" si="44"/>
        <v>Yes</v>
      </c>
      <c r="H2827" s="61">
        <v>28.783999999999999</v>
      </c>
      <c r="I2827" s="61">
        <v>60.783999999999999</v>
      </c>
    </row>
    <row r="2828" spans="1:9" ht="14.4">
      <c r="A2828" s="28" t="s">
        <v>14355</v>
      </c>
      <c r="B2828" s="61" t="s">
        <v>13848</v>
      </c>
      <c r="C2828" s="61" t="s">
        <v>12495</v>
      </c>
      <c r="D2828" s="28" t="s">
        <v>12446</v>
      </c>
      <c r="E2828" s="64" t="s">
        <v>12446</v>
      </c>
      <c r="F2828" s="61"/>
      <c r="G2828" s="61" t="str">
        <f t="shared" si="44"/>
        <v>Yes</v>
      </c>
      <c r="H2828" s="61">
        <v>53.590909090909101</v>
      </c>
      <c r="I2828" s="61">
        <v>11.79</v>
      </c>
    </row>
    <row r="2829" spans="1:9" ht="14.4">
      <c r="A2829" s="28" t="s">
        <v>14356</v>
      </c>
      <c r="B2829" s="61" t="s">
        <v>13848</v>
      </c>
      <c r="C2829" s="61" t="s">
        <v>12495</v>
      </c>
      <c r="D2829" s="28" t="s">
        <v>12446</v>
      </c>
      <c r="E2829" s="64" t="s">
        <v>12446</v>
      </c>
      <c r="F2829" s="61"/>
      <c r="G2829" s="61" t="str">
        <f t="shared" si="44"/>
        <v>No</v>
      </c>
      <c r="H2829" s="61">
        <v>30</v>
      </c>
      <c r="I2829" s="61">
        <v>30</v>
      </c>
    </row>
    <row r="2830" spans="1:9" ht="14.4">
      <c r="A2830" s="28" t="s">
        <v>14357</v>
      </c>
      <c r="B2830" s="61" t="s">
        <v>13848</v>
      </c>
      <c r="C2830" s="61" t="s">
        <v>12509</v>
      </c>
      <c r="D2830" s="28" t="s">
        <v>12446</v>
      </c>
      <c r="E2830" s="64" t="s">
        <v>12446</v>
      </c>
      <c r="F2830" s="61"/>
      <c r="G2830" s="61" t="str">
        <f t="shared" si="44"/>
        <v>Yes</v>
      </c>
      <c r="H2830" s="61">
        <v>7.3949999999999996</v>
      </c>
      <c r="I2830" s="61">
        <v>24.79</v>
      </c>
    </row>
    <row r="2831" spans="1:9" ht="14.4">
      <c r="A2831" s="28" t="s">
        <v>14358</v>
      </c>
      <c r="B2831" s="61" t="s">
        <v>13848</v>
      </c>
      <c r="C2831" s="61" t="s">
        <v>12495</v>
      </c>
      <c r="D2831" s="28" t="s">
        <v>12446</v>
      </c>
      <c r="E2831" s="64" t="s">
        <v>12446</v>
      </c>
      <c r="F2831" s="61"/>
      <c r="G2831" s="61" t="str">
        <f t="shared" si="44"/>
        <v>No</v>
      </c>
      <c r="H2831" s="61">
        <v>24</v>
      </c>
      <c r="I2831" s="61">
        <v>24</v>
      </c>
    </row>
    <row r="2832" spans="1:9" ht="14.4">
      <c r="A2832" s="28" t="s">
        <v>14358</v>
      </c>
      <c r="B2832" s="61" t="s">
        <v>13848</v>
      </c>
      <c r="C2832" s="61" t="s">
        <v>12515</v>
      </c>
      <c r="D2832" s="28" t="s">
        <v>12446</v>
      </c>
      <c r="E2832" s="64" t="s">
        <v>12446</v>
      </c>
      <c r="F2832" s="61"/>
      <c r="G2832" s="61" t="str">
        <f t="shared" si="44"/>
        <v>No</v>
      </c>
      <c r="H2832" s="61">
        <v>15.952380952381001</v>
      </c>
      <c r="I2832" s="61">
        <v>15.952380952381001</v>
      </c>
    </row>
    <row r="2833" spans="1:9" ht="14.4">
      <c r="A2833" s="28" t="s">
        <v>14355</v>
      </c>
      <c r="B2833" s="61" t="s">
        <v>13848</v>
      </c>
      <c r="C2833" s="61" t="s">
        <v>12495</v>
      </c>
      <c r="D2833" s="28" t="s">
        <v>12446</v>
      </c>
      <c r="E2833" s="64" t="s">
        <v>12446</v>
      </c>
      <c r="F2833" s="61"/>
      <c r="G2833" s="61" t="str">
        <f t="shared" si="44"/>
        <v>Yes</v>
      </c>
      <c r="H2833" s="61">
        <v>53.590909090909101</v>
      </c>
      <c r="I2833" s="61">
        <v>11.79</v>
      </c>
    </row>
    <row r="2834" spans="1:9" ht="14.4">
      <c r="A2834" s="28" t="s">
        <v>14356</v>
      </c>
      <c r="B2834" s="61" t="s">
        <v>13848</v>
      </c>
      <c r="C2834" s="61" t="s">
        <v>12495</v>
      </c>
      <c r="D2834" s="28" t="s">
        <v>12446</v>
      </c>
      <c r="E2834" s="64" t="s">
        <v>12446</v>
      </c>
      <c r="F2834" s="61"/>
      <c r="G2834" s="61" t="str">
        <f t="shared" si="44"/>
        <v>No</v>
      </c>
      <c r="H2834" s="61">
        <v>30</v>
      </c>
      <c r="I2834" s="61">
        <v>30</v>
      </c>
    </row>
    <row r="2835" spans="1:9" ht="14.4">
      <c r="A2835" s="28" t="s">
        <v>14356</v>
      </c>
      <c r="B2835" s="61" t="s">
        <v>13848</v>
      </c>
      <c r="C2835" s="61" t="s">
        <v>12505</v>
      </c>
      <c r="D2835" s="28" t="s">
        <v>12446</v>
      </c>
      <c r="E2835" s="64" t="s">
        <v>12446</v>
      </c>
      <c r="F2835" s="61"/>
      <c r="G2835" s="61" t="str">
        <f t="shared" si="44"/>
        <v>No</v>
      </c>
      <c r="H2835" s="61">
        <v>24</v>
      </c>
      <c r="I2835" s="61">
        <v>24</v>
      </c>
    </row>
    <row r="2836" spans="1:9" ht="14.4">
      <c r="A2836" s="28" t="s">
        <v>14357</v>
      </c>
      <c r="B2836" s="61" t="s">
        <v>13848</v>
      </c>
      <c r="C2836" s="61" t="s">
        <v>12509</v>
      </c>
      <c r="D2836" s="28" t="s">
        <v>12446</v>
      </c>
      <c r="E2836" s="64" t="s">
        <v>12446</v>
      </c>
      <c r="F2836" s="61"/>
      <c r="G2836" s="61" t="str">
        <f t="shared" si="44"/>
        <v>Yes</v>
      </c>
      <c r="H2836" s="61">
        <v>7.3949999999999996</v>
      </c>
      <c r="I2836" s="61">
        <v>24.79</v>
      </c>
    </row>
    <row r="2837" spans="1:9" ht="14.4">
      <c r="A2837" s="28" t="s">
        <v>14359</v>
      </c>
      <c r="B2837" s="61" t="s">
        <v>13869</v>
      </c>
      <c r="C2837" s="61" t="s">
        <v>12533</v>
      </c>
      <c r="D2837" s="28" t="s">
        <v>12446</v>
      </c>
      <c r="E2837" s="64" t="s">
        <v>12446</v>
      </c>
      <c r="F2837" s="61"/>
      <c r="G2837" s="61" t="str">
        <f t="shared" si="44"/>
        <v>Yes</v>
      </c>
      <c r="H2837" s="61">
        <v>25</v>
      </c>
      <c r="I2837" s="61">
        <v>65</v>
      </c>
    </row>
    <row r="2838" spans="1:9" ht="14.4">
      <c r="A2838" s="28" t="s">
        <v>14359</v>
      </c>
      <c r="B2838" s="61" t="s">
        <v>13869</v>
      </c>
      <c r="C2838" s="61" t="s">
        <v>12508</v>
      </c>
      <c r="D2838" s="28" t="s">
        <v>12446</v>
      </c>
      <c r="E2838" s="64" t="s">
        <v>12446</v>
      </c>
      <c r="F2838" s="61"/>
      <c r="G2838" s="61" t="str">
        <f t="shared" si="44"/>
        <v>Yes</v>
      </c>
      <c r="H2838" s="61">
        <v>18000</v>
      </c>
      <c r="I2838" s="61">
        <v>360</v>
      </c>
    </row>
    <row r="2839" spans="1:9" ht="14.4">
      <c r="A2839" s="28" t="s">
        <v>14360</v>
      </c>
      <c r="B2839" s="61" t="s">
        <v>13869</v>
      </c>
      <c r="C2839" s="61" t="s">
        <v>12508</v>
      </c>
      <c r="D2839" s="28" t="s">
        <v>12446</v>
      </c>
      <c r="E2839" s="64" t="s">
        <v>12446</v>
      </c>
      <c r="F2839" s="61"/>
      <c r="G2839" s="61" t="str">
        <f t="shared" si="44"/>
        <v>Yes</v>
      </c>
      <c r="H2839" s="61">
        <v>16000</v>
      </c>
      <c r="I2839" s="61">
        <v>320</v>
      </c>
    </row>
    <row r="2840" spans="1:9" ht="14.4">
      <c r="A2840" s="28" t="s">
        <v>14360</v>
      </c>
      <c r="B2840" s="61" t="s">
        <v>13869</v>
      </c>
      <c r="C2840" s="61" t="s">
        <v>12533</v>
      </c>
      <c r="D2840" s="28" t="s">
        <v>12446</v>
      </c>
      <c r="E2840" s="64" t="s">
        <v>12446</v>
      </c>
      <c r="F2840" s="61"/>
      <c r="G2840" s="61" t="str">
        <f t="shared" si="44"/>
        <v>Yes</v>
      </c>
      <c r="H2840" s="61">
        <v>23</v>
      </c>
      <c r="I2840" s="61">
        <v>63</v>
      </c>
    </row>
    <row r="2841" spans="1:9" ht="14.4">
      <c r="A2841" s="28" t="s">
        <v>14361</v>
      </c>
      <c r="B2841" s="61" t="s">
        <v>13869</v>
      </c>
      <c r="C2841" s="61" t="s">
        <v>12508</v>
      </c>
      <c r="D2841" s="28" t="s">
        <v>12446</v>
      </c>
      <c r="E2841" s="64" t="s">
        <v>12446</v>
      </c>
      <c r="F2841" s="61"/>
      <c r="G2841" s="61" t="str">
        <f t="shared" si="44"/>
        <v>Yes</v>
      </c>
      <c r="H2841" s="61">
        <v>17500</v>
      </c>
      <c r="I2841" s="61">
        <v>350</v>
      </c>
    </row>
    <row r="2842" spans="1:9" ht="14.4">
      <c r="A2842" s="28" t="s">
        <v>14361</v>
      </c>
      <c r="B2842" s="61" t="s">
        <v>13869</v>
      </c>
      <c r="C2842" s="61" t="s">
        <v>12533</v>
      </c>
      <c r="D2842" s="28" t="s">
        <v>12446</v>
      </c>
      <c r="E2842" s="64" t="s">
        <v>12446</v>
      </c>
      <c r="F2842" s="61"/>
      <c r="G2842" s="61" t="str">
        <f t="shared" si="44"/>
        <v>Yes</v>
      </c>
      <c r="H2842" s="61">
        <v>19</v>
      </c>
      <c r="I2842" s="61">
        <v>59</v>
      </c>
    </row>
    <row r="2843" spans="1:9" ht="14.4">
      <c r="A2843" s="28" t="s">
        <v>14362</v>
      </c>
      <c r="B2843" s="61" t="s">
        <v>13848</v>
      </c>
      <c r="C2843" s="61" t="s">
        <v>12533</v>
      </c>
      <c r="D2843" s="28" t="s">
        <v>12446</v>
      </c>
      <c r="E2843" s="64" t="s">
        <v>12446</v>
      </c>
      <c r="F2843" s="61"/>
      <c r="G2843" s="61" t="str">
        <f t="shared" si="44"/>
        <v>Yes</v>
      </c>
      <c r="H2843" s="61">
        <v>20.8</v>
      </c>
      <c r="I2843" s="61">
        <v>60.8</v>
      </c>
    </row>
    <row r="2844" spans="1:9" ht="14.4">
      <c r="A2844" s="28" t="s">
        <v>14363</v>
      </c>
      <c r="B2844" s="61" t="s">
        <v>13848</v>
      </c>
      <c r="C2844" s="61" t="s">
        <v>12505</v>
      </c>
      <c r="D2844" s="28" t="s">
        <v>12446</v>
      </c>
      <c r="E2844" s="64" t="s">
        <v>12446</v>
      </c>
      <c r="F2844" s="61"/>
      <c r="G2844" s="61" t="str">
        <f t="shared" si="44"/>
        <v>No</v>
      </c>
      <c r="H2844" s="61">
        <v>31.48875</v>
      </c>
      <c r="I2844" s="61">
        <v>31.48875</v>
      </c>
    </row>
    <row r="2845" spans="1:9" ht="14.4">
      <c r="A2845" s="28" t="s">
        <v>14363</v>
      </c>
      <c r="B2845" s="61" t="s">
        <v>13848</v>
      </c>
      <c r="C2845" s="61" t="s">
        <v>12495</v>
      </c>
      <c r="D2845" s="28" t="s">
        <v>12446</v>
      </c>
      <c r="E2845" s="64" t="s">
        <v>12446</v>
      </c>
      <c r="F2845" s="61"/>
      <c r="G2845" s="61" t="str">
        <f t="shared" si="44"/>
        <v>No</v>
      </c>
      <c r="H2845" s="61">
        <v>20.97</v>
      </c>
      <c r="I2845" s="61">
        <v>20.97</v>
      </c>
    </row>
    <row r="2846" spans="1:9" ht="14.4">
      <c r="A2846" s="28" t="s">
        <v>14363</v>
      </c>
      <c r="B2846" s="61" t="s">
        <v>13848</v>
      </c>
      <c r="C2846" s="61" t="s">
        <v>12506</v>
      </c>
      <c r="D2846" s="28" t="s">
        <v>12446</v>
      </c>
      <c r="E2846" s="64" t="s">
        <v>12446</v>
      </c>
      <c r="F2846" s="61"/>
      <c r="G2846" s="61" t="str">
        <f t="shared" si="44"/>
        <v>No</v>
      </c>
      <c r="H2846" s="61">
        <v>72</v>
      </c>
      <c r="I2846" s="61">
        <v>72</v>
      </c>
    </row>
    <row r="2847" spans="1:9" ht="14.4">
      <c r="A2847" s="28" t="s">
        <v>14364</v>
      </c>
      <c r="B2847" s="61" t="s">
        <v>13848</v>
      </c>
      <c r="C2847" s="61" t="s">
        <v>12505</v>
      </c>
      <c r="D2847" s="28" t="s">
        <v>12446</v>
      </c>
      <c r="E2847" s="64" t="s">
        <v>12446</v>
      </c>
      <c r="F2847" s="61"/>
      <c r="G2847" s="61" t="str">
        <f t="shared" si="44"/>
        <v>No</v>
      </c>
      <c r="H2847" s="61">
        <v>33.524999999999999</v>
      </c>
      <c r="I2847" s="61">
        <v>33.524999999999999</v>
      </c>
    </row>
    <row r="2848" spans="1:9" ht="14.4">
      <c r="A2848" s="28" t="s">
        <v>14364</v>
      </c>
      <c r="B2848" s="61" t="s">
        <v>13848</v>
      </c>
      <c r="C2848" s="61" t="s">
        <v>12495</v>
      </c>
      <c r="D2848" s="28" t="s">
        <v>12446</v>
      </c>
      <c r="E2848" s="64" t="s">
        <v>12446</v>
      </c>
      <c r="F2848" s="61"/>
      <c r="G2848" s="61" t="str">
        <f t="shared" si="44"/>
        <v>No</v>
      </c>
      <c r="H2848" s="61">
        <v>23.1</v>
      </c>
      <c r="I2848" s="61">
        <v>23.1</v>
      </c>
    </row>
    <row r="2849" spans="1:9" ht="14.4">
      <c r="A2849" s="28" t="s">
        <v>14362</v>
      </c>
      <c r="B2849" s="61" t="s">
        <v>13848</v>
      </c>
      <c r="C2849" s="61" t="s">
        <v>12515</v>
      </c>
      <c r="D2849" s="28" t="s">
        <v>12446</v>
      </c>
      <c r="E2849" s="64" t="s">
        <v>12446</v>
      </c>
      <c r="F2849" s="61"/>
      <c r="G2849" s="61" t="str">
        <f t="shared" si="44"/>
        <v>No</v>
      </c>
      <c r="H2849" s="61">
        <v>17.399999999999999</v>
      </c>
      <c r="I2849" s="61">
        <v>17.399999999999999</v>
      </c>
    </row>
    <row r="2850" spans="1:9" ht="14.4">
      <c r="A2850" s="28" t="s">
        <v>14362</v>
      </c>
      <c r="B2850" s="61" t="s">
        <v>13848</v>
      </c>
      <c r="C2850" s="61" t="s">
        <v>12495</v>
      </c>
      <c r="D2850" s="28" t="s">
        <v>12446</v>
      </c>
      <c r="E2850" s="64" t="s">
        <v>12446</v>
      </c>
      <c r="F2850" s="61"/>
      <c r="G2850" s="61" t="str">
        <f t="shared" si="44"/>
        <v>No</v>
      </c>
      <c r="H2850" s="61">
        <v>22.2</v>
      </c>
      <c r="I2850" s="61">
        <v>22.2</v>
      </c>
    </row>
    <row r="2851" spans="1:9" ht="14.4">
      <c r="A2851" s="28" t="s">
        <v>14362</v>
      </c>
      <c r="B2851" s="61" t="s">
        <v>13848</v>
      </c>
      <c r="C2851" s="61" t="s">
        <v>12506</v>
      </c>
      <c r="D2851" s="28" t="s">
        <v>12446</v>
      </c>
      <c r="E2851" s="64" t="s">
        <v>12446</v>
      </c>
      <c r="F2851" s="61"/>
      <c r="G2851" s="61" t="str">
        <f t="shared" si="44"/>
        <v>No</v>
      </c>
      <c r="H2851" s="61">
        <v>102.2</v>
      </c>
      <c r="I2851" s="61">
        <v>102.2</v>
      </c>
    </row>
    <row r="2852" spans="1:9" ht="14.4">
      <c r="A2852" s="28" t="s">
        <v>14366</v>
      </c>
      <c r="B2852" s="61" t="s">
        <v>13293</v>
      </c>
      <c r="C2852" s="61" t="s">
        <v>12486</v>
      </c>
      <c r="D2852" s="28" t="s">
        <v>12446</v>
      </c>
      <c r="E2852" s="64" t="s">
        <v>12446</v>
      </c>
      <c r="F2852" s="61"/>
      <c r="G2852" s="61" t="str">
        <f t="shared" si="44"/>
        <v>Yes</v>
      </c>
      <c r="H2852" s="61">
        <v>81</v>
      </c>
      <c r="I2852" s="61">
        <v>8.1</v>
      </c>
    </row>
    <row r="2853" spans="1:9" ht="14.4">
      <c r="A2853" s="28" t="s">
        <v>14366</v>
      </c>
      <c r="B2853" s="61" t="s">
        <v>13293</v>
      </c>
      <c r="C2853" s="61" t="s">
        <v>12495</v>
      </c>
      <c r="D2853" s="28" t="s">
        <v>12446</v>
      </c>
      <c r="E2853" s="64" t="s">
        <v>12446</v>
      </c>
      <c r="F2853" s="61"/>
      <c r="G2853" s="61" t="str">
        <f t="shared" si="44"/>
        <v>Yes</v>
      </c>
      <c r="H2853" s="61">
        <v>1.5535714285714299</v>
      </c>
      <c r="I2853" s="61">
        <v>14.5</v>
      </c>
    </row>
    <row r="2854" spans="1:9" ht="14.4">
      <c r="A2854" s="28" t="s">
        <v>14367</v>
      </c>
      <c r="B2854" s="61" t="s">
        <v>13293</v>
      </c>
      <c r="C2854" s="61" t="s">
        <v>12539</v>
      </c>
      <c r="D2854" s="28" t="s">
        <v>12446</v>
      </c>
      <c r="E2854" s="64" t="s">
        <v>12446</v>
      </c>
      <c r="F2854" s="61"/>
      <c r="G2854" s="61" t="str">
        <f t="shared" si="44"/>
        <v>Yes</v>
      </c>
      <c r="H2854" s="61">
        <v>34</v>
      </c>
      <c r="I2854" s="61">
        <v>68</v>
      </c>
    </row>
    <row r="2855" spans="1:9" ht="14.4">
      <c r="A2855" s="28" t="s">
        <v>14367</v>
      </c>
      <c r="B2855" s="61" t="s">
        <v>13293</v>
      </c>
      <c r="C2855" s="61" t="s">
        <v>12502</v>
      </c>
      <c r="D2855" s="28" t="s">
        <v>12446</v>
      </c>
      <c r="E2855" s="64" t="s">
        <v>12446</v>
      </c>
      <c r="F2855" s="61"/>
      <c r="G2855" s="61" t="str">
        <f t="shared" si="44"/>
        <v>Yes</v>
      </c>
      <c r="H2855" s="61">
        <v>32.5</v>
      </c>
      <c r="I2855" s="61">
        <v>65</v>
      </c>
    </row>
    <row r="2856" spans="1:9" ht="14.4">
      <c r="A2856" s="28" t="s">
        <v>14368</v>
      </c>
      <c r="B2856" s="61" t="s">
        <v>13293</v>
      </c>
      <c r="C2856" s="61" t="s">
        <v>12484</v>
      </c>
      <c r="D2856" s="28" t="s">
        <v>12446</v>
      </c>
      <c r="E2856" s="64" t="s">
        <v>12446</v>
      </c>
      <c r="F2856" s="61"/>
      <c r="G2856" s="61" t="str">
        <f t="shared" si="44"/>
        <v>Yes</v>
      </c>
      <c r="H2856" s="61">
        <v>53.3333333333333</v>
      </c>
      <c r="I2856" s="61">
        <v>20</v>
      </c>
    </row>
    <row r="2857" spans="1:9" ht="14.4">
      <c r="A2857" s="28" t="s">
        <v>14366</v>
      </c>
      <c r="B2857" s="61" t="s">
        <v>13293</v>
      </c>
      <c r="C2857" s="61" t="s">
        <v>12495</v>
      </c>
      <c r="D2857" s="28" t="s">
        <v>12446</v>
      </c>
      <c r="E2857" s="64" t="s">
        <v>12446</v>
      </c>
      <c r="F2857" s="61"/>
      <c r="G2857" s="61" t="str">
        <f t="shared" si="44"/>
        <v>Yes</v>
      </c>
      <c r="H2857" s="61">
        <v>1.5535714285714299</v>
      </c>
      <c r="I2857" s="61">
        <v>14.5</v>
      </c>
    </row>
    <row r="2858" spans="1:9" ht="14.4">
      <c r="A2858" s="28" t="s">
        <v>14367</v>
      </c>
      <c r="B2858" s="61" t="s">
        <v>13293</v>
      </c>
      <c r="C2858" s="61" t="s">
        <v>12505</v>
      </c>
      <c r="D2858" s="28" t="s">
        <v>12446</v>
      </c>
      <c r="E2858" s="64" t="s">
        <v>12446</v>
      </c>
      <c r="F2858" s="61"/>
      <c r="G2858" s="61" t="str">
        <f t="shared" si="44"/>
        <v>No</v>
      </c>
      <c r="H2858" s="61">
        <v>30.6</v>
      </c>
      <c r="I2858" s="61">
        <v>30.6</v>
      </c>
    </row>
    <row r="2859" spans="1:9" ht="14.4">
      <c r="A2859" s="28" t="s">
        <v>14367</v>
      </c>
      <c r="B2859" s="61" t="s">
        <v>13293</v>
      </c>
      <c r="C2859" s="61" t="s">
        <v>12539</v>
      </c>
      <c r="D2859" s="28" t="s">
        <v>12446</v>
      </c>
      <c r="E2859" s="64" t="s">
        <v>12446</v>
      </c>
      <c r="F2859" s="61"/>
      <c r="G2859" s="61" t="str">
        <f t="shared" si="44"/>
        <v>Yes</v>
      </c>
      <c r="H2859" s="61">
        <v>34</v>
      </c>
      <c r="I2859" s="61">
        <v>68</v>
      </c>
    </row>
    <row r="2860" spans="1:9" ht="14.4">
      <c r="A2860" s="28" t="s">
        <v>14367</v>
      </c>
      <c r="B2860" s="61" t="s">
        <v>13293</v>
      </c>
      <c r="C2860" s="61" t="s">
        <v>12502</v>
      </c>
      <c r="D2860" s="28" t="s">
        <v>12446</v>
      </c>
      <c r="E2860" s="64" t="s">
        <v>12446</v>
      </c>
      <c r="F2860" s="61"/>
      <c r="G2860" s="61" t="str">
        <f t="shared" si="44"/>
        <v>Yes</v>
      </c>
      <c r="H2860" s="61">
        <v>32.5</v>
      </c>
      <c r="I2860" s="61">
        <v>65</v>
      </c>
    </row>
    <row r="2861" spans="1:9" ht="14.4">
      <c r="A2861" s="28" t="s">
        <v>14368</v>
      </c>
      <c r="B2861" s="61" t="s">
        <v>13293</v>
      </c>
      <c r="C2861" s="61" t="s">
        <v>12484</v>
      </c>
      <c r="D2861" s="28" t="s">
        <v>12446</v>
      </c>
      <c r="E2861" s="64" t="s">
        <v>12446</v>
      </c>
      <c r="F2861" s="61"/>
      <c r="G2861" s="61" t="str">
        <f t="shared" si="44"/>
        <v>Yes</v>
      </c>
      <c r="H2861" s="61">
        <v>53.3333333333333</v>
      </c>
      <c r="I2861" s="61">
        <v>20</v>
      </c>
    </row>
    <row r="2862" spans="1:9" ht="14.4">
      <c r="A2862" s="28" t="s">
        <v>14369</v>
      </c>
      <c r="B2862" s="61" t="s">
        <v>13293</v>
      </c>
      <c r="C2862" s="61" t="s">
        <v>12505</v>
      </c>
      <c r="D2862" s="28" t="s">
        <v>12446</v>
      </c>
      <c r="E2862" s="64" t="s">
        <v>12446</v>
      </c>
      <c r="F2862" s="61"/>
      <c r="G2862" s="61" t="str">
        <f t="shared" si="44"/>
        <v>No</v>
      </c>
      <c r="H2862" s="61">
        <v>28.8</v>
      </c>
      <c r="I2862" s="61">
        <v>28.8</v>
      </c>
    </row>
    <row r="2863" spans="1:9" ht="14.4">
      <c r="A2863" s="28" t="s">
        <v>14370</v>
      </c>
      <c r="B2863" s="61" t="s">
        <v>13293</v>
      </c>
      <c r="C2863" s="61" t="s">
        <v>12505</v>
      </c>
      <c r="D2863" s="28" t="s">
        <v>12446</v>
      </c>
      <c r="E2863" s="64" t="s">
        <v>12446</v>
      </c>
      <c r="F2863" s="61"/>
      <c r="G2863" s="61" t="str">
        <f t="shared" si="44"/>
        <v>No</v>
      </c>
      <c r="H2863" s="61">
        <v>28.8</v>
      </c>
      <c r="I2863" s="61">
        <v>28.8</v>
      </c>
    </row>
    <row r="2864" spans="1:9" ht="14.4">
      <c r="A2864" s="28" t="s">
        <v>14371</v>
      </c>
      <c r="B2864" s="61" t="s">
        <v>13293</v>
      </c>
      <c r="C2864" s="61" t="s">
        <v>12487</v>
      </c>
      <c r="D2864" s="28" t="s">
        <v>12446</v>
      </c>
      <c r="E2864" s="64" t="s">
        <v>12446</v>
      </c>
      <c r="F2864" s="61"/>
      <c r="G2864" s="61" t="str">
        <f t="shared" si="44"/>
        <v>Yes</v>
      </c>
      <c r="H2864" s="61">
        <v>9</v>
      </c>
      <c r="I2864" s="61">
        <v>29</v>
      </c>
    </row>
    <row r="2865" spans="1:9" ht="14.4">
      <c r="A2865" s="28" t="s">
        <v>14372</v>
      </c>
      <c r="B2865" s="61" t="s">
        <v>13861</v>
      </c>
      <c r="C2865" s="61" t="s">
        <v>12533</v>
      </c>
      <c r="D2865" s="28" t="s">
        <v>12446</v>
      </c>
      <c r="E2865" s="64" t="s">
        <v>12446</v>
      </c>
      <c r="F2865" s="61"/>
      <c r="G2865" s="61" t="str">
        <f t="shared" si="44"/>
        <v>Yes</v>
      </c>
      <c r="H2865" s="61">
        <v>20.69</v>
      </c>
      <c r="I2865" s="61">
        <v>60.69</v>
      </c>
    </row>
    <row r="2866" spans="1:9" ht="14.4">
      <c r="A2866" s="28" t="s">
        <v>14375</v>
      </c>
      <c r="B2866" s="61" t="s">
        <v>14376</v>
      </c>
      <c r="C2866" s="61" t="s">
        <v>12498</v>
      </c>
      <c r="D2866" s="28" t="s">
        <v>12446</v>
      </c>
      <c r="E2866" s="64" t="s">
        <v>12446</v>
      </c>
      <c r="F2866" s="61"/>
      <c r="G2866" s="61" t="str">
        <f t="shared" si="44"/>
        <v>Yes</v>
      </c>
      <c r="H2866" s="61">
        <v>81.237499999999997</v>
      </c>
      <c r="I2866" s="61">
        <v>56.237499999999997</v>
      </c>
    </row>
    <row r="2867" spans="1:9" ht="14.4">
      <c r="A2867" s="28" t="s">
        <v>14378</v>
      </c>
      <c r="B2867" s="61" t="s">
        <v>13842</v>
      </c>
      <c r="C2867" s="61" t="s">
        <v>12498</v>
      </c>
      <c r="D2867" s="28" t="s">
        <v>12446</v>
      </c>
      <c r="E2867" s="64" t="s">
        <v>12446</v>
      </c>
      <c r="F2867" s="61"/>
      <c r="G2867" s="61" t="str">
        <f t="shared" si="44"/>
        <v>Yes</v>
      </c>
      <c r="H2867" s="61">
        <v>29.0833333333333</v>
      </c>
      <c r="I2867" s="61">
        <v>49.857142857142897</v>
      </c>
    </row>
    <row r="2868" spans="1:9" ht="14.4">
      <c r="A2868" s="28" t="s">
        <v>14379</v>
      </c>
      <c r="B2868" s="61" t="s">
        <v>13842</v>
      </c>
      <c r="C2868" s="61" t="s">
        <v>12493</v>
      </c>
      <c r="D2868" s="28" t="s">
        <v>12446</v>
      </c>
      <c r="E2868" s="64" t="s">
        <v>12446</v>
      </c>
      <c r="F2868" s="61"/>
      <c r="G2868" s="61" t="str">
        <f t="shared" si="44"/>
        <v>Yes</v>
      </c>
      <c r="H2868" s="61">
        <v>89.924999999999997</v>
      </c>
      <c r="I2868" s="61">
        <v>37.424999999999997</v>
      </c>
    </row>
    <row r="2869" spans="1:9" ht="14.4">
      <c r="A2869" s="28" t="s">
        <v>14380</v>
      </c>
      <c r="B2869" s="61" t="s">
        <v>14381</v>
      </c>
      <c r="C2869" s="61" t="s">
        <v>13337</v>
      </c>
      <c r="D2869" s="28" t="s">
        <v>12446</v>
      </c>
      <c r="E2869" s="64" t="s">
        <v>12446</v>
      </c>
      <c r="F2869" s="61"/>
      <c r="G2869" s="61" t="str">
        <f t="shared" si="44"/>
        <v>Yes</v>
      </c>
      <c r="H2869" s="61">
        <v>10</v>
      </c>
      <c r="I2869" s="61">
        <v>20</v>
      </c>
    </row>
    <row r="2870" spans="1:9" ht="14.4">
      <c r="A2870" s="28" t="s">
        <v>14380</v>
      </c>
      <c r="B2870" s="61" t="s">
        <v>14381</v>
      </c>
      <c r="C2870" s="61" t="s">
        <v>12508</v>
      </c>
      <c r="D2870" s="28" t="s">
        <v>12446</v>
      </c>
      <c r="E2870" s="64" t="s">
        <v>12446</v>
      </c>
      <c r="F2870" s="61"/>
      <c r="G2870" s="61" t="str">
        <f t="shared" si="44"/>
        <v>Yes</v>
      </c>
      <c r="H2870" s="61">
        <v>50</v>
      </c>
      <c r="I2870" s="61">
        <v>250</v>
      </c>
    </row>
    <row r="2871" spans="1:9" ht="14.4">
      <c r="A2871" s="28" t="s">
        <v>14380</v>
      </c>
      <c r="B2871" s="61" t="s">
        <v>14381</v>
      </c>
      <c r="C2871" s="61" t="s">
        <v>12509</v>
      </c>
      <c r="D2871" s="28" t="s">
        <v>12446</v>
      </c>
      <c r="E2871" s="64" t="s">
        <v>12446</v>
      </c>
      <c r="F2871" s="61"/>
      <c r="G2871" s="61" t="str">
        <f t="shared" si="44"/>
        <v>Yes</v>
      </c>
      <c r="H2871" s="61">
        <v>10</v>
      </c>
      <c r="I2871" s="61">
        <v>20</v>
      </c>
    </row>
    <row r="2872" spans="1:9" ht="14.4">
      <c r="A2872" s="28" t="s">
        <v>14380</v>
      </c>
      <c r="B2872" s="61" t="s">
        <v>14381</v>
      </c>
      <c r="C2872" s="61" t="s">
        <v>12518</v>
      </c>
      <c r="D2872" s="28" t="s">
        <v>12446</v>
      </c>
      <c r="E2872" s="64" t="s">
        <v>12446</v>
      </c>
      <c r="F2872" s="61"/>
      <c r="G2872" s="61" t="str">
        <f t="shared" si="44"/>
        <v>Yes</v>
      </c>
      <c r="H2872" s="61">
        <v>9</v>
      </c>
      <c r="I2872" s="61">
        <v>63</v>
      </c>
    </row>
    <row r="2873" spans="1:9" ht="14.4">
      <c r="A2873" s="28" t="s">
        <v>14380</v>
      </c>
      <c r="B2873" s="61" t="s">
        <v>14381</v>
      </c>
      <c r="C2873" s="61" t="s">
        <v>12502</v>
      </c>
      <c r="D2873" s="28" t="s">
        <v>12446</v>
      </c>
      <c r="E2873" s="64" t="s">
        <v>12446</v>
      </c>
      <c r="F2873" s="61"/>
      <c r="G2873" s="61" t="str">
        <f t="shared" si="44"/>
        <v>Yes</v>
      </c>
      <c r="H2873" s="61">
        <v>10</v>
      </c>
      <c r="I2873" s="61">
        <v>60</v>
      </c>
    </row>
    <row r="2874" spans="1:9" ht="14.4">
      <c r="A2874" s="28" t="s">
        <v>14380</v>
      </c>
      <c r="B2874" s="61" t="s">
        <v>14381</v>
      </c>
      <c r="C2874" s="61" t="s">
        <v>12498</v>
      </c>
      <c r="D2874" s="28" t="s">
        <v>12446</v>
      </c>
      <c r="E2874" s="64" t="s">
        <v>12446</v>
      </c>
      <c r="F2874" s="61"/>
      <c r="G2874" s="61" t="str">
        <f t="shared" si="44"/>
        <v>Yes</v>
      </c>
      <c r="H2874" s="61">
        <v>2.5</v>
      </c>
      <c r="I2874" s="61">
        <v>42.857142857142897</v>
      </c>
    </row>
    <row r="2875" spans="1:9" ht="14.4">
      <c r="A2875" s="28" t="s">
        <v>14380</v>
      </c>
      <c r="B2875" s="61" t="s">
        <v>14381</v>
      </c>
      <c r="C2875" s="61" t="s">
        <v>12539</v>
      </c>
      <c r="D2875" s="28" t="s">
        <v>12446</v>
      </c>
      <c r="E2875" s="64" t="s">
        <v>12446</v>
      </c>
      <c r="F2875" s="61"/>
      <c r="G2875" s="61" t="str">
        <f t="shared" si="44"/>
        <v>Yes</v>
      </c>
      <c r="H2875" s="61">
        <v>10</v>
      </c>
      <c r="I2875" s="61">
        <v>50</v>
      </c>
    </row>
    <row r="2876" spans="1:9" ht="14.4">
      <c r="A2876" s="28" t="s">
        <v>14380</v>
      </c>
      <c r="B2876" s="61" t="s">
        <v>14381</v>
      </c>
      <c r="C2876" s="61" t="s">
        <v>12533</v>
      </c>
      <c r="D2876" s="28" t="s">
        <v>12446</v>
      </c>
      <c r="E2876" s="64" t="s">
        <v>12446</v>
      </c>
      <c r="F2876" s="61"/>
      <c r="G2876" s="61" t="str">
        <f t="shared" si="44"/>
        <v>Yes</v>
      </c>
      <c r="H2876" s="61">
        <v>9.5238095238095202</v>
      </c>
      <c r="I2876" s="61">
        <v>57.142857142857103</v>
      </c>
    </row>
    <row r="2877" spans="1:9" ht="14.4">
      <c r="A2877" s="28" t="s">
        <v>14382</v>
      </c>
      <c r="B2877" s="61" t="s">
        <v>14381</v>
      </c>
      <c r="C2877" s="61" t="s">
        <v>12506</v>
      </c>
      <c r="D2877" s="28" t="s">
        <v>12446</v>
      </c>
      <c r="E2877" s="64" t="s">
        <v>12446</v>
      </c>
      <c r="F2877" s="61"/>
      <c r="G2877" s="61" t="str">
        <f t="shared" si="44"/>
        <v>No</v>
      </c>
      <c r="H2877" s="61">
        <v>84.7</v>
      </c>
      <c r="I2877" s="61">
        <v>84.7</v>
      </c>
    </row>
    <row r="2878" spans="1:9" ht="14.4">
      <c r="A2878" s="28" t="s">
        <v>14382</v>
      </c>
      <c r="B2878" s="61" t="s">
        <v>14381</v>
      </c>
      <c r="C2878" s="61" t="s">
        <v>12495</v>
      </c>
      <c r="D2878" s="28" t="s">
        <v>12446</v>
      </c>
      <c r="E2878" s="64" t="s">
        <v>12446</v>
      </c>
      <c r="F2878" s="61"/>
      <c r="G2878" s="61" t="str">
        <f t="shared" si="44"/>
        <v>No</v>
      </c>
      <c r="H2878" s="61">
        <v>9.1</v>
      </c>
      <c r="I2878" s="61">
        <v>9.1</v>
      </c>
    </row>
    <row r="2879" spans="1:9" ht="14.4">
      <c r="A2879" s="28" t="s">
        <v>14379</v>
      </c>
      <c r="B2879" s="61" t="s">
        <v>13842</v>
      </c>
      <c r="C2879" s="61" t="s">
        <v>12505</v>
      </c>
      <c r="D2879" s="28" t="s">
        <v>12446</v>
      </c>
      <c r="E2879" s="64" t="s">
        <v>12446</v>
      </c>
      <c r="F2879" s="61"/>
      <c r="G2879" s="61" t="str">
        <f t="shared" si="44"/>
        <v>No</v>
      </c>
      <c r="H2879" s="61">
        <v>29.25</v>
      </c>
      <c r="I2879" s="61">
        <v>29.25</v>
      </c>
    </row>
    <row r="2880" spans="1:9" ht="14.4">
      <c r="A2880" s="28" t="s">
        <v>14379</v>
      </c>
      <c r="B2880" s="61" t="s">
        <v>13842</v>
      </c>
      <c r="C2880" s="61" t="s">
        <v>12498</v>
      </c>
      <c r="D2880" s="28" t="s">
        <v>12446</v>
      </c>
      <c r="E2880" s="64" t="s">
        <v>12446</v>
      </c>
      <c r="F2880" s="61"/>
      <c r="G2880" s="61" t="str">
        <f t="shared" si="44"/>
        <v>No</v>
      </c>
      <c r="H2880" s="61">
        <v>35.5625</v>
      </c>
      <c r="I2880" s="61">
        <v>35.5625</v>
      </c>
    </row>
    <row r="2881" spans="1:9" ht="14.4">
      <c r="A2881" s="28" t="s">
        <v>14379</v>
      </c>
      <c r="B2881" s="61" t="s">
        <v>13842</v>
      </c>
      <c r="C2881" s="61" t="s">
        <v>12509</v>
      </c>
      <c r="D2881" s="28" t="s">
        <v>12446</v>
      </c>
      <c r="E2881" s="64" t="s">
        <v>12446</v>
      </c>
      <c r="F2881" s="61"/>
      <c r="G2881" s="61" t="str">
        <f t="shared" si="44"/>
        <v>No</v>
      </c>
      <c r="H2881" s="61">
        <v>33.75</v>
      </c>
      <c r="I2881" s="61">
        <v>33.75</v>
      </c>
    </row>
    <row r="2882" spans="1:9" ht="14.4">
      <c r="A2882" s="28" t="s">
        <v>14379</v>
      </c>
      <c r="B2882" s="61" t="s">
        <v>13842</v>
      </c>
      <c r="C2882" s="61" t="s">
        <v>12489</v>
      </c>
      <c r="D2882" s="28" t="s">
        <v>12446</v>
      </c>
      <c r="E2882" s="64" t="s">
        <v>12446</v>
      </c>
      <c r="F2882" s="61"/>
      <c r="G2882" s="61" t="str">
        <f t="shared" si="44"/>
        <v>No</v>
      </c>
      <c r="H2882" s="61">
        <v>10.3928571428571</v>
      </c>
      <c r="I2882" s="61">
        <v>10.3928571428571</v>
      </c>
    </row>
    <row r="2883" spans="1:9" ht="14.4">
      <c r="A2883" s="28" t="s">
        <v>14380</v>
      </c>
      <c r="B2883" s="61" t="s">
        <v>14381</v>
      </c>
      <c r="C2883" s="61" t="s">
        <v>12505</v>
      </c>
      <c r="D2883" s="28" t="s">
        <v>12446</v>
      </c>
      <c r="E2883" s="64" t="s">
        <v>12446</v>
      </c>
      <c r="F2883" s="61"/>
      <c r="G2883" s="61" t="str">
        <f t="shared" ref="G2883:G2946" si="45">IF(I2883=H2883,"No","Yes")</f>
        <v>No</v>
      </c>
      <c r="H2883" s="61">
        <v>33.524999999999999</v>
      </c>
      <c r="I2883" s="61">
        <v>33.524999999999999</v>
      </c>
    </row>
    <row r="2884" spans="1:9" ht="14.4">
      <c r="A2884" s="28" t="s">
        <v>14380</v>
      </c>
      <c r="B2884" s="61" t="s">
        <v>14381</v>
      </c>
      <c r="C2884" s="61" t="s">
        <v>12506</v>
      </c>
      <c r="D2884" s="28" t="s">
        <v>12446</v>
      </c>
      <c r="E2884" s="64" t="s">
        <v>12446</v>
      </c>
      <c r="F2884" s="61"/>
      <c r="G2884" s="61" t="str">
        <f t="shared" si="45"/>
        <v>No</v>
      </c>
      <c r="H2884" s="61">
        <v>64.893162393162399</v>
      </c>
      <c r="I2884" s="61">
        <v>64.893162393162399</v>
      </c>
    </row>
    <row r="2885" spans="1:9" ht="14.4">
      <c r="A2885" s="28" t="s">
        <v>14380</v>
      </c>
      <c r="B2885" s="61" t="s">
        <v>14381</v>
      </c>
      <c r="C2885" s="61" t="s">
        <v>12498</v>
      </c>
      <c r="D2885" s="28" t="s">
        <v>12446</v>
      </c>
      <c r="E2885" s="64" t="s">
        <v>12446</v>
      </c>
      <c r="F2885" s="61"/>
      <c r="G2885" s="61" t="str">
        <f t="shared" si="45"/>
        <v>Yes</v>
      </c>
      <c r="H2885" s="61">
        <v>2.5</v>
      </c>
      <c r="I2885" s="61">
        <v>42.857142857142897</v>
      </c>
    </row>
    <row r="2886" spans="1:9" ht="14.4">
      <c r="A2886" s="28" t="s">
        <v>14380</v>
      </c>
      <c r="B2886" s="61" t="s">
        <v>14381</v>
      </c>
      <c r="C2886" s="61" t="s">
        <v>12484</v>
      </c>
      <c r="D2886" s="28" t="s">
        <v>12446</v>
      </c>
      <c r="E2886" s="64" t="s">
        <v>12446</v>
      </c>
      <c r="F2886" s="61"/>
      <c r="G2886" s="61" t="str">
        <f t="shared" si="45"/>
        <v>Yes</v>
      </c>
      <c r="H2886" s="61">
        <v>30.769230769230798</v>
      </c>
      <c r="I2886" s="61">
        <v>20</v>
      </c>
    </row>
    <row r="2887" spans="1:9" ht="14.4">
      <c r="A2887" s="28" t="s">
        <v>14385</v>
      </c>
      <c r="B2887" s="61" t="s">
        <v>13842</v>
      </c>
      <c r="C2887" s="61" t="s">
        <v>12533</v>
      </c>
      <c r="D2887" s="28" t="s">
        <v>12446</v>
      </c>
      <c r="E2887" s="64" t="s">
        <v>12446</v>
      </c>
      <c r="F2887" s="61"/>
      <c r="G2887" s="61" t="str">
        <f t="shared" si="45"/>
        <v>Yes</v>
      </c>
      <c r="H2887" s="61">
        <v>22.9</v>
      </c>
      <c r="I2887" s="61">
        <v>72.900000000000006</v>
      </c>
    </row>
    <row r="2888" spans="1:9" ht="14.4">
      <c r="A2888" s="28" t="s">
        <v>14386</v>
      </c>
      <c r="B2888" s="61" t="s">
        <v>13842</v>
      </c>
      <c r="C2888" s="61" t="s">
        <v>12498</v>
      </c>
      <c r="D2888" s="28" t="s">
        <v>12446</v>
      </c>
      <c r="E2888" s="64" t="s">
        <v>12446</v>
      </c>
      <c r="F2888" s="61"/>
      <c r="G2888" s="61" t="str">
        <f t="shared" si="45"/>
        <v>Yes</v>
      </c>
      <c r="H2888" s="61">
        <v>29.0833333333333</v>
      </c>
      <c r="I2888" s="61">
        <v>49.857142857142897</v>
      </c>
    </row>
    <row r="2889" spans="1:9" ht="14.4">
      <c r="A2889" s="28" t="s">
        <v>14387</v>
      </c>
      <c r="B2889" s="61" t="s">
        <v>13842</v>
      </c>
      <c r="C2889" s="61" t="s">
        <v>12490</v>
      </c>
      <c r="D2889" s="28" t="s">
        <v>12446</v>
      </c>
      <c r="E2889" s="64" t="s">
        <v>12446</v>
      </c>
      <c r="F2889" s="61"/>
      <c r="G2889" s="61" t="str">
        <f t="shared" si="45"/>
        <v>Yes</v>
      </c>
      <c r="H2889" s="61">
        <v>5.59</v>
      </c>
      <c r="I2889" s="61">
        <v>55.9</v>
      </c>
    </row>
    <row r="2890" spans="1:9" ht="14.4">
      <c r="A2890" s="28" t="s">
        <v>14388</v>
      </c>
      <c r="B2890" s="61" t="s">
        <v>14381</v>
      </c>
      <c r="C2890" s="61" t="s">
        <v>12489</v>
      </c>
      <c r="D2890" s="28" t="s">
        <v>12446</v>
      </c>
      <c r="E2890" s="64" t="s">
        <v>12446</v>
      </c>
      <c r="F2890" s="61"/>
      <c r="G2890" s="61" t="str">
        <f t="shared" si="45"/>
        <v>Yes</v>
      </c>
      <c r="H2890" s="61">
        <v>16.8</v>
      </c>
      <c r="I2890" s="61">
        <v>10.8</v>
      </c>
    </row>
    <row r="2891" spans="1:9" ht="14.4">
      <c r="A2891" s="28" t="s">
        <v>14389</v>
      </c>
      <c r="B2891" s="61" t="s">
        <v>13691</v>
      </c>
      <c r="C2891" s="61" t="s">
        <v>12498</v>
      </c>
      <c r="D2891" s="28" t="s">
        <v>12446</v>
      </c>
      <c r="E2891" s="64" t="s">
        <v>12446</v>
      </c>
      <c r="F2891" s="61"/>
      <c r="G2891" s="61" t="str">
        <f t="shared" si="45"/>
        <v>Yes</v>
      </c>
      <c r="H2891" s="61">
        <v>20</v>
      </c>
      <c r="I2891" s="61">
        <v>50</v>
      </c>
    </row>
    <row r="2892" spans="1:9" ht="14.4">
      <c r="A2892" s="28" t="s">
        <v>14389</v>
      </c>
      <c r="B2892" s="61" t="s">
        <v>13691</v>
      </c>
      <c r="C2892" s="61" t="s">
        <v>12505</v>
      </c>
      <c r="D2892" s="28" t="s">
        <v>12446</v>
      </c>
      <c r="E2892" s="64" t="s">
        <v>12446</v>
      </c>
      <c r="F2892" s="61"/>
      <c r="G2892" s="61" t="str">
        <f t="shared" si="45"/>
        <v>No</v>
      </c>
      <c r="H2892" s="61">
        <v>27.9</v>
      </c>
      <c r="I2892" s="61">
        <v>27.9</v>
      </c>
    </row>
    <row r="2893" spans="1:9" ht="14.4">
      <c r="A2893" s="28" t="s">
        <v>14389</v>
      </c>
      <c r="B2893" s="61" t="s">
        <v>13691</v>
      </c>
      <c r="C2893" s="61" t="s">
        <v>12489</v>
      </c>
      <c r="D2893" s="28" t="s">
        <v>12446</v>
      </c>
      <c r="E2893" s="64" t="s">
        <v>12446</v>
      </c>
      <c r="F2893" s="61"/>
      <c r="G2893" s="61" t="str">
        <f t="shared" si="45"/>
        <v>No</v>
      </c>
      <c r="H2893" s="61">
        <v>7.875</v>
      </c>
      <c r="I2893" s="61">
        <v>7.875</v>
      </c>
    </row>
    <row r="2894" spans="1:9" ht="14.4">
      <c r="A2894" s="28" t="s">
        <v>14389</v>
      </c>
      <c r="B2894" s="61" t="s">
        <v>13691</v>
      </c>
      <c r="C2894" s="61" t="s">
        <v>12509</v>
      </c>
      <c r="D2894" s="28" t="s">
        <v>12446</v>
      </c>
      <c r="E2894" s="64" t="s">
        <v>12446</v>
      </c>
      <c r="F2894" s="61"/>
      <c r="G2894" s="61" t="str">
        <f t="shared" si="45"/>
        <v>Yes</v>
      </c>
      <c r="H2894" s="61">
        <v>15</v>
      </c>
      <c r="I2894" s="61">
        <v>45</v>
      </c>
    </row>
    <row r="2895" spans="1:9" ht="14.4">
      <c r="A2895" s="28" t="s">
        <v>14389</v>
      </c>
      <c r="B2895" s="61" t="s">
        <v>13691</v>
      </c>
      <c r="C2895" s="61" t="s">
        <v>12498</v>
      </c>
      <c r="D2895" s="28" t="s">
        <v>12446</v>
      </c>
      <c r="E2895" s="64" t="s">
        <v>12446</v>
      </c>
      <c r="F2895" s="61"/>
      <c r="G2895" s="61" t="str">
        <f t="shared" si="45"/>
        <v>Yes</v>
      </c>
      <c r="H2895" s="61">
        <v>20</v>
      </c>
      <c r="I2895" s="61">
        <v>50</v>
      </c>
    </row>
    <row r="2896" spans="1:9" ht="14.4">
      <c r="A2896" s="28" t="s">
        <v>14390</v>
      </c>
      <c r="B2896" s="61" t="s">
        <v>13691</v>
      </c>
      <c r="C2896" s="61" t="s">
        <v>12505</v>
      </c>
      <c r="D2896" s="28" t="s">
        <v>12446</v>
      </c>
      <c r="E2896" s="64" t="s">
        <v>12446</v>
      </c>
      <c r="F2896" s="61"/>
      <c r="G2896" s="61" t="str">
        <f t="shared" si="45"/>
        <v>No</v>
      </c>
      <c r="H2896" s="61">
        <v>23.175000000000001</v>
      </c>
      <c r="I2896" s="61">
        <v>23.175000000000001</v>
      </c>
    </row>
    <row r="2897" spans="1:9" ht="14.4">
      <c r="A2897" s="28" t="s">
        <v>14390</v>
      </c>
      <c r="B2897" s="61" t="s">
        <v>13691</v>
      </c>
      <c r="C2897" s="61" t="s">
        <v>12495</v>
      </c>
      <c r="D2897" s="28" t="s">
        <v>12446</v>
      </c>
      <c r="E2897" s="64" t="s">
        <v>12446</v>
      </c>
      <c r="F2897" s="61"/>
      <c r="G2897" s="61" t="str">
        <f t="shared" si="45"/>
        <v>No</v>
      </c>
      <c r="H2897" s="61">
        <v>9</v>
      </c>
      <c r="I2897" s="61">
        <v>9</v>
      </c>
    </row>
    <row r="2898" spans="1:9" ht="14.4">
      <c r="A2898" s="28" t="s">
        <v>14392</v>
      </c>
      <c r="B2898" s="61" t="s">
        <v>13691</v>
      </c>
      <c r="C2898" s="61" t="s">
        <v>12505</v>
      </c>
      <c r="D2898" s="28" t="s">
        <v>12446</v>
      </c>
      <c r="E2898" s="64" t="s">
        <v>12446</v>
      </c>
      <c r="F2898" s="61"/>
      <c r="G2898" s="61" t="str">
        <f t="shared" si="45"/>
        <v>No</v>
      </c>
      <c r="H2898" s="61">
        <v>25.2</v>
      </c>
      <c r="I2898" s="61">
        <v>25.2</v>
      </c>
    </row>
    <row r="2899" spans="1:9" ht="14.4">
      <c r="A2899" s="28" t="s">
        <v>14392</v>
      </c>
      <c r="B2899" s="61" t="s">
        <v>13691</v>
      </c>
      <c r="C2899" s="61" t="s">
        <v>12495</v>
      </c>
      <c r="D2899" s="28" t="s">
        <v>12446</v>
      </c>
      <c r="E2899" s="64" t="s">
        <v>12446</v>
      </c>
      <c r="F2899" s="61"/>
      <c r="G2899" s="61" t="str">
        <f t="shared" si="45"/>
        <v>No</v>
      </c>
      <c r="H2899" s="61">
        <v>10</v>
      </c>
      <c r="I2899" s="61">
        <v>10</v>
      </c>
    </row>
    <row r="2900" spans="1:9" ht="14.4">
      <c r="A2900" s="28" t="s">
        <v>14392</v>
      </c>
      <c r="B2900" s="61" t="s">
        <v>13691</v>
      </c>
      <c r="C2900" s="61" t="s">
        <v>12489</v>
      </c>
      <c r="D2900" s="28" t="s">
        <v>12446</v>
      </c>
      <c r="E2900" s="64" t="s">
        <v>12446</v>
      </c>
      <c r="F2900" s="61"/>
      <c r="G2900" s="61" t="str">
        <f t="shared" si="45"/>
        <v>No</v>
      </c>
      <c r="H2900" s="61">
        <v>9.6428571428571406</v>
      </c>
      <c r="I2900" s="61">
        <v>9.6428571428571406</v>
      </c>
    </row>
    <row r="2901" spans="1:9" ht="14.4">
      <c r="A2901" s="28" t="s">
        <v>14393</v>
      </c>
      <c r="B2901" s="61" t="s">
        <v>12440</v>
      </c>
      <c r="C2901" s="61" t="s">
        <v>12539</v>
      </c>
      <c r="D2901" s="28" t="s">
        <v>12446</v>
      </c>
      <c r="E2901" s="64" t="s">
        <v>12446</v>
      </c>
      <c r="F2901" s="61"/>
      <c r="G2901" s="61" t="str">
        <f t="shared" si="45"/>
        <v>Yes</v>
      </c>
      <c r="H2901" s="61">
        <v>88.75</v>
      </c>
      <c r="I2901" s="61">
        <v>71</v>
      </c>
    </row>
    <row r="2902" spans="1:9" ht="14.4">
      <c r="A2902" s="28" t="s">
        <v>14394</v>
      </c>
      <c r="B2902" s="61" t="s">
        <v>12441</v>
      </c>
      <c r="C2902" s="61" t="s">
        <v>12498</v>
      </c>
      <c r="D2902" s="28" t="s">
        <v>12446</v>
      </c>
      <c r="E2902" s="64" t="s">
        <v>12446</v>
      </c>
      <c r="F2902" s="61"/>
      <c r="G2902" s="61" t="str">
        <f t="shared" si="45"/>
        <v>Yes</v>
      </c>
      <c r="H2902" s="61">
        <v>78.75</v>
      </c>
      <c r="I2902" s="61">
        <v>53.75</v>
      </c>
    </row>
    <row r="2903" spans="1:9" ht="14.4">
      <c r="A2903" s="28" t="s">
        <v>14394</v>
      </c>
      <c r="B2903" s="61" t="s">
        <v>12441</v>
      </c>
      <c r="C2903" s="61" t="s">
        <v>12489</v>
      </c>
      <c r="D2903" s="28" t="s">
        <v>12446</v>
      </c>
      <c r="E2903" s="64" t="s">
        <v>12446</v>
      </c>
      <c r="F2903" s="61"/>
      <c r="G2903" s="61" t="str">
        <f t="shared" si="45"/>
        <v>Yes</v>
      </c>
      <c r="H2903" s="61">
        <v>33.3333333333333</v>
      </c>
      <c r="I2903" s="61">
        <v>16.6666666666667</v>
      </c>
    </row>
    <row r="2904" spans="1:9" ht="14.4">
      <c r="A2904" s="28" t="s">
        <v>14395</v>
      </c>
      <c r="B2904" s="61" t="s">
        <v>12440</v>
      </c>
      <c r="C2904" s="61" t="s">
        <v>12518</v>
      </c>
      <c r="D2904" s="28" t="s">
        <v>12446</v>
      </c>
      <c r="E2904" s="64" t="s">
        <v>12446</v>
      </c>
      <c r="F2904" s="61"/>
      <c r="G2904" s="61" t="str">
        <f t="shared" si="45"/>
        <v>Yes</v>
      </c>
      <c r="H2904" s="61">
        <v>99</v>
      </c>
      <c r="I2904" s="61">
        <v>61.875</v>
      </c>
    </row>
    <row r="2905" spans="1:9" ht="14.4">
      <c r="A2905" s="28" t="s">
        <v>14396</v>
      </c>
      <c r="B2905" s="61" t="s">
        <v>13285</v>
      </c>
      <c r="C2905" s="61" t="s">
        <v>12489</v>
      </c>
      <c r="D2905" s="28" t="s">
        <v>12446</v>
      </c>
      <c r="E2905" s="64" t="s">
        <v>12446</v>
      </c>
      <c r="F2905" s="61"/>
      <c r="G2905" s="61" t="str">
        <f t="shared" si="45"/>
        <v>No</v>
      </c>
      <c r="H2905" s="61">
        <v>16.846875000000001</v>
      </c>
      <c r="I2905" s="61">
        <v>16.846875000000001</v>
      </c>
    </row>
    <row r="2906" spans="1:9" ht="14.4">
      <c r="A2906" s="28" t="s">
        <v>14396</v>
      </c>
      <c r="B2906" s="61" t="s">
        <v>13285</v>
      </c>
      <c r="C2906" s="61" t="s">
        <v>12493</v>
      </c>
      <c r="D2906" s="28" t="s">
        <v>12446</v>
      </c>
      <c r="E2906" s="64" t="s">
        <v>12446</v>
      </c>
      <c r="F2906" s="61"/>
      <c r="G2906" s="61" t="str">
        <f t="shared" si="45"/>
        <v>No</v>
      </c>
      <c r="H2906" s="61">
        <v>18.75</v>
      </c>
      <c r="I2906" s="61">
        <v>18.75</v>
      </c>
    </row>
    <row r="2907" spans="1:9" ht="14.4">
      <c r="A2907" s="28" t="s">
        <v>14395</v>
      </c>
      <c r="B2907" s="61" t="s">
        <v>12440</v>
      </c>
      <c r="C2907" s="61" t="s">
        <v>12518</v>
      </c>
      <c r="D2907" s="28" t="s">
        <v>12446</v>
      </c>
      <c r="E2907" s="64" t="s">
        <v>12446</v>
      </c>
      <c r="F2907" s="61"/>
      <c r="G2907" s="61" t="str">
        <f t="shared" si="45"/>
        <v>Yes</v>
      </c>
      <c r="H2907" s="61">
        <v>99</v>
      </c>
      <c r="I2907" s="61">
        <v>61.875</v>
      </c>
    </row>
    <row r="2908" spans="1:9" ht="14.4">
      <c r="A2908" s="28" t="s">
        <v>14398</v>
      </c>
      <c r="B2908" s="61" t="s">
        <v>12440</v>
      </c>
      <c r="C2908" s="61" t="s">
        <v>12488</v>
      </c>
      <c r="D2908" s="28" t="s">
        <v>12446</v>
      </c>
      <c r="E2908" s="64" t="s">
        <v>12446</v>
      </c>
      <c r="F2908" s="61"/>
      <c r="G2908" s="61" t="str">
        <f t="shared" si="45"/>
        <v>Yes</v>
      </c>
      <c r="H2908" s="61">
        <v>29.9</v>
      </c>
      <c r="I2908" s="61">
        <v>39.9</v>
      </c>
    </row>
    <row r="2909" spans="1:9" ht="14.4">
      <c r="A2909" s="28" t="s">
        <v>14398</v>
      </c>
      <c r="B2909" s="61" t="s">
        <v>12440</v>
      </c>
      <c r="C2909" s="61" t="s">
        <v>13337</v>
      </c>
      <c r="D2909" s="28" t="s">
        <v>12446</v>
      </c>
      <c r="E2909" s="64" t="s">
        <v>12446</v>
      </c>
      <c r="F2909" s="61"/>
      <c r="G2909" s="61" t="str">
        <f t="shared" si="45"/>
        <v>Yes</v>
      </c>
      <c r="H2909" s="61">
        <v>64.099999999999994</v>
      </c>
      <c r="I2909" s="61">
        <v>24.1</v>
      </c>
    </row>
    <row r="2910" spans="1:9" ht="14.4">
      <c r="A2910" s="28" t="s">
        <v>14400</v>
      </c>
      <c r="B2910" s="61" t="s">
        <v>12441</v>
      </c>
      <c r="C2910" s="61" t="s">
        <v>13337</v>
      </c>
      <c r="D2910" s="28" t="s">
        <v>12446</v>
      </c>
      <c r="E2910" s="64" t="s">
        <v>12446</v>
      </c>
      <c r="F2910" s="61"/>
      <c r="G2910" s="61" t="str">
        <f t="shared" si="45"/>
        <v>Yes</v>
      </c>
      <c r="H2910" s="61">
        <v>32.5</v>
      </c>
      <c r="I2910" s="61">
        <v>17.5</v>
      </c>
    </row>
    <row r="2911" spans="1:9" ht="14.4">
      <c r="A2911" s="28" t="s">
        <v>14401</v>
      </c>
      <c r="B2911" s="61" t="s">
        <v>13846</v>
      </c>
      <c r="C2911" s="61" t="s">
        <v>12515</v>
      </c>
      <c r="D2911" s="28" t="s">
        <v>12446</v>
      </c>
      <c r="E2911" s="64" t="s">
        <v>12446</v>
      </c>
      <c r="F2911" s="61"/>
      <c r="G2911" s="61" t="str">
        <f t="shared" si="45"/>
        <v>Yes</v>
      </c>
      <c r="H2911" s="61">
        <v>37.99</v>
      </c>
      <c r="I2911" s="61">
        <v>27.99</v>
      </c>
    </row>
    <row r="2912" spans="1:9" ht="14.4">
      <c r="A2912" s="28" t="s">
        <v>14402</v>
      </c>
      <c r="B2912" s="61" t="s">
        <v>13285</v>
      </c>
      <c r="C2912" s="61" t="s">
        <v>12493</v>
      </c>
      <c r="D2912" s="28" t="s">
        <v>12446</v>
      </c>
      <c r="E2912" s="64" t="s">
        <v>12446</v>
      </c>
      <c r="F2912" s="61"/>
      <c r="G2912" s="61" t="str">
        <f t="shared" si="45"/>
        <v>Yes</v>
      </c>
      <c r="H2912" s="61">
        <v>119.985</v>
      </c>
      <c r="I2912" s="61">
        <v>17.997</v>
      </c>
    </row>
    <row r="2913" spans="1:9" ht="14.4">
      <c r="A2913" s="28" t="s">
        <v>14403</v>
      </c>
      <c r="B2913" s="61" t="s">
        <v>12442</v>
      </c>
      <c r="C2913" s="61" t="s">
        <v>12493</v>
      </c>
      <c r="D2913" s="28" t="s">
        <v>12446</v>
      </c>
      <c r="E2913" s="64" t="s">
        <v>12446</v>
      </c>
      <c r="F2913" s="61"/>
      <c r="G2913" s="61" t="str">
        <f t="shared" si="45"/>
        <v>No</v>
      </c>
      <c r="H2913" s="61">
        <v>17.696999999999999</v>
      </c>
      <c r="I2913" s="61">
        <v>17.696999999999999</v>
      </c>
    </row>
    <row r="2914" spans="1:9" ht="14.4">
      <c r="A2914" s="28" t="s">
        <v>14404</v>
      </c>
      <c r="B2914" s="61" t="s">
        <v>12441</v>
      </c>
      <c r="C2914" s="61" t="s">
        <v>12493</v>
      </c>
      <c r="D2914" s="28" t="s">
        <v>12446</v>
      </c>
      <c r="E2914" s="64" t="s">
        <v>12446</v>
      </c>
      <c r="F2914" s="61"/>
      <c r="G2914" s="61" t="str">
        <f t="shared" si="45"/>
        <v>No</v>
      </c>
      <c r="H2914" s="61">
        <v>17.997</v>
      </c>
      <c r="I2914" s="61">
        <v>17.997</v>
      </c>
    </row>
    <row r="2915" spans="1:9" ht="14.4">
      <c r="A2915" s="28" t="s">
        <v>14405</v>
      </c>
      <c r="B2915" s="61" t="s">
        <v>13285</v>
      </c>
      <c r="C2915" s="61" t="s">
        <v>12493</v>
      </c>
      <c r="D2915" s="28" t="s">
        <v>12446</v>
      </c>
      <c r="E2915" s="64" t="s">
        <v>12446</v>
      </c>
      <c r="F2915" s="61"/>
      <c r="G2915" s="61" t="str">
        <f t="shared" si="45"/>
        <v>Yes</v>
      </c>
      <c r="H2915" s="61">
        <v>26.97</v>
      </c>
      <c r="I2915" s="61">
        <v>20.997</v>
      </c>
    </row>
    <row r="2916" spans="1:9" ht="14.4">
      <c r="A2916" s="28" t="s">
        <v>14406</v>
      </c>
      <c r="B2916" s="61" t="s">
        <v>12442</v>
      </c>
      <c r="C2916" s="61" t="s">
        <v>12518</v>
      </c>
      <c r="D2916" s="28" t="s">
        <v>12446</v>
      </c>
      <c r="E2916" s="64" t="s">
        <v>12446</v>
      </c>
      <c r="F2916" s="61"/>
      <c r="G2916" s="61" t="str">
        <f t="shared" si="45"/>
        <v>No</v>
      </c>
      <c r="H2916" s="61">
        <v>68.760000000000005</v>
      </c>
      <c r="I2916" s="61">
        <v>68.760000000000005</v>
      </c>
    </row>
    <row r="2917" spans="1:9" ht="14.4">
      <c r="A2917" s="28" t="s">
        <v>14407</v>
      </c>
      <c r="B2917" s="61" t="s">
        <v>12440</v>
      </c>
      <c r="C2917" s="61" t="s">
        <v>12489</v>
      </c>
      <c r="D2917" s="28" t="s">
        <v>12446</v>
      </c>
      <c r="E2917" s="64" t="s">
        <v>12446</v>
      </c>
      <c r="F2917" s="61"/>
      <c r="G2917" s="61" t="str">
        <f t="shared" si="45"/>
        <v>Yes</v>
      </c>
      <c r="H2917" s="61">
        <v>16.164000000000001</v>
      </c>
      <c r="I2917" s="61">
        <v>10.164</v>
      </c>
    </row>
    <row r="2918" spans="1:9" ht="14.4">
      <c r="A2918" s="28" t="s">
        <v>14410</v>
      </c>
      <c r="B2918" s="61" t="s">
        <v>12442</v>
      </c>
      <c r="C2918" s="61" t="s">
        <v>12502</v>
      </c>
      <c r="D2918" s="28" t="s">
        <v>12446</v>
      </c>
      <c r="E2918" s="64" t="s">
        <v>12446</v>
      </c>
      <c r="F2918" s="61"/>
      <c r="G2918" s="61" t="str">
        <f t="shared" si="45"/>
        <v>Yes</v>
      </c>
      <c r="H2918" s="61">
        <v>85.714285714285694</v>
      </c>
      <c r="I2918" s="61">
        <v>75</v>
      </c>
    </row>
    <row r="2919" spans="1:9" ht="14.4">
      <c r="A2919" s="28" t="s">
        <v>14411</v>
      </c>
      <c r="B2919" s="61" t="s">
        <v>13285</v>
      </c>
      <c r="C2919" s="61" t="s">
        <v>13337</v>
      </c>
      <c r="D2919" s="28" t="s">
        <v>12446</v>
      </c>
      <c r="E2919" s="64" t="s">
        <v>12446</v>
      </c>
      <c r="F2919" s="61"/>
      <c r="G2919" s="61" t="str">
        <f t="shared" si="45"/>
        <v>Yes</v>
      </c>
      <c r="H2919" s="61">
        <v>37</v>
      </c>
      <c r="I2919" s="61">
        <v>18.5</v>
      </c>
    </row>
    <row r="2920" spans="1:9" ht="14.4">
      <c r="A2920" s="28" t="s">
        <v>14412</v>
      </c>
      <c r="B2920" s="61" t="s">
        <v>13285</v>
      </c>
      <c r="C2920" s="61" t="s">
        <v>12493</v>
      </c>
      <c r="D2920" s="28" t="s">
        <v>12446</v>
      </c>
      <c r="E2920" s="64" t="s">
        <v>12446</v>
      </c>
      <c r="F2920" s="61"/>
      <c r="G2920" s="61" t="str">
        <f t="shared" si="45"/>
        <v>Yes</v>
      </c>
      <c r="H2920" s="61">
        <v>89</v>
      </c>
      <c r="I2920" s="61">
        <v>20.7</v>
      </c>
    </row>
    <row r="2921" spans="1:9" ht="14.4">
      <c r="A2921" s="28" t="s">
        <v>14413</v>
      </c>
      <c r="B2921" s="61" t="s">
        <v>13311</v>
      </c>
      <c r="C2921" s="61" t="s">
        <v>12508</v>
      </c>
      <c r="D2921" s="28" t="s">
        <v>12446</v>
      </c>
      <c r="E2921" s="64" t="s">
        <v>12446</v>
      </c>
      <c r="F2921" s="61"/>
      <c r="G2921" s="61" t="str">
        <f t="shared" si="45"/>
        <v>Yes</v>
      </c>
      <c r="H2921" s="61">
        <v>14450</v>
      </c>
      <c r="I2921" s="61">
        <v>289</v>
      </c>
    </row>
    <row r="2922" spans="1:9" ht="14.4">
      <c r="A2922" s="28" t="s">
        <v>14413</v>
      </c>
      <c r="B2922" s="61" t="s">
        <v>13311</v>
      </c>
      <c r="C2922" s="61" t="s">
        <v>12509</v>
      </c>
      <c r="D2922" s="28" t="s">
        <v>12446</v>
      </c>
      <c r="E2922" s="64" t="s">
        <v>12446</v>
      </c>
      <c r="F2922" s="61"/>
      <c r="G2922" s="61" t="str">
        <f t="shared" si="45"/>
        <v>Yes</v>
      </c>
      <c r="H2922" s="61">
        <v>360</v>
      </c>
      <c r="I2922" s="61">
        <v>36</v>
      </c>
    </row>
    <row r="2923" spans="1:9" ht="14.4">
      <c r="A2923" s="28" t="s">
        <v>14414</v>
      </c>
      <c r="B2923" s="61" t="s">
        <v>13311</v>
      </c>
      <c r="C2923" s="61" t="s">
        <v>12508</v>
      </c>
      <c r="D2923" s="28" t="s">
        <v>12446</v>
      </c>
      <c r="E2923" s="64" t="s">
        <v>12446</v>
      </c>
      <c r="F2923" s="61"/>
      <c r="G2923" s="61" t="str">
        <f t="shared" si="45"/>
        <v>Yes</v>
      </c>
      <c r="H2923" s="61">
        <v>18000</v>
      </c>
      <c r="I2923" s="61">
        <v>360</v>
      </c>
    </row>
    <row r="2924" spans="1:9" ht="14.4">
      <c r="A2924" s="28" t="s">
        <v>14414</v>
      </c>
      <c r="B2924" s="61" t="s">
        <v>13311</v>
      </c>
      <c r="C2924" s="61" t="s">
        <v>12509</v>
      </c>
      <c r="D2924" s="28" t="s">
        <v>12446</v>
      </c>
      <c r="E2924" s="64" t="s">
        <v>12446</v>
      </c>
      <c r="F2924" s="61"/>
      <c r="G2924" s="61" t="str">
        <f t="shared" si="45"/>
        <v>Yes</v>
      </c>
      <c r="H2924" s="61">
        <v>380</v>
      </c>
      <c r="I2924" s="61">
        <v>38</v>
      </c>
    </row>
    <row r="2925" spans="1:9" ht="14.4">
      <c r="A2925" s="28" t="s">
        <v>14415</v>
      </c>
      <c r="B2925" s="61" t="s">
        <v>13311</v>
      </c>
      <c r="C2925" s="61" t="s">
        <v>12508</v>
      </c>
      <c r="D2925" s="28" t="s">
        <v>12446</v>
      </c>
      <c r="E2925" s="64" t="s">
        <v>12446</v>
      </c>
      <c r="F2925" s="61"/>
      <c r="G2925" s="61" t="str">
        <f t="shared" si="45"/>
        <v>Yes</v>
      </c>
      <c r="H2925" s="61">
        <v>14450</v>
      </c>
      <c r="I2925" s="61">
        <v>289</v>
      </c>
    </row>
    <row r="2926" spans="1:9" ht="14.4">
      <c r="A2926" s="28" t="s">
        <v>14415</v>
      </c>
      <c r="B2926" s="61" t="s">
        <v>13311</v>
      </c>
      <c r="C2926" s="61" t="s">
        <v>12509</v>
      </c>
      <c r="D2926" s="28" t="s">
        <v>12446</v>
      </c>
      <c r="E2926" s="64" t="s">
        <v>12446</v>
      </c>
      <c r="F2926" s="61"/>
      <c r="G2926" s="61" t="str">
        <f t="shared" si="45"/>
        <v>Yes</v>
      </c>
      <c r="H2926" s="61">
        <v>380</v>
      </c>
      <c r="I2926" s="61">
        <v>38</v>
      </c>
    </row>
    <row r="2927" spans="1:9" ht="14.4">
      <c r="A2927" s="28" t="s">
        <v>14416</v>
      </c>
      <c r="B2927" s="61" t="s">
        <v>13311</v>
      </c>
      <c r="C2927" s="61" t="s">
        <v>12509</v>
      </c>
      <c r="D2927" s="28" t="s">
        <v>12446</v>
      </c>
      <c r="E2927" s="64" t="s">
        <v>12446</v>
      </c>
      <c r="F2927" s="61"/>
      <c r="G2927" s="61" t="str">
        <f t="shared" si="45"/>
        <v>Yes</v>
      </c>
      <c r="H2927" s="61">
        <v>330</v>
      </c>
      <c r="I2927" s="61">
        <v>33</v>
      </c>
    </row>
    <row r="2928" spans="1:9" ht="14.4">
      <c r="A2928" s="28" t="s">
        <v>14416</v>
      </c>
      <c r="B2928" s="61" t="s">
        <v>13311</v>
      </c>
      <c r="C2928" s="61" t="s">
        <v>12508</v>
      </c>
      <c r="D2928" s="28" t="s">
        <v>12446</v>
      </c>
      <c r="E2928" s="64" t="s">
        <v>12446</v>
      </c>
      <c r="F2928" s="61"/>
      <c r="G2928" s="61" t="str">
        <f t="shared" si="45"/>
        <v>Yes</v>
      </c>
      <c r="H2928" s="61">
        <v>18500</v>
      </c>
      <c r="I2928" s="61">
        <v>370</v>
      </c>
    </row>
    <row r="2929" spans="1:9" ht="14.4">
      <c r="A2929" s="28" t="s">
        <v>14418</v>
      </c>
      <c r="B2929" s="61" t="s">
        <v>13311</v>
      </c>
      <c r="C2929" s="61" t="s">
        <v>12508</v>
      </c>
      <c r="D2929" s="28" t="s">
        <v>12446</v>
      </c>
      <c r="E2929" s="64" t="s">
        <v>12446</v>
      </c>
      <c r="F2929" s="61"/>
      <c r="G2929" s="61" t="str">
        <f t="shared" si="45"/>
        <v>Yes</v>
      </c>
      <c r="H2929" s="61">
        <v>17100</v>
      </c>
      <c r="I2929" s="61">
        <v>342</v>
      </c>
    </row>
    <row r="2930" spans="1:9" ht="14.4">
      <c r="A2930" s="28" t="s">
        <v>14418</v>
      </c>
      <c r="B2930" s="61" t="s">
        <v>13311</v>
      </c>
      <c r="C2930" s="61" t="s">
        <v>12509</v>
      </c>
      <c r="D2930" s="28" t="s">
        <v>12446</v>
      </c>
      <c r="E2930" s="64" t="s">
        <v>12446</v>
      </c>
      <c r="F2930" s="61"/>
      <c r="G2930" s="61" t="str">
        <f t="shared" si="45"/>
        <v>Yes</v>
      </c>
      <c r="H2930" s="61">
        <v>380</v>
      </c>
      <c r="I2930" s="61">
        <v>38</v>
      </c>
    </row>
    <row r="2931" spans="1:9" ht="14.4">
      <c r="A2931" s="28" t="s">
        <v>14413</v>
      </c>
      <c r="B2931" s="61" t="s">
        <v>13311</v>
      </c>
      <c r="C2931" s="61" t="s">
        <v>12509</v>
      </c>
      <c r="D2931" s="28" t="s">
        <v>12446</v>
      </c>
      <c r="E2931" s="64" t="s">
        <v>12446</v>
      </c>
      <c r="F2931" s="61"/>
      <c r="G2931" s="61" t="str">
        <f t="shared" si="45"/>
        <v>Yes</v>
      </c>
      <c r="H2931" s="61">
        <v>360</v>
      </c>
      <c r="I2931" s="61">
        <v>36</v>
      </c>
    </row>
    <row r="2932" spans="1:9" ht="14.4">
      <c r="A2932" s="28" t="s">
        <v>14414</v>
      </c>
      <c r="B2932" s="61" t="s">
        <v>13311</v>
      </c>
      <c r="C2932" s="61" t="s">
        <v>12509</v>
      </c>
      <c r="D2932" s="28" t="s">
        <v>12446</v>
      </c>
      <c r="E2932" s="64" t="s">
        <v>12446</v>
      </c>
      <c r="F2932" s="61"/>
      <c r="G2932" s="61" t="str">
        <f t="shared" si="45"/>
        <v>Yes</v>
      </c>
      <c r="H2932" s="61">
        <v>380</v>
      </c>
      <c r="I2932" s="61">
        <v>38</v>
      </c>
    </row>
    <row r="2933" spans="1:9" ht="14.4">
      <c r="A2933" s="28" t="s">
        <v>14415</v>
      </c>
      <c r="B2933" s="61" t="s">
        <v>13311</v>
      </c>
      <c r="C2933" s="61" t="s">
        <v>12509</v>
      </c>
      <c r="D2933" s="28" t="s">
        <v>12446</v>
      </c>
      <c r="E2933" s="64" t="s">
        <v>12446</v>
      </c>
      <c r="F2933" s="61"/>
      <c r="G2933" s="61" t="str">
        <f t="shared" si="45"/>
        <v>Yes</v>
      </c>
      <c r="H2933" s="61">
        <v>380</v>
      </c>
      <c r="I2933" s="61">
        <v>38</v>
      </c>
    </row>
    <row r="2934" spans="1:9" ht="14.4">
      <c r="A2934" s="28" t="s">
        <v>14416</v>
      </c>
      <c r="B2934" s="61" t="s">
        <v>13311</v>
      </c>
      <c r="C2934" s="61" t="s">
        <v>12509</v>
      </c>
      <c r="D2934" s="28" t="s">
        <v>12446</v>
      </c>
      <c r="E2934" s="64" t="s">
        <v>12446</v>
      </c>
      <c r="F2934" s="61"/>
      <c r="G2934" s="61" t="str">
        <f t="shared" si="45"/>
        <v>Yes</v>
      </c>
      <c r="H2934" s="61">
        <v>330</v>
      </c>
      <c r="I2934" s="61">
        <v>33</v>
      </c>
    </row>
    <row r="2935" spans="1:9" ht="14.4">
      <c r="A2935" s="28" t="s">
        <v>14418</v>
      </c>
      <c r="B2935" s="61" t="s">
        <v>13311</v>
      </c>
      <c r="C2935" s="61" t="s">
        <v>12509</v>
      </c>
      <c r="D2935" s="28" t="s">
        <v>12446</v>
      </c>
      <c r="E2935" s="64" t="s">
        <v>12446</v>
      </c>
      <c r="F2935" s="61"/>
      <c r="G2935" s="61" t="str">
        <f t="shared" si="45"/>
        <v>Yes</v>
      </c>
      <c r="H2935" s="61">
        <v>380</v>
      </c>
      <c r="I2935" s="61">
        <v>38</v>
      </c>
    </row>
    <row r="2936" spans="1:9" ht="14.4">
      <c r="A2936" s="28" t="s">
        <v>14101</v>
      </c>
      <c r="B2936" s="61" t="s">
        <v>14102</v>
      </c>
      <c r="C2936" s="61" t="s">
        <v>12490</v>
      </c>
      <c r="D2936" s="28" t="s">
        <v>12446</v>
      </c>
      <c r="E2936" s="64" t="s">
        <v>12446</v>
      </c>
      <c r="F2936" s="61"/>
      <c r="G2936" s="61" t="str">
        <f t="shared" si="45"/>
        <v>Yes</v>
      </c>
      <c r="H2936" s="61">
        <v>600</v>
      </c>
      <c r="I2936" s="61">
        <v>60</v>
      </c>
    </row>
    <row r="2937" spans="1:9" ht="14.4">
      <c r="A2937" s="28" t="s">
        <v>14101</v>
      </c>
      <c r="B2937" s="61" t="s">
        <v>14102</v>
      </c>
      <c r="C2937" s="61" t="s">
        <v>12502</v>
      </c>
      <c r="D2937" s="28" t="s">
        <v>12446</v>
      </c>
      <c r="E2937" s="64" t="s">
        <v>12446</v>
      </c>
      <c r="F2937" s="61"/>
      <c r="G2937" s="61" t="str">
        <f t="shared" si="45"/>
        <v>Yes</v>
      </c>
      <c r="H2937" s="61">
        <v>110</v>
      </c>
      <c r="I2937" s="61">
        <v>55</v>
      </c>
    </row>
    <row r="2938" spans="1:9" ht="14.4">
      <c r="A2938" s="28" t="s">
        <v>14105</v>
      </c>
      <c r="B2938" s="61" t="s">
        <v>14102</v>
      </c>
      <c r="C2938" s="61" t="s">
        <v>12490</v>
      </c>
      <c r="D2938" s="28" t="s">
        <v>12446</v>
      </c>
      <c r="E2938" s="64" t="s">
        <v>12446</v>
      </c>
      <c r="F2938" s="61"/>
      <c r="G2938" s="61" t="str">
        <f t="shared" si="45"/>
        <v>Yes</v>
      </c>
      <c r="H2938" s="61">
        <v>530</v>
      </c>
      <c r="I2938" s="61">
        <v>53</v>
      </c>
    </row>
    <row r="2939" spans="1:9" ht="14.4">
      <c r="A2939" s="28" t="s">
        <v>14111</v>
      </c>
      <c r="B2939" s="61" t="s">
        <v>14102</v>
      </c>
      <c r="C2939" s="61" t="s">
        <v>12518</v>
      </c>
      <c r="D2939" s="28" t="s">
        <v>12446</v>
      </c>
      <c r="E2939" s="64" t="s">
        <v>12446</v>
      </c>
      <c r="F2939" s="61"/>
      <c r="G2939" s="61" t="str">
        <f t="shared" si="45"/>
        <v>No</v>
      </c>
      <c r="H2939" s="61">
        <v>73.521126760563405</v>
      </c>
      <c r="I2939" s="61">
        <v>73.521126760563405</v>
      </c>
    </row>
    <row r="2940" spans="1:9" ht="14.4">
      <c r="A2940" s="28" t="s">
        <v>14419</v>
      </c>
      <c r="B2940" s="61" t="s">
        <v>14420</v>
      </c>
      <c r="C2940" s="61" t="s">
        <v>12490</v>
      </c>
      <c r="D2940" s="28" t="s">
        <v>12446</v>
      </c>
      <c r="E2940" s="64" t="s">
        <v>12446</v>
      </c>
      <c r="F2940" s="61"/>
      <c r="G2940" s="61" t="str">
        <f t="shared" si="45"/>
        <v>No</v>
      </c>
      <c r="H2940" s="61">
        <v>41.9</v>
      </c>
      <c r="I2940" s="61">
        <v>41.9</v>
      </c>
    </row>
    <row r="2941" spans="1:9" ht="14.4">
      <c r="A2941" s="28" t="s">
        <v>14419</v>
      </c>
      <c r="B2941" s="61" t="s">
        <v>14420</v>
      </c>
      <c r="C2941" s="61" t="s">
        <v>12533</v>
      </c>
      <c r="D2941" s="28" t="s">
        <v>12446</v>
      </c>
      <c r="E2941" s="64" t="s">
        <v>12446</v>
      </c>
      <c r="F2941" s="61"/>
      <c r="G2941" s="61" t="str">
        <f t="shared" si="45"/>
        <v>Yes</v>
      </c>
      <c r="H2941" s="61">
        <v>28.4</v>
      </c>
      <c r="I2941" s="61">
        <v>41.733333333333299</v>
      </c>
    </row>
    <row r="2942" spans="1:9" ht="14.4">
      <c r="A2942" s="28" t="s">
        <v>14419</v>
      </c>
      <c r="B2942" s="61" t="s">
        <v>14420</v>
      </c>
      <c r="C2942" s="61" t="s">
        <v>12493</v>
      </c>
      <c r="D2942" s="28" t="s">
        <v>12446</v>
      </c>
      <c r="E2942" s="64" t="s">
        <v>12446</v>
      </c>
      <c r="F2942" s="61"/>
      <c r="G2942" s="61" t="str">
        <f t="shared" si="45"/>
        <v>Yes</v>
      </c>
      <c r="H2942" s="61">
        <v>9.2205882352941195</v>
      </c>
      <c r="I2942" s="61">
        <v>20.9</v>
      </c>
    </row>
    <row r="2943" spans="1:9" ht="14.4">
      <c r="A2943" s="28" t="s">
        <v>14421</v>
      </c>
      <c r="B2943" s="61" t="s">
        <v>14420</v>
      </c>
      <c r="C2943" s="61" t="s">
        <v>12533</v>
      </c>
      <c r="D2943" s="28" t="s">
        <v>12446</v>
      </c>
      <c r="E2943" s="64" t="s">
        <v>12446</v>
      </c>
      <c r="F2943" s="61"/>
      <c r="G2943" s="61" t="str">
        <f t="shared" si="45"/>
        <v>Yes</v>
      </c>
      <c r="H2943" s="61">
        <v>187.1</v>
      </c>
      <c r="I2943" s="61">
        <v>87.1</v>
      </c>
    </row>
    <row r="2944" spans="1:9" ht="14.4">
      <c r="A2944" s="28" t="s">
        <v>14424</v>
      </c>
      <c r="B2944" s="61" t="s">
        <v>14420</v>
      </c>
      <c r="C2944" s="61" t="s">
        <v>12490</v>
      </c>
      <c r="D2944" s="28" t="s">
        <v>12446</v>
      </c>
      <c r="E2944" s="64" t="s">
        <v>12446</v>
      </c>
      <c r="F2944" s="61"/>
      <c r="G2944" s="61" t="str">
        <f t="shared" si="45"/>
        <v>No</v>
      </c>
      <c r="H2944" s="61">
        <v>85</v>
      </c>
      <c r="I2944" s="61">
        <v>85</v>
      </c>
    </row>
    <row r="2945" spans="1:9" ht="14.4">
      <c r="A2945" s="28" t="s">
        <v>14424</v>
      </c>
      <c r="B2945" s="61" t="s">
        <v>14420</v>
      </c>
      <c r="C2945" s="61" t="s">
        <v>12483</v>
      </c>
      <c r="D2945" s="28" t="s">
        <v>12446</v>
      </c>
      <c r="E2945" s="64" t="s">
        <v>12446</v>
      </c>
      <c r="F2945" s="61"/>
      <c r="G2945" s="61" t="str">
        <f t="shared" si="45"/>
        <v>Yes</v>
      </c>
      <c r="H2945" s="61">
        <v>25.1</v>
      </c>
      <c r="I2945" s="61">
        <v>15.1</v>
      </c>
    </row>
    <row r="2946" spans="1:9" ht="14.4">
      <c r="A2946" s="28" t="s">
        <v>14419</v>
      </c>
      <c r="B2946" s="61" t="s">
        <v>14420</v>
      </c>
      <c r="C2946" s="61" t="s">
        <v>12493</v>
      </c>
      <c r="D2946" s="28" t="s">
        <v>12446</v>
      </c>
      <c r="E2946" s="64" t="s">
        <v>12446</v>
      </c>
      <c r="F2946" s="61"/>
      <c r="G2946" s="61" t="str">
        <f t="shared" si="45"/>
        <v>Yes</v>
      </c>
      <c r="H2946" s="61">
        <v>9.2205882352941195</v>
      </c>
      <c r="I2946" s="61">
        <v>20.9</v>
      </c>
    </row>
    <row r="2947" spans="1:9" ht="14.4">
      <c r="A2947" s="28" t="s">
        <v>14425</v>
      </c>
      <c r="B2947" s="61" t="s">
        <v>12430</v>
      </c>
      <c r="C2947" s="61" t="s">
        <v>12505</v>
      </c>
      <c r="D2947" s="28" t="s">
        <v>12446</v>
      </c>
      <c r="E2947" s="64" t="s">
        <v>12446</v>
      </c>
      <c r="F2947" s="61"/>
      <c r="G2947" s="61" t="str">
        <f t="shared" ref="G2947:G3010" si="46">IF(I2947=H2947,"No","Yes")</f>
        <v>No</v>
      </c>
      <c r="H2947" s="61">
        <v>23.4</v>
      </c>
      <c r="I2947" s="61">
        <v>23.4</v>
      </c>
    </row>
    <row r="2948" spans="1:9" ht="14.4">
      <c r="A2948" s="28" t="s">
        <v>14426</v>
      </c>
      <c r="B2948" s="61" t="s">
        <v>12430</v>
      </c>
      <c r="C2948" s="61" t="s">
        <v>12505</v>
      </c>
      <c r="D2948" s="28" t="s">
        <v>12446</v>
      </c>
      <c r="E2948" s="64" t="s">
        <v>12446</v>
      </c>
      <c r="F2948" s="61"/>
      <c r="G2948" s="61" t="str">
        <f t="shared" si="46"/>
        <v>No</v>
      </c>
      <c r="H2948" s="61">
        <v>32.4</v>
      </c>
      <c r="I2948" s="61">
        <v>32.4</v>
      </c>
    </row>
    <row r="2949" spans="1:9" ht="14.4">
      <c r="A2949" s="28" t="s">
        <v>14427</v>
      </c>
      <c r="B2949" s="61" t="s">
        <v>12430</v>
      </c>
      <c r="C2949" s="61" t="s">
        <v>12505</v>
      </c>
      <c r="D2949" s="28" t="s">
        <v>12446</v>
      </c>
      <c r="E2949" s="64" t="s">
        <v>12446</v>
      </c>
      <c r="F2949" s="61"/>
      <c r="G2949" s="61" t="str">
        <f t="shared" si="46"/>
        <v>No</v>
      </c>
      <c r="H2949" s="61">
        <v>27.9</v>
      </c>
      <c r="I2949" s="61">
        <v>27.9</v>
      </c>
    </row>
    <row r="2950" spans="1:9" ht="14.4">
      <c r="A2950" s="28" t="s">
        <v>14098</v>
      </c>
      <c r="B2950" s="61" t="s">
        <v>12430</v>
      </c>
      <c r="C2950" s="61" t="s">
        <v>12505</v>
      </c>
      <c r="D2950" s="28" t="s">
        <v>12446</v>
      </c>
      <c r="E2950" s="64" t="s">
        <v>12446</v>
      </c>
      <c r="F2950" s="61"/>
      <c r="G2950" s="61" t="str">
        <f t="shared" si="46"/>
        <v>No</v>
      </c>
      <c r="H2950" s="61">
        <v>28.8</v>
      </c>
      <c r="I2950" s="61">
        <v>28.8</v>
      </c>
    </row>
    <row r="2951" spans="1:9" ht="14.4">
      <c r="A2951" s="28" t="s">
        <v>14428</v>
      </c>
      <c r="B2951" s="61" t="s">
        <v>14102</v>
      </c>
      <c r="C2951" s="61" t="s">
        <v>12539</v>
      </c>
      <c r="D2951" s="28" t="s">
        <v>12446</v>
      </c>
      <c r="E2951" s="64" t="s">
        <v>12446</v>
      </c>
      <c r="F2951" s="61"/>
      <c r="G2951" s="61" t="str">
        <f t="shared" si="46"/>
        <v>Yes</v>
      </c>
      <c r="H2951" s="61">
        <v>39.9</v>
      </c>
      <c r="I2951" s="61">
        <v>49.9</v>
      </c>
    </row>
    <row r="2952" spans="1:9" ht="14.4">
      <c r="A2952" s="28" t="s">
        <v>14429</v>
      </c>
      <c r="B2952" s="61" t="s">
        <v>14102</v>
      </c>
      <c r="C2952" s="61" t="s">
        <v>13337</v>
      </c>
      <c r="D2952" s="28" t="s">
        <v>12446</v>
      </c>
      <c r="E2952" s="64" t="s">
        <v>12446</v>
      </c>
      <c r="F2952" s="61"/>
      <c r="G2952" s="61" t="str">
        <f t="shared" si="46"/>
        <v>Yes</v>
      </c>
      <c r="H2952" s="61">
        <v>10.35</v>
      </c>
      <c r="I2952" s="61">
        <v>20.350000000000001</v>
      </c>
    </row>
    <row r="2953" spans="1:9" ht="14.4">
      <c r="A2953" s="28" t="s">
        <v>14429</v>
      </c>
      <c r="B2953" s="61" t="s">
        <v>14102</v>
      </c>
      <c r="C2953" s="61" t="s">
        <v>12502</v>
      </c>
      <c r="D2953" s="28" t="s">
        <v>12446</v>
      </c>
      <c r="E2953" s="64" t="s">
        <v>12446</v>
      </c>
      <c r="F2953" s="61"/>
      <c r="G2953" s="61" t="str">
        <f t="shared" si="46"/>
        <v>Yes</v>
      </c>
      <c r="H2953" s="61">
        <v>99.75</v>
      </c>
      <c r="I2953" s="61">
        <v>79.8</v>
      </c>
    </row>
    <row r="2954" spans="1:9" ht="14.4">
      <c r="A2954" s="28" t="s">
        <v>14430</v>
      </c>
      <c r="B2954" s="61" t="s">
        <v>14102</v>
      </c>
      <c r="C2954" s="61" t="s">
        <v>12490</v>
      </c>
      <c r="D2954" s="28" t="s">
        <v>12446</v>
      </c>
      <c r="E2954" s="64" t="s">
        <v>12446</v>
      </c>
      <c r="F2954" s="61"/>
      <c r="G2954" s="61" t="str">
        <f t="shared" si="46"/>
        <v>Yes</v>
      </c>
      <c r="H2954" s="61">
        <v>579</v>
      </c>
      <c r="I2954" s="61">
        <v>57.9</v>
      </c>
    </row>
    <row r="2955" spans="1:9" ht="14.4">
      <c r="A2955" s="28" t="s">
        <v>14430</v>
      </c>
      <c r="B2955" s="61" t="s">
        <v>14102</v>
      </c>
      <c r="C2955" s="61" t="s">
        <v>12486</v>
      </c>
      <c r="D2955" s="28" t="s">
        <v>12446</v>
      </c>
      <c r="E2955" s="64" t="s">
        <v>12446</v>
      </c>
      <c r="F2955" s="61"/>
      <c r="G2955" s="61" t="str">
        <f t="shared" si="46"/>
        <v>Yes</v>
      </c>
      <c r="H2955" s="61">
        <v>0.33519553072625702</v>
      </c>
      <c r="I2955" s="61">
        <v>8.9499999999999993</v>
      </c>
    </row>
    <row r="2956" spans="1:9" ht="14.4">
      <c r="A2956" s="28" t="s">
        <v>14430</v>
      </c>
      <c r="B2956" s="61" t="s">
        <v>14102</v>
      </c>
      <c r="C2956" s="61" t="s">
        <v>12486</v>
      </c>
      <c r="D2956" s="28" t="s">
        <v>12446</v>
      </c>
      <c r="E2956" s="64" t="s">
        <v>12446</v>
      </c>
      <c r="F2956" s="61"/>
      <c r="G2956" s="61" t="str">
        <f t="shared" si="46"/>
        <v>Yes</v>
      </c>
      <c r="H2956" s="61">
        <v>0.33519553072625702</v>
      </c>
      <c r="I2956" s="61">
        <v>8.9499999999999993</v>
      </c>
    </row>
    <row r="2957" spans="1:9" ht="14.4">
      <c r="A2957" s="28" t="s">
        <v>14431</v>
      </c>
      <c r="B2957" s="61" t="s">
        <v>14102</v>
      </c>
      <c r="C2957" s="61" t="s">
        <v>12495</v>
      </c>
      <c r="D2957" s="28" t="s">
        <v>12446</v>
      </c>
      <c r="E2957" s="64" t="s">
        <v>12446</v>
      </c>
      <c r="F2957" s="61"/>
      <c r="G2957" s="61" t="str">
        <f t="shared" si="46"/>
        <v>Yes</v>
      </c>
      <c r="H2957" s="61">
        <v>50</v>
      </c>
      <c r="I2957" s="61">
        <v>20</v>
      </c>
    </row>
    <row r="2958" spans="1:9" ht="14.4">
      <c r="A2958" s="28" t="s">
        <v>14432</v>
      </c>
      <c r="B2958" s="61" t="s">
        <v>14102</v>
      </c>
      <c r="C2958" s="61" t="s">
        <v>12518</v>
      </c>
      <c r="D2958" s="28" t="s">
        <v>12446</v>
      </c>
      <c r="E2958" s="64" t="s">
        <v>12446</v>
      </c>
      <c r="F2958" s="61"/>
      <c r="G2958" s="61" t="str">
        <f t="shared" si="46"/>
        <v>No</v>
      </c>
      <c r="H2958" s="61">
        <v>69.428571428571402</v>
      </c>
      <c r="I2958" s="61">
        <v>69.428571428571402</v>
      </c>
    </row>
    <row r="2959" spans="1:9" ht="14.4">
      <c r="A2959" s="28" t="s">
        <v>14431</v>
      </c>
      <c r="B2959" s="61" t="s">
        <v>14102</v>
      </c>
      <c r="C2959" s="61" t="s">
        <v>12518</v>
      </c>
      <c r="D2959" s="28" t="s">
        <v>12446</v>
      </c>
      <c r="E2959" s="64" t="s">
        <v>12446</v>
      </c>
      <c r="F2959" s="61"/>
      <c r="G2959" s="61" t="str">
        <f t="shared" si="46"/>
        <v>No</v>
      </c>
      <c r="H2959" s="61">
        <v>67.183098591549296</v>
      </c>
      <c r="I2959" s="61">
        <v>67.183098591549296</v>
      </c>
    </row>
    <row r="2960" spans="1:9" ht="14.4">
      <c r="A2960" s="28" t="s">
        <v>14433</v>
      </c>
      <c r="B2960" s="61" t="s">
        <v>13655</v>
      </c>
      <c r="C2960" s="61" t="s">
        <v>12490</v>
      </c>
      <c r="D2960" s="28" t="s">
        <v>12446</v>
      </c>
      <c r="E2960" s="64" t="s">
        <v>12446</v>
      </c>
      <c r="F2960" s="61"/>
      <c r="G2960" s="61" t="str">
        <f t="shared" si="46"/>
        <v>Yes</v>
      </c>
      <c r="H2960" s="61">
        <v>579</v>
      </c>
      <c r="I2960" s="61">
        <v>57.9</v>
      </c>
    </row>
    <row r="2961" spans="1:9" ht="14.4">
      <c r="A2961" s="28" t="s">
        <v>14434</v>
      </c>
      <c r="B2961" s="61" t="s">
        <v>14435</v>
      </c>
      <c r="C2961" s="61" t="s">
        <v>12498</v>
      </c>
      <c r="D2961" s="28" t="s">
        <v>12446</v>
      </c>
      <c r="E2961" s="64" t="s">
        <v>12446</v>
      </c>
      <c r="F2961" s="61"/>
      <c r="G2961" s="61" t="str">
        <f t="shared" si="46"/>
        <v>Yes</v>
      </c>
      <c r="H2961" s="61">
        <v>85</v>
      </c>
      <c r="I2961" s="61">
        <v>45</v>
      </c>
    </row>
    <row r="2962" spans="1:9" ht="14.4">
      <c r="A2962" s="28" t="s">
        <v>14434</v>
      </c>
      <c r="B2962" s="61" t="s">
        <v>14435</v>
      </c>
      <c r="C2962" s="61" t="s">
        <v>12508</v>
      </c>
      <c r="D2962" s="28" t="s">
        <v>12446</v>
      </c>
      <c r="E2962" s="64" t="s">
        <v>12446</v>
      </c>
      <c r="F2962" s="61"/>
      <c r="G2962" s="61" t="str">
        <f t="shared" si="46"/>
        <v>Yes</v>
      </c>
      <c r="H2962" s="61">
        <v>2250</v>
      </c>
      <c r="I2962" s="61">
        <v>750</v>
      </c>
    </row>
    <row r="2963" spans="1:9" ht="14.4">
      <c r="A2963" s="28" t="s">
        <v>14434</v>
      </c>
      <c r="B2963" s="61" t="s">
        <v>14435</v>
      </c>
      <c r="C2963" s="61" t="s">
        <v>12483</v>
      </c>
      <c r="D2963" s="28" t="s">
        <v>12446</v>
      </c>
      <c r="E2963" s="64" t="s">
        <v>12446</v>
      </c>
      <c r="F2963" s="61"/>
      <c r="G2963" s="61" t="str">
        <f t="shared" si="46"/>
        <v>Yes</v>
      </c>
      <c r="H2963" s="61">
        <v>55</v>
      </c>
      <c r="I2963" s="61">
        <v>15</v>
      </c>
    </row>
    <row r="2964" spans="1:9" ht="14.4">
      <c r="A2964" s="28" t="s">
        <v>14434</v>
      </c>
      <c r="B2964" s="61" t="s">
        <v>14435</v>
      </c>
      <c r="C2964" s="61" t="s">
        <v>12487</v>
      </c>
      <c r="D2964" s="28" t="s">
        <v>12446</v>
      </c>
      <c r="E2964" s="64" t="s">
        <v>12446</v>
      </c>
      <c r="F2964" s="61"/>
      <c r="G2964" s="61" t="str">
        <f t="shared" si="46"/>
        <v>Yes</v>
      </c>
      <c r="H2964" s="61">
        <v>15</v>
      </c>
      <c r="I2964" s="61">
        <v>30</v>
      </c>
    </row>
    <row r="2965" spans="1:9" ht="14.4">
      <c r="A2965" s="28" t="s">
        <v>14436</v>
      </c>
      <c r="B2965" s="61" t="s">
        <v>14435</v>
      </c>
      <c r="C2965" s="61" t="s">
        <v>12487</v>
      </c>
      <c r="D2965" s="28" t="s">
        <v>12446</v>
      </c>
      <c r="E2965" s="64" t="s">
        <v>12446</v>
      </c>
      <c r="F2965" s="61"/>
      <c r="G2965" s="61" t="str">
        <f t="shared" si="46"/>
        <v>Yes</v>
      </c>
      <c r="H2965" s="61">
        <v>18</v>
      </c>
      <c r="I2965" s="61">
        <v>36</v>
      </c>
    </row>
    <row r="2966" spans="1:9" ht="14.4">
      <c r="A2966" s="28" t="s">
        <v>14436</v>
      </c>
      <c r="B2966" s="61" t="s">
        <v>14435</v>
      </c>
      <c r="C2966" s="61" t="s">
        <v>12508</v>
      </c>
      <c r="D2966" s="28" t="s">
        <v>12446</v>
      </c>
      <c r="E2966" s="64" t="s">
        <v>12446</v>
      </c>
      <c r="F2966" s="61"/>
      <c r="G2966" s="61" t="str">
        <f t="shared" si="46"/>
        <v>Yes</v>
      </c>
      <c r="H2966" s="61">
        <v>2100</v>
      </c>
      <c r="I2966" s="61">
        <v>600</v>
      </c>
    </row>
    <row r="2967" spans="1:9" ht="14.4">
      <c r="A2967" s="28" t="s">
        <v>14436</v>
      </c>
      <c r="B2967" s="61" t="s">
        <v>14435</v>
      </c>
      <c r="C2967" s="61" t="s">
        <v>12484</v>
      </c>
      <c r="D2967" s="28" t="s">
        <v>12446</v>
      </c>
      <c r="E2967" s="64" t="s">
        <v>12446</v>
      </c>
      <c r="F2967" s="61"/>
      <c r="G2967" s="61" t="str">
        <f t="shared" si="46"/>
        <v>Yes</v>
      </c>
      <c r="H2967" s="61">
        <v>75</v>
      </c>
      <c r="I2967" s="61">
        <v>25</v>
      </c>
    </row>
    <row r="2968" spans="1:9" ht="14.4">
      <c r="A2968" s="28" t="s">
        <v>14434</v>
      </c>
      <c r="B2968" s="61" t="s">
        <v>14435</v>
      </c>
      <c r="C2968" s="61" t="s">
        <v>12495</v>
      </c>
      <c r="D2968" s="28" t="s">
        <v>12446</v>
      </c>
      <c r="E2968" s="64" t="s">
        <v>12446</v>
      </c>
      <c r="F2968" s="61"/>
      <c r="G2968" s="61" t="str">
        <f t="shared" si="46"/>
        <v>No</v>
      </c>
      <c r="H2968" s="61">
        <v>11.75</v>
      </c>
      <c r="I2968" s="61">
        <v>11.75</v>
      </c>
    </row>
    <row r="2969" spans="1:9" ht="14.4">
      <c r="A2969" s="28" t="s">
        <v>14436</v>
      </c>
      <c r="B2969" s="61" t="s">
        <v>14435</v>
      </c>
      <c r="C2969" s="61" t="s">
        <v>12495</v>
      </c>
      <c r="D2969" s="28" t="s">
        <v>12446</v>
      </c>
      <c r="E2969" s="64" t="s">
        <v>12446</v>
      </c>
      <c r="F2969" s="61"/>
      <c r="G2969" s="61" t="str">
        <f t="shared" si="46"/>
        <v>No</v>
      </c>
      <c r="H2969" s="61">
        <v>11.25</v>
      </c>
      <c r="I2969" s="61">
        <v>11.25</v>
      </c>
    </row>
    <row r="2970" spans="1:9" ht="14.4">
      <c r="A2970" s="28" t="s">
        <v>14437</v>
      </c>
      <c r="B2970" s="61" t="s">
        <v>13294</v>
      </c>
      <c r="C2970" s="61" t="s">
        <v>12508</v>
      </c>
      <c r="D2970" s="28" t="s">
        <v>12446</v>
      </c>
      <c r="E2970" s="64" t="s">
        <v>12446</v>
      </c>
      <c r="F2970" s="61"/>
      <c r="G2970" s="61" t="str">
        <f t="shared" si="46"/>
        <v>Yes</v>
      </c>
      <c r="H2970" s="61">
        <v>18400</v>
      </c>
      <c r="I2970" s="61">
        <v>368</v>
      </c>
    </row>
    <row r="2971" spans="1:9" ht="14.4">
      <c r="A2971" s="28" t="s">
        <v>14437</v>
      </c>
      <c r="B2971" s="61" t="s">
        <v>13294</v>
      </c>
      <c r="C2971" s="61" t="s">
        <v>12509</v>
      </c>
      <c r="D2971" s="28" t="s">
        <v>12446</v>
      </c>
      <c r="E2971" s="64" t="s">
        <v>12446</v>
      </c>
      <c r="F2971" s="61"/>
      <c r="G2971" s="61" t="str">
        <f t="shared" si="46"/>
        <v>Yes</v>
      </c>
      <c r="H2971" s="61">
        <v>470</v>
      </c>
      <c r="I2971" s="61">
        <v>47</v>
      </c>
    </row>
    <row r="2972" spans="1:9" ht="14.4">
      <c r="A2972" s="28" t="s">
        <v>14438</v>
      </c>
      <c r="B2972" s="61" t="s">
        <v>13294</v>
      </c>
      <c r="C2972" s="61" t="s">
        <v>12508</v>
      </c>
      <c r="D2972" s="28" t="s">
        <v>12446</v>
      </c>
      <c r="E2972" s="64" t="s">
        <v>12446</v>
      </c>
      <c r="F2972" s="61"/>
      <c r="G2972" s="61" t="str">
        <f t="shared" si="46"/>
        <v>Yes</v>
      </c>
      <c r="H2972" s="61">
        <v>18900</v>
      </c>
      <c r="I2972" s="61">
        <v>378</v>
      </c>
    </row>
    <row r="2973" spans="1:9" ht="14.4">
      <c r="A2973" s="28" t="s">
        <v>14438</v>
      </c>
      <c r="B2973" s="61" t="s">
        <v>13294</v>
      </c>
      <c r="C2973" s="61" t="s">
        <v>12489</v>
      </c>
      <c r="D2973" s="28" t="s">
        <v>12446</v>
      </c>
      <c r="E2973" s="64" t="s">
        <v>12446</v>
      </c>
      <c r="F2973" s="61"/>
      <c r="G2973" s="61" t="str">
        <f t="shared" si="46"/>
        <v>No</v>
      </c>
      <c r="H2973" s="61">
        <v>31</v>
      </c>
      <c r="I2973" s="61">
        <v>31</v>
      </c>
    </row>
    <row r="2974" spans="1:9" ht="14.4">
      <c r="A2974" s="28" t="s">
        <v>14438</v>
      </c>
      <c r="B2974" s="61" t="s">
        <v>13294</v>
      </c>
      <c r="C2974" s="61" t="s">
        <v>12509</v>
      </c>
      <c r="D2974" s="28" t="s">
        <v>12446</v>
      </c>
      <c r="E2974" s="64" t="s">
        <v>12446</v>
      </c>
      <c r="F2974" s="61"/>
      <c r="G2974" s="61" t="str">
        <f t="shared" si="46"/>
        <v>Yes</v>
      </c>
      <c r="H2974" s="61">
        <v>440</v>
      </c>
      <c r="I2974" s="61">
        <v>44</v>
      </c>
    </row>
    <row r="2975" spans="1:9" ht="14.4">
      <c r="A2975" s="28" t="s">
        <v>14440</v>
      </c>
      <c r="B2975" s="61" t="s">
        <v>13294</v>
      </c>
      <c r="C2975" s="61" t="s">
        <v>12508</v>
      </c>
      <c r="D2975" s="28" t="s">
        <v>12446</v>
      </c>
      <c r="E2975" s="64" t="s">
        <v>12446</v>
      </c>
      <c r="F2975" s="61"/>
      <c r="G2975" s="61" t="str">
        <f t="shared" si="46"/>
        <v>Yes</v>
      </c>
      <c r="H2975" s="61">
        <v>18350</v>
      </c>
      <c r="I2975" s="61">
        <v>367</v>
      </c>
    </row>
    <row r="2976" spans="1:9" ht="14.4">
      <c r="A2976" s="28" t="s">
        <v>14440</v>
      </c>
      <c r="B2976" s="61" t="s">
        <v>13294</v>
      </c>
      <c r="C2976" s="61" t="s">
        <v>12509</v>
      </c>
      <c r="D2976" s="28" t="s">
        <v>12446</v>
      </c>
      <c r="E2976" s="64" t="s">
        <v>12446</v>
      </c>
      <c r="F2976" s="61"/>
      <c r="G2976" s="61" t="str">
        <f t="shared" si="46"/>
        <v>Yes</v>
      </c>
      <c r="H2976" s="61">
        <v>540</v>
      </c>
      <c r="I2976" s="61">
        <v>54</v>
      </c>
    </row>
    <row r="2977" spans="1:9" ht="14.4">
      <c r="A2977" s="28" t="s">
        <v>14437</v>
      </c>
      <c r="B2977" s="61" t="s">
        <v>13294</v>
      </c>
      <c r="C2977" s="61" t="s">
        <v>12509</v>
      </c>
      <c r="D2977" s="28" t="s">
        <v>12446</v>
      </c>
      <c r="E2977" s="64" t="s">
        <v>12446</v>
      </c>
      <c r="F2977" s="61"/>
      <c r="G2977" s="61" t="str">
        <f t="shared" si="46"/>
        <v>Yes</v>
      </c>
      <c r="H2977" s="61">
        <v>470</v>
      </c>
      <c r="I2977" s="61">
        <v>47</v>
      </c>
    </row>
    <row r="2978" spans="1:9" ht="14.4">
      <c r="A2978" s="28" t="s">
        <v>14438</v>
      </c>
      <c r="B2978" s="61" t="s">
        <v>13294</v>
      </c>
      <c r="C2978" s="61" t="s">
        <v>12509</v>
      </c>
      <c r="D2978" s="28" t="s">
        <v>12446</v>
      </c>
      <c r="E2978" s="64" t="s">
        <v>12446</v>
      </c>
      <c r="F2978" s="61"/>
      <c r="G2978" s="61" t="str">
        <f t="shared" si="46"/>
        <v>Yes</v>
      </c>
      <c r="H2978" s="61">
        <v>440</v>
      </c>
      <c r="I2978" s="61">
        <v>44</v>
      </c>
    </row>
    <row r="2979" spans="1:9" ht="14.4">
      <c r="A2979" s="28" t="s">
        <v>14440</v>
      </c>
      <c r="B2979" s="61" t="s">
        <v>13294</v>
      </c>
      <c r="C2979" s="61" t="s">
        <v>12509</v>
      </c>
      <c r="D2979" s="28" t="s">
        <v>12446</v>
      </c>
      <c r="E2979" s="64" t="s">
        <v>12446</v>
      </c>
      <c r="F2979" s="61"/>
      <c r="G2979" s="61" t="str">
        <f t="shared" si="46"/>
        <v>Yes</v>
      </c>
      <c r="H2979" s="61">
        <v>540</v>
      </c>
      <c r="I2979" s="61">
        <v>54</v>
      </c>
    </row>
    <row r="2980" spans="1:9" ht="14.4">
      <c r="A2980" s="28" t="s">
        <v>14016</v>
      </c>
      <c r="B2980" s="61" t="s">
        <v>13294</v>
      </c>
      <c r="C2980" s="61" t="s">
        <v>12508</v>
      </c>
      <c r="D2980" s="28" t="s">
        <v>12446</v>
      </c>
      <c r="E2980" s="64" t="s">
        <v>12446</v>
      </c>
      <c r="F2980" s="61"/>
      <c r="G2980" s="61" t="str">
        <f t="shared" si="46"/>
        <v>Yes</v>
      </c>
      <c r="H2980" s="61">
        <v>19850</v>
      </c>
      <c r="I2980" s="61">
        <v>397</v>
      </c>
    </row>
    <row r="2981" spans="1:9" ht="14.4">
      <c r="A2981" s="28" t="s">
        <v>14016</v>
      </c>
      <c r="B2981" s="61" t="s">
        <v>13294</v>
      </c>
      <c r="C2981" s="61" t="s">
        <v>12509</v>
      </c>
      <c r="D2981" s="28" t="s">
        <v>12446</v>
      </c>
      <c r="E2981" s="64" t="s">
        <v>12446</v>
      </c>
      <c r="F2981" s="61"/>
      <c r="G2981" s="61" t="str">
        <f t="shared" si="46"/>
        <v>Yes</v>
      </c>
      <c r="H2981" s="61">
        <v>470</v>
      </c>
      <c r="I2981" s="61">
        <v>47</v>
      </c>
    </row>
    <row r="2982" spans="1:9" ht="14.4">
      <c r="A2982" s="28" t="s">
        <v>14014</v>
      </c>
      <c r="B2982" s="61" t="s">
        <v>13294</v>
      </c>
      <c r="C2982" s="61" t="s">
        <v>12489</v>
      </c>
      <c r="D2982" s="28" t="s">
        <v>12446</v>
      </c>
      <c r="E2982" s="64" t="s">
        <v>12446</v>
      </c>
      <c r="F2982" s="61"/>
      <c r="G2982" s="61" t="str">
        <f t="shared" si="46"/>
        <v>No</v>
      </c>
      <c r="H2982" s="61">
        <v>29</v>
      </c>
      <c r="I2982" s="61">
        <v>29</v>
      </c>
    </row>
    <row r="2983" spans="1:9" ht="14.4">
      <c r="A2983" s="28" t="s">
        <v>14014</v>
      </c>
      <c r="B2983" s="61" t="s">
        <v>13294</v>
      </c>
      <c r="C2983" s="61" t="s">
        <v>12508</v>
      </c>
      <c r="D2983" s="28" t="s">
        <v>12446</v>
      </c>
      <c r="E2983" s="64" t="s">
        <v>12446</v>
      </c>
      <c r="F2983" s="61"/>
      <c r="G2983" s="61" t="str">
        <f t="shared" si="46"/>
        <v>Yes</v>
      </c>
      <c r="H2983" s="61">
        <v>23450</v>
      </c>
      <c r="I2983" s="61">
        <v>469</v>
      </c>
    </row>
    <row r="2984" spans="1:9" ht="14.4">
      <c r="A2984" s="28" t="s">
        <v>14014</v>
      </c>
      <c r="B2984" s="61" t="s">
        <v>13294</v>
      </c>
      <c r="C2984" s="61" t="s">
        <v>12509</v>
      </c>
      <c r="D2984" s="28" t="s">
        <v>12446</v>
      </c>
      <c r="E2984" s="64" t="s">
        <v>12446</v>
      </c>
      <c r="F2984" s="61"/>
      <c r="G2984" s="61" t="str">
        <f t="shared" si="46"/>
        <v>Yes</v>
      </c>
      <c r="H2984" s="61">
        <v>440</v>
      </c>
      <c r="I2984" s="61">
        <v>44</v>
      </c>
    </row>
    <row r="2985" spans="1:9" ht="14.4">
      <c r="A2985" s="28" t="s">
        <v>14012</v>
      </c>
      <c r="B2985" s="61" t="s">
        <v>13294</v>
      </c>
      <c r="C2985" s="61" t="s">
        <v>12508</v>
      </c>
      <c r="D2985" s="28" t="s">
        <v>12446</v>
      </c>
      <c r="E2985" s="64" t="s">
        <v>12446</v>
      </c>
      <c r="F2985" s="61"/>
      <c r="G2985" s="61" t="str">
        <f t="shared" si="46"/>
        <v>Yes</v>
      </c>
      <c r="H2985" s="61">
        <v>17950</v>
      </c>
      <c r="I2985" s="61">
        <v>359</v>
      </c>
    </row>
    <row r="2986" spans="1:9" ht="14.4">
      <c r="A2986" s="28" t="s">
        <v>14012</v>
      </c>
      <c r="B2986" s="61" t="s">
        <v>13294</v>
      </c>
      <c r="C2986" s="61" t="s">
        <v>12509</v>
      </c>
      <c r="D2986" s="28" t="s">
        <v>12446</v>
      </c>
      <c r="E2986" s="64" t="s">
        <v>12446</v>
      </c>
      <c r="F2986" s="61"/>
      <c r="G2986" s="61" t="str">
        <f t="shared" si="46"/>
        <v>Yes</v>
      </c>
      <c r="H2986" s="61">
        <v>520</v>
      </c>
      <c r="I2986" s="61">
        <v>52</v>
      </c>
    </row>
    <row r="2987" spans="1:9" ht="14.4">
      <c r="A2987" s="28" t="s">
        <v>14016</v>
      </c>
      <c r="B2987" s="61" t="s">
        <v>13294</v>
      </c>
      <c r="C2987" s="61" t="s">
        <v>12509</v>
      </c>
      <c r="D2987" s="28" t="s">
        <v>12446</v>
      </c>
      <c r="E2987" s="64" t="s">
        <v>12446</v>
      </c>
      <c r="F2987" s="61"/>
      <c r="G2987" s="61" t="str">
        <f t="shared" si="46"/>
        <v>Yes</v>
      </c>
      <c r="H2987" s="61">
        <v>470</v>
      </c>
      <c r="I2987" s="61">
        <v>47</v>
      </c>
    </row>
    <row r="2988" spans="1:9" ht="14.4">
      <c r="A2988" s="28" t="s">
        <v>14014</v>
      </c>
      <c r="B2988" s="61" t="s">
        <v>13294</v>
      </c>
      <c r="C2988" s="61" t="s">
        <v>12509</v>
      </c>
      <c r="D2988" s="28" t="s">
        <v>12446</v>
      </c>
      <c r="E2988" s="64" t="s">
        <v>12446</v>
      </c>
      <c r="F2988" s="61"/>
      <c r="G2988" s="61" t="str">
        <f t="shared" si="46"/>
        <v>Yes</v>
      </c>
      <c r="H2988" s="61">
        <v>440</v>
      </c>
      <c r="I2988" s="61">
        <v>44</v>
      </c>
    </row>
    <row r="2989" spans="1:9" ht="14.4">
      <c r="A2989" s="28" t="s">
        <v>14012</v>
      </c>
      <c r="B2989" s="61" t="s">
        <v>13294</v>
      </c>
      <c r="C2989" s="61" t="s">
        <v>12509</v>
      </c>
      <c r="D2989" s="28" t="s">
        <v>12446</v>
      </c>
      <c r="E2989" s="64" t="s">
        <v>12446</v>
      </c>
      <c r="F2989" s="61"/>
      <c r="G2989" s="61" t="str">
        <f t="shared" si="46"/>
        <v>Yes</v>
      </c>
      <c r="H2989" s="61">
        <v>520</v>
      </c>
      <c r="I2989" s="61">
        <v>52</v>
      </c>
    </row>
    <row r="2990" spans="1:9" ht="14.4">
      <c r="A2990" s="28" t="s">
        <v>14076</v>
      </c>
      <c r="B2990" s="61" t="s">
        <v>13290</v>
      </c>
      <c r="C2990" s="61" t="s">
        <v>12486</v>
      </c>
      <c r="D2990" s="28" t="s">
        <v>12446</v>
      </c>
      <c r="E2990" s="64" t="s">
        <v>12446</v>
      </c>
      <c r="F2990" s="61"/>
      <c r="G2990" s="61" t="str">
        <f t="shared" si="46"/>
        <v>No</v>
      </c>
      <c r="H2990" s="61">
        <v>18</v>
      </c>
      <c r="I2990" s="61">
        <v>18</v>
      </c>
    </row>
    <row r="2991" spans="1:9" ht="14.4">
      <c r="A2991" s="28" t="s">
        <v>14076</v>
      </c>
      <c r="B2991" s="61" t="s">
        <v>13290</v>
      </c>
      <c r="C2991" s="61" t="s">
        <v>12518</v>
      </c>
      <c r="D2991" s="28" t="s">
        <v>12446</v>
      </c>
      <c r="E2991" s="64" t="s">
        <v>12446</v>
      </c>
      <c r="F2991" s="61"/>
      <c r="G2991" s="61" t="str">
        <f t="shared" si="46"/>
        <v>Yes</v>
      </c>
      <c r="H2991" s="61">
        <v>85</v>
      </c>
      <c r="I2991" s="61">
        <v>65</v>
      </c>
    </row>
    <row r="2992" spans="1:9" ht="14.4">
      <c r="A2992" s="28" t="s">
        <v>14078</v>
      </c>
      <c r="B2992" s="61" t="s">
        <v>13290</v>
      </c>
      <c r="C2992" s="61" t="s">
        <v>12486</v>
      </c>
      <c r="D2992" s="28" t="s">
        <v>12446</v>
      </c>
      <c r="E2992" s="64" t="s">
        <v>12446</v>
      </c>
      <c r="F2992" s="61"/>
      <c r="G2992" s="61" t="str">
        <f t="shared" si="46"/>
        <v>No</v>
      </c>
      <c r="H2992" s="61">
        <v>18</v>
      </c>
      <c r="I2992" s="61">
        <v>18</v>
      </c>
    </row>
    <row r="2993" spans="1:9" ht="14.4">
      <c r="A2993" s="28" t="s">
        <v>14155</v>
      </c>
      <c r="B2993" s="61" t="s">
        <v>14141</v>
      </c>
      <c r="C2993" s="61" t="s">
        <v>12484</v>
      </c>
      <c r="D2993" s="28" t="s">
        <v>12446</v>
      </c>
      <c r="E2993" s="64" t="s">
        <v>12446</v>
      </c>
      <c r="F2993" s="61"/>
      <c r="G2993" s="61" t="str">
        <f t="shared" si="46"/>
        <v>Yes</v>
      </c>
      <c r="H2993" s="61">
        <v>51.428571428571402</v>
      </c>
      <c r="I2993" s="61">
        <v>18</v>
      </c>
    </row>
    <row r="2994" spans="1:9" ht="14.4">
      <c r="A2994" s="28" t="s">
        <v>14155</v>
      </c>
      <c r="B2994" s="61" t="s">
        <v>14141</v>
      </c>
      <c r="C2994" s="61" t="s">
        <v>12484</v>
      </c>
      <c r="D2994" s="28" t="s">
        <v>12446</v>
      </c>
      <c r="E2994" s="64" t="s">
        <v>12446</v>
      </c>
      <c r="F2994" s="61"/>
      <c r="G2994" s="61" t="str">
        <f t="shared" si="46"/>
        <v>Yes</v>
      </c>
      <c r="H2994" s="61">
        <v>51.428571428571402</v>
      </c>
      <c r="I2994" s="61">
        <v>18</v>
      </c>
    </row>
    <row r="2995" spans="1:9" ht="14.4">
      <c r="A2995" s="28" t="s">
        <v>14444</v>
      </c>
      <c r="B2995" s="61" t="s">
        <v>13290</v>
      </c>
      <c r="C2995" s="61" t="s">
        <v>12518</v>
      </c>
      <c r="D2995" s="28" t="s">
        <v>12446</v>
      </c>
      <c r="E2995" s="64" t="s">
        <v>12446</v>
      </c>
      <c r="F2995" s="61"/>
      <c r="G2995" s="61" t="str">
        <f t="shared" si="46"/>
        <v>Yes</v>
      </c>
      <c r="H2995" s="61">
        <v>92.964705882352902</v>
      </c>
      <c r="I2995" s="61">
        <v>71.788235294117698</v>
      </c>
    </row>
    <row r="2996" spans="1:9" ht="14.4">
      <c r="A2996" s="28" t="s">
        <v>14447</v>
      </c>
      <c r="B2996" s="61" t="s">
        <v>13290</v>
      </c>
      <c r="C2996" s="61" t="s">
        <v>12490</v>
      </c>
      <c r="D2996" s="28" t="s">
        <v>12446</v>
      </c>
      <c r="E2996" s="64" t="s">
        <v>12446</v>
      </c>
      <c r="F2996" s="61"/>
      <c r="G2996" s="61" t="str">
        <f t="shared" si="46"/>
        <v>Yes</v>
      </c>
      <c r="H2996" s="61">
        <v>690</v>
      </c>
      <c r="I2996" s="61">
        <v>69</v>
      </c>
    </row>
    <row r="2997" spans="1:9" ht="14.4">
      <c r="A2997" s="28" t="s">
        <v>13923</v>
      </c>
      <c r="B2997" s="61" t="s">
        <v>13290</v>
      </c>
      <c r="C2997" s="61" t="s">
        <v>12533</v>
      </c>
      <c r="D2997" s="28" t="s">
        <v>12446</v>
      </c>
      <c r="E2997" s="64" t="s">
        <v>12446</v>
      </c>
      <c r="F2997" s="61"/>
      <c r="G2997" s="61" t="str">
        <f t="shared" si="46"/>
        <v>Yes</v>
      </c>
      <c r="H2997" s="61">
        <v>17.52</v>
      </c>
      <c r="I2997" s="61">
        <v>77.52</v>
      </c>
    </row>
    <row r="2998" spans="1:9" ht="14.4">
      <c r="A2998" s="28" t="s">
        <v>14450</v>
      </c>
      <c r="B2998" s="61" t="s">
        <v>12440</v>
      </c>
      <c r="C2998" s="61" t="s">
        <v>12505</v>
      </c>
      <c r="D2998" s="28" t="s">
        <v>12446</v>
      </c>
      <c r="E2998" s="64" t="s">
        <v>12446</v>
      </c>
      <c r="F2998" s="61"/>
      <c r="G2998" s="61" t="str">
        <f t="shared" si="46"/>
        <v>No</v>
      </c>
      <c r="H2998" s="61">
        <v>35.1</v>
      </c>
      <c r="I2998" s="61">
        <v>35.1</v>
      </c>
    </row>
    <row r="2999" spans="1:9" ht="14.4">
      <c r="A2999" s="28" t="s">
        <v>14450</v>
      </c>
      <c r="B2999" s="61" t="s">
        <v>12440</v>
      </c>
      <c r="C2999" s="61" t="s">
        <v>12518</v>
      </c>
      <c r="D2999" s="28" t="s">
        <v>12446</v>
      </c>
      <c r="E2999" s="64" t="s">
        <v>12446</v>
      </c>
      <c r="F2999" s="61"/>
      <c r="G2999" s="61" t="str">
        <f t="shared" si="46"/>
        <v>No</v>
      </c>
      <c r="H2999" s="61">
        <v>59.4</v>
      </c>
      <c r="I2999" s="61">
        <v>59.4</v>
      </c>
    </row>
    <row r="3000" spans="1:9" ht="14.4">
      <c r="A3000" s="28" t="s">
        <v>14451</v>
      </c>
      <c r="B3000" s="61" t="s">
        <v>12441</v>
      </c>
      <c r="C3000" s="61" t="s">
        <v>12502</v>
      </c>
      <c r="D3000" s="28" t="s">
        <v>12446</v>
      </c>
      <c r="E3000" s="64" t="s">
        <v>12446</v>
      </c>
      <c r="F3000" s="61"/>
      <c r="G3000" s="61" t="str">
        <f t="shared" si="46"/>
        <v>No</v>
      </c>
      <c r="H3000" s="61">
        <v>71.466666666666697</v>
      </c>
      <c r="I3000" s="61">
        <v>71.466666666666697</v>
      </c>
    </row>
    <row r="3001" spans="1:9" ht="14.4">
      <c r="A3001" s="28" t="s">
        <v>14081</v>
      </c>
      <c r="B3001" s="61" t="s">
        <v>12440</v>
      </c>
      <c r="C3001" s="61" t="s">
        <v>12483</v>
      </c>
      <c r="D3001" s="28" t="s">
        <v>12446</v>
      </c>
      <c r="E3001" s="64" t="s">
        <v>12446</v>
      </c>
      <c r="F3001" s="61"/>
      <c r="G3001" s="61" t="str">
        <f t="shared" si="46"/>
        <v>Yes</v>
      </c>
      <c r="H3001" s="61">
        <v>58</v>
      </c>
      <c r="I3001" s="61">
        <v>18</v>
      </c>
    </row>
    <row r="3002" spans="1:9" ht="14.4">
      <c r="A3002" s="28" t="s">
        <v>14083</v>
      </c>
      <c r="B3002" s="61" t="s">
        <v>13285</v>
      </c>
      <c r="C3002" s="61" t="s">
        <v>13337</v>
      </c>
      <c r="D3002" s="28" t="s">
        <v>12446</v>
      </c>
      <c r="E3002" s="64" t="s">
        <v>12446</v>
      </c>
      <c r="F3002" s="61"/>
      <c r="G3002" s="61" t="str">
        <f t="shared" si="46"/>
        <v>Yes</v>
      </c>
      <c r="H3002" s="61">
        <v>57</v>
      </c>
      <c r="I3002" s="61">
        <v>18.5</v>
      </c>
    </row>
    <row r="3003" spans="1:9" ht="14.4">
      <c r="A3003" s="28" t="s">
        <v>14077</v>
      </c>
      <c r="B3003" s="61" t="s">
        <v>12442</v>
      </c>
      <c r="C3003" s="61" t="s">
        <v>12505</v>
      </c>
      <c r="D3003" s="28" t="s">
        <v>12446</v>
      </c>
      <c r="E3003" s="64" t="s">
        <v>12446</v>
      </c>
      <c r="F3003" s="61"/>
      <c r="G3003" s="61" t="str">
        <f t="shared" si="46"/>
        <v>No</v>
      </c>
      <c r="H3003" s="61">
        <v>35.1</v>
      </c>
      <c r="I3003" s="61">
        <v>35.1</v>
      </c>
    </row>
    <row r="3004" spans="1:9" ht="14.4">
      <c r="A3004" s="28" t="s">
        <v>14080</v>
      </c>
      <c r="B3004" s="61" t="s">
        <v>12440</v>
      </c>
      <c r="C3004" s="61" t="s">
        <v>12518</v>
      </c>
      <c r="D3004" s="28" t="s">
        <v>12446</v>
      </c>
      <c r="E3004" s="64" t="s">
        <v>12446</v>
      </c>
      <c r="F3004" s="61"/>
      <c r="G3004" s="61" t="str">
        <f t="shared" si="46"/>
        <v>Yes</v>
      </c>
      <c r="H3004" s="61">
        <v>45.6</v>
      </c>
      <c r="I3004" s="61">
        <v>68.400000000000006</v>
      </c>
    </row>
    <row r="3005" spans="1:9" ht="14.4">
      <c r="A3005" s="28" t="s">
        <v>14079</v>
      </c>
      <c r="B3005" s="61" t="s">
        <v>12440</v>
      </c>
      <c r="C3005" s="61" t="s">
        <v>12533</v>
      </c>
      <c r="D3005" s="28" t="s">
        <v>12446</v>
      </c>
      <c r="E3005" s="64" t="s">
        <v>12446</v>
      </c>
      <c r="F3005" s="61"/>
      <c r="G3005" s="61" t="str">
        <f t="shared" si="46"/>
        <v>Yes</v>
      </c>
      <c r="H3005" s="61">
        <v>59.142857142857103</v>
      </c>
      <c r="I3005" s="61">
        <v>103.5</v>
      </c>
    </row>
    <row r="3006" spans="1:9" ht="14.4">
      <c r="A3006" s="28" t="s">
        <v>14050</v>
      </c>
      <c r="B3006" s="61" t="s">
        <v>12440</v>
      </c>
      <c r="C3006" s="61" t="s">
        <v>12490</v>
      </c>
      <c r="D3006" s="28" t="s">
        <v>12446</v>
      </c>
      <c r="E3006" s="64" t="s">
        <v>12446</v>
      </c>
      <c r="F3006" s="61"/>
      <c r="G3006" s="61" t="str">
        <f t="shared" si="46"/>
        <v>Yes</v>
      </c>
      <c r="H3006" s="61">
        <v>22.5</v>
      </c>
      <c r="I3006" s="61">
        <v>45</v>
      </c>
    </row>
    <row r="3007" spans="1:9" ht="14.4">
      <c r="A3007" s="28" t="s">
        <v>14055</v>
      </c>
      <c r="B3007" s="61" t="s">
        <v>12441</v>
      </c>
      <c r="C3007" s="61" t="s">
        <v>12533</v>
      </c>
      <c r="D3007" s="28" t="s">
        <v>12446</v>
      </c>
      <c r="E3007" s="64" t="s">
        <v>12446</v>
      </c>
      <c r="F3007" s="61"/>
      <c r="G3007" s="61" t="str">
        <f t="shared" si="46"/>
        <v>No</v>
      </c>
      <c r="H3007" s="61">
        <v>118.5</v>
      </c>
      <c r="I3007" s="61">
        <v>118.5</v>
      </c>
    </row>
    <row r="3008" spans="1:9" ht="14.4">
      <c r="A3008" s="28" t="s">
        <v>14454</v>
      </c>
      <c r="B3008" s="61" t="s">
        <v>12442</v>
      </c>
      <c r="C3008" s="61" t="s">
        <v>12502</v>
      </c>
      <c r="D3008" s="28" t="s">
        <v>12446</v>
      </c>
      <c r="E3008" s="64" t="s">
        <v>12446</v>
      </c>
      <c r="F3008" s="61"/>
      <c r="G3008" s="61" t="str">
        <f t="shared" si="46"/>
        <v>No</v>
      </c>
      <c r="H3008" s="61">
        <v>96.75</v>
      </c>
      <c r="I3008" s="61">
        <v>96.75</v>
      </c>
    </row>
    <row r="3009" spans="1:9" ht="14.4">
      <c r="A3009" s="28" t="s">
        <v>14455</v>
      </c>
      <c r="B3009" s="61" t="s">
        <v>12440</v>
      </c>
      <c r="C3009" s="61" t="s">
        <v>12484</v>
      </c>
      <c r="D3009" s="28" t="s">
        <v>12446</v>
      </c>
      <c r="E3009" s="64" t="s">
        <v>12446</v>
      </c>
      <c r="F3009" s="61"/>
      <c r="G3009" s="61" t="str">
        <f t="shared" si="46"/>
        <v>No</v>
      </c>
      <c r="H3009" s="61">
        <v>23.8</v>
      </c>
      <c r="I3009" s="61">
        <v>23.8</v>
      </c>
    </row>
    <row r="3010" spans="1:9" ht="14.4">
      <c r="A3010" s="28" t="s">
        <v>14456</v>
      </c>
      <c r="B3010" s="61" t="s">
        <v>13285</v>
      </c>
      <c r="C3010" s="61" t="s">
        <v>12493</v>
      </c>
      <c r="D3010" s="28" t="s">
        <v>12446</v>
      </c>
      <c r="E3010" s="64" t="s">
        <v>12446</v>
      </c>
      <c r="F3010" s="61"/>
      <c r="G3010" s="61" t="str">
        <f t="shared" si="46"/>
        <v>No</v>
      </c>
      <c r="H3010" s="61">
        <v>26.97</v>
      </c>
      <c r="I3010" s="61">
        <v>26.97</v>
      </c>
    </row>
    <row r="3011" spans="1:9" ht="14.4">
      <c r="A3011" s="28" t="s">
        <v>14457</v>
      </c>
      <c r="B3011" s="61" t="s">
        <v>13285</v>
      </c>
      <c r="C3011" s="61" t="s">
        <v>12484</v>
      </c>
      <c r="D3011" s="28" t="s">
        <v>12446</v>
      </c>
      <c r="E3011" s="64" t="s">
        <v>12446</v>
      </c>
      <c r="F3011" s="61"/>
      <c r="G3011" s="61" t="str">
        <f t="shared" ref="G3011:G3074" si="47">IF(I3011=H3011,"No","Yes")</f>
        <v>Yes</v>
      </c>
      <c r="H3011" s="61">
        <v>92.644444444444403</v>
      </c>
      <c r="I3011" s="61">
        <v>41.69</v>
      </c>
    </row>
    <row r="3012" spans="1:9" ht="14.4">
      <c r="A3012" s="28" t="s">
        <v>14457</v>
      </c>
      <c r="B3012" s="61" t="s">
        <v>13285</v>
      </c>
      <c r="C3012" s="61" t="s">
        <v>12493</v>
      </c>
      <c r="D3012" s="28" t="s">
        <v>12446</v>
      </c>
      <c r="E3012" s="64" t="s">
        <v>12446</v>
      </c>
      <c r="F3012" s="61"/>
      <c r="G3012" s="61" t="str">
        <f t="shared" si="47"/>
        <v>Yes</v>
      </c>
      <c r="H3012" s="61">
        <v>129.54374999999999</v>
      </c>
      <c r="I3012" s="61">
        <v>25.908750000000001</v>
      </c>
    </row>
    <row r="3013" spans="1:9" ht="14.4">
      <c r="A3013" s="28" t="s">
        <v>14460</v>
      </c>
      <c r="B3013" s="61" t="s">
        <v>14461</v>
      </c>
      <c r="C3013" s="61" t="s">
        <v>12533</v>
      </c>
      <c r="D3013" s="28" t="s">
        <v>12446</v>
      </c>
      <c r="E3013" s="64" t="s">
        <v>12446</v>
      </c>
      <c r="F3013" s="61"/>
      <c r="G3013" s="61" t="str">
        <f t="shared" si="47"/>
        <v>Yes</v>
      </c>
      <c r="H3013" s="61">
        <v>242</v>
      </c>
      <c r="I3013" s="61">
        <v>121</v>
      </c>
    </row>
    <row r="3014" spans="1:9" ht="14.4">
      <c r="A3014" s="28" t="s">
        <v>14463</v>
      </c>
      <c r="B3014" s="61" t="s">
        <v>12440</v>
      </c>
      <c r="C3014" s="61" t="s">
        <v>12483</v>
      </c>
      <c r="D3014" s="28" t="s">
        <v>12446</v>
      </c>
      <c r="E3014" s="64" t="s">
        <v>12446</v>
      </c>
      <c r="F3014" s="61"/>
      <c r="G3014" s="61" t="str">
        <f t="shared" si="47"/>
        <v>Yes</v>
      </c>
      <c r="H3014" s="61">
        <v>37.799999999999997</v>
      </c>
      <c r="I3014" s="61">
        <v>17.8</v>
      </c>
    </row>
    <row r="3015" spans="1:9" ht="14.4">
      <c r="A3015" s="28" t="s">
        <v>14465</v>
      </c>
      <c r="B3015" s="61" t="s">
        <v>13285</v>
      </c>
      <c r="C3015" s="61" t="s">
        <v>12483</v>
      </c>
      <c r="D3015" s="28" t="s">
        <v>12446</v>
      </c>
      <c r="E3015" s="64" t="s">
        <v>12446</v>
      </c>
      <c r="F3015" s="61"/>
      <c r="G3015" s="61" t="str">
        <f t="shared" si="47"/>
        <v>Yes</v>
      </c>
      <c r="H3015" s="61">
        <v>59.99</v>
      </c>
      <c r="I3015" s="61">
        <v>19.989999999999998</v>
      </c>
    </row>
    <row r="3016" spans="1:9" ht="14.4">
      <c r="A3016" s="28" t="s">
        <v>14466</v>
      </c>
      <c r="B3016" s="61" t="s">
        <v>13285</v>
      </c>
      <c r="C3016" s="61" t="s">
        <v>12498</v>
      </c>
      <c r="D3016" s="28" t="s">
        <v>12446</v>
      </c>
      <c r="E3016" s="64" t="s">
        <v>12446</v>
      </c>
      <c r="F3016" s="61"/>
      <c r="G3016" s="61" t="str">
        <f t="shared" si="47"/>
        <v>Yes</v>
      </c>
      <c r="H3016" s="61">
        <v>94.8333333333333</v>
      </c>
      <c r="I3016" s="61">
        <v>44.8333333333333</v>
      </c>
    </row>
    <row r="3017" spans="1:9" ht="14.4">
      <c r="A3017" s="28" t="s">
        <v>14467</v>
      </c>
      <c r="B3017" s="61" t="s">
        <v>12440</v>
      </c>
      <c r="C3017" s="61" t="s">
        <v>12493</v>
      </c>
      <c r="D3017" s="28" t="s">
        <v>12446</v>
      </c>
      <c r="E3017" s="64" t="s">
        <v>12446</v>
      </c>
      <c r="F3017" s="61"/>
      <c r="G3017" s="61" t="str">
        <f t="shared" si="47"/>
        <v>Yes</v>
      </c>
      <c r="H3017" s="61">
        <v>20.7</v>
      </c>
      <c r="I3017" s="61">
        <v>27.6</v>
      </c>
    </row>
    <row r="3018" spans="1:9" ht="14.4">
      <c r="A3018" s="28" t="s">
        <v>14468</v>
      </c>
      <c r="B3018" s="61" t="s">
        <v>13285</v>
      </c>
      <c r="C3018" s="61" t="s">
        <v>12490</v>
      </c>
      <c r="D3018" s="28" t="s">
        <v>12446</v>
      </c>
      <c r="E3018" s="64" t="s">
        <v>12446</v>
      </c>
      <c r="F3018" s="61"/>
      <c r="G3018" s="61" t="str">
        <f t="shared" si="47"/>
        <v>No</v>
      </c>
      <c r="H3018" s="61">
        <v>64.206666666666706</v>
      </c>
      <c r="I3018" s="61">
        <v>64.206666666666706</v>
      </c>
    </row>
    <row r="3019" spans="1:9" ht="14.4">
      <c r="A3019" s="28" t="s">
        <v>14457</v>
      </c>
      <c r="B3019" s="61" t="s">
        <v>13285</v>
      </c>
      <c r="C3019" s="61" t="s">
        <v>12498</v>
      </c>
      <c r="D3019" s="28" t="s">
        <v>12446</v>
      </c>
      <c r="E3019" s="64" t="s">
        <v>12446</v>
      </c>
      <c r="F3019" s="61"/>
      <c r="G3019" s="61" t="str">
        <f t="shared" si="47"/>
        <v>Yes</v>
      </c>
      <c r="H3019" s="61">
        <v>29.0833333333333</v>
      </c>
      <c r="I3019" s="61">
        <v>43.625</v>
      </c>
    </row>
    <row r="3020" spans="1:9" ht="14.4">
      <c r="A3020" s="28" t="s">
        <v>14457</v>
      </c>
      <c r="B3020" s="61" t="s">
        <v>13285</v>
      </c>
      <c r="C3020" s="61" t="s">
        <v>12484</v>
      </c>
      <c r="D3020" s="28" t="s">
        <v>12446</v>
      </c>
      <c r="E3020" s="64" t="s">
        <v>12446</v>
      </c>
      <c r="F3020" s="61"/>
      <c r="G3020" s="61" t="str">
        <f t="shared" si="47"/>
        <v>Yes</v>
      </c>
      <c r="H3020" s="61">
        <v>92.644444444444403</v>
      </c>
      <c r="I3020" s="61">
        <v>41.69</v>
      </c>
    </row>
    <row r="3021" spans="1:9" ht="14.4">
      <c r="A3021" s="28" t="s">
        <v>14470</v>
      </c>
      <c r="B3021" s="61" t="s">
        <v>12440</v>
      </c>
      <c r="C3021" s="61" t="s">
        <v>12518</v>
      </c>
      <c r="D3021" s="28" t="s">
        <v>12446</v>
      </c>
      <c r="E3021" s="64" t="s">
        <v>12446</v>
      </c>
      <c r="F3021" s="61"/>
      <c r="G3021" s="61" t="str">
        <f t="shared" si="47"/>
        <v>No</v>
      </c>
      <c r="H3021" s="61">
        <v>61.02</v>
      </c>
      <c r="I3021" s="61">
        <v>61.02</v>
      </c>
    </row>
    <row r="3022" spans="1:9" ht="14.4">
      <c r="A3022" s="28" t="s">
        <v>14471</v>
      </c>
      <c r="B3022" s="61" t="s">
        <v>14461</v>
      </c>
      <c r="C3022" s="61" t="s">
        <v>12505</v>
      </c>
      <c r="D3022" s="28" t="s">
        <v>12446</v>
      </c>
      <c r="E3022" s="64" t="s">
        <v>12446</v>
      </c>
      <c r="F3022" s="61"/>
      <c r="G3022" s="61" t="str">
        <f t="shared" si="47"/>
        <v>No</v>
      </c>
      <c r="H3022" s="61">
        <v>26.01</v>
      </c>
      <c r="I3022" s="61">
        <v>26.01</v>
      </c>
    </row>
    <row r="3023" spans="1:9" ht="14.4">
      <c r="A3023" s="28" t="s">
        <v>14472</v>
      </c>
      <c r="B3023" s="61" t="s">
        <v>12440</v>
      </c>
      <c r="C3023" s="61" t="s">
        <v>12533</v>
      </c>
      <c r="D3023" s="28" t="s">
        <v>12446</v>
      </c>
      <c r="E3023" s="64" t="s">
        <v>12446</v>
      </c>
      <c r="F3023" s="61"/>
      <c r="G3023" s="61" t="str">
        <f t="shared" si="47"/>
        <v>Yes</v>
      </c>
      <c r="H3023" s="61">
        <v>55.422857142857097</v>
      </c>
      <c r="I3023" s="61">
        <v>96.99</v>
      </c>
    </row>
    <row r="3024" spans="1:9" ht="14.4">
      <c r="A3024" s="28" t="s">
        <v>14472</v>
      </c>
      <c r="B3024" s="61" t="s">
        <v>12440</v>
      </c>
      <c r="C3024" s="61" t="s">
        <v>12518</v>
      </c>
      <c r="D3024" s="28" t="s">
        <v>12446</v>
      </c>
      <c r="E3024" s="64" t="s">
        <v>12446</v>
      </c>
      <c r="F3024" s="61"/>
      <c r="G3024" s="61" t="str">
        <f t="shared" si="47"/>
        <v>No</v>
      </c>
      <c r="H3024" s="61">
        <v>67.662000000000006</v>
      </c>
      <c r="I3024" s="61">
        <v>67.662000000000006</v>
      </c>
    </row>
    <row r="3025" spans="1:9" ht="14.4">
      <c r="A3025" s="28" t="s">
        <v>14475</v>
      </c>
      <c r="B3025" s="61" t="s">
        <v>12440</v>
      </c>
      <c r="C3025" s="61" t="s">
        <v>12533</v>
      </c>
      <c r="D3025" s="28" t="s">
        <v>12446</v>
      </c>
      <c r="E3025" s="64" t="s">
        <v>12446</v>
      </c>
      <c r="F3025" s="61"/>
      <c r="G3025" s="61" t="str">
        <f t="shared" si="47"/>
        <v>Yes</v>
      </c>
      <c r="H3025" s="61">
        <v>52.514285714285698</v>
      </c>
      <c r="I3025" s="61">
        <v>91.9</v>
      </c>
    </row>
    <row r="3026" spans="1:9" ht="14.4">
      <c r="A3026" s="28" t="s">
        <v>14475</v>
      </c>
      <c r="B3026" s="61" t="s">
        <v>12440</v>
      </c>
      <c r="C3026" s="61" t="s">
        <v>12518</v>
      </c>
      <c r="D3026" s="28" t="s">
        <v>12446</v>
      </c>
      <c r="E3026" s="64" t="s">
        <v>12446</v>
      </c>
      <c r="F3026" s="61"/>
      <c r="G3026" s="61" t="str">
        <f t="shared" si="47"/>
        <v>No</v>
      </c>
      <c r="H3026" s="61">
        <v>80.819999999999993</v>
      </c>
      <c r="I3026" s="61">
        <v>80.819999999999993</v>
      </c>
    </row>
    <row r="3027" spans="1:9" ht="14.4">
      <c r="A3027" s="28" t="s">
        <v>14465</v>
      </c>
      <c r="B3027" s="61" t="s">
        <v>13285</v>
      </c>
      <c r="C3027" s="61" t="s">
        <v>12489</v>
      </c>
      <c r="D3027" s="28" t="s">
        <v>12446</v>
      </c>
      <c r="E3027" s="64" t="s">
        <v>12446</v>
      </c>
      <c r="F3027" s="61"/>
      <c r="G3027" s="61" t="str">
        <f t="shared" si="47"/>
        <v>No</v>
      </c>
      <c r="H3027" s="61">
        <v>11.5692857142857</v>
      </c>
      <c r="I3027" s="61">
        <v>11.5692857142857</v>
      </c>
    </row>
    <row r="3028" spans="1:9" ht="14.4">
      <c r="A3028" s="28" t="s">
        <v>14465</v>
      </c>
      <c r="B3028" s="61" t="s">
        <v>13285</v>
      </c>
      <c r="C3028" s="61" t="s">
        <v>12493</v>
      </c>
      <c r="D3028" s="28" t="s">
        <v>12446</v>
      </c>
      <c r="E3028" s="64" t="s">
        <v>12446</v>
      </c>
      <c r="F3028" s="61"/>
      <c r="G3028" s="61" t="str">
        <f t="shared" si="47"/>
        <v>No</v>
      </c>
      <c r="H3028" s="61">
        <v>17.997</v>
      </c>
      <c r="I3028" s="61">
        <v>17.997</v>
      </c>
    </row>
    <row r="3029" spans="1:9" ht="14.4">
      <c r="A3029" s="28" t="s">
        <v>14466</v>
      </c>
      <c r="B3029" s="61" t="s">
        <v>13285</v>
      </c>
      <c r="C3029" s="61" t="s">
        <v>12489</v>
      </c>
      <c r="D3029" s="28" t="s">
        <v>12446</v>
      </c>
      <c r="E3029" s="64" t="s">
        <v>12446</v>
      </c>
      <c r="F3029" s="61"/>
      <c r="G3029" s="61" t="str">
        <f t="shared" si="47"/>
        <v>No</v>
      </c>
      <c r="H3029" s="61">
        <v>12.8357142857143</v>
      </c>
      <c r="I3029" s="61">
        <v>12.8357142857143</v>
      </c>
    </row>
    <row r="3030" spans="1:9" ht="14.4">
      <c r="A3030" s="28" t="s">
        <v>14039</v>
      </c>
      <c r="B3030" s="61" t="s">
        <v>12422</v>
      </c>
      <c r="C3030" s="61" t="s">
        <v>12502</v>
      </c>
      <c r="D3030" s="28" t="s">
        <v>12446</v>
      </c>
      <c r="E3030" s="64" t="s">
        <v>12446</v>
      </c>
      <c r="F3030" s="61"/>
      <c r="G3030" s="61" t="str">
        <f t="shared" si="47"/>
        <v>Yes</v>
      </c>
      <c r="H3030" s="61">
        <v>101.5</v>
      </c>
      <c r="I3030" s="61">
        <v>61.5</v>
      </c>
    </row>
    <row r="3031" spans="1:9" ht="14.4">
      <c r="A3031" s="28" t="s">
        <v>14477</v>
      </c>
      <c r="B3031" s="61" t="s">
        <v>12422</v>
      </c>
      <c r="C3031" s="61" t="s">
        <v>12493</v>
      </c>
      <c r="D3031" s="28" t="s">
        <v>12446</v>
      </c>
      <c r="E3031" s="64" t="s">
        <v>12446</v>
      </c>
      <c r="F3031" s="61"/>
      <c r="G3031" s="61" t="str">
        <f t="shared" si="47"/>
        <v>Yes</v>
      </c>
      <c r="H3031" s="61">
        <v>80.5</v>
      </c>
      <c r="I3031" s="61">
        <v>40.5</v>
      </c>
    </row>
    <row r="3032" spans="1:9" ht="14.4">
      <c r="A3032" s="28" t="s">
        <v>14478</v>
      </c>
      <c r="B3032" s="61" t="s">
        <v>12422</v>
      </c>
      <c r="C3032" s="61" t="s">
        <v>12493</v>
      </c>
      <c r="D3032" s="28" t="s">
        <v>12446</v>
      </c>
      <c r="E3032" s="64" t="s">
        <v>12446</v>
      </c>
      <c r="F3032" s="61"/>
      <c r="G3032" s="61" t="str">
        <f t="shared" si="47"/>
        <v>Yes</v>
      </c>
      <c r="H3032" s="61">
        <v>100.5</v>
      </c>
      <c r="I3032" s="61">
        <v>25.125</v>
      </c>
    </row>
    <row r="3033" spans="1:9" ht="14.4">
      <c r="A3033" s="28" t="s">
        <v>14023</v>
      </c>
      <c r="B3033" s="61" t="s">
        <v>12420</v>
      </c>
      <c r="C3033" s="61" t="s">
        <v>12483</v>
      </c>
      <c r="D3033" s="28" t="s">
        <v>12446</v>
      </c>
      <c r="E3033" s="64" t="s">
        <v>12446</v>
      </c>
      <c r="F3033" s="61"/>
      <c r="G3033" s="61" t="str">
        <f t="shared" si="47"/>
        <v>Yes</v>
      </c>
      <c r="H3033" s="61">
        <v>32</v>
      </c>
      <c r="I3033" s="61">
        <v>12</v>
      </c>
    </row>
    <row r="3034" spans="1:9" ht="14.4">
      <c r="A3034" s="28" t="s">
        <v>14479</v>
      </c>
      <c r="B3034" s="61" t="s">
        <v>13289</v>
      </c>
      <c r="C3034" s="61" t="s">
        <v>12502</v>
      </c>
      <c r="D3034" s="28" t="s">
        <v>12446</v>
      </c>
      <c r="E3034" s="64" t="s">
        <v>12446</v>
      </c>
      <c r="F3034" s="61"/>
      <c r="G3034" s="61" t="str">
        <f t="shared" si="47"/>
        <v>Yes</v>
      </c>
      <c r="H3034" s="61">
        <v>0</v>
      </c>
      <c r="I3034" s="61">
        <v>60</v>
      </c>
    </row>
    <row r="3035" spans="1:9" ht="14.4">
      <c r="A3035" s="28" t="s">
        <v>14479</v>
      </c>
      <c r="B3035" s="61" t="s">
        <v>13289</v>
      </c>
      <c r="C3035" s="61" t="s">
        <v>12495</v>
      </c>
      <c r="D3035" s="28" t="s">
        <v>12446</v>
      </c>
      <c r="E3035" s="64" t="s">
        <v>12446</v>
      </c>
      <c r="F3035" s="61"/>
      <c r="G3035" s="61" t="str">
        <f t="shared" si="47"/>
        <v>No</v>
      </c>
      <c r="H3035" s="61">
        <v>8.25</v>
      </c>
      <c r="I3035" s="61">
        <v>8.25</v>
      </c>
    </row>
    <row r="3036" spans="1:9" ht="14.4">
      <c r="A3036" s="28" t="s">
        <v>14480</v>
      </c>
      <c r="B3036" s="61" t="s">
        <v>12422</v>
      </c>
      <c r="C3036" s="61" t="s">
        <v>12495</v>
      </c>
      <c r="D3036" s="28" t="s">
        <v>12446</v>
      </c>
      <c r="E3036" s="64" t="s">
        <v>12446</v>
      </c>
      <c r="F3036" s="61"/>
      <c r="G3036" s="61" t="str">
        <f t="shared" si="47"/>
        <v>Yes</v>
      </c>
      <c r="H3036" s="61">
        <v>35.700000000000003</v>
      </c>
      <c r="I3036" s="61">
        <v>11.9</v>
      </c>
    </row>
    <row r="3037" spans="1:9" ht="14.4">
      <c r="A3037" s="28" t="s">
        <v>14481</v>
      </c>
      <c r="B3037" s="61" t="s">
        <v>12422</v>
      </c>
      <c r="C3037" s="61" t="s">
        <v>12493</v>
      </c>
      <c r="D3037" s="28" t="s">
        <v>12446</v>
      </c>
      <c r="E3037" s="64" t="s">
        <v>12446</v>
      </c>
      <c r="F3037" s="61"/>
      <c r="G3037" s="61" t="str">
        <f t="shared" si="47"/>
        <v>Yes</v>
      </c>
      <c r="H3037" s="61">
        <v>111.45</v>
      </c>
      <c r="I3037" s="61">
        <v>27.862500000000001</v>
      </c>
    </row>
    <row r="3038" spans="1:9" ht="14.4">
      <c r="A3038" s="28" t="s">
        <v>14480</v>
      </c>
      <c r="B3038" s="61" t="s">
        <v>12422</v>
      </c>
      <c r="C3038" s="61" t="s">
        <v>12495</v>
      </c>
      <c r="D3038" s="28" t="s">
        <v>12446</v>
      </c>
      <c r="E3038" s="64" t="s">
        <v>12446</v>
      </c>
      <c r="F3038" s="61"/>
      <c r="G3038" s="61" t="str">
        <f t="shared" si="47"/>
        <v>Yes</v>
      </c>
      <c r="H3038" s="61">
        <v>35.700000000000003</v>
      </c>
      <c r="I3038" s="61">
        <v>11.9</v>
      </c>
    </row>
    <row r="3039" spans="1:9" ht="14.4">
      <c r="A3039" s="28" t="s">
        <v>14483</v>
      </c>
      <c r="B3039" s="61" t="s">
        <v>13297</v>
      </c>
      <c r="C3039" s="61" t="s">
        <v>12490</v>
      </c>
      <c r="D3039" s="28" t="s">
        <v>12446</v>
      </c>
      <c r="E3039" s="64" t="s">
        <v>12446</v>
      </c>
      <c r="F3039" s="61"/>
      <c r="G3039" s="61" t="str">
        <f t="shared" si="47"/>
        <v>No</v>
      </c>
      <c r="H3039" s="61">
        <v>43.4</v>
      </c>
      <c r="I3039" s="61">
        <v>43.4</v>
      </c>
    </row>
    <row r="3040" spans="1:9" ht="14.4">
      <c r="A3040" s="28" t="s">
        <v>14485</v>
      </c>
      <c r="B3040" s="61" t="s">
        <v>13289</v>
      </c>
      <c r="C3040" s="61" t="s">
        <v>12483</v>
      </c>
      <c r="D3040" s="28" t="s">
        <v>12446</v>
      </c>
      <c r="E3040" s="64" t="s">
        <v>12446</v>
      </c>
      <c r="F3040" s="61"/>
      <c r="G3040" s="61" t="str">
        <f t="shared" si="47"/>
        <v>Yes</v>
      </c>
      <c r="H3040" s="61">
        <v>35.9</v>
      </c>
      <c r="I3040" s="61">
        <v>15.9</v>
      </c>
    </row>
    <row r="3041" spans="1:9" ht="14.4">
      <c r="A3041" s="28" t="s">
        <v>14486</v>
      </c>
      <c r="B3041" s="61" t="s">
        <v>13304</v>
      </c>
      <c r="C3041" s="61" t="s">
        <v>12533</v>
      </c>
      <c r="D3041" s="28" t="s">
        <v>12446</v>
      </c>
      <c r="E3041" s="64" t="s">
        <v>12446</v>
      </c>
      <c r="F3041" s="61"/>
      <c r="G3041" s="61" t="str">
        <f t="shared" si="47"/>
        <v>Yes</v>
      </c>
      <c r="H3041" s="61">
        <v>198</v>
      </c>
      <c r="I3041" s="61">
        <v>95</v>
      </c>
    </row>
    <row r="3042" spans="1:9" ht="14.4">
      <c r="A3042" s="28" t="s">
        <v>14488</v>
      </c>
      <c r="B3042" s="61" t="s">
        <v>13297</v>
      </c>
      <c r="C3042" s="61" t="s">
        <v>12488</v>
      </c>
      <c r="D3042" s="28" t="s">
        <v>12446</v>
      </c>
      <c r="E3042" s="64" t="s">
        <v>12446</v>
      </c>
      <c r="F3042" s="61"/>
      <c r="G3042" s="61" t="str">
        <f t="shared" si="47"/>
        <v>Yes</v>
      </c>
      <c r="H3042" s="61">
        <v>29.9</v>
      </c>
      <c r="I3042" s="61">
        <v>39.9</v>
      </c>
    </row>
    <row r="3043" spans="1:9" ht="14.4">
      <c r="A3043" s="28" t="s">
        <v>14489</v>
      </c>
      <c r="B3043" s="61" t="s">
        <v>13304</v>
      </c>
      <c r="C3043" s="61" t="s">
        <v>12533</v>
      </c>
      <c r="D3043" s="28" t="s">
        <v>12446</v>
      </c>
      <c r="E3043" s="64" t="s">
        <v>12446</v>
      </c>
      <c r="F3043" s="61"/>
      <c r="G3043" s="61" t="str">
        <f t="shared" si="47"/>
        <v>Yes</v>
      </c>
      <c r="H3043" s="61">
        <v>167.6</v>
      </c>
      <c r="I3043" s="61">
        <v>119</v>
      </c>
    </row>
    <row r="3044" spans="1:9" ht="14.4">
      <c r="A3044" s="28" t="s">
        <v>14491</v>
      </c>
      <c r="B3044" s="61" t="s">
        <v>12433</v>
      </c>
      <c r="C3044" s="61" t="s">
        <v>12483</v>
      </c>
      <c r="D3044" s="28" t="s">
        <v>12446</v>
      </c>
      <c r="E3044" s="64" t="s">
        <v>12446</v>
      </c>
      <c r="F3044" s="61"/>
      <c r="G3044" s="61" t="str">
        <f t="shared" si="47"/>
        <v>Yes</v>
      </c>
      <c r="H3044" s="61">
        <v>24.99</v>
      </c>
      <c r="I3044" s="61">
        <v>14.99</v>
      </c>
    </row>
    <row r="3045" spans="1:9" ht="14.4">
      <c r="A3045" s="28" t="s">
        <v>14492</v>
      </c>
      <c r="B3045" s="61" t="s">
        <v>13304</v>
      </c>
      <c r="C3045" s="61" t="s">
        <v>12533</v>
      </c>
      <c r="D3045" s="28" t="s">
        <v>12446</v>
      </c>
      <c r="E3045" s="64" t="s">
        <v>12446</v>
      </c>
      <c r="F3045" s="61"/>
      <c r="G3045" s="61" t="str">
        <f t="shared" si="47"/>
        <v>Yes</v>
      </c>
      <c r="H3045" s="61">
        <v>198.8</v>
      </c>
      <c r="I3045" s="61">
        <v>97</v>
      </c>
    </row>
    <row r="3046" spans="1:9" ht="14.4">
      <c r="A3046" s="28" t="s">
        <v>14485</v>
      </c>
      <c r="B3046" s="61" t="s">
        <v>13289</v>
      </c>
      <c r="C3046" s="61" t="s">
        <v>12493</v>
      </c>
      <c r="D3046" s="28" t="s">
        <v>12446</v>
      </c>
      <c r="E3046" s="64" t="s">
        <v>12446</v>
      </c>
      <c r="F3046" s="61"/>
      <c r="G3046" s="61" t="str">
        <f t="shared" si="47"/>
        <v>No</v>
      </c>
      <c r="H3046" s="61">
        <v>26.212499999999999</v>
      </c>
      <c r="I3046" s="61">
        <v>26.212499999999999</v>
      </c>
    </row>
    <row r="3047" spans="1:9" ht="14.4">
      <c r="A3047" s="28" t="s">
        <v>14486</v>
      </c>
      <c r="B3047" s="61" t="s">
        <v>13304</v>
      </c>
      <c r="C3047" s="61" t="s">
        <v>12533</v>
      </c>
      <c r="D3047" s="28" t="s">
        <v>12446</v>
      </c>
      <c r="E3047" s="64" t="s">
        <v>12446</v>
      </c>
      <c r="F3047" s="61"/>
      <c r="G3047" s="61" t="str">
        <f t="shared" si="47"/>
        <v>Yes</v>
      </c>
      <c r="H3047" s="61">
        <v>198</v>
      </c>
      <c r="I3047" s="61">
        <v>95</v>
      </c>
    </row>
    <row r="3048" spans="1:9" ht="14.4">
      <c r="A3048" s="28" t="s">
        <v>14489</v>
      </c>
      <c r="B3048" s="61" t="s">
        <v>13304</v>
      </c>
      <c r="C3048" s="61" t="s">
        <v>12533</v>
      </c>
      <c r="D3048" s="28" t="s">
        <v>12446</v>
      </c>
      <c r="E3048" s="64" t="s">
        <v>12446</v>
      </c>
      <c r="F3048" s="61"/>
      <c r="G3048" s="61" t="str">
        <f t="shared" si="47"/>
        <v>Yes</v>
      </c>
      <c r="H3048" s="61">
        <v>167.6</v>
      </c>
      <c r="I3048" s="61">
        <v>119</v>
      </c>
    </row>
    <row r="3049" spans="1:9" ht="14.4">
      <c r="A3049" s="28" t="s">
        <v>14492</v>
      </c>
      <c r="B3049" s="61" t="s">
        <v>13304</v>
      </c>
      <c r="C3049" s="61" t="s">
        <v>12533</v>
      </c>
      <c r="D3049" s="28" t="s">
        <v>12446</v>
      </c>
      <c r="E3049" s="64" t="s">
        <v>12446</v>
      </c>
      <c r="F3049" s="61"/>
      <c r="G3049" s="61" t="str">
        <f t="shared" si="47"/>
        <v>Yes</v>
      </c>
      <c r="H3049" s="61">
        <v>198.8</v>
      </c>
      <c r="I3049" s="61">
        <v>97</v>
      </c>
    </row>
    <row r="3050" spans="1:9" ht="14.4">
      <c r="A3050" s="28" t="s">
        <v>14494</v>
      </c>
      <c r="B3050" s="61" t="s">
        <v>12428</v>
      </c>
      <c r="C3050" s="61" t="s">
        <v>12515</v>
      </c>
      <c r="D3050" s="28" t="s">
        <v>12446</v>
      </c>
      <c r="E3050" s="64" t="s">
        <v>12446</v>
      </c>
      <c r="F3050" s="61"/>
      <c r="G3050" s="61" t="str">
        <f t="shared" si="47"/>
        <v>No</v>
      </c>
      <c r="H3050" s="61">
        <v>13.3333333333333</v>
      </c>
      <c r="I3050" s="61">
        <v>13.3333333333333</v>
      </c>
    </row>
    <row r="3051" spans="1:9" ht="14.4">
      <c r="A3051" s="28" t="s">
        <v>14495</v>
      </c>
      <c r="B3051" s="61" t="s">
        <v>12428</v>
      </c>
      <c r="C3051" s="61" t="s">
        <v>12515</v>
      </c>
      <c r="D3051" s="28" t="s">
        <v>12446</v>
      </c>
      <c r="E3051" s="64" t="s">
        <v>12446</v>
      </c>
      <c r="F3051" s="61"/>
      <c r="G3051" s="61" t="str">
        <f t="shared" si="47"/>
        <v>No</v>
      </c>
      <c r="H3051" s="61">
        <v>14.4444444444444</v>
      </c>
      <c r="I3051" s="61">
        <v>14.4444444444444</v>
      </c>
    </row>
    <row r="3052" spans="1:9" ht="14.4">
      <c r="A3052" s="28" t="s">
        <v>14496</v>
      </c>
      <c r="B3052" s="61" t="s">
        <v>12428</v>
      </c>
      <c r="C3052" s="61" t="s">
        <v>12495</v>
      </c>
      <c r="D3052" s="28" t="s">
        <v>12446</v>
      </c>
      <c r="E3052" s="64" t="s">
        <v>12446</v>
      </c>
      <c r="F3052" s="61"/>
      <c r="G3052" s="61" t="str">
        <f t="shared" si="47"/>
        <v>No</v>
      </c>
      <c r="H3052" s="61">
        <v>10.75</v>
      </c>
      <c r="I3052" s="61">
        <v>10.75</v>
      </c>
    </row>
    <row r="3053" spans="1:9" ht="14.4">
      <c r="A3053" s="28" t="s">
        <v>14497</v>
      </c>
      <c r="B3053" s="61" t="s">
        <v>12428</v>
      </c>
      <c r="C3053" s="61" t="s">
        <v>12495</v>
      </c>
      <c r="D3053" s="28" t="s">
        <v>12446</v>
      </c>
      <c r="E3053" s="64" t="s">
        <v>12446</v>
      </c>
      <c r="F3053" s="61"/>
      <c r="G3053" s="61" t="str">
        <f t="shared" si="47"/>
        <v>No</v>
      </c>
      <c r="H3053" s="61">
        <v>7.7249999999999996</v>
      </c>
      <c r="I3053" s="61">
        <v>7.7249999999999996</v>
      </c>
    </row>
    <row r="3054" spans="1:9" ht="14.4">
      <c r="A3054" s="28" t="s">
        <v>14498</v>
      </c>
      <c r="B3054" s="61" t="s">
        <v>13305</v>
      </c>
      <c r="C3054" s="61" t="s">
        <v>12487</v>
      </c>
      <c r="D3054" s="28" t="s">
        <v>12446</v>
      </c>
      <c r="E3054" s="64" t="s">
        <v>12446</v>
      </c>
      <c r="F3054" s="61"/>
      <c r="G3054" s="61" t="str">
        <f t="shared" si="47"/>
        <v>Yes</v>
      </c>
      <c r="H3054" s="61">
        <v>49.9</v>
      </c>
      <c r="I3054" s="61">
        <v>29.9</v>
      </c>
    </row>
    <row r="3055" spans="1:9" ht="14.4">
      <c r="A3055" s="28" t="s">
        <v>14499</v>
      </c>
      <c r="B3055" s="61" t="s">
        <v>13305</v>
      </c>
      <c r="C3055" s="61" t="s">
        <v>12515</v>
      </c>
      <c r="D3055" s="28" t="s">
        <v>12446</v>
      </c>
      <c r="E3055" s="64" t="s">
        <v>12446</v>
      </c>
      <c r="F3055" s="61"/>
      <c r="G3055" s="61" t="str">
        <f t="shared" si="47"/>
        <v>No</v>
      </c>
      <c r="H3055" s="61">
        <v>14.7315789473684</v>
      </c>
      <c r="I3055" s="61">
        <v>14.7315789473684</v>
      </c>
    </row>
    <row r="3056" spans="1:9" ht="14.4">
      <c r="A3056" s="28" t="s">
        <v>14500</v>
      </c>
      <c r="B3056" s="61" t="s">
        <v>13305</v>
      </c>
      <c r="C3056" s="61" t="s">
        <v>12515</v>
      </c>
      <c r="D3056" s="28" t="s">
        <v>12446</v>
      </c>
      <c r="E3056" s="64" t="s">
        <v>12446</v>
      </c>
      <c r="F3056" s="61"/>
      <c r="G3056" s="61" t="str">
        <f t="shared" si="47"/>
        <v>No</v>
      </c>
      <c r="H3056" s="61">
        <v>15.657894736842101</v>
      </c>
      <c r="I3056" s="61">
        <v>15.657894736842101</v>
      </c>
    </row>
    <row r="3057" spans="1:9" ht="14.4">
      <c r="A3057" s="28" t="s">
        <v>14501</v>
      </c>
      <c r="B3057" s="61" t="s">
        <v>13283</v>
      </c>
      <c r="C3057" s="61" t="s">
        <v>12506</v>
      </c>
      <c r="D3057" s="28" t="s">
        <v>12446</v>
      </c>
      <c r="E3057" s="64" t="s">
        <v>12446</v>
      </c>
      <c r="F3057" s="61"/>
      <c r="G3057" s="61" t="str">
        <f t="shared" si="47"/>
        <v>Yes</v>
      </c>
      <c r="H3057" s="61">
        <v>15.35</v>
      </c>
      <c r="I3057" s="61">
        <v>85.35</v>
      </c>
    </row>
    <row r="3058" spans="1:9" ht="14.4">
      <c r="A3058" s="28" t="s">
        <v>14504</v>
      </c>
      <c r="B3058" s="61" t="s">
        <v>13305</v>
      </c>
      <c r="C3058" s="61" t="s">
        <v>12483</v>
      </c>
      <c r="D3058" s="28" t="s">
        <v>12446</v>
      </c>
      <c r="E3058" s="64" t="s">
        <v>12446</v>
      </c>
      <c r="F3058" s="61"/>
      <c r="G3058" s="61" t="str">
        <f t="shared" si="47"/>
        <v>Yes</v>
      </c>
      <c r="H3058" s="61">
        <v>25</v>
      </c>
      <c r="I3058" s="61">
        <v>15</v>
      </c>
    </row>
    <row r="3059" spans="1:9" ht="14.4">
      <c r="A3059" s="28" t="s">
        <v>14505</v>
      </c>
      <c r="B3059" s="61" t="s">
        <v>13305</v>
      </c>
      <c r="C3059" s="61" t="s">
        <v>12484</v>
      </c>
      <c r="D3059" s="28" t="s">
        <v>12446</v>
      </c>
      <c r="E3059" s="64" t="s">
        <v>12446</v>
      </c>
      <c r="F3059" s="61"/>
      <c r="G3059" s="61" t="str">
        <f t="shared" si="47"/>
        <v>Yes</v>
      </c>
      <c r="H3059" s="61">
        <v>200</v>
      </c>
      <c r="I3059" s="61">
        <v>20</v>
      </c>
    </row>
    <row r="3060" spans="1:9" ht="14.4">
      <c r="A3060" s="28" t="s">
        <v>14506</v>
      </c>
      <c r="B3060" s="61" t="s">
        <v>13305</v>
      </c>
      <c r="C3060" s="61" t="s">
        <v>12484</v>
      </c>
      <c r="D3060" s="28" t="s">
        <v>12446</v>
      </c>
      <c r="E3060" s="64" t="s">
        <v>12446</v>
      </c>
      <c r="F3060" s="61"/>
      <c r="G3060" s="61" t="str">
        <f t="shared" si="47"/>
        <v>Yes</v>
      </c>
      <c r="H3060" s="61">
        <v>46.4</v>
      </c>
      <c r="I3060" s="61">
        <v>30.4</v>
      </c>
    </row>
    <row r="3061" spans="1:9" ht="14.4">
      <c r="A3061" s="28" t="s">
        <v>14504</v>
      </c>
      <c r="B3061" s="61" t="s">
        <v>13305</v>
      </c>
      <c r="C3061" s="61" t="s">
        <v>12515</v>
      </c>
      <c r="D3061" s="28" t="s">
        <v>12446</v>
      </c>
      <c r="E3061" s="64" t="s">
        <v>12446</v>
      </c>
      <c r="F3061" s="61"/>
      <c r="G3061" s="61" t="str">
        <f t="shared" si="47"/>
        <v>No</v>
      </c>
      <c r="H3061" s="61">
        <v>18.947368421052602</v>
      </c>
      <c r="I3061" s="61">
        <v>18.947368421052602</v>
      </c>
    </row>
    <row r="3062" spans="1:9" ht="14.4">
      <c r="A3062" s="28" t="s">
        <v>14505</v>
      </c>
      <c r="B3062" s="61" t="s">
        <v>13305</v>
      </c>
      <c r="C3062" s="61" t="s">
        <v>12515</v>
      </c>
      <c r="D3062" s="28" t="s">
        <v>12446</v>
      </c>
      <c r="E3062" s="64" t="s">
        <v>12446</v>
      </c>
      <c r="F3062" s="61"/>
      <c r="G3062" s="61" t="str">
        <f t="shared" si="47"/>
        <v>No</v>
      </c>
      <c r="H3062" s="61">
        <v>17.315789473684202</v>
      </c>
      <c r="I3062" s="61">
        <v>17.315789473684202</v>
      </c>
    </row>
    <row r="3063" spans="1:9" ht="14.4">
      <c r="A3063" s="28" t="s">
        <v>14506</v>
      </c>
      <c r="B3063" s="61" t="s">
        <v>13305</v>
      </c>
      <c r="C3063" s="61" t="s">
        <v>12515</v>
      </c>
      <c r="D3063" s="28" t="s">
        <v>12446</v>
      </c>
      <c r="E3063" s="64" t="s">
        <v>12446</v>
      </c>
      <c r="F3063" s="61"/>
      <c r="G3063" s="61" t="str">
        <f t="shared" si="47"/>
        <v>No</v>
      </c>
      <c r="H3063" s="61">
        <v>16.0416666666667</v>
      </c>
      <c r="I3063" s="61">
        <v>16.0416666666667</v>
      </c>
    </row>
    <row r="3064" spans="1:9" ht="14.4">
      <c r="A3064" s="28" t="s">
        <v>14507</v>
      </c>
      <c r="B3064" s="61" t="s">
        <v>13305</v>
      </c>
      <c r="C3064" s="61" t="s">
        <v>12515</v>
      </c>
      <c r="D3064" s="28" t="s">
        <v>12446</v>
      </c>
      <c r="E3064" s="64" t="s">
        <v>12446</v>
      </c>
      <c r="F3064" s="61"/>
      <c r="G3064" s="61" t="str">
        <f t="shared" si="47"/>
        <v>No</v>
      </c>
      <c r="H3064" s="61">
        <v>19.947368421052602</v>
      </c>
      <c r="I3064" s="61">
        <v>19.947368421052602</v>
      </c>
    </row>
    <row r="3065" spans="1:9" ht="14.4">
      <c r="A3065" s="28" t="s">
        <v>14508</v>
      </c>
      <c r="B3065" s="61" t="s">
        <v>13305</v>
      </c>
      <c r="C3065" s="61" t="s">
        <v>12515</v>
      </c>
      <c r="D3065" s="28" t="s">
        <v>12446</v>
      </c>
      <c r="E3065" s="64" t="s">
        <v>12446</v>
      </c>
      <c r="F3065" s="61"/>
      <c r="G3065" s="61" t="str">
        <f t="shared" si="47"/>
        <v>Yes</v>
      </c>
      <c r="H3065" s="61">
        <v>22.95</v>
      </c>
      <c r="I3065" s="61">
        <v>18.205263157894699</v>
      </c>
    </row>
    <row r="3066" spans="1:9" ht="14.4">
      <c r="A3066" s="28" t="s">
        <v>14511</v>
      </c>
      <c r="B3066" s="61" t="s">
        <v>13299</v>
      </c>
      <c r="C3066" s="61" t="s">
        <v>12489</v>
      </c>
      <c r="D3066" s="28" t="s">
        <v>12446</v>
      </c>
      <c r="E3066" s="64" t="s">
        <v>12446</v>
      </c>
      <c r="F3066" s="61"/>
      <c r="G3066" s="61" t="str">
        <f t="shared" si="47"/>
        <v>No</v>
      </c>
      <c r="H3066" s="61">
        <v>13.794</v>
      </c>
      <c r="I3066" s="61">
        <v>13.794</v>
      </c>
    </row>
    <row r="3067" spans="1:9" ht="14.4">
      <c r="A3067" s="28" t="s">
        <v>14512</v>
      </c>
      <c r="B3067" s="61" t="s">
        <v>13283</v>
      </c>
      <c r="C3067" s="61" t="s">
        <v>12502</v>
      </c>
      <c r="D3067" s="28" t="s">
        <v>12446</v>
      </c>
      <c r="E3067" s="64" t="s">
        <v>12446</v>
      </c>
      <c r="F3067" s="61"/>
      <c r="G3067" s="61" t="str">
        <f t="shared" si="47"/>
        <v>Yes</v>
      </c>
      <c r="H3067" s="61">
        <v>96</v>
      </c>
      <c r="I3067" s="61">
        <v>86</v>
      </c>
    </row>
    <row r="3068" spans="1:9" ht="14.4">
      <c r="A3068" s="28" t="s">
        <v>14512</v>
      </c>
      <c r="B3068" s="61" t="s">
        <v>13283</v>
      </c>
      <c r="C3068" s="61" t="s">
        <v>12515</v>
      </c>
      <c r="D3068" s="28" t="s">
        <v>12446</v>
      </c>
      <c r="E3068" s="64" t="s">
        <v>12446</v>
      </c>
      <c r="F3068" s="61"/>
      <c r="G3068" s="61" t="str">
        <f t="shared" si="47"/>
        <v>No</v>
      </c>
      <c r="H3068" s="61">
        <v>31.25</v>
      </c>
      <c r="I3068" s="61">
        <v>31.25</v>
      </c>
    </row>
    <row r="3069" spans="1:9" ht="14.4">
      <c r="A3069" s="28" t="s">
        <v>14513</v>
      </c>
      <c r="B3069" s="61" t="s">
        <v>13305</v>
      </c>
      <c r="C3069" s="61" t="s">
        <v>12486</v>
      </c>
      <c r="D3069" s="28" t="s">
        <v>12446</v>
      </c>
      <c r="E3069" s="64" t="s">
        <v>12446</v>
      </c>
      <c r="F3069" s="61"/>
      <c r="G3069" s="61" t="str">
        <f t="shared" si="47"/>
        <v>Yes</v>
      </c>
      <c r="H3069" s="61">
        <v>18</v>
      </c>
      <c r="I3069" s="61">
        <v>8</v>
      </c>
    </row>
    <row r="3070" spans="1:9" ht="14.4">
      <c r="A3070" s="28" t="s">
        <v>14513</v>
      </c>
      <c r="B3070" s="61" t="s">
        <v>13305</v>
      </c>
      <c r="C3070" s="61" t="s">
        <v>12483</v>
      </c>
      <c r="D3070" s="28" t="s">
        <v>12446</v>
      </c>
      <c r="E3070" s="64" t="s">
        <v>12446</v>
      </c>
      <c r="F3070" s="61"/>
      <c r="G3070" s="61" t="str">
        <f t="shared" si="47"/>
        <v>Yes</v>
      </c>
      <c r="H3070" s="61">
        <v>28</v>
      </c>
      <c r="I3070" s="61">
        <v>18</v>
      </c>
    </row>
    <row r="3071" spans="1:9" ht="14.4">
      <c r="A3071" s="28" t="s">
        <v>14513</v>
      </c>
      <c r="B3071" s="61" t="s">
        <v>13305</v>
      </c>
      <c r="C3071" s="61" t="s">
        <v>12484</v>
      </c>
      <c r="D3071" s="28" t="s">
        <v>12446</v>
      </c>
      <c r="E3071" s="64" t="s">
        <v>12446</v>
      </c>
      <c r="F3071" s="61"/>
      <c r="G3071" s="61" t="str">
        <f t="shared" si="47"/>
        <v>Yes</v>
      </c>
      <c r="H3071" s="61">
        <v>44</v>
      </c>
      <c r="I3071" s="61">
        <v>28</v>
      </c>
    </row>
    <row r="3072" spans="1:9" ht="14.4">
      <c r="A3072" s="28" t="s">
        <v>14513</v>
      </c>
      <c r="B3072" s="61" t="s">
        <v>13305</v>
      </c>
      <c r="C3072" s="61" t="s">
        <v>12489</v>
      </c>
      <c r="D3072" s="28" t="s">
        <v>12446</v>
      </c>
      <c r="E3072" s="64" t="s">
        <v>12446</v>
      </c>
      <c r="F3072" s="61"/>
      <c r="G3072" s="61" t="str">
        <f t="shared" si="47"/>
        <v>Yes</v>
      </c>
      <c r="H3072" s="61">
        <v>35.8333333333333</v>
      </c>
      <c r="I3072" s="61">
        <v>13.9285714285714</v>
      </c>
    </row>
    <row r="3073" spans="1:9" ht="14.4">
      <c r="A3073" s="28" t="s">
        <v>14514</v>
      </c>
      <c r="B3073" s="61" t="s">
        <v>13305</v>
      </c>
      <c r="C3073" s="61" t="s">
        <v>12490</v>
      </c>
      <c r="D3073" s="28" t="s">
        <v>12446</v>
      </c>
      <c r="E3073" s="64" t="s">
        <v>12446</v>
      </c>
      <c r="F3073" s="61"/>
      <c r="G3073" s="61" t="str">
        <f t="shared" si="47"/>
        <v>No</v>
      </c>
      <c r="H3073" s="61">
        <v>85</v>
      </c>
      <c r="I3073" s="61">
        <v>85</v>
      </c>
    </row>
    <row r="3074" spans="1:9" ht="14.4">
      <c r="A3074" s="28" t="s">
        <v>14514</v>
      </c>
      <c r="B3074" s="61" t="s">
        <v>13305</v>
      </c>
      <c r="C3074" s="61" t="s">
        <v>12486</v>
      </c>
      <c r="D3074" s="28" t="s">
        <v>12446</v>
      </c>
      <c r="E3074" s="64" t="s">
        <v>12446</v>
      </c>
      <c r="F3074" s="61"/>
      <c r="G3074" s="61" t="str">
        <f t="shared" si="47"/>
        <v>Yes</v>
      </c>
      <c r="H3074" s="61">
        <v>20</v>
      </c>
      <c r="I3074" s="61">
        <v>10</v>
      </c>
    </row>
    <row r="3075" spans="1:9" ht="14.4">
      <c r="A3075" s="28" t="s">
        <v>14514</v>
      </c>
      <c r="B3075" s="61" t="s">
        <v>13305</v>
      </c>
      <c r="C3075" s="61" t="s">
        <v>12518</v>
      </c>
      <c r="D3075" s="28" t="s">
        <v>12446</v>
      </c>
      <c r="E3075" s="64" t="s">
        <v>12446</v>
      </c>
      <c r="F3075" s="61"/>
      <c r="G3075" s="61" t="str">
        <f t="shared" ref="G3075:G3122" si="48">IF(I3075=H3075,"No","Yes")</f>
        <v>Yes</v>
      </c>
      <c r="H3075" s="61">
        <v>40.5</v>
      </c>
      <c r="I3075" s="61">
        <v>58.5</v>
      </c>
    </row>
    <row r="3076" spans="1:9" ht="14.4">
      <c r="A3076" s="28" t="s">
        <v>14514</v>
      </c>
      <c r="B3076" s="61" t="s">
        <v>13305</v>
      </c>
      <c r="C3076" s="61" t="s">
        <v>12489</v>
      </c>
      <c r="D3076" s="28" t="s">
        <v>12446</v>
      </c>
      <c r="E3076" s="64" t="s">
        <v>12446</v>
      </c>
      <c r="F3076" s="61"/>
      <c r="G3076" s="61" t="str">
        <f t="shared" si="48"/>
        <v>Yes</v>
      </c>
      <c r="H3076" s="61">
        <v>37.5</v>
      </c>
      <c r="I3076" s="61">
        <v>12.5</v>
      </c>
    </row>
    <row r="3077" spans="1:9" ht="14.4">
      <c r="A3077" s="28" t="s">
        <v>14515</v>
      </c>
      <c r="B3077" s="61" t="s">
        <v>13305</v>
      </c>
      <c r="C3077" s="61" t="s">
        <v>12515</v>
      </c>
      <c r="D3077" s="28" t="s">
        <v>12446</v>
      </c>
      <c r="E3077" s="64" t="s">
        <v>12446</v>
      </c>
      <c r="F3077" s="61"/>
      <c r="G3077" s="61" t="str">
        <f t="shared" si="48"/>
        <v>No</v>
      </c>
      <c r="H3077" s="61">
        <v>30.625</v>
      </c>
      <c r="I3077" s="61">
        <v>30.625</v>
      </c>
    </row>
    <row r="3078" spans="1:9" ht="14.4">
      <c r="A3078" s="28" t="s">
        <v>14515</v>
      </c>
      <c r="B3078" s="61" t="s">
        <v>13305</v>
      </c>
      <c r="C3078" s="61" t="s">
        <v>12488</v>
      </c>
      <c r="D3078" s="28" t="s">
        <v>12446</v>
      </c>
      <c r="E3078" s="64" t="s">
        <v>12446</v>
      </c>
      <c r="F3078" s="61"/>
      <c r="G3078" s="61" t="str">
        <f t="shared" si="48"/>
        <v>Yes</v>
      </c>
      <c r="H3078" s="61">
        <v>32.5</v>
      </c>
      <c r="I3078" s="61">
        <v>42.5</v>
      </c>
    </row>
    <row r="3079" spans="1:9" ht="14.4">
      <c r="A3079" s="28" t="s">
        <v>14514</v>
      </c>
      <c r="B3079" s="61" t="s">
        <v>13305</v>
      </c>
      <c r="C3079" s="61" t="s">
        <v>12505</v>
      </c>
      <c r="D3079" s="28" t="s">
        <v>12446</v>
      </c>
      <c r="E3079" s="64" t="s">
        <v>12446</v>
      </c>
      <c r="F3079" s="61"/>
      <c r="G3079" s="61" t="str">
        <f t="shared" si="48"/>
        <v>No</v>
      </c>
      <c r="H3079" s="61">
        <v>34.200000000000003</v>
      </c>
      <c r="I3079" s="61">
        <v>34.200000000000003</v>
      </c>
    </row>
    <row r="3080" spans="1:9" ht="14.4">
      <c r="A3080" s="28" t="s">
        <v>14516</v>
      </c>
      <c r="B3080" s="61" t="s">
        <v>13305</v>
      </c>
      <c r="C3080" s="61" t="s">
        <v>12515</v>
      </c>
      <c r="D3080" s="28" t="s">
        <v>12446</v>
      </c>
      <c r="E3080" s="64" t="s">
        <v>12446</v>
      </c>
      <c r="F3080" s="61"/>
      <c r="G3080" s="61" t="str">
        <f t="shared" si="48"/>
        <v>No</v>
      </c>
      <c r="H3080" s="61">
        <v>19.216666666666701</v>
      </c>
      <c r="I3080" s="61">
        <v>19.216666666666701</v>
      </c>
    </row>
    <row r="3081" spans="1:9" ht="14.4">
      <c r="A3081" s="28" t="s">
        <v>14517</v>
      </c>
      <c r="B3081" s="61" t="s">
        <v>13305</v>
      </c>
      <c r="C3081" s="61" t="s">
        <v>12515</v>
      </c>
      <c r="D3081" s="28" t="s">
        <v>12446</v>
      </c>
      <c r="E3081" s="64" t="s">
        <v>12446</v>
      </c>
      <c r="F3081" s="61"/>
      <c r="G3081" s="61" t="str">
        <f t="shared" si="48"/>
        <v>No</v>
      </c>
      <c r="H3081" s="61">
        <v>9.7619047619047592</v>
      </c>
      <c r="I3081" s="61">
        <v>9.7619047619047592</v>
      </c>
    </row>
    <row r="3082" spans="1:9" ht="14.4">
      <c r="A3082" s="28" t="s">
        <v>14518</v>
      </c>
      <c r="B3082" s="61" t="s">
        <v>13283</v>
      </c>
      <c r="C3082" s="61" t="s">
        <v>12539</v>
      </c>
      <c r="D3082" s="28" t="s">
        <v>12446</v>
      </c>
      <c r="E3082" s="64" t="s">
        <v>12446</v>
      </c>
      <c r="F3082" s="61"/>
      <c r="G3082" s="61" t="str">
        <f t="shared" si="48"/>
        <v>Yes</v>
      </c>
      <c r="H3082" s="61">
        <v>92</v>
      </c>
      <c r="I3082" s="61">
        <v>62</v>
      </c>
    </row>
    <row r="3083" spans="1:9" ht="14.4">
      <c r="A3083" s="28" t="s">
        <v>14518</v>
      </c>
      <c r="B3083" s="61" t="s">
        <v>13283</v>
      </c>
      <c r="C3083" s="61" t="s">
        <v>12505</v>
      </c>
      <c r="D3083" s="28" t="s">
        <v>12446</v>
      </c>
      <c r="E3083" s="64" t="s">
        <v>12446</v>
      </c>
      <c r="F3083" s="61"/>
      <c r="G3083" s="61" t="str">
        <f t="shared" si="48"/>
        <v>Yes</v>
      </c>
      <c r="H3083" s="61">
        <v>49.550561797752799</v>
      </c>
      <c r="I3083" s="61">
        <v>39.438202247191001</v>
      </c>
    </row>
    <row r="3084" spans="1:9" ht="14.4">
      <c r="A3084" s="28" t="s">
        <v>14519</v>
      </c>
      <c r="B3084" s="61" t="s">
        <v>13283</v>
      </c>
      <c r="C3084" s="61" t="s">
        <v>12506</v>
      </c>
      <c r="D3084" s="28" t="s">
        <v>12446</v>
      </c>
      <c r="E3084" s="64" t="s">
        <v>12446</v>
      </c>
      <c r="F3084" s="61"/>
      <c r="G3084" s="61" t="str">
        <f t="shared" si="48"/>
        <v>No</v>
      </c>
      <c r="H3084" s="61">
        <v>118</v>
      </c>
      <c r="I3084" s="61">
        <v>118</v>
      </c>
    </row>
    <row r="3085" spans="1:9" ht="14.4">
      <c r="A3085" s="28" t="s">
        <v>14520</v>
      </c>
      <c r="B3085" s="61" t="s">
        <v>13305</v>
      </c>
      <c r="C3085" s="61" t="s">
        <v>12515</v>
      </c>
      <c r="D3085" s="28" t="s">
        <v>12446</v>
      </c>
      <c r="E3085" s="64" t="s">
        <v>12446</v>
      </c>
      <c r="F3085" s="61"/>
      <c r="G3085" s="61" t="str">
        <f t="shared" si="48"/>
        <v>No</v>
      </c>
      <c r="H3085" s="61">
        <v>17.105263157894701</v>
      </c>
      <c r="I3085" s="61">
        <v>17.105263157894701</v>
      </c>
    </row>
    <row r="3086" spans="1:9" ht="14.4">
      <c r="A3086" s="28" t="s">
        <v>14521</v>
      </c>
      <c r="B3086" s="61" t="s">
        <v>13283</v>
      </c>
      <c r="C3086" s="61" t="s">
        <v>12515</v>
      </c>
      <c r="D3086" s="28" t="s">
        <v>12446</v>
      </c>
      <c r="E3086" s="64" t="s">
        <v>12446</v>
      </c>
      <c r="F3086" s="61"/>
      <c r="G3086" s="61" t="str">
        <f t="shared" si="48"/>
        <v>No</v>
      </c>
      <c r="H3086" s="61">
        <v>31</v>
      </c>
      <c r="I3086" s="61">
        <v>31</v>
      </c>
    </row>
    <row r="3087" spans="1:9" ht="14.4">
      <c r="A3087" s="28" t="s">
        <v>14522</v>
      </c>
      <c r="B3087" s="61" t="s">
        <v>13283</v>
      </c>
      <c r="C3087" s="61" t="s">
        <v>12515</v>
      </c>
      <c r="D3087" s="28" t="s">
        <v>12446</v>
      </c>
      <c r="E3087" s="64" t="s">
        <v>12446</v>
      </c>
      <c r="F3087" s="61"/>
      <c r="G3087" s="61" t="str">
        <f t="shared" si="48"/>
        <v>No</v>
      </c>
      <c r="H3087" s="61">
        <v>31.6666666666667</v>
      </c>
      <c r="I3087" s="61">
        <v>31.6666666666667</v>
      </c>
    </row>
    <row r="3088" spans="1:9" ht="14.4">
      <c r="A3088" s="28" t="s">
        <v>14522</v>
      </c>
      <c r="B3088" s="61" t="s">
        <v>13283</v>
      </c>
      <c r="C3088" s="61" t="s">
        <v>12489</v>
      </c>
      <c r="D3088" s="28" t="s">
        <v>12446</v>
      </c>
      <c r="E3088" s="64" t="s">
        <v>12446</v>
      </c>
      <c r="F3088" s="61"/>
      <c r="G3088" s="61" t="str">
        <f t="shared" si="48"/>
        <v>No</v>
      </c>
      <c r="H3088" s="61">
        <v>12.2078804347826</v>
      </c>
      <c r="I3088" s="61">
        <v>12.2078804347826</v>
      </c>
    </row>
    <row r="3089" spans="1:9" ht="14.4">
      <c r="A3089" s="66" t="s">
        <v>14182</v>
      </c>
      <c r="B3089" s="61" t="s">
        <v>12425</v>
      </c>
      <c r="C3089" s="61" t="s">
        <v>12487</v>
      </c>
      <c r="D3089" s="28" t="s">
        <v>12446</v>
      </c>
      <c r="E3089" s="64" t="s">
        <v>12446</v>
      </c>
      <c r="F3089" s="61"/>
      <c r="G3089" s="61" t="str">
        <f t="shared" si="48"/>
        <v>No</v>
      </c>
      <c r="H3089" s="61">
        <v>49</v>
      </c>
      <c r="I3089" s="61">
        <v>49</v>
      </c>
    </row>
    <row r="3090" spans="1:9" ht="14.4">
      <c r="A3090" s="67" t="s">
        <v>14185</v>
      </c>
      <c r="B3090" s="61" t="s">
        <v>12425</v>
      </c>
      <c r="C3090" s="61" t="s">
        <v>12488</v>
      </c>
      <c r="D3090" s="28" t="s">
        <v>12446</v>
      </c>
      <c r="E3090" s="64" t="s">
        <v>12446</v>
      </c>
      <c r="F3090" s="61"/>
      <c r="G3090" s="61" t="str">
        <f t="shared" si="48"/>
        <v>Yes</v>
      </c>
      <c r="H3090" s="61">
        <v>69</v>
      </c>
      <c r="I3090" s="61">
        <v>49</v>
      </c>
    </row>
    <row r="3091" spans="1:9" ht="14.4">
      <c r="A3091" s="66" t="s">
        <v>14192</v>
      </c>
      <c r="B3091" s="61" t="s">
        <v>14190</v>
      </c>
      <c r="C3091" s="61" t="s">
        <v>13337</v>
      </c>
      <c r="D3091" s="28" t="s">
        <v>12446</v>
      </c>
      <c r="E3091" s="64" t="s">
        <v>12446</v>
      </c>
      <c r="F3091" s="61"/>
      <c r="G3091" s="61" t="str">
        <f t="shared" si="48"/>
        <v>No</v>
      </c>
      <c r="H3091" s="61">
        <v>36.5</v>
      </c>
      <c r="I3091" s="61">
        <v>36.5</v>
      </c>
    </row>
    <row r="3092" spans="1:9" ht="14.4">
      <c r="A3092" s="66" t="s">
        <v>14193</v>
      </c>
      <c r="B3092" s="61" t="s">
        <v>14190</v>
      </c>
      <c r="C3092" s="61" t="s">
        <v>13337</v>
      </c>
      <c r="D3092" s="28" t="s">
        <v>12446</v>
      </c>
      <c r="E3092" s="64" t="s">
        <v>12446</v>
      </c>
      <c r="F3092" s="61"/>
      <c r="G3092" s="61" t="str">
        <f t="shared" si="48"/>
        <v>No</v>
      </c>
      <c r="H3092" s="61">
        <v>36.5</v>
      </c>
      <c r="I3092" s="61">
        <v>36.5</v>
      </c>
    </row>
    <row r="3093" spans="1:9" ht="14.4">
      <c r="A3093" s="66" t="s">
        <v>14191</v>
      </c>
      <c r="B3093" s="61" t="s">
        <v>14190</v>
      </c>
      <c r="C3093" s="61" t="s">
        <v>13337</v>
      </c>
      <c r="D3093" s="28" t="s">
        <v>12446</v>
      </c>
      <c r="E3093" s="64" t="s">
        <v>12446</v>
      </c>
      <c r="F3093" s="61"/>
      <c r="G3093" s="61" t="str">
        <f t="shared" si="48"/>
        <v>No</v>
      </c>
      <c r="H3093" s="61">
        <v>42</v>
      </c>
      <c r="I3093" s="61">
        <v>42</v>
      </c>
    </row>
    <row r="3094" spans="1:9" ht="14.4">
      <c r="A3094" s="66" t="s">
        <v>14189</v>
      </c>
      <c r="B3094" s="61" t="s">
        <v>14190</v>
      </c>
      <c r="C3094" s="61" t="s">
        <v>12509</v>
      </c>
      <c r="D3094" s="28" t="s">
        <v>12446</v>
      </c>
      <c r="E3094" s="64" t="s">
        <v>12446</v>
      </c>
      <c r="F3094" s="61"/>
      <c r="G3094" s="61" t="str">
        <f t="shared" si="48"/>
        <v>Yes</v>
      </c>
      <c r="H3094" s="61">
        <v>74.285714285714306</v>
      </c>
      <c r="I3094" s="61">
        <v>52</v>
      </c>
    </row>
    <row r="3095" spans="1:9" ht="14.4">
      <c r="A3095" s="66" t="s">
        <v>14198</v>
      </c>
      <c r="B3095" s="61" t="s">
        <v>13848</v>
      </c>
      <c r="C3095" s="61" t="s">
        <v>12495</v>
      </c>
      <c r="D3095" s="28" t="s">
        <v>12446</v>
      </c>
      <c r="E3095" s="64" t="s">
        <v>12446</v>
      </c>
      <c r="F3095" s="61"/>
      <c r="G3095" s="61" t="str">
        <f t="shared" si="48"/>
        <v>Yes</v>
      </c>
      <c r="H3095" s="61">
        <v>42</v>
      </c>
      <c r="I3095" s="61">
        <v>14</v>
      </c>
    </row>
    <row r="3096" spans="1:9" ht="14.4">
      <c r="A3096" s="66" t="s">
        <v>14239</v>
      </c>
      <c r="B3096" s="61" t="s">
        <v>13699</v>
      </c>
      <c r="C3096" s="61" t="s">
        <v>12488</v>
      </c>
      <c r="D3096" s="28" t="s">
        <v>12446</v>
      </c>
      <c r="E3096" s="64" t="s">
        <v>12446</v>
      </c>
      <c r="F3096" s="61"/>
      <c r="G3096" s="61" t="str">
        <f t="shared" si="48"/>
        <v>Yes</v>
      </c>
      <c r="H3096" s="61">
        <v>30</v>
      </c>
      <c r="I3096" s="61">
        <v>40</v>
      </c>
    </row>
    <row r="3097" spans="1:9" ht="14.4">
      <c r="A3097" s="66" t="s">
        <v>14120</v>
      </c>
      <c r="B3097" s="61" t="s">
        <v>14115</v>
      </c>
      <c r="C3097" s="61" t="s">
        <v>12533</v>
      </c>
      <c r="D3097" s="28" t="s">
        <v>12446</v>
      </c>
      <c r="E3097" s="64" t="s">
        <v>12446</v>
      </c>
      <c r="F3097" s="61"/>
      <c r="G3097" s="61" t="str">
        <f t="shared" si="48"/>
        <v>Yes</v>
      </c>
      <c r="H3097" s="61">
        <v>85.714285714285694</v>
      </c>
      <c r="I3097" s="61">
        <v>150</v>
      </c>
    </row>
    <row r="3098" spans="1:9" ht="14.4">
      <c r="A3098" s="66" t="s">
        <v>14124</v>
      </c>
      <c r="B3098" s="61" t="s">
        <v>14115</v>
      </c>
      <c r="C3098" s="61" t="s">
        <v>12533</v>
      </c>
      <c r="D3098" s="28" t="s">
        <v>12446</v>
      </c>
      <c r="E3098" s="64" t="s">
        <v>12446</v>
      </c>
      <c r="F3098" s="61"/>
      <c r="G3098" s="61" t="str">
        <f t="shared" si="48"/>
        <v>Yes</v>
      </c>
      <c r="H3098" s="61">
        <v>91.428571428571402</v>
      </c>
      <c r="I3098" s="61">
        <v>160</v>
      </c>
    </row>
    <row r="3099" spans="1:9" ht="14.4">
      <c r="A3099" s="66" t="s">
        <v>14133</v>
      </c>
      <c r="B3099" s="61" t="s">
        <v>14115</v>
      </c>
      <c r="C3099" s="61" t="s">
        <v>12533</v>
      </c>
      <c r="D3099" s="28" t="s">
        <v>12446</v>
      </c>
      <c r="E3099" s="64" t="s">
        <v>12446</v>
      </c>
      <c r="F3099" s="61"/>
      <c r="G3099" s="61" t="str">
        <f t="shared" si="48"/>
        <v>Yes</v>
      </c>
      <c r="H3099" s="61">
        <v>91.428571428571402</v>
      </c>
      <c r="I3099" s="61">
        <v>160</v>
      </c>
    </row>
    <row r="3100" spans="1:9" ht="14.4">
      <c r="A3100" s="66" t="s">
        <v>14136</v>
      </c>
      <c r="B3100" s="61" t="s">
        <v>14115</v>
      </c>
      <c r="C3100" s="61" t="s">
        <v>12533</v>
      </c>
      <c r="D3100" s="28" t="s">
        <v>12446</v>
      </c>
      <c r="E3100" s="64" t="s">
        <v>12446</v>
      </c>
      <c r="F3100" s="61"/>
      <c r="G3100" s="61" t="str">
        <f t="shared" si="48"/>
        <v>Yes</v>
      </c>
      <c r="H3100" s="61">
        <v>82.857142857142904</v>
      </c>
      <c r="I3100" s="61">
        <v>145</v>
      </c>
    </row>
    <row r="3101" spans="1:9" ht="14.4">
      <c r="A3101" s="66" t="s">
        <v>14138</v>
      </c>
      <c r="B3101" s="61" t="s">
        <v>14115</v>
      </c>
      <c r="C3101" s="61" t="s">
        <v>12533</v>
      </c>
      <c r="D3101" s="28" t="s">
        <v>12446</v>
      </c>
      <c r="E3101" s="64" t="s">
        <v>12446</v>
      </c>
      <c r="F3101" s="61"/>
      <c r="G3101" s="61" t="str">
        <f t="shared" si="48"/>
        <v>Yes</v>
      </c>
      <c r="H3101" s="61">
        <v>0</v>
      </c>
      <c r="I3101" s="61">
        <v>152</v>
      </c>
    </row>
    <row r="3102" spans="1:9" ht="14.4">
      <c r="A3102" s="66" t="s">
        <v>14148</v>
      </c>
      <c r="B3102" s="61" t="s">
        <v>14115</v>
      </c>
      <c r="C3102" s="61" t="s">
        <v>12488</v>
      </c>
      <c r="D3102" s="28" t="s">
        <v>12446</v>
      </c>
      <c r="E3102" s="64" t="s">
        <v>12446</v>
      </c>
      <c r="F3102" s="61"/>
      <c r="G3102" s="61" t="str">
        <f t="shared" si="48"/>
        <v>Yes</v>
      </c>
      <c r="H3102" s="61">
        <v>62</v>
      </c>
      <c r="I3102" s="61">
        <v>52</v>
      </c>
    </row>
    <row r="3103" spans="1:9" ht="14.4">
      <c r="A3103" s="66" t="s">
        <v>14145</v>
      </c>
      <c r="B3103" s="61" t="s">
        <v>14115</v>
      </c>
      <c r="C3103" s="61" t="s">
        <v>12539</v>
      </c>
      <c r="D3103" s="28" t="s">
        <v>12446</v>
      </c>
      <c r="E3103" s="64" t="s">
        <v>12446</v>
      </c>
      <c r="F3103" s="61"/>
      <c r="G3103" s="61" t="str">
        <f t="shared" si="48"/>
        <v>Yes</v>
      </c>
      <c r="H3103" s="61">
        <v>1000</v>
      </c>
      <c r="I3103" s="61">
        <v>75</v>
      </c>
    </row>
    <row r="3104" spans="1:9" ht="14.4">
      <c r="A3104" s="66" t="s">
        <v>14148</v>
      </c>
      <c r="B3104" s="61" t="s">
        <v>14115</v>
      </c>
      <c r="C3104" s="61" t="s">
        <v>12533</v>
      </c>
      <c r="D3104" s="28" t="s">
        <v>12446</v>
      </c>
      <c r="E3104" s="64" t="s">
        <v>12446</v>
      </c>
      <c r="F3104" s="61"/>
      <c r="G3104" s="61" t="str">
        <f t="shared" si="48"/>
        <v>Yes</v>
      </c>
      <c r="H3104" s="61">
        <v>80</v>
      </c>
      <c r="I3104" s="61">
        <v>160</v>
      </c>
    </row>
    <row r="3105" spans="1:9" ht="14.4">
      <c r="A3105" s="66" t="s">
        <v>14073</v>
      </c>
      <c r="B3105" s="61" t="s">
        <v>13798</v>
      </c>
      <c r="C3105" s="61" t="s">
        <v>12488</v>
      </c>
      <c r="D3105" s="28" t="s">
        <v>12446</v>
      </c>
      <c r="E3105" s="64" t="s">
        <v>12446</v>
      </c>
      <c r="F3105" s="61"/>
      <c r="G3105" s="61" t="str">
        <f t="shared" si="48"/>
        <v>No</v>
      </c>
      <c r="H3105" s="61">
        <v>60</v>
      </c>
      <c r="I3105" s="61">
        <v>60</v>
      </c>
    </row>
    <row r="3106" spans="1:9" ht="14.4">
      <c r="A3106" s="66" t="s">
        <v>14277</v>
      </c>
      <c r="B3106" s="61" t="s">
        <v>14269</v>
      </c>
      <c r="C3106" s="61" t="s">
        <v>12498</v>
      </c>
      <c r="D3106" s="28" t="s">
        <v>12446</v>
      </c>
      <c r="E3106" s="64" t="s">
        <v>12446</v>
      </c>
      <c r="F3106" s="61"/>
      <c r="G3106" s="61" t="str">
        <f t="shared" si="48"/>
        <v>Yes</v>
      </c>
      <c r="H3106" s="61">
        <v>93.3333333333333</v>
      </c>
      <c r="I3106" s="61">
        <v>70</v>
      </c>
    </row>
    <row r="3107" spans="1:9" ht="14.4">
      <c r="A3107" s="66" t="s">
        <v>14287</v>
      </c>
      <c r="B3107" s="61" t="s">
        <v>13303</v>
      </c>
      <c r="C3107" s="61" t="s">
        <v>12490</v>
      </c>
      <c r="D3107" s="28" t="s">
        <v>12446</v>
      </c>
      <c r="E3107" s="64" t="s">
        <v>12446</v>
      </c>
      <c r="F3107" s="61"/>
      <c r="G3107" s="61" t="str">
        <f t="shared" si="48"/>
        <v>No</v>
      </c>
      <c r="H3107" s="61">
        <v>39.9</v>
      </c>
      <c r="I3107" s="61">
        <v>39.9</v>
      </c>
    </row>
    <row r="3108" spans="1:9" ht="14.4">
      <c r="A3108" s="66" t="s">
        <v>14293</v>
      </c>
      <c r="B3108" s="61" t="s">
        <v>13303</v>
      </c>
      <c r="C3108" s="61" t="s">
        <v>12490</v>
      </c>
      <c r="D3108" s="28" t="s">
        <v>12446</v>
      </c>
      <c r="E3108" s="64" t="s">
        <v>12446</v>
      </c>
      <c r="F3108" s="61"/>
      <c r="G3108" s="61" t="str">
        <f t="shared" si="48"/>
        <v>No</v>
      </c>
      <c r="H3108" s="61">
        <v>40.9</v>
      </c>
      <c r="I3108" s="61">
        <v>40.9</v>
      </c>
    </row>
    <row r="3109" spans="1:9" ht="14.4">
      <c r="A3109" s="66" t="s">
        <v>14315</v>
      </c>
      <c r="B3109" s="61" t="s">
        <v>13294</v>
      </c>
      <c r="C3109" s="61" t="s">
        <v>12489</v>
      </c>
      <c r="D3109" s="28" t="s">
        <v>12446</v>
      </c>
      <c r="E3109" s="64" t="s">
        <v>12446</v>
      </c>
      <c r="F3109" s="61"/>
      <c r="G3109" s="61" t="str">
        <f t="shared" si="48"/>
        <v>Yes</v>
      </c>
      <c r="H3109" s="61">
        <v>34</v>
      </c>
      <c r="I3109" s="61">
        <v>24</v>
      </c>
    </row>
    <row r="3110" spans="1:9" ht="14.4">
      <c r="A3110" s="66" t="s">
        <v>14059</v>
      </c>
      <c r="B3110" s="61" t="s">
        <v>12438</v>
      </c>
      <c r="C3110" s="61" t="s">
        <v>12508</v>
      </c>
      <c r="D3110" s="28" t="s">
        <v>12446</v>
      </c>
      <c r="E3110" s="64" t="s">
        <v>12446</v>
      </c>
      <c r="F3110" s="61"/>
      <c r="G3110" s="61" t="str">
        <f t="shared" si="48"/>
        <v>Yes</v>
      </c>
      <c r="H3110" s="61">
        <v>1093.75</v>
      </c>
      <c r="I3110" s="61">
        <v>486.11111111111097</v>
      </c>
    </row>
    <row r="3111" spans="1:9" ht="14.4">
      <c r="A3111" s="66" t="s">
        <v>14348</v>
      </c>
      <c r="B3111" s="61" t="s">
        <v>13848</v>
      </c>
      <c r="C3111" s="61" t="s">
        <v>12490</v>
      </c>
      <c r="D3111" s="28" t="s">
        <v>12446</v>
      </c>
      <c r="E3111" s="64" t="s">
        <v>12446</v>
      </c>
      <c r="F3111" s="61"/>
      <c r="G3111" s="61" t="str">
        <f t="shared" si="48"/>
        <v>No</v>
      </c>
      <c r="H3111" s="61">
        <v>40</v>
      </c>
      <c r="I3111" s="61">
        <v>40</v>
      </c>
    </row>
    <row r="3112" spans="1:9" ht="14.4">
      <c r="A3112" s="66" t="s">
        <v>14355</v>
      </c>
      <c r="B3112" s="61" t="s">
        <v>13848</v>
      </c>
      <c r="C3112" s="61" t="s">
        <v>12495</v>
      </c>
      <c r="D3112" s="28" t="s">
        <v>12446</v>
      </c>
      <c r="E3112" s="64" t="s">
        <v>12446</v>
      </c>
      <c r="F3112" s="61"/>
      <c r="G3112" s="61" t="str">
        <f t="shared" si="48"/>
        <v>Yes</v>
      </c>
      <c r="H3112" s="61">
        <v>53.590909090909101</v>
      </c>
      <c r="I3112" s="61">
        <v>11.79</v>
      </c>
    </row>
    <row r="3113" spans="1:9" ht="14.4">
      <c r="A3113" s="66" t="s">
        <v>14424</v>
      </c>
      <c r="B3113" s="61" t="s">
        <v>14420</v>
      </c>
      <c r="C3113" s="61" t="s">
        <v>12490</v>
      </c>
      <c r="D3113" s="28" t="s">
        <v>12446</v>
      </c>
      <c r="E3113" s="64" t="s">
        <v>12446</v>
      </c>
      <c r="F3113" s="61"/>
      <c r="G3113" s="61" t="str">
        <f t="shared" si="48"/>
        <v>No</v>
      </c>
      <c r="H3113" s="61">
        <v>85</v>
      </c>
      <c r="I3113" s="61">
        <v>85</v>
      </c>
    </row>
    <row r="3114" spans="1:9" ht="14.4">
      <c r="A3114" s="66" t="s">
        <v>14419</v>
      </c>
      <c r="B3114" s="61" t="s">
        <v>14420</v>
      </c>
      <c r="C3114" s="61" t="s">
        <v>12490</v>
      </c>
      <c r="D3114" s="28" t="s">
        <v>12446</v>
      </c>
      <c r="E3114" s="64" t="s">
        <v>12446</v>
      </c>
      <c r="F3114" s="61"/>
      <c r="G3114" s="61" t="str">
        <f t="shared" si="48"/>
        <v>No</v>
      </c>
      <c r="H3114" s="61">
        <v>41.9</v>
      </c>
      <c r="I3114" s="61">
        <v>41.9</v>
      </c>
    </row>
    <row r="3115" spans="1:9" ht="14.4">
      <c r="A3115" s="66" t="s">
        <v>14419</v>
      </c>
      <c r="B3115" s="61" t="s">
        <v>14420</v>
      </c>
      <c r="C3115" s="61" t="s">
        <v>12493</v>
      </c>
      <c r="D3115" s="28" t="s">
        <v>12446</v>
      </c>
      <c r="E3115" s="64" t="s">
        <v>12446</v>
      </c>
      <c r="F3115" s="61"/>
      <c r="G3115" s="61" t="str">
        <f t="shared" si="48"/>
        <v>Yes</v>
      </c>
      <c r="H3115" s="61">
        <v>9.2205882352941195</v>
      </c>
      <c r="I3115" s="61">
        <v>20.9</v>
      </c>
    </row>
    <row r="3116" spans="1:9" ht="14.4">
      <c r="A3116" s="66" t="s">
        <v>14428</v>
      </c>
      <c r="B3116" s="61" t="s">
        <v>14102</v>
      </c>
      <c r="C3116" s="61" t="s">
        <v>12539</v>
      </c>
      <c r="D3116" s="28" t="s">
        <v>12446</v>
      </c>
      <c r="E3116" s="64" t="s">
        <v>12446</v>
      </c>
      <c r="F3116" s="61"/>
      <c r="G3116" s="61" t="str">
        <f t="shared" si="48"/>
        <v>Yes</v>
      </c>
      <c r="H3116" s="61">
        <v>39.9</v>
      </c>
      <c r="I3116" s="61">
        <v>49.9</v>
      </c>
    </row>
    <row r="3117" spans="1:9" ht="14.4">
      <c r="A3117" s="66" t="s">
        <v>14436</v>
      </c>
      <c r="B3117" s="61" t="s">
        <v>14435</v>
      </c>
      <c r="C3117" s="61" t="s">
        <v>12509</v>
      </c>
      <c r="D3117" s="28" t="s">
        <v>12446</v>
      </c>
      <c r="E3117" s="64" t="s">
        <v>12446</v>
      </c>
      <c r="F3117" s="61"/>
      <c r="G3117" s="61" t="str">
        <f t="shared" si="48"/>
        <v>Yes</v>
      </c>
      <c r="H3117" s="61">
        <v>75</v>
      </c>
      <c r="I3117" s="61">
        <v>45</v>
      </c>
    </row>
    <row r="3118" spans="1:9" ht="14.4">
      <c r="A3118" s="66" t="s">
        <v>14083</v>
      </c>
      <c r="B3118" s="61" t="s">
        <v>13285</v>
      </c>
      <c r="C3118" s="61" t="s">
        <v>13337</v>
      </c>
      <c r="D3118" s="28" t="s">
        <v>12446</v>
      </c>
      <c r="E3118" s="64" t="s">
        <v>12446</v>
      </c>
      <c r="F3118" s="61"/>
      <c r="G3118" s="61" t="str">
        <f t="shared" si="48"/>
        <v>Yes</v>
      </c>
      <c r="H3118" s="61">
        <v>57</v>
      </c>
      <c r="I3118" s="61">
        <v>18.5</v>
      </c>
    </row>
    <row r="3119" spans="1:9" ht="14.4">
      <c r="A3119" s="66" t="s">
        <v>14565</v>
      </c>
      <c r="B3119" s="61" t="s">
        <v>13285</v>
      </c>
      <c r="C3119" s="61" t="s">
        <v>12509</v>
      </c>
      <c r="D3119" s="28" t="s">
        <v>12446</v>
      </c>
      <c r="E3119" s="64" t="s">
        <v>12446</v>
      </c>
      <c r="F3119" s="61"/>
      <c r="G3119" s="61" t="str">
        <f t="shared" si="48"/>
        <v>Yes</v>
      </c>
      <c r="H3119" s="61">
        <v>77</v>
      </c>
      <c r="I3119" s="61">
        <v>37</v>
      </c>
    </row>
    <row r="3120" spans="1:9" ht="14.4">
      <c r="A3120" s="66" t="s">
        <v>14488</v>
      </c>
      <c r="B3120" s="61" t="s">
        <v>13297</v>
      </c>
      <c r="C3120" s="61" t="s">
        <v>12488</v>
      </c>
      <c r="D3120" s="28" t="s">
        <v>12446</v>
      </c>
      <c r="E3120" s="64" t="s">
        <v>12446</v>
      </c>
      <c r="F3120" s="61"/>
      <c r="G3120" s="61" t="str">
        <f t="shared" si="48"/>
        <v>Yes</v>
      </c>
      <c r="H3120" s="61">
        <v>29.9</v>
      </c>
      <c r="I3120" s="61">
        <v>39.9</v>
      </c>
    </row>
    <row r="3121" spans="1:9" ht="14.4">
      <c r="A3121" s="66" t="s">
        <v>14514</v>
      </c>
      <c r="B3121" s="61" t="s">
        <v>13305</v>
      </c>
      <c r="C3121" s="61" t="s">
        <v>12490</v>
      </c>
      <c r="D3121" s="28" t="s">
        <v>12446</v>
      </c>
      <c r="E3121" s="64" t="s">
        <v>12446</v>
      </c>
      <c r="F3121" s="61"/>
      <c r="G3121" s="61" t="str">
        <f t="shared" si="48"/>
        <v>No</v>
      </c>
      <c r="H3121" s="61">
        <v>85</v>
      </c>
      <c r="I3121" s="61">
        <v>85</v>
      </c>
    </row>
    <row r="3122" spans="1:9" ht="14.4">
      <c r="A3122" s="66" t="s">
        <v>14518</v>
      </c>
      <c r="B3122" s="61" t="s">
        <v>13283</v>
      </c>
      <c r="C3122" s="61" t="s">
        <v>12505</v>
      </c>
      <c r="D3122" s="28" t="s">
        <v>12446</v>
      </c>
      <c r="E3122" s="64" t="s">
        <v>12446</v>
      </c>
      <c r="F3122" s="61"/>
      <c r="G3122" s="61" t="str">
        <f t="shared" si="48"/>
        <v>Yes</v>
      </c>
      <c r="H3122" s="61">
        <v>49.550561797752799</v>
      </c>
      <c r="I3122" s="61">
        <v>39.438202247191001</v>
      </c>
    </row>
  </sheetData>
  <dataValidations count="1">
    <dataValidation type="list" allowBlank="1" showInputMessage="1" showErrorMessage="1" sqref="C2:C1419 E2:E1048576" xr:uid="{6A15B49D-F031-431D-8936-996886533C87}">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M725"/>
  <sheetViews>
    <sheetView workbookViewId="0"/>
  </sheetViews>
  <sheetFormatPr defaultColWidth="11.5546875" defaultRowHeight="14.4"/>
  <sheetData>
    <row r="1" spans="1:377" s="1" customFormat="1">
      <c r="A1" s="27" t="s">
        <v>1086</v>
      </c>
      <c r="B1" s="27" t="s">
        <v>0</v>
      </c>
      <c r="C1" s="27" t="s">
        <v>1</v>
      </c>
      <c r="D1" s="27" t="s">
        <v>2</v>
      </c>
      <c r="E1" s="27" t="s">
        <v>3</v>
      </c>
      <c r="F1" s="27" t="s">
        <v>4</v>
      </c>
      <c r="G1" s="27" t="s">
        <v>5</v>
      </c>
      <c r="H1" s="27" t="s">
        <v>6</v>
      </c>
      <c r="I1" s="27" t="s">
        <v>7</v>
      </c>
      <c r="J1" s="27" t="s">
        <v>8</v>
      </c>
      <c r="K1" s="27" t="s">
        <v>9</v>
      </c>
      <c r="L1" s="27" t="s">
        <v>10</v>
      </c>
      <c r="M1" s="27" t="s">
        <v>12554</v>
      </c>
      <c r="N1" s="27" t="s">
        <v>12555</v>
      </c>
      <c r="O1" s="27" t="s">
        <v>12</v>
      </c>
      <c r="P1" s="27" t="s">
        <v>13</v>
      </c>
      <c r="Q1" s="27" t="s">
        <v>14</v>
      </c>
      <c r="R1" s="27" t="s">
        <v>15</v>
      </c>
      <c r="S1" s="27" t="s">
        <v>16</v>
      </c>
      <c r="T1" s="27" t="s">
        <v>17</v>
      </c>
      <c r="U1" s="27" t="s">
        <v>12455</v>
      </c>
      <c r="V1" s="27" t="s">
        <v>12460</v>
      </c>
      <c r="W1" s="27" t="s">
        <v>12461</v>
      </c>
      <c r="X1" s="27" t="s">
        <v>12462</v>
      </c>
      <c r="Y1" s="27" t="s">
        <v>12463</v>
      </c>
      <c r="Z1" s="27" t="s">
        <v>12464</v>
      </c>
      <c r="AA1" s="27" t="s">
        <v>14566</v>
      </c>
      <c r="AB1" s="27" t="s">
        <v>12465</v>
      </c>
      <c r="AC1" s="27" t="s">
        <v>12468</v>
      </c>
      <c r="AD1" s="27" t="s">
        <v>12469</v>
      </c>
      <c r="AE1" s="27" t="s">
        <v>12470</v>
      </c>
      <c r="AF1" s="27" t="s">
        <v>12471</v>
      </c>
      <c r="AG1" s="27" t="s">
        <v>12472</v>
      </c>
      <c r="AH1" s="27" t="s">
        <v>12473</v>
      </c>
      <c r="AI1" s="27" t="s">
        <v>13630</v>
      </c>
      <c r="AJ1" s="27" t="s">
        <v>13668</v>
      </c>
      <c r="AK1" s="27" t="s">
        <v>19</v>
      </c>
      <c r="AL1" s="27" t="s">
        <v>13669</v>
      </c>
      <c r="AM1" s="27" t="s">
        <v>20</v>
      </c>
      <c r="AN1" s="27" t="s">
        <v>13670</v>
      </c>
      <c r="AO1" s="27" t="s">
        <v>21</v>
      </c>
      <c r="AP1" s="27" t="s">
        <v>13671</v>
      </c>
      <c r="AQ1" s="27" t="s">
        <v>22</v>
      </c>
      <c r="AR1" s="27" t="s">
        <v>13672</v>
      </c>
      <c r="AS1" s="27" t="s">
        <v>23</v>
      </c>
      <c r="AT1" s="27" t="s">
        <v>13673</v>
      </c>
      <c r="AU1" s="27" t="s">
        <v>24</v>
      </c>
      <c r="AV1" s="27" t="s">
        <v>14567</v>
      </c>
      <c r="AW1" s="27" t="s">
        <v>25</v>
      </c>
      <c r="AX1" s="27" t="s">
        <v>13674</v>
      </c>
      <c r="AY1" s="27" t="s">
        <v>26</v>
      </c>
      <c r="AZ1" s="27" t="s">
        <v>14568</v>
      </c>
      <c r="BA1" s="27" t="s">
        <v>27</v>
      </c>
      <c r="BB1" s="27" t="s">
        <v>14569</v>
      </c>
      <c r="BC1" s="27" t="s">
        <v>12443</v>
      </c>
      <c r="BD1" s="27" t="s">
        <v>13675</v>
      </c>
      <c r="BE1" s="27" t="s">
        <v>12444</v>
      </c>
      <c r="BF1" s="27" t="s">
        <v>12399</v>
      </c>
      <c r="BG1" s="27" t="s">
        <v>12402</v>
      </c>
      <c r="BH1" s="27" t="s">
        <v>12403</v>
      </c>
      <c r="BI1" s="27" t="s">
        <v>12404</v>
      </c>
      <c r="BJ1" s="27" t="s">
        <v>12405</v>
      </c>
      <c r="BK1" s="27" t="s">
        <v>12406</v>
      </c>
      <c r="BL1" s="27" t="s">
        <v>12396</v>
      </c>
      <c r="BM1" s="27" t="s">
        <v>12407</v>
      </c>
      <c r="BN1" s="27" t="s">
        <v>12401</v>
      </c>
      <c r="BO1" s="27" t="s">
        <v>12408</v>
      </c>
      <c r="BP1" s="27" t="s">
        <v>13666</v>
      </c>
      <c r="BQ1" s="27" t="s">
        <v>13667</v>
      </c>
      <c r="BR1" s="27" t="s">
        <v>12400</v>
      </c>
      <c r="BS1" s="27" t="s">
        <v>12410</v>
      </c>
      <c r="BT1" s="27" t="s">
        <v>12474</v>
      </c>
      <c r="BU1" s="27" t="s">
        <v>12475</v>
      </c>
      <c r="BV1" s="27" t="s">
        <v>12412</v>
      </c>
      <c r="BW1" s="27" t="s">
        <v>12476</v>
      </c>
      <c r="BX1" s="27" t="s">
        <v>12477</v>
      </c>
      <c r="BY1" s="27" t="s">
        <v>12478</v>
      </c>
      <c r="BZ1" s="27" t="s">
        <v>12415</v>
      </c>
      <c r="CA1" s="27" t="s">
        <v>12411</v>
      </c>
      <c r="CB1" s="27" t="s">
        <v>12479</v>
      </c>
      <c r="CC1" s="27" t="s">
        <v>12409</v>
      </c>
      <c r="CD1" s="27" t="s">
        <v>28</v>
      </c>
      <c r="CE1" s="27" t="s">
        <v>29</v>
      </c>
      <c r="CF1" s="27" t="s">
        <v>30</v>
      </c>
      <c r="CG1" s="27" t="s">
        <v>31</v>
      </c>
      <c r="CH1" s="27" t="s">
        <v>32</v>
      </c>
      <c r="CI1" s="27" t="s">
        <v>33</v>
      </c>
      <c r="CJ1" s="27" t="s">
        <v>12556</v>
      </c>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row>
    <row r="2" spans="1:377">
      <c r="A2" s="28" t="s">
        <v>14570</v>
      </c>
      <c r="B2" s="28" t="s">
        <v>14571</v>
      </c>
      <c r="C2" s="28" t="s">
        <v>14572</v>
      </c>
      <c r="D2" s="28" t="s">
        <v>14573</v>
      </c>
      <c r="E2" s="28" t="s">
        <v>14573</v>
      </c>
      <c r="F2" s="28" t="s">
        <v>37</v>
      </c>
      <c r="G2" s="28" t="s">
        <v>38</v>
      </c>
      <c r="H2" s="28" t="s">
        <v>101</v>
      </c>
      <c r="I2" s="28" t="s">
        <v>182</v>
      </c>
      <c r="J2" s="28" t="s">
        <v>183</v>
      </c>
      <c r="K2" s="28" t="s">
        <v>184</v>
      </c>
      <c r="L2" s="28"/>
      <c r="M2" s="28" t="s">
        <v>12558</v>
      </c>
      <c r="N2" s="28"/>
      <c r="O2" s="28" t="s">
        <v>43</v>
      </c>
      <c r="P2" s="28" t="s">
        <v>43</v>
      </c>
      <c r="Q2" s="28" t="s">
        <v>45</v>
      </c>
      <c r="R2" s="28" t="s">
        <v>43</v>
      </c>
      <c r="S2" s="28" t="s">
        <v>43</v>
      </c>
      <c r="T2" s="28" t="s">
        <v>43</v>
      </c>
      <c r="U2" s="28" t="s">
        <v>46</v>
      </c>
      <c r="V2" s="28" t="s">
        <v>1093</v>
      </c>
      <c r="W2" s="28" t="s">
        <v>1093</v>
      </c>
      <c r="X2" s="28" t="s">
        <v>1093</v>
      </c>
      <c r="Y2" s="28" t="s">
        <v>1093</v>
      </c>
      <c r="Z2" s="28" t="s">
        <v>1093</v>
      </c>
      <c r="AA2" s="28" t="s">
        <v>1103</v>
      </c>
      <c r="AB2" s="28" t="s">
        <v>74</v>
      </c>
      <c r="AC2" s="28" t="s">
        <v>1103</v>
      </c>
      <c r="AD2" s="28" t="s">
        <v>1093</v>
      </c>
      <c r="AE2" s="28" t="s">
        <v>1093</v>
      </c>
      <c r="AF2" s="28" t="s">
        <v>1093</v>
      </c>
      <c r="AG2" s="28" t="s">
        <v>1093</v>
      </c>
      <c r="AH2" s="28" t="s">
        <v>1093</v>
      </c>
      <c r="AI2" s="28" t="s">
        <v>1093</v>
      </c>
      <c r="AJ2" s="28"/>
      <c r="AK2" s="28"/>
      <c r="AL2" s="28"/>
      <c r="AM2" s="28"/>
      <c r="AN2" s="28"/>
      <c r="AO2" s="28"/>
      <c r="AP2" s="28"/>
      <c r="AQ2" s="28"/>
      <c r="AR2" s="28"/>
      <c r="AS2" s="28"/>
      <c r="AT2" s="28" t="s">
        <v>38</v>
      </c>
      <c r="AU2" s="28" t="s">
        <v>12577</v>
      </c>
      <c r="AV2" s="28"/>
      <c r="AW2" s="28"/>
      <c r="AX2" s="28"/>
      <c r="AY2" s="28"/>
      <c r="AZ2" s="28"/>
      <c r="BA2" s="28"/>
      <c r="BB2" s="28"/>
      <c r="BC2" s="28"/>
      <c r="BD2" s="28"/>
      <c r="BE2" s="28"/>
      <c r="BF2" s="28" t="s">
        <v>14574</v>
      </c>
      <c r="BG2" s="28" t="s">
        <v>1093</v>
      </c>
      <c r="BH2" s="28" t="s">
        <v>1093</v>
      </c>
      <c r="BI2" s="28" t="s">
        <v>1093</v>
      </c>
      <c r="BJ2" s="28" t="s">
        <v>1093</v>
      </c>
      <c r="BK2" s="28" t="s">
        <v>1093</v>
      </c>
      <c r="BL2" s="28" t="s">
        <v>1093</v>
      </c>
      <c r="BM2" s="28" t="s">
        <v>1093</v>
      </c>
      <c r="BN2" s="28" t="s">
        <v>1093</v>
      </c>
      <c r="BO2" s="28" t="s">
        <v>1093</v>
      </c>
      <c r="BP2" s="28" t="s">
        <v>1103</v>
      </c>
      <c r="BQ2" s="28" t="s">
        <v>1093</v>
      </c>
      <c r="BR2" s="28"/>
      <c r="BS2" s="28" t="s">
        <v>53</v>
      </c>
      <c r="BT2" s="28" t="s">
        <v>1093</v>
      </c>
      <c r="BU2" s="28" t="s">
        <v>1093</v>
      </c>
      <c r="BV2" s="28" t="s">
        <v>1093</v>
      </c>
      <c r="BW2" s="28" t="s">
        <v>1093</v>
      </c>
      <c r="BX2" s="28" t="s">
        <v>1093</v>
      </c>
      <c r="BY2" s="28" t="s">
        <v>1093</v>
      </c>
      <c r="BZ2" s="28" t="s">
        <v>1103</v>
      </c>
      <c r="CA2" s="28" t="s">
        <v>1093</v>
      </c>
      <c r="CB2" s="28" t="s">
        <v>1093</v>
      </c>
      <c r="CC2" s="28"/>
      <c r="CD2" s="28" t="s">
        <v>14575</v>
      </c>
      <c r="CE2" s="28"/>
      <c r="CF2" s="28" t="s">
        <v>125</v>
      </c>
      <c r="CG2" s="28"/>
      <c r="CH2" s="28" t="s">
        <v>51</v>
      </c>
      <c r="CI2" s="28"/>
      <c r="CJ2" s="28" t="s">
        <v>14576</v>
      </c>
    </row>
    <row r="3" spans="1:377">
      <c r="A3" s="28" t="s">
        <v>14577</v>
      </c>
      <c r="B3" s="28" t="s">
        <v>14578</v>
      </c>
      <c r="C3" s="28" t="s">
        <v>14579</v>
      </c>
      <c r="D3" s="28" t="s">
        <v>14573</v>
      </c>
      <c r="E3" s="28" t="s">
        <v>14573</v>
      </c>
      <c r="F3" s="28" t="s">
        <v>37</v>
      </c>
      <c r="G3" s="28" t="s">
        <v>38</v>
      </c>
      <c r="H3" s="28" t="s">
        <v>101</v>
      </c>
      <c r="I3" s="28" t="s">
        <v>182</v>
      </c>
      <c r="J3" s="28" t="s">
        <v>183</v>
      </c>
      <c r="K3" s="28" t="s">
        <v>184</v>
      </c>
      <c r="L3" s="28"/>
      <c r="M3" s="28" t="s">
        <v>12558</v>
      </c>
      <c r="N3" s="28"/>
      <c r="O3" s="28" t="s">
        <v>43</v>
      </c>
      <c r="P3" s="28" t="s">
        <v>43</v>
      </c>
      <c r="Q3" s="28" t="s">
        <v>43</v>
      </c>
      <c r="R3" s="28" t="s">
        <v>43</v>
      </c>
      <c r="S3" s="28" t="s">
        <v>43</v>
      </c>
      <c r="T3" s="28" t="s">
        <v>43</v>
      </c>
      <c r="U3" s="28" t="s">
        <v>46</v>
      </c>
      <c r="V3" s="28" t="s">
        <v>1093</v>
      </c>
      <c r="W3" s="28" t="s">
        <v>1093</v>
      </c>
      <c r="X3" s="28" t="s">
        <v>1093</v>
      </c>
      <c r="Y3" s="28" t="s">
        <v>1093</v>
      </c>
      <c r="Z3" s="28" t="s">
        <v>1093</v>
      </c>
      <c r="AA3" s="28" t="s">
        <v>1103</v>
      </c>
      <c r="AB3" s="28" t="s">
        <v>74</v>
      </c>
      <c r="AC3" s="28" t="s">
        <v>1103</v>
      </c>
      <c r="AD3" s="28" t="s">
        <v>1093</v>
      </c>
      <c r="AE3" s="28" t="s">
        <v>1093</v>
      </c>
      <c r="AF3" s="28" t="s">
        <v>1093</v>
      </c>
      <c r="AG3" s="28" t="s">
        <v>1093</v>
      </c>
      <c r="AH3" s="28" t="s">
        <v>1093</v>
      </c>
      <c r="AI3" s="28" t="s">
        <v>1093</v>
      </c>
      <c r="AJ3" s="28"/>
      <c r="AK3" s="28"/>
      <c r="AL3" s="28"/>
      <c r="AM3" s="28"/>
      <c r="AN3" s="28"/>
      <c r="AO3" s="28"/>
      <c r="AP3" s="28"/>
      <c r="AQ3" s="28"/>
      <c r="AR3" s="28"/>
      <c r="AS3" s="28"/>
      <c r="AT3" s="28" t="s">
        <v>38</v>
      </c>
      <c r="AU3" s="28" t="s">
        <v>12577</v>
      </c>
      <c r="AV3" s="28"/>
      <c r="AW3" s="28"/>
      <c r="AX3" s="28"/>
      <c r="AY3" s="28"/>
      <c r="AZ3" s="28"/>
      <c r="BA3" s="28"/>
      <c r="BB3" s="28"/>
      <c r="BC3" s="28"/>
      <c r="BD3" s="28"/>
      <c r="BE3" s="28"/>
      <c r="BF3" s="28" t="s">
        <v>14574</v>
      </c>
      <c r="BG3" s="28" t="s">
        <v>1093</v>
      </c>
      <c r="BH3" s="28" t="s">
        <v>1093</v>
      </c>
      <c r="BI3" s="28" t="s">
        <v>1093</v>
      </c>
      <c r="BJ3" s="28" t="s">
        <v>1093</v>
      </c>
      <c r="BK3" s="28" t="s">
        <v>1093</v>
      </c>
      <c r="BL3" s="28" t="s">
        <v>1093</v>
      </c>
      <c r="BM3" s="28" t="s">
        <v>1093</v>
      </c>
      <c r="BN3" s="28" t="s">
        <v>1093</v>
      </c>
      <c r="BO3" s="28" t="s">
        <v>1093</v>
      </c>
      <c r="BP3" s="28" t="s">
        <v>1103</v>
      </c>
      <c r="BQ3" s="28" t="s">
        <v>1093</v>
      </c>
      <c r="BR3" s="28"/>
      <c r="BS3" s="28" t="s">
        <v>48</v>
      </c>
      <c r="BT3" s="28" t="s">
        <v>1103</v>
      </c>
      <c r="BU3" s="28" t="s">
        <v>1093</v>
      </c>
      <c r="BV3" s="28" t="s">
        <v>1093</v>
      </c>
      <c r="BW3" s="28" t="s">
        <v>1093</v>
      </c>
      <c r="BX3" s="28" t="s">
        <v>1093</v>
      </c>
      <c r="BY3" s="28" t="s">
        <v>1093</v>
      </c>
      <c r="BZ3" s="28" t="s">
        <v>1093</v>
      </c>
      <c r="CA3" s="28" t="s">
        <v>1093</v>
      </c>
      <c r="CB3" s="28" t="s">
        <v>1093</v>
      </c>
      <c r="CC3" s="28"/>
      <c r="CD3" s="28" t="s">
        <v>14575</v>
      </c>
      <c r="CE3" s="28"/>
      <c r="CF3" s="28" t="s">
        <v>125</v>
      </c>
      <c r="CG3" s="28"/>
      <c r="CH3" s="28" t="s">
        <v>93</v>
      </c>
      <c r="CI3" s="28"/>
      <c r="CJ3" s="28" t="s">
        <v>14580</v>
      </c>
    </row>
    <row r="4" spans="1:377">
      <c r="A4" s="28" t="s">
        <v>14581</v>
      </c>
      <c r="B4" s="28" t="s">
        <v>14582</v>
      </c>
      <c r="C4" s="28" t="s">
        <v>14583</v>
      </c>
      <c r="D4" s="28" t="s">
        <v>14573</v>
      </c>
      <c r="E4" s="28" t="s">
        <v>14573</v>
      </c>
      <c r="F4" s="28" t="s">
        <v>37</v>
      </c>
      <c r="G4" s="28" t="s">
        <v>38</v>
      </c>
      <c r="H4" s="28" t="s">
        <v>101</v>
      </c>
      <c r="I4" s="28" t="s">
        <v>182</v>
      </c>
      <c r="J4" s="28" t="s">
        <v>183</v>
      </c>
      <c r="K4" s="28" t="s">
        <v>184</v>
      </c>
      <c r="L4" s="28"/>
      <c r="M4" s="28" t="s">
        <v>12557</v>
      </c>
      <c r="N4" s="28"/>
      <c r="O4" s="28" t="s">
        <v>43</v>
      </c>
      <c r="P4" s="28" t="s">
        <v>43</v>
      </c>
      <c r="Q4" s="28" t="s">
        <v>43</v>
      </c>
      <c r="R4" s="28" t="s">
        <v>43</v>
      </c>
      <c r="S4" s="28" t="s">
        <v>43</v>
      </c>
      <c r="T4" s="28" t="s">
        <v>43</v>
      </c>
      <c r="U4" s="28" t="s">
        <v>12457</v>
      </c>
      <c r="V4" s="28" t="s">
        <v>1103</v>
      </c>
      <c r="W4" s="28" t="s">
        <v>1093</v>
      </c>
      <c r="X4" s="28" t="s">
        <v>1093</v>
      </c>
      <c r="Y4" s="28" t="s">
        <v>1093</v>
      </c>
      <c r="Z4" s="28" t="s">
        <v>1093</v>
      </c>
      <c r="AA4" s="28" t="s">
        <v>1093</v>
      </c>
      <c r="AB4" s="28" t="s">
        <v>74</v>
      </c>
      <c r="AC4" s="28" t="s">
        <v>1103</v>
      </c>
      <c r="AD4" s="28" t="s">
        <v>1093</v>
      </c>
      <c r="AE4" s="28" t="s">
        <v>1093</v>
      </c>
      <c r="AF4" s="28" t="s">
        <v>1093</v>
      </c>
      <c r="AG4" s="28" t="s">
        <v>1093</v>
      </c>
      <c r="AH4" s="28" t="s">
        <v>1093</v>
      </c>
      <c r="AI4" s="28" t="s">
        <v>1093</v>
      </c>
      <c r="AJ4" s="28" t="s">
        <v>38</v>
      </c>
      <c r="AK4" s="28" t="s">
        <v>1276</v>
      </c>
      <c r="AL4" s="28" t="s">
        <v>1203</v>
      </c>
      <c r="AM4" s="28"/>
      <c r="AN4" s="28"/>
      <c r="AO4" s="28"/>
      <c r="AP4" s="28"/>
      <c r="AQ4" s="28"/>
      <c r="AR4" s="28"/>
      <c r="AS4" s="28"/>
      <c r="AT4" s="28" t="s">
        <v>38</v>
      </c>
      <c r="AU4" s="28" t="s">
        <v>1110</v>
      </c>
      <c r="AV4" s="28"/>
      <c r="AW4" s="28"/>
      <c r="AX4" s="28"/>
      <c r="AY4" s="28"/>
      <c r="AZ4" s="28"/>
      <c r="BA4" s="28"/>
      <c r="BB4" s="28"/>
      <c r="BC4" s="28"/>
      <c r="BD4" s="28"/>
      <c r="BE4" s="28"/>
      <c r="BF4" s="28" t="s">
        <v>54</v>
      </c>
      <c r="BG4" s="28" t="s">
        <v>1103</v>
      </c>
      <c r="BH4" s="28" t="s">
        <v>1093</v>
      </c>
      <c r="BI4" s="28" t="s">
        <v>1093</v>
      </c>
      <c r="BJ4" s="28" t="s">
        <v>1093</v>
      </c>
      <c r="BK4" s="28" t="s">
        <v>1093</v>
      </c>
      <c r="BL4" s="28" t="s">
        <v>1093</v>
      </c>
      <c r="BM4" s="28" t="s">
        <v>1093</v>
      </c>
      <c r="BN4" s="28" t="s">
        <v>1093</v>
      </c>
      <c r="BO4" s="28" t="s">
        <v>1093</v>
      </c>
      <c r="BP4" s="28" t="s">
        <v>1093</v>
      </c>
      <c r="BQ4" s="28" t="s">
        <v>1093</v>
      </c>
      <c r="BR4" s="28"/>
      <c r="BS4" s="28" t="s">
        <v>48</v>
      </c>
      <c r="BT4" s="28" t="s">
        <v>1103</v>
      </c>
      <c r="BU4" s="28" t="s">
        <v>1093</v>
      </c>
      <c r="BV4" s="28" t="s">
        <v>1093</v>
      </c>
      <c r="BW4" s="28" t="s">
        <v>1093</v>
      </c>
      <c r="BX4" s="28" t="s">
        <v>1093</v>
      </c>
      <c r="BY4" s="28" t="s">
        <v>1093</v>
      </c>
      <c r="BZ4" s="28" t="s">
        <v>1093</v>
      </c>
      <c r="CA4" s="28" t="s">
        <v>1093</v>
      </c>
      <c r="CB4" s="28" t="s">
        <v>1093</v>
      </c>
      <c r="CC4" s="28"/>
      <c r="CD4" s="28" t="s">
        <v>49</v>
      </c>
      <c r="CE4" s="28"/>
      <c r="CF4" s="28" t="s">
        <v>125</v>
      </c>
      <c r="CG4" s="28"/>
      <c r="CH4" s="28" t="s">
        <v>93</v>
      </c>
      <c r="CI4" s="28"/>
      <c r="CJ4" s="28" t="s">
        <v>14584</v>
      </c>
    </row>
    <row r="5" spans="1:377">
      <c r="A5" s="28" t="s">
        <v>14585</v>
      </c>
      <c r="B5" s="28" t="s">
        <v>14586</v>
      </c>
      <c r="C5" s="28" t="s">
        <v>14587</v>
      </c>
      <c r="D5" s="28" t="s">
        <v>14573</v>
      </c>
      <c r="E5" s="28" t="s">
        <v>14573</v>
      </c>
      <c r="F5" s="28" t="s">
        <v>37</v>
      </c>
      <c r="G5" s="28" t="s">
        <v>38</v>
      </c>
      <c r="H5" s="28" t="s">
        <v>101</v>
      </c>
      <c r="I5" s="28" t="s">
        <v>182</v>
      </c>
      <c r="J5" s="28" t="s">
        <v>183</v>
      </c>
      <c r="K5" s="28" t="s">
        <v>184</v>
      </c>
      <c r="L5" s="28"/>
      <c r="M5" s="28" t="s">
        <v>12558</v>
      </c>
      <c r="N5" s="28"/>
      <c r="O5" s="28" t="s">
        <v>43</v>
      </c>
      <c r="P5" s="28" t="s">
        <v>43</v>
      </c>
      <c r="Q5" s="28" t="s">
        <v>43</v>
      </c>
      <c r="R5" s="28" t="s">
        <v>43</v>
      </c>
      <c r="S5" s="28" t="s">
        <v>60</v>
      </c>
      <c r="T5" s="28" t="s">
        <v>43</v>
      </c>
      <c r="U5" s="28" t="s">
        <v>46</v>
      </c>
      <c r="V5" s="28" t="s">
        <v>1093</v>
      </c>
      <c r="W5" s="28" t="s">
        <v>1093</v>
      </c>
      <c r="X5" s="28" t="s">
        <v>1093</v>
      </c>
      <c r="Y5" s="28" t="s">
        <v>1093</v>
      </c>
      <c r="Z5" s="28" t="s">
        <v>1093</v>
      </c>
      <c r="AA5" s="28" t="s">
        <v>1103</v>
      </c>
      <c r="AB5" s="28" t="s">
        <v>74</v>
      </c>
      <c r="AC5" s="28" t="s">
        <v>1103</v>
      </c>
      <c r="AD5" s="28" t="s">
        <v>1093</v>
      </c>
      <c r="AE5" s="28" t="s">
        <v>1093</v>
      </c>
      <c r="AF5" s="28" t="s">
        <v>1093</v>
      </c>
      <c r="AG5" s="28" t="s">
        <v>1093</v>
      </c>
      <c r="AH5" s="28" t="s">
        <v>1093</v>
      </c>
      <c r="AI5" s="28" t="s">
        <v>1093</v>
      </c>
      <c r="AJ5" s="28"/>
      <c r="AK5" s="28"/>
      <c r="AL5" s="28"/>
      <c r="AM5" s="28"/>
      <c r="AN5" s="28"/>
      <c r="AO5" s="28"/>
      <c r="AP5" s="28"/>
      <c r="AQ5" s="28"/>
      <c r="AR5" s="28"/>
      <c r="AS5" s="28"/>
      <c r="AT5" s="28" t="s">
        <v>1203</v>
      </c>
      <c r="AU5" s="28"/>
      <c r="AV5" s="28"/>
      <c r="AW5" s="28"/>
      <c r="AX5" s="28"/>
      <c r="AY5" s="28"/>
      <c r="AZ5" s="28"/>
      <c r="BA5" s="28"/>
      <c r="BB5" s="28"/>
      <c r="BC5" s="28"/>
      <c r="BD5" s="28"/>
      <c r="BE5" s="28"/>
      <c r="BF5" s="28" t="s">
        <v>54</v>
      </c>
      <c r="BG5" s="28" t="s">
        <v>1103</v>
      </c>
      <c r="BH5" s="28" t="s">
        <v>1093</v>
      </c>
      <c r="BI5" s="28" t="s">
        <v>1093</v>
      </c>
      <c r="BJ5" s="28" t="s">
        <v>1093</v>
      </c>
      <c r="BK5" s="28" t="s">
        <v>1093</v>
      </c>
      <c r="BL5" s="28" t="s">
        <v>1093</v>
      </c>
      <c r="BM5" s="28" t="s">
        <v>1093</v>
      </c>
      <c r="BN5" s="28" t="s">
        <v>1093</v>
      </c>
      <c r="BO5" s="28" t="s">
        <v>1093</v>
      </c>
      <c r="BP5" s="28" t="s">
        <v>1093</v>
      </c>
      <c r="BQ5" s="28" t="s">
        <v>1093</v>
      </c>
      <c r="BR5" s="28"/>
      <c r="BS5" s="28" t="s">
        <v>53</v>
      </c>
      <c r="BT5" s="28" t="s">
        <v>1093</v>
      </c>
      <c r="BU5" s="28" t="s">
        <v>1093</v>
      </c>
      <c r="BV5" s="28" t="s">
        <v>1093</v>
      </c>
      <c r="BW5" s="28" t="s">
        <v>1093</v>
      </c>
      <c r="BX5" s="28" t="s">
        <v>1093</v>
      </c>
      <c r="BY5" s="28" t="s">
        <v>1093</v>
      </c>
      <c r="BZ5" s="28" t="s">
        <v>1103</v>
      </c>
      <c r="CA5" s="28" t="s">
        <v>1093</v>
      </c>
      <c r="CB5" s="28" t="s">
        <v>1093</v>
      </c>
      <c r="CC5" s="28"/>
      <c r="CD5" s="28" t="s">
        <v>49</v>
      </c>
      <c r="CE5" s="28"/>
      <c r="CF5" s="28" t="s">
        <v>125</v>
      </c>
      <c r="CG5" s="28"/>
      <c r="CH5" s="28" t="s">
        <v>93</v>
      </c>
      <c r="CI5" s="28"/>
      <c r="CJ5" s="28" t="s">
        <v>14588</v>
      </c>
    </row>
    <row r="6" spans="1:377">
      <c r="A6" s="28" t="s">
        <v>14589</v>
      </c>
      <c r="B6" s="28" t="s">
        <v>14590</v>
      </c>
      <c r="C6" s="28" t="s">
        <v>14591</v>
      </c>
      <c r="D6" s="28" t="s">
        <v>14573</v>
      </c>
      <c r="E6" s="28" t="s">
        <v>14573</v>
      </c>
      <c r="F6" s="28" t="s">
        <v>37</v>
      </c>
      <c r="G6" s="28" t="s">
        <v>38</v>
      </c>
      <c r="H6" s="28" t="s">
        <v>101</v>
      </c>
      <c r="I6" s="28" t="s">
        <v>182</v>
      </c>
      <c r="J6" s="28" t="s">
        <v>183</v>
      </c>
      <c r="K6" s="28" t="s">
        <v>184</v>
      </c>
      <c r="L6" s="28"/>
      <c r="M6" s="28" t="s">
        <v>12558</v>
      </c>
      <c r="N6" s="28"/>
      <c r="O6" s="28" t="s">
        <v>43</v>
      </c>
      <c r="P6" s="28" t="s">
        <v>43</v>
      </c>
      <c r="Q6" s="28" t="s">
        <v>45</v>
      </c>
      <c r="R6" s="28" t="s">
        <v>43</v>
      </c>
      <c r="S6" s="28" t="s">
        <v>45</v>
      </c>
      <c r="T6" s="28" t="s">
        <v>43</v>
      </c>
      <c r="U6" s="28" t="s">
        <v>46</v>
      </c>
      <c r="V6" s="28" t="s">
        <v>1093</v>
      </c>
      <c r="W6" s="28" t="s">
        <v>1093</v>
      </c>
      <c r="X6" s="28" t="s">
        <v>1093</v>
      </c>
      <c r="Y6" s="28" t="s">
        <v>1093</v>
      </c>
      <c r="Z6" s="28" t="s">
        <v>1093</v>
      </c>
      <c r="AA6" s="28" t="s">
        <v>1103</v>
      </c>
      <c r="AB6" s="28" t="s">
        <v>74</v>
      </c>
      <c r="AC6" s="28" t="s">
        <v>1103</v>
      </c>
      <c r="AD6" s="28" t="s">
        <v>1093</v>
      </c>
      <c r="AE6" s="28" t="s">
        <v>1093</v>
      </c>
      <c r="AF6" s="28" t="s">
        <v>1093</v>
      </c>
      <c r="AG6" s="28" t="s">
        <v>1093</v>
      </c>
      <c r="AH6" s="28" t="s">
        <v>1093</v>
      </c>
      <c r="AI6" s="28" t="s">
        <v>1093</v>
      </c>
      <c r="AJ6" s="28"/>
      <c r="AK6" s="28"/>
      <c r="AL6" s="28"/>
      <c r="AM6" s="28"/>
      <c r="AN6" s="28"/>
      <c r="AO6" s="28"/>
      <c r="AP6" s="28"/>
      <c r="AQ6" s="28"/>
      <c r="AR6" s="28"/>
      <c r="AS6" s="28"/>
      <c r="AT6" s="28" t="s">
        <v>38</v>
      </c>
      <c r="AU6" s="28" t="s">
        <v>12577</v>
      </c>
      <c r="AV6" s="28"/>
      <c r="AW6" s="28"/>
      <c r="AX6" s="28"/>
      <c r="AY6" s="28"/>
      <c r="AZ6" s="28"/>
      <c r="BA6" s="28"/>
      <c r="BB6" s="28"/>
      <c r="BC6" s="28"/>
      <c r="BD6" s="28"/>
      <c r="BE6" s="28"/>
      <c r="BF6" s="28" t="s">
        <v>14574</v>
      </c>
      <c r="BG6" s="28" t="s">
        <v>1093</v>
      </c>
      <c r="BH6" s="28" t="s">
        <v>1093</v>
      </c>
      <c r="BI6" s="28" t="s">
        <v>1093</v>
      </c>
      <c r="BJ6" s="28" t="s">
        <v>1093</v>
      </c>
      <c r="BK6" s="28" t="s">
        <v>1093</v>
      </c>
      <c r="BL6" s="28" t="s">
        <v>1093</v>
      </c>
      <c r="BM6" s="28" t="s">
        <v>1093</v>
      </c>
      <c r="BN6" s="28" t="s">
        <v>1093</v>
      </c>
      <c r="BO6" s="28" t="s">
        <v>1093</v>
      </c>
      <c r="BP6" s="28" t="s">
        <v>1103</v>
      </c>
      <c r="BQ6" s="28" t="s">
        <v>1093</v>
      </c>
      <c r="BR6" s="28"/>
      <c r="BS6" s="28" t="s">
        <v>53</v>
      </c>
      <c r="BT6" s="28" t="s">
        <v>1093</v>
      </c>
      <c r="BU6" s="28" t="s">
        <v>1093</v>
      </c>
      <c r="BV6" s="28" t="s">
        <v>1093</v>
      </c>
      <c r="BW6" s="28" t="s">
        <v>1093</v>
      </c>
      <c r="BX6" s="28" t="s">
        <v>1093</v>
      </c>
      <c r="BY6" s="28" t="s">
        <v>1093</v>
      </c>
      <c r="BZ6" s="28" t="s">
        <v>1103</v>
      </c>
      <c r="CA6" s="28" t="s">
        <v>1093</v>
      </c>
      <c r="CB6" s="28" t="s">
        <v>1093</v>
      </c>
      <c r="CC6" s="28"/>
      <c r="CD6" s="28" t="s">
        <v>49</v>
      </c>
      <c r="CE6" s="28"/>
      <c r="CF6" s="28" t="s">
        <v>125</v>
      </c>
      <c r="CG6" s="28"/>
      <c r="CH6" s="28" t="s">
        <v>51</v>
      </c>
      <c r="CI6" s="28"/>
      <c r="CJ6" s="28" t="s">
        <v>14592</v>
      </c>
    </row>
    <row r="7" spans="1:377">
      <c r="A7" s="28" t="s">
        <v>14593</v>
      </c>
      <c r="B7" s="28" t="s">
        <v>14594</v>
      </c>
      <c r="C7" s="28" t="s">
        <v>14595</v>
      </c>
      <c r="D7" s="28" t="s">
        <v>14573</v>
      </c>
      <c r="E7" s="28" t="s">
        <v>14573</v>
      </c>
      <c r="F7" s="28" t="s">
        <v>37</v>
      </c>
      <c r="G7" s="28" t="s">
        <v>38</v>
      </c>
      <c r="H7" s="28" t="s">
        <v>308</v>
      </c>
      <c r="I7" s="28" t="s">
        <v>309</v>
      </c>
      <c r="J7" s="28" t="s">
        <v>310</v>
      </c>
      <c r="K7" s="28" t="s">
        <v>311</v>
      </c>
      <c r="L7" s="28"/>
      <c r="M7" s="28" t="s">
        <v>12558</v>
      </c>
      <c r="N7" s="28"/>
      <c r="O7" s="28" t="s">
        <v>43</v>
      </c>
      <c r="P7" s="28" t="s">
        <v>43</v>
      </c>
      <c r="Q7" s="28" t="s">
        <v>43</v>
      </c>
      <c r="R7" s="28" t="s">
        <v>43</v>
      </c>
      <c r="S7" s="28" t="s">
        <v>43</v>
      </c>
      <c r="T7" s="28" t="s">
        <v>43</v>
      </c>
      <c r="U7" s="28" t="s">
        <v>46</v>
      </c>
      <c r="V7" s="28" t="s">
        <v>1093</v>
      </c>
      <c r="W7" s="28" t="s">
        <v>1093</v>
      </c>
      <c r="X7" s="28" t="s">
        <v>1093</v>
      </c>
      <c r="Y7" s="28" t="s">
        <v>1093</v>
      </c>
      <c r="Z7" s="28" t="s">
        <v>1093</v>
      </c>
      <c r="AA7" s="28" t="s">
        <v>1103</v>
      </c>
      <c r="AB7" s="28" t="s">
        <v>12574</v>
      </c>
      <c r="AC7" s="28" t="s">
        <v>1093</v>
      </c>
      <c r="AD7" s="28" t="s">
        <v>1093</v>
      </c>
      <c r="AE7" s="28" t="s">
        <v>1103</v>
      </c>
      <c r="AF7" s="28" t="s">
        <v>1093</v>
      </c>
      <c r="AG7" s="28" t="s">
        <v>1093</v>
      </c>
      <c r="AH7" s="28" t="s">
        <v>1093</v>
      </c>
      <c r="AI7" s="28" t="s">
        <v>1093</v>
      </c>
      <c r="AJ7" s="28"/>
      <c r="AK7" s="28"/>
      <c r="AL7" s="28"/>
      <c r="AM7" s="28"/>
      <c r="AN7" s="28"/>
      <c r="AO7" s="28"/>
      <c r="AP7" s="28"/>
      <c r="AQ7" s="28"/>
      <c r="AR7" s="28"/>
      <c r="AS7" s="28"/>
      <c r="AT7" s="28"/>
      <c r="AU7" s="28"/>
      <c r="AV7" s="28"/>
      <c r="AW7" s="28"/>
      <c r="AX7" s="28"/>
      <c r="AY7" s="28"/>
      <c r="AZ7" s="28"/>
      <c r="BA7" s="28"/>
      <c r="BB7" s="28"/>
      <c r="BC7" s="28"/>
      <c r="BD7" s="28" t="s">
        <v>38</v>
      </c>
      <c r="BE7" s="28" t="s">
        <v>12564</v>
      </c>
      <c r="BF7" s="28" t="s">
        <v>14596</v>
      </c>
      <c r="BG7" s="28" t="s">
        <v>1093</v>
      </c>
      <c r="BH7" s="28" t="s">
        <v>1093</v>
      </c>
      <c r="BI7" s="28" t="s">
        <v>1093</v>
      </c>
      <c r="BJ7" s="28" t="s">
        <v>1093</v>
      </c>
      <c r="BK7" s="28" t="s">
        <v>1093</v>
      </c>
      <c r="BL7" s="28" t="s">
        <v>1093</v>
      </c>
      <c r="BM7" s="28" t="s">
        <v>1093</v>
      </c>
      <c r="BN7" s="28" t="s">
        <v>1093</v>
      </c>
      <c r="BO7" s="28" t="s">
        <v>1093</v>
      </c>
      <c r="BP7" s="28" t="s">
        <v>1103</v>
      </c>
      <c r="BQ7" s="28" t="s">
        <v>1103</v>
      </c>
      <c r="BR7" s="28"/>
      <c r="BS7" s="28" t="s">
        <v>48</v>
      </c>
      <c r="BT7" s="28" t="s">
        <v>1103</v>
      </c>
      <c r="BU7" s="28" t="s">
        <v>1093</v>
      </c>
      <c r="BV7" s="28" t="s">
        <v>1093</v>
      </c>
      <c r="BW7" s="28" t="s">
        <v>1093</v>
      </c>
      <c r="BX7" s="28" t="s">
        <v>1093</v>
      </c>
      <c r="BY7" s="28" t="s">
        <v>1093</v>
      </c>
      <c r="BZ7" s="28" t="s">
        <v>1093</v>
      </c>
      <c r="CA7" s="28" t="s">
        <v>1093</v>
      </c>
      <c r="CB7" s="28" t="s">
        <v>1093</v>
      </c>
      <c r="CC7" s="28"/>
      <c r="CD7" s="28" t="s">
        <v>49</v>
      </c>
      <c r="CE7" s="28"/>
      <c r="CF7" s="28" t="s">
        <v>50</v>
      </c>
      <c r="CG7" s="28"/>
      <c r="CH7" s="28" t="s">
        <v>51</v>
      </c>
      <c r="CI7" s="28"/>
      <c r="CJ7" s="28" t="s">
        <v>14597</v>
      </c>
    </row>
    <row r="8" spans="1:377">
      <c r="A8" s="28" t="s">
        <v>14598</v>
      </c>
      <c r="B8" s="28" t="s">
        <v>14599</v>
      </c>
      <c r="C8" s="28" t="s">
        <v>14600</v>
      </c>
      <c r="D8" s="28" t="s">
        <v>14601</v>
      </c>
      <c r="E8" s="28" t="s">
        <v>14601</v>
      </c>
      <c r="F8" s="28" t="s">
        <v>37</v>
      </c>
      <c r="G8" s="28" t="s">
        <v>38</v>
      </c>
      <c r="H8" s="28" t="s">
        <v>308</v>
      </c>
      <c r="I8" s="28" t="s">
        <v>352</v>
      </c>
      <c r="J8" s="28" t="s">
        <v>4578</v>
      </c>
      <c r="K8" s="28" t="s">
        <v>9337</v>
      </c>
      <c r="L8" s="28"/>
      <c r="M8" s="28" t="s">
        <v>12557</v>
      </c>
      <c r="N8" s="28"/>
      <c r="O8" s="28" t="s">
        <v>43</v>
      </c>
      <c r="P8" s="28" t="s">
        <v>43</v>
      </c>
      <c r="Q8" s="28" t="s">
        <v>43</v>
      </c>
      <c r="R8" s="28" t="s">
        <v>43</v>
      </c>
      <c r="S8" s="28" t="s">
        <v>43</v>
      </c>
      <c r="T8" s="28" t="s">
        <v>43</v>
      </c>
      <c r="U8" s="28" t="s">
        <v>12457</v>
      </c>
      <c r="V8" s="28" t="s">
        <v>1103</v>
      </c>
      <c r="W8" s="28" t="s">
        <v>1093</v>
      </c>
      <c r="X8" s="28" t="s">
        <v>1093</v>
      </c>
      <c r="Y8" s="28" t="s">
        <v>1093</v>
      </c>
      <c r="Z8" s="28" t="s">
        <v>1093</v>
      </c>
      <c r="AA8" s="28" t="s">
        <v>1093</v>
      </c>
      <c r="AB8" s="28" t="s">
        <v>74</v>
      </c>
      <c r="AC8" s="28" t="s">
        <v>1103</v>
      </c>
      <c r="AD8" s="28" t="s">
        <v>1093</v>
      </c>
      <c r="AE8" s="28" t="s">
        <v>1093</v>
      </c>
      <c r="AF8" s="28" t="s">
        <v>1093</v>
      </c>
      <c r="AG8" s="28" t="s">
        <v>1093</v>
      </c>
      <c r="AH8" s="28" t="s">
        <v>1093</v>
      </c>
      <c r="AI8" s="28" t="s">
        <v>1093</v>
      </c>
      <c r="AJ8" s="28" t="s">
        <v>38</v>
      </c>
      <c r="AK8" s="28" t="s">
        <v>12875</v>
      </c>
      <c r="AL8" s="28" t="s">
        <v>1203</v>
      </c>
      <c r="AM8" s="28"/>
      <c r="AN8" s="28"/>
      <c r="AO8" s="28"/>
      <c r="AP8" s="28"/>
      <c r="AQ8" s="28"/>
      <c r="AR8" s="28"/>
      <c r="AS8" s="28"/>
      <c r="AT8" s="28" t="s">
        <v>1203</v>
      </c>
      <c r="AU8" s="28"/>
      <c r="AV8" s="28"/>
      <c r="AW8" s="28"/>
      <c r="AX8" s="28"/>
      <c r="AY8" s="28"/>
      <c r="AZ8" s="28"/>
      <c r="BA8" s="28"/>
      <c r="BB8" s="28"/>
      <c r="BC8" s="28"/>
      <c r="BD8" s="28"/>
      <c r="BE8" s="28"/>
      <c r="BF8" s="28" t="s">
        <v>14602</v>
      </c>
      <c r="BG8" s="28" t="s">
        <v>1093</v>
      </c>
      <c r="BH8" s="28" t="s">
        <v>1093</v>
      </c>
      <c r="BI8" s="28" t="s">
        <v>1093</v>
      </c>
      <c r="BJ8" s="28" t="s">
        <v>1093</v>
      </c>
      <c r="BK8" s="28" t="s">
        <v>1093</v>
      </c>
      <c r="BL8" s="28" t="s">
        <v>1093</v>
      </c>
      <c r="BM8" s="28" t="s">
        <v>1093</v>
      </c>
      <c r="BN8" s="28" t="s">
        <v>1093</v>
      </c>
      <c r="BO8" s="28" t="s">
        <v>1093</v>
      </c>
      <c r="BP8" s="28" t="s">
        <v>1093</v>
      </c>
      <c r="BQ8" s="28" t="s">
        <v>1103</v>
      </c>
      <c r="BR8" s="28"/>
      <c r="BS8" s="28" t="s">
        <v>92</v>
      </c>
      <c r="BT8" s="28" t="s">
        <v>1093</v>
      </c>
      <c r="BU8" s="28" t="s">
        <v>1093</v>
      </c>
      <c r="BV8" s="28" t="s">
        <v>1093</v>
      </c>
      <c r="BW8" s="28" t="s">
        <v>1093</v>
      </c>
      <c r="BX8" s="28" t="s">
        <v>1093</v>
      </c>
      <c r="BY8" s="28" t="s">
        <v>1103</v>
      </c>
      <c r="BZ8" s="28" t="s">
        <v>1103</v>
      </c>
      <c r="CA8" s="28" t="s">
        <v>1093</v>
      </c>
      <c r="CB8" s="28" t="s">
        <v>1093</v>
      </c>
      <c r="CC8" s="28"/>
      <c r="CD8" s="28" t="s">
        <v>14603</v>
      </c>
      <c r="CE8" s="28"/>
      <c r="CF8" s="28" t="s">
        <v>125</v>
      </c>
      <c r="CG8" s="28"/>
      <c r="CH8" s="28" t="s">
        <v>51</v>
      </c>
      <c r="CI8" s="28"/>
      <c r="CJ8" s="28" t="s">
        <v>14604</v>
      </c>
    </row>
    <row r="9" spans="1:377">
      <c r="A9" s="28" t="s">
        <v>13854</v>
      </c>
      <c r="B9" s="28" t="s">
        <v>14605</v>
      </c>
      <c r="C9" s="28" t="s">
        <v>14606</v>
      </c>
      <c r="D9" s="28" t="s">
        <v>14601</v>
      </c>
      <c r="E9" s="28" t="s">
        <v>14601</v>
      </c>
      <c r="F9" s="28" t="s">
        <v>37</v>
      </c>
      <c r="G9" s="28" t="s">
        <v>38</v>
      </c>
      <c r="H9" s="28" t="s">
        <v>308</v>
      </c>
      <c r="I9" s="28" t="s">
        <v>352</v>
      </c>
      <c r="J9" s="28" t="s">
        <v>4578</v>
      </c>
      <c r="K9" s="28" t="s">
        <v>9337</v>
      </c>
      <c r="L9" s="28"/>
      <c r="M9" s="28" t="s">
        <v>12558</v>
      </c>
      <c r="N9" s="28"/>
      <c r="O9" s="28" t="s">
        <v>43</v>
      </c>
      <c r="P9" s="28" t="s">
        <v>43</v>
      </c>
      <c r="Q9" s="28" t="s">
        <v>43</v>
      </c>
      <c r="R9" s="28" t="s">
        <v>43</v>
      </c>
      <c r="S9" s="28" t="s">
        <v>43</v>
      </c>
      <c r="T9" s="28" t="s">
        <v>43</v>
      </c>
      <c r="U9" s="28" t="s">
        <v>46</v>
      </c>
      <c r="V9" s="28" t="s">
        <v>1093</v>
      </c>
      <c r="W9" s="28" t="s">
        <v>1093</v>
      </c>
      <c r="X9" s="28" t="s">
        <v>1093</v>
      </c>
      <c r="Y9" s="28" t="s">
        <v>1093</v>
      </c>
      <c r="Z9" s="28" t="s">
        <v>1093</v>
      </c>
      <c r="AA9" s="28" t="s">
        <v>1103</v>
      </c>
      <c r="AB9" s="28" t="s">
        <v>74</v>
      </c>
      <c r="AC9" s="28" t="s">
        <v>1103</v>
      </c>
      <c r="AD9" s="28" t="s">
        <v>1093</v>
      </c>
      <c r="AE9" s="28" t="s">
        <v>1093</v>
      </c>
      <c r="AF9" s="28" t="s">
        <v>1093</v>
      </c>
      <c r="AG9" s="28" t="s">
        <v>1093</v>
      </c>
      <c r="AH9" s="28" t="s">
        <v>1093</v>
      </c>
      <c r="AI9" s="28" t="s">
        <v>1093</v>
      </c>
      <c r="AJ9" s="28"/>
      <c r="AK9" s="28"/>
      <c r="AL9" s="28"/>
      <c r="AM9" s="28"/>
      <c r="AN9" s="28"/>
      <c r="AO9" s="28"/>
      <c r="AP9" s="28"/>
      <c r="AQ9" s="28"/>
      <c r="AR9" s="28"/>
      <c r="AS9" s="28"/>
      <c r="AT9" s="28" t="s">
        <v>38</v>
      </c>
      <c r="AU9" s="28" t="s">
        <v>1110</v>
      </c>
      <c r="AV9" s="28"/>
      <c r="AW9" s="28"/>
      <c r="AX9" s="28"/>
      <c r="AY9" s="28"/>
      <c r="AZ9" s="28"/>
      <c r="BA9" s="28"/>
      <c r="BB9" s="28"/>
      <c r="BC9" s="28"/>
      <c r="BD9" s="28"/>
      <c r="BE9" s="28"/>
      <c r="BF9" s="28" t="s">
        <v>14607</v>
      </c>
      <c r="BG9" s="28" t="s">
        <v>1093</v>
      </c>
      <c r="BH9" s="28" t="s">
        <v>1093</v>
      </c>
      <c r="BI9" s="28" t="s">
        <v>1093</v>
      </c>
      <c r="BJ9" s="28" t="s">
        <v>1093</v>
      </c>
      <c r="BK9" s="28" t="s">
        <v>1093</v>
      </c>
      <c r="BL9" s="28" t="s">
        <v>1093</v>
      </c>
      <c r="BM9" s="28" t="s">
        <v>1093</v>
      </c>
      <c r="BN9" s="28" t="s">
        <v>1093</v>
      </c>
      <c r="BO9" s="28" t="s">
        <v>1093</v>
      </c>
      <c r="BP9" s="28" t="s">
        <v>1103</v>
      </c>
      <c r="BQ9" s="28" t="s">
        <v>1103</v>
      </c>
      <c r="BR9" s="28"/>
      <c r="BS9" s="28" t="s">
        <v>55</v>
      </c>
      <c r="BT9" s="28" t="s">
        <v>1093</v>
      </c>
      <c r="BU9" s="28" t="s">
        <v>1093</v>
      </c>
      <c r="BV9" s="28" t="s">
        <v>1103</v>
      </c>
      <c r="BW9" s="28" t="s">
        <v>1093</v>
      </c>
      <c r="BX9" s="28" t="s">
        <v>1093</v>
      </c>
      <c r="BY9" s="28" t="s">
        <v>1093</v>
      </c>
      <c r="BZ9" s="28" t="s">
        <v>1103</v>
      </c>
      <c r="CA9" s="28" t="s">
        <v>1093</v>
      </c>
      <c r="CB9" s="28" t="s">
        <v>1093</v>
      </c>
      <c r="CC9" s="28"/>
      <c r="CD9" s="28" t="s">
        <v>49</v>
      </c>
      <c r="CE9" s="28"/>
      <c r="CF9" s="28" t="s">
        <v>125</v>
      </c>
      <c r="CG9" s="28"/>
      <c r="CH9" s="28" t="s">
        <v>51</v>
      </c>
      <c r="CI9" s="28"/>
      <c r="CJ9" s="28" t="s">
        <v>14608</v>
      </c>
    </row>
    <row r="10" spans="1:377">
      <c r="A10" s="28" t="s">
        <v>14609</v>
      </c>
      <c r="B10" s="28" t="s">
        <v>14610</v>
      </c>
      <c r="C10" s="28" t="s">
        <v>14611</v>
      </c>
      <c r="D10" s="28" t="s">
        <v>14601</v>
      </c>
      <c r="E10" s="28" t="s">
        <v>14601</v>
      </c>
      <c r="F10" s="28" t="s">
        <v>37</v>
      </c>
      <c r="G10" s="28" t="s">
        <v>38</v>
      </c>
      <c r="H10" s="28" t="s">
        <v>308</v>
      </c>
      <c r="I10" s="28" t="s">
        <v>352</v>
      </c>
      <c r="J10" s="28" t="s">
        <v>4578</v>
      </c>
      <c r="K10" s="28" t="s">
        <v>9337</v>
      </c>
      <c r="L10" s="28"/>
      <c r="M10" s="28" t="s">
        <v>12558</v>
      </c>
      <c r="N10" s="28"/>
      <c r="O10" s="28" t="s">
        <v>43</v>
      </c>
      <c r="P10" s="28" t="s">
        <v>43</v>
      </c>
      <c r="Q10" s="28" t="s">
        <v>43</v>
      </c>
      <c r="R10" s="28" t="s">
        <v>43</v>
      </c>
      <c r="S10" s="28" t="s">
        <v>43</v>
      </c>
      <c r="T10" s="28" t="s">
        <v>43</v>
      </c>
      <c r="U10" s="28" t="s">
        <v>46</v>
      </c>
      <c r="V10" s="28" t="s">
        <v>1093</v>
      </c>
      <c r="W10" s="28" t="s">
        <v>1093</v>
      </c>
      <c r="X10" s="28" t="s">
        <v>1093</v>
      </c>
      <c r="Y10" s="28" t="s">
        <v>1093</v>
      </c>
      <c r="Z10" s="28" t="s">
        <v>1093</v>
      </c>
      <c r="AA10" s="28" t="s">
        <v>1103</v>
      </c>
      <c r="AB10" s="28" t="s">
        <v>12574</v>
      </c>
      <c r="AC10" s="28" t="s">
        <v>1093</v>
      </c>
      <c r="AD10" s="28" t="s">
        <v>1093</v>
      </c>
      <c r="AE10" s="28" t="s">
        <v>1103</v>
      </c>
      <c r="AF10" s="28" t="s">
        <v>1093</v>
      </c>
      <c r="AG10" s="28" t="s">
        <v>1093</v>
      </c>
      <c r="AH10" s="28" t="s">
        <v>1093</v>
      </c>
      <c r="AI10" s="28" t="s">
        <v>1093</v>
      </c>
      <c r="AJ10" s="28"/>
      <c r="AK10" s="28"/>
      <c r="AL10" s="28"/>
      <c r="AM10" s="28"/>
      <c r="AN10" s="28"/>
      <c r="AO10" s="28"/>
      <c r="AP10" s="28"/>
      <c r="AQ10" s="28"/>
      <c r="AR10" s="28"/>
      <c r="AS10" s="28"/>
      <c r="AT10" s="28"/>
      <c r="AU10" s="28"/>
      <c r="AV10" s="28"/>
      <c r="AW10" s="28"/>
      <c r="AX10" s="28"/>
      <c r="AY10" s="28"/>
      <c r="AZ10" s="28"/>
      <c r="BA10" s="28"/>
      <c r="BB10" s="28"/>
      <c r="BC10" s="28"/>
      <c r="BD10" s="28" t="s">
        <v>38</v>
      </c>
      <c r="BE10" s="28" t="s">
        <v>1245</v>
      </c>
      <c r="BF10" s="28" t="s">
        <v>14607</v>
      </c>
      <c r="BG10" s="28" t="s">
        <v>1093</v>
      </c>
      <c r="BH10" s="28" t="s">
        <v>1093</v>
      </c>
      <c r="BI10" s="28" t="s">
        <v>1093</v>
      </c>
      <c r="BJ10" s="28" t="s">
        <v>1093</v>
      </c>
      <c r="BK10" s="28" t="s">
        <v>1093</v>
      </c>
      <c r="BL10" s="28" t="s">
        <v>1093</v>
      </c>
      <c r="BM10" s="28" t="s">
        <v>1093</v>
      </c>
      <c r="BN10" s="28" t="s">
        <v>1093</v>
      </c>
      <c r="BO10" s="28" t="s">
        <v>1093</v>
      </c>
      <c r="BP10" s="28" t="s">
        <v>1103</v>
      </c>
      <c r="BQ10" s="28" t="s">
        <v>1103</v>
      </c>
      <c r="BR10" s="28"/>
      <c r="BS10" s="28" t="s">
        <v>48</v>
      </c>
      <c r="BT10" s="28" t="s">
        <v>1103</v>
      </c>
      <c r="BU10" s="28" t="s">
        <v>1093</v>
      </c>
      <c r="BV10" s="28" t="s">
        <v>1093</v>
      </c>
      <c r="BW10" s="28" t="s">
        <v>1093</v>
      </c>
      <c r="BX10" s="28" t="s">
        <v>1093</v>
      </c>
      <c r="BY10" s="28" t="s">
        <v>1093</v>
      </c>
      <c r="BZ10" s="28" t="s">
        <v>1093</v>
      </c>
      <c r="CA10" s="28" t="s">
        <v>1093</v>
      </c>
      <c r="CB10" s="28" t="s">
        <v>1093</v>
      </c>
      <c r="CC10" s="28"/>
      <c r="CD10" s="28" t="s">
        <v>49</v>
      </c>
      <c r="CE10" s="28"/>
      <c r="CF10" s="28" t="s">
        <v>125</v>
      </c>
      <c r="CG10" s="28"/>
      <c r="CH10" s="28" t="s">
        <v>51</v>
      </c>
      <c r="CI10" s="28"/>
      <c r="CJ10" s="28" t="s">
        <v>14612</v>
      </c>
    </row>
    <row r="11" spans="1:377">
      <c r="A11" s="28" t="s">
        <v>14613</v>
      </c>
      <c r="B11" s="28" t="s">
        <v>14614</v>
      </c>
      <c r="C11" s="28" t="s">
        <v>14615</v>
      </c>
      <c r="D11" s="28" t="s">
        <v>14601</v>
      </c>
      <c r="E11" s="28" t="s">
        <v>14601</v>
      </c>
      <c r="F11" s="28" t="s">
        <v>37</v>
      </c>
      <c r="G11" s="28" t="s">
        <v>38</v>
      </c>
      <c r="H11" s="28" t="s">
        <v>308</v>
      </c>
      <c r="I11" s="28" t="s">
        <v>352</v>
      </c>
      <c r="J11" s="28" t="s">
        <v>4578</v>
      </c>
      <c r="K11" s="28" t="s">
        <v>9337</v>
      </c>
      <c r="L11" s="28"/>
      <c r="M11" s="28" t="s">
        <v>12558</v>
      </c>
      <c r="N11" s="28"/>
      <c r="O11" s="28" t="s">
        <v>43</v>
      </c>
      <c r="P11" s="28" t="s">
        <v>43</v>
      </c>
      <c r="Q11" s="28" t="s">
        <v>43</v>
      </c>
      <c r="R11" s="28" t="s">
        <v>43</v>
      </c>
      <c r="S11" s="28" t="s">
        <v>43</v>
      </c>
      <c r="T11" s="28" t="s">
        <v>43</v>
      </c>
      <c r="U11" s="28" t="s">
        <v>140</v>
      </c>
      <c r="V11" s="28" t="s">
        <v>1093</v>
      </c>
      <c r="W11" s="28" t="s">
        <v>1093</v>
      </c>
      <c r="X11" s="28" t="s">
        <v>1103</v>
      </c>
      <c r="Y11" s="28" t="s">
        <v>1093</v>
      </c>
      <c r="Z11" s="28" t="s">
        <v>1093</v>
      </c>
      <c r="AA11" s="28" t="s">
        <v>1093</v>
      </c>
      <c r="AB11" s="28" t="s">
        <v>74</v>
      </c>
      <c r="AC11" s="28" t="s">
        <v>1103</v>
      </c>
      <c r="AD11" s="28" t="s">
        <v>1093</v>
      </c>
      <c r="AE11" s="28" t="s">
        <v>1093</v>
      </c>
      <c r="AF11" s="28" t="s">
        <v>1093</v>
      </c>
      <c r="AG11" s="28" t="s">
        <v>1093</v>
      </c>
      <c r="AH11" s="28" t="s">
        <v>1093</v>
      </c>
      <c r="AI11" s="28" t="s">
        <v>1093</v>
      </c>
      <c r="AJ11" s="28"/>
      <c r="AK11" s="28"/>
      <c r="AL11" s="28"/>
      <c r="AM11" s="28"/>
      <c r="AN11" s="28"/>
      <c r="AO11" s="28"/>
      <c r="AP11" s="28"/>
      <c r="AQ11" s="28"/>
      <c r="AR11" s="28" t="s">
        <v>38</v>
      </c>
      <c r="AS11" s="28" t="s">
        <v>12852</v>
      </c>
      <c r="AT11" s="28" t="s">
        <v>38</v>
      </c>
      <c r="AU11" s="28" t="s">
        <v>1145</v>
      </c>
      <c r="AV11" s="28"/>
      <c r="AW11" s="28"/>
      <c r="AX11" s="28"/>
      <c r="AY11" s="28"/>
      <c r="AZ11" s="28"/>
      <c r="BA11" s="28"/>
      <c r="BB11" s="28"/>
      <c r="BC11" s="28"/>
      <c r="BD11" s="28"/>
      <c r="BE11" s="28"/>
      <c r="BF11" s="28" t="s">
        <v>14607</v>
      </c>
      <c r="BG11" s="28" t="s">
        <v>1093</v>
      </c>
      <c r="BH11" s="28" t="s">
        <v>1093</v>
      </c>
      <c r="BI11" s="28" t="s">
        <v>1093</v>
      </c>
      <c r="BJ11" s="28" t="s">
        <v>1093</v>
      </c>
      <c r="BK11" s="28" t="s">
        <v>1093</v>
      </c>
      <c r="BL11" s="28" t="s">
        <v>1093</v>
      </c>
      <c r="BM11" s="28" t="s">
        <v>1093</v>
      </c>
      <c r="BN11" s="28" t="s">
        <v>1093</v>
      </c>
      <c r="BO11" s="28" t="s">
        <v>1093</v>
      </c>
      <c r="BP11" s="28" t="s">
        <v>1103</v>
      </c>
      <c r="BQ11" s="28" t="s">
        <v>1103</v>
      </c>
      <c r="BR11" s="28"/>
      <c r="BS11" s="28" t="s">
        <v>53</v>
      </c>
      <c r="BT11" s="28" t="s">
        <v>1093</v>
      </c>
      <c r="BU11" s="28" t="s">
        <v>1093</v>
      </c>
      <c r="BV11" s="28" t="s">
        <v>1093</v>
      </c>
      <c r="BW11" s="28" t="s">
        <v>1093</v>
      </c>
      <c r="BX11" s="28" t="s">
        <v>1093</v>
      </c>
      <c r="BY11" s="28" t="s">
        <v>1093</v>
      </c>
      <c r="BZ11" s="28" t="s">
        <v>1103</v>
      </c>
      <c r="CA11" s="28" t="s">
        <v>1093</v>
      </c>
      <c r="CB11" s="28" t="s">
        <v>1093</v>
      </c>
      <c r="CC11" s="28"/>
      <c r="CD11" s="28" t="s">
        <v>49</v>
      </c>
      <c r="CE11" s="28"/>
      <c r="CF11" s="28" t="s">
        <v>125</v>
      </c>
      <c r="CG11" s="28"/>
      <c r="CH11" s="28" t="s">
        <v>51</v>
      </c>
      <c r="CI11" s="28"/>
      <c r="CJ11" s="28" t="s">
        <v>14616</v>
      </c>
    </row>
    <row r="12" spans="1:377">
      <c r="A12" s="28" t="s">
        <v>14617</v>
      </c>
      <c r="B12" s="28" t="s">
        <v>14618</v>
      </c>
      <c r="C12" s="28" t="s">
        <v>14619</v>
      </c>
      <c r="D12" s="28" t="s">
        <v>14601</v>
      </c>
      <c r="E12" s="28" t="s">
        <v>14601</v>
      </c>
      <c r="F12" s="28" t="s">
        <v>37</v>
      </c>
      <c r="G12" s="28" t="s">
        <v>38</v>
      </c>
      <c r="H12" s="28" t="s">
        <v>308</v>
      </c>
      <c r="I12" s="28" t="s">
        <v>352</v>
      </c>
      <c r="J12" s="28" t="s">
        <v>4578</v>
      </c>
      <c r="K12" s="28" t="s">
        <v>9337</v>
      </c>
      <c r="L12" s="28"/>
      <c r="M12" s="28" t="s">
        <v>12557</v>
      </c>
      <c r="N12" s="28"/>
      <c r="O12" s="28" t="s">
        <v>43</v>
      </c>
      <c r="P12" s="28" t="s">
        <v>43</v>
      </c>
      <c r="Q12" s="28" t="s">
        <v>43</v>
      </c>
      <c r="R12" s="28" t="s">
        <v>43</v>
      </c>
      <c r="S12" s="28" t="s">
        <v>43</v>
      </c>
      <c r="T12" s="28" t="s">
        <v>43</v>
      </c>
      <c r="U12" s="28" t="s">
        <v>12457</v>
      </c>
      <c r="V12" s="28" t="s">
        <v>1103</v>
      </c>
      <c r="W12" s="28" t="s">
        <v>1093</v>
      </c>
      <c r="X12" s="28" t="s">
        <v>1093</v>
      </c>
      <c r="Y12" s="28" t="s">
        <v>1093</v>
      </c>
      <c r="Z12" s="28" t="s">
        <v>1093</v>
      </c>
      <c r="AA12" s="28" t="s">
        <v>1093</v>
      </c>
      <c r="AB12" s="28" t="s">
        <v>74</v>
      </c>
      <c r="AC12" s="28" t="s">
        <v>1103</v>
      </c>
      <c r="AD12" s="28" t="s">
        <v>1093</v>
      </c>
      <c r="AE12" s="28" t="s">
        <v>1093</v>
      </c>
      <c r="AF12" s="28" t="s">
        <v>1093</v>
      </c>
      <c r="AG12" s="28" t="s">
        <v>1093</v>
      </c>
      <c r="AH12" s="28" t="s">
        <v>1093</v>
      </c>
      <c r="AI12" s="28" t="s">
        <v>1093</v>
      </c>
      <c r="AJ12" s="28" t="s">
        <v>38</v>
      </c>
      <c r="AK12" s="28" t="s">
        <v>13388</v>
      </c>
      <c r="AL12" s="28" t="s">
        <v>1203</v>
      </c>
      <c r="AM12" s="28"/>
      <c r="AN12" s="28"/>
      <c r="AO12" s="28"/>
      <c r="AP12" s="28"/>
      <c r="AQ12" s="28"/>
      <c r="AR12" s="28"/>
      <c r="AS12" s="28"/>
      <c r="AT12" s="28" t="s">
        <v>38</v>
      </c>
      <c r="AU12" s="28" t="s">
        <v>1110</v>
      </c>
      <c r="AV12" s="28"/>
      <c r="AW12" s="28"/>
      <c r="AX12" s="28"/>
      <c r="AY12" s="28"/>
      <c r="AZ12" s="28"/>
      <c r="BA12" s="28"/>
      <c r="BB12" s="28"/>
      <c r="BC12" s="28"/>
      <c r="BD12" s="28"/>
      <c r="BE12" s="28"/>
      <c r="BF12" s="28" t="s">
        <v>14607</v>
      </c>
      <c r="BG12" s="28" t="s">
        <v>1093</v>
      </c>
      <c r="BH12" s="28" t="s">
        <v>1093</v>
      </c>
      <c r="BI12" s="28" t="s">
        <v>1093</v>
      </c>
      <c r="BJ12" s="28" t="s">
        <v>1093</v>
      </c>
      <c r="BK12" s="28" t="s">
        <v>1093</v>
      </c>
      <c r="BL12" s="28" t="s">
        <v>1093</v>
      </c>
      <c r="BM12" s="28" t="s">
        <v>1093</v>
      </c>
      <c r="BN12" s="28" t="s">
        <v>1093</v>
      </c>
      <c r="BO12" s="28" t="s">
        <v>1093</v>
      </c>
      <c r="BP12" s="28" t="s">
        <v>1103</v>
      </c>
      <c r="BQ12" s="28" t="s">
        <v>1103</v>
      </c>
      <c r="BR12" s="28"/>
      <c r="BS12" s="28" t="s">
        <v>53</v>
      </c>
      <c r="BT12" s="28" t="s">
        <v>1093</v>
      </c>
      <c r="BU12" s="28" t="s">
        <v>1093</v>
      </c>
      <c r="BV12" s="28" t="s">
        <v>1093</v>
      </c>
      <c r="BW12" s="28" t="s">
        <v>1093</v>
      </c>
      <c r="BX12" s="28" t="s">
        <v>1093</v>
      </c>
      <c r="BY12" s="28" t="s">
        <v>1093</v>
      </c>
      <c r="BZ12" s="28" t="s">
        <v>1103</v>
      </c>
      <c r="CA12" s="28" t="s">
        <v>1093</v>
      </c>
      <c r="CB12" s="28" t="s">
        <v>1093</v>
      </c>
      <c r="CC12" s="28"/>
      <c r="CD12" s="28" t="s">
        <v>14603</v>
      </c>
      <c r="CE12" s="28"/>
      <c r="CF12" s="28" t="s">
        <v>50</v>
      </c>
      <c r="CG12" s="28"/>
      <c r="CH12" s="28" t="s">
        <v>93</v>
      </c>
      <c r="CI12" s="28"/>
      <c r="CJ12" s="28" t="s">
        <v>14620</v>
      </c>
    </row>
    <row r="13" spans="1:377">
      <c r="A13" s="28" t="s">
        <v>14621</v>
      </c>
      <c r="B13" s="28" t="s">
        <v>14622</v>
      </c>
      <c r="C13" s="28" t="s">
        <v>14623</v>
      </c>
      <c r="D13" s="28" t="s">
        <v>14624</v>
      </c>
      <c r="E13" s="28" t="s">
        <v>14624</v>
      </c>
      <c r="F13" s="28" t="s">
        <v>37</v>
      </c>
      <c r="G13" s="28" t="s">
        <v>38</v>
      </c>
      <c r="H13" s="28" t="s">
        <v>1801</v>
      </c>
      <c r="I13" s="28" t="s">
        <v>2244</v>
      </c>
      <c r="J13" s="28" t="s">
        <v>7473</v>
      </c>
      <c r="K13" s="28" t="s">
        <v>10924</v>
      </c>
      <c r="L13" s="28"/>
      <c r="M13" s="28" t="s">
        <v>12558</v>
      </c>
      <c r="N13" s="28"/>
      <c r="O13" s="28" t="s">
        <v>43</v>
      </c>
      <c r="P13" s="28" t="s">
        <v>43</v>
      </c>
      <c r="Q13" s="28" t="s">
        <v>45</v>
      </c>
      <c r="R13" s="28" t="s">
        <v>45</v>
      </c>
      <c r="S13" s="28" t="s">
        <v>45</v>
      </c>
      <c r="T13" s="28" t="s">
        <v>44</v>
      </c>
      <c r="U13" s="28" t="s">
        <v>46</v>
      </c>
      <c r="V13" s="28" t="s">
        <v>1093</v>
      </c>
      <c r="W13" s="28" t="s">
        <v>1093</v>
      </c>
      <c r="X13" s="28" t="s">
        <v>1093</v>
      </c>
      <c r="Y13" s="28" t="s">
        <v>1093</v>
      </c>
      <c r="Z13" s="28" t="s">
        <v>1093</v>
      </c>
      <c r="AA13" s="28" t="s">
        <v>1103</v>
      </c>
      <c r="AB13" s="28" t="s">
        <v>12574</v>
      </c>
      <c r="AC13" s="28" t="s">
        <v>1093</v>
      </c>
      <c r="AD13" s="28" t="s">
        <v>1093</v>
      </c>
      <c r="AE13" s="28" t="s">
        <v>1103</v>
      </c>
      <c r="AF13" s="28" t="s">
        <v>1093</v>
      </c>
      <c r="AG13" s="28" t="s">
        <v>1093</v>
      </c>
      <c r="AH13" s="28" t="s">
        <v>1093</v>
      </c>
      <c r="AI13" s="28" t="s">
        <v>1093</v>
      </c>
      <c r="AJ13" s="28"/>
      <c r="AK13" s="28"/>
      <c r="AL13" s="28"/>
      <c r="AM13" s="28"/>
      <c r="AN13" s="28"/>
      <c r="AO13" s="28"/>
      <c r="AP13" s="28"/>
      <c r="AQ13" s="28"/>
      <c r="AR13" s="28"/>
      <c r="AS13" s="28"/>
      <c r="AT13" s="28"/>
      <c r="AU13" s="28"/>
      <c r="AV13" s="28"/>
      <c r="AW13" s="28"/>
      <c r="AX13" s="28"/>
      <c r="AY13" s="28"/>
      <c r="AZ13" s="28"/>
      <c r="BA13" s="28"/>
      <c r="BB13" s="28"/>
      <c r="BC13" s="28"/>
      <c r="BD13" s="28" t="s">
        <v>38</v>
      </c>
      <c r="BE13" s="28" t="s">
        <v>12564</v>
      </c>
      <c r="BF13" s="28" t="s">
        <v>13161</v>
      </c>
      <c r="BG13" s="28" t="s">
        <v>1093</v>
      </c>
      <c r="BH13" s="28" t="s">
        <v>1103</v>
      </c>
      <c r="BI13" s="28" t="s">
        <v>1103</v>
      </c>
      <c r="BJ13" s="28" t="s">
        <v>1103</v>
      </c>
      <c r="BK13" s="28" t="s">
        <v>1103</v>
      </c>
      <c r="BL13" s="28" t="s">
        <v>1103</v>
      </c>
      <c r="BM13" s="28" t="s">
        <v>1103</v>
      </c>
      <c r="BN13" s="28" t="s">
        <v>1093</v>
      </c>
      <c r="BO13" s="28" t="s">
        <v>1093</v>
      </c>
      <c r="BP13" s="28" t="s">
        <v>1093</v>
      </c>
      <c r="BQ13" s="28" t="s">
        <v>1093</v>
      </c>
      <c r="BR13" s="28"/>
      <c r="BS13" s="28" t="s">
        <v>13162</v>
      </c>
      <c r="BT13" s="28" t="s">
        <v>1093</v>
      </c>
      <c r="BU13" s="28" t="s">
        <v>1103</v>
      </c>
      <c r="BV13" s="28" t="s">
        <v>1103</v>
      </c>
      <c r="BW13" s="28" t="s">
        <v>1103</v>
      </c>
      <c r="BX13" s="28" t="s">
        <v>1093</v>
      </c>
      <c r="BY13" s="28" t="s">
        <v>1093</v>
      </c>
      <c r="BZ13" s="28" t="s">
        <v>1093</v>
      </c>
      <c r="CA13" s="28" t="s">
        <v>1093</v>
      </c>
      <c r="CB13" s="28" t="s">
        <v>1093</v>
      </c>
      <c r="CC13" s="28"/>
      <c r="CD13" s="28" t="s">
        <v>49</v>
      </c>
      <c r="CE13" s="28"/>
      <c r="CF13" s="28" t="s">
        <v>125</v>
      </c>
      <c r="CG13" s="28"/>
      <c r="CH13" s="28" t="s">
        <v>51</v>
      </c>
      <c r="CI13" s="28"/>
      <c r="CJ13" s="28" t="s">
        <v>14625</v>
      </c>
    </row>
    <row r="14" spans="1:377">
      <c r="A14" s="28" t="s">
        <v>14626</v>
      </c>
      <c r="B14" s="28" t="s">
        <v>14627</v>
      </c>
      <c r="C14" s="28" t="s">
        <v>14628</v>
      </c>
      <c r="D14" s="28" t="s">
        <v>14624</v>
      </c>
      <c r="E14" s="28" t="s">
        <v>14624</v>
      </c>
      <c r="F14" s="28" t="s">
        <v>37</v>
      </c>
      <c r="G14" s="28" t="s">
        <v>38</v>
      </c>
      <c r="H14" s="28" t="s">
        <v>1801</v>
      </c>
      <c r="I14" s="28" t="s">
        <v>2244</v>
      </c>
      <c r="J14" s="28" t="s">
        <v>7473</v>
      </c>
      <c r="K14" s="28" t="s">
        <v>10924</v>
      </c>
      <c r="L14" s="28"/>
      <c r="M14" s="28" t="s">
        <v>12558</v>
      </c>
      <c r="N14" s="28"/>
      <c r="O14" s="28" t="s">
        <v>44</v>
      </c>
      <c r="P14" s="28" t="s">
        <v>43</v>
      </c>
      <c r="Q14" s="28" t="s">
        <v>45</v>
      </c>
      <c r="R14" s="28" t="s">
        <v>45</v>
      </c>
      <c r="S14" s="28" t="s">
        <v>45</v>
      </c>
      <c r="T14" s="28" t="s">
        <v>44</v>
      </c>
      <c r="U14" s="28" t="s">
        <v>46</v>
      </c>
      <c r="V14" s="28" t="s">
        <v>1093</v>
      </c>
      <c r="W14" s="28" t="s">
        <v>1093</v>
      </c>
      <c r="X14" s="28" t="s">
        <v>1093</v>
      </c>
      <c r="Y14" s="28" t="s">
        <v>1093</v>
      </c>
      <c r="Z14" s="28" t="s">
        <v>1093</v>
      </c>
      <c r="AA14" s="28" t="s">
        <v>1103</v>
      </c>
      <c r="AB14" s="28" t="s">
        <v>46</v>
      </c>
      <c r="AC14" s="28" t="s">
        <v>1093</v>
      </c>
      <c r="AD14" s="28" t="s">
        <v>1093</v>
      </c>
      <c r="AE14" s="28" t="s">
        <v>1093</v>
      </c>
      <c r="AF14" s="28" t="s">
        <v>1093</v>
      </c>
      <c r="AG14" s="28" t="s">
        <v>1093</v>
      </c>
      <c r="AH14" s="28" t="s">
        <v>1093</v>
      </c>
      <c r="AI14" s="28" t="s">
        <v>1103</v>
      </c>
      <c r="AJ14" s="28"/>
      <c r="AK14" s="28"/>
      <c r="AL14" s="28"/>
      <c r="AM14" s="28"/>
      <c r="AN14" s="28"/>
      <c r="AO14" s="28"/>
      <c r="AP14" s="28"/>
      <c r="AQ14" s="28"/>
      <c r="AR14" s="28"/>
      <c r="AS14" s="28"/>
      <c r="AT14" s="28"/>
      <c r="AU14" s="28"/>
      <c r="AV14" s="28"/>
      <c r="AW14" s="28"/>
      <c r="AX14" s="28"/>
      <c r="AY14" s="28"/>
      <c r="AZ14" s="28"/>
      <c r="BA14" s="28"/>
      <c r="BB14" s="28"/>
      <c r="BC14" s="28"/>
      <c r="BD14" s="28"/>
      <c r="BE14" s="28"/>
      <c r="BF14" s="28" t="s">
        <v>14629</v>
      </c>
      <c r="BG14" s="28" t="s">
        <v>1093</v>
      </c>
      <c r="BH14" s="28" t="s">
        <v>1103</v>
      </c>
      <c r="BI14" s="28" t="s">
        <v>1103</v>
      </c>
      <c r="BJ14" s="28" t="s">
        <v>1103</v>
      </c>
      <c r="BK14" s="28" t="s">
        <v>1103</v>
      </c>
      <c r="BL14" s="28" t="s">
        <v>1103</v>
      </c>
      <c r="BM14" s="28" t="s">
        <v>1103</v>
      </c>
      <c r="BN14" s="28" t="s">
        <v>1093</v>
      </c>
      <c r="BO14" s="28" t="s">
        <v>1093</v>
      </c>
      <c r="BP14" s="28" t="s">
        <v>1103</v>
      </c>
      <c r="BQ14" s="28" t="s">
        <v>1093</v>
      </c>
      <c r="BR14" s="28"/>
      <c r="BS14" s="28" t="s">
        <v>13163</v>
      </c>
      <c r="BT14" s="28" t="s">
        <v>1093</v>
      </c>
      <c r="BU14" s="28" t="s">
        <v>1103</v>
      </c>
      <c r="BV14" s="28" t="s">
        <v>1103</v>
      </c>
      <c r="BW14" s="28" t="s">
        <v>1103</v>
      </c>
      <c r="BX14" s="28" t="s">
        <v>1103</v>
      </c>
      <c r="BY14" s="28" t="s">
        <v>1093</v>
      </c>
      <c r="BZ14" s="28" t="s">
        <v>1093</v>
      </c>
      <c r="CA14" s="28" t="s">
        <v>1093</v>
      </c>
      <c r="CB14" s="28" t="s">
        <v>1093</v>
      </c>
      <c r="CC14" s="28"/>
      <c r="CD14" s="28" t="s">
        <v>49</v>
      </c>
      <c r="CE14" s="28"/>
      <c r="CF14" s="28" t="s">
        <v>125</v>
      </c>
      <c r="CG14" s="28"/>
      <c r="CH14" s="28" t="s">
        <v>51</v>
      </c>
      <c r="CI14" s="28"/>
      <c r="CJ14" s="28" t="s">
        <v>14630</v>
      </c>
    </row>
    <row r="15" spans="1:377">
      <c r="A15" s="28" t="s">
        <v>14631</v>
      </c>
      <c r="B15" s="28" t="s">
        <v>14632</v>
      </c>
      <c r="C15" s="28" t="s">
        <v>14633</v>
      </c>
      <c r="D15" s="28" t="s">
        <v>14624</v>
      </c>
      <c r="E15" s="28" t="s">
        <v>14624</v>
      </c>
      <c r="F15" s="28" t="s">
        <v>37</v>
      </c>
      <c r="G15" s="28" t="s">
        <v>38</v>
      </c>
      <c r="H15" s="28" t="s">
        <v>1801</v>
      </c>
      <c r="I15" s="28" t="s">
        <v>2244</v>
      </c>
      <c r="J15" s="28" t="s">
        <v>7473</v>
      </c>
      <c r="K15" s="28" t="s">
        <v>10924</v>
      </c>
      <c r="L15" s="28"/>
      <c r="M15" s="28" t="s">
        <v>12558</v>
      </c>
      <c r="N15" s="28"/>
      <c r="O15" s="28" t="s">
        <v>43</v>
      </c>
      <c r="P15" s="28" t="s">
        <v>43</v>
      </c>
      <c r="Q15" s="28" t="s">
        <v>45</v>
      </c>
      <c r="R15" s="28" t="s">
        <v>45</v>
      </c>
      <c r="S15" s="28" t="s">
        <v>60</v>
      </c>
      <c r="T15" s="28" t="s">
        <v>44</v>
      </c>
      <c r="U15" s="28" t="s">
        <v>46</v>
      </c>
      <c r="V15" s="28" t="s">
        <v>1093</v>
      </c>
      <c r="W15" s="28" t="s">
        <v>1093</v>
      </c>
      <c r="X15" s="28" t="s">
        <v>1093</v>
      </c>
      <c r="Y15" s="28" t="s">
        <v>1093</v>
      </c>
      <c r="Z15" s="28" t="s">
        <v>1093</v>
      </c>
      <c r="AA15" s="28" t="s">
        <v>1103</v>
      </c>
      <c r="AB15" s="28" t="s">
        <v>46</v>
      </c>
      <c r="AC15" s="28" t="s">
        <v>1093</v>
      </c>
      <c r="AD15" s="28" t="s">
        <v>1093</v>
      </c>
      <c r="AE15" s="28" t="s">
        <v>1093</v>
      </c>
      <c r="AF15" s="28" t="s">
        <v>1093</v>
      </c>
      <c r="AG15" s="28" t="s">
        <v>1093</v>
      </c>
      <c r="AH15" s="28" t="s">
        <v>1093</v>
      </c>
      <c r="AI15" s="28" t="s">
        <v>1103</v>
      </c>
      <c r="AJ15" s="28"/>
      <c r="AK15" s="28"/>
      <c r="AL15" s="28"/>
      <c r="AM15" s="28"/>
      <c r="AN15" s="28"/>
      <c r="AO15" s="28"/>
      <c r="AP15" s="28"/>
      <c r="AQ15" s="28"/>
      <c r="AR15" s="28"/>
      <c r="AS15" s="28"/>
      <c r="AT15" s="28"/>
      <c r="AU15" s="28"/>
      <c r="AV15" s="28"/>
      <c r="AW15" s="28"/>
      <c r="AX15" s="28"/>
      <c r="AY15" s="28"/>
      <c r="AZ15" s="28"/>
      <c r="BA15" s="28"/>
      <c r="BB15" s="28"/>
      <c r="BC15" s="28"/>
      <c r="BD15" s="28"/>
      <c r="BE15" s="28"/>
      <c r="BF15" s="28" t="s">
        <v>13161</v>
      </c>
      <c r="BG15" s="28" t="s">
        <v>1093</v>
      </c>
      <c r="BH15" s="28" t="s">
        <v>1103</v>
      </c>
      <c r="BI15" s="28" t="s">
        <v>1103</v>
      </c>
      <c r="BJ15" s="28" t="s">
        <v>1103</v>
      </c>
      <c r="BK15" s="28" t="s">
        <v>1103</v>
      </c>
      <c r="BL15" s="28" t="s">
        <v>1103</v>
      </c>
      <c r="BM15" s="28" t="s">
        <v>1103</v>
      </c>
      <c r="BN15" s="28" t="s">
        <v>1093</v>
      </c>
      <c r="BO15" s="28" t="s">
        <v>1093</v>
      </c>
      <c r="BP15" s="28" t="s">
        <v>1093</v>
      </c>
      <c r="BQ15" s="28" t="s">
        <v>1093</v>
      </c>
      <c r="BR15" s="28"/>
      <c r="BS15" s="28" t="s">
        <v>14634</v>
      </c>
      <c r="BT15" s="28" t="s">
        <v>1093</v>
      </c>
      <c r="BU15" s="28" t="s">
        <v>1103</v>
      </c>
      <c r="BV15" s="28" t="s">
        <v>1103</v>
      </c>
      <c r="BW15" s="28" t="s">
        <v>1093</v>
      </c>
      <c r="BX15" s="28" t="s">
        <v>1093</v>
      </c>
      <c r="BY15" s="28" t="s">
        <v>1093</v>
      </c>
      <c r="BZ15" s="28" t="s">
        <v>1103</v>
      </c>
      <c r="CA15" s="28" t="s">
        <v>1093</v>
      </c>
      <c r="CB15" s="28" t="s">
        <v>1093</v>
      </c>
      <c r="CC15" s="28"/>
      <c r="CD15" s="28" t="s">
        <v>49</v>
      </c>
      <c r="CE15" s="28"/>
      <c r="CF15" s="28" t="s">
        <v>125</v>
      </c>
      <c r="CG15" s="28"/>
      <c r="CH15" s="28" t="s">
        <v>51</v>
      </c>
      <c r="CI15" s="28"/>
      <c r="CJ15" s="28" t="s">
        <v>14635</v>
      </c>
    </row>
    <row r="16" spans="1:377">
      <c r="A16" s="28" t="s">
        <v>14636</v>
      </c>
      <c r="B16" s="28" t="s">
        <v>14637</v>
      </c>
      <c r="C16" s="28" t="s">
        <v>14638</v>
      </c>
      <c r="D16" s="28" t="s">
        <v>14624</v>
      </c>
      <c r="E16" s="28" t="s">
        <v>14624</v>
      </c>
      <c r="F16" s="28" t="s">
        <v>37</v>
      </c>
      <c r="G16" s="28" t="s">
        <v>38</v>
      </c>
      <c r="H16" s="28" t="s">
        <v>1801</v>
      </c>
      <c r="I16" s="28" t="s">
        <v>2244</v>
      </c>
      <c r="J16" s="28" t="s">
        <v>7473</v>
      </c>
      <c r="K16" s="28" t="s">
        <v>10924</v>
      </c>
      <c r="L16" s="28"/>
      <c r="M16" s="28" t="s">
        <v>12557</v>
      </c>
      <c r="N16" s="28"/>
      <c r="O16" s="28" t="s">
        <v>43</v>
      </c>
      <c r="P16" s="28" t="s">
        <v>43</v>
      </c>
      <c r="Q16" s="28" t="s">
        <v>45</v>
      </c>
      <c r="R16" s="28" t="s">
        <v>45</v>
      </c>
      <c r="S16" s="28" t="s">
        <v>45</v>
      </c>
      <c r="T16" s="28" t="s">
        <v>45</v>
      </c>
      <c r="U16" s="28" t="s">
        <v>46</v>
      </c>
      <c r="V16" s="28" t="s">
        <v>1093</v>
      </c>
      <c r="W16" s="28" t="s">
        <v>1093</v>
      </c>
      <c r="X16" s="28" t="s">
        <v>1093</v>
      </c>
      <c r="Y16" s="28" t="s">
        <v>1093</v>
      </c>
      <c r="Z16" s="28" t="s">
        <v>1093</v>
      </c>
      <c r="AA16" s="28" t="s">
        <v>1103</v>
      </c>
      <c r="AB16" s="28" t="s">
        <v>46</v>
      </c>
      <c r="AC16" s="28" t="s">
        <v>1093</v>
      </c>
      <c r="AD16" s="28" t="s">
        <v>1093</v>
      </c>
      <c r="AE16" s="28" t="s">
        <v>1093</v>
      </c>
      <c r="AF16" s="28" t="s">
        <v>1093</v>
      </c>
      <c r="AG16" s="28" t="s">
        <v>1093</v>
      </c>
      <c r="AH16" s="28" t="s">
        <v>1093</v>
      </c>
      <c r="AI16" s="28" t="s">
        <v>1103</v>
      </c>
      <c r="AJ16" s="28"/>
      <c r="AK16" s="28"/>
      <c r="AL16" s="28"/>
      <c r="AM16" s="28"/>
      <c r="AN16" s="28"/>
      <c r="AO16" s="28"/>
      <c r="AP16" s="28"/>
      <c r="AQ16" s="28"/>
      <c r="AR16" s="28"/>
      <c r="AS16" s="28"/>
      <c r="AT16" s="28"/>
      <c r="AU16" s="28"/>
      <c r="AV16" s="28"/>
      <c r="AW16" s="28"/>
      <c r="AX16" s="28"/>
      <c r="AY16" s="28"/>
      <c r="AZ16" s="28"/>
      <c r="BA16" s="28"/>
      <c r="BB16" s="28"/>
      <c r="BC16" s="28"/>
      <c r="BD16" s="28"/>
      <c r="BE16" s="28"/>
      <c r="BF16" s="28" t="s">
        <v>13161</v>
      </c>
      <c r="BG16" s="28" t="s">
        <v>1093</v>
      </c>
      <c r="BH16" s="28" t="s">
        <v>1103</v>
      </c>
      <c r="BI16" s="28" t="s">
        <v>1103</v>
      </c>
      <c r="BJ16" s="28" t="s">
        <v>1103</v>
      </c>
      <c r="BK16" s="28" t="s">
        <v>1103</v>
      </c>
      <c r="BL16" s="28" t="s">
        <v>1103</v>
      </c>
      <c r="BM16" s="28" t="s">
        <v>1103</v>
      </c>
      <c r="BN16" s="28" t="s">
        <v>1093</v>
      </c>
      <c r="BO16" s="28" t="s">
        <v>1093</v>
      </c>
      <c r="BP16" s="28" t="s">
        <v>1093</v>
      </c>
      <c r="BQ16" s="28" t="s">
        <v>1093</v>
      </c>
      <c r="BR16" s="28"/>
      <c r="BS16" s="28" t="s">
        <v>48</v>
      </c>
      <c r="BT16" s="28" t="s">
        <v>1103</v>
      </c>
      <c r="BU16" s="28" t="s">
        <v>1093</v>
      </c>
      <c r="BV16" s="28" t="s">
        <v>1093</v>
      </c>
      <c r="BW16" s="28" t="s">
        <v>1093</v>
      </c>
      <c r="BX16" s="28" t="s">
        <v>1093</v>
      </c>
      <c r="BY16" s="28" t="s">
        <v>1093</v>
      </c>
      <c r="BZ16" s="28" t="s">
        <v>1093</v>
      </c>
      <c r="CA16" s="28" t="s">
        <v>1093</v>
      </c>
      <c r="CB16" s="28" t="s">
        <v>1093</v>
      </c>
      <c r="CC16" s="28"/>
      <c r="CD16" s="28" t="s">
        <v>49</v>
      </c>
      <c r="CE16" s="28"/>
      <c r="CF16" s="28" t="s">
        <v>125</v>
      </c>
      <c r="CG16" s="28"/>
      <c r="CH16" s="28" t="s">
        <v>51</v>
      </c>
      <c r="CI16" s="28"/>
      <c r="CJ16" s="28" t="s">
        <v>14639</v>
      </c>
    </row>
    <row r="17" spans="1:88">
      <c r="A17" s="28" t="s">
        <v>14640</v>
      </c>
      <c r="B17" s="28" t="s">
        <v>14641</v>
      </c>
      <c r="C17" s="28" t="s">
        <v>14642</v>
      </c>
      <c r="D17" s="28" t="s">
        <v>14624</v>
      </c>
      <c r="E17" s="28" t="s">
        <v>14624</v>
      </c>
      <c r="F17" s="28" t="s">
        <v>37</v>
      </c>
      <c r="G17" s="28" t="s">
        <v>38</v>
      </c>
      <c r="H17" s="28" t="s">
        <v>1801</v>
      </c>
      <c r="I17" s="28" t="s">
        <v>2244</v>
      </c>
      <c r="J17" s="28" t="s">
        <v>7473</v>
      </c>
      <c r="K17" s="28" t="s">
        <v>10924</v>
      </c>
      <c r="L17" s="28"/>
      <c r="M17" s="28" t="s">
        <v>12558</v>
      </c>
      <c r="N17" s="28"/>
      <c r="O17" s="28" t="s">
        <v>43</v>
      </c>
      <c r="P17" s="28" t="s">
        <v>43</v>
      </c>
      <c r="Q17" s="28" t="s">
        <v>45</v>
      </c>
      <c r="R17" s="28" t="s">
        <v>45</v>
      </c>
      <c r="S17" s="28" t="s">
        <v>45</v>
      </c>
      <c r="T17" s="28" t="s">
        <v>43</v>
      </c>
      <c r="U17" s="28" t="s">
        <v>46</v>
      </c>
      <c r="V17" s="28" t="s">
        <v>1093</v>
      </c>
      <c r="W17" s="28" t="s">
        <v>1093</v>
      </c>
      <c r="X17" s="28" t="s">
        <v>1093</v>
      </c>
      <c r="Y17" s="28" t="s">
        <v>1093</v>
      </c>
      <c r="Z17" s="28" t="s">
        <v>1093</v>
      </c>
      <c r="AA17" s="28" t="s">
        <v>1103</v>
      </c>
      <c r="AB17" s="28" t="s">
        <v>46</v>
      </c>
      <c r="AC17" s="28" t="s">
        <v>1093</v>
      </c>
      <c r="AD17" s="28" t="s">
        <v>1093</v>
      </c>
      <c r="AE17" s="28" t="s">
        <v>1093</v>
      </c>
      <c r="AF17" s="28" t="s">
        <v>1093</v>
      </c>
      <c r="AG17" s="28" t="s">
        <v>1093</v>
      </c>
      <c r="AH17" s="28" t="s">
        <v>1093</v>
      </c>
      <c r="AI17" s="28" t="s">
        <v>1103</v>
      </c>
      <c r="AJ17" s="28"/>
      <c r="AK17" s="28"/>
      <c r="AL17" s="28"/>
      <c r="AM17" s="28"/>
      <c r="AN17" s="28"/>
      <c r="AO17" s="28"/>
      <c r="AP17" s="28"/>
      <c r="AQ17" s="28"/>
      <c r="AR17" s="28"/>
      <c r="AS17" s="28"/>
      <c r="AT17" s="28"/>
      <c r="AU17" s="28"/>
      <c r="AV17" s="28"/>
      <c r="AW17" s="28"/>
      <c r="AX17" s="28"/>
      <c r="AY17" s="28"/>
      <c r="AZ17" s="28"/>
      <c r="BA17" s="28"/>
      <c r="BB17" s="28"/>
      <c r="BC17" s="28"/>
      <c r="BD17" s="28"/>
      <c r="BE17" s="28"/>
      <c r="BF17" s="28" t="s">
        <v>13161</v>
      </c>
      <c r="BG17" s="28" t="s">
        <v>1093</v>
      </c>
      <c r="BH17" s="28" t="s">
        <v>1103</v>
      </c>
      <c r="BI17" s="28" t="s">
        <v>1103</v>
      </c>
      <c r="BJ17" s="28" t="s">
        <v>1103</v>
      </c>
      <c r="BK17" s="28" t="s">
        <v>1103</v>
      </c>
      <c r="BL17" s="28" t="s">
        <v>1103</v>
      </c>
      <c r="BM17" s="28" t="s">
        <v>1103</v>
      </c>
      <c r="BN17" s="28" t="s">
        <v>1093</v>
      </c>
      <c r="BO17" s="28" t="s">
        <v>1093</v>
      </c>
      <c r="BP17" s="28" t="s">
        <v>1093</v>
      </c>
      <c r="BQ17" s="28" t="s">
        <v>1093</v>
      </c>
      <c r="BR17" s="28"/>
      <c r="BS17" s="28" t="s">
        <v>14634</v>
      </c>
      <c r="BT17" s="28" t="s">
        <v>1093</v>
      </c>
      <c r="BU17" s="28" t="s">
        <v>1103</v>
      </c>
      <c r="BV17" s="28" t="s">
        <v>1103</v>
      </c>
      <c r="BW17" s="28" t="s">
        <v>1093</v>
      </c>
      <c r="BX17" s="28" t="s">
        <v>1093</v>
      </c>
      <c r="BY17" s="28" t="s">
        <v>1093</v>
      </c>
      <c r="BZ17" s="28" t="s">
        <v>1103</v>
      </c>
      <c r="CA17" s="28" t="s">
        <v>1093</v>
      </c>
      <c r="CB17" s="28" t="s">
        <v>1093</v>
      </c>
      <c r="CC17" s="28"/>
      <c r="CD17" s="28" t="s">
        <v>49</v>
      </c>
      <c r="CE17" s="28"/>
      <c r="CF17" s="28" t="s">
        <v>125</v>
      </c>
      <c r="CG17" s="28"/>
      <c r="CH17" s="28" t="s">
        <v>51</v>
      </c>
      <c r="CI17" s="28"/>
      <c r="CJ17" s="28" t="s">
        <v>14643</v>
      </c>
    </row>
    <row r="18" spans="1:88">
      <c r="A18" s="28" t="s">
        <v>14644</v>
      </c>
      <c r="B18" s="28" t="s">
        <v>14645</v>
      </c>
      <c r="C18" s="28" t="s">
        <v>14646</v>
      </c>
      <c r="D18" s="28" t="s">
        <v>14624</v>
      </c>
      <c r="E18" s="28" t="s">
        <v>14624</v>
      </c>
      <c r="F18" s="28" t="s">
        <v>37</v>
      </c>
      <c r="G18" s="28" t="s">
        <v>38</v>
      </c>
      <c r="H18" s="28" t="s">
        <v>226</v>
      </c>
      <c r="I18" s="28" t="s">
        <v>227</v>
      </c>
      <c r="J18" s="28" t="s">
        <v>238</v>
      </c>
      <c r="K18" s="28" t="s">
        <v>239</v>
      </c>
      <c r="L18" s="28"/>
      <c r="M18" s="28" t="s">
        <v>12557</v>
      </c>
      <c r="N18" s="28"/>
      <c r="O18" s="28" t="s">
        <v>43</v>
      </c>
      <c r="P18" s="28" t="s">
        <v>43</v>
      </c>
      <c r="Q18" s="28" t="s">
        <v>43</v>
      </c>
      <c r="R18" s="28" t="s">
        <v>43</v>
      </c>
      <c r="S18" s="28" t="s">
        <v>43</v>
      </c>
      <c r="T18" s="28" t="s">
        <v>43</v>
      </c>
      <c r="U18" s="28" t="s">
        <v>46</v>
      </c>
      <c r="V18" s="28" t="s">
        <v>1093</v>
      </c>
      <c r="W18" s="28" t="s">
        <v>1093</v>
      </c>
      <c r="X18" s="28" t="s">
        <v>1093</v>
      </c>
      <c r="Y18" s="28" t="s">
        <v>1093</v>
      </c>
      <c r="Z18" s="28" t="s">
        <v>1093</v>
      </c>
      <c r="AA18" s="28" t="s">
        <v>1103</v>
      </c>
      <c r="AB18" s="28" t="s">
        <v>74</v>
      </c>
      <c r="AC18" s="28" t="s">
        <v>1103</v>
      </c>
      <c r="AD18" s="28" t="s">
        <v>1093</v>
      </c>
      <c r="AE18" s="28" t="s">
        <v>1093</v>
      </c>
      <c r="AF18" s="28" t="s">
        <v>1093</v>
      </c>
      <c r="AG18" s="28" t="s">
        <v>1093</v>
      </c>
      <c r="AH18" s="28" t="s">
        <v>1093</v>
      </c>
      <c r="AI18" s="28" t="s">
        <v>1093</v>
      </c>
      <c r="AJ18" s="28"/>
      <c r="AK18" s="28"/>
      <c r="AL18" s="28"/>
      <c r="AM18" s="28"/>
      <c r="AN18" s="28"/>
      <c r="AO18" s="28"/>
      <c r="AP18" s="28"/>
      <c r="AQ18" s="28"/>
      <c r="AR18" s="28"/>
      <c r="AS18" s="28"/>
      <c r="AT18" s="28" t="s">
        <v>38</v>
      </c>
      <c r="AU18" s="28" t="s">
        <v>1110</v>
      </c>
      <c r="AV18" s="28"/>
      <c r="AW18" s="28"/>
      <c r="AX18" s="28"/>
      <c r="AY18" s="28"/>
      <c r="AZ18" s="28"/>
      <c r="BA18" s="28"/>
      <c r="BB18" s="28"/>
      <c r="BC18" s="28"/>
      <c r="BD18" s="28"/>
      <c r="BE18" s="28"/>
      <c r="BF18" s="28" t="s">
        <v>342</v>
      </c>
      <c r="BG18" s="28" t="s">
        <v>1093</v>
      </c>
      <c r="BH18" s="28" t="s">
        <v>1093</v>
      </c>
      <c r="BI18" s="28" t="s">
        <v>1103</v>
      </c>
      <c r="BJ18" s="28" t="s">
        <v>1093</v>
      </c>
      <c r="BK18" s="28" t="s">
        <v>1093</v>
      </c>
      <c r="BL18" s="28" t="s">
        <v>1093</v>
      </c>
      <c r="BM18" s="28" t="s">
        <v>1093</v>
      </c>
      <c r="BN18" s="28" t="s">
        <v>1093</v>
      </c>
      <c r="BO18" s="28" t="s">
        <v>1093</v>
      </c>
      <c r="BP18" s="28" t="s">
        <v>1093</v>
      </c>
      <c r="BQ18" s="28" t="s">
        <v>1093</v>
      </c>
      <c r="BR18" s="28"/>
      <c r="BS18" s="28" t="s">
        <v>83</v>
      </c>
      <c r="BT18" s="28" t="s">
        <v>1093</v>
      </c>
      <c r="BU18" s="28" t="s">
        <v>1093</v>
      </c>
      <c r="BV18" s="28" t="s">
        <v>1093</v>
      </c>
      <c r="BW18" s="28" t="s">
        <v>1093</v>
      </c>
      <c r="BX18" s="28" t="s">
        <v>1103</v>
      </c>
      <c r="BY18" s="28" t="s">
        <v>1093</v>
      </c>
      <c r="BZ18" s="28" t="s">
        <v>1103</v>
      </c>
      <c r="CA18" s="28" t="s">
        <v>1093</v>
      </c>
      <c r="CB18" s="28" t="s">
        <v>1093</v>
      </c>
      <c r="CC18" s="28"/>
      <c r="CD18" s="28" t="s">
        <v>49</v>
      </c>
      <c r="CE18" s="28"/>
      <c r="CF18" s="28" t="s">
        <v>50</v>
      </c>
      <c r="CG18" s="28"/>
      <c r="CH18" s="28" t="s">
        <v>51</v>
      </c>
      <c r="CI18" s="28"/>
      <c r="CJ18" s="28" t="s">
        <v>14647</v>
      </c>
    </row>
    <row r="19" spans="1:88">
      <c r="A19" s="28" t="s">
        <v>14648</v>
      </c>
      <c r="B19" s="28" t="s">
        <v>14649</v>
      </c>
      <c r="C19" s="28" t="s">
        <v>14650</v>
      </c>
      <c r="D19" s="28" t="s">
        <v>14624</v>
      </c>
      <c r="E19" s="28" t="s">
        <v>14624</v>
      </c>
      <c r="F19" s="28" t="s">
        <v>37</v>
      </c>
      <c r="G19" s="28" t="s">
        <v>38</v>
      </c>
      <c r="H19" s="28" t="s">
        <v>226</v>
      </c>
      <c r="I19" s="28" t="s">
        <v>227</v>
      </c>
      <c r="J19" s="28" t="s">
        <v>238</v>
      </c>
      <c r="K19" s="28" t="s">
        <v>239</v>
      </c>
      <c r="L19" s="28"/>
      <c r="M19" s="28" t="s">
        <v>12558</v>
      </c>
      <c r="N19" s="28"/>
      <c r="O19" s="28" t="s">
        <v>43</v>
      </c>
      <c r="P19" s="28" t="s">
        <v>43</v>
      </c>
      <c r="Q19" s="28" t="s">
        <v>43</v>
      </c>
      <c r="R19" s="28" t="s">
        <v>43</v>
      </c>
      <c r="S19" s="28" t="s">
        <v>43</v>
      </c>
      <c r="T19" s="28" t="s">
        <v>43</v>
      </c>
      <c r="U19" s="28" t="s">
        <v>46</v>
      </c>
      <c r="V19" s="28" t="s">
        <v>1093</v>
      </c>
      <c r="W19" s="28" t="s">
        <v>1093</v>
      </c>
      <c r="X19" s="28" t="s">
        <v>1093</v>
      </c>
      <c r="Y19" s="28" t="s">
        <v>1093</v>
      </c>
      <c r="Z19" s="28" t="s">
        <v>1093</v>
      </c>
      <c r="AA19" s="28" t="s">
        <v>1103</v>
      </c>
      <c r="AB19" s="28" t="s">
        <v>74</v>
      </c>
      <c r="AC19" s="28" t="s">
        <v>1103</v>
      </c>
      <c r="AD19" s="28" t="s">
        <v>1093</v>
      </c>
      <c r="AE19" s="28" t="s">
        <v>1093</v>
      </c>
      <c r="AF19" s="28" t="s">
        <v>1093</v>
      </c>
      <c r="AG19" s="28" t="s">
        <v>1093</v>
      </c>
      <c r="AH19" s="28" t="s">
        <v>1093</v>
      </c>
      <c r="AI19" s="28" t="s">
        <v>1093</v>
      </c>
      <c r="AJ19" s="28"/>
      <c r="AK19" s="28"/>
      <c r="AL19" s="28"/>
      <c r="AM19" s="28"/>
      <c r="AN19" s="28"/>
      <c r="AO19" s="28"/>
      <c r="AP19" s="28"/>
      <c r="AQ19" s="28"/>
      <c r="AR19" s="28"/>
      <c r="AS19" s="28"/>
      <c r="AT19" s="28" t="s">
        <v>38</v>
      </c>
      <c r="AU19" s="28" t="s">
        <v>1110</v>
      </c>
      <c r="AV19" s="28"/>
      <c r="AW19" s="28"/>
      <c r="AX19" s="28"/>
      <c r="AY19" s="28"/>
      <c r="AZ19" s="28"/>
      <c r="BA19" s="28"/>
      <c r="BB19" s="28"/>
      <c r="BC19" s="28"/>
      <c r="BD19" s="28"/>
      <c r="BE19" s="28"/>
      <c r="BF19" s="28" t="s">
        <v>342</v>
      </c>
      <c r="BG19" s="28" t="s">
        <v>1093</v>
      </c>
      <c r="BH19" s="28" t="s">
        <v>1093</v>
      </c>
      <c r="BI19" s="28" t="s">
        <v>1103</v>
      </c>
      <c r="BJ19" s="28" t="s">
        <v>1093</v>
      </c>
      <c r="BK19" s="28" t="s">
        <v>1093</v>
      </c>
      <c r="BL19" s="28" t="s">
        <v>1093</v>
      </c>
      <c r="BM19" s="28" t="s">
        <v>1093</v>
      </c>
      <c r="BN19" s="28" t="s">
        <v>1093</v>
      </c>
      <c r="BO19" s="28" t="s">
        <v>1093</v>
      </c>
      <c r="BP19" s="28" t="s">
        <v>1093</v>
      </c>
      <c r="BQ19" s="28" t="s">
        <v>1093</v>
      </c>
      <c r="BR19" s="28"/>
      <c r="BS19" s="28" t="s">
        <v>146</v>
      </c>
      <c r="BT19" s="28" t="s">
        <v>1093</v>
      </c>
      <c r="BU19" s="28" t="s">
        <v>1093</v>
      </c>
      <c r="BV19" s="28" t="s">
        <v>1093</v>
      </c>
      <c r="BW19" s="28" t="s">
        <v>1093</v>
      </c>
      <c r="BX19" s="28" t="s">
        <v>1103</v>
      </c>
      <c r="BY19" s="28" t="s">
        <v>1093</v>
      </c>
      <c r="BZ19" s="28" t="s">
        <v>1093</v>
      </c>
      <c r="CA19" s="28" t="s">
        <v>1093</v>
      </c>
      <c r="CB19" s="28" t="s">
        <v>1093</v>
      </c>
      <c r="CC19" s="28"/>
      <c r="CD19" s="28" t="s">
        <v>49</v>
      </c>
      <c r="CE19" s="28"/>
      <c r="CF19" s="28" t="s">
        <v>50</v>
      </c>
      <c r="CG19" s="28"/>
      <c r="CH19" s="28" t="s">
        <v>51</v>
      </c>
      <c r="CI19" s="28"/>
      <c r="CJ19" s="28" t="s">
        <v>14651</v>
      </c>
    </row>
    <row r="20" spans="1:88">
      <c r="A20" s="28" t="s">
        <v>14652</v>
      </c>
      <c r="B20" s="28" t="s">
        <v>14653</v>
      </c>
      <c r="C20" s="28" t="s">
        <v>14654</v>
      </c>
      <c r="D20" s="28" t="s">
        <v>14624</v>
      </c>
      <c r="E20" s="28" t="s">
        <v>14624</v>
      </c>
      <c r="F20" s="28" t="s">
        <v>37</v>
      </c>
      <c r="G20" s="28" t="s">
        <v>38</v>
      </c>
      <c r="H20" s="28" t="s">
        <v>226</v>
      </c>
      <c r="I20" s="28" t="s">
        <v>227</v>
      </c>
      <c r="J20" s="28" t="s">
        <v>238</v>
      </c>
      <c r="K20" s="28" t="s">
        <v>239</v>
      </c>
      <c r="L20" s="28"/>
      <c r="M20" s="28" t="s">
        <v>12558</v>
      </c>
      <c r="N20" s="28"/>
      <c r="O20" s="28" t="s">
        <v>43</v>
      </c>
      <c r="P20" s="28" t="s">
        <v>43</v>
      </c>
      <c r="Q20" s="28" t="s">
        <v>43</v>
      </c>
      <c r="R20" s="28" t="s">
        <v>43</v>
      </c>
      <c r="S20" s="28" t="s">
        <v>43</v>
      </c>
      <c r="T20" s="28" t="s">
        <v>43</v>
      </c>
      <c r="U20" s="28" t="s">
        <v>12457</v>
      </c>
      <c r="V20" s="28" t="s">
        <v>1103</v>
      </c>
      <c r="W20" s="28" t="s">
        <v>1093</v>
      </c>
      <c r="X20" s="28" t="s">
        <v>1093</v>
      </c>
      <c r="Y20" s="28" t="s">
        <v>1093</v>
      </c>
      <c r="Z20" s="28" t="s">
        <v>1093</v>
      </c>
      <c r="AA20" s="28" t="s">
        <v>1093</v>
      </c>
      <c r="AB20" s="28" t="s">
        <v>74</v>
      </c>
      <c r="AC20" s="28" t="s">
        <v>1103</v>
      </c>
      <c r="AD20" s="28" t="s">
        <v>1093</v>
      </c>
      <c r="AE20" s="28" t="s">
        <v>1093</v>
      </c>
      <c r="AF20" s="28" t="s">
        <v>1093</v>
      </c>
      <c r="AG20" s="28" t="s">
        <v>1093</v>
      </c>
      <c r="AH20" s="28" t="s">
        <v>1093</v>
      </c>
      <c r="AI20" s="28" t="s">
        <v>1093</v>
      </c>
      <c r="AJ20" s="28" t="s">
        <v>38</v>
      </c>
      <c r="AK20" s="28" t="s">
        <v>1112</v>
      </c>
      <c r="AL20" s="28" t="s">
        <v>38</v>
      </c>
      <c r="AM20" s="28" t="s">
        <v>1163</v>
      </c>
      <c r="AN20" s="28"/>
      <c r="AO20" s="28"/>
      <c r="AP20" s="28"/>
      <c r="AQ20" s="28"/>
      <c r="AR20" s="28"/>
      <c r="AS20" s="28"/>
      <c r="AT20" s="28" t="s">
        <v>38</v>
      </c>
      <c r="AU20" s="28" t="s">
        <v>1110</v>
      </c>
      <c r="AV20" s="28"/>
      <c r="AW20" s="28"/>
      <c r="AX20" s="28"/>
      <c r="AY20" s="28"/>
      <c r="AZ20" s="28"/>
      <c r="BA20" s="28"/>
      <c r="BB20" s="28"/>
      <c r="BC20" s="28"/>
      <c r="BD20" s="28"/>
      <c r="BE20" s="28"/>
      <c r="BF20" s="28" t="s">
        <v>13173</v>
      </c>
      <c r="BG20" s="28" t="s">
        <v>1093</v>
      </c>
      <c r="BH20" s="28" t="s">
        <v>1093</v>
      </c>
      <c r="BI20" s="28" t="s">
        <v>1103</v>
      </c>
      <c r="BJ20" s="28" t="s">
        <v>1103</v>
      </c>
      <c r="BK20" s="28" t="s">
        <v>1093</v>
      </c>
      <c r="BL20" s="28" t="s">
        <v>1093</v>
      </c>
      <c r="BM20" s="28" t="s">
        <v>1093</v>
      </c>
      <c r="BN20" s="28" t="s">
        <v>1093</v>
      </c>
      <c r="BO20" s="28" t="s">
        <v>1093</v>
      </c>
      <c r="BP20" s="28" t="s">
        <v>1093</v>
      </c>
      <c r="BQ20" s="28" t="s">
        <v>1093</v>
      </c>
      <c r="BR20" s="28"/>
      <c r="BS20" s="28" t="s">
        <v>48</v>
      </c>
      <c r="BT20" s="28" t="s">
        <v>1103</v>
      </c>
      <c r="BU20" s="28" t="s">
        <v>1093</v>
      </c>
      <c r="BV20" s="28" t="s">
        <v>1093</v>
      </c>
      <c r="BW20" s="28" t="s">
        <v>1093</v>
      </c>
      <c r="BX20" s="28" t="s">
        <v>1093</v>
      </c>
      <c r="BY20" s="28" t="s">
        <v>1093</v>
      </c>
      <c r="BZ20" s="28" t="s">
        <v>1093</v>
      </c>
      <c r="CA20" s="28" t="s">
        <v>1093</v>
      </c>
      <c r="CB20" s="28" t="s">
        <v>1093</v>
      </c>
      <c r="CC20" s="28"/>
      <c r="CD20" s="28" t="s">
        <v>49</v>
      </c>
      <c r="CE20" s="28"/>
      <c r="CF20" s="28" t="s">
        <v>50</v>
      </c>
      <c r="CG20" s="28"/>
      <c r="CH20" s="28" t="s">
        <v>51</v>
      </c>
      <c r="CI20" s="28"/>
      <c r="CJ20" s="28" t="s">
        <v>14655</v>
      </c>
    </row>
    <row r="21" spans="1:88">
      <c r="A21" s="28" t="s">
        <v>14656</v>
      </c>
      <c r="B21" s="28" t="s">
        <v>14657</v>
      </c>
      <c r="C21" s="28" t="s">
        <v>14658</v>
      </c>
      <c r="D21" s="28" t="s">
        <v>14624</v>
      </c>
      <c r="E21" s="28" t="s">
        <v>14624</v>
      </c>
      <c r="F21" s="28" t="s">
        <v>37</v>
      </c>
      <c r="G21" s="28" t="s">
        <v>38</v>
      </c>
      <c r="H21" s="28" t="s">
        <v>226</v>
      </c>
      <c r="I21" s="28" t="s">
        <v>227</v>
      </c>
      <c r="J21" s="28" t="s">
        <v>238</v>
      </c>
      <c r="K21" s="28" t="s">
        <v>239</v>
      </c>
      <c r="L21" s="28"/>
      <c r="M21" s="28" t="s">
        <v>12558</v>
      </c>
      <c r="N21" s="28"/>
      <c r="O21" s="28" t="s">
        <v>43</v>
      </c>
      <c r="P21" s="28" t="s">
        <v>43</v>
      </c>
      <c r="Q21" s="28" t="s">
        <v>43</v>
      </c>
      <c r="R21" s="28" t="s">
        <v>43</v>
      </c>
      <c r="S21" s="28" t="s">
        <v>43</v>
      </c>
      <c r="T21" s="28" t="s">
        <v>43</v>
      </c>
      <c r="U21" s="28" t="s">
        <v>46</v>
      </c>
      <c r="V21" s="28" t="s">
        <v>1093</v>
      </c>
      <c r="W21" s="28" t="s">
        <v>1093</v>
      </c>
      <c r="X21" s="28" t="s">
        <v>1093</v>
      </c>
      <c r="Y21" s="28" t="s">
        <v>1093</v>
      </c>
      <c r="Z21" s="28" t="s">
        <v>1093</v>
      </c>
      <c r="AA21" s="28" t="s">
        <v>1103</v>
      </c>
      <c r="AB21" s="28" t="s">
        <v>74</v>
      </c>
      <c r="AC21" s="28" t="s">
        <v>1103</v>
      </c>
      <c r="AD21" s="28" t="s">
        <v>1093</v>
      </c>
      <c r="AE21" s="28" t="s">
        <v>1093</v>
      </c>
      <c r="AF21" s="28" t="s">
        <v>1093</v>
      </c>
      <c r="AG21" s="28" t="s">
        <v>1093</v>
      </c>
      <c r="AH21" s="28" t="s">
        <v>1093</v>
      </c>
      <c r="AI21" s="28" t="s">
        <v>1093</v>
      </c>
      <c r="AJ21" s="28"/>
      <c r="AK21" s="28"/>
      <c r="AL21" s="28"/>
      <c r="AM21" s="28"/>
      <c r="AN21" s="28"/>
      <c r="AO21" s="28"/>
      <c r="AP21" s="28"/>
      <c r="AQ21" s="28"/>
      <c r="AR21" s="28"/>
      <c r="AS21" s="28"/>
      <c r="AT21" s="28" t="s">
        <v>38</v>
      </c>
      <c r="AU21" s="28" t="s">
        <v>1110</v>
      </c>
      <c r="AV21" s="28"/>
      <c r="AW21" s="28"/>
      <c r="AX21" s="28"/>
      <c r="AY21" s="28"/>
      <c r="AZ21" s="28"/>
      <c r="BA21" s="28"/>
      <c r="BB21" s="28"/>
      <c r="BC21" s="28"/>
      <c r="BD21" s="28"/>
      <c r="BE21" s="28"/>
      <c r="BF21" s="28" t="s">
        <v>342</v>
      </c>
      <c r="BG21" s="28" t="s">
        <v>1093</v>
      </c>
      <c r="BH21" s="28" t="s">
        <v>1093</v>
      </c>
      <c r="BI21" s="28" t="s">
        <v>1103</v>
      </c>
      <c r="BJ21" s="28" t="s">
        <v>1093</v>
      </c>
      <c r="BK21" s="28" t="s">
        <v>1093</v>
      </c>
      <c r="BL21" s="28" t="s">
        <v>1093</v>
      </c>
      <c r="BM21" s="28" t="s">
        <v>1093</v>
      </c>
      <c r="BN21" s="28" t="s">
        <v>1093</v>
      </c>
      <c r="BO21" s="28" t="s">
        <v>1093</v>
      </c>
      <c r="BP21" s="28" t="s">
        <v>1093</v>
      </c>
      <c r="BQ21" s="28" t="s">
        <v>1093</v>
      </c>
      <c r="BR21" s="28"/>
      <c r="BS21" s="28" t="s">
        <v>48</v>
      </c>
      <c r="BT21" s="28" t="s">
        <v>1103</v>
      </c>
      <c r="BU21" s="28" t="s">
        <v>1093</v>
      </c>
      <c r="BV21" s="28" t="s">
        <v>1093</v>
      </c>
      <c r="BW21" s="28" t="s">
        <v>1093</v>
      </c>
      <c r="BX21" s="28" t="s">
        <v>1093</v>
      </c>
      <c r="BY21" s="28" t="s">
        <v>1093</v>
      </c>
      <c r="BZ21" s="28" t="s">
        <v>1093</v>
      </c>
      <c r="CA21" s="28" t="s">
        <v>1093</v>
      </c>
      <c r="CB21" s="28" t="s">
        <v>1093</v>
      </c>
      <c r="CC21" s="28"/>
      <c r="CD21" s="28" t="s">
        <v>49</v>
      </c>
      <c r="CE21" s="28"/>
      <c r="CF21" s="28" t="s">
        <v>50</v>
      </c>
      <c r="CG21" s="28"/>
      <c r="CH21" s="28" t="s">
        <v>51</v>
      </c>
      <c r="CI21" s="28"/>
      <c r="CJ21" s="28" t="s">
        <v>14659</v>
      </c>
    </row>
    <row r="22" spans="1:88">
      <c r="A22" s="28" t="s">
        <v>14660</v>
      </c>
      <c r="B22" s="28" t="s">
        <v>14661</v>
      </c>
      <c r="C22" s="28" t="s">
        <v>14662</v>
      </c>
      <c r="D22" s="28" t="s">
        <v>14624</v>
      </c>
      <c r="E22" s="28" t="s">
        <v>14624</v>
      </c>
      <c r="F22" s="28" t="s">
        <v>37</v>
      </c>
      <c r="G22" s="28" t="s">
        <v>38</v>
      </c>
      <c r="H22" s="28" t="s">
        <v>226</v>
      </c>
      <c r="I22" s="28" t="s">
        <v>227</v>
      </c>
      <c r="J22" s="28" t="s">
        <v>238</v>
      </c>
      <c r="K22" s="28" t="s">
        <v>239</v>
      </c>
      <c r="L22" s="28"/>
      <c r="M22" s="28" t="s">
        <v>12558</v>
      </c>
      <c r="N22" s="28"/>
      <c r="O22" s="28" t="s">
        <v>43</v>
      </c>
      <c r="P22" s="28" t="s">
        <v>43</v>
      </c>
      <c r="Q22" s="28" t="s">
        <v>43</v>
      </c>
      <c r="R22" s="28" t="s">
        <v>43</v>
      </c>
      <c r="S22" s="28" t="s">
        <v>43</v>
      </c>
      <c r="T22" s="28" t="s">
        <v>43</v>
      </c>
      <c r="U22" s="28" t="s">
        <v>12457</v>
      </c>
      <c r="V22" s="28" t="s">
        <v>1103</v>
      </c>
      <c r="W22" s="28" t="s">
        <v>1093</v>
      </c>
      <c r="X22" s="28" t="s">
        <v>1093</v>
      </c>
      <c r="Y22" s="28" t="s">
        <v>1093</v>
      </c>
      <c r="Z22" s="28" t="s">
        <v>1093</v>
      </c>
      <c r="AA22" s="28" t="s">
        <v>1093</v>
      </c>
      <c r="AB22" s="28" t="s">
        <v>74</v>
      </c>
      <c r="AC22" s="28" t="s">
        <v>1103</v>
      </c>
      <c r="AD22" s="28" t="s">
        <v>1093</v>
      </c>
      <c r="AE22" s="28" t="s">
        <v>1093</v>
      </c>
      <c r="AF22" s="28" t="s">
        <v>1093</v>
      </c>
      <c r="AG22" s="28" t="s">
        <v>1093</v>
      </c>
      <c r="AH22" s="28" t="s">
        <v>1093</v>
      </c>
      <c r="AI22" s="28" t="s">
        <v>1093</v>
      </c>
      <c r="AJ22" s="28" t="s">
        <v>38</v>
      </c>
      <c r="AK22" s="28" t="s">
        <v>1104</v>
      </c>
      <c r="AL22" s="28" t="s">
        <v>1203</v>
      </c>
      <c r="AM22" s="28"/>
      <c r="AN22" s="28"/>
      <c r="AO22" s="28"/>
      <c r="AP22" s="28"/>
      <c r="AQ22" s="28"/>
      <c r="AR22" s="28"/>
      <c r="AS22" s="28"/>
      <c r="AT22" s="28" t="s">
        <v>38</v>
      </c>
      <c r="AU22" s="28" t="s">
        <v>1110</v>
      </c>
      <c r="AV22" s="28"/>
      <c r="AW22" s="28"/>
      <c r="AX22" s="28"/>
      <c r="AY22" s="28"/>
      <c r="AZ22" s="28"/>
      <c r="BA22" s="28"/>
      <c r="BB22" s="28"/>
      <c r="BC22" s="28"/>
      <c r="BD22" s="28"/>
      <c r="BE22" s="28"/>
      <c r="BF22" s="28" t="s">
        <v>13173</v>
      </c>
      <c r="BG22" s="28" t="s">
        <v>1093</v>
      </c>
      <c r="BH22" s="28" t="s">
        <v>1093</v>
      </c>
      <c r="BI22" s="28" t="s">
        <v>1103</v>
      </c>
      <c r="BJ22" s="28" t="s">
        <v>1103</v>
      </c>
      <c r="BK22" s="28" t="s">
        <v>1093</v>
      </c>
      <c r="BL22" s="28" t="s">
        <v>1093</v>
      </c>
      <c r="BM22" s="28" t="s">
        <v>1093</v>
      </c>
      <c r="BN22" s="28" t="s">
        <v>1093</v>
      </c>
      <c r="BO22" s="28" t="s">
        <v>1093</v>
      </c>
      <c r="BP22" s="28" t="s">
        <v>1093</v>
      </c>
      <c r="BQ22" s="28" t="s">
        <v>1093</v>
      </c>
      <c r="BR22" s="28"/>
      <c r="BS22" s="28" t="s">
        <v>95</v>
      </c>
      <c r="BT22" s="28" t="s">
        <v>1093</v>
      </c>
      <c r="BU22" s="28" t="s">
        <v>1093</v>
      </c>
      <c r="BV22" s="28" t="s">
        <v>1093</v>
      </c>
      <c r="BW22" s="28" t="s">
        <v>1093</v>
      </c>
      <c r="BX22" s="28" t="s">
        <v>1103</v>
      </c>
      <c r="BY22" s="28" t="s">
        <v>1103</v>
      </c>
      <c r="BZ22" s="28" t="s">
        <v>1103</v>
      </c>
      <c r="CA22" s="28" t="s">
        <v>1093</v>
      </c>
      <c r="CB22" s="28" t="s">
        <v>1093</v>
      </c>
      <c r="CC22" s="28"/>
      <c r="CD22" s="28" t="s">
        <v>49</v>
      </c>
      <c r="CE22" s="28"/>
      <c r="CF22" s="28" t="s">
        <v>50</v>
      </c>
      <c r="CG22" s="28"/>
      <c r="CH22" s="28" t="s">
        <v>51</v>
      </c>
      <c r="CI22" s="28"/>
      <c r="CJ22" s="28" t="s">
        <v>14663</v>
      </c>
    </row>
    <row r="23" spans="1:88">
      <c r="A23" s="28" t="s">
        <v>14664</v>
      </c>
      <c r="B23" s="28" t="s">
        <v>14665</v>
      </c>
      <c r="C23" s="28" t="s">
        <v>14666</v>
      </c>
      <c r="D23" s="28" t="s">
        <v>14624</v>
      </c>
      <c r="E23" s="28" t="s">
        <v>14624</v>
      </c>
      <c r="F23" s="28" t="s">
        <v>173</v>
      </c>
      <c r="G23" s="28" t="s">
        <v>38</v>
      </c>
      <c r="H23" s="28" t="s">
        <v>308</v>
      </c>
      <c r="I23" s="28" t="s">
        <v>352</v>
      </c>
      <c r="J23" s="28" t="s">
        <v>4555</v>
      </c>
      <c r="K23" s="28" t="s">
        <v>9329</v>
      </c>
      <c r="L23" s="28"/>
      <c r="M23" s="28" t="s">
        <v>12558</v>
      </c>
      <c r="N23" s="28"/>
      <c r="O23" s="28" t="s">
        <v>43</v>
      </c>
      <c r="P23" s="28" t="s">
        <v>43</v>
      </c>
      <c r="Q23" s="28" t="s">
        <v>43</v>
      </c>
      <c r="R23" s="28" t="s">
        <v>43</v>
      </c>
      <c r="S23" s="28" t="s">
        <v>43</v>
      </c>
      <c r="T23" s="28" t="s">
        <v>43</v>
      </c>
      <c r="U23" s="28" t="s">
        <v>46</v>
      </c>
      <c r="V23" s="28" t="s">
        <v>1093</v>
      </c>
      <c r="W23" s="28" t="s">
        <v>1093</v>
      </c>
      <c r="X23" s="28" t="s">
        <v>1093</v>
      </c>
      <c r="Y23" s="28" t="s">
        <v>1093</v>
      </c>
      <c r="Z23" s="28" t="s">
        <v>1093</v>
      </c>
      <c r="AA23" s="28" t="s">
        <v>1103</v>
      </c>
      <c r="AB23" s="28" t="s">
        <v>12467</v>
      </c>
      <c r="AC23" s="28" t="s">
        <v>1093</v>
      </c>
      <c r="AD23" s="28" t="s">
        <v>1093</v>
      </c>
      <c r="AE23" s="28" t="s">
        <v>1093</v>
      </c>
      <c r="AF23" s="28" t="s">
        <v>1103</v>
      </c>
      <c r="AG23" s="28" t="s">
        <v>1093</v>
      </c>
      <c r="AH23" s="28" t="s">
        <v>1093</v>
      </c>
      <c r="AI23" s="28" t="s">
        <v>1093</v>
      </c>
      <c r="AJ23" s="28"/>
      <c r="AK23" s="28"/>
      <c r="AL23" s="28"/>
      <c r="AM23" s="28"/>
      <c r="AN23" s="28"/>
      <c r="AO23" s="28"/>
      <c r="AP23" s="28"/>
      <c r="AQ23" s="28"/>
      <c r="AR23" s="28"/>
      <c r="AS23" s="28"/>
      <c r="AT23" s="28"/>
      <c r="AU23" s="28"/>
      <c r="AV23" s="28"/>
      <c r="AW23" s="28"/>
      <c r="AX23" s="28" t="s">
        <v>38</v>
      </c>
      <c r="AY23" s="28" t="s">
        <v>13160</v>
      </c>
      <c r="AZ23" s="28"/>
      <c r="BA23" s="28"/>
      <c r="BB23" s="28"/>
      <c r="BC23" s="28"/>
      <c r="BD23" s="28"/>
      <c r="BE23" s="28"/>
      <c r="BF23" s="28" t="s">
        <v>14607</v>
      </c>
      <c r="BG23" s="28" t="s">
        <v>1093</v>
      </c>
      <c r="BH23" s="28" t="s">
        <v>1093</v>
      </c>
      <c r="BI23" s="28" t="s">
        <v>1093</v>
      </c>
      <c r="BJ23" s="28" t="s">
        <v>1093</v>
      </c>
      <c r="BK23" s="28" t="s">
        <v>1093</v>
      </c>
      <c r="BL23" s="28" t="s">
        <v>1093</v>
      </c>
      <c r="BM23" s="28" t="s">
        <v>1093</v>
      </c>
      <c r="BN23" s="28" t="s">
        <v>1093</v>
      </c>
      <c r="BO23" s="28" t="s">
        <v>1093</v>
      </c>
      <c r="BP23" s="28" t="s">
        <v>1103</v>
      </c>
      <c r="BQ23" s="28" t="s">
        <v>1103</v>
      </c>
      <c r="BR23" s="28"/>
      <c r="BS23" s="28" t="s">
        <v>76</v>
      </c>
      <c r="BT23" s="28" t="s">
        <v>1093</v>
      </c>
      <c r="BU23" s="28" t="s">
        <v>1093</v>
      </c>
      <c r="BV23" s="28" t="s">
        <v>1103</v>
      </c>
      <c r="BW23" s="28" t="s">
        <v>1093</v>
      </c>
      <c r="BX23" s="28" t="s">
        <v>1093</v>
      </c>
      <c r="BY23" s="28" t="s">
        <v>1093</v>
      </c>
      <c r="BZ23" s="28" t="s">
        <v>1103</v>
      </c>
      <c r="CA23" s="28" t="s">
        <v>1093</v>
      </c>
      <c r="CB23" s="28" t="s">
        <v>1093</v>
      </c>
      <c r="CC23" s="28"/>
      <c r="CD23" s="28" t="s">
        <v>14575</v>
      </c>
      <c r="CE23" s="28"/>
      <c r="CF23" s="28" t="s">
        <v>125</v>
      </c>
      <c r="CG23" s="28"/>
      <c r="CH23" s="28" t="s">
        <v>206</v>
      </c>
      <c r="CI23" s="28"/>
      <c r="CJ23" s="28" t="s">
        <v>14667</v>
      </c>
    </row>
    <row r="24" spans="1:88">
      <c r="A24" s="28" t="s">
        <v>14668</v>
      </c>
      <c r="B24" s="28" t="s">
        <v>14669</v>
      </c>
      <c r="C24" s="28" t="s">
        <v>14670</v>
      </c>
      <c r="D24" s="28" t="s">
        <v>14624</v>
      </c>
      <c r="E24" s="28" t="s">
        <v>14624</v>
      </c>
      <c r="F24" s="28" t="s">
        <v>37</v>
      </c>
      <c r="G24" s="28" t="s">
        <v>38</v>
      </c>
      <c r="H24" s="28" t="s">
        <v>308</v>
      </c>
      <c r="I24" s="28" t="s">
        <v>352</v>
      </c>
      <c r="J24" s="28" t="s">
        <v>4555</v>
      </c>
      <c r="K24" s="28" t="s">
        <v>9329</v>
      </c>
      <c r="L24" s="28"/>
      <c r="M24" s="28" t="s">
        <v>12557</v>
      </c>
      <c r="N24" s="28"/>
      <c r="O24" s="28" t="s">
        <v>43</v>
      </c>
      <c r="P24" s="28" t="s">
        <v>43</v>
      </c>
      <c r="Q24" s="28" t="s">
        <v>43</v>
      </c>
      <c r="R24" s="28" t="s">
        <v>43</v>
      </c>
      <c r="S24" s="28" t="s">
        <v>43</v>
      </c>
      <c r="T24" s="28" t="s">
        <v>43</v>
      </c>
      <c r="U24" s="28" t="s">
        <v>12457</v>
      </c>
      <c r="V24" s="28" t="s">
        <v>1103</v>
      </c>
      <c r="W24" s="28" t="s">
        <v>1093</v>
      </c>
      <c r="X24" s="28" t="s">
        <v>1093</v>
      </c>
      <c r="Y24" s="28" t="s">
        <v>1093</v>
      </c>
      <c r="Z24" s="28" t="s">
        <v>1093</v>
      </c>
      <c r="AA24" s="28" t="s">
        <v>1093</v>
      </c>
      <c r="AB24" s="28" t="s">
        <v>12574</v>
      </c>
      <c r="AC24" s="28" t="s">
        <v>1093</v>
      </c>
      <c r="AD24" s="28" t="s">
        <v>1093</v>
      </c>
      <c r="AE24" s="28" t="s">
        <v>1103</v>
      </c>
      <c r="AF24" s="28" t="s">
        <v>1093</v>
      </c>
      <c r="AG24" s="28" t="s">
        <v>1093</v>
      </c>
      <c r="AH24" s="28" t="s">
        <v>1093</v>
      </c>
      <c r="AI24" s="28" t="s">
        <v>1093</v>
      </c>
      <c r="AJ24" s="28" t="s">
        <v>38</v>
      </c>
      <c r="AK24" s="28" t="s">
        <v>1112</v>
      </c>
      <c r="AL24" s="28" t="s">
        <v>1203</v>
      </c>
      <c r="AM24" s="28"/>
      <c r="AN24" s="28"/>
      <c r="AO24" s="28"/>
      <c r="AP24" s="28"/>
      <c r="AQ24" s="28"/>
      <c r="AR24" s="28"/>
      <c r="AS24" s="28"/>
      <c r="AT24" s="28"/>
      <c r="AU24" s="28"/>
      <c r="AV24" s="28"/>
      <c r="AW24" s="28"/>
      <c r="AX24" s="28"/>
      <c r="AY24" s="28"/>
      <c r="AZ24" s="28"/>
      <c r="BA24" s="28"/>
      <c r="BB24" s="28"/>
      <c r="BC24" s="28"/>
      <c r="BD24" s="28" t="s">
        <v>38</v>
      </c>
      <c r="BE24" s="28" t="s">
        <v>1245</v>
      </c>
      <c r="BF24" s="28" t="s">
        <v>14596</v>
      </c>
      <c r="BG24" s="28" t="s">
        <v>1093</v>
      </c>
      <c r="BH24" s="28" t="s">
        <v>1093</v>
      </c>
      <c r="BI24" s="28" t="s">
        <v>1093</v>
      </c>
      <c r="BJ24" s="28" t="s">
        <v>1093</v>
      </c>
      <c r="BK24" s="28" t="s">
        <v>1093</v>
      </c>
      <c r="BL24" s="28" t="s">
        <v>1093</v>
      </c>
      <c r="BM24" s="28" t="s">
        <v>1093</v>
      </c>
      <c r="BN24" s="28" t="s">
        <v>1093</v>
      </c>
      <c r="BO24" s="28" t="s">
        <v>1093</v>
      </c>
      <c r="BP24" s="28" t="s">
        <v>1103</v>
      </c>
      <c r="BQ24" s="28" t="s">
        <v>1103</v>
      </c>
      <c r="BR24" s="28"/>
      <c r="BS24" s="28" t="s">
        <v>48</v>
      </c>
      <c r="BT24" s="28" t="s">
        <v>1103</v>
      </c>
      <c r="BU24" s="28" t="s">
        <v>1093</v>
      </c>
      <c r="BV24" s="28" t="s">
        <v>1093</v>
      </c>
      <c r="BW24" s="28" t="s">
        <v>1093</v>
      </c>
      <c r="BX24" s="28" t="s">
        <v>1093</v>
      </c>
      <c r="BY24" s="28" t="s">
        <v>1093</v>
      </c>
      <c r="BZ24" s="28" t="s">
        <v>1093</v>
      </c>
      <c r="CA24" s="28" t="s">
        <v>1093</v>
      </c>
      <c r="CB24" s="28" t="s">
        <v>1093</v>
      </c>
      <c r="CC24" s="28"/>
      <c r="CD24" s="28" t="s">
        <v>14575</v>
      </c>
      <c r="CE24" s="28"/>
      <c r="CF24" s="28" t="s">
        <v>125</v>
      </c>
      <c r="CG24" s="28"/>
      <c r="CH24" s="28" t="s">
        <v>206</v>
      </c>
      <c r="CI24" s="28"/>
      <c r="CJ24" s="28" t="s">
        <v>14671</v>
      </c>
    </row>
    <row r="25" spans="1:88">
      <c r="A25" s="28" t="s">
        <v>14672</v>
      </c>
      <c r="B25" s="28" t="s">
        <v>14673</v>
      </c>
      <c r="C25" s="28" t="s">
        <v>14674</v>
      </c>
      <c r="D25" s="28" t="s">
        <v>14624</v>
      </c>
      <c r="E25" s="28" t="s">
        <v>14624</v>
      </c>
      <c r="F25" s="28" t="s">
        <v>37</v>
      </c>
      <c r="G25" s="28" t="s">
        <v>38</v>
      </c>
      <c r="H25" s="28" t="s">
        <v>308</v>
      </c>
      <c r="I25" s="28" t="s">
        <v>352</v>
      </c>
      <c r="J25" s="28" t="s">
        <v>4555</v>
      </c>
      <c r="K25" s="28" t="s">
        <v>9329</v>
      </c>
      <c r="L25" s="28"/>
      <c r="M25" s="28" t="s">
        <v>12558</v>
      </c>
      <c r="N25" s="28"/>
      <c r="O25" s="28" t="s">
        <v>43</v>
      </c>
      <c r="P25" s="28" t="s">
        <v>43</v>
      </c>
      <c r="Q25" s="28" t="s">
        <v>43</v>
      </c>
      <c r="R25" s="28" t="s">
        <v>43</v>
      </c>
      <c r="S25" s="28" t="s">
        <v>43</v>
      </c>
      <c r="T25" s="28" t="s">
        <v>43</v>
      </c>
      <c r="U25" s="28" t="s">
        <v>140</v>
      </c>
      <c r="V25" s="28" t="s">
        <v>1093</v>
      </c>
      <c r="W25" s="28" t="s">
        <v>1093</v>
      </c>
      <c r="X25" s="28" t="s">
        <v>1103</v>
      </c>
      <c r="Y25" s="28" t="s">
        <v>1093</v>
      </c>
      <c r="Z25" s="28" t="s">
        <v>1093</v>
      </c>
      <c r="AA25" s="28" t="s">
        <v>1093</v>
      </c>
      <c r="AB25" s="28" t="s">
        <v>12574</v>
      </c>
      <c r="AC25" s="28" t="s">
        <v>1093</v>
      </c>
      <c r="AD25" s="28" t="s">
        <v>1093</v>
      </c>
      <c r="AE25" s="28" t="s">
        <v>1103</v>
      </c>
      <c r="AF25" s="28" t="s">
        <v>1093</v>
      </c>
      <c r="AG25" s="28" t="s">
        <v>1093</v>
      </c>
      <c r="AH25" s="28" t="s">
        <v>1093</v>
      </c>
      <c r="AI25" s="28" t="s">
        <v>1093</v>
      </c>
      <c r="AJ25" s="28"/>
      <c r="AK25" s="28"/>
      <c r="AL25" s="28"/>
      <c r="AM25" s="28"/>
      <c r="AN25" s="28"/>
      <c r="AO25" s="28"/>
      <c r="AP25" s="28"/>
      <c r="AQ25" s="28"/>
      <c r="AR25" s="28" t="s">
        <v>38</v>
      </c>
      <c r="AS25" s="28" t="s">
        <v>14675</v>
      </c>
      <c r="AT25" s="28"/>
      <c r="AU25" s="28"/>
      <c r="AV25" s="28"/>
      <c r="AW25" s="28"/>
      <c r="AX25" s="28"/>
      <c r="AY25" s="28"/>
      <c r="AZ25" s="28"/>
      <c r="BA25" s="28"/>
      <c r="BB25" s="28"/>
      <c r="BC25" s="28"/>
      <c r="BD25" s="28" t="s">
        <v>38</v>
      </c>
      <c r="BE25" s="28" t="s">
        <v>12562</v>
      </c>
      <c r="BF25" s="28" t="s">
        <v>14607</v>
      </c>
      <c r="BG25" s="28" t="s">
        <v>1093</v>
      </c>
      <c r="BH25" s="28" t="s">
        <v>1093</v>
      </c>
      <c r="BI25" s="28" t="s">
        <v>1093</v>
      </c>
      <c r="BJ25" s="28" t="s">
        <v>1093</v>
      </c>
      <c r="BK25" s="28" t="s">
        <v>1093</v>
      </c>
      <c r="BL25" s="28" t="s">
        <v>1093</v>
      </c>
      <c r="BM25" s="28" t="s">
        <v>1093</v>
      </c>
      <c r="BN25" s="28" t="s">
        <v>1093</v>
      </c>
      <c r="BO25" s="28" t="s">
        <v>1093</v>
      </c>
      <c r="BP25" s="28" t="s">
        <v>1103</v>
      </c>
      <c r="BQ25" s="28" t="s">
        <v>1103</v>
      </c>
      <c r="BR25" s="28"/>
      <c r="BS25" s="28" t="s">
        <v>48</v>
      </c>
      <c r="BT25" s="28" t="s">
        <v>1103</v>
      </c>
      <c r="BU25" s="28" t="s">
        <v>1093</v>
      </c>
      <c r="BV25" s="28" t="s">
        <v>1093</v>
      </c>
      <c r="BW25" s="28" t="s">
        <v>1093</v>
      </c>
      <c r="BX25" s="28" t="s">
        <v>1093</v>
      </c>
      <c r="BY25" s="28" t="s">
        <v>1093</v>
      </c>
      <c r="BZ25" s="28" t="s">
        <v>1093</v>
      </c>
      <c r="CA25" s="28" t="s">
        <v>1093</v>
      </c>
      <c r="CB25" s="28" t="s">
        <v>1093</v>
      </c>
      <c r="CC25" s="28"/>
      <c r="CD25" s="28" t="s">
        <v>14575</v>
      </c>
      <c r="CE25" s="28"/>
      <c r="CF25" s="28" t="s">
        <v>125</v>
      </c>
      <c r="CG25" s="28"/>
      <c r="CH25" s="28" t="s">
        <v>206</v>
      </c>
      <c r="CI25" s="28"/>
      <c r="CJ25" s="28" t="s">
        <v>14676</v>
      </c>
    </row>
    <row r="26" spans="1:88">
      <c r="A26" s="28" t="s">
        <v>14677</v>
      </c>
      <c r="B26" s="28" t="s">
        <v>14678</v>
      </c>
      <c r="C26" s="28" t="s">
        <v>14679</v>
      </c>
      <c r="D26" s="28" t="s">
        <v>14624</v>
      </c>
      <c r="E26" s="28" t="s">
        <v>14624</v>
      </c>
      <c r="F26" s="28" t="s">
        <v>37</v>
      </c>
      <c r="G26" s="28" t="s">
        <v>38</v>
      </c>
      <c r="H26" s="28" t="s">
        <v>308</v>
      </c>
      <c r="I26" s="28" t="s">
        <v>352</v>
      </c>
      <c r="J26" s="28" t="s">
        <v>4555</v>
      </c>
      <c r="K26" s="28" t="s">
        <v>9329</v>
      </c>
      <c r="L26" s="28"/>
      <c r="M26" s="28" t="s">
        <v>12558</v>
      </c>
      <c r="N26" s="28"/>
      <c r="O26" s="28" t="s">
        <v>43</v>
      </c>
      <c r="P26" s="28" t="s">
        <v>43</v>
      </c>
      <c r="Q26" s="28" t="s">
        <v>43</v>
      </c>
      <c r="R26" s="28" t="s">
        <v>43</v>
      </c>
      <c r="S26" s="28" t="s">
        <v>43</v>
      </c>
      <c r="T26" s="28" t="s">
        <v>43</v>
      </c>
      <c r="U26" s="28" t="s">
        <v>140</v>
      </c>
      <c r="V26" s="28" t="s">
        <v>1093</v>
      </c>
      <c r="W26" s="28" t="s">
        <v>1093</v>
      </c>
      <c r="X26" s="28" t="s">
        <v>1103</v>
      </c>
      <c r="Y26" s="28" t="s">
        <v>1093</v>
      </c>
      <c r="Z26" s="28" t="s">
        <v>1093</v>
      </c>
      <c r="AA26" s="28" t="s">
        <v>1093</v>
      </c>
      <c r="AB26" s="28" t="s">
        <v>12467</v>
      </c>
      <c r="AC26" s="28" t="s">
        <v>1093</v>
      </c>
      <c r="AD26" s="28" t="s">
        <v>1093</v>
      </c>
      <c r="AE26" s="28" t="s">
        <v>1093</v>
      </c>
      <c r="AF26" s="28" t="s">
        <v>1103</v>
      </c>
      <c r="AG26" s="28" t="s">
        <v>1093</v>
      </c>
      <c r="AH26" s="28" t="s">
        <v>1093</v>
      </c>
      <c r="AI26" s="28" t="s">
        <v>1093</v>
      </c>
      <c r="AJ26" s="28"/>
      <c r="AK26" s="28"/>
      <c r="AL26" s="28"/>
      <c r="AM26" s="28"/>
      <c r="AN26" s="28"/>
      <c r="AO26" s="28"/>
      <c r="AP26" s="28"/>
      <c r="AQ26" s="28"/>
      <c r="AR26" s="28" t="s">
        <v>38</v>
      </c>
      <c r="AS26" s="28" t="s">
        <v>12532</v>
      </c>
      <c r="AT26" s="28"/>
      <c r="AU26" s="28"/>
      <c r="AV26" s="28"/>
      <c r="AW26" s="28"/>
      <c r="AX26" s="28" t="s">
        <v>1203</v>
      </c>
      <c r="AY26" s="28"/>
      <c r="AZ26" s="28"/>
      <c r="BA26" s="28"/>
      <c r="BB26" s="28"/>
      <c r="BC26" s="28"/>
      <c r="BD26" s="28"/>
      <c r="BE26" s="28"/>
      <c r="BF26" s="28" t="s">
        <v>14680</v>
      </c>
      <c r="BG26" s="28" t="s">
        <v>1093</v>
      </c>
      <c r="BH26" s="28" t="s">
        <v>1103</v>
      </c>
      <c r="BI26" s="28" t="s">
        <v>1093</v>
      </c>
      <c r="BJ26" s="28" t="s">
        <v>1093</v>
      </c>
      <c r="BK26" s="28" t="s">
        <v>1093</v>
      </c>
      <c r="BL26" s="28" t="s">
        <v>1093</v>
      </c>
      <c r="BM26" s="28" t="s">
        <v>1093</v>
      </c>
      <c r="BN26" s="28" t="s">
        <v>1093</v>
      </c>
      <c r="BO26" s="28" t="s">
        <v>1093</v>
      </c>
      <c r="BP26" s="28" t="s">
        <v>1103</v>
      </c>
      <c r="BQ26" s="28" t="s">
        <v>1103</v>
      </c>
      <c r="BR26" s="28"/>
      <c r="BS26" s="28" t="s">
        <v>48</v>
      </c>
      <c r="BT26" s="28" t="s">
        <v>1103</v>
      </c>
      <c r="BU26" s="28" t="s">
        <v>1093</v>
      </c>
      <c r="BV26" s="28" t="s">
        <v>1093</v>
      </c>
      <c r="BW26" s="28" t="s">
        <v>1093</v>
      </c>
      <c r="BX26" s="28" t="s">
        <v>1093</v>
      </c>
      <c r="BY26" s="28" t="s">
        <v>1093</v>
      </c>
      <c r="BZ26" s="28" t="s">
        <v>1093</v>
      </c>
      <c r="CA26" s="28" t="s">
        <v>1093</v>
      </c>
      <c r="CB26" s="28" t="s">
        <v>1093</v>
      </c>
      <c r="CC26" s="28"/>
      <c r="CD26" s="28" t="s">
        <v>14575</v>
      </c>
      <c r="CE26" s="28"/>
      <c r="CF26" s="28" t="s">
        <v>125</v>
      </c>
      <c r="CG26" s="28"/>
      <c r="CH26" s="28" t="s">
        <v>206</v>
      </c>
      <c r="CI26" s="28"/>
      <c r="CJ26" s="28" t="s">
        <v>14681</v>
      </c>
    </row>
    <row r="27" spans="1:88">
      <c r="A27" s="28" t="s">
        <v>14682</v>
      </c>
      <c r="B27" s="28" t="s">
        <v>14683</v>
      </c>
      <c r="C27" s="28" t="s">
        <v>14684</v>
      </c>
      <c r="D27" s="28" t="s">
        <v>14624</v>
      </c>
      <c r="E27" s="28" t="s">
        <v>14624</v>
      </c>
      <c r="F27" s="28" t="s">
        <v>37</v>
      </c>
      <c r="G27" s="28" t="s">
        <v>38</v>
      </c>
      <c r="H27" s="28" t="s">
        <v>308</v>
      </c>
      <c r="I27" s="28" t="s">
        <v>352</v>
      </c>
      <c r="J27" s="28" t="s">
        <v>4555</v>
      </c>
      <c r="K27" s="28" t="s">
        <v>9329</v>
      </c>
      <c r="L27" s="28"/>
      <c r="M27" s="28" t="s">
        <v>12558</v>
      </c>
      <c r="N27" s="28"/>
      <c r="O27" s="28" t="s">
        <v>43</v>
      </c>
      <c r="P27" s="28" t="s">
        <v>43</v>
      </c>
      <c r="Q27" s="28" t="s">
        <v>43</v>
      </c>
      <c r="R27" s="28" t="s">
        <v>43</v>
      </c>
      <c r="S27" s="28" t="s">
        <v>43</v>
      </c>
      <c r="T27" s="28" t="s">
        <v>43</v>
      </c>
      <c r="U27" s="28" t="s">
        <v>12459</v>
      </c>
      <c r="V27" s="28" t="s">
        <v>1093</v>
      </c>
      <c r="W27" s="28" t="s">
        <v>1103</v>
      </c>
      <c r="X27" s="28" t="s">
        <v>1093</v>
      </c>
      <c r="Y27" s="28" t="s">
        <v>1093</v>
      </c>
      <c r="Z27" s="28" t="s">
        <v>1093</v>
      </c>
      <c r="AA27" s="28" t="s">
        <v>1093</v>
      </c>
      <c r="AB27" s="28" t="s">
        <v>12467</v>
      </c>
      <c r="AC27" s="28" t="s">
        <v>1093</v>
      </c>
      <c r="AD27" s="28" t="s">
        <v>1093</v>
      </c>
      <c r="AE27" s="28" t="s">
        <v>1093</v>
      </c>
      <c r="AF27" s="28" t="s">
        <v>1103</v>
      </c>
      <c r="AG27" s="28" t="s">
        <v>1093</v>
      </c>
      <c r="AH27" s="28" t="s">
        <v>1093</v>
      </c>
      <c r="AI27" s="28" t="s">
        <v>1093</v>
      </c>
      <c r="AJ27" s="28"/>
      <c r="AK27" s="28"/>
      <c r="AL27" s="28"/>
      <c r="AM27" s="28"/>
      <c r="AN27" s="28" t="s">
        <v>38</v>
      </c>
      <c r="AO27" s="28" t="s">
        <v>1113</v>
      </c>
      <c r="AP27" s="28" t="s">
        <v>1203</v>
      </c>
      <c r="AQ27" s="28"/>
      <c r="AR27" s="28"/>
      <c r="AS27" s="28"/>
      <c r="AT27" s="28"/>
      <c r="AU27" s="28"/>
      <c r="AV27" s="28"/>
      <c r="AW27" s="28"/>
      <c r="AX27" s="28" t="s">
        <v>38</v>
      </c>
      <c r="AY27" s="28" t="s">
        <v>1175</v>
      </c>
      <c r="AZ27" s="28"/>
      <c r="BA27" s="28"/>
      <c r="BB27" s="28"/>
      <c r="BC27" s="28"/>
      <c r="BD27" s="28"/>
      <c r="BE27" s="28"/>
      <c r="BF27" s="28" t="s">
        <v>14596</v>
      </c>
      <c r="BG27" s="28" t="s">
        <v>1093</v>
      </c>
      <c r="BH27" s="28" t="s">
        <v>1093</v>
      </c>
      <c r="BI27" s="28" t="s">
        <v>1093</v>
      </c>
      <c r="BJ27" s="28" t="s">
        <v>1093</v>
      </c>
      <c r="BK27" s="28" t="s">
        <v>1093</v>
      </c>
      <c r="BL27" s="28" t="s">
        <v>1093</v>
      </c>
      <c r="BM27" s="28" t="s">
        <v>1093</v>
      </c>
      <c r="BN27" s="28" t="s">
        <v>1093</v>
      </c>
      <c r="BO27" s="28" t="s">
        <v>1093</v>
      </c>
      <c r="BP27" s="28" t="s">
        <v>1103</v>
      </c>
      <c r="BQ27" s="28" t="s">
        <v>1103</v>
      </c>
      <c r="BR27" s="28"/>
      <c r="BS27" s="28" t="s">
        <v>53</v>
      </c>
      <c r="BT27" s="28" t="s">
        <v>1093</v>
      </c>
      <c r="BU27" s="28" t="s">
        <v>1093</v>
      </c>
      <c r="BV27" s="28" t="s">
        <v>1093</v>
      </c>
      <c r="BW27" s="28" t="s">
        <v>1093</v>
      </c>
      <c r="BX27" s="28" t="s">
        <v>1093</v>
      </c>
      <c r="BY27" s="28" t="s">
        <v>1093</v>
      </c>
      <c r="BZ27" s="28" t="s">
        <v>1103</v>
      </c>
      <c r="CA27" s="28" t="s">
        <v>1093</v>
      </c>
      <c r="CB27" s="28" t="s">
        <v>1093</v>
      </c>
      <c r="CC27" s="28"/>
      <c r="CD27" s="28" t="s">
        <v>14575</v>
      </c>
      <c r="CE27" s="28"/>
      <c r="CF27" s="28" t="s">
        <v>125</v>
      </c>
      <c r="CG27" s="28"/>
      <c r="CH27" s="28" t="s">
        <v>206</v>
      </c>
      <c r="CI27" s="28"/>
      <c r="CJ27" s="28" t="s">
        <v>14685</v>
      </c>
    </row>
    <row r="28" spans="1:88">
      <c r="A28" s="28" t="s">
        <v>14686</v>
      </c>
      <c r="B28" s="28" t="s">
        <v>14687</v>
      </c>
      <c r="C28" s="28" t="s">
        <v>14688</v>
      </c>
      <c r="D28" s="28" t="s">
        <v>14624</v>
      </c>
      <c r="E28" s="28" t="s">
        <v>14624</v>
      </c>
      <c r="F28" s="28" t="s">
        <v>37</v>
      </c>
      <c r="G28" s="28" t="s">
        <v>38</v>
      </c>
      <c r="H28" s="28" t="s">
        <v>308</v>
      </c>
      <c r="I28" s="28" t="s">
        <v>309</v>
      </c>
      <c r="J28" s="28" t="s">
        <v>310</v>
      </c>
      <c r="K28" s="28" t="s">
        <v>311</v>
      </c>
      <c r="L28" s="28"/>
      <c r="M28" s="28" t="s">
        <v>12558</v>
      </c>
      <c r="N28" s="28"/>
      <c r="O28" s="28" t="s">
        <v>43</v>
      </c>
      <c r="P28" s="28" t="s">
        <v>43</v>
      </c>
      <c r="Q28" s="28" t="s">
        <v>43</v>
      </c>
      <c r="R28" s="28" t="s">
        <v>43</v>
      </c>
      <c r="S28" s="28" t="s">
        <v>43</v>
      </c>
      <c r="T28" s="28" t="s">
        <v>43</v>
      </c>
      <c r="U28" s="28" t="s">
        <v>46</v>
      </c>
      <c r="V28" s="28" t="s">
        <v>1093</v>
      </c>
      <c r="W28" s="28" t="s">
        <v>1093</v>
      </c>
      <c r="X28" s="28" t="s">
        <v>1093</v>
      </c>
      <c r="Y28" s="28" t="s">
        <v>1093</v>
      </c>
      <c r="Z28" s="28" t="s">
        <v>1093</v>
      </c>
      <c r="AA28" s="28" t="s">
        <v>1103</v>
      </c>
      <c r="AB28" s="28" t="s">
        <v>74</v>
      </c>
      <c r="AC28" s="28" t="s">
        <v>1103</v>
      </c>
      <c r="AD28" s="28" t="s">
        <v>1093</v>
      </c>
      <c r="AE28" s="28" t="s">
        <v>1093</v>
      </c>
      <c r="AF28" s="28" t="s">
        <v>1093</v>
      </c>
      <c r="AG28" s="28" t="s">
        <v>1093</v>
      </c>
      <c r="AH28" s="28" t="s">
        <v>1093</v>
      </c>
      <c r="AI28" s="28" t="s">
        <v>1093</v>
      </c>
      <c r="AJ28" s="28"/>
      <c r="AK28" s="28"/>
      <c r="AL28" s="28"/>
      <c r="AM28" s="28"/>
      <c r="AN28" s="28"/>
      <c r="AO28" s="28"/>
      <c r="AP28" s="28"/>
      <c r="AQ28" s="28"/>
      <c r="AR28" s="28"/>
      <c r="AS28" s="28"/>
      <c r="AT28" s="28" t="s">
        <v>38</v>
      </c>
      <c r="AU28" s="28" t="s">
        <v>1110</v>
      </c>
      <c r="AV28" s="28"/>
      <c r="AW28" s="28"/>
      <c r="AX28" s="28"/>
      <c r="AY28" s="28"/>
      <c r="AZ28" s="28"/>
      <c r="BA28" s="28"/>
      <c r="BB28" s="28"/>
      <c r="BC28" s="28"/>
      <c r="BD28" s="28"/>
      <c r="BE28" s="28"/>
      <c r="BF28" s="28" t="s">
        <v>14596</v>
      </c>
      <c r="BG28" s="28" t="s">
        <v>1093</v>
      </c>
      <c r="BH28" s="28" t="s">
        <v>1093</v>
      </c>
      <c r="BI28" s="28" t="s">
        <v>1093</v>
      </c>
      <c r="BJ28" s="28" t="s">
        <v>1093</v>
      </c>
      <c r="BK28" s="28" t="s">
        <v>1093</v>
      </c>
      <c r="BL28" s="28" t="s">
        <v>1093</v>
      </c>
      <c r="BM28" s="28" t="s">
        <v>1093</v>
      </c>
      <c r="BN28" s="28" t="s">
        <v>1093</v>
      </c>
      <c r="BO28" s="28" t="s">
        <v>1093</v>
      </c>
      <c r="BP28" s="28" t="s">
        <v>1103</v>
      </c>
      <c r="BQ28" s="28" t="s">
        <v>1103</v>
      </c>
      <c r="BR28" s="28"/>
      <c r="BS28" s="28" t="s">
        <v>48</v>
      </c>
      <c r="BT28" s="28" t="s">
        <v>1103</v>
      </c>
      <c r="BU28" s="28" t="s">
        <v>1093</v>
      </c>
      <c r="BV28" s="28" t="s">
        <v>1093</v>
      </c>
      <c r="BW28" s="28" t="s">
        <v>1093</v>
      </c>
      <c r="BX28" s="28" t="s">
        <v>1093</v>
      </c>
      <c r="BY28" s="28" t="s">
        <v>1093</v>
      </c>
      <c r="BZ28" s="28" t="s">
        <v>1093</v>
      </c>
      <c r="CA28" s="28" t="s">
        <v>1093</v>
      </c>
      <c r="CB28" s="28" t="s">
        <v>1093</v>
      </c>
      <c r="CC28" s="28"/>
      <c r="CD28" s="28" t="s">
        <v>49</v>
      </c>
      <c r="CE28" s="28"/>
      <c r="CF28" s="28" t="s">
        <v>13703</v>
      </c>
      <c r="CG28" s="28"/>
      <c r="CH28" s="28" t="s">
        <v>51</v>
      </c>
      <c r="CI28" s="28"/>
      <c r="CJ28" s="28" t="s">
        <v>14689</v>
      </c>
    </row>
    <row r="29" spans="1:88">
      <c r="A29" s="28" t="s">
        <v>14690</v>
      </c>
      <c r="B29" s="28" t="s">
        <v>14691</v>
      </c>
      <c r="C29" s="28" t="s">
        <v>14692</v>
      </c>
      <c r="D29" s="28" t="s">
        <v>14624</v>
      </c>
      <c r="E29" s="28" t="s">
        <v>14624</v>
      </c>
      <c r="F29" s="28" t="s">
        <v>37</v>
      </c>
      <c r="G29" s="28" t="s">
        <v>38</v>
      </c>
      <c r="H29" s="28" t="s">
        <v>308</v>
      </c>
      <c r="I29" s="28" t="s">
        <v>309</v>
      </c>
      <c r="J29" s="28" t="s">
        <v>310</v>
      </c>
      <c r="K29" s="28" t="s">
        <v>311</v>
      </c>
      <c r="L29" s="28"/>
      <c r="M29" s="28" t="s">
        <v>12557</v>
      </c>
      <c r="N29" s="28"/>
      <c r="O29" s="28" t="s">
        <v>43</v>
      </c>
      <c r="P29" s="28" t="s">
        <v>43</v>
      </c>
      <c r="Q29" s="28" t="s">
        <v>43</v>
      </c>
      <c r="R29" s="28" t="s">
        <v>43</v>
      </c>
      <c r="S29" s="28" t="s">
        <v>43</v>
      </c>
      <c r="T29" s="28" t="s">
        <v>43</v>
      </c>
      <c r="U29" s="28" t="s">
        <v>12459</v>
      </c>
      <c r="V29" s="28" t="s">
        <v>1093</v>
      </c>
      <c r="W29" s="28" t="s">
        <v>1103</v>
      </c>
      <c r="X29" s="28" t="s">
        <v>1093</v>
      </c>
      <c r="Y29" s="28" t="s">
        <v>1093</v>
      </c>
      <c r="Z29" s="28" t="s">
        <v>1093</v>
      </c>
      <c r="AA29" s="28" t="s">
        <v>1093</v>
      </c>
      <c r="AB29" s="28" t="s">
        <v>12574</v>
      </c>
      <c r="AC29" s="28" t="s">
        <v>1093</v>
      </c>
      <c r="AD29" s="28" t="s">
        <v>1093</v>
      </c>
      <c r="AE29" s="28" t="s">
        <v>1103</v>
      </c>
      <c r="AF29" s="28" t="s">
        <v>1093</v>
      </c>
      <c r="AG29" s="28" t="s">
        <v>1093</v>
      </c>
      <c r="AH29" s="28" t="s">
        <v>1093</v>
      </c>
      <c r="AI29" s="28" t="s">
        <v>1093</v>
      </c>
      <c r="AJ29" s="28"/>
      <c r="AK29" s="28"/>
      <c r="AL29" s="28"/>
      <c r="AM29" s="28"/>
      <c r="AN29" s="28" t="s">
        <v>38</v>
      </c>
      <c r="AO29" s="28" t="s">
        <v>1113</v>
      </c>
      <c r="AP29" s="28" t="s">
        <v>1203</v>
      </c>
      <c r="AQ29" s="28"/>
      <c r="AR29" s="28"/>
      <c r="AS29" s="28"/>
      <c r="AT29" s="28"/>
      <c r="AU29" s="28"/>
      <c r="AV29" s="28"/>
      <c r="AW29" s="28"/>
      <c r="AX29" s="28"/>
      <c r="AY29" s="28"/>
      <c r="AZ29" s="28"/>
      <c r="BA29" s="28"/>
      <c r="BB29" s="28"/>
      <c r="BC29" s="28"/>
      <c r="BD29" s="28" t="s">
        <v>38</v>
      </c>
      <c r="BE29" s="28" t="s">
        <v>12564</v>
      </c>
      <c r="BF29" s="28" t="s">
        <v>14596</v>
      </c>
      <c r="BG29" s="28" t="s">
        <v>1093</v>
      </c>
      <c r="BH29" s="28" t="s">
        <v>1093</v>
      </c>
      <c r="BI29" s="28" t="s">
        <v>1093</v>
      </c>
      <c r="BJ29" s="28" t="s">
        <v>1093</v>
      </c>
      <c r="BK29" s="28" t="s">
        <v>1093</v>
      </c>
      <c r="BL29" s="28" t="s">
        <v>1093</v>
      </c>
      <c r="BM29" s="28" t="s">
        <v>1093</v>
      </c>
      <c r="BN29" s="28" t="s">
        <v>1093</v>
      </c>
      <c r="BO29" s="28" t="s">
        <v>1093</v>
      </c>
      <c r="BP29" s="28" t="s">
        <v>1103</v>
      </c>
      <c r="BQ29" s="28" t="s">
        <v>1103</v>
      </c>
      <c r="BR29" s="28"/>
      <c r="BS29" s="28" t="s">
        <v>14693</v>
      </c>
      <c r="BT29" s="28" t="s">
        <v>1093</v>
      </c>
      <c r="BU29" s="28" t="s">
        <v>1093</v>
      </c>
      <c r="BV29" s="28" t="s">
        <v>1103</v>
      </c>
      <c r="BW29" s="28" t="s">
        <v>1093</v>
      </c>
      <c r="BX29" s="28" t="s">
        <v>1093</v>
      </c>
      <c r="BY29" s="28" t="s">
        <v>1103</v>
      </c>
      <c r="BZ29" s="28" t="s">
        <v>1103</v>
      </c>
      <c r="CA29" s="28" t="s">
        <v>1093</v>
      </c>
      <c r="CB29" s="28" t="s">
        <v>1093</v>
      </c>
      <c r="CC29" s="28"/>
      <c r="CD29" s="28" t="s">
        <v>14575</v>
      </c>
      <c r="CE29" s="28"/>
      <c r="CF29" s="28" t="s">
        <v>50</v>
      </c>
      <c r="CG29" s="28"/>
      <c r="CH29" s="28" t="s">
        <v>51</v>
      </c>
      <c r="CI29" s="28"/>
      <c r="CJ29" s="28" t="s">
        <v>14694</v>
      </c>
    </row>
    <row r="30" spans="1:88">
      <c r="A30" s="28" t="s">
        <v>14695</v>
      </c>
      <c r="B30" s="28" t="s">
        <v>14696</v>
      </c>
      <c r="C30" s="28" t="s">
        <v>14697</v>
      </c>
      <c r="D30" s="28" t="s">
        <v>14624</v>
      </c>
      <c r="E30" s="28" t="s">
        <v>14624</v>
      </c>
      <c r="F30" s="28" t="s">
        <v>37</v>
      </c>
      <c r="G30" s="28" t="s">
        <v>38</v>
      </c>
      <c r="H30" s="28" t="s">
        <v>308</v>
      </c>
      <c r="I30" s="28" t="s">
        <v>309</v>
      </c>
      <c r="J30" s="28" t="s">
        <v>310</v>
      </c>
      <c r="K30" s="28" t="s">
        <v>311</v>
      </c>
      <c r="L30" s="28"/>
      <c r="M30" s="28" t="s">
        <v>12558</v>
      </c>
      <c r="N30" s="28"/>
      <c r="O30" s="28" t="s">
        <v>43</v>
      </c>
      <c r="P30" s="28" t="s">
        <v>43</v>
      </c>
      <c r="Q30" s="28" t="s">
        <v>43</v>
      </c>
      <c r="R30" s="28" t="s">
        <v>43</v>
      </c>
      <c r="S30" s="28" t="s">
        <v>43</v>
      </c>
      <c r="T30" s="28" t="s">
        <v>43</v>
      </c>
      <c r="U30" s="28" t="s">
        <v>140</v>
      </c>
      <c r="V30" s="28" t="s">
        <v>1093</v>
      </c>
      <c r="W30" s="28" t="s">
        <v>1093</v>
      </c>
      <c r="X30" s="28" t="s">
        <v>1103</v>
      </c>
      <c r="Y30" s="28" t="s">
        <v>1093</v>
      </c>
      <c r="Z30" s="28" t="s">
        <v>1093</v>
      </c>
      <c r="AA30" s="28" t="s">
        <v>1093</v>
      </c>
      <c r="AB30" s="28" t="s">
        <v>74</v>
      </c>
      <c r="AC30" s="28" t="s">
        <v>1103</v>
      </c>
      <c r="AD30" s="28" t="s">
        <v>1093</v>
      </c>
      <c r="AE30" s="28" t="s">
        <v>1093</v>
      </c>
      <c r="AF30" s="28" t="s">
        <v>1093</v>
      </c>
      <c r="AG30" s="28" t="s">
        <v>1093</v>
      </c>
      <c r="AH30" s="28" t="s">
        <v>1093</v>
      </c>
      <c r="AI30" s="28" t="s">
        <v>1093</v>
      </c>
      <c r="AJ30" s="28"/>
      <c r="AK30" s="28"/>
      <c r="AL30" s="28"/>
      <c r="AM30" s="28"/>
      <c r="AN30" s="28"/>
      <c r="AO30" s="28"/>
      <c r="AP30" s="28"/>
      <c r="AQ30" s="28"/>
      <c r="AR30" s="28" t="s">
        <v>38</v>
      </c>
      <c r="AS30" s="28" t="s">
        <v>13079</v>
      </c>
      <c r="AT30" s="28" t="s">
        <v>38</v>
      </c>
      <c r="AU30" s="28" t="s">
        <v>1145</v>
      </c>
      <c r="AV30" s="28"/>
      <c r="AW30" s="28"/>
      <c r="AX30" s="28"/>
      <c r="AY30" s="28"/>
      <c r="AZ30" s="28"/>
      <c r="BA30" s="28"/>
      <c r="BB30" s="28"/>
      <c r="BC30" s="28"/>
      <c r="BD30" s="28"/>
      <c r="BE30" s="28"/>
      <c r="BF30" s="28" t="s">
        <v>14596</v>
      </c>
      <c r="BG30" s="28" t="s">
        <v>1093</v>
      </c>
      <c r="BH30" s="28" t="s">
        <v>1093</v>
      </c>
      <c r="BI30" s="28" t="s">
        <v>1093</v>
      </c>
      <c r="BJ30" s="28" t="s">
        <v>1093</v>
      </c>
      <c r="BK30" s="28" t="s">
        <v>1093</v>
      </c>
      <c r="BL30" s="28" t="s">
        <v>1093</v>
      </c>
      <c r="BM30" s="28" t="s">
        <v>1093</v>
      </c>
      <c r="BN30" s="28" t="s">
        <v>1093</v>
      </c>
      <c r="BO30" s="28" t="s">
        <v>1093</v>
      </c>
      <c r="BP30" s="28" t="s">
        <v>1103</v>
      </c>
      <c r="BQ30" s="28" t="s">
        <v>1103</v>
      </c>
      <c r="BR30" s="28"/>
      <c r="BS30" s="28" t="s">
        <v>48</v>
      </c>
      <c r="BT30" s="28" t="s">
        <v>1103</v>
      </c>
      <c r="BU30" s="28" t="s">
        <v>1093</v>
      </c>
      <c r="BV30" s="28" t="s">
        <v>1093</v>
      </c>
      <c r="BW30" s="28" t="s">
        <v>1093</v>
      </c>
      <c r="BX30" s="28" t="s">
        <v>1093</v>
      </c>
      <c r="BY30" s="28" t="s">
        <v>1093</v>
      </c>
      <c r="BZ30" s="28" t="s">
        <v>1093</v>
      </c>
      <c r="CA30" s="28" t="s">
        <v>1093</v>
      </c>
      <c r="CB30" s="28" t="s">
        <v>1093</v>
      </c>
      <c r="CC30" s="28"/>
      <c r="CD30" s="28" t="s">
        <v>14575</v>
      </c>
      <c r="CE30" s="28"/>
      <c r="CF30" s="28" t="s">
        <v>50</v>
      </c>
      <c r="CG30" s="28"/>
      <c r="CH30" s="28" t="s">
        <v>51</v>
      </c>
      <c r="CI30" s="28"/>
      <c r="CJ30" s="28" t="s">
        <v>14698</v>
      </c>
    </row>
    <row r="31" spans="1:88">
      <c r="A31" s="28" t="s">
        <v>14699</v>
      </c>
      <c r="B31" s="28" t="s">
        <v>14700</v>
      </c>
      <c r="C31" s="28" t="s">
        <v>14701</v>
      </c>
      <c r="D31" s="28" t="s">
        <v>14624</v>
      </c>
      <c r="E31" s="28" t="s">
        <v>14624</v>
      </c>
      <c r="F31" s="28" t="s">
        <v>37</v>
      </c>
      <c r="G31" s="28" t="s">
        <v>38</v>
      </c>
      <c r="H31" s="28" t="s">
        <v>308</v>
      </c>
      <c r="I31" s="28" t="s">
        <v>309</v>
      </c>
      <c r="J31" s="28" t="s">
        <v>310</v>
      </c>
      <c r="K31" s="28" t="s">
        <v>311</v>
      </c>
      <c r="L31" s="28"/>
      <c r="M31" s="28" t="s">
        <v>12557</v>
      </c>
      <c r="N31" s="28"/>
      <c r="O31" s="28" t="s">
        <v>43</v>
      </c>
      <c r="P31" s="28" t="s">
        <v>43</v>
      </c>
      <c r="Q31" s="28" t="s">
        <v>43</v>
      </c>
      <c r="R31" s="28" t="s">
        <v>43</v>
      </c>
      <c r="S31" s="28" t="s">
        <v>43</v>
      </c>
      <c r="T31" s="28" t="s">
        <v>43</v>
      </c>
      <c r="U31" s="28" t="s">
        <v>46</v>
      </c>
      <c r="V31" s="28" t="s">
        <v>1093</v>
      </c>
      <c r="W31" s="28" t="s">
        <v>1093</v>
      </c>
      <c r="X31" s="28" t="s">
        <v>1093</v>
      </c>
      <c r="Y31" s="28" t="s">
        <v>1093</v>
      </c>
      <c r="Z31" s="28" t="s">
        <v>1093</v>
      </c>
      <c r="AA31" s="28" t="s">
        <v>1103</v>
      </c>
      <c r="AB31" s="28" t="s">
        <v>74</v>
      </c>
      <c r="AC31" s="28" t="s">
        <v>1103</v>
      </c>
      <c r="AD31" s="28" t="s">
        <v>1093</v>
      </c>
      <c r="AE31" s="28" t="s">
        <v>1093</v>
      </c>
      <c r="AF31" s="28" t="s">
        <v>1093</v>
      </c>
      <c r="AG31" s="28" t="s">
        <v>1093</v>
      </c>
      <c r="AH31" s="28" t="s">
        <v>1093</v>
      </c>
      <c r="AI31" s="28" t="s">
        <v>1093</v>
      </c>
      <c r="AJ31" s="28"/>
      <c r="AK31" s="28"/>
      <c r="AL31" s="28"/>
      <c r="AM31" s="28"/>
      <c r="AN31" s="28"/>
      <c r="AO31" s="28"/>
      <c r="AP31" s="28"/>
      <c r="AQ31" s="28"/>
      <c r="AR31" s="28"/>
      <c r="AS31" s="28"/>
      <c r="AT31" s="28" t="s">
        <v>38</v>
      </c>
      <c r="AU31" s="28" t="s">
        <v>1110</v>
      </c>
      <c r="AV31" s="28"/>
      <c r="AW31" s="28"/>
      <c r="AX31" s="28"/>
      <c r="AY31" s="28"/>
      <c r="AZ31" s="28"/>
      <c r="BA31" s="28"/>
      <c r="BB31" s="28"/>
      <c r="BC31" s="28"/>
      <c r="BD31" s="28"/>
      <c r="BE31" s="28"/>
      <c r="BF31" s="28" t="s">
        <v>14596</v>
      </c>
      <c r="BG31" s="28" t="s">
        <v>1093</v>
      </c>
      <c r="BH31" s="28" t="s">
        <v>1093</v>
      </c>
      <c r="BI31" s="28" t="s">
        <v>1093</v>
      </c>
      <c r="BJ31" s="28" t="s">
        <v>1093</v>
      </c>
      <c r="BK31" s="28" t="s">
        <v>1093</v>
      </c>
      <c r="BL31" s="28" t="s">
        <v>1093</v>
      </c>
      <c r="BM31" s="28" t="s">
        <v>1093</v>
      </c>
      <c r="BN31" s="28" t="s">
        <v>1093</v>
      </c>
      <c r="BO31" s="28" t="s">
        <v>1093</v>
      </c>
      <c r="BP31" s="28" t="s">
        <v>1103</v>
      </c>
      <c r="BQ31" s="28" t="s">
        <v>1103</v>
      </c>
      <c r="BR31" s="28"/>
      <c r="BS31" s="28" t="s">
        <v>48</v>
      </c>
      <c r="BT31" s="28" t="s">
        <v>1103</v>
      </c>
      <c r="BU31" s="28" t="s">
        <v>1093</v>
      </c>
      <c r="BV31" s="28" t="s">
        <v>1093</v>
      </c>
      <c r="BW31" s="28" t="s">
        <v>1093</v>
      </c>
      <c r="BX31" s="28" t="s">
        <v>1093</v>
      </c>
      <c r="BY31" s="28" t="s">
        <v>1093</v>
      </c>
      <c r="BZ31" s="28" t="s">
        <v>1093</v>
      </c>
      <c r="CA31" s="28" t="s">
        <v>1093</v>
      </c>
      <c r="CB31" s="28" t="s">
        <v>1093</v>
      </c>
      <c r="CC31" s="28"/>
      <c r="CD31" s="28" t="s">
        <v>14575</v>
      </c>
      <c r="CE31" s="28"/>
      <c r="CF31" s="28" t="s">
        <v>50</v>
      </c>
      <c r="CG31" s="28"/>
      <c r="CH31" s="28" t="s">
        <v>51</v>
      </c>
      <c r="CI31" s="28"/>
      <c r="CJ31" s="28" t="s">
        <v>14702</v>
      </c>
    </row>
    <row r="32" spans="1:88">
      <c r="A32" s="28" t="s">
        <v>14703</v>
      </c>
      <c r="B32" s="28" t="s">
        <v>14704</v>
      </c>
      <c r="C32" s="28" t="s">
        <v>14705</v>
      </c>
      <c r="D32" s="28" t="s">
        <v>14706</v>
      </c>
      <c r="E32" s="28" t="s">
        <v>14706</v>
      </c>
      <c r="F32" s="28" t="s">
        <v>37</v>
      </c>
      <c r="G32" s="28" t="s">
        <v>38</v>
      </c>
      <c r="H32" s="28" t="s">
        <v>39</v>
      </c>
      <c r="I32" s="28" t="s">
        <v>40</v>
      </c>
      <c r="J32" s="28" t="s">
        <v>96</v>
      </c>
      <c r="K32" s="28" t="s">
        <v>42</v>
      </c>
      <c r="L32" s="28"/>
      <c r="M32" s="28" t="s">
        <v>12557</v>
      </c>
      <c r="N32" s="28"/>
      <c r="O32" s="28" t="s">
        <v>43</v>
      </c>
      <c r="P32" s="28" t="s">
        <v>43</v>
      </c>
      <c r="Q32" s="28" t="s">
        <v>43</v>
      </c>
      <c r="R32" s="28" t="s">
        <v>43</v>
      </c>
      <c r="S32" s="28" t="s">
        <v>43</v>
      </c>
      <c r="T32" s="28" t="s">
        <v>43</v>
      </c>
      <c r="U32" s="28" t="s">
        <v>12457</v>
      </c>
      <c r="V32" s="28" t="s">
        <v>1103</v>
      </c>
      <c r="W32" s="28" t="s">
        <v>1093</v>
      </c>
      <c r="X32" s="28" t="s">
        <v>1093</v>
      </c>
      <c r="Y32" s="28" t="s">
        <v>1093</v>
      </c>
      <c r="Z32" s="28" t="s">
        <v>1093</v>
      </c>
      <c r="AA32" s="28" t="s">
        <v>1093</v>
      </c>
      <c r="AB32" s="28" t="s">
        <v>46</v>
      </c>
      <c r="AC32" s="28" t="s">
        <v>1093</v>
      </c>
      <c r="AD32" s="28" t="s">
        <v>1093</v>
      </c>
      <c r="AE32" s="28" t="s">
        <v>1093</v>
      </c>
      <c r="AF32" s="28" t="s">
        <v>1093</v>
      </c>
      <c r="AG32" s="28" t="s">
        <v>1093</v>
      </c>
      <c r="AH32" s="28" t="s">
        <v>1093</v>
      </c>
      <c r="AI32" s="28" t="s">
        <v>1103</v>
      </c>
      <c r="AJ32" s="28" t="s">
        <v>1203</v>
      </c>
      <c r="AK32" s="28"/>
      <c r="AL32" s="28" t="s">
        <v>1203</v>
      </c>
      <c r="AM32" s="28"/>
      <c r="AN32" s="28"/>
      <c r="AO32" s="28"/>
      <c r="AP32" s="28"/>
      <c r="AQ32" s="28"/>
      <c r="AR32" s="28"/>
      <c r="AS32" s="28"/>
      <c r="AT32" s="28"/>
      <c r="AU32" s="28"/>
      <c r="AV32" s="28"/>
      <c r="AW32" s="28"/>
      <c r="AX32" s="28"/>
      <c r="AY32" s="28"/>
      <c r="AZ32" s="28"/>
      <c r="BA32" s="28"/>
      <c r="BB32" s="28"/>
      <c r="BC32" s="28"/>
      <c r="BD32" s="28"/>
      <c r="BE32" s="28"/>
      <c r="BF32" s="28" t="s">
        <v>54</v>
      </c>
      <c r="BG32" s="28" t="s">
        <v>1103</v>
      </c>
      <c r="BH32" s="28" t="s">
        <v>1093</v>
      </c>
      <c r="BI32" s="28" t="s">
        <v>1093</v>
      </c>
      <c r="BJ32" s="28" t="s">
        <v>1093</v>
      </c>
      <c r="BK32" s="28" t="s">
        <v>1093</v>
      </c>
      <c r="BL32" s="28" t="s">
        <v>1093</v>
      </c>
      <c r="BM32" s="28" t="s">
        <v>1093</v>
      </c>
      <c r="BN32" s="28" t="s">
        <v>1093</v>
      </c>
      <c r="BO32" s="28" t="s">
        <v>1093</v>
      </c>
      <c r="BP32" s="28" t="s">
        <v>1093</v>
      </c>
      <c r="BQ32" s="28" t="s">
        <v>1093</v>
      </c>
      <c r="BR32" s="28"/>
      <c r="BS32" s="28" t="s">
        <v>93</v>
      </c>
      <c r="BT32" s="28" t="s">
        <v>1093</v>
      </c>
      <c r="BU32" s="28" t="s">
        <v>1093</v>
      </c>
      <c r="BV32" s="28" t="s">
        <v>1093</v>
      </c>
      <c r="BW32" s="28" t="s">
        <v>1093</v>
      </c>
      <c r="BX32" s="28" t="s">
        <v>1093</v>
      </c>
      <c r="BY32" s="28" t="s">
        <v>1093</v>
      </c>
      <c r="BZ32" s="28" t="s">
        <v>1093</v>
      </c>
      <c r="CA32" s="28" t="s">
        <v>1093</v>
      </c>
      <c r="CB32" s="28" t="s">
        <v>1103</v>
      </c>
      <c r="CC32" s="28"/>
      <c r="CD32" s="28" t="s">
        <v>93</v>
      </c>
      <c r="CE32" s="28"/>
      <c r="CF32" s="28" t="s">
        <v>50</v>
      </c>
      <c r="CG32" s="28"/>
      <c r="CH32" s="28" t="s">
        <v>51</v>
      </c>
      <c r="CI32" s="28"/>
      <c r="CJ32" s="28" t="s">
        <v>14707</v>
      </c>
    </row>
    <row r="33" spans="1:88">
      <c r="A33" s="28" t="s">
        <v>14708</v>
      </c>
      <c r="B33" s="28" t="s">
        <v>14709</v>
      </c>
      <c r="C33" s="28" t="s">
        <v>14710</v>
      </c>
      <c r="D33" s="28" t="s">
        <v>14706</v>
      </c>
      <c r="E33" s="28" t="s">
        <v>14706</v>
      </c>
      <c r="F33" s="28" t="s">
        <v>37</v>
      </c>
      <c r="G33" s="28" t="s">
        <v>38</v>
      </c>
      <c r="H33" s="28" t="s">
        <v>39</v>
      </c>
      <c r="I33" s="28" t="s">
        <v>40</v>
      </c>
      <c r="J33" s="28" t="s">
        <v>96</v>
      </c>
      <c r="K33" s="28" t="s">
        <v>42</v>
      </c>
      <c r="L33" s="28"/>
      <c r="M33" s="28" t="s">
        <v>12557</v>
      </c>
      <c r="N33" s="28"/>
      <c r="O33" s="28" t="s">
        <v>43</v>
      </c>
      <c r="P33" s="28" t="s">
        <v>43</v>
      </c>
      <c r="Q33" s="28" t="s">
        <v>43</v>
      </c>
      <c r="R33" s="28" t="s">
        <v>43</v>
      </c>
      <c r="S33" s="28" t="s">
        <v>43</v>
      </c>
      <c r="T33" s="28" t="s">
        <v>43</v>
      </c>
      <c r="U33" s="28" t="s">
        <v>12457</v>
      </c>
      <c r="V33" s="28" t="s">
        <v>1103</v>
      </c>
      <c r="W33" s="28" t="s">
        <v>1093</v>
      </c>
      <c r="X33" s="28" t="s">
        <v>1093</v>
      </c>
      <c r="Y33" s="28" t="s">
        <v>1093</v>
      </c>
      <c r="Z33" s="28" t="s">
        <v>1093</v>
      </c>
      <c r="AA33" s="28" t="s">
        <v>1093</v>
      </c>
      <c r="AB33" s="28" t="s">
        <v>12574</v>
      </c>
      <c r="AC33" s="28" t="s">
        <v>1093</v>
      </c>
      <c r="AD33" s="28" t="s">
        <v>1093</v>
      </c>
      <c r="AE33" s="28" t="s">
        <v>1103</v>
      </c>
      <c r="AF33" s="28" t="s">
        <v>1093</v>
      </c>
      <c r="AG33" s="28" t="s">
        <v>1093</v>
      </c>
      <c r="AH33" s="28" t="s">
        <v>1093</v>
      </c>
      <c r="AI33" s="28" t="s">
        <v>1093</v>
      </c>
      <c r="AJ33" s="28" t="s">
        <v>1203</v>
      </c>
      <c r="AK33" s="28"/>
      <c r="AL33" s="28" t="s">
        <v>1203</v>
      </c>
      <c r="AM33" s="28"/>
      <c r="AN33" s="28"/>
      <c r="AO33" s="28"/>
      <c r="AP33" s="28"/>
      <c r="AQ33" s="28"/>
      <c r="AR33" s="28"/>
      <c r="AS33" s="28"/>
      <c r="AT33" s="28"/>
      <c r="AU33" s="28"/>
      <c r="AV33" s="28"/>
      <c r="AW33" s="28"/>
      <c r="AX33" s="28"/>
      <c r="AY33" s="28"/>
      <c r="AZ33" s="28"/>
      <c r="BA33" s="28"/>
      <c r="BB33" s="28"/>
      <c r="BC33" s="28"/>
      <c r="BD33" s="28" t="s">
        <v>1203</v>
      </c>
      <c r="BE33" s="28"/>
      <c r="BF33" s="28" t="s">
        <v>54</v>
      </c>
      <c r="BG33" s="28" t="s">
        <v>1103</v>
      </c>
      <c r="BH33" s="28" t="s">
        <v>1093</v>
      </c>
      <c r="BI33" s="28" t="s">
        <v>1093</v>
      </c>
      <c r="BJ33" s="28" t="s">
        <v>1093</v>
      </c>
      <c r="BK33" s="28" t="s">
        <v>1093</v>
      </c>
      <c r="BL33" s="28" t="s">
        <v>1093</v>
      </c>
      <c r="BM33" s="28" t="s">
        <v>1093</v>
      </c>
      <c r="BN33" s="28" t="s">
        <v>1093</v>
      </c>
      <c r="BO33" s="28" t="s">
        <v>1093</v>
      </c>
      <c r="BP33" s="28" t="s">
        <v>1093</v>
      </c>
      <c r="BQ33" s="28" t="s">
        <v>1093</v>
      </c>
      <c r="BR33" s="28"/>
      <c r="BS33" s="28" t="s">
        <v>48</v>
      </c>
      <c r="BT33" s="28" t="s">
        <v>1103</v>
      </c>
      <c r="BU33" s="28" t="s">
        <v>1093</v>
      </c>
      <c r="BV33" s="28" t="s">
        <v>1093</v>
      </c>
      <c r="BW33" s="28" t="s">
        <v>1093</v>
      </c>
      <c r="BX33" s="28" t="s">
        <v>1093</v>
      </c>
      <c r="BY33" s="28" t="s">
        <v>1093</v>
      </c>
      <c r="BZ33" s="28" t="s">
        <v>1093</v>
      </c>
      <c r="CA33" s="28" t="s">
        <v>1093</v>
      </c>
      <c r="CB33" s="28" t="s">
        <v>1093</v>
      </c>
      <c r="CC33" s="28"/>
      <c r="CD33" s="28" t="s">
        <v>49</v>
      </c>
      <c r="CE33" s="28"/>
      <c r="CF33" s="28" t="s">
        <v>50</v>
      </c>
      <c r="CG33" s="28"/>
      <c r="CH33" s="28" t="s">
        <v>51</v>
      </c>
      <c r="CI33" s="28"/>
      <c r="CJ33" s="28" t="s">
        <v>14711</v>
      </c>
    </row>
    <row r="34" spans="1:88">
      <c r="A34" s="28" t="s">
        <v>14712</v>
      </c>
      <c r="B34" s="28" t="s">
        <v>14713</v>
      </c>
      <c r="C34" s="28" t="s">
        <v>14714</v>
      </c>
      <c r="D34" s="28" t="s">
        <v>14706</v>
      </c>
      <c r="E34" s="28" t="s">
        <v>14706</v>
      </c>
      <c r="F34" s="28" t="s">
        <v>37</v>
      </c>
      <c r="G34" s="28" t="s">
        <v>38</v>
      </c>
      <c r="H34" s="28" t="s">
        <v>39</v>
      </c>
      <c r="I34" s="28" t="s">
        <v>40</v>
      </c>
      <c r="J34" s="28" t="s">
        <v>96</v>
      </c>
      <c r="K34" s="28" t="s">
        <v>42</v>
      </c>
      <c r="L34" s="28"/>
      <c r="M34" s="28" t="s">
        <v>12558</v>
      </c>
      <c r="N34" s="28"/>
      <c r="O34" s="28" t="s">
        <v>43</v>
      </c>
      <c r="P34" s="28" t="s">
        <v>43</v>
      </c>
      <c r="Q34" s="28" t="s">
        <v>43</v>
      </c>
      <c r="R34" s="28" t="s">
        <v>43</v>
      </c>
      <c r="S34" s="28" t="s">
        <v>43</v>
      </c>
      <c r="T34" s="28" t="s">
        <v>43</v>
      </c>
      <c r="U34" s="28" t="s">
        <v>14715</v>
      </c>
      <c r="V34" s="28" t="s">
        <v>1103</v>
      </c>
      <c r="W34" s="28" t="s">
        <v>1093</v>
      </c>
      <c r="X34" s="28" t="s">
        <v>1093</v>
      </c>
      <c r="Y34" s="28" t="s">
        <v>1103</v>
      </c>
      <c r="Z34" s="28" t="s">
        <v>1093</v>
      </c>
      <c r="AA34" s="28" t="s">
        <v>1093</v>
      </c>
      <c r="AB34" s="28" t="s">
        <v>14716</v>
      </c>
      <c r="AC34" s="28" t="s">
        <v>1103</v>
      </c>
      <c r="AD34" s="28" t="s">
        <v>1093</v>
      </c>
      <c r="AE34" s="28" t="s">
        <v>1093</v>
      </c>
      <c r="AF34" s="28" t="s">
        <v>1093</v>
      </c>
      <c r="AG34" s="28" t="s">
        <v>1103</v>
      </c>
      <c r="AH34" s="28" t="s">
        <v>1093</v>
      </c>
      <c r="AI34" s="28" t="s">
        <v>1093</v>
      </c>
      <c r="AJ34" s="28" t="s">
        <v>1203</v>
      </c>
      <c r="AK34" s="28"/>
      <c r="AL34" s="28" t="s">
        <v>1203</v>
      </c>
      <c r="AM34" s="28"/>
      <c r="AN34" s="28"/>
      <c r="AO34" s="28"/>
      <c r="AP34" s="28"/>
      <c r="AQ34" s="28"/>
      <c r="AR34" s="28"/>
      <c r="AS34" s="28"/>
      <c r="AT34" s="28" t="s">
        <v>1203</v>
      </c>
      <c r="AU34" s="28"/>
      <c r="AV34" s="28"/>
      <c r="AW34" s="28"/>
      <c r="AX34" s="28"/>
      <c r="AY34" s="28"/>
      <c r="AZ34" s="28" t="s">
        <v>1203</v>
      </c>
      <c r="BA34" s="28"/>
      <c r="BB34" s="28" t="s">
        <v>1203</v>
      </c>
      <c r="BC34" s="28"/>
      <c r="BD34" s="28"/>
      <c r="BE34" s="28"/>
      <c r="BF34" s="28" t="s">
        <v>54</v>
      </c>
      <c r="BG34" s="28" t="s">
        <v>1103</v>
      </c>
      <c r="BH34" s="28" t="s">
        <v>1093</v>
      </c>
      <c r="BI34" s="28" t="s">
        <v>1093</v>
      </c>
      <c r="BJ34" s="28" t="s">
        <v>1093</v>
      </c>
      <c r="BK34" s="28" t="s">
        <v>1093</v>
      </c>
      <c r="BL34" s="28" t="s">
        <v>1093</v>
      </c>
      <c r="BM34" s="28" t="s">
        <v>1093</v>
      </c>
      <c r="BN34" s="28" t="s">
        <v>1093</v>
      </c>
      <c r="BO34" s="28" t="s">
        <v>1093</v>
      </c>
      <c r="BP34" s="28" t="s">
        <v>1093</v>
      </c>
      <c r="BQ34" s="28" t="s">
        <v>1093</v>
      </c>
      <c r="BR34" s="28"/>
      <c r="BS34" s="28" t="s">
        <v>48</v>
      </c>
      <c r="BT34" s="28" t="s">
        <v>1103</v>
      </c>
      <c r="BU34" s="28" t="s">
        <v>1093</v>
      </c>
      <c r="BV34" s="28" t="s">
        <v>1093</v>
      </c>
      <c r="BW34" s="28" t="s">
        <v>1093</v>
      </c>
      <c r="BX34" s="28" t="s">
        <v>1093</v>
      </c>
      <c r="BY34" s="28" t="s">
        <v>1093</v>
      </c>
      <c r="BZ34" s="28" t="s">
        <v>1093</v>
      </c>
      <c r="CA34" s="28" t="s">
        <v>1093</v>
      </c>
      <c r="CB34" s="28" t="s">
        <v>1093</v>
      </c>
      <c r="CC34" s="28"/>
      <c r="CD34" s="28" t="s">
        <v>49</v>
      </c>
      <c r="CE34" s="28"/>
      <c r="CF34" s="28" t="s">
        <v>50</v>
      </c>
      <c r="CG34" s="28"/>
      <c r="CH34" s="28" t="s">
        <v>51</v>
      </c>
      <c r="CI34" s="28"/>
      <c r="CJ34" s="28" t="s">
        <v>14717</v>
      </c>
    </row>
    <row r="35" spans="1:88">
      <c r="A35" s="28" t="s">
        <v>13708</v>
      </c>
      <c r="B35" s="28" t="s">
        <v>14718</v>
      </c>
      <c r="C35" s="28" t="s">
        <v>14719</v>
      </c>
      <c r="D35" s="28" t="s">
        <v>14706</v>
      </c>
      <c r="E35" s="28" t="s">
        <v>14706</v>
      </c>
      <c r="F35" s="28" t="s">
        <v>37</v>
      </c>
      <c r="G35" s="28" t="s">
        <v>38</v>
      </c>
      <c r="H35" s="28" t="s">
        <v>65</v>
      </c>
      <c r="I35" s="28" t="s">
        <v>148</v>
      </c>
      <c r="J35" s="28" t="s">
        <v>279</v>
      </c>
      <c r="K35" s="28" t="s">
        <v>52</v>
      </c>
      <c r="L35" s="28" t="s">
        <v>12418</v>
      </c>
      <c r="M35" s="28" t="s">
        <v>12558</v>
      </c>
      <c r="N35" s="28"/>
      <c r="O35" s="28" t="s">
        <v>43</v>
      </c>
      <c r="P35" s="28" t="s">
        <v>43</v>
      </c>
      <c r="Q35" s="28" t="s">
        <v>64</v>
      </c>
      <c r="R35" s="28" t="s">
        <v>43</v>
      </c>
      <c r="S35" s="28" t="s">
        <v>43</v>
      </c>
      <c r="T35" s="28" t="s">
        <v>44</v>
      </c>
      <c r="U35" s="28" t="s">
        <v>46</v>
      </c>
      <c r="V35" s="28" t="s">
        <v>1093</v>
      </c>
      <c r="W35" s="28" t="s">
        <v>1093</v>
      </c>
      <c r="X35" s="28" t="s">
        <v>1093</v>
      </c>
      <c r="Y35" s="28" t="s">
        <v>1093</v>
      </c>
      <c r="Z35" s="28" t="s">
        <v>1093</v>
      </c>
      <c r="AA35" s="28" t="s">
        <v>1103</v>
      </c>
      <c r="AB35" s="28" t="s">
        <v>12566</v>
      </c>
      <c r="AC35" s="28" t="s">
        <v>1103</v>
      </c>
      <c r="AD35" s="28" t="s">
        <v>1093</v>
      </c>
      <c r="AE35" s="28" t="s">
        <v>1093</v>
      </c>
      <c r="AF35" s="28" t="s">
        <v>1103</v>
      </c>
      <c r="AG35" s="28" t="s">
        <v>1093</v>
      </c>
      <c r="AH35" s="28" t="s">
        <v>1093</v>
      </c>
      <c r="AI35" s="28" t="s">
        <v>1093</v>
      </c>
      <c r="AJ35" s="28"/>
      <c r="AK35" s="28"/>
      <c r="AL35" s="28"/>
      <c r="AM35" s="28"/>
      <c r="AN35" s="28"/>
      <c r="AO35" s="28"/>
      <c r="AP35" s="28"/>
      <c r="AQ35" s="28"/>
      <c r="AR35" s="28"/>
      <c r="AS35" s="28"/>
      <c r="AT35" s="28" t="s">
        <v>38</v>
      </c>
      <c r="AU35" s="28" t="s">
        <v>13531</v>
      </c>
      <c r="AV35" s="28"/>
      <c r="AW35" s="28"/>
      <c r="AX35" s="28" t="s">
        <v>38</v>
      </c>
      <c r="AY35" s="28" t="s">
        <v>1161</v>
      </c>
      <c r="AZ35" s="28"/>
      <c r="BA35" s="28"/>
      <c r="BB35" s="28"/>
      <c r="BC35" s="28"/>
      <c r="BD35" s="28"/>
      <c r="BE35" s="28"/>
      <c r="BF35" s="28" t="s">
        <v>54</v>
      </c>
      <c r="BG35" s="28" t="s">
        <v>1103</v>
      </c>
      <c r="BH35" s="28" t="s">
        <v>1093</v>
      </c>
      <c r="BI35" s="28" t="s">
        <v>1093</v>
      </c>
      <c r="BJ35" s="28" t="s">
        <v>1093</v>
      </c>
      <c r="BK35" s="28" t="s">
        <v>1093</v>
      </c>
      <c r="BL35" s="28" t="s">
        <v>1093</v>
      </c>
      <c r="BM35" s="28" t="s">
        <v>1093</v>
      </c>
      <c r="BN35" s="28" t="s">
        <v>1093</v>
      </c>
      <c r="BO35" s="28" t="s">
        <v>1093</v>
      </c>
      <c r="BP35" s="28" t="s">
        <v>1093</v>
      </c>
      <c r="BQ35" s="28" t="s">
        <v>1093</v>
      </c>
      <c r="BR35" s="28"/>
      <c r="BS35" s="28" t="s">
        <v>48</v>
      </c>
      <c r="BT35" s="28" t="s">
        <v>1103</v>
      </c>
      <c r="BU35" s="28" t="s">
        <v>1093</v>
      </c>
      <c r="BV35" s="28" t="s">
        <v>1093</v>
      </c>
      <c r="BW35" s="28" t="s">
        <v>1093</v>
      </c>
      <c r="BX35" s="28" t="s">
        <v>1093</v>
      </c>
      <c r="BY35" s="28" t="s">
        <v>1093</v>
      </c>
      <c r="BZ35" s="28" t="s">
        <v>1093</v>
      </c>
      <c r="CA35" s="28" t="s">
        <v>1093</v>
      </c>
      <c r="CB35" s="28" t="s">
        <v>1093</v>
      </c>
      <c r="CC35" s="28"/>
      <c r="CD35" s="28" t="s">
        <v>61</v>
      </c>
      <c r="CE35" s="28"/>
      <c r="CF35" s="28" t="s">
        <v>62</v>
      </c>
      <c r="CG35" s="28"/>
      <c r="CH35" s="28" t="s">
        <v>206</v>
      </c>
      <c r="CI35" s="28"/>
      <c r="CJ35" s="28" t="s">
        <v>14720</v>
      </c>
    </row>
    <row r="36" spans="1:88">
      <c r="A36" s="28" t="s">
        <v>13709</v>
      </c>
      <c r="B36" s="28" t="s">
        <v>14721</v>
      </c>
      <c r="C36" s="28" t="s">
        <v>14722</v>
      </c>
      <c r="D36" s="28" t="s">
        <v>14706</v>
      </c>
      <c r="E36" s="28" t="s">
        <v>14706</v>
      </c>
      <c r="F36" s="28" t="s">
        <v>37</v>
      </c>
      <c r="G36" s="28" t="s">
        <v>38</v>
      </c>
      <c r="H36" s="28" t="s">
        <v>65</v>
      </c>
      <c r="I36" s="28" t="s">
        <v>148</v>
      </c>
      <c r="J36" s="28" t="s">
        <v>279</v>
      </c>
      <c r="K36" s="28" t="s">
        <v>52</v>
      </c>
      <c r="L36" s="28" t="s">
        <v>12418</v>
      </c>
      <c r="M36" s="28" t="s">
        <v>12558</v>
      </c>
      <c r="N36" s="28"/>
      <c r="O36" s="28" t="s">
        <v>43</v>
      </c>
      <c r="P36" s="28" t="s">
        <v>43</v>
      </c>
      <c r="Q36" s="28" t="s">
        <v>64</v>
      </c>
      <c r="R36" s="28" t="s">
        <v>43</v>
      </c>
      <c r="S36" s="28" t="s">
        <v>44</v>
      </c>
      <c r="T36" s="28" t="s">
        <v>44</v>
      </c>
      <c r="U36" s="28" t="s">
        <v>12457</v>
      </c>
      <c r="V36" s="28" t="s">
        <v>1103</v>
      </c>
      <c r="W36" s="28" t="s">
        <v>1093</v>
      </c>
      <c r="X36" s="28" t="s">
        <v>1093</v>
      </c>
      <c r="Y36" s="28" t="s">
        <v>1093</v>
      </c>
      <c r="Z36" s="28" t="s">
        <v>1093</v>
      </c>
      <c r="AA36" s="28" t="s">
        <v>1093</v>
      </c>
      <c r="AB36" s="28" t="s">
        <v>74</v>
      </c>
      <c r="AC36" s="28" t="s">
        <v>1103</v>
      </c>
      <c r="AD36" s="28" t="s">
        <v>1093</v>
      </c>
      <c r="AE36" s="28" t="s">
        <v>1093</v>
      </c>
      <c r="AF36" s="28" t="s">
        <v>1093</v>
      </c>
      <c r="AG36" s="28" t="s">
        <v>1093</v>
      </c>
      <c r="AH36" s="28" t="s">
        <v>1093</v>
      </c>
      <c r="AI36" s="28" t="s">
        <v>1093</v>
      </c>
      <c r="AJ36" s="28" t="s">
        <v>38</v>
      </c>
      <c r="AK36" s="28" t="s">
        <v>1112</v>
      </c>
      <c r="AL36" s="28" t="s">
        <v>1203</v>
      </c>
      <c r="AM36" s="28"/>
      <c r="AN36" s="28"/>
      <c r="AO36" s="28"/>
      <c r="AP36" s="28"/>
      <c r="AQ36" s="28"/>
      <c r="AR36" s="28"/>
      <c r="AS36" s="28"/>
      <c r="AT36" s="28" t="s">
        <v>38</v>
      </c>
      <c r="AU36" s="28" t="s">
        <v>1110</v>
      </c>
      <c r="AV36" s="28"/>
      <c r="AW36" s="28"/>
      <c r="AX36" s="28"/>
      <c r="AY36" s="28"/>
      <c r="AZ36" s="28"/>
      <c r="BA36" s="28"/>
      <c r="BB36" s="28"/>
      <c r="BC36" s="28"/>
      <c r="BD36" s="28"/>
      <c r="BE36" s="28"/>
      <c r="BF36" s="28" t="s">
        <v>54</v>
      </c>
      <c r="BG36" s="28" t="s">
        <v>1103</v>
      </c>
      <c r="BH36" s="28" t="s">
        <v>1093</v>
      </c>
      <c r="BI36" s="28" t="s">
        <v>1093</v>
      </c>
      <c r="BJ36" s="28" t="s">
        <v>1093</v>
      </c>
      <c r="BK36" s="28" t="s">
        <v>1093</v>
      </c>
      <c r="BL36" s="28" t="s">
        <v>1093</v>
      </c>
      <c r="BM36" s="28" t="s">
        <v>1093</v>
      </c>
      <c r="BN36" s="28" t="s">
        <v>1093</v>
      </c>
      <c r="BO36" s="28" t="s">
        <v>1093</v>
      </c>
      <c r="BP36" s="28" t="s">
        <v>1093</v>
      </c>
      <c r="BQ36" s="28" t="s">
        <v>1093</v>
      </c>
      <c r="BR36" s="28"/>
      <c r="BS36" s="28" t="s">
        <v>95</v>
      </c>
      <c r="BT36" s="28" t="s">
        <v>1093</v>
      </c>
      <c r="BU36" s="28" t="s">
        <v>1093</v>
      </c>
      <c r="BV36" s="28" t="s">
        <v>1093</v>
      </c>
      <c r="BW36" s="28" t="s">
        <v>1093</v>
      </c>
      <c r="BX36" s="28" t="s">
        <v>1103</v>
      </c>
      <c r="BY36" s="28" t="s">
        <v>1103</v>
      </c>
      <c r="BZ36" s="28" t="s">
        <v>1103</v>
      </c>
      <c r="CA36" s="28" t="s">
        <v>1093</v>
      </c>
      <c r="CB36" s="28" t="s">
        <v>1093</v>
      </c>
      <c r="CC36" s="28"/>
      <c r="CD36" s="28" t="s">
        <v>61</v>
      </c>
      <c r="CE36" s="28"/>
      <c r="CF36" s="28" t="s">
        <v>62</v>
      </c>
      <c r="CG36" s="28"/>
      <c r="CH36" s="28" t="s">
        <v>206</v>
      </c>
      <c r="CI36" s="28"/>
      <c r="CJ36" s="28" t="s">
        <v>14723</v>
      </c>
    </row>
    <row r="37" spans="1:88">
      <c r="A37" s="28" t="s">
        <v>13710</v>
      </c>
      <c r="B37" s="28" t="s">
        <v>14724</v>
      </c>
      <c r="C37" s="28" t="s">
        <v>14725</v>
      </c>
      <c r="D37" s="28" t="s">
        <v>14706</v>
      </c>
      <c r="E37" s="28" t="s">
        <v>14706</v>
      </c>
      <c r="F37" s="28" t="s">
        <v>37</v>
      </c>
      <c r="G37" s="28" t="s">
        <v>38</v>
      </c>
      <c r="H37" s="28" t="s">
        <v>65</v>
      </c>
      <c r="I37" s="28" t="s">
        <v>148</v>
      </c>
      <c r="J37" s="28" t="s">
        <v>279</v>
      </c>
      <c r="K37" s="28" t="s">
        <v>52</v>
      </c>
      <c r="L37" s="28" t="s">
        <v>12418</v>
      </c>
      <c r="M37" s="28" t="s">
        <v>12557</v>
      </c>
      <c r="N37" s="28"/>
      <c r="O37" s="28" t="s">
        <v>43</v>
      </c>
      <c r="P37" s="28" t="s">
        <v>43</v>
      </c>
      <c r="Q37" s="28" t="s">
        <v>64</v>
      </c>
      <c r="R37" s="28" t="s">
        <v>43</v>
      </c>
      <c r="S37" s="28" t="s">
        <v>44</v>
      </c>
      <c r="T37" s="28" t="s">
        <v>44</v>
      </c>
      <c r="U37" s="28" t="s">
        <v>12457</v>
      </c>
      <c r="V37" s="28" t="s">
        <v>1103</v>
      </c>
      <c r="W37" s="28" t="s">
        <v>1093</v>
      </c>
      <c r="X37" s="28" t="s">
        <v>1093</v>
      </c>
      <c r="Y37" s="28" t="s">
        <v>1093</v>
      </c>
      <c r="Z37" s="28" t="s">
        <v>1093</v>
      </c>
      <c r="AA37" s="28" t="s">
        <v>1093</v>
      </c>
      <c r="AB37" s="28" t="s">
        <v>74</v>
      </c>
      <c r="AC37" s="28" t="s">
        <v>1103</v>
      </c>
      <c r="AD37" s="28" t="s">
        <v>1093</v>
      </c>
      <c r="AE37" s="28" t="s">
        <v>1093</v>
      </c>
      <c r="AF37" s="28" t="s">
        <v>1093</v>
      </c>
      <c r="AG37" s="28" t="s">
        <v>1093</v>
      </c>
      <c r="AH37" s="28" t="s">
        <v>1093</v>
      </c>
      <c r="AI37" s="28" t="s">
        <v>1093</v>
      </c>
      <c r="AJ37" s="28" t="s">
        <v>38</v>
      </c>
      <c r="AK37" s="28" t="s">
        <v>1104</v>
      </c>
      <c r="AL37" s="28" t="s">
        <v>1203</v>
      </c>
      <c r="AM37" s="28"/>
      <c r="AN37" s="28"/>
      <c r="AO37" s="28"/>
      <c r="AP37" s="28"/>
      <c r="AQ37" s="28"/>
      <c r="AR37" s="28"/>
      <c r="AS37" s="28"/>
      <c r="AT37" s="28" t="s">
        <v>38</v>
      </c>
      <c r="AU37" s="28" t="s">
        <v>1110</v>
      </c>
      <c r="AV37" s="28"/>
      <c r="AW37" s="28"/>
      <c r="AX37" s="28"/>
      <c r="AY37" s="28"/>
      <c r="AZ37" s="28"/>
      <c r="BA37" s="28"/>
      <c r="BB37" s="28"/>
      <c r="BC37" s="28"/>
      <c r="BD37" s="28"/>
      <c r="BE37" s="28"/>
      <c r="BF37" s="28" t="s">
        <v>54</v>
      </c>
      <c r="BG37" s="28" t="s">
        <v>1103</v>
      </c>
      <c r="BH37" s="28" t="s">
        <v>1093</v>
      </c>
      <c r="BI37" s="28" t="s">
        <v>1093</v>
      </c>
      <c r="BJ37" s="28" t="s">
        <v>1093</v>
      </c>
      <c r="BK37" s="28" t="s">
        <v>1093</v>
      </c>
      <c r="BL37" s="28" t="s">
        <v>1093</v>
      </c>
      <c r="BM37" s="28" t="s">
        <v>1093</v>
      </c>
      <c r="BN37" s="28" t="s">
        <v>1093</v>
      </c>
      <c r="BO37" s="28" t="s">
        <v>1093</v>
      </c>
      <c r="BP37" s="28" t="s">
        <v>1093</v>
      </c>
      <c r="BQ37" s="28" t="s">
        <v>1093</v>
      </c>
      <c r="BR37" s="28"/>
      <c r="BS37" s="28" t="s">
        <v>48</v>
      </c>
      <c r="BT37" s="28" t="s">
        <v>1103</v>
      </c>
      <c r="BU37" s="28" t="s">
        <v>1093</v>
      </c>
      <c r="BV37" s="28" t="s">
        <v>1093</v>
      </c>
      <c r="BW37" s="28" t="s">
        <v>1093</v>
      </c>
      <c r="BX37" s="28" t="s">
        <v>1093</v>
      </c>
      <c r="BY37" s="28" t="s">
        <v>1093</v>
      </c>
      <c r="BZ37" s="28" t="s">
        <v>1093</v>
      </c>
      <c r="CA37" s="28" t="s">
        <v>1093</v>
      </c>
      <c r="CB37" s="28" t="s">
        <v>1093</v>
      </c>
      <c r="CC37" s="28"/>
      <c r="CD37" s="28" t="s">
        <v>61</v>
      </c>
      <c r="CE37" s="28"/>
      <c r="CF37" s="28" t="s">
        <v>62</v>
      </c>
      <c r="CG37" s="28"/>
      <c r="CH37" s="28" t="s">
        <v>206</v>
      </c>
      <c r="CI37" s="28"/>
      <c r="CJ37" s="28" t="s">
        <v>14726</v>
      </c>
    </row>
    <row r="38" spans="1:88">
      <c r="A38" s="28" t="s">
        <v>13711</v>
      </c>
      <c r="B38" s="28" t="s">
        <v>14727</v>
      </c>
      <c r="C38" s="28" t="s">
        <v>14728</v>
      </c>
      <c r="D38" s="28" t="s">
        <v>14706</v>
      </c>
      <c r="E38" s="28" t="s">
        <v>14706</v>
      </c>
      <c r="F38" s="28" t="s">
        <v>37</v>
      </c>
      <c r="G38" s="28" t="s">
        <v>38</v>
      </c>
      <c r="H38" s="28" t="s">
        <v>65</v>
      </c>
      <c r="I38" s="28" t="s">
        <v>148</v>
      </c>
      <c r="J38" s="28" t="s">
        <v>279</v>
      </c>
      <c r="K38" s="28" t="s">
        <v>52</v>
      </c>
      <c r="L38" s="28" t="s">
        <v>12418</v>
      </c>
      <c r="M38" s="28" t="s">
        <v>12558</v>
      </c>
      <c r="N38" s="28"/>
      <c r="O38" s="28" t="s">
        <v>43</v>
      </c>
      <c r="P38" s="28" t="s">
        <v>43</v>
      </c>
      <c r="Q38" s="28" t="s">
        <v>64</v>
      </c>
      <c r="R38" s="28" t="s">
        <v>43</v>
      </c>
      <c r="S38" s="28" t="s">
        <v>44</v>
      </c>
      <c r="T38" s="28" t="s">
        <v>44</v>
      </c>
      <c r="U38" s="28" t="s">
        <v>12457</v>
      </c>
      <c r="V38" s="28" t="s">
        <v>1103</v>
      </c>
      <c r="W38" s="28" t="s">
        <v>1093</v>
      </c>
      <c r="X38" s="28" t="s">
        <v>1093</v>
      </c>
      <c r="Y38" s="28" t="s">
        <v>1093</v>
      </c>
      <c r="Z38" s="28" t="s">
        <v>1093</v>
      </c>
      <c r="AA38" s="28" t="s">
        <v>1093</v>
      </c>
      <c r="AB38" s="28" t="s">
        <v>12467</v>
      </c>
      <c r="AC38" s="28" t="s">
        <v>1093</v>
      </c>
      <c r="AD38" s="28" t="s">
        <v>1093</v>
      </c>
      <c r="AE38" s="28" t="s">
        <v>1093</v>
      </c>
      <c r="AF38" s="28" t="s">
        <v>1103</v>
      </c>
      <c r="AG38" s="28" t="s">
        <v>1093</v>
      </c>
      <c r="AH38" s="28" t="s">
        <v>1093</v>
      </c>
      <c r="AI38" s="28" t="s">
        <v>1093</v>
      </c>
      <c r="AJ38" s="28" t="s">
        <v>38</v>
      </c>
      <c r="AK38" s="28" t="s">
        <v>1104</v>
      </c>
      <c r="AL38" s="28" t="s">
        <v>1203</v>
      </c>
      <c r="AM38" s="28"/>
      <c r="AN38" s="28"/>
      <c r="AO38" s="28"/>
      <c r="AP38" s="28"/>
      <c r="AQ38" s="28"/>
      <c r="AR38" s="28"/>
      <c r="AS38" s="28"/>
      <c r="AT38" s="28"/>
      <c r="AU38" s="28"/>
      <c r="AV38" s="28"/>
      <c r="AW38" s="28"/>
      <c r="AX38" s="28" t="s">
        <v>38</v>
      </c>
      <c r="AY38" s="28" t="s">
        <v>1153</v>
      </c>
      <c r="AZ38" s="28"/>
      <c r="BA38" s="28"/>
      <c r="BB38" s="28"/>
      <c r="BC38" s="28"/>
      <c r="BD38" s="28"/>
      <c r="BE38" s="28"/>
      <c r="BF38" s="28" t="s">
        <v>54</v>
      </c>
      <c r="BG38" s="28" t="s">
        <v>1103</v>
      </c>
      <c r="BH38" s="28" t="s">
        <v>1093</v>
      </c>
      <c r="BI38" s="28" t="s">
        <v>1093</v>
      </c>
      <c r="BJ38" s="28" t="s">
        <v>1093</v>
      </c>
      <c r="BK38" s="28" t="s">
        <v>1093</v>
      </c>
      <c r="BL38" s="28" t="s">
        <v>1093</v>
      </c>
      <c r="BM38" s="28" t="s">
        <v>1093</v>
      </c>
      <c r="BN38" s="28" t="s">
        <v>1093</v>
      </c>
      <c r="BO38" s="28" t="s">
        <v>1093</v>
      </c>
      <c r="BP38" s="28" t="s">
        <v>1093</v>
      </c>
      <c r="BQ38" s="28" t="s">
        <v>1093</v>
      </c>
      <c r="BR38" s="28"/>
      <c r="BS38" s="28" t="s">
        <v>81</v>
      </c>
      <c r="BT38" s="28" t="s">
        <v>1093</v>
      </c>
      <c r="BU38" s="28" t="s">
        <v>1093</v>
      </c>
      <c r="BV38" s="28" t="s">
        <v>1103</v>
      </c>
      <c r="BW38" s="28" t="s">
        <v>1093</v>
      </c>
      <c r="BX38" s="28" t="s">
        <v>1103</v>
      </c>
      <c r="BY38" s="28" t="s">
        <v>1093</v>
      </c>
      <c r="BZ38" s="28" t="s">
        <v>1103</v>
      </c>
      <c r="CA38" s="28" t="s">
        <v>1093</v>
      </c>
      <c r="CB38" s="28" t="s">
        <v>1093</v>
      </c>
      <c r="CC38" s="28"/>
      <c r="CD38" s="28" t="s">
        <v>61</v>
      </c>
      <c r="CE38" s="28"/>
      <c r="CF38" s="28" t="s">
        <v>62</v>
      </c>
      <c r="CG38" s="28"/>
      <c r="CH38" s="28" t="s">
        <v>206</v>
      </c>
      <c r="CI38" s="28"/>
      <c r="CJ38" s="28" t="s">
        <v>14729</v>
      </c>
    </row>
    <row r="39" spans="1:88">
      <c r="A39" s="28" t="s">
        <v>13712</v>
      </c>
      <c r="B39" s="28" t="s">
        <v>14730</v>
      </c>
      <c r="C39" s="28" t="s">
        <v>14731</v>
      </c>
      <c r="D39" s="28" t="s">
        <v>14706</v>
      </c>
      <c r="E39" s="28" t="s">
        <v>14706</v>
      </c>
      <c r="F39" s="28" t="s">
        <v>37</v>
      </c>
      <c r="G39" s="28" t="s">
        <v>38</v>
      </c>
      <c r="H39" s="28" t="s">
        <v>65</v>
      </c>
      <c r="I39" s="28" t="s">
        <v>148</v>
      </c>
      <c r="J39" s="28" t="s">
        <v>279</v>
      </c>
      <c r="K39" s="28" t="s">
        <v>52</v>
      </c>
      <c r="L39" s="28" t="s">
        <v>12418</v>
      </c>
      <c r="M39" s="28" t="s">
        <v>12557</v>
      </c>
      <c r="N39" s="28"/>
      <c r="O39" s="28" t="s">
        <v>43</v>
      </c>
      <c r="P39" s="28" t="s">
        <v>43</v>
      </c>
      <c r="Q39" s="28" t="s">
        <v>64</v>
      </c>
      <c r="R39" s="28" t="s">
        <v>43</v>
      </c>
      <c r="S39" s="28" t="s">
        <v>44</v>
      </c>
      <c r="T39" s="28" t="s">
        <v>44</v>
      </c>
      <c r="U39" s="28" t="s">
        <v>12457</v>
      </c>
      <c r="V39" s="28" t="s">
        <v>1103</v>
      </c>
      <c r="W39" s="28" t="s">
        <v>1093</v>
      </c>
      <c r="X39" s="28" t="s">
        <v>1093</v>
      </c>
      <c r="Y39" s="28" t="s">
        <v>1093</v>
      </c>
      <c r="Z39" s="28" t="s">
        <v>1093</v>
      </c>
      <c r="AA39" s="28" t="s">
        <v>1093</v>
      </c>
      <c r="AB39" s="28" t="s">
        <v>74</v>
      </c>
      <c r="AC39" s="28" t="s">
        <v>1103</v>
      </c>
      <c r="AD39" s="28" t="s">
        <v>1093</v>
      </c>
      <c r="AE39" s="28" t="s">
        <v>1093</v>
      </c>
      <c r="AF39" s="28" t="s">
        <v>1093</v>
      </c>
      <c r="AG39" s="28" t="s">
        <v>1093</v>
      </c>
      <c r="AH39" s="28" t="s">
        <v>1093</v>
      </c>
      <c r="AI39" s="28" t="s">
        <v>1093</v>
      </c>
      <c r="AJ39" s="28" t="s">
        <v>38</v>
      </c>
      <c r="AK39" s="28" t="s">
        <v>1104</v>
      </c>
      <c r="AL39" s="28" t="s">
        <v>1203</v>
      </c>
      <c r="AM39" s="28"/>
      <c r="AN39" s="28"/>
      <c r="AO39" s="28"/>
      <c r="AP39" s="28"/>
      <c r="AQ39" s="28"/>
      <c r="AR39" s="28"/>
      <c r="AS39" s="28"/>
      <c r="AT39" s="28" t="s">
        <v>38</v>
      </c>
      <c r="AU39" s="28" t="s">
        <v>1110</v>
      </c>
      <c r="AV39" s="28"/>
      <c r="AW39" s="28"/>
      <c r="AX39" s="28"/>
      <c r="AY39" s="28"/>
      <c r="AZ39" s="28"/>
      <c r="BA39" s="28"/>
      <c r="BB39" s="28"/>
      <c r="BC39" s="28"/>
      <c r="BD39" s="28"/>
      <c r="BE39" s="28"/>
      <c r="BF39" s="28" t="s">
        <v>54</v>
      </c>
      <c r="BG39" s="28" t="s">
        <v>1103</v>
      </c>
      <c r="BH39" s="28" t="s">
        <v>1093</v>
      </c>
      <c r="BI39" s="28" t="s">
        <v>1093</v>
      </c>
      <c r="BJ39" s="28" t="s">
        <v>1093</v>
      </c>
      <c r="BK39" s="28" t="s">
        <v>1093</v>
      </c>
      <c r="BL39" s="28" t="s">
        <v>1093</v>
      </c>
      <c r="BM39" s="28" t="s">
        <v>1093</v>
      </c>
      <c r="BN39" s="28" t="s">
        <v>1093</v>
      </c>
      <c r="BO39" s="28" t="s">
        <v>1093</v>
      </c>
      <c r="BP39" s="28" t="s">
        <v>1093</v>
      </c>
      <c r="BQ39" s="28" t="s">
        <v>1093</v>
      </c>
      <c r="BR39" s="28"/>
      <c r="BS39" s="28" t="s">
        <v>14732</v>
      </c>
      <c r="BT39" s="28" t="s">
        <v>1093</v>
      </c>
      <c r="BU39" s="28" t="s">
        <v>1103</v>
      </c>
      <c r="BV39" s="28" t="s">
        <v>1103</v>
      </c>
      <c r="BW39" s="28" t="s">
        <v>1103</v>
      </c>
      <c r="BX39" s="28" t="s">
        <v>1103</v>
      </c>
      <c r="BY39" s="28" t="s">
        <v>1103</v>
      </c>
      <c r="BZ39" s="28" t="s">
        <v>1103</v>
      </c>
      <c r="CA39" s="28" t="s">
        <v>1093</v>
      </c>
      <c r="CB39" s="28" t="s">
        <v>1093</v>
      </c>
      <c r="CC39" s="28"/>
      <c r="CD39" s="28" t="s">
        <v>61</v>
      </c>
      <c r="CE39" s="28"/>
      <c r="CF39" s="28" t="s">
        <v>62</v>
      </c>
      <c r="CG39" s="28"/>
      <c r="CH39" s="28" t="s">
        <v>206</v>
      </c>
      <c r="CI39" s="28"/>
      <c r="CJ39" s="28" t="s">
        <v>14733</v>
      </c>
    </row>
    <row r="40" spans="1:88">
      <c r="A40" s="28" t="s">
        <v>14734</v>
      </c>
      <c r="B40" s="28" t="s">
        <v>14735</v>
      </c>
      <c r="C40" s="28" t="s">
        <v>14736</v>
      </c>
      <c r="D40" s="28" t="s">
        <v>14706</v>
      </c>
      <c r="E40" s="28" t="s">
        <v>14706</v>
      </c>
      <c r="F40" s="28" t="s">
        <v>173</v>
      </c>
      <c r="G40" s="28" t="s">
        <v>38</v>
      </c>
      <c r="H40" s="28" t="s">
        <v>57</v>
      </c>
      <c r="I40" s="28" t="s">
        <v>282</v>
      </c>
      <c r="J40" s="28" t="s">
        <v>283</v>
      </c>
      <c r="K40" s="28" t="s">
        <v>284</v>
      </c>
      <c r="L40" s="28"/>
      <c r="M40" s="28" t="s">
        <v>12558</v>
      </c>
      <c r="N40" s="28"/>
      <c r="O40" s="28" t="s">
        <v>43</v>
      </c>
      <c r="P40" s="28" t="s">
        <v>43</v>
      </c>
      <c r="Q40" s="28" t="s">
        <v>43</v>
      </c>
      <c r="R40" s="28" t="s">
        <v>43</v>
      </c>
      <c r="S40" s="28" t="s">
        <v>43</v>
      </c>
      <c r="T40" s="28" t="s">
        <v>43</v>
      </c>
      <c r="U40" s="28" t="s">
        <v>12458</v>
      </c>
      <c r="V40" s="28" t="s">
        <v>1103</v>
      </c>
      <c r="W40" s="28" t="s">
        <v>1093</v>
      </c>
      <c r="X40" s="28" t="s">
        <v>1103</v>
      </c>
      <c r="Y40" s="28" t="s">
        <v>1093</v>
      </c>
      <c r="Z40" s="28" t="s">
        <v>1093</v>
      </c>
      <c r="AA40" s="28" t="s">
        <v>1093</v>
      </c>
      <c r="AB40" s="28" t="s">
        <v>74</v>
      </c>
      <c r="AC40" s="28" t="s">
        <v>1103</v>
      </c>
      <c r="AD40" s="28" t="s">
        <v>1093</v>
      </c>
      <c r="AE40" s="28" t="s">
        <v>1093</v>
      </c>
      <c r="AF40" s="28" t="s">
        <v>1093</v>
      </c>
      <c r="AG40" s="28" t="s">
        <v>1093</v>
      </c>
      <c r="AH40" s="28" t="s">
        <v>1093</v>
      </c>
      <c r="AI40" s="28" t="s">
        <v>1093</v>
      </c>
      <c r="AJ40" s="28" t="s">
        <v>38</v>
      </c>
      <c r="AK40" s="28" t="s">
        <v>1112</v>
      </c>
      <c r="AL40" s="28" t="s">
        <v>1203</v>
      </c>
      <c r="AM40" s="28"/>
      <c r="AN40" s="28"/>
      <c r="AO40" s="28"/>
      <c r="AP40" s="28"/>
      <c r="AQ40" s="28"/>
      <c r="AR40" s="28" t="s">
        <v>38</v>
      </c>
      <c r="AS40" s="28" t="s">
        <v>1239</v>
      </c>
      <c r="AT40" s="28" t="s">
        <v>1203</v>
      </c>
      <c r="AU40" s="28"/>
      <c r="AV40" s="28"/>
      <c r="AW40" s="28"/>
      <c r="AX40" s="28"/>
      <c r="AY40" s="28"/>
      <c r="AZ40" s="28"/>
      <c r="BA40" s="28"/>
      <c r="BB40" s="28"/>
      <c r="BC40" s="28"/>
      <c r="BD40" s="28"/>
      <c r="BE40" s="28"/>
      <c r="BF40" s="28" t="s">
        <v>14596</v>
      </c>
      <c r="BG40" s="28" t="s">
        <v>1093</v>
      </c>
      <c r="BH40" s="28" t="s">
        <v>1093</v>
      </c>
      <c r="BI40" s="28" t="s">
        <v>1093</v>
      </c>
      <c r="BJ40" s="28" t="s">
        <v>1093</v>
      </c>
      <c r="BK40" s="28" t="s">
        <v>1093</v>
      </c>
      <c r="BL40" s="28" t="s">
        <v>1093</v>
      </c>
      <c r="BM40" s="28" t="s">
        <v>1093</v>
      </c>
      <c r="BN40" s="28" t="s">
        <v>1093</v>
      </c>
      <c r="BO40" s="28" t="s">
        <v>1093</v>
      </c>
      <c r="BP40" s="28" t="s">
        <v>1103</v>
      </c>
      <c r="BQ40" s="28" t="s">
        <v>1103</v>
      </c>
      <c r="BR40" s="28"/>
      <c r="BS40" s="28" t="s">
        <v>48</v>
      </c>
      <c r="BT40" s="28" t="s">
        <v>1103</v>
      </c>
      <c r="BU40" s="28" t="s">
        <v>1093</v>
      </c>
      <c r="BV40" s="28" t="s">
        <v>1093</v>
      </c>
      <c r="BW40" s="28" t="s">
        <v>1093</v>
      </c>
      <c r="BX40" s="28" t="s">
        <v>1093</v>
      </c>
      <c r="BY40" s="28" t="s">
        <v>1093</v>
      </c>
      <c r="BZ40" s="28" t="s">
        <v>1093</v>
      </c>
      <c r="CA40" s="28" t="s">
        <v>1093</v>
      </c>
      <c r="CB40" s="28" t="s">
        <v>1093</v>
      </c>
      <c r="CC40" s="28"/>
      <c r="CD40" s="28" t="s">
        <v>49</v>
      </c>
      <c r="CE40" s="28"/>
      <c r="CF40" s="28" t="s">
        <v>50</v>
      </c>
      <c r="CG40" s="28"/>
      <c r="CH40" s="28" t="s">
        <v>51</v>
      </c>
      <c r="CI40" s="28"/>
      <c r="CJ40" s="28" t="s">
        <v>14737</v>
      </c>
    </row>
    <row r="41" spans="1:88">
      <c r="A41" s="28" t="s">
        <v>14738</v>
      </c>
      <c r="B41" s="28" t="s">
        <v>14739</v>
      </c>
      <c r="C41" s="28" t="s">
        <v>14740</v>
      </c>
      <c r="D41" s="28" t="s">
        <v>14706</v>
      </c>
      <c r="E41" s="28" t="s">
        <v>14706</v>
      </c>
      <c r="F41" s="28" t="s">
        <v>173</v>
      </c>
      <c r="G41" s="28" t="s">
        <v>38</v>
      </c>
      <c r="H41" s="28" t="s">
        <v>57</v>
      </c>
      <c r="I41" s="28" t="s">
        <v>282</v>
      </c>
      <c r="J41" s="28" t="s">
        <v>283</v>
      </c>
      <c r="K41" s="28" t="s">
        <v>284</v>
      </c>
      <c r="L41" s="28"/>
      <c r="M41" s="28" t="s">
        <v>12558</v>
      </c>
      <c r="N41" s="28"/>
      <c r="O41" s="28" t="s">
        <v>43</v>
      </c>
      <c r="P41" s="28" t="s">
        <v>43</v>
      </c>
      <c r="Q41" s="28" t="s">
        <v>43</v>
      </c>
      <c r="R41" s="28" t="s">
        <v>43</v>
      </c>
      <c r="S41" s="28" t="s">
        <v>43</v>
      </c>
      <c r="T41" s="28" t="s">
        <v>43</v>
      </c>
      <c r="U41" s="28" t="s">
        <v>46</v>
      </c>
      <c r="V41" s="28" t="s">
        <v>1093</v>
      </c>
      <c r="W41" s="28" t="s">
        <v>1093</v>
      </c>
      <c r="X41" s="28" t="s">
        <v>1093</v>
      </c>
      <c r="Y41" s="28" t="s">
        <v>1093</v>
      </c>
      <c r="Z41" s="28" t="s">
        <v>1093</v>
      </c>
      <c r="AA41" s="28" t="s">
        <v>1103</v>
      </c>
      <c r="AB41" s="28" t="s">
        <v>46</v>
      </c>
      <c r="AC41" s="28" t="s">
        <v>1093</v>
      </c>
      <c r="AD41" s="28" t="s">
        <v>1093</v>
      </c>
      <c r="AE41" s="28" t="s">
        <v>1093</v>
      </c>
      <c r="AF41" s="28" t="s">
        <v>1093</v>
      </c>
      <c r="AG41" s="28" t="s">
        <v>1093</v>
      </c>
      <c r="AH41" s="28" t="s">
        <v>1093</v>
      </c>
      <c r="AI41" s="28" t="s">
        <v>1103</v>
      </c>
      <c r="AJ41" s="28"/>
      <c r="AK41" s="28"/>
      <c r="AL41" s="28"/>
      <c r="AM41" s="28"/>
      <c r="AN41" s="28"/>
      <c r="AO41" s="28"/>
      <c r="AP41" s="28"/>
      <c r="AQ41" s="28"/>
      <c r="AR41" s="28"/>
      <c r="AS41" s="28"/>
      <c r="AT41" s="28"/>
      <c r="AU41" s="28"/>
      <c r="AV41" s="28"/>
      <c r="AW41" s="28"/>
      <c r="AX41" s="28"/>
      <c r="AY41" s="28"/>
      <c r="AZ41" s="28"/>
      <c r="BA41" s="28"/>
      <c r="BB41" s="28"/>
      <c r="BC41" s="28"/>
      <c r="BD41" s="28"/>
      <c r="BE41" s="28"/>
      <c r="BF41" s="28" t="s">
        <v>14602</v>
      </c>
      <c r="BG41" s="28" t="s">
        <v>1093</v>
      </c>
      <c r="BH41" s="28" t="s">
        <v>1093</v>
      </c>
      <c r="BI41" s="28" t="s">
        <v>1093</v>
      </c>
      <c r="BJ41" s="28" t="s">
        <v>1093</v>
      </c>
      <c r="BK41" s="28" t="s">
        <v>1093</v>
      </c>
      <c r="BL41" s="28" t="s">
        <v>1093</v>
      </c>
      <c r="BM41" s="28" t="s">
        <v>1093</v>
      </c>
      <c r="BN41" s="28" t="s">
        <v>1093</v>
      </c>
      <c r="BO41" s="28" t="s">
        <v>1093</v>
      </c>
      <c r="BP41" s="28" t="s">
        <v>1093</v>
      </c>
      <c r="BQ41" s="28" t="s">
        <v>1103</v>
      </c>
      <c r="BR41" s="28"/>
      <c r="BS41" s="28" t="s">
        <v>93</v>
      </c>
      <c r="BT41" s="28" t="s">
        <v>1093</v>
      </c>
      <c r="BU41" s="28" t="s">
        <v>1093</v>
      </c>
      <c r="BV41" s="28" t="s">
        <v>1093</v>
      </c>
      <c r="BW41" s="28" t="s">
        <v>1093</v>
      </c>
      <c r="BX41" s="28" t="s">
        <v>1093</v>
      </c>
      <c r="BY41" s="28" t="s">
        <v>1093</v>
      </c>
      <c r="BZ41" s="28" t="s">
        <v>1093</v>
      </c>
      <c r="CA41" s="28" t="s">
        <v>1093</v>
      </c>
      <c r="CB41" s="28" t="s">
        <v>1103</v>
      </c>
      <c r="CC41" s="28"/>
      <c r="CD41" s="28" t="s">
        <v>49</v>
      </c>
      <c r="CE41" s="28"/>
      <c r="CF41" s="28" t="s">
        <v>50</v>
      </c>
      <c r="CG41" s="28"/>
      <c r="CH41" s="28" t="s">
        <v>51</v>
      </c>
      <c r="CI41" s="28"/>
      <c r="CJ41" s="28" t="s">
        <v>14741</v>
      </c>
    </row>
    <row r="42" spans="1:88">
      <c r="A42" s="28" t="s">
        <v>14742</v>
      </c>
      <c r="B42" s="28" t="s">
        <v>14743</v>
      </c>
      <c r="C42" s="28" t="s">
        <v>14744</v>
      </c>
      <c r="D42" s="28" t="s">
        <v>14706</v>
      </c>
      <c r="E42" s="28" t="s">
        <v>14706</v>
      </c>
      <c r="F42" s="28" t="s">
        <v>173</v>
      </c>
      <c r="G42" s="28" t="s">
        <v>38</v>
      </c>
      <c r="H42" s="28" t="s">
        <v>57</v>
      </c>
      <c r="I42" s="28" t="s">
        <v>282</v>
      </c>
      <c r="J42" s="28" t="s">
        <v>283</v>
      </c>
      <c r="K42" s="28" t="s">
        <v>284</v>
      </c>
      <c r="L42" s="28"/>
      <c r="M42" s="28" t="s">
        <v>12557</v>
      </c>
      <c r="N42" s="28"/>
      <c r="O42" s="28" t="s">
        <v>43</v>
      </c>
      <c r="P42" s="28" t="s">
        <v>43</v>
      </c>
      <c r="Q42" s="28" t="s">
        <v>43</v>
      </c>
      <c r="R42" s="28" t="s">
        <v>44</v>
      </c>
      <c r="S42" s="28" t="s">
        <v>43</v>
      </c>
      <c r="T42" s="28" t="s">
        <v>45</v>
      </c>
      <c r="U42" s="28" t="s">
        <v>12459</v>
      </c>
      <c r="V42" s="28" t="s">
        <v>1093</v>
      </c>
      <c r="W42" s="28" t="s">
        <v>1103</v>
      </c>
      <c r="X42" s="28" t="s">
        <v>1093</v>
      </c>
      <c r="Y42" s="28" t="s">
        <v>1093</v>
      </c>
      <c r="Z42" s="28" t="s">
        <v>1093</v>
      </c>
      <c r="AA42" s="28" t="s">
        <v>1093</v>
      </c>
      <c r="AB42" s="28" t="s">
        <v>12574</v>
      </c>
      <c r="AC42" s="28" t="s">
        <v>1093</v>
      </c>
      <c r="AD42" s="28" t="s">
        <v>1093</v>
      </c>
      <c r="AE42" s="28" t="s">
        <v>1103</v>
      </c>
      <c r="AF42" s="28" t="s">
        <v>1093</v>
      </c>
      <c r="AG42" s="28" t="s">
        <v>1093</v>
      </c>
      <c r="AH42" s="28" t="s">
        <v>1093</v>
      </c>
      <c r="AI42" s="28" t="s">
        <v>1093</v>
      </c>
      <c r="AJ42" s="28"/>
      <c r="AK42" s="28"/>
      <c r="AL42" s="28"/>
      <c r="AM42" s="28"/>
      <c r="AN42" s="28" t="s">
        <v>38</v>
      </c>
      <c r="AO42" s="28" t="s">
        <v>1109</v>
      </c>
      <c r="AP42" s="28" t="s">
        <v>1203</v>
      </c>
      <c r="AQ42" s="28"/>
      <c r="AR42" s="28"/>
      <c r="AS42" s="28"/>
      <c r="AT42" s="28"/>
      <c r="AU42" s="28"/>
      <c r="AV42" s="28"/>
      <c r="AW42" s="28"/>
      <c r="AX42" s="28"/>
      <c r="AY42" s="28"/>
      <c r="AZ42" s="28"/>
      <c r="BA42" s="28"/>
      <c r="BB42" s="28"/>
      <c r="BC42" s="28"/>
      <c r="BD42" s="28" t="s">
        <v>1203</v>
      </c>
      <c r="BE42" s="28"/>
      <c r="BF42" s="28" t="s">
        <v>54</v>
      </c>
      <c r="BG42" s="28" t="s">
        <v>1103</v>
      </c>
      <c r="BH42" s="28" t="s">
        <v>1093</v>
      </c>
      <c r="BI42" s="28" t="s">
        <v>1093</v>
      </c>
      <c r="BJ42" s="28" t="s">
        <v>1093</v>
      </c>
      <c r="BK42" s="28" t="s">
        <v>1093</v>
      </c>
      <c r="BL42" s="28" t="s">
        <v>1093</v>
      </c>
      <c r="BM42" s="28" t="s">
        <v>1093</v>
      </c>
      <c r="BN42" s="28" t="s">
        <v>1093</v>
      </c>
      <c r="BO42" s="28" t="s">
        <v>1093</v>
      </c>
      <c r="BP42" s="28" t="s">
        <v>1093</v>
      </c>
      <c r="BQ42" s="28" t="s">
        <v>1093</v>
      </c>
      <c r="BR42" s="28"/>
      <c r="BS42" s="28" t="s">
        <v>48</v>
      </c>
      <c r="BT42" s="28" t="s">
        <v>1103</v>
      </c>
      <c r="BU42" s="28" t="s">
        <v>1093</v>
      </c>
      <c r="BV42" s="28" t="s">
        <v>1093</v>
      </c>
      <c r="BW42" s="28" t="s">
        <v>1093</v>
      </c>
      <c r="BX42" s="28" t="s">
        <v>1093</v>
      </c>
      <c r="BY42" s="28" t="s">
        <v>1093</v>
      </c>
      <c r="BZ42" s="28" t="s">
        <v>1093</v>
      </c>
      <c r="CA42" s="28" t="s">
        <v>1093</v>
      </c>
      <c r="CB42" s="28" t="s">
        <v>1093</v>
      </c>
      <c r="CC42" s="28"/>
      <c r="CD42" s="28" t="s">
        <v>49</v>
      </c>
      <c r="CE42" s="28"/>
      <c r="CF42" s="28" t="s">
        <v>50</v>
      </c>
      <c r="CG42" s="28"/>
      <c r="CH42" s="28" t="s">
        <v>51</v>
      </c>
      <c r="CI42" s="28"/>
      <c r="CJ42" s="28" t="s">
        <v>14745</v>
      </c>
    </row>
    <row r="43" spans="1:88">
      <c r="A43" s="28" t="s">
        <v>14746</v>
      </c>
      <c r="B43" s="28" t="s">
        <v>14747</v>
      </c>
      <c r="C43" s="28" t="s">
        <v>14748</v>
      </c>
      <c r="D43" s="28" t="s">
        <v>14706</v>
      </c>
      <c r="E43" s="28" t="s">
        <v>14706</v>
      </c>
      <c r="F43" s="28" t="s">
        <v>173</v>
      </c>
      <c r="G43" s="28" t="s">
        <v>38</v>
      </c>
      <c r="H43" s="28" t="s">
        <v>57</v>
      </c>
      <c r="I43" s="28" t="s">
        <v>282</v>
      </c>
      <c r="J43" s="28" t="s">
        <v>283</v>
      </c>
      <c r="K43" s="28" t="s">
        <v>284</v>
      </c>
      <c r="L43" s="28"/>
      <c r="M43" s="28" t="s">
        <v>12558</v>
      </c>
      <c r="N43" s="28"/>
      <c r="O43" s="28" t="s">
        <v>43</v>
      </c>
      <c r="P43" s="28" t="s">
        <v>43</v>
      </c>
      <c r="Q43" s="28" t="s">
        <v>43</v>
      </c>
      <c r="R43" s="28" t="s">
        <v>43</v>
      </c>
      <c r="S43" s="28" t="s">
        <v>43</v>
      </c>
      <c r="T43" s="28" t="s">
        <v>43</v>
      </c>
      <c r="U43" s="28" t="s">
        <v>46</v>
      </c>
      <c r="V43" s="28" t="s">
        <v>1093</v>
      </c>
      <c r="W43" s="28" t="s">
        <v>1093</v>
      </c>
      <c r="X43" s="28" t="s">
        <v>1093</v>
      </c>
      <c r="Y43" s="28" t="s">
        <v>1093</v>
      </c>
      <c r="Z43" s="28" t="s">
        <v>1093</v>
      </c>
      <c r="AA43" s="28" t="s">
        <v>1103</v>
      </c>
      <c r="AB43" s="28" t="s">
        <v>74</v>
      </c>
      <c r="AC43" s="28" t="s">
        <v>1103</v>
      </c>
      <c r="AD43" s="28" t="s">
        <v>1093</v>
      </c>
      <c r="AE43" s="28" t="s">
        <v>1093</v>
      </c>
      <c r="AF43" s="28" t="s">
        <v>1093</v>
      </c>
      <c r="AG43" s="28" t="s">
        <v>1093</v>
      </c>
      <c r="AH43" s="28" t="s">
        <v>1093</v>
      </c>
      <c r="AI43" s="28" t="s">
        <v>1093</v>
      </c>
      <c r="AJ43" s="28"/>
      <c r="AK43" s="28"/>
      <c r="AL43" s="28"/>
      <c r="AM43" s="28"/>
      <c r="AN43" s="28"/>
      <c r="AO43" s="28"/>
      <c r="AP43" s="28"/>
      <c r="AQ43" s="28"/>
      <c r="AR43" s="28"/>
      <c r="AS43" s="28"/>
      <c r="AT43" s="28" t="s">
        <v>38</v>
      </c>
      <c r="AU43" s="28" t="s">
        <v>12577</v>
      </c>
      <c r="AV43" s="28"/>
      <c r="AW43" s="28"/>
      <c r="AX43" s="28"/>
      <c r="AY43" s="28"/>
      <c r="AZ43" s="28"/>
      <c r="BA43" s="28"/>
      <c r="BB43" s="28"/>
      <c r="BC43" s="28"/>
      <c r="BD43" s="28"/>
      <c r="BE43" s="28"/>
      <c r="BF43" s="28" t="s">
        <v>14602</v>
      </c>
      <c r="BG43" s="28" t="s">
        <v>1093</v>
      </c>
      <c r="BH43" s="28" t="s">
        <v>1093</v>
      </c>
      <c r="BI43" s="28" t="s">
        <v>1093</v>
      </c>
      <c r="BJ43" s="28" t="s">
        <v>1093</v>
      </c>
      <c r="BK43" s="28" t="s">
        <v>1093</v>
      </c>
      <c r="BL43" s="28" t="s">
        <v>1093</v>
      </c>
      <c r="BM43" s="28" t="s">
        <v>1093</v>
      </c>
      <c r="BN43" s="28" t="s">
        <v>1093</v>
      </c>
      <c r="BO43" s="28" t="s">
        <v>1093</v>
      </c>
      <c r="BP43" s="28" t="s">
        <v>1093</v>
      </c>
      <c r="BQ43" s="28" t="s">
        <v>1103</v>
      </c>
      <c r="BR43" s="28"/>
      <c r="BS43" s="28" t="s">
        <v>68</v>
      </c>
      <c r="BT43" s="28" t="s">
        <v>1093</v>
      </c>
      <c r="BU43" s="28" t="s">
        <v>1093</v>
      </c>
      <c r="BV43" s="28" t="s">
        <v>1103</v>
      </c>
      <c r="BW43" s="28" t="s">
        <v>1093</v>
      </c>
      <c r="BX43" s="28" t="s">
        <v>1093</v>
      </c>
      <c r="BY43" s="28" t="s">
        <v>1093</v>
      </c>
      <c r="BZ43" s="28" t="s">
        <v>1093</v>
      </c>
      <c r="CA43" s="28" t="s">
        <v>1093</v>
      </c>
      <c r="CB43" s="28" t="s">
        <v>1093</v>
      </c>
      <c r="CC43" s="28"/>
      <c r="CD43" s="28" t="s">
        <v>49</v>
      </c>
      <c r="CE43" s="28"/>
      <c r="CF43" s="28" t="s">
        <v>50</v>
      </c>
      <c r="CG43" s="28"/>
      <c r="CH43" s="28" t="s">
        <v>51</v>
      </c>
      <c r="CI43" s="28"/>
      <c r="CJ43" s="28" t="s">
        <v>14749</v>
      </c>
    </row>
    <row r="44" spans="1:88">
      <c r="A44" s="28" t="s">
        <v>14750</v>
      </c>
      <c r="B44" s="28" t="s">
        <v>14751</v>
      </c>
      <c r="C44" s="28" t="s">
        <v>14752</v>
      </c>
      <c r="D44" s="28" t="s">
        <v>14706</v>
      </c>
      <c r="E44" s="28" t="s">
        <v>14706</v>
      </c>
      <c r="F44" s="28" t="s">
        <v>37</v>
      </c>
      <c r="G44" s="28" t="s">
        <v>38</v>
      </c>
      <c r="H44" s="28" t="s">
        <v>39</v>
      </c>
      <c r="I44" s="28" t="s">
        <v>40</v>
      </c>
      <c r="J44" s="28" t="s">
        <v>56</v>
      </c>
      <c r="K44" s="28" t="s">
        <v>42</v>
      </c>
      <c r="L44" s="28"/>
      <c r="M44" s="28" t="s">
        <v>12557</v>
      </c>
      <c r="N44" s="28"/>
      <c r="O44" s="28" t="s">
        <v>43</v>
      </c>
      <c r="P44" s="28" t="s">
        <v>43</v>
      </c>
      <c r="Q44" s="28" t="s">
        <v>43</v>
      </c>
      <c r="R44" s="28" t="s">
        <v>43</v>
      </c>
      <c r="S44" s="28" t="s">
        <v>43</v>
      </c>
      <c r="T44" s="28" t="s">
        <v>43</v>
      </c>
      <c r="U44" s="28" t="s">
        <v>46</v>
      </c>
      <c r="V44" s="28" t="s">
        <v>1093</v>
      </c>
      <c r="W44" s="28" t="s">
        <v>1093</v>
      </c>
      <c r="X44" s="28" t="s">
        <v>1093</v>
      </c>
      <c r="Y44" s="28" t="s">
        <v>1093</v>
      </c>
      <c r="Z44" s="28" t="s">
        <v>1093</v>
      </c>
      <c r="AA44" s="28" t="s">
        <v>1103</v>
      </c>
      <c r="AB44" s="28" t="s">
        <v>46</v>
      </c>
      <c r="AC44" s="28" t="s">
        <v>1093</v>
      </c>
      <c r="AD44" s="28" t="s">
        <v>1093</v>
      </c>
      <c r="AE44" s="28" t="s">
        <v>1093</v>
      </c>
      <c r="AF44" s="28" t="s">
        <v>1093</v>
      </c>
      <c r="AG44" s="28" t="s">
        <v>1093</v>
      </c>
      <c r="AH44" s="28" t="s">
        <v>1093</v>
      </c>
      <c r="AI44" s="28" t="s">
        <v>1103</v>
      </c>
      <c r="AJ44" s="28"/>
      <c r="AK44" s="28"/>
      <c r="AL44" s="28"/>
      <c r="AM44" s="28"/>
      <c r="AN44" s="28"/>
      <c r="AO44" s="28"/>
      <c r="AP44" s="28"/>
      <c r="AQ44" s="28"/>
      <c r="AR44" s="28"/>
      <c r="AS44" s="28"/>
      <c r="AT44" s="28"/>
      <c r="AU44" s="28"/>
      <c r="AV44" s="28"/>
      <c r="AW44" s="28"/>
      <c r="AX44" s="28"/>
      <c r="AY44" s="28"/>
      <c r="AZ44" s="28"/>
      <c r="BA44" s="28"/>
      <c r="BB44" s="28"/>
      <c r="BC44" s="28"/>
      <c r="BD44" s="28"/>
      <c r="BE44" s="28"/>
      <c r="BF44" s="28" t="s">
        <v>14607</v>
      </c>
      <c r="BG44" s="28" t="s">
        <v>1093</v>
      </c>
      <c r="BH44" s="28" t="s">
        <v>1093</v>
      </c>
      <c r="BI44" s="28" t="s">
        <v>1093</v>
      </c>
      <c r="BJ44" s="28" t="s">
        <v>1093</v>
      </c>
      <c r="BK44" s="28" t="s">
        <v>1093</v>
      </c>
      <c r="BL44" s="28" t="s">
        <v>1093</v>
      </c>
      <c r="BM44" s="28" t="s">
        <v>1093</v>
      </c>
      <c r="BN44" s="28" t="s">
        <v>1093</v>
      </c>
      <c r="BO44" s="28" t="s">
        <v>1093</v>
      </c>
      <c r="BP44" s="28" t="s">
        <v>1103</v>
      </c>
      <c r="BQ44" s="28" t="s">
        <v>1103</v>
      </c>
      <c r="BR44" s="28"/>
      <c r="BS44" s="28" t="s">
        <v>48</v>
      </c>
      <c r="BT44" s="28" t="s">
        <v>1103</v>
      </c>
      <c r="BU44" s="28" t="s">
        <v>1093</v>
      </c>
      <c r="BV44" s="28" t="s">
        <v>1093</v>
      </c>
      <c r="BW44" s="28" t="s">
        <v>1093</v>
      </c>
      <c r="BX44" s="28" t="s">
        <v>1093</v>
      </c>
      <c r="BY44" s="28" t="s">
        <v>1093</v>
      </c>
      <c r="BZ44" s="28" t="s">
        <v>1093</v>
      </c>
      <c r="CA44" s="28" t="s">
        <v>1093</v>
      </c>
      <c r="CB44" s="28" t="s">
        <v>1093</v>
      </c>
      <c r="CC44" s="28"/>
      <c r="CD44" s="28" t="s">
        <v>49</v>
      </c>
      <c r="CE44" s="28"/>
      <c r="CF44" s="28" t="s">
        <v>50</v>
      </c>
      <c r="CG44" s="28"/>
      <c r="CH44" s="28" t="s">
        <v>51</v>
      </c>
      <c r="CI44" s="28"/>
      <c r="CJ44" s="28" t="s">
        <v>14753</v>
      </c>
    </row>
    <row r="45" spans="1:88">
      <c r="A45" s="28" t="s">
        <v>14754</v>
      </c>
      <c r="B45" s="28" t="s">
        <v>14755</v>
      </c>
      <c r="C45" s="28" t="s">
        <v>14756</v>
      </c>
      <c r="D45" s="28" t="s">
        <v>14706</v>
      </c>
      <c r="E45" s="28" t="s">
        <v>14706</v>
      </c>
      <c r="F45" s="28" t="s">
        <v>37</v>
      </c>
      <c r="G45" s="28" t="s">
        <v>38</v>
      </c>
      <c r="H45" s="28" t="s">
        <v>39</v>
      </c>
      <c r="I45" s="28" t="s">
        <v>40</v>
      </c>
      <c r="J45" s="28" t="s">
        <v>56</v>
      </c>
      <c r="K45" s="28" t="s">
        <v>42</v>
      </c>
      <c r="L45" s="28"/>
      <c r="M45" s="28" t="s">
        <v>12557</v>
      </c>
      <c r="N45" s="28"/>
      <c r="O45" s="28" t="s">
        <v>44</v>
      </c>
      <c r="P45" s="28" t="s">
        <v>43</v>
      </c>
      <c r="Q45" s="28" t="s">
        <v>43</v>
      </c>
      <c r="R45" s="28" t="s">
        <v>43</v>
      </c>
      <c r="S45" s="28" t="s">
        <v>43</v>
      </c>
      <c r="T45" s="28" t="s">
        <v>43</v>
      </c>
      <c r="U45" s="28" t="s">
        <v>14715</v>
      </c>
      <c r="V45" s="28" t="s">
        <v>1103</v>
      </c>
      <c r="W45" s="28" t="s">
        <v>1093</v>
      </c>
      <c r="X45" s="28" t="s">
        <v>1093</v>
      </c>
      <c r="Y45" s="28" t="s">
        <v>1103</v>
      </c>
      <c r="Z45" s="28" t="s">
        <v>1093</v>
      </c>
      <c r="AA45" s="28" t="s">
        <v>1093</v>
      </c>
      <c r="AB45" s="28" t="s">
        <v>12574</v>
      </c>
      <c r="AC45" s="28" t="s">
        <v>1093</v>
      </c>
      <c r="AD45" s="28" t="s">
        <v>1093</v>
      </c>
      <c r="AE45" s="28" t="s">
        <v>1103</v>
      </c>
      <c r="AF45" s="28" t="s">
        <v>1093</v>
      </c>
      <c r="AG45" s="28" t="s">
        <v>1093</v>
      </c>
      <c r="AH45" s="28" t="s">
        <v>1093</v>
      </c>
      <c r="AI45" s="28" t="s">
        <v>1093</v>
      </c>
      <c r="AJ45" s="28" t="s">
        <v>38</v>
      </c>
      <c r="AK45" s="28" t="s">
        <v>1115</v>
      </c>
      <c r="AL45" s="28" t="s">
        <v>38</v>
      </c>
      <c r="AM45" s="28" t="s">
        <v>1119</v>
      </c>
      <c r="AN45" s="28"/>
      <c r="AO45" s="28"/>
      <c r="AP45" s="28"/>
      <c r="AQ45" s="28"/>
      <c r="AR45" s="28"/>
      <c r="AS45" s="28"/>
      <c r="AT45" s="28"/>
      <c r="AU45" s="28"/>
      <c r="AV45" s="28"/>
      <c r="AW45" s="28"/>
      <c r="AX45" s="28"/>
      <c r="AY45" s="28"/>
      <c r="AZ45" s="28"/>
      <c r="BA45" s="28"/>
      <c r="BB45" s="28" t="s">
        <v>1203</v>
      </c>
      <c r="BC45" s="28"/>
      <c r="BD45" s="28" t="s">
        <v>1203</v>
      </c>
      <c r="BE45" s="28"/>
      <c r="BF45" s="28" t="s">
        <v>54</v>
      </c>
      <c r="BG45" s="28" t="s">
        <v>1103</v>
      </c>
      <c r="BH45" s="28" t="s">
        <v>1093</v>
      </c>
      <c r="BI45" s="28" t="s">
        <v>1093</v>
      </c>
      <c r="BJ45" s="28" t="s">
        <v>1093</v>
      </c>
      <c r="BK45" s="28" t="s">
        <v>1093</v>
      </c>
      <c r="BL45" s="28" t="s">
        <v>1093</v>
      </c>
      <c r="BM45" s="28" t="s">
        <v>1093</v>
      </c>
      <c r="BN45" s="28" t="s">
        <v>1093</v>
      </c>
      <c r="BO45" s="28" t="s">
        <v>1093</v>
      </c>
      <c r="BP45" s="28" t="s">
        <v>1093</v>
      </c>
      <c r="BQ45" s="28" t="s">
        <v>1093</v>
      </c>
      <c r="BR45" s="28"/>
      <c r="BS45" s="28" t="s">
        <v>48</v>
      </c>
      <c r="BT45" s="28" t="s">
        <v>1103</v>
      </c>
      <c r="BU45" s="28" t="s">
        <v>1093</v>
      </c>
      <c r="BV45" s="28" t="s">
        <v>1093</v>
      </c>
      <c r="BW45" s="28" t="s">
        <v>1093</v>
      </c>
      <c r="BX45" s="28" t="s">
        <v>1093</v>
      </c>
      <c r="BY45" s="28" t="s">
        <v>1093</v>
      </c>
      <c r="BZ45" s="28" t="s">
        <v>1093</v>
      </c>
      <c r="CA45" s="28" t="s">
        <v>1093</v>
      </c>
      <c r="CB45" s="28" t="s">
        <v>1093</v>
      </c>
      <c r="CC45" s="28"/>
      <c r="CD45" s="28" t="s">
        <v>49</v>
      </c>
      <c r="CE45" s="28"/>
      <c r="CF45" s="28" t="s">
        <v>50</v>
      </c>
      <c r="CG45" s="28"/>
      <c r="CH45" s="28" t="s">
        <v>51</v>
      </c>
      <c r="CI45" s="28"/>
      <c r="CJ45" s="28" t="s">
        <v>14757</v>
      </c>
    </row>
    <row r="46" spans="1:88">
      <c r="A46" s="28" t="s">
        <v>14758</v>
      </c>
      <c r="B46" s="28" t="s">
        <v>14759</v>
      </c>
      <c r="C46" s="28" t="s">
        <v>14760</v>
      </c>
      <c r="D46" s="28" t="s">
        <v>14706</v>
      </c>
      <c r="E46" s="28" t="s">
        <v>14706</v>
      </c>
      <c r="F46" s="28" t="s">
        <v>37</v>
      </c>
      <c r="G46" s="28" t="s">
        <v>38</v>
      </c>
      <c r="H46" s="28" t="s">
        <v>39</v>
      </c>
      <c r="I46" s="28" t="s">
        <v>40</v>
      </c>
      <c r="J46" s="28" t="s">
        <v>56</v>
      </c>
      <c r="K46" s="28" t="s">
        <v>42</v>
      </c>
      <c r="L46" s="28"/>
      <c r="M46" s="28" t="s">
        <v>12558</v>
      </c>
      <c r="N46" s="28"/>
      <c r="O46" s="28" t="s">
        <v>43</v>
      </c>
      <c r="P46" s="28" t="s">
        <v>43</v>
      </c>
      <c r="Q46" s="28" t="s">
        <v>43</v>
      </c>
      <c r="R46" s="28" t="s">
        <v>43</v>
      </c>
      <c r="S46" s="28" t="s">
        <v>43</v>
      </c>
      <c r="T46" s="28" t="s">
        <v>43</v>
      </c>
      <c r="U46" s="28" t="s">
        <v>12457</v>
      </c>
      <c r="V46" s="28" t="s">
        <v>1103</v>
      </c>
      <c r="W46" s="28" t="s">
        <v>1093</v>
      </c>
      <c r="X46" s="28" t="s">
        <v>1093</v>
      </c>
      <c r="Y46" s="28" t="s">
        <v>1093</v>
      </c>
      <c r="Z46" s="28" t="s">
        <v>1093</v>
      </c>
      <c r="AA46" s="28" t="s">
        <v>1093</v>
      </c>
      <c r="AB46" s="28" t="s">
        <v>12574</v>
      </c>
      <c r="AC46" s="28" t="s">
        <v>1093</v>
      </c>
      <c r="AD46" s="28" t="s">
        <v>1093</v>
      </c>
      <c r="AE46" s="28" t="s">
        <v>1103</v>
      </c>
      <c r="AF46" s="28" t="s">
        <v>1093</v>
      </c>
      <c r="AG46" s="28" t="s">
        <v>1093</v>
      </c>
      <c r="AH46" s="28" t="s">
        <v>1093</v>
      </c>
      <c r="AI46" s="28" t="s">
        <v>1093</v>
      </c>
      <c r="AJ46" s="28" t="s">
        <v>1203</v>
      </c>
      <c r="AK46" s="28"/>
      <c r="AL46" s="28" t="s">
        <v>1203</v>
      </c>
      <c r="AM46" s="28"/>
      <c r="AN46" s="28"/>
      <c r="AO46" s="28"/>
      <c r="AP46" s="28"/>
      <c r="AQ46" s="28"/>
      <c r="AR46" s="28"/>
      <c r="AS46" s="28"/>
      <c r="AT46" s="28"/>
      <c r="AU46" s="28"/>
      <c r="AV46" s="28"/>
      <c r="AW46" s="28"/>
      <c r="AX46" s="28"/>
      <c r="AY46" s="28"/>
      <c r="AZ46" s="28"/>
      <c r="BA46" s="28"/>
      <c r="BB46" s="28"/>
      <c r="BC46" s="28"/>
      <c r="BD46" s="28" t="s">
        <v>1203</v>
      </c>
      <c r="BE46" s="28"/>
      <c r="BF46" s="28" t="s">
        <v>54</v>
      </c>
      <c r="BG46" s="28" t="s">
        <v>1103</v>
      </c>
      <c r="BH46" s="28" t="s">
        <v>1093</v>
      </c>
      <c r="BI46" s="28" t="s">
        <v>1093</v>
      </c>
      <c r="BJ46" s="28" t="s">
        <v>1093</v>
      </c>
      <c r="BK46" s="28" t="s">
        <v>1093</v>
      </c>
      <c r="BL46" s="28" t="s">
        <v>1093</v>
      </c>
      <c r="BM46" s="28" t="s">
        <v>1093</v>
      </c>
      <c r="BN46" s="28" t="s">
        <v>1093</v>
      </c>
      <c r="BO46" s="28" t="s">
        <v>1093</v>
      </c>
      <c r="BP46" s="28" t="s">
        <v>1093</v>
      </c>
      <c r="BQ46" s="28" t="s">
        <v>1093</v>
      </c>
      <c r="BR46" s="28"/>
      <c r="BS46" s="28" t="s">
        <v>48</v>
      </c>
      <c r="BT46" s="28" t="s">
        <v>1103</v>
      </c>
      <c r="BU46" s="28" t="s">
        <v>1093</v>
      </c>
      <c r="BV46" s="28" t="s">
        <v>1093</v>
      </c>
      <c r="BW46" s="28" t="s">
        <v>1093</v>
      </c>
      <c r="BX46" s="28" t="s">
        <v>1093</v>
      </c>
      <c r="BY46" s="28" t="s">
        <v>1093</v>
      </c>
      <c r="BZ46" s="28" t="s">
        <v>1093</v>
      </c>
      <c r="CA46" s="28" t="s">
        <v>1093</v>
      </c>
      <c r="CB46" s="28" t="s">
        <v>1093</v>
      </c>
      <c r="CC46" s="28"/>
      <c r="CD46" s="28" t="s">
        <v>49</v>
      </c>
      <c r="CE46" s="28"/>
      <c r="CF46" s="28" t="s">
        <v>50</v>
      </c>
      <c r="CG46" s="28"/>
      <c r="CH46" s="28" t="s">
        <v>51</v>
      </c>
      <c r="CI46" s="28"/>
      <c r="CJ46" s="28" t="s">
        <v>14761</v>
      </c>
    </row>
    <row r="47" spans="1:88">
      <c r="A47" s="28" t="s">
        <v>14762</v>
      </c>
      <c r="B47" s="28" t="s">
        <v>14763</v>
      </c>
      <c r="C47" s="28" t="s">
        <v>14764</v>
      </c>
      <c r="D47" s="28" t="s">
        <v>14706</v>
      </c>
      <c r="E47" s="28" t="s">
        <v>14706</v>
      </c>
      <c r="F47" s="28" t="s">
        <v>173</v>
      </c>
      <c r="G47" s="28" t="s">
        <v>38</v>
      </c>
      <c r="H47" s="28" t="s">
        <v>57</v>
      </c>
      <c r="I47" s="28" t="s">
        <v>282</v>
      </c>
      <c r="J47" s="28" t="s">
        <v>283</v>
      </c>
      <c r="K47" s="28" t="s">
        <v>284</v>
      </c>
      <c r="L47" s="28"/>
      <c r="M47" s="28" t="s">
        <v>12557</v>
      </c>
      <c r="N47" s="28"/>
      <c r="O47" s="28" t="s">
        <v>43</v>
      </c>
      <c r="P47" s="28" t="s">
        <v>43</v>
      </c>
      <c r="Q47" s="28" t="s">
        <v>43</v>
      </c>
      <c r="R47" s="28" t="s">
        <v>43</v>
      </c>
      <c r="S47" s="28" t="s">
        <v>43</v>
      </c>
      <c r="T47" s="28" t="s">
        <v>43</v>
      </c>
      <c r="U47" s="28" t="s">
        <v>46</v>
      </c>
      <c r="V47" s="28" t="s">
        <v>1093</v>
      </c>
      <c r="W47" s="28" t="s">
        <v>1093</v>
      </c>
      <c r="X47" s="28" t="s">
        <v>1093</v>
      </c>
      <c r="Y47" s="28" t="s">
        <v>1093</v>
      </c>
      <c r="Z47" s="28" t="s">
        <v>1093</v>
      </c>
      <c r="AA47" s="28" t="s">
        <v>1103</v>
      </c>
      <c r="AB47" s="28" t="s">
        <v>46</v>
      </c>
      <c r="AC47" s="28" t="s">
        <v>1093</v>
      </c>
      <c r="AD47" s="28" t="s">
        <v>1093</v>
      </c>
      <c r="AE47" s="28" t="s">
        <v>1093</v>
      </c>
      <c r="AF47" s="28" t="s">
        <v>1093</v>
      </c>
      <c r="AG47" s="28" t="s">
        <v>1093</v>
      </c>
      <c r="AH47" s="28" t="s">
        <v>1093</v>
      </c>
      <c r="AI47" s="28" t="s">
        <v>1103</v>
      </c>
      <c r="AJ47" s="28"/>
      <c r="AK47" s="28"/>
      <c r="AL47" s="28"/>
      <c r="AM47" s="28"/>
      <c r="AN47" s="28"/>
      <c r="AO47" s="28"/>
      <c r="AP47" s="28"/>
      <c r="AQ47" s="28"/>
      <c r="AR47" s="28"/>
      <c r="AS47" s="28"/>
      <c r="AT47" s="28"/>
      <c r="AU47" s="28"/>
      <c r="AV47" s="28"/>
      <c r="AW47" s="28"/>
      <c r="AX47" s="28"/>
      <c r="AY47" s="28"/>
      <c r="AZ47" s="28"/>
      <c r="BA47" s="28"/>
      <c r="BB47" s="28"/>
      <c r="BC47" s="28"/>
      <c r="BD47" s="28"/>
      <c r="BE47" s="28"/>
      <c r="BF47" s="28" t="s">
        <v>14602</v>
      </c>
      <c r="BG47" s="28" t="s">
        <v>1093</v>
      </c>
      <c r="BH47" s="28" t="s">
        <v>1093</v>
      </c>
      <c r="BI47" s="28" t="s">
        <v>1093</v>
      </c>
      <c r="BJ47" s="28" t="s">
        <v>1093</v>
      </c>
      <c r="BK47" s="28" t="s">
        <v>1093</v>
      </c>
      <c r="BL47" s="28" t="s">
        <v>1093</v>
      </c>
      <c r="BM47" s="28" t="s">
        <v>1093</v>
      </c>
      <c r="BN47" s="28" t="s">
        <v>1093</v>
      </c>
      <c r="BO47" s="28" t="s">
        <v>1093</v>
      </c>
      <c r="BP47" s="28" t="s">
        <v>1093</v>
      </c>
      <c r="BQ47" s="28" t="s">
        <v>1103</v>
      </c>
      <c r="BR47" s="28"/>
      <c r="BS47" s="28" t="s">
        <v>48</v>
      </c>
      <c r="BT47" s="28" t="s">
        <v>1103</v>
      </c>
      <c r="BU47" s="28" t="s">
        <v>1093</v>
      </c>
      <c r="BV47" s="28" t="s">
        <v>1093</v>
      </c>
      <c r="BW47" s="28" t="s">
        <v>1093</v>
      </c>
      <c r="BX47" s="28" t="s">
        <v>1093</v>
      </c>
      <c r="BY47" s="28" t="s">
        <v>1093</v>
      </c>
      <c r="BZ47" s="28" t="s">
        <v>1093</v>
      </c>
      <c r="CA47" s="28" t="s">
        <v>1093</v>
      </c>
      <c r="CB47" s="28" t="s">
        <v>1093</v>
      </c>
      <c r="CC47" s="28"/>
      <c r="CD47" s="28" t="s">
        <v>49</v>
      </c>
      <c r="CE47" s="28"/>
      <c r="CF47" s="28" t="s">
        <v>50</v>
      </c>
      <c r="CG47" s="28"/>
      <c r="CH47" s="28" t="s">
        <v>51</v>
      </c>
      <c r="CI47" s="28"/>
      <c r="CJ47" s="28" t="s">
        <v>14765</v>
      </c>
    </row>
    <row r="48" spans="1:88">
      <c r="A48" s="28" t="s">
        <v>14766</v>
      </c>
      <c r="B48" s="28" t="s">
        <v>14767</v>
      </c>
      <c r="C48" s="28" t="s">
        <v>14768</v>
      </c>
      <c r="D48" s="28" t="s">
        <v>14706</v>
      </c>
      <c r="E48" s="28" t="s">
        <v>14706</v>
      </c>
      <c r="F48" s="28" t="s">
        <v>37</v>
      </c>
      <c r="G48" s="28" t="s">
        <v>38</v>
      </c>
      <c r="H48" s="28" t="s">
        <v>114</v>
      </c>
      <c r="I48" s="28" t="s">
        <v>155</v>
      </c>
      <c r="J48" s="28" t="s">
        <v>386</v>
      </c>
      <c r="K48" s="28" t="s">
        <v>387</v>
      </c>
      <c r="L48" s="28"/>
      <c r="M48" s="28" t="s">
        <v>12558</v>
      </c>
      <c r="N48" s="28"/>
      <c r="O48" s="28" t="s">
        <v>43</v>
      </c>
      <c r="P48" s="28" t="s">
        <v>43</v>
      </c>
      <c r="Q48" s="28" t="s">
        <v>45</v>
      </c>
      <c r="R48" s="28" t="s">
        <v>43</v>
      </c>
      <c r="S48" s="28" t="s">
        <v>43</v>
      </c>
      <c r="T48" s="28" t="s">
        <v>43</v>
      </c>
      <c r="U48" s="28" t="s">
        <v>46</v>
      </c>
      <c r="V48" s="28" t="s">
        <v>1093</v>
      </c>
      <c r="W48" s="28" t="s">
        <v>1093</v>
      </c>
      <c r="X48" s="28" t="s">
        <v>1093</v>
      </c>
      <c r="Y48" s="28" t="s">
        <v>1093</v>
      </c>
      <c r="Z48" s="28" t="s">
        <v>1093</v>
      </c>
      <c r="AA48" s="28" t="s">
        <v>1103</v>
      </c>
      <c r="AB48" s="28" t="s">
        <v>12589</v>
      </c>
      <c r="AC48" s="28" t="s">
        <v>1103</v>
      </c>
      <c r="AD48" s="28" t="s">
        <v>1093</v>
      </c>
      <c r="AE48" s="28" t="s">
        <v>1093</v>
      </c>
      <c r="AF48" s="28" t="s">
        <v>1103</v>
      </c>
      <c r="AG48" s="28" t="s">
        <v>1093</v>
      </c>
      <c r="AH48" s="28" t="s">
        <v>1093</v>
      </c>
      <c r="AI48" s="28" t="s">
        <v>1093</v>
      </c>
      <c r="AJ48" s="28"/>
      <c r="AK48" s="28"/>
      <c r="AL48" s="28"/>
      <c r="AM48" s="28"/>
      <c r="AN48" s="28"/>
      <c r="AO48" s="28"/>
      <c r="AP48" s="28"/>
      <c r="AQ48" s="28"/>
      <c r="AR48" s="28"/>
      <c r="AS48" s="28"/>
      <c r="AT48" s="28" t="s">
        <v>38</v>
      </c>
      <c r="AU48" s="28" t="s">
        <v>14769</v>
      </c>
      <c r="AV48" s="28"/>
      <c r="AW48" s="28"/>
      <c r="AX48" s="28" t="s">
        <v>38</v>
      </c>
      <c r="AY48" s="28" t="s">
        <v>12501</v>
      </c>
      <c r="AZ48" s="28"/>
      <c r="BA48" s="28"/>
      <c r="BB48" s="28"/>
      <c r="BC48" s="28"/>
      <c r="BD48" s="28"/>
      <c r="BE48" s="28"/>
      <c r="BF48" s="28" t="s">
        <v>54</v>
      </c>
      <c r="BG48" s="28" t="s">
        <v>1103</v>
      </c>
      <c r="BH48" s="28" t="s">
        <v>1093</v>
      </c>
      <c r="BI48" s="28" t="s">
        <v>1093</v>
      </c>
      <c r="BJ48" s="28" t="s">
        <v>1093</v>
      </c>
      <c r="BK48" s="28" t="s">
        <v>1093</v>
      </c>
      <c r="BL48" s="28" t="s">
        <v>1093</v>
      </c>
      <c r="BM48" s="28" t="s">
        <v>1093</v>
      </c>
      <c r="BN48" s="28" t="s">
        <v>1093</v>
      </c>
      <c r="BO48" s="28" t="s">
        <v>1093</v>
      </c>
      <c r="BP48" s="28" t="s">
        <v>1093</v>
      </c>
      <c r="BQ48" s="28" t="s">
        <v>1093</v>
      </c>
      <c r="BR48" s="28"/>
      <c r="BS48" s="28" t="s">
        <v>68</v>
      </c>
      <c r="BT48" s="28" t="s">
        <v>1093</v>
      </c>
      <c r="BU48" s="28" t="s">
        <v>1093</v>
      </c>
      <c r="BV48" s="28" t="s">
        <v>1103</v>
      </c>
      <c r="BW48" s="28" t="s">
        <v>1093</v>
      </c>
      <c r="BX48" s="28" t="s">
        <v>1093</v>
      </c>
      <c r="BY48" s="28" t="s">
        <v>1093</v>
      </c>
      <c r="BZ48" s="28" t="s">
        <v>1093</v>
      </c>
      <c r="CA48" s="28" t="s">
        <v>1093</v>
      </c>
      <c r="CB48" s="28" t="s">
        <v>1093</v>
      </c>
      <c r="CC48" s="28"/>
      <c r="CD48" s="28" t="s">
        <v>93</v>
      </c>
      <c r="CE48" s="28"/>
      <c r="CF48" s="28" t="s">
        <v>125</v>
      </c>
      <c r="CG48" s="28"/>
      <c r="CH48" s="28" t="s">
        <v>206</v>
      </c>
      <c r="CI48" s="28"/>
      <c r="CJ48" s="28" t="s">
        <v>14770</v>
      </c>
    </row>
    <row r="49" spans="1:88">
      <c r="A49" s="28" t="s">
        <v>13849</v>
      </c>
      <c r="B49" s="28" t="s">
        <v>14771</v>
      </c>
      <c r="C49" s="28" t="s">
        <v>14772</v>
      </c>
      <c r="D49" s="28" t="s">
        <v>14706</v>
      </c>
      <c r="E49" s="28" t="s">
        <v>14706</v>
      </c>
      <c r="F49" s="28" t="s">
        <v>37</v>
      </c>
      <c r="G49" s="28" t="s">
        <v>38</v>
      </c>
      <c r="H49" s="28" t="s">
        <v>114</v>
      </c>
      <c r="I49" s="28" t="s">
        <v>155</v>
      </c>
      <c r="J49" s="28" t="s">
        <v>386</v>
      </c>
      <c r="K49" s="28" t="s">
        <v>387</v>
      </c>
      <c r="L49" s="28"/>
      <c r="M49" s="28" t="s">
        <v>12557</v>
      </c>
      <c r="N49" s="28"/>
      <c r="O49" s="28" t="s">
        <v>43</v>
      </c>
      <c r="P49" s="28" t="s">
        <v>43</v>
      </c>
      <c r="Q49" s="28" t="s">
        <v>43</v>
      </c>
      <c r="R49" s="28" t="s">
        <v>43</v>
      </c>
      <c r="S49" s="28" t="s">
        <v>43</v>
      </c>
      <c r="T49" s="28" t="s">
        <v>43</v>
      </c>
      <c r="U49" s="28" t="s">
        <v>12457</v>
      </c>
      <c r="V49" s="28" t="s">
        <v>1103</v>
      </c>
      <c r="W49" s="28" t="s">
        <v>1093</v>
      </c>
      <c r="X49" s="28" t="s">
        <v>1093</v>
      </c>
      <c r="Y49" s="28" t="s">
        <v>1093</v>
      </c>
      <c r="Z49" s="28" t="s">
        <v>1093</v>
      </c>
      <c r="AA49" s="28" t="s">
        <v>1093</v>
      </c>
      <c r="AB49" s="28" t="s">
        <v>12560</v>
      </c>
      <c r="AC49" s="28" t="s">
        <v>1103</v>
      </c>
      <c r="AD49" s="28" t="s">
        <v>1093</v>
      </c>
      <c r="AE49" s="28" t="s">
        <v>1103</v>
      </c>
      <c r="AF49" s="28" t="s">
        <v>1093</v>
      </c>
      <c r="AG49" s="28" t="s">
        <v>1093</v>
      </c>
      <c r="AH49" s="28" t="s">
        <v>1093</v>
      </c>
      <c r="AI49" s="28" t="s">
        <v>1093</v>
      </c>
      <c r="AJ49" s="28" t="s">
        <v>38</v>
      </c>
      <c r="AK49" s="28" t="s">
        <v>1119</v>
      </c>
      <c r="AL49" s="28" t="s">
        <v>1203</v>
      </c>
      <c r="AM49" s="28"/>
      <c r="AN49" s="28"/>
      <c r="AO49" s="28"/>
      <c r="AP49" s="28"/>
      <c r="AQ49" s="28"/>
      <c r="AR49" s="28"/>
      <c r="AS49" s="28"/>
      <c r="AT49" s="28" t="s">
        <v>38</v>
      </c>
      <c r="AU49" s="28" t="s">
        <v>14769</v>
      </c>
      <c r="AV49" s="28"/>
      <c r="AW49" s="28"/>
      <c r="AX49" s="28"/>
      <c r="AY49" s="28"/>
      <c r="AZ49" s="28"/>
      <c r="BA49" s="28"/>
      <c r="BB49" s="28"/>
      <c r="BC49" s="28"/>
      <c r="BD49" s="28" t="s">
        <v>38</v>
      </c>
      <c r="BE49" s="28" t="s">
        <v>12564</v>
      </c>
      <c r="BF49" s="28" t="s">
        <v>54</v>
      </c>
      <c r="BG49" s="28" t="s">
        <v>1103</v>
      </c>
      <c r="BH49" s="28" t="s">
        <v>1093</v>
      </c>
      <c r="BI49" s="28" t="s">
        <v>1093</v>
      </c>
      <c r="BJ49" s="28" t="s">
        <v>1093</v>
      </c>
      <c r="BK49" s="28" t="s">
        <v>1093</v>
      </c>
      <c r="BL49" s="28" t="s">
        <v>1093</v>
      </c>
      <c r="BM49" s="28" t="s">
        <v>1093</v>
      </c>
      <c r="BN49" s="28" t="s">
        <v>1093</v>
      </c>
      <c r="BO49" s="28" t="s">
        <v>1093</v>
      </c>
      <c r="BP49" s="28" t="s">
        <v>1093</v>
      </c>
      <c r="BQ49" s="28" t="s">
        <v>1093</v>
      </c>
      <c r="BR49" s="28"/>
      <c r="BS49" s="28" t="s">
        <v>48</v>
      </c>
      <c r="BT49" s="28" t="s">
        <v>1103</v>
      </c>
      <c r="BU49" s="28" t="s">
        <v>1093</v>
      </c>
      <c r="BV49" s="28" t="s">
        <v>1093</v>
      </c>
      <c r="BW49" s="28" t="s">
        <v>1093</v>
      </c>
      <c r="BX49" s="28" t="s">
        <v>1093</v>
      </c>
      <c r="BY49" s="28" t="s">
        <v>1093</v>
      </c>
      <c r="BZ49" s="28" t="s">
        <v>1093</v>
      </c>
      <c r="CA49" s="28" t="s">
        <v>1093</v>
      </c>
      <c r="CB49" s="28" t="s">
        <v>1093</v>
      </c>
      <c r="CC49" s="28"/>
      <c r="CD49" s="28" t="s">
        <v>361</v>
      </c>
      <c r="CE49" s="28"/>
      <c r="CF49" s="28" t="s">
        <v>50</v>
      </c>
      <c r="CG49" s="28"/>
      <c r="CH49" s="28" t="s">
        <v>206</v>
      </c>
      <c r="CI49" s="28"/>
      <c r="CJ49" s="28" t="s">
        <v>14773</v>
      </c>
    </row>
    <row r="50" spans="1:88">
      <c r="A50" s="28" t="s">
        <v>13897</v>
      </c>
      <c r="B50" s="28" t="s">
        <v>14774</v>
      </c>
      <c r="C50" s="28" t="s">
        <v>14775</v>
      </c>
      <c r="D50" s="28" t="s">
        <v>14706</v>
      </c>
      <c r="E50" s="28" t="s">
        <v>14706</v>
      </c>
      <c r="F50" s="28" t="s">
        <v>37</v>
      </c>
      <c r="G50" s="28" t="s">
        <v>38</v>
      </c>
      <c r="H50" s="28" t="s">
        <v>114</v>
      </c>
      <c r="I50" s="28" t="s">
        <v>155</v>
      </c>
      <c r="J50" s="28" t="s">
        <v>156</v>
      </c>
      <c r="K50" s="28" t="s">
        <v>157</v>
      </c>
      <c r="L50" s="28"/>
      <c r="M50" s="28" t="s">
        <v>12557</v>
      </c>
      <c r="N50" s="28"/>
      <c r="O50" s="28" t="s">
        <v>43</v>
      </c>
      <c r="P50" s="28" t="s">
        <v>43</v>
      </c>
      <c r="Q50" s="28" t="s">
        <v>43</v>
      </c>
      <c r="R50" s="28" t="s">
        <v>43</v>
      </c>
      <c r="S50" s="28" t="s">
        <v>43</v>
      </c>
      <c r="T50" s="28" t="s">
        <v>43</v>
      </c>
      <c r="U50" s="28" t="s">
        <v>14776</v>
      </c>
      <c r="V50" s="28" t="s">
        <v>1093</v>
      </c>
      <c r="W50" s="28" t="s">
        <v>1103</v>
      </c>
      <c r="X50" s="28" t="s">
        <v>1103</v>
      </c>
      <c r="Y50" s="28" t="s">
        <v>1103</v>
      </c>
      <c r="Z50" s="28" t="s">
        <v>1093</v>
      </c>
      <c r="AA50" s="28" t="s">
        <v>1093</v>
      </c>
      <c r="AB50" s="28" t="s">
        <v>12579</v>
      </c>
      <c r="AC50" s="28" t="s">
        <v>1103</v>
      </c>
      <c r="AD50" s="28" t="s">
        <v>1093</v>
      </c>
      <c r="AE50" s="28" t="s">
        <v>1103</v>
      </c>
      <c r="AF50" s="28" t="s">
        <v>1103</v>
      </c>
      <c r="AG50" s="28" t="s">
        <v>1093</v>
      </c>
      <c r="AH50" s="28" t="s">
        <v>1093</v>
      </c>
      <c r="AI50" s="28" t="s">
        <v>1093</v>
      </c>
      <c r="AJ50" s="28"/>
      <c r="AK50" s="28"/>
      <c r="AL50" s="28"/>
      <c r="AM50" s="28"/>
      <c r="AN50" s="28" t="s">
        <v>38</v>
      </c>
      <c r="AO50" s="28" t="s">
        <v>1115</v>
      </c>
      <c r="AP50" s="28" t="s">
        <v>1203</v>
      </c>
      <c r="AQ50" s="28"/>
      <c r="AR50" s="28" t="s">
        <v>38</v>
      </c>
      <c r="AS50" s="28" t="s">
        <v>1187</v>
      </c>
      <c r="AT50" s="28" t="s">
        <v>38</v>
      </c>
      <c r="AU50" s="28" t="s">
        <v>12577</v>
      </c>
      <c r="AV50" s="28"/>
      <c r="AW50" s="28"/>
      <c r="AX50" s="28" t="s">
        <v>38</v>
      </c>
      <c r="AY50" s="28" t="s">
        <v>12501</v>
      </c>
      <c r="AZ50" s="28"/>
      <c r="BA50" s="28"/>
      <c r="BB50" s="28" t="s">
        <v>38</v>
      </c>
      <c r="BC50" s="28" t="s">
        <v>12564</v>
      </c>
      <c r="BD50" s="28" t="s">
        <v>1203</v>
      </c>
      <c r="BE50" s="28"/>
      <c r="BF50" s="28" t="s">
        <v>54</v>
      </c>
      <c r="BG50" s="28" t="s">
        <v>1103</v>
      </c>
      <c r="BH50" s="28" t="s">
        <v>1093</v>
      </c>
      <c r="BI50" s="28" t="s">
        <v>1093</v>
      </c>
      <c r="BJ50" s="28" t="s">
        <v>1093</v>
      </c>
      <c r="BK50" s="28" t="s">
        <v>1093</v>
      </c>
      <c r="BL50" s="28" t="s">
        <v>1093</v>
      </c>
      <c r="BM50" s="28" t="s">
        <v>1093</v>
      </c>
      <c r="BN50" s="28" t="s">
        <v>1093</v>
      </c>
      <c r="BO50" s="28" t="s">
        <v>1093</v>
      </c>
      <c r="BP50" s="28" t="s">
        <v>1093</v>
      </c>
      <c r="BQ50" s="28" t="s">
        <v>1093</v>
      </c>
      <c r="BR50" s="28"/>
      <c r="BS50" s="28" t="s">
        <v>48</v>
      </c>
      <c r="BT50" s="28" t="s">
        <v>1103</v>
      </c>
      <c r="BU50" s="28" t="s">
        <v>1093</v>
      </c>
      <c r="BV50" s="28" t="s">
        <v>1093</v>
      </c>
      <c r="BW50" s="28" t="s">
        <v>1093</v>
      </c>
      <c r="BX50" s="28" t="s">
        <v>1093</v>
      </c>
      <c r="BY50" s="28" t="s">
        <v>1093</v>
      </c>
      <c r="BZ50" s="28" t="s">
        <v>1093</v>
      </c>
      <c r="CA50" s="28" t="s">
        <v>1093</v>
      </c>
      <c r="CB50" s="28" t="s">
        <v>1093</v>
      </c>
      <c r="CC50" s="28"/>
      <c r="CD50" s="28" t="s">
        <v>49</v>
      </c>
      <c r="CE50" s="28"/>
      <c r="CF50" s="28" t="s">
        <v>50</v>
      </c>
      <c r="CG50" s="28"/>
      <c r="CH50" s="28" t="s">
        <v>51</v>
      </c>
      <c r="CI50" s="28"/>
      <c r="CJ50" s="28" t="s">
        <v>14777</v>
      </c>
    </row>
    <row r="51" spans="1:88">
      <c r="A51" s="28" t="s">
        <v>14778</v>
      </c>
      <c r="B51" s="28" t="s">
        <v>14779</v>
      </c>
      <c r="C51" s="28" t="s">
        <v>14780</v>
      </c>
      <c r="D51" s="28" t="s">
        <v>14706</v>
      </c>
      <c r="E51" s="28" t="s">
        <v>14706</v>
      </c>
      <c r="F51" s="28" t="s">
        <v>37</v>
      </c>
      <c r="G51" s="28" t="s">
        <v>38</v>
      </c>
      <c r="H51" s="28" t="s">
        <v>114</v>
      </c>
      <c r="I51" s="28" t="s">
        <v>155</v>
      </c>
      <c r="J51" s="28" t="s">
        <v>156</v>
      </c>
      <c r="K51" s="28" t="s">
        <v>157</v>
      </c>
      <c r="L51" s="28"/>
      <c r="M51" s="28" t="s">
        <v>12557</v>
      </c>
      <c r="N51" s="28"/>
      <c r="O51" s="28" t="s">
        <v>43</v>
      </c>
      <c r="P51" s="28" t="s">
        <v>43</v>
      </c>
      <c r="Q51" s="28" t="s">
        <v>43</v>
      </c>
      <c r="R51" s="28" t="s">
        <v>43</v>
      </c>
      <c r="S51" s="28" t="s">
        <v>43</v>
      </c>
      <c r="T51" s="28" t="s">
        <v>43</v>
      </c>
      <c r="U51" s="28" t="s">
        <v>12457</v>
      </c>
      <c r="V51" s="28" t="s">
        <v>1103</v>
      </c>
      <c r="W51" s="28" t="s">
        <v>1093</v>
      </c>
      <c r="X51" s="28" t="s">
        <v>1093</v>
      </c>
      <c r="Y51" s="28" t="s">
        <v>1093</v>
      </c>
      <c r="Z51" s="28" t="s">
        <v>1093</v>
      </c>
      <c r="AA51" s="28" t="s">
        <v>1093</v>
      </c>
      <c r="AB51" s="28" t="s">
        <v>74</v>
      </c>
      <c r="AC51" s="28" t="s">
        <v>1103</v>
      </c>
      <c r="AD51" s="28" t="s">
        <v>1093</v>
      </c>
      <c r="AE51" s="28" t="s">
        <v>1093</v>
      </c>
      <c r="AF51" s="28" t="s">
        <v>1093</v>
      </c>
      <c r="AG51" s="28" t="s">
        <v>1093</v>
      </c>
      <c r="AH51" s="28" t="s">
        <v>1093</v>
      </c>
      <c r="AI51" s="28" t="s">
        <v>1093</v>
      </c>
      <c r="AJ51" s="28" t="s">
        <v>38</v>
      </c>
      <c r="AK51" s="28" t="s">
        <v>1104</v>
      </c>
      <c r="AL51" s="28" t="s">
        <v>38</v>
      </c>
      <c r="AM51" s="28" t="s">
        <v>1104</v>
      </c>
      <c r="AN51" s="28"/>
      <c r="AO51" s="28"/>
      <c r="AP51" s="28"/>
      <c r="AQ51" s="28"/>
      <c r="AR51" s="28"/>
      <c r="AS51" s="28"/>
      <c r="AT51" s="28" t="s">
        <v>38</v>
      </c>
      <c r="AU51" s="28" t="s">
        <v>1110</v>
      </c>
      <c r="AV51" s="28"/>
      <c r="AW51" s="28"/>
      <c r="AX51" s="28"/>
      <c r="AY51" s="28"/>
      <c r="AZ51" s="28"/>
      <c r="BA51" s="28"/>
      <c r="BB51" s="28"/>
      <c r="BC51" s="28"/>
      <c r="BD51" s="28"/>
      <c r="BE51" s="28"/>
      <c r="BF51" s="28" t="s">
        <v>54</v>
      </c>
      <c r="BG51" s="28" t="s">
        <v>1103</v>
      </c>
      <c r="BH51" s="28" t="s">
        <v>1093</v>
      </c>
      <c r="BI51" s="28" t="s">
        <v>1093</v>
      </c>
      <c r="BJ51" s="28" t="s">
        <v>1093</v>
      </c>
      <c r="BK51" s="28" t="s">
        <v>1093</v>
      </c>
      <c r="BL51" s="28" t="s">
        <v>1093</v>
      </c>
      <c r="BM51" s="28" t="s">
        <v>1093</v>
      </c>
      <c r="BN51" s="28" t="s">
        <v>1093</v>
      </c>
      <c r="BO51" s="28" t="s">
        <v>1093</v>
      </c>
      <c r="BP51" s="28" t="s">
        <v>1093</v>
      </c>
      <c r="BQ51" s="28" t="s">
        <v>1093</v>
      </c>
      <c r="BR51" s="28"/>
      <c r="BS51" s="28" t="s">
        <v>48</v>
      </c>
      <c r="BT51" s="28" t="s">
        <v>1103</v>
      </c>
      <c r="BU51" s="28" t="s">
        <v>1093</v>
      </c>
      <c r="BV51" s="28" t="s">
        <v>1093</v>
      </c>
      <c r="BW51" s="28" t="s">
        <v>1093</v>
      </c>
      <c r="BX51" s="28" t="s">
        <v>1093</v>
      </c>
      <c r="BY51" s="28" t="s">
        <v>1093</v>
      </c>
      <c r="BZ51" s="28" t="s">
        <v>1093</v>
      </c>
      <c r="CA51" s="28" t="s">
        <v>1093</v>
      </c>
      <c r="CB51" s="28" t="s">
        <v>1093</v>
      </c>
      <c r="CC51" s="28"/>
      <c r="CD51" s="28" t="s">
        <v>49</v>
      </c>
      <c r="CE51" s="28"/>
      <c r="CF51" s="28" t="s">
        <v>50</v>
      </c>
      <c r="CG51" s="28"/>
      <c r="CH51" s="28" t="s">
        <v>51</v>
      </c>
      <c r="CI51" s="28"/>
      <c r="CJ51" s="28" t="s">
        <v>14781</v>
      </c>
    </row>
    <row r="52" spans="1:88">
      <c r="A52" s="28" t="s">
        <v>14782</v>
      </c>
      <c r="B52" s="28" t="s">
        <v>14783</v>
      </c>
      <c r="C52" s="28" t="s">
        <v>14784</v>
      </c>
      <c r="D52" s="28" t="s">
        <v>14706</v>
      </c>
      <c r="E52" s="28" t="s">
        <v>14706</v>
      </c>
      <c r="F52" s="28" t="s">
        <v>173</v>
      </c>
      <c r="G52" s="28" t="s">
        <v>38</v>
      </c>
      <c r="H52" s="28" t="s">
        <v>114</v>
      </c>
      <c r="I52" s="28" t="s">
        <v>155</v>
      </c>
      <c r="J52" s="28" t="s">
        <v>156</v>
      </c>
      <c r="K52" s="28" t="s">
        <v>157</v>
      </c>
      <c r="L52" s="28"/>
      <c r="M52" s="28" t="s">
        <v>12558</v>
      </c>
      <c r="N52" s="28"/>
      <c r="O52" s="28" t="s">
        <v>43</v>
      </c>
      <c r="P52" s="28" t="s">
        <v>43</v>
      </c>
      <c r="Q52" s="28" t="s">
        <v>43</v>
      </c>
      <c r="R52" s="28" t="s">
        <v>43</v>
      </c>
      <c r="S52" s="28" t="s">
        <v>43</v>
      </c>
      <c r="T52" s="28" t="s">
        <v>43</v>
      </c>
      <c r="U52" s="28" t="s">
        <v>46</v>
      </c>
      <c r="V52" s="28" t="s">
        <v>1093</v>
      </c>
      <c r="W52" s="28" t="s">
        <v>1093</v>
      </c>
      <c r="X52" s="28" t="s">
        <v>1093</v>
      </c>
      <c r="Y52" s="28" t="s">
        <v>1093</v>
      </c>
      <c r="Z52" s="28" t="s">
        <v>1093</v>
      </c>
      <c r="AA52" s="28" t="s">
        <v>1103</v>
      </c>
      <c r="AB52" s="28" t="s">
        <v>74</v>
      </c>
      <c r="AC52" s="28" t="s">
        <v>1103</v>
      </c>
      <c r="AD52" s="28" t="s">
        <v>1093</v>
      </c>
      <c r="AE52" s="28" t="s">
        <v>1093</v>
      </c>
      <c r="AF52" s="28" t="s">
        <v>1093</v>
      </c>
      <c r="AG52" s="28" t="s">
        <v>1093</v>
      </c>
      <c r="AH52" s="28" t="s">
        <v>1093</v>
      </c>
      <c r="AI52" s="28" t="s">
        <v>1093</v>
      </c>
      <c r="AJ52" s="28"/>
      <c r="AK52" s="28"/>
      <c r="AL52" s="28"/>
      <c r="AM52" s="28"/>
      <c r="AN52" s="28"/>
      <c r="AO52" s="28"/>
      <c r="AP52" s="28"/>
      <c r="AQ52" s="28"/>
      <c r="AR52" s="28"/>
      <c r="AS52" s="28"/>
      <c r="AT52" s="28" t="s">
        <v>38</v>
      </c>
      <c r="AU52" s="28" t="s">
        <v>1110</v>
      </c>
      <c r="AV52" s="28"/>
      <c r="AW52" s="28"/>
      <c r="AX52" s="28"/>
      <c r="AY52" s="28"/>
      <c r="AZ52" s="28"/>
      <c r="BA52" s="28"/>
      <c r="BB52" s="28"/>
      <c r="BC52" s="28"/>
      <c r="BD52" s="28"/>
      <c r="BE52" s="28"/>
      <c r="BF52" s="28" t="s">
        <v>54</v>
      </c>
      <c r="BG52" s="28" t="s">
        <v>1103</v>
      </c>
      <c r="BH52" s="28" t="s">
        <v>1093</v>
      </c>
      <c r="BI52" s="28" t="s">
        <v>1093</v>
      </c>
      <c r="BJ52" s="28" t="s">
        <v>1093</v>
      </c>
      <c r="BK52" s="28" t="s">
        <v>1093</v>
      </c>
      <c r="BL52" s="28" t="s">
        <v>1093</v>
      </c>
      <c r="BM52" s="28" t="s">
        <v>1093</v>
      </c>
      <c r="BN52" s="28" t="s">
        <v>1093</v>
      </c>
      <c r="BO52" s="28" t="s">
        <v>1093</v>
      </c>
      <c r="BP52" s="28" t="s">
        <v>1093</v>
      </c>
      <c r="BQ52" s="28" t="s">
        <v>1093</v>
      </c>
      <c r="BR52" s="28"/>
      <c r="BS52" s="28" t="s">
        <v>48</v>
      </c>
      <c r="BT52" s="28" t="s">
        <v>1103</v>
      </c>
      <c r="BU52" s="28" t="s">
        <v>1093</v>
      </c>
      <c r="BV52" s="28" t="s">
        <v>1093</v>
      </c>
      <c r="BW52" s="28" t="s">
        <v>1093</v>
      </c>
      <c r="BX52" s="28" t="s">
        <v>1093</v>
      </c>
      <c r="BY52" s="28" t="s">
        <v>1093</v>
      </c>
      <c r="BZ52" s="28" t="s">
        <v>1093</v>
      </c>
      <c r="CA52" s="28" t="s">
        <v>1093</v>
      </c>
      <c r="CB52" s="28" t="s">
        <v>1093</v>
      </c>
      <c r="CC52" s="28"/>
      <c r="CD52" s="28" t="s">
        <v>49</v>
      </c>
      <c r="CE52" s="28"/>
      <c r="CF52" s="28" t="s">
        <v>50</v>
      </c>
      <c r="CG52" s="28"/>
      <c r="CH52" s="28" t="s">
        <v>51</v>
      </c>
      <c r="CI52" s="28"/>
      <c r="CJ52" s="28" t="s">
        <v>14785</v>
      </c>
    </row>
    <row r="53" spans="1:88">
      <c r="A53" s="28" t="s">
        <v>14786</v>
      </c>
      <c r="B53" s="28" t="s">
        <v>14787</v>
      </c>
      <c r="C53" s="28" t="s">
        <v>14788</v>
      </c>
      <c r="D53" s="28" t="s">
        <v>14706</v>
      </c>
      <c r="E53" s="28" t="s">
        <v>14706</v>
      </c>
      <c r="F53" s="28" t="s">
        <v>37</v>
      </c>
      <c r="G53" s="28" t="s">
        <v>38</v>
      </c>
      <c r="H53" s="28" t="s">
        <v>114</v>
      </c>
      <c r="I53" s="28" t="s">
        <v>155</v>
      </c>
      <c r="J53" s="28" t="s">
        <v>156</v>
      </c>
      <c r="K53" s="28" t="s">
        <v>157</v>
      </c>
      <c r="L53" s="28"/>
      <c r="M53" s="28" t="s">
        <v>12557</v>
      </c>
      <c r="N53" s="28"/>
      <c r="O53" s="28" t="s">
        <v>43</v>
      </c>
      <c r="P53" s="28" t="s">
        <v>43</v>
      </c>
      <c r="Q53" s="28" t="s">
        <v>43</v>
      </c>
      <c r="R53" s="28" t="s">
        <v>43</v>
      </c>
      <c r="S53" s="28" t="s">
        <v>43</v>
      </c>
      <c r="T53" s="28" t="s">
        <v>43</v>
      </c>
      <c r="U53" s="28" t="s">
        <v>46</v>
      </c>
      <c r="V53" s="28" t="s">
        <v>1093</v>
      </c>
      <c r="W53" s="28" t="s">
        <v>1093</v>
      </c>
      <c r="X53" s="28" t="s">
        <v>1093</v>
      </c>
      <c r="Y53" s="28" t="s">
        <v>1093</v>
      </c>
      <c r="Z53" s="28" t="s">
        <v>1093</v>
      </c>
      <c r="AA53" s="28" t="s">
        <v>1103</v>
      </c>
      <c r="AB53" s="28" t="s">
        <v>74</v>
      </c>
      <c r="AC53" s="28" t="s">
        <v>1103</v>
      </c>
      <c r="AD53" s="28" t="s">
        <v>1093</v>
      </c>
      <c r="AE53" s="28" t="s">
        <v>1093</v>
      </c>
      <c r="AF53" s="28" t="s">
        <v>1093</v>
      </c>
      <c r="AG53" s="28" t="s">
        <v>1093</v>
      </c>
      <c r="AH53" s="28" t="s">
        <v>1093</v>
      </c>
      <c r="AI53" s="28" t="s">
        <v>1093</v>
      </c>
      <c r="AJ53" s="28"/>
      <c r="AK53" s="28"/>
      <c r="AL53" s="28"/>
      <c r="AM53" s="28"/>
      <c r="AN53" s="28"/>
      <c r="AO53" s="28"/>
      <c r="AP53" s="28"/>
      <c r="AQ53" s="28"/>
      <c r="AR53" s="28"/>
      <c r="AS53" s="28"/>
      <c r="AT53" s="28" t="s">
        <v>1203</v>
      </c>
      <c r="AU53" s="28"/>
      <c r="AV53" s="28"/>
      <c r="AW53" s="28"/>
      <c r="AX53" s="28"/>
      <c r="AY53" s="28"/>
      <c r="AZ53" s="28"/>
      <c r="BA53" s="28"/>
      <c r="BB53" s="28"/>
      <c r="BC53" s="28"/>
      <c r="BD53" s="28"/>
      <c r="BE53" s="28"/>
      <c r="BF53" s="28" t="s">
        <v>54</v>
      </c>
      <c r="BG53" s="28" t="s">
        <v>1103</v>
      </c>
      <c r="BH53" s="28" t="s">
        <v>1093</v>
      </c>
      <c r="BI53" s="28" t="s">
        <v>1093</v>
      </c>
      <c r="BJ53" s="28" t="s">
        <v>1093</v>
      </c>
      <c r="BK53" s="28" t="s">
        <v>1093</v>
      </c>
      <c r="BL53" s="28" t="s">
        <v>1093</v>
      </c>
      <c r="BM53" s="28" t="s">
        <v>1093</v>
      </c>
      <c r="BN53" s="28" t="s">
        <v>1093</v>
      </c>
      <c r="BO53" s="28" t="s">
        <v>1093</v>
      </c>
      <c r="BP53" s="28" t="s">
        <v>1093</v>
      </c>
      <c r="BQ53" s="28" t="s">
        <v>1093</v>
      </c>
      <c r="BR53" s="28"/>
      <c r="BS53" s="28" t="s">
        <v>48</v>
      </c>
      <c r="BT53" s="28" t="s">
        <v>1103</v>
      </c>
      <c r="BU53" s="28" t="s">
        <v>1093</v>
      </c>
      <c r="BV53" s="28" t="s">
        <v>1093</v>
      </c>
      <c r="BW53" s="28" t="s">
        <v>1093</v>
      </c>
      <c r="BX53" s="28" t="s">
        <v>1093</v>
      </c>
      <c r="BY53" s="28" t="s">
        <v>1093</v>
      </c>
      <c r="BZ53" s="28" t="s">
        <v>1093</v>
      </c>
      <c r="CA53" s="28" t="s">
        <v>1093</v>
      </c>
      <c r="CB53" s="28" t="s">
        <v>1093</v>
      </c>
      <c r="CC53" s="28"/>
      <c r="CD53" s="28" t="s">
        <v>49</v>
      </c>
      <c r="CE53" s="28"/>
      <c r="CF53" s="28" t="s">
        <v>50</v>
      </c>
      <c r="CG53" s="28"/>
      <c r="CH53" s="28" t="s">
        <v>51</v>
      </c>
      <c r="CI53" s="28"/>
      <c r="CJ53" s="28" t="s">
        <v>14789</v>
      </c>
    </row>
    <row r="54" spans="1:88">
      <c r="A54" s="28" t="s">
        <v>14790</v>
      </c>
      <c r="B54" s="28" t="s">
        <v>14791</v>
      </c>
      <c r="C54" s="28" t="s">
        <v>14792</v>
      </c>
      <c r="D54" s="28" t="s">
        <v>14706</v>
      </c>
      <c r="E54" s="28" t="s">
        <v>14706</v>
      </c>
      <c r="F54" s="28" t="s">
        <v>37</v>
      </c>
      <c r="G54" s="28" t="s">
        <v>38</v>
      </c>
      <c r="H54" s="28" t="s">
        <v>114</v>
      </c>
      <c r="I54" s="28" t="s">
        <v>155</v>
      </c>
      <c r="J54" s="28" t="s">
        <v>386</v>
      </c>
      <c r="K54" s="28" t="s">
        <v>387</v>
      </c>
      <c r="L54" s="28"/>
      <c r="M54" s="28" t="s">
        <v>12558</v>
      </c>
      <c r="N54" s="28"/>
      <c r="O54" s="28" t="s">
        <v>43</v>
      </c>
      <c r="P54" s="28" t="s">
        <v>43</v>
      </c>
      <c r="Q54" s="28" t="s">
        <v>43</v>
      </c>
      <c r="R54" s="28" t="s">
        <v>43</v>
      </c>
      <c r="S54" s="28" t="s">
        <v>43</v>
      </c>
      <c r="T54" s="28" t="s">
        <v>43</v>
      </c>
      <c r="U54" s="28" t="s">
        <v>12457</v>
      </c>
      <c r="V54" s="28" t="s">
        <v>1103</v>
      </c>
      <c r="W54" s="28" t="s">
        <v>1093</v>
      </c>
      <c r="X54" s="28" t="s">
        <v>1093</v>
      </c>
      <c r="Y54" s="28" t="s">
        <v>1093</v>
      </c>
      <c r="Z54" s="28" t="s">
        <v>1093</v>
      </c>
      <c r="AA54" s="28" t="s">
        <v>1093</v>
      </c>
      <c r="AB54" s="28" t="s">
        <v>74</v>
      </c>
      <c r="AC54" s="28" t="s">
        <v>1103</v>
      </c>
      <c r="AD54" s="28" t="s">
        <v>1093</v>
      </c>
      <c r="AE54" s="28" t="s">
        <v>1093</v>
      </c>
      <c r="AF54" s="28" t="s">
        <v>1093</v>
      </c>
      <c r="AG54" s="28" t="s">
        <v>1093</v>
      </c>
      <c r="AH54" s="28" t="s">
        <v>1093</v>
      </c>
      <c r="AI54" s="28" t="s">
        <v>1093</v>
      </c>
      <c r="AJ54" s="28" t="s">
        <v>38</v>
      </c>
      <c r="AK54" s="28" t="s">
        <v>1104</v>
      </c>
      <c r="AL54" s="28" t="s">
        <v>38</v>
      </c>
      <c r="AM54" s="28" t="s">
        <v>1104</v>
      </c>
      <c r="AN54" s="28"/>
      <c r="AO54" s="28"/>
      <c r="AP54" s="28"/>
      <c r="AQ54" s="28"/>
      <c r="AR54" s="28"/>
      <c r="AS54" s="28"/>
      <c r="AT54" s="28" t="s">
        <v>38</v>
      </c>
      <c r="AU54" s="28" t="s">
        <v>12537</v>
      </c>
      <c r="AV54" s="28"/>
      <c r="AW54" s="28"/>
      <c r="AX54" s="28"/>
      <c r="AY54" s="28"/>
      <c r="AZ54" s="28"/>
      <c r="BA54" s="28"/>
      <c r="BB54" s="28"/>
      <c r="BC54" s="28"/>
      <c r="BD54" s="28"/>
      <c r="BE54" s="28"/>
      <c r="BF54" s="28" t="s">
        <v>54</v>
      </c>
      <c r="BG54" s="28" t="s">
        <v>1103</v>
      </c>
      <c r="BH54" s="28" t="s">
        <v>1093</v>
      </c>
      <c r="BI54" s="28" t="s">
        <v>1093</v>
      </c>
      <c r="BJ54" s="28" t="s">
        <v>1093</v>
      </c>
      <c r="BK54" s="28" t="s">
        <v>1093</v>
      </c>
      <c r="BL54" s="28" t="s">
        <v>1093</v>
      </c>
      <c r="BM54" s="28" t="s">
        <v>1093</v>
      </c>
      <c r="BN54" s="28" t="s">
        <v>1093</v>
      </c>
      <c r="BO54" s="28" t="s">
        <v>1093</v>
      </c>
      <c r="BP54" s="28" t="s">
        <v>1093</v>
      </c>
      <c r="BQ54" s="28" t="s">
        <v>1093</v>
      </c>
      <c r="BR54" s="28"/>
      <c r="BS54" s="28" t="s">
        <v>48</v>
      </c>
      <c r="BT54" s="28" t="s">
        <v>1103</v>
      </c>
      <c r="BU54" s="28" t="s">
        <v>1093</v>
      </c>
      <c r="BV54" s="28" t="s">
        <v>1093</v>
      </c>
      <c r="BW54" s="28" t="s">
        <v>1093</v>
      </c>
      <c r="BX54" s="28" t="s">
        <v>1093</v>
      </c>
      <c r="BY54" s="28" t="s">
        <v>1093</v>
      </c>
      <c r="BZ54" s="28" t="s">
        <v>1093</v>
      </c>
      <c r="CA54" s="28" t="s">
        <v>1093</v>
      </c>
      <c r="CB54" s="28" t="s">
        <v>1093</v>
      </c>
      <c r="CC54" s="28"/>
      <c r="CD54" s="28" t="s">
        <v>49</v>
      </c>
      <c r="CE54" s="28"/>
      <c r="CF54" s="28" t="s">
        <v>50</v>
      </c>
      <c r="CG54" s="28"/>
      <c r="CH54" s="28" t="s">
        <v>51</v>
      </c>
      <c r="CI54" s="28"/>
      <c r="CJ54" s="28" t="s">
        <v>14793</v>
      </c>
    </row>
    <row r="55" spans="1:88">
      <c r="A55" s="28" t="s">
        <v>14794</v>
      </c>
      <c r="B55" s="28" t="s">
        <v>14795</v>
      </c>
      <c r="C55" s="28" t="s">
        <v>14796</v>
      </c>
      <c r="D55" s="28" t="s">
        <v>14706</v>
      </c>
      <c r="E55" s="28" t="s">
        <v>14706</v>
      </c>
      <c r="F55" s="28" t="s">
        <v>37</v>
      </c>
      <c r="G55" s="28" t="s">
        <v>38</v>
      </c>
      <c r="H55" s="28" t="s">
        <v>114</v>
      </c>
      <c r="I55" s="28" t="s">
        <v>155</v>
      </c>
      <c r="J55" s="28" t="s">
        <v>386</v>
      </c>
      <c r="K55" s="28" t="s">
        <v>387</v>
      </c>
      <c r="L55" s="28"/>
      <c r="M55" s="28" t="s">
        <v>12557</v>
      </c>
      <c r="N55" s="28"/>
      <c r="O55" s="28" t="s">
        <v>43</v>
      </c>
      <c r="P55" s="28" t="s">
        <v>43</v>
      </c>
      <c r="Q55" s="28" t="s">
        <v>43</v>
      </c>
      <c r="R55" s="28" t="s">
        <v>43</v>
      </c>
      <c r="S55" s="28" t="s">
        <v>43</v>
      </c>
      <c r="T55" s="28" t="s">
        <v>43</v>
      </c>
      <c r="U55" s="28" t="s">
        <v>46</v>
      </c>
      <c r="V55" s="28" t="s">
        <v>1093</v>
      </c>
      <c r="W55" s="28" t="s">
        <v>1093</v>
      </c>
      <c r="X55" s="28" t="s">
        <v>1093</v>
      </c>
      <c r="Y55" s="28" t="s">
        <v>1093</v>
      </c>
      <c r="Z55" s="28" t="s">
        <v>1093</v>
      </c>
      <c r="AA55" s="28" t="s">
        <v>1103</v>
      </c>
      <c r="AB55" s="28" t="s">
        <v>74</v>
      </c>
      <c r="AC55" s="28" t="s">
        <v>1103</v>
      </c>
      <c r="AD55" s="28" t="s">
        <v>1093</v>
      </c>
      <c r="AE55" s="28" t="s">
        <v>1093</v>
      </c>
      <c r="AF55" s="28" t="s">
        <v>1093</v>
      </c>
      <c r="AG55" s="28" t="s">
        <v>1093</v>
      </c>
      <c r="AH55" s="28" t="s">
        <v>1093</v>
      </c>
      <c r="AI55" s="28" t="s">
        <v>1093</v>
      </c>
      <c r="AJ55" s="28"/>
      <c r="AK55" s="28"/>
      <c r="AL55" s="28"/>
      <c r="AM55" s="28"/>
      <c r="AN55" s="28"/>
      <c r="AO55" s="28"/>
      <c r="AP55" s="28"/>
      <c r="AQ55" s="28"/>
      <c r="AR55" s="28"/>
      <c r="AS55" s="28"/>
      <c r="AT55" s="28" t="s">
        <v>38</v>
      </c>
      <c r="AU55" s="28" t="s">
        <v>12507</v>
      </c>
      <c r="AV55" s="28"/>
      <c r="AW55" s="28"/>
      <c r="AX55" s="28"/>
      <c r="AY55" s="28"/>
      <c r="AZ55" s="28"/>
      <c r="BA55" s="28"/>
      <c r="BB55" s="28"/>
      <c r="BC55" s="28"/>
      <c r="BD55" s="28"/>
      <c r="BE55" s="28"/>
      <c r="BF55" s="28" t="s">
        <v>54</v>
      </c>
      <c r="BG55" s="28" t="s">
        <v>1103</v>
      </c>
      <c r="BH55" s="28" t="s">
        <v>1093</v>
      </c>
      <c r="BI55" s="28" t="s">
        <v>1093</v>
      </c>
      <c r="BJ55" s="28" t="s">
        <v>1093</v>
      </c>
      <c r="BK55" s="28" t="s">
        <v>1093</v>
      </c>
      <c r="BL55" s="28" t="s">
        <v>1093</v>
      </c>
      <c r="BM55" s="28" t="s">
        <v>1093</v>
      </c>
      <c r="BN55" s="28" t="s">
        <v>1093</v>
      </c>
      <c r="BO55" s="28" t="s">
        <v>1093</v>
      </c>
      <c r="BP55" s="28" t="s">
        <v>1093</v>
      </c>
      <c r="BQ55" s="28" t="s">
        <v>1093</v>
      </c>
      <c r="BR55" s="28"/>
      <c r="BS55" s="28" t="s">
        <v>48</v>
      </c>
      <c r="BT55" s="28" t="s">
        <v>1103</v>
      </c>
      <c r="BU55" s="28" t="s">
        <v>1093</v>
      </c>
      <c r="BV55" s="28" t="s">
        <v>1093</v>
      </c>
      <c r="BW55" s="28" t="s">
        <v>1093</v>
      </c>
      <c r="BX55" s="28" t="s">
        <v>1093</v>
      </c>
      <c r="BY55" s="28" t="s">
        <v>1093</v>
      </c>
      <c r="BZ55" s="28" t="s">
        <v>1093</v>
      </c>
      <c r="CA55" s="28" t="s">
        <v>1093</v>
      </c>
      <c r="CB55" s="28" t="s">
        <v>1093</v>
      </c>
      <c r="CC55" s="28"/>
      <c r="CD55" s="28" t="s">
        <v>49</v>
      </c>
      <c r="CE55" s="28"/>
      <c r="CF55" s="28" t="s">
        <v>50</v>
      </c>
      <c r="CG55" s="28"/>
      <c r="CH55" s="28" t="s">
        <v>51</v>
      </c>
      <c r="CI55" s="28"/>
      <c r="CJ55" s="28" t="s">
        <v>14797</v>
      </c>
    </row>
    <row r="56" spans="1:88">
      <c r="A56" s="28" t="s">
        <v>13713</v>
      </c>
      <c r="B56" s="28" t="s">
        <v>14798</v>
      </c>
      <c r="C56" s="28" t="s">
        <v>14799</v>
      </c>
      <c r="D56" s="28" t="s">
        <v>14706</v>
      </c>
      <c r="E56" s="28" t="s">
        <v>14706</v>
      </c>
      <c r="F56" s="28" t="s">
        <v>37</v>
      </c>
      <c r="G56" s="28" t="s">
        <v>38</v>
      </c>
      <c r="H56" s="28" t="s">
        <v>114</v>
      </c>
      <c r="I56" s="28" t="s">
        <v>155</v>
      </c>
      <c r="J56" s="28" t="s">
        <v>386</v>
      </c>
      <c r="K56" s="28" t="s">
        <v>52</v>
      </c>
      <c r="L56" s="28" t="s">
        <v>13715</v>
      </c>
      <c r="M56" s="28" t="s">
        <v>12558</v>
      </c>
      <c r="N56" s="28"/>
      <c r="O56" s="28" t="s">
        <v>43</v>
      </c>
      <c r="P56" s="28" t="s">
        <v>43</v>
      </c>
      <c r="Q56" s="28" t="s">
        <v>43</v>
      </c>
      <c r="R56" s="28" t="s">
        <v>43</v>
      </c>
      <c r="S56" s="28" t="s">
        <v>43</v>
      </c>
      <c r="T56" s="28" t="s">
        <v>43</v>
      </c>
      <c r="U56" s="28" t="s">
        <v>46</v>
      </c>
      <c r="V56" s="28" t="s">
        <v>1093</v>
      </c>
      <c r="W56" s="28" t="s">
        <v>1093</v>
      </c>
      <c r="X56" s="28" t="s">
        <v>1093</v>
      </c>
      <c r="Y56" s="28" t="s">
        <v>1093</v>
      </c>
      <c r="Z56" s="28" t="s">
        <v>1093</v>
      </c>
      <c r="AA56" s="28" t="s">
        <v>1103</v>
      </c>
      <c r="AB56" s="28" t="s">
        <v>12467</v>
      </c>
      <c r="AC56" s="28" t="s">
        <v>1093</v>
      </c>
      <c r="AD56" s="28" t="s">
        <v>1093</v>
      </c>
      <c r="AE56" s="28" t="s">
        <v>1093</v>
      </c>
      <c r="AF56" s="28" t="s">
        <v>1103</v>
      </c>
      <c r="AG56" s="28" t="s">
        <v>1093</v>
      </c>
      <c r="AH56" s="28" t="s">
        <v>1093</v>
      </c>
      <c r="AI56" s="28" t="s">
        <v>1093</v>
      </c>
      <c r="AJ56" s="28"/>
      <c r="AK56" s="28"/>
      <c r="AL56" s="28"/>
      <c r="AM56" s="28"/>
      <c r="AN56" s="28"/>
      <c r="AO56" s="28"/>
      <c r="AP56" s="28"/>
      <c r="AQ56" s="28"/>
      <c r="AR56" s="28"/>
      <c r="AS56" s="28"/>
      <c r="AT56" s="28"/>
      <c r="AU56" s="28"/>
      <c r="AV56" s="28"/>
      <c r="AW56" s="28"/>
      <c r="AX56" s="28" t="s">
        <v>38</v>
      </c>
      <c r="AY56" s="28" t="s">
        <v>12501</v>
      </c>
      <c r="AZ56" s="28"/>
      <c r="BA56" s="28"/>
      <c r="BB56" s="28"/>
      <c r="BC56" s="28"/>
      <c r="BD56" s="28"/>
      <c r="BE56" s="28"/>
      <c r="BF56" s="28" t="s">
        <v>54</v>
      </c>
      <c r="BG56" s="28" t="s">
        <v>1103</v>
      </c>
      <c r="BH56" s="28" t="s">
        <v>1093</v>
      </c>
      <c r="BI56" s="28" t="s">
        <v>1093</v>
      </c>
      <c r="BJ56" s="28" t="s">
        <v>1093</v>
      </c>
      <c r="BK56" s="28" t="s">
        <v>1093</v>
      </c>
      <c r="BL56" s="28" t="s">
        <v>1093</v>
      </c>
      <c r="BM56" s="28" t="s">
        <v>1093</v>
      </c>
      <c r="BN56" s="28" t="s">
        <v>1093</v>
      </c>
      <c r="BO56" s="28" t="s">
        <v>1093</v>
      </c>
      <c r="BP56" s="28" t="s">
        <v>1093</v>
      </c>
      <c r="BQ56" s="28" t="s">
        <v>1093</v>
      </c>
      <c r="BR56" s="28"/>
      <c r="BS56" s="28" t="s">
        <v>48</v>
      </c>
      <c r="BT56" s="28" t="s">
        <v>1103</v>
      </c>
      <c r="BU56" s="28" t="s">
        <v>1093</v>
      </c>
      <c r="BV56" s="28" t="s">
        <v>1093</v>
      </c>
      <c r="BW56" s="28" t="s">
        <v>1093</v>
      </c>
      <c r="BX56" s="28" t="s">
        <v>1093</v>
      </c>
      <c r="BY56" s="28" t="s">
        <v>1093</v>
      </c>
      <c r="BZ56" s="28" t="s">
        <v>1093</v>
      </c>
      <c r="CA56" s="28" t="s">
        <v>1093</v>
      </c>
      <c r="CB56" s="28" t="s">
        <v>1093</v>
      </c>
      <c r="CC56" s="28"/>
      <c r="CD56" s="28" t="s">
        <v>49</v>
      </c>
      <c r="CE56" s="28"/>
      <c r="CF56" s="28" t="s">
        <v>50</v>
      </c>
      <c r="CG56" s="28"/>
      <c r="CH56" s="28" t="s">
        <v>51</v>
      </c>
      <c r="CI56" s="28"/>
      <c r="CJ56" s="28" t="s">
        <v>14800</v>
      </c>
    </row>
    <row r="57" spans="1:88">
      <c r="A57" s="28" t="s">
        <v>14801</v>
      </c>
      <c r="B57" s="28" t="s">
        <v>14802</v>
      </c>
      <c r="C57" s="28" t="s">
        <v>14803</v>
      </c>
      <c r="D57" s="28" t="s">
        <v>14706</v>
      </c>
      <c r="E57" s="28" t="s">
        <v>14706</v>
      </c>
      <c r="F57" s="28" t="s">
        <v>37</v>
      </c>
      <c r="G57" s="28" t="s">
        <v>38</v>
      </c>
      <c r="H57" s="28" t="s">
        <v>114</v>
      </c>
      <c r="I57" s="28" t="s">
        <v>155</v>
      </c>
      <c r="J57" s="28" t="s">
        <v>156</v>
      </c>
      <c r="K57" s="28" t="s">
        <v>157</v>
      </c>
      <c r="L57" s="28"/>
      <c r="M57" s="28" t="s">
        <v>12558</v>
      </c>
      <c r="N57" s="28"/>
      <c r="O57" s="28" t="s">
        <v>43</v>
      </c>
      <c r="P57" s="28" t="s">
        <v>43</v>
      </c>
      <c r="Q57" s="28" t="s">
        <v>45</v>
      </c>
      <c r="R57" s="28" t="s">
        <v>43</v>
      </c>
      <c r="S57" s="28" t="s">
        <v>43</v>
      </c>
      <c r="T57" s="28" t="s">
        <v>43</v>
      </c>
      <c r="U57" s="28" t="s">
        <v>46</v>
      </c>
      <c r="V57" s="28" t="s">
        <v>1093</v>
      </c>
      <c r="W57" s="28" t="s">
        <v>1093</v>
      </c>
      <c r="X57" s="28" t="s">
        <v>1093</v>
      </c>
      <c r="Y57" s="28" t="s">
        <v>1093</v>
      </c>
      <c r="Z57" s="28" t="s">
        <v>1093</v>
      </c>
      <c r="AA57" s="28" t="s">
        <v>1103</v>
      </c>
      <c r="AB57" s="28" t="s">
        <v>74</v>
      </c>
      <c r="AC57" s="28" t="s">
        <v>1103</v>
      </c>
      <c r="AD57" s="28" t="s">
        <v>1093</v>
      </c>
      <c r="AE57" s="28" t="s">
        <v>1093</v>
      </c>
      <c r="AF57" s="28" t="s">
        <v>1093</v>
      </c>
      <c r="AG57" s="28" t="s">
        <v>1093</v>
      </c>
      <c r="AH57" s="28" t="s">
        <v>1093</v>
      </c>
      <c r="AI57" s="28" t="s">
        <v>1093</v>
      </c>
      <c r="AJ57" s="28"/>
      <c r="AK57" s="28"/>
      <c r="AL57" s="28"/>
      <c r="AM57" s="28"/>
      <c r="AN57" s="28"/>
      <c r="AO57" s="28"/>
      <c r="AP57" s="28"/>
      <c r="AQ57" s="28"/>
      <c r="AR57" s="28"/>
      <c r="AS57" s="28"/>
      <c r="AT57" s="28" t="s">
        <v>1203</v>
      </c>
      <c r="AU57" s="28"/>
      <c r="AV57" s="28"/>
      <c r="AW57" s="28"/>
      <c r="AX57" s="28"/>
      <c r="AY57" s="28"/>
      <c r="AZ57" s="28"/>
      <c r="BA57" s="28"/>
      <c r="BB57" s="28"/>
      <c r="BC57" s="28"/>
      <c r="BD57" s="28"/>
      <c r="BE57" s="28"/>
      <c r="BF57" s="28" t="s">
        <v>54</v>
      </c>
      <c r="BG57" s="28" t="s">
        <v>1103</v>
      </c>
      <c r="BH57" s="28" t="s">
        <v>1093</v>
      </c>
      <c r="BI57" s="28" t="s">
        <v>1093</v>
      </c>
      <c r="BJ57" s="28" t="s">
        <v>1093</v>
      </c>
      <c r="BK57" s="28" t="s">
        <v>1093</v>
      </c>
      <c r="BL57" s="28" t="s">
        <v>1093</v>
      </c>
      <c r="BM57" s="28" t="s">
        <v>1093</v>
      </c>
      <c r="BN57" s="28" t="s">
        <v>1093</v>
      </c>
      <c r="BO57" s="28" t="s">
        <v>1093</v>
      </c>
      <c r="BP57" s="28" t="s">
        <v>1093</v>
      </c>
      <c r="BQ57" s="28" t="s">
        <v>1093</v>
      </c>
      <c r="BR57" s="28"/>
      <c r="BS57" s="28" t="s">
        <v>53</v>
      </c>
      <c r="BT57" s="28" t="s">
        <v>1093</v>
      </c>
      <c r="BU57" s="28" t="s">
        <v>1093</v>
      </c>
      <c r="BV57" s="28" t="s">
        <v>1093</v>
      </c>
      <c r="BW57" s="28" t="s">
        <v>1093</v>
      </c>
      <c r="BX57" s="28" t="s">
        <v>1093</v>
      </c>
      <c r="BY57" s="28" t="s">
        <v>1093</v>
      </c>
      <c r="BZ57" s="28" t="s">
        <v>1103</v>
      </c>
      <c r="CA57" s="28" t="s">
        <v>1093</v>
      </c>
      <c r="CB57" s="28" t="s">
        <v>1093</v>
      </c>
      <c r="CC57" s="28"/>
      <c r="CD57" s="28" t="s">
        <v>49</v>
      </c>
      <c r="CE57" s="28"/>
      <c r="CF57" s="28" t="s">
        <v>50</v>
      </c>
      <c r="CG57" s="28"/>
      <c r="CH57" s="28" t="s">
        <v>51</v>
      </c>
      <c r="CI57" s="28"/>
      <c r="CJ57" s="28" t="s">
        <v>14804</v>
      </c>
    </row>
    <row r="58" spans="1:88">
      <c r="A58" s="28" t="s">
        <v>14805</v>
      </c>
      <c r="B58" s="28" t="s">
        <v>14806</v>
      </c>
      <c r="C58" s="28" t="s">
        <v>14807</v>
      </c>
      <c r="D58" s="28" t="s">
        <v>14706</v>
      </c>
      <c r="E58" s="28" t="s">
        <v>14706</v>
      </c>
      <c r="F58" s="28" t="s">
        <v>37</v>
      </c>
      <c r="G58" s="28" t="s">
        <v>38</v>
      </c>
      <c r="H58" s="28" t="s">
        <v>114</v>
      </c>
      <c r="I58" s="28" t="s">
        <v>155</v>
      </c>
      <c r="J58" s="28" t="s">
        <v>156</v>
      </c>
      <c r="K58" s="28" t="s">
        <v>157</v>
      </c>
      <c r="L58" s="28"/>
      <c r="M58" s="28" t="s">
        <v>12558</v>
      </c>
      <c r="N58" s="28"/>
      <c r="O58" s="28" t="s">
        <v>43</v>
      </c>
      <c r="P58" s="28" t="s">
        <v>43</v>
      </c>
      <c r="Q58" s="28" t="s">
        <v>43</v>
      </c>
      <c r="R58" s="28" t="s">
        <v>43</v>
      </c>
      <c r="S58" s="28" t="s">
        <v>43</v>
      </c>
      <c r="T58" s="28" t="s">
        <v>43</v>
      </c>
      <c r="U58" s="28" t="s">
        <v>12459</v>
      </c>
      <c r="V58" s="28" t="s">
        <v>1093</v>
      </c>
      <c r="W58" s="28" t="s">
        <v>1103</v>
      </c>
      <c r="X58" s="28" t="s">
        <v>1093</v>
      </c>
      <c r="Y58" s="28" t="s">
        <v>1093</v>
      </c>
      <c r="Z58" s="28" t="s">
        <v>1093</v>
      </c>
      <c r="AA58" s="28" t="s">
        <v>1093</v>
      </c>
      <c r="AB58" s="28" t="s">
        <v>74</v>
      </c>
      <c r="AC58" s="28" t="s">
        <v>1103</v>
      </c>
      <c r="AD58" s="28" t="s">
        <v>1093</v>
      </c>
      <c r="AE58" s="28" t="s">
        <v>1093</v>
      </c>
      <c r="AF58" s="28" t="s">
        <v>1093</v>
      </c>
      <c r="AG58" s="28" t="s">
        <v>1093</v>
      </c>
      <c r="AH58" s="28" t="s">
        <v>1093</v>
      </c>
      <c r="AI58" s="28" t="s">
        <v>1093</v>
      </c>
      <c r="AJ58" s="28"/>
      <c r="AK58" s="28"/>
      <c r="AL58" s="28"/>
      <c r="AM58" s="28"/>
      <c r="AN58" s="28" t="s">
        <v>38</v>
      </c>
      <c r="AO58" s="28" t="s">
        <v>1173</v>
      </c>
      <c r="AP58" s="28" t="s">
        <v>1203</v>
      </c>
      <c r="AQ58" s="28"/>
      <c r="AR58" s="28"/>
      <c r="AS58" s="28"/>
      <c r="AT58" s="28" t="s">
        <v>1203</v>
      </c>
      <c r="AU58" s="28"/>
      <c r="AV58" s="28"/>
      <c r="AW58" s="28"/>
      <c r="AX58" s="28"/>
      <c r="AY58" s="28"/>
      <c r="AZ58" s="28"/>
      <c r="BA58" s="28"/>
      <c r="BB58" s="28"/>
      <c r="BC58" s="28"/>
      <c r="BD58" s="28"/>
      <c r="BE58" s="28"/>
      <c r="BF58" s="28" t="s">
        <v>54</v>
      </c>
      <c r="BG58" s="28" t="s">
        <v>1103</v>
      </c>
      <c r="BH58" s="28" t="s">
        <v>1093</v>
      </c>
      <c r="BI58" s="28" t="s">
        <v>1093</v>
      </c>
      <c r="BJ58" s="28" t="s">
        <v>1093</v>
      </c>
      <c r="BK58" s="28" t="s">
        <v>1093</v>
      </c>
      <c r="BL58" s="28" t="s">
        <v>1093</v>
      </c>
      <c r="BM58" s="28" t="s">
        <v>1093</v>
      </c>
      <c r="BN58" s="28" t="s">
        <v>1093</v>
      </c>
      <c r="BO58" s="28" t="s">
        <v>1093</v>
      </c>
      <c r="BP58" s="28" t="s">
        <v>1093</v>
      </c>
      <c r="BQ58" s="28" t="s">
        <v>1093</v>
      </c>
      <c r="BR58" s="28"/>
      <c r="BS58" s="28" t="s">
        <v>48</v>
      </c>
      <c r="BT58" s="28" t="s">
        <v>1103</v>
      </c>
      <c r="BU58" s="28" t="s">
        <v>1093</v>
      </c>
      <c r="BV58" s="28" t="s">
        <v>1093</v>
      </c>
      <c r="BW58" s="28" t="s">
        <v>1093</v>
      </c>
      <c r="BX58" s="28" t="s">
        <v>1093</v>
      </c>
      <c r="BY58" s="28" t="s">
        <v>1093</v>
      </c>
      <c r="BZ58" s="28" t="s">
        <v>1093</v>
      </c>
      <c r="CA58" s="28" t="s">
        <v>1093</v>
      </c>
      <c r="CB58" s="28" t="s">
        <v>1093</v>
      </c>
      <c r="CC58" s="28"/>
      <c r="CD58" s="28" t="s">
        <v>49</v>
      </c>
      <c r="CE58" s="28"/>
      <c r="CF58" s="28" t="s">
        <v>50</v>
      </c>
      <c r="CG58" s="28"/>
      <c r="CH58" s="28" t="s">
        <v>51</v>
      </c>
      <c r="CI58" s="28"/>
      <c r="CJ58" s="28" t="s">
        <v>14808</v>
      </c>
    </row>
    <row r="59" spans="1:88">
      <c r="A59" s="28" t="s">
        <v>14809</v>
      </c>
      <c r="B59" s="28" t="s">
        <v>14810</v>
      </c>
      <c r="C59" s="28" t="s">
        <v>14811</v>
      </c>
      <c r="D59" s="28" t="s">
        <v>14706</v>
      </c>
      <c r="E59" s="28" t="s">
        <v>14706</v>
      </c>
      <c r="F59" s="28" t="s">
        <v>37</v>
      </c>
      <c r="G59" s="28" t="s">
        <v>38</v>
      </c>
      <c r="H59" s="28" t="s">
        <v>114</v>
      </c>
      <c r="I59" s="28" t="s">
        <v>155</v>
      </c>
      <c r="J59" s="28" t="s">
        <v>386</v>
      </c>
      <c r="K59" s="28" t="s">
        <v>387</v>
      </c>
      <c r="L59" s="28"/>
      <c r="M59" s="28" t="s">
        <v>12558</v>
      </c>
      <c r="N59" s="28"/>
      <c r="O59" s="28" t="s">
        <v>43</v>
      </c>
      <c r="P59" s="28" t="s">
        <v>43</v>
      </c>
      <c r="Q59" s="28" t="s">
        <v>43</v>
      </c>
      <c r="R59" s="28" t="s">
        <v>43</v>
      </c>
      <c r="S59" s="28" t="s">
        <v>43</v>
      </c>
      <c r="T59" s="28" t="s">
        <v>43</v>
      </c>
      <c r="U59" s="28" t="s">
        <v>12459</v>
      </c>
      <c r="V59" s="28" t="s">
        <v>1093</v>
      </c>
      <c r="W59" s="28" t="s">
        <v>1103</v>
      </c>
      <c r="X59" s="28" t="s">
        <v>1093</v>
      </c>
      <c r="Y59" s="28" t="s">
        <v>1093</v>
      </c>
      <c r="Z59" s="28" t="s">
        <v>1093</v>
      </c>
      <c r="AA59" s="28" t="s">
        <v>1093</v>
      </c>
      <c r="AB59" s="28" t="s">
        <v>74</v>
      </c>
      <c r="AC59" s="28" t="s">
        <v>1103</v>
      </c>
      <c r="AD59" s="28" t="s">
        <v>1093</v>
      </c>
      <c r="AE59" s="28" t="s">
        <v>1093</v>
      </c>
      <c r="AF59" s="28" t="s">
        <v>1093</v>
      </c>
      <c r="AG59" s="28" t="s">
        <v>1093</v>
      </c>
      <c r="AH59" s="28" t="s">
        <v>1093</v>
      </c>
      <c r="AI59" s="28" t="s">
        <v>1093</v>
      </c>
      <c r="AJ59" s="28"/>
      <c r="AK59" s="28"/>
      <c r="AL59" s="28"/>
      <c r="AM59" s="28"/>
      <c r="AN59" s="28" t="s">
        <v>38</v>
      </c>
      <c r="AO59" s="28" t="s">
        <v>1104</v>
      </c>
      <c r="AP59" s="28" t="s">
        <v>38</v>
      </c>
      <c r="AQ59" s="28" t="s">
        <v>1104</v>
      </c>
      <c r="AR59" s="28"/>
      <c r="AS59" s="28"/>
      <c r="AT59" s="28" t="s">
        <v>38</v>
      </c>
      <c r="AU59" s="28" t="s">
        <v>1286</v>
      </c>
      <c r="AV59" s="28"/>
      <c r="AW59" s="28"/>
      <c r="AX59" s="28"/>
      <c r="AY59" s="28"/>
      <c r="AZ59" s="28"/>
      <c r="BA59" s="28"/>
      <c r="BB59" s="28"/>
      <c r="BC59" s="28"/>
      <c r="BD59" s="28"/>
      <c r="BE59" s="28"/>
      <c r="BF59" s="28" t="s">
        <v>54</v>
      </c>
      <c r="BG59" s="28" t="s">
        <v>1103</v>
      </c>
      <c r="BH59" s="28" t="s">
        <v>1093</v>
      </c>
      <c r="BI59" s="28" t="s">
        <v>1093</v>
      </c>
      <c r="BJ59" s="28" t="s">
        <v>1093</v>
      </c>
      <c r="BK59" s="28" t="s">
        <v>1093</v>
      </c>
      <c r="BL59" s="28" t="s">
        <v>1093</v>
      </c>
      <c r="BM59" s="28" t="s">
        <v>1093</v>
      </c>
      <c r="BN59" s="28" t="s">
        <v>1093</v>
      </c>
      <c r="BO59" s="28" t="s">
        <v>1093</v>
      </c>
      <c r="BP59" s="28" t="s">
        <v>1093</v>
      </c>
      <c r="BQ59" s="28" t="s">
        <v>1093</v>
      </c>
      <c r="BR59" s="28"/>
      <c r="BS59" s="28" t="s">
        <v>48</v>
      </c>
      <c r="BT59" s="28" t="s">
        <v>1103</v>
      </c>
      <c r="BU59" s="28" t="s">
        <v>1093</v>
      </c>
      <c r="BV59" s="28" t="s">
        <v>1093</v>
      </c>
      <c r="BW59" s="28" t="s">
        <v>1093</v>
      </c>
      <c r="BX59" s="28" t="s">
        <v>1093</v>
      </c>
      <c r="BY59" s="28" t="s">
        <v>1093</v>
      </c>
      <c r="BZ59" s="28" t="s">
        <v>1093</v>
      </c>
      <c r="CA59" s="28" t="s">
        <v>1093</v>
      </c>
      <c r="CB59" s="28" t="s">
        <v>1093</v>
      </c>
      <c r="CC59" s="28"/>
      <c r="CD59" s="28" t="s">
        <v>61</v>
      </c>
      <c r="CE59" s="28"/>
      <c r="CF59" s="28" t="s">
        <v>50</v>
      </c>
      <c r="CG59" s="28"/>
      <c r="CH59" s="28" t="s">
        <v>51</v>
      </c>
      <c r="CI59" s="28"/>
      <c r="CJ59" s="28" t="s">
        <v>14812</v>
      </c>
    </row>
    <row r="60" spans="1:88">
      <c r="A60" s="28" t="s">
        <v>14813</v>
      </c>
      <c r="B60" s="28" t="s">
        <v>14814</v>
      </c>
      <c r="C60" s="28" t="s">
        <v>14815</v>
      </c>
      <c r="D60" s="28" t="s">
        <v>14706</v>
      </c>
      <c r="E60" s="28" t="s">
        <v>14706</v>
      </c>
      <c r="F60" s="28" t="s">
        <v>37</v>
      </c>
      <c r="G60" s="28" t="s">
        <v>38</v>
      </c>
      <c r="H60" s="28" t="s">
        <v>57</v>
      </c>
      <c r="I60" s="28" t="s">
        <v>282</v>
      </c>
      <c r="J60" s="28" t="s">
        <v>283</v>
      </c>
      <c r="K60" s="28" t="s">
        <v>284</v>
      </c>
      <c r="L60" s="28"/>
      <c r="M60" s="28" t="s">
        <v>12558</v>
      </c>
      <c r="N60" s="28"/>
      <c r="O60" s="28" t="s">
        <v>43</v>
      </c>
      <c r="P60" s="28" t="s">
        <v>43</v>
      </c>
      <c r="Q60" s="28" t="s">
        <v>43</v>
      </c>
      <c r="R60" s="28" t="s">
        <v>43</v>
      </c>
      <c r="S60" s="28" t="s">
        <v>43</v>
      </c>
      <c r="T60" s="28" t="s">
        <v>43</v>
      </c>
      <c r="U60" s="28" t="s">
        <v>12458</v>
      </c>
      <c r="V60" s="28" t="s">
        <v>1103</v>
      </c>
      <c r="W60" s="28" t="s">
        <v>1093</v>
      </c>
      <c r="X60" s="28" t="s">
        <v>1103</v>
      </c>
      <c r="Y60" s="28" t="s">
        <v>1093</v>
      </c>
      <c r="Z60" s="28" t="s">
        <v>1093</v>
      </c>
      <c r="AA60" s="28" t="s">
        <v>1093</v>
      </c>
      <c r="AB60" s="28" t="s">
        <v>74</v>
      </c>
      <c r="AC60" s="28" t="s">
        <v>1103</v>
      </c>
      <c r="AD60" s="28" t="s">
        <v>1093</v>
      </c>
      <c r="AE60" s="28" t="s">
        <v>1093</v>
      </c>
      <c r="AF60" s="28" t="s">
        <v>1093</v>
      </c>
      <c r="AG60" s="28" t="s">
        <v>1093</v>
      </c>
      <c r="AH60" s="28" t="s">
        <v>1093</v>
      </c>
      <c r="AI60" s="28" t="s">
        <v>1093</v>
      </c>
      <c r="AJ60" s="28" t="s">
        <v>38</v>
      </c>
      <c r="AK60" s="28" t="s">
        <v>1112</v>
      </c>
      <c r="AL60" s="28" t="s">
        <v>1203</v>
      </c>
      <c r="AM60" s="28"/>
      <c r="AN60" s="28"/>
      <c r="AO60" s="28"/>
      <c r="AP60" s="28"/>
      <c r="AQ60" s="28"/>
      <c r="AR60" s="28" t="s">
        <v>38</v>
      </c>
      <c r="AS60" s="28" t="s">
        <v>1138</v>
      </c>
      <c r="AT60" s="28" t="s">
        <v>38</v>
      </c>
      <c r="AU60" s="28" t="s">
        <v>1110</v>
      </c>
      <c r="AV60" s="28"/>
      <c r="AW60" s="28"/>
      <c r="AX60" s="28"/>
      <c r="AY60" s="28"/>
      <c r="AZ60" s="28"/>
      <c r="BA60" s="28"/>
      <c r="BB60" s="28"/>
      <c r="BC60" s="28"/>
      <c r="BD60" s="28"/>
      <c r="BE60" s="28"/>
      <c r="BF60" s="28" t="s">
        <v>14607</v>
      </c>
      <c r="BG60" s="28" t="s">
        <v>1093</v>
      </c>
      <c r="BH60" s="28" t="s">
        <v>1093</v>
      </c>
      <c r="BI60" s="28" t="s">
        <v>1093</v>
      </c>
      <c r="BJ60" s="28" t="s">
        <v>1093</v>
      </c>
      <c r="BK60" s="28" t="s">
        <v>1093</v>
      </c>
      <c r="BL60" s="28" t="s">
        <v>1093</v>
      </c>
      <c r="BM60" s="28" t="s">
        <v>1093</v>
      </c>
      <c r="BN60" s="28" t="s">
        <v>1093</v>
      </c>
      <c r="BO60" s="28" t="s">
        <v>1093</v>
      </c>
      <c r="BP60" s="28" t="s">
        <v>1103</v>
      </c>
      <c r="BQ60" s="28" t="s">
        <v>1103</v>
      </c>
      <c r="BR60" s="28"/>
      <c r="BS60" s="28" t="s">
        <v>77</v>
      </c>
      <c r="BT60" s="28" t="s">
        <v>1093</v>
      </c>
      <c r="BU60" s="28" t="s">
        <v>1093</v>
      </c>
      <c r="BV60" s="28" t="s">
        <v>1093</v>
      </c>
      <c r="BW60" s="28" t="s">
        <v>1093</v>
      </c>
      <c r="BX60" s="28" t="s">
        <v>1093</v>
      </c>
      <c r="BY60" s="28" t="s">
        <v>1103</v>
      </c>
      <c r="BZ60" s="28" t="s">
        <v>1103</v>
      </c>
      <c r="CA60" s="28" t="s">
        <v>1093</v>
      </c>
      <c r="CB60" s="28" t="s">
        <v>1093</v>
      </c>
      <c r="CC60" s="28"/>
      <c r="CD60" s="28" t="s">
        <v>49</v>
      </c>
      <c r="CE60" s="28"/>
      <c r="CF60" s="28" t="s">
        <v>50</v>
      </c>
      <c r="CG60" s="28"/>
      <c r="CH60" s="28" t="s">
        <v>51</v>
      </c>
      <c r="CI60" s="28"/>
      <c r="CJ60" s="28" t="s">
        <v>14816</v>
      </c>
    </row>
    <row r="61" spans="1:88">
      <c r="A61" s="28" t="s">
        <v>14817</v>
      </c>
      <c r="B61" s="28" t="s">
        <v>14818</v>
      </c>
      <c r="C61" s="28" t="s">
        <v>14819</v>
      </c>
      <c r="D61" s="28" t="s">
        <v>14706</v>
      </c>
      <c r="E61" s="28" t="s">
        <v>14706</v>
      </c>
      <c r="F61" s="28" t="s">
        <v>37</v>
      </c>
      <c r="G61" s="28" t="s">
        <v>38</v>
      </c>
      <c r="H61" s="28" t="s">
        <v>57</v>
      </c>
      <c r="I61" s="28" t="s">
        <v>282</v>
      </c>
      <c r="J61" s="28" t="s">
        <v>283</v>
      </c>
      <c r="K61" s="28" t="s">
        <v>284</v>
      </c>
      <c r="L61" s="28"/>
      <c r="M61" s="28" t="s">
        <v>12558</v>
      </c>
      <c r="N61" s="28"/>
      <c r="O61" s="28" t="s">
        <v>43</v>
      </c>
      <c r="P61" s="28" t="s">
        <v>43</v>
      </c>
      <c r="Q61" s="28" t="s">
        <v>43</v>
      </c>
      <c r="R61" s="28" t="s">
        <v>43</v>
      </c>
      <c r="S61" s="28" t="s">
        <v>43</v>
      </c>
      <c r="T61" s="28" t="s">
        <v>43</v>
      </c>
      <c r="U61" s="28" t="s">
        <v>46</v>
      </c>
      <c r="V61" s="28" t="s">
        <v>1093</v>
      </c>
      <c r="W61" s="28" t="s">
        <v>1093</v>
      </c>
      <c r="X61" s="28" t="s">
        <v>1093</v>
      </c>
      <c r="Y61" s="28" t="s">
        <v>1093</v>
      </c>
      <c r="Z61" s="28" t="s">
        <v>1093</v>
      </c>
      <c r="AA61" s="28" t="s">
        <v>1103</v>
      </c>
      <c r="AB61" s="28" t="s">
        <v>74</v>
      </c>
      <c r="AC61" s="28" t="s">
        <v>1103</v>
      </c>
      <c r="AD61" s="28" t="s">
        <v>1093</v>
      </c>
      <c r="AE61" s="28" t="s">
        <v>1093</v>
      </c>
      <c r="AF61" s="28" t="s">
        <v>1093</v>
      </c>
      <c r="AG61" s="28" t="s">
        <v>1093</v>
      </c>
      <c r="AH61" s="28" t="s">
        <v>1093</v>
      </c>
      <c r="AI61" s="28" t="s">
        <v>1093</v>
      </c>
      <c r="AJ61" s="28"/>
      <c r="AK61" s="28"/>
      <c r="AL61" s="28"/>
      <c r="AM61" s="28"/>
      <c r="AN61" s="28"/>
      <c r="AO61" s="28"/>
      <c r="AP61" s="28"/>
      <c r="AQ61" s="28"/>
      <c r="AR61" s="28"/>
      <c r="AS61" s="28"/>
      <c r="AT61" s="28" t="s">
        <v>38</v>
      </c>
      <c r="AU61" s="28" t="s">
        <v>1110</v>
      </c>
      <c r="AV61" s="28"/>
      <c r="AW61" s="28"/>
      <c r="AX61" s="28"/>
      <c r="AY61" s="28"/>
      <c r="AZ61" s="28"/>
      <c r="BA61" s="28"/>
      <c r="BB61" s="28"/>
      <c r="BC61" s="28"/>
      <c r="BD61" s="28"/>
      <c r="BE61" s="28"/>
      <c r="BF61" s="28" t="s">
        <v>14820</v>
      </c>
      <c r="BG61" s="28" t="s">
        <v>1093</v>
      </c>
      <c r="BH61" s="28" t="s">
        <v>1093</v>
      </c>
      <c r="BI61" s="28" t="s">
        <v>1093</v>
      </c>
      <c r="BJ61" s="28" t="s">
        <v>1093</v>
      </c>
      <c r="BK61" s="28" t="s">
        <v>1093</v>
      </c>
      <c r="BL61" s="28" t="s">
        <v>1093</v>
      </c>
      <c r="BM61" s="28" t="s">
        <v>1103</v>
      </c>
      <c r="BN61" s="28" t="s">
        <v>1093</v>
      </c>
      <c r="BO61" s="28" t="s">
        <v>1093</v>
      </c>
      <c r="BP61" s="28" t="s">
        <v>1103</v>
      </c>
      <c r="BQ61" s="28" t="s">
        <v>1103</v>
      </c>
      <c r="BR61" s="28"/>
      <c r="BS61" s="28" t="s">
        <v>12606</v>
      </c>
      <c r="BT61" s="28" t="s">
        <v>1093</v>
      </c>
      <c r="BU61" s="28" t="s">
        <v>1093</v>
      </c>
      <c r="BV61" s="28" t="s">
        <v>1103</v>
      </c>
      <c r="BW61" s="28" t="s">
        <v>1093</v>
      </c>
      <c r="BX61" s="28" t="s">
        <v>1103</v>
      </c>
      <c r="BY61" s="28" t="s">
        <v>1093</v>
      </c>
      <c r="BZ61" s="28" t="s">
        <v>1103</v>
      </c>
      <c r="CA61" s="28" t="s">
        <v>1093</v>
      </c>
      <c r="CB61" s="28" t="s">
        <v>1093</v>
      </c>
      <c r="CC61" s="28"/>
      <c r="CD61" s="28" t="s">
        <v>49</v>
      </c>
      <c r="CE61" s="28"/>
      <c r="CF61" s="28" t="s">
        <v>50</v>
      </c>
      <c r="CG61" s="28"/>
      <c r="CH61" s="28" t="s">
        <v>51</v>
      </c>
      <c r="CI61" s="28"/>
      <c r="CJ61" s="28" t="s">
        <v>14821</v>
      </c>
    </row>
    <row r="62" spans="1:88">
      <c r="A62" s="28" t="s">
        <v>14822</v>
      </c>
      <c r="B62" s="28" t="s">
        <v>14823</v>
      </c>
      <c r="C62" s="28" t="s">
        <v>14824</v>
      </c>
      <c r="D62" s="28" t="s">
        <v>14706</v>
      </c>
      <c r="E62" s="28" t="s">
        <v>14706</v>
      </c>
      <c r="F62" s="28" t="s">
        <v>37</v>
      </c>
      <c r="G62" s="28" t="s">
        <v>38</v>
      </c>
      <c r="H62" s="28" t="s">
        <v>57</v>
      </c>
      <c r="I62" s="28" t="s">
        <v>282</v>
      </c>
      <c r="J62" s="28" t="s">
        <v>283</v>
      </c>
      <c r="K62" s="28" t="s">
        <v>284</v>
      </c>
      <c r="L62" s="28"/>
      <c r="M62" s="28" t="s">
        <v>12557</v>
      </c>
      <c r="N62" s="28"/>
      <c r="O62" s="28" t="s">
        <v>43</v>
      </c>
      <c r="P62" s="28" t="s">
        <v>43</v>
      </c>
      <c r="Q62" s="28" t="s">
        <v>43</v>
      </c>
      <c r="R62" s="28" t="s">
        <v>43</v>
      </c>
      <c r="S62" s="28" t="s">
        <v>43</v>
      </c>
      <c r="T62" s="28" t="s">
        <v>43</v>
      </c>
      <c r="U62" s="28" t="s">
        <v>12459</v>
      </c>
      <c r="V62" s="28" t="s">
        <v>1093</v>
      </c>
      <c r="W62" s="28" t="s">
        <v>1103</v>
      </c>
      <c r="X62" s="28" t="s">
        <v>1093</v>
      </c>
      <c r="Y62" s="28" t="s">
        <v>1093</v>
      </c>
      <c r="Z62" s="28" t="s">
        <v>1093</v>
      </c>
      <c r="AA62" s="28" t="s">
        <v>1093</v>
      </c>
      <c r="AB62" s="28" t="s">
        <v>74</v>
      </c>
      <c r="AC62" s="28" t="s">
        <v>1103</v>
      </c>
      <c r="AD62" s="28" t="s">
        <v>1093</v>
      </c>
      <c r="AE62" s="28" t="s">
        <v>1093</v>
      </c>
      <c r="AF62" s="28" t="s">
        <v>1093</v>
      </c>
      <c r="AG62" s="28" t="s">
        <v>1093</v>
      </c>
      <c r="AH62" s="28" t="s">
        <v>1093</v>
      </c>
      <c r="AI62" s="28" t="s">
        <v>1093</v>
      </c>
      <c r="AJ62" s="28"/>
      <c r="AK62" s="28"/>
      <c r="AL62" s="28"/>
      <c r="AM62" s="28"/>
      <c r="AN62" s="28" t="s">
        <v>38</v>
      </c>
      <c r="AO62" s="28" t="s">
        <v>1111</v>
      </c>
      <c r="AP62" s="28" t="s">
        <v>1203</v>
      </c>
      <c r="AQ62" s="28"/>
      <c r="AR62" s="28"/>
      <c r="AS62" s="28"/>
      <c r="AT62" s="28" t="s">
        <v>38</v>
      </c>
      <c r="AU62" s="28" t="s">
        <v>1110</v>
      </c>
      <c r="AV62" s="28"/>
      <c r="AW62" s="28"/>
      <c r="AX62" s="28"/>
      <c r="AY62" s="28"/>
      <c r="AZ62" s="28"/>
      <c r="BA62" s="28"/>
      <c r="BB62" s="28"/>
      <c r="BC62" s="28"/>
      <c r="BD62" s="28"/>
      <c r="BE62" s="28"/>
      <c r="BF62" s="28" t="s">
        <v>14596</v>
      </c>
      <c r="BG62" s="28" t="s">
        <v>1093</v>
      </c>
      <c r="BH62" s="28" t="s">
        <v>1093</v>
      </c>
      <c r="BI62" s="28" t="s">
        <v>1093</v>
      </c>
      <c r="BJ62" s="28" t="s">
        <v>1093</v>
      </c>
      <c r="BK62" s="28" t="s">
        <v>1093</v>
      </c>
      <c r="BL62" s="28" t="s">
        <v>1093</v>
      </c>
      <c r="BM62" s="28" t="s">
        <v>1093</v>
      </c>
      <c r="BN62" s="28" t="s">
        <v>1093</v>
      </c>
      <c r="BO62" s="28" t="s">
        <v>1093</v>
      </c>
      <c r="BP62" s="28" t="s">
        <v>1103</v>
      </c>
      <c r="BQ62" s="28" t="s">
        <v>1103</v>
      </c>
      <c r="BR62" s="28"/>
      <c r="BS62" s="28" t="s">
        <v>92</v>
      </c>
      <c r="BT62" s="28" t="s">
        <v>1093</v>
      </c>
      <c r="BU62" s="28" t="s">
        <v>1093</v>
      </c>
      <c r="BV62" s="28" t="s">
        <v>1093</v>
      </c>
      <c r="BW62" s="28" t="s">
        <v>1093</v>
      </c>
      <c r="BX62" s="28" t="s">
        <v>1093</v>
      </c>
      <c r="BY62" s="28" t="s">
        <v>1103</v>
      </c>
      <c r="BZ62" s="28" t="s">
        <v>1103</v>
      </c>
      <c r="CA62" s="28" t="s">
        <v>1093</v>
      </c>
      <c r="CB62" s="28" t="s">
        <v>1093</v>
      </c>
      <c r="CC62" s="28"/>
      <c r="CD62" s="28" t="s">
        <v>49</v>
      </c>
      <c r="CE62" s="28"/>
      <c r="CF62" s="28" t="s">
        <v>50</v>
      </c>
      <c r="CG62" s="28"/>
      <c r="CH62" s="28" t="s">
        <v>51</v>
      </c>
      <c r="CI62" s="28"/>
      <c r="CJ62" s="28" t="s">
        <v>14825</v>
      </c>
    </row>
    <row r="63" spans="1:88">
      <c r="A63" s="28" t="s">
        <v>14826</v>
      </c>
      <c r="B63" s="28" t="s">
        <v>14827</v>
      </c>
      <c r="C63" s="28" t="s">
        <v>14828</v>
      </c>
      <c r="D63" s="28" t="s">
        <v>14706</v>
      </c>
      <c r="E63" s="28" t="s">
        <v>14706</v>
      </c>
      <c r="F63" s="28" t="s">
        <v>37</v>
      </c>
      <c r="G63" s="28" t="s">
        <v>38</v>
      </c>
      <c r="H63" s="28" t="s">
        <v>57</v>
      </c>
      <c r="I63" s="28" t="s">
        <v>282</v>
      </c>
      <c r="J63" s="28" t="s">
        <v>283</v>
      </c>
      <c r="K63" s="28" t="s">
        <v>284</v>
      </c>
      <c r="L63" s="28"/>
      <c r="M63" s="28" t="s">
        <v>12557</v>
      </c>
      <c r="N63" s="28"/>
      <c r="O63" s="28" t="s">
        <v>43</v>
      </c>
      <c r="P63" s="28" t="s">
        <v>43</v>
      </c>
      <c r="Q63" s="28" t="s">
        <v>43</v>
      </c>
      <c r="R63" s="28" t="s">
        <v>43</v>
      </c>
      <c r="S63" s="28" t="s">
        <v>43</v>
      </c>
      <c r="T63" s="28" t="s">
        <v>43</v>
      </c>
      <c r="U63" s="28" t="s">
        <v>12580</v>
      </c>
      <c r="V63" s="28" t="s">
        <v>1093</v>
      </c>
      <c r="W63" s="28" t="s">
        <v>1093</v>
      </c>
      <c r="X63" s="28" t="s">
        <v>1093</v>
      </c>
      <c r="Y63" s="28" t="s">
        <v>1103</v>
      </c>
      <c r="Z63" s="28" t="s">
        <v>1093</v>
      </c>
      <c r="AA63" s="28" t="s">
        <v>1093</v>
      </c>
      <c r="AB63" s="28" t="s">
        <v>74</v>
      </c>
      <c r="AC63" s="28" t="s">
        <v>1103</v>
      </c>
      <c r="AD63" s="28" t="s">
        <v>1093</v>
      </c>
      <c r="AE63" s="28" t="s">
        <v>1093</v>
      </c>
      <c r="AF63" s="28" t="s">
        <v>1093</v>
      </c>
      <c r="AG63" s="28" t="s">
        <v>1093</v>
      </c>
      <c r="AH63" s="28" t="s">
        <v>1093</v>
      </c>
      <c r="AI63" s="28" t="s">
        <v>1093</v>
      </c>
      <c r="AJ63" s="28"/>
      <c r="AK63" s="28"/>
      <c r="AL63" s="28"/>
      <c r="AM63" s="28"/>
      <c r="AN63" s="28"/>
      <c r="AO63" s="28"/>
      <c r="AP63" s="28"/>
      <c r="AQ63" s="28"/>
      <c r="AR63" s="28"/>
      <c r="AS63" s="28"/>
      <c r="AT63" s="28" t="s">
        <v>38</v>
      </c>
      <c r="AU63" s="28" t="s">
        <v>1110</v>
      </c>
      <c r="AV63" s="28"/>
      <c r="AW63" s="28"/>
      <c r="AX63" s="28"/>
      <c r="AY63" s="28"/>
      <c r="AZ63" s="28"/>
      <c r="BA63" s="28"/>
      <c r="BB63" s="28" t="s">
        <v>38</v>
      </c>
      <c r="BC63" s="28" t="s">
        <v>1230</v>
      </c>
      <c r="BD63" s="28"/>
      <c r="BE63" s="28"/>
      <c r="BF63" s="28" t="s">
        <v>14607</v>
      </c>
      <c r="BG63" s="28" t="s">
        <v>1093</v>
      </c>
      <c r="BH63" s="28" t="s">
        <v>1093</v>
      </c>
      <c r="BI63" s="28" t="s">
        <v>1093</v>
      </c>
      <c r="BJ63" s="28" t="s">
        <v>1093</v>
      </c>
      <c r="BK63" s="28" t="s">
        <v>1093</v>
      </c>
      <c r="BL63" s="28" t="s">
        <v>1093</v>
      </c>
      <c r="BM63" s="28" t="s">
        <v>1093</v>
      </c>
      <c r="BN63" s="28" t="s">
        <v>1093</v>
      </c>
      <c r="BO63" s="28" t="s">
        <v>1093</v>
      </c>
      <c r="BP63" s="28" t="s">
        <v>1103</v>
      </c>
      <c r="BQ63" s="28" t="s">
        <v>1103</v>
      </c>
      <c r="BR63" s="28"/>
      <c r="BS63" s="28" t="s">
        <v>53</v>
      </c>
      <c r="BT63" s="28" t="s">
        <v>1093</v>
      </c>
      <c r="BU63" s="28" t="s">
        <v>1093</v>
      </c>
      <c r="BV63" s="28" t="s">
        <v>1093</v>
      </c>
      <c r="BW63" s="28" t="s">
        <v>1093</v>
      </c>
      <c r="BX63" s="28" t="s">
        <v>1093</v>
      </c>
      <c r="BY63" s="28" t="s">
        <v>1093</v>
      </c>
      <c r="BZ63" s="28" t="s">
        <v>1103</v>
      </c>
      <c r="CA63" s="28" t="s">
        <v>1093</v>
      </c>
      <c r="CB63" s="28" t="s">
        <v>1093</v>
      </c>
      <c r="CC63" s="28"/>
      <c r="CD63" s="28" t="s">
        <v>49</v>
      </c>
      <c r="CE63" s="28"/>
      <c r="CF63" s="28" t="s">
        <v>50</v>
      </c>
      <c r="CG63" s="28"/>
      <c r="CH63" s="28" t="s">
        <v>51</v>
      </c>
      <c r="CI63" s="28"/>
      <c r="CJ63" s="28" t="s">
        <v>14829</v>
      </c>
    </row>
    <row r="64" spans="1:88">
      <c r="A64" s="28" t="s">
        <v>14830</v>
      </c>
      <c r="B64" s="28" t="s">
        <v>14831</v>
      </c>
      <c r="C64" s="28" t="s">
        <v>14832</v>
      </c>
      <c r="D64" s="28" t="s">
        <v>14706</v>
      </c>
      <c r="E64" s="28" t="s">
        <v>14706</v>
      </c>
      <c r="F64" s="28" t="s">
        <v>37</v>
      </c>
      <c r="G64" s="28" t="s">
        <v>38</v>
      </c>
      <c r="H64" s="28" t="s">
        <v>57</v>
      </c>
      <c r="I64" s="28" t="s">
        <v>282</v>
      </c>
      <c r="J64" s="28" t="s">
        <v>283</v>
      </c>
      <c r="K64" s="28" t="s">
        <v>284</v>
      </c>
      <c r="L64" s="28"/>
      <c r="M64" s="28" t="s">
        <v>12557</v>
      </c>
      <c r="N64" s="28"/>
      <c r="O64" s="28" t="s">
        <v>43</v>
      </c>
      <c r="P64" s="28" t="s">
        <v>43</v>
      </c>
      <c r="Q64" s="28" t="s">
        <v>45</v>
      </c>
      <c r="R64" s="28" t="s">
        <v>45</v>
      </c>
      <c r="S64" s="28" t="s">
        <v>43</v>
      </c>
      <c r="T64" s="28" t="s">
        <v>43</v>
      </c>
      <c r="U64" s="28" t="s">
        <v>46</v>
      </c>
      <c r="V64" s="28" t="s">
        <v>1093</v>
      </c>
      <c r="W64" s="28" t="s">
        <v>1093</v>
      </c>
      <c r="X64" s="28" t="s">
        <v>1093</v>
      </c>
      <c r="Y64" s="28" t="s">
        <v>1093</v>
      </c>
      <c r="Z64" s="28" t="s">
        <v>1093</v>
      </c>
      <c r="AA64" s="28" t="s">
        <v>1103</v>
      </c>
      <c r="AB64" s="28" t="s">
        <v>46</v>
      </c>
      <c r="AC64" s="28" t="s">
        <v>1093</v>
      </c>
      <c r="AD64" s="28" t="s">
        <v>1093</v>
      </c>
      <c r="AE64" s="28" t="s">
        <v>1093</v>
      </c>
      <c r="AF64" s="28" t="s">
        <v>1093</v>
      </c>
      <c r="AG64" s="28" t="s">
        <v>1093</v>
      </c>
      <c r="AH64" s="28" t="s">
        <v>1093</v>
      </c>
      <c r="AI64" s="28" t="s">
        <v>1103</v>
      </c>
      <c r="AJ64" s="28"/>
      <c r="AK64" s="28"/>
      <c r="AL64" s="28"/>
      <c r="AM64" s="28"/>
      <c r="AN64" s="28"/>
      <c r="AO64" s="28"/>
      <c r="AP64" s="28"/>
      <c r="AQ64" s="28"/>
      <c r="AR64" s="28"/>
      <c r="AS64" s="28"/>
      <c r="AT64" s="28"/>
      <c r="AU64" s="28"/>
      <c r="AV64" s="28"/>
      <c r="AW64" s="28"/>
      <c r="AX64" s="28"/>
      <c r="AY64" s="28"/>
      <c r="AZ64" s="28"/>
      <c r="BA64" s="28"/>
      <c r="BB64" s="28"/>
      <c r="BC64" s="28"/>
      <c r="BD64" s="28"/>
      <c r="BE64" s="28"/>
      <c r="BF64" s="28" t="s">
        <v>14596</v>
      </c>
      <c r="BG64" s="28" t="s">
        <v>1093</v>
      </c>
      <c r="BH64" s="28" t="s">
        <v>1093</v>
      </c>
      <c r="BI64" s="28" t="s">
        <v>1093</v>
      </c>
      <c r="BJ64" s="28" t="s">
        <v>1093</v>
      </c>
      <c r="BK64" s="28" t="s">
        <v>1093</v>
      </c>
      <c r="BL64" s="28" t="s">
        <v>1093</v>
      </c>
      <c r="BM64" s="28" t="s">
        <v>1093</v>
      </c>
      <c r="BN64" s="28" t="s">
        <v>1093</v>
      </c>
      <c r="BO64" s="28" t="s">
        <v>1093</v>
      </c>
      <c r="BP64" s="28" t="s">
        <v>1103</v>
      </c>
      <c r="BQ64" s="28" t="s">
        <v>1103</v>
      </c>
      <c r="BR64" s="28"/>
      <c r="BS64" s="28" t="s">
        <v>55</v>
      </c>
      <c r="BT64" s="28" t="s">
        <v>1093</v>
      </c>
      <c r="BU64" s="28" t="s">
        <v>1093</v>
      </c>
      <c r="BV64" s="28" t="s">
        <v>1103</v>
      </c>
      <c r="BW64" s="28" t="s">
        <v>1093</v>
      </c>
      <c r="BX64" s="28" t="s">
        <v>1093</v>
      </c>
      <c r="BY64" s="28" t="s">
        <v>1093</v>
      </c>
      <c r="BZ64" s="28" t="s">
        <v>1103</v>
      </c>
      <c r="CA64" s="28" t="s">
        <v>1093</v>
      </c>
      <c r="CB64" s="28" t="s">
        <v>1093</v>
      </c>
      <c r="CC64" s="28"/>
      <c r="CD64" s="28" t="s">
        <v>14603</v>
      </c>
      <c r="CE64" s="28"/>
      <c r="CF64" s="28" t="s">
        <v>50</v>
      </c>
      <c r="CG64" s="28"/>
      <c r="CH64" s="28" t="s">
        <v>14833</v>
      </c>
      <c r="CI64" s="28"/>
      <c r="CJ64" s="28" t="s">
        <v>14834</v>
      </c>
    </row>
    <row r="65" spans="1:88">
      <c r="A65" s="28" t="s">
        <v>14835</v>
      </c>
      <c r="B65" s="28" t="s">
        <v>14836</v>
      </c>
      <c r="C65" s="28" t="s">
        <v>14837</v>
      </c>
      <c r="D65" s="28" t="s">
        <v>14706</v>
      </c>
      <c r="E65" s="28" t="s">
        <v>14706</v>
      </c>
      <c r="F65" s="28" t="s">
        <v>37</v>
      </c>
      <c r="G65" s="28" t="s">
        <v>38</v>
      </c>
      <c r="H65" s="28" t="s">
        <v>57</v>
      </c>
      <c r="I65" s="28" t="s">
        <v>282</v>
      </c>
      <c r="J65" s="28" t="s">
        <v>283</v>
      </c>
      <c r="K65" s="28" t="s">
        <v>284</v>
      </c>
      <c r="L65" s="28"/>
      <c r="M65" s="28" t="s">
        <v>12558</v>
      </c>
      <c r="N65" s="28"/>
      <c r="O65" s="28" t="s">
        <v>43</v>
      </c>
      <c r="P65" s="28" t="s">
        <v>43</v>
      </c>
      <c r="Q65" s="28" t="s">
        <v>45</v>
      </c>
      <c r="R65" s="28" t="s">
        <v>43</v>
      </c>
      <c r="S65" s="28" t="s">
        <v>43</v>
      </c>
      <c r="T65" s="28" t="s">
        <v>43</v>
      </c>
      <c r="U65" s="28" t="s">
        <v>46</v>
      </c>
      <c r="V65" s="28" t="s">
        <v>1093</v>
      </c>
      <c r="W65" s="28" t="s">
        <v>1093</v>
      </c>
      <c r="X65" s="28" t="s">
        <v>1093</v>
      </c>
      <c r="Y65" s="28" t="s">
        <v>1093</v>
      </c>
      <c r="Z65" s="28" t="s">
        <v>1093</v>
      </c>
      <c r="AA65" s="28" t="s">
        <v>1103</v>
      </c>
      <c r="AB65" s="28" t="s">
        <v>12574</v>
      </c>
      <c r="AC65" s="28" t="s">
        <v>1093</v>
      </c>
      <c r="AD65" s="28" t="s">
        <v>1093</v>
      </c>
      <c r="AE65" s="28" t="s">
        <v>1103</v>
      </c>
      <c r="AF65" s="28" t="s">
        <v>1093</v>
      </c>
      <c r="AG65" s="28" t="s">
        <v>1093</v>
      </c>
      <c r="AH65" s="28" t="s">
        <v>1093</v>
      </c>
      <c r="AI65" s="28" t="s">
        <v>1093</v>
      </c>
      <c r="AJ65" s="28"/>
      <c r="AK65" s="28"/>
      <c r="AL65" s="28"/>
      <c r="AM65" s="28"/>
      <c r="AN65" s="28"/>
      <c r="AO65" s="28"/>
      <c r="AP65" s="28"/>
      <c r="AQ65" s="28"/>
      <c r="AR65" s="28"/>
      <c r="AS65" s="28"/>
      <c r="AT65" s="28"/>
      <c r="AU65" s="28"/>
      <c r="AV65" s="28"/>
      <c r="AW65" s="28"/>
      <c r="AX65" s="28"/>
      <c r="AY65" s="28"/>
      <c r="AZ65" s="28"/>
      <c r="BA65" s="28"/>
      <c r="BB65" s="28"/>
      <c r="BC65" s="28"/>
      <c r="BD65" s="28" t="s">
        <v>1203</v>
      </c>
      <c r="BE65" s="28"/>
      <c r="BF65" s="28" t="s">
        <v>14607</v>
      </c>
      <c r="BG65" s="28" t="s">
        <v>1093</v>
      </c>
      <c r="BH65" s="28" t="s">
        <v>1093</v>
      </c>
      <c r="BI65" s="28" t="s">
        <v>1093</v>
      </c>
      <c r="BJ65" s="28" t="s">
        <v>1093</v>
      </c>
      <c r="BK65" s="28" t="s">
        <v>1093</v>
      </c>
      <c r="BL65" s="28" t="s">
        <v>1093</v>
      </c>
      <c r="BM65" s="28" t="s">
        <v>1093</v>
      </c>
      <c r="BN65" s="28" t="s">
        <v>1093</v>
      </c>
      <c r="BO65" s="28" t="s">
        <v>1093</v>
      </c>
      <c r="BP65" s="28" t="s">
        <v>1103</v>
      </c>
      <c r="BQ65" s="28" t="s">
        <v>1103</v>
      </c>
      <c r="BR65" s="28"/>
      <c r="BS65" s="28" t="s">
        <v>48</v>
      </c>
      <c r="BT65" s="28" t="s">
        <v>1103</v>
      </c>
      <c r="BU65" s="28" t="s">
        <v>1093</v>
      </c>
      <c r="BV65" s="28" t="s">
        <v>1093</v>
      </c>
      <c r="BW65" s="28" t="s">
        <v>1093</v>
      </c>
      <c r="BX65" s="28" t="s">
        <v>1093</v>
      </c>
      <c r="BY65" s="28" t="s">
        <v>1093</v>
      </c>
      <c r="BZ65" s="28" t="s">
        <v>1093</v>
      </c>
      <c r="CA65" s="28" t="s">
        <v>1093</v>
      </c>
      <c r="CB65" s="28" t="s">
        <v>1093</v>
      </c>
      <c r="CC65" s="28"/>
      <c r="CD65" s="28" t="s">
        <v>14603</v>
      </c>
      <c r="CE65" s="28"/>
      <c r="CF65" s="28" t="s">
        <v>13703</v>
      </c>
      <c r="CG65" s="28"/>
      <c r="CH65" s="28" t="s">
        <v>14833</v>
      </c>
      <c r="CI65" s="28"/>
      <c r="CJ65" s="28" t="s">
        <v>14838</v>
      </c>
    </row>
    <row r="66" spans="1:88">
      <c r="A66" s="28" t="s">
        <v>14839</v>
      </c>
      <c r="B66" s="28" t="s">
        <v>14840</v>
      </c>
      <c r="C66" s="28" t="s">
        <v>14841</v>
      </c>
      <c r="D66" s="28" t="s">
        <v>14706</v>
      </c>
      <c r="E66" s="28" t="s">
        <v>14706</v>
      </c>
      <c r="F66" s="28" t="s">
        <v>37</v>
      </c>
      <c r="G66" s="28" t="s">
        <v>38</v>
      </c>
      <c r="H66" s="28" t="s">
        <v>57</v>
      </c>
      <c r="I66" s="28" t="s">
        <v>282</v>
      </c>
      <c r="J66" s="28" t="s">
        <v>283</v>
      </c>
      <c r="K66" s="28" t="s">
        <v>284</v>
      </c>
      <c r="L66" s="28"/>
      <c r="M66" s="28" t="s">
        <v>12558</v>
      </c>
      <c r="N66" s="28"/>
      <c r="O66" s="28" t="s">
        <v>43</v>
      </c>
      <c r="P66" s="28" t="s">
        <v>43</v>
      </c>
      <c r="Q66" s="28" t="s">
        <v>45</v>
      </c>
      <c r="R66" s="28" t="s">
        <v>43</v>
      </c>
      <c r="S66" s="28" t="s">
        <v>43</v>
      </c>
      <c r="T66" s="28" t="s">
        <v>43</v>
      </c>
      <c r="U66" s="28" t="s">
        <v>46</v>
      </c>
      <c r="V66" s="28" t="s">
        <v>1093</v>
      </c>
      <c r="W66" s="28" t="s">
        <v>1093</v>
      </c>
      <c r="X66" s="28" t="s">
        <v>1093</v>
      </c>
      <c r="Y66" s="28" t="s">
        <v>1093</v>
      </c>
      <c r="Z66" s="28" t="s">
        <v>1093</v>
      </c>
      <c r="AA66" s="28" t="s">
        <v>1103</v>
      </c>
      <c r="AB66" s="28" t="s">
        <v>74</v>
      </c>
      <c r="AC66" s="28" t="s">
        <v>1103</v>
      </c>
      <c r="AD66" s="28" t="s">
        <v>1093</v>
      </c>
      <c r="AE66" s="28" t="s">
        <v>1093</v>
      </c>
      <c r="AF66" s="28" t="s">
        <v>1093</v>
      </c>
      <c r="AG66" s="28" t="s">
        <v>1093</v>
      </c>
      <c r="AH66" s="28" t="s">
        <v>1093</v>
      </c>
      <c r="AI66" s="28" t="s">
        <v>1093</v>
      </c>
      <c r="AJ66" s="28"/>
      <c r="AK66" s="28"/>
      <c r="AL66" s="28"/>
      <c r="AM66" s="28"/>
      <c r="AN66" s="28"/>
      <c r="AO66" s="28"/>
      <c r="AP66" s="28"/>
      <c r="AQ66" s="28"/>
      <c r="AR66" s="28"/>
      <c r="AS66" s="28"/>
      <c r="AT66" s="28" t="s">
        <v>1203</v>
      </c>
      <c r="AU66" s="28"/>
      <c r="AV66" s="28"/>
      <c r="AW66" s="28"/>
      <c r="AX66" s="28"/>
      <c r="AY66" s="28"/>
      <c r="AZ66" s="28"/>
      <c r="BA66" s="28"/>
      <c r="BB66" s="28"/>
      <c r="BC66" s="28"/>
      <c r="BD66" s="28"/>
      <c r="BE66" s="28"/>
      <c r="BF66" s="28" t="s">
        <v>14596</v>
      </c>
      <c r="BG66" s="28" t="s">
        <v>1093</v>
      </c>
      <c r="BH66" s="28" t="s">
        <v>1093</v>
      </c>
      <c r="BI66" s="28" t="s">
        <v>1093</v>
      </c>
      <c r="BJ66" s="28" t="s">
        <v>1093</v>
      </c>
      <c r="BK66" s="28" t="s">
        <v>1093</v>
      </c>
      <c r="BL66" s="28" t="s">
        <v>1093</v>
      </c>
      <c r="BM66" s="28" t="s">
        <v>1093</v>
      </c>
      <c r="BN66" s="28" t="s">
        <v>1093</v>
      </c>
      <c r="BO66" s="28" t="s">
        <v>1093</v>
      </c>
      <c r="BP66" s="28" t="s">
        <v>1103</v>
      </c>
      <c r="BQ66" s="28" t="s">
        <v>1103</v>
      </c>
      <c r="BR66" s="28"/>
      <c r="BS66" s="28" t="s">
        <v>83</v>
      </c>
      <c r="BT66" s="28" t="s">
        <v>1093</v>
      </c>
      <c r="BU66" s="28" t="s">
        <v>1093</v>
      </c>
      <c r="BV66" s="28" t="s">
        <v>1093</v>
      </c>
      <c r="BW66" s="28" t="s">
        <v>1093</v>
      </c>
      <c r="BX66" s="28" t="s">
        <v>1103</v>
      </c>
      <c r="BY66" s="28" t="s">
        <v>1093</v>
      </c>
      <c r="BZ66" s="28" t="s">
        <v>1103</v>
      </c>
      <c r="CA66" s="28" t="s">
        <v>1093</v>
      </c>
      <c r="CB66" s="28" t="s">
        <v>1093</v>
      </c>
      <c r="CC66" s="28"/>
      <c r="CD66" s="28" t="s">
        <v>14603</v>
      </c>
      <c r="CE66" s="28"/>
      <c r="CF66" s="28" t="s">
        <v>13703</v>
      </c>
      <c r="CG66" s="28"/>
      <c r="CH66" s="28" t="s">
        <v>14833</v>
      </c>
      <c r="CI66" s="28"/>
      <c r="CJ66" s="28" t="s">
        <v>14842</v>
      </c>
    </row>
    <row r="67" spans="1:88">
      <c r="A67" s="28" t="s">
        <v>13857</v>
      </c>
      <c r="B67" s="28" t="s">
        <v>14843</v>
      </c>
      <c r="C67" s="28" t="s">
        <v>14844</v>
      </c>
      <c r="D67" s="28" t="s">
        <v>14706</v>
      </c>
      <c r="E67" s="28" t="s">
        <v>14706</v>
      </c>
      <c r="F67" s="28" t="s">
        <v>37</v>
      </c>
      <c r="G67" s="28" t="s">
        <v>38</v>
      </c>
      <c r="H67" s="28" t="s">
        <v>57</v>
      </c>
      <c r="I67" s="28" t="s">
        <v>282</v>
      </c>
      <c r="J67" s="28" t="s">
        <v>283</v>
      </c>
      <c r="K67" s="28" t="s">
        <v>284</v>
      </c>
      <c r="L67" s="28"/>
      <c r="M67" s="28" t="s">
        <v>12558</v>
      </c>
      <c r="N67" s="28"/>
      <c r="O67" s="28" t="s">
        <v>43</v>
      </c>
      <c r="P67" s="28" t="s">
        <v>43</v>
      </c>
      <c r="Q67" s="28" t="s">
        <v>43</v>
      </c>
      <c r="R67" s="28" t="s">
        <v>43</v>
      </c>
      <c r="S67" s="28" t="s">
        <v>43</v>
      </c>
      <c r="T67" s="28" t="s">
        <v>43</v>
      </c>
      <c r="U67" s="28" t="s">
        <v>12457</v>
      </c>
      <c r="V67" s="28" t="s">
        <v>1103</v>
      </c>
      <c r="W67" s="28" t="s">
        <v>1093</v>
      </c>
      <c r="X67" s="28" t="s">
        <v>1093</v>
      </c>
      <c r="Y67" s="28" t="s">
        <v>1093</v>
      </c>
      <c r="Z67" s="28" t="s">
        <v>1093</v>
      </c>
      <c r="AA67" s="28" t="s">
        <v>1093</v>
      </c>
      <c r="AB67" s="28" t="s">
        <v>74</v>
      </c>
      <c r="AC67" s="28" t="s">
        <v>1103</v>
      </c>
      <c r="AD67" s="28" t="s">
        <v>1093</v>
      </c>
      <c r="AE67" s="28" t="s">
        <v>1093</v>
      </c>
      <c r="AF67" s="28" t="s">
        <v>1093</v>
      </c>
      <c r="AG67" s="28" t="s">
        <v>1093</v>
      </c>
      <c r="AH67" s="28" t="s">
        <v>1093</v>
      </c>
      <c r="AI67" s="28" t="s">
        <v>1093</v>
      </c>
      <c r="AJ67" s="28" t="s">
        <v>38</v>
      </c>
      <c r="AK67" s="28" t="s">
        <v>1104</v>
      </c>
      <c r="AL67" s="28" t="s">
        <v>1203</v>
      </c>
      <c r="AM67" s="28"/>
      <c r="AN67" s="28"/>
      <c r="AO67" s="28"/>
      <c r="AP67" s="28"/>
      <c r="AQ67" s="28"/>
      <c r="AR67" s="28"/>
      <c r="AS67" s="28"/>
      <c r="AT67" s="28" t="s">
        <v>38</v>
      </c>
      <c r="AU67" s="28" t="s">
        <v>1110</v>
      </c>
      <c r="AV67" s="28"/>
      <c r="AW67" s="28"/>
      <c r="AX67" s="28"/>
      <c r="AY67" s="28"/>
      <c r="AZ67" s="28"/>
      <c r="BA67" s="28"/>
      <c r="BB67" s="28"/>
      <c r="BC67" s="28"/>
      <c r="BD67" s="28"/>
      <c r="BE67" s="28"/>
      <c r="BF67" s="28" t="s">
        <v>14596</v>
      </c>
      <c r="BG67" s="28" t="s">
        <v>1093</v>
      </c>
      <c r="BH67" s="28" t="s">
        <v>1093</v>
      </c>
      <c r="BI67" s="28" t="s">
        <v>1093</v>
      </c>
      <c r="BJ67" s="28" t="s">
        <v>1093</v>
      </c>
      <c r="BK67" s="28" t="s">
        <v>1093</v>
      </c>
      <c r="BL67" s="28" t="s">
        <v>1093</v>
      </c>
      <c r="BM67" s="28" t="s">
        <v>1093</v>
      </c>
      <c r="BN67" s="28" t="s">
        <v>1093</v>
      </c>
      <c r="BO67" s="28" t="s">
        <v>1093</v>
      </c>
      <c r="BP67" s="28" t="s">
        <v>1103</v>
      </c>
      <c r="BQ67" s="28" t="s">
        <v>1103</v>
      </c>
      <c r="BR67" s="28"/>
      <c r="BS67" s="28" t="s">
        <v>48</v>
      </c>
      <c r="BT67" s="28" t="s">
        <v>1103</v>
      </c>
      <c r="BU67" s="28" t="s">
        <v>1093</v>
      </c>
      <c r="BV67" s="28" t="s">
        <v>1093</v>
      </c>
      <c r="BW67" s="28" t="s">
        <v>1093</v>
      </c>
      <c r="BX67" s="28" t="s">
        <v>1093</v>
      </c>
      <c r="BY67" s="28" t="s">
        <v>1093</v>
      </c>
      <c r="BZ67" s="28" t="s">
        <v>1093</v>
      </c>
      <c r="CA67" s="28" t="s">
        <v>1093</v>
      </c>
      <c r="CB67" s="28" t="s">
        <v>1093</v>
      </c>
      <c r="CC67" s="28"/>
      <c r="CD67" s="28" t="s">
        <v>14603</v>
      </c>
      <c r="CE67" s="28"/>
      <c r="CF67" s="28" t="s">
        <v>13703</v>
      </c>
      <c r="CG67" s="28"/>
      <c r="CH67" s="28" t="s">
        <v>14833</v>
      </c>
      <c r="CI67" s="28"/>
      <c r="CJ67" s="28" t="s">
        <v>14845</v>
      </c>
    </row>
    <row r="68" spans="1:88">
      <c r="A68" s="28" t="s">
        <v>14846</v>
      </c>
      <c r="B68" s="28" t="s">
        <v>14847</v>
      </c>
      <c r="C68" s="28" t="s">
        <v>14848</v>
      </c>
      <c r="D68" s="28" t="s">
        <v>14706</v>
      </c>
      <c r="E68" s="28" t="s">
        <v>14706</v>
      </c>
      <c r="F68" s="28" t="s">
        <v>37</v>
      </c>
      <c r="G68" s="28" t="s">
        <v>38</v>
      </c>
      <c r="H68" s="28" t="s">
        <v>39</v>
      </c>
      <c r="I68" s="28" t="s">
        <v>40</v>
      </c>
      <c r="J68" s="28" t="s">
        <v>96</v>
      </c>
      <c r="K68" s="28" t="s">
        <v>42</v>
      </c>
      <c r="L68" s="28"/>
      <c r="M68" s="28" t="s">
        <v>12558</v>
      </c>
      <c r="N68" s="28"/>
      <c r="O68" s="28" t="s">
        <v>43</v>
      </c>
      <c r="P68" s="28" t="s">
        <v>43</v>
      </c>
      <c r="Q68" s="28" t="s">
        <v>45</v>
      </c>
      <c r="R68" s="28" t="s">
        <v>45</v>
      </c>
      <c r="S68" s="28" t="s">
        <v>43</v>
      </c>
      <c r="T68" s="28" t="s">
        <v>43</v>
      </c>
      <c r="U68" s="28" t="s">
        <v>46</v>
      </c>
      <c r="V68" s="28" t="s">
        <v>1093</v>
      </c>
      <c r="W68" s="28" t="s">
        <v>1093</v>
      </c>
      <c r="X68" s="28" t="s">
        <v>1093</v>
      </c>
      <c r="Y68" s="28" t="s">
        <v>1093</v>
      </c>
      <c r="Z68" s="28" t="s">
        <v>1093</v>
      </c>
      <c r="AA68" s="28" t="s">
        <v>1103</v>
      </c>
      <c r="AB68" s="28" t="s">
        <v>46</v>
      </c>
      <c r="AC68" s="28" t="s">
        <v>1093</v>
      </c>
      <c r="AD68" s="28" t="s">
        <v>1093</v>
      </c>
      <c r="AE68" s="28" t="s">
        <v>1093</v>
      </c>
      <c r="AF68" s="28" t="s">
        <v>1093</v>
      </c>
      <c r="AG68" s="28" t="s">
        <v>1093</v>
      </c>
      <c r="AH68" s="28" t="s">
        <v>1093</v>
      </c>
      <c r="AI68" s="28" t="s">
        <v>1103</v>
      </c>
      <c r="AJ68" s="28"/>
      <c r="AK68" s="28"/>
      <c r="AL68" s="28"/>
      <c r="AM68" s="28"/>
      <c r="AN68" s="28"/>
      <c r="AO68" s="28"/>
      <c r="AP68" s="28"/>
      <c r="AQ68" s="28"/>
      <c r="AR68" s="28"/>
      <c r="AS68" s="28"/>
      <c r="AT68" s="28"/>
      <c r="AU68" s="28"/>
      <c r="AV68" s="28"/>
      <c r="AW68" s="28"/>
      <c r="AX68" s="28"/>
      <c r="AY68" s="28"/>
      <c r="AZ68" s="28"/>
      <c r="BA68" s="28"/>
      <c r="BB68" s="28"/>
      <c r="BC68" s="28"/>
      <c r="BD68" s="28"/>
      <c r="BE68" s="28"/>
      <c r="BF68" s="28" t="s">
        <v>54</v>
      </c>
      <c r="BG68" s="28" t="s">
        <v>1103</v>
      </c>
      <c r="BH68" s="28" t="s">
        <v>1093</v>
      </c>
      <c r="BI68" s="28" t="s">
        <v>1093</v>
      </c>
      <c r="BJ68" s="28" t="s">
        <v>1093</v>
      </c>
      <c r="BK68" s="28" t="s">
        <v>1093</v>
      </c>
      <c r="BL68" s="28" t="s">
        <v>1093</v>
      </c>
      <c r="BM68" s="28" t="s">
        <v>1093</v>
      </c>
      <c r="BN68" s="28" t="s">
        <v>1093</v>
      </c>
      <c r="BO68" s="28" t="s">
        <v>1093</v>
      </c>
      <c r="BP68" s="28" t="s">
        <v>1093</v>
      </c>
      <c r="BQ68" s="28" t="s">
        <v>1093</v>
      </c>
      <c r="BR68" s="28"/>
      <c r="BS68" s="28" t="s">
        <v>53</v>
      </c>
      <c r="BT68" s="28" t="s">
        <v>1093</v>
      </c>
      <c r="BU68" s="28" t="s">
        <v>1093</v>
      </c>
      <c r="BV68" s="28" t="s">
        <v>1093</v>
      </c>
      <c r="BW68" s="28" t="s">
        <v>1093</v>
      </c>
      <c r="BX68" s="28" t="s">
        <v>1093</v>
      </c>
      <c r="BY68" s="28" t="s">
        <v>1093</v>
      </c>
      <c r="BZ68" s="28" t="s">
        <v>1103</v>
      </c>
      <c r="CA68" s="28" t="s">
        <v>1093</v>
      </c>
      <c r="CB68" s="28" t="s">
        <v>1093</v>
      </c>
      <c r="CC68" s="28"/>
      <c r="CD68" s="28" t="s">
        <v>49</v>
      </c>
      <c r="CE68" s="28"/>
      <c r="CF68" s="28" t="s">
        <v>50</v>
      </c>
      <c r="CG68" s="28"/>
      <c r="CH68" s="28" t="s">
        <v>51</v>
      </c>
      <c r="CI68" s="28"/>
      <c r="CJ68" s="28" t="s">
        <v>14849</v>
      </c>
    </row>
    <row r="69" spans="1:88">
      <c r="A69" s="28" t="s">
        <v>14850</v>
      </c>
      <c r="B69" s="28" t="s">
        <v>14851</v>
      </c>
      <c r="C69" s="28" t="s">
        <v>14852</v>
      </c>
      <c r="D69" s="28" t="s">
        <v>14706</v>
      </c>
      <c r="E69" s="28" t="s">
        <v>14706</v>
      </c>
      <c r="F69" s="28" t="s">
        <v>37</v>
      </c>
      <c r="G69" s="28" t="s">
        <v>38</v>
      </c>
      <c r="H69" s="28" t="s">
        <v>39</v>
      </c>
      <c r="I69" s="28" t="s">
        <v>40</v>
      </c>
      <c r="J69" s="28" t="s">
        <v>96</v>
      </c>
      <c r="K69" s="28" t="s">
        <v>42</v>
      </c>
      <c r="L69" s="28"/>
      <c r="M69" s="28" t="s">
        <v>12558</v>
      </c>
      <c r="N69" s="28"/>
      <c r="O69" s="28" t="s">
        <v>43</v>
      </c>
      <c r="P69" s="28" t="s">
        <v>43</v>
      </c>
      <c r="Q69" s="28" t="s">
        <v>45</v>
      </c>
      <c r="R69" s="28" t="s">
        <v>45</v>
      </c>
      <c r="S69" s="28" t="s">
        <v>43</v>
      </c>
      <c r="T69" s="28" t="s">
        <v>43</v>
      </c>
      <c r="U69" s="28" t="s">
        <v>46</v>
      </c>
      <c r="V69" s="28" t="s">
        <v>1093</v>
      </c>
      <c r="W69" s="28" t="s">
        <v>1093</v>
      </c>
      <c r="X69" s="28" t="s">
        <v>1093</v>
      </c>
      <c r="Y69" s="28" t="s">
        <v>1093</v>
      </c>
      <c r="Z69" s="28" t="s">
        <v>1093</v>
      </c>
      <c r="AA69" s="28" t="s">
        <v>1103</v>
      </c>
      <c r="AB69" s="28" t="s">
        <v>46</v>
      </c>
      <c r="AC69" s="28" t="s">
        <v>1093</v>
      </c>
      <c r="AD69" s="28" t="s">
        <v>1093</v>
      </c>
      <c r="AE69" s="28" t="s">
        <v>1093</v>
      </c>
      <c r="AF69" s="28" t="s">
        <v>1093</v>
      </c>
      <c r="AG69" s="28" t="s">
        <v>1093</v>
      </c>
      <c r="AH69" s="28" t="s">
        <v>1093</v>
      </c>
      <c r="AI69" s="28" t="s">
        <v>1103</v>
      </c>
      <c r="AJ69" s="28"/>
      <c r="AK69" s="28"/>
      <c r="AL69" s="28"/>
      <c r="AM69" s="28"/>
      <c r="AN69" s="28"/>
      <c r="AO69" s="28"/>
      <c r="AP69" s="28"/>
      <c r="AQ69" s="28"/>
      <c r="AR69" s="28"/>
      <c r="AS69" s="28"/>
      <c r="AT69" s="28"/>
      <c r="AU69" s="28"/>
      <c r="AV69" s="28"/>
      <c r="AW69" s="28"/>
      <c r="AX69" s="28"/>
      <c r="AY69" s="28"/>
      <c r="AZ69" s="28"/>
      <c r="BA69" s="28"/>
      <c r="BB69" s="28"/>
      <c r="BC69" s="28"/>
      <c r="BD69" s="28"/>
      <c r="BE69" s="28"/>
      <c r="BF69" s="28" t="s">
        <v>14596</v>
      </c>
      <c r="BG69" s="28" t="s">
        <v>1093</v>
      </c>
      <c r="BH69" s="28" t="s">
        <v>1093</v>
      </c>
      <c r="BI69" s="28" t="s">
        <v>1093</v>
      </c>
      <c r="BJ69" s="28" t="s">
        <v>1093</v>
      </c>
      <c r="BK69" s="28" t="s">
        <v>1093</v>
      </c>
      <c r="BL69" s="28" t="s">
        <v>1093</v>
      </c>
      <c r="BM69" s="28" t="s">
        <v>1093</v>
      </c>
      <c r="BN69" s="28" t="s">
        <v>1093</v>
      </c>
      <c r="BO69" s="28" t="s">
        <v>1093</v>
      </c>
      <c r="BP69" s="28" t="s">
        <v>1103</v>
      </c>
      <c r="BQ69" s="28" t="s">
        <v>1103</v>
      </c>
      <c r="BR69" s="28"/>
      <c r="BS69" s="28" t="s">
        <v>48</v>
      </c>
      <c r="BT69" s="28" t="s">
        <v>1103</v>
      </c>
      <c r="BU69" s="28" t="s">
        <v>1093</v>
      </c>
      <c r="BV69" s="28" t="s">
        <v>1093</v>
      </c>
      <c r="BW69" s="28" t="s">
        <v>1093</v>
      </c>
      <c r="BX69" s="28" t="s">
        <v>1093</v>
      </c>
      <c r="BY69" s="28" t="s">
        <v>1093</v>
      </c>
      <c r="BZ69" s="28" t="s">
        <v>1093</v>
      </c>
      <c r="CA69" s="28" t="s">
        <v>1093</v>
      </c>
      <c r="CB69" s="28" t="s">
        <v>1093</v>
      </c>
      <c r="CC69" s="28"/>
      <c r="CD69" s="28" t="s">
        <v>49</v>
      </c>
      <c r="CE69" s="28"/>
      <c r="CF69" s="28" t="s">
        <v>50</v>
      </c>
      <c r="CG69" s="28"/>
      <c r="CH69" s="28" t="s">
        <v>51</v>
      </c>
      <c r="CI69" s="28"/>
      <c r="CJ69" s="28" t="s">
        <v>14853</v>
      </c>
    </row>
    <row r="70" spans="1:88">
      <c r="A70" s="28" t="s">
        <v>14854</v>
      </c>
      <c r="B70" s="28" t="s">
        <v>14855</v>
      </c>
      <c r="C70" s="28" t="s">
        <v>14856</v>
      </c>
      <c r="D70" s="28" t="s">
        <v>14706</v>
      </c>
      <c r="E70" s="28" t="s">
        <v>14706</v>
      </c>
      <c r="F70" s="28" t="s">
        <v>37</v>
      </c>
      <c r="G70" s="28" t="s">
        <v>38</v>
      </c>
      <c r="H70" s="28" t="s">
        <v>39</v>
      </c>
      <c r="I70" s="28" t="s">
        <v>40</v>
      </c>
      <c r="J70" s="28" t="s">
        <v>96</v>
      </c>
      <c r="K70" s="28" t="s">
        <v>42</v>
      </c>
      <c r="L70" s="28"/>
      <c r="M70" s="28" t="s">
        <v>12557</v>
      </c>
      <c r="N70" s="28"/>
      <c r="O70" s="28" t="s">
        <v>43</v>
      </c>
      <c r="P70" s="28" t="s">
        <v>43</v>
      </c>
      <c r="Q70" s="28" t="s">
        <v>43</v>
      </c>
      <c r="R70" s="28" t="s">
        <v>45</v>
      </c>
      <c r="S70" s="28" t="s">
        <v>43</v>
      </c>
      <c r="T70" s="28" t="s">
        <v>43</v>
      </c>
      <c r="U70" s="28" t="s">
        <v>12459</v>
      </c>
      <c r="V70" s="28" t="s">
        <v>1093</v>
      </c>
      <c r="W70" s="28" t="s">
        <v>1103</v>
      </c>
      <c r="X70" s="28" t="s">
        <v>1093</v>
      </c>
      <c r="Y70" s="28" t="s">
        <v>1093</v>
      </c>
      <c r="Z70" s="28" t="s">
        <v>1093</v>
      </c>
      <c r="AA70" s="28" t="s">
        <v>1093</v>
      </c>
      <c r="AB70" s="28" t="s">
        <v>46</v>
      </c>
      <c r="AC70" s="28" t="s">
        <v>1093</v>
      </c>
      <c r="AD70" s="28" t="s">
        <v>1093</v>
      </c>
      <c r="AE70" s="28" t="s">
        <v>1093</v>
      </c>
      <c r="AF70" s="28" t="s">
        <v>1093</v>
      </c>
      <c r="AG70" s="28" t="s">
        <v>1093</v>
      </c>
      <c r="AH70" s="28" t="s">
        <v>1093</v>
      </c>
      <c r="AI70" s="28" t="s">
        <v>1103</v>
      </c>
      <c r="AJ70" s="28"/>
      <c r="AK70" s="28"/>
      <c r="AL70" s="28"/>
      <c r="AM70" s="28"/>
      <c r="AN70" s="28" t="s">
        <v>38</v>
      </c>
      <c r="AO70" s="28" t="s">
        <v>12850</v>
      </c>
      <c r="AP70" s="28" t="s">
        <v>1203</v>
      </c>
      <c r="AQ70" s="28"/>
      <c r="AR70" s="28"/>
      <c r="AS70" s="28"/>
      <c r="AT70" s="28"/>
      <c r="AU70" s="28"/>
      <c r="AV70" s="28"/>
      <c r="AW70" s="28"/>
      <c r="AX70" s="28"/>
      <c r="AY70" s="28"/>
      <c r="AZ70" s="28"/>
      <c r="BA70" s="28"/>
      <c r="BB70" s="28"/>
      <c r="BC70" s="28"/>
      <c r="BD70" s="28"/>
      <c r="BE70" s="28"/>
      <c r="BF70" s="28" t="s">
        <v>54</v>
      </c>
      <c r="BG70" s="28" t="s">
        <v>1103</v>
      </c>
      <c r="BH70" s="28" t="s">
        <v>1093</v>
      </c>
      <c r="BI70" s="28" t="s">
        <v>1093</v>
      </c>
      <c r="BJ70" s="28" t="s">
        <v>1093</v>
      </c>
      <c r="BK70" s="28" t="s">
        <v>1093</v>
      </c>
      <c r="BL70" s="28" t="s">
        <v>1093</v>
      </c>
      <c r="BM70" s="28" t="s">
        <v>1093</v>
      </c>
      <c r="BN70" s="28" t="s">
        <v>1093</v>
      </c>
      <c r="BO70" s="28" t="s">
        <v>1093</v>
      </c>
      <c r="BP70" s="28" t="s">
        <v>1093</v>
      </c>
      <c r="BQ70" s="28" t="s">
        <v>1093</v>
      </c>
      <c r="BR70" s="28"/>
      <c r="BS70" s="28" t="s">
        <v>48</v>
      </c>
      <c r="BT70" s="28" t="s">
        <v>1103</v>
      </c>
      <c r="BU70" s="28" t="s">
        <v>1093</v>
      </c>
      <c r="BV70" s="28" t="s">
        <v>1093</v>
      </c>
      <c r="BW70" s="28" t="s">
        <v>1093</v>
      </c>
      <c r="BX70" s="28" t="s">
        <v>1093</v>
      </c>
      <c r="BY70" s="28" t="s">
        <v>1093</v>
      </c>
      <c r="BZ70" s="28" t="s">
        <v>1093</v>
      </c>
      <c r="CA70" s="28" t="s">
        <v>1093</v>
      </c>
      <c r="CB70" s="28" t="s">
        <v>1093</v>
      </c>
      <c r="CC70" s="28"/>
      <c r="CD70" s="28" t="s">
        <v>49</v>
      </c>
      <c r="CE70" s="28"/>
      <c r="CF70" s="28" t="s">
        <v>50</v>
      </c>
      <c r="CG70" s="28"/>
      <c r="CH70" s="28" t="s">
        <v>51</v>
      </c>
      <c r="CI70" s="28"/>
      <c r="CJ70" s="28" t="s">
        <v>14857</v>
      </c>
    </row>
    <row r="71" spans="1:88">
      <c r="A71" s="28" t="s">
        <v>14858</v>
      </c>
      <c r="B71" s="28" t="s">
        <v>14859</v>
      </c>
      <c r="C71" s="28" t="s">
        <v>14860</v>
      </c>
      <c r="D71" s="28" t="s">
        <v>14706</v>
      </c>
      <c r="E71" s="28" t="s">
        <v>14706</v>
      </c>
      <c r="F71" s="28" t="s">
        <v>37</v>
      </c>
      <c r="G71" s="28" t="s">
        <v>38</v>
      </c>
      <c r="H71" s="28" t="s">
        <v>39</v>
      </c>
      <c r="I71" s="28" t="s">
        <v>40</v>
      </c>
      <c r="J71" s="28" t="s">
        <v>56</v>
      </c>
      <c r="K71" s="28" t="s">
        <v>42</v>
      </c>
      <c r="L71" s="28"/>
      <c r="M71" s="28" t="s">
        <v>12558</v>
      </c>
      <c r="N71" s="28"/>
      <c r="O71" s="28" t="s">
        <v>43</v>
      </c>
      <c r="P71" s="28" t="s">
        <v>43</v>
      </c>
      <c r="Q71" s="28" t="s">
        <v>45</v>
      </c>
      <c r="R71" s="28" t="s">
        <v>45</v>
      </c>
      <c r="S71" s="28" t="s">
        <v>43</v>
      </c>
      <c r="T71" s="28" t="s">
        <v>43</v>
      </c>
      <c r="U71" s="28" t="s">
        <v>46</v>
      </c>
      <c r="V71" s="28" t="s">
        <v>1093</v>
      </c>
      <c r="W71" s="28" t="s">
        <v>1093</v>
      </c>
      <c r="X71" s="28" t="s">
        <v>1093</v>
      </c>
      <c r="Y71" s="28" t="s">
        <v>1093</v>
      </c>
      <c r="Z71" s="28" t="s">
        <v>1093</v>
      </c>
      <c r="AA71" s="28" t="s">
        <v>1103</v>
      </c>
      <c r="AB71" s="28" t="s">
        <v>46</v>
      </c>
      <c r="AC71" s="28" t="s">
        <v>1093</v>
      </c>
      <c r="AD71" s="28" t="s">
        <v>1093</v>
      </c>
      <c r="AE71" s="28" t="s">
        <v>1093</v>
      </c>
      <c r="AF71" s="28" t="s">
        <v>1093</v>
      </c>
      <c r="AG71" s="28" t="s">
        <v>1093</v>
      </c>
      <c r="AH71" s="28" t="s">
        <v>1093</v>
      </c>
      <c r="AI71" s="28" t="s">
        <v>1103</v>
      </c>
      <c r="AJ71" s="28"/>
      <c r="AK71" s="28"/>
      <c r="AL71" s="28"/>
      <c r="AM71" s="28"/>
      <c r="AN71" s="28"/>
      <c r="AO71" s="28"/>
      <c r="AP71" s="28"/>
      <c r="AQ71" s="28"/>
      <c r="AR71" s="28"/>
      <c r="AS71" s="28"/>
      <c r="AT71" s="28"/>
      <c r="AU71" s="28"/>
      <c r="AV71" s="28"/>
      <c r="AW71" s="28"/>
      <c r="AX71" s="28"/>
      <c r="AY71" s="28"/>
      <c r="AZ71" s="28"/>
      <c r="BA71" s="28"/>
      <c r="BB71" s="28"/>
      <c r="BC71" s="28"/>
      <c r="BD71" s="28"/>
      <c r="BE71" s="28"/>
      <c r="BF71" s="28" t="s">
        <v>14602</v>
      </c>
      <c r="BG71" s="28" t="s">
        <v>1093</v>
      </c>
      <c r="BH71" s="28" t="s">
        <v>1093</v>
      </c>
      <c r="BI71" s="28" t="s">
        <v>1093</v>
      </c>
      <c r="BJ71" s="28" t="s">
        <v>1093</v>
      </c>
      <c r="BK71" s="28" t="s">
        <v>1093</v>
      </c>
      <c r="BL71" s="28" t="s">
        <v>1093</v>
      </c>
      <c r="BM71" s="28" t="s">
        <v>1093</v>
      </c>
      <c r="BN71" s="28" t="s">
        <v>1093</v>
      </c>
      <c r="BO71" s="28" t="s">
        <v>1093</v>
      </c>
      <c r="BP71" s="28" t="s">
        <v>1093</v>
      </c>
      <c r="BQ71" s="28" t="s">
        <v>1103</v>
      </c>
      <c r="BR71" s="28"/>
      <c r="BS71" s="28" t="s">
        <v>48</v>
      </c>
      <c r="BT71" s="28" t="s">
        <v>1103</v>
      </c>
      <c r="BU71" s="28" t="s">
        <v>1093</v>
      </c>
      <c r="BV71" s="28" t="s">
        <v>1093</v>
      </c>
      <c r="BW71" s="28" t="s">
        <v>1093</v>
      </c>
      <c r="BX71" s="28" t="s">
        <v>1093</v>
      </c>
      <c r="BY71" s="28" t="s">
        <v>1093</v>
      </c>
      <c r="BZ71" s="28" t="s">
        <v>1093</v>
      </c>
      <c r="CA71" s="28" t="s">
        <v>1093</v>
      </c>
      <c r="CB71" s="28" t="s">
        <v>1093</v>
      </c>
      <c r="CC71" s="28"/>
      <c r="CD71" s="28" t="s">
        <v>49</v>
      </c>
      <c r="CE71" s="28"/>
      <c r="CF71" s="28" t="s">
        <v>50</v>
      </c>
      <c r="CG71" s="28"/>
      <c r="CH71" s="28" t="s">
        <v>51</v>
      </c>
      <c r="CI71" s="28"/>
      <c r="CJ71" s="28" t="s">
        <v>14861</v>
      </c>
    </row>
    <row r="72" spans="1:88">
      <c r="A72" s="28" t="s">
        <v>14862</v>
      </c>
      <c r="B72" s="28" t="s">
        <v>14863</v>
      </c>
      <c r="C72" s="28" t="s">
        <v>14864</v>
      </c>
      <c r="D72" s="28" t="s">
        <v>14706</v>
      </c>
      <c r="E72" s="28" t="s">
        <v>14706</v>
      </c>
      <c r="F72" s="28" t="s">
        <v>37</v>
      </c>
      <c r="G72" s="28" t="s">
        <v>38</v>
      </c>
      <c r="H72" s="28" t="s">
        <v>39</v>
      </c>
      <c r="I72" s="28" t="s">
        <v>40</v>
      </c>
      <c r="J72" s="28" t="s">
        <v>56</v>
      </c>
      <c r="K72" s="28" t="s">
        <v>42</v>
      </c>
      <c r="L72" s="28"/>
      <c r="M72" s="28" t="s">
        <v>12558</v>
      </c>
      <c r="N72" s="28"/>
      <c r="O72" s="28" t="s">
        <v>43</v>
      </c>
      <c r="P72" s="28" t="s">
        <v>43</v>
      </c>
      <c r="Q72" s="28" t="s">
        <v>45</v>
      </c>
      <c r="R72" s="28" t="s">
        <v>45</v>
      </c>
      <c r="S72" s="28" t="s">
        <v>43</v>
      </c>
      <c r="T72" s="28" t="s">
        <v>43</v>
      </c>
      <c r="U72" s="28" t="s">
        <v>46</v>
      </c>
      <c r="V72" s="28" t="s">
        <v>1093</v>
      </c>
      <c r="W72" s="28" t="s">
        <v>1093</v>
      </c>
      <c r="X72" s="28" t="s">
        <v>1093</v>
      </c>
      <c r="Y72" s="28" t="s">
        <v>1093</v>
      </c>
      <c r="Z72" s="28" t="s">
        <v>1093</v>
      </c>
      <c r="AA72" s="28" t="s">
        <v>1103</v>
      </c>
      <c r="AB72" s="28" t="s">
        <v>46</v>
      </c>
      <c r="AC72" s="28" t="s">
        <v>1093</v>
      </c>
      <c r="AD72" s="28" t="s">
        <v>1093</v>
      </c>
      <c r="AE72" s="28" t="s">
        <v>1093</v>
      </c>
      <c r="AF72" s="28" t="s">
        <v>1093</v>
      </c>
      <c r="AG72" s="28" t="s">
        <v>1093</v>
      </c>
      <c r="AH72" s="28" t="s">
        <v>1093</v>
      </c>
      <c r="AI72" s="28" t="s">
        <v>1103</v>
      </c>
      <c r="AJ72" s="28"/>
      <c r="AK72" s="28"/>
      <c r="AL72" s="28"/>
      <c r="AM72" s="28"/>
      <c r="AN72" s="28"/>
      <c r="AO72" s="28"/>
      <c r="AP72" s="28"/>
      <c r="AQ72" s="28"/>
      <c r="AR72" s="28"/>
      <c r="AS72" s="28"/>
      <c r="AT72" s="28"/>
      <c r="AU72" s="28"/>
      <c r="AV72" s="28"/>
      <c r="AW72" s="28"/>
      <c r="AX72" s="28"/>
      <c r="AY72" s="28"/>
      <c r="AZ72" s="28"/>
      <c r="BA72" s="28"/>
      <c r="BB72" s="28"/>
      <c r="BC72" s="28"/>
      <c r="BD72" s="28"/>
      <c r="BE72" s="28"/>
      <c r="BF72" s="28" t="s">
        <v>54</v>
      </c>
      <c r="BG72" s="28" t="s">
        <v>1103</v>
      </c>
      <c r="BH72" s="28" t="s">
        <v>1093</v>
      </c>
      <c r="BI72" s="28" t="s">
        <v>1093</v>
      </c>
      <c r="BJ72" s="28" t="s">
        <v>1093</v>
      </c>
      <c r="BK72" s="28" t="s">
        <v>1093</v>
      </c>
      <c r="BL72" s="28" t="s">
        <v>1093</v>
      </c>
      <c r="BM72" s="28" t="s">
        <v>1093</v>
      </c>
      <c r="BN72" s="28" t="s">
        <v>1093</v>
      </c>
      <c r="BO72" s="28" t="s">
        <v>1093</v>
      </c>
      <c r="BP72" s="28" t="s">
        <v>1093</v>
      </c>
      <c r="BQ72" s="28" t="s">
        <v>1093</v>
      </c>
      <c r="BR72" s="28"/>
      <c r="BS72" s="28" t="s">
        <v>53</v>
      </c>
      <c r="BT72" s="28" t="s">
        <v>1093</v>
      </c>
      <c r="BU72" s="28" t="s">
        <v>1093</v>
      </c>
      <c r="BV72" s="28" t="s">
        <v>1093</v>
      </c>
      <c r="BW72" s="28" t="s">
        <v>1093</v>
      </c>
      <c r="BX72" s="28" t="s">
        <v>1093</v>
      </c>
      <c r="BY72" s="28" t="s">
        <v>1093</v>
      </c>
      <c r="BZ72" s="28" t="s">
        <v>1103</v>
      </c>
      <c r="CA72" s="28" t="s">
        <v>1093</v>
      </c>
      <c r="CB72" s="28" t="s">
        <v>1093</v>
      </c>
      <c r="CC72" s="28"/>
      <c r="CD72" s="28" t="s">
        <v>49</v>
      </c>
      <c r="CE72" s="28"/>
      <c r="CF72" s="28" t="s">
        <v>50</v>
      </c>
      <c r="CG72" s="28"/>
      <c r="CH72" s="28" t="s">
        <v>51</v>
      </c>
      <c r="CI72" s="28"/>
      <c r="CJ72" s="28" t="s">
        <v>14865</v>
      </c>
    </row>
    <row r="73" spans="1:88">
      <c r="A73" s="28" t="s">
        <v>14866</v>
      </c>
      <c r="B73" s="28" t="s">
        <v>14867</v>
      </c>
      <c r="C73" s="28" t="s">
        <v>14868</v>
      </c>
      <c r="D73" s="28" t="s">
        <v>14706</v>
      </c>
      <c r="E73" s="28" t="s">
        <v>14706</v>
      </c>
      <c r="F73" s="28" t="s">
        <v>37</v>
      </c>
      <c r="G73" s="28" t="s">
        <v>38</v>
      </c>
      <c r="H73" s="28" t="s">
        <v>39</v>
      </c>
      <c r="I73" s="28" t="s">
        <v>40</v>
      </c>
      <c r="J73" s="28" t="s">
        <v>56</v>
      </c>
      <c r="K73" s="28" t="s">
        <v>42</v>
      </c>
      <c r="L73" s="28"/>
      <c r="M73" s="28" t="s">
        <v>12557</v>
      </c>
      <c r="N73" s="28"/>
      <c r="O73" s="28" t="s">
        <v>43</v>
      </c>
      <c r="P73" s="28" t="s">
        <v>43</v>
      </c>
      <c r="Q73" s="28" t="s">
        <v>45</v>
      </c>
      <c r="R73" s="28" t="s">
        <v>45</v>
      </c>
      <c r="S73" s="28" t="s">
        <v>43</v>
      </c>
      <c r="T73" s="28" t="s">
        <v>43</v>
      </c>
      <c r="U73" s="28" t="s">
        <v>46</v>
      </c>
      <c r="V73" s="28" t="s">
        <v>1093</v>
      </c>
      <c r="W73" s="28" t="s">
        <v>1093</v>
      </c>
      <c r="X73" s="28" t="s">
        <v>1093</v>
      </c>
      <c r="Y73" s="28" t="s">
        <v>1093</v>
      </c>
      <c r="Z73" s="28" t="s">
        <v>1093</v>
      </c>
      <c r="AA73" s="28" t="s">
        <v>1103</v>
      </c>
      <c r="AB73" s="28" t="s">
        <v>46</v>
      </c>
      <c r="AC73" s="28" t="s">
        <v>1093</v>
      </c>
      <c r="AD73" s="28" t="s">
        <v>1093</v>
      </c>
      <c r="AE73" s="28" t="s">
        <v>1093</v>
      </c>
      <c r="AF73" s="28" t="s">
        <v>1093</v>
      </c>
      <c r="AG73" s="28" t="s">
        <v>1093</v>
      </c>
      <c r="AH73" s="28" t="s">
        <v>1093</v>
      </c>
      <c r="AI73" s="28" t="s">
        <v>1103</v>
      </c>
      <c r="AJ73" s="28"/>
      <c r="AK73" s="28"/>
      <c r="AL73" s="28"/>
      <c r="AM73" s="28"/>
      <c r="AN73" s="28"/>
      <c r="AO73" s="28"/>
      <c r="AP73" s="28"/>
      <c r="AQ73" s="28"/>
      <c r="AR73" s="28"/>
      <c r="AS73" s="28"/>
      <c r="AT73" s="28"/>
      <c r="AU73" s="28"/>
      <c r="AV73" s="28"/>
      <c r="AW73" s="28"/>
      <c r="AX73" s="28"/>
      <c r="AY73" s="28"/>
      <c r="AZ73" s="28"/>
      <c r="BA73" s="28"/>
      <c r="BB73" s="28"/>
      <c r="BC73" s="28"/>
      <c r="BD73" s="28"/>
      <c r="BE73" s="28"/>
      <c r="BF73" s="28" t="s">
        <v>54</v>
      </c>
      <c r="BG73" s="28" t="s">
        <v>1103</v>
      </c>
      <c r="BH73" s="28" t="s">
        <v>1093</v>
      </c>
      <c r="BI73" s="28" t="s">
        <v>1093</v>
      </c>
      <c r="BJ73" s="28" t="s">
        <v>1093</v>
      </c>
      <c r="BK73" s="28" t="s">
        <v>1093</v>
      </c>
      <c r="BL73" s="28" t="s">
        <v>1093</v>
      </c>
      <c r="BM73" s="28" t="s">
        <v>1093</v>
      </c>
      <c r="BN73" s="28" t="s">
        <v>1093</v>
      </c>
      <c r="BO73" s="28" t="s">
        <v>1093</v>
      </c>
      <c r="BP73" s="28" t="s">
        <v>1093</v>
      </c>
      <c r="BQ73" s="28" t="s">
        <v>1093</v>
      </c>
      <c r="BR73" s="28"/>
      <c r="BS73" s="28" t="s">
        <v>53</v>
      </c>
      <c r="BT73" s="28" t="s">
        <v>1093</v>
      </c>
      <c r="BU73" s="28" t="s">
        <v>1093</v>
      </c>
      <c r="BV73" s="28" t="s">
        <v>1093</v>
      </c>
      <c r="BW73" s="28" t="s">
        <v>1093</v>
      </c>
      <c r="BX73" s="28" t="s">
        <v>1093</v>
      </c>
      <c r="BY73" s="28" t="s">
        <v>1093</v>
      </c>
      <c r="BZ73" s="28" t="s">
        <v>1103</v>
      </c>
      <c r="CA73" s="28" t="s">
        <v>1093</v>
      </c>
      <c r="CB73" s="28" t="s">
        <v>1093</v>
      </c>
      <c r="CC73" s="28"/>
      <c r="CD73" s="28" t="s">
        <v>49</v>
      </c>
      <c r="CE73" s="28"/>
      <c r="CF73" s="28" t="s">
        <v>50</v>
      </c>
      <c r="CG73" s="28"/>
      <c r="CH73" s="28" t="s">
        <v>51</v>
      </c>
      <c r="CI73" s="28"/>
      <c r="CJ73" s="28" t="s">
        <v>14869</v>
      </c>
    </row>
    <row r="74" spans="1:88">
      <c r="A74" s="28" t="s">
        <v>13847</v>
      </c>
      <c r="B74" s="28" t="s">
        <v>14870</v>
      </c>
      <c r="C74" s="28" t="s">
        <v>14871</v>
      </c>
      <c r="D74" s="28" t="s">
        <v>14706</v>
      </c>
      <c r="E74" s="28" t="s">
        <v>14706</v>
      </c>
      <c r="F74" s="28" t="s">
        <v>37</v>
      </c>
      <c r="G74" s="28" t="s">
        <v>38</v>
      </c>
      <c r="H74" s="28" t="s">
        <v>301</v>
      </c>
      <c r="I74" s="28" t="s">
        <v>2155</v>
      </c>
      <c r="J74" s="28" t="s">
        <v>884</v>
      </c>
      <c r="K74" s="28" t="s">
        <v>10442</v>
      </c>
      <c r="L74" s="28"/>
      <c r="M74" s="28" t="s">
        <v>12558</v>
      </c>
      <c r="N74" s="28"/>
      <c r="O74" s="28" t="s">
        <v>43</v>
      </c>
      <c r="P74" s="28" t="s">
        <v>43</v>
      </c>
      <c r="Q74" s="28" t="s">
        <v>43</v>
      </c>
      <c r="R74" s="28" t="s">
        <v>43</v>
      </c>
      <c r="S74" s="28" t="s">
        <v>43</v>
      </c>
      <c r="T74" s="28" t="s">
        <v>43</v>
      </c>
      <c r="U74" s="28" t="s">
        <v>12457</v>
      </c>
      <c r="V74" s="28" t="s">
        <v>1103</v>
      </c>
      <c r="W74" s="28" t="s">
        <v>1093</v>
      </c>
      <c r="X74" s="28" t="s">
        <v>1093</v>
      </c>
      <c r="Y74" s="28" t="s">
        <v>1093</v>
      </c>
      <c r="Z74" s="28" t="s">
        <v>1093</v>
      </c>
      <c r="AA74" s="28" t="s">
        <v>1093</v>
      </c>
      <c r="AB74" s="28" t="s">
        <v>74</v>
      </c>
      <c r="AC74" s="28" t="s">
        <v>1103</v>
      </c>
      <c r="AD74" s="28" t="s">
        <v>1093</v>
      </c>
      <c r="AE74" s="28" t="s">
        <v>1093</v>
      </c>
      <c r="AF74" s="28" t="s">
        <v>1093</v>
      </c>
      <c r="AG74" s="28" t="s">
        <v>1093</v>
      </c>
      <c r="AH74" s="28" t="s">
        <v>1093</v>
      </c>
      <c r="AI74" s="28" t="s">
        <v>1093</v>
      </c>
      <c r="AJ74" s="28" t="s">
        <v>38</v>
      </c>
      <c r="AK74" s="28" t="s">
        <v>1119</v>
      </c>
      <c r="AL74" s="28" t="s">
        <v>1203</v>
      </c>
      <c r="AM74" s="28"/>
      <c r="AN74" s="28"/>
      <c r="AO74" s="28"/>
      <c r="AP74" s="28"/>
      <c r="AQ74" s="28"/>
      <c r="AR74" s="28"/>
      <c r="AS74" s="28"/>
      <c r="AT74" s="28" t="s">
        <v>38</v>
      </c>
      <c r="AU74" s="28" t="s">
        <v>1110</v>
      </c>
      <c r="AV74" s="28"/>
      <c r="AW74" s="28"/>
      <c r="AX74" s="28"/>
      <c r="AY74" s="28"/>
      <c r="AZ74" s="28"/>
      <c r="BA74" s="28"/>
      <c r="BB74" s="28"/>
      <c r="BC74" s="28"/>
      <c r="BD74" s="28"/>
      <c r="BE74" s="28"/>
      <c r="BF74" s="28" t="s">
        <v>54</v>
      </c>
      <c r="BG74" s="28" t="s">
        <v>1103</v>
      </c>
      <c r="BH74" s="28" t="s">
        <v>1093</v>
      </c>
      <c r="BI74" s="28" t="s">
        <v>1093</v>
      </c>
      <c r="BJ74" s="28" t="s">
        <v>1093</v>
      </c>
      <c r="BK74" s="28" t="s">
        <v>1093</v>
      </c>
      <c r="BL74" s="28" t="s">
        <v>1093</v>
      </c>
      <c r="BM74" s="28" t="s">
        <v>1093</v>
      </c>
      <c r="BN74" s="28" t="s">
        <v>1093</v>
      </c>
      <c r="BO74" s="28" t="s">
        <v>1093</v>
      </c>
      <c r="BP74" s="28" t="s">
        <v>1093</v>
      </c>
      <c r="BQ74" s="28" t="s">
        <v>1093</v>
      </c>
      <c r="BR74" s="28"/>
      <c r="BS74" s="28" t="s">
        <v>48</v>
      </c>
      <c r="BT74" s="28" t="s">
        <v>1103</v>
      </c>
      <c r="BU74" s="28" t="s">
        <v>1093</v>
      </c>
      <c r="BV74" s="28" t="s">
        <v>1093</v>
      </c>
      <c r="BW74" s="28" t="s">
        <v>1093</v>
      </c>
      <c r="BX74" s="28" t="s">
        <v>1093</v>
      </c>
      <c r="BY74" s="28" t="s">
        <v>1093</v>
      </c>
      <c r="BZ74" s="28" t="s">
        <v>1093</v>
      </c>
      <c r="CA74" s="28" t="s">
        <v>1093</v>
      </c>
      <c r="CB74" s="28" t="s">
        <v>1093</v>
      </c>
      <c r="CC74" s="28"/>
      <c r="CD74" s="28" t="s">
        <v>49</v>
      </c>
      <c r="CE74" s="28"/>
      <c r="CF74" s="28" t="s">
        <v>50</v>
      </c>
      <c r="CG74" s="28"/>
      <c r="CH74" s="28" t="s">
        <v>93</v>
      </c>
      <c r="CI74" s="28"/>
      <c r="CJ74" s="28" t="s">
        <v>14872</v>
      </c>
    </row>
    <row r="75" spans="1:88">
      <c r="A75" s="28" t="s">
        <v>14873</v>
      </c>
      <c r="B75" s="28" t="s">
        <v>14874</v>
      </c>
      <c r="C75" s="28" t="s">
        <v>14875</v>
      </c>
      <c r="D75" s="28" t="s">
        <v>14706</v>
      </c>
      <c r="E75" s="28" t="s">
        <v>14706</v>
      </c>
      <c r="F75" s="28" t="s">
        <v>37</v>
      </c>
      <c r="G75" s="28" t="s">
        <v>38</v>
      </c>
      <c r="H75" s="28" t="s">
        <v>301</v>
      </c>
      <c r="I75" s="28" t="s">
        <v>2155</v>
      </c>
      <c r="J75" s="28" t="s">
        <v>884</v>
      </c>
      <c r="K75" s="28" t="s">
        <v>10442</v>
      </c>
      <c r="L75" s="28"/>
      <c r="M75" s="28" t="s">
        <v>12558</v>
      </c>
      <c r="N75" s="28"/>
      <c r="O75" s="28" t="s">
        <v>43</v>
      </c>
      <c r="P75" s="28" t="s">
        <v>43</v>
      </c>
      <c r="Q75" s="28" t="s">
        <v>45</v>
      </c>
      <c r="R75" s="28" t="s">
        <v>43</v>
      </c>
      <c r="S75" s="28" t="s">
        <v>43</v>
      </c>
      <c r="T75" s="28" t="s">
        <v>43</v>
      </c>
      <c r="U75" s="28" t="s">
        <v>46</v>
      </c>
      <c r="V75" s="28" t="s">
        <v>1093</v>
      </c>
      <c r="W75" s="28" t="s">
        <v>1093</v>
      </c>
      <c r="X75" s="28" t="s">
        <v>1093</v>
      </c>
      <c r="Y75" s="28" t="s">
        <v>1093</v>
      </c>
      <c r="Z75" s="28" t="s">
        <v>1093</v>
      </c>
      <c r="AA75" s="28" t="s">
        <v>1103</v>
      </c>
      <c r="AB75" s="28" t="s">
        <v>12574</v>
      </c>
      <c r="AC75" s="28" t="s">
        <v>1093</v>
      </c>
      <c r="AD75" s="28" t="s">
        <v>1093</v>
      </c>
      <c r="AE75" s="28" t="s">
        <v>1103</v>
      </c>
      <c r="AF75" s="28" t="s">
        <v>1093</v>
      </c>
      <c r="AG75" s="28" t="s">
        <v>1093</v>
      </c>
      <c r="AH75" s="28" t="s">
        <v>1093</v>
      </c>
      <c r="AI75" s="28" t="s">
        <v>1093</v>
      </c>
      <c r="AJ75" s="28"/>
      <c r="AK75" s="28"/>
      <c r="AL75" s="28"/>
      <c r="AM75" s="28"/>
      <c r="AN75" s="28"/>
      <c r="AO75" s="28"/>
      <c r="AP75" s="28"/>
      <c r="AQ75" s="28"/>
      <c r="AR75" s="28"/>
      <c r="AS75" s="28"/>
      <c r="AT75" s="28"/>
      <c r="AU75" s="28"/>
      <c r="AV75" s="28"/>
      <c r="AW75" s="28"/>
      <c r="AX75" s="28"/>
      <c r="AY75" s="28"/>
      <c r="AZ75" s="28"/>
      <c r="BA75" s="28"/>
      <c r="BB75" s="28"/>
      <c r="BC75" s="28"/>
      <c r="BD75" s="28" t="s">
        <v>1203</v>
      </c>
      <c r="BE75" s="28"/>
      <c r="BF75" s="28" t="s">
        <v>54</v>
      </c>
      <c r="BG75" s="28" t="s">
        <v>1103</v>
      </c>
      <c r="BH75" s="28" t="s">
        <v>1093</v>
      </c>
      <c r="BI75" s="28" t="s">
        <v>1093</v>
      </c>
      <c r="BJ75" s="28" t="s">
        <v>1093</v>
      </c>
      <c r="BK75" s="28" t="s">
        <v>1093</v>
      </c>
      <c r="BL75" s="28" t="s">
        <v>1093</v>
      </c>
      <c r="BM75" s="28" t="s">
        <v>1093</v>
      </c>
      <c r="BN75" s="28" t="s">
        <v>1093</v>
      </c>
      <c r="BO75" s="28" t="s">
        <v>1093</v>
      </c>
      <c r="BP75" s="28" t="s">
        <v>1093</v>
      </c>
      <c r="BQ75" s="28" t="s">
        <v>1093</v>
      </c>
      <c r="BR75" s="28"/>
      <c r="BS75" s="28" t="s">
        <v>53</v>
      </c>
      <c r="BT75" s="28" t="s">
        <v>1093</v>
      </c>
      <c r="BU75" s="28" t="s">
        <v>1093</v>
      </c>
      <c r="BV75" s="28" t="s">
        <v>1093</v>
      </c>
      <c r="BW75" s="28" t="s">
        <v>1093</v>
      </c>
      <c r="BX75" s="28" t="s">
        <v>1093</v>
      </c>
      <c r="BY75" s="28" t="s">
        <v>1093</v>
      </c>
      <c r="BZ75" s="28" t="s">
        <v>1103</v>
      </c>
      <c r="CA75" s="28" t="s">
        <v>1093</v>
      </c>
      <c r="CB75" s="28" t="s">
        <v>1093</v>
      </c>
      <c r="CC75" s="28"/>
      <c r="CD75" s="28" t="s">
        <v>49</v>
      </c>
      <c r="CE75" s="28"/>
      <c r="CF75" s="28" t="s">
        <v>50</v>
      </c>
      <c r="CG75" s="28"/>
      <c r="CH75" s="28" t="s">
        <v>93</v>
      </c>
      <c r="CI75" s="28"/>
      <c r="CJ75" s="28" t="s">
        <v>14876</v>
      </c>
    </row>
    <row r="76" spans="1:88">
      <c r="A76" s="28" t="s">
        <v>14877</v>
      </c>
      <c r="B76" s="28" t="s">
        <v>14878</v>
      </c>
      <c r="C76" s="28" t="s">
        <v>14879</v>
      </c>
      <c r="D76" s="28" t="s">
        <v>14706</v>
      </c>
      <c r="E76" s="28" t="s">
        <v>14706</v>
      </c>
      <c r="F76" s="28" t="s">
        <v>37</v>
      </c>
      <c r="G76" s="28" t="s">
        <v>38</v>
      </c>
      <c r="H76" s="28" t="s">
        <v>301</v>
      </c>
      <c r="I76" s="28" t="s">
        <v>2155</v>
      </c>
      <c r="J76" s="28" t="s">
        <v>884</v>
      </c>
      <c r="K76" s="28" t="s">
        <v>10442</v>
      </c>
      <c r="L76" s="28"/>
      <c r="M76" s="28" t="s">
        <v>12557</v>
      </c>
      <c r="N76" s="28"/>
      <c r="O76" s="28" t="s">
        <v>43</v>
      </c>
      <c r="P76" s="28" t="s">
        <v>43</v>
      </c>
      <c r="Q76" s="28" t="s">
        <v>43</v>
      </c>
      <c r="R76" s="28" t="s">
        <v>43</v>
      </c>
      <c r="S76" s="28" t="s">
        <v>45</v>
      </c>
      <c r="T76" s="28" t="s">
        <v>43</v>
      </c>
      <c r="U76" s="28" t="s">
        <v>12457</v>
      </c>
      <c r="V76" s="28" t="s">
        <v>1103</v>
      </c>
      <c r="W76" s="28" t="s">
        <v>1093</v>
      </c>
      <c r="X76" s="28" t="s">
        <v>1093</v>
      </c>
      <c r="Y76" s="28" t="s">
        <v>1093</v>
      </c>
      <c r="Z76" s="28" t="s">
        <v>1093</v>
      </c>
      <c r="AA76" s="28" t="s">
        <v>1093</v>
      </c>
      <c r="AB76" s="28" t="s">
        <v>12574</v>
      </c>
      <c r="AC76" s="28" t="s">
        <v>1093</v>
      </c>
      <c r="AD76" s="28" t="s">
        <v>1093</v>
      </c>
      <c r="AE76" s="28" t="s">
        <v>1103</v>
      </c>
      <c r="AF76" s="28" t="s">
        <v>1093</v>
      </c>
      <c r="AG76" s="28" t="s">
        <v>1093</v>
      </c>
      <c r="AH76" s="28" t="s">
        <v>1093</v>
      </c>
      <c r="AI76" s="28" t="s">
        <v>1093</v>
      </c>
      <c r="AJ76" s="28" t="s">
        <v>38</v>
      </c>
      <c r="AK76" s="28" t="s">
        <v>1104</v>
      </c>
      <c r="AL76" s="28" t="s">
        <v>1203</v>
      </c>
      <c r="AM76" s="28"/>
      <c r="AN76" s="28"/>
      <c r="AO76" s="28"/>
      <c r="AP76" s="28"/>
      <c r="AQ76" s="28"/>
      <c r="AR76" s="28"/>
      <c r="AS76" s="28"/>
      <c r="AT76" s="28"/>
      <c r="AU76" s="28"/>
      <c r="AV76" s="28"/>
      <c r="AW76" s="28"/>
      <c r="AX76" s="28"/>
      <c r="AY76" s="28"/>
      <c r="AZ76" s="28"/>
      <c r="BA76" s="28"/>
      <c r="BB76" s="28"/>
      <c r="BC76" s="28"/>
      <c r="BD76" s="28" t="s">
        <v>1203</v>
      </c>
      <c r="BE76" s="28"/>
      <c r="BF76" s="28" t="s">
        <v>54</v>
      </c>
      <c r="BG76" s="28" t="s">
        <v>1103</v>
      </c>
      <c r="BH76" s="28" t="s">
        <v>1093</v>
      </c>
      <c r="BI76" s="28" t="s">
        <v>1093</v>
      </c>
      <c r="BJ76" s="28" t="s">
        <v>1093</v>
      </c>
      <c r="BK76" s="28" t="s">
        <v>1093</v>
      </c>
      <c r="BL76" s="28" t="s">
        <v>1093</v>
      </c>
      <c r="BM76" s="28" t="s">
        <v>1093</v>
      </c>
      <c r="BN76" s="28" t="s">
        <v>1093</v>
      </c>
      <c r="BO76" s="28" t="s">
        <v>1093</v>
      </c>
      <c r="BP76" s="28" t="s">
        <v>1093</v>
      </c>
      <c r="BQ76" s="28" t="s">
        <v>1093</v>
      </c>
      <c r="BR76" s="28"/>
      <c r="BS76" s="28" t="s">
        <v>53</v>
      </c>
      <c r="BT76" s="28" t="s">
        <v>1093</v>
      </c>
      <c r="BU76" s="28" t="s">
        <v>1093</v>
      </c>
      <c r="BV76" s="28" t="s">
        <v>1093</v>
      </c>
      <c r="BW76" s="28" t="s">
        <v>1093</v>
      </c>
      <c r="BX76" s="28" t="s">
        <v>1093</v>
      </c>
      <c r="BY76" s="28" t="s">
        <v>1093</v>
      </c>
      <c r="BZ76" s="28" t="s">
        <v>1103</v>
      </c>
      <c r="CA76" s="28" t="s">
        <v>1093</v>
      </c>
      <c r="CB76" s="28" t="s">
        <v>1093</v>
      </c>
      <c r="CC76" s="28"/>
      <c r="CD76" s="28" t="s">
        <v>49</v>
      </c>
      <c r="CE76" s="28"/>
      <c r="CF76" s="28" t="s">
        <v>50</v>
      </c>
      <c r="CG76" s="28"/>
      <c r="CH76" s="28" t="s">
        <v>93</v>
      </c>
      <c r="CI76" s="28"/>
      <c r="CJ76" s="28" t="s">
        <v>14880</v>
      </c>
    </row>
    <row r="77" spans="1:88">
      <c r="A77" s="28" t="s">
        <v>14881</v>
      </c>
      <c r="B77" s="28" t="s">
        <v>14882</v>
      </c>
      <c r="C77" s="28" t="s">
        <v>14883</v>
      </c>
      <c r="D77" s="28" t="s">
        <v>14706</v>
      </c>
      <c r="E77" s="28" t="s">
        <v>14706</v>
      </c>
      <c r="F77" s="28" t="s">
        <v>37</v>
      </c>
      <c r="G77" s="28" t="s">
        <v>38</v>
      </c>
      <c r="H77" s="28" t="s">
        <v>301</v>
      </c>
      <c r="I77" s="28" t="s">
        <v>2155</v>
      </c>
      <c r="J77" s="28" t="s">
        <v>884</v>
      </c>
      <c r="K77" s="28" t="s">
        <v>10442</v>
      </c>
      <c r="L77" s="28"/>
      <c r="M77" s="28" t="s">
        <v>12558</v>
      </c>
      <c r="N77" s="28"/>
      <c r="O77" s="28" t="s">
        <v>43</v>
      </c>
      <c r="P77" s="28" t="s">
        <v>43</v>
      </c>
      <c r="Q77" s="28" t="s">
        <v>43</v>
      </c>
      <c r="R77" s="28" t="s">
        <v>43</v>
      </c>
      <c r="S77" s="28" t="s">
        <v>43</v>
      </c>
      <c r="T77" s="28" t="s">
        <v>43</v>
      </c>
      <c r="U77" s="28" t="s">
        <v>46</v>
      </c>
      <c r="V77" s="28" t="s">
        <v>1093</v>
      </c>
      <c r="W77" s="28" t="s">
        <v>1093</v>
      </c>
      <c r="X77" s="28" t="s">
        <v>1093</v>
      </c>
      <c r="Y77" s="28" t="s">
        <v>1093</v>
      </c>
      <c r="Z77" s="28" t="s">
        <v>1093</v>
      </c>
      <c r="AA77" s="28" t="s">
        <v>1103</v>
      </c>
      <c r="AB77" s="28" t="s">
        <v>12574</v>
      </c>
      <c r="AC77" s="28" t="s">
        <v>1093</v>
      </c>
      <c r="AD77" s="28" t="s">
        <v>1093</v>
      </c>
      <c r="AE77" s="28" t="s">
        <v>1103</v>
      </c>
      <c r="AF77" s="28" t="s">
        <v>1093</v>
      </c>
      <c r="AG77" s="28" t="s">
        <v>1093</v>
      </c>
      <c r="AH77" s="28" t="s">
        <v>1093</v>
      </c>
      <c r="AI77" s="28" t="s">
        <v>1093</v>
      </c>
      <c r="AJ77" s="28"/>
      <c r="AK77" s="28"/>
      <c r="AL77" s="28"/>
      <c r="AM77" s="28"/>
      <c r="AN77" s="28"/>
      <c r="AO77" s="28"/>
      <c r="AP77" s="28"/>
      <c r="AQ77" s="28"/>
      <c r="AR77" s="28"/>
      <c r="AS77" s="28"/>
      <c r="AT77" s="28"/>
      <c r="AU77" s="28"/>
      <c r="AV77" s="28"/>
      <c r="AW77" s="28"/>
      <c r="AX77" s="28"/>
      <c r="AY77" s="28"/>
      <c r="AZ77" s="28"/>
      <c r="BA77" s="28"/>
      <c r="BB77" s="28"/>
      <c r="BC77" s="28"/>
      <c r="BD77" s="28" t="s">
        <v>38</v>
      </c>
      <c r="BE77" s="28" t="s">
        <v>12453</v>
      </c>
      <c r="BF77" s="28" t="s">
        <v>54</v>
      </c>
      <c r="BG77" s="28" t="s">
        <v>1103</v>
      </c>
      <c r="BH77" s="28" t="s">
        <v>1093</v>
      </c>
      <c r="BI77" s="28" t="s">
        <v>1093</v>
      </c>
      <c r="BJ77" s="28" t="s">
        <v>1093</v>
      </c>
      <c r="BK77" s="28" t="s">
        <v>1093</v>
      </c>
      <c r="BL77" s="28" t="s">
        <v>1093</v>
      </c>
      <c r="BM77" s="28" t="s">
        <v>1093</v>
      </c>
      <c r="BN77" s="28" t="s">
        <v>1093</v>
      </c>
      <c r="BO77" s="28" t="s">
        <v>1093</v>
      </c>
      <c r="BP77" s="28" t="s">
        <v>1093</v>
      </c>
      <c r="BQ77" s="28" t="s">
        <v>1093</v>
      </c>
      <c r="BR77" s="28"/>
      <c r="BS77" s="28" t="s">
        <v>53</v>
      </c>
      <c r="BT77" s="28" t="s">
        <v>1093</v>
      </c>
      <c r="BU77" s="28" t="s">
        <v>1093</v>
      </c>
      <c r="BV77" s="28" t="s">
        <v>1093</v>
      </c>
      <c r="BW77" s="28" t="s">
        <v>1093</v>
      </c>
      <c r="BX77" s="28" t="s">
        <v>1093</v>
      </c>
      <c r="BY77" s="28" t="s">
        <v>1093</v>
      </c>
      <c r="BZ77" s="28" t="s">
        <v>1103</v>
      </c>
      <c r="CA77" s="28" t="s">
        <v>1093</v>
      </c>
      <c r="CB77" s="28" t="s">
        <v>1093</v>
      </c>
      <c r="CC77" s="28"/>
      <c r="CD77" s="28" t="s">
        <v>49</v>
      </c>
      <c r="CE77" s="28"/>
      <c r="CF77" s="28" t="s">
        <v>50</v>
      </c>
      <c r="CG77" s="28"/>
      <c r="CH77" s="28" t="s">
        <v>51</v>
      </c>
      <c r="CI77" s="28"/>
      <c r="CJ77" s="28" t="s">
        <v>14884</v>
      </c>
    </row>
    <row r="78" spans="1:88">
      <c r="A78" s="28" t="s">
        <v>14885</v>
      </c>
      <c r="B78" s="28" t="s">
        <v>14886</v>
      </c>
      <c r="C78" s="28" t="s">
        <v>14887</v>
      </c>
      <c r="D78" s="28" t="s">
        <v>14706</v>
      </c>
      <c r="E78" s="28" t="s">
        <v>14706</v>
      </c>
      <c r="F78" s="28" t="s">
        <v>37</v>
      </c>
      <c r="G78" s="28" t="s">
        <v>38</v>
      </c>
      <c r="H78" s="28" t="s">
        <v>301</v>
      </c>
      <c r="I78" s="28" t="s">
        <v>2155</v>
      </c>
      <c r="J78" s="28" t="s">
        <v>884</v>
      </c>
      <c r="K78" s="28" t="s">
        <v>10442</v>
      </c>
      <c r="L78" s="28"/>
      <c r="M78" s="28" t="s">
        <v>12558</v>
      </c>
      <c r="N78" s="28"/>
      <c r="O78" s="28" t="s">
        <v>43</v>
      </c>
      <c r="P78" s="28" t="s">
        <v>43</v>
      </c>
      <c r="Q78" s="28" t="s">
        <v>43</v>
      </c>
      <c r="R78" s="28" t="s">
        <v>43</v>
      </c>
      <c r="S78" s="28" t="s">
        <v>43</v>
      </c>
      <c r="T78" s="28" t="s">
        <v>43</v>
      </c>
      <c r="U78" s="28" t="s">
        <v>46</v>
      </c>
      <c r="V78" s="28" t="s">
        <v>1093</v>
      </c>
      <c r="W78" s="28" t="s">
        <v>1093</v>
      </c>
      <c r="X78" s="28" t="s">
        <v>1093</v>
      </c>
      <c r="Y78" s="28" t="s">
        <v>1093</v>
      </c>
      <c r="Z78" s="28" t="s">
        <v>1093</v>
      </c>
      <c r="AA78" s="28" t="s">
        <v>1103</v>
      </c>
      <c r="AB78" s="28" t="s">
        <v>74</v>
      </c>
      <c r="AC78" s="28" t="s">
        <v>1103</v>
      </c>
      <c r="AD78" s="28" t="s">
        <v>1093</v>
      </c>
      <c r="AE78" s="28" t="s">
        <v>1093</v>
      </c>
      <c r="AF78" s="28" t="s">
        <v>1093</v>
      </c>
      <c r="AG78" s="28" t="s">
        <v>1093</v>
      </c>
      <c r="AH78" s="28" t="s">
        <v>1093</v>
      </c>
      <c r="AI78" s="28" t="s">
        <v>1093</v>
      </c>
      <c r="AJ78" s="28"/>
      <c r="AK78" s="28"/>
      <c r="AL78" s="28"/>
      <c r="AM78" s="28"/>
      <c r="AN78" s="28"/>
      <c r="AO78" s="28"/>
      <c r="AP78" s="28"/>
      <c r="AQ78" s="28"/>
      <c r="AR78" s="28"/>
      <c r="AS78" s="28"/>
      <c r="AT78" s="28" t="s">
        <v>38</v>
      </c>
      <c r="AU78" s="28" t="s">
        <v>1110</v>
      </c>
      <c r="AV78" s="28"/>
      <c r="AW78" s="28"/>
      <c r="AX78" s="28"/>
      <c r="AY78" s="28"/>
      <c r="AZ78" s="28"/>
      <c r="BA78" s="28"/>
      <c r="BB78" s="28"/>
      <c r="BC78" s="28"/>
      <c r="BD78" s="28"/>
      <c r="BE78" s="28"/>
      <c r="BF78" s="28" t="s">
        <v>54</v>
      </c>
      <c r="BG78" s="28" t="s">
        <v>1103</v>
      </c>
      <c r="BH78" s="28" t="s">
        <v>1093</v>
      </c>
      <c r="BI78" s="28" t="s">
        <v>1093</v>
      </c>
      <c r="BJ78" s="28" t="s">
        <v>1093</v>
      </c>
      <c r="BK78" s="28" t="s">
        <v>1093</v>
      </c>
      <c r="BL78" s="28" t="s">
        <v>1093</v>
      </c>
      <c r="BM78" s="28" t="s">
        <v>1093</v>
      </c>
      <c r="BN78" s="28" t="s">
        <v>1093</v>
      </c>
      <c r="BO78" s="28" t="s">
        <v>1093</v>
      </c>
      <c r="BP78" s="28" t="s">
        <v>1093</v>
      </c>
      <c r="BQ78" s="28" t="s">
        <v>1093</v>
      </c>
      <c r="BR78" s="28"/>
      <c r="BS78" s="28" t="s">
        <v>53</v>
      </c>
      <c r="BT78" s="28" t="s">
        <v>1093</v>
      </c>
      <c r="BU78" s="28" t="s">
        <v>1093</v>
      </c>
      <c r="BV78" s="28" t="s">
        <v>1093</v>
      </c>
      <c r="BW78" s="28" t="s">
        <v>1093</v>
      </c>
      <c r="BX78" s="28" t="s">
        <v>1093</v>
      </c>
      <c r="BY78" s="28" t="s">
        <v>1093</v>
      </c>
      <c r="BZ78" s="28" t="s">
        <v>1103</v>
      </c>
      <c r="CA78" s="28" t="s">
        <v>1093</v>
      </c>
      <c r="CB78" s="28" t="s">
        <v>1093</v>
      </c>
      <c r="CC78" s="28"/>
      <c r="CD78" s="28" t="s">
        <v>49</v>
      </c>
      <c r="CE78" s="28"/>
      <c r="CF78" s="28" t="s">
        <v>50</v>
      </c>
      <c r="CG78" s="28"/>
      <c r="CH78" s="28" t="s">
        <v>51</v>
      </c>
      <c r="CI78" s="28"/>
      <c r="CJ78" s="28" t="s">
        <v>14888</v>
      </c>
    </row>
    <row r="79" spans="1:88">
      <c r="A79" s="28" t="s">
        <v>14889</v>
      </c>
      <c r="B79" s="28" t="s">
        <v>14890</v>
      </c>
      <c r="C79" s="28" t="s">
        <v>14891</v>
      </c>
      <c r="D79" s="28" t="s">
        <v>14706</v>
      </c>
      <c r="E79" s="28" t="s">
        <v>14706</v>
      </c>
      <c r="F79" s="28" t="s">
        <v>37</v>
      </c>
      <c r="G79" s="28" t="s">
        <v>38</v>
      </c>
      <c r="H79" s="28" t="s">
        <v>308</v>
      </c>
      <c r="I79" s="28" t="s">
        <v>352</v>
      </c>
      <c r="J79" s="28" t="s">
        <v>4574</v>
      </c>
      <c r="K79" s="28" t="s">
        <v>9333</v>
      </c>
      <c r="L79" s="28"/>
      <c r="M79" s="28" t="s">
        <v>12558</v>
      </c>
      <c r="N79" s="28"/>
      <c r="O79" s="28" t="s">
        <v>43</v>
      </c>
      <c r="P79" s="28" t="s">
        <v>43</v>
      </c>
      <c r="Q79" s="28" t="s">
        <v>43</v>
      </c>
      <c r="R79" s="28" t="s">
        <v>43</v>
      </c>
      <c r="S79" s="28" t="s">
        <v>43</v>
      </c>
      <c r="T79" s="28" t="s">
        <v>43</v>
      </c>
      <c r="U79" s="28" t="s">
        <v>46</v>
      </c>
      <c r="V79" s="28" t="s">
        <v>1093</v>
      </c>
      <c r="W79" s="28" t="s">
        <v>1093</v>
      </c>
      <c r="X79" s="28" t="s">
        <v>1093</v>
      </c>
      <c r="Y79" s="28" t="s">
        <v>1093</v>
      </c>
      <c r="Z79" s="28" t="s">
        <v>1093</v>
      </c>
      <c r="AA79" s="28" t="s">
        <v>1103</v>
      </c>
      <c r="AB79" s="28" t="s">
        <v>74</v>
      </c>
      <c r="AC79" s="28" t="s">
        <v>1103</v>
      </c>
      <c r="AD79" s="28" t="s">
        <v>1093</v>
      </c>
      <c r="AE79" s="28" t="s">
        <v>1093</v>
      </c>
      <c r="AF79" s="28" t="s">
        <v>1093</v>
      </c>
      <c r="AG79" s="28" t="s">
        <v>1093</v>
      </c>
      <c r="AH79" s="28" t="s">
        <v>1093</v>
      </c>
      <c r="AI79" s="28" t="s">
        <v>1093</v>
      </c>
      <c r="AJ79" s="28"/>
      <c r="AK79" s="28"/>
      <c r="AL79" s="28"/>
      <c r="AM79" s="28"/>
      <c r="AN79" s="28"/>
      <c r="AO79" s="28"/>
      <c r="AP79" s="28"/>
      <c r="AQ79" s="28"/>
      <c r="AR79" s="28"/>
      <c r="AS79" s="28"/>
      <c r="AT79" s="28" t="s">
        <v>38</v>
      </c>
      <c r="AU79" s="28" t="s">
        <v>1110</v>
      </c>
      <c r="AV79" s="28"/>
      <c r="AW79" s="28"/>
      <c r="AX79" s="28"/>
      <c r="AY79" s="28"/>
      <c r="AZ79" s="28"/>
      <c r="BA79" s="28"/>
      <c r="BB79" s="28"/>
      <c r="BC79" s="28"/>
      <c r="BD79" s="28"/>
      <c r="BE79" s="28"/>
      <c r="BF79" s="28" t="s">
        <v>14602</v>
      </c>
      <c r="BG79" s="28" t="s">
        <v>1093</v>
      </c>
      <c r="BH79" s="28" t="s">
        <v>1093</v>
      </c>
      <c r="BI79" s="28" t="s">
        <v>1093</v>
      </c>
      <c r="BJ79" s="28" t="s">
        <v>1093</v>
      </c>
      <c r="BK79" s="28" t="s">
        <v>1093</v>
      </c>
      <c r="BL79" s="28" t="s">
        <v>1093</v>
      </c>
      <c r="BM79" s="28" t="s">
        <v>1093</v>
      </c>
      <c r="BN79" s="28" t="s">
        <v>1093</v>
      </c>
      <c r="BO79" s="28" t="s">
        <v>1093</v>
      </c>
      <c r="BP79" s="28" t="s">
        <v>1093</v>
      </c>
      <c r="BQ79" s="28" t="s">
        <v>1103</v>
      </c>
      <c r="BR79" s="28"/>
      <c r="BS79" s="28" t="s">
        <v>68</v>
      </c>
      <c r="BT79" s="28" t="s">
        <v>1093</v>
      </c>
      <c r="BU79" s="28" t="s">
        <v>1093</v>
      </c>
      <c r="BV79" s="28" t="s">
        <v>1103</v>
      </c>
      <c r="BW79" s="28" t="s">
        <v>1093</v>
      </c>
      <c r="BX79" s="28" t="s">
        <v>1093</v>
      </c>
      <c r="BY79" s="28" t="s">
        <v>1093</v>
      </c>
      <c r="BZ79" s="28" t="s">
        <v>1093</v>
      </c>
      <c r="CA79" s="28" t="s">
        <v>1093</v>
      </c>
      <c r="CB79" s="28" t="s">
        <v>1093</v>
      </c>
      <c r="CC79" s="28"/>
      <c r="CD79" s="28" t="s">
        <v>361</v>
      </c>
      <c r="CE79" s="28"/>
      <c r="CF79" s="28" t="s">
        <v>125</v>
      </c>
      <c r="CG79" s="28"/>
      <c r="CH79" s="28" t="s">
        <v>14892</v>
      </c>
      <c r="CI79" s="28"/>
      <c r="CJ79" s="28" t="s">
        <v>14893</v>
      </c>
    </row>
    <row r="80" spans="1:88">
      <c r="A80" s="28" t="s">
        <v>14894</v>
      </c>
      <c r="B80" s="28" t="s">
        <v>14895</v>
      </c>
      <c r="C80" s="28" t="s">
        <v>14896</v>
      </c>
      <c r="D80" s="28" t="s">
        <v>14706</v>
      </c>
      <c r="E80" s="28" t="s">
        <v>14706</v>
      </c>
      <c r="F80" s="28" t="s">
        <v>37</v>
      </c>
      <c r="G80" s="28" t="s">
        <v>38</v>
      </c>
      <c r="H80" s="28" t="s">
        <v>308</v>
      </c>
      <c r="I80" s="28" t="s">
        <v>352</v>
      </c>
      <c r="J80" s="28" t="s">
        <v>4574</v>
      </c>
      <c r="K80" s="28" t="s">
        <v>9333</v>
      </c>
      <c r="L80" s="28"/>
      <c r="M80" s="28" t="s">
        <v>12557</v>
      </c>
      <c r="N80" s="28"/>
      <c r="O80" s="28" t="s">
        <v>43</v>
      </c>
      <c r="P80" s="28" t="s">
        <v>43</v>
      </c>
      <c r="Q80" s="28" t="s">
        <v>43</v>
      </c>
      <c r="R80" s="28" t="s">
        <v>43</v>
      </c>
      <c r="S80" s="28" t="s">
        <v>43</v>
      </c>
      <c r="T80" s="28" t="s">
        <v>43</v>
      </c>
      <c r="U80" s="28" t="s">
        <v>140</v>
      </c>
      <c r="V80" s="28" t="s">
        <v>1093</v>
      </c>
      <c r="W80" s="28" t="s">
        <v>1093</v>
      </c>
      <c r="X80" s="28" t="s">
        <v>1103</v>
      </c>
      <c r="Y80" s="28" t="s">
        <v>1093</v>
      </c>
      <c r="Z80" s="28" t="s">
        <v>1093</v>
      </c>
      <c r="AA80" s="28" t="s">
        <v>1093</v>
      </c>
      <c r="AB80" s="28" t="s">
        <v>74</v>
      </c>
      <c r="AC80" s="28" t="s">
        <v>1103</v>
      </c>
      <c r="AD80" s="28" t="s">
        <v>1093</v>
      </c>
      <c r="AE80" s="28" t="s">
        <v>1093</v>
      </c>
      <c r="AF80" s="28" t="s">
        <v>1093</v>
      </c>
      <c r="AG80" s="28" t="s">
        <v>1093</v>
      </c>
      <c r="AH80" s="28" t="s">
        <v>1093</v>
      </c>
      <c r="AI80" s="28" t="s">
        <v>1093</v>
      </c>
      <c r="AJ80" s="28"/>
      <c r="AK80" s="28"/>
      <c r="AL80" s="28"/>
      <c r="AM80" s="28"/>
      <c r="AN80" s="28"/>
      <c r="AO80" s="28"/>
      <c r="AP80" s="28"/>
      <c r="AQ80" s="28"/>
      <c r="AR80" s="28" t="s">
        <v>38</v>
      </c>
      <c r="AS80" s="28" t="s">
        <v>12852</v>
      </c>
      <c r="AT80" s="28" t="s">
        <v>38</v>
      </c>
      <c r="AU80" s="28" t="s">
        <v>1110</v>
      </c>
      <c r="AV80" s="28"/>
      <c r="AW80" s="28"/>
      <c r="AX80" s="28"/>
      <c r="AY80" s="28"/>
      <c r="AZ80" s="28"/>
      <c r="BA80" s="28"/>
      <c r="BB80" s="28"/>
      <c r="BC80" s="28"/>
      <c r="BD80" s="28"/>
      <c r="BE80" s="28"/>
      <c r="BF80" s="28" t="s">
        <v>14607</v>
      </c>
      <c r="BG80" s="28" t="s">
        <v>1093</v>
      </c>
      <c r="BH80" s="28" t="s">
        <v>1093</v>
      </c>
      <c r="BI80" s="28" t="s">
        <v>1093</v>
      </c>
      <c r="BJ80" s="28" t="s">
        <v>1093</v>
      </c>
      <c r="BK80" s="28" t="s">
        <v>1093</v>
      </c>
      <c r="BL80" s="28" t="s">
        <v>1093</v>
      </c>
      <c r="BM80" s="28" t="s">
        <v>1093</v>
      </c>
      <c r="BN80" s="28" t="s">
        <v>1093</v>
      </c>
      <c r="BO80" s="28" t="s">
        <v>1093</v>
      </c>
      <c r="BP80" s="28" t="s">
        <v>1103</v>
      </c>
      <c r="BQ80" s="28" t="s">
        <v>1103</v>
      </c>
      <c r="BR80" s="28"/>
      <c r="BS80" s="28" t="s">
        <v>48</v>
      </c>
      <c r="BT80" s="28" t="s">
        <v>1103</v>
      </c>
      <c r="BU80" s="28" t="s">
        <v>1093</v>
      </c>
      <c r="BV80" s="28" t="s">
        <v>1093</v>
      </c>
      <c r="BW80" s="28" t="s">
        <v>1093</v>
      </c>
      <c r="BX80" s="28" t="s">
        <v>1093</v>
      </c>
      <c r="BY80" s="28" t="s">
        <v>1093</v>
      </c>
      <c r="BZ80" s="28" t="s">
        <v>1093</v>
      </c>
      <c r="CA80" s="28" t="s">
        <v>1093</v>
      </c>
      <c r="CB80" s="28" t="s">
        <v>1093</v>
      </c>
      <c r="CC80" s="28"/>
      <c r="CD80" s="28" t="s">
        <v>361</v>
      </c>
      <c r="CE80" s="28"/>
      <c r="CF80" s="28" t="s">
        <v>50</v>
      </c>
      <c r="CG80" s="28"/>
      <c r="CH80" s="28" t="s">
        <v>206</v>
      </c>
      <c r="CI80" s="28"/>
      <c r="CJ80" s="28" t="s">
        <v>14897</v>
      </c>
    </row>
    <row r="81" spans="1:88">
      <c r="A81" s="28" t="s">
        <v>14898</v>
      </c>
      <c r="B81" s="28" t="s">
        <v>14899</v>
      </c>
      <c r="C81" s="28" t="s">
        <v>14900</v>
      </c>
      <c r="D81" s="28" t="s">
        <v>14706</v>
      </c>
      <c r="E81" s="28" t="s">
        <v>14706</v>
      </c>
      <c r="F81" s="28" t="s">
        <v>37</v>
      </c>
      <c r="G81" s="28" t="s">
        <v>38</v>
      </c>
      <c r="H81" s="28" t="s">
        <v>308</v>
      </c>
      <c r="I81" s="28" t="s">
        <v>352</v>
      </c>
      <c r="J81" s="28" t="s">
        <v>4574</v>
      </c>
      <c r="K81" s="28" t="s">
        <v>9333</v>
      </c>
      <c r="L81" s="28"/>
      <c r="M81" s="28" t="s">
        <v>12558</v>
      </c>
      <c r="N81" s="28"/>
      <c r="O81" s="28" t="s">
        <v>43</v>
      </c>
      <c r="P81" s="28" t="s">
        <v>43</v>
      </c>
      <c r="Q81" s="28" t="s">
        <v>43</v>
      </c>
      <c r="R81" s="28" t="s">
        <v>43</v>
      </c>
      <c r="S81" s="28" t="s">
        <v>43</v>
      </c>
      <c r="T81" s="28" t="s">
        <v>43</v>
      </c>
      <c r="U81" s="28" t="s">
        <v>12457</v>
      </c>
      <c r="V81" s="28" t="s">
        <v>1103</v>
      </c>
      <c r="W81" s="28" t="s">
        <v>1093</v>
      </c>
      <c r="X81" s="28" t="s">
        <v>1093</v>
      </c>
      <c r="Y81" s="28" t="s">
        <v>1093</v>
      </c>
      <c r="Z81" s="28" t="s">
        <v>1093</v>
      </c>
      <c r="AA81" s="28" t="s">
        <v>1093</v>
      </c>
      <c r="AB81" s="28" t="s">
        <v>12574</v>
      </c>
      <c r="AC81" s="28" t="s">
        <v>1093</v>
      </c>
      <c r="AD81" s="28" t="s">
        <v>1093</v>
      </c>
      <c r="AE81" s="28" t="s">
        <v>1103</v>
      </c>
      <c r="AF81" s="28" t="s">
        <v>1093</v>
      </c>
      <c r="AG81" s="28" t="s">
        <v>1093</v>
      </c>
      <c r="AH81" s="28" t="s">
        <v>1093</v>
      </c>
      <c r="AI81" s="28" t="s">
        <v>1093</v>
      </c>
      <c r="AJ81" s="28" t="s">
        <v>38</v>
      </c>
      <c r="AK81" s="28" t="s">
        <v>1276</v>
      </c>
      <c r="AL81" s="28" t="s">
        <v>1203</v>
      </c>
      <c r="AM81" s="28"/>
      <c r="AN81" s="28"/>
      <c r="AO81" s="28"/>
      <c r="AP81" s="28"/>
      <c r="AQ81" s="28"/>
      <c r="AR81" s="28"/>
      <c r="AS81" s="28"/>
      <c r="AT81" s="28"/>
      <c r="AU81" s="28"/>
      <c r="AV81" s="28"/>
      <c r="AW81" s="28"/>
      <c r="AX81" s="28"/>
      <c r="AY81" s="28"/>
      <c r="AZ81" s="28"/>
      <c r="BA81" s="28"/>
      <c r="BB81" s="28"/>
      <c r="BC81" s="28"/>
      <c r="BD81" s="28" t="s">
        <v>38</v>
      </c>
      <c r="BE81" s="28" t="s">
        <v>1245</v>
      </c>
      <c r="BF81" s="28" t="s">
        <v>14602</v>
      </c>
      <c r="BG81" s="28" t="s">
        <v>1093</v>
      </c>
      <c r="BH81" s="28" t="s">
        <v>1093</v>
      </c>
      <c r="BI81" s="28" t="s">
        <v>1093</v>
      </c>
      <c r="BJ81" s="28" t="s">
        <v>1093</v>
      </c>
      <c r="BK81" s="28" t="s">
        <v>1093</v>
      </c>
      <c r="BL81" s="28" t="s">
        <v>1093</v>
      </c>
      <c r="BM81" s="28" t="s">
        <v>1093</v>
      </c>
      <c r="BN81" s="28" t="s">
        <v>1093</v>
      </c>
      <c r="BO81" s="28" t="s">
        <v>1093</v>
      </c>
      <c r="BP81" s="28" t="s">
        <v>1093</v>
      </c>
      <c r="BQ81" s="28" t="s">
        <v>1103</v>
      </c>
      <c r="BR81" s="28"/>
      <c r="BS81" s="28" t="s">
        <v>68</v>
      </c>
      <c r="BT81" s="28" t="s">
        <v>1093</v>
      </c>
      <c r="BU81" s="28" t="s">
        <v>1093</v>
      </c>
      <c r="BV81" s="28" t="s">
        <v>1103</v>
      </c>
      <c r="BW81" s="28" t="s">
        <v>1093</v>
      </c>
      <c r="BX81" s="28" t="s">
        <v>1093</v>
      </c>
      <c r="BY81" s="28" t="s">
        <v>1093</v>
      </c>
      <c r="BZ81" s="28" t="s">
        <v>1093</v>
      </c>
      <c r="CA81" s="28" t="s">
        <v>1093</v>
      </c>
      <c r="CB81" s="28" t="s">
        <v>1093</v>
      </c>
      <c r="CC81" s="28"/>
      <c r="CD81" s="28" t="s">
        <v>361</v>
      </c>
      <c r="CE81" s="28"/>
      <c r="CF81" s="28" t="s">
        <v>50</v>
      </c>
      <c r="CG81" s="28"/>
      <c r="CH81" s="28" t="s">
        <v>206</v>
      </c>
      <c r="CI81" s="28"/>
      <c r="CJ81" s="28" t="s">
        <v>14901</v>
      </c>
    </row>
    <row r="82" spans="1:88">
      <c r="A82" s="28" t="s">
        <v>13883</v>
      </c>
      <c r="B82" s="28" t="s">
        <v>14902</v>
      </c>
      <c r="C82" s="28" t="s">
        <v>14903</v>
      </c>
      <c r="D82" s="28" t="s">
        <v>14706</v>
      </c>
      <c r="E82" s="28" t="s">
        <v>14706</v>
      </c>
      <c r="F82" s="28" t="s">
        <v>37</v>
      </c>
      <c r="G82" s="28" t="s">
        <v>38</v>
      </c>
      <c r="H82" s="28" t="s">
        <v>308</v>
      </c>
      <c r="I82" s="28" t="s">
        <v>352</v>
      </c>
      <c r="J82" s="28" t="s">
        <v>4574</v>
      </c>
      <c r="K82" s="28" t="s">
        <v>9333</v>
      </c>
      <c r="L82" s="28"/>
      <c r="M82" s="28" t="s">
        <v>12557</v>
      </c>
      <c r="N82" s="28"/>
      <c r="O82" s="28" t="s">
        <v>43</v>
      </c>
      <c r="P82" s="28" t="s">
        <v>43</v>
      </c>
      <c r="Q82" s="28" t="s">
        <v>43</v>
      </c>
      <c r="R82" s="28" t="s">
        <v>43</v>
      </c>
      <c r="S82" s="28" t="s">
        <v>43</v>
      </c>
      <c r="T82" s="28" t="s">
        <v>43</v>
      </c>
      <c r="U82" s="28" t="s">
        <v>46</v>
      </c>
      <c r="V82" s="28" t="s">
        <v>1093</v>
      </c>
      <c r="W82" s="28" t="s">
        <v>1093</v>
      </c>
      <c r="X82" s="28" t="s">
        <v>1093</v>
      </c>
      <c r="Y82" s="28" t="s">
        <v>1093</v>
      </c>
      <c r="Z82" s="28" t="s">
        <v>1093</v>
      </c>
      <c r="AA82" s="28" t="s">
        <v>1103</v>
      </c>
      <c r="AB82" s="28" t="s">
        <v>12467</v>
      </c>
      <c r="AC82" s="28" t="s">
        <v>1093</v>
      </c>
      <c r="AD82" s="28" t="s">
        <v>1093</v>
      </c>
      <c r="AE82" s="28" t="s">
        <v>1093</v>
      </c>
      <c r="AF82" s="28" t="s">
        <v>1103</v>
      </c>
      <c r="AG82" s="28" t="s">
        <v>1093</v>
      </c>
      <c r="AH82" s="28" t="s">
        <v>1093</v>
      </c>
      <c r="AI82" s="28" t="s">
        <v>1093</v>
      </c>
      <c r="AJ82" s="28"/>
      <c r="AK82" s="28"/>
      <c r="AL82" s="28"/>
      <c r="AM82" s="28"/>
      <c r="AN82" s="28"/>
      <c r="AO82" s="28"/>
      <c r="AP82" s="28"/>
      <c r="AQ82" s="28"/>
      <c r="AR82" s="28"/>
      <c r="AS82" s="28"/>
      <c r="AT82" s="28"/>
      <c r="AU82" s="28"/>
      <c r="AV82" s="28"/>
      <c r="AW82" s="28"/>
      <c r="AX82" s="28" t="s">
        <v>38</v>
      </c>
      <c r="AY82" s="28" t="s">
        <v>1153</v>
      </c>
      <c r="AZ82" s="28"/>
      <c r="BA82" s="28"/>
      <c r="BB82" s="28"/>
      <c r="BC82" s="28"/>
      <c r="BD82" s="28"/>
      <c r="BE82" s="28"/>
      <c r="BF82" s="28" t="s">
        <v>14607</v>
      </c>
      <c r="BG82" s="28" t="s">
        <v>1093</v>
      </c>
      <c r="BH82" s="28" t="s">
        <v>1093</v>
      </c>
      <c r="BI82" s="28" t="s">
        <v>1093</v>
      </c>
      <c r="BJ82" s="28" t="s">
        <v>1093</v>
      </c>
      <c r="BK82" s="28" t="s">
        <v>1093</v>
      </c>
      <c r="BL82" s="28" t="s">
        <v>1093</v>
      </c>
      <c r="BM82" s="28" t="s">
        <v>1093</v>
      </c>
      <c r="BN82" s="28" t="s">
        <v>1093</v>
      </c>
      <c r="BO82" s="28" t="s">
        <v>1093</v>
      </c>
      <c r="BP82" s="28" t="s">
        <v>1103</v>
      </c>
      <c r="BQ82" s="28" t="s">
        <v>1103</v>
      </c>
      <c r="BR82" s="28"/>
      <c r="BS82" s="28" t="s">
        <v>76</v>
      </c>
      <c r="BT82" s="28" t="s">
        <v>1093</v>
      </c>
      <c r="BU82" s="28" t="s">
        <v>1093</v>
      </c>
      <c r="BV82" s="28" t="s">
        <v>1103</v>
      </c>
      <c r="BW82" s="28" t="s">
        <v>1093</v>
      </c>
      <c r="BX82" s="28" t="s">
        <v>1093</v>
      </c>
      <c r="BY82" s="28" t="s">
        <v>1093</v>
      </c>
      <c r="BZ82" s="28" t="s">
        <v>1103</v>
      </c>
      <c r="CA82" s="28" t="s">
        <v>1093</v>
      </c>
      <c r="CB82" s="28" t="s">
        <v>1093</v>
      </c>
      <c r="CC82" s="28"/>
      <c r="CD82" s="28" t="s">
        <v>361</v>
      </c>
      <c r="CE82" s="28"/>
      <c r="CF82" s="28" t="s">
        <v>125</v>
      </c>
      <c r="CG82" s="28"/>
      <c r="CH82" s="28" t="s">
        <v>206</v>
      </c>
      <c r="CI82" s="28"/>
      <c r="CJ82" s="28" t="s">
        <v>14901</v>
      </c>
    </row>
    <row r="83" spans="1:88">
      <c r="A83" s="28" t="s">
        <v>13844</v>
      </c>
      <c r="B83" s="28" t="s">
        <v>14904</v>
      </c>
      <c r="C83" s="28" t="s">
        <v>14905</v>
      </c>
      <c r="D83" s="28" t="s">
        <v>14706</v>
      </c>
      <c r="E83" s="28" t="s">
        <v>14706</v>
      </c>
      <c r="F83" s="28" t="s">
        <v>37</v>
      </c>
      <c r="G83" s="28" t="s">
        <v>38</v>
      </c>
      <c r="H83" s="28" t="s">
        <v>308</v>
      </c>
      <c r="I83" s="28" t="s">
        <v>352</v>
      </c>
      <c r="J83" s="28" t="s">
        <v>4574</v>
      </c>
      <c r="K83" s="28" t="s">
        <v>9333</v>
      </c>
      <c r="L83" s="28"/>
      <c r="M83" s="28" t="s">
        <v>12557</v>
      </c>
      <c r="N83" s="28"/>
      <c r="O83" s="28" t="s">
        <v>43</v>
      </c>
      <c r="P83" s="28" t="s">
        <v>43</v>
      </c>
      <c r="Q83" s="28" t="s">
        <v>43</v>
      </c>
      <c r="R83" s="28" t="s">
        <v>43</v>
      </c>
      <c r="S83" s="28" t="s">
        <v>43</v>
      </c>
      <c r="T83" s="28" t="s">
        <v>43</v>
      </c>
      <c r="U83" s="28" t="s">
        <v>12459</v>
      </c>
      <c r="V83" s="28" t="s">
        <v>1093</v>
      </c>
      <c r="W83" s="28" t="s">
        <v>1103</v>
      </c>
      <c r="X83" s="28" t="s">
        <v>1093</v>
      </c>
      <c r="Y83" s="28" t="s">
        <v>1093</v>
      </c>
      <c r="Z83" s="28" t="s">
        <v>1093</v>
      </c>
      <c r="AA83" s="28" t="s">
        <v>1093</v>
      </c>
      <c r="AB83" s="28" t="s">
        <v>74</v>
      </c>
      <c r="AC83" s="28" t="s">
        <v>1103</v>
      </c>
      <c r="AD83" s="28" t="s">
        <v>1093</v>
      </c>
      <c r="AE83" s="28" t="s">
        <v>1093</v>
      </c>
      <c r="AF83" s="28" t="s">
        <v>1093</v>
      </c>
      <c r="AG83" s="28" t="s">
        <v>1093</v>
      </c>
      <c r="AH83" s="28" t="s">
        <v>1093</v>
      </c>
      <c r="AI83" s="28" t="s">
        <v>1093</v>
      </c>
      <c r="AJ83" s="28"/>
      <c r="AK83" s="28"/>
      <c r="AL83" s="28"/>
      <c r="AM83" s="28"/>
      <c r="AN83" s="28" t="s">
        <v>38</v>
      </c>
      <c r="AO83" s="28" t="s">
        <v>1163</v>
      </c>
      <c r="AP83" s="28" t="s">
        <v>1203</v>
      </c>
      <c r="AQ83" s="28"/>
      <c r="AR83" s="28"/>
      <c r="AS83" s="28"/>
      <c r="AT83" s="28" t="s">
        <v>38</v>
      </c>
      <c r="AU83" s="28" t="s">
        <v>1145</v>
      </c>
      <c r="AV83" s="28"/>
      <c r="AW83" s="28"/>
      <c r="AX83" s="28"/>
      <c r="AY83" s="28"/>
      <c r="AZ83" s="28"/>
      <c r="BA83" s="28"/>
      <c r="BB83" s="28"/>
      <c r="BC83" s="28"/>
      <c r="BD83" s="28"/>
      <c r="BE83" s="28"/>
      <c r="BF83" s="28" t="s">
        <v>14596</v>
      </c>
      <c r="BG83" s="28" t="s">
        <v>1093</v>
      </c>
      <c r="BH83" s="28" t="s">
        <v>1093</v>
      </c>
      <c r="BI83" s="28" t="s">
        <v>1093</v>
      </c>
      <c r="BJ83" s="28" t="s">
        <v>1093</v>
      </c>
      <c r="BK83" s="28" t="s">
        <v>1093</v>
      </c>
      <c r="BL83" s="28" t="s">
        <v>1093</v>
      </c>
      <c r="BM83" s="28" t="s">
        <v>1093</v>
      </c>
      <c r="BN83" s="28" t="s">
        <v>1093</v>
      </c>
      <c r="BO83" s="28" t="s">
        <v>1093</v>
      </c>
      <c r="BP83" s="28" t="s">
        <v>1103</v>
      </c>
      <c r="BQ83" s="28" t="s">
        <v>1103</v>
      </c>
      <c r="BR83" s="28"/>
      <c r="BS83" s="28" t="s">
        <v>55</v>
      </c>
      <c r="BT83" s="28" t="s">
        <v>1093</v>
      </c>
      <c r="BU83" s="28" t="s">
        <v>1093</v>
      </c>
      <c r="BV83" s="28" t="s">
        <v>1103</v>
      </c>
      <c r="BW83" s="28" t="s">
        <v>1093</v>
      </c>
      <c r="BX83" s="28" t="s">
        <v>1093</v>
      </c>
      <c r="BY83" s="28" t="s">
        <v>1093</v>
      </c>
      <c r="BZ83" s="28" t="s">
        <v>1103</v>
      </c>
      <c r="CA83" s="28" t="s">
        <v>1093</v>
      </c>
      <c r="CB83" s="28" t="s">
        <v>1093</v>
      </c>
      <c r="CC83" s="28"/>
      <c r="CD83" s="28" t="s">
        <v>14575</v>
      </c>
      <c r="CE83" s="28"/>
      <c r="CF83" s="28" t="s">
        <v>13703</v>
      </c>
      <c r="CG83" s="28"/>
      <c r="CH83" s="28" t="s">
        <v>206</v>
      </c>
      <c r="CI83" s="28"/>
      <c r="CJ83" s="28" t="s">
        <v>14906</v>
      </c>
    </row>
    <row r="84" spans="1:88">
      <c r="A84" s="28" t="s">
        <v>14907</v>
      </c>
      <c r="B84" s="28" t="s">
        <v>14908</v>
      </c>
      <c r="C84" s="28" t="s">
        <v>14909</v>
      </c>
      <c r="D84" s="28" t="s">
        <v>14706</v>
      </c>
      <c r="E84" s="28" t="s">
        <v>14706</v>
      </c>
      <c r="F84" s="28" t="s">
        <v>37</v>
      </c>
      <c r="G84" s="28" t="s">
        <v>38</v>
      </c>
      <c r="H84" s="28" t="s">
        <v>320</v>
      </c>
      <c r="I84" s="28" t="s">
        <v>365</v>
      </c>
      <c r="J84" s="28" t="s">
        <v>366</v>
      </c>
      <c r="K84" s="28" t="s">
        <v>367</v>
      </c>
      <c r="L84" s="28"/>
      <c r="M84" s="28" t="s">
        <v>12558</v>
      </c>
      <c r="N84" s="28"/>
      <c r="O84" s="28" t="s">
        <v>43</v>
      </c>
      <c r="P84" s="28" t="s">
        <v>43</v>
      </c>
      <c r="Q84" s="28" t="s">
        <v>43</v>
      </c>
      <c r="R84" s="28" t="s">
        <v>43</v>
      </c>
      <c r="S84" s="28" t="s">
        <v>43</v>
      </c>
      <c r="T84" s="28" t="s">
        <v>43</v>
      </c>
      <c r="U84" s="28" t="s">
        <v>12457</v>
      </c>
      <c r="V84" s="28" t="s">
        <v>1103</v>
      </c>
      <c r="W84" s="28" t="s">
        <v>1093</v>
      </c>
      <c r="X84" s="28" t="s">
        <v>1093</v>
      </c>
      <c r="Y84" s="28" t="s">
        <v>1093</v>
      </c>
      <c r="Z84" s="28" t="s">
        <v>1093</v>
      </c>
      <c r="AA84" s="28" t="s">
        <v>1093</v>
      </c>
      <c r="AB84" s="28" t="s">
        <v>12560</v>
      </c>
      <c r="AC84" s="28" t="s">
        <v>1103</v>
      </c>
      <c r="AD84" s="28" t="s">
        <v>1093</v>
      </c>
      <c r="AE84" s="28" t="s">
        <v>1103</v>
      </c>
      <c r="AF84" s="28" t="s">
        <v>1093</v>
      </c>
      <c r="AG84" s="28" t="s">
        <v>1093</v>
      </c>
      <c r="AH84" s="28" t="s">
        <v>1093</v>
      </c>
      <c r="AI84" s="28" t="s">
        <v>1093</v>
      </c>
      <c r="AJ84" s="28" t="s">
        <v>38</v>
      </c>
      <c r="AK84" s="28" t="s">
        <v>1112</v>
      </c>
      <c r="AL84" s="28" t="s">
        <v>1203</v>
      </c>
      <c r="AM84" s="28"/>
      <c r="AN84" s="28"/>
      <c r="AO84" s="28"/>
      <c r="AP84" s="28"/>
      <c r="AQ84" s="28"/>
      <c r="AR84" s="28"/>
      <c r="AS84" s="28"/>
      <c r="AT84" s="28" t="s">
        <v>38</v>
      </c>
      <c r="AU84" s="28" t="s">
        <v>1110</v>
      </c>
      <c r="AV84" s="28"/>
      <c r="AW84" s="28"/>
      <c r="AX84" s="28"/>
      <c r="AY84" s="28"/>
      <c r="AZ84" s="28"/>
      <c r="BA84" s="28"/>
      <c r="BB84" s="28"/>
      <c r="BC84" s="28"/>
      <c r="BD84" s="28" t="s">
        <v>38</v>
      </c>
      <c r="BE84" s="28" t="s">
        <v>12564</v>
      </c>
      <c r="BF84" s="28" t="s">
        <v>54</v>
      </c>
      <c r="BG84" s="28" t="s">
        <v>1103</v>
      </c>
      <c r="BH84" s="28" t="s">
        <v>1093</v>
      </c>
      <c r="BI84" s="28" t="s">
        <v>1093</v>
      </c>
      <c r="BJ84" s="28" t="s">
        <v>1093</v>
      </c>
      <c r="BK84" s="28" t="s">
        <v>1093</v>
      </c>
      <c r="BL84" s="28" t="s">
        <v>1093</v>
      </c>
      <c r="BM84" s="28" t="s">
        <v>1093</v>
      </c>
      <c r="BN84" s="28" t="s">
        <v>1093</v>
      </c>
      <c r="BO84" s="28" t="s">
        <v>1093</v>
      </c>
      <c r="BP84" s="28" t="s">
        <v>1093</v>
      </c>
      <c r="BQ84" s="28" t="s">
        <v>1093</v>
      </c>
      <c r="BR84" s="28"/>
      <c r="BS84" s="28" t="s">
        <v>82</v>
      </c>
      <c r="BT84" s="28" t="s">
        <v>1093</v>
      </c>
      <c r="BU84" s="28" t="s">
        <v>1093</v>
      </c>
      <c r="BV84" s="28" t="s">
        <v>1103</v>
      </c>
      <c r="BW84" s="28" t="s">
        <v>1093</v>
      </c>
      <c r="BX84" s="28" t="s">
        <v>1093</v>
      </c>
      <c r="BY84" s="28" t="s">
        <v>1103</v>
      </c>
      <c r="BZ84" s="28" t="s">
        <v>1103</v>
      </c>
      <c r="CA84" s="28" t="s">
        <v>1093</v>
      </c>
      <c r="CB84" s="28" t="s">
        <v>1093</v>
      </c>
      <c r="CC84" s="28"/>
      <c r="CD84" s="28" t="s">
        <v>49</v>
      </c>
      <c r="CE84" s="28"/>
      <c r="CF84" s="28" t="s">
        <v>50</v>
      </c>
      <c r="CG84" s="28"/>
      <c r="CH84" s="28" t="s">
        <v>14892</v>
      </c>
      <c r="CI84" s="28"/>
      <c r="CJ84" s="28" t="s">
        <v>14910</v>
      </c>
    </row>
    <row r="85" spans="1:88">
      <c r="A85" s="28" t="s">
        <v>14911</v>
      </c>
      <c r="B85" s="28" t="s">
        <v>14912</v>
      </c>
      <c r="C85" s="28" t="s">
        <v>14913</v>
      </c>
      <c r="D85" s="28" t="s">
        <v>14706</v>
      </c>
      <c r="E85" s="28" t="s">
        <v>14706</v>
      </c>
      <c r="F85" s="28" t="s">
        <v>37</v>
      </c>
      <c r="G85" s="28" t="s">
        <v>38</v>
      </c>
      <c r="H85" s="28" t="s">
        <v>320</v>
      </c>
      <c r="I85" s="28" t="s">
        <v>365</v>
      </c>
      <c r="J85" s="28" t="s">
        <v>366</v>
      </c>
      <c r="K85" s="28" t="s">
        <v>367</v>
      </c>
      <c r="L85" s="28"/>
      <c r="M85" s="28" t="s">
        <v>12558</v>
      </c>
      <c r="N85" s="28"/>
      <c r="O85" s="28" t="s">
        <v>43</v>
      </c>
      <c r="P85" s="28" t="s">
        <v>43</v>
      </c>
      <c r="Q85" s="28" t="s">
        <v>43</v>
      </c>
      <c r="R85" s="28" t="s">
        <v>43</v>
      </c>
      <c r="S85" s="28" t="s">
        <v>43</v>
      </c>
      <c r="T85" s="28" t="s">
        <v>43</v>
      </c>
      <c r="U85" s="28" t="s">
        <v>12459</v>
      </c>
      <c r="V85" s="28" t="s">
        <v>1093</v>
      </c>
      <c r="W85" s="28" t="s">
        <v>1103</v>
      </c>
      <c r="X85" s="28" t="s">
        <v>1093</v>
      </c>
      <c r="Y85" s="28" t="s">
        <v>1093</v>
      </c>
      <c r="Z85" s="28" t="s">
        <v>1093</v>
      </c>
      <c r="AA85" s="28" t="s">
        <v>1093</v>
      </c>
      <c r="AB85" s="28" t="s">
        <v>74</v>
      </c>
      <c r="AC85" s="28" t="s">
        <v>1103</v>
      </c>
      <c r="AD85" s="28" t="s">
        <v>1093</v>
      </c>
      <c r="AE85" s="28" t="s">
        <v>1093</v>
      </c>
      <c r="AF85" s="28" t="s">
        <v>1093</v>
      </c>
      <c r="AG85" s="28" t="s">
        <v>1093</v>
      </c>
      <c r="AH85" s="28" t="s">
        <v>1093</v>
      </c>
      <c r="AI85" s="28" t="s">
        <v>1093</v>
      </c>
      <c r="AJ85" s="28"/>
      <c r="AK85" s="28"/>
      <c r="AL85" s="28"/>
      <c r="AM85" s="28"/>
      <c r="AN85" s="28" t="s">
        <v>38</v>
      </c>
      <c r="AO85" s="28" t="s">
        <v>13157</v>
      </c>
      <c r="AP85" s="28" t="s">
        <v>1203</v>
      </c>
      <c r="AQ85" s="28"/>
      <c r="AR85" s="28"/>
      <c r="AS85" s="28"/>
      <c r="AT85" s="28" t="s">
        <v>38</v>
      </c>
      <c r="AU85" s="28" t="s">
        <v>12377</v>
      </c>
      <c r="AV85" s="28"/>
      <c r="AW85" s="28"/>
      <c r="AX85" s="28"/>
      <c r="AY85" s="28"/>
      <c r="AZ85" s="28"/>
      <c r="BA85" s="28"/>
      <c r="BB85" s="28"/>
      <c r="BC85" s="28"/>
      <c r="BD85" s="28"/>
      <c r="BE85" s="28"/>
      <c r="BF85" s="28" t="s">
        <v>14602</v>
      </c>
      <c r="BG85" s="28" t="s">
        <v>1093</v>
      </c>
      <c r="BH85" s="28" t="s">
        <v>1093</v>
      </c>
      <c r="BI85" s="28" t="s">
        <v>1093</v>
      </c>
      <c r="BJ85" s="28" t="s">
        <v>1093</v>
      </c>
      <c r="BK85" s="28" t="s">
        <v>1093</v>
      </c>
      <c r="BL85" s="28" t="s">
        <v>1093</v>
      </c>
      <c r="BM85" s="28" t="s">
        <v>1093</v>
      </c>
      <c r="BN85" s="28" t="s">
        <v>1093</v>
      </c>
      <c r="BO85" s="28" t="s">
        <v>1093</v>
      </c>
      <c r="BP85" s="28" t="s">
        <v>1093</v>
      </c>
      <c r="BQ85" s="28" t="s">
        <v>1103</v>
      </c>
      <c r="BR85" s="28"/>
      <c r="BS85" s="28" t="s">
        <v>92</v>
      </c>
      <c r="BT85" s="28" t="s">
        <v>1093</v>
      </c>
      <c r="BU85" s="28" t="s">
        <v>1093</v>
      </c>
      <c r="BV85" s="28" t="s">
        <v>1093</v>
      </c>
      <c r="BW85" s="28" t="s">
        <v>1093</v>
      </c>
      <c r="BX85" s="28" t="s">
        <v>1093</v>
      </c>
      <c r="BY85" s="28" t="s">
        <v>1103</v>
      </c>
      <c r="BZ85" s="28" t="s">
        <v>1103</v>
      </c>
      <c r="CA85" s="28" t="s">
        <v>1093</v>
      </c>
      <c r="CB85" s="28" t="s">
        <v>1093</v>
      </c>
      <c r="CC85" s="28"/>
      <c r="CD85" s="28" t="s">
        <v>49</v>
      </c>
      <c r="CE85" s="28"/>
      <c r="CF85" s="28" t="s">
        <v>50</v>
      </c>
      <c r="CG85" s="28"/>
      <c r="CH85" s="28" t="s">
        <v>14833</v>
      </c>
      <c r="CI85" s="28"/>
      <c r="CJ85" s="28" t="s">
        <v>14914</v>
      </c>
    </row>
    <row r="86" spans="1:88">
      <c r="A86" s="28" t="s">
        <v>13859</v>
      </c>
      <c r="B86" s="28" t="s">
        <v>14915</v>
      </c>
      <c r="C86" s="28" t="s">
        <v>14916</v>
      </c>
      <c r="D86" s="28" t="s">
        <v>14706</v>
      </c>
      <c r="E86" s="28" t="s">
        <v>14706</v>
      </c>
      <c r="F86" s="28" t="s">
        <v>37</v>
      </c>
      <c r="G86" s="28" t="s">
        <v>38</v>
      </c>
      <c r="H86" s="28" t="s">
        <v>320</v>
      </c>
      <c r="I86" s="28" t="s">
        <v>365</v>
      </c>
      <c r="J86" s="28" t="s">
        <v>366</v>
      </c>
      <c r="K86" s="28" t="s">
        <v>367</v>
      </c>
      <c r="L86" s="28"/>
      <c r="M86" s="28" t="s">
        <v>12557</v>
      </c>
      <c r="N86" s="28"/>
      <c r="O86" s="28" t="s">
        <v>43</v>
      </c>
      <c r="P86" s="28" t="s">
        <v>43</v>
      </c>
      <c r="Q86" s="28" t="s">
        <v>43</v>
      </c>
      <c r="R86" s="28" t="s">
        <v>43</v>
      </c>
      <c r="S86" s="28" t="s">
        <v>43</v>
      </c>
      <c r="T86" s="28" t="s">
        <v>43</v>
      </c>
      <c r="U86" s="28" t="s">
        <v>140</v>
      </c>
      <c r="V86" s="28" t="s">
        <v>1093</v>
      </c>
      <c r="W86" s="28" t="s">
        <v>1093</v>
      </c>
      <c r="X86" s="28" t="s">
        <v>1103</v>
      </c>
      <c r="Y86" s="28" t="s">
        <v>1093</v>
      </c>
      <c r="Z86" s="28" t="s">
        <v>1093</v>
      </c>
      <c r="AA86" s="28" t="s">
        <v>1093</v>
      </c>
      <c r="AB86" s="28" t="s">
        <v>74</v>
      </c>
      <c r="AC86" s="28" t="s">
        <v>1103</v>
      </c>
      <c r="AD86" s="28" t="s">
        <v>1093</v>
      </c>
      <c r="AE86" s="28" t="s">
        <v>1093</v>
      </c>
      <c r="AF86" s="28" t="s">
        <v>1093</v>
      </c>
      <c r="AG86" s="28" t="s">
        <v>1093</v>
      </c>
      <c r="AH86" s="28" t="s">
        <v>1093</v>
      </c>
      <c r="AI86" s="28" t="s">
        <v>1093</v>
      </c>
      <c r="AJ86" s="28"/>
      <c r="AK86" s="28"/>
      <c r="AL86" s="28"/>
      <c r="AM86" s="28"/>
      <c r="AN86" s="28"/>
      <c r="AO86" s="28"/>
      <c r="AP86" s="28"/>
      <c r="AQ86" s="28"/>
      <c r="AR86" s="28" t="s">
        <v>38</v>
      </c>
      <c r="AS86" s="28" t="s">
        <v>1158</v>
      </c>
      <c r="AT86" s="28" t="s">
        <v>38</v>
      </c>
      <c r="AU86" s="28" t="s">
        <v>12377</v>
      </c>
      <c r="AV86" s="28"/>
      <c r="AW86" s="28"/>
      <c r="AX86" s="28"/>
      <c r="AY86" s="28"/>
      <c r="AZ86" s="28"/>
      <c r="BA86" s="28"/>
      <c r="BB86" s="28"/>
      <c r="BC86" s="28"/>
      <c r="BD86" s="28"/>
      <c r="BE86" s="28"/>
      <c r="BF86" s="28" t="s">
        <v>14607</v>
      </c>
      <c r="BG86" s="28" t="s">
        <v>1093</v>
      </c>
      <c r="BH86" s="28" t="s">
        <v>1093</v>
      </c>
      <c r="BI86" s="28" t="s">
        <v>1093</v>
      </c>
      <c r="BJ86" s="28" t="s">
        <v>1093</v>
      </c>
      <c r="BK86" s="28" t="s">
        <v>1093</v>
      </c>
      <c r="BL86" s="28" t="s">
        <v>1093</v>
      </c>
      <c r="BM86" s="28" t="s">
        <v>1093</v>
      </c>
      <c r="BN86" s="28" t="s">
        <v>1093</v>
      </c>
      <c r="BO86" s="28" t="s">
        <v>1093</v>
      </c>
      <c r="BP86" s="28" t="s">
        <v>1103</v>
      </c>
      <c r="BQ86" s="28" t="s">
        <v>1103</v>
      </c>
      <c r="BR86" s="28"/>
      <c r="BS86" s="28" t="s">
        <v>77</v>
      </c>
      <c r="BT86" s="28" t="s">
        <v>1093</v>
      </c>
      <c r="BU86" s="28" t="s">
        <v>1093</v>
      </c>
      <c r="BV86" s="28" t="s">
        <v>1093</v>
      </c>
      <c r="BW86" s="28" t="s">
        <v>1093</v>
      </c>
      <c r="BX86" s="28" t="s">
        <v>1093</v>
      </c>
      <c r="BY86" s="28" t="s">
        <v>1103</v>
      </c>
      <c r="BZ86" s="28" t="s">
        <v>1103</v>
      </c>
      <c r="CA86" s="28" t="s">
        <v>1093</v>
      </c>
      <c r="CB86" s="28" t="s">
        <v>1093</v>
      </c>
      <c r="CC86" s="28"/>
      <c r="CD86" s="28" t="s">
        <v>49</v>
      </c>
      <c r="CE86" s="28"/>
      <c r="CF86" s="28" t="s">
        <v>50</v>
      </c>
      <c r="CG86" s="28"/>
      <c r="CH86" s="28" t="s">
        <v>51</v>
      </c>
      <c r="CI86" s="28"/>
      <c r="CJ86" s="28" t="s">
        <v>14917</v>
      </c>
    </row>
    <row r="87" spans="1:88">
      <c r="A87" s="28" t="s">
        <v>13902</v>
      </c>
      <c r="B87" s="28" t="s">
        <v>14918</v>
      </c>
      <c r="C87" s="28" t="s">
        <v>14919</v>
      </c>
      <c r="D87" s="28" t="s">
        <v>14706</v>
      </c>
      <c r="E87" s="28" t="s">
        <v>14706</v>
      </c>
      <c r="F87" s="28" t="s">
        <v>37</v>
      </c>
      <c r="G87" s="28" t="s">
        <v>38</v>
      </c>
      <c r="H87" s="28" t="s">
        <v>320</v>
      </c>
      <c r="I87" s="28" t="s">
        <v>365</v>
      </c>
      <c r="J87" s="28" t="s">
        <v>366</v>
      </c>
      <c r="K87" s="28" t="s">
        <v>367</v>
      </c>
      <c r="L87" s="28"/>
      <c r="M87" s="28" t="s">
        <v>12558</v>
      </c>
      <c r="N87" s="28"/>
      <c r="O87" s="28" t="s">
        <v>43</v>
      </c>
      <c r="P87" s="28" t="s">
        <v>43</v>
      </c>
      <c r="Q87" s="28" t="s">
        <v>43</v>
      </c>
      <c r="R87" s="28" t="s">
        <v>43</v>
      </c>
      <c r="S87" s="28" t="s">
        <v>43</v>
      </c>
      <c r="T87" s="28" t="s">
        <v>43</v>
      </c>
      <c r="U87" s="28" t="s">
        <v>12457</v>
      </c>
      <c r="V87" s="28" t="s">
        <v>1103</v>
      </c>
      <c r="W87" s="28" t="s">
        <v>1093</v>
      </c>
      <c r="X87" s="28" t="s">
        <v>1093</v>
      </c>
      <c r="Y87" s="28" t="s">
        <v>1093</v>
      </c>
      <c r="Z87" s="28" t="s">
        <v>1093</v>
      </c>
      <c r="AA87" s="28" t="s">
        <v>1093</v>
      </c>
      <c r="AB87" s="28" t="s">
        <v>12574</v>
      </c>
      <c r="AC87" s="28" t="s">
        <v>1093</v>
      </c>
      <c r="AD87" s="28" t="s">
        <v>1093</v>
      </c>
      <c r="AE87" s="28" t="s">
        <v>1103</v>
      </c>
      <c r="AF87" s="28" t="s">
        <v>1093</v>
      </c>
      <c r="AG87" s="28" t="s">
        <v>1093</v>
      </c>
      <c r="AH87" s="28" t="s">
        <v>1093</v>
      </c>
      <c r="AI87" s="28" t="s">
        <v>1093</v>
      </c>
      <c r="AJ87" s="28" t="s">
        <v>38</v>
      </c>
      <c r="AK87" s="28" t="s">
        <v>1111</v>
      </c>
      <c r="AL87" s="28" t="s">
        <v>1203</v>
      </c>
      <c r="AM87" s="28"/>
      <c r="AN87" s="28"/>
      <c r="AO87" s="28"/>
      <c r="AP87" s="28"/>
      <c r="AQ87" s="28"/>
      <c r="AR87" s="28"/>
      <c r="AS87" s="28"/>
      <c r="AT87" s="28"/>
      <c r="AU87" s="28"/>
      <c r="AV87" s="28"/>
      <c r="AW87" s="28"/>
      <c r="AX87" s="28"/>
      <c r="AY87" s="28"/>
      <c r="AZ87" s="28"/>
      <c r="BA87" s="28"/>
      <c r="BB87" s="28"/>
      <c r="BC87" s="28"/>
      <c r="BD87" s="28" t="s">
        <v>38</v>
      </c>
      <c r="BE87" s="28" t="s">
        <v>13904</v>
      </c>
      <c r="BF87" s="28" t="s">
        <v>14607</v>
      </c>
      <c r="BG87" s="28" t="s">
        <v>1093</v>
      </c>
      <c r="BH87" s="28" t="s">
        <v>1093</v>
      </c>
      <c r="BI87" s="28" t="s">
        <v>1093</v>
      </c>
      <c r="BJ87" s="28" t="s">
        <v>1093</v>
      </c>
      <c r="BK87" s="28" t="s">
        <v>1093</v>
      </c>
      <c r="BL87" s="28" t="s">
        <v>1093</v>
      </c>
      <c r="BM87" s="28" t="s">
        <v>1093</v>
      </c>
      <c r="BN87" s="28" t="s">
        <v>1093</v>
      </c>
      <c r="BO87" s="28" t="s">
        <v>1093</v>
      </c>
      <c r="BP87" s="28" t="s">
        <v>1103</v>
      </c>
      <c r="BQ87" s="28" t="s">
        <v>1103</v>
      </c>
      <c r="BR87" s="28"/>
      <c r="BS87" s="28" t="s">
        <v>92</v>
      </c>
      <c r="BT87" s="28" t="s">
        <v>1093</v>
      </c>
      <c r="BU87" s="28" t="s">
        <v>1093</v>
      </c>
      <c r="BV87" s="28" t="s">
        <v>1093</v>
      </c>
      <c r="BW87" s="28" t="s">
        <v>1093</v>
      </c>
      <c r="BX87" s="28" t="s">
        <v>1093</v>
      </c>
      <c r="BY87" s="28" t="s">
        <v>1103</v>
      </c>
      <c r="BZ87" s="28" t="s">
        <v>1103</v>
      </c>
      <c r="CA87" s="28" t="s">
        <v>1093</v>
      </c>
      <c r="CB87" s="28" t="s">
        <v>1093</v>
      </c>
      <c r="CC87" s="28"/>
      <c r="CD87" s="28" t="s">
        <v>49</v>
      </c>
      <c r="CE87" s="28"/>
      <c r="CF87" s="28" t="s">
        <v>50</v>
      </c>
      <c r="CG87" s="28"/>
      <c r="CH87" s="28" t="s">
        <v>51</v>
      </c>
      <c r="CI87" s="28"/>
      <c r="CJ87" s="28" t="s">
        <v>14920</v>
      </c>
    </row>
    <row r="88" spans="1:88">
      <c r="A88" s="28" t="s">
        <v>14921</v>
      </c>
      <c r="B88" s="28" t="s">
        <v>14922</v>
      </c>
      <c r="C88" s="28" t="s">
        <v>14923</v>
      </c>
      <c r="D88" s="28" t="s">
        <v>14706</v>
      </c>
      <c r="E88" s="28" t="s">
        <v>14706</v>
      </c>
      <c r="F88" s="28" t="s">
        <v>37</v>
      </c>
      <c r="G88" s="28" t="s">
        <v>38</v>
      </c>
      <c r="H88" s="28" t="s">
        <v>320</v>
      </c>
      <c r="I88" s="28" t="s">
        <v>365</v>
      </c>
      <c r="J88" s="28" t="s">
        <v>366</v>
      </c>
      <c r="K88" s="28" t="s">
        <v>367</v>
      </c>
      <c r="L88" s="28"/>
      <c r="M88" s="28" t="s">
        <v>12558</v>
      </c>
      <c r="N88" s="28"/>
      <c r="O88" s="28" t="s">
        <v>43</v>
      </c>
      <c r="P88" s="28" t="s">
        <v>43</v>
      </c>
      <c r="Q88" s="28" t="s">
        <v>45</v>
      </c>
      <c r="R88" s="28" t="s">
        <v>43</v>
      </c>
      <c r="S88" s="28" t="s">
        <v>43</v>
      </c>
      <c r="T88" s="28" t="s">
        <v>43</v>
      </c>
      <c r="U88" s="28" t="s">
        <v>46</v>
      </c>
      <c r="V88" s="28" t="s">
        <v>1093</v>
      </c>
      <c r="W88" s="28" t="s">
        <v>1093</v>
      </c>
      <c r="X88" s="28" t="s">
        <v>1093</v>
      </c>
      <c r="Y88" s="28" t="s">
        <v>1093</v>
      </c>
      <c r="Z88" s="28" t="s">
        <v>1093</v>
      </c>
      <c r="AA88" s="28" t="s">
        <v>1103</v>
      </c>
      <c r="AB88" s="28" t="s">
        <v>12588</v>
      </c>
      <c r="AC88" s="28" t="s">
        <v>1093</v>
      </c>
      <c r="AD88" s="28" t="s">
        <v>1093</v>
      </c>
      <c r="AE88" s="28" t="s">
        <v>1103</v>
      </c>
      <c r="AF88" s="28" t="s">
        <v>1103</v>
      </c>
      <c r="AG88" s="28" t="s">
        <v>1093</v>
      </c>
      <c r="AH88" s="28" t="s">
        <v>1093</v>
      </c>
      <c r="AI88" s="28" t="s">
        <v>1093</v>
      </c>
      <c r="AJ88" s="28"/>
      <c r="AK88" s="28"/>
      <c r="AL88" s="28"/>
      <c r="AM88" s="28"/>
      <c r="AN88" s="28"/>
      <c r="AO88" s="28"/>
      <c r="AP88" s="28"/>
      <c r="AQ88" s="28"/>
      <c r="AR88" s="28"/>
      <c r="AS88" s="28"/>
      <c r="AT88" s="28"/>
      <c r="AU88" s="28"/>
      <c r="AV88" s="28"/>
      <c r="AW88" s="28"/>
      <c r="AX88" s="28" t="s">
        <v>38</v>
      </c>
      <c r="AY88" s="28" t="s">
        <v>12578</v>
      </c>
      <c r="AZ88" s="28"/>
      <c r="BA88" s="28"/>
      <c r="BB88" s="28"/>
      <c r="BC88" s="28"/>
      <c r="BD88" s="28" t="s">
        <v>38</v>
      </c>
      <c r="BE88" s="28" t="s">
        <v>12564</v>
      </c>
      <c r="BF88" s="28" t="s">
        <v>14607</v>
      </c>
      <c r="BG88" s="28" t="s">
        <v>1093</v>
      </c>
      <c r="BH88" s="28" t="s">
        <v>1093</v>
      </c>
      <c r="BI88" s="28" t="s">
        <v>1093</v>
      </c>
      <c r="BJ88" s="28" t="s">
        <v>1093</v>
      </c>
      <c r="BK88" s="28" t="s">
        <v>1093</v>
      </c>
      <c r="BL88" s="28" t="s">
        <v>1093</v>
      </c>
      <c r="BM88" s="28" t="s">
        <v>1093</v>
      </c>
      <c r="BN88" s="28" t="s">
        <v>1093</v>
      </c>
      <c r="BO88" s="28" t="s">
        <v>1093</v>
      </c>
      <c r="BP88" s="28" t="s">
        <v>1103</v>
      </c>
      <c r="BQ88" s="28" t="s">
        <v>1103</v>
      </c>
      <c r="BR88" s="28"/>
      <c r="BS88" s="28" t="s">
        <v>53</v>
      </c>
      <c r="BT88" s="28" t="s">
        <v>1093</v>
      </c>
      <c r="BU88" s="28" t="s">
        <v>1093</v>
      </c>
      <c r="BV88" s="28" t="s">
        <v>1093</v>
      </c>
      <c r="BW88" s="28" t="s">
        <v>1093</v>
      </c>
      <c r="BX88" s="28" t="s">
        <v>1093</v>
      </c>
      <c r="BY88" s="28" t="s">
        <v>1093</v>
      </c>
      <c r="BZ88" s="28" t="s">
        <v>1103</v>
      </c>
      <c r="CA88" s="28" t="s">
        <v>1093</v>
      </c>
      <c r="CB88" s="28" t="s">
        <v>1093</v>
      </c>
      <c r="CC88" s="28"/>
      <c r="CD88" s="28" t="s">
        <v>49</v>
      </c>
      <c r="CE88" s="28"/>
      <c r="CF88" s="28" t="s">
        <v>50</v>
      </c>
      <c r="CG88" s="28"/>
      <c r="CH88" s="28" t="s">
        <v>51</v>
      </c>
      <c r="CI88" s="28"/>
      <c r="CJ88" s="28" t="s">
        <v>14924</v>
      </c>
    </row>
    <row r="89" spans="1:88">
      <c r="A89" s="28" t="s">
        <v>13628</v>
      </c>
      <c r="B89" s="28" t="s">
        <v>14925</v>
      </c>
      <c r="C89" s="28" t="s">
        <v>14926</v>
      </c>
      <c r="D89" s="28" t="s">
        <v>14706</v>
      </c>
      <c r="E89" s="28" t="s">
        <v>14706</v>
      </c>
      <c r="F89" s="28" t="s">
        <v>37</v>
      </c>
      <c r="G89" s="28" t="s">
        <v>38</v>
      </c>
      <c r="H89" s="28" t="s">
        <v>78</v>
      </c>
      <c r="I89" s="28" t="s">
        <v>79</v>
      </c>
      <c r="J89" s="28" t="s">
        <v>165</v>
      </c>
      <c r="K89" s="28" t="s">
        <v>166</v>
      </c>
      <c r="L89" s="28"/>
      <c r="M89" s="28" t="s">
        <v>12557</v>
      </c>
      <c r="N89" s="28"/>
      <c r="O89" s="28" t="s">
        <v>43</v>
      </c>
      <c r="P89" s="28" t="s">
        <v>43</v>
      </c>
      <c r="Q89" s="28" t="s">
        <v>43</v>
      </c>
      <c r="R89" s="28" t="s">
        <v>43</v>
      </c>
      <c r="S89" s="28" t="s">
        <v>43</v>
      </c>
      <c r="T89" s="28" t="s">
        <v>43</v>
      </c>
      <c r="U89" s="28" t="s">
        <v>12457</v>
      </c>
      <c r="V89" s="28" t="s">
        <v>1103</v>
      </c>
      <c r="W89" s="28" t="s">
        <v>1093</v>
      </c>
      <c r="X89" s="28" t="s">
        <v>1093</v>
      </c>
      <c r="Y89" s="28" t="s">
        <v>1093</v>
      </c>
      <c r="Z89" s="28" t="s">
        <v>1093</v>
      </c>
      <c r="AA89" s="28"/>
      <c r="AB89" s="28" t="s">
        <v>12467</v>
      </c>
      <c r="AC89" s="28" t="s">
        <v>1093</v>
      </c>
      <c r="AD89" s="28" t="s">
        <v>1093</v>
      </c>
      <c r="AE89" s="28" t="s">
        <v>1093</v>
      </c>
      <c r="AF89" s="28" t="s">
        <v>1103</v>
      </c>
      <c r="AG89" s="28" t="s">
        <v>1093</v>
      </c>
      <c r="AH89" s="28" t="s">
        <v>1093</v>
      </c>
      <c r="AI89" s="28" t="s">
        <v>1093</v>
      </c>
      <c r="AJ89" s="28" t="s">
        <v>783</v>
      </c>
      <c r="AK89" s="28" t="s">
        <v>1141</v>
      </c>
      <c r="AL89" s="28" t="s">
        <v>783</v>
      </c>
      <c r="AM89" s="28" t="s">
        <v>1141</v>
      </c>
      <c r="AN89" s="28"/>
      <c r="AO89" s="28"/>
      <c r="AP89" s="28"/>
      <c r="AQ89" s="28"/>
      <c r="AR89" s="28"/>
      <c r="AS89" s="28"/>
      <c r="AT89" s="28"/>
      <c r="AU89" s="28"/>
      <c r="AV89" s="28"/>
      <c r="AW89" s="28"/>
      <c r="AX89" s="28" t="s">
        <v>783</v>
      </c>
      <c r="AY89" s="28" t="s">
        <v>12526</v>
      </c>
      <c r="AZ89" s="28"/>
      <c r="BA89" s="28"/>
      <c r="BB89" s="28"/>
      <c r="BC89" s="28"/>
      <c r="BD89" s="28"/>
      <c r="BE89" s="28"/>
      <c r="BF89" s="28" t="s">
        <v>54</v>
      </c>
      <c r="BG89" s="28" t="s">
        <v>1103</v>
      </c>
      <c r="BH89" s="28" t="s">
        <v>1093</v>
      </c>
      <c r="BI89" s="28" t="s">
        <v>1093</v>
      </c>
      <c r="BJ89" s="28" t="s">
        <v>1093</v>
      </c>
      <c r="BK89" s="28" t="s">
        <v>1093</v>
      </c>
      <c r="BL89" s="28" t="s">
        <v>1093</v>
      </c>
      <c r="BM89" s="28" t="s">
        <v>1093</v>
      </c>
      <c r="BN89" s="28" t="s">
        <v>1093</v>
      </c>
      <c r="BO89" s="28" t="s">
        <v>1093</v>
      </c>
      <c r="BP89" s="28" t="s">
        <v>1093</v>
      </c>
      <c r="BQ89" s="28" t="s">
        <v>1093</v>
      </c>
      <c r="BR89" s="28"/>
      <c r="BS89" s="28" t="s">
        <v>48</v>
      </c>
      <c r="BT89" s="28" t="s">
        <v>1103</v>
      </c>
      <c r="BU89" s="28" t="s">
        <v>1093</v>
      </c>
      <c r="BV89" s="28" t="s">
        <v>1093</v>
      </c>
      <c r="BW89" s="28" t="s">
        <v>1093</v>
      </c>
      <c r="BX89" s="28" t="s">
        <v>1093</v>
      </c>
      <c r="BY89" s="28" t="s">
        <v>1093</v>
      </c>
      <c r="BZ89" s="28" t="s">
        <v>1093</v>
      </c>
      <c r="CA89" s="28" t="s">
        <v>1093</v>
      </c>
      <c r="CB89" s="28" t="s">
        <v>1093</v>
      </c>
      <c r="CC89" s="28"/>
      <c r="CD89" s="28" t="s">
        <v>49</v>
      </c>
      <c r="CE89" s="28"/>
      <c r="CF89" s="28" t="s">
        <v>50</v>
      </c>
      <c r="CG89" s="28"/>
      <c r="CH89" s="28" t="s">
        <v>51</v>
      </c>
      <c r="CI89" s="28"/>
      <c r="CJ89" s="28" t="s">
        <v>14927</v>
      </c>
    </row>
    <row r="90" spans="1:88">
      <c r="A90" s="28" t="s">
        <v>13633</v>
      </c>
      <c r="B90" s="28" t="s">
        <v>14928</v>
      </c>
      <c r="C90" s="28" t="s">
        <v>14929</v>
      </c>
      <c r="D90" s="28" t="s">
        <v>14706</v>
      </c>
      <c r="E90" s="28" t="s">
        <v>14706</v>
      </c>
      <c r="F90" s="28" t="s">
        <v>37</v>
      </c>
      <c r="G90" s="28" t="s">
        <v>38</v>
      </c>
      <c r="H90" s="28" t="s">
        <v>78</v>
      </c>
      <c r="I90" s="28" t="s">
        <v>79</v>
      </c>
      <c r="J90" s="28" t="s">
        <v>165</v>
      </c>
      <c r="K90" s="28" t="s">
        <v>166</v>
      </c>
      <c r="L90" s="28"/>
      <c r="M90" s="28" t="s">
        <v>12558</v>
      </c>
      <c r="N90" s="28"/>
      <c r="O90" s="28" t="s">
        <v>43</v>
      </c>
      <c r="P90" s="28" t="s">
        <v>43</v>
      </c>
      <c r="Q90" s="28" t="s">
        <v>45</v>
      </c>
      <c r="R90" s="28" t="s">
        <v>43</v>
      </c>
      <c r="S90" s="28" t="s">
        <v>43</v>
      </c>
      <c r="T90" s="28" t="s">
        <v>43</v>
      </c>
      <c r="U90" s="28" t="s">
        <v>12456</v>
      </c>
      <c r="V90" s="28" t="s">
        <v>1093</v>
      </c>
      <c r="W90" s="28" t="s">
        <v>1093</v>
      </c>
      <c r="X90" s="28" t="s">
        <v>1093</v>
      </c>
      <c r="Y90" s="28" t="s">
        <v>1093</v>
      </c>
      <c r="Z90" s="28" t="s">
        <v>1103</v>
      </c>
      <c r="AA90" s="28"/>
      <c r="AB90" s="28" t="s">
        <v>74</v>
      </c>
      <c r="AC90" s="28" t="s">
        <v>1103</v>
      </c>
      <c r="AD90" s="28" t="s">
        <v>1093</v>
      </c>
      <c r="AE90" s="28" t="s">
        <v>1093</v>
      </c>
      <c r="AF90" s="28" t="s">
        <v>1093</v>
      </c>
      <c r="AG90" s="28" t="s">
        <v>1093</v>
      </c>
      <c r="AH90" s="28" t="s">
        <v>1093</v>
      </c>
      <c r="AI90" s="28" t="s">
        <v>1093</v>
      </c>
      <c r="AJ90" s="28"/>
      <c r="AK90" s="28"/>
      <c r="AL90" s="28"/>
      <c r="AM90" s="28"/>
      <c r="AN90" s="28"/>
      <c r="AO90" s="28"/>
      <c r="AP90" s="28"/>
      <c r="AQ90" s="28"/>
      <c r="AR90" s="28"/>
      <c r="AS90" s="28"/>
      <c r="AT90" s="28" t="s">
        <v>783</v>
      </c>
      <c r="AU90" s="28" t="s">
        <v>12577</v>
      </c>
      <c r="AV90" s="28"/>
      <c r="AW90" s="28"/>
      <c r="AX90" s="28"/>
      <c r="AY90" s="28"/>
      <c r="AZ90" s="28"/>
      <c r="BA90" s="28"/>
      <c r="BB90" s="28"/>
      <c r="BC90" s="28"/>
      <c r="BD90" s="28"/>
      <c r="BE90" s="28"/>
      <c r="BF90" s="28" t="s">
        <v>54</v>
      </c>
      <c r="BG90" s="28" t="s">
        <v>1103</v>
      </c>
      <c r="BH90" s="28" t="s">
        <v>1093</v>
      </c>
      <c r="BI90" s="28" t="s">
        <v>1093</v>
      </c>
      <c r="BJ90" s="28" t="s">
        <v>1093</v>
      </c>
      <c r="BK90" s="28" t="s">
        <v>1093</v>
      </c>
      <c r="BL90" s="28" t="s">
        <v>1093</v>
      </c>
      <c r="BM90" s="28" t="s">
        <v>1093</v>
      </c>
      <c r="BN90" s="28" t="s">
        <v>1093</v>
      </c>
      <c r="BO90" s="28" t="s">
        <v>1093</v>
      </c>
      <c r="BP90" s="28" t="s">
        <v>1093</v>
      </c>
      <c r="BQ90" s="28" t="s">
        <v>1093</v>
      </c>
      <c r="BR90" s="28"/>
      <c r="BS90" s="28" t="s">
        <v>48</v>
      </c>
      <c r="BT90" s="28" t="s">
        <v>1103</v>
      </c>
      <c r="BU90" s="28" t="s">
        <v>1093</v>
      </c>
      <c r="BV90" s="28" t="s">
        <v>1093</v>
      </c>
      <c r="BW90" s="28" t="s">
        <v>1093</v>
      </c>
      <c r="BX90" s="28" t="s">
        <v>1093</v>
      </c>
      <c r="BY90" s="28" t="s">
        <v>1093</v>
      </c>
      <c r="BZ90" s="28" t="s">
        <v>1093</v>
      </c>
      <c r="CA90" s="28" t="s">
        <v>1093</v>
      </c>
      <c r="CB90" s="28" t="s">
        <v>1093</v>
      </c>
      <c r="CC90" s="28"/>
      <c r="CD90" s="28" t="s">
        <v>49</v>
      </c>
      <c r="CE90" s="28"/>
      <c r="CF90" s="28" t="s">
        <v>50</v>
      </c>
      <c r="CG90" s="28"/>
      <c r="CH90" s="28" t="s">
        <v>51</v>
      </c>
      <c r="CI90" s="28"/>
      <c r="CJ90" s="28" t="s">
        <v>14930</v>
      </c>
    </row>
    <row r="91" spans="1:88">
      <c r="A91" s="28" t="s">
        <v>13634</v>
      </c>
      <c r="B91" s="28" t="s">
        <v>14931</v>
      </c>
      <c r="C91" s="28" t="s">
        <v>14932</v>
      </c>
      <c r="D91" s="28" t="s">
        <v>14706</v>
      </c>
      <c r="E91" s="28" t="s">
        <v>14706</v>
      </c>
      <c r="F91" s="28" t="s">
        <v>37</v>
      </c>
      <c r="G91" s="28" t="s">
        <v>38</v>
      </c>
      <c r="H91" s="28" t="s">
        <v>78</v>
      </c>
      <c r="I91" s="28" t="s">
        <v>79</v>
      </c>
      <c r="J91" s="28" t="s">
        <v>165</v>
      </c>
      <c r="K91" s="28" t="s">
        <v>166</v>
      </c>
      <c r="L91" s="28"/>
      <c r="M91" s="28" t="s">
        <v>12558</v>
      </c>
      <c r="N91" s="28"/>
      <c r="O91" s="28" t="s">
        <v>43</v>
      </c>
      <c r="P91" s="28" t="s">
        <v>43</v>
      </c>
      <c r="Q91" s="28" t="s">
        <v>43</v>
      </c>
      <c r="R91" s="28" t="s">
        <v>43</v>
      </c>
      <c r="S91" s="28" t="s">
        <v>43</v>
      </c>
      <c r="T91" s="28" t="s">
        <v>43</v>
      </c>
      <c r="U91" s="28" t="s">
        <v>12456</v>
      </c>
      <c r="V91" s="28" t="s">
        <v>1093</v>
      </c>
      <c r="W91" s="28" t="s">
        <v>1093</v>
      </c>
      <c r="X91" s="28" t="s">
        <v>1093</v>
      </c>
      <c r="Y91" s="28" t="s">
        <v>1093</v>
      </c>
      <c r="Z91" s="28" t="s">
        <v>1103</v>
      </c>
      <c r="AA91" s="28"/>
      <c r="AB91" s="28" t="s">
        <v>74</v>
      </c>
      <c r="AC91" s="28" t="s">
        <v>1103</v>
      </c>
      <c r="AD91" s="28" t="s">
        <v>1093</v>
      </c>
      <c r="AE91" s="28" t="s">
        <v>1093</v>
      </c>
      <c r="AF91" s="28" t="s">
        <v>1093</v>
      </c>
      <c r="AG91" s="28" t="s">
        <v>1093</v>
      </c>
      <c r="AH91" s="28" t="s">
        <v>1093</v>
      </c>
      <c r="AI91" s="28" t="s">
        <v>1093</v>
      </c>
      <c r="AJ91" s="28"/>
      <c r="AK91" s="28"/>
      <c r="AL91" s="28"/>
      <c r="AM91" s="28"/>
      <c r="AN91" s="28"/>
      <c r="AO91" s="28"/>
      <c r="AP91" s="28"/>
      <c r="AQ91" s="28"/>
      <c r="AR91" s="28"/>
      <c r="AS91" s="28"/>
      <c r="AT91" s="28" t="s">
        <v>783</v>
      </c>
      <c r="AU91" s="28" t="s">
        <v>12853</v>
      </c>
      <c r="AV91" s="28"/>
      <c r="AW91" s="28"/>
      <c r="AX91" s="28"/>
      <c r="AY91" s="28"/>
      <c r="AZ91" s="28"/>
      <c r="BA91" s="28"/>
      <c r="BB91" s="28"/>
      <c r="BC91" s="28"/>
      <c r="BD91" s="28"/>
      <c r="BE91" s="28"/>
      <c r="BF91" s="28" t="s">
        <v>54</v>
      </c>
      <c r="BG91" s="28" t="s">
        <v>1103</v>
      </c>
      <c r="BH91" s="28" t="s">
        <v>1093</v>
      </c>
      <c r="BI91" s="28" t="s">
        <v>1093</v>
      </c>
      <c r="BJ91" s="28" t="s">
        <v>1093</v>
      </c>
      <c r="BK91" s="28" t="s">
        <v>1093</v>
      </c>
      <c r="BL91" s="28" t="s">
        <v>1093</v>
      </c>
      <c r="BM91" s="28" t="s">
        <v>1093</v>
      </c>
      <c r="BN91" s="28" t="s">
        <v>1093</v>
      </c>
      <c r="BO91" s="28" t="s">
        <v>1093</v>
      </c>
      <c r="BP91" s="28" t="s">
        <v>1093</v>
      </c>
      <c r="BQ91" s="28" t="s">
        <v>1093</v>
      </c>
      <c r="BR91" s="28"/>
      <c r="BS91" s="28" t="s">
        <v>53</v>
      </c>
      <c r="BT91" s="28" t="s">
        <v>1093</v>
      </c>
      <c r="BU91" s="28" t="s">
        <v>1093</v>
      </c>
      <c r="BV91" s="28" t="s">
        <v>1093</v>
      </c>
      <c r="BW91" s="28" t="s">
        <v>1093</v>
      </c>
      <c r="BX91" s="28" t="s">
        <v>1093</v>
      </c>
      <c r="BY91" s="28" t="s">
        <v>1093</v>
      </c>
      <c r="BZ91" s="28" t="s">
        <v>1103</v>
      </c>
      <c r="CA91" s="28" t="s">
        <v>1093</v>
      </c>
      <c r="CB91" s="28" t="s">
        <v>1093</v>
      </c>
      <c r="CC91" s="28"/>
      <c r="CD91" s="28" t="s">
        <v>49</v>
      </c>
      <c r="CE91" s="28"/>
      <c r="CF91" s="28" t="s">
        <v>50</v>
      </c>
      <c r="CG91" s="28"/>
      <c r="CH91" s="28" t="s">
        <v>51</v>
      </c>
      <c r="CI91" s="28"/>
      <c r="CJ91" s="28" t="s">
        <v>14933</v>
      </c>
    </row>
    <row r="92" spans="1:88">
      <c r="A92" s="28" t="s">
        <v>13635</v>
      </c>
      <c r="B92" s="28" t="s">
        <v>14934</v>
      </c>
      <c r="C92" s="28" t="s">
        <v>14935</v>
      </c>
      <c r="D92" s="28" t="s">
        <v>14706</v>
      </c>
      <c r="E92" s="28" t="s">
        <v>14706</v>
      </c>
      <c r="F92" s="28" t="s">
        <v>37</v>
      </c>
      <c r="G92" s="28" t="s">
        <v>38</v>
      </c>
      <c r="H92" s="28" t="s">
        <v>78</v>
      </c>
      <c r="I92" s="28" t="s">
        <v>79</v>
      </c>
      <c r="J92" s="28" t="s">
        <v>165</v>
      </c>
      <c r="K92" s="28" t="s">
        <v>166</v>
      </c>
      <c r="L92" s="28"/>
      <c r="M92" s="28" t="s">
        <v>12558</v>
      </c>
      <c r="N92" s="28"/>
      <c r="O92" s="28" t="s">
        <v>43</v>
      </c>
      <c r="P92" s="28" t="s">
        <v>43</v>
      </c>
      <c r="Q92" s="28" t="s">
        <v>45</v>
      </c>
      <c r="R92" s="28" t="s">
        <v>43</v>
      </c>
      <c r="S92" s="28" t="s">
        <v>43</v>
      </c>
      <c r="T92" s="28" t="s">
        <v>43</v>
      </c>
      <c r="U92" s="28" t="s">
        <v>12456</v>
      </c>
      <c r="V92" s="28" t="s">
        <v>1093</v>
      </c>
      <c r="W92" s="28" t="s">
        <v>1093</v>
      </c>
      <c r="X92" s="28" t="s">
        <v>1093</v>
      </c>
      <c r="Y92" s="28" t="s">
        <v>1093</v>
      </c>
      <c r="Z92" s="28" t="s">
        <v>1103</v>
      </c>
      <c r="AA92" s="28"/>
      <c r="AB92" s="28" t="s">
        <v>74</v>
      </c>
      <c r="AC92" s="28" t="s">
        <v>1103</v>
      </c>
      <c r="AD92" s="28" t="s">
        <v>1093</v>
      </c>
      <c r="AE92" s="28" t="s">
        <v>1093</v>
      </c>
      <c r="AF92" s="28" t="s">
        <v>1093</v>
      </c>
      <c r="AG92" s="28" t="s">
        <v>1093</v>
      </c>
      <c r="AH92" s="28" t="s">
        <v>1093</v>
      </c>
      <c r="AI92" s="28" t="s">
        <v>1093</v>
      </c>
      <c r="AJ92" s="28"/>
      <c r="AK92" s="28"/>
      <c r="AL92" s="28"/>
      <c r="AM92" s="28"/>
      <c r="AN92" s="28"/>
      <c r="AO92" s="28"/>
      <c r="AP92" s="28"/>
      <c r="AQ92" s="28"/>
      <c r="AR92" s="28"/>
      <c r="AS92" s="28"/>
      <c r="AT92" s="28" t="s">
        <v>783</v>
      </c>
      <c r="AU92" s="28" t="s">
        <v>12853</v>
      </c>
      <c r="AV92" s="28"/>
      <c r="AW92" s="28"/>
      <c r="AX92" s="28"/>
      <c r="AY92" s="28"/>
      <c r="AZ92" s="28"/>
      <c r="BA92" s="28"/>
      <c r="BB92" s="28"/>
      <c r="BC92" s="28"/>
      <c r="BD92" s="28"/>
      <c r="BE92" s="28"/>
      <c r="BF92" s="28" t="s">
        <v>54</v>
      </c>
      <c r="BG92" s="28" t="s">
        <v>1103</v>
      </c>
      <c r="BH92" s="28" t="s">
        <v>1093</v>
      </c>
      <c r="BI92" s="28" t="s">
        <v>1093</v>
      </c>
      <c r="BJ92" s="28" t="s">
        <v>1093</v>
      </c>
      <c r="BK92" s="28" t="s">
        <v>1093</v>
      </c>
      <c r="BL92" s="28" t="s">
        <v>1093</v>
      </c>
      <c r="BM92" s="28" t="s">
        <v>1093</v>
      </c>
      <c r="BN92" s="28" t="s">
        <v>1093</v>
      </c>
      <c r="BO92" s="28" t="s">
        <v>1093</v>
      </c>
      <c r="BP92" s="28" t="s">
        <v>1093</v>
      </c>
      <c r="BQ92" s="28" t="s">
        <v>1093</v>
      </c>
      <c r="BR92" s="28"/>
      <c r="BS92" s="28" t="s">
        <v>48</v>
      </c>
      <c r="BT92" s="28" t="s">
        <v>1103</v>
      </c>
      <c r="BU92" s="28" t="s">
        <v>1093</v>
      </c>
      <c r="BV92" s="28" t="s">
        <v>1093</v>
      </c>
      <c r="BW92" s="28" t="s">
        <v>1093</v>
      </c>
      <c r="BX92" s="28" t="s">
        <v>1093</v>
      </c>
      <c r="BY92" s="28" t="s">
        <v>1093</v>
      </c>
      <c r="BZ92" s="28" t="s">
        <v>1093</v>
      </c>
      <c r="CA92" s="28" t="s">
        <v>1093</v>
      </c>
      <c r="CB92" s="28" t="s">
        <v>1093</v>
      </c>
      <c r="CC92" s="28"/>
      <c r="CD92" s="28" t="s">
        <v>49</v>
      </c>
      <c r="CE92" s="28"/>
      <c r="CF92" s="28" t="s">
        <v>50</v>
      </c>
      <c r="CG92" s="28"/>
      <c r="CH92" s="28" t="s">
        <v>51</v>
      </c>
      <c r="CI92" s="28"/>
      <c r="CJ92" s="28" t="s">
        <v>14936</v>
      </c>
    </row>
    <row r="93" spans="1:88">
      <c r="A93" s="28" t="s">
        <v>13636</v>
      </c>
      <c r="B93" s="28" t="s">
        <v>14937</v>
      </c>
      <c r="C93" s="28" t="s">
        <v>14938</v>
      </c>
      <c r="D93" s="28" t="s">
        <v>14706</v>
      </c>
      <c r="E93" s="28" t="s">
        <v>14706</v>
      </c>
      <c r="F93" s="28" t="s">
        <v>37</v>
      </c>
      <c r="G93" s="28" t="s">
        <v>38</v>
      </c>
      <c r="H93" s="28" t="s">
        <v>78</v>
      </c>
      <c r="I93" s="28" t="s">
        <v>79</v>
      </c>
      <c r="J93" s="28" t="s">
        <v>165</v>
      </c>
      <c r="K93" s="28" t="s">
        <v>166</v>
      </c>
      <c r="L93" s="28"/>
      <c r="M93" s="28" t="s">
        <v>12558</v>
      </c>
      <c r="N93" s="28"/>
      <c r="O93" s="28" t="s">
        <v>43</v>
      </c>
      <c r="P93" s="28" t="s">
        <v>43</v>
      </c>
      <c r="Q93" s="28" t="s">
        <v>43</v>
      </c>
      <c r="R93" s="28" t="s">
        <v>43</v>
      </c>
      <c r="S93" s="28" t="s">
        <v>43</v>
      </c>
      <c r="T93" s="28" t="s">
        <v>43</v>
      </c>
      <c r="U93" s="28" t="s">
        <v>12457</v>
      </c>
      <c r="V93" s="28" t="s">
        <v>1103</v>
      </c>
      <c r="W93" s="28" t="s">
        <v>1093</v>
      </c>
      <c r="X93" s="28" t="s">
        <v>1093</v>
      </c>
      <c r="Y93" s="28" t="s">
        <v>1093</v>
      </c>
      <c r="Z93" s="28" t="s">
        <v>1093</v>
      </c>
      <c r="AA93" s="28"/>
      <c r="AB93" s="28" t="s">
        <v>74</v>
      </c>
      <c r="AC93" s="28" t="s">
        <v>1103</v>
      </c>
      <c r="AD93" s="28" t="s">
        <v>1093</v>
      </c>
      <c r="AE93" s="28" t="s">
        <v>1093</v>
      </c>
      <c r="AF93" s="28" t="s">
        <v>1093</v>
      </c>
      <c r="AG93" s="28" t="s">
        <v>1093</v>
      </c>
      <c r="AH93" s="28" t="s">
        <v>1093</v>
      </c>
      <c r="AI93" s="28" t="s">
        <v>1093</v>
      </c>
      <c r="AJ93" s="28" t="s">
        <v>783</v>
      </c>
      <c r="AK93" s="28" t="s">
        <v>14939</v>
      </c>
      <c r="AL93" s="28" t="s">
        <v>783</v>
      </c>
      <c r="AM93" s="28" t="s">
        <v>1141</v>
      </c>
      <c r="AN93" s="28"/>
      <c r="AO93" s="28"/>
      <c r="AP93" s="28"/>
      <c r="AQ93" s="28"/>
      <c r="AR93" s="28"/>
      <c r="AS93" s="28"/>
      <c r="AT93" s="28" t="s">
        <v>783</v>
      </c>
      <c r="AU93" s="28" t="s">
        <v>12582</v>
      </c>
      <c r="AV93" s="28"/>
      <c r="AW93" s="28"/>
      <c r="AX93" s="28"/>
      <c r="AY93" s="28"/>
      <c r="AZ93" s="28"/>
      <c r="BA93" s="28"/>
      <c r="BB93" s="28"/>
      <c r="BC93" s="28"/>
      <c r="BD93" s="28"/>
      <c r="BE93" s="28"/>
      <c r="BF93" s="28" t="s">
        <v>54</v>
      </c>
      <c r="BG93" s="28" t="s">
        <v>1103</v>
      </c>
      <c r="BH93" s="28" t="s">
        <v>1093</v>
      </c>
      <c r="BI93" s="28" t="s">
        <v>1093</v>
      </c>
      <c r="BJ93" s="28" t="s">
        <v>1093</v>
      </c>
      <c r="BK93" s="28" t="s">
        <v>1093</v>
      </c>
      <c r="BL93" s="28" t="s">
        <v>1093</v>
      </c>
      <c r="BM93" s="28" t="s">
        <v>1093</v>
      </c>
      <c r="BN93" s="28" t="s">
        <v>1093</v>
      </c>
      <c r="BO93" s="28" t="s">
        <v>1093</v>
      </c>
      <c r="BP93" s="28" t="s">
        <v>1093</v>
      </c>
      <c r="BQ93" s="28" t="s">
        <v>1093</v>
      </c>
      <c r="BR93" s="28"/>
      <c r="BS93" s="28" t="s">
        <v>48</v>
      </c>
      <c r="BT93" s="28" t="s">
        <v>1103</v>
      </c>
      <c r="BU93" s="28" t="s">
        <v>1093</v>
      </c>
      <c r="BV93" s="28" t="s">
        <v>1093</v>
      </c>
      <c r="BW93" s="28" t="s">
        <v>1093</v>
      </c>
      <c r="BX93" s="28" t="s">
        <v>1093</v>
      </c>
      <c r="BY93" s="28" t="s">
        <v>1093</v>
      </c>
      <c r="BZ93" s="28" t="s">
        <v>1093</v>
      </c>
      <c r="CA93" s="28" t="s">
        <v>1093</v>
      </c>
      <c r="CB93" s="28" t="s">
        <v>1093</v>
      </c>
      <c r="CC93" s="28"/>
      <c r="CD93" s="28" t="s">
        <v>49</v>
      </c>
      <c r="CE93" s="28"/>
      <c r="CF93" s="28" t="s">
        <v>50</v>
      </c>
      <c r="CG93" s="28"/>
      <c r="CH93" s="28" t="s">
        <v>51</v>
      </c>
      <c r="CI93" s="28"/>
      <c r="CJ93" s="28" t="s">
        <v>14940</v>
      </c>
    </row>
    <row r="94" spans="1:88">
      <c r="A94" s="28" t="s">
        <v>14941</v>
      </c>
      <c r="B94" s="28" t="s">
        <v>14942</v>
      </c>
      <c r="C94" s="28" t="s">
        <v>14943</v>
      </c>
      <c r="D94" s="28" t="s">
        <v>14706</v>
      </c>
      <c r="E94" s="28" t="s">
        <v>14706</v>
      </c>
      <c r="F94" s="28" t="s">
        <v>37</v>
      </c>
      <c r="G94" s="28" t="s">
        <v>38</v>
      </c>
      <c r="H94" s="28" t="s">
        <v>388</v>
      </c>
      <c r="I94" s="28" t="s">
        <v>2057</v>
      </c>
      <c r="J94" s="28" t="s">
        <v>5448</v>
      </c>
      <c r="K94" s="28" t="s">
        <v>9792</v>
      </c>
      <c r="L94" s="28"/>
      <c r="M94" s="28" t="s">
        <v>12557</v>
      </c>
      <c r="N94" s="28"/>
      <c r="O94" s="28" t="s">
        <v>43</v>
      </c>
      <c r="P94" s="28" t="s">
        <v>43</v>
      </c>
      <c r="Q94" s="28" t="s">
        <v>43</v>
      </c>
      <c r="R94" s="28" t="s">
        <v>43</v>
      </c>
      <c r="S94" s="28" t="s">
        <v>43</v>
      </c>
      <c r="T94" s="28" t="s">
        <v>43</v>
      </c>
      <c r="U94" s="28" t="s">
        <v>12561</v>
      </c>
      <c r="V94" s="28" t="s">
        <v>1103</v>
      </c>
      <c r="W94" s="28" t="s">
        <v>1093</v>
      </c>
      <c r="X94" s="28" t="s">
        <v>1103</v>
      </c>
      <c r="Y94" s="28" t="s">
        <v>1093</v>
      </c>
      <c r="Z94" s="28" t="s">
        <v>1093</v>
      </c>
      <c r="AA94" s="28" t="s">
        <v>1093</v>
      </c>
      <c r="AB94" s="28" t="s">
        <v>74</v>
      </c>
      <c r="AC94" s="28" t="s">
        <v>1103</v>
      </c>
      <c r="AD94" s="28" t="s">
        <v>1093</v>
      </c>
      <c r="AE94" s="28" t="s">
        <v>1093</v>
      </c>
      <c r="AF94" s="28" t="s">
        <v>1093</v>
      </c>
      <c r="AG94" s="28" t="s">
        <v>1093</v>
      </c>
      <c r="AH94" s="28" t="s">
        <v>1093</v>
      </c>
      <c r="AI94" s="28" t="s">
        <v>1093</v>
      </c>
      <c r="AJ94" s="28" t="s">
        <v>38</v>
      </c>
      <c r="AK94" s="28" t="s">
        <v>1141</v>
      </c>
      <c r="AL94" s="28" t="s">
        <v>1203</v>
      </c>
      <c r="AM94" s="28"/>
      <c r="AN94" s="28"/>
      <c r="AO94" s="28"/>
      <c r="AP94" s="28"/>
      <c r="AQ94" s="28"/>
      <c r="AR94" s="28" t="s">
        <v>38</v>
      </c>
      <c r="AS94" s="28" t="s">
        <v>1138</v>
      </c>
      <c r="AT94" s="28" t="s">
        <v>1203</v>
      </c>
      <c r="AU94" s="28"/>
      <c r="AV94" s="28"/>
      <c r="AW94" s="28"/>
      <c r="AX94" s="28"/>
      <c r="AY94" s="28"/>
      <c r="AZ94" s="28"/>
      <c r="BA94" s="28"/>
      <c r="BB94" s="28"/>
      <c r="BC94" s="28"/>
      <c r="BD94" s="28"/>
      <c r="BE94" s="28"/>
      <c r="BF94" s="28" t="s">
        <v>14602</v>
      </c>
      <c r="BG94" s="28" t="s">
        <v>1093</v>
      </c>
      <c r="BH94" s="28" t="s">
        <v>1093</v>
      </c>
      <c r="BI94" s="28" t="s">
        <v>1093</v>
      </c>
      <c r="BJ94" s="28" t="s">
        <v>1093</v>
      </c>
      <c r="BK94" s="28" t="s">
        <v>1093</v>
      </c>
      <c r="BL94" s="28" t="s">
        <v>1093</v>
      </c>
      <c r="BM94" s="28" t="s">
        <v>1093</v>
      </c>
      <c r="BN94" s="28" t="s">
        <v>1093</v>
      </c>
      <c r="BO94" s="28" t="s">
        <v>1093</v>
      </c>
      <c r="BP94" s="28" t="s">
        <v>1093</v>
      </c>
      <c r="BQ94" s="28" t="s">
        <v>1103</v>
      </c>
      <c r="BR94" s="28"/>
      <c r="BS94" s="28" t="s">
        <v>14693</v>
      </c>
      <c r="BT94" s="28" t="s">
        <v>1093</v>
      </c>
      <c r="BU94" s="28" t="s">
        <v>1093</v>
      </c>
      <c r="BV94" s="28" t="s">
        <v>1103</v>
      </c>
      <c r="BW94" s="28" t="s">
        <v>1093</v>
      </c>
      <c r="BX94" s="28" t="s">
        <v>1093</v>
      </c>
      <c r="BY94" s="28" t="s">
        <v>1103</v>
      </c>
      <c r="BZ94" s="28" t="s">
        <v>1103</v>
      </c>
      <c r="CA94" s="28" t="s">
        <v>1093</v>
      </c>
      <c r="CB94" s="28" t="s">
        <v>1093</v>
      </c>
      <c r="CC94" s="28"/>
      <c r="CD94" s="28" t="s">
        <v>14603</v>
      </c>
      <c r="CE94" s="28"/>
      <c r="CF94" s="28" t="s">
        <v>50</v>
      </c>
      <c r="CG94" s="28"/>
      <c r="CH94" s="28" t="s">
        <v>51</v>
      </c>
      <c r="CI94" s="28"/>
      <c r="CJ94" s="28" t="s">
        <v>14944</v>
      </c>
    </row>
    <row r="95" spans="1:88">
      <c r="A95" s="28" t="s">
        <v>14945</v>
      </c>
      <c r="B95" s="28" t="s">
        <v>14946</v>
      </c>
      <c r="C95" s="28" t="s">
        <v>14947</v>
      </c>
      <c r="D95" s="28" t="s">
        <v>14706</v>
      </c>
      <c r="E95" s="28" t="s">
        <v>14706</v>
      </c>
      <c r="F95" s="28" t="s">
        <v>37</v>
      </c>
      <c r="G95" s="28" t="s">
        <v>38</v>
      </c>
      <c r="H95" s="28" t="s">
        <v>388</v>
      </c>
      <c r="I95" s="28" t="s">
        <v>2057</v>
      </c>
      <c r="J95" s="28" t="s">
        <v>5448</v>
      </c>
      <c r="K95" s="28" t="s">
        <v>9792</v>
      </c>
      <c r="L95" s="28"/>
      <c r="M95" s="28" t="s">
        <v>12558</v>
      </c>
      <c r="N95" s="28"/>
      <c r="O95" s="28" t="s">
        <v>43</v>
      </c>
      <c r="P95" s="28" t="s">
        <v>43</v>
      </c>
      <c r="Q95" s="28" t="s">
        <v>45</v>
      </c>
      <c r="R95" s="28" t="s">
        <v>43</v>
      </c>
      <c r="S95" s="28" t="s">
        <v>43</v>
      </c>
      <c r="T95" s="28" t="s">
        <v>43</v>
      </c>
      <c r="U95" s="28" t="s">
        <v>46</v>
      </c>
      <c r="V95" s="28" t="s">
        <v>1093</v>
      </c>
      <c r="W95" s="28" t="s">
        <v>1093</v>
      </c>
      <c r="X95" s="28" t="s">
        <v>1093</v>
      </c>
      <c r="Y95" s="28" t="s">
        <v>1093</v>
      </c>
      <c r="Z95" s="28" t="s">
        <v>1093</v>
      </c>
      <c r="AA95" s="28" t="s">
        <v>1103</v>
      </c>
      <c r="AB95" s="28" t="s">
        <v>12574</v>
      </c>
      <c r="AC95" s="28" t="s">
        <v>1093</v>
      </c>
      <c r="AD95" s="28" t="s">
        <v>1093</v>
      </c>
      <c r="AE95" s="28" t="s">
        <v>1103</v>
      </c>
      <c r="AF95" s="28" t="s">
        <v>1093</v>
      </c>
      <c r="AG95" s="28" t="s">
        <v>1093</v>
      </c>
      <c r="AH95" s="28" t="s">
        <v>1093</v>
      </c>
      <c r="AI95" s="28" t="s">
        <v>1093</v>
      </c>
      <c r="AJ95" s="28"/>
      <c r="AK95" s="28"/>
      <c r="AL95" s="28"/>
      <c r="AM95" s="28"/>
      <c r="AN95" s="28"/>
      <c r="AO95" s="28"/>
      <c r="AP95" s="28"/>
      <c r="AQ95" s="28"/>
      <c r="AR95" s="28"/>
      <c r="AS95" s="28"/>
      <c r="AT95" s="28"/>
      <c r="AU95" s="28"/>
      <c r="AV95" s="28"/>
      <c r="AW95" s="28"/>
      <c r="AX95" s="28"/>
      <c r="AY95" s="28"/>
      <c r="AZ95" s="28"/>
      <c r="BA95" s="28"/>
      <c r="BB95" s="28"/>
      <c r="BC95" s="28"/>
      <c r="BD95" s="28" t="s">
        <v>1203</v>
      </c>
      <c r="BE95" s="28"/>
      <c r="BF95" s="28" t="s">
        <v>14602</v>
      </c>
      <c r="BG95" s="28" t="s">
        <v>1093</v>
      </c>
      <c r="BH95" s="28" t="s">
        <v>1093</v>
      </c>
      <c r="BI95" s="28" t="s">
        <v>1093</v>
      </c>
      <c r="BJ95" s="28" t="s">
        <v>1093</v>
      </c>
      <c r="BK95" s="28" t="s">
        <v>1093</v>
      </c>
      <c r="BL95" s="28" t="s">
        <v>1093</v>
      </c>
      <c r="BM95" s="28" t="s">
        <v>1093</v>
      </c>
      <c r="BN95" s="28" t="s">
        <v>1093</v>
      </c>
      <c r="BO95" s="28" t="s">
        <v>1093</v>
      </c>
      <c r="BP95" s="28" t="s">
        <v>1093</v>
      </c>
      <c r="BQ95" s="28" t="s">
        <v>1103</v>
      </c>
      <c r="BR95" s="28"/>
      <c r="BS95" s="28" t="s">
        <v>76</v>
      </c>
      <c r="BT95" s="28" t="s">
        <v>1093</v>
      </c>
      <c r="BU95" s="28" t="s">
        <v>1093</v>
      </c>
      <c r="BV95" s="28" t="s">
        <v>1103</v>
      </c>
      <c r="BW95" s="28" t="s">
        <v>1093</v>
      </c>
      <c r="BX95" s="28" t="s">
        <v>1093</v>
      </c>
      <c r="BY95" s="28" t="s">
        <v>1093</v>
      </c>
      <c r="BZ95" s="28" t="s">
        <v>1103</v>
      </c>
      <c r="CA95" s="28" t="s">
        <v>1093</v>
      </c>
      <c r="CB95" s="28" t="s">
        <v>1093</v>
      </c>
      <c r="CC95" s="28"/>
      <c r="CD95" s="28" t="s">
        <v>14603</v>
      </c>
      <c r="CE95" s="28"/>
      <c r="CF95" s="28" t="s">
        <v>50</v>
      </c>
      <c r="CG95" s="28"/>
      <c r="CH95" s="28" t="s">
        <v>51</v>
      </c>
      <c r="CI95" s="28"/>
      <c r="CJ95" s="28" t="s">
        <v>14948</v>
      </c>
    </row>
    <row r="96" spans="1:88">
      <c r="A96" s="28" t="s">
        <v>14949</v>
      </c>
      <c r="B96" s="28" t="s">
        <v>14950</v>
      </c>
      <c r="C96" s="28" t="s">
        <v>14951</v>
      </c>
      <c r="D96" s="28" t="s">
        <v>14706</v>
      </c>
      <c r="E96" s="28" t="s">
        <v>14706</v>
      </c>
      <c r="F96" s="28" t="s">
        <v>37</v>
      </c>
      <c r="G96" s="28" t="s">
        <v>38</v>
      </c>
      <c r="H96" s="28" t="s">
        <v>388</v>
      </c>
      <c r="I96" s="28" t="s">
        <v>2057</v>
      </c>
      <c r="J96" s="28" t="s">
        <v>5448</v>
      </c>
      <c r="K96" s="28" t="s">
        <v>9792</v>
      </c>
      <c r="L96" s="28"/>
      <c r="M96" s="28" t="s">
        <v>12558</v>
      </c>
      <c r="N96" s="28"/>
      <c r="O96" s="28" t="s">
        <v>43</v>
      </c>
      <c r="P96" s="28" t="s">
        <v>43</v>
      </c>
      <c r="Q96" s="28" t="s">
        <v>43</v>
      </c>
      <c r="R96" s="28" t="s">
        <v>43</v>
      </c>
      <c r="S96" s="28" t="s">
        <v>43</v>
      </c>
      <c r="T96" s="28" t="s">
        <v>43</v>
      </c>
      <c r="U96" s="28" t="s">
        <v>12459</v>
      </c>
      <c r="V96" s="28" t="s">
        <v>1093</v>
      </c>
      <c r="W96" s="28" t="s">
        <v>1103</v>
      </c>
      <c r="X96" s="28" t="s">
        <v>1093</v>
      </c>
      <c r="Y96" s="28" t="s">
        <v>1093</v>
      </c>
      <c r="Z96" s="28" t="s">
        <v>1093</v>
      </c>
      <c r="AA96" s="28" t="s">
        <v>1093</v>
      </c>
      <c r="AB96" s="28" t="s">
        <v>12467</v>
      </c>
      <c r="AC96" s="28" t="s">
        <v>1093</v>
      </c>
      <c r="AD96" s="28" t="s">
        <v>1093</v>
      </c>
      <c r="AE96" s="28" t="s">
        <v>1093</v>
      </c>
      <c r="AF96" s="28" t="s">
        <v>1103</v>
      </c>
      <c r="AG96" s="28" t="s">
        <v>1093</v>
      </c>
      <c r="AH96" s="28" t="s">
        <v>1093</v>
      </c>
      <c r="AI96" s="28" t="s">
        <v>1093</v>
      </c>
      <c r="AJ96" s="28"/>
      <c r="AK96" s="28"/>
      <c r="AL96" s="28"/>
      <c r="AM96" s="28"/>
      <c r="AN96" s="28" t="s">
        <v>38</v>
      </c>
      <c r="AO96" s="28" t="s">
        <v>1112</v>
      </c>
      <c r="AP96" s="28" t="s">
        <v>1203</v>
      </c>
      <c r="AQ96" s="28"/>
      <c r="AR96" s="28"/>
      <c r="AS96" s="28"/>
      <c r="AT96" s="28"/>
      <c r="AU96" s="28"/>
      <c r="AV96" s="28"/>
      <c r="AW96" s="28"/>
      <c r="AX96" s="28" t="s">
        <v>38</v>
      </c>
      <c r="AY96" s="28" t="s">
        <v>1153</v>
      </c>
      <c r="AZ96" s="28"/>
      <c r="BA96" s="28"/>
      <c r="BB96" s="28"/>
      <c r="BC96" s="28"/>
      <c r="BD96" s="28"/>
      <c r="BE96" s="28"/>
      <c r="BF96" s="28" t="s">
        <v>54</v>
      </c>
      <c r="BG96" s="28" t="s">
        <v>1103</v>
      </c>
      <c r="BH96" s="28" t="s">
        <v>1093</v>
      </c>
      <c r="BI96" s="28" t="s">
        <v>1093</v>
      </c>
      <c r="BJ96" s="28" t="s">
        <v>1093</v>
      </c>
      <c r="BK96" s="28" t="s">
        <v>1093</v>
      </c>
      <c r="BL96" s="28" t="s">
        <v>1093</v>
      </c>
      <c r="BM96" s="28" t="s">
        <v>1093</v>
      </c>
      <c r="BN96" s="28" t="s">
        <v>1093</v>
      </c>
      <c r="BO96" s="28" t="s">
        <v>1093</v>
      </c>
      <c r="BP96" s="28" t="s">
        <v>1093</v>
      </c>
      <c r="BQ96" s="28" t="s">
        <v>1093</v>
      </c>
      <c r="BR96" s="28"/>
      <c r="BS96" s="28" t="s">
        <v>76</v>
      </c>
      <c r="BT96" s="28" t="s">
        <v>1093</v>
      </c>
      <c r="BU96" s="28" t="s">
        <v>1093</v>
      </c>
      <c r="BV96" s="28" t="s">
        <v>1103</v>
      </c>
      <c r="BW96" s="28" t="s">
        <v>1093</v>
      </c>
      <c r="BX96" s="28" t="s">
        <v>1093</v>
      </c>
      <c r="BY96" s="28" t="s">
        <v>1093</v>
      </c>
      <c r="BZ96" s="28" t="s">
        <v>1103</v>
      </c>
      <c r="CA96" s="28" t="s">
        <v>1093</v>
      </c>
      <c r="CB96" s="28" t="s">
        <v>1093</v>
      </c>
      <c r="CC96" s="28"/>
      <c r="CD96" s="28" t="s">
        <v>49</v>
      </c>
      <c r="CE96" s="28"/>
      <c r="CF96" s="28" t="s">
        <v>50</v>
      </c>
      <c r="CG96" s="28"/>
      <c r="CH96" s="28" t="s">
        <v>51</v>
      </c>
      <c r="CI96" s="28"/>
      <c r="CJ96" s="28" t="s">
        <v>14952</v>
      </c>
    </row>
    <row r="97" spans="1:88">
      <c r="A97" s="28" t="s">
        <v>14953</v>
      </c>
      <c r="B97" s="28" t="s">
        <v>14954</v>
      </c>
      <c r="C97" s="28" t="s">
        <v>14955</v>
      </c>
      <c r="D97" s="28" t="s">
        <v>14706</v>
      </c>
      <c r="E97" s="28" t="s">
        <v>14706</v>
      </c>
      <c r="F97" s="28" t="s">
        <v>37</v>
      </c>
      <c r="G97" s="28" t="s">
        <v>38</v>
      </c>
      <c r="H97" s="28" t="s">
        <v>388</v>
      </c>
      <c r="I97" s="28" t="s">
        <v>2057</v>
      </c>
      <c r="J97" s="28" t="s">
        <v>5448</v>
      </c>
      <c r="K97" s="28" t="s">
        <v>9792</v>
      </c>
      <c r="L97" s="28"/>
      <c r="M97" s="28" t="s">
        <v>12558</v>
      </c>
      <c r="N97" s="28"/>
      <c r="O97" s="28" t="s">
        <v>43</v>
      </c>
      <c r="P97" s="28" t="s">
        <v>43</v>
      </c>
      <c r="Q97" s="28" t="s">
        <v>43</v>
      </c>
      <c r="R97" s="28" t="s">
        <v>43</v>
      </c>
      <c r="S97" s="28" t="s">
        <v>43</v>
      </c>
      <c r="T97" s="28" t="s">
        <v>43</v>
      </c>
      <c r="U97" s="28" t="s">
        <v>12458</v>
      </c>
      <c r="V97" s="28" t="s">
        <v>1103</v>
      </c>
      <c r="W97" s="28" t="s">
        <v>1093</v>
      </c>
      <c r="X97" s="28" t="s">
        <v>1103</v>
      </c>
      <c r="Y97" s="28" t="s">
        <v>1093</v>
      </c>
      <c r="Z97" s="28" t="s">
        <v>1093</v>
      </c>
      <c r="AA97" s="28" t="s">
        <v>1093</v>
      </c>
      <c r="AB97" s="28" t="s">
        <v>12467</v>
      </c>
      <c r="AC97" s="28" t="s">
        <v>1093</v>
      </c>
      <c r="AD97" s="28" t="s">
        <v>1093</v>
      </c>
      <c r="AE97" s="28" t="s">
        <v>1093</v>
      </c>
      <c r="AF97" s="28" t="s">
        <v>1103</v>
      </c>
      <c r="AG97" s="28" t="s">
        <v>1093</v>
      </c>
      <c r="AH97" s="28" t="s">
        <v>1093</v>
      </c>
      <c r="AI97" s="28" t="s">
        <v>1093</v>
      </c>
      <c r="AJ97" s="28" t="s">
        <v>38</v>
      </c>
      <c r="AK97" s="28" t="s">
        <v>1276</v>
      </c>
      <c r="AL97" s="28" t="s">
        <v>1203</v>
      </c>
      <c r="AM97" s="28"/>
      <c r="AN97" s="28"/>
      <c r="AO97" s="28"/>
      <c r="AP97" s="28"/>
      <c r="AQ97" s="28"/>
      <c r="AR97" s="28" t="s">
        <v>38</v>
      </c>
      <c r="AS97" s="28" t="s">
        <v>1239</v>
      </c>
      <c r="AT97" s="28"/>
      <c r="AU97" s="28"/>
      <c r="AV97" s="28"/>
      <c r="AW97" s="28"/>
      <c r="AX97" s="28" t="s">
        <v>1203</v>
      </c>
      <c r="AY97" s="28"/>
      <c r="AZ97" s="28"/>
      <c r="BA97" s="28"/>
      <c r="BB97" s="28"/>
      <c r="BC97" s="28"/>
      <c r="BD97" s="28"/>
      <c r="BE97" s="28"/>
      <c r="BF97" s="28" t="s">
        <v>14602</v>
      </c>
      <c r="BG97" s="28" t="s">
        <v>1093</v>
      </c>
      <c r="BH97" s="28" t="s">
        <v>1093</v>
      </c>
      <c r="BI97" s="28" t="s">
        <v>1093</v>
      </c>
      <c r="BJ97" s="28" t="s">
        <v>1093</v>
      </c>
      <c r="BK97" s="28" t="s">
        <v>1093</v>
      </c>
      <c r="BL97" s="28" t="s">
        <v>1093</v>
      </c>
      <c r="BM97" s="28" t="s">
        <v>1093</v>
      </c>
      <c r="BN97" s="28" t="s">
        <v>1093</v>
      </c>
      <c r="BO97" s="28" t="s">
        <v>1093</v>
      </c>
      <c r="BP97" s="28" t="s">
        <v>1093</v>
      </c>
      <c r="BQ97" s="28" t="s">
        <v>1103</v>
      </c>
      <c r="BR97" s="28"/>
      <c r="BS97" s="28" t="s">
        <v>76</v>
      </c>
      <c r="BT97" s="28" t="s">
        <v>1093</v>
      </c>
      <c r="BU97" s="28" t="s">
        <v>1093</v>
      </c>
      <c r="BV97" s="28" t="s">
        <v>1103</v>
      </c>
      <c r="BW97" s="28" t="s">
        <v>1093</v>
      </c>
      <c r="BX97" s="28" t="s">
        <v>1093</v>
      </c>
      <c r="BY97" s="28" t="s">
        <v>1093</v>
      </c>
      <c r="BZ97" s="28" t="s">
        <v>1103</v>
      </c>
      <c r="CA97" s="28" t="s">
        <v>1093</v>
      </c>
      <c r="CB97" s="28" t="s">
        <v>1093</v>
      </c>
      <c r="CC97" s="28"/>
      <c r="CD97" s="28" t="s">
        <v>49</v>
      </c>
      <c r="CE97" s="28"/>
      <c r="CF97" s="28" t="s">
        <v>50</v>
      </c>
      <c r="CG97" s="28"/>
      <c r="CH97" s="28" t="s">
        <v>51</v>
      </c>
      <c r="CI97" s="28"/>
      <c r="CJ97" s="28" t="s">
        <v>14956</v>
      </c>
    </row>
    <row r="98" spans="1:88">
      <c r="A98" s="28" t="s">
        <v>14957</v>
      </c>
      <c r="B98" s="28" t="s">
        <v>14958</v>
      </c>
      <c r="C98" s="28" t="s">
        <v>14959</v>
      </c>
      <c r="D98" s="28" t="s">
        <v>14706</v>
      </c>
      <c r="E98" s="28" t="s">
        <v>14706</v>
      </c>
      <c r="F98" s="28" t="s">
        <v>37</v>
      </c>
      <c r="G98" s="28" t="s">
        <v>38</v>
      </c>
      <c r="H98" s="28" t="s">
        <v>388</v>
      </c>
      <c r="I98" s="28" t="s">
        <v>2057</v>
      </c>
      <c r="J98" s="28" t="s">
        <v>5448</v>
      </c>
      <c r="K98" s="28" t="s">
        <v>9792</v>
      </c>
      <c r="L98" s="28"/>
      <c r="M98" s="28" t="s">
        <v>12558</v>
      </c>
      <c r="N98" s="28"/>
      <c r="O98" s="28" t="s">
        <v>43</v>
      </c>
      <c r="P98" s="28" t="s">
        <v>43</v>
      </c>
      <c r="Q98" s="28" t="s">
        <v>43</v>
      </c>
      <c r="R98" s="28" t="s">
        <v>43</v>
      </c>
      <c r="S98" s="28" t="s">
        <v>43</v>
      </c>
      <c r="T98" s="28" t="s">
        <v>43</v>
      </c>
      <c r="U98" s="28" t="s">
        <v>46</v>
      </c>
      <c r="V98" s="28" t="s">
        <v>1093</v>
      </c>
      <c r="W98" s="28" t="s">
        <v>1093</v>
      </c>
      <c r="X98" s="28" t="s">
        <v>1093</v>
      </c>
      <c r="Y98" s="28" t="s">
        <v>1093</v>
      </c>
      <c r="Z98" s="28" t="s">
        <v>1093</v>
      </c>
      <c r="AA98" s="28" t="s">
        <v>1103</v>
      </c>
      <c r="AB98" s="28" t="s">
        <v>74</v>
      </c>
      <c r="AC98" s="28" t="s">
        <v>1103</v>
      </c>
      <c r="AD98" s="28" t="s">
        <v>1093</v>
      </c>
      <c r="AE98" s="28" t="s">
        <v>1093</v>
      </c>
      <c r="AF98" s="28" t="s">
        <v>1093</v>
      </c>
      <c r="AG98" s="28" t="s">
        <v>1093</v>
      </c>
      <c r="AH98" s="28" t="s">
        <v>1093</v>
      </c>
      <c r="AI98" s="28" t="s">
        <v>1093</v>
      </c>
      <c r="AJ98" s="28"/>
      <c r="AK98" s="28"/>
      <c r="AL98" s="28"/>
      <c r="AM98" s="28"/>
      <c r="AN98" s="28"/>
      <c r="AO98" s="28"/>
      <c r="AP98" s="28"/>
      <c r="AQ98" s="28"/>
      <c r="AR98" s="28"/>
      <c r="AS98" s="28"/>
      <c r="AT98" s="28" t="s">
        <v>1203</v>
      </c>
      <c r="AU98" s="28"/>
      <c r="AV98" s="28"/>
      <c r="AW98" s="28"/>
      <c r="AX98" s="28"/>
      <c r="AY98" s="28"/>
      <c r="AZ98" s="28"/>
      <c r="BA98" s="28"/>
      <c r="BB98" s="28"/>
      <c r="BC98" s="28"/>
      <c r="BD98" s="28"/>
      <c r="BE98" s="28"/>
      <c r="BF98" s="28" t="s">
        <v>14607</v>
      </c>
      <c r="BG98" s="28" t="s">
        <v>1093</v>
      </c>
      <c r="BH98" s="28" t="s">
        <v>1093</v>
      </c>
      <c r="BI98" s="28" t="s">
        <v>1093</v>
      </c>
      <c r="BJ98" s="28" t="s">
        <v>1093</v>
      </c>
      <c r="BK98" s="28" t="s">
        <v>1093</v>
      </c>
      <c r="BL98" s="28" t="s">
        <v>1093</v>
      </c>
      <c r="BM98" s="28" t="s">
        <v>1093</v>
      </c>
      <c r="BN98" s="28" t="s">
        <v>1093</v>
      </c>
      <c r="BO98" s="28" t="s">
        <v>1093</v>
      </c>
      <c r="BP98" s="28" t="s">
        <v>1103</v>
      </c>
      <c r="BQ98" s="28" t="s">
        <v>1103</v>
      </c>
      <c r="BR98" s="28"/>
      <c r="BS98" s="28" t="s">
        <v>263</v>
      </c>
      <c r="BT98" s="28" t="s">
        <v>1093</v>
      </c>
      <c r="BU98" s="28" t="s">
        <v>1093</v>
      </c>
      <c r="BV98" s="28" t="s">
        <v>1093</v>
      </c>
      <c r="BW98" s="28" t="s">
        <v>1093</v>
      </c>
      <c r="BX98" s="28" t="s">
        <v>1103</v>
      </c>
      <c r="BY98" s="28" t="s">
        <v>1093</v>
      </c>
      <c r="BZ98" s="28" t="s">
        <v>1103</v>
      </c>
      <c r="CA98" s="28" t="s">
        <v>1093</v>
      </c>
      <c r="CB98" s="28" t="s">
        <v>1093</v>
      </c>
      <c r="CC98" s="28"/>
      <c r="CD98" s="28" t="s">
        <v>49</v>
      </c>
      <c r="CE98" s="28"/>
      <c r="CF98" s="28" t="s">
        <v>50</v>
      </c>
      <c r="CG98" s="28"/>
      <c r="CH98" s="28" t="s">
        <v>51</v>
      </c>
      <c r="CI98" s="28"/>
      <c r="CJ98" s="28" t="s">
        <v>14960</v>
      </c>
    </row>
    <row r="99" spans="1:88">
      <c r="A99" s="28" t="s">
        <v>13716</v>
      </c>
      <c r="B99" s="28" t="s">
        <v>14961</v>
      </c>
      <c r="C99" s="28" t="s">
        <v>14962</v>
      </c>
      <c r="D99" s="28" t="s">
        <v>14706</v>
      </c>
      <c r="E99" s="28" t="s">
        <v>14706</v>
      </c>
      <c r="F99" s="28" t="s">
        <v>37</v>
      </c>
      <c r="G99" s="28" t="s">
        <v>38</v>
      </c>
      <c r="H99" s="28" t="s">
        <v>65</v>
      </c>
      <c r="I99" s="28" t="s">
        <v>66</v>
      </c>
      <c r="J99" s="28" t="s">
        <v>69</v>
      </c>
      <c r="K99" s="28" t="s">
        <v>52</v>
      </c>
      <c r="L99" s="28" t="s">
        <v>12426</v>
      </c>
      <c r="M99" s="28" t="s">
        <v>12558</v>
      </c>
      <c r="N99" s="28"/>
      <c r="O99" s="28" t="s">
        <v>43</v>
      </c>
      <c r="P99" s="28" t="s">
        <v>43</v>
      </c>
      <c r="Q99" s="28" t="s">
        <v>43</v>
      </c>
      <c r="R99" s="28" t="s">
        <v>43</v>
      </c>
      <c r="S99" s="28" t="s">
        <v>45</v>
      </c>
      <c r="T99" s="28" t="s">
        <v>43</v>
      </c>
      <c r="U99" s="28" t="s">
        <v>12457</v>
      </c>
      <c r="V99" s="28" t="s">
        <v>1103</v>
      </c>
      <c r="W99" s="28" t="s">
        <v>1093</v>
      </c>
      <c r="X99" s="28" t="s">
        <v>1093</v>
      </c>
      <c r="Y99" s="28" t="s">
        <v>1093</v>
      </c>
      <c r="Z99" s="28" t="s">
        <v>1093</v>
      </c>
      <c r="AA99" s="28" t="s">
        <v>1093</v>
      </c>
      <c r="AB99" s="28" t="s">
        <v>74</v>
      </c>
      <c r="AC99" s="28" t="s">
        <v>1103</v>
      </c>
      <c r="AD99" s="28" t="s">
        <v>1093</v>
      </c>
      <c r="AE99" s="28" t="s">
        <v>1093</v>
      </c>
      <c r="AF99" s="28" t="s">
        <v>1093</v>
      </c>
      <c r="AG99" s="28" t="s">
        <v>1093</v>
      </c>
      <c r="AH99" s="28" t="s">
        <v>1093</v>
      </c>
      <c r="AI99" s="28" t="s">
        <v>1093</v>
      </c>
      <c r="AJ99" s="28" t="s">
        <v>38</v>
      </c>
      <c r="AK99" s="28" t="s">
        <v>1112</v>
      </c>
      <c r="AL99" s="28" t="s">
        <v>1203</v>
      </c>
      <c r="AM99" s="28"/>
      <c r="AN99" s="28"/>
      <c r="AO99" s="28"/>
      <c r="AP99" s="28"/>
      <c r="AQ99" s="28"/>
      <c r="AR99" s="28"/>
      <c r="AS99" s="28"/>
      <c r="AT99" s="28" t="s">
        <v>38</v>
      </c>
      <c r="AU99" s="28" t="s">
        <v>12582</v>
      </c>
      <c r="AV99" s="28"/>
      <c r="AW99" s="28"/>
      <c r="AX99" s="28"/>
      <c r="AY99" s="28"/>
      <c r="AZ99" s="28"/>
      <c r="BA99" s="28"/>
      <c r="BB99" s="28"/>
      <c r="BC99" s="28"/>
      <c r="BD99" s="28"/>
      <c r="BE99" s="28"/>
      <c r="BF99" s="28" t="s">
        <v>54</v>
      </c>
      <c r="BG99" s="28" t="s">
        <v>1103</v>
      </c>
      <c r="BH99" s="28" t="s">
        <v>1093</v>
      </c>
      <c r="BI99" s="28" t="s">
        <v>1093</v>
      </c>
      <c r="BJ99" s="28" t="s">
        <v>1093</v>
      </c>
      <c r="BK99" s="28" t="s">
        <v>1093</v>
      </c>
      <c r="BL99" s="28" t="s">
        <v>1093</v>
      </c>
      <c r="BM99" s="28" t="s">
        <v>1093</v>
      </c>
      <c r="BN99" s="28" t="s">
        <v>1093</v>
      </c>
      <c r="BO99" s="28" t="s">
        <v>1093</v>
      </c>
      <c r="BP99" s="28" t="s">
        <v>1093</v>
      </c>
      <c r="BQ99" s="28" t="s">
        <v>1093</v>
      </c>
      <c r="BR99" s="28"/>
      <c r="BS99" s="28" t="s">
        <v>48</v>
      </c>
      <c r="BT99" s="28" t="s">
        <v>1103</v>
      </c>
      <c r="BU99" s="28" t="s">
        <v>1093</v>
      </c>
      <c r="BV99" s="28" t="s">
        <v>1093</v>
      </c>
      <c r="BW99" s="28" t="s">
        <v>1093</v>
      </c>
      <c r="BX99" s="28" t="s">
        <v>1093</v>
      </c>
      <c r="BY99" s="28" t="s">
        <v>1093</v>
      </c>
      <c r="BZ99" s="28" t="s">
        <v>1093</v>
      </c>
      <c r="CA99" s="28" t="s">
        <v>1093</v>
      </c>
      <c r="CB99" s="28" t="s">
        <v>1093</v>
      </c>
      <c r="CC99" s="28"/>
      <c r="CD99" s="28" t="s">
        <v>14603</v>
      </c>
      <c r="CE99" s="28"/>
      <c r="CF99" s="28" t="s">
        <v>50</v>
      </c>
      <c r="CG99" s="28"/>
      <c r="CH99" s="28" t="s">
        <v>14833</v>
      </c>
      <c r="CI99" s="28"/>
      <c r="CJ99" s="28" t="s">
        <v>14963</v>
      </c>
    </row>
    <row r="100" spans="1:88">
      <c r="A100" s="28" t="s">
        <v>13717</v>
      </c>
      <c r="B100" s="28" t="s">
        <v>14964</v>
      </c>
      <c r="C100" s="28" t="s">
        <v>14965</v>
      </c>
      <c r="D100" s="28" t="s">
        <v>14706</v>
      </c>
      <c r="E100" s="28" t="s">
        <v>14706</v>
      </c>
      <c r="F100" s="28" t="s">
        <v>37</v>
      </c>
      <c r="G100" s="28" t="s">
        <v>38</v>
      </c>
      <c r="H100" s="28" t="s">
        <v>65</v>
      </c>
      <c r="I100" s="28" t="s">
        <v>66</v>
      </c>
      <c r="J100" s="28" t="s">
        <v>69</v>
      </c>
      <c r="K100" s="28" t="s">
        <v>52</v>
      </c>
      <c r="L100" s="28" t="s">
        <v>12426</v>
      </c>
      <c r="M100" s="28" t="s">
        <v>12557</v>
      </c>
      <c r="N100" s="28"/>
      <c r="O100" s="28" t="s">
        <v>43</v>
      </c>
      <c r="P100" s="28" t="s">
        <v>43</v>
      </c>
      <c r="Q100" s="28" t="s">
        <v>43</v>
      </c>
      <c r="R100" s="28" t="s">
        <v>43</v>
      </c>
      <c r="S100" s="28" t="s">
        <v>43</v>
      </c>
      <c r="T100" s="28" t="s">
        <v>43</v>
      </c>
      <c r="U100" s="28" t="s">
        <v>12459</v>
      </c>
      <c r="V100" s="28" t="s">
        <v>1093</v>
      </c>
      <c r="W100" s="28" t="s">
        <v>1103</v>
      </c>
      <c r="X100" s="28" t="s">
        <v>1093</v>
      </c>
      <c r="Y100" s="28" t="s">
        <v>1093</v>
      </c>
      <c r="Z100" s="28" t="s">
        <v>1093</v>
      </c>
      <c r="AA100" s="28" t="s">
        <v>1093</v>
      </c>
      <c r="AB100" s="28" t="s">
        <v>74</v>
      </c>
      <c r="AC100" s="28" t="s">
        <v>1103</v>
      </c>
      <c r="AD100" s="28" t="s">
        <v>1093</v>
      </c>
      <c r="AE100" s="28" t="s">
        <v>1093</v>
      </c>
      <c r="AF100" s="28" t="s">
        <v>1093</v>
      </c>
      <c r="AG100" s="28" t="s">
        <v>1093</v>
      </c>
      <c r="AH100" s="28" t="s">
        <v>1093</v>
      </c>
      <c r="AI100" s="28" t="s">
        <v>1093</v>
      </c>
      <c r="AJ100" s="28"/>
      <c r="AK100" s="28"/>
      <c r="AL100" s="28"/>
      <c r="AM100" s="28"/>
      <c r="AN100" s="28" t="s">
        <v>38</v>
      </c>
      <c r="AO100" s="28" t="s">
        <v>1104</v>
      </c>
      <c r="AP100" s="28" t="s">
        <v>1203</v>
      </c>
      <c r="AQ100" s="28"/>
      <c r="AR100" s="28"/>
      <c r="AS100" s="28"/>
      <c r="AT100" s="28" t="s">
        <v>38</v>
      </c>
      <c r="AU100" s="28" t="s">
        <v>12582</v>
      </c>
      <c r="AV100" s="28"/>
      <c r="AW100" s="28"/>
      <c r="AX100" s="28"/>
      <c r="AY100" s="28"/>
      <c r="AZ100" s="28"/>
      <c r="BA100" s="28"/>
      <c r="BB100" s="28"/>
      <c r="BC100" s="28"/>
      <c r="BD100" s="28"/>
      <c r="BE100" s="28"/>
      <c r="BF100" s="28" t="s">
        <v>54</v>
      </c>
      <c r="BG100" s="28" t="s">
        <v>1103</v>
      </c>
      <c r="BH100" s="28" t="s">
        <v>1093</v>
      </c>
      <c r="BI100" s="28" t="s">
        <v>1093</v>
      </c>
      <c r="BJ100" s="28" t="s">
        <v>1093</v>
      </c>
      <c r="BK100" s="28" t="s">
        <v>1093</v>
      </c>
      <c r="BL100" s="28" t="s">
        <v>1093</v>
      </c>
      <c r="BM100" s="28" t="s">
        <v>1093</v>
      </c>
      <c r="BN100" s="28" t="s">
        <v>1093</v>
      </c>
      <c r="BO100" s="28" t="s">
        <v>1093</v>
      </c>
      <c r="BP100" s="28" t="s">
        <v>1093</v>
      </c>
      <c r="BQ100" s="28" t="s">
        <v>1093</v>
      </c>
      <c r="BR100" s="28"/>
      <c r="BS100" s="28" t="s">
        <v>77</v>
      </c>
      <c r="BT100" s="28" t="s">
        <v>1093</v>
      </c>
      <c r="BU100" s="28" t="s">
        <v>1093</v>
      </c>
      <c r="BV100" s="28" t="s">
        <v>1093</v>
      </c>
      <c r="BW100" s="28" t="s">
        <v>1093</v>
      </c>
      <c r="BX100" s="28" t="s">
        <v>1093</v>
      </c>
      <c r="BY100" s="28" t="s">
        <v>1103</v>
      </c>
      <c r="BZ100" s="28" t="s">
        <v>1103</v>
      </c>
      <c r="CA100" s="28" t="s">
        <v>1093</v>
      </c>
      <c r="CB100" s="28" t="s">
        <v>1093</v>
      </c>
      <c r="CC100" s="28"/>
      <c r="CD100" s="28" t="s">
        <v>14603</v>
      </c>
      <c r="CE100" s="28"/>
      <c r="CF100" s="28" t="s">
        <v>50</v>
      </c>
      <c r="CG100" s="28"/>
      <c r="CH100" s="28" t="s">
        <v>14833</v>
      </c>
      <c r="CI100" s="28"/>
      <c r="CJ100" s="28" t="s">
        <v>14966</v>
      </c>
    </row>
    <row r="101" spans="1:88">
      <c r="A101" s="28" t="s">
        <v>13718</v>
      </c>
      <c r="B101" s="28" t="s">
        <v>14967</v>
      </c>
      <c r="C101" s="28" t="s">
        <v>14968</v>
      </c>
      <c r="D101" s="28" t="s">
        <v>14706</v>
      </c>
      <c r="E101" s="28" t="s">
        <v>14706</v>
      </c>
      <c r="F101" s="28" t="s">
        <v>37</v>
      </c>
      <c r="G101" s="28" t="s">
        <v>38</v>
      </c>
      <c r="H101" s="28" t="s">
        <v>65</v>
      </c>
      <c r="I101" s="28" t="s">
        <v>66</v>
      </c>
      <c r="J101" s="28" t="s">
        <v>69</v>
      </c>
      <c r="K101" s="28" t="s">
        <v>52</v>
      </c>
      <c r="L101" s="28" t="s">
        <v>12426</v>
      </c>
      <c r="M101" s="28" t="s">
        <v>12558</v>
      </c>
      <c r="N101" s="28"/>
      <c r="O101" s="28" t="s">
        <v>43</v>
      </c>
      <c r="P101" s="28" t="s">
        <v>43</v>
      </c>
      <c r="Q101" s="28" t="s">
        <v>45</v>
      </c>
      <c r="R101" s="28" t="s">
        <v>43</v>
      </c>
      <c r="S101" s="28" t="s">
        <v>43</v>
      </c>
      <c r="T101" s="28" t="s">
        <v>43</v>
      </c>
      <c r="U101" s="28" t="s">
        <v>46</v>
      </c>
      <c r="V101" s="28" t="s">
        <v>1093</v>
      </c>
      <c r="W101" s="28" t="s">
        <v>1093</v>
      </c>
      <c r="X101" s="28" t="s">
        <v>1093</v>
      </c>
      <c r="Y101" s="28" t="s">
        <v>1093</v>
      </c>
      <c r="Z101" s="28" t="s">
        <v>1093</v>
      </c>
      <c r="AA101" s="28" t="s">
        <v>1103</v>
      </c>
      <c r="AB101" s="28" t="s">
        <v>74</v>
      </c>
      <c r="AC101" s="28" t="s">
        <v>1103</v>
      </c>
      <c r="AD101" s="28" t="s">
        <v>1093</v>
      </c>
      <c r="AE101" s="28" t="s">
        <v>1093</v>
      </c>
      <c r="AF101" s="28" t="s">
        <v>1093</v>
      </c>
      <c r="AG101" s="28" t="s">
        <v>1093</v>
      </c>
      <c r="AH101" s="28" t="s">
        <v>1093</v>
      </c>
      <c r="AI101" s="28" t="s">
        <v>1093</v>
      </c>
      <c r="AJ101" s="28"/>
      <c r="AK101" s="28"/>
      <c r="AL101" s="28"/>
      <c r="AM101" s="28"/>
      <c r="AN101" s="28"/>
      <c r="AO101" s="28"/>
      <c r="AP101" s="28"/>
      <c r="AQ101" s="28"/>
      <c r="AR101" s="28"/>
      <c r="AS101" s="28"/>
      <c r="AT101" s="28" t="s">
        <v>38</v>
      </c>
      <c r="AU101" s="28" t="s">
        <v>12582</v>
      </c>
      <c r="AV101" s="28"/>
      <c r="AW101" s="28"/>
      <c r="AX101" s="28"/>
      <c r="AY101" s="28"/>
      <c r="AZ101" s="28"/>
      <c r="BA101" s="28"/>
      <c r="BB101" s="28"/>
      <c r="BC101" s="28"/>
      <c r="BD101" s="28"/>
      <c r="BE101" s="28"/>
      <c r="BF101" s="28" t="s">
        <v>54</v>
      </c>
      <c r="BG101" s="28" t="s">
        <v>1103</v>
      </c>
      <c r="BH101" s="28" t="s">
        <v>1093</v>
      </c>
      <c r="BI101" s="28" t="s">
        <v>1093</v>
      </c>
      <c r="BJ101" s="28" t="s">
        <v>1093</v>
      </c>
      <c r="BK101" s="28" t="s">
        <v>1093</v>
      </c>
      <c r="BL101" s="28" t="s">
        <v>1093</v>
      </c>
      <c r="BM101" s="28" t="s">
        <v>1093</v>
      </c>
      <c r="BN101" s="28" t="s">
        <v>1093</v>
      </c>
      <c r="BO101" s="28" t="s">
        <v>1093</v>
      </c>
      <c r="BP101" s="28" t="s">
        <v>1093</v>
      </c>
      <c r="BQ101" s="28" t="s">
        <v>1093</v>
      </c>
      <c r="BR101" s="28"/>
      <c r="BS101" s="28" t="s">
        <v>53</v>
      </c>
      <c r="BT101" s="28" t="s">
        <v>1093</v>
      </c>
      <c r="BU101" s="28" t="s">
        <v>1093</v>
      </c>
      <c r="BV101" s="28" t="s">
        <v>1093</v>
      </c>
      <c r="BW101" s="28" t="s">
        <v>1093</v>
      </c>
      <c r="BX101" s="28" t="s">
        <v>1093</v>
      </c>
      <c r="BY101" s="28" t="s">
        <v>1093</v>
      </c>
      <c r="BZ101" s="28" t="s">
        <v>1103</v>
      </c>
      <c r="CA101" s="28" t="s">
        <v>1093</v>
      </c>
      <c r="CB101" s="28" t="s">
        <v>1093</v>
      </c>
      <c r="CC101" s="28"/>
      <c r="CD101" s="28" t="s">
        <v>14603</v>
      </c>
      <c r="CE101" s="28"/>
      <c r="CF101" s="28" t="s">
        <v>50</v>
      </c>
      <c r="CG101" s="28"/>
      <c r="CH101" s="28" t="s">
        <v>14833</v>
      </c>
      <c r="CI101" s="28"/>
      <c r="CJ101" s="28" t="s">
        <v>14969</v>
      </c>
    </row>
    <row r="102" spans="1:88">
      <c r="A102" s="28" t="s">
        <v>13719</v>
      </c>
      <c r="B102" s="28" t="s">
        <v>14970</v>
      </c>
      <c r="C102" s="28" t="s">
        <v>14971</v>
      </c>
      <c r="D102" s="28" t="s">
        <v>14706</v>
      </c>
      <c r="E102" s="28" t="s">
        <v>14706</v>
      </c>
      <c r="F102" s="28" t="s">
        <v>37</v>
      </c>
      <c r="G102" s="28" t="s">
        <v>38</v>
      </c>
      <c r="H102" s="28" t="s">
        <v>65</v>
      </c>
      <c r="I102" s="28" t="s">
        <v>66</v>
      </c>
      <c r="J102" s="28" t="s">
        <v>69</v>
      </c>
      <c r="K102" s="28" t="s">
        <v>52</v>
      </c>
      <c r="L102" s="28" t="s">
        <v>12426</v>
      </c>
      <c r="M102" s="28" t="s">
        <v>12557</v>
      </c>
      <c r="N102" s="28"/>
      <c r="O102" s="28" t="s">
        <v>43</v>
      </c>
      <c r="P102" s="28" t="s">
        <v>43</v>
      </c>
      <c r="Q102" s="28" t="s">
        <v>45</v>
      </c>
      <c r="R102" s="28" t="s">
        <v>43</v>
      </c>
      <c r="S102" s="28" t="s">
        <v>43</v>
      </c>
      <c r="T102" s="28" t="s">
        <v>43</v>
      </c>
      <c r="U102" s="28" t="s">
        <v>46</v>
      </c>
      <c r="V102" s="28" t="s">
        <v>1093</v>
      </c>
      <c r="W102" s="28" t="s">
        <v>1093</v>
      </c>
      <c r="X102" s="28" t="s">
        <v>1093</v>
      </c>
      <c r="Y102" s="28" t="s">
        <v>1093</v>
      </c>
      <c r="Z102" s="28" t="s">
        <v>1093</v>
      </c>
      <c r="AA102" s="28" t="s">
        <v>1103</v>
      </c>
      <c r="AB102" s="28" t="s">
        <v>74</v>
      </c>
      <c r="AC102" s="28" t="s">
        <v>1103</v>
      </c>
      <c r="AD102" s="28" t="s">
        <v>1093</v>
      </c>
      <c r="AE102" s="28" t="s">
        <v>1093</v>
      </c>
      <c r="AF102" s="28" t="s">
        <v>1093</v>
      </c>
      <c r="AG102" s="28" t="s">
        <v>1093</v>
      </c>
      <c r="AH102" s="28" t="s">
        <v>1093</v>
      </c>
      <c r="AI102" s="28" t="s">
        <v>1093</v>
      </c>
      <c r="AJ102" s="28"/>
      <c r="AK102" s="28"/>
      <c r="AL102" s="28"/>
      <c r="AM102" s="28"/>
      <c r="AN102" s="28"/>
      <c r="AO102" s="28"/>
      <c r="AP102" s="28"/>
      <c r="AQ102" s="28"/>
      <c r="AR102" s="28"/>
      <c r="AS102" s="28"/>
      <c r="AT102" s="28" t="s">
        <v>38</v>
      </c>
      <c r="AU102" s="28" t="s">
        <v>12582</v>
      </c>
      <c r="AV102" s="28"/>
      <c r="AW102" s="28"/>
      <c r="AX102" s="28"/>
      <c r="AY102" s="28"/>
      <c r="AZ102" s="28"/>
      <c r="BA102" s="28"/>
      <c r="BB102" s="28"/>
      <c r="BC102" s="28"/>
      <c r="BD102" s="28"/>
      <c r="BE102" s="28"/>
      <c r="BF102" s="28" t="s">
        <v>54</v>
      </c>
      <c r="BG102" s="28" t="s">
        <v>1103</v>
      </c>
      <c r="BH102" s="28" t="s">
        <v>1093</v>
      </c>
      <c r="BI102" s="28" t="s">
        <v>1093</v>
      </c>
      <c r="BJ102" s="28" t="s">
        <v>1093</v>
      </c>
      <c r="BK102" s="28" t="s">
        <v>1093</v>
      </c>
      <c r="BL102" s="28" t="s">
        <v>1093</v>
      </c>
      <c r="BM102" s="28" t="s">
        <v>1093</v>
      </c>
      <c r="BN102" s="28" t="s">
        <v>1093</v>
      </c>
      <c r="BO102" s="28" t="s">
        <v>1093</v>
      </c>
      <c r="BP102" s="28" t="s">
        <v>1093</v>
      </c>
      <c r="BQ102" s="28" t="s">
        <v>1093</v>
      </c>
      <c r="BR102" s="28"/>
      <c r="BS102" s="28" t="s">
        <v>53</v>
      </c>
      <c r="BT102" s="28" t="s">
        <v>1093</v>
      </c>
      <c r="BU102" s="28" t="s">
        <v>1093</v>
      </c>
      <c r="BV102" s="28" t="s">
        <v>1093</v>
      </c>
      <c r="BW102" s="28" t="s">
        <v>1093</v>
      </c>
      <c r="BX102" s="28" t="s">
        <v>1093</v>
      </c>
      <c r="BY102" s="28" t="s">
        <v>1093</v>
      </c>
      <c r="BZ102" s="28" t="s">
        <v>1103</v>
      </c>
      <c r="CA102" s="28" t="s">
        <v>1093</v>
      </c>
      <c r="CB102" s="28" t="s">
        <v>1093</v>
      </c>
      <c r="CC102" s="28"/>
      <c r="CD102" s="28" t="s">
        <v>14603</v>
      </c>
      <c r="CE102" s="28"/>
      <c r="CF102" s="28" t="s">
        <v>50</v>
      </c>
      <c r="CG102" s="28"/>
      <c r="CH102" s="28" t="s">
        <v>14833</v>
      </c>
      <c r="CI102" s="28"/>
      <c r="CJ102" s="28" t="s">
        <v>14972</v>
      </c>
    </row>
    <row r="103" spans="1:88">
      <c r="A103" s="28" t="s">
        <v>13720</v>
      </c>
      <c r="B103" s="28" t="s">
        <v>14973</v>
      </c>
      <c r="C103" s="28" t="s">
        <v>14974</v>
      </c>
      <c r="D103" s="28" t="s">
        <v>14706</v>
      </c>
      <c r="E103" s="28" t="s">
        <v>14706</v>
      </c>
      <c r="F103" s="28" t="s">
        <v>37</v>
      </c>
      <c r="G103" s="28" t="s">
        <v>38</v>
      </c>
      <c r="H103" s="28" t="s">
        <v>65</v>
      </c>
      <c r="I103" s="28" t="s">
        <v>66</v>
      </c>
      <c r="J103" s="28" t="s">
        <v>69</v>
      </c>
      <c r="K103" s="28" t="s">
        <v>52</v>
      </c>
      <c r="L103" s="28" t="s">
        <v>12426</v>
      </c>
      <c r="M103" s="28" t="s">
        <v>12558</v>
      </c>
      <c r="N103" s="28"/>
      <c r="O103" s="28" t="s">
        <v>43</v>
      </c>
      <c r="P103" s="28" t="s">
        <v>43</v>
      </c>
      <c r="Q103" s="28" t="s">
        <v>45</v>
      </c>
      <c r="R103" s="28" t="s">
        <v>43</v>
      </c>
      <c r="S103" s="28" t="s">
        <v>43</v>
      </c>
      <c r="T103" s="28" t="s">
        <v>43</v>
      </c>
      <c r="U103" s="28" t="s">
        <v>46</v>
      </c>
      <c r="V103" s="28" t="s">
        <v>1093</v>
      </c>
      <c r="W103" s="28" t="s">
        <v>1093</v>
      </c>
      <c r="X103" s="28" t="s">
        <v>1093</v>
      </c>
      <c r="Y103" s="28" t="s">
        <v>1093</v>
      </c>
      <c r="Z103" s="28" t="s">
        <v>1093</v>
      </c>
      <c r="AA103" s="28" t="s">
        <v>1103</v>
      </c>
      <c r="AB103" s="28" t="s">
        <v>74</v>
      </c>
      <c r="AC103" s="28" t="s">
        <v>1103</v>
      </c>
      <c r="AD103" s="28" t="s">
        <v>1093</v>
      </c>
      <c r="AE103" s="28" t="s">
        <v>1093</v>
      </c>
      <c r="AF103" s="28" t="s">
        <v>1093</v>
      </c>
      <c r="AG103" s="28" t="s">
        <v>1093</v>
      </c>
      <c r="AH103" s="28" t="s">
        <v>1093</v>
      </c>
      <c r="AI103" s="28" t="s">
        <v>1093</v>
      </c>
      <c r="AJ103" s="28"/>
      <c r="AK103" s="28"/>
      <c r="AL103" s="28"/>
      <c r="AM103" s="28"/>
      <c r="AN103" s="28"/>
      <c r="AO103" s="28"/>
      <c r="AP103" s="28"/>
      <c r="AQ103" s="28"/>
      <c r="AR103" s="28"/>
      <c r="AS103" s="28"/>
      <c r="AT103" s="28" t="s">
        <v>38</v>
      </c>
      <c r="AU103" s="28" t="s">
        <v>12582</v>
      </c>
      <c r="AV103" s="28"/>
      <c r="AW103" s="28"/>
      <c r="AX103" s="28"/>
      <c r="AY103" s="28"/>
      <c r="AZ103" s="28"/>
      <c r="BA103" s="28"/>
      <c r="BB103" s="28"/>
      <c r="BC103" s="28"/>
      <c r="BD103" s="28"/>
      <c r="BE103" s="28"/>
      <c r="BF103" s="28" t="s">
        <v>54</v>
      </c>
      <c r="BG103" s="28" t="s">
        <v>1103</v>
      </c>
      <c r="BH103" s="28" t="s">
        <v>1093</v>
      </c>
      <c r="BI103" s="28" t="s">
        <v>1093</v>
      </c>
      <c r="BJ103" s="28" t="s">
        <v>1093</v>
      </c>
      <c r="BK103" s="28" t="s">
        <v>1093</v>
      </c>
      <c r="BL103" s="28" t="s">
        <v>1093</v>
      </c>
      <c r="BM103" s="28" t="s">
        <v>1093</v>
      </c>
      <c r="BN103" s="28" t="s">
        <v>1093</v>
      </c>
      <c r="BO103" s="28" t="s">
        <v>1093</v>
      </c>
      <c r="BP103" s="28" t="s">
        <v>1093</v>
      </c>
      <c r="BQ103" s="28" t="s">
        <v>1093</v>
      </c>
      <c r="BR103" s="28"/>
      <c r="BS103" s="28" t="s">
        <v>53</v>
      </c>
      <c r="BT103" s="28" t="s">
        <v>1093</v>
      </c>
      <c r="BU103" s="28" t="s">
        <v>1093</v>
      </c>
      <c r="BV103" s="28" t="s">
        <v>1093</v>
      </c>
      <c r="BW103" s="28" t="s">
        <v>1093</v>
      </c>
      <c r="BX103" s="28" t="s">
        <v>1093</v>
      </c>
      <c r="BY103" s="28" t="s">
        <v>1093</v>
      </c>
      <c r="BZ103" s="28" t="s">
        <v>1103</v>
      </c>
      <c r="CA103" s="28" t="s">
        <v>1093</v>
      </c>
      <c r="CB103" s="28" t="s">
        <v>1093</v>
      </c>
      <c r="CC103" s="28"/>
      <c r="CD103" s="28" t="s">
        <v>14603</v>
      </c>
      <c r="CE103" s="28"/>
      <c r="CF103" s="28" t="s">
        <v>50</v>
      </c>
      <c r="CG103" s="28"/>
      <c r="CH103" s="28" t="s">
        <v>14833</v>
      </c>
      <c r="CI103" s="28"/>
      <c r="CJ103" s="28" t="s">
        <v>14975</v>
      </c>
    </row>
    <row r="104" spans="1:88">
      <c r="A104" s="28" t="s">
        <v>14976</v>
      </c>
      <c r="B104" s="28" t="s">
        <v>14977</v>
      </c>
      <c r="C104" s="28" t="s">
        <v>14978</v>
      </c>
      <c r="D104" s="28" t="s">
        <v>14706</v>
      </c>
      <c r="E104" s="28" t="s">
        <v>14706</v>
      </c>
      <c r="F104" s="28" t="s">
        <v>37</v>
      </c>
      <c r="G104" s="28" t="s">
        <v>38</v>
      </c>
      <c r="H104" s="28" t="s">
        <v>388</v>
      </c>
      <c r="I104" s="28" t="s">
        <v>2057</v>
      </c>
      <c r="J104" s="28" t="s">
        <v>5455</v>
      </c>
      <c r="K104" s="28" t="s">
        <v>9803</v>
      </c>
      <c r="L104" s="28"/>
      <c r="M104" s="28" t="s">
        <v>12558</v>
      </c>
      <c r="N104" s="28"/>
      <c r="O104" s="28" t="s">
        <v>43</v>
      </c>
      <c r="P104" s="28" t="s">
        <v>43</v>
      </c>
      <c r="Q104" s="28" t="s">
        <v>43</v>
      </c>
      <c r="R104" s="28" t="s">
        <v>43</v>
      </c>
      <c r="S104" s="28" t="s">
        <v>43</v>
      </c>
      <c r="T104" s="28" t="s">
        <v>43</v>
      </c>
      <c r="U104" s="28" t="s">
        <v>46</v>
      </c>
      <c r="V104" s="28" t="s">
        <v>1093</v>
      </c>
      <c r="W104" s="28" t="s">
        <v>1093</v>
      </c>
      <c r="X104" s="28" t="s">
        <v>1093</v>
      </c>
      <c r="Y104" s="28" t="s">
        <v>1093</v>
      </c>
      <c r="Z104" s="28" t="s">
        <v>1093</v>
      </c>
      <c r="AA104" s="28" t="s">
        <v>1103</v>
      </c>
      <c r="AB104" s="28" t="s">
        <v>74</v>
      </c>
      <c r="AC104" s="28" t="s">
        <v>1103</v>
      </c>
      <c r="AD104" s="28" t="s">
        <v>1093</v>
      </c>
      <c r="AE104" s="28" t="s">
        <v>1093</v>
      </c>
      <c r="AF104" s="28" t="s">
        <v>1093</v>
      </c>
      <c r="AG104" s="28" t="s">
        <v>1093</v>
      </c>
      <c r="AH104" s="28" t="s">
        <v>1093</v>
      </c>
      <c r="AI104" s="28" t="s">
        <v>1093</v>
      </c>
      <c r="AJ104" s="28"/>
      <c r="AK104" s="28"/>
      <c r="AL104" s="28"/>
      <c r="AM104" s="28"/>
      <c r="AN104" s="28"/>
      <c r="AO104" s="28"/>
      <c r="AP104" s="28"/>
      <c r="AQ104" s="28"/>
      <c r="AR104" s="28"/>
      <c r="AS104" s="28"/>
      <c r="AT104" s="28" t="s">
        <v>38</v>
      </c>
      <c r="AU104" s="28" t="s">
        <v>1145</v>
      </c>
      <c r="AV104" s="28"/>
      <c r="AW104" s="28"/>
      <c r="AX104" s="28"/>
      <c r="AY104" s="28"/>
      <c r="AZ104" s="28"/>
      <c r="BA104" s="28"/>
      <c r="BB104" s="28"/>
      <c r="BC104" s="28"/>
      <c r="BD104" s="28"/>
      <c r="BE104" s="28"/>
      <c r="BF104" s="28" t="s">
        <v>14602</v>
      </c>
      <c r="BG104" s="28" t="s">
        <v>1093</v>
      </c>
      <c r="BH104" s="28" t="s">
        <v>1093</v>
      </c>
      <c r="BI104" s="28" t="s">
        <v>1093</v>
      </c>
      <c r="BJ104" s="28" t="s">
        <v>1093</v>
      </c>
      <c r="BK104" s="28" t="s">
        <v>1093</v>
      </c>
      <c r="BL104" s="28" t="s">
        <v>1093</v>
      </c>
      <c r="BM104" s="28" t="s">
        <v>1093</v>
      </c>
      <c r="BN104" s="28" t="s">
        <v>1093</v>
      </c>
      <c r="BO104" s="28" t="s">
        <v>1093</v>
      </c>
      <c r="BP104" s="28" t="s">
        <v>1093</v>
      </c>
      <c r="BQ104" s="28" t="s">
        <v>1103</v>
      </c>
      <c r="BR104" s="28"/>
      <c r="BS104" s="28" t="s">
        <v>81</v>
      </c>
      <c r="BT104" s="28" t="s">
        <v>1093</v>
      </c>
      <c r="BU104" s="28" t="s">
        <v>1093</v>
      </c>
      <c r="BV104" s="28" t="s">
        <v>1103</v>
      </c>
      <c r="BW104" s="28" t="s">
        <v>1093</v>
      </c>
      <c r="BX104" s="28" t="s">
        <v>1103</v>
      </c>
      <c r="BY104" s="28" t="s">
        <v>1093</v>
      </c>
      <c r="BZ104" s="28" t="s">
        <v>1103</v>
      </c>
      <c r="CA104" s="28" t="s">
        <v>1093</v>
      </c>
      <c r="CB104" s="28" t="s">
        <v>1093</v>
      </c>
      <c r="CC104" s="28"/>
      <c r="CD104" s="28" t="s">
        <v>14603</v>
      </c>
      <c r="CE104" s="28"/>
      <c r="CF104" s="28" t="s">
        <v>50</v>
      </c>
      <c r="CG104" s="28"/>
      <c r="CH104" s="28" t="s">
        <v>51</v>
      </c>
      <c r="CI104" s="28"/>
      <c r="CJ104" s="28" t="s">
        <v>14979</v>
      </c>
    </row>
    <row r="105" spans="1:88">
      <c r="A105" s="28" t="s">
        <v>14980</v>
      </c>
      <c r="B105" s="28" t="s">
        <v>14981</v>
      </c>
      <c r="C105" s="28" t="s">
        <v>14982</v>
      </c>
      <c r="D105" s="28" t="s">
        <v>14706</v>
      </c>
      <c r="E105" s="28" t="s">
        <v>14706</v>
      </c>
      <c r="F105" s="28" t="s">
        <v>37</v>
      </c>
      <c r="G105" s="28" t="s">
        <v>38</v>
      </c>
      <c r="H105" s="28" t="s">
        <v>388</v>
      </c>
      <c r="I105" s="28" t="s">
        <v>2057</v>
      </c>
      <c r="J105" s="28" t="s">
        <v>5455</v>
      </c>
      <c r="K105" s="28" t="s">
        <v>9803</v>
      </c>
      <c r="L105" s="28"/>
      <c r="M105" s="28" t="s">
        <v>12557</v>
      </c>
      <c r="N105" s="28"/>
      <c r="O105" s="28" t="s">
        <v>43</v>
      </c>
      <c r="P105" s="28" t="s">
        <v>43</v>
      </c>
      <c r="Q105" s="28" t="s">
        <v>43</v>
      </c>
      <c r="R105" s="28" t="s">
        <v>43</v>
      </c>
      <c r="S105" s="28" t="s">
        <v>43</v>
      </c>
      <c r="T105" s="28" t="s">
        <v>43</v>
      </c>
      <c r="U105" s="28" t="s">
        <v>46</v>
      </c>
      <c r="V105" s="28" t="s">
        <v>1093</v>
      </c>
      <c r="W105" s="28" t="s">
        <v>1093</v>
      </c>
      <c r="X105" s="28" t="s">
        <v>1093</v>
      </c>
      <c r="Y105" s="28" t="s">
        <v>1093</v>
      </c>
      <c r="Z105" s="28" t="s">
        <v>1093</v>
      </c>
      <c r="AA105" s="28" t="s">
        <v>1103</v>
      </c>
      <c r="AB105" s="28" t="s">
        <v>12574</v>
      </c>
      <c r="AC105" s="28" t="s">
        <v>1093</v>
      </c>
      <c r="AD105" s="28" t="s">
        <v>1093</v>
      </c>
      <c r="AE105" s="28" t="s">
        <v>1103</v>
      </c>
      <c r="AF105" s="28" t="s">
        <v>1093</v>
      </c>
      <c r="AG105" s="28" t="s">
        <v>1093</v>
      </c>
      <c r="AH105" s="28" t="s">
        <v>1093</v>
      </c>
      <c r="AI105" s="28" t="s">
        <v>1093</v>
      </c>
      <c r="AJ105" s="28"/>
      <c r="AK105" s="28"/>
      <c r="AL105" s="28"/>
      <c r="AM105" s="28"/>
      <c r="AN105" s="28"/>
      <c r="AO105" s="28"/>
      <c r="AP105" s="28"/>
      <c r="AQ105" s="28"/>
      <c r="AR105" s="28"/>
      <c r="AS105" s="28"/>
      <c r="AT105" s="28"/>
      <c r="AU105" s="28"/>
      <c r="AV105" s="28"/>
      <c r="AW105" s="28"/>
      <c r="AX105" s="28"/>
      <c r="AY105" s="28"/>
      <c r="AZ105" s="28"/>
      <c r="BA105" s="28"/>
      <c r="BB105" s="28"/>
      <c r="BC105" s="28"/>
      <c r="BD105" s="28" t="s">
        <v>1203</v>
      </c>
      <c r="BE105" s="28"/>
      <c r="BF105" s="28" t="s">
        <v>14602</v>
      </c>
      <c r="BG105" s="28" t="s">
        <v>1093</v>
      </c>
      <c r="BH105" s="28" t="s">
        <v>1093</v>
      </c>
      <c r="BI105" s="28" t="s">
        <v>1093</v>
      </c>
      <c r="BJ105" s="28" t="s">
        <v>1093</v>
      </c>
      <c r="BK105" s="28" t="s">
        <v>1093</v>
      </c>
      <c r="BL105" s="28" t="s">
        <v>1093</v>
      </c>
      <c r="BM105" s="28" t="s">
        <v>1093</v>
      </c>
      <c r="BN105" s="28" t="s">
        <v>1093</v>
      </c>
      <c r="BO105" s="28" t="s">
        <v>1093</v>
      </c>
      <c r="BP105" s="28" t="s">
        <v>1093</v>
      </c>
      <c r="BQ105" s="28" t="s">
        <v>1103</v>
      </c>
      <c r="BR105" s="28"/>
      <c r="BS105" s="28" t="s">
        <v>53</v>
      </c>
      <c r="BT105" s="28" t="s">
        <v>1093</v>
      </c>
      <c r="BU105" s="28" t="s">
        <v>1093</v>
      </c>
      <c r="BV105" s="28" t="s">
        <v>1093</v>
      </c>
      <c r="BW105" s="28" t="s">
        <v>1093</v>
      </c>
      <c r="BX105" s="28" t="s">
        <v>1093</v>
      </c>
      <c r="BY105" s="28" t="s">
        <v>1093</v>
      </c>
      <c r="BZ105" s="28" t="s">
        <v>1103</v>
      </c>
      <c r="CA105" s="28" t="s">
        <v>1093</v>
      </c>
      <c r="CB105" s="28" t="s">
        <v>1093</v>
      </c>
      <c r="CC105" s="28"/>
      <c r="CD105" s="28" t="s">
        <v>14603</v>
      </c>
      <c r="CE105" s="28"/>
      <c r="CF105" s="28" t="s">
        <v>50</v>
      </c>
      <c r="CG105" s="28"/>
      <c r="CH105" s="28" t="s">
        <v>14833</v>
      </c>
      <c r="CI105" s="28"/>
      <c r="CJ105" s="28" t="s">
        <v>14983</v>
      </c>
    </row>
    <row r="106" spans="1:88">
      <c r="A106" s="28" t="s">
        <v>14984</v>
      </c>
      <c r="B106" s="28" t="s">
        <v>14985</v>
      </c>
      <c r="C106" s="28" t="s">
        <v>14986</v>
      </c>
      <c r="D106" s="28" t="s">
        <v>14706</v>
      </c>
      <c r="E106" s="28" t="s">
        <v>14706</v>
      </c>
      <c r="F106" s="28" t="s">
        <v>37</v>
      </c>
      <c r="G106" s="28" t="s">
        <v>38</v>
      </c>
      <c r="H106" s="28" t="s">
        <v>388</v>
      </c>
      <c r="I106" s="28" t="s">
        <v>2057</v>
      </c>
      <c r="J106" s="28" t="s">
        <v>5455</v>
      </c>
      <c r="K106" s="28" t="s">
        <v>9803</v>
      </c>
      <c r="L106" s="28"/>
      <c r="M106" s="28" t="s">
        <v>12558</v>
      </c>
      <c r="N106" s="28"/>
      <c r="O106" s="28" t="s">
        <v>43</v>
      </c>
      <c r="P106" s="28" t="s">
        <v>43</v>
      </c>
      <c r="Q106" s="28" t="s">
        <v>43</v>
      </c>
      <c r="R106" s="28" t="s">
        <v>43</v>
      </c>
      <c r="S106" s="28" t="s">
        <v>43</v>
      </c>
      <c r="T106" s="28" t="s">
        <v>43</v>
      </c>
      <c r="U106" s="28" t="s">
        <v>46</v>
      </c>
      <c r="V106" s="28" t="s">
        <v>1093</v>
      </c>
      <c r="W106" s="28" t="s">
        <v>1093</v>
      </c>
      <c r="X106" s="28" t="s">
        <v>1093</v>
      </c>
      <c r="Y106" s="28" t="s">
        <v>1093</v>
      </c>
      <c r="Z106" s="28" t="s">
        <v>1093</v>
      </c>
      <c r="AA106" s="28" t="s">
        <v>1103</v>
      </c>
      <c r="AB106" s="28" t="s">
        <v>46</v>
      </c>
      <c r="AC106" s="28" t="s">
        <v>1093</v>
      </c>
      <c r="AD106" s="28" t="s">
        <v>1093</v>
      </c>
      <c r="AE106" s="28" t="s">
        <v>1093</v>
      </c>
      <c r="AF106" s="28" t="s">
        <v>1093</v>
      </c>
      <c r="AG106" s="28" t="s">
        <v>1093</v>
      </c>
      <c r="AH106" s="28" t="s">
        <v>1093</v>
      </c>
      <c r="AI106" s="28" t="s">
        <v>1103</v>
      </c>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t="s">
        <v>14602</v>
      </c>
      <c r="BG106" s="28" t="s">
        <v>1093</v>
      </c>
      <c r="BH106" s="28" t="s">
        <v>1093</v>
      </c>
      <c r="BI106" s="28" t="s">
        <v>1093</v>
      </c>
      <c r="BJ106" s="28" t="s">
        <v>1093</v>
      </c>
      <c r="BK106" s="28" t="s">
        <v>1093</v>
      </c>
      <c r="BL106" s="28" t="s">
        <v>1093</v>
      </c>
      <c r="BM106" s="28" t="s">
        <v>1093</v>
      </c>
      <c r="BN106" s="28" t="s">
        <v>1093</v>
      </c>
      <c r="BO106" s="28" t="s">
        <v>1093</v>
      </c>
      <c r="BP106" s="28" t="s">
        <v>1093</v>
      </c>
      <c r="BQ106" s="28" t="s">
        <v>1103</v>
      </c>
      <c r="BR106" s="28"/>
      <c r="BS106" s="28" t="s">
        <v>76</v>
      </c>
      <c r="BT106" s="28" t="s">
        <v>1093</v>
      </c>
      <c r="BU106" s="28" t="s">
        <v>1093</v>
      </c>
      <c r="BV106" s="28" t="s">
        <v>1103</v>
      </c>
      <c r="BW106" s="28" t="s">
        <v>1093</v>
      </c>
      <c r="BX106" s="28" t="s">
        <v>1093</v>
      </c>
      <c r="BY106" s="28" t="s">
        <v>1093</v>
      </c>
      <c r="BZ106" s="28" t="s">
        <v>1103</v>
      </c>
      <c r="CA106" s="28" t="s">
        <v>1093</v>
      </c>
      <c r="CB106" s="28" t="s">
        <v>1093</v>
      </c>
      <c r="CC106" s="28"/>
      <c r="CD106" s="28" t="s">
        <v>14603</v>
      </c>
      <c r="CE106" s="28"/>
      <c r="CF106" s="28" t="s">
        <v>50</v>
      </c>
      <c r="CG106" s="28"/>
      <c r="CH106" s="28" t="s">
        <v>14833</v>
      </c>
      <c r="CI106" s="28"/>
      <c r="CJ106" s="28" t="s">
        <v>14987</v>
      </c>
    </row>
    <row r="107" spans="1:88">
      <c r="A107" s="28" t="s">
        <v>14988</v>
      </c>
      <c r="B107" s="28" t="s">
        <v>14989</v>
      </c>
      <c r="C107" s="28" t="s">
        <v>14990</v>
      </c>
      <c r="D107" s="28" t="s">
        <v>14706</v>
      </c>
      <c r="E107" s="28" t="s">
        <v>14706</v>
      </c>
      <c r="F107" s="28" t="s">
        <v>37</v>
      </c>
      <c r="G107" s="28" t="s">
        <v>38</v>
      </c>
      <c r="H107" s="28" t="s">
        <v>388</v>
      </c>
      <c r="I107" s="28" t="s">
        <v>2057</v>
      </c>
      <c r="J107" s="28" t="s">
        <v>5455</v>
      </c>
      <c r="K107" s="28" t="s">
        <v>9803</v>
      </c>
      <c r="L107" s="28"/>
      <c r="M107" s="28" t="s">
        <v>12557</v>
      </c>
      <c r="N107" s="28"/>
      <c r="O107" s="28" t="s">
        <v>43</v>
      </c>
      <c r="P107" s="28" t="s">
        <v>43</v>
      </c>
      <c r="Q107" s="28" t="s">
        <v>43</v>
      </c>
      <c r="R107" s="28" t="s">
        <v>43</v>
      </c>
      <c r="S107" s="28" t="s">
        <v>43</v>
      </c>
      <c r="T107" s="28" t="s">
        <v>43</v>
      </c>
      <c r="U107" s="28" t="s">
        <v>46</v>
      </c>
      <c r="V107" s="28" t="s">
        <v>1093</v>
      </c>
      <c r="W107" s="28" t="s">
        <v>1093</v>
      </c>
      <c r="X107" s="28" t="s">
        <v>1093</v>
      </c>
      <c r="Y107" s="28" t="s">
        <v>1093</v>
      </c>
      <c r="Z107" s="28" t="s">
        <v>1093</v>
      </c>
      <c r="AA107" s="28" t="s">
        <v>1103</v>
      </c>
      <c r="AB107" s="28" t="s">
        <v>12574</v>
      </c>
      <c r="AC107" s="28" t="s">
        <v>1093</v>
      </c>
      <c r="AD107" s="28" t="s">
        <v>1093</v>
      </c>
      <c r="AE107" s="28" t="s">
        <v>1103</v>
      </c>
      <c r="AF107" s="28" t="s">
        <v>1093</v>
      </c>
      <c r="AG107" s="28" t="s">
        <v>1093</v>
      </c>
      <c r="AH107" s="28" t="s">
        <v>1093</v>
      </c>
      <c r="AI107" s="28" t="s">
        <v>1093</v>
      </c>
      <c r="AJ107" s="28"/>
      <c r="AK107" s="28"/>
      <c r="AL107" s="28"/>
      <c r="AM107" s="28"/>
      <c r="AN107" s="28"/>
      <c r="AO107" s="28"/>
      <c r="AP107" s="28"/>
      <c r="AQ107" s="28"/>
      <c r="AR107" s="28"/>
      <c r="AS107" s="28"/>
      <c r="AT107" s="28"/>
      <c r="AU107" s="28"/>
      <c r="AV107" s="28"/>
      <c r="AW107" s="28"/>
      <c r="AX107" s="28"/>
      <c r="AY107" s="28"/>
      <c r="AZ107" s="28"/>
      <c r="BA107" s="28"/>
      <c r="BB107" s="28"/>
      <c r="BC107" s="28"/>
      <c r="BD107" s="28" t="s">
        <v>1203</v>
      </c>
      <c r="BE107" s="28"/>
      <c r="BF107" s="28" t="s">
        <v>14602</v>
      </c>
      <c r="BG107" s="28" t="s">
        <v>1093</v>
      </c>
      <c r="BH107" s="28" t="s">
        <v>1093</v>
      </c>
      <c r="BI107" s="28" t="s">
        <v>1093</v>
      </c>
      <c r="BJ107" s="28" t="s">
        <v>1093</v>
      </c>
      <c r="BK107" s="28" t="s">
        <v>1093</v>
      </c>
      <c r="BL107" s="28" t="s">
        <v>1093</v>
      </c>
      <c r="BM107" s="28" t="s">
        <v>1093</v>
      </c>
      <c r="BN107" s="28" t="s">
        <v>1093</v>
      </c>
      <c r="BO107" s="28" t="s">
        <v>1093</v>
      </c>
      <c r="BP107" s="28" t="s">
        <v>1093</v>
      </c>
      <c r="BQ107" s="28" t="s">
        <v>1103</v>
      </c>
      <c r="BR107" s="28"/>
      <c r="BS107" s="28" t="s">
        <v>53</v>
      </c>
      <c r="BT107" s="28" t="s">
        <v>1093</v>
      </c>
      <c r="BU107" s="28" t="s">
        <v>1093</v>
      </c>
      <c r="BV107" s="28" t="s">
        <v>1093</v>
      </c>
      <c r="BW107" s="28" t="s">
        <v>1093</v>
      </c>
      <c r="BX107" s="28" t="s">
        <v>1093</v>
      </c>
      <c r="BY107" s="28" t="s">
        <v>1093</v>
      </c>
      <c r="BZ107" s="28" t="s">
        <v>1103</v>
      </c>
      <c r="CA107" s="28" t="s">
        <v>1093</v>
      </c>
      <c r="CB107" s="28" t="s">
        <v>1093</v>
      </c>
      <c r="CC107" s="28"/>
      <c r="CD107" s="28" t="s">
        <v>14603</v>
      </c>
      <c r="CE107" s="28"/>
      <c r="CF107" s="28" t="s">
        <v>50</v>
      </c>
      <c r="CG107" s="28"/>
      <c r="CH107" s="28" t="s">
        <v>14833</v>
      </c>
      <c r="CI107" s="28"/>
      <c r="CJ107" s="28" t="s">
        <v>14991</v>
      </c>
    </row>
    <row r="108" spans="1:88">
      <c r="A108" s="28" t="s">
        <v>14992</v>
      </c>
      <c r="B108" s="28" t="s">
        <v>14993</v>
      </c>
      <c r="C108" s="28" t="s">
        <v>14994</v>
      </c>
      <c r="D108" s="28" t="s">
        <v>14706</v>
      </c>
      <c r="E108" s="28" t="s">
        <v>14706</v>
      </c>
      <c r="F108" s="28" t="s">
        <v>37</v>
      </c>
      <c r="G108" s="28" t="s">
        <v>38</v>
      </c>
      <c r="H108" s="28" t="s">
        <v>388</v>
      </c>
      <c r="I108" s="28" t="s">
        <v>2057</v>
      </c>
      <c r="J108" s="28" t="s">
        <v>5455</v>
      </c>
      <c r="K108" s="28" t="s">
        <v>9803</v>
      </c>
      <c r="L108" s="28"/>
      <c r="M108" s="28" t="s">
        <v>12558</v>
      </c>
      <c r="N108" s="28"/>
      <c r="O108" s="28" t="s">
        <v>43</v>
      </c>
      <c r="P108" s="28" t="s">
        <v>43</v>
      </c>
      <c r="Q108" s="28" t="s">
        <v>43</v>
      </c>
      <c r="R108" s="28" t="s">
        <v>43</v>
      </c>
      <c r="S108" s="28" t="s">
        <v>43</v>
      </c>
      <c r="T108" s="28" t="s">
        <v>43</v>
      </c>
      <c r="U108" s="28" t="s">
        <v>46</v>
      </c>
      <c r="V108" s="28" t="s">
        <v>1093</v>
      </c>
      <c r="W108" s="28" t="s">
        <v>1093</v>
      </c>
      <c r="X108" s="28" t="s">
        <v>1093</v>
      </c>
      <c r="Y108" s="28" t="s">
        <v>1093</v>
      </c>
      <c r="Z108" s="28" t="s">
        <v>1093</v>
      </c>
      <c r="AA108" s="28" t="s">
        <v>1103</v>
      </c>
      <c r="AB108" s="28" t="s">
        <v>74</v>
      </c>
      <c r="AC108" s="28" t="s">
        <v>1103</v>
      </c>
      <c r="AD108" s="28" t="s">
        <v>1093</v>
      </c>
      <c r="AE108" s="28" t="s">
        <v>1093</v>
      </c>
      <c r="AF108" s="28" t="s">
        <v>1093</v>
      </c>
      <c r="AG108" s="28" t="s">
        <v>1093</v>
      </c>
      <c r="AH108" s="28" t="s">
        <v>1093</v>
      </c>
      <c r="AI108" s="28" t="s">
        <v>1093</v>
      </c>
      <c r="AJ108" s="28"/>
      <c r="AK108" s="28"/>
      <c r="AL108" s="28"/>
      <c r="AM108" s="28"/>
      <c r="AN108" s="28"/>
      <c r="AO108" s="28"/>
      <c r="AP108" s="28"/>
      <c r="AQ108" s="28"/>
      <c r="AR108" s="28"/>
      <c r="AS108" s="28"/>
      <c r="AT108" s="28" t="s">
        <v>38</v>
      </c>
      <c r="AU108" s="28" t="s">
        <v>12377</v>
      </c>
      <c r="AV108" s="28"/>
      <c r="AW108" s="28"/>
      <c r="AX108" s="28"/>
      <c r="AY108" s="28"/>
      <c r="AZ108" s="28"/>
      <c r="BA108" s="28"/>
      <c r="BB108" s="28"/>
      <c r="BC108" s="28"/>
      <c r="BD108" s="28"/>
      <c r="BE108" s="28"/>
      <c r="BF108" s="28" t="s">
        <v>14602</v>
      </c>
      <c r="BG108" s="28" t="s">
        <v>1093</v>
      </c>
      <c r="BH108" s="28" t="s">
        <v>1093</v>
      </c>
      <c r="BI108" s="28" t="s">
        <v>1093</v>
      </c>
      <c r="BJ108" s="28" t="s">
        <v>1093</v>
      </c>
      <c r="BK108" s="28" t="s">
        <v>1093</v>
      </c>
      <c r="BL108" s="28" t="s">
        <v>1093</v>
      </c>
      <c r="BM108" s="28" t="s">
        <v>1093</v>
      </c>
      <c r="BN108" s="28" t="s">
        <v>1093</v>
      </c>
      <c r="BO108" s="28" t="s">
        <v>1093</v>
      </c>
      <c r="BP108" s="28" t="s">
        <v>1093</v>
      </c>
      <c r="BQ108" s="28" t="s">
        <v>1103</v>
      </c>
      <c r="BR108" s="28"/>
      <c r="BS108" s="28" t="s">
        <v>53</v>
      </c>
      <c r="BT108" s="28" t="s">
        <v>1093</v>
      </c>
      <c r="BU108" s="28" t="s">
        <v>1093</v>
      </c>
      <c r="BV108" s="28" t="s">
        <v>1093</v>
      </c>
      <c r="BW108" s="28" t="s">
        <v>1093</v>
      </c>
      <c r="BX108" s="28" t="s">
        <v>1093</v>
      </c>
      <c r="BY108" s="28" t="s">
        <v>1093</v>
      </c>
      <c r="BZ108" s="28" t="s">
        <v>1103</v>
      </c>
      <c r="CA108" s="28" t="s">
        <v>1093</v>
      </c>
      <c r="CB108" s="28" t="s">
        <v>1093</v>
      </c>
      <c r="CC108" s="28"/>
      <c r="CD108" s="28" t="s">
        <v>14603</v>
      </c>
      <c r="CE108" s="28"/>
      <c r="CF108" s="28" t="s">
        <v>50</v>
      </c>
      <c r="CG108" s="28"/>
      <c r="CH108" s="28" t="s">
        <v>14892</v>
      </c>
      <c r="CI108" s="28"/>
      <c r="CJ108" s="28" t="s">
        <v>14995</v>
      </c>
    </row>
    <row r="109" spans="1:88">
      <c r="A109" s="28" t="s">
        <v>13721</v>
      </c>
      <c r="B109" s="28" t="s">
        <v>14996</v>
      </c>
      <c r="C109" s="28" t="s">
        <v>14997</v>
      </c>
      <c r="D109" s="28" t="s">
        <v>14706</v>
      </c>
      <c r="E109" s="28" t="s">
        <v>14706</v>
      </c>
      <c r="F109" s="28" t="s">
        <v>37</v>
      </c>
      <c r="G109" s="28" t="s">
        <v>38</v>
      </c>
      <c r="H109" s="28" t="s">
        <v>65</v>
      </c>
      <c r="I109" s="28" t="s">
        <v>66</v>
      </c>
      <c r="J109" s="28" t="s">
        <v>147</v>
      </c>
      <c r="K109" s="28" t="s">
        <v>52</v>
      </c>
      <c r="L109" s="28" t="s">
        <v>12427</v>
      </c>
      <c r="M109" s="28" t="s">
        <v>12558</v>
      </c>
      <c r="N109" s="28"/>
      <c r="O109" s="28" t="s">
        <v>43</v>
      </c>
      <c r="P109" s="28" t="s">
        <v>43</v>
      </c>
      <c r="Q109" s="28" t="s">
        <v>45</v>
      </c>
      <c r="R109" s="28" t="s">
        <v>43</v>
      </c>
      <c r="S109" s="28" t="s">
        <v>43</v>
      </c>
      <c r="T109" s="28" t="s">
        <v>43</v>
      </c>
      <c r="U109" s="28" t="s">
        <v>46</v>
      </c>
      <c r="V109" s="28" t="s">
        <v>1093</v>
      </c>
      <c r="W109" s="28" t="s">
        <v>1093</v>
      </c>
      <c r="X109" s="28" t="s">
        <v>1093</v>
      </c>
      <c r="Y109" s="28" t="s">
        <v>1093</v>
      </c>
      <c r="Z109" s="28" t="s">
        <v>1093</v>
      </c>
      <c r="AA109" s="28" t="s">
        <v>1103</v>
      </c>
      <c r="AB109" s="28" t="s">
        <v>74</v>
      </c>
      <c r="AC109" s="28" t="s">
        <v>1103</v>
      </c>
      <c r="AD109" s="28" t="s">
        <v>1093</v>
      </c>
      <c r="AE109" s="28" t="s">
        <v>1093</v>
      </c>
      <c r="AF109" s="28" t="s">
        <v>1093</v>
      </c>
      <c r="AG109" s="28" t="s">
        <v>1093</v>
      </c>
      <c r="AH109" s="28" t="s">
        <v>1093</v>
      </c>
      <c r="AI109" s="28" t="s">
        <v>1093</v>
      </c>
      <c r="AJ109" s="28"/>
      <c r="AK109" s="28"/>
      <c r="AL109" s="28"/>
      <c r="AM109" s="28"/>
      <c r="AN109" s="28"/>
      <c r="AO109" s="28"/>
      <c r="AP109" s="28"/>
      <c r="AQ109" s="28"/>
      <c r="AR109" s="28"/>
      <c r="AS109" s="28"/>
      <c r="AT109" s="28" t="s">
        <v>38</v>
      </c>
      <c r="AU109" s="28" t="s">
        <v>12582</v>
      </c>
      <c r="AV109" s="28"/>
      <c r="AW109" s="28"/>
      <c r="AX109" s="28"/>
      <c r="AY109" s="28"/>
      <c r="AZ109" s="28"/>
      <c r="BA109" s="28"/>
      <c r="BB109" s="28"/>
      <c r="BC109" s="28"/>
      <c r="BD109" s="28"/>
      <c r="BE109" s="28"/>
      <c r="BF109" s="28" t="s">
        <v>54</v>
      </c>
      <c r="BG109" s="28" t="s">
        <v>1103</v>
      </c>
      <c r="BH109" s="28" t="s">
        <v>1093</v>
      </c>
      <c r="BI109" s="28" t="s">
        <v>1093</v>
      </c>
      <c r="BJ109" s="28" t="s">
        <v>1093</v>
      </c>
      <c r="BK109" s="28" t="s">
        <v>1093</v>
      </c>
      <c r="BL109" s="28" t="s">
        <v>1093</v>
      </c>
      <c r="BM109" s="28" t="s">
        <v>1093</v>
      </c>
      <c r="BN109" s="28" t="s">
        <v>1093</v>
      </c>
      <c r="BO109" s="28" t="s">
        <v>1093</v>
      </c>
      <c r="BP109" s="28" t="s">
        <v>1093</v>
      </c>
      <c r="BQ109" s="28" t="s">
        <v>1093</v>
      </c>
      <c r="BR109" s="28"/>
      <c r="BS109" s="28" t="s">
        <v>53</v>
      </c>
      <c r="BT109" s="28" t="s">
        <v>1093</v>
      </c>
      <c r="BU109" s="28" t="s">
        <v>1093</v>
      </c>
      <c r="BV109" s="28" t="s">
        <v>1093</v>
      </c>
      <c r="BW109" s="28" t="s">
        <v>1093</v>
      </c>
      <c r="BX109" s="28" t="s">
        <v>1093</v>
      </c>
      <c r="BY109" s="28" t="s">
        <v>1093</v>
      </c>
      <c r="BZ109" s="28" t="s">
        <v>1103</v>
      </c>
      <c r="CA109" s="28" t="s">
        <v>1093</v>
      </c>
      <c r="CB109" s="28" t="s">
        <v>1093</v>
      </c>
      <c r="CC109" s="28"/>
      <c r="CD109" s="28" t="s">
        <v>14603</v>
      </c>
      <c r="CE109" s="28"/>
      <c r="CF109" s="28" t="s">
        <v>50</v>
      </c>
      <c r="CG109" s="28"/>
      <c r="CH109" s="28" t="s">
        <v>14833</v>
      </c>
      <c r="CI109" s="28"/>
      <c r="CJ109" s="28" t="s">
        <v>14998</v>
      </c>
    </row>
    <row r="110" spans="1:88">
      <c r="A110" s="28" t="s">
        <v>13722</v>
      </c>
      <c r="B110" s="28" t="s">
        <v>14999</v>
      </c>
      <c r="C110" s="28" t="s">
        <v>15000</v>
      </c>
      <c r="D110" s="28" t="s">
        <v>14706</v>
      </c>
      <c r="E110" s="28" t="s">
        <v>14706</v>
      </c>
      <c r="F110" s="28" t="s">
        <v>37</v>
      </c>
      <c r="G110" s="28" t="s">
        <v>38</v>
      </c>
      <c r="H110" s="28" t="s">
        <v>65</v>
      </c>
      <c r="I110" s="28" t="s">
        <v>66</v>
      </c>
      <c r="J110" s="28" t="s">
        <v>147</v>
      </c>
      <c r="K110" s="28" t="s">
        <v>52</v>
      </c>
      <c r="L110" s="28" t="s">
        <v>12427</v>
      </c>
      <c r="M110" s="28" t="s">
        <v>12558</v>
      </c>
      <c r="N110" s="28"/>
      <c r="O110" s="28" t="s">
        <v>43</v>
      </c>
      <c r="P110" s="28" t="s">
        <v>43</v>
      </c>
      <c r="Q110" s="28" t="s">
        <v>45</v>
      </c>
      <c r="R110" s="28" t="s">
        <v>43</v>
      </c>
      <c r="S110" s="28" t="s">
        <v>43</v>
      </c>
      <c r="T110" s="28" t="s">
        <v>43</v>
      </c>
      <c r="U110" s="28" t="s">
        <v>46</v>
      </c>
      <c r="V110" s="28" t="s">
        <v>1093</v>
      </c>
      <c r="W110" s="28" t="s">
        <v>1093</v>
      </c>
      <c r="X110" s="28" t="s">
        <v>1093</v>
      </c>
      <c r="Y110" s="28" t="s">
        <v>1093</v>
      </c>
      <c r="Z110" s="28" t="s">
        <v>1093</v>
      </c>
      <c r="AA110" s="28" t="s">
        <v>1103</v>
      </c>
      <c r="AB110" s="28" t="s">
        <v>74</v>
      </c>
      <c r="AC110" s="28" t="s">
        <v>1103</v>
      </c>
      <c r="AD110" s="28" t="s">
        <v>1093</v>
      </c>
      <c r="AE110" s="28" t="s">
        <v>1093</v>
      </c>
      <c r="AF110" s="28" t="s">
        <v>1093</v>
      </c>
      <c r="AG110" s="28" t="s">
        <v>1093</v>
      </c>
      <c r="AH110" s="28" t="s">
        <v>1093</v>
      </c>
      <c r="AI110" s="28" t="s">
        <v>1093</v>
      </c>
      <c r="AJ110" s="28"/>
      <c r="AK110" s="28"/>
      <c r="AL110" s="28"/>
      <c r="AM110" s="28"/>
      <c r="AN110" s="28"/>
      <c r="AO110" s="28"/>
      <c r="AP110" s="28"/>
      <c r="AQ110" s="28"/>
      <c r="AR110" s="28"/>
      <c r="AS110" s="28"/>
      <c r="AT110" s="28" t="s">
        <v>38</v>
      </c>
      <c r="AU110" s="28" t="s">
        <v>12582</v>
      </c>
      <c r="AV110" s="28"/>
      <c r="AW110" s="28"/>
      <c r="AX110" s="28"/>
      <c r="AY110" s="28"/>
      <c r="AZ110" s="28"/>
      <c r="BA110" s="28"/>
      <c r="BB110" s="28"/>
      <c r="BC110" s="28"/>
      <c r="BD110" s="28"/>
      <c r="BE110" s="28"/>
      <c r="BF110" s="28" t="s">
        <v>54</v>
      </c>
      <c r="BG110" s="28" t="s">
        <v>1103</v>
      </c>
      <c r="BH110" s="28" t="s">
        <v>1093</v>
      </c>
      <c r="BI110" s="28" t="s">
        <v>1093</v>
      </c>
      <c r="BJ110" s="28" t="s">
        <v>1093</v>
      </c>
      <c r="BK110" s="28" t="s">
        <v>1093</v>
      </c>
      <c r="BL110" s="28" t="s">
        <v>1093</v>
      </c>
      <c r="BM110" s="28" t="s">
        <v>1093</v>
      </c>
      <c r="BN110" s="28" t="s">
        <v>1093</v>
      </c>
      <c r="BO110" s="28" t="s">
        <v>1093</v>
      </c>
      <c r="BP110" s="28" t="s">
        <v>1093</v>
      </c>
      <c r="BQ110" s="28" t="s">
        <v>1093</v>
      </c>
      <c r="BR110" s="28"/>
      <c r="BS110" s="28" t="s">
        <v>53</v>
      </c>
      <c r="BT110" s="28" t="s">
        <v>1093</v>
      </c>
      <c r="BU110" s="28" t="s">
        <v>1093</v>
      </c>
      <c r="BV110" s="28" t="s">
        <v>1093</v>
      </c>
      <c r="BW110" s="28" t="s">
        <v>1093</v>
      </c>
      <c r="BX110" s="28" t="s">
        <v>1093</v>
      </c>
      <c r="BY110" s="28" t="s">
        <v>1093</v>
      </c>
      <c r="BZ110" s="28" t="s">
        <v>1103</v>
      </c>
      <c r="CA110" s="28" t="s">
        <v>1093</v>
      </c>
      <c r="CB110" s="28" t="s">
        <v>1093</v>
      </c>
      <c r="CC110" s="28"/>
      <c r="CD110" s="28" t="s">
        <v>14603</v>
      </c>
      <c r="CE110" s="28"/>
      <c r="CF110" s="28" t="s">
        <v>50</v>
      </c>
      <c r="CG110" s="28"/>
      <c r="CH110" s="28" t="s">
        <v>14833</v>
      </c>
      <c r="CI110" s="28"/>
      <c r="CJ110" s="28" t="s">
        <v>15001</v>
      </c>
    </row>
    <row r="111" spans="1:88">
      <c r="A111" s="28" t="s">
        <v>13681</v>
      </c>
      <c r="B111" s="28" t="s">
        <v>15002</v>
      </c>
      <c r="C111" s="28" t="s">
        <v>15003</v>
      </c>
      <c r="D111" s="28" t="s">
        <v>14706</v>
      </c>
      <c r="E111" s="28" t="s">
        <v>14706</v>
      </c>
      <c r="F111" s="28" t="s">
        <v>37</v>
      </c>
      <c r="G111" s="28" t="s">
        <v>38</v>
      </c>
      <c r="H111" s="28" t="s">
        <v>65</v>
      </c>
      <c r="I111" s="28" t="s">
        <v>66</v>
      </c>
      <c r="J111" s="28" t="s">
        <v>147</v>
      </c>
      <c r="K111" s="28" t="s">
        <v>52</v>
      </c>
      <c r="L111" s="28" t="s">
        <v>12427</v>
      </c>
      <c r="M111" s="28" t="s">
        <v>12558</v>
      </c>
      <c r="N111" s="28"/>
      <c r="O111" s="28" t="s">
        <v>43</v>
      </c>
      <c r="P111" s="28" t="s">
        <v>43</v>
      </c>
      <c r="Q111" s="28" t="s">
        <v>45</v>
      </c>
      <c r="R111" s="28" t="s">
        <v>43</v>
      </c>
      <c r="S111" s="28" t="s">
        <v>45</v>
      </c>
      <c r="T111" s="28" t="s">
        <v>43</v>
      </c>
      <c r="U111" s="28" t="s">
        <v>46</v>
      </c>
      <c r="V111" s="28" t="s">
        <v>1093</v>
      </c>
      <c r="W111" s="28" t="s">
        <v>1093</v>
      </c>
      <c r="X111" s="28" t="s">
        <v>1093</v>
      </c>
      <c r="Y111" s="28" t="s">
        <v>1093</v>
      </c>
      <c r="Z111" s="28" t="s">
        <v>1093</v>
      </c>
      <c r="AA111" s="28" t="s">
        <v>1103</v>
      </c>
      <c r="AB111" s="28" t="s">
        <v>74</v>
      </c>
      <c r="AC111" s="28" t="s">
        <v>1103</v>
      </c>
      <c r="AD111" s="28" t="s">
        <v>1093</v>
      </c>
      <c r="AE111" s="28" t="s">
        <v>1093</v>
      </c>
      <c r="AF111" s="28" t="s">
        <v>1093</v>
      </c>
      <c r="AG111" s="28" t="s">
        <v>1093</v>
      </c>
      <c r="AH111" s="28" t="s">
        <v>1093</v>
      </c>
      <c r="AI111" s="28" t="s">
        <v>1093</v>
      </c>
      <c r="AJ111" s="28"/>
      <c r="AK111" s="28"/>
      <c r="AL111" s="28"/>
      <c r="AM111" s="28"/>
      <c r="AN111" s="28"/>
      <c r="AO111" s="28"/>
      <c r="AP111" s="28"/>
      <c r="AQ111" s="28"/>
      <c r="AR111" s="28"/>
      <c r="AS111" s="28"/>
      <c r="AT111" s="28" t="s">
        <v>38</v>
      </c>
      <c r="AU111" s="28" t="s">
        <v>12582</v>
      </c>
      <c r="AV111" s="28"/>
      <c r="AW111" s="28"/>
      <c r="AX111" s="28"/>
      <c r="AY111" s="28"/>
      <c r="AZ111" s="28"/>
      <c r="BA111" s="28"/>
      <c r="BB111" s="28"/>
      <c r="BC111" s="28"/>
      <c r="BD111" s="28"/>
      <c r="BE111" s="28"/>
      <c r="BF111" s="28" t="s">
        <v>54</v>
      </c>
      <c r="BG111" s="28" t="s">
        <v>1103</v>
      </c>
      <c r="BH111" s="28" t="s">
        <v>1093</v>
      </c>
      <c r="BI111" s="28" t="s">
        <v>1093</v>
      </c>
      <c r="BJ111" s="28" t="s">
        <v>1093</v>
      </c>
      <c r="BK111" s="28" t="s">
        <v>1093</v>
      </c>
      <c r="BL111" s="28" t="s">
        <v>1093</v>
      </c>
      <c r="BM111" s="28" t="s">
        <v>1093</v>
      </c>
      <c r="BN111" s="28" t="s">
        <v>1093</v>
      </c>
      <c r="BO111" s="28" t="s">
        <v>1093</v>
      </c>
      <c r="BP111" s="28" t="s">
        <v>1093</v>
      </c>
      <c r="BQ111" s="28" t="s">
        <v>1093</v>
      </c>
      <c r="BR111" s="28"/>
      <c r="BS111" s="28" t="s">
        <v>76</v>
      </c>
      <c r="BT111" s="28" t="s">
        <v>1093</v>
      </c>
      <c r="BU111" s="28" t="s">
        <v>1093</v>
      </c>
      <c r="BV111" s="28" t="s">
        <v>1103</v>
      </c>
      <c r="BW111" s="28" t="s">
        <v>1093</v>
      </c>
      <c r="BX111" s="28" t="s">
        <v>1093</v>
      </c>
      <c r="BY111" s="28" t="s">
        <v>1093</v>
      </c>
      <c r="BZ111" s="28" t="s">
        <v>1103</v>
      </c>
      <c r="CA111" s="28" t="s">
        <v>1093</v>
      </c>
      <c r="CB111" s="28" t="s">
        <v>1093</v>
      </c>
      <c r="CC111" s="28"/>
      <c r="CD111" s="28" t="s">
        <v>14603</v>
      </c>
      <c r="CE111" s="28"/>
      <c r="CF111" s="28" t="s">
        <v>50</v>
      </c>
      <c r="CG111" s="28"/>
      <c r="CH111" s="28" t="s">
        <v>14833</v>
      </c>
      <c r="CI111" s="28"/>
      <c r="CJ111" s="28" t="s">
        <v>15004</v>
      </c>
    </row>
    <row r="112" spans="1:88">
      <c r="A112" s="28" t="s">
        <v>13723</v>
      </c>
      <c r="B112" s="28" t="s">
        <v>15005</v>
      </c>
      <c r="C112" s="28" t="s">
        <v>15006</v>
      </c>
      <c r="D112" s="28" t="s">
        <v>14706</v>
      </c>
      <c r="E112" s="28" t="s">
        <v>14706</v>
      </c>
      <c r="F112" s="28" t="s">
        <v>37</v>
      </c>
      <c r="G112" s="28" t="s">
        <v>38</v>
      </c>
      <c r="H112" s="28" t="s">
        <v>65</v>
      </c>
      <c r="I112" s="28" t="s">
        <v>66</v>
      </c>
      <c r="J112" s="28" t="s">
        <v>147</v>
      </c>
      <c r="K112" s="28" t="s">
        <v>52</v>
      </c>
      <c r="L112" s="28" t="s">
        <v>12427</v>
      </c>
      <c r="M112" s="28" t="s">
        <v>12557</v>
      </c>
      <c r="N112" s="28"/>
      <c r="O112" s="28" t="s">
        <v>43</v>
      </c>
      <c r="P112" s="28" t="s">
        <v>43</v>
      </c>
      <c r="Q112" s="28" t="s">
        <v>43</v>
      </c>
      <c r="R112" s="28" t="s">
        <v>43</v>
      </c>
      <c r="S112" s="28" t="s">
        <v>43</v>
      </c>
      <c r="T112" s="28" t="s">
        <v>43</v>
      </c>
      <c r="U112" s="28" t="s">
        <v>12459</v>
      </c>
      <c r="V112" s="28" t="s">
        <v>1093</v>
      </c>
      <c r="W112" s="28" t="s">
        <v>1103</v>
      </c>
      <c r="X112" s="28" t="s">
        <v>1093</v>
      </c>
      <c r="Y112" s="28" t="s">
        <v>1093</v>
      </c>
      <c r="Z112" s="28" t="s">
        <v>1093</v>
      </c>
      <c r="AA112" s="28" t="s">
        <v>1093</v>
      </c>
      <c r="AB112" s="28" t="s">
        <v>74</v>
      </c>
      <c r="AC112" s="28" t="s">
        <v>1103</v>
      </c>
      <c r="AD112" s="28" t="s">
        <v>1093</v>
      </c>
      <c r="AE112" s="28" t="s">
        <v>1093</v>
      </c>
      <c r="AF112" s="28" t="s">
        <v>1093</v>
      </c>
      <c r="AG112" s="28" t="s">
        <v>1093</v>
      </c>
      <c r="AH112" s="28" t="s">
        <v>1093</v>
      </c>
      <c r="AI112" s="28" t="s">
        <v>1093</v>
      </c>
      <c r="AJ112" s="28"/>
      <c r="AK112" s="28"/>
      <c r="AL112" s="28"/>
      <c r="AM112" s="28"/>
      <c r="AN112" s="28" t="s">
        <v>38</v>
      </c>
      <c r="AO112" s="28" t="s">
        <v>1111</v>
      </c>
      <c r="AP112" s="28" t="s">
        <v>1203</v>
      </c>
      <c r="AQ112" s="28"/>
      <c r="AR112" s="28"/>
      <c r="AS112" s="28"/>
      <c r="AT112" s="28" t="s">
        <v>38</v>
      </c>
      <c r="AU112" s="28" t="s">
        <v>12582</v>
      </c>
      <c r="AV112" s="28"/>
      <c r="AW112" s="28"/>
      <c r="AX112" s="28"/>
      <c r="AY112" s="28"/>
      <c r="AZ112" s="28"/>
      <c r="BA112" s="28"/>
      <c r="BB112" s="28"/>
      <c r="BC112" s="28"/>
      <c r="BD112" s="28"/>
      <c r="BE112" s="28"/>
      <c r="BF112" s="28" t="s">
        <v>54</v>
      </c>
      <c r="BG112" s="28" t="s">
        <v>1103</v>
      </c>
      <c r="BH112" s="28" t="s">
        <v>1093</v>
      </c>
      <c r="BI112" s="28" t="s">
        <v>1093</v>
      </c>
      <c r="BJ112" s="28" t="s">
        <v>1093</v>
      </c>
      <c r="BK112" s="28" t="s">
        <v>1093</v>
      </c>
      <c r="BL112" s="28" t="s">
        <v>1093</v>
      </c>
      <c r="BM112" s="28" t="s">
        <v>1093</v>
      </c>
      <c r="BN112" s="28" t="s">
        <v>1093</v>
      </c>
      <c r="BO112" s="28" t="s">
        <v>1093</v>
      </c>
      <c r="BP112" s="28" t="s">
        <v>1093</v>
      </c>
      <c r="BQ112" s="28" t="s">
        <v>1093</v>
      </c>
      <c r="BR112" s="28"/>
      <c r="BS112" s="28" t="s">
        <v>48</v>
      </c>
      <c r="BT112" s="28" t="s">
        <v>1103</v>
      </c>
      <c r="BU112" s="28" t="s">
        <v>1093</v>
      </c>
      <c r="BV112" s="28" t="s">
        <v>1093</v>
      </c>
      <c r="BW112" s="28" t="s">
        <v>1093</v>
      </c>
      <c r="BX112" s="28" t="s">
        <v>1093</v>
      </c>
      <c r="BY112" s="28" t="s">
        <v>1093</v>
      </c>
      <c r="BZ112" s="28" t="s">
        <v>1093</v>
      </c>
      <c r="CA112" s="28" t="s">
        <v>1093</v>
      </c>
      <c r="CB112" s="28" t="s">
        <v>1093</v>
      </c>
      <c r="CC112" s="28"/>
      <c r="CD112" s="28" t="s">
        <v>14603</v>
      </c>
      <c r="CE112" s="28"/>
      <c r="CF112" s="28" t="s">
        <v>50</v>
      </c>
      <c r="CG112" s="28"/>
      <c r="CH112" s="28" t="s">
        <v>14833</v>
      </c>
      <c r="CI112" s="28"/>
      <c r="CJ112" s="28" t="s">
        <v>15007</v>
      </c>
    </row>
    <row r="113" spans="1:88">
      <c r="A113" s="28" t="s">
        <v>13724</v>
      </c>
      <c r="B113" s="28" t="s">
        <v>15008</v>
      </c>
      <c r="C113" s="28" t="s">
        <v>15009</v>
      </c>
      <c r="D113" s="28" t="s">
        <v>14706</v>
      </c>
      <c r="E113" s="28" t="s">
        <v>14706</v>
      </c>
      <c r="F113" s="28" t="s">
        <v>37</v>
      </c>
      <c r="G113" s="28" t="s">
        <v>38</v>
      </c>
      <c r="H113" s="28" t="s">
        <v>65</v>
      </c>
      <c r="I113" s="28" t="s">
        <v>66</v>
      </c>
      <c r="J113" s="28" t="s">
        <v>147</v>
      </c>
      <c r="K113" s="28" t="s">
        <v>52</v>
      </c>
      <c r="L113" s="28" t="s">
        <v>12427</v>
      </c>
      <c r="M113" s="28" t="s">
        <v>12558</v>
      </c>
      <c r="N113" s="28"/>
      <c r="O113" s="28" t="s">
        <v>43</v>
      </c>
      <c r="P113" s="28" t="s">
        <v>43</v>
      </c>
      <c r="Q113" s="28" t="s">
        <v>43</v>
      </c>
      <c r="R113" s="28" t="s">
        <v>43</v>
      </c>
      <c r="S113" s="28" t="s">
        <v>43</v>
      </c>
      <c r="T113" s="28" t="s">
        <v>43</v>
      </c>
      <c r="U113" s="28" t="s">
        <v>12458</v>
      </c>
      <c r="V113" s="28" t="s">
        <v>1103</v>
      </c>
      <c r="W113" s="28" t="s">
        <v>1093</v>
      </c>
      <c r="X113" s="28" t="s">
        <v>1103</v>
      </c>
      <c r="Y113" s="28" t="s">
        <v>1093</v>
      </c>
      <c r="Z113" s="28" t="s">
        <v>1093</v>
      </c>
      <c r="AA113" s="28" t="s">
        <v>1093</v>
      </c>
      <c r="AB113" s="28" t="s">
        <v>74</v>
      </c>
      <c r="AC113" s="28" t="s">
        <v>1103</v>
      </c>
      <c r="AD113" s="28" t="s">
        <v>1093</v>
      </c>
      <c r="AE113" s="28" t="s">
        <v>1093</v>
      </c>
      <c r="AF113" s="28" t="s">
        <v>1093</v>
      </c>
      <c r="AG113" s="28" t="s">
        <v>1093</v>
      </c>
      <c r="AH113" s="28" t="s">
        <v>1093</v>
      </c>
      <c r="AI113" s="28" t="s">
        <v>1093</v>
      </c>
      <c r="AJ113" s="28" t="s">
        <v>38</v>
      </c>
      <c r="AK113" s="28" t="s">
        <v>1112</v>
      </c>
      <c r="AL113" s="28" t="s">
        <v>1203</v>
      </c>
      <c r="AM113" s="28"/>
      <c r="AN113" s="28"/>
      <c r="AO113" s="28"/>
      <c r="AP113" s="28"/>
      <c r="AQ113" s="28"/>
      <c r="AR113" s="28" t="s">
        <v>38</v>
      </c>
      <c r="AS113" s="28" t="s">
        <v>1105</v>
      </c>
      <c r="AT113" s="28" t="s">
        <v>38</v>
      </c>
      <c r="AU113" s="28" t="s">
        <v>12582</v>
      </c>
      <c r="AV113" s="28"/>
      <c r="AW113" s="28"/>
      <c r="AX113" s="28"/>
      <c r="AY113" s="28"/>
      <c r="AZ113" s="28"/>
      <c r="BA113" s="28"/>
      <c r="BB113" s="28"/>
      <c r="BC113" s="28"/>
      <c r="BD113" s="28"/>
      <c r="BE113" s="28"/>
      <c r="BF113" s="28" t="s">
        <v>54</v>
      </c>
      <c r="BG113" s="28" t="s">
        <v>1103</v>
      </c>
      <c r="BH113" s="28" t="s">
        <v>1093</v>
      </c>
      <c r="BI113" s="28" t="s">
        <v>1093</v>
      </c>
      <c r="BJ113" s="28" t="s">
        <v>1093</v>
      </c>
      <c r="BK113" s="28" t="s">
        <v>1093</v>
      </c>
      <c r="BL113" s="28" t="s">
        <v>1093</v>
      </c>
      <c r="BM113" s="28" t="s">
        <v>1093</v>
      </c>
      <c r="BN113" s="28" t="s">
        <v>1093</v>
      </c>
      <c r="BO113" s="28" t="s">
        <v>1093</v>
      </c>
      <c r="BP113" s="28" t="s">
        <v>1093</v>
      </c>
      <c r="BQ113" s="28" t="s">
        <v>1093</v>
      </c>
      <c r="BR113" s="28"/>
      <c r="BS113" s="28" t="s">
        <v>48</v>
      </c>
      <c r="BT113" s="28" t="s">
        <v>1103</v>
      </c>
      <c r="BU113" s="28" t="s">
        <v>1093</v>
      </c>
      <c r="BV113" s="28" t="s">
        <v>1093</v>
      </c>
      <c r="BW113" s="28" t="s">
        <v>1093</v>
      </c>
      <c r="BX113" s="28" t="s">
        <v>1093</v>
      </c>
      <c r="BY113" s="28" t="s">
        <v>1093</v>
      </c>
      <c r="BZ113" s="28" t="s">
        <v>1093</v>
      </c>
      <c r="CA113" s="28" t="s">
        <v>1093</v>
      </c>
      <c r="CB113" s="28" t="s">
        <v>1093</v>
      </c>
      <c r="CC113" s="28"/>
      <c r="CD113" s="28" t="s">
        <v>14603</v>
      </c>
      <c r="CE113" s="28"/>
      <c r="CF113" s="28" t="s">
        <v>50</v>
      </c>
      <c r="CG113" s="28"/>
      <c r="CH113" s="28" t="s">
        <v>14833</v>
      </c>
      <c r="CI113" s="28"/>
      <c r="CJ113" s="28" t="s">
        <v>15010</v>
      </c>
    </row>
    <row r="114" spans="1:88">
      <c r="A114" s="28" t="s">
        <v>13725</v>
      </c>
      <c r="B114" s="28" t="s">
        <v>15011</v>
      </c>
      <c r="C114" s="28" t="s">
        <v>15012</v>
      </c>
      <c r="D114" s="28" t="s">
        <v>14624</v>
      </c>
      <c r="E114" s="28" t="s">
        <v>14706</v>
      </c>
      <c r="F114" s="28" t="s">
        <v>37</v>
      </c>
      <c r="G114" s="28" t="s">
        <v>38</v>
      </c>
      <c r="H114" s="28" t="s">
        <v>1801</v>
      </c>
      <c r="I114" s="28" t="s">
        <v>2228</v>
      </c>
      <c r="J114" s="28" t="s">
        <v>7339</v>
      </c>
      <c r="K114" s="28" t="s">
        <v>52</v>
      </c>
      <c r="L114" s="28" t="s">
        <v>13174</v>
      </c>
      <c r="M114" s="28" t="s">
        <v>12558</v>
      </c>
      <c r="N114" s="28"/>
      <c r="O114" s="28" t="s">
        <v>43</v>
      </c>
      <c r="P114" s="28" t="s">
        <v>43</v>
      </c>
      <c r="Q114" s="28" t="s">
        <v>43</v>
      </c>
      <c r="R114" s="28" t="s">
        <v>43</v>
      </c>
      <c r="S114" s="28" t="s">
        <v>43</v>
      </c>
      <c r="T114" s="28" t="s">
        <v>43</v>
      </c>
      <c r="U114" s="28" t="s">
        <v>46</v>
      </c>
      <c r="V114" s="28" t="s">
        <v>1093</v>
      </c>
      <c r="W114" s="28" t="s">
        <v>1093</v>
      </c>
      <c r="X114" s="28" t="s">
        <v>1093</v>
      </c>
      <c r="Y114" s="28" t="s">
        <v>1093</v>
      </c>
      <c r="Z114" s="28" t="s">
        <v>1093</v>
      </c>
      <c r="AA114" s="28" t="s">
        <v>1103</v>
      </c>
      <c r="AB114" s="28" t="s">
        <v>74</v>
      </c>
      <c r="AC114" s="28" t="s">
        <v>1103</v>
      </c>
      <c r="AD114" s="28" t="s">
        <v>1093</v>
      </c>
      <c r="AE114" s="28" t="s">
        <v>1093</v>
      </c>
      <c r="AF114" s="28" t="s">
        <v>1093</v>
      </c>
      <c r="AG114" s="28" t="s">
        <v>1093</v>
      </c>
      <c r="AH114" s="28" t="s">
        <v>1093</v>
      </c>
      <c r="AI114" s="28" t="s">
        <v>1093</v>
      </c>
      <c r="AJ114" s="28"/>
      <c r="AK114" s="28"/>
      <c r="AL114" s="28"/>
      <c r="AM114" s="28"/>
      <c r="AN114" s="28"/>
      <c r="AO114" s="28"/>
      <c r="AP114" s="28"/>
      <c r="AQ114" s="28"/>
      <c r="AR114" s="28"/>
      <c r="AS114" s="28"/>
      <c r="AT114" s="28" t="s">
        <v>38</v>
      </c>
      <c r="AU114" s="28" t="s">
        <v>1110</v>
      </c>
      <c r="AV114" s="28"/>
      <c r="AW114" s="28"/>
      <c r="AX114" s="28"/>
      <c r="AY114" s="28"/>
      <c r="AZ114" s="28"/>
      <c r="BA114" s="28"/>
      <c r="BB114" s="28"/>
      <c r="BC114" s="28"/>
      <c r="BD114" s="28"/>
      <c r="BE114" s="28"/>
      <c r="BF114" s="28" t="s">
        <v>13172</v>
      </c>
      <c r="BG114" s="28" t="s">
        <v>1093</v>
      </c>
      <c r="BH114" s="28" t="s">
        <v>1093</v>
      </c>
      <c r="BI114" s="28" t="s">
        <v>1103</v>
      </c>
      <c r="BJ114" s="28" t="s">
        <v>1103</v>
      </c>
      <c r="BK114" s="28" t="s">
        <v>1103</v>
      </c>
      <c r="BL114" s="28" t="s">
        <v>1093</v>
      </c>
      <c r="BM114" s="28" t="s">
        <v>1093</v>
      </c>
      <c r="BN114" s="28" t="s">
        <v>1093</v>
      </c>
      <c r="BO114" s="28" t="s">
        <v>1093</v>
      </c>
      <c r="BP114" s="28" t="s">
        <v>1093</v>
      </c>
      <c r="BQ114" s="28" t="s">
        <v>1093</v>
      </c>
      <c r="BR114" s="28"/>
      <c r="BS114" s="28" t="s">
        <v>12593</v>
      </c>
      <c r="BT114" s="28" t="s">
        <v>1093</v>
      </c>
      <c r="BU114" s="28" t="s">
        <v>1093</v>
      </c>
      <c r="BV114" s="28" t="s">
        <v>1093</v>
      </c>
      <c r="BW114" s="28" t="s">
        <v>1103</v>
      </c>
      <c r="BX114" s="28" t="s">
        <v>1093</v>
      </c>
      <c r="BY114" s="28" t="s">
        <v>1093</v>
      </c>
      <c r="BZ114" s="28" t="s">
        <v>1103</v>
      </c>
      <c r="CA114" s="28" t="s">
        <v>1093</v>
      </c>
      <c r="CB114" s="28" t="s">
        <v>1093</v>
      </c>
      <c r="CC114" s="28"/>
      <c r="CD114" s="28" t="s">
        <v>64</v>
      </c>
      <c r="CE114" s="28"/>
      <c r="CF114" s="28" t="s">
        <v>88</v>
      </c>
      <c r="CG114" s="28"/>
      <c r="CH114" s="28" t="s">
        <v>281</v>
      </c>
      <c r="CI114" s="28"/>
      <c r="CJ114" s="28" t="s">
        <v>15013</v>
      </c>
    </row>
    <row r="115" spans="1:88">
      <c r="A115" s="28" t="s">
        <v>13726</v>
      </c>
      <c r="B115" s="28" t="s">
        <v>15014</v>
      </c>
      <c r="C115" s="28" t="s">
        <v>15015</v>
      </c>
      <c r="D115" s="28" t="s">
        <v>14706</v>
      </c>
      <c r="E115" s="28" t="s">
        <v>14706</v>
      </c>
      <c r="F115" s="28" t="s">
        <v>37</v>
      </c>
      <c r="G115" s="28" t="s">
        <v>38</v>
      </c>
      <c r="H115" s="28" t="s">
        <v>1801</v>
      </c>
      <c r="I115" s="28" t="s">
        <v>2228</v>
      </c>
      <c r="J115" s="28" t="s">
        <v>7339</v>
      </c>
      <c r="K115" s="28" t="s">
        <v>52</v>
      </c>
      <c r="L115" s="28" t="s">
        <v>13174</v>
      </c>
      <c r="M115" s="28" t="s">
        <v>12558</v>
      </c>
      <c r="N115" s="28"/>
      <c r="O115" s="28" t="s">
        <v>43</v>
      </c>
      <c r="P115" s="28" t="s">
        <v>43</v>
      </c>
      <c r="Q115" s="28" t="s">
        <v>43</v>
      </c>
      <c r="R115" s="28" t="s">
        <v>43</v>
      </c>
      <c r="S115" s="28" t="s">
        <v>43</v>
      </c>
      <c r="T115" s="28" t="s">
        <v>43</v>
      </c>
      <c r="U115" s="28" t="s">
        <v>12457</v>
      </c>
      <c r="V115" s="28" t="s">
        <v>1103</v>
      </c>
      <c r="W115" s="28" t="s">
        <v>1093</v>
      </c>
      <c r="X115" s="28" t="s">
        <v>1093</v>
      </c>
      <c r="Y115" s="28" t="s">
        <v>1093</v>
      </c>
      <c r="Z115" s="28" t="s">
        <v>1093</v>
      </c>
      <c r="AA115" s="28" t="s">
        <v>1093</v>
      </c>
      <c r="AB115" s="28" t="s">
        <v>74</v>
      </c>
      <c r="AC115" s="28" t="s">
        <v>1103</v>
      </c>
      <c r="AD115" s="28" t="s">
        <v>1093</v>
      </c>
      <c r="AE115" s="28" t="s">
        <v>1093</v>
      </c>
      <c r="AF115" s="28" t="s">
        <v>1093</v>
      </c>
      <c r="AG115" s="28" t="s">
        <v>1093</v>
      </c>
      <c r="AH115" s="28" t="s">
        <v>1093</v>
      </c>
      <c r="AI115" s="28" t="s">
        <v>1093</v>
      </c>
      <c r="AJ115" s="28" t="s">
        <v>38</v>
      </c>
      <c r="AK115" s="28" t="s">
        <v>1120</v>
      </c>
      <c r="AL115" s="28" t="s">
        <v>38</v>
      </c>
      <c r="AM115" s="28" t="s">
        <v>1119</v>
      </c>
      <c r="AN115" s="28"/>
      <c r="AO115" s="28"/>
      <c r="AP115" s="28"/>
      <c r="AQ115" s="28"/>
      <c r="AR115" s="28"/>
      <c r="AS115" s="28"/>
      <c r="AT115" s="28" t="s">
        <v>38</v>
      </c>
      <c r="AU115" s="28" t="s">
        <v>1110</v>
      </c>
      <c r="AV115" s="28"/>
      <c r="AW115" s="28"/>
      <c r="AX115" s="28"/>
      <c r="AY115" s="28"/>
      <c r="AZ115" s="28"/>
      <c r="BA115" s="28"/>
      <c r="BB115" s="28"/>
      <c r="BC115" s="28"/>
      <c r="BD115" s="28"/>
      <c r="BE115" s="28"/>
      <c r="BF115" s="28" t="s">
        <v>342</v>
      </c>
      <c r="BG115" s="28" t="s">
        <v>1093</v>
      </c>
      <c r="BH115" s="28" t="s">
        <v>1093</v>
      </c>
      <c r="BI115" s="28" t="s">
        <v>1103</v>
      </c>
      <c r="BJ115" s="28" t="s">
        <v>1093</v>
      </c>
      <c r="BK115" s="28" t="s">
        <v>1093</v>
      </c>
      <c r="BL115" s="28" t="s">
        <v>1093</v>
      </c>
      <c r="BM115" s="28" t="s">
        <v>1093</v>
      </c>
      <c r="BN115" s="28" t="s">
        <v>1093</v>
      </c>
      <c r="BO115" s="28" t="s">
        <v>1093</v>
      </c>
      <c r="BP115" s="28" t="s">
        <v>1093</v>
      </c>
      <c r="BQ115" s="28" t="s">
        <v>1093</v>
      </c>
      <c r="BR115" s="28"/>
      <c r="BS115" s="28" t="s">
        <v>48</v>
      </c>
      <c r="BT115" s="28" t="s">
        <v>1103</v>
      </c>
      <c r="BU115" s="28" t="s">
        <v>1093</v>
      </c>
      <c r="BV115" s="28" t="s">
        <v>1093</v>
      </c>
      <c r="BW115" s="28" t="s">
        <v>1093</v>
      </c>
      <c r="BX115" s="28" t="s">
        <v>1093</v>
      </c>
      <c r="BY115" s="28" t="s">
        <v>1093</v>
      </c>
      <c r="BZ115" s="28" t="s">
        <v>1093</v>
      </c>
      <c r="CA115" s="28" t="s">
        <v>1093</v>
      </c>
      <c r="CB115" s="28" t="s">
        <v>1093</v>
      </c>
      <c r="CC115" s="28"/>
      <c r="CD115" s="28" t="s">
        <v>64</v>
      </c>
      <c r="CE115" s="28"/>
      <c r="CF115" s="28" t="s">
        <v>88</v>
      </c>
      <c r="CG115" s="28"/>
      <c r="CH115" s="28" t="s">
        <v>281</v>
      </c>
      <c r="CI115" s="28"/>
      <c r="CJ115" s="28" t="s">
        <v>15016</v>
      </c>
    </row>
    <row r="116" spans="1:88">
      <c r="A116" s="28" t="s">
        <v>13727</v>
      </c>
      <c r="B116" s="28" t="s">
        <v>15017</v>
      </c>
      <c r="C116" s="28" t="s">
        <v>15018</v>
      </c>
      <c r="D116" s="28" t="s">
        <v>14706</v>
      </c>
      <c r="E116" s="28" t="s">
        <v>14706</v>
      </c>
      <c r="F116" s="28" t="s">
        <v>37</v>
      </c>
      <c r="G116" s="28" t="s">
        <v>38</v>
      </c>
      <c r="H116" s="28" t="s">
        <v>1801</v>
      </c>
      <c r="I116" s="28" t="s">
        <v>2228</v>
      </c>
      <c r="J116" s="28" t="s">
        <v>7339</v>
      </c>
      <c r="K116" s="28" t="s">
        <v>52</v>
      </c>
      <c r="L116" s="28" t="s">
        <v>13174</v>
      </c>
      <c r="M116" s="28" t="s">
        <v>12558</v>
      </c>
      <c r="N116" s="28"/>
      <c r="O116" s="28" t="s">
        <v>43</v>
      </c>
      <c r="P116" s="28" t="s">
        <v>43</v>
      </c>
      <c r="Q116" s="28" t="s">
        <v>43</v>
      </c>
      <c r="R116" s="28" t="s">
        <v>43</v>
      </c>
      <c r="S116" s="28" t="s">
        <v>43</v>
      </c>
      <c r="T116" s="28" t="s">
        <v>43</v>
      </c>
      <c r="U116" s="28" t="s">
        <v>46</v>
      </c>
      <c r="V116" s="28" t="s">
        <v>1093</v>
      </c>
      <c r="W116" s="28" t="s">
        <v>1093</v>
      </c>
      <c r="X116" s="28" t="s">
        <v>1093</v>
      </c>
      <c r="Y116" s="28" t="s">
        <v>1093</v>
      </c>
      <c r="Z116" s="28" t="s">
        <v>1093</v>
      </c>
      <c r="AA116" s="28" t="s">
        <v>1103</v>
      </c>
      <c r="AB116" s="28" t="s">
        <v>12467</v>
      </c>
      <c r="AC116" s="28" t="s">
        <v>1093</v>
      </c>
      <c r="AD116" s="28" t="s">
        <v>1093</v>
      </c>
      <c r="AE116" s="28" t="s">
        <v>1093</v>
      </c>
      <c r="AF116" s="28" t="s">
        <v>1103</v>
      </c>
      <c r="AG116" s="28" t="s">
        <v>1093</v>
      </c>
      <c r="AH116" s="28" t="s">
        <v>1093</v>
      </c>
      <c r="AI116" s="28" t="s">
        <v>1093</v>
      </c>
      <c r="AJ116" s="28"/>
      <c r="AK116" s="28"/>
      <c r="AL116" s="28"/>
      <c r="AM116" s="28"/>
      <c r="AN116" s="28"/>
      <c r="AO116" s="28"/>
      <c r="AP116" s="28"/>
      <c r="AQ116" s="28"/>
      <c r="AR116" s="28"/>
      <c r="AS116" s="28"/>
      <c r="AT116" s="28"/>
      <c r="AU116" s="28"/>
      <c r="AV116" s="28"/>
      <c r="AW116" s="28"/>
      <c r="AX116" s="28" t="s">
        <v>38</v>
      </c>
      <c r="AY116" s="28" t="s">
        <v>13160</v>
      </c>
      <c r="AZ116" s="28"/>
      <c r="BA116" s="28"/>
      <c r="BB116" s="28"/>
      <c r="BC116" s="28"/>
      <c r="BD116" s="28"/>
      <c r="BE116" s="28"/>
      <c r="BF116" s="28" t="s">
        <v>13173</v>
      </c>
      <c r="BG116" s="28" t="s">
        <v>1093</v>
      </c>
      <c r="BH116" s="28" t="s">
        <v>1093</v>
      </c>
      <c r="BI116" s="28" t="s">
        <v>1103</v>
      </c>
      <c r="BJ116" s="28" t="s">
        <v>1103</v>
      </c>
      <c r="BK116" s="28" t="s">
        <v>1093</v>
      </c>
      <c r="BL116" s="28" t="s">
        <v>1093</v>
      </c>
      <c r="BM116" s="28" t="s">
        <v>1093</v>
      </c>
      <c r="BN116" s="28" t="s">
        <v>1093</v>
      </c>
      <c r="BO116" s="28" t="s">
        <v>1093</v>
      </c>
      <c r="BP116" s="28" t="s">
        <v>1093</v>
      </c>
      <c r="BQ116" s="28" t="s">
        <v>1093</v>
      </c>
      <c r="BR116" s="28"/>
      <c r="BS116" s="28" t="s">
        <v>48</v>
      </c>
      <c r="BT116" s="28" t="s">
        <v>1103</v>
      </c>
      <c r="BU116" s="28" t="s">
        <v>1093</v>
      </c>
      <c r="BV116" s="28" t="s">
        <v>1093</v>
      </c>
      <c r="BW116" s="28" t="s">
        <v>1093</v>
      </c>
      <c r="BX116" s="28" t="s">
        <v>1093</v>
      </c>
      <c r="BY116" s="28" t="s">
        <v>1093</v>
      </c>
      <c r="BZ116" s="28" t="s">
        <v>1093</v>
      </c>
      <c r="CA116" s="28" t="s">
        <v>1093</v>
      </c>
      <c r="CB116" s="28" t="s">
        <v>1093</v>
      </c>
      <c r="CC116" s="28"/>
      <c r="CD116" s="28" t="s">
        <v>64</v>
      </c>
      <c r="CE116" s="28"/>
      <c r="CF116" s="28" t="s">
        <v>88</v>
      </c>
      <c r="CG116" s="28"/>
      <c r="CH116" s="28" t="s">
        <v>281</v>
      </c>
      <c r="CI116" s="28"/>
      <c r="CJ116" s="28" t="s">
        <v>15019</v>
      </c>
    </row>
    <row r="117" spans="1:88">
      <c r="A117" s="28" t="s">
        <v>13728</v>
      </c>
      <c r="B117" s="28" t="s">
        <v>15020</v>
      </c>
      <c r="C117" s="28" t="s">
        <v>15021</v>
      </c>
      <c r="D117" s="28" t="s">
        <v>14706</v>
      </c>
      <c r="E117" s="28" t="s">
        <v>14706</v>
      </c>
      <c r="F117" s="28" t="s">
        <v>37</v>
      </c>
      <c r="G117" s="28" t="s">
        <v>38</v>
      </c>
      <c r="H117" s="28" t="s">
        <v>1801</v>
      </c>
      <c r="I117" s="28" t="s">
        <v>2228</v>
      </c>
      <c r="J117" s="28" t="s">
        <v>7339</v>
      </c>
      <c r="K117" s="28" t="s">
        <v>52</v>
      </c>
      <c r="L117" s="28" t="s">
        <v>13174</v>
      </c>
      <c r="M117" s="28" t="s">
        <v>12558</v>
      </c>
      <c r="N117" s="28"/>
      <c r="O117" s="28" t="s">
        <v>43</v>
      </c>
      <c r="P117" s="28" t="s">
        <v>43</v>
      </c>
      <c r="Q117" s="28" t="s">
        <v>43</v>
      </c>
      <c r="R117" s="28" t="s">
        <v>43</v>
      </c>
      <c r="S117" s="28" t="s">
        <v>43</v>
      </c>
      <c r="T117" s="28" t="s">
        <v>43</v>
      </c>
      <c r="U117" s="28" t="s">
        <v>12459</v>
      </c>
      <c r="V117" s="28" t="s">
        <v>1093</v>
      </c>
      <c r="W117" s="28" t="s">
        <v>1103</v>
      </c>
      <c r="X117" s="28" t="s">
        <v>1093</v>
      </c>
      <c r="Y117" s="28" t="s">
        <v>1093</v>
      </c>
      <c r="Z117" s="28" t="s">
        <v>1093</v>
      </c>
      <c r="AA117" s="28" t="s">
        <v>1093</v>
      </c>
      <c r="AB117" s="28" t="s">
        <v>12467</v>
      </c>
      <c r="AC117" s="28" t="s">
        <v>1093</v>
      </c>
      <c r="AD117" s="28" t="s">
        <v>1093</v>
      </c>
      <c r="AE117" s="28" t="s">
        <v>1093</v>
      </c>
      <c r="AF117" s="28" t="s">
        <v>1103</v>
      </c>
      <c r="AG117" s="28" t="s">
        <v>1093</v>
      </c>
      <c r="AH117" s="28" t="s">
        <v>1093</v>
      </c>
      <c r="AI117" s="28" t="s">
        <v>1093</v>
      </c>
      <c r="AJ117" s="28"/>
      <c r="AK117" s="28"/>
      <c r="AL117" s="28"/>
      <c r="AM117" s="28"/>
      <c r="AN117" s="28" t="s">
        <v>38</v>
      </c>
      <c r="AO117" s="28" t="s">
        <v>1104</v>
      </c>
      <c r="AP117" s="28" t="s">
        <v>1203</v>
      </c>
      <c r="AQ117" s="28"/>
      <c r="AR117" s="28"/>
      <c r="AS117" s="28"/>
      <c r="AT117" s="28"/>
      <c r="AU117" s="28"/>
      <c r="AV117" s="28"/>
      <c r="AW117" s="28"/>
      <c r="AX117" s="28" t="s">
        <v>38</v>
      </c>
      <c r="AY117" s="28" t="s">
        <v>15022</v>
      </c>
      <c r="AZ117" s="28"/>
      <c r="BA117" s="28"/>
      <c r="BB117" s="28"/>
      <c r="BC117" s="28"/>
      <c r="BD117" s="28"/>
      <c r="BE117" s="28"/>
      <c r="BF117" s="28" t="s">
        <v>342</v>
      </c>
      <c r="BG117" s="28" t="s">
        <v>1093</v>
      </c>
      <c r="BH117" s="28" t="s">
        <v>1093</v>
      </c>
      <c r="BI117" s="28" t="s">
        <v>1103</v>
      </c>
      <c r="BJ117" s="28" t="s">
        <v>1093</v>
      </c>
      <c r="BK117" s="28" t="s">
        <v>1093</v>
      </c>
      <c r="BL117" s="28" t="s">
        <v>1093</v>
      </c>
      <c r="BM117" s="28" t="s">
        <v>1093</v>
      </c>
      <c r="BN117" s="28" t="s">
        <v>1093</v>
      </c>
      <c r="BO117" s="28" t="s">
        <v>1093</v>
      </c>
      <c r="BP117" s="28" t="s">
        <v>1093</v>
      </c>
      <c r="BQ117" s="28" t="s">
        <v>1093</v>
      </c>
      <c r="BR117" s="28"/>
      <c r="BS117" s="28" t="s">
        <v>13343</v>
      </c>
      <c r="BT117" s="28" t="s">
        <v>1093</v>
      </c>
      <c r="BU117" s="28" t="s">
        <v>1093</v>
      </c>
      <c r="BV117" s="28" t="s">
        <v>1093</v>
      </c>
      <c r="BW117" s="28" t="s">
        <v>1103</v>
      </c>
      <c r="BX117" s="28" t="s">
        <v>1093</v>
      </c>
      <c r="BY117" s="28" t="s">
        <v>1103</v>
      </c>
      <c r="BZ117" s="28" t="s">
        <v>1093</v>
      </c>
      <c r="CA117" s="28" t="s">
        <v>1093</v>
      </c>
      <c r="CB117" s="28" t="s">
        <v>1093</v>
      </c>
      <c r="CC117" s="28"/>
      <c r="CD117" s="28" t="s">
        <v>64</v>
      </c>
      <c r="CE117" s="28"/>
      <c r="CF117" s="28" t="s">
        <v>88</v>
      </c>
      <c r="CG117" s="28"/>
      <c r="CH117" s="28" t="s">
        <v>281</v>
      </c>
      <c r="CI117" s="28"/>
      <c r="CJ117" s="28" t="s">
        <v>15023</v>
      </c>
    </row>
    <row r="118" spans="1:88">
      <c r="A118" s="28" t="s">
        <v>13729</v>
      </c>
      <c r="B118" s="28" t="s">
        <v>15024</v>
      </c>
      <c r="C118" s="28" t="s">
        <v>15025</v>
      </c>
      <c r="D118" s="28" t="s">
        <v>14706</v>
      </c>
      <c r="E118" s="28" t="s">
        <v>14706</v>
      </c>
      <c r="F118" s="28" t="s">
        <v>37</v>
      </c>
      <c r="G118" s="28" t="s">
        <v>38</v>
      </c>
      <c r="H118" s="28" t="s">
        <v>1801</v>
      </c>
      <c r="I118" s="28" t="s">
        <v>2228</v>
      </c>
      <c r="J118" s="28" t="s">
        <v>7339</v>
      </c>
      <c r="K118" s="28" t="s">
        <v>52</v>
      </c>
      <c r="L118" s="28" t="s">
        <v>13174</v>
      </c>
      <c r="M118" s="28" t="s">
        <v>12558</v>
      </c>
      <c r="N118" s="28"/>
      <c r="O118" s="28" t="s">
        <v>43</v>
      </c>
      <c r="P118" s="28" t="s">
        <v>43</v>
      </c>
      <c r="Q118" s="28" t="s">
        <v>43</v>
      </c>
      <c r="R118" s="28" t="s">
        <v>43</v>
      </c>
      <c r="S118" s="28" t="s">
        <v>43</v>
      </c>
      <c r="T118" s="28" t="s">
        <v>43</v>
      </c>
      <c r="U118" s="28" t="s">
        <v>46</v>
      </c>
      <c r="V118" s="28" t="s">
        <v>1093</v>
      </c>
      <c r="W118" s="28" t="s">
        <v>1093</v>
      </c>
      <c r="X118" s="28" t="s">
        <v>1093</v>
      </c>
      <c r="Y118" s="28" t="s">
        <v>1093</v>
      </c>
      <c r="Z118" s="28" t="s">
        <v>1093</v>
      </c>
      <c r="AA118" s="28" t="s">
        <v>1103</v>
      </c>
      <c r="AB118" s="28" t="s">
        <v>74</v>
      </c>
      <c r="AC118" s="28" t="s">
        <v>1103</v>
      </c>
      <c r="AD118" s="28" t="s">
        <v>1093</v>
      </c>
      <c r="AE118" s="28" t="s">
        <v>1093</v>
      </c>
      <c r="AF118" s="28" t="s">
        <v>1093</v>
      </c>
      <c r="AG118" s="28" t="s">
        <v>1093</v>
      </c>
      <c r="AH118" s="28" t="s">
        <v>1093</v>
      </c>
      <c r="AI118" s="28" t="s">
        <v>1093</v>
      </c>
      <c r="AJ118" s="28"/>
      <c r="AK118" s="28"/>
      <c r="AL118" s="28"/>
      <c r="AM118" s="28"/>
      <c r="AN118" s="28"/>
      <c r="AO118" s="28"/>
      <c r="AP118" s="28"/>
      <c r="AQ118" s="28"/>
      <c r="AR118" s="28"/>
      <c r="AS118" s="28"/>
      <c r="AT118" s="28" t="s">
        <v>38</v>
      </c>
      <c r="AU118" s="28" t="s">
        <v>1110</v>
      </c>
      <c r="AV118" s="28"/>
      <c r="AW118" s="28"/>
      <c r="AX118" s="28"/>
      <c r="AY118" s="28"/>
      <c r="AZ118" s="28"/>
      <c r="BA118" s="28"/>
      <c r="BB118" s="28"/>
      <c r="BC118" s="28"/>
      <c r="BD118" s="28"/>
      <c r="BE118" s="28"/>
      <c r="BF118" s="28" t="s">
        <v>13173</v>
      </c>
      <c r="BG118" s="28" t="s">
        <v>1093</v>
      </c>
      <c r="BH118" s="28" t="s">
        <v>1093</v>
      </c>
      <c r="BI118" s="28" t="s">
        <v>1103</v>
      </c>
      <c r="BJ118" s="28" t="s">
        <v>1103</v>
      </c>
      <c r="BK118" s="28" t="s">
        <v>1093</v>
      </c>
      <c r="BL118" s="28" t="s">
        <v>1093</v>
      </c>
      <c r="BM118" s="28" t="s">
        <v>1093</v>
      </c>
      <c r="BN118" s="28" t="s">
        <v>1093</v>
      </c>
      <c r="BO118" s="28" t="s">
        <v>1093</v>
      </c>
      <c r="BP118" s="28" t="s">
        <v>1093</v>
      </c>
      <c r="BQ118" s="28" t="s">
        <v>1093</v>
      </c>
      <c r="BR118" s="28"/>
      <c r="BS118" s="28" t="s">
        <v>48</v>
      </c>
      <c r="BT118" s="28" t="s">
        <v>1103</v>
      </c>
      <c r="BU118" s="28" t="s">
        <v>1093</v>
      </c>
      <c r="BV118" s="28" t="s">
        <v>1093</v>
      </c>
      <c r="BW118" s="28" t="s">
        <v>1093</v>
      </c>
      <c r="BX118" s="28" t="s">
        <v>1093</v>
      </c>
      <c r="BY118" s="28" t="s">
        <v>1093</v>
      </c>
      <c r="BZ118" s="28" t="s">
        <v>1093</v>
      </c>
      <c r="CA118" s="28" t="s">
        <v>1093</v>
      </c>
      <c r="CB118" s="28" t="s">
        <v>1093</v>
      </c>
      <c r="CC118" s="28"/>
      <c r="CD118" s="28" t="s">
        <v>64</v>
      </c>
      <c r="CE118" s="28"/>
      <c r="CF118" s="28" t="s">
        <v>88</v>
      </c>
      <c r="CG118" s="28"/>
      <c r="CH118" s="28" t="s">
        <v>281</v>
      </c>
      <c r="CI118" s="28"/>
      <c r="CJ118" s="28" t="s">
        <v>15026</v>
      </c>
    </row>
    <row r="119" spans="1:88">
      <c r="A119" s="28" t="s">
        <v>13730</v>
      </c>
      <c r="B119" s="28" t="s">
        <v>15027</v>
      </c>
      <c r="C119" s="28" t="s">
        <v>15028</v>
      </c>
      <c r="D119" s="28" t="s">
        <v>14706</v>
      </c>
      <c r="E119" s="28" t="s">
        <v>14706</v>
      </c>
      <c r="F119" s="28" t="s">
        <v>37</v>
      </c>
      <c r="G119" s="28" t="s">
        <v>38</v>
      </c>
      <c r="H119" s="28" t="s">
        <v>1801</v>
      </c>
      <c r="I119" s="28" t="s">
        <v>2228</v>
      </c>
      <c r="J119" s="28" t="s">
        <v>7339</v>
      </c>
      <c r="K119" s="28" t="s">
        <v>52</v>
      </c>
      <c r="L119" s="28" t="s">
        <v>13174</v>
      </c>
      <c r="M119" s="28" t="s">
        <v>12558</v>
      </c>
      <c r="N119" s="28"/>
      <c r="O119" s="28" t="s">
        <v>43</v>
      </c>
      <c r="P119" s="28" t="s">
        <v>43</v>
      </c>
      <c r="Q119" s="28" t="s">
        <v>43</v>
      </c>
      <c r="R119" s="28" t="s">
        <v>43</v>
      </c>
      <c r="S119" s="28" t="s">
        <v>43</v>
      </c>
      <c r="T119" s="28" t="s">
        <v>43</v>
      </c>
      <c r="U119" s="28" t="s">
        <v>12457</v>
      </c>
      <c r="V119" s="28" t="s">
        <v>1103</v>
      </c>
      <c r="W119" s="28" t="s">
        <v>1093</v>
      </c>
      <c r="X119" s="28" t="s">
        <v>1093</v>
      </c>
      <c r="Y119" s="28" t="s">
        <v>1093</v>
      </c>
      <c r="Z119" s="28" t="s">
        <v>1093</v>
      </c>
      <c r="AA119" s="28" t="s">
        <v>1093</v>
      </c>
      <c r="AB119" s="28" t="s">
        <v>12467</v>
      </c>
      <c r="AC119" s="28" t="s">
        <v>1093</v>
      </c>
      <c r="AD119" s="28" t="s">
        <v>1093</v>
      </c>
      <c r="AE119" s="28" t="s">
        <v>1093</v>
      </c>
      <c r="AF119" s="28" t="s">
        <v>1103</v>
      </c>
      <c r="AG119" s="28" t="s">
        <v>1093</v>
      </c>
      <c r="AH119" s="28" t="s">
        <v>1093</v>
      </c>
      <c r="AI119" s="28" t="s">
        <v>1093</v>
      </c>
      <c r="AJ119" s="28" t="s">
        <v>38</v>
      </c>
      <c r="AK119" s="28" t="s">
        <v>1112</v>
      </c>
      <c r="AL119" s="28" t="s">
        <v>1203</v>
      </c>
      <c r="AM119" s="28"/>
      <c r="AN119" s="28"/>
      <c r="AO119" s="28"/>
      <c r="AP119" s="28"/>
      <c r="AQ119" s="28"/>
      <c r="AR119" s="28"/>
      <c r="AS119" s="28"/>
      <c r="AT119" s="28"/>
      <c r="AU119" s="28"/>
      <c r="AV119" s="28"/>
      <c r="AW119" s="28"/>
      <c r="AX119" s="28" t="s">
        <v>38</v>
      </c>
      <c r="AY119" s="28" t="s">
        <v>12497</v>
      </c>
      <c r="AZ119" s="28"/>
      <c r="BA119" s="28"/>
      <c r="BB119" s="28"/>
      <c r="BC119" s="28"/>
      <c r="BD119" s="28"/>
      <c r="BE119" s="28"/>
      <c r="BF119" s="28" t="s">
        <v>342</v>
      </c>
      <c r="BG119" s="28" t="s">
        <v>1093</v>
      </c>
      <c r="BH119" s="28" t="s">
        <v>1093</v>
      </c>
      <c r="BI119" s="28" t="s">
        <v>1103</v>
      </c>
      <c r="BJ119" s="28" t="s">
        <v>1093</v>
      </c>
      <c r="BK119" s="28" t="s">
        <v>1093</v>
      </c>
      <c r="BL119" s="28" t="s">
        <v>1093</v>
      </c>
      <c r="BM119" s="28" t="s">
        <v>1093</v>
      </c>
      <c r="BN119" s="28" t="s">
        <v>1093</v>
      </c>
      <c r="BO119" s="28" t="s">
        <v>1093</v>
      </c>
      <c r="BP119" s="28" t="s">
        <v>1093</v>
      </c>
      <c r="BQ119" s="28" t="s">
        <v>1093</v>
      </c>
      <c r="BR119" s="28"/>
      <c r="BS119" s="28" t="s">
        <v>15029</v>
      </c>
      <c r="BT119" s="28" t="s">
        <v>1093</v>
      </c>
      <c r="BU119" s="28" t="s">
        <v>1093</v>
      </c>
      <c r="BV119" s="28" t="s">
        <v>1093</v>
      </c>
      <c r="BW119" s="28" t="s">
        <v>1103</v>
      </c>
      <c r="BX119" s="28" t="s">
        <v>1093</v>
      </c>
      <c r="BY119" s="28" t="s">
        <v>1103</v>
      </c>
      <c r="BZ119" s="28" t="s">
        <v>1103</v>
      </c>
      <c r="CA119" s="28" t="s">
        <v>1093</v>
      </c>
      <c r="CB119" s="28" t="s">
        <v>1093</v>
      </c>
      <c r="CC119" s="28"/>
      <c r="CD119" s="28" t="s">
        <v>64</v>
      </c>
      <c r="CE119" s="28"/>
      <c r="CF119" s="28" t="s">
        <v>88</v>
      </c>
      <c r="CG119" s="28"/>
      <c r="CH119" s="28" t="s">
        <v>281</v>
      </c>
      <c r="CI119" s="28"/>
      <c r="CJ119" s="28" t="s">
        <v>15030</v>
      </c>
    </row>
    <row r="120" spans="1:88">
      <c r="A120" s="28" t="s">
        <v>15031</v>
      </c>
      <c r="B120" s="28" t="s">
        <v>15032</v>
      </c>
      <c r="C120" s="28" t="s">
        <v>15033</v>
      </c>
      <c r="D120" s="28" t="s">
        <v>14706</v>
      </c>
      <c r="E120" s="28" t="s">
        <v>14706</v>
      </c>
      <c r="F120" s="28" t="s">
        <v>37</v>
      </c>
      <c r="G120" s="28" t="s">
        <v>38</v>
      </c>
      <c r="H120" s="28" t="s">
        <v>1801</v>
      </c>
      <c r="I120" s="28" t="s">
        <v>2228</v>
      </c>
      <c r="J120" s="28" t="s">
        <v>7335</v>
      </c>
      <c r="K120" s="28" t="s">
        <v>10851</v>
      </c>
      <c r="L120" s="28"/>
      <c r="M120" s="28" t="s">
        <v>12558</v>
      </c>
      <c r="N120" s="28"/>
      <c r="O120" s="28" t="s">
        <v>43</v>
      </c>
      <c r="P120" s="28" t="s">
        <v>43</v>
      </c>
      <c r="Q120" s="28" t="s">
        <v>43</v>
      </c>
      <c r="R120" s="28" t="s">
        <v>43</v>
      </c>
      <c r="S120" s="28" t="s">
        <v>43</v>
      </c>
      <c r="T120" s="28" t="s">
        <v>43</v>
      </c>
      <c r="U120" s="28" t="s">
        <v>46</v>
      </c>
      <c r="V120" s="28" t="s">
        <v>1093</v>
      </c>
      <c r="W120" s="28" t="s">
        <v>1093</v>
      </c>
      <c r="X120" s="28" t="s">
        <v>1093</v>
      </c>
      <c r="Y120" s="28" t="s">
        <v>1093</v>
      </c>
      <c r="Z120" s="28" t="s">
        <v>1093</v>
      </c>
      <c r="AA120" s="28" t="s">
        <v>1103</v>
      </c>
      <c r="AB120" s="28" t="s">
        <v>12467</v>
      </c>
      <c r="AC120" s="28" t="s">
        <v>1093</v>
      </c>
      <c r="AD120" s="28" t="s">
        <v>1093</v>
      </c>
      <c r="AE120" s="28" t="s">
        <v>1093</v>
      </c>
      <c r="AF120" s="28" t="s">
        <v>1103</v>
      </c>
      <c r="AG120" s="28" t="s">
        <v>1093</v>
      </c>
      <c r="AH120" s="28" t="s">
        <v>1093</v>
      </c>
      <c r="AI120" s="28" t="s">
        <v>1093</v>
      </c>
      <c r="AJ120" s="28"/>
      <c r="AK120" s="28"/>
      <c r="AL120" s="28"/>
      <c r="AM120" s="28"/>
      <c r="AN120" s="28"/>
      <c r="AO120" s="28"/>
      <c r="AP120" s="28"/>
      <c r="AQ120" s="28"/>
      <c r="AR120" s="28"/>
      <c r="AS120" s="28"/>
      <c r="AT120" s="28"/>
      <c r="AU120" s="28"/>
      <c r="AV120" s="28"/>
      <c r="AW120" s="28"/>
      <c r="AX120" s="28" t="s">
        <v>38</v>
      </c>
      <c r="AY120" s="28" t="s">
        <v>12497</v>
      </c>
      <c r="AZ120" s="28"/>
      <c r="BA120" s="28"/>
      <c r="BB120" s="28"/>
      <c r="BC120" s="28"/>
      <c r="BD120" s="28"/>
      <c r="BE120" s="28"/>
      <c r="BF120" s="28" t="s">
        <v>15034</v>
      </c>
      <c r="BG120" s="28" t="s">
        <v>1093</v>
      </c>
      <c r="BH120" s="28" t="s">
        <v>1093</v>
      </c>
      <c r="BI120" s="28" t="s">
        <v>1103</v>
      </c>
      <c r="BJ120" s="28" t="s">
        <v>1093</v>
      </c>
      <c r="BK120" s="28" t="s">
        <v>1093</v>
      </c>
      <c r="BL120" s="28" t="s">
        <v>1093</v>
      </c>
      <c r="BM120" s="28" t="s">
        <v>1093</v>
      </c>
      <c r="BN120" s="28" t="s">
        <v>1093</v>
      </c>
      <c r="BO120" s="28" t="s">
        <v>1093</v>
      </c>
      <c r="BP120" s="28" t="s">
        <v>1093</v>
      </c>
      <c r="BQ120" s="28" t="s">
        <v>1103</v>
      </c>
      <c r="BR120" s="28"/>
      <c r="BS120" s="28" t="s">
        <v>53</v>
      </c>
      <c r="BT120" s="28" t="s">
        <v>1093</v>
      </c>
      <c r="BU120" s="28" t="s">
        <v>1093</v>
      </c>
      <c r="BV120" s="28" t="s">
        <v>1093</v>
      </c>
      <c r="BW120" s="28" t="s">
        <v>1093</v>
      </c>
      <c r="BX120" s="28" t="s">
        <v>1093</v>
      </c>
      <c r="BY120" s="28" t="s">
        <v>1093</v>
      </c>
      <c r="BZ120" s="28" t="s">
        <v>1103</v>
      </c>
      <c r="CA120" s="28" t="s">
        <v>1093</v>
      </c>
      <c r="CB120" s="28" t="s">
        <v>1093</v>
      </c>
      <c r="CC120" s="28"/>
      <c r="CD120" s="28" t="s">
        <v>64</v>
      </c>
      <c r="CE120" s="28"/>
      <c r="CF120" s="28" t="s">
        <v>88</v>
      </c>
      <c r="CG120" s="28"/>
      <c r="CH120" s="28" t="s">
        <v>162</v>
      </c>
      <c r="CI120" s="28"/>
      <c r="CJ120" s="28" t="s">
        <v>15035</v>
      </c>
    </row>
    <row r="121" spans="1:88">
      <c r="A121" s="28" t="s">
        <v>15036</v>
      </c>
      <c r="B121" s="28" t="s">
        <v>15037</v>
      </c>
      <c r="C121" s="28" t="s">
        <v>15038</v>
      </c>
      <c r="D121" s="28" t="s">
        <v>14706</v>
      </c>
      <c r="E121" s="28" t="s">
        <v>14706</v>
      </c>
      <c r="F121" s="28" t="s">
        <v>37</v>
      </c>
      <c r="G121" s="28" t="s">
        <v>38</v>
      </c>
      <c r="H121" s="28" t="s">
        <v>1801</v>
      </c>
      <c r="I121" s="28" t="s">
        <v>2228</v>
      </c>
      <c r="J121" s="28" t="s">
        <v>7335</v>
      </c>
      <c r="K121" s="28" t="s">
        <v>10851</v>
      </c>
      <c r="L121" s="28"/>
      <c r="M121" s="28" t="s">
        <v>12558</v>
      </c>
      <c r="N121" s="28"/>
      <c r="O121" s="28" t="s">
        <v>43</v>
      </c>
      <c r="P121" s="28" t="s">
        <v>43</v>
      </c>
      <c r="Q121" s="28" t="s">
        <v>43</v>
      </c>
      <c r="R121" s="28" t="s">
        <v>43</v>
      </c>
      <c r="S121" s="28" t="s">
        <v>43</v>
      </c>
      <c r="T121" s="28" t="s">
        <v>43</v>
      </c>
      <c r="U121" s="28" t="s">
        <v>12457</v>
      </c>
      <c r="V121" s="28" t="s">
        <v>1103</v>
      </c>
      <c r="W121" s="28" t="s">
        <v>1093</v>
      </c>
      <c r="X121" s="28" t="s">
        <v>1093</v>
      </c>
      <c r="Y121" s="28" t="s">
        <v>1093</v>
      </c>
      <c r="Z121" s="28" t="s">
        <v>1093</v>
      </c>
      <c r="AA121" s="28" t="s">
        <v>1093</v>
      </c>
      <c r="AB121" s="28" t="s">
        <v>74</v>
      </c>
      <c r="AC121" s="28" t="s">
        <v>1103</v>
      </c>
      <c r="AD121" s="28" t="s">
        <v>1093</v>
      </c>
      <c r="AE121" s="28" t="s">
        <v>1093</v>
      </c>
      <c r="AF121" s="28" t="s">
        <v>1093</v>
      </c>
      <c r="AG121" s="28" t="s">
        <v>1093</v>
      </c>
      <c r="AH121" s="28" t="s">
        <v>1093</v>
      </c>
      <c r="AI121" s="28" t="s">
        <v>1093</v>
      </c>
      <c r="AJ121" s="28" t="s">
        <v>38</v>
      </c>
      <c r="AK121" s="28" t="s">
        <v>1121</v>
      </c>
      <c r="AL121" s="28" t="s">
        <v>1203</v>
      </c>
      <c r="AM121" s="28"/>
      <c r="AN121" s="28"/>
      <c r="AO121" s="28"/>
      <c r="AP121" s="28"/>
      <c r="AQ121" s="28"/>
      <c r="AR121" s="28"/>
      <c r="AS121" s="28"/>
      <c r="AT121" s="28" t="s">
        <v>38</v>
      </c>
      <c r="AU121" s="28" t="s">
        <v>1110</v>
      </c>
      <c r="AV121" s="28"/>
      <c r="AW121" s="28"/>
      <c r="AX121" s="28"/>
      <c r="AY121" s="28"/>
      <c r="AZ121" s="28"/>
      <c r="BA121" s="28"/>
      <c r="BB121" s="28"/>
      <c r="BC121" s="28"/>
      <c r="BD121" s="28"/>
      <c r="BE121" s="28"/>
      <c r="BF121" s="28" t="s">
        <v>15039</v>
      </c>
      <c r="BG121" s="28" t="s">
        <v>1093</v>
      </c>
      <c r="BH121" s="28" t="s">
        <v>1093</v>
      </c>
      <c r="BI121" s="28" t="s">
        <v>1103</v>
      </c>
      <c r="BJ121" s="28" t="s">
        <v>1103</v>
      </c>
      <c r="BK121" s="28" t="s">
        <v>1093</v>
      </c>
      <c r="BL121" s="28" t="s">
        <v>1093</v>
      </c>
      <c r="BM121" s="28" t="s">
        <v>1093</v>
      </c>
      <c r="BN121" s="28" t="s">
        <v>1093</v>
      </c>
      <c r="BO121" s="28" t="s">
        <v>1093</v>
      </c>
      <c r="BP121" s="28" t="s">
        <v>1093</v>
      </c>
      <c r="BQ121" s="28" t="s">
        <v>1103</v>
      </c>
      <c r="BR121" s="28"/>
      <c r="BS121" s="28" t="s">
        <v>12383</v>
      </c>
      <c r="BT121" s="28" t="s">
        <v>1093</v>
      </c>
      <c r="BU121" s="28" t="s">
        <v>1093</v>
      </c>
      <c r="BV121" s="28" t="s">
        <v>1103</v>
      </c>
      <c r="BW121" s="28" t="s">
        <v>1103</v>
      </c>
      <c r="BX121" s="28" t="s">
        <v>1093</v>
      </c>
      <c r="BY121" s="28" t="s">
        <v>1093</v>
      </c>
      <c r="BZ121" s="28" t="s">
        <v>1093</v>
      </c>
      <c r="CA121" s="28" t="s">
        <v>1093</v>
      </c>
      <c r="CB121" s="28" t="s">
        <v>1093</v>
      </c>
      <c r="CC121" s="28"/>
      <c r="CD121" s="28" t="s">
        <v>64</v>
      </c>
      <c r="CE121" s="28"/>
      <c r="CF121" s="28" t="s">
        <v>88</v>
      </c>
      <c r="CG121" s="28"/>
      <c r="CH121" s="28" t="s">
        <v>162</v>
      </c>
      <c r="CI121" s="28"/>
      <c r="CJ121" s="28" t="s">
        <v>15040</v>
      </c>
    </row>
    <row r="122" spans="1:88">
      <c r="A122" s="28" t="s">
        <v>15041</v>
      </c>
      <c r="B122" s="28" t="s">
        <v>15042</v>
      </c>
      <c r="C122" s="28" t="s">
        <v>15043</v>
      </c>
      <c r="D122" s="28" t="s">
        <v>14706</v>
      </c>
      <c r="E122" s="28" t="s">
        <v>14706</v>
      </c>
      <c r="F122" s="28" t="s">
        <v>37</v>
      </c>
      <c r="G122" s="28" t="s">
        <v>38</v>
      </c>
      <c r="H122" s="28" t="s">
        <v>1801</v>
      </c>
      <c r="I122" s="28" t="s">
        <v>2228</v>
      </c>
      <c r="J122" s="28" t="s">
        <v>7335</v>
      </c>
      <c r="K122" s="28" t="s">
        <v>10851</v>
      </c>
      <c r="L122" s="28"/>
      <c r="M122" s="28" t="s">
        <v>12557</v>
      </c>
      <c r="N122" s="28"/>
      <c r="O122" s="28" t="s">
        <v>43</v>
      </c>
      <c r="P122" s="28" t="s">
        <v>43</v>
      </c>
      <c r="Q122" s="28" t="s">
        <v>43</v>
      </c>
      <c r="R122" s="28" t="s">
        <v>43</v>
      </c>
      <c r="S122" s="28" t="s">
        <v>43</v>
      </c>
      <c r="T122" s="28" t="s">
        <v>43</v>
      </c>
      <c r="U122" s="28" t="s">
        <v>46</v>
      </c>
      <c r="V122" s="28" t="s">
        <v>1093</v>
      </c>
      <c r="W122" s="28" t="s">
        <v>1093</v>
      </c>
      <c r="X122" s="28" t="s">
        <v>1093</v>
      </c>
      <c r="Y122" s="28" t="s">
        <v>1093</v>
      </c>
      <c r="Z122" s="28" t="s">
        <v>1093</v>
      </c>
      <c r="AA122" s="28" t="s">
        <v>1103</v>
      </c>
      <c r="AB122" s="28" t="s">
        <v>74</v>
      </c>
      <c r="AC122" s="28" t="s">
        <v>1103</v>
      </c>
      <c r="AD122" s="28" t="s">
        <v>1093</v>
      </c>
      <c r="AE122" s="28" t="s">
        <v>1093</v>
      </c>
      <c r="AF122" s="28" t="s">
        <v>1093</v>
      </c>
      <c r="AG122" s="28" t="s">
        <v>1093</v>
      </c>
      <c r="AH122" s="28" t="s">
        <v>1093</v>
      </c>
      <c r="AI122" s="28" t="s">
        <v>1093</v>
      </c>
      <c r="AJ122" s="28"/>
      <c r="AK122" s="28"/>
      <c r="AL122" s="28"/>
      <c r="AM122" s="28"/>
      <c r="AN122" s="28"/>
      <c r="AO122" s="28"/>
      <c r="AP122" s="28"/>
      <c r="AQ122" s="28"/>
      <c r="AR122" s="28"/>
      <c r="AS122" s="28"/>
      <c r="AT122" s="28" t="s">
        <v>1203</v>
      </c>
      <c r="AU122" s="28"/>
      <c r="AV122" s="28"/>
      <c r="AW122" s="28"/>
      <c r="AX122" s="28"/>
      <c r="AY122" s="28"/>
      <c r="AZ122" s="28"/>
      <c r="BA122" s="28"/>
      <c r="BB122" s="28"/>
      <c r="BC122" s="28"/>
      <c r="BD122" s="28"/>
      <c r="BE122" s="28"/>
      <c r="BF122" s="28" t="s">
        <v>15039</v>
      </c>
      <c r="BG122" s="28" t="s">
        <v>1093</v>
      </c>
      <c r="BH122" s="28" t="s">
        <v>1093</v>
      </c>
      <c r="BI122" s="28" t="s">
        <v>1103</v>
      </c>
      <c r="BJ122" s="28" t="s">
        <v>1103</v>
      </c>
      <c r="BK122" s="28" t="s">
        <v>1093</v>
      </c>
      <c r="BL122" s="28" t="s">
        <v>1093</v>
      </c>
      <c r="BM122" s="28" t="s">
        <v>1093</v>
      </c>
      <c r="BN122" s="28" t="s">
        <v>1093</v>
      </c>
      <c r="BO122" s="28" t="s">
        <v>1093</v>
      </c>
      <c r="BP122" s="28" t="s">
        <v>1093</v>
      </c>
      <c r="BQ122" s="28" t="s">
        <v>1103</v>
      </c>
      <c r="BR122" s="28"/>
      <c r="BS122" s="28" t="s">
        <v>76</v>
      </c>
      <c r="BT122" s="28" t="s">
        <v>1093</v>
      </c>
      <c r="BU122" s="28" t="s">
        <v>1093</v>
      </c>
      <c r="BV122" s="28" t="s">
        <v>1103</v>
      </c>
      <c r="BW122" s="28" t="s">
        <v>1093</v>
      </c>
      <c r="BX122" s="28" t="s">
        <v>1093</v>
      </c>
      <c r="BY122" s="28" t="s">
        <v>1093</v>
      </c>
      <c r="BZ122" s="28" t="s">
        <v>1103</v>
      </c>
      <c r="CA122" s="28" t="s">
        <v>1093</v>
      </c>
      <c r="CB122" s="28" t="s">
        <v>1093</v>
      </c>
      <c r="CC122" s="28"/>
      <c r="CD122" s="28" t="s">
        <v>64</v>
      </c>
      <c r="CE122" s="28"/>
      <c r="CF122" s="28" t="s">
        <v>88</v>
      </c>
      <c r="CG122" s="28"/>
      <c r="CH122" s="28" t="s">
        <v>162</v>
      </c>
      <c r="CI122" s="28"/>
      <c r="CJ122" s="28" t="s">
        <v>15044</v>
      </c>
    </row>
    <row r="123" spans="1:88">
      <c r="A123" s="28" t="s">
        <v>15045</v>
      </c>
      <c r="B123" s="28" t="s">
        <v>15046</v>
      </c>
      <c r="C123" s="28" t="s">
        <v>15047</v>
      </c>
      <c r="D123" s="28" t="s">
        <v>14706</v>
      </c>
      <c r="E123" s="28" t="s">
        <v>14706</v>
      </c>
      <c r="F123" s="28" t="s">
        <v>37</v>
      </c>
      <c r="G123" s="28" t="s">
        <v>38</v>
      </c>
      <c r="H123" s="28" t="s">
        <v>1801</v>
      </c>
      <c r="I123" s="28" t="s">
        <v>2228</v>
      </c>
      <c r="J123" s="28" t="s">
        <v>7335</v>
      </c>
      <c r="K123" s="28" t="s">
        <v>10851</v>
      </c>
      <c r="L123" s="28"/>
      <c r="M123" s="28" t="s">
        <v>12557</v>
      </c>
      <c r="N123" s="28"/>
      <c r="O123" s="28" t="s">
        <v>43</v>
      </c>
      <c r="P123" s="28" t="s">
        <v>43</v>
      </c>
      <c r="Q123" s="28" t="s">
        <v>43</v>
      </c>
      <c r="R123" s="28" t="s">
        <v>43</v>
      </c>
      <c r="S123" s="28" t="s">
        <v>43</v>
      </c>
      <c r="T123" s="28" t="s">
        <v>43</v>
      </c>
      <c r="U123" s="28" t="s">
        <v>12457</v>
      </c>
      <c r="V123" s="28" t="s">
        <v>1103</v>
      </c>
      <c r="W123" s="28" t="s">
        <v>1093</v>
      </c>
      <c r="X123" s="28" t="s">
        <v>1093</v>
      </c>
      <c r="Y123" s="28" t="s">
        <v>1093</v>
      </c>
      <c r="Z123" s="28" t="s">
        <v>1093</v>
      </c>
      <c r="AA123" s="28" t="s">
        <v>1093</v>
      </c>
      <c r="AB123" s="28" t="s">
        <v>74</v>
      </c>
      <c r="AC123" s="28" t="s">
        <v>1103</v>
      </c>
      <c r="AD123" s="28" t="s">
        <v>1093</v>
      </c>
      <c r="AE123" s="28" t="s">
        <v>1093</v>
      </c>
      <c r="AF123" s="28" t="s">
        <v>1093</v>
      </c>
      <c r="AG123" s="28" t="s">
        <v>1093</v>
      </c>
      <c r="AH123" s="28" t="s">
        <v>1093</v>
      </c>
      <c r="AI123" s="28" t="s">
        <v>1093</v>
      </c>
      <c r="AJ123" s="28" t="s">
        <v>38</v>
      </c>
      <c r="AK123" s="28" t="s">
        <v>1112</v>
      </c>
      <c r="AL123" s="28" t="s">
        <v>1203</v>
      </c>
      <c r="AM123" s="28"/>
      <c r="AN123" s="28"/>
      <c r="AO123" s="28"/>
      <c r="AP123" s="28"/>
      <c r="AQ123" s="28"/>
      <c r="AR123" s="28"/>
      <c r="AS123" s="28"/>
      <c r="AT123" s="28" t="s">
        <v>38</v>
      </c>
      <c r="AU123" s="28" t="s">
        <v>1110</v>
      </c>
      <c r="AV123" s="28"/>
      <c r="AW123" s="28"/>
      <c r="AX123" s="28"/>
      <c r="AY123" s="28"/>
      <c r="AZ123" s="28"/>
      <c r="BA123" s="28"/>
      <c r="BB123" s="28"/>
      <c r="BC123" s="28"/>
      <c r="BD123" s="28"/>
      <c r="BE123" s="28"/>
      <c r="BF123" s="28" t="s">
        <v>15034</v>
      </c>
      <c r="BG123" s="28" t="s">
        <v>1093</v>
      </c>
      <c r="BH123" s="28" t="s">
        <v>1093</v>
      </c>
      <c r="BI123" s="28" t="s">
        <v>1103</v>
      </c>
      <c r="BJ123" s="28" t="s">
        <v>1093</v>
      </c>
      <c r="BK123" s="28" t="s">
        <v>1093</v>
      </c>
      <c r="BL123" s="28" t="s">
        <v>1093</v>
      </c>
      <c r="BM123" s="28" t="s">
        <v>1093</v>
      </c>
      <c r="BN123" s="28" t="s">
        <v>1093</v>
      </c>
      <c r="BO123" s="28" t="s">
        <v>1093</v>
      </c>
      <c r="BP123" s="28" t="s">
        <v>1093</v>
      </c>
      <c r="BQ123" s="28" t="s">
        <v>1103</v>
      </c>
      <c r="BR123" s="28"/>
      <c r="BS123" s="28" t="s">
        <v>48</v>
      </c>
      <c r="BT123" s="28" t="s">
        <v>1103</v>
      </c>
      <c r="BU123" s="28" t="s">
        <v>1093</v>
      </c>
      <c r="BV123" s="28" t="s">
        <v>1093</v>
      </c>
      <c r="BW123" s="28" t="s">
        <v>1093</v>
      </c>
      <c r="BX123" s="28" t="s">
        <v>1093</v>
      </c>
      <c r="BY123" s="28" t="s">
        <v>1093</v>
      </c>
      <c r="BZ123" s="28" t="s">
        <v>1093</v>
      </c>
      <c r="CA123" s="28" t="s">
        <v>1093</v>
      </c>
      <c r="CB123" s="28" t="s">
        <v>1093</v>
      </c>
      <c r="CC123" s="28"/>
      <c r="CD123" s="28" t="s">
        <v>64</v>
      </c>
      <c r="CE123" s="28"/>
      <c r="CF123" s="28" t="s">
        <v>88</v>
      </c>
      <c r="CG123" s="28"/>
      <c r="CH123" s="28" t="s">
        <v>162</v>
      </c>
      <c r="CI123" s="28"/>
      <c r="CJ123" s="28" t="s">
        <v>15048</v>
      </c>
    </row>
    <row r="124" spans="1:88">
      <c r="A124" s="28" t="s">
        <v>13886</v>
      </c>
      <c r="B124" s="28" t="s">
        <v>15049</v>
      </c>
      <c r="C124" s="28" t="s">
        <v>15050</v>
      </c>
      <c r="D124" s="28" t="s">
        <v>14706</v>
      </c>
      <c r="E124" s="28" t="s">
        <v>14706</v>
      </c>
      <c r="F124" s="28" t="s">
        <v>37</v>
      </c>
      <c r="G124" s="28" t="s">
        <v>38</v>
      </c>
      <c r="H124" s="28" t="s">
        <v>1801</v>
      </c>
      <c r="I124" s="28" t="s">
        <v>2228</v>
      </c>
      <c r="J124" s="28" t="s">
        <v>7335</v>
      </c>
      <c r="K124" s="28" t="s">
        <v>10851</v>
      </c>
      <c r="L124" s="28"/>
      <c r="M124" s="28" t="s">
        <v>12558</v>
      </c>
      <c r="N124" s="28"/>
      <c r="O124" s="28" t="s">
        <v>43</v>
      </c>
      <c r="P124" s="28" t="s">
        <v>43</v>
      </c>
      <c r="Q124" s="28" t="s">
        <v>43</v>
      </c>
      <c r="R124" s="28" t="s">
        <v>43</v>
      </c>
      <c r="S124" s="28" t="s">
        <v>43</v>
      </c>
      <c r="T124" s="28" t="s">
        <v>43</v>
      </c>
      <c r="U124" s="28" t="s">
        <v>140</v>
      </c>
      <c r="V124" s="28" t="s">
        <v>1093</v>
      </c>
      <c r="W124" s="28" t="s">
        <v>1093</v>
      </c>
      <c r="X124" s="28" t="s">
        <v>1103</v>
      </c>
      <c r="Y124" s="28" t="s">
        <v>1093</v>
      </c>
      <c r="Z124" s="28" t="s">
        <v>1093</v>
      </c>
      <c r="AA124" s="28" t="s">
        <v>1093</v>
      </c>
      <c r="AB124" s="28" t="s">
        <v>74</v>
      </c>
      <c r="AC124" s="28" t="s">
        <v>1103</v>
      </c>
      <c r="AD124" s="28" t="s">
        <v>1093</v>
      </c>
      <c r="AE124" s="28" t="s">
        <v>1093</v>
      </c>
      <c r="AF124" s="28" t="s">
        <v>1093</v>
      </c>
      <c r="AG124" s="28" t="s">
        <v>1093</v>
      </c>
      <c r="AH124" s="28" t="s">
        <v>1093</v>
      </c>
      <c r="AI124" s="28" t="s">
        <v>1093</v>
      </c>
      <c r="AJ124" s="28"/>
      <c r="AK124" s="28"/>
      <c r="AL124" s="28"/>
      <c r="AM124" s="28"/>
      <c r="AN124" s="28"/>
      <c r="AO124" s="28"/>
      <c r="AP124" s="28"/>
      <c r="AQ124" s="28"/>
      <c r="AR124" s="28" t="s">
        <v>38</v>
      </c>
      <c r="AS124" s="28" t="s">
        <v>1105</v>
      </c>
      <c r="AT124" s="28" t="s">
        <v>38</v>
      </c>
      <c r="AU124" s="28" t="s">
        <v>1110</v>
      </c>
      <c r="AV124" s="28"/>
      <c r="AW124" s="28"/>
      <c r="AX124" s="28"/>
      <c r="AY124" s="28"/>
      <c r="AZ124" s="28"/>
      <c r="BA124" s="28"/>
      <c r="BB124" s="28"/>
      <c r="BC124" s="28"/>
      <c r="BD124" s="28"/>
      <c r="BE124" s="28"/>
      <c r="BF124" s="28" t="s">
        <v>15039</v>
      </c>
      <c r="BG124" s="28" t="s">
        <v>1093</v>
      </c>
      <c r="BH124" s="28" t="s">
        <v>1093</v>
      </c>
      <c r="BI124" s="28" t="s">
        <v>1103</v>
      </c>
      <c r="BJ124" s="28" t="s">
        <v>1103</v>
      </c>
      <c r="BK124" s="28" t="s">
        <v>1093</v>
      </c>
      <c r="BL124" s="28" t="s">
        <v>1093</v>
      </c>
      <c r="BM124" s="28" t="s">
        <v>1093</v>
      </c>
      <c r="BN124" s="28" t="s">
        <v>1093</v>
      </c>
      <c r="BO124" s="28" t="s">
        <v>1093</v>
      </c>
      <c r="BP124" s="28" t="s">
        <v>1093</v>
      </c>
      <c r="BQ124" s="28" t="s">
        <v>1103</v>
      </c>
      <c r="BR124" s="28"/>
      <c r="BS124" s="28" t="s">
        <v>15029</v>
      </c>
      <c r="BT124" s="28" t="s">
        <v>1093</v>
      </c>
      <c r="BU124" s="28" t="s">
        <v>1093</v>
      </c>
      <c r="BV124" s="28" t="s">
        <v>1093</v>
      </c>
      <c r="BW124" s="28" t="s">
        <v>1103</v>
      </c>
      <c r="BX124" s="28" t="s">
        <v>1093</v>
      </c>
      <c r="BY124" s="28" t="s">
        <v>1103</v>
      </c>
      <c r="BZ124" s="28" t="s">
        <v>1103</v>
      </c>
      <c r="CA124" s="28" t="s">
        <v>1093</v>
      </c>
      <c r="CB124" s="28" t="s">
        <v>1093</v>
      </c>
      <c r="CC124" s="28"/>
      <c r="CD124" s="28" t="s">
        <v>64</v>
      </c>
      <c r="CE124" s="28"/>
      <c r="CF124" s="28" t="s">
        <v>88</v>
      </c>
      <c r="CG124" s="28"/>
      <c r="CH124" s="28" t="s">
        <v>162</v>
      </c>
      <c r="CI124" s="28"/>
      <c r="CJ124" s="28" t="s">
        <v>15051</v>
      </c>
    </row>
    <row r="125" spans="1:88">
      <c r="A125" s="28" t="s">
        <v>15052</v>
      </c>
      <c r="B125" s="28" t="s">
        <v>15053</v>
      </c>
      <c r="C125" s="28" t="s">
        <v>15054</v>
      </c>
      <c r="D125" s="28" t="s">
        <v>15055</v>
      </c>
      <c r="E125" s="28" t="s">
        <v>14706</v>
      </c>
      <c r="F125" s="28" t="s">
        <v>37</v>
      </c>
      <c r="G125" s="28" t="s">
        <v>38</v>
      </c>
      <c r="H125" s="28" t="s">
        <v>301</v>
      </c>
      <c r="I125" s="28" t="s">
        <v>2155</v>
      </c>
      <c r="J125" s="28" t="s">
        <v>884</v>
      </c>
      <c r="K125" s="28" t="s">
        <v>10442</v>
      </c>
      <c r="L125" s="28"/>
      <c r="M125" s="28" t="s">
        <v>12557</v>
      </c>
      <c r="N125" s="28"/>
      <c r="O125" s="28" t="s">
        <v>43</v>
      </c>
      <c r="P125" s="28" t="s">
        <v>43</v>
      </c>
      <c r="Q125" s="28" t="s">
        <v>43</v>
      </c>
      <c r="R125" s="28" t="s">
        <v>43</v>
      </c>
      <c r="S125" s="28" t="s">
        <v>43</v>
      </c>
      <c r="T125" s="28" t="s">
        <v>43</v>
      </c>
      <c r="U125" s="28" t="s">
        <v>46</v>
      </c>
      <c r="V125" s="28" t="s">
        <v>1093</v>
      </c>
      <c r="W125" s="28" t="s">
        <v>1093</v>
      </c>
      <c r="X125" s="28" t="s">
        <v>1093</v>
      </c>
      <c r="Y125" s="28" t="s">
        <v>1093</v>
      </c>
      <c r="Z125" s="28" t="s">
        <v>1093</v>
      </c>
      <c r="AA125" s="28" t="s">
        <v>1103</v>
      </c>
      <c r="AB125" s="28" t="s">
        <v>74</v>
      </c>
      <c r="AC125" s="28" t="s">
        <v>1103</v>
      </c>
      <c r="AD125" s="28" t="s">
        <v>1093</v>
      </c>
      <c r="AE125" s="28" t="s">
        <v>1093</v>
      </c>
      <c r="AF125" s="28" t="s">
        <v>1093</v>
      </c>
      <c r="AG125" s="28" t="s">
        <v>1093</v>
      </c>
      <c r="AH125" s="28" t="s">
        <v>1093</v>
      </c>
      <c r="AI125" s="28" t="s">
        <v>1093</v>
      </c>
      <c r="AJ125" s="28"/>
      <c r="AK125" s="28"/>
      <c r="AL125" s="28"/>
      <c r="AM125" s="28"/>
      <c r="AN125" s="28"/>
      <c r="AO125" s="28"/>
      <c r="AP125" s="28"/>
      <c r="AQ125" s="28"/>
      <c r="AR125" s="28"/>
      <c r="AS125" s="28"/>
      <c r="AT125" s="28" t="s">
        <v>38</v>
      </c>
      <c r="AU125" s="28" t="s">
        <v>12377</v>
      </c>
      <c r="AV125" s="28"/>
      <c r="AW125" s="28"/>
      <c r="AX125" s="28"/>
      <c r="AY125" s="28"/>
      <c r="AZ125" s="28"/>
      <c r="BA125" s="28"/>
      <c r="BB125" s="28"/>
      <c r="BC125" s="28"/>
      <c r="BD125" s="28"/>
      <c r="BE125" s="28"/>
      <c r="BF125" s="28" t="s">
        <v>14602</v>
      </c>
      <c r="BG125" s="28" t="s">
        <v>1093</v>
      </c>
      <c r="BH125" s="28" t="s">
        <v>1093</v>
      </c>
      <c r="BI125" s="28" t="s">
        <v>1093</v>
      </c>
      <c r="BJ125" s="28" t="s">
        <v>1093</v>
      </c>
      <c r="BK125" s="28" t="s">
        <v>1093</v>
      </c>
      <c r="BL125" s="28" t="s">
        <v>1093</v>
      </c>
      <c r="BM125" s="28" t="s">
        <v>1093</v>
      </c>
      <c r="BN125" s="28" t="s">
        <v>1093</v>
      </c>
      <c r="BO125" s="28" t="s">
        <v>1093</v>
      </c>
      <c r="BP125" s="28" t="s">
        <v>1093</v>
      </c>
      <c r="BQ125" s="28" t="s">
        <v>1103</v>
      </c>
      <c r="BR125" s="28"/>
      <c r="BS125" s="28" t="s">
        <v>53</v>
      </c>
      <c r="BT125" s="28" t="s">
        <v>1093</v>
      </c>
      <c r="BU125" s="28" t="s">
        <v>1093</v>
      </c>
      <c r="BV125" s="28" t="s">
        <v>1093</v>
      </c>
      <c r="BW125" s="28" t="s">
        <v>1093</v>
      </c>
      <c r="BX125" s="28" t="s">
        <v>1093</v>
      </c>
      <c r="BY125" s="28" t="s">
        <v>1093</v>
      </c>
      <c r="BZ125" s="28" t="s">
        <v>1103</v>
      </c>
      <c r="CA125" s="28" t="s">
        <v>1093</v>
      </c>
      <c r="CB125" s="28" t="s">
        <v>1093</v>
      </c>
      <c r="CC125" s="28"/>
      <c r="CD125" s="28" t="s">
        <v>49</v>
      </c>
      <c r="CE125" s="28"/>
      <c r="CF125" s="28" t="s">
        <v>50</v>
      </c>
      <c r="CG125" s="28"/>
      <c r="CH125" s="28" t="s">
        <v>51</v>
      </c>
      <c r="CI125" s="28"/>
      <c r="CJ125" s="28" t="s">
        <v>15056</v>
      </c>
    </row>
    <row r="126" spans="1:88">
      <c r="A126" s="28" t="s">
        <v>13704</v>
      </c>
      <c r="B126" s="28" t="s">
        <v>15057</v>
      </c>
      <c r="C126" s="28" t="s">
        <v>15058</v>
      </c>
      <c r="D126" s="28" t="s">
        <v>15055</v>
      </c>
      <c r="E126" s="28" t="s">
        <v>14706</v>
      </c>
      <c r="F126" s="28" t="s">
        <v>37</v>
      </c>
      <c r="G126" s="28" t="s">
        <v>38</v>
      </c>
      <c r="H126" s="28" t="s">
        <v>301</v>
      </c>
      <c r="I126" s="28" t="s">
        <v>2155</v>
      </c>
      <c r="J126" s="28" t="s">
        <v>884</v>
      </c>
      <c r="K126" s="28" t="s">
        <v>10442</v>
      </c>
      <c r="L126" s="28"/>
      <c r="M126" s="28" t="s">
        <v>12558</v>
      </c>
      <c r="N126" s="28"/>
      <c r="O126" s="28" t="s">
        <v>43</v>
      </c>
      <c r="P126" s="28" t="s">
        <v>43</v>
      </c>
      <c r="Q126" s="28" t="s">
        <v>43</v>
      </c>
      <c r="R126" s="28" t="s">
        <v>45</v>
      </c>
      <c r="S126" s="28" t="s">
        <v>43</v>
      </c>
      <c r="T126" s="28" t="s">
        <v>43</v>
      </c>
      <c r="U126" s="28" t="s">
        <v>12458</v>
      </c>
      <c r="V126" s="28" t="s">
        <v>1103</v>
      </c>
      <c r="W126" s="28" t="s">
        <v>1093</v>
      </c>
      <c r="X126" s="28" t="s">
        <v>1103</v>
      </c>
      <c r="Y126" s="28" t="s">
        <v>1093</v>
      </c>
      <c r="Z126" s="28" t="s">
        <v>1093</v>
      </c>
      <c r="AA126" s="28" t="s">
        <v>1093</v>
      </c>
      <c r="AB126" s="28" t="s">
        <v>12574</v>
      </c>
      <c r="AC126" s="28" t="s">
        <v>1093</v>
      </c>
      <c r="AD126" s="28" t="s">
        <v>1093</v>
      </c>
      <c r="AE126" s="28" t="s">
        <v>1103</v>
      </c>
      <c r="AF126" s="28" t="s">
        <v>1093</v>
      </c>
      <c r="AG126" s="28" t="s">
        <v>1093</v>
      </c>
      <c r="AH126" s="28" t="s">
        <v>1093</v>
      </c>
      <c r="AI126" s="28" t="s">
        <v>1093</v>
      </c>
      <c r="AJ126" s="28" t="s">
        <v>38</v>
      </c>
      <c r="AK126" s="28" t="s">
        <v>1113</v>
      </c>
      <c r="AL126" s="28" t="s">
        <v>38</v>
      </c>
      <c r="AM126" s="28" t="s">
        <v>1121</v>
      </c>
      <c r="AN126" s="28"/>
      <c r="AO126" s="28"/>
      <c r="AP126" s="28"/>
      <c r="AQ126" s="28"/>
      <c r="AR126" s="28" t="s">
        <v>38</v>
      </c>
      <c r="AS126" s="28" t="s">
        <v>1226</v>
      </c>
      <c r="AT126" s="28"/>
      <c r="AU126" s="28"/>
      <c r="AV126" s="28"/>
      <c r="AW126" s="28"/>
      <c r="AX126" s="28"/>
      <c r="AY126" s="28"/>
      <c r="AZ126" s="28"/>
      <c r="BA126" s="28"/>
      <c r="BB126" s="28"/>
      <c r="BC126" s="28"/>
      <c r="BD126" s="28" t="s">
        <v>38</v>
      </c>
      <c r="BE126" s="28" t="s">
        <v>12564</v>
      </c>
      <c r="BF126" s="28" t="s">
        <v>14602</v>
      </c>
      <c r="BG126" s="28" t="s">
        <v>1093</v>
      </c>
      <c r="BH126" s="28" t="s">
        <v>1093</v>
      </c>
      <c r="BI126" s="28" t="s">
        <v>1093</v>
      </c>
      <c r="BJ126" s="28" t="s">
        <v>1093</v>
      </c>
      <c r="BK126" s="28" t="s">
        <v>1093</v>
      </c>
      <c r="BL126" s="28" t="s">
        <v>1093</v>
      </c>
      <c r="BM126" s="28" t="s">
        <v>1093</v>
      </c>
      <c r="BN126" s="28" t="s">
        <v>1093</v>
      </c>
      <c r="BO126" s="28" t="s">
        <v>1093</v>
      </c>
      <c r="BP126" s="28" t="s">
        <v>1093</v>
      </c>
      <c r="BQ126" s="28" t="s">
        <v>1103</v>
      </c>
      <c r="BR126" s="28"/>
      <c r="BS126" s="28" t="s">
        <v>53</v>
      </c>
      <c r="BT126" s="28" t="s">
        <v>1093</v>
      </c>
      <c r="BU126" s="28" t="s">
        <v>1093</v>
      </c>
      <c r="BV126" s="28" t="s">
        <v>1093</v>
      </c>
      <c r="BW126" s="28" t="s">
        <v>1093</v>
      </c>
      <c r="BX126" s="28" t="s">
        <v>1093</v>
      </c>
      <c r="BY126" s="28" t="s">
        <v>1093</v>
      </c>
      <c r="BZ126" s="28" t="s">
        <v>1103</v>
      </c>
      <c r="CA126" s="28" t="s">
        <v>1093</v>
      </c>
      <c r="CB126" s="28" t="s">
        <v>1093</v>
      </c>
      <c r="CC126" s="28"/>
      <c r="CD126" s="28" t="s">
        <v>49</v>
      </c>
      <c r="CE126" s="28"/>
      <c r="CF126" s="28" t="s">
        <v>50</v>
      </c>
      <c r="CG126" s="28"/>
      <c r="CH126" s="28" t="s">
        <v>93</v>
      </c>
      <c r="CI126" s="28"/>
      <c r="CJ126" s="28" t="s">
        <v>15059</v>
      </c>
    </row>
    <row r="127" spans="1:88">
      <c r="A127" s="28" t="s">
        <v>13707</v>
      </c>
      <c r="B127" s="28" t="s">
        <v>15060</v>
      </c>
      <c r="C127" s="28" t="s">
        <v>15061</v>
      </c>
      <c r="D127" s="28" t="s">
        <v>15055</v>
      </c>
      <c r="E127" s="28" t="s">
        <v>14706</v>
      </c>
      <c r="F127" s="28" t="s">
        <v>37</v>
      </c>
      <c r="G127" s="28" t="s">
        <v>38</v>
      </c>
      <c r="H127" s="28" t="s">
        <v>301</v>
      </c>
      <c r="I127" s="28" t="s">
        <v>2155</v>
      </c>
      <c r="J127" s="28" t="s">
        <v>884</v>
      </c>
      <c r="K127" s="28" t="s">
        <v>10442</v>
      </c>
      <c r="L127" s="28"/>
      <c r="M127" s="28" t="s">
        <v>12557</v>
      </c>
      <c r="N127" s="28"/>
      <c r="O127" s="28" t="s">
        <v>43</v>
      </c>
      <c r="P127" s="28" t="s">
        <v>43</v>
      </c>
      <c r="Q127" s="28" t="s">
        <v>43</v>
      </c>
      <c r="R127" s="28" t="s">
        <v>43</v>
      </c>
      <c r="S127" s="28" t="s">
        <v>43</v>
      </c>
      <c r="T127" s="28" t="s">
        <v>43</v>
      </c>
      <c r="U127" s="28" t="s">
        <v>12457</v>
      </c>
      <c r="V127" s="28" t="s">
        <v>1103</v>
      </c>
      <c r="W127" s="28" t="s">
        <v>1093</v>
      </c>
      <c r="X127" s="28" t="s">
        <v>1093</v>
      </c>
      <c r="Y127" s="28" t="s">
        <v>1093</v>
      </c>
      <c r="Z127" s="28" t="s">
        <v>1093</v>
      </c>
      <c r="AA127" s="28" t="s">
        <v>1093</v>
      </c>
      <c r="AB127" s="28" t="s">
        <v>74</v>
      </c>
      <c r="AC127" s="28" t="s">
        <v>1103</v>
      </c>
      <c r="AD127" s="28" t="s">
        <v>1093</v>
      </c>
      <c r="AE127" s="28" t="s">
        <v>1093</v>
      </c>
      <c r="AF127" s="28" t="s">
        <v>1093</v>
      </c>
      <c r="AG127" s="28" t="s">
        <v>1093</v>
      </c>
      <c r="AH127" s="28" t="s">
        <v>1093</v>
      </c>
      <c r="AI127" s="28" t="s">
        <v>1093</v>
      </c>
      <c r="AJ127" s="28" t="s">
        <v>38</v>
      </c>
      <c r="AK127" s="28" t="s">
        <v>1112</v>
      </c>
      <c r="AL127" s="28" t="s">
        <v>1203</v>
      </c>
      <c r="AM127" s="28"/>
      <c r="AN127" s="28"/>
      <c r="AO127" s="28"/>
      <c r="AP127" s="28"/>
      <c r="AQ127" s="28"/>
      <c r="AR127" s="28"/>
      <c r="AS127" s="28"/>
      <c r="AT127" s="28" t="s">
        <v>38</v>
      </c>
      <c r="AU127" s="28" t="s">
        <v>12377</v>
      </c>
      <c r="AV127" s="28"/>
      <c r="AW127" s="28"/>
      <c r="AX127" s="28"/>
      <c r="AY127" s="28"/>
      <c r="AZ127" s="28"/>
      <c r="BA127" s="28"/>
      <c r="BB127" s="28"/>
      <c r="BC127" s="28"/>
      <c r="BD127" s="28"/>
      <c r="BE127" s="28"/>
      <c r="BF127" s="28" t="s">
        <v>54</v>
      </c>
      <c r="BG127" s="28" t="s">
        <v>1103</v>
      </c>
      <c r="BH127" s="28" t="s">
        <v>1093</v>
      </c>
      <c r="BI127" s="28" t="s">
        <v>1093</v>
      </c>
      <c r="BJ127" s="28" t="s">
        <v>1093</v>
      </c>
      <c r="BK127" s="28" t="s">
        <v>1093</v>
      </c>
      <c r="BL127" s="28" t="s">
        <v>1093</v>
      </c>
      <c r="BM127" s="28" t="s">
        <v>1093</v>
      </c>
      <c r="BN127" s="28" t="s">
        <v>1093</v>
      </c>
      <c r="BO127" s="28" t="s">
        <v>1093</v>
      </c>
      <c r="BP127" s="28" t="s">
        <v>1093</v>
      </c>
      <c r="BQ127" s="28" t="s">
        <v>1093</v>
      </c>
      <c r="BR127" s="28"/>
      <c r="BS127" s="28" t="s">
        <v>48</v>
      </c>
      <c r="BT127" s="28" t="s">
        <v>1103</v>
      </c>
      <c r="BU127" s="28" t="s">
        <v>1093</v>
      </c>
      <c r="BV127" s="28" t="s">
        <v>1093</v>
      </c>
      <c r="BW127" s="28" t="s">
        <v>1093</v>
      </c>
      <c r="BX127" s="28" t="s">
        <v>1093</v>
      </c>
      <c r="BY127" s="28" t="s">
        <v>1093</v>
      </c>
      <c r="BZ127" s="28" t="s">
        <v>1093</v>
      </c>
      <c r="CA127" s="28" t="s">
        <v>1093</v>
      </c>
      <c r="CB127" s="28" t="s">
        <v>1093</v>
      </c>
      <c r="CC127" s="28"/>
      <c r="CD127" s="28" t="s">
        <v>49</v>
      </c>
      <c r="CE127" s="28"/>
      <c r="CF127" s="28" t="s">
        <v>50</v>
      </c>
      <c r="CG127" s="28"/>
      <c r="CH127" s="28" t="s">
        <v>93</v>
      </c>
      <c r="CI127" s="28"/>
      <c r="CJ127" s="28" t="s">
        <v>15062</v>
      </c>
    </row>
    <row r="128" spans="1:88">
      <c r="A128" s="28" t="s">
        <v>15063</v>
      </c>
      <c r="B128" s="28" t="s">
        <v>15064</v>
      </c>
      <c r="C128" s="28" t="s">
        <v>15065</v>
      </c>
      <c r="D128" s="28" t="s">
        <v>15055</v>
      </c>
      <c r="E128" s="28" t="s">
        <v>14706</v>
      </c>
      <c r="F128" s="28" t="s">
        <v>37</v>
      </c>
      <c r="G128" s="28" t="s">
        <v>38</v>
      </c>
      <c r="H128" s="28" t="s">
        <v>301</v>
      </c>
      <c r="I128" s="28" t="s">
        <v>2155</v>
      </c>
      <c r="J128" s="28" t="s">
        <v>884</v>
      </c>
      <c r="K128" s="28" t="s">
        <v>10442</v>
      </c>
      <c r="L128" s="28"/>
      <c r="M128" s="28" t="s">
        <v>12558</v>
      </c>
      <c r="N128" s="28"/>
      <c r="O128" s="28" t="s">
        <v>43</v>
      </c>
      <c r="P128" s="28" t="s">
        <v>43</v>
      </c>
      <c r="Q128" s="28" t="s">
        <v>45</v>
      </c>
      <c r="R128" s="28" t="s">
        <v>45</v>
      </c>
      <c r="S128" s="28" t="s">
        <v>43</v>
      </c>
      <c r="T128" s="28" t="s">
        <v>43</v>
      </c>
      <c r="U128" s="28" t="s">
        <v>46</v>
      </c>
      <c r="V128" s="28" t="s">
        <v>1093</v>
      </c>
      <c r="W128" s="28" t="s">
        <v>1093</v>
      </c>
      <c r="X128" s="28" t="s">
        <v>1093</v>
      </c>
      <c r="Y128" s="28" t="s">
        <v>1093</v>
      </c>
      <c r="Z128" s="28" t="s">
        <v>1093</v>
      </c>
      <c r="AA128" s="28" t="s">
        <v>1103</v>
      </c>
      <c r="AB128" s="28" t="s">
        <v>46</v>
      </c>
      <c r="AC128" s="28" t="s">
        <v>1093</v>
      </c>
      <c r="AD128" s="28" t="s">
        <v>1093</v>
      </c>
      <c r="AE128" s="28" t="s">
        <v>1093</v>
      </c>
      <c r="AF128" s="28" t="s">
        <v>1093</v>
      </c>
      <c r="AG128" s="28" t="s">
        <v>1093</v>
      </c>
      <c r="AH128" s="28" t="s">
        <v>1093</v>
      </c>
      <c r="AI128" s="28" t="s">
        <v>1103</v>
      </c>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t="s">
        <v>14602</v>
      </c>
      <c r="BG128" s="28" t="s">
        <v>1093</v>
      </c>
      <c r="BH128" s="28" t="s">
        <v>1093</v>
      </c>
      <c r="BI128" s="28" t="s">
        <v>1093</v>
      </c>
      <c r="BJ128" s="28" t="s">
        <v>1093</v>
      </c>
      <c r="BK128" s="28" t="s">
        <v>1093</v>
      </c>
      <c r="BL128" s="28" t="s">
        <v>1093</v>
      </c>
      <c r="BM128" s="28" t="s">
        <v>1093</v>
      </c>
      <c r="BN128" s="28" t="s">
        <v>1093</v>
      </c>
      <c r="BO128" s="28" t="s">
        <v>1093</v>
      </c>
      <c r="BP128" s="28" t="s">
        <v>1093</v>
      </c>
      <c r="BQ128" s="28" t="s">
        <v>1103</v>
      </c>
      <c r="BR128" s="28"/>
      <c r="BS128" s="28" t="s">
        <v>76</v>
      </c>
      <c r="BT128" s="28" t="s">
        <v>1093</v>
      </c>
      <c r="BU128" s="28" t="s">
        <v>1093</v>
      </c>
      <c r="BV128" s="28" t="s">
        <v>1103</v>
      </c>
      <c r="BW128" s="28" t="s">
        <v>1093</v>
      </c>
      <c r="BX128" s="28" t="s">
        <v>1093</v>
      </c>
      <c r="BY128" s="28" t="s">
        <v>1093</v>
      </c>
      <c r="BZ128" s="28" t="s">
        <v>1103</v>
      </c>
      <c r="CA128" s="28" t="s">
        <v>1093</v>
      </c>
      <c r="CB128" s="28" t="s">
        <v>1093</v>
      </c>
      <c r="CC128" s="28"/>
      <c r="CD128" s="28" t="s">
        <v>49</v>
      </c>
      <c r="CE128" s="28"/>
      <c r="CF128" s="28" t="s">
        <v>50</v>
      </c>
      <c r="CG128" s="28"/>
      <c r="CH128" s="28" t="s">
        <v>51</v>
      </c>
      <c r="CI128" s="28"/>
      <c r="CJ128" s="28" t="s">
        <v>15066</v>
      </c>
    </row>
    <row r="129" spans="1:88">
      <c r="A129" s="28" t="s">
        <v>15067</v>
      </c>
      <c r="B129" s="28" t="s">
        <v>15068</v>
      </c>
      <c r="C129" s="28" t="s">
        <v>15069</v>
      </c>
      <c r="D129" s="28" t="s">
        <v>15055</v>
      </c>
      <c r="E129" s="28" t="s">
        <v>14706</v>
      </c>
      <c r="F129" s="28" t="s">
        <v>37</v>
      </c>
      <c r="G129" s="28" t="s">
        <v>38</v>
      </c>
      <c r="H129" s="28" t="s">
        <v>301</v>
      </c>
      <c r="I129" s="28" t="s">
        <v>2155</v>
      </c>
      <c r="J129" s="28" t="s">
        <v>884</v>
      </c>
      <c r="K129" s="28" t="s">
        <v>10442</v>
      </c>
      <c r="L129" s="28"/>
      <c r="M129" s="28" t="s">
        <v>12558</v>
      </c>
      <c r="N129" s="28"/>
      <c r="O129" s="28" t="s">
        <v>43</v>
      </c>
      <c r="P129" s="28" t="s">
        <v>43</v>
      </c>
      <c r="Q129" s="28" t="s">
        <v>43</v>
      </c>
      <c r="R129" s="28" t="s">
        <v>43</v>
      </c>
      <c r="S129" s="28" t="s">
        <v>43</v>
      </c>
      <c r="T129" s="28" t="s">
        <v>43</v>
      </c>
      <c r="U129" s="28" t="s">
        <v>12459</v>
      </c>
      <c r="V129" s="28" t="s">
        <v>1093</v>
      </c>
      <c r="W129" s="28" t="s">
        <v>1103</v>
      </c>
      <c r="X129" s="28" t="s">
        <v>1093</v>
      </c>
      <c r="Y129" s="28" t="s">
        <v>1093</v>
      </c>
      <c r="Z129" s="28" t="s">
        <v>1093</v>
      </c>
      <c r="AA129" s="28" t="s">
        <v>1093</v>
      </c>
      <c r="AB129" s="28" t="s">
        <v>12574</v>
      </c>
      <c r="AC129" s="28" t="s">
        <v>1093</v>
      </c>
      <c r="AD129" s="28" t="s">
        <v>1093</v>
      </c>
      <c r="AE129" s="28" t="s">
        <v>1103</v>
      </c>
      <c r="AF129" s="28" t="s">
        <v>1093</v>
      </c>
      <c r="AG129" s="28" t="s">
        <v>1093</v>
      </c>
      <c r="AH129" s="28" t="s">
        <v>1093</v>
      </c>
      <c r="AI129" s="28" t="s">
        <v>1093</v>
      </c>
      <c r="AJ129" s="28"/>
      <c r="AK129" s="28"/>
      <c r="AL129" s="28"/>
      <c r="AM129" s="28"/>
      <c r="AN129" s="28" t="s">
        <v>38</v>
      </c>
      <c r="AO129" s="28" t="s">
        <v>1112</v>
      </c>
      <c r="AP129" s="28" t="s">
        <v>1203</v>
      </c>
      <c r="AQ129" s="28"/>
      <c r="AR129" s="28"/>
      <c r="AS129" s="28"/>
      <c r="AT129" s="28"/>
      <c r="AU129" s="28"/>
      <c r="AV129" s="28"/>
      <c r="AW129" s="28"/>
      <c r="AX129" s="28"/>
      <c r="AY129" s="28"/>
      <c r="AZ129" s="28"/>
      <c r="BA129" s="28"/>
      <c r="BB129" s="28"/>
      <c r="BC129" s="28"/>
      <c r="BD129" s="28" t="s">
        <v>38</v>
      </c>
      <c r="BE129" s="28" t="s">
        <v>12564</v>
      </c>
      <c r="BF129" s="28" t="s">
        <v>54</v>
      </c>
      <c r="BG129" s="28" t="s">
        <v>1103</v>
      </c>
      <c r="BH129" s="28" t="s">
        <v>1093</v>
      </c>
      <c r="BI129" s="28" t="s">
        <v>1093</v>
      </c>
      <c r="BJ129" s="28" t="s">
        <v>1093</v>
      </c>
      <c r="BK129" s="28" t="s">
        <v>1093</v>
      </c>
      <c r="BL129" s="28" t="s">
        <v>1093</v>
      </c>
      <c r="BM129" s="28" t="s">
        <v>1093</v>
      </c>
      <c r="BN129" s="28" t="s">
        <v>1093</v>
      </c>
      <c r="BO129" s="28" t="s">
        <v>1093</v>
      </c>
      <c r="BP129" s="28" t="s">
        <v>1093</v>
      </c>
      <c r="BQ129" s="28" t="s">
        <v>1093</v>
      </c>
      <c r="BR129" s="28"/>
      <c r="BS129" s="28" t="s">
        <v>48</v>
      </c>
      <c r="BT129" s="28" t="s">
        <v>1103</v>
      </c>
      <c r="BU129" s="28" t="s">
        <v>1093</v>
      </c>
      <c r="BV129" s="28" t="s">
        <v>1093</v>
      </c>
      <c r="BW129" s="28" t="s">
        <v>1093</v>
      </c>
      <c r="BX129" s="28" t="s">
        <v>1093</v>
      </c>
      <c r="BY129" s="28" t="s">
        <v>1093</v>
      </c>
      <c r="BZ129" s="28" t="s">
        <v>1093</v>
      </c>
      <c r="CA129" s="28" t="s">
        <v>1093</v>
      </c>
      <c r="CB129" s="28" t="s">
        <v>1093</v>
      </c>
      <c r="CC129" s="28"/>
      <c r="CD129" s="28" t="s">
        <v>49</v>
      </c>
      <c r="CE129" s="28"/>
      <c r="CF129" s="28" t="s">
        <v>50</v>
      </c>
      <c r="CG129" s="28"/>
      <c r="CH129" s="28" t="s">
        <v>51</v>
      </c>
      <c r="CI129" s="28"/>
      <c r="CJ129" s="28" t="s">
        <v>15070</v>
      </c>
    </row>
    <row r="130" spans="1:88">
      <c r="A130" s="28" t="s">
        <v>13731</v>
      </c>
      <c r="B130" s="28" t="s">
        <v>15071</v>
      </c>
      <c r="C130" s="28" t="s">
        <v>15072</v>
      </c>
      <c r="D130" s="28" t="s">
        <v>15055</v>
      </c>
      <c r="E130" s="28" t="s">
        <v>15055</v>
      </c>
      <c r="F130" s="28" t="s">
        <v>37</v>
      </c>
      <c r="G130" s="28" t="s">
        <v>38</v>
      </c>
      <c r="H130" s="28" t="s">
        <v>97</v>
      </c>
      <c r="I130" s="28" t="s">
        <v>216</v>
      </c>
      <c r="J130" s="28" t="s">
        <v>1023</v>
      </c>
      <c r="K130" s="28" t="s">
        <v>52</v>
      </c>
      <c r="L130" s="28" t="s">
        <v>13733</v>
      </c>
      <c r="M130" s="28" t="s">
        <v>12557</v>
      </c>
      <c r="N130" s="28"/>
      <c r="O130" s="28" t="s">
        <v>43</v>
      </c>
      <c r="P130" s="28" t="s">
        <v>43</v>
      </c>
      <c r="Q130" s="28" t="s">
        <v>43</v>
      </c>
      <c r="R130" s="28" t="s">
        <v>43</v>
      </c>
      <c r="S130" s="28" t="s">
        <v>43</v>
      </c>
      <c r="T130" s="28" t="s">
        <v>43</v>
      </c>
      <c r="U130" s="28" t="s">
        <v>12459</v>
      </c>
      <c r="V130" s="28" t="s">
        <v>1093</v>
      </c>
      <c r="W130" s="28" t="s">
        <v>1103</v>
      </c>
      <c r="X130" s="28" t="s">
        <v>1093</v>
      </c>
      <c r="Y130" s="28" t="s">
        <v>1093</v>
      </c>
      <c r="Z130" s="28" t="s">
        <v>1093</v>
      </c>
      <c r="AA130" s="28" t="s">
        <v>1093</v>
      </c>
      <c r="AB130" s="28" t="s">
        <v>12588</v>
      </c>
      <c r="AC130" s="28" t="s">
        <v>1093</v>
      </c>
      <c r="AD130" s="28" t="s">
        <v>1093</v>
      </c>
      <c r="AE130" s="28" t="s">
        <v>1103</v>
      </c>
      <c r="AF130" s="28" t="s">
        <v>1103</v>
      </c>
      <c r="AG130" s="28" t="s">
        <v>1093</v>
      </c>
      <c r="AH130" s="28" t="s">
        <v>1093</v>
      </c>
      <c r="AI130" s="28" t="s">
        <v>1093</v>
      </c>
      <c r="AJ130" s="28"/>
      <c r="AK130" s="28"/>
      <c r="AL130" s="28"/>
      <c r="AM130" s="28"/>
      <c r="AN130" s="28" t="s">
        <v>38</v>
      </c>
      <c r="AO130" s="28" t="s">
        <v>1112</v>
      </c>
      <c r="AP130" s="28" t="s">
        <v>1203</v>
      </c>
      <c r="AQ130" s="28"/>
      <c r="AR130" s="28"/>
      <c r="AS130" s="28"/>
      <c r="AT130" s="28"/>
      <c r="AU130" s="28"/>
      <c r="AV130" s="28"/>
      <c r="AW130" s="28"/>
      <c r="AX130" s="28" t="s">
        <v>1203</v>
      </c>
      <c r="AY130" s="28"/>
      <c r="AZ130" s="28"/>
      <c r="BA130" s="28"/>
      <c r="BB130" s="28"/>
      <c r="BC130" s="28"/>
      <c r="BD130" s="28" t="s">
        <v>1203</v>
      </c>
      <c r="BE130" s="28"/>
      <c r="BF130" s="28" t="s">
        <v>54</v>
      </c>
      <c r="BG130" s="28" t="s">
        <v>1103</v>
      </c>
      <c r="BH130" s="28" t="s">
        <v>1093</v>
      </c>
      <c r="BI130" s="28" t="s">
        <v>1093</v>
      </c>
      <c r="BJ130" s="28" t="s">
        <v>1093</v>
      </c>
      <c r="BK130" s="28" t="s">
        <v>1093</v>
      </c>
      <c r="BL130" s="28" t="s">
        <v>1093</v>
      </c>
      <c r="BM130" s="28" t="s">
        <v>1093</v>
      </c>
      <c r="BN130" s="28" t="s">
        <v>1093</v>
      </c>
      <c r="BO130" s="28" t="s">
        <v>1093</v>
      </c>
      <c r="BP130" s="28" t="s">
        <v>1093</v>
      </c>
      <c r="BQ130" s="28" t="s">
        <v>1093</v>
      </c>
      <c r="BR130" s="28"/>
      <c r="BS130" s="28" t="s">
        <v>77</v>
      </c>
      <c r="BT130" s="28" t="s">
        <v>1093</v>
      </c>
      <c r="BU130" s="28" t="s">
        <v>1093</v>
      </c>
      <c r="BV130" s="28" t="s">
        <v>1093</v>
      </c>
      <c r="BW130" s="28" t="s">
        <v>1093</v>
      </c>
      <c r="BX130" s="28" t="s">
        <v>1093</v>
      </c>
      <c r="BY130" s="28" t="s">
        <v>1103</v>
      </c>
      <c r="BZ130" s="28" t="s">
        <v>1103</v>
      </c>
      <c r="CA130" s="28" t="s">
        <v>1093</v>
      </c>
      <c r="CB130" s="28" t="s">
        <v>1093</v>
      </c>
      <c r="CC130" s="28"/>
      <c r="CD130" s="28" t="s">
        <v>49</v>
      </c>
      <c r="CE130" s="28"/>
      <c r="CF130" s="28" t="s">
        <v>50</v>
      </c>
      <c r="CG130" s="28"/>
      <c r="CH130" s="28" t="s">
        <v>51</v>
      </c>
      <c r="CI130" s="28"/>
      <c r="CJ130" s="28" t="s">
        <v>15073</v>
      </c>
    </row>
    <row r="131" spans="1:88">
      <c r="A131" s="28" t="s">
        <v>13906</v>
      </c>
      <c r="B131" s="28" t="s">
        <v>15074</v>
      </c>
      <c r="C131" s="28" t="s">
        <v>15075</v>
      </c>
      <c r="D131" s="28" t="s">
        <v>15055</v>
      </c>
      <c r="E131" s="28" t="s">
        <v>15055</v>
      </c>
      <c r="F131" s="28" t="s">
        <v>37</v>
      </c>
      <c r="G131" s="28" t="s">
        <v>38</v>
      </c>
      <c r="H131" s="28" t="s">
        <v>177</v>
      </c>
      <c r="I131" s="28" t="s">
        <v>178</v>
      </c>
      <c r="J131" s="28" t="s">
        <v>179</v>
      </c>
      <c r="K131" s="28" t="s">
        <v>180</v>
      </c>
      <c r="L131" s="28"/>
      <c r="M131" s="28" t="s">
        <v>12558</v>
      </c>
      <c r="N131" s="28"/>
      <c r="O131" s="28" t="s">
        <v>43</v>
      </c>
      <c r="P131" s="28" t="s">
        <v>43</v>
      </c>
      <c r="Q131" s="28" t="s">
        <v>43</v>
      </c>
      <c r="R131" s="28" t="s">
        <v>43</v>
      </c>
      <c r="S131" s="28" t="s">
        <v>43</v>
      </c>
      <c r="T131" s="28" t="s">
        <v>43</v>
      </c>
      <c r="U131" s="28" t="s">
        <v>46</v>
      </c>
      <c r="V131" s="28" t="s">
        <v>1093</v>
      </c>
      <c r="W131" s="28" t="s">
        <v>1093</v>
      </c>
      <c r="X131" s="28" t="s">
        <v>1093</v>
      </c>
      <c r="Y131" s="28" t="s">
        <v>1093</v>
      </c>
      <c r="Z131" s="28" t="s">
        <v>1093</v>
      </c>
      <c r="AA131" s="28" t="s">
        <v>1103</v>
      </c>
      <c r="AB131" s="28" t="s">
        <v>12560</v>
      </c>
      <c r="AC131" s="28" t="s">
        <v>1103</v>
      </c>
      <c r="AD131" s="28" t="s">
        <v>1093</v>
      </c>
      <c r="AE131" s="28" t="s">
        <v>1103</v>
      </c>
      <c r="AF131" s="28" t="s">
        <v>1093</v>
      </c>
      <c r="AG131" s="28" t="s">
        <v>1093</v>
      </c>
      <c r="AH131" s="28" t="s">
        <v>1093</v>
      </c>
      <c r="AI131" s="28" t="s">
        <v>1093</v>
      </c>
      <c r="AJ131" s="28"/>
      <c r="AK131" s="28"/>
      <c r="AL131" s="28"/>
      <c r="AM131" s="28"/>
      <c r="AN131" s="28"/>
      <c r="AO131" s="28"/>
      <c r="AP131" s="28"/>
      <c r="AQ131" s="28"/>
      <c r="AR131" s="28"/>
      <c r="AS131" s="28"/>
      <c r="AT131" s="28" t="s">
        <v>38</v>
      </c>
      <c r="AU131" s="28" t="s">
        <v>1110</v>
      </c>
      <c r="AV131" s="28"/>
      <c r="AW131" s="28"/>
      <c r="AX131" s="28"/>
      <c r="AY131" s="28"/>
      <c r="AZ131" s="28"/>
      <c r="BA131" s="28"/>
      <c r="BB131" s="28"/>
      <c r="BC131" s="28"/>
      <c r="BD131" s="28" t="s">
        <v>38</v>
      </c>
      <c r="BE131" s="28" t="s">
        <v>12608</v>
      </c>
      <c r="BF131" s="28" t="s">
        <v>54</v>
      </c>
      <c r="BG131" s="28" t="s">
        <v>1103</v>
      </c>
      <c r="BH131" s="28" t="s">
        <v>1093</v>
      </c>
      <c r="BI131" s="28" t="s">
        <v>1093</v>
      </c>
      <c r="BJ131" s="28" t="s">
        <v>1093</v>
      </c>
      <c r="BK131" s="28" t="s">
        <v>1093</v>
      </c>
      <c r="BL131" s="28" t="s">
        <v>1093</v>
      </c>
      <c r="BM131" s="28" t="s">
        <v>1093</v>
      </c>
      <c r="BN131" s="28" t="s">
        <v>1093</v>
      </c>
      <c r="BO131" s="28" t="s">
        <v>1093</v>
      </c>
      <c r="BP131" s="28" t="s">
        <v>1093</v>
      </c>
      <c r="BQ131" s="28" t="s">
        <v>1093</v>
      </c>
      <c r="BR131" s="28"/>
      <c r="BS131" s="28" t="s">
        <v>68</v>
      </c>
      <c r="BT131" s="28" t="s">
        <v>1093</v>
      </c>
      <c r="BU131" s="28" t="s">
        <v>1093</v>
      </c>
      <c r="BV131" s="28" t="s">
        <v>1103</v>
      </c>
      <c r="BW131" s="28" t="s">
        <v>1093</v>
      </c>
      <c r="BX131" s="28" t="s">
        <v>1093</v>
      </c>
      <c r="BY131" s="28" t="s">
        <v>1093</v>
      </c>
      <c r="BZ131" s="28" t="s">
        <v>1093</v>
      </c>
      <c r="CA131" s="28" t="s">
        <v>1093</v>
      </c>
      <c r="CB131" s="28" t="s">
        <v>1093</v>
      </c>
      <c r="CC131" s="28"/>
      <c r="CD131" s="28" t="s">
        <v>49</v>
      </c>
      <c r="CE131" s="28"/>
      <c r="CF131" s="28" t="s">
        <v>50</v>
      </c>
      <c r="CG131" s="28"/>
      <c r="CH131" s="28" t="s">
        <v>51</v>
      </c>
      <c r="CI131" s="28"/>
      <c r="CJ131" s="28" t="s">
        <v>15076</v>
      </c>
    </row>
    <row r="132" spans="1:88">
      <c r="A132" s="28" t="s">
        <v>15077</v>
      </c>
      <c r="B132" s="28" t="s">
        <v>15078</v>
      </c>
      <c r="C132" s="28" t="s">
        <v>15079</v>
      </c>
      <c r="D132" s="28" t="s">
        <v>15055</v>
      </c>
      <c r="E132" s="28" t="s">
        <v>15055</v>
      </c>
      <c r="F132" s="28" t="s">
        <v>37</v>
      </c>
      <c r="G132" s="28" t="s">
        <v>38</v>
      </c>
      <c r="H132" s="28" t="s">
        <v>177</v>
      </c>
      <c r="I132" s="28" t="s">
        <v>178</v>
      </c>
      <c r="J132" s="28" t="s">
        <v>179</v>
      </c>
      <c r="K132" s="28" t="s">
        <v>180</v>
      </c>
      <c r="L132" s="28"/>
      <c r="M132" s="28" t="s">
        <v>12557</v>
      </c>
      <c r="N132" s="28"/>
      <c r="O132" s="28" t="s">
        <v>43</v>
      </c>
      <c r="P132" s="28" t="s">
        <v>43</v>
      </c>
      <c r="Q132" s="28" t="s">
        <v>43</v>
      </c>
      <c r="R132" s="28" t="s">
        <v>43</v>
      </c>
      <c r="S132" s="28" t="s">
        <v>43</v>
      </c>
      <c r="T132" s="28" t="s">
        <v>43</v>
      </c>
      <c r="U132" s="28" t="s">
        <v>12459</v>
      </c>
      <c r="V132" s="28" t="s">
        <v>1093</v>
      </c>
      <c r="W132" s="28" t="s">
        <v>1103</v>
      </c>
      <c r="X132" s="28" t="s">
        <v>1093</v>
      </c>
      <c r="Y132" s="28" t="s">
        <v>1093</v>
      </c>
      <c r="Z132" s="28" t="s">
        <v>1093</v>
      </c>
      <c r="AA132" s="28" t="s">
        <v>1093</v>
      </c>
      <c r="AB132" s="28" t="s">
        <v>74</v>
      </c>
      <c r="AC132" s="28" t="s">
        <v>1103</v>
      </c>
      <c r="AD132" s="28" t="s">
        <v>1093</v>
      </c>
      <c r="AE132" s="28" t="s">
        <v>1093</v>
      </c>
      <c r="AF132" s="28" t="s">
        <v>1093</v>
      </c>
      <c r="AG132" s="28" t="s">
        <v>1093</v>
      </c>
      <c r="AH132" s="28" t="s">
        <v>1093</v>
      </c>
      <c r="AI132" s="28" t="s">
        <v>1093</v>
      </c>
      <c r="AJ132" s="28"/>
      <c r="AK132" s="28"/>
      <c r="AL132" s="28"/>
      <c r="AM132" s="28"/>
      <c r="AN132" s="28" t="s">
        <v>38</v>
      </c>
      <c r="AO132" s="28" t="s">
        <v>1119</v>
      </c>
      <c r="AP132" s="28" t="s">
        <v>38</v>
      </c>
      <c r="AQ132" s="28" t="s">
        <v>1119</v>
      </c>
      <c r="AR132" s="28"/>
      <c r="AS132" s="28"/>
      <c r="AT132" s="28" t="s">
        <v>38</v>
      </c>
      <c r="AU132" s="28" t="s">
        <v>1110</v>
      </c>
      <c r="AV132" s="28"/>
      <c r="AW132" s="28"/>
      <c r="AX132" s="28"/>
      <c r="AY132" s="28"/>
      <c r="AZ132" s="28"/>
      <c r="BA132" s="28"/>
      <c r="BB132" s="28"/>
      <c r="BC132" s="28"/>
      <c r="BD132" s="28"/>
      <c r="BE132" s="28"/>
      <c r="BF132" s="28" t="s">
        <v>54</v>
      </c>
      <c r="BG132" s="28" t="s">
        <v>1103</v>
      </c>
      <c r="BH132" s="28" t="s">
        <v>1093</v>
      </c>
      <c r="BI132" s="28" t="s">
        <v>1093</v>
      </c>
      <c r="BJ132" s="28" t="s">
        <v>1093</v>
      </c>
      <c r="BK132" s="28" t="s">
        <v>1093</v>
      </c>
      <c r="BL132" s="28" t="s">
        <v>1093</v>
      </c>
      <c r="BM132" s="28" t="s">
        <v>1093</v>
      </c>
      <c r="BN132" s="28" t="s">
        <v>1093</v>
      </c>
      <c r="BO132" s="28" t="s">
        <v>1093</v>
      </c>
      <c r="BP132" s="28" t="s">
        <v>1093</v>
      </c>
      <c r="BQ132" s="28" t="s">
        <v>1093</v>
      </c>
      <c r="BR132" s="28"/>
      <c r="BS132" s="28" t="s">
        <v>48</v>
      </c>
      <c r="BT132" s="28" t="s">
        <v>1103</v>
      </c>
      <c r="BU132" s="28" t="s">
        <v>1093</v>
      </c>
      <c r="BV132" s="28" t="s">
        <v>1093</v>
      </c>
      <c r="BW132" s="28" t="s">
        <v>1093</v>
      </c>
      <c r="BX132" s="28" t="s">
        <v>1093</v>
      </c>
      <c r="BY132" s="28" t="s">
        <v>1093</v>
      </c>
      <c r="BZ132" s="28" t="s">
        <v>1093</v>
      </c>
      <c r="CA132" s="28" t="s">
        <v>1093</v>
      </c>
      <c r="CB132" s="28" t="s">
        <v>1093</v>
      </c>
      <c r="CC132" s="28"/>
      <c r="CD132" s="28" t="s">
        <v>49</v>
      </c>
      <c r="CE132" s="28"/>
      <c r="CF132" s="28" t="s">
        <v>50</v>
      </c>
      <c r="CG132" s="28"/>
      <c r="CH132" s="28" t="s">
        <v>51</v>
      </c>
      <c r="CI132" s="28"/>
      <c r="CJ132" s="28" t="s">
        <v>15080</v>
      </c>
    </row>
    <row r="133" spans="1:88">
      <c r="A133" s="28" t="s">
        <v>15081</v>
      </c>
      <c r="B133" s="28" t="s">
        <v>15082</v>
      </c>
      <c r="C133" s="28" t="s">
        <v>15083</v>
      </c>
      <c r="D133" s="28" t="s">
        <v>15055</v>
      </c>
      <c r="E133" s="28" t="s">
        <v>15055</v>
      </c>
      <c r="F133" s="28" t="s">
        <v>37</v>
      </c>
      <c r="G133" s="28" t="s">
        <v>38</v>
      </c>
      <c r="H133" s="28" t="s">
        <v>177</v>
      </c>
      <c r="I133" s="28" t="s">
        <v>178</v>
      </c>
      <c r="J133" s="28" t="s">
        <v>179</v>
      </c>
      <c r="K133" s="28" t="s">
        <v>180</v>
      </c>
      <c r="L133" s="28"/>
      <c r="M133" s="28" t="s">
        <v>12558</v>
      </c>
      <c r="N133" s="28"/>
      <c r="O133" s="28" t="s">
        <v>43</v>
      </c>
      <c r="P133" s="28" t="s">
        <v>43</v>
      </c>
      <c r="Q133" s="28" t="s">
        <v>43</v>
      </c>
      <c r="R133" s="28" t="s">
        <v>43</v>
      </c>
      <c r="S133" s="28" t="s">
        <v>43</v>
      </c>
      <c r="T133" s="28" t="s">
        <v>43</v>
      </c>
      <c r="U133" s="28" t="s">
        <v>140</v>
      </c>
      <c r="V133" s="28" t="s">
        <v>1093</v>
      </c>
      <c r="W133" s="28" t="s">
        <v>1093</v>
      </c>
      <c r="X133" s="28" t="s">
        <v>1103</v>
      </c>
      <c r="Y133" s="28" t="s">
        <v>1093</v>
      </c>
      <c r="Z133" s="28" t="s">
        <v>1093</v>
      </c>
      <c r="AA133" s="28" t="s">
        <v>1093</v>
      </c>
      <c r="AB133" s="28" t="s">
        <v>74</v>
      </c>
      <c r="AC133" s="28" t="s">
        <v>1103</v>
      </c>
      <c r="AD133" s="28" t="s">
        <v>1093</v>
      </c>
      <c r="AE133" s="28" t="s">
        <v>1093</v>
      </c>
      <c r="AF133" s="28" t="s">
        <v>1093</v>
      </c>
      <c r="AG133" s="28" t="s">
        <v>1093</v>
      </c>
      <c r="AH133" s="28" t="s">
        <v>1093</v>
      </c>
      <c r="AI133" s="28" t="s">
        <v>1093</v>
      </c>
      <c r="AJ133" s="28"/>
      <c r="AK133" s="28"/>
      <c r="AL133" s="28"/>
      <c r="AM133" s="28"/>
      <c r="AN133" s="28"/>
      <c r="AO133" s="28"/>
      <c r="AP133" s="28"/>
      <c r="AQ133" s="28"/>
      <c r="AR133" s="28" t="s">
        <v>38</v>
      </c>
      <c r="AS133" s="28" t="s">
        <v>13365</v>
      </c>
      <c r="AT133" s="28" t="s">
        <v>38</v>
      </c>
      <c r="AU133" s="28" t="s">
        <v>1110</v>
      </c>
      <c r="AV133" s="28"/>
      <c r="AW133" s="28"/>
      <c r="AX133" s="28"/>
      <c r="AY133" s="28"/>
      <c r="AZ133" s="28"/>
      <c r="BA133" s="28"/>
      <c r="BB133" s="28"/>
      <c r="BC133" s="28"/>
      <c r="BD133" s="28"/>
      <c r="BE133" s="28"/>
      <c r="BF133" s="28" t="s">
        <v>54</v>
      </c>
      <c r="BG133" s="28" t="s">
        <v>1103</v>
      </c>
      <c r="BH133" s="28" t="s">
        <v>1093</v>
      </c>
      <c r="BI133" s="28" t="s">
        <v>1093</v>
      </c>
      <c r="BJ133" s="28" t="s">
        <v>1093</v>
      </c>
      <c r="BK133" s="28" t="s">
        <v>1093</v>
      </c>
      <c r="BL133" s="28" t="s">
        <v>1093</v>
      </c>
      <c r="BM133" s="28" t="s">
        <v>1093</v>
      </c>
      <c r="BN133" s="28" t="s">
        <v>1093</v>
      </c>
      <c r="BO133" s="28" t="s">
        <v>1093</v>
      </c>
      <c r="BP133" s="28" t="s">
        <v>1093</v>
      </c>
      <c r="BQ133" s="28" t="s">
        <v>1093</v>
      </c>
      <c r="BR133" s="28"/>
      <c r="BS133" s="28" t="s">
        <v>48</v>
      </c>
      <c r="BT133" s="28" t="s">
        <v>1103</v>
      </c>
      <c r="BU133" s="28" t="s">
        <v>1093</v>
      </c>
      <c r="BV133" s="28" t="s">
        <v>1093</v>
      </c>
      <c r="BW133" s="28" t="s">
        <v>1093</v>
      </c>
      <c r="BX133" s="28" t="s">
        <v>1093</v>
      </c>
      <c r="BY133" s="28" t="s">
        <v>1093</v>
      </c>
      <c r="BZ133" s="28" t="s">
        <v>1093</v>
      </c>
      <c r="CA133" s="28" t="s">
        <v>1093</v>
      </c>
      <c r="CB133" s="28" t="s">
        <v>1093</v>
      </c>
      <c r="CC133" s="28"/>
      <c r="CD133" s="28" t="s">
        <v>49</v>
      </c>
      <c r="CE133" s="28"/>
      <c r="CF133" s="28" t="s">
        <v>50</v>
      </c>
      <c r="CG133" s="28"/>
      <c r="CH133" s="28" t="s">
        <v>51</v>
      </c>
      <c r="CI133" s="28"/>
      <c r="CJ133" s="28" t="s">
        <v>15084</v>
      </c>
    </row>
    <row r="134" spans="1:88">
      <c r="A134" s="28" t="s">
        <v>15085</v>
      </c>
      <c r="B134" s="28" t="s">
        <v>15086</v>
      </c>
      <c r="C134" s="28" t="s">
        <v>15087</v>
      </c>
      <c r="D134" s="28" t="s">
        <v>15055</v>
      </c>
      <c r="E134" s="28" t="s">
        <v>15055</v>
      </c>
      <c r="F134" s="28" t="s">
        <v>37</v>
      </c>
      <c r="G134" s="28" t="s">
        <v>38</v>
      </c>
      <c r="H134" s="28" t="s">
        <v>177</v>
      </c>
      <c r="I134" s="28" t="s">
        <v>178</v>
      </c>
      <c r="J134" s="28" t="s">
        <v>179</v>
      </c>
      <c r="K134" s="28" t="s">
        <v>180</v>
      </c>
      <c r="L134" s="28"/>
      <c r="M134" s="28" t="s">
        <v>12558</v>
      </c>
      <c r="N134" s="28"/>
      <c r="O134" s="28" t="s">
        <v>43</v>
      </c>
      <c r="P134" s="28" t="s">
        <v>43</v>
      </c>
      <c r="Q134" s="28" t="s">
        <v>45</v>
      </c>
      <c r="R134" s="28" t="s">
        <v>43</v>
      </c>
      <c r="S134" s="28" t="s">
        <v>43</v>
      </c>
      <c r="T134" s="28" t="s">
        <v>43</v>
      </c>
      <c r="U134" s="28" t="s">
        <v>140</v>
      </c>
      <c r="V134" s="28" t="s">
        <v>1093</v>
      </c>
      <c r="W134" s="28" t="s">
        <v>1093</v>
      </c>
      <c r="X134" s="28" t="s">
        <v>1103</v>
      </c>
      <c r="Y134" s="28" t="s">
        <v>1093</v>
      </c>
      <c r="Z134" s="28" t="s">
        <v>1093</v>
      </c>
      <c r="AA134" s="28" t="s">
        <v>1093</v>
      </c>
      <c r="AB134" s="28" t="s">
        <v>74</v>
      </c>
      <c r="AC134" s="28" t="s">
        <v>1103</v>
      </c>
      <c r="AD134" s="28" t="s">
        <v>1093</v>
      </c>
      <c r="AE134" s="28" t="s">
        <v>1093</v>
      </c>
      <c r="AF134" s="28" t="s">
        <v>1093</v>
      </c>
      <c r="AG134" s="28" t="s">
        <v>1093</v>
      </c>
      <c r="AH134" s="28" t="s">
        <v>1093</v>
      </c>
      <c r="AI134" s="28" t="s">
        <v>1093</v>
      </c>
      <c r="AJ134" s="28"/>
      <c r="AK134" s="28"/>
      <c r="AL134" s="28"/>
      <c r="AM134" s="28"/>
      <c r="AN134" s="28"/>
      <c r="AO134" s="28"/>
      <c r="AP134" s="28"/>
      <c r="AQ134" s="28"/>
      <c r="AR134" s="28" t="s">
        <v>38</v>
      </c>
      <c r="AS134" s="28" t="s">
        <v>1187</v>
      </c>
      <c r="AT134" s="28" t="s">
        <v>38</v>
      </c>
      <c r="AU134" s="28" t="s">
        <v>1110</v>
      </c>
      <c r="AV134" s="28"/>
      <c r="AW134" s="28"/>
      <c r="AX134" s="28"/>
      <c r="AY134" s="28"/>
      <c r="AZ134" s="28"/>
      <c r="BA134" s="28"/>
      <c r="BB134" s="28"/>
      <c r="BC134" s="28"/>
      <c r="BD134" s="28"/>
      <c r="BE134" s="28"/>
      <c r="BF134" s="28" t="s">
        <v>54</v>
      </c>
      <c r="BG134" s="28" t="s">
        <v>1103</v>
      </c>
      <c r="BH134" s="28" t="s">
        <v>1093</v>
      </c>
      <c r="BI134" s="28" t="s">
        <v>1093</v>
      </c>
      <c r="BJ134" s="28" t="s">
        <v>1093</v>
      </c>
      <c r="BK134" s="28" t="s">
        <v>1093</v>
      </c>
      <c r="BL134" s="28" t="s">
        <v>1093</v>
      </c>
      <c r="BM134" s="28" t="s">
        <v>1093</v>
      </c>
      <c r="BN134" s="28" t="s">
        <v>1093</v>
      </c>
      <c r="BO134" s="28" t="s">
        <v>1093</v>
      </c>
      <c r="BP134" s="28" t="s">
        <v>1093</v>
      </c>
      <c r="BQ134" s="28" t="s">
        <v>1093</v>
      </c>
      <c r="BR134" s="28"/>
      <c r="BS134" s="28" t="s">
        <v>48</v>
      </c>
      <c r="BT134" s="28" t="s">
        <v>1103</v>
      </c>
      <c r="BU134" s="28" t="s">
        <v>1093</v>
      </c>
      <c r="BV134" s="28" t="s">
        <v>1093</v>
      </c>
      <c r="BW134" s="28" t="s">
        <v>1093</v>
      </c>
      <c r="BX134" s="28" t="s">
        <v>1093</v>
      </c>
      <c r="BY134" s="28" t="s">
        <v>1093</v>
      </c>
      <c r="BZ134" s="28" t="s">
        <v>1093</v>
      </c>
      <c r="CA134" s="28" t="s">
        <v>1093</v>
      </c>
      <c r="CB134" s="28" t="s">
        <v>1093</v>
      </c>
      <c r="CC134" s="28"/>
      <c r="CD134" s="28" t="s">
        <v>49</v>
      </c>
      <c r="CE134" s="28"/>
      <c r="CF134" s="28" t="s">
        <v>50</v>
      </c>
      <c r="CG134" s="28"/>
      <c r="CH134" s="28" t="s">
        <v>51</v>
      </c>
      <c r="CI134" s="28"/>
      <c r="CJ134" s="28" t="s">
        <v>15088</v>
      </c>
    </row>
    <row r="135" spans="1:88">
      <c r="A135" s="28" t="s">
        <v>13907</v>
      </c>
      <c r="B135" s="28" t="s">
        <v>15089</v>
      </c>
      <c r="C135" s="28" t="s">
        <v>15090</v>
      </c>
      <c r="D135" s="28" t="s">
        <v>15055</v>
      </c>
      <c r="E135" s="28" t="s">
        <v>15055</v>
      </c>
      <c r="F135" s="28" t="s">
        <v>37</v>
      </c>
      <c r="G135" s="28" t="s">
        <v>38</v>
      </c>
      <c r="H135" s="28" t="s">
        <v>177</v>
      </c>
      <c r="I135" s="28" t="s">
        <v>178</v>
      </c>
      <c r="J135" s="28" t="s">
        <v>179</v>
      </c>
      <c r="K135" s="28" t="s">
        <v>180</v>
      </c>
      <c r="L135" s="28"/>
      <c r="M135" s="28" t="s">
        <v>12557</v>
      </c>
      <c r="N135" s="28"/>
      <c r="O135" s="28" t="s">
        <v>43</v>
      </c>
      <c r="P135" s="28" t="s">
        <v>43</v>
      </c>
      <c r="Q135" s="28" t="s">
        <v>43</v>
      </c>
      <c r="R135" s="28" t="s">
        <v>43</v>
      </c>
      <c r="S135" s="28" t="s">
        <v>43</v>
      </c>
      <c r="T135" s="28" t="s">
        <v>43</v>
      </c>
      <c r="U135" s="28" t="s">
        <v>12458</v>
      </c>
      <c r="V135" s="28" t="s">
        <v>1103</v>
      </c>
      <c r="W135" s="28" t="s">
        <v>1093</v>
      </c>
      <c r="X135" s="28" t="s">
        <v>1103</v>
      </c>
      <c r="Y135" s="28" t="s">
        <v>1093</v>
      </c>
      <c r="Z135" s="28" t="s">
        <v>1093</v>
      </c>
      <c r="AA135" s="28" t="s">
        <v>1093</v>
      </c>
      <c r="AB135" s="28" t="s">
        <v>12574</v>
      </c>
      <c r="AC135" s="28" t="s">
        <v>1093</v>
      </c>
      <c r="AD135" s="28" t="s">
        <v>1093</v>
      </c>
      <c r="AE135" s="28" t="s">
        <v>1103</v>
      </c>
      <c r="AF135" s="28" t="s">
        <v>1093</v>
      </c>
      <c r="AG135" s="28" t="s">
        <v>1093</v>
      </c>
      <c r="AH135" s="28" t="s">
        <v>1093</v>
      </c>
      <c r="AI135" s="28" t="s">
        <v>1093</v>
      </c>
      <c r="AJ135" s="28" t="s">
        <v>38</v>
      </c>
      <c r="AK135" s="28" t="s">
        <v>1111</v>
      </c>
      <c r="AL135" s="28" t="s">
        <v>1203</v>
      </c>
      <c r="AM135" s="28"/>
      <c r="AN135" s="28"/>
      <c r="AO135" s="28"/>
      <c r="AP135" s="28"/>
      <c r="AQ135" s="28"/>
      <c r="AR135" s="28" t="s">
        <v>38</v>
      </c>
      <c r="AS135" s="28" t="s">
        <v>1187</v>
      </c>
      <c r="AT135" s="28"/>
      <c r="AU135" s="28"/>
      <c r="AV135" s="28"/>
      <c r="AW135" s="28"/>
      <c r="AX135" s="28"/>
      <c r="AY135" s="28"/>
      <c r="AZ135" s="28"/>
      <c r="BA135" s="28"/>
      <c r="BB135" s="28"/>
      <c r="BC135" s="28"/>
      <c r="BD135" s="28" t="s">
        <v>38</v>
      </c>
      <c r="BE135" s="28" t="s">
        <v>12608</v>
      </c>
      <c r="BF135" s="28" t="s">
        <v>54</v>
      </c>
      <c r="BG135" s="28" t="s">
        <v>1103</v>
      </c>
      <c r="BH135" s="28" t="s">
        <v>1093</v>
      </c>
      <c r="BI135" s="28" t="s">
        <v>1093</v>
      </c>
      <c r="BJ135" s="28" t="s">
        <v>1093</v>
      </c>
      <c r="BK135" s="28" t="s">
        <v>1093</v>
      </c>
      <c r="BL135" s="28" t="s">
        <v>1093</v>
      </c>
      <c r="BM135" s="28" t="s">
        <v>1093</v>
      </c>
      <c r="BN135" s="28" t="s">
        <v>1093</v>
      </c>
      <c r="BO135" s="28" t="s">
        <v>1093</v>
      </c>
      <c r="BP135" s="28" t="s">
        <v>1093</v>
      </c>
      <c r="BQ135" s="28" t="s">
        <v>1093</v>
      </c>
      <c r="BR135" s="28"/>
      <c r="BS135" s="28" t="s">
        <v>48</v>
      </c>
      <c r="BT135" s="28" t="s">
        <v>1103</v>
      </c>
      <c r="BU135" s="28" t="s">
        <v>1093</v>
      </c>
      <c r="BV135" s="28" t="s">
        <v>1093</v>
      </c>
      <c r="BW135" s="28" t="s">
        <v>1093</v>
      </c>
      <c r="BX135" s="28" t="s">
        <v>1093</v>
      </c>
      <c r="BY135" s="28" t="s">
        <v>1093</v>
      </c>
      <c r="BZ135" s="28" t="s">
        <v>1093</v>
      </c>
      <c r="CA135" s="28" t="s">
        <v>1093</v>
      </c>
      <c r="CB135" s="28" t="s">
        <v>1093</v>
      </c>
      <c r="CC135" s="28"/>
      <c r="CD135" s="28" t="s">
        <v>49</v>
      </c>
      <c r="CE135" s="28"/>
      <c r="CF135" s="28" t="s">
        <v>50</v>
      </c>
      <c r="CG135" s="28"/>
      <c r="CH135" s="28" t="s">
        <v>51</v>
      </c>
      <c r="CI135" s="28"/>
      <c r="CJ135" s="28" t="s">
        <v>15091</v>
      </c>
    </row>
    <row r="136" spans="1:88">
      <c r="A136" s="28" t="s">
        <v>13734</v>
      </c>
      <c r="B136" s="28" t="s">
        <v>15092</v>
      </c>
      <c r="C136" s="28" t="s">
        <v>15093</v>
      </c>
      <c r="D136" s="28" t="s">
        <v>15055</v>
      </c>
      <c r="E136" s="28" t="s">
        <v>15055</v>
      </c>
      <c r="F136" s="28" t="s">
        <v>37</v>
      </c>
      <c r="G136" s="28" t="s">
        <v>38</v>
      </c>
      <c r="H136" s="28" t="s">
        <v>97</v>
      </c>
      <c r="I136" s="28" t="s">
        <v>216</v>
      </c>
      <c r="J136" s="28" t="s">
        <v>1023</v>
      </c>
      <c r="K136" s="28" t="s">
        <v>52</v>
      </c>
      <c r="L136" s="28" t="s">
        <v>8475</v>
      </c>
      <c r="M136" s="28" t="s">
        <v>12558</v>
      </c>
      <c r="N136" s="28"/>
      <c r="O136" s="28" t="s">
        <v>43</v>
      </c>
      <c r="P136" s="28" t="s">
        <v>43</v>
      </c>
      <c r="Q136" s="28" t="s">
        <v>43</v>
      </c>
      <c r="R136" s="28" t="s">
        <v>43</v>
      </c>
      <c r="S136" s="28" t="s">
        <v>43</v>
      </c>
      <c r="T136" s="28" t="s">
        <v>43</v>
      </c>
      <c r="U136" s="28" t="s">
        <v>12457</v>
      </c>
      <c r="V136" s="28" t="s">
        <v>1103</v>
      </c>
      <c r="W136" s="28" t="s">
        <v>1093</v>
      </c>
      <c r="X136" s="28" t="s">
        <v>1093</v>
      </c>
      <c r="Y136" s="28" t="s">
        <v>1093</v>
      </c>
      <c r="Z136" s="28" t="s">
        <v>1093</v>
      </c>
      <c r="AA136" s="28" t="s">
        <v>1093</v>
      </c>
      <c r="AB136" s="28" t="s">
        <v>12560</v>
      </c>
      <c r="AC136" s="28" t="s">
        <v>1103</v>
      </c>
      <c r="AD136" s="28" t="s">
        <v>1093</v>
      </c>
      <c r="AE136" s="28" t="s">
        <v>1103</v>
      </c>
      <c r="AF136" s="28" t="s">
        <v>1093</v>
      </c>
      <c r="AG136" s="28" t="s">
        <v>1093</v>
      </c>
      <c r="AH136" s="28" t="s">
        <v>1093</v>
      </c>
      <c r="AI136" s="28" t="s">
        <v>1093</v>
      </c>
      <c r="AJ136" s="28" t="s">
        <v>38</v>
      </c>
      <c r="AK136" s="28" t="s">
        <v>1104</v>
      </c>
      <c r="AL136" s="28" t="s">
        <v>1203</v>
      </c>
      <c r="AM136" s="28"/>
      <c r="AN136" s="28"/>
      <c r="AO136" s="28"/>
      <c r="AP136" s="28"/>
      <c r="AQ136" s="28"/>
      <c r="AR136" s="28"/>
      <c r="AS136" s="28"/>
      <c r="AT136" s="28" t="s">
        <v>38</v>
      </c>
      <c r="AU136" s="28" t="s">
        <v>12577</v>
      </c>
      <c r="AV136" s="28"/>
      <c r="AW136" s="28"/>
      <c r="AX136" s="28"/>
      <c r="AY136" s="28"/>
      <c r="AZ136" s="28"/>
      <c r="BA136" s="28"/>
      <c r="BB136" s="28"/>
      <c r="BC136" s="28"/>
      <c r="BD136" s="28" t="s">
        <v>1203</v>
      </c>
      <c r="BE136" s="28"/>
      <c r="BF136" s="28" t="s">
        <v>54</v>
      </c>
      <c r="BG136" s="28" t="s">
        <v>1103</v>
      </c>
      <c r="BH136" s="28" t="s">
        <v>1093</v>
      </c>
      <c r="BI136" s="28" t="s">
        <v>1093</v>
      </c>
      <c r="BJ136" s="28" t="s">
        <v>1093</v>
      </c>
      <c r="BK136" s="28" t="s">
        <v>1093</v>
      </c>
      <c r="BL136" s="28" t="s">
        <v>1093</v>
      </c>
      <c r="BM136" s="28" t="s">
        <v>1093</v>
      </c>
      <c r="BN136" s="28" t="s">
        <v>1093</v>
      </c>
      <c r="BO136" s="28" t="s">
        <v>1093</v>
      </c>
      <c r="BP136" s="28" t="s">
        <v>1093</v>
      </c>
      <c r="BQ136" s="28" t="s">
        <v>1093</v>
      </c>
      <c r="BR136" s="28"/>
      <c r="BS136" s="28" t="s">
        <v>145</v>
      </c>
      <c r="BT136" s="28" t="s">
        <v>1093</v>
      </c>
      <c r="BU136" s="28" t="s">
        <v>1093</v>
      </c>
      <c r="BV136" s="28" t="s">
        <v>1103</v>
      </c>
      <c r="BW136" s="28" t="s">
        <v>1093</v>
      </c>
      <c r="BX136" s="28" t="s">
        <v>1103</v>
      </c>
      <c r="BY136" s="28" t="s">
        <v>1093</v>
      </c>
      <c r="BZ136" s="28" t="s">
        <v>1093</v>
      </c>
      <c r="CA136" s="28" t="s">
        <v>1093</v>
      </c>
      <c r="CB136" s="28" t="s">
        <v>1093</v>
      </c>
      <c r="CC136" s="28"/>
      <c r="CD136" s="28" t="s">
        <v>49</v>
      </c>
      <c r="CE136" s="28"/>
      <c r="CF136" s="28" t="s">
        <v>50</v>
      </c>
      <c r="CG136" s="28"/>
      <c r="CH136" s="28" t="s">
        <v>51</v>
      </c>
      <c r="CI136" s="28"/>
      <c r="CJ136" s="28" t="s">
        <v>15094</v>
      </c>
    </row>
    <row r="137" spans="1:88">
      <c r="A137" s="28" t="s">
        <v>13735</v>
      </c>
      <c r="B137" s="28" t="s">
        <v>15095</v>
      </c>
      <c r="C137" s="28" t="s">
        <v>15096</v>
      </c>
      <c r="D137" s="28" t="s">
        <v>15055</v>
      </c>
      <c r="E137" s="28" t="s">
        <v>15055</v>
      </c>
      <c r="F137" s="28" t="s">
        <v>37</v>
      </c>
      <c r="G137" s="28" t="s">
        <v>38</v>
      </c>
      <c r="H137" s="28" t="s">
        <v>114</v>
      </c>
      <c r="I137" s="28" t="s">
        <v>155</v>
      </c>
      <c r="J137" s="28" t="s">
        <v>215</v>
      </c>
      <c r="K137" s="28" t="s">
        <v>52</v>
      </c>
      <c r="L137" s="28" t="s">
        <v>12421</v>
      </c>
      <c r="M137" s="28" t="s">
        <v>12557</v>
      </c>
      <c r="N137" s="28"/>
      <c r="O137" s="28" t="s">
        <v>43</v>
      </c>
      <c r="P137" s="28" t="s">
        <v>43</v>
      </c>
      <c r="Q137" s="28" t="s">
        <v>43</v>
      </c>
      <c r="R137" s="28" t="s">
        <v>43</v>
      </c>
      <c r="S137" s="28" t="s">
        <v>43</v>
      </c>
      <c r="T137" s="28" t="s">
        <v>43</v>
      </c>
      <c r="U137" s="28" t="s">
        <v>12457</v>
      </c>
      <c r="V137" s="28" t="s">
        <v>1103</v>
      </c>
      <c r="W137" s="28" t="s">
        <v>1093</v>
      </c>
      <c r="X137" s="28" t="s">
        <v>1093</v>
      </c>
      <c r="Y137" s="28" t="s">
        <v>1093</v>
      </c>
      <c r="Z137" s="28" t="s">
        <v>1093</v>
      </c>
      <c r="AA137" s="28" t="s">
        <v>1093</v>
      </c>
      <c r="AB137" s="28" t="s">
        <v>74</v>
      </c>
      <c r="AC137" s="28" t="s">
        <v>1103</v>
      </c>
      <c r="AD137" s="28" t="s">
        <v>1093</v>
      </c>
      <c r="AE137" s="28" t="s">
        <v>1093</v>
      </c>
      <c r="AF137" s="28" t="s">
        <v>1093</v>
      </c>
      <c r="AG137" s="28" t="s">
        <v>1093</v>
      </c>
      <c r="AH137" s="28" t="s">
        <v>1093</v>
      </c>
      <c r="AI137" s="28" t="s">
        <v>1093</v>
      </c>
      <c r="AJ137" s="28" t="s">
        <v>38</v>
      </c>
      <c r="AK137" s="28" t="s">
        <v>1104</v>
      </c>
      <c r="AL137" s="28" t="s">
        <v>1203</v>
      </c>
      <c r="AM137" s="28"/>
      <c r="AN137" s="28"/>
      <c r="AO137" s="28"/>
      <c r="AP137" s="28"/>
      <c r="AQ137" s="28"/>
      <c r="AR137" s="28"/>
      <c r="AS137" s="28"/>
      <c r="AT137" s="28" t="s">
        <v>38</v>
      </c>
      <c r="AU137" s="28" t="s">
        <v>1110</v>
      </c>
      <c r="AV137" s="28"/>
      <c r="AW137" s="28"/>
      <c r="AX137" s="28"/>
      <c r="AY137" s="28"/>
      <c r="AZ137" s="28"/>
      <c r="BA137" s="28"/>
      <c r="BB137" s="28"/>
      <c r="BC137" s="28"/>
      <c r="BD137" s="28"/>
      <c r="BE137" s="28"/>
      <c r="BF137" s="28" t="s">
        <v>54</v>
      </c>
      <c r="BG137" s="28" t="s">
        <v>1103</v>
      </c>
      <c r="BH137" s="28" t="s">
        <v>1093</v>
      </c>
      <c r="BI137" s="28" t="s">
        <v>1093</v>
      </c>
      <c r="BJ137" s="28" t="s">
        <v>1093</v>
      </c>
      <c r="BK137" s="28" t="s">
        <v>1093</v>
      </c>
      <c r="BL137" s="28" t="s">
        <v>1093</v>
      </c>
      <c r="BM137" s="28" t="s">
        <v>1093</v>
      </c>
      <c r="BN137" s="28" t="s">
        <v>1093</v>
      </c>
      <c r="BO137" s="28" t="s">
        <v>1093</v>
      </c>
      <c r="BP137" s="28" t="s">
        <v>1093</v>
      </c>
      <c r="BQ137" s="28" t="s">
        <v>1093</v>
      </c>
      <c r="BR137" s="28"/>
      <c r="BS137" s="28" t="s">
        <v>77</v>
      </c>
      <c r="BT137" s="28" t="s">
        <v>1093</v>
      </c>
      <c r="BU137" s="28" t="s">
        <v>1093</v>
      </c>
      <c r="BV137" s="28" t="s">
        <v>1093</v>
      </c>
      <c r="BW137" s="28" t="s">
        <v>1093</v>
      </c>
      <c r="BX137" s="28" t="s">
        <v>1093</v>
      </c>
      <c r="BY137" s="28" t="s">
        <v>1103</v>
      </c>
      <c r="BZ137" s="28" t="s">
        <v>1103</v>
      </c>
      <c r="CA137" s="28" t="s">
        <v>1093</v>
      </c>
      <c r="CB137" s="28" t="s">
        <v>1093</v>
      </c>
      <c r="CC137" s="28"/>
      <c r="CD137" s="28" t="s">
        <v>49</v>
      </c>
      <c r="CE137" s="28"/>
      <c r="CF137" s="28" t="s">
        <v>50</v>
      </c>
      <c r="CG137" s="28"/>
      <c r="CH137" s="28" t="s">
        <v>51</v>
      </c>
      <c r="CI137" s="28"/>
      <c r="CJ137" s="28" t="s">
        <v>15097</v>
      </c>
    </row>
    <row r="138" spans="1:88">
      <c r="A138" s="28" t="s">
        <v>13736</v>
      </c>
      <c r="B138" s="28" t="s">
        <v>15098</v>
      </c>
      <c r="C138" s="28" t="s">
        <v>15099</v>
      </c>
      <c r="D138" s="28" t="s">
        <v>15055</v>
      </c>
      <c r="E138" s="28" t="s">
        <v>15055</v>
      </c>
      <c r="F138" s="28" t="s">
        <v>37</v>
      </c>
      <c r="G138" s="28" t="s">
        <v>38</v>
      </c>
      <c r="H138" s="28" t="s">
        <v>114</v>
      </c>
      <c r="I138" s="28" t="s">
        <v>155</v>
      </c>
      <c r="J138" s="28" t="s">
        <v>215</v>
      </c>
      <c r="K138" s="28" t="s">
        <v>52</v>
      </c>
      <c r="L138" s="28" t="s">
        <v>12421</v>
      </c>
      <c r="M138" s="28" t="s">
        <v>12558</v>
      </c>
      <c r="N138" s="28"/>
      <c r="O138" s="28" t="s">
        <v>43</v>
      </c>
      <c r="P138" s="28" t="s">
        <v>43</v>
      </c>
      <c r="Q138" s="28" t="s">
        <v>43</v>
      </c>
      <c r="R138" s="28" t="s">
        <v>43</v>
      </c>
      <c r="S138" s="28" t="s">
        <v>43</v>
      </c>
      <c r="T138" s="28" t="s">
        <v>43</v>
      </c>
      <c r="U138" s="28" t="s">
        <v>140</v>
      </c>
      <c r="V138" s="28" t="s">
        <v>1093</v>
      </c>
      <c r="W138" s="28" t="s">
        <v>1093</v>
      </c>
      <c r="X138" s="28" t="s">
        <v>1103</v>
      </c>
      <c r="Y138" s="28" t="s">
        <v>1093</v>
      </c>
      <c r="Z138" s="28" t="s">
        <v>1093</v>
      </c>
      <c r="AA138" s="28" t="s">
        <v>1093</v>
      </c>
      <c r="AB138" s="28" t="s">
        <v>12467</v>
      </c>
      <c r="AC138" s="28" t="s">
        <v>1093</v>
      </c>
      <c r="AD138" s="28" t="s">
        <v>1093</v>
      </c>
      <c r="AE138" s="28" t="s">
        <v>1093</v>
      </c>
      <c r="AF138" s="28" t="s">
        <v>1103</v>
      </c>
      <c r="AG138" s="28" t="s">
        <v>1093</v>
      </c>
      <c r="AH138" s="28" t="s">
        <v>1093</v>
      </c>
      <c r="AI138" s="28" t="s">
        <v>1093</v>
      </c>
      <c r="AJ138" s="28" t="s">
        <v>38</v>
      </c>
      <c r="AK138" s="28" t="s">
        <v>1111</v>
      </c>
      <c r="AL138" s="28"/>
      <c r="AM138" s="28"/>
      <c r="AN138" s="28"/>
      <c r="AO138" s="28"/>
      <c r="AP138" s="28"/>
      <c r="AQ138" s="28"/>
      <c r="AR138" s="28" t="s">
        <v>38</v>
      </c>
      <c r="AS138" s="28"/>
      <c r="AT138" s="28" t="s">
        <v>1203</v>
      </c>
      <c r="AU138" s="28"/>
      <c r="AV138" s="28"/>
      <c r="AW138" s="28"/>
      <c r="AX138" s="28" t="s">
        <v>38</v>
      </c>
      <c r="AY138" s="28" t="s">
        <v>12501</v>
      </c>
      <c r="AZ138" s="28"/>
      <c r="BA138" s="28"/>
      <c r="BB138" s="28"/>
      <c r="BC138" s="28"/>
      <c r="BD138" s="28"/>
      <c r="BE138" s="28"/>
      <c r="BF138" s="28" t="s">
        <v>54</v>
      </c>
      <c r="BG138" s="28" t="s">
        <v>1103</v>
      </c>
      <c r="BH138" s="28" t="s">
        <v>1093</v>
      </c>
      <c r="BI138" s="28" t="s">
        <v>1093</v>
      </c>
      <c r="BJ138" s="28" t="s">
        <v>1093</v>
      </c>
      <c r="BK138" s="28" t="s">
        <v>1093</v>
      </c>
      <c r="BL138" s="28" t="s">
        <v>1093</v>
      </c>
      <c r="BM138" s="28" t="s">
        <v>1093</v>
      </c>
      <c r="BN138" s="28" t="s">
        <v>1093</v>
      </c>
      <c r="BO138" s="28" t="s">
        <v>1093</v>
      </c>
      <c r="BP138" s="28" t="s">
        <v>1093</v>
      </c>
      <c r="BQ138" s="28" t="s">
        <v>1093</v>
      </c>
      <c r="BR138" s="28"/>
      <c r="BS138" s="28" t="s">
        <v>133</v>
      </c>
      <c r="BT138" s="28" t="s">
        <v>1093</v>
      </c>
      <c r="BU138" s="28" t="s">
        <v>1093</v>
      </c>
      <c r="BV138" s="28" t="s">
        <v>1103</v>
      </c>
      <c r="BW138" s="28" t="s">
        <v>1093</v>
      </c>
      <c r="BX138" s="28" t="s">
        <v>1103</v>
      </c>
      <c r="BY138" s="28" t="s">
        <v>1103</v>
      </c>
      <c r="BZ138" s="28" t="s">
        <v>1103</v>
      </c>
      <c r="CA138" s="28" t="s">
        <v>1093</v>
      </c>
      <c r="CB138" s="28" t="s">
        <v>1093</v>
      </c>
      <c r="CC138" s="28"/>
      <c r="CD138" s="28" t="s">
        <v>49</v>
      </c>
      <c r="CE138" s="28"/>
      <c r="CF138" s="28" t="s">
        <v>50</v>
      </c>
      <c r="CG138" s="28"/>
      <c r="CH138" s="28" t="s">
        <v>51</v>
      </c>
      <c r="CI138" s="28"/>
      <c r="CJ138" s="28" t="s">
        <v>15100</v>
      </c>
    </row>
    <row r="139" spans="1:88">
      <c r="A139" s="28" t="s">
        <v>13737</v>
      </c>
      <c r="B139" s="28" t="s">
        <v>15101</v>
      </c>
      <c r="C139" s="28" t="s">
        <v>15102</v>
      </c>
      <c r="D139" s="28" t="s">
        <v>15055</v>
      </c>
      <c r="E139" s="28" t="s">
        <v>15055</v>
      </c>
      <c r="F139" s="28" t="s">
        <v>37</v>
      </c>
      <c r="G139" s="28" t="s">
        <v>38</v>
      </c>
      <c r="H139" s="28" t="s">
        <v>114</v>
      </c>
      <c r="I139" s="28" t="s">
        <v>155</v>
      </c>
      <c r="J139" s="28" t="s">
        <v>215</v>
      </c>
      <c r="K139" s="28" t="s">
        <v>52</v>
      </c>
      <c r="L139" s="28" t="s">
        <v>12421</v>
      </c>
      <c r="M139" s="28" t="s">
        <v>12557</v>
      </c>
      <c r="N139" s="28"/>
      <c r="O139" s="28" t="s">
        <v>43</v>
      </c>
      <c r="P139" s="28" t="s">
        <v>43</v>
      </c>
      <c r="Q139" s="28" t="s">
        <v>43</v>
      </c>
      <c r="R139" s="28" t="s">
        <v>43</v>
      </c>
      <c r="S139" s="28" t="s">
        <v>43</v>
      </c>
      <c r="T139" s="28" t="s">
        <v>43</v>
      </c>
      <c r="U139" s="28" t="s">
        <v>12459</v>
      </c>
      <c r="V139" s="28" t="s">
        <v>1093</v>
      </c>
      <c r="W139" s="28" t="s">
        <v>1103</v>
      </c>
      <c r="X139" s="28" t="s">
        <v>1093</v>
      </c>
      <c r="Y139" s="28" t="s">
        <v>1093</v>
      </c>
      <c r="Z139" s="28" t="s">
        <v>1093</v>
      </c>
      <c r="AA139" s="28" t="s">
        <v>1093</v>
      </c>
      <c r="AB139" s="28" t="s">
        <v>12467</v>
      </c>
      <c r="AC139" s="28" t="s">
        <v>1093</v>
      </c>
      <c r="AD139" s="28" t="s">
        <v>1093</v>
      </c>
      <c r="AE139" s="28" t="s">
        <v>1093</v>
      </c>
      <c r="AF139" s="28" t="s">
        <v>1103</v>
      </c>
      <c r="AG139" s="28" t="s">
        <v>1093</v>
      </c>
      <c r="AH139" s="28" t="s">
        <v>1093</v>
      </c>
      <c r="AI139" s="28" t="s">
        <v>1093</v>
      </c>
      <c r="AJ139" s="28"/>
      <c r="AK139" s="28"/>
      <c r="AL139" s="28"/>
      <c r="AM139" s="28"/>
      <c r="AN139" s="28" t="s">
        <v>38</v>
      </c>
      <c r="AO139" s="28" t="s">
        <v>1173</v>
      </c>
      <c r="AP139" s="28" t="s">
        <v>1203</v>
      </c>
      <c r="AQ139" s="28"/>
      <c r="AR139" s="28"/>
      <c r="AS139" s="28"/>
      <c r="AT139" s="28"/>
      <c r="AU139" s="28"/>
      <c r="AV139" s="28"/>
      <c r="AW139" s="28"/>
      <c r="AX139" s="28" t="s">
        <v>38</v>
      </c>
      <c r="AY139" s="28" t="s">
        <v>12526</v>
      </c>
      <c r="AZ139" s="28"/>
      <c r="BA139" s="28"/>
      <c r="BB139" s="28"/>
      <c r="BC139" s="28"/>
      <c r="BD139" s="28"/>
      <c r="BE139" s="28"/>
      <c r="BF139" s="28" t="s">
        <v>54</v>
      </c>
      <c r="BG139" s="28" t="s">
        <v>1103</v>
      </c>
      <c r="BH139" s="28" t="s">
        <v>1093</v>
      </c>
      <c r="BI139" s="28" t="s">
        <v>1093</v>
      </c>
      <c r="BJ139" s="28" t="s">
        <v>1093</v>
      </c>
      <c r="BK139" s="28" t="s">
        <v>1093</v>
      </c>
      <c r="BL139" s="28" t="s">
        <v>1093</v>
      </c>
      <c r="BM139" s="28" t="s">
        <v>1093</v>
      </c>
      <c r="BN139" s="28" t="s">
        <v>1093</v>
      </c>
      <c r="BO139" s="28" t="s">
        <v>1093</v>
      </c>
      <c r="BP139" s="28" t="s">
        <v>1093</v>
      </c>
      <c r="BQ139" s="28" t="s">
        <v>1093</v>
      </c>
      <c r="BR139" s="28"/>
      <c r="BS139" s="28" t="s">
        <v>53</v>
      </c>
      <c r="BT139" s="28" t="s">
        <v>1093</v>
      </c>
      <c r="BU139" s="28" t="s">
        <v>1093</v>
      </c>
      <c r="BV139" s="28" t="s">
        <v>1093</v>
      </c>
      <c r="BW139" s="28" t="s">
        <v>1093</v>
      </c>
      <c r="BX139" s="28" t="s">
        <v>1093</v>
      </c>
      <c r="BY139" s="28" t="s">
        <v>1093</v>
      </c>
      <c r="BZ139" s="28" t="s">
        <v>1103</v>
      </c>
      <c r="CA139" s="28" t="s">
        <v>1093</v>
      </c>
      <c r="CB139" s="28" t="s">
        <v>1093</v>
      </c>
      <c r="CC139" s="28"/>
      <c r="CD139" s="28" t="s">
        <v>49</v>
      </c>
      <c r="CE139" s="28"/>
      <c r="CF139" s="28" t="s">
        <v>50</v>
      </c>
      <c r="CG139" s="28"/>
      <c r="CH139" s="28" t="s">
        <v>51</v>
      </c>
      <c r="CI139" s="28"/>
      <c r="CJ139" s="28" t="s">
        <v>15103</v>
      </c>
    </row>
    <row r="140" spans="1:88">
      <c r="A140" s="28" t="s">
        <v>13738</v>
      </c>
      <c r="B140" s="28" t="s">
        <v>15104</v>
      </c>
      <c r="C140" s="28" t="s">
        <v>15105</v>
      </c>
      <c r="D140" s="28" t="s">
        <v>15055</v>
      </c>
      <c r="E140" s="28" t="s">
        <v>15055</v>
      </c>
      <c r="F140" s="28" t="s">
        <v>37</v>
      </c>
      <c r="G140" s="28" t="s">
        <v>38</v>
      </c>
      <c r="H140" s="28" t="s">
        <v>114</v>
      </c>
      <c r="I140" s="28" t="s">
        <v>155</v>
      </c>
      <c r="J140" s="28" t="s">
        <v>215</v>
      </c>
      <c r="K140" s="28" t="s">
        <v>52</v>
      </c>
      <c r="L140" s="28" t="s">
        <v>12421</v>
      </c>
      <c r="M140" s="28" t="s">
        <v>12558</v>
      </c>
      <c r="N140" s="28"/>
      <c r="O140" s="28" t="s">
        <v>43</v>
      </c>
      <c r="P140" s="28" t="s">
        <v>43</v>
      </c>
      <c r="Q140" s="28" t="s">
        <v>43</v>
      </c>
      <c r="R140" s="28" t="s">
        <v>43</v>
      </c>
      <c r="S140" s="28" t="s">
        <v>43</v>
      </c>
      <c r="T140" s="28" t="s">
        <v>43</v>
      </c>
      <c r="U140" s="28" t="s">
        <v>46</v>
      </c>
      <c r="V140" s="28" t="s">
        <v>1093</v>
      </c>
      <c r="W140" s="28" t="s">
        <v>1093</v>
      </c>
      <c r="X140" s="28" t="s">
        <v>1093</v>
      </c>
      <c r="Y140" s="28" t="s">
        <v>1093</v>
      </c>
      <c r="Z140" s="28" t="s">
        <v>1093</v>
      </c>
      <c r="AA140" s="28" t="s">
        <v>1103</v>
      </c>
      <c r="AB140" s="28" t="s">
        <v>74</v>
      </c>
      <c r="AC140" s="28" t="s">
        <v>1103</v>
      </c>
      <c r="AD140" s="28" t="s">
        <v>1093</v>
      </c>
      <c r="AE140" s="28" t="s">
        <v>1093</v>
      </c>
      <c r="AF140" s="28" t="s">
        <v>1093</v>
      </c>
      <c r="AG140" s="28" t="s">
        <v>1093</v>
      </c>
      <c r="AH140" s="28" t="s">
        <v>1093</v>
      </c>
      <c r="AI140" s="28" t="s">
        <v>1093</v>
      </c>
      <c r="AJ140" s="28"/>
      <c r="AK140" s="28"/>
      <c r="AL140" s="28"/>
      <c r="AM140" s="28"/>
      <c r="AN140" s="28"/>
      <c r="AO140" s="28"/>
      <c r="AP140" s="28"/>
      <c r="AQ140" s="28"/>
      <c r="AR140" s="28"/>
      <c r="AS140" s="28"/>
      <c r="AT140" s="28" t="s">
        <v>38</v>
      </c>
      <c r="AU140" s="28" t="s">
        <v>1145</v>
      </c>
      <c r="AV140" s="28"/>
      <c r="AW140" s="28"/>
      <c r="AX140" s="28"/>
      <c r="AY140" s="28"/>
      <c r="AZ140" s="28"/>
      <c r="BA140" s="28"/>
      <c r="BB140" s="28"/>
      <c r="BC140" s="28"/>
      <c r="BD140" s="28"/>
      <c r="BE140" s="28"/>
      <c r="BF140" s="28" t="s">
        <v>54</v>
      </c>
      <c r="BG140" s="28" t="s">
        <v>1103</v>
      </c>
      <c r="BH140" s="28" t="s">
        <v>1093</v>
      </c>
      <c r="BI140" s="28" t="s">
        <v>1093</v>
      </c>
      <c r="BJ140" s="28" t="s">
        <v>1093</v>
      </c>
      <c r="BK140" s="28" t="s">
        <v>1093</v>
      </c>
      <c r="BL140" s="28" t="s">
        <v>1093</v>
      </c>
      <c r="BM140" s="28" t="s">
        <v>1093</v>
      </c>
      <c r="BN140" s="28" t="s">
        <v>1093</v>
      </c>
      <c r="BO140" s="28" t="s">
        <v>1093</v>
      </c>
      <c r="BP140" s="28" t="s">
        <v>1093</v>
      </c>
      <c r="BQ140" s="28" t="s">
        <v>1093</v>
      </c>
      <c r="BR140" s="28"/>
      <c r="BS140" s="28" t="s">
        <v>95</v>
      </c>
      <c r="BT140" s="28" t="s">
        <v>1093</v>
      </c>
      <c r="BU140" s="28" t="s">
        <v>1093</v>
      </c>
      <c r="BV140" s="28" t="s">
        <v>1093</v>
      </c>
      <c r="BW140" s="28" t="s">
        <v>1093</v>
      </c>
      <c r="BX140" s="28" t="s">
        <v>1103</v>
      </c>
      <c r="BY140" s="28" t="s">
        <v>1103</v>
      </c>
      <c r="BZ140" s="28" t="s">
        <v>1103</v>
      </c>
      <c r="CA140" s="28" t="s">
        <v>1093</v>
      </c>
      <c r="CB140" s="28" t="s">
        <v>1093</v>
      </c>
      <c r="CC140" s="28"/>
      <c r="CD140" s="28" t="s">
        <v>49</v>
      </c>
      <c r="CE140" s="28"/>
      <c r="CF140" s="28" t="s">
        <v>50</v>
      </c>
      <c r="CG140" s="28"/>
      <c r="CH140" s="28" t="s">
        <v>51</v>
      </c>
      <c r="CI140" s="28"/>
      <c r="CJ140" s="28" t="s">
        <v>15106</v>
      </c>
    </row>
    <row r="141" spans="1:88">
      <c r="A141" s="28" t="s">
        <v>13739</v>
      </c>
      <c r="B141" s="28" t="s">
        <v>15107</v>
      </c>
      <c r="C141" s="28" t="s">
        <v>15108</v>
      </c>
      <c r="D141" s="28" t="s">
        <v>15055</v>
      </c>
      <c r="E141" s="28" t="s">
        <v>15055</v>
      </c>
      <c r="F141" s="28" t="s">
        <v>37</v>
      </c>
      <c r="G141" s="28" t="s">
        <v>38</v>
      </c>
      <c r="H141" s="28" t="s">
        <v>114</v>
      </c>
      <c r="I141" s="28" t="s">
        <v>155</v>
      </c>
      <c r="J141" s="28" t="s">
        <v>215</v>
      </c>
      <c r="K141" s="28" t="s">
        <v>52</v>
      </c>
      <c r="L141" s="28" t="s">
        <v>12421</v>
      </c>
      <c r="M141" s="28" t="s">
        <v>12557</v>
      </c>
      <c r="N141" s="28"/>
      <c r="O141" s="28" t="s">
        <v>43</v>
      </c>
      <c r="P141" s="28" t="s">
        <v>43</v>
      </c>
      <c r="Q141" s="28" t="s">
        <v>43</v>
      </c>
      <c r="R141" s="28" t="s">
        <v>43</v>
      </c>
      <c r="S141" s="28" t="s">
        <v>43</v>
      </c>
      <c r="T141" s="28" t="s">
        <v>43</v>
      </c>
      <c r="U141" s="28" t="s">
        <v>46</v>
      </c>
      <c r="V141" s="28" t="s">
        <v>1093</v>
      </c>
      <c r="W141" s="28" t="s">
        <v>1093</v>
      </c>
      <c r="X141" s="28" t="s">
        <v>1093</v>
      </c>
      <c r="Y141" s="28" t="s">
        <v>1093</v>
      </c>
      <c r="Z141" s="28" t="s">
        <v>1093</v>
      </c>
      <c r="AA141" s="28" t="s">
        <v>1103</v>
      </c>
      <c r="AB141" s="28" t="s">
        <v>74</v>
      </c>
      <c r="AC141" s="28" t="s">
        <v>1103</v>
      </c>
      <c r="AD141" s="28" t="s">
        <v>1093</v>
      </c>
      <c r="AE141" s="28" t="s">
        <v>1093</v>
      </c>
      <c r="AF141" s="28" t="s">
        <v>1093</v>
      </c>
      <c r="AG141" s="28" t="s">
        <v>1093</v>
      </c>
      <c r="AH141" s="28" t="s">
        <v>1093</v>
      </c>
      <c r="AI141" s="28" t="s">
        <v>1093</v>
      </c>
      <c r="AJ141" s="28"/>
      <c r="AK141" s="28"/>
      <c r="AL141" s="28"/>
      <c r="AM141" s="28"/>
      <c r="AN141" s="28"/>
      <c r="AO141" s="28"/>
      <c r="AP141" s="28"/>
      <c r="AQ141" s="28"/>
      <c r="AR141" s="28"/>
      <c r="AS141" s="28"/>
      <c r="AT141" s="28" t="s">
        <v>38</v>
      </c>
      <c r="AU141" s="28" t="s">
        <v>1110</v>
      </c>
      <c r="AV141" s="28"/>
      <c r="AW141" s="28"/>
      <c r="AX141" s="28"/>
      <c r="AY141" s="28"/>
      <c r="AZ141" s="28"/>
      <c r="BA141" s="28"/>
      <c r="BB141" s="28"/>
      <c r="BC141" s="28"/>
      <c r="BD141" s="28"/>
      <c r="BE141" s="28"/>
      <c r="BF141" s="28" t="s">
        <v>54</v>
      </c>
      <c r="BG141" s="28" t="s">
        <v>1103</v>
      </c>
      <c r="BH141" s="28" t="s">
        <v>1093</v>
      </c>
      <c r="BI141" s="28" t="s">
        <v>1093</v>
      </c>
      <c r="BJ141" s="28" t="s">
        <v>1093</v>
      </c>
      <c r="BK141" s="28" t="s">
        <v>1093</v>
      </c>
      <c r="BL141" s="28" t="s">
        <v>1093</v>
      </c>
      <c r="BM141" s="28" t="s">
        <v>1093</v>
      </c>
      <c r="BN141" s="28" t="s">
        <v>1093</v>
      </c>
      <c r="BO141" s="28" t="s">
        <v>1093</v>
      </c>
      <c r="BP141" s="28" t="s">
        <v>1093</v>
      </c>
      <c r="BQ141" s="28" t="s">
        <v>1093</v>
      </c>
      <c r="BR141" s="28"/>
      <c r="BS141" s="28" t="s">
        <v>12606</v>
      </c>
      <c r="BT141" s="28" t="s">
        <v>1093</v>
      </c>
      <c r="BU141" s="28" t="s">
        <v>1093</v>
      </c>
      <c r="BV141" s="28" t="s">
        <v>1103</v>
      </c>
      <c r="BW141" s="28" t="s">
        <v>1093</v>
      </c>
      <c r="BX141" s="28" t="s">
        <v>1103</v>
      </c>
      <c r="BY141" s="28" t="s">
        <v>1093</v>
      </c>
      <c r="BZ141" s="28" t="s">
        <v>1103</v>
      </c>
      <c r="CA141" s="28" t="s">
        <v>1093</v>
      </c>
      <c r="CB141" s="28" t="s">
        <v>1093</v>
      </c>
      <c r="CC141" s="28"/>
      <c r="CD141" s="28" t="s">
        <v>49</v>
      </c>
      <c r="CE141" s="28"/>
      <c r="CF141" s="28" t="s">
        <v>50</v>
      </c>
      <c r="CG141" s="28"/>
      <c r="CH141" s="28" t="s">
        <v>51</v>
      </c>
      <c r="CI141" s="28"/>
      <c r="CJ141" s="28" t="s">
        <v>15109</v>
      </c>
    </row>
    <row r="142" spans="1:88">
      <c r="A142" s="28" t="s">
        <v>13740</v>
      </c>
      <c r="B142" s="28" t="s">
        <v>15110</v>
      </c>
      <c r="C142" s="28" t="s">
        <v>15111</v>
      </c>
      <c r="D142" s="28" t="s">
        <v>15055</v>
      </c>
      <c r="E142" s="28" t="s">
        <v>15055</v>
      </c>
      <c r="F142" s="28" t="s">
        <v>37</v>
      </c>
      <c r="G142" s="28" t="s">
        <v>38</v>
      </c>
      <c r="H142" s="28" t="s">
        <v>97</v>
      </c>
      <c r="I142" s="28" t="s">
        <v>216</v>
      </c>
      <c r="J142" s="28" t="s">
        <v>1023</v>
      </c>
      <c r="K142" s="28" t="s">
        <v>52</v>
      </c>
      <c r="L142" s="28" t="s">
        <v>13733</v>
      </c>
      <c r="M142" s="28" t="s">
        <v>12558</v>
      </c>
      <c r="N142" s="28"/>
      <c r="O142" s="28" t="s">
        <v>43</v>
      </c>
      <c r="P142" s="28" t="s">
        <v>43</v>
      </c>
      <c r="Q142" s="28" t="s">
        <v>43</v>
      </c>
      <c r="R142" s="28" t="s">
        <v>43</v>
      </c>
      <c r="S142" s="28" t="s">
        <v>43</v>
      </c>
      <c r="T142" s="28" t="s">
        <v>43</v>
      </c>
      <c r="U142" s="28" t="s">
        <v>12459</v>
      </c>
      <c r="V142" s="28" t="s">
        <v>1093</v>
      </c>
      <c r="W142" s="28" t="s">
        <v>1103</v>
      </c>
      <c r="X142" s="28" t="s">
        <v>1093</v>
      </c>
      <c r="Y142" s="28" t="s">
        <v>1093</v>
      </c>
      <c r="Z142" s="28" t="s">
        <v>1093</v>
      </c>
      <c r="AA142" s="28" t="s">
        <v>1093</v>
      </c>
      <c r="AB142" s="28" t="s">
        <v>12566</v>
      </c>
      <c r="AC142" s="28" t="s">
        <v>1103</v>
      </c>
      <c r="AD142" s="28" t="s">
        <v>1093</v>
      </c>
      <c r="AE142" s="28" t="s">
        <v>1093</v>
      </c>
      <c r="AF142" s="28" t="s">
        <v>1103</v>
      </c>
      <c r="AG142" s="28" t="s">
        <v>1093</v>
      </c>
      <c r="AH142" s="28" t="s">
        <v>1093</v>
      </c>
      <c r="AI142" s="28" t="s">
        <v>1093</v>
      </c>
      <c r="AJ142" s="28"/>
      <c r="AK142" s="28"/>
      <c r="AL142" s="28"/>
      <c r="AM142" s="28"/>
      <c r="AN142" s="28" t="s">
        <v>38</v>
      </c>
      <c r="AO142" s="28" t="s">
        <v>1119</v>
      </c>
      <c r="AP142" s="28" t="s">
        <v>1203</v>
      </c>
      <c r="AQ142" s="28"/>
      <c r="AR142" s="28"/>
      <c r="AS142" s="28"/>
      <c r="AT142" s="28" t="s">
        <v>38</v>
      </c>
      <c r="AU142" s="28" t="s">
        <v>1110</v>
      </c>
      <c r="AV142" s="28"/>
      <c r="AW142" s="28"/>
      <c r="AX142" s="28" t="s">
        <v>1203</v>
      </c>
      <c r="AY142" s="28"/>
      <c r="AZ142" s="28"/>
      <c r="BA142" s="28"/>
      <c r="BB142" s="28"/>
      <c r="BC142" s="28"/>
      <c r="BD142" s="28"/>
      <c r="BE142" s="28"/>
      <c r="BF142" s="28" t="s">
        <v>54</v>
      </c>
      <c r="BG142" s="28" t="s">
        <v>1103</v>
      </c>
      <c r="BH142" s="28" t="s">
        <v>1093</v>
      </c>
      <c r="BI142" s="28" t="s">
        <v>1093</v>
      </c>
      <c r="BJ142" s="28" t="s">
        <v>1093</v>
      </c>
      <c r="BK142" s="28" t="s">
        <v>1093</v>
      </c>
      <c r="BL142" s="28" t="s">
        <v>1093</v>
      </c>
      <c r="BM142" s="28" t="s">
        <v>1093</v>
      </c>
      <c r="BN142" s="28" t="s">
        <v>1093</v>
      </c>
      <c r="BO142" s="28" t="s">
        <v>1093</v>
      </c>
      <c r="BP142" s="28" t="s">
        <v>1093</v>
      </c>
      <c r="BQ142" s="28" t="s">
        <v>1093</v>
      </c>
      <c r="BR142" s="28"/>
      <c r="BS142" s="28" t="s">
        <v>95</v>
      </c>
      <c r="BT142" s="28" t="s">
        <v>1093</v>
      </c>
      <c r="BU142" s="28" t="s">
        <v>1093</v>
      </c>
      <c r="BV142" s="28" t="s">
        <v>1093</v>
      </c>
      <c r="BW142" s="28" t="s">
        <v>1093</v>
      </c>
      <c r="BX142" s="28" t="s">
        <v>1103</v>
      </c>
      <c r="BY142" s="28" t="s">
        <v>1103</v>
      </c>
      <c r="BZ142" s="28" t="s">
        <v>1103</v>
      </c>
      <c r="CA142" s="28" t="s">
        <v>1093</v>
      </c>
      <c r="CB142" s="28" t="s">
        <v>1093</v>
      </c>
      <c r="CC142" s="28"/>
      <c r="CD142" s="28" t="s">
        <v>49</v>
      </c>
      <c r="CE142" s="28"/>
      <c r="CF142" s="28" t="s">
        <v>50</v>
      </c>
      <c r="CG142" s="28"/>
      <c r="CH142" s="28" t="s">
        <v>51</v>
      </c>
      <c r="CI142" s="28"/>
      <c r="CJ142" s="28" t="s">
        <v>15112</v>
      </c>
    </row>
    <row r="143" spans="1:88">
      <c r="A143" s="28" t="s">
        <v>13741</v>
      </c>
      <c r="B143" s="28" t="s">
        <v>15113</v>
      </c>
      <c r="C143" s="28" t="s">
        <v>15114</v>
      </c>
      <c r="D143" s="28" t="s">
        <v>15055</v>
      </c>
      <c r="E143" s="28" t="s">
        <v>15055</v>
      </c>
      <c r="F143" s="28" t="s">
        <v>37</v>
      </c>
      <c r="G143" s="28" t="s">
        <v>38</v>
      </c>
      <c r="H143" s="28" t="s">
        <v>97</v>
      </c>
      <c r="I143" s="28" t="s">
        <v>216</v>
      </c>
      <c r="J143" s="28" t="s">
        <v>1023</v>
      </c>
      <c r="K143" s="28" t="s">
        <v>52</v>
      </c>
      <c r="L143" s="28" t="s">
        <v>13733</v>
      </c>
      <c r="M143" s="28" t="s">
        <v>12557</v>
      </c>
      <c r="N143" s="28"/>
      <c r="O143" s="28" t="s">
        <v>43</v>
      </c>
      <c r="P143" s="28" t="s">
        <v>43</v>
      </c>
      <c r="Q143" s="28" t="s">
        <v>43</v>
      </c>
      <c r="R143" s="28" t="s">
        <v>43</v>
      </c>
      <c r="S143" s="28" t="s">
        <v>43</v>
      </c>
      <c r="T143" s="28" t="s">
        <v>43</v>
      </c>
      <c r="U143" s="28" t="s">
        <v>12457</v>
      </c>
      <c r="V143" s="28" t="s">
        <v>1103</v>
      </c>
      <c r="W143" s="28" t="s">
        <v>1093</v>
      </c>
      <c r="X143" s="28" t="s">
        <v>1093</v>
      </c>
      <c r="Y143" s="28" t="s">
        <v>1093</v>
      </c>
      <c r="Z143" s="28" t="s">
        <v>1093</v>
      </c>
      <c r="AA143" s="28" t="s">
        <v>1093</v>
      </c>
      <c r="AB143" s="28" t="s">
        <v>12588</v>
      </c>
      <c r="AC143" s="28" t="s">
        <v>1093</v>
      </c>
      <c r="AD143" s="28" t="s">
        <v>1093</v>
      </c>
      <c r="AE143" s="28" t="s">
        <v>1103</v>
      </c>
      <c r="AF143" s="28" t="s">
        <v>1103</v>
      </c>
      <c r="AG143" s="28" t="s">
        <v>1093</v>
      </c>
      <c r="AH143" s="28" t="s">
        <v>1093</v>
      </c>
      <c r="AI143" s="28" t="s">
        <v>1093</v>
      </c>
      <c r="AJ143" s="28" t="s">
        <v>1203</v>
      </c>
      <c r="AK143" s="28"/>
      <c r="AL143" s="28" t="s">
        <v>38</v>
      </c>
      <c r="AM143" s="28" t="s">
        <v>12990</v>
      </c>
      <c r="AN143" s="28"/>
      <c r="AO143" s="28"/>
      <c r="AP143" s="28"/>
      <c r="AQ143" s="28"/>
      <c r="AR143" s="28"/>
      <c r="AS143" s="28"/>
      <c r="AT143" s="28"/>
      <c r="AU143" s="28"/>
      <c r="AV143" s="28"/>
      <c r="AW143" s="28"/>
      <c r="AX143" s="28" t="s">
        <v>1203</v>
      </c>
      <c r="AY143" s="28"/>
      <c r="AZ143" s="28"/>
      <c r="BA143" s="28"/>
      <c r="BB143" s="28"/>
      <c r="BC143" s="28"/>
      <c r="BD143" s="28" t="s">
        <v>1203</v>
      </c>
      <c r="BE143" s="28"/>
      <c r="BF143" s="28" t="s">
        <v>54</v>
      </c>
      <c r="BG143" s="28" t="s">
        <v>1103</v>
      </c>
      <c r="BH143" s="28" t="s">
        <v>1093</v>
      </c>
      <c r="BI143" s="28" t="s">
        <v>1093</v>
      </c>
      <c r="BJ143" s="28" t="s">
        <v>1093</v>
      </c>
      <c r="BK143" s="28" t="s">
        <v>1093</v>
      </c>
      <c r="BL143" s="28" t="s">
        <v>1093</v>
      </c>
      <c r="BM143" s="28" t="s">
        <v>1093</v>
      </c>
      <c r="BN143" s="28" t="s">
        <v>1093</v>
      </c>
      <c r="BO143" s="28" t="s">
        <v>1093</v>
      </c>
      <c r="BP143" s="28" t="s">
        <v>1093</v>
      </c>
      <c r="BQ143" s="28" t="s">
        <v>1093</v>
      </c>
      <c r="BR143" s="28"/>
      <c r="BS143" s="28" t="s">
        <v>15115</v>
      </c>
      <c r="BT143" s="28" t="s">
        <v>1093</v>
      </c>
      <c r="BU143" s="28" t="s">
        <v>1103</v>
      </c>
      <c r="BV143" s="28" t="s">
        <v>1093</v>
      </c>
      <c r="BW143" s="28" t="s">
        <v>1093</v>
      </c>
      <c r="BX143" s="28" t="s">
        <v>1093</v>
      </c>
      <c r="BY143" s="28" t="s">
        <v>1103</v>
      </c>
      <c r="BZ143" s="28" t="s">
        <v>1103</v>
      </c>
      <c r="CA143" s="28" t="s">
        <v>1093</v>
      </c>
      <c r="CB143" s="28" t="s">
        <v>1093</v>
      </c>
      <c r="CC143" s="28"/>
      <c r="CD143" s="28" t="s">
        <v>49</v>
      </c>
      <c r="CE143" s="28"/>
      <c r="CF143" s="28" t="s">
        <v>50</v>
      </c>
      <c r="CG143" s="28"/>
      <c r="CH143" s="28" t="s">
        <v>51</v>
      </c>
      <c r="CI143" s="28"/>
      <c r="CJ143" s="28" t="s">
        <v>15116</v>
      </c>
    </row>
    <row r="144" spans="1:88">
      <c r="A144" s="28" t="s">
        <v>13742</v>
      </c>
      <c r="B144" s="28" t="s">
        <v>15117</v>
      </c>
      <c r="C144" s="28" t="s">
        <v>15118</v>
      </c>
      <c r="D144" s="28" t="s">
        <v>15055</v>
      </c>
      <c r="E144" s="28" t="s">
        <v>15055</v>
      </c>
      <c r="F144" s="28" t="s">
        <v>37</v>
      </c>
      <c r="G144" s="28" t="s">
        <v>38</v>
      </c>
      <c r="H144" s="28" t="s">
        <v>97</v>
      </c>
      <c r="I144" s="28" t="s">
        <v>216</v>
      </c>
      <c r="J144" s="28" t="s">
        <v>1023</v>
      </c>
      <c r="K144" s="28" t="s">
        <v>52</v>
      </c>
      <c r="L144" s="28" t="s">
        <v>13733</v>
      </c>
      <c r="M144" s="28" t="s">
        <v>12557</v>
      </c>
      <c r="N144" s="28"/>
      <c r="O144" s="28" t="s">
        <v>43</v>
      </c>
      <c r="P144" s="28" t="s">
        <v>43</v>
      </c>
      <c r="Q144" s="28" t="s">
        <v>43</v>
      </c>
      <c r="R144" s="28" t="s">
        <v>43</v>
      </c>
      <c r="S144" s="28" t="s">
        <v>43</v>
      </c>
      <c r="T144" s="28" t="s">
        <v>43</v>
      </c>
      <c r="U144" s="28" t="s">
        <v>12459</v>
      </c>
      <c r="V144" s="28" t="s">
        <v>1093</v>
      </c>
      <c r="W144" s="28" t="s">
        <v>1103</v>
      </c>
      <c r="X144" s="28" t="s">
        <v>1093</v>
      </c>
      <c r="Y144" s="28" t="s">
        <v>1093</v>
      </c>
      <c r="Z144" s="28" t="s">
        <v>1093</v>
      </c>
      <c r="AA144" s="28" t="s">
        <v>1093</v>
      </c>
      <c r="AB144" s="28" t="s">
        <v>12560</v>
      </c>
      <c r="AC144" s="28" t="s">
        <v>1103</v>
      </c>
      <c r="AD144" s="28" t="s">
        <v>1093</v>
      </c>
      <c r="AE144" s="28" t="s">
        <v>1103</v>
      </c>
      <c r="AF144" s="28" t="s">
        <v>1093</v>
      </c>
      <c r="AG144" s="28" t="s">
        <v>1093</v>
      </c>
      <c r="AH144" s="28" t="s">
        <v>1093</v>
      </c>
      <c r="AI144" s="28" t="s">
        <v>1093</v>
      </c>
      <c r="AJ144" s="28"/>
      <c r="AK144" s="28"/>
      <c r="AL144" s="28"/>
      <c r="AM144" s="28"/>
      <c r="AN144" s="28" t="s">
        <v>38</v>
      </c>
      <c r="AO144" s="28" t="s">
        <v>1173</v>
      </c>
      <c r="AP144" s="28" t="s">
        <v>1203</v>
      </c>
      <c r="AQ144" s="28"/>
      <c r="AR144" s="28"/>
      <c r="AS144" s="28"/>
      <c r="AT144" s="28" t="s">
        <v>38</v>
      </c>
      <c r="AU144" s="28" t="s">
        <v>12577</v>
      </c>
      <c r="AV144" s="28"/>
      <c r="AW144" s="28"/>
      <c r="AX144" s="28"/>
      <c r="AY144" s="28"/>
      <c r="AZ144" s="28"/>
      <c r="BA144" s="28"/>
      <c r="BB144" s="28"/>
      <c r="BC144" s="28"/>
      <c r="BD144" s="28" t="s">
        <v>1203</v>
      </c>
      <c r="BE144" s="28"/>
      <c r="BF144" s="28" t="s">
        <v>54</v>
      </c>
      <c r="BG144" s="28" t="s">
        <v>1103</v>
      </c>
      <c r="BH144" s="28" t="s">
        <v>1093</v>
      </c>
      <c r="BI144" s="28" t="s">
        <v>1093</v>
      </c>
      <c r="BJ144" s="28" t="s">
        <v>1093</v>
      </c>
      <c r="BK144" s="28" t="s">
        <v>1093</v>
      </c>
      <c r="BL144" s="28" t="s">
        <v>1093</v>
      </c>
      <c r="BM144" s="28" t="s">
        <v>1093</v>
      </c>
      <c r="BN144" s="28" t="s">
        <v>1093</v>
      </c>
      <c r="BO144" s="28" t="s">
        <v>1093</v>
      </c>
      <c r="BP144" s="28" t="s">
        <v>1093</v>
      </c>
      <c r="BQ144" s="28" t="s">
        <v>1093</v>
      </c>
      <c r="BR144" s="28"/>
      <c r="BS144" s="28" t="s">
        <v>77</v>
      </c>
      <c r="BT144" s="28" t="s">
        <v>1093</v>
      </c>
      <c r="BU144" s="28" t="s">
        <v>1093</v>
      </c>
      <c r="BV144" s="28" t="s">
        <v>1093</v>
      </c>
      <c r="BW144" s="28" t="s">
        <v>1093</v>
      </c>
      <c r="BX144" s="28" t="s">
        <v>1093</v>
      </c>
      <c r="BY144" s="28" t="s">
        <v>1103</v>
      </c>
      <c r="BZ144" s="28" t="s">
        <v>1103</v>
      </c>
      <c r="CA144" s="28" t="s">
        <v>1093</v>
      </c>
      <c r="CB144" s="28" t="s">
        <v>1093</v>
      </c>
      <c r="CC144" s="28"/>
      <c r="CD144" s="28" t="s">
        <v>49</v>
      </c>
      <c r="CE144" s="28"/>
      <c r="CF144" s="28" t="s">
        <v>50</v>
      </c>
      <c r="CG144" s="28"/>
      <c r="CH144" s="28" t="s">
        <v>51</v>
      </c>
      <c r="CI144" s="28"/>
      <c r="CJ144" s="28" t="s">
        <v>15119</v>
      </c>
    </row>
    <row r="145" spans="1:88">
      <c r="A145" s="28" t="s">
        <v>13637</v>
      </c>
      <c r="B145" s="28" t="s">
        <v>15120</v>
      </c>
      <c r="C145" s="28" t="s">
        <v>15121</v>
      </c>
      <c r="D145" s="28" t="s">
        <v>15055</v>
      </c>
      <c r="E145" s="28" t="s">
        <v>15055</v>
      </c>
      <c r="F145" s="28" t="s">
        <v>37</v>
      </c>
      <c r="G145" s="28" t="s">
        <v>38</v>
      </c>
      <c r="H145" s="28" t="s">
        <v>78</v>
      </c>
      <c r="I145" s="28" t="s">
        <v>79</v>
      </c>
      <c r="J145" s="28" t="s">
        <v>855</v>
      </c>
      <c r="K145" s="28" t="s">
        <v>52</v>
      </c>
      <c r="L145" s="28" t="s">
        <v>13155</v>
      </c>
      <c r="M145" s="28" t="s">
        <v>12557</v>
      </c>
      <c r="N145" s="28"/>
      <c r="O145" s="28" t="s">
        <v>43</v>
      </c>
      <c r="P145" s="28" t="s">
        <v>43</v>
      </c>
      <c r="Q145" s="28" t="s">
        <v>43</v>
      </c>
      <c r="R145" s="28" t="s">
        <v>43</v>
      </c>
      <c r="S145" s="28" t="s">
        <v>43</v>
      </c>
      <c r="T145" s="28" t="s">
        <v>43</v>
      </c>
      <c r="U145" s="28" t="s">
        <v>12456</v>
      </c>
      <c r="V145" s="28" t="s">
        <v>1093</v>
      </c>
      <c r="W145" s="28" t="s">
        <v>1093</v>
      </c>
      <c r="X145" s="28" t="s">
        <v>1093</v>
      </c>
      <c r="Y145" s="28" t="s">
        <v>1093</v>
      </c>
      <c r="Z145" s="28" t="s">
        <v>1103</v>
      </c>
      <c r="AA145" s="28"/>
      <c r="AB145" s="28" t="s">
        <v>12467</v>
      </c>
      <c r="AC145" s="28" t="s">
        <v>1093</v>
      </c>
      <c r="AD145" s="28" t="s">
        <v>1093</v>
      </c>
      <c r="AE145" s="28" t="s">
        <v>1093</v>
      </c>
      <c r="AF145" s="28" t="s">
        <v>1103</v>
      </c>
      <c r="AG145" s="28" t="s">
        <v>1093</v>
      </c>
      <c r="AH145" s="28" t="s">
        <v>1093</v>
      </c>
      <c r="AI145" s="28" t="s">
        <v>1093</v>
      </c>
      <c r="AJ145" s="28"/>
      <c r="AK145" s="28"/>
      <c r="AL145" s="28"/>
      <c r="AM145" s="28"/>
      <c r="AN145" s="28"/>
      <c r="AO145" s="28"/>
      <c r="AP145" s="28"/>
      <c r="AQ145" s="28"/>
      <c r="AR145" s="28"/>
      <c r="AS145" s="28"/>
      <c r="AT145" s="28"/>
      <c r="AU145" s="28"/>
      <c r="AV145" s="28"/>
      <c r="AW145" s="28"/>
      <c r="AX145" s="28" t="s">
        <v>783</v>
      </c>
      <c r="AY145" s="28" t="s">
        <v>12578</v>
      </c>
      <c r="AZ145" s="28"/>
      <c r="BA145" s="28"/>
      <c r="BB145" s="28"/>
      <c r="BC145" s="28"/>
      <c r="BD145" s="28"/>
      <c r="BE145" s="28"/>
      <c r="BF145" s="28" t="s">
        <v>54</v>
      </c>
      <c r="BG145" s="28" t="s">
        <v>1103</v>
      </c>
      <c r="BH145" s="28" t="s">
        <v>1093</v>
      </c>
      <c r="BI145" s="28" t="s">
        <v>1093</v>
      </c>
      <c r="BJ145" s="28" t="s">
        <v>1093</v>
      </c>
      <c r="BK145" s="28" t="s">
        <v>1093</v>
      </c>
      <c r="BL145" s="28" t="s">
        <v>1093</v>
      </c>
      <c r="BM145" s="28" t="s">
        <v>1093</v>
      </c>
      <c r="BN145" s="28" t="s">
        <v>1093</v>
      </c>
      <c r="BO145" s="28" t="s">
        <v>1093</v>
      </c>
      <c r="BP145" s="28" t="s">
        <v>1093</v>
      </c>
      <c r="BQ145" s="28" t="s">
        <v>1093</v>
      </c>
      <c r="BR145" s="28"/>
      <c r="BS145" s="28" t="s">
        <v>83</v>
      </c>
      <c r="BT145" s="28" t="s">
        <v>1093</v>
      </c>
      <c r="BU145" s="28" t="s">
        <v>1093</v>
      </c>
      <c r="BV145" s="28" t="s">
        <v>1093</v>
      </c>
      <c r="BW145" s="28" t="s">
        <v>1093</v>
      </c>
      <c r="BX145" s="28" t="s">
        <v>1103</v>
      </c>
      <c r="BY145" s="28" t="s">
        <v>1093</v>
      </c>
      <c r="BZ145" s="28" t="s">
        <v>1103</v>
      </c>
      <c r="CA145" s="28" t="s">
        <v>1093</v>
      </c>
      <c r="CB145" s="28" t="s">
        <v>1093</v>
      </c>
      <c r="CC145" s="28"/>
      <c r="CD145" s="28" t="s">
        <v>49</v>
      </c>
      <c r="CE145" s="28"/>
      <c r="CF145" s="28" t="s">
        <v>50</v>
      </c>
      <c r="CG145" s="28"/>
      <c r="CH145" s="28" t="s">
        <v>51</v>
      </c>
      <c r="CI145" s="28"/>
      <c r="CJ145" s="28" t="s">
        <v>15122</v>
      </c>
    </row>
    <row r="146" spans="1:88">
      <c r="A146" s="28" t="s">
        <v>13638</v>
      </c>
      <c r="B146" s="28" t="s">
        <v>15123</v>
      </c>
      <c r="C146" s="28" t="s">
        <v>15124</v>
      </c>
      <c r="D146" s="28" t="s">
        <v>15055</v>
      </c>
      <c r="E146" s="28" t="s">
        <v>15055</v>
      </c>
      <c r="F146" s="28" t="s">
        <v>37</v>
      </c>
      <c r="G146" s="28" t="s">
        <v>38</v>
      </c>
      <c r="H146" s="28" t="s">
        <v>78</v>
      </c>
      <c r="I146" s="28" t="s">
        <v>79</v>
      </c>
      <c r="J146" s="28" t="s">
        <v>855</v>
      </c>
      <c r="K146" s="28" t="s">
        <v>52</v>
      </c>
      <c r="L146" s="28" t="s">
        <v>13155</v>
      </c>
      <c r="M146" s="28" t="s">
        <v>12557</v>
      </c>
      <c r="N146" s="28"/>
      <c r="O146" s="28" t="s">
        <v>43</v>
      </c>
      <c r="P146" s="28" t="s">
        <v>43</v>
      </c>
      <c r="Q146" s="28" t="s">
        <v>43</v>
      </c>
      <c r="R146" s="28" t="s">
        <v>43</v>
      </c>
      <c r="S146" s="28" t="s">
        <v>43</v>
      </c>
      <c r="T146" s="28" t="s">
        <v>43</v>
      </c>
      <c r="U146" s="28" t="s">
        <v>12457</v>
      </c>
      <c r="V146" s="28" t="s">
        <v>1103</v>
      </c>
      <c r="W146" s="28" t="s">
        <v>1093</v>
      </c>
      <c r="X146" s="28" t="s">
        <v>1093</v>
      </c>
      <c r="Y146" s="28" t="s">
        <v>1093</v>
      </c>
      <c r="Z146" s="28" t="s">
        <v>1093</v>
      </c>
      <c r="AA146" s="28"/>
      <c r="AB146" s="28" t="s">
        <v>12466</v>
      </c>
      <c r="AC146" s="28" t="s">
        <v>1093</v>
      </c>
      <c r="AD146" s="28" t="s">
        <v>1093</v>
      </c>
      <c r="AE146" s="28" t="s">
        <v>1093</v>
      </c>
      <c r="AF146" s="28" t="s">
        <v>1093</v>
      </c>
      <c r="AG146" s="28" t="s">
        <v>1093</v>
      </c>
      <c r="AH146" s="28" t="s">
        <v>1103</v>
      </c>
      <c r="AI146" s="28" t="s">
        <v>1093</v>
      </c>
      <c r="AJ146" s="28" t="s">
        <v>783</v>
      </c>
      <c r="AK146" s="28" t="s">
        <v>1112</v>
      </c>
      <c r="AL146" s="28" t="s">
        <v>783</v>
      </c>
      <c r="AM146" s="28" t="s">
        <v>1276</v>
      </c>
      <c r="AN146" s="28"/>
      <c r="AO146" s="28"/>
      <c r="AP146" s="28"/>
      <c r="AQ146" s="28"/>
      <c r="AR146" s="28"/>
      <c r="AS146" s="28"/>
      <c r="AT146" s="28"/>
      <c r="AU146" s="28"/>
      <c r="AV146" s="28"/>
      <c r="AW146" s="28"/>
      <c r="AX146" s="28"/>
      <c r="AY146" s="28"/>
      <c r="AZ146" s="28"/>
      <c r="BA146" s="28"/>
      <c r="BB146" s="28"/>
      <c r="BC146" s="28"/>
      <c r="BD146" s="28"/>
      <c r="BE146" s="28"/>
      <c r="BF146" s="28" t="s">
        <v>54</v>
      </c>
      <c r="BG146" s="28" t="s">
        <v>1103</v>
      </c>
      <c r="BH146" s="28" t="s">
        <v>1093</v>
      </c>
      <c r="BI146" s="28" t="s">
        <v>1093</v>
      </c>
      <c r="BJ146" s="28" t="s">
        <v>1093</v>
      </c>
      <c r="BK146" s="28" t="s">
        <v>1093</v>
      </c>
      <c r="BL146" s="28" t="s">
        <v>1093</v>
      </c>
      <c r="BM146" s="28" t="s">
        <v>1093</v>
      </c>
      <c r="BN146" s="28" t="s">
        <v>1093</v>
      </c>
      <c r="BO146" s="28" t="s">
        <v>1093</v>
      </c>
      <c r="BP146" s="28" t="s">
        <v>1093</v>
      </c>
      <c r="BQ146" s="28" t="s">
        <v>1093</v>
      </c>
      <c r="BR146" s="28"/>
      <c r="BS146" s="28" t="s">
        <v>95</v>
      </c>
      <c r="BT146" s="28" t="s">
        <v>1093</v>
      </c>
      <c r="BU146" s="28" t="s">
        <v>1093</v>
      </c>
      <c r="BV146" s="28" t="s">
        <v>1093</v>
      </c>
      <c r="BW146" s="28" t="s">
        <v>1093</v>
      </c>
      <c r="BX146" s="28" t="s">
        <v>1103</v>
      </c>
      <c r="BY146" s="28" t="s">
        <v>1103</v>
      </c>
      <c r="BZ146" s="28" t="s">
        <v>1103</v>
      </c>
      <c r="CA146" s="28" t="s">
        <v>1093</v>
      </c>
      <c r="CB146" s="28" t="s">
        <v>1093</v>
      </c>
      <c r="CC146" s="28"/>
      <c r="CD146" s="28" t="s">
        <v>49</v>
      </c>
      <c r="CE146" s="28"/>
      <c r="CF146" s="28" t="s">
        <v>50</v>
      </c>
      <c r="CG146" s="28"/>
      <c r="CH146" s="28" t="s">
        <v>51</v>
      </c>
      <c r="CI146" s="28"/>
      <c r="CJ146" s="28" t="s">
        <v>15125</v>
      </c>
    </row>
    <row r="147" spans="1:88">
      <c r="A147" s="28" t="s">
        <v>13639</v>
      </c>
      <c r="B147" s="28" t="s">
        <v>15126</v>
      </c>
      <c r="C147" s="28" t="s">
        <v>15127</v>
      </c>
      <c r="D147" s="28" t="s">
        <v>15055</v>
      </c>
      <c r="E147" s="28" t="s">
        <v>15055</v>
      </c>
      <c r="F147" s="28" t="s">
        <v>37</v>
      </c>
      <c r="G147" s="28" t="s">
        <v>38</v>
      </c>
      <c r="H147" s="28" t="s">
        <v>78</v>
      </c>
      <c r="I147" s="28" t="s">
        <v>79</v>
      </c>
      <c r="J147" s="28" t="s">
        <v>855</v>
      </c>
      <c r="K147" s="28" t="s">
        <v>52</v>
      </c>
      <c r="L147" s="28" t="s">
        <v>13155</v>
      </c>
      <c r="M147" s="28" t="s">
        <v>12558</v>
      </c>
      <c r="N147" s="28"/>
      <c r="O147" s="28" t="s">
        <v>43</v>
      </c>
      <c r="P147" s="28" t="s">
        <v>43</v>
      </c>
      <c r="Q147" s="28" t="s">
        <v>43</v>
      </c>
      <c r="R147" s="28" t="s">
        <v>43</v>
      </c>
      <c r="S147" s="28" t="s">
        <v>43</v>
      </c>
      <c r="T147" s="28" t="s">
        <v>43</v>
      </c>
      <c r="U147" s="28" t="s">
        <v>12459</v>
      </c>
      <c r="V147" s="28" t="s">
        <v>1093</v>
      </c>
      <c r="W147" s="28" t="s">
        <v>1103</v>
      </c>
      <c r="X147" s="28" t="s">
        <v>1093</v>
      </c>
      <c r="Y147" s="28" t="s">
        <v>1093</v>
      </c>
      <c r="Z147" s="28" t="s">
        <v>1093</v>
      </c>
      <c r="AA147" s="28"/>
      <c r="AB147" s="28" t="s">
        <v>74</v>
      </c>
      <c r="AC147" s="28" t="s">
        <v>1103</v>
      </c>
      <c r="AD147" s="28" t="s">
        <v>1093</v>
      </c>
      <c r="AE147" s="28" t="s">
        <v>1093</v>
      </c>
      <c r="AF147" s="28" t="s">
        <v>1093</v>
      </c>
      <c r="AG147" s="28" t="s">
        <v>1093</v>
      </c>
      <c r="AH147" s="28" t="s">
        <v>1093</v>
      </c>
      <c r="AI147" s="28" t="s">
        <v>1093</v>
      </c>
      <c r="AJ147" s="28"/>
      <c r="AK147" s="28"/>
      <c r="AL147" s="28"/>
      <c r="AM147" s="28"/>
      <c r="AN147" s="28" t="s">
        <v>783</v>
      </c>
      <c r="AO147" s="28" t="s">
        <v>1109</v>
      </c>
      <c r="AP147" s="28" t="s">
        <v>783</v>
      </c>
      <c r="AQ147" s="28" t="s">
        <v>1112</v>
      </c>
      <c r="AR147" s="28"/>
      <c r="AS147" s="28"/>
      <c r="AT147" s="28" t="s">
        <v>783</v>
      </c>
      <c r="AU147" s="28" t="s">
        <v>1110</v>
      </c>
      <c r="AV147" s="28"/>
      <c r="AW147" s="28"/>
      <c r="AX147" s="28"/>
      <c r="AY147" s="28"/>
      <c r="AZ147" s="28"/>
      <c r="BA147" s="28"/>
      <c r="BB147" s="28"/>
      <c r="BC147" s="28"/>
      <c r="BD147" s="28"/>
      <c r="BE147" s="28"/>
      <c r="BF147" s="28" t="s">
        <v>54</v>
      </c>
      <c r="BG147" s="28" t="s">
        <v>1103</v>
      </c>
      <c r="BH147" s="28" t="s">
        <v>1093</v>
      </c>
      <c r="BI147" s="28" t="s">
        <v>1093</v>
      </c>
      <c r="BJ147" s="28" t="s">
        <v>1093</v>
      </c>
      <c r="BK147" s="28" t="s">
        <v>1093</v>
      </c>
      <c r="BL147" s="28" t="s">
        <v>1093</v>
      </c>
      <c r="BM147" s="28" t="s">
        <v>1093</v>
      </c>
      <c r="BN147" s="28" t="s">
        <v>1093</v>
      </c>
      <c r="BO147" s="28" t="s">
        <v>1093</v>
      </c>
      <c r="BP147" s="28" t="s">
        <v>1093</v>
      </c>
      <c r="BQ147" s="28" t="s">
        <v>1093</v>
      </c>
      <c r="BR147" s="28"/>
      <c r="BS147" s="28" t="s">
        <v>95</v>
      </c>
      <c r="BT147" s="28" t="s">
        <v>1093</v>
      </c>
      <c r="BU147" s="28" t="s">
        <v>1093</v>
      </c>
      <c r="BV147" s="28" t="s">
        <v>1093</v>
      </c>
      <c r="BW147" s="28" t="s">
        <v>1093</v>
      </c>
      <c r="BX147" s="28" t="s">
        <v>1103</v>
      </c>
      <c r="BY147" s="28" t="s">
        <v>1103</v>
      </c>
      <c r="BZ147" s="28" t="s">
        <v>1103</v>
      </c>
      <c r="CA147" s="28" t="s">
        <v>1093</v>
      </c>
      <c r="CB147" s="28" t="s">
        <v>1093</v>
      </c>
      <c r="CC147" s="28"/>
      <c r="CD147" s="28" t="s">
        <v>49</v>
      </c>
      <c r="CE147" s="28"/>
      <c r="CF147" s="28" t="s">
        <v>50</v>
      </c>
      <c r="CG147" s="28"/>
      <c r="CH147" s="28" t="s">
        <v>51</v>
      </c>
      <c r="CI147" s="28"/>
      <c r="CJ147" s="28" t="s">
        <v>15128</v>
      </c>
    </row>
    <row r="148" spans="1:88">
      <c r="A148" s="28" t="s">
        <v>13640</v>
      </c>
      <c r="B148" s="28" t="s">
        <v>15129</v>
      </c>
      <c r="C148" s="28" t="s">
        <v>15130</v>
      </c>
      <c r="D148" s="28" t="s">
        <v>15055</v>
      </c>
      <c r="E148" s="28" t="s">
        <v>15055</v>
      </c>
      <c r="F148" s="28" t="s">
        <v>37</v>
      </c>
      <c r="G148" s="28" t="s">
        <v>38</v>
      </c>
      <c r="H148" s="28" t="s">
        <v>78</v>
      </c>
      <c r="I148" s="28" t="s">
        <v>79</v>
      </c>
      <c r="J148" s="28" t="s">
        <v>855</v>
      </c>
      <c r="K148" s="28" t="s">
        <v>52</v>
      </c>
      <c r="L148" s="28" t="s">
        <v>13155</v>
      </c>
      <c r="M148" s="28" t="s">
        <v>12557</v>
      </c>
      <c r="N148" s="28"/>
      <c r="O148" s="28" t="s">
        <v>43</v>
      </c>
      <c r="P148" s="28" t="s">
        <v>43</v>
      </c>
      <c r="Q148" s="28" t="s">
        <v>43</v>
      </c>
      <c r="R148" s="28" t="s">
        <v>43</v>
      </c>
      <c r="S148" s="28" t="s">
        <v>43</v>
      </c>
      <c r="T148" s="28" t="s">
        <v>43</v>
      </c>
      <c r="U148" s="28" t="s">
        <v>12456</v>
      </c>
      <c r="V148" s="28" t="s">
        <v>1093</v>
      </c>
      <c r="W148" s="28" t="s">
        <v>1093</v>
      </c>
      <c r="X148" s="28" t="s">
        <v>1093</v>
      </c>
      <c r="Y148" s="28" t="s">
        <v>1093</v>
      </c>
      <c r="Z148" s="28" t="s">
        <v>1103</v>
      </c>
      <c r="AA148" s="28"/>
      <c r="AB148" s="28" t="s">
        <v>74</v>
      </c>
      <c r="AC148" s="28" t="s">
        <v>1103</v>
      </c>
      <c r="AD148" s="28" t="s">
        <v>1093</v>
      </c>
      <c r="AE148" s="28" t="s">
        <v>1093</v>
      </c>
      <c r="AF148" s="28" t="s">
        <v>1093</v>
      </c>
      <c r="AG148" s="28" t="s">
        <v>1093</v>
      </c>
      <c r="AH148" s="28" t="s">
        <v>1093</v>
      </c>
      <c r="AI148" s="28" t="s">
        <v>1093</v>
      </c>
      <c r="AJ148" s="28"/>
      <c r="AK148" s="28"/>
      <c r="AL148" s="28"/>
      <c r="AM148" s="28"/>
      <c r="AN148" s="28"/>
      <c r="AO148" s="28"/>
      <c r="AP148" s="28"/>
      <c r="AQ148" s="28"/>
      <c r="AR148" s="28"/>
      <c r="AS148" s="28"/>
      <c r="AT148" s="28" t="s">
        <v>783</v>
      </c>
      <c r="AU148" s="28" t="s">
        <v>1110</v>
      </c>
      <c r="AV148" s="28"/>
      <c r="AW148" s="28"/>
      <c r="AX148" s="28"/>
      <c r="AY148" s="28"/>
      <c r="AZ148" s="28"/>
      <c r="BA148" s="28"/>
      <c r="BB148" s="28"/>
      <c r="BC148" s="28"/>
      <c r="BD148" s="28"/>
      <c r="BE148" s="28"/>
      <c r="BF148" s="28" t="s">
        <v>54</v>
      </c>
      <c r="BG148" s="28" t="s">
        <v>1103</v>
      </c>
      <c r="BH148" s="28" t="s">
        <v>1093</v>
      </c>
      <c r="BI148" s="28" t="s">
        <v>1093</v>
      </c>
      <c r="BJ148" s="28" t="s">
        <v>1093</v>
      </c>
      <c r="BK148" s="28" t="s">
        <v>1093</v>
      </c>
      <c r="BL148" s="28" t="s">
        <v>1093</v>
      </c>
      <c r="BM148" s="28" t="s">
        <v>1093</v>
      </c>
      <c r="BN148" s="28" t="s">
        <v>1093</v>
      </c>
      <c r="BO148" s="28" t="s">
        <v>1093</v>
      </c>
      <c r="BP148" s="28" t="s">
        <v>1093</v>
      </c>
      <c r="BQ148" s="28" t="s">
        <v>1093</v>
      </c>
      <c r="BR148" s="28"/>
      <c r="BS148" s="28" t="s">
        <v>48</v>
      </c>
      <c r="BT148" s="28" t="s">
        <v>1103</v>
      </c>
      <c r="BU148" s="28" t="s">
        <v>1093</v>
      </c>
      <c r="BV148" s="28" t="s">
        <v>1093</v>
      </c>
      <c r="BW148" s="28" t="s">
        <v>1093</v>
      </c>
      <c r="BX148" s="28" t="s">
        <v>1093</v>
      </c>
      <c r="BY148" s="28" t="s">
        <v>1093</v>
      </c>
      <c r="BZ148" s="28" t="s">
        <v>1093</v>
      </c>
      <c r="CA148" s="28" t="s">
        <v>1093</v>
      </c>
      <c r="CB148" s="28" t="s">
        <v>1093</v>
      </c>
      <c r="CC148" s="28"/>
      <c r="CD148" s="28" t="s">
        <v>49</v>
      </c>
      <c r="CE148" s="28"/>
      <c r="CF148" s="28" t="s">
        <v>50</v>
      </c>
      <c r="CG148" s="28"/>
      <c r="CH148" s="28" t="s">
        <v>51</v>
      </c>
      <c r="CI148" s="28"/>
      <c r="CJ148" s="28" t="s">
        <v>15131</v>
      </c>
    </row>
    <row r="149" spans="1:88">
      <c r="A149" s="28" t="s">
        <v>13641</v>
      </c>
      <c r="B149" s="28" t="s">
        <v>15132</v>
      </c>
      <c r="C149" s="28" t="s">
        <v>15133</v>
      </c>
      <c r="D149" s="28" t="s">
        <v>15055</v>
      </c>
      <c r="E149" s="28" t="s">
        <v>15055</v>
      </c>
      <c r="F149" s="28" t="s">
        <v>37</v>
      </c>
      <c r="G149" s="28" t="s">
        <v>38</v>
      </c>
      <c r="H149" s="28" t="s">
        <v>78</v>
      </c>
      <c r="I149" s="28" t="s">
        <v>79</v>
      </c>
      <c r="J149" s="28" t="s">
        <v>855</v>
      </c>
      <c r="K149" s="28" t="s">
        <v>52</v>
      </c>
      <c r="L149" s="28" t="s">
        <v>13155</v>
      </c>
      <c r="M149" s="28" t="s">
        <v>12558</v>
      </c>
      <c r="N149" s="28"/>
      <c r="O149" s="28" t="s">
        <v>43</v>
      </c>
      <c r="P149" s="28" t="s">
        <v>43</v>
      </c>
      <c r="Q149" s="28" t="s">
        <v>45</v>
      </c>
      <c r="R149" s="28" t="s">
        <v>43</v>
      </c>
      <c r="S149" s="28" t="s">
        <v>43</v>
      </c>
      <c r="T149" s="28" t="s">
        <v>43</v>
      </c>
      <c r="U149" s="28" t="s">
        <v>12456</v>
      </c>
      <c r="V149" s="28" t="s">
        <v>1093</v>
      </c>
      <c r="W149" s="28" t="s">
        <v>1093</v>
      </c>
      <c r="X149" s="28" t="s">
        <v>1093</v>
      </c>
      <c r="Y149" s="28" t="s">
        <v>1093</v>
      </c>
      <c r="Z149" s="28" t="s">
        <v>1103</v>
      </c>
      <c r="AA149" s="28"/>
      <c r="AB149" s="28" t="s">
        <v>74</v>
      </c>
      <c r="AC149" s="28" t="s">
        <v>1103</v>
      </c>
      <c r="AD149" s="28" t="s">
        <v>1093</v>
      </c>
      <c r="AE149" s="28" t="s">
        <v>1093</v>
      </c>
      <c r="AF149" s="28" t="s">
        <v>1093</v>
      </c>
      <c r="AG149" s="28" t="s">
        <v>1093</v>
      </c>
      <c r="AH149" s="28" t="s">
        <v>1093</v>
      </c>
      <c r="AI149" s="28" t="s">
        <v>1093</v>
      </c>
      <c r="AJ149" s="28"/>
      <c r="AK149" s="28"/>
      <c r="AL149" s="28"/>
      <c r="AM149" s="28"/>
      <c r="AN149" s="28"/>
      <c r="AO149" s="28"/>
      <c r="AP149" s="28"/>
      <c r="AQ149" s="28"/>
      <c r="AR149" s="28"/>
      <c r="AS149" s="28"/>
      <c r="AT149" s="28" t="s">
        <v>783</v>
      </c>
      <c r="AU149" s="28" t="s">
        <v>1110</v>
      </c>
      <c r="AV149" s="28"/>
      <c r="AW149" s="28"/>
      <c r="AX149" s="28"/>
      <c r="AY149" s="28"/>
      <c r="AZ149" s="28"/>
      <c r="BA149" s="28"/>
      <c r="BB149" s="28"/>
      <c r="BC149" s="28"/>
      <c r="BD149" s="28"/>
      <c r="BE149" s="28"/>
      <c r="BF149" s="28" t="s">
        <v>54</v>
      </c>
      <c r="BG149" s="28" t="s">
        <v>1103</v>
      </c>
      <c r="BH149" s="28" t="s">
        <v>1093</v>
      </c>
      <c r="BI149" s="28" t="s">
        <v>1093</v>
      </c>
      <c r="BJ149" s="28" t="s">
        <v>1093</v>
      </c>
      <c r="BK149" s="28" t="s">
        <v>1093</v>
      </c>
      <c r="BL149" s="28" t="s">
        <v>1093</v>
      </c>
      <c r="BM149" s="28" t="s">
        <v>1093</v>
      </c>
      <c r="BN149" s="28" t="s">
        <v>1093</v>
      </c>
      <c r="BO149" s="28" t="s">
        <v>1093</v>
      </c>
      <c r="BP149" s="28" t="s">
        <v>1093</v>
      </c>
      <c r="BQ149" s="28" t="s">
        <v>1093</v>
      </c>
      <c r="BR149" s="28"/>
      <c r="BS149" s="28" t="s">
        <v>263</v>
      </c>
      <c r="BT149" s="28" t="s">
        <v>1093</v>
      </c>
      <c r="BU149" s="28" t="s">
        <v>1093</v>
      </c>
      <c r="BV149" s="28" t="s">
        <v>1093</v>
      </c>
      <c r="BW149" s="28" t="s">
        <v>1093</v>
      </c>
      <c r="BX149" s="28" t="s">
        <v>1103</v>
      </c>
      <c r="BY149" s="28" t="s">
        <v>1093</v>
      </c>
      <c r="BZ149" s="28" t="s">
        <v>1103</v>
      </c>
      <c r="CA149" s="28" t="s">
        <v>1093</v>
      </c>
      <c r="CB149" s="28" t="s">
        <v>1093</v>
      </c>
      <c r="CC149" s="28"/>
      <c r="CD149" s="28" t="s">
        <v>49</v>
      </c>
      <c r="CE149" s="28"/>
      <c r="CF149" s="28" t="s">
        <v>50</v>
      </c>
      <c r="CG149" s="28"/>
      <c r="CH149" s="28" t="s">
        <v>51</v>
      </c>
      <c r="CI149" s="28"/>
      <c r="CJ149" s="28" t="s">
        <v>15134</v>
      </c>
    </row>
    <row r="150" spans="1:88">
      <c r="A150" s="28" t="s">
        <v>15135</v>
      </c>
      <c r="B150" s="28" t="s">
        <v>15136</v>
      </c>
      <c r="C150" s="28" t="s">
        <v>15137</v>
      </c>
      <c r="D150" s="28" t="s">
        <v>15055</v>
      </c>
      <c r="E150" s="28" t="s">
        <v>15055</v>
      </c>
      <c r="F150" s="28" t="s">
        <v>37</v>
      </c>
      <c r="G150" s="28" t="s">
        <v>38</v>
      </c>
      <c r="H150" s="28" t="s">
        <v>118</v>
      </c>
      <c r="I150" s="28" t="s">
        <v>250</v>
      </c>
      <c r="J150" s="28" t="s">
        <v>251</v>
      </c>
      <c r="K150" s="28" t="s">
        <v>252</v>
      </c>
      <c r="L150" s="28"/>
      <c r="M150" s="28" t="s">
        <v>12558</v>
      </c>
      <c r="N150" s="28"/>
      <c r="O150" s="28" t="s">
        <v>43</v>
      </c>
      <c r="P150" s="28" t="s">
        <v>43</v>
      </c>
      <c r="Q150" s="28" t="s">
        <v>45</v>
      </c>
      <c r="R150" s="28" t="s">
        <v>43</v>
      </c>
      <c r="S150" s="28" t="s">
        <v>43</v>
      </c>
      <c r="T150" s="28" t="s">
        <v>43</v>
      </c>
      <c r="U150" s="28" t="s">
        <v>46</v>
      </c>
      <c r="V150" s="28" t="s">
        <v>1093</v>
      </c>
      <c r="W150" s="28" t="s">
        <v>1093</v>
      </c>
      <c r="X150" s="28" t="s">
        <v>1093</v>
      </c>
      <c r="Y150" s="28" t="s">
        <v>1093</v>
      </c>
      <c r="Z150" s="28" t="s">
        <v>1093</v>
      </c>
      <c r="AA150" s="28" t="s">
        <v>1103</v>
      </c>
      <c r="AB150" s="28" t="s">
        <v>46</v>
      </c>
      <c r="AC150" s="28" t="s">
        <v>1093</v>
      </c>
      <c r="AD150" s="28" t="s">
        <v>1093</v>
      </c>
      <c r="AE150" s="28" t="s">
        <v>1093</v>
      </c>
      <c r="AF150" s="28" t="s">
        <v>1093</v>
      </c>
      <c r="AG150" s="28" t="s">
        <v>1093</v>
      </c>
      <c r="AH150" s="28" t="s">
        <v>1093</v>
      </c>
      <c r="AI150" s="28" t="s">
        <v>1103</v>
      </c>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t="s">
        <v>14596</v>
      </c>
      <c r="BG150" s="28" t="s">
        <v>1093</v>
      </c>
      <c r="BH150" s="28" t="s">
        <v>1093</v>
      </c>
      <c r="BI150" s="28" t="s">
        <v>1093</v>
      </c>
      <c r="BJ150" s="28" t="s">
        <v>1093</v>
      </c>
      <c r="BK150" s="28" t="s">
        <v>1093</v>
      </c>
      <c r="BL150" s="28" t="s">
        <v>1093</v>
      </c>
      <c r="BM150" s="28" t="s">
        <v>1093</v>
      </c>
      <c r="BN150" s="28" t="s">
        <v>1093</v>
      </c>
      <c r="BO150" s="28" t="s">
        <v>1093</v>
      </c>
      <c r="BP150" s="28" t="s">
        <v>1103</v>
      </c>
      <c r="BQ150" s="28" t="s">
        <v>1103</v>
      </c>
      <c r="BR150" s="28"/>
      <c r="BS150" s="28" t="s">
        <v>53</v>
      </c>
      <c r="BT150" s="28" t="s">
        <v>1093</v>
      </c>
      <c r="BU150" s="28" t="s">
        <v>1093</v>
      </c>
      <c r="BV150" s="28" t="s">
        <v>1093</v>
      </c>
      <c r="BW150" s="28" t="s">
        <v>1093</v>
      </c>
      <c r="BX150" s="28" t="s">
        <v>1093</v>
      </c>
      <c r="BY150" s="28" t="s">
        <v>1093</v>
      </c>
      <c r="BZ150" s="28" t="s">
        <v>1103</v>
      </c>
      <c r="CA150" s="28" t="s">
        <v>1093</v>
      </c>
      <c r="CB150" s="28" t="s">
        <v>1093</v>
      </c>
      <c r="CC150" s="28"/>
      <c r="CD150" s="28" t="s">
        <v>14603</v>
      </c>
      <c r="CE150" s="28"/>
      <c r="CF150" s="28" t="s">
        <v>13703</v>
      </c>
      <c r="CG150" s="28"/>
      <c r="CH150" s="28" t="s">
        <v>14833</v>
      </c>
      <c r="CI150" s="28"/>
      <c r="CJ150" s="28" t="s">
        <v>15138</v>
      </c>
    </row>
    <row r="151" spans="1:88">
      <c r="A151" s="28" t="s">
        <v>15139</v>
      </c>
      <c r="B151" s="28" t="s">
        <v>15140</v>
      </c>
      <c r="C151" s="28" t="s">
        <v>15141</v>
      </c>
      <c r="D151" s="28" t="s">
        <v>15055</v>
      </c>
      <c r="E151" s="28" t="s">
        <v>15055</v>
      </c>
      <c r="F151" s="28" t="s">
        <v>37</v>
      </c>
      <c r="G151" s="28" t="s">
        <v>38</v>
      </c>
      <c r="H151" s="28" t="s">
        <v>118</v>
      </c>
      <c r="I151" s="28" t="s">
        <v>250</v>
      </c>
      <c r="J151" s="28" t="s">
        <v>251</v>
      </c>
      <c r="K151" s="28" t="s">
        <v>252</v>
      </c>
      <c r="L151" s="28"/>
      <c r="M151" s="28" t="s">
        <v>12557</v>
      </c>
      <c r="N151" s="28"/>
      <c r="O151" s="28" t="s">
        <v>43</v>
      </c>
      <c r="P151" s="28" t="s">
        <v>43</v>
      </c>
      <c r="Q151" s="28" t="s">
        <v>43</v>
      </c>
      <c r="R151" s="28" t="s">
        <v>43</v>
      </c>
      <c r="S151" s="28" t="s">
        <v>43</v>
      </c>
      <c r="T151" s="28" t="s">
        <v>43</v>
      </c>
      <c r="U151" s="28" t="s">
        <v>12457</v>
      </c>
      <c r="V151" s="28" t="s">
        <v>1103</v>
      </c>
      <c r="W151" s="28" t="s">
        <v>1093</v>
      </c>
      <c r="X151" s="28" t="s">
        <v>1093</v>
      </c>
      <c r="Y151" s="28" t="s">
        <v>1093</v>
      </c>
      <c r="Z151" s="28" t="s">
        <v>1093</v>
      </c>
      <c r="AA151" s="28" t="s">
        <v>1093</v>
      </c>
      <c r="AB151" s="28" t="s">
        <v>74</v>
      </c>
      <c r="AC151" s="28" t="s">
        <v>1103</v>
      </c>
      <c r="AD151" s="28" t="s">
        <v>1093</v>
      </c>
      <c r="AE151" s="28" t="s">
        <v>1093</v>
      </c>
      <c r="AF151" s="28" t="s">
        <v>1093</v>
      </c>
      <c r="AG151" s="28" t="s">
        <v>1093</v>
      </c>
      <c r="AH151" s="28" t="s">
        <v>1093</v>
      </c>
      <c r="AI151" s="28" t="s">
        <v>1093</v>
      </c>
      <c r="AJ151" s="28" t="s">
        <v>38</v>
      </c>
      <c r="AK151" s="28" t="s">
        <v>1113</v>
      </c>
      <c r="AL151" s="28" t="s">
        <v>1203</v>
      </c>
      <c r="AM151" s="28"/>
      <c r="AN151" s="28"/>
      <c r="AO151" s="28"/>
      <c r="AP151" s="28"/>
      <c r="AQ151" s="28"/>
      <c r="AR151" s="28"/>
      <c r="AS151" s="28"/>
      <c r="AT151" s="28" t="s">
        <v>1203</v>
      </c>
      <c r="AU151" s="28"/>
      <c r="AV151" s="28"/>
      <c r="AW151" s="28"/>
      <c r="AX151" s="28"/>
      <c r="AY151" s="28"/>
      <c r="AZ151" s="28"/>
      <c r="BA151" s="28"/>
      <c r="BB151" s="28"/>
      <c r="BC151" s="28"/>
      <c r="BD151" s="28"/>
      <c r="BE151" s="28"/>
      <c r="BF151" s="28" t="s">
        <v>14596</v>
      </c>
      <c r="BG151" s="28" t="s">
        <v>1093</v>
      </c>
      <c r="BH151" s="28" t="s">
        <v>1093</v>
      </c>
      <c r="BI151" s="28" t="s">
        <v>1093</v>
      </c>
      <c r="BJ151" s="28" t="s">
        <v>1093</v>
      </c>
      <c r="BK151" s="28" t="s">
        <v>1093</v>
      </c>
      <c r="BL151" s="28" t="s">
        <v>1093</v>
      </c>
      <c r="BM151" s="28" t="s">
        <v>1093</v>
      </c>
      <c r="BN151" s="28" t="s">
        <v>1093</v>
      </c>
      <c r="BO151" s="28" t="s">
        <v>1093</v>
      </c>
      <c r="BP151" s="28" t="s">
        <v>1103</v>
      </c>
      <c r="BQ151" s="28" t="s">
        <v>1103</v>
      </c>
      <c r="BR151" s="28"/>
      <c r="BS151" s="28" t="s">
        <v>48</v>
      </c>
      <c r="BT151" s="28" t="s">
        <v>1103</v>
      </c>
      <c r="BU151" s="28" t="s">
        <v>1093</v>
      </c>
      <c r="BV151" s="28" t="s">
        <v>1093</v>
      </c>
      <c r="BW151" s="28" t="s">
        <v>1093</v>
      </c>
      <c r="BX151" s="28" t="s">
        <v>1093</v>
      </c>
      <c r="BY151" s="28" t="s">
        <v>1093</v>
      </c>
      <c r="BZ151" s="28" t="s">
        <v>1093</v>
      </c>
      <c r="CA151" s="28" t="s">
        <v>1093</v>
      </c>
      <c r="CB151" s="28" t="s">
        <v>1093</v>
      </c>
      <c r="CC151" s="28"/>
      <c r="CD151" s="28" t="s">
        <v>14603</v>
      </c>
      <c r="CE151" s="28"/>
      <c r="CF151" s="28" t="s">
        <v>13703</v>
      </c>
      <c r="CG151" s="28"/>
      <c r="CH151" s="28" t="s">
        <v>14833</v>
      </c>
      <c r="CI151" s="28"/>
      <c r="CJ151" s="28" t="s">
        <v>15142</v>
      </c>
    </row>
    <row r="152" spans="1:88">
      <c r="A152" s="28" t="s">
        <v>15143</v>
      </c>
      <c r="B152" s="28" t="s">
        <v>15144</v>
      </c>
      <c r="C152" s="28" t="s">
        <v>15145</v>
      </c>
      <c r="D152" s="28" t="s">
        <v>15055</v>
      </c>
      <c r="E152" s="28" t="s">
        <v>15055</v>
      </c>
      <c r="F152" s="28" t="s">
        <v>37</v>
      </c>
      <c r="G152" s="28" t="s">
        <v>38</v>
      </c>
      <c r="H152" s="28" t="s">
        <v>118</v>
      </c>
      <c r="I152" s="28" t="s">
        <v>250</v>
      </c>
      <c r="J152" s="28" t="s">
        <v>251</v>
      </c>
      <c r="K152" s="28" t="s">
        <v>252</v>
      </c>
      <c r="L152" s="28"/>
      <c r="M152" s="28" t="s">
        <v>12557</v>
      </c>
      <c r="N152" s="28"/>
      <c r="O152" s="28" t="s">
        <v>43</v>
      </c>
      <c r="P152" s="28" t="s">
        <v>43</v>
      </c>
      <c r="Q152" s="28" t="s">
        <v>43</v>
      </c>
      <c r="R152" s="28" t="s">
        <v>43</v>
      </c>
      <c r="S152" s="28" t="s">
        <v>43</v>
      </c>
      <c r="T152" s="28" t="s">
        <v>43</v>
      </c>
      <c r="U152" s="28" t="s">
        <v>12457</v>
      </c>
      <c r="V152" s="28" t="s">
        <v>1103</v>
      </c>
      <c r="W152" s="28" t="s">
        <v>1093</v>
      </c>
      <c r="X152" s="28" t="s">
        <v>1093</v>
      </c>
      <c r="Y152" s="28" t="s">
        <v>1093</v>
      </c>
      <c r="Z152" s="28" t="s">
        <v>1093</v>
      </c>
      <c r="AA152" s="28" t="s">
        <v>1093</v>
      </c>
      <c r="AB152" s="28" t="s">
        <v>12574</v>
      </c>
      <c r="AC152" s="28" t="s">
        <v>1093</v>
      </c>
      <c r="AD152" s="28" t="s">
        <v>1093</v>
      </c>
      <c r="AE152" s="28" t="s">
        <v>1103</v>
      </c>
      <c r="AF152" s="28" t="s">
        <v>1093</v>
      </c>
      <c r="AG152" s="28" t="s">
        <v>1093</v>
      </c>
      <c r="AH152" s="28" t="s">
        <v>1093</v>
      </c>
      <c r="AI152" s="28" t="s">
        <v>1093</v>
      </c>
      <c r="AJ152" s="28" t="s">
        <v>38</v>
      </c>
      <c r="AK152" s="28" t="s">
        <v>13587</v>
      </c>
      <c r="AL152" s="28" t="s">
        <v>1203</v>
      </c>
      <c r="AM152" s="28"/>
      <c r="AN152" s="28"/>
      <c r="AO152" s="28"/>
      <c r="AP152" s="28"/>
      <c r="AQ152" s="28"/>
      <c r="AR152" s="28"/>
      <c r="AS152" s="28"/>
      <c r="AT152" s="28"/>
      <c r="AU152" s="28"/>
      <c r="AV152" s="28"/>
      <c r="AW152" s="28"/>
      <c r="AX152" s="28"/>
      <c r="AY152" s="28"/>
      <c r="AZ152" s="28"/>
      <c r="BA152" s="28"/>
      <c r="BB152" s="28"/>
      <c r="BC152" s="28"/>
      <c r="BD152" s="28" t="s">
        <v>1203</v>
      </c>
      <c r="BE152" s="28"/>
      <c r="BF152" s="28" t="s">
        <v>14596</v>
      </c>
      <c r="BG152" s="28" t="s">
        <v>1093</v>
      </c>
      <c r="BH152" s="28" t="s">
        <v>1093</v>
      </c>
      <c r="BI152" s="28" t="s">
        <v>1093</v>
      </c>
      <c r="BJ152" s="28" t="s">
        <v>1093</v>
      </c>
      <c r="BK152" s="28" t="s">
        <v>1093</v>
      </c>
      <c r="BL152" s="28" t="s">
        <v>1093</v>
      </c>
      <c r="BM152" s="28" t="s">
        <v>1093</v>
      </c>
      <c r="BN152" s="28" t="s">
        <v>1093</v>
      </c>
      <c r="BO152" s="28" t="s">
        <v>1093</v>
      </c>
      <c r="BP152" s="28" t="s">
        <v>1103</v>
      </c>
      <c r="BQ152" s="28" t="s">
        <v>1103</v>
      </c>
      <c r="BR152" s="28"/>
      <c r="BS152" s="28" t="s">
        <v>48</v>
      </c>
      <c r="BT152" s="28" t="s">
        <v>1103</v>
      </c>
      <c r="BU152" s="28" t="s">
        <v>1093</v>
      </c>
      <c r="BV152" s="28" t="s">
        <v>1093</v>
      </c>
      <c r="BW152" s="28" t="s">
        <v>1093</v>
      </c>
      <c r="BX152" s="28" t="s">
        <v>1093</v>
      </c>
      <c r="BY152" s="28" t="s">
        <v>1093</v>
      </c>
      <c r="BZ152" s="28" t="s">
        <v>1093</v>
      </c>
      <c r="CA152" s="28" t="s">
        <v>1093</v>
      </c>
      <c r="CB152" s="28" t="s">
        <v>1093</v>
      </c>
      <c r="CC152" s="28"/>
      <c r="CD152" s="28" t="s">
        <v>14603</v>
      </c>
      <c r="CE152" s="28"/>
      <c r="CF152" s="28" t="s">
        <v>13703</v>
      </c>
      <c r="CG152" s="28"/>
      <c r="CH152" s="28" t="s">
        <v>14833</v>
      </c>
      <c r="CI152" s="28"/>
      <c r="CJ152" s="28" t="s">
        <v>15146</v>
      </c>
    </row>
    <row r="153" spans="1:88">
      <c r="A153" s="28" t="s">
        <v>15147</v>
      </c>
      <c r="B153" s="28" t="s">
        <v>15148</v>
      </c>
      <c r="C153" s="28" t="s">
        <v>15149</v>
      </c>
      <c r="D153" s="28" t="s">
        <v>15055</v>
      </c>
      <c r="E153" s="28" t="s">
        <v>15055</v>
      </c>
      <c r="F153" s="28" t="s">
        <v>37</v>
      </c>
      <c r="G153" s="28" t="s">
        <v>38</v>
      </c>
      <c r="H153" s="28" t="s">
        <v>118</v>
      </c>
      <c r="I153" s="28" t="s">
        <v>250</v>
      </c>
      <c r="J153" s="28" t="s">
        <v>251</v>
      </c>
      <c r="K153" s="28" t="s">
        <v>252</v>
      </c>
      <c r="L153" s="28"/>
      <c r="M153" s="28" t="s">
        <v>12557</v>
      </c>
      <c r="N153" s="28"/>
      <c r="O153" s="28" t="s">
        <v>43</v>
      </c>
      <c r="P153" s="28" t="s">
        <v>43</v>
      </c>
      <c r="Q153" s="28" t="s">
        <v>43</v>
      </c>
      <c r="R153" s="28" t="s">
        <v>43</v>
      </c>
      <c r="S153" s="28" t="s">
        <v>43</v>
      </c>
      <c r="T153" s="28" t="s">
        <v>43</v>
      </c>
      <c r="U153" s="28" t="s">
        <v>12568</v>
      </c>
      <c r="V153" s="28" t="s">
        <v>1093</v>
      </c>
      <c r="W153" s="28" t="s">
        <v>1103</v>
      </c>
      <c r="X153" s="28" t="s">
        <v>1103</v>
      </c>
      <c r="Y153" s="28" t="s">
        <v>1093</v>
      </c>
      <c r="Z153" s="28" t="s">
        <v>1093</v>
      </c>
      <c r="AA153" s="28" t="s">
        <v>1093</v>
      </c>
      <c r="AB153" s="28" t="s">
        <v>74</v>
      </c>
      <c r="AC153" s="28" t="s">
        <v>1103</v>
      </c>
      <c r="AD153" s="28" t="s">
        <v>1093</v>
      </c>
      <c r="AE153" s="28" t="s">
        <v>1093</v>
      </c>
      <c r="AF153" s="28" t="s">
        <v>1093</v>
      </c>
      <c r="AG153" s="28" t="s">
        <v>1093</v>
      </c>
      <c r="AH153" s="28" t="s">
        <v>1093</v>
      </c>
      <c r="AI153" s="28" t="s">
        <v>1093</v>
      </c>
      <c r="AJ153" s="28"/>
      <c r="AK153" s="28"/>
      <c r="AL153" s="28"/>
      <c r="AM153" s="28"/>
      <c r="AN153" s="28" t="s">
        <v>38</v>
      </c>
      <c r="AO153" s="28" t="s">
        <v>1115</v>
      </c>
      <c r="AP153" s="28" t="s">
        <v>1203</v>
      </c>
      <c r="AQ153" s="28"/>
      <c r="AR153" s="28" t="s">
        <v>38</v>
      </c>
      <c r="AS153" s="28" t="s">
        <v>1133</v>
      </c>
      <c r="AT153" s="28" t="s">
        <v>38</v>
      </c>
      <c r="AU153" s="28" t="s">
        <v>1110</v>
      </c>
      <c r="AV153" s="28"/>
      <c r="AW153" s="28"/>
      <c r="AX153" s="28"/>
      <c r="AY153" s="28"/>
      <c r="AZ153" s="28"/>
      <c r="BA153" s="28"/>
      <c r="BB153" s="28"/>
      <c r="BC153" s="28"/>
      <c r="BD153" s="28"/>
      <c r="BE153" s="28"/>
      <c r="BF153" s="28" t="s">
        <v>14574</v>
      </c>
      <c r="BG153" s="28" t="s">
        <v>1093</v>
      </c>
      <c r="BH153" s="28" t="s">
        <v>1093</v>
      </c>
      <c r="BI153" s="28" t="s">
        <v>1093</v>
      </c>
      <c r="BJ153" s="28" t="s">
        <v>1093</v>
      </c>
      <c r="BK153" s="28" t="s">
        <v>1093</v>
      </c>
      <c r="BL153" s="28" t="s">
        <v>1093</v>
      </c>
      <c r="BM153" s="28" t="s">
        <v>1093</v>
      </c>
      <c r="BN153" s="28" t="s">
        <v>1093</v>
      </c>
      <c r="BO153" s="28" t="s">
        <v>1093</v>
      </c>
      <c r="BP153" s="28" t="s">
        <v>1103</v>
      </c>
      <c r="BQ153" s="28" t="s">
        <v>1093</v>
      </c>
      <c r="BR153" s="28"/>
      <c r="BS153" s="28" t="s">
        <v>48</v>
      </c>
      <c r="BT153" s="28" t="s">
        <v>1103</v>
      </c>
      <c r="BU153" s="28" t="s">
        <v>1093</v>
      </c>
      <c r="BV153" s="28" t="s">
        <v>1093</v>
      </c>
      <c r="BW153" s="28" t="s">
        <v>1093</v>
      </c>
      <c r="BX153" s="28" t="s">
        <v>1093</v>
      </c>
      <c r="BY153" s="28" t="s">
        <v>1093</v>
      </c>
      <c r="BZ153" s="28" t="s">
        <v>1093</v>
      </c>
      <c r="CA153" s="28" t="s">
        <v>1093</v>
      </c>
      <c r="CB153" s="28" t="s">
        <v>1093</v>
      </c>
      <c r="CC153" s="28"/>
      <c r="CD153" s="28" t="s">
        <v>14603</v>
      </c>
      <c r="CE153" s="28"/>
      <c r="CF153" s="28" t="s">
        <v>13703</v>
      </c>
      <c r="CG153" s="28"/>
      <c r="CH153" s="28" t="s">
        <v>51</v>
      </c>
      <c r="CI153" s="28"/>
      <c r="CJ153" s="28" t="s">
        <v>15150</v>
      </c>
    </row>
    <row r="154" spans="1:88">
      <c r="A154" s="28" t="s">
        <v>15151</v>
      </c>
      <c r="B154" s="28" t="s">
        <v>15152</v>
      </c>
      <c r="C154" s="28" t="s">
        <v>15153</v>
      </c>
      <c r="D154" s="28" t="s">
        <v>15055</v>
      </c>
      <c r="E154" s="28" t="s">
        <v>15055</v>
      </c>
      <c r="F154" s="28" t="s">
        <v>37</v>
      </c>
      <c r="G154" s="28" t="s">
        <v>38</v>
      </c>
      <c r="H154" s="28" t="s">
        <v>118</v>
      </c>
      <c r="I154" s="28" t="s">
        <v>250</v>
      </c>
      <c r="J154" s="28" t="s">
        <v>251</v>
      </c>
      <c r="K154" s="28" t="s">
        <v>252</v>
      </c>
      <c r="L154" s="28"/>
      <c r="M154" s="28" t="s">
        <v>12558</v>
      </c>
      <c r="N154" s="28"/>
      <c r="O154" s="28" t="s">
        <v>43</v>
      </c>
      <c r="P154" s="28" t="s">
        <v>43</v>
      </c>
      <c r="Q154" s="28" t="s">
        <v>43</v>
      </c>
      <c r="R154" s="28" t="s">
        <v>43</v>
      </c>
      <c r="S154" s="28" t="s">
        <v>43</v>
      </c>
      <c r="T154" s="28" t="s">
        <v>43</v>
      </c>
      <c r="U154" s="28" t="s">
        <v>46</v>
      </c>
      <c r="V154" s="28" t="s">
        <v>1093</v>
      </c>
      <c r="W154" s="28" t="s">
        <v>1093</v>
      </c>
      <c r="X154" s="28" t="s">
        <v>1093</v>
      </c>
      <c r="Y154" s="28" t="s">
        <v>1093</v>
      </c>
      <c r="Z154" s="28" t="s">
        <v>1093</v>
      </c>
      <c r="AA154" s="28" t="s">
        <v>1103</v>
      </c>
      <c r="AB154" s="28" t="s">
        <v>74</v>
      </c>
      <c r="AC154" s="28" t="s">
        <v>1103</v>
      </c>
      <c r="AD154" s="28" t="s">
        <v>1093</v>
      </c>
      <c r="AE154" s="28" t="s">
        <v>1093</v>
      </c>
      <c r="AF154" s="28" t="s">
        <v>1093</v>
      </c>
      <c r="AG154" s="28" t="s">
        <v>1093</v>
      </c>
      <c r="AH154" s="28" t="s">
        <v>1093</v>
      </c>
      <c r="AI154" s="28" t="s">
        <v>1093</v>
      </c>
      <c r="AJ154" s="28"/>
      <c r="AK154" s="28"/>
      <c r="AL154" s="28"/>
      <c r="AM154" s="28"/>
      <c r="AN154" s="28"/>
      <c r="AO154" s="28"/>
      <c r="AP154" s="28"/>
      <c r="AQ154" s="28"/>
      <c r="AR154" s="28"/>
      <c r="AS154" s="28"/>
      <c r="AT154" s="28" t="s">
        <v>38</v>
      </c>
      <c r="AU154" s="28" t="s">
        <v>1110</v>
      </c>
      <c r="AV154" s="28"/>
      <c r="AW154" s="28"/>
      <c r="AX154" s="28"/>
      <c r="AY154" s="28"/>
      <c r="AZ154" s="28"/>
      <c r="BA154" s="28"/>
      <c r="BB154" s="28"/>
      <c r="BC154" s="28"/>
      <c r="BD154" s="28"/>
      <c r="BE154" s="28"/>
      <c r="BF154" s="28" t="s">
        <v>54</v>
      </c>
      <c r="BG154" s="28" t="s">
        <v>1103</v>
      </c>
      <c r="BH154" s="28" t="s">
        <v>1093</v>
      </c>
      <c r="BI154" s="28" t="s">
        <v>1093</v>
      </c>
      <c r="BJ154" s="28" t="s">
        <v>1093</v>
      </c>
      <c r="BK154" s="28" t="s">
        <v>1093</v>
      </c>
      <c r="BL154" s="28" t="s">
        <v>1093</v>
      </c>
      <c r="BM154" s="28" t="s">
        <v>1093</v>
      </c>
      <c r="BN154" s="28" t="s">
        <v>1093</v>
      </c>
      <c r="BO154" s="28" t="s">
        <v>1093</v>
      </c>
      <c r="BP154" s="28" t="s">
        <v>1093</v>
      </c>
      <c r="BQ154" s="28" t="s">
        <v>1093</v>
      </c>
      <c r="BR154" s="28"/>
      <c r="BS154" s="28" t="s">
        <v>53</v>
      </c>
      <c r="BT154" s="28" t="s">
        <v>1093</v>
      </c>
      <c r="BU154" s="28" t="s">
        <v>1093</v>
      </c>
      <c r="BV154" s="28" t="s">
        <v>1093</v>
      </c>
      <c r="BW154" s="28" t="s">
        <v>1093</v>
      </c>
      <c r="BX154" s="28" t="s">
        <v>1093</v>
      </c>
      <c r="BY154" s="28" t="s">
        <v>1093</v>
      </c>
      <c r="BZ154" s="28" t="s">
        <v>1103</v>
      </c>
      <c r="CA154" s="28" t="s">
        <v>1093</v>
      </c>
      <c r="CB154" s="28" t="s">
        <v>1093</v>
      </c>
      <c r="CC154" s="28"/>
      <c r="CD154" s="28" t="s">
        <v>49</v>
      </c>
      <c r="CE154" s="28"/>
      <c r="CF154" s="28" t="s">
        <v>13703</v>
      </c>
      <c r="CG154" s="28"/>
      <c r="CH154" s="28" t="s">
        <v>51</v>
      </c>
      <c r="CI154" s="28"/>
      <c r="CJ154" s="28" t="s">
        <v>15154</v>
      </c>
    </row>
    <row r="155" spans="1:88">
      <c r="A155" s="28" t="s">
        <v>15155</v>
      </c>
      <c r="B155" s="28" t="s">
        <v>15156</v>
      </c>
      <c r="C155" s="28" t="s">
        <v>15157</v>
      </c>
      <c r="D155" s="28" t="s">
        <v>15055</v>
      </c>
      <c r="E155" s="28" t="s">
        <v>15055</v>
      </c>
      <c r="F155" s="28" t="s">
        <v>37</v>
      </c>
      <c r="G155" s="28" t="s">
        <v>38</v>
      </c>
      <c r="H155" s="28" t="s">
        <v>118</v>
      </c>
      <c r="I155" s="28" t="s">
        <v>250</v>
      </c>
      <c r="J155" s="28" t="s">
        <v>251</v>
      </c>
      <c r="K155" s="28" t="s">
        <v>252</v>
      </c>
      <c r="L155" s="28"/>
      <c r="M155" s="28" t="s">
        <v>12558</v>
      </c>
      <c r="N155" s="28"/>
      <c r="O155" s="28" t="s">
        <v>43</v>
      </c>
      <c r="P155" s="28" t="s">
        <v>43</v>
      </c>
      <c r="Q155" s="28" t="s">
        <v>43</v>
      </c>
      <c r="R155" s="28" t="s">
        <v>43</v>
      </c>
      <c r="S155" s="28" t="s">
        <v>43</v>
      </c>
      <c r="T155" s="28" t="s">
        <v>43</v>
      </c>
      <c r="U155" s="28" t="s">
        <v>12459</v>
      </c>
      <c r="V155" s="28" t="s">
        <v>1093</v>
      </c>
      <c r="W155" s="28" t="s">
        <v>1103</v>
      </c>
      <c r="X155" s="28" t="s">
        <v>1093</v>
      </c>
      <c r="Y155" s="28" t="s">
        <v>1093</v>
      </c>
      <c r="Z155" s="28" t="s">
        <v>1093</v>
      </c>
      <c r="AA155" s="28" t="s">
        <v>1093</v>
      </c>
      <c r="AB155" s="28" t="s">
        <v>74</v>
      </c>
      <c r="AC155" s="28" t="s">
        <v>1103</v>
      </c>
      <c r="AD155" s="28" t="s">
        <v>1093</v>
      </c>
      <c r="AE155" s="28" t="s">
        <v>1093</v>
      </c>
      <c r="AF155" s="28" t="s">
        <v>1093</v>
      </c>
      <c r="AG155" s="28" t="s">
        <v>1093</v>
      </c>
      <c r="AH155" s="28" t="s">
        <v>1093</v>
      </c>
      <c r="AI155" s="28" t="s">
        <v>1093</v>
      </c>
      <c r="AJ155" s="28"/>
      <c r="AK155" s="28"/>
      <c r="AL155" s="28"/>
      <c r="AM155" s="28"/>
      <c r="AN155" s="28" t="s">
        <v>38</v>
      </c>
      <c r="AO155" s="28" t="s">
        <v>1119</v>
      </c>
      <c r="AP155" s="28" t="s">
        <v>1203</v>
      </c>
      <c r="AQ155" s="28"/>
      <c r="AR155" s="28"/>
      <c r="AS155" s="28"/>
      <c r="AT155" s="28" t="s">
        <v>38</v>
      </c>
      <c r="AU155" s="28" t="s">
        <v>1110</v>
      </c>
      <c r="AV155" s="28"/>
      <c r="AW155" s="28"/>
      <c r="AX155" s="28"/>
      <c r="AY155" s="28"/>
      <c r="AZ155" s="28"/>
      <c r="BA155" s="28"/>
      <c r="BB155" s="28"/>
      <c r="BC155" s="28"/>
      <c r="BD155" s="28"/>
      <c r="BE155" s="28"/>
      <c r="BF155" s="28" t="s">
        <v>54</v>
      </c>
      <c r="BG155" s="28" t="s">
        <v>1103</v>
      </c>
      <c r="BH155" s="28" t="s">
        <v>1093</v>
      </c>
      <c r="BI155" s="28" t="s">
        <v>1093</v>
      </c>
      <c r="BJ155" s="28" t="s">
        <v>1093</v>
      </c>
      <c r="BK155" s="28" t="s">
        <v>1093</v>
      </c>
      <c r="BL155" s="28" t="s">
        <v>1093</v>
      </c>
      <c r="BM155" s="28" t="s">
        <v>1093</v>
      </c>
      <c r="BN155" s="28" t="s">
        <v>1093</v>
      </c>
      <c r="BO155" s="28" t="s">
        <v>1093</v>
      </c>
      <c r="BP155" s="28" t="s">
        <v>1093</v>
      </c>
      <c r="BQ155" s="28" t="s">
        <v>1093</v>
      </c>
      <c r="BR155" s="28"/>
      <c r="BS155" s="28" t="s">
        <v>53</v>
      </c>
      <c r="BT155" s="28" t="s">
        <v>1093</v>
      </c>
      <c r="BU155" s="28" t="s">
        <v>1093</v>
      </c>
      <c r="BV155" s="28" t="s">
        <v>1093</v>
      </c>
      <c r="BW155" s="28" t="s">
        <v>1093</v>
      </c>
      <c r="BX155" s="28" t="s">
        <v>1093</v>
      </c>
      <c r="BY155" s="28" t="s">
        <v>1093</v>
      </c>
      <c r="BZ155" s="28" t="s">
        <v>1103</v>
      </c>
      <c r="CA155" s="28" t="s">
        <v>1093</v>
      </c>
      <c r="CB155" s="28" t="s">
        <v>1093</v>
      </c>
      <c r="CC155" s="28"/>
      <c r="CD155" s="28" t="s">
        <v>14603</v>
      </c>
      <c r="CE155" s="28"/>
      <c r="CF155" s="28" t="s">
        <v>13703</v>
      </c>
      <c r="CG155" s="28"/>
      <c r="CH155" s="28" t="s">
        <v>51</v>
      </c>
      <c r="CI155" s="28"/>
      <c r="CJ155" s="28" t="s">
        <v>15158</v>
      </c>
    </row>
    <row r="156" spans="1:88">
      <c r="A156" s="28" t="s">
        <v>15159</v>
      </c>
      <c r="B156" s="28" t="s">
        <v>15160</v>
      </c>
      <c r="C156" s="28" t="s">
        <v>15161</v>
      </c>
      <c r="D156" s="28" t="s">
        <v>15055</v>
      </c>
      <c r="E156" s="28" t="s">
        <v>15055</v>
      </c>
      <c r="F156" s="28" t="s">
        <v>37</v>
      </c>
      <c r="G156" s="28" t="s">
        <v>38</v>
      </c>
      <c r="H156" s="28" t="s">
        <v>118</v>
      </c>
      <c r="I156" s="28" t="s">
        <v>250</v>
      </c>
      <c r="J156" s="28" t="s">
        <v>253</v>
      </c>
      <c r="K156" s="28" t="s">
        <v>254</v>
      </c>
      <c r="L156" s="28"/>
      <c r="M156" s="28" t="s">
        <v>12557</v>
      </c>
      <c r="N156" s="28"/>
      <c r="O156" s="28" t="s">
        <v>43</v>
      </c>
      <c r="P156" s="28" t="s">
        <v>43</v>
      </c>
      <c r="Q156" s="28" t="s">
        <v>43</v>
      </c>
      <c r="R156" s="28" t="s">
        <v>43</v>
      </c>
      <c r="S156" s="28" t="s">
        <v>43</v>
      </c>
      <c r="T156" s="28" t="s">
        <v>43</v>
      </c>
      <c r="U156" s="28" t="s">
        <v>12458</v>
      </c>
      <c r="V156" s="28" t="s">
        <v>1103</v>
      </c>
      <c r="W156" s="28" t="s">
        <v>1093</v>
      </c>
      <c r="X156" s="28" t="s">
        <v>1103</v>
      </c>
      <c r="Y156" s="28" t="s">
        <v>1093</v>
      </c>
      <c r="Z156" s="28" t="s">
        <v>1093</v>
      </c>
      <c r="AA156" s="28" t="s">
        <v>1093</v>
      </c>
      <c r="AB156" s="28" t="s">
        <v>74</v>
      </c>
      <c r="AC156" s="28" t="s">
        <v>1103</v>
      </c>
      <c r="AD156" s="28" t="s">
        <v>1093</v>
      </c>
      <c r="AE156" s="28" t="s">
        <v>1093</v>
      </c>
      <c r="AF156" s="28" t="s">
        <v>1093</v>
      </c>
      <c r="AG156" s="28" t="s">
        <v>1093</v>
      </c>
      <c r="AH156" s="28" t="s">
        <v>1093</v>
      </c>
      <c r="AI156" s="28" t="s">
        <v>1093</v>
      </c>
      <c r="AJ156" s="28" t="s">
        <v>38</v>
      </c>
      <c r="AK156" s="28" t="s">
        <v>1113</v>
      </c>
      <c r="AL156" s="28" t="s">
        <v>38</v>
      </c>
      <c r="AM156" s="28" t="s">
        <v>1113</v>
      </c>
      <c r="AN156" s="28"/>
      <c r="AO156" s="28"/>
      <c r="AP156" s="28"/>
      <c r="AQ156" s="28"/>
      <c r="AR156" s="28" t="s">
        <v>38</v>
      </c>
      <c r="AS156" s="28" t="s">
        <v>1105</v>
      </c>
      <c r="AT156" s="28" t="s">
        <v>38</v>
      </c>
      <c r="AU156" s="28" t="s">
        <v>1110</v>
      </c>
      <c r="AV156" s="28"/>
      <c r="AW156" s="28"/>
      <c r="AX156" s="28"/>
      <c r="AY156" s="28"/>
      <c r="AZ156" s="28"/>
      <c r="BA156" s="28"/>
      <c r="BB156" s="28"/>
      <c r="BC156" s="28"/>
      <c r="BD156" s="28"/>
      <c r="BE156" s="28"/>
      <c r="BF156" s="28" t="s">
        <v>14607</v>
      </c>
      <c r="BG156" s="28" t="s">
        <v>1093</v>
      </c>
      <c r="BH156" s="28" t="s">
        <v>1093</v>
      </c>
      <c r="BI156" s="28" t="s">
        <v>1093</v>
      </c>
      <c r="BJ156" s="28" t="s">
        <v>1093</v>
      </c>
      <c r="BK156" s="28" t="s">
        <v>1093</v>
      </c>
      <c r="BL156" s="28" t="s">
        <v>1093</v>
      </c>
      <c r="BM156" s="28" t="s">
        <v>1093</v>
      </c>
      <c r="BN156" s="28" t="s">
        <v>1093</v>
      </c>
      <c r="BO156" s="28" t="s">
        <v>1093</v>
      </c>
      <c r="BP156" s="28" t="s">
        <v>1103</v>
      </c>
      <c r="BQ156" s="28" t="s">
        <v>1103</v>
      </c>
      <c r="BR156" s="28"/>
      <c r="BS156" s="28" t="s">
        <v>92</v>
      </c>
      <c r="BT156" s="28" t="s">
        <v>1093</v>
      </c>
      <c r="BU156" s="28" t="s">
        <v>1093</v>
      </c>
      <c r="BV156" s="28" t="s">
        <v>1093</v>
      </c>
      <c r="BW156" s="28" t="s">
        <v>1093</v>
      </c>
      <c r="BX156" s="28" t="s">
        <v>1093</v>
      </c>
      <c r="BY156" s="28" t="s">
        <v>1103</v>
      </c>
      <c r="BZ156" s="28" t="s">
        <v>1103</v>
      </c>
      <c r="CA156" s="28" t="s">
        <v>1093</v>
      </c>
      <c r="CB156" s="28" t="s">
        <v>1093</v>
      </c>
      <c r="CC156" s="28"/>
      <c r="CD156" s="28" t="s">
        <v>49</v>
      </c>
      <c r="CE156" s="28"/>
      <c r="CF156" s="28" t="s">
        <v>50</v>
      </c>
      <c r="CG156" s="28"/>
      <c r="CH156" s="28" t="s">
        <v>51</v>
      </c>
      <c r="CI156" s="28"/>
      <c r="CJ156" s="28" t="s">
        <v>15162</v>
      </c>
    </row>
    <row r="157" spans="1:88">
      <c r="A157" s="28" t="s">
        <v>15163</v>
      </c>
      <c r="B157" s="28" t="s">
        <v>15164</v>
      </c>
      <c r="C157" s="28" t="s">
        <v>15165</v>
      </c>
      <c r="D157" s="28" t="s">
        <v>15055</v>
      </c>
      <c r="E157" s="28" t="s">
        <v>15055</v>
      </c>
      <c r="F157" s="28" t="s">
        <v>37</v>
      </c>
      <c r="G157" s="28" t="s">
        <v>38</v>
      </c>
      <c r="H157" s="28" t="s">
        <v>118</v>
      </c>
      <c r="I157" s="28" t="s">
        <v>250</v>
      </c>
      <c r="J157" s="28" t="s">
        <v>253</v>
      </c>
      <c r="K157" s="28" t="s">
        <v>254</v>
      </c>
      <c r="L157" s="28"/>
      <c r="M157" s="28" t="s">
        <v>12558</v>
      </c>
      <c r="N157" s="28"/>
      <c r="O157" s="28" t="s">
        <v>43</v>
      </c>
      <c r="P157" s="28" t="s">
        <v>43</v>
      </c>
      <c r="Q157" s="28" t="s">
        <v>43</v>
      </c>
      <c r="R157" s="28" t="s">
        <v>43</v>
      </c>
      <c r="S157" s="28" t="s">
        <v>43</v>
      </c>
      <c r="T157" s="28" t="s">
        <v>43</v>
      </c>
      <c r="U157" s="28" t="s">
        <v>46</v>
      </c>
      <c r="V157" s="28" t="s">
        <v>1093</v>
      </c>
      <c r="W157" s="28" t="s">
        <v>1093</v>
      </c>
      <c r="X157" s="28" t="s">
        <v>1093</v>
      </c>
      <c r="Y157" s="28" t="s">
        <v>1093</v>
      </c>
      <c r="Z157" s="28" t="s">
        <v>1093</v>
      </c>
      <c r="AA157" s="28" t="s">
        <v>1103</v>
      </c>
      <c r="AB157" s="28" t="s">
        <v>74</v>
      </c>
      <c r="AC157" s="28" t="s">
        <v>1103</v>
      </c>
      <c r="AD157" s="28" t="s">
        <v>1093</v>
      </c>
      <c r="AE157" s="28" t="s">
        <v>1093</v>
      </c>
      <c r="AF157" s="28" t="s">
        <v>1093</v>
      </c>
      <c r="AG157" s="28" t="s">
        <v>1093</v>
      </c>
      <c r="AH157" s="28" t="s">
        <v>1093</v>
      </c>
      <c r="AI157" s="28" t="s">
        <v>1093</v>
      </c>
      <c r="AJ157" s="28"/>
      <c r="AK157" s="28"/>
      <c r="AL157" s="28"/>
      <c r="AM157" s="28"/>
      <c r="AN157" s="28"/>
      <c r="AO157" s="28"/>
      <c r="AP157" s="28"/>
      <c r="AQ157" s="28"/>
      <c r="AR157" s="28"/>
      <c r="AS157" s="28"/>
      <c r="AT157" s="28" t="s">
        <v>38</v>
      </c>
      <c r="AU157" s="28" t="s">
        <v>1110</v>
      </c>
      <c r="AV157" s="28"/>
      <c r="AW157" s="28"/>
      <c r="AX157" s="28"/>
      <c r="AY157" s="28"/>
      <c r="AZ157" s="28"/>
      <c r="BA157" s="28"/>
      <c r="BB157" s="28"/>
      <c r="BC157" s="28"/>
      <c r="BD157" s="28"/>
      <c r="BE157" s="28"/>
      <c r="BF157" s="28" t="s">
        <v>15166</v>
      </c>
      <c r="BG157" s="28" t="s">
        <v>1093</v>
      </c>
      <c r="BH157" s="28" t="s">
        <v>1093</v>
      </c>
      <c r="BI157" s="28" t="s">
        <v>1093</v>
      </c>
      <c r="BJ157" s="28" t="s">
        <v>1093</v>
      </c>
      <c r="BK157" s="28" t="s">
        <v>1093</v>
      </c>
      <c r="BL157" s="28" t="s">
        <v>1103</v>
      </c>
      <c r="BM157" s="28" t="s">
        <v>1103</v>
      </c>
      <c r="BN157" s="28" t="s">
        <v>1093</v>
      </c>
      <c r="BO157" s="28" t="s">
        <v>1093</v>
      </c>
      <c r="BP157" s="28" t="s">
        <v>1093</v>
      </c>
      <c r="BQ157" s="28" t="s">
        <v>1103</v>
      </c>
      <c r="BR157" s="28"/>
      <c r="BS157" s="28" t="s">
        <v>55</v>
      </c>
      <c r="BT157" s="28" t="s">
        <v>1093</v>
      </c>
      <c r="BU157" s="28" t="s">
        <v>1093</v>
      </c>
      <c r="BV157" s="28" t="s">
        <v>1103</v>
      </c>
      <c r="BW157" s="28" t="s">
        <v>1093</v>
      </c>
      <c r="BX157" s="28" t="s">
        <v>1093</v>
      </c>
      <c r="BY157" s="28" t="s">
        <v>1093</v>
      </c>
      <c r="BZ157" s="28" t="s">
        <v>1103</v>
      </c>
      <c r="CA157" s="28" t="s">
        <v>1093</v>
      </c>
      <c r="CB157" s="28" t="s">
        <v>1093</v>
      </c>
      <c r="CC157" s="28"/>
      <c r="CD157" s="28" t="s">
        <v>49</v>
      </c>
      <c r="CE157" s="28"/>
      <c r="CF157" s="28" t="s">
        <v>13703</v>
      </c>
      <c r="CG157" s="28"/>
      <c r="CH157" s="28" t="s">
        <v>51</v>
      </c>
      <c r="CI157" s="28"/>
      <c r="CJ157" s="28" t="s">
        <v>15167</v>
      </c>
    </row>
    <row r="158" spans="1:88">
      <c r="A158" s="28" t="s">
        <v>15168</v>
      </c>
      <c r="B158" s="28" t="s">
        <v>15169</v>
      </c>
      <c r="C158" s="28" t="s">
        <v>15170</v>
      </c>
      <c r="D158" s="28" t="s">
        <v>15055</v>
      </c>
      <c r="E158" s="28" t="s">
        <v>15055</v>
      </c>
      <c r="F158" s="28" t="s">
        <v>173</v>
      </c>
      <c r="G158" s="28" t="s">
        <v>38</v>
      </c>
      <c r="H158" s="28" t="s">
        <v>118</v>
      </c>
      <c r="I158" s="28" t="s">
        <v>250</v>
      </c>
      <c r="J158" s="28" t="s">
        <v>253</v>
      </c>
      <c r="K158" s="28" t="s">
        <v>254</v>
      </c>
      <c r="L158" s="28"/>
      <c r="M158" s="28" t="s">
        <v>12557</v>
      </c>
      <c r="N158" s="28"/>
      <c r="O158" s="28" t="s">
        <v>43</v>
      </c>
      <c r="P158" s="28" t="s">
        <v>43</v>
      </c>
      <c r="Q158" s="28" t="s">
        <v>43</v>
      </c>
      <c r="R158" s="28" t="s">
        <v>43</v>
      </c>
      <c r="S158" s="28" t="s">
        <v>43</v>
      </c>
      <c r="T158" s="28" t="s">
        <v>43</v>
      </c>
      <c r="U158" s="28" t="s">
        <v>12580</v>
      </c>
      <c r="V158" s="28" t="s">
        <v>1093</v>
      </c>
      <c r="W158" s="28" t="s">
        <v>1093</v>
      </c>
      <c r="X158" s="28" t="s">
        <v>1093</v>
      </c>
      <c r="Y158" s="28" t="s">
        <v>1103</v>
      </c>
      <c r="Z158" s="28" t="s">
        <v>1093</v>
      </c>
      <c r="AA158" s="28" t="s">
        <v>1093</v>
      </c>
      <c r="AB158" s="28" t="s">
        <v>74</v>
      </c>
      <c r="AC158" s="28" t="s">
        <v>1103</v>
      </c>
      <c r="AD158" s="28" t="s">
        <v>1093</v>
      </c>
      <c r="AE158" s="28" t="s">
        <v>1093</v>
      </c>
      <c r="AF158" s="28" t="s">
        <v>1093</v>
      </c>
      <c r="AG158" s="28" t="s">
        <v>1093</v>
      </c>
      <c r="AH158" s="28" t="s">
        <v>1093</v>
      </c>
      <c r="AI158" s="28" t="s">
        <v>1093</v>
      </c>
      <c r="AJ158" s="28"/>
      <c r="AK158" s="28"/>
      <c r="AL158" s="28"/>
      <c r="AM158" s="28"/>
      <c r="AN158" s="28"/>
      <c r="AO158" s="28"/>
      <c r="AP158" s="28"/>
      <c r="AQ158" s="28"/>
      <c r="AR158" s="28"/>
      <c r="AS158" s="28"/>
      <c r="AT158" s="28" t="s">
        <v>38</v>
      </c>
      <c r="AU158" s="28" t="s">
        <v>1110</v>
      </c>
      <c r="AV158" s="28"/>
      <c r="AW158" s="28"/>
      <c r="AX158" s="28"/>
      <c r="AY158" s="28"/>
      <c r="AZ158" s="28"/>
      <c r="BA158" s="28"/>
      <c r="BB158" s="28" t="s">
        <v>38</v>
      </c>
      <c r="BC158" s="28" t="s">
        <v>1230</v>
      </c>
      <c r="BD158" s="28"/>
      <c r="BE158" s="28"/>
      <c r="BF158" s="28" t="s">
        <v>14607</v>
      </c>
      <c r="BG158" s="28" t="s">
        <v>1093</v>
      </c>
      <c r="BH158" s="28" t="s">
        <v>1093</v>
      </c>
      <c r="BI158" s="28" t="s">
        <v>1093</v>
      </c>
      <c r="BJ158" s="28" t="s">
        <v>1093</v>
      </c>
      <c r="BK158" s="28" t="s">
        <v>1093</v>
      </c>
      <c r="BL158" s="28" t="s">
        <v>1093</v>
      </c>
      <c r="BM158" s="28" t="s">
        <v>1093</v>
      </c>
      <c r="BN158" s="28" t="s">
        <v>1093</v>
      </c>
      <c r="BO158" s="28" t="s">
        <v>1093</v>
      </c>
      <c r="BP158" s="28" t="s">
        <v>1103</v>
      </c>
      <c r="BQ158" s="28" t="s">
        <v>1103</v>
      </c>
      <c r="BR158" s="28"/>
      <c r="BS158" s="28" t="s">
        <v>53</v>
      </c>
      <c r="BT158" s="28" t="s">
        <v>1093</v>
      </c>
      <c r="BU158" s="28" t="s">
        <v>1093</v>
      </c>
      <c r="BV158" s="28" t="s">
        <v>1093</v>
      </c>
      <c r="BW158" s="28" t="s">
        <v>1093</v>
      </c>
      <c r="BX158" s="28" t="s">
        <v>1093</v>
      </c>
      <c r="BY158" s="28" t="s">
        <v>1093</v>
      </c>
      <c r="BZ158" s="28" t="s">
        <v>1103</v>
      </c>
      <c r="CA158" s="28" t="s">
        <v>1093</v>
      </c>
      <c r="CB158" s="28" t="s">
        <v>1093</v>
      </c>
      <c r="CC158" s="28"/>
      <c r="CD158" s="28" t="s">
        <v>49</v>
      </c>
      <c r="CE158" s="28"/>
      <c r="CF158" s="28" t="s">
        <v>50</v>
      </c>
      <c r="CG158" s="28"/>
      <c r="CH158" s="28" t="s">
        <v>51</v>
      </c>
      <c r="CI158" s="28"/>
      <c r="CJ158" s="28" t="s">
        <v>15171</v>
      </c>
    </row>
    <row r="159" spans="1:88">
      <c r="A159" s="28" t="s">
        <v>15172</v>
      </c>
      <c r="B159" s="28" t="s">
        <v>15173</v>
      </c>
      <c r="C159" s="28" t="s">
        <v>15174</v>
      </c>
      <c r="D159" s="28" t="s">
        <v>15055</v>
      </c>
      <c r="E159" s="28" t="s">
        <v>15055</v>
      </c>
      <c r="F159" s="28" t="s">
        <v>37</v>
      </c>
      <c r="G159" s="28" t="s">
        <v>38</v>
      </c>
      <c r="H159" s="28" t="s">
        <v>118</v>
      </c>
      <c r="I159" s="28" t="s">
        <v>250</v>
      </c>
      <c r="J159" s="28" t="s">
        <v>253</v>
      </c>
      <c r="K159" s="28" t="s">
        <v>254</v>
      </c>
      <c r="L159" s="28"/>
      <c r="M159" s="28" t="s">
        <v>12557</v>
      </c>
      <c r="N159" s="28"/>
      <c r="O159" s="28" t="s">
        <v>43</v>
      </c>
      <c r="P159" s="28" t="s">
        <v>43</v>
      </c>
      <c r="Q159" s="28" t="s">
        <v>43</v>
      </c>
      <c r="R159" s="28" t="s">
        <v>43</v>
      </c>
      <c r="S159" s="28" t="s">
        <v>43</v>
      </c>
      <c r="T159" s="28" t="s">
        <v>43</v>
      </c>
      <c r="U159" s="28" t="s">
        <v>12572</v>
      </c>
      <c r="V159" s="28" t="s">
        <v>1103</v>
      </c>
      <c r="W159" s="28" t="s">
        <v>1103</v>
      </c>
      <c r="X159" s="28" t="s">
        <v>1093</v>
      </c>
      <c r="Y159" s="28" t="s">
        <v>1093</v>
      </c>
      <c r="Z159" s="28" t="s">
        <v>1093</v>
      </c>
      <c r="AA159" s="28" t="s">
        <v>1093</v>
      </c>
      <c r="AB159" s="28" t="s">
        <v>74</v>
      </c>
      <c r="AC159" s="28" t="s">
        <v>1103</v>
      </c>
      <c r="AD159" s="28" t="s">
        <v>1093</v>
      </c>
      <c r="AE159" s="28" t="s">
        <v>1093</v>
      </c>
      <c r="AF159" s="28" t="s">
        <v>1093</v>
      </c>
      <c r="AG159" s="28" t="s">
        <v>1093</v>
      </c>
      <c r="AH159" s="28" t="s">
        <v>1093</v>
      </c>
      <c r="AI159" s="28" t="s">
        <v>1093</v>
      </c>
      <c r="AJ159" s="28" t="s">
        <v>38</v>
      </c>
      <c r="AK159" s="28" t="s">
        <v>1141</v>
      </c>
      <c r="AL159" s="28" t="s">
        <v>1203</v>
      </c>
      <c r="AM159" s="28"/>
      <c r="AN159" s="28" t="s">
        <v>38</v>
      </c>
      <c r="AO159" s="28" t="s">
        <v>1113</v>
      </c>
      <c r="AP159" s="28" t="s">
        <v>1203</v>
      </c>
      <c r="AQ159" s="28"/>
      <c r="AR159" s="28"/>
      <c r="AS159" s="28"/>
      <c r="AT159" s="28" t="s">
        <v>38</v>
      </c>
      <c r="AU159" s="28" t="s">
        <v>1110</v>
      </c>
      <c r="AV159" s="28"/>
      <c r="AW159" s="28"/>
      <c r="AX159" s="28"/>
      <c r="AY159" s="28"/>
      <c r="AZ159" s="28"/>
      <c r="BA159" s="28"/>
      <c r="BB159" s="28"/>
      <c r="BC159" s="28"/>
      <c r="BD159" s="28"/>
      <c r="BE159" s="28"/>
      <c r="BF159" s="28" t="s">
        <v>14602</v>
      </c>
      <c r="BG159" s="28" t="s">
        <v>1093</v>
      </c>
      <c r="BH159" s="28" t="s">
        <v>1093</v>
      </c>
      <c r="BI159" s="28" t="s">
        <v>1093</v>
      </c>
      <c r="BJ159" s="28" t="s">
        <v>1093</v>
      </c>
      <c r="BK159" s="28" t="s">
        <v>1093</v>
      </c>
      <c r="BL159" s="28" t="s">
        <v>1093</v>
      </c>
      <c r="BM159" s="28" t="s">
        <v>1093</v>
      </c>
      <c r="BN159" s="28" t="s">
        <v>1093</v>
      </c>
      <c r="BO159" s="28" t="s">
        <v>1093</v>
      </c>
      <c r="BP159" s="28" t="s">
        <v>1093</v>
      </c>
      <c r="BQ159" s="28" t="s">
        <v>1103</v>
      </c>
      <c r="BR159" s="28"/>
      <c r="BS159" s="28" t="s">
        <v>48</v>
      </c>
      <c r="BT159" s="28" t="s">
        <v>1103</v>
      </c>
      <c r="BU159" s="28" t="s">
        <v>1093</v>
      </c>
      <c r="BV159" s="28" t="s">
        <v>1093</v>
      </c>
      <c r="BW159" s="28" t="s">
        <v>1093</v>
      </c>
      <c r="BX159" s="28" t="s">
        <v>1093</v>
      </c>
      <c r="BY159" s="28" t="s">
        <v>1093</v>
      </c>
      <c r="BZ159" s="28" t="s">
        <v>1093</v>
      </c>
      <c r="CA159" s="28" t="s">
        <v>1093</v>
      </c>
      <c r="CB159" s="28" t="s">
        <v>1093</v>
      </c>
      <c r="CC159" s="28"/>
      <c r="CD159" s="28" t="s">
        <v>49</v>
      </c>
      <c r="CE159" s="28"/>
      <c r="CF159" s="28" t="s">
        <v>13703</v>
      </c>
      <c r="CG159" s="28"/>
      <c r="CH159" s="28" t="s">
        <v>51</v>
      </c>
      <c r="CI159" s="28"/>
      <c r="CJ159" s="28" t="s">
        <v>15175</v>
      </c>
    </row>
    <row r="160" spans="1:88">
      <c r="A160" s="28" t="s">
        <v>15176</v>
      </c>
      <c r="B160" s="28" t="s">
        <v>15177</v>
      </c>
      <c r="C160" s="28" t="s">
        <v>15178</v>
      </c>
      <c r="D160" s="28" t="s">
        <v>15055</v>
      </c>
      <c r="E160" s="28" t="s">
        <v>15055</v>
      </c>
      <c r="F160" s="28" t="s">
        <v>37</v>
      </c>
      <c r="G160" s="28" t="s">
        <v>38</v>
      </c>
      <c r="H160" s="28" t="s">
        <v>118</v>
      </c>
      <c r="I160" s="28" t="s">
        <v>250</v>
      </c>
      <c r="J160" s="28" t="s">
        <v>253</v>
      </c>
      <c r="K160" s="28" t="s">
        <v>254</v>
      </c>
      <c r="L160" s="28"/>
      <c r="M160" s="28" t="s">
        <v>12557</v>
      </c>
      <c r="N160" s="28"/>
      <c r="O160" s="28" t="s">
        <v>43</v>
      </c>
      <c r="P160" s="28" t="s">
        <v>43</v>
      </c>
      <c r="Q160" s="28" t="s">
        <v>43</v>
      </c>
      <c r="R160" s="28" t="s">
        <v>43</v>
      </c>
      <c r="S160" s="28" t="s">
        <v>43</v>
      </c>
      <c r="T160" s="28" t="s">
        <v>43</v>
      </c>
      <c r="U160" s="28" t="s">
        <v>15179</v>
      </c>
      <c r="V160" s="28" t="s">
        <v>1103</v>
      </c>
      <c r="W160" s="28" t="s">
        <v>1103</v>
      </c>
      <c r="X160" s="28" t="s">
        <v>1103</v>
      </c>
      <c r="Y160" s="28" t="s">
        <v>1093</v>
      </c>
      <c r="Z160" s="28" t="s">
        <v>1093</v>
      </c>
      <c r="AA160" s="28" t="s">
        <v>1093</v>
      </c>
      <c r="AB160" s="28" t="s">
        <v>74</v>
      </c>
      <c r="AC160" s="28" t="s">
        <v>1103</v>
      </c>
      <c r="AD160" s="28" t="s">
        <v>1093</v>
      </c>
      <c r="AE160" s="28" t="s">
        <v>1093</v>
      </c>
      <c r="AF160" s="28" t="s">
        <v>1093</v>
      </c>
      <c r="AG160" s="28" t="s">
        <v>1093</v>
      </c>
      <c r="AH160" s="28" t="s">
        <v>1093</v>
      </c>
      <c r="AI160" s="28" t="s">
        <v>1093</v>
      </c>
      <c r="AJ160" s="28" t="s">
        <v>38</v>
      </c>
      <c r="AK160" s="28" t="s">
        <v>1141</v>
      </c>
      <c r="AL160" s="28" t="s">
        <v>1203</v>
      </c>
      <c r="AM160" s="28"/>
      <c r="AN160" s="28" t="s">
        <v>38</v>
      </c>
      <c r="AO160" s="28" t="s">
        <v>1113</v>
      </c>
      <c r="AP160" s="28" t="s">
        <v>1203</v>
      </c>
      <c r="AQ160" s="28"/>
      <c r="AR160" s="28" t="s">
        <v>38</v>
      </c>
      <c r="AS160" s="28" t="s">
        <v>1133</v>
      </c>
      <c r="AT160" s="28" t="s">
        <v>38</v>
      </c>
      <c r="AU160" s="28" t="s">
        <v>1110</v>
      </c>
      <c r="AV160" s="28"/>
      <c r="AW160" s="28"/>
      <c r="AX160" s="28"/>
      <c r="AY160" s="28"/>
      <c r="AZ160" s="28"/>
      <c r="BA160" s="28"/>
      <c r="BB160" s="28"/>
      <c r="BC160" s="28"/>
      <c r="BD160" s="28"/>
      <c r="BE160" s="28"/>
      <c r="BF160" s="28" t="s">
        <v>14607</v>
      </c>
      <c r="BG160" s="28" t="s">
        <v>1093</v>
      </c>
      <c r="BH160" s="28" t="s">
        <v>1093</v>
      </c>
      <c r="BI160" s="28" t="s">
        <v>1093</v>
      </c>
      <c r="BJ160" s="28" t="s">
        <v>1093</v>
      </c>
      <c r="BK160" s="28" t="s">
        <v>1093</v>
      </c>
      <c r="BL160" s="28" t="s">
        <v>1093</v>
      </c>
      <c r="BM160" s="28" t="s">
        <v>1093</v>
      </c>
      <c r="BN160" s="28" t="s">
        <v>1093</v>
      </c>
      <c r="BO160" s="28" t="s">
        <v>1093</v>
      </c>
      <c r="BP160" s="28" t="s">
        <v>1103</v>
      </c>
      <c r="BQ160" s="28" t="s">
        <v>1103</v>
      </c>
      <c r="BR160" s="28"/>
      <c r="BS160" s="28" t="s">
        <v>53</v>
      </c>
      <c r="BT160" s="28" t="s">
        <v>1093</v>
      </c>
      <c r="BU160" s="28" t="s">
        <v>1093</v>
      </c>
      <c r="BV160" s="28" t="s">
        <v>1093</v>
      </c>
      <c r="BW160" s="28" t="s">
        <v>1093</v>
      </c>
      <c r="BX160" s="28" t="s">
        <v>1093</v>
      </c>
      <c r="BY160" s="28" t="s">
        <v>1093</v>
      </c>
      <c r="BZ160" s="28" t="s">
        <v>1103</v>
      </c>
      <c r="CA160" s="28" t="s">
        <v>1093</v>
      </c>
      <c r="CB160" s="28" t="s">
        <v>1093</v>
      </c>
      <c r="CC160" s="28"/>
      <c r="CD160" s="28" t="s">
        <v>49</v>
      </c>
      <c r="CE160" s="28"/>
      <c r="CF160" s="28" t="s">
        <v>13703</v>
      </c>
      <c r="CG160" s="28"/>
      <c r="CH160" s="28" t="s">
        <v>51</v>
      </c>
      <c r="CI160" s="28"/>
      <c r="CJ160" s="28" t="s">
        <v>15180</v>
      </c>
    </row>
    <row r="161" spans="1:88">
      <c r="A161" s="28" t="s">
        <v>15181</v>
      </c>
      <c r="B161" s="28" t="s">
        <v>15182</v>
      </c>
      <c r="C161" s="28" t="s">
        <v>15183</v>
      </c>
      <c r="D161" s="28" t="s">
        <v>15055</v>
      </c>
      <c r="E161" s="28" t="s">
        <v>15055</v>
      </c>
      <c r="F161" s="28" t="s">
        <v>37</v>
      </c>
      <c r="G161" s="28" t="s">
        <v>38</v>
      </c>
      <c r="H161" s="28" t="s">
        <v>118</v>
      </c>
      <c r="I161" s="28" t="s">
        <v>250</v>
      </c>
      <c r="J161" s="28" t="s">
        <v>253</v>
      </c>
      <c r="K161" s="28" t="s">
        <v>254</v>
      </c>
      <c r="L161" s="28"/>
      <c r="M161" s="28" t="s">
        <v>12558</v>
      </c>
      <c r="N161" s="28"/>
      <c r="O161" s="28" t="s">
        <v>43</v>
      </c>
      <c r="P161" s="28" t="s">
        <v>43</v>
      </c>
      <c r="Q161" s="28" t="s">
        <v>43</v>
      </c>
      <c r="R161" s="28" t="s">
        <v>43</v>
      </c>
      <c r="S161" s="28" t="s">
        <v>43</v>
      </c>
      <c r="T161" s="28" t="s">
        <v>43</v>
      </c>
      <c r="U161" s="28" t="s">
        <v>46</v>
      </c>
      <c r="V161" s="28" t="s">
        <v>1093</v>
      </c>
      <c r="W161" s="28" t="s">
        <v>1093</v>
      </c>
      <c r="X161" s="28" t="s">
        <v>1093</v>
      </c>
      <c r="Y161" s="28" t="s">
        <v>1093</v>
      </c>
      <c r="Z161" s="28" t="s">
        <v>1093</v>
      </c>
      <c r="AA161" s="28" t="s">
        <v>1103</v>
      </c>
      <c r="AB161" s="28" t="s">
        <v>74</v>
      </c>
      <c r="AC161" s="28" t="s">
        <v>1103</v>
      </c>
      <c r="AD161" s="28" t="s">
        <v>1093</v>
      </c>
      <c r="AE161" s="28" t="s">
        <v>1093</v>
      </c>
      <c r="AF161" s="28" t="s">
        <v>1093</v>
      </c>
      <c r="AG161" s="28" t="s">
        <v>1093</v>
      </c>
      <c r="AH161" s="28" t="s">
        <v>1093</v>
      </c>
      <c r="AI161" s="28" t="s">
        <v>1093</v>
      </c>
      <c r="AJ161" s="28"/>
      <c r="AK161" s="28"/>
      <c r="AL161" s="28"/>
      <c r="AM161" s="28"/>
      <c r="AN161" s="28"/>
      <c r="AO161" s="28"/>
      <c r="AP161" s="28"/>
      <c r="AQ161" s="28"/>
      <c r="AR161" s="28"/>
      <c r="AS161" s="28"/>
      <c r="AT161" s="28" t="s">
        <v>38</v>
      </c>
      <c r="AU161" s="28" t="s">
        <v>1110</v>
      </c>
      <c r="AV161" s="28"/>
      <c r="AW161" s="28"/>
      <c r="AX161" s="28"/>
      <c r="AY161" s="28"/>
      <c r="AZ161" s="28"/>
      <c r="BA161" s="28"/>
      <c r="BB161" s="28"/>
      <c r="BC161" s="28"/>
      <c r="BD161" s="28"/>
      <c r="BE161" s="28"/>
      <c r="BF161" s="28" t="s">
        <v>15184</v>
      </c>
      <c r="BG161" s="28" t="s">
        <v>1093</v>
      </c>
      <c r="BH161" s="28" t="s">
        <v>1093</v>
      </c>
      <c r="BI161" s="28" t="s">
        <v>1093</v>
      </c>
      <c r="BJ161" s="28" t="s">
        <v>1093</v>
      </c>
      <c r="BK161" s="28" t="s">
        <v>1093</v>
      </c>
      <c r="BL161" s="28" t="s">
        <v>1103</v>
      </c>
      <c r="BM161" s="28" t="s">
        <v>1093</v>
      </c>
      <c r="BN161" s="28" t="s">
        <v>1093</v>
      </c>
      <c r="BO161" s="28" t="s">
        <v>1093</v>
      </c>
      <c r="BP161" s="28" t="s">
        <v>1103</v>
      </c>
      <c r="BQ161" s="28" t="s">
        <v>1103</v>
      </c>
      <c r="BR161" s="28"/>
      <c r="BS161" s="28" t="s">
        <v>81</v>
      </c>
      <c r="BT161" s="28" t="s">
        <v>1093</v>
      </c>
      <c r="BU161" s="28" t="s">
        <v>1093</v>
      </c>
      <c r="BV161" s="28" t="s">
        <v>1103</v>
      </c>
      <c r="BW161" s="28" t="s">
        <v>1093</v>
      </c>
      <c r="BX161" s="28" t="s">
        <v>1103</v>
      </c>
      <c r="BY161" s="28" t="s">
        <v>1093</v>
      </c>
      <c r="BZ161" s="28" t="s">
        <v>1103</v>
      </c>
      <c r="CA161" s="28" t="s">
        <v>1093</v>
      </c>
      <c r="CB161" s="28" t="s">
        <v>1093</v>
      </c>
      <c r="CC161" s="28"/>
      <c r="CD161" s="28" t="s">
        <v>49</v>
      </c>
      <c r="CE161" s="28"/>
      <c r="CF161" s="28" t="s">
        <v>50</v>
      </c>
      <c r="CG161" s="28"/>
      <c r="CH161" s="28" t="s">
        <v>51</v>
      </c>
      <c r="CI161" s="28"/>
      <c r="CJ161" s="28" t="s">
        <v>15180</v>
      </c>
    </row>
    <row r="162" spans="1:88">
      <c r="A162" s="28" t="s">
        <v>15185</v>
      </c>
      <c r="B162" s="28" t="s">
        <v>15186</v>
      </c>
      <c r="C162" s="28" t="s">
        <v>15187</v>
      </c>
      <c r="D162" s="28" t="s">
        <v>15055</v>
      </c>
      <c r="E162" s="28" t="s">
        <v>15055</v>
      </c>
      <c r="F162" s="28" t="s">
        <v>37</v>
      </c>
      <c r="G162" s="28" t="s">
        <v>38</v>
      </c>
      <c r="H162" s="28" t="s">
        <v>159</v>
      </c>
      <c r="I162" s="28" t="s">
        <v>160</v>
      </c>
      <c r="J162" s="28" t="s">
        <v>161</v>
      </c>
      <c r="K162" s="28" t="s">
        <v>11214</v>
      </c>
      <c r="L162" s="28"/>
      <c r="M162" s="28" t="s">
        <v>12558</v>
      </c>
      <c r="N162" s="28"/>
      <c r="O162" s="28" t="s">
        <v>43</v>
      </c>
      <c r="P162" s="28" t="s">
        <v>43</v>
      </c>
      <c r="Q162" s="28" t="s">
        <v>43</v>
      </c>
      <c r="R162" s="28" t="s">
        <v>43</v>
      </c>
      <c r="S162" s="28" t="s">
        <v>43</v>
      </c>
      <c r="T162" s="28" t="s">
        <v>43</v>
      </c>
      <c r="U162" s="28" t="s">
        <v>140</v>
      </c>
      <c r="V162" s="28" t="s">
        <v>1093</v>
      </c>
      <c r="W162" s="28" t="s">
        <v>1093</v>
      </c>
      <c r="X162" s="28" t="s">
        <v>1103</v>
      </c>
      <c r="Y162" s="28" t="s">
        <v>1093</v>
      </c>
      <c r="Z162" s="28" t="s">
        <v>1093</v>
      </c>
      <c r="AA162" s="28" t="s">
        <v>1093</v>
      </c>
      <c r="AB162" s="28" t="s">
        <v>74</v>
      </c>
      <c r="AC162" s="28" t="s">
        <v>1103</v>
      </c>
      <c r="AD162" s="28" t="s">
        <v>1093</v>
      </c>
      <c r="AE162" s="28" t="s">
        <v>1093</v>
      </c>
      <c r="AF162" s="28" t="s">
        <v>1093</v>
      </c>
      <c r="AG162" s="28" t="s">
        <v>1093</v>
      </c>
      <c r="AH162" s="28" t="s">
        <v>1093</v>
      </c>
      <c r="AI162" s="28" t="s">
        <v>1093</v>
      </c>
      <c r="AJ162" s="28"/>
      <c r="AK162" s="28"/>
      <c r="AL162" s="28"/>
      <c r="AM162" s="28"/>
      <c r="AN162" s="28"/>
      <c r="AO162" s="28"/>
      <c r="AP162" s="28"/>
      <c r="AQ162" s="28"/>
      <c r="AR162" s="28" t="s">
        <v>38</v>
      </c>
      <c r="AS162" s="28" t="s">
        <v>1187</v>
      </c>
      <c r="AT162" s="28" t="s">
        <v>38</v>
      </c>
      <c r="AU162" s="28" t="s">
        <v>1110</v>
      </c>
      <c r="AV162" s="28"/>
      <c r="AW162" s="28"/>
      <c r="AX162" s="28"/>
      <c r="AY162" s="28"/>
      <c r="AZ162" s="28"/>
      <c r="BA162" s="28"/>
      <c r="BB162" s="28"/>
      <c r="BC162" s="28"/>
      <c r="BD162" s="28"/>
      <c r="BE162" s="28"/>
      <c r="BF162" s="28" t="s">
        <v>54</v>
      </c>
      <c r="BG162" s="28" t="s">
        <v>1103</v>
      </c>
      <c r="BH162" s="28" t="s">
        <v>1093</v>
      </c>
      <c r="BI162" s="28" t="s">
        <v>1093</v>
      </c>
      <c r="BJ162" s="28" t="s">
        <v>1093</v>
      </c>
      <c r="BK162" s="28" t="s">
        <v>1093</v>
      </c>
      <c r="BL162" s="28" t="s">
        <v>1093</v>
      </c>
      <c r="BM162" s="28" t="s">
        <v>1093</v>
      </c>
      <c r="BN162" s="28" t="s">
        <v>1093</v>
      </c>
      <c r="BO162" s="28" t="s">
        <v>1093</v>
      </c>
      <c r="BP162" s="28" t="s">
        <v>1093</v>
      </c>
      <c r="BQ162" s="28" t="s">
        <v>1093</v>
      </c>
      <c r="BR162" s="28"/>
      <c r="BS162" s="28" t="s">
        <v>55</v>
      </c>
      <c r="BT162" s="28" t="s">
        <v>1093</v>
      </c>
      <c r="BU162" s="28" t="s">
        <v>1093</v>
      </c>
      <c r="BV162" s="28" t="s">
        <v>1103</v>
      </c>
      <c r="BW162" s="28" t="s">
        <v>1093</v>
      </c>
      <c r="BX162" s="28" t="s">
        <v>1093</v>
      </c>
      <c r="BY162" s="28" t="s">
        <v>1093</v>
      </c>
      <c r="BZ162" s="28" t="s">
        <v>1103</v>
      </c>
      <c r="CA162" s="28" t="s">
        <v>1093</v>
      </c>
      <c r="CB162" s="28" t="s">
        <v>1093</v>
      </c>
      <c r="CC162" s="28"/>
      <c r="CD162" s="28" t="s">
        <v>14603</v>
      </c>
      <c r="CE162" s="28"/>
      <c r="CF162" s="28" t="s">
        <v>13703</v>
      </c>
      <c r="CG162" s="28"/>
      <c r="CH162" s="28" t="s">
        <v>14833</v>
      </c>
      <c r="CI162" s="28"/>
      <c r="CJ162" s="28" t="s">
        <v>15188</v>
      </c>
    </row>
    <row r="163" spans="1:88">
      <c r="A163" s="28" t="s">
        <v>15189</v>
      </c>
      <c r="B163" s="28" t="s">
        <v>15190</v>
      </c>
      <c r="C163" s="28" t="s">
        <v>15191</v>
      </c>
      <c r="D163" s="28" t="s">
        <v>15055</v>
      </c>
      <c r="E163" s="28" t="s">
        <v>15055</v>
      </c>
      <c r="F163" s="28" t="s">
        <v>37</v>
      </c>
      <c r="G163" s="28" t="s">
        <v>38</v>
      </c>
      <c r="H163" s="28" t="s">
        <v>159</v>
      </c>
      <c r="I163" s="28" t="s">
        <v>160</v>
      </c>
      <c r="J163" s="28" t="s">
        <v>161</v>
      </c>
      <c r="K163" s="28" t="s">
        <v>11214</v>
      </c>
      <c r="L163" s="28"/>
      <c r="M163" s="28" t="s">
        <v>12557</v>
      </c>
      <c r="N163" s="28"/>
      <c r="O163" s="28" t="s">
        <v>43</v>
      </c>
      <c r="P163" s="28" t="s">
        <v>43</v>
      </c>
      <c r="Q163" s="28" t="s">
        <v>43</v>
      </c>
      <c r="R163" s="28" t="s">
        <v>43</v>
      </c>
      <c r="S163" s="28" t="s">
        <v>43</v>
      </c>
      <c r="T163" s="28" t="s">
        <v>43</v>
      </c>
      <c r="U163" s="28" t="s">
        <v>12457</v>
      </c>
      <c r="V163" s="28" t="s">
        <v>1103</v>
      </c>
      <c r="W163" s="28" t="s">
        <v>1093</v>
      </c>
      <c r="X163" s="28" t="s">
        <v>1093</v>
      </c>
      <c r="Y163" s="28" t="s">
        <v>1093</v>
      </c>
      <c r="Z163" s="28" t="s">
        <v>1093</v>
      </c>
      <c r="AA163" s="28" t="s">
        <v>1093</v>
      </c>
      <c r="AB163" s="28" t="s">
        <v>74</v>
      </c>
      <c r="AC163" s="28" t="s">
        <v>1103</v>
      </c>
      <c r="AD163" s="28" t="s">
        <v>1093</v>
      </c>
      <c r="AE163" s="28" t="s">
        <v>1093</v>
      </c>
      <c r="AF163" s="28" t="s">
        <v>1093</v>
      </c>
      <c r="AG163" s="28" t="s">
        <v>1093</v>
      </c>
      <c r="AH163" s="28" t="s">
        <v>1093</v>
      </c>
      <c r="AI163" s="28" t="s">
        <v>1093</v>
      </c>
      <c r="AJ163" s="28" t="s">
        <v>38</v>
      </c>
      <c r="AK163" s="28" t="s">
        <v>1113</v>
      </c>
      <c r="AL163" s="28" t="s">
        <v>1203</v>
      </c>
      <c r="AM163" s="28"/>
      <c r="AN163" s="28"/>
      <c r="AO163" s="28"/>
      <c r="AP163" s="28"/>
      <c r="AQ163" s="28"/>
      <c r="AR163" s="28"/>
      <c r="AS163" s="28"/>
      <c r="AT163" s="28" t="s">
        <v>38</v>
      </c>
      <c r="AU163" s="28" t="s">
        <v>1110</v>
      </c>
      <c r="AV163" s="28"/>
      <c r="AW163" s="28"/>
      <c r="AX163" s="28"/>
      <c r="AY163" s="28"/>
      <c r="AZ163" s="28"/>
      <c r="BA163" s="28"/>
      <c r="BB163" s="28"/>
      <c r="BC163" s="28"/>
      <c r="BD163" s="28"/>
      <c r="BE163" s="28"/>
      <c r="BF163" s="28" t="s">
        <v>54</v>
      </c>
      <c r="BG163" s="28" t="s">
        <v>1103</v>
      </c>
      <c r="BH163" s="28" t="s">
        <v>1093</v>
      </c>
      <c r="BI163" s="28" t="s">
        <v>1093</v>
      </c>
      <c r="BJ163" s="28" t="s">
        <v>1093</v>
      </c>
      <c r="BK163" s="28" t="s">
        <v>1093</v>
      </c>
      <c r="BL163" s="28" t="s">
        <v>1093</v>
      </c>
      <c r="BM163" s="28" t="s">
        <v>1093</v>
      </c>
      <c r="BN163" s="28" t="s">
        <v>1093</v>
      </c>
      <c r="BO163" s="28" t="s">
        <v>1093</v>
      </c>
      <c r="BP163" s="28" t="s">
        <v>1093</v>
      </c>
      <c r="BQ163" s="28" t="s">
        <v>1093</v>
      </c>
      <c r="BR163" s="28"/>
      <c r="BS163" s="28" t="s">
        <v>395</v>
      </c>
      <c r="BT163" s="28" t="s">
        <v>1093</v>
      </c>
      <c r="BU163" s="28" t="s">
        <v>1093</v>
      </c>
      <c r="BV163" s="28" t="s">
        <v>1093</v>
      </c>
      <c r="BW163" s="28" t="s">
        <v>1103</v>
      </c>
      <c r="BX163" s="28" t="s">
        <v>1093</v>
      </c>
      <c r="BY163" s="28" t="s">
        <v>1093</v>
      </c>
      <c r="BZ163" s="28" t="s">
        <v>1093</v>
      </c>
      <c r="CA163" s="28" t="s">
        <v>1093</v>
      </c>
      <c r="CB163" s="28" t="s">
        <v>1093</v>
      </c>
      <c r="CC163" s="28"/>
      <c r="CD163" s="28" t="s">
        <v>14575</v>
      </c>
      <c r="CE163" s="28"/>
      <c r="CF163" s="28" t="s">
        <v>13703</v>
      </c>
      <c r="CG163" s="28"/>
      <c r="CH163" s="28" t="s">
        <v>14833</v>
      </c>
      <c r="CI163" s="28"/>
      <c r="CJ163" s="28" t="s">
        <v>15192</v>
      </c>
    </row>
    <row r="164" spans="1:88">
      <c r="A164" s="28" t="s">
        <v>15193</v>
      </c>
      <c r="B164" s="28" t="s">
        <v>15194</v>
      </c>
      <c r="C164" s="28" t="s">
        <v>15195</v>
      </c>
      <c r="D164" s="28" t="s">
        <v>15055</v>
      </c>
      <c r="E164" s="28" t="s">
        <v>15055</v>
      </c>
      <c r="F164" s="28" t="s">
        <v>37</v>
      </c>
      <c r="G164" s="28" t="s">
        <v>38</v>
      </c>
      <c r="H164" s="28" t="s">
        <v>159</v>
      </c>
      <c r="I164" s="28" t="s">
        <v>160</v>
      </c>
      <c r="J164" s="28" t="s">
        <v>161</v>
      </c>
      <c r="K164" s="28" t="s">
        <v>11214</v>
      </c>
      <c r="L164" s="28"/>
      <c r="M164" s="28" t="s">
        <v>12558</v>
      </c>
      <c r="N164" s="28"/>
      <c r="O164" s="28" t="s">
        <v>43</v>
      </c>
      <c r="P164" s="28" t="s">
        <v>43</v>
      </c>
      <c r="Q164" s="28" t="s">
        <v>43</v>
      </c>
      <c r="R164" s="28" t="s">
        <v>43</v>
      </c>
      <c r="S164" s="28" t="s">
        <v>43</v>
      </c>
      <c r="T164" s="28" t="s">
        <v>43</v>
      </c>
      <c r="U164" s="28" t="s">
        <v>12457</v>
      </c>
      <c r="V164" s="28" t="s">
        <v>1103</v>
      </c>
      <c r="W164" s="28" t="s">
        <v>1093</v>
      </c>
      <c r="X164" s="28" t="s">
        <v>1093</v>
      </c>
      <c r="Y164" s="28" t="s">
        <v>1093</v>
      </c>
      <c r="Z164" s="28" t="s">
        <v>1093</v>
      </c>
      <c r="AA164" s="28" t="s">
        <v>1093</v>
      </c>
      <c r="AB164" s="28" t="s">
        <v>74</v>
      </c>
      <c r="AC164" s="28" t="s">
        <v>1103</v>
      </c>
      <c r="AD164" s="28" t="s">
        <v>1093</v>
      </c>
      <c r="AE164" s="28" t="s">
        <v>1093</v>
      </c>
      <c r="AF164" s="28" t="s">
        <v>1093</v>
      </c>
      <c r="AG164" s="28" t="s">
        <v>1093</v>
      </c>
      <c r="AH164" s="28" t="s">
        <v>1093</v>
      </c>
      <c r="AI164" s="28" t="s">
        <v>1093</v>
      </c>
      <c r="AJ164" s="28" t="s">
        <v>38</v>
      </c>
      <c r="AK164" s="28" t="s">
        <v>1113</v>
      </c>
      <c r="AL164" s="28" t="s">
        <v>1203</v>
      </c>
      <c r="AM164" s="28"/>
      <c r="AN164" s="28"/>
      <c r="AO164" s="28"/>
      <c r="AP164" s="28"/>
      <c r="AQ164" s="28"/>
      <c r="AR164" s="28"/>
      <c r="AS164" s="28"/>
      <c r="AT164" s="28" t="s">
        <v>38</v>
      </c>
      <c r="AU164" s="28" t="s">
        <v>1110</v>
      </c>
      <c r="AV164" s="28"/>
      <c r="AW164" s="28"/>
      <c r="AX164" s="28"/>
      <c r="AY164" s="28"/>
      <c r="AZ164" s="28"/>
      <c r="BA164" s="28"/>
      <c r="BB164" s="28"/>
      <c r="BC164" s="28"/>
      <c r="BD164" s="28"/>
      <c r="BE164" s="28"/>
      <c r="BF164" s="28" t="s">
        <v>54</v>
      </c>
      <c r="BG164" s="28" t="s">
        <v>1103</v>
      </c>
      <c r="BH164" s="28" t="s">
        <v>1093</v>
      </c>
      <c r="BI164" s="28" t="s">
        <v>1093</v>
      </c>
      <c r="BJ164" s="28" t="s">
        <v>1093</v>
      </c>
      <c r="BK164" s="28" t="s">
        <v>1093</v>
      </c>
      <c r="BL164" s="28" t="s">
        <v>1093</v>
      </c>
      <c r="BM164" s="28" t="s">
        <v>1093</v>
      </c>
      <c r="BN164" s="28" t="s">
        <v>1093</v>
      </c>
      <c r="BO164" s="28" t="s">
        <v>1093</v>
      </c>
      <c r="BP164" s="28" t="s">
        <v>1093</v>
      </c>
      <c r="BQ164" s="28" t="s">
        <v>1093</v>
      </c>
      <c r="BR164" s="28"/>
      <c r="BS164" s="28" t="s">
        <v>68</v>
      </c>
      <c r="BT164" s="28" t="s">
        <v>1093</v>
      </c>
      <c r="BU164" s="28" t="s">
        <v>1093</v>
      </c>
      <c r="BV164" s="28" t="s">
        <v>1103</v>
      </c>
      <c r="BW164" s="28" t="s">
        <v>1093</v>
      </c>
      <c r="BX164" s="28" t="s">
        <v>1093</v>
      </c>
      <c r="BY164" s="28" t="s">
        <v>1093</v>
      </c>
      <c r="BZ164" s="28" t="s">
        <v>1093</v>
      </c>
      <c r="CA164" s="28" t="s">
        <v>1093</v>
      </c>
      <c r="CB164" s="28" t="s">
        <v>1093</v>
      </c>
      <c r="CC164" s="28"/>
      <c r="CD164" s="28" t="s">
        <v>14603</v>
      </c>
      <c r="CE164" s="28"/>
      <c r="CF164" s="28" t="s">
        <v>13703</v>
      </c>
      <c r="CG164" s="28"/>
      <c r="CH164" s="28" t="s">
        <v>14833</v>
      </c>
      <c r="CI164" s="28"/>
      <c r="CJ164" s="28" t="s">
        <v>15196</v>
      </c>
    </row>
    <row r="165" spans="1:88">
      <c r="A165" s="28" t="s">
        <v>15197</v>
      </c>
      <c r="B165" s="28" t="s">
        <v>15198</v>
      </c>
      <c r="C165" s="28" t="s">
        <v>15199</v>
      </c>
      <c r="D165" s="28" t="s">
        <v>15055</v>
      </c>
      <c r="E165" s="28" t="s">
        <v>15055</v>
      </c>
      <c r="F165" s="28" t="s">
        <v>37</v>
      </c>
      <c r="G165" s="28" t="s">
        <v>38</v>
      </c>
      <c r="H165" s="28" t="s">
        <v>159</v>
      </c>
      <c r="I165" s="28" t="s">
        <v>160</v>
      </c>
      <c r="J165" s="28" t="s">
        <v>161</v>
      </c>
      <c r="K165" s="28" t="s">
        <v>11214</v>
      </c>
      <c r="L165" s="28"/>
      <c r="M165" s="28" t="s">
        <v>12557</v>
      </c>
      <c r="N165" s="28"/>
      <c r="O165" s="28" t="s">
        <v>43</v>
      </c>
      <c r="P165" s="28" t="s">
        <v>43</v>
      </c>
      <c r="Q165" s="28" t="s">
        <v>43</v>
      </c>
      <c r="R165" s="28" t="s">
        <v>43</v>
      </c>
      <c r="S165" s="28" t="s">
        <v>43</v>
      </c>
      <c r="T165" s="28" t="s">
        <v>43</v>
      </c>
      <c r="U165" s="28" t="s">
        <v>12457</v>
      </c>
      <c r="V165" s="28" t="s">
        <v>1103</v>
      </c>
      <c r="W165" s="28" t="s">
        <v>1093</v>
      </c>
      <c r="X165" s="28" t="s">
        <v>1093</v>
      </c>
      <c r="Y165" s="28" t="s">
        <v>1093</v>
      </c>
      <c r="Z165" s="28" t="s">
        <v>1093</v>
      </c>
      <c r="AA165" s="28" t="s">
        <v>1093</v>
      </c>
      <c r="AB165" s="28" t="s">
        <v>74</v>
      </c>
      <c r="AC165" s="28" t="s">
        <v>1103</v>
      </c>
      <c r="AD165" s="28" t="s">
        <v>1093</v>
      </c>
      <c r="AE165" s="28" t="s">
        <v>1093</v>
      </c>
      <c r="AF165" s="28" t="s">
        <v>1093</v>
      </c>
      <c r="AG165" s="28" t="s">
        <v>1093</v>
      </c>
      <c r="AH165" s="28" t="s">
        <v>1093</v>
      </c>
      <c r="AI165" s="28" t="s">
        <v>1093</v>
      </c>
      <c r="AJ165" s="28" t="s">
        <v>38</v>
      </c>
      <c r="AK165" s="28" t="s">
        <v>1113</v>
      </c>
      <c r="AL165" s="28" t="s">
        <v>1203</v>
      </c>
      <c r="AM165" s="28"/>
      <c r="AN165" s="28"/>
      <c r="AO165" s="28"/>
      <c r="AP165" s="28"/>
      <c r="AQ165" s="28"/>
      <c r="AR165" s="28"/>
      <c r="AS165" s="28"/>
      <c r="AT165" s="28" t="s">
        <v>38</v>
      </c>
      <c r="AU165" s="28" t="s">
        <v>1110</v>
      </c>
      <c r="AV165" s="28"/>
      <c r="AW165" s="28"/>
      <c r="AX165" s="28"/>
      <c r="AY165" s="28"/>
      <c r="AZ165" s="28"/>
      <c r="BA165" s="28"/>
      <c r="BB165" s="28"/>
      <c r="BC165" s="28"/>
      <c r="BD165" s="28"/>
      <c r="BE165" s="28"/>
      <c r="BF165" s="28" t="s">
        <v>54</v>
      </c>
      <c r="BG165" s="28" t="s">
        <v>1103</v>
      </c>
      <c r="BH165" s="28" t="s">
        <v>1093</v>
      </c>
      <c r="BI165" s="28" t="s">
        <v>1093</v>
      </c>
      <c r="BJ165" s="28" t="s">
        <v>1093</v>
      </c>
      <c r="BK165" s="28" t="s">
        <v>1093</v>
      </c>
      <c r="BL165" s="28" t="s">
        <v>1093</v>
      </c>
      <c r="BM165" s="28" t="s">
        <v>1093</v>
      </c>
      <c r="BN165" s="28" t="s">
        <v>1093</v>
      </c>
      <c r="BO165" s="28" t="s">
        <v>1093</v>
      </c>
      <c r="BP165" s="28" t="s">
        <v>1093</v>
      </c>
      <c r="BQ165" s="28" t="s">
        <v>1093</v>
      </c>
      <c r="BR165" s="28"/>
      <c r="BS165" s="28" t="s">
        <v>68</v>
      </c>
      <c r="BT165" s="28" t="s">
        <v>1093</v>
      </c>
      <c r="BU165" s="28" t="s">
        <v>1093</v>
      </c>
      <c r="BV165" s="28" t="s">
        <v>1103</v>
      </c>
      <c r="BW165" s="28" t="s">
        <v>1093</v>
      </c>
      <c r="BX165" s="28" t="s">
        <v>1093</v>
      </c>
      <c r="BY165" s="28" t="s">
        <v>1093</v>
      </c>
      <c r="BZ165" s="28" t="s">
        <v>1093</v>
      </c>
      <c r="CA165" s="28" t="s">
        <v>1093</v>
      </c>
      <c r="CB165" s="28" t="s">
        <v>1093</v>
      </c>
      <c r="CC165" s="28"/>
      <c r="CD165" s="28" t="s">
        <v>14603</v>
      </c>
      <c r="CE165" s="28"/>
      <c r="CF165" s="28" t="s">
        <v>13703</v>
      </c>
      <c r="CG165" s="28"/>
      <c r="CH165" s="28" t="s">
        <v>14833</v>
      </c>
      <c r="CI165" s="28"/>
      <c r="CJ165" s="28" t="s">
        <v>15200</v>
      </c>
    </row>
    <row r="166" spans="1:88">
      <c r="A166" s="28" t="s">
        <v>15201</v>
      </c>
      <c r="B166" s="28" t="s">
        <v>15202</v>
      </c>
      <c r="C166" s="28" t="s">
        <v>15203</v>
      </c>
      <c r="D166" s="28" t="s">
        <v>15055</v>
      </c>
      <c r="E166" s="28" t="s">
        <v>15055</v>
      </c>
      <c r="F166" s="28" t="s">
        <v>37</v>
      </c>
      <c r="G166" s="28" t="s">
        <v>38</v>
      </c>
      <c r="H166" s="28" t="s">
        <v>159</v>
      </c>
      <c r="I166" s="28" t="s">
        <v>160</v>
      </c>
      <c r="J166" s="28" t="s">
        <v>161</v>
      </c>
      <c r="K166" s="28" t="s">
        <v>11214</v>
      </c>
      <c r="L166" s="28"/>
      <c r="M166" s="28" t="s">
        <v>12557</v>
      </c>
      <c r="N166" s="28"/>
      <c r="O166" s="28" t="s">
        <v>43</v>
      </c>
      <c r="P166" s="28" t="s">
        <v>43</v>
      </c>
      <c r="Q166" s="28" t="s">
        <v>43</v>
      </c>
      <c r="R166" s="28" t="s">
        <v>43</v>
      </c>
      <c r="S166" s="28" t="s">
        <v>43</v>
      </c>
      <c r="T166" s="28" t="s">
        <v>43</v>
      </c>
      <c r="U166" s="28" t="s">
        <v>140</v>
      </c>
      <c r="V166" s="28" t="s">
        <v>1093</v>
      </c>
      <c r="W166" s="28" t="s">
        <v>1093</v>
      </c>
      <c r="X166" s="28" t="s">
        <v>1103</v>
      </c>
      <c r="Y166" s="28" t="s">
        <v>1093</v>
      </c>
      <c r="Z166" s="28" t="s">
        <v>1093</v>
      </c>
      <c r="AA166" s="28" t="s">
        <v>1093</v>
      </c>
      <c r="AB166" s="28" t="s">
        <v>74</v>
      </c>
      <c r="AC166" s="28" t="s">
        <v>1103</v>
      </c>
      <c r="AD166" s="28" t="s">
        <v>1093</v>
      </c>
      <c r="AE166" s="28" t="s">
        <v>1093</v>
      </c>
      <c r="AF166" s="28" t="s">
        <v>1093</v>
      </c>
      <c r="AG166" s="28" t="s">
        <v>1093</v>
      </c>
      <c r="AH166" s="28" t="s">
        <v>1093</v>
      </c>
      <c r="AI166" s="28" t="s">
        <v>1093</v>
      </c>
      <c r="AJ166" s="28"/>
      <c r="AK166" s="28"/>
      <c r="AL166" s="28"/>
      <c r="AM166" s="28"/>
      <c r="AN166" s="28"/>
      <c r="AO166" s="28"/>
      <c r="AP166" s="28"/>
      <c r="AQ166" s="28"/>
      <c r="AR166" s="28" t="s">
        <v>38</v>
      </c>
      <c r="AS166" s="28" t="s">
        <v>1187</v>
      </c>
      <c r="AT166" s="28" t="s">
        <v>38</v>
      </c>
      <c r="AU166" s="28" t="s">
        <v>1110</v>
      </c>
      <c r="AV166" s="28"/>
      <c r="AW166" s="28"/>
      <c r="AX166" s="28"/>
      <c r="AY166" s="28"/>
      <c r="AZ166" s="28"/>
      <c r="BA166" s="28"/>
      <c r="BB166" s="28"/>
      <c r="BC166" s="28"/>
      <c r="BD166" s="28"/>
      <c r="BE166" s="28"/>
      <c r="BF166" s="28" t="s">
        <v>54</v>
      </c>
      <c r="BG166" s="28" t="s">
        <v>1103</v>
      </c>
      <c r="BH166" s="28" t="s">
        <v>1093</v>
      </c>
      <c r="BI166" s="28" t="s">
        <v>1093</v>
      </c>
      <c r="BJ166" s="28" t="s">
        <v>1093</v>
      </c>
      <c r="BK166" s="28" t="s">
        <v>1093</v>
      </c>
      <c r="BL166" s="28" t="s">
        <v>1093</v>
      </c>
      <c r="BM166" s="28" t="s">
        <v>1093</v>
      </c>
      <c r="BN166" s="28" t="s">
        <v>1093</v>
      </c>
      <c r="BO166" s="28" t="s">
        <v>1093</v>
      </c>
      <c r="BP166" s="28" t="s">
        <v>1093</v>
      </c>
      <c r="BQ166" s="28" t="s">
        <v>1093</v>
      </c>
      <c r="BR166" s="28"/>
      <c r="BS166" s="28" t="s">
        <v>68</v>
      </c>
      <c r="BT166" s="28" t="s">
        <v>1093</v>
      </c>
      <c r="BU166" s="28" t="s">
        <v>1093</v>
      </c>
      <c r="BV166" s="28" t="s">
        <v>1103</v>
      </c>
      <c r="BW166" s="28" t="s">
        <v>1093</v>
      </c>
      <c r="BX166" s="28" t="s">
        <v>1093</v>
      </c>
      <c r="BY166" s="28" t="s">
        <v>1093</v>
      </c>
      <c r="BZ166" s="28" t="s">
        <v>1093</v>
      </c>
      <c r="CA166" s="28" t="s">
        <v>1093</v>
      </c>
      <c r="CB166" s="28" t="s">
        <v>1093</v>
      </c>
      <c r="CC166" s="28"/>
      <c r="CD166" s="28" t="s">
        <v>14603</v>
      </c>
      <c r="CE166" s="28"/>
      <c r="CF166" s="28" t="s">
        <v>50</v>
      </c>
      <c r="CG166" s="28"/>
      <c r="CH166" s="28" t="s">
        <v>14833</v>
      </c>
      <c r="CI166" s="28"/>
      <c r="CJ166" s="28" t="s">
        <v>15204</v>
      </c>
    </row>
    <row r="167" spans="1:88">
      <c r="A167" s="28" t="s">
        <v>15205</v>
      </c>
      <c r="B167" s="28" t="s">
        <v>15206</v>
      </c>
      <c r="C167" s="28" t="s">
        <v>15207</v>
      </c>
      <c r="D167" s="28" t="s">
        <v>15055</v>
      </c>
      <c r="E167" s="28" t="s">
        <v>15055</v>
      </c>
      <c r="F167" s="28" t="s">
        <v>37</v>
      </c>
      <c r="G167" s="28" t="s">
        <v>38</v>
      </c>
      <c r="H167" s="28" t="s">
        <v>101</v>
      </c>
      <c r="I167" s="28" t="s">
        <v>235</v>
      </c>
      <c r="J167" s="28" t="s">
        <v>236</v>
      </c>
      <c r="K167" s="28" t="s">
        <v>237</v>
      </c>
      <c r="L167" s="28"/>
      <c r="M167" s="28" t="s">
        <v>12557</v>
      </c>
      <c r="N167" s="28"/>
      <c r="O167" s="28" t="s">
        <v>43</v>
      </c>
      <c r="P167" s="28" t="s">
        <v>43</v>
      </c>
      <c r="Q167" s="28" t="s">
        <v>43</v>
      </c>
      <c r="R167" s="28" t="s">
        <v>45</v>
      </c>
      <c r="S167" s="28" t="s">
        <v>43</v>
      </c>
      <c r="T167" s="28" t="s">
        <v>43</v>
      </c>
      <c r="U167" s="28" t="s">
        <v>140</v>
      </c>
      <c r="V167" s="28" t="s">
        <v>1093</v>
      </c>
      <c r="W167" s="28" t="s">
        <v>1093</v>
      </c>
      <c r="X167" s="28" t="s">
        <v>1103</v>
      </c>
      <c r="Y167" s="28" t="s">
        <v>1093</v>
      </c>
      <c r="Z167" s="28" t="s">
        <v>1093</v>
      </c>
      <c r="AA167" s="28" t="s">
        <v>1093</v>
      </c>
      <c r="AB167" s="28" t="s">
        <v>46</v>
      </c>
      <c r="AC167" s="28" t="s">
        <v>1093</v>
      </c>
      <c r="AD167" s="28" t="s">
        <v>1093</v>
      </c>
      <c r="AE167" s="28" t="s">
        <v>1093</v>
      </c>
      <c r="AF167" s="28" t="s">
        <v>1093</v>
      </c>
      <c r="AG167" s="28" t="s">
        <v>1093</v>
      </c>
      <c r="AH167" s="28" t="s">
        <v>1093</v>
      </c>
      <c r="AI167" s="28" t="s">
        <v>1103</v>
      </c>
      <c r="AJ167" s="28"/>
      <c r="AK167" s="28"/>
      <c r="AL167" s="28"/>
      <c r="AM167" s="28"/>
      <c r="AN167" s="28"/>
      <c r="AO167" s="28"/>
      <c r="AP167" s="28"/>
      <c r="AQ167" s="28"/>
      <c r="AR167" s="28" t="s">
        <v>38</v>
      </c>
      <c r="AS167" s="28" t="s">
        <v>1140</v>
      </c>
      <c r="AT167" s="28"/>
      <c r="AU167" s="28"/>
      <c r="AV167" s="28"/>
      <c r="AW167" s="28"/>
      <c r="AX167" s="28"/>
      <c r="AY167" s="28"/>
      <c r="AZ167" s="28"/>
      <c r="BA167" s="28"/>
      <c r="BB167" s="28"/>
      <c r="BC167" s="28"/>
      <c r="BD167" s="28"/>
      <c r="BE167" s="28"/>
      <c r="BF167" s="28" t="s">
        <v>54</v>
      </c>
      <c r="BG167" s="28" t="s">
        <v>1103</v>
      </c>
      <c r="BH167" s="28" t="s">
        <v>1093</v>
      </c>
      <c r="BI167" s="28" t="s">
        <v>1093</v>
      </c>
      <c r="BJ167" s="28" t="s">
        <v>1093</v>
      </c>
      <c r="BK167" s="28" t="s">
        <v>1093</v>
      </c>
      <c r="BL167" s="28" t="s">
        <v>1093</v>
      </c>
      <c r="BM167" s="28" t="s">
        <v>1093</v>
      </c>
      <c r="BN167" s="28" t="s">
        <v>1093</v>
      </c>
      <c r="BO167" s="28" t="s">
        <v>1093</v>
      </c>
      <c r="BP167" s="28" t="s">
        <v>1093</v>
      </c>
      <c r="BQ167" s="28" t="s">
        <v>1093</v>
      </c>
      <c r="BR167" s="28"/>
      <c r="BS167" s="28" t="s">
        <v>48</v>
      </c>
      <c r="BT167" s="28" t="s">
        <v>1103</v>
      </c>
      <c r="BU167" s="28" t="s">
        <v>1093</v>
      </c>
      <c r="BV167" s="28" t="s">
        <v>1093</v>
      </c>
      <c r="BW167" s="28" t="s">
        <v>1093</v>
      </c>
      <c r="BX167" s="28" t="s">
        <v>1093</v>
      </c>
      <c r="BY167" s="28" t="s">
        <v>1093</v>
      </c>
      <c r="BZ167" s="28" t="s">
        <v>1093</v>
      </c>
      <c r="CA167" s="28" t="s">
        <v>1093</v>
      </c>
      <c r="CB167" s="28" t="s">
        <v>1093</v>
      </c>
      <c r="CC167" s="28"/>
      <c r="CD167" s="28" t="s">
        <v>49</v>
      </c>
      <c r="CE167" s="28"/>
      <c r="CF167" s="28" t="s">
        <v>50</v>
      </c>
      <c r="CG167" s="28"/>
      <c r="CH167" s="28" t="s">
        <v>51</v>
      </c>
      <c r="CI167" s="28"/>
      <c r="CJ167" s="28" t="s">
        <v>15208</v>
      </c>
    </row>
    <row r="168" spans="1:88">
      <c r="A168" s="28" t="s">
        <v>15209</v>
      </c>
      <c r="B168" s="28" t="s">
        <v>15210</v>
      </c>
      <c r="C168" s="28" t="s">
        <v>15211</v>
      </c>
      <c r="D168" s="28" t="s">
        <v>15055</v>
      </c>
      <c r="E168" s="28" t="s">
        <v>15055</v>
      </c>
      <c r="F168" s="28" t="s">
        <v>37</v>
      </c>
      <c r="G168" s="28" t="s">
        <v>38</v>
      </c>
      <c r="H168" s="28" t="s">
        <v>101</v>
      </c>
      <c r="I168" s="28" t="s">
        <v>235</v>
      </c>
      <c r="J168" s="28" t="s">
        <v>236</v>
      </c>
      <c r="K168" s="28" t="s">
        <v>237</v>
      </c>
      <c r="L168" s="28"/>
      <c r="M168" s="28" t="s">
        <v>12557</v>
      </c>
      <c r="N168" s="28"/>
      <c r="O168" s="28" t="s">
        <v>43</v>
      </c>
      <c r="P168" s="28" t="s">
        <v>43</v>
      </c>
      <c r="Q168" s="28" t="s">
        <v>43</v>
      </c>
      <c r="R168" s="28" t="s">
        <v>45</v>
      </c>
      <c r="S168" s="28" t="s">
        <v>43</v>
      </c>
      <c r="T168" s="28" t="s">
        <v>43</v>
      </c>
      <c r="U168" s="28" t="s">
        <v>12458</v>
      </c>
      <c r="V168" s="28" t="s">
        <v>1103</v>
      </c>
      <c r="W168" s="28" t="s">
        <v>1093</v>
      </c>
      <c r="X168" s="28" t="s">
        <v>1103</v>
      </c>
      <c r="Y168" s="28" t="s">
        <v>1093</v>
      </c>
      <c r="Z168" s="28" t="s">
        <v>1093</v>
      </c>
      <c r="AA168" s="28" t="s">
        <v>1093</v>
      </c>
      <c r="AB168" s="28" t="s">
        <v>46</v>
      </c>
      <c r="AC168" s="28" t="s">
        <v>1093</v>
      </c>
      <c r="AD168" s="28" t="s">
        <v>1093</v>
      </c>
      <c r="AE168" s="28" t="s">
        <v>1093</v>
      </c>
      <c r="AF168" s="28" t="s">
        <v>1093</v>
      </c>
      <c r="AG168" s="28" t="s">
        <v>1093</v>
      </c>
      <c r="AH168" s="28" t="s">
        <v>1093</v>
      </c>
      <c r="AI168" s="28" t="s">
        <v>1103</v>
      </c>
      <c r="AJ168" s="28" t="s">
        <v>38</v>
      </c>
      <c r="AK168" s="28" t="s">
        <v>12990</v>
      </c>
      <c r="AL168" s="28" t="s">
        <v>1203</v>
      </c>
      <c r="AM168" s="28"/>
      <c r="AN168" s="28"/>
      <c r="AO168" s="28"/>
      <c r="AP168" s="28"/>
      <c r="AQ168" s="28"/>
      <c r="AR168" s="28" t="s">
        <v>38</v>
      </c>
      <c r="AS168" s="28" t="s">
        <v>1140</v>
      </c>
      <c r="AT168" s="28"/>
      <c r="AU168" s="28"/>
      <c r="AV168" s="28"/>
      <c r="AW168" s="28"/>
      <c r="AX168" s="28"/>
      <c r="AY168" s="28"/>
      <c r="AZ168" s="28"/>
      <c r="BA168" s="28"/>
      <c r="BB168" s="28"/>
      <c r="BC168" s="28"/>
      <c r="BD168" s="28"/>
      <c r="BE168" s="28"/>
      <c r="BF168" s="28" t="s">
        <v>54</v>
      </c>
      <c r="BG168" s="28" t="s">
        <v>1103</v>
      </c>
      <c r="BH168" s="28" t="s">
        <v>1093</v>
      </c>
      <c r="BI168" s="28" t="s">
        <v>1093</v>
      </c>
      <c r="BJ168" s="28" t="s">
        <v>1093</v>
      </c>
      <c r="BK168" s="28" t="s">
        <v>1093</v>
      </c>
      <c r="BL168" s="28" t="s">
        <v>1093</v>
      </c>
      <c r="BM168" s="28" t="s">
        <v>1093</v>
      </c>
      <c r="BN168" s="28" t="s">
        <v>1093</v>
      </c>
      <c r="BO168" s="28" t="s">
        <v>1093</v>
      </c>
      <c r="BP168" s="28" t="s">
        <v>1093</v>
      </c>
      <c r="BQ168" s="28" t="s">
        <v>1093</v>
      </c>
      <c r="BR168" s="28"/>
      <c r="BS168" s="28" t="s">
        <v>48</v>
      </c>
      <c r="BT168" s="28" t="s">
        <v>1103</v>
      </c>
      <c r="BU168" s="28" t="s">
        <v>1093</v>
      </c>
      <c r="BV168" s="28" t="s">
        <v>1093</v>
      </c>
      <c r="BW168" s="28" t="s">
        <v>1093</v>
      </c>
      <c r="BX168" s="28" t="s">
        <v>1093</v>
      </c>
      <c r="BY168" s="28" t="s">
        <v>1093</v>
      </c>
      <c r="BZ168" s="28" t="s">
        <v>1093</v>
      </c>
      <c r="CA168" s="28" t="s">
        <v>1093</v>
      </c>
      <c r="CB168" s="28" t="s">
        <v>1093</v>
      </c>
      <c r="CC168" s="28"/>
      <c r="CD168" s="28" t="s">
        <v>49</v>
      </c>
      <c r="CE168" s="28"/>
      <c r="CF168" s="28" t="s">
        <v>50</v>
      </c>
      <c r="CG168" s="28"/>
      <c r="CH168" s="28" t="s">
        <v>51</v>
      </c>
      <c r="CI168" s="28"/>
      <c r="CJ168" s="28" t="s">
        <v>15212</v>
      </c>
    </row>
    <row r="169" spans="1:88">
      <c r="A169" s="28" t="s">
        <v>15213</v>
      </c>
      <c r="B169" s="28" t="s">
        <v>15214</v>
      </c>
      <c r="C169" s="28" t="s">
        <v>15215</v>
      </c>
      <c r="D169" s="28" t="s">
        <v>15055</v>
      </c>
      <c r="E169" s="28" t="s">
        <v>15055</v>
      </c>
      <c r="F169" s="28" t="s">
        <v>37</v>
      </c>
      <c r="G169" s="28" t="s">
        <v>38</v>
      </c>
      <c r="H169" s="28" t="s">
        <v>101</v>
      </c>
      <c r="I169" s="28" t="s">
        <v>235</v>
      </c>
      <c r="J169" s="28" t="s">
        <v>236</v>
      </c>
      <c r="K169" s="28" t="s">
        <v>237</v>
      </c>
      <c r="L169" s="28"/>
      <c r="M169" s="28" t="s">
        <v>12558</v>
      </c>
      <c r="N169" s="28"/>
      <c r="O169" s="28" t="s">
        <v>43</v>
      </c>
      <c r="P169" s="28" t="s">
        <v>43</v>
      </c>
      <c r="Q169" s="28" t="s">
        <v>43</v>
      </c>
      <c r="R169" s="28" t="s">
        <v>45</v>
      </c>
      <c r="S169" s="28" t="s">
        <v>43</v>
      </c>
      <c r="T169" s="28" t="s">
        <v>43</v>
      </c>
      <c r="U169" s="28" t="s">
        <v>46</v>
      </c>
      <c r="V169" s="28" t="s">
        <v>1093</v>
      </c>
      <c r="W169" s="28" t="s">
        <v>1093</v>
      </c>
      <c r="X169" s="28" t="s">
        <v>1093</v>
      </c>
      <c r="Y169" s="28" t="s">
        <v>1093</v>
      </c>
      <c r="Z169" s="28" t="s">
        <v>1093</v>
      </c>
      <c r="AA169" s="28" t="s">
        <v>1103</v>
      </c>
      <c r="AB169" s="28" t="s">
        <v>46</v>
      </c>
      <c r="AC169" s="28" t="s">
        <v>1093</v>
      </c>
      <c r="AD169" s="28" t="s">
        <v>1093</v>
      </c>
      <c r="AE169" s="28" t="s">
        <v>1093</v>
      </c>
      <c r="AF169" s="28" t="s">
        <v>1093</v>
      </c>
      <c r="AG169" s="28" t="s">
        <v>1093</v>
      </c>
      <c r="AH169" s="28" t="s">
        <v>1093</v>
      </c>
      <c r="AI169" s="28" t="s">
        <v>1103</v>
      </c>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t="s">
        <v>54</v>
      </c>
      <c r="BG169" s="28" t="s">
        <v>1103</v>
      </c>
      <c r="BH169" s="28" t="s">
        <v>1093</v>
      </c>
      <c r="BI169" s="28" t="s">
        <v>1093</v>
      </c>
      <c r="BJ169" s="28" t="s">
        <v>1093</v>
      </c>
      <c r="BK169" s="28" t="s">
        <v>1093</v>
      </c>
      <c r="BL169" s="28" t="s">
        <v>1093</v>
      </c>
      <c r="BM169" s="28" t="s">
        <v>1093</v>
      </c>
      <c r="BN169" s="28" t="s">
        <v>1093</v>
      </c>
      <c r="BO169" s="28" t="s">
        <v>1093</v>
      </c>
      <c r="BP169" s="28" t="s">
        <v>1093</v>
      </c>
      <c r="BQ169" s="28" t="s">
        <v>1093</v>
      </c>
      <c r="BR169" s="28"/>
      <c r="BS169" s="28" t="s">
        <v>48</v>
      </c>
      <c r="BT169" s="28" t="s">
        <v>1103</v>
      </c>
      <c r="BU169" s="28" t="s">
        <v>1093</v>
      </c>
      <c r="BV169" s="28" t="s">
        <v>1093</v>
      </c>
      <c r="BW169" s="28" t="s">
        <v>1093</v>
      </c>
      <c r="BX169" s="28" t="s">
        <v>1093</v>
      </c>
      <c r="BY169" s="28" t="s">
        <v>1093</v>
      </c>
      <c r="BZ169" s="28" t="s">
        <v>1093</v>
      </c>
      <c r="CA169" s="28" t="s">
        <v>1093</v>
      </c>
      <c r="CB169" s="28" t="s">
        <v>1093</v>
      </c>
      <c r="CC169" s="28"/>
      <c r="CD169" s="28" t="s">
        <v>49</v>
      </c>
      <c r="CE169" s="28"/>
      <c r="CF169" s="28" t="s">
        <v>50</v>
      </c>
      <c r="CG169" s="28"/>
      <c r="CH169" s="28" t="s">
        <v>51</v>
      </c>
      <c r="CI169" s="28"/>
      <c r="CJ169" s="28" t="s">
        <v>15216</v>
      </c>
    </row>
    <row r="170" spans="1:88">
      <c r="A170" s="28" t="s">
        <v>15217</v>
      </c>
      <c r="B170" s="28" t="s">
        <v>15218</v>
      </c>
      <c r="C170" s="28" t="s">
        <v>15219</v>
      </c>
      <c r="D170" s="28" t="s">
        <v>15055</v>
      </c>
      <c r="E170" s="28" t="s">
        <v>15055</v>
      </c>
      <c r="F170" s="28" t="s">
        <v>37</v>
      </c>
      <c r="G170" s="28" t="s">
        <v>38</v>
      </c>
      <c r="H170" s="28" t="s">
        <v>101</v>
      </c>
      <c r="I170" s="28" t="s">
        <v>235</v>
      </c>
      <c r="J170" s="28" t="s">
        <v>236</v>
      </c>
      <c r="K170" s="28" t="s">
        <v>237</v>
      </c>
      <c r="L170" s="28"/>
      <c r="M170" s="28" t="s">
        <v>12558</v>
      </c>
      <c r="N170" s="28"/>
      <c r="O170" s="28" t="s">
        <v>43</v>
      </c>
      <c r="P170" s="28" t="s">
        <v>43</v>
      </c>
      <c r="Q170" s="28" t="s">
        <v>43</v>
      </c>
      <c r="R170" s="28" t="s">
        <v>43</v>
      </c>
      <c r="S170" s="28" t="s">
        <v>43</v>
      </c>
      <c r="T170" s="28" t="s">
        <v>43</v>
      </c>
      <c r="U170" s="28" t="s">
        <v>12459</v>
      </c>
      <c r="V170" s="28" t="s">
        <v>1093</v>
      </c>
      <c r="W170" s="28" t="s">
        <v>1103</v>
      </c>
      <c r="X170" s="28" t="s">
        <v>1093</v>
      </c>
      <c r="Y170" s="28" t="s">
        <v>1093</v>
      </c>
      <c r="Z170" s="28" t="s">
        <v>1093</v>
      </c>
      <c r="AA170" s="28" t="s">
        <v>1093</v>
      </c>
      <c r="AB170" s="28" t="s">
        <v>46</v>
      </c>
      <c r="AC170" s="28" t="s">
        <v>1093</v>
      </c>
      <c r="AD170" s="28" t="s">
        <v>1093</v>
      </c>
      <c r="AE170" s="28" t="s">
        <v>1093</v>
      </c>
      <c r="AF170" s="28" t="s">
        <v>1093</v>
      </c>
      <c r="AG170" s="28" t="s">
        <v>1093</v>
      </c>
      <c r="AH170" s="28" t="s">
        <v>1093</v>
      </c>
      <c r="AI170" s="28" t="s">
        <v>1103</v>
      </c>
      <c r="AJ170" s="28"/>
      <c r="AK170" s="28"/>
      <c r="AL170" s="28"/>
      <c r="AM170" s="28"/>
      <c r="AN170" s="28" t="s">
        <v>38</v>
      </c>
      <c r="AO170" s="28" t="s">
        <v>1119</v>
      </c>
      <c r="AP170" s="28" t="s">
        <v>38</v>
      </c>
      <c r="AQ170" s="28" t="s">
        <v>1119</v>
      </c>
      <c r="AR170" s="28"/>
      <c r="AS170" s="28"/>
      <c r="AT170" s="28"/>
      <c r="AU170" s="28"/>
      <c r="AV170" s="28"/>
      <c r="AW170" s="28"/>
      <c r="AX170" s="28"/>
      <c r="AY170" s="28"/>
      <c r="AZ170" s="28"/>
      <c r="BA170" s="28"/>
      <c r="BB170" s="28"/>
      <c r="BC170" s="28"/>
      <c r="BD170" s="28"/>
      <c r="BE170" s="28"/>
      <c r="BF170" s="28" t="s">
        <v>54</v>
      </c>
      <c r="BG170" s="28" t="s">
        <v>1103</v>
      </c>
      <c r="BH170" s="28" t="s">
        <v>1093</v>
      </c>
      <c r="BI170" s="28" t="s">
        <v>1093</v>
      </c>
      <c r="BJ170" s="28" t="s">
        <v>1093</v>
      </c>
      <c r="BK170" s="28" t="s">
        <v>1093</v>
      </c>
      <c r="BL170" s="28" t="s">
        <v>1093</v>
      </c>
      <c r="BM170" s="28" t="s">
        <v>1093</v>
      </c>
      <c r="BN170" s="28" t="s">
        <v>1093</v>
      </c>
      <c r="BO170" s="28" t="s">
        <v>1093</v>
      </c>
      <c r="BP170" s="28" t="s">
        <v>1093</v>
      </c>
      <c r="BQ170" s="28" t="s">
        <v>1093</v>
      </c>
      <c r="BR170" s="28"/>
      <c r="BS170" s="28" t="s">
        <v>48</v>
      </c>
      <c r="BT170" s="28" t="s">
        <v>1103</v>
      </c>
      <c r="BU170" s="28" t="s">
        <v>1093</v>
      </c>
      <c r="BV170" s="28" t="s">
        <v>1093</v>
      </c>
      <c r="BW170" s="28" t="s">
        <v>1093</v>
      </c>
      <c r="BX170" s="28" t="s">
        <v>1093</v>
      </c>
      <c r="BY170" s="28" t="s">
        <v>1093</v>
      </c>
      <c r="BZ170" s="28" t="s">
        <v>1093</v>
      </c>
      <c r="CA170" s="28" t="s">
        <v>1093</v>
      </c>
      <c r="CB170" s="28" t="s">
        <v>1093</v>
      </c>
      <c r="CC170" s="28"/>
      <c r="CD170" s="28" t="s">
        <v>49</v>
      </c>
      <c r="CE170" s="28"/>
      <c r="CF170" s="28" t="s">
        <v>50</v>
      </c>
      <c r="CG170" s="28"/>
      <c r="CH170" s="28" t="s">
        <v>51</v>
      </c>
      <c r="CI170" s="28"/>
      <c r="CJ170" s="28" t="s">
        <v>15220</v>
      </c>
    </row>
    <row r="171" spans="1:88">
      <c r="A171" s="28" t="s">
        <v>15221</v>
      </c>
      <c r="B171" s="28" t="s">
        <v>15222</v>
      </c>
      <c r="C171" s="28" t="s">
        <v>15223</v>
      </c>
      <c r="D171" s="28" t="s">
        <v>15055</v>
      </c>
      <c r="E171" s="28" t="s">
        <v>15055</v>
      </c>
      <c r="F171" s="28" t="s">
        <v>37</v>
      </c>
      <c r="G171" s="28" t="s">
        <v>38</v>
      </c>
      <c r="H171" s="28" t="s">
        <v>101</v>
      </c>
      <c r="I171" s="28" t="s">
        <v>235</v>
      </c>
      <c r="J171" s="28" t="s">
        <v>236</v>
      </c>
      <c r="K171" s="28" t="s">
        <v>237</v>
      </c>
      <c r="L171" s="28"/>
      <c r="M171" s="28" t="s">
        <v>12557</v>
      </c>
      <c r="N171" s="28"/>
      <c r="O171" s="28" t="s">
        <v>43</v>
      </c>
      <c r="P171" s="28" t="s">
        <v>43</v>
      </c>
      <c r="Q171" s="28" t="s">
        <v>43</v>
      </c>
      <c r="R171" s="28" t="s">
        <v>43</v>
      </c>
      <c r="S171" s="28" t="s">
        <v>43</v>
      </c>
      <c r="T171" s="28" t="s">
        <v>43</v>
      </c>
      <c r="U171" s="28" t="s">
        <v>140</v>
      </c>
      <c r="V171" s="28" t="s">
        <v>1093</v>
      </c>
      <c r="W171" s="28" t="s">
        <v>1093</v>
      </c>
      <c r="X171" s="28" t="s">
        <v>1103</v>
      </c>
      <c r="Y171" s="28" t="s">
        <v>1093</v>
      </c>
      <c r="Z171" s="28" t="s">
        <v>1093</v>
      </c>
      <c r="AA171" s="28" t="s">
        <v>1093</v>
      </c>
      <c r="AB171" s="28" t="s">
        <v>46</v>
      </c>
      <c r="AC171" s="28" t="s">
        <v>1093</v>
      </c>
      <c r="AD171" s="28" t="s">
        <v>1093</v>
      </c>
      <c r="AE171" s="28" t="s">
        <v>1093</v>
      </c>
      <c r="AF171" s="28" t="s">
        <v>1093</v>
      </c>
      <c r="AG171" s="28" t="s">
        <v>1093</v>
      </c>
      <c r="AH171" s="28" t="s">
        <v>1093</v>
      </c>
      <c r="AI171" s="28" t="s">
        <v>1103</v>
      </c>
      <c r="AJ171" s="28"/>
      <c r="AK171" s="28"/>
      <c r="AL171" s="28"/>
      <c r="AM171" s="28"/>
      <c r="AN171" s="28"/>
      <c r="AO171" s="28"/>
      <c r="AP171" s="28"/>
      <c r="AQ171" s="28"/>
      <c r="AR171" s="28" t="s">
        <v>38</v>
      </c>
      <c r="AS171" s="28" t="s">
        <v>1140</v>
      </c>
      <c r="AT171" s="28"/>
      <c r="AU171" s="28"/>
      <c r="AV171" s="28"/>
      <c r="AW171" s="28"/>
      <c r="AX171" s="28"/>
      <c r="AY171" s="28"/>
      <c r="AZ171" s="28"/>
      <c r="BA171" s="28"/>
      <c r="BB171" s="28"/>
      <c r="BC171" s="28"/>
      <c r="BD171" s="28"/>
      <c r="BE171" s="28"/>
      <c r="BF171" s="28" t="s">
        <v>54</v>
      </c>
      <c r="BG171" s="28" t="s">
        <v>1103</v>
      </c>
      <c r="BH171" s="28" t="s">
        <v>1093</v>
      </c>
      <c r="BI171" s="28" t="s">
        <v>1093</v>
      </c>
      <c r="BJ171" s="28" t="s">
        <v>1093</v>
      </c>
      <c r="BK171" s="28" t="s">
        <v>1093</v>
      </c>
      <c r="BL171" s="28" t="s">
        <v>1093</v>
      </c>
      <c r="BM171" s="28" t="s">
        <v>1093</v>
      </c>
      <c r="BN171" s="28" t="s">
        <v>1093</v>
      </c>
      <c r="BO171" s="28" t="s">
        <v>1093</v>
      </c>
      <c r="BP171" s="28" t="s">
        <v>1093</v>
      </c>
      <c r="BQ171" s="28" t="s">
        <v>1093</v>
      </c>
      <c r="BR171" s="28"/>
      <c r="BS171" s="28" t="s">
        <v>48</v>
      </c>
      <c r="BT171" s="28" t="s">
        <v>1103</v>
      </c>
      <c r="BU171" s="28" t="s">
        <v>1093</v>
      </c>
      <c r="BV171" s="28" t="s">
        <v>1093</v>
      </c>
      <c r="BW171" s="28" t="s">
        <v>1093</v>
      </c>
      <c r="BX171" s="28" t="s">
        <v>1093</v>
      </c>
      <c r="BY171" s="28" t="s">
        <v>1093</v>
      </c>
      <c r="BZ171" s="28" t="s">
        <v>1093</v>
      </c>
      <c r="CA171" s="28" t="s">
        <v>1093</v>
      </c>
      <c r="CB171" s="28" t="s">
        <v>1093</v>
      </c>
      <c r="CC171" s="28"/>
      <c r="CD171" s="28" t="s">
        <v>49</v>
      </c>
      <c r="CE171" s="28"/>
      <c r="CF171" s="28" t="s">
        <v>50</v>
      </c>
      <c r="CG171" s="28"/>
      <c r="CH171" s="28" t="s">
        <v>51</v>
      </c>
      <c r="CI171" s="28"/>
      <c r="CJ171" s="28" t="s">
        <v>15224</v>
      </c>
    </row>
    <row r="172" spans="1:88">
      <c r="A172" s="28" t="s">
        <v>15225</v>
      </c>
      <c r="B172" s="28" t="s">
        <v>15226</v>
      </c>
      <c r="C172" s="28" t="s">
        <v>15227</v>
      </c>
      <c r="D172" s="28" t="s">
        <v>15055</v>
      </c>
      <c r="E172" s="28" t="s">
        <v>15055</v>
      </c>
      <c r="F172" s="28" t="s">
        <v>37</v>
      </c>
      <c r="G172" s="28" t="s">
        <v>38</v>
      </c>
      <c r="H172" s="28" t="s">
        <v>39</v>
      </c>
      <c r="I172" s="28" t="s">
        <v>40</v>
      </c>
      <c r="J172" s="28" t="s">
        <v>285</v>
      </c>
      <c r="K172" s="28" t="s">
        <v>42</v>
      </c>
      <c r="L172" s="28"/>
      <c r="M172" s="28" t="s">
        <v>12558</v>
      </c>
      <c r="N172" s="28"/>
      <c r="O172" s="28" t="s">
        <v>43</v>
      </c>
      <c r="P172" s="28" t="s">
        <v>43</v>
      </c>
      <c r="Q172" s="28" t="s">
        <v>45</v>
      </c>
      <c r="R172" s="28" t="s">
        <v>45</v>
      </c>
      <c r="S172" s="28" t="s">
        <v>43</v>
      </c>
      <c r="T172" s="28" t="s">
        <v>43</v>
      </c>
      <c r="U172" s="28" t="s">
        <v>46</v>
      </c>
      <c r="V172" s="28" t="s">
        <v>1093</v>
      </c>
      <c r="W172" s="28" t="s">
        <v>1093</v>
      </c>
      <c r="X172" s="28" t="s">
        <v>1093</v>
      </c>
      <c r="Y172" s="28" t="s">
        <v>1093</v>
      </c>
      <c r="Z172" s="28" t="s">
        <v>1093</v>
      </c>
      <c r="AA172" s="28" t="s">
        <v>1103</v>
      </c>
      <c r="AB172" s="28" t="s">
        <v>46</v>
      </c>
      <c r="AC172" s="28" t="s">
        <v>1093</v>
      </c>
      <c r="AD172" s="28" t="s">
        <v>1093</v>
      </c>
      <c r="AE172" s="28" t="s">
        <v>1093</v>
      </c>
      <c r="AF172" s="28" t="s">
        <v>1093</v>
      </c>
      <c r="AG172" s="28" t="s">
        <v>1093</v>
      </c>
      <c r="AH172" s="28" t="s">
        <v>1093</v>
      </c>
      <c r="AI172" s="28" t="s">
        <v>1103</v>
      </c>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t="s">
        <v>54</v>
      </c>
      <c r="BG172" s="28" t="s">
        <v>1103</v>
      </c>
      <c r="BH172" s="28" t="s">
        <v>1093</v>
      </c>
      <c r="BI172" s="28" t="s">
        <v>1093</v>
      </c>
      <c r="BJ172" s="28" t="s">
        <v>1093</v>
      </c>
      <c r="BK172" s="28" t="s">
        <v>1093</v>
      </c>
      <c r="BL172" s="28" t="s">
        <v>1093</v>
      </c>
      <c r="BM172" s="28" t="s">
        <v>1093</v>
      </c>
      <c r="BN172" s="28" t="s">
        <v>1093</v>
      </c>
      <c r="BO172" s="28" t="s">
        <v>1093</v>
      </c>
      <c r="BP172" s="28" t="s">
        <v>1093</v>
      </c>
      <c r="BQ172" s="28" t="s">
        <v>1093</v>
      </c>
      <c r="BR172" s="28"/>
      <c r="BS172" s="28" t="s">
        <v>48</v>
      </c>
      <c r="BT172" s="28" t="s">
        <v>1103</v>
      </c>
      <c r="BU172" s="28" t="s">
        <v>1093</v>
      </c>
      <c r="BV172" s="28" t="s">
        <v>1093</v>
      </c>
      <c r="BW172" s="28" t="s">
        <v>1093</v>
      </c>
      <c r="BX172" s="28" t="s">
        <v>1093</v>
      </c>
      <c r="BY172" s="28" t="s">
        <v>1093</v>
      </c>
      <c r="BZ172" s="28" t="s">
        <v>1093</v>
      </c>
      <c r="CA172" s="28" t="s">
        <v>1093</v>
      </c>
      <c r="CB172" s="28" t="s">
        <v>1093</v>
      </c>
      <c r="CC172" s="28"/>
      <c r="CD172" s="28" t="s">
        <v>49</v>
      </c>
      <c r="CE172" s="28"/>
      <c r="CF172" s="28" t="s">
        <v>50</v>
      </c>
      <c r="CG172" s="28"/>
      <c r="CH172" s="28" t="s">
        <v>51</v>
      </c>
      <c r="CI172" s="28"/>
      <c r="CJ172" s="28" t="s">
        <v>15228</v>
      </c>
    </row>
    <row r="173" spans="1:88">
      <c r="A173" s="28" t="s">
        <v>15229</v>
      </c>
      <c r="B173" s="28" t="s">
        <v>15230</v>
      </c>
      <c r="C173" s="28" t="s">
        <v>15231</v>
      </c>
      <c r="D173" s="28" t="s">
        <v>15055</v>
      </c>
      <c r="E173" s="28" t="s">
        <v>15055</v>
      </c>
      <c r="F173" s="28" t="s">
        <v>37</v>
      </c>
      <c r="G173" s="28" t="s">
        <v>38</v>
      </c>
      <c r="H173" s="28" t="s">
        <v>39</v>
      </c>
      <c r="I173" s="28" t="s">
        <v>40</v>
      </c>
      <c r="J173" s="28" t="s">
        <v>285</v>
      </c>
      <c r="K173" s="28" t="s">
        <v>42</v>
      </c>
      <c r="L173" s="28"/>
      <c r="M173" s="28" t="s">
        <v>12557</v>
      </c>
      <c r="N173" s="28"/>
      <c r="O173" s="28" t="s">
        <v>43</v>
      </c>
      <c r="P173" s="28" t="s">
        <v>43</v>
      </c>
      <c r="Q173" s="28" t="s">
        <v>45</v>
      </c>
      <c r="R173" s="28" t="s">
        <v>45</v>
      </c>
      <c r="S173" s="28" t="s">
        <v>43</v>
      </c>
      <c r="T173" s="28" t="s">
        <v>43</v>
      </c>
      <c r="U173" s="28" t="s">
        <v>46</v>
      </c>
      <c r="V173" s="28" t="s">
        <v>1093</v>
      </c>
      <c r="W173" s="28" t="s">
        <v>1093</v>
      </c>
      <c r="X173" s="28" t="s">
        <v>1093</v>
      </c>
      <c r="Y173" s="28" t="s">
        <v>1093</v>
      </c>
      <c r="Z173" s="28" t="s">
        <v>1093</v>
      </c>
      <c r="AA173" s="28" t="s">
        <v>1103</v>
      </c>
      <c r="AB173" s="28" t="s">
        <v>46</v>
      </c>
      <c r="AC173" s="28" t="s">
        <v>1093</v>
      </c>
      <c r="AD173" s="28" t="s">
        <v>1093</v>
      </c>
      <c r="AE173" s="28" t="s">
        <v>1093</v>
      </c>
      <c r="AF173" s="28" t="s">
        <v>1093</v>
      </c>
      <c r="AG173" s="28" t="s">
        <v>1093</v>
      </c>
      <c r="AH173" s="28" t="s">
        <v>1093</v>
      </c>
      <c r="AI173" s="28" t="s">
        <v>1103</v>
      </c>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t="s">
        <v>54</v>
      </c>
      <c r="BG173" s="28" t="s">
        <v>1103</v>
      </c>
      <c r="BH173" s="28" t="s">
        <v>1093</v>
      </c>
      <c r="BI173" s="28" t="s">
        <v>1093</v>
      </c>
      <c r="BJ173" s="28" t="s">
        <v>1093</v>
      </c>
      <c r="BK173" s="28" t="s">
        <v>1093</v>
      </c>
      <c r="BL173" s="28" t="s">
        <v>1093</v>
      </c>
      <c r="BM173" s="28" t="s">
        <v>1093</v>
      </c>
      <c r="BN173" s="28" t="s">
        <v>1093</v>
      </c>
      <c r="BO173" s="28" t="s">
        <v>1093</v>
      </c>
      <c r="BP173" s="28" t="s">
        <v>1093</v>
      </c>
      <c r="BQ173" s="28" t="s">
        <v>1093</v>
      </c>
      <c r="BR173" s="28"/>
      <c r="BS173" s="28" t="s">
        <v>48</v>
      </c>
      <c r="BT173" s="28" t="s">
        <v>1103</v>
      </c>
      <c r="BU173" s="28" t="s">
        <v>1093</v>
      </c>
      <c r="BV173" s="28" t="s">
        <v>1093</v>
      </c>
      <c r="BW173" s="28" t="s">
        <v>1093</v>
      </c>
      <c r="BX173" s="28" t="s">
        <v>1093</v>
      </c>
      <c r="BY173" s="28" t="s">
        <v>1093</v>
      </c>
      <c r="BZ173" s="28" t="s">
        <v>1093</v>
      </c>
      <c r="CA173" s="28" t="s">
        <v>1093</v>
      </c>
      <c r="CB173" s="28" t="s">
        <v>1093</v>
      </c>
      <c r="CC173" s="28"/>
      <c r="CD173" s="28" t="s">
        <v>49</v>
      </c>
      <c r="CE173" s="28"/>
      <c r="CF173" s="28" t="s">
        <v>50</v>
      </c>
      <c r="CG173" s="28"/>
      <c r="CH173" s="28" t="s">
        <v>51</v>
      </c>
      <c r="CI173" s="28"/>
      <c r="CJ173" s="28" t="s">
        <v>15232</v>
      </c>
    </row>
    <row r="174" spans="1:88">
      <c r="A174" s="28" t="s">
        <v>15233</v>
      </c>
      <c r="B174" s="28" t="s">
        <v>15234</v>
      </c>
      <c r="C174" s="28" t="s">
        <v>15235</v>
      </c>
      <c r="D174" s="28" t="s">
        <v>15055</v>
      </c>
      <c r="E174" s="28" t="s">
        <v>15055</v>
      </c>
      <c r="F174" s="28" t="s">
        <v>37</v>
      </c>
      <c r="G174" s="28" t="s">
        <v>38</v>
      </c>
      <c r="H174" s="28" t="s">
        <v>39</v>
      </c>
      <c r="I174" s="28" t="s">
        <v>40</v>
      </c>
      <c r="J174" s="28" t="s">
        <v>285</v>
      </c>
      <c r="K174" s="28" t="s">
        <v>42</v>
      </c>
      <c r="L174" s="28"/>
      <c r="M174" s="28" t="s">
        <v>12558</v>
      </c>
      <c r="N174" s="28"/>
      <c r="O174" s="28" t="s">
        <v>43</v>
      </c>
      <c r="P174" s="28" t="s">
        <v>43</v>
      </c>
      <c r="Q174" s="28" t="s">
        <v>45</v>
      </c>
      <c r="R174" s="28" t="s">
        <v>45</v>
      </c>
      <c r="S174" s="28" t="s">
        <v>45</v>
      </c>
      <c r="T174" s="28" t="s">
        <v>43</v>
      </c>
      <c r="U174" s="28" t="s">
        <v>46</v>
      </c>
      <c r="V174" s="28" t="s">
        <v>1093</v>
      </c>
      <c r="W174" s="28" t="s">
        <v>1093</v>
      </c>
      <c r="X174" s="28" t="s">
        <v>1093</v>
      </c>
      <c r="Y174" s="28" t="s">
        <v>1093</v>
      </c>
      <c r="Z174" s="28" t="s">
        <v>1093</v>
      </c>
      <c r="AA174" s="28" t="s">
        <v>1103</v>
      </c>
      <c r="AB174" s="28" t="s">
        <v>46</v>
      </c>
      <c r="AC174" s="28" t="s">
        <v>1093</v>
      </c>
      <c r="AD174" s="28" t="s">
        <v>1093</v>
      </c>
      <c r="AE174" s="28" t="s">
        <v>1093</v>
      </c>
      <c r="AF174" s="28" t="s">
        <v>1093</v>
      </c>
      <c r="AG174" s="28" t="s">
        <v>1093</v>
      </c>
      <c r="AH174" s="28" t="s">
        <v>1093</v>
      </c>
      <c r="AI174" s="28" t="s">
        <v>1103</v>
      </c>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t="s">
        <v>54</v>
      </c>
      <c r="BG174" s="28" t="s">
        <v>1103</v>
      </c>
      <c r="BH174" s="28" t="s">
        <v>1093</v>
      </c>
      <c r="BI174" s="28" t="s">
        <v>1093</v>
      </c>
      <c r="BJ174" s="28" t="s">
        <v>1093</v>
      </c>
      <c r="BK174" s="28" t="s">
        <v>1093</v>
      </c>
      <c r="BL174" s="28" t="s">
        <v>1093</v>
      </c>
      <c r="BM174" s="28" t="s">
        <v>1093</v>
      </c>
      <c r="BN174" s="28" t="s">
        <v>1093</v>
      </c>
      <c r="BO174" s="28" t="s">
        <v>1093</v>
      </c>
      <c r="BP174" s="28" t="s">
        <v>1093</v>
      </c>
      <c r="BQ174" s="28" t="s">
        <v>1093</v>
      </c>
      <c r="BR174" s="28"/>
      <c r="BS174" s="28" t="s">
        <v>48</v>
      </c>
      <c r="BT174" s="28" t="s">
        <v>1103</v>
      </c>
      <c r="BU174" s="28" t="s">
        <v>1093</v>
      </c>
      <c r="BV174" s="28" t="s">
        <v>1093</v>
      </c>
      <c r="BW174" s="28" t="s">
        <v>1093</v>
      </c>
      <c r="BX174" s="28" t="s">
        <v>1093</v>
      </c>
      <c r="BY174" s="28" t="s">
        <v>1093</v>
      </c>
      <c r="BZ174" s="28" t="s">
        <v>1093</v>
      </c>
      <c r="CA174" s="28" t="s">
        <v>1093</v>
      </c>
      <c r="CB174" s="28" t="s">
        <v>1093</v>
      </c>
      <c r="CC174" s="28"/>
      <c r="CD174" s="28" t="s">
        <v>49</v>
      </c>
      <c r="CE174" s="28"/>
      <c r="CF174" s="28" t="s">
        <v>50</v>
      </c>
      <c r="CG174" s="28"/>
      <c r="CH174" s="28" t="s">
        <v>51</v>
      </c>
      <c r="CI174" s="28"/>
      <c r="CJ174" s="28" t="s">
        <v>15236</v>
      </c>
    </row>
    <row r="175" spans="1:88">
      <c r="A175" s="28" t="s">
        <v>15237</v>
      </c>
      <c r="B175" s="28" t="s">
        <v>15238</v>
      </c>
      <c r="C175" s="28" t="s">
        <v>15239</v>
      </c>
      <c r="D175" s="28" t="s">
        <v>15055</v>
      </c>
      <c r="E175" s="28" t="s">
        <v>15055</v>
      </c>
      <c r="F175" s="28" t="s">
        <v>37</v>
      </c>
      <c r="G175" s="28" t="s">
        <v>38</v>
      </c>
      <c r="H175" s="28" t="s">
        <v>39</v>
      </c>
      <c r="I175" s="28" t="s">
        <v>40</v>
      </c>
      <c r="J175" s="28" t="s">
        <v>285</v>
      </c>
      <c r="K175" s="28" t="s">
        <v>42</v>
      </c>
      <c r="L175" s="28"/>
      <c r="M175" s="28" t="s">
        <v>12558</v>
      </c>
      <c r="N175" s="28"/>
      <c r="O175" s="28" t="s">
        <v>43</v>
      </c>
      <c r="P175" s="28" t="s">
        <v>43</v>
      </c>
      <c r="Q175" s="28" t="s">
        <v>45</v>
      </c>
      <c r="R175" s="28" t="s">
        <v>45</v>
      </c>
      <c r="S175" s="28" t="s">
        <v>43</v>
      </c>
      <c r="T175" s="28" t="s">
        <v>43</v>
      </c>
      <c r="U175" s="28" t="s">
        <v>46</v>
      </c>
      <c r="V175" s="28" t="s">
        <v>1093</v>
      </c>
      <c r="W175" s="28" t="s">
        <v>1093</v>
      </c>
      <c r="X175" s="28" t="s">
        <v>1093</v>
      </c>
      <c r="Y175" s="28" t="s">
        <v>1093</v>
      </c>
      <c r="Z175" s="28" t="s">
        <v>1093</v>
      </c>
      <c r="AA175" s="28" t="s">
        <v>1103</v>
      </c>
      <c r="AB175" s="28" t="s">
        <v>46</v>
      </c>
      <c r="AC175" s="28" t="s">
        <v>1093</v>
      </c>
      <c r="AD175" s="28" t="s">
        <v>1093</v>
      </c>
      <c r="AE175" s="28" t="s">
        <v>1093</v>
      </c>
      <c r="AF175" s="28" t="s">
        <v>1093</v>
      </c>
      <c r="AG175" s="28" t="s">
        <v>1093</v>
      </c>
      <c r="AH175" s="28" t="s">
        <v>1093</v>
      </c>
      <c r="AI175" s="28" t="s">
        <v>1103</v>
      </c>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t="s">
        <v>14602</v>
      </c>
      <c r="BG175" s="28" t="s">
        <v>1093</v>
      </c>
      <c r="BH175" s="28" t="s">
        <v>1093</v>
      </c>
      <c r="BI175" s="28" t="s">
        <v>1093</v>
      </c>
      <c r="BJ175" s="28" t="s">
        <v>1093</v>
      </c>
      <c r="BK175" s="28" t="s">
        <v>1093</v>
      </c>
      <c r="BL175" s="28" t="s">
        <v>1093</v>
      </c>
      <c r="BM175" s="28" t="s">
        <v>1093</v>
      </c>
      <c r="BN175" s="28" t="s">
        <v>1093</v>
      </c>
      <c r="BO175" s="28" t="s">
        <v>1093</v>
      </c>
      <c r="BP175" s="28" t="s">
        <v>1093</v>
      </c>
      <c r="BQ175" s="28" t="s">
        <v>1103</v>
      </c>
      <c r="BR175" s="28"/>
      <c r="BS175" s="28" t="s">
        <v>53</v>
      </c>
      <c r="BT175" s="28" t="s">
        <v>1093</v>
      </c>
      <c r="BU175" s="28" t="s">
        <v>1093</v>
      </c>
      <c r="BV175" s="28" t="s">
        <v>1093</v>
      </c>
      <c r="BW175" s="28" t="s">
        <v>1093</v>
      </c>
      <c r="BX175" s="28" t="s">
        <v>1093</v>
      </c>
      <c r="BY175" s="28" t="s">
        <v>1093</v>
      </c>
      <c r="BZ175" s="28" t="s">
        <v>1103</v>
      </c>
      <c r="CA175" s="28" t="s">
        <v>1093</v>
      </c>
      <c r="CB175" s="28" t="s">
        <v>1093</v>
      </c>
      <c r="CC175" s="28"/>
      <c r="CD175" s="28" t="s">
        <v>49</v>
      </c>
      <c r="CE175" s="28"/>
      <c r="CF175" s="28" t="s">
        <v>50</v>
      </c>
      <c r="CG175" s="28"/>
      <c r="CH175" s="28" t="s">
        <v>51</v>
      </c>
      <c r="CI175" s="28"/>
      <c r="CJ175" s="28" t="s">
        <v>15236</v>
      </c>
    </row>
    <row r="176" spans="1:88">
      <c r="A176" s="28" t="s">
        <v>15240</v>
      </c>
      <c r="B176" s="28" t="s">
        <v>15241</v>
      </c>
      <c r="C176" s="28" t="s">
        <v>15242</v>
      </c>
      <c r="D176" s="28" t="s">
        <v>15055</v>
      </c>
      <c r="E176" s="28" t="s">
        <v>15055</v>
      </c>
      <c r="F176" s="28" t="s">
        <v>37</v>
      </c>
      <c r="G176" s="28" t="s">
        <v>38</v>
      </c>
      <c r="H176" s="28" t="s">
        <v>39</v>
      </c>
      <c r="I176" s="28" t="s">
        <v>40</v>
      </c>
      <c r="J176" s="28" t="s">
        <v>285</v>
      </c>
      <c r="K176" s="28" t="s">
        <v>42</v>
      </c>
      <c r="L176" s="28"/>
      <c r="M176" s="28" t="s">
        <v>12558</v>
      </c>
      <c r="N176" s="28"/>
      <c r="O176" s="28" t="s">
        <v>43</v>
      </c>
      <c r="P176" s="28" t="s">
        <v>43</v>
      </c>
      <c r="Q176" s="28" t="s">
        <v>45</v>
      </c>
      <c r="R176" s="28" t="s">
        <v>45</v>
      </c>
      <c r="S176" s="28" t="s">
        <v>43</v>
      </c>
      <c r="T176" s="28" t="s">
        <v>43</v>
      </c>
      <c r="U176" s="28" t="s">
        <v>46</v>
      </c>
      <c r="V176" s="28" t="s">
        <v>1093</v>
      </c>
      <c r="W176" s="28" t="s">
        <v>1093</v>
      </c>
      <c r="X176" s="28" t="s">
        <v>1093</v>
      </c>
      <c r="Y176" s="28" t="s">
        <v>1093</v>
      </c>
      <c r="Z176" s="28" t="s">
        <v>1093</v>
      </c>
      <c r="AA176" s="28" t="s">
        <v>1103</v>
      </c>
      <c r="AB176" s="28" t="s">
        <v>46</v>
      </c>
      <c r="AC176" s="28" t="s">
        <v>1093</v>
      </c>
      <c r="AD176" s="28" t="s">
        <v>1093</v>
      </c>
      <c r="AE176" s="28" t="s">
        <v>1093</v>
      </c>
      <c r="AF176" s="28" t="s">
        <v>1093</v>
      </c>
      <c r="AG176" s="28" t="s">
        <v>1093</v>
      </c>
      <c r="AH176" s="28" t="s">
        <v>1093</v>
      </c>
      <c r="AI176" s="28" t="s">
        <v>1103</v>
      </c>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t="s">
        <v>14602</v>
      </c>
      <c r="BG176" s="28" t="s">
        <v>1093</v>
      </c>
      <c r="BH176" s="28" t="s">
        <v>1093</v>
      </c>
      <c r="BI176" s="28" t="s">
        <v>1093</v>
      </c>
      <c r="BJ176" s="28" t="s">
        <v>1093</v>
      </c>
      <c r="BK176" s="28" t="s">
        <v>1093</v>
      </c>
      <c r="BL176" s="28" t="s">
        <v>1093</v>
      </c>
      <c r="BM176" s="28" t="s">
        <v>1093</v>
      </c>
      <c r="BN176" s="28" t="s">
        <v>1093</v>
      </c>
      <c r="BO176" s="28" t="s">
        <v>1093</v>
      </c>
      <c r="BP176" s="28" t="s">
        <v>1093</v>
      </c>
      <c r="BQ176" s="28" t="s">
        <v>1103</v>
      </c>
      <c r="BR176" s="28"/>
      <c r="BS176" s="28" t="s">
        <v>53</v>
      </c>
      <c r="BT176" s="28" t="s">
        <v>1093</v>
      </c>
      <c r="BU176" s="28" t="s">
        <v>1093</v>
      </c>
      <c r="BV176" s="28" t="s">
        <v>1093</v>
      </c>
      <c r="BW176" s="28" t="s">
        <v>1093</v>
      </c>
      <c r="BX176" s="28" t="s">
        <v>1093</v>
      </c>
      <c r="BY176" s="28" t="s">
        <v>1093</v>
      </c>
      <c r="BZ176" s="28" t="s">
        <v>1103</v>
      </c>
      <c r="CA176" s="28" t="s">
        <v>1093</v>
      </c>
      <c r="CB176" s="28" t="s">
        <v>1093</v>
      </c>
      <c r="CC176" s="28"/>
      <c r="CD176" s="28" t="s">
        <v>49</v>
      </c>
      <c r="CE176" s="28"/>
      <c r="CF176" s="28" t="s">
        <v>50</v>
      </c>
      <c r="CG176" s="28"/>
      <c r="CH176" s="28" t="s">
        <v>51</v>
      </c>
      <c r="CI176" s="28"/>
      <c r="CJ176" s="28" t="s">
        <v>15243</v>
      </c>
    </row>
    <row r="177" spans="1:88">
      <c r="A177" s="28" t="s">
        <v>15244</v>
      </c>
      <c r="B177" s="28" t="s">
        <v>15245</v>
      </c>
      <c r="C177" s="28" t="s">
        <v>15246</v>
      </c>
      <c r="D177" s="28" t="s">
        <v>15055</v>
      </c>
      <c r="E177" s="28" t="s">
        <v>15055</v>
      </c>
      <c r="F177" s="28" t="s">
        <v>37</v>
      </c>
      <c r="G177" s="28" t="s">
        <v>38</v>
      </c>
      <c r="H177" s="28" t="s">
        <v>39</v>
      </c>
      <c r="I177" s="28" t="s">
        <v>40</v>
      </c>
      <c r="J177" s="28" t="s">
        <v>75</v>
      </c>
      <c r="K177" s="28" t="s">
        <v>42</v>
      </c>
      <c r="L177" s="28"/>
      <c r="M177" s="28" t="s">
        <v>12558</v>
      </c>
      <c r="N177" s="28"/>
      <c r="O177" s="28" t="s">
        <v>43</v>
      </c>
      <c r="P177" s="28" t="s">
        <v>43</v>
      </c>
      <c r="Q177" s="28" t="s">
        <v>45</v>
      </c>
      <c r="R177" s="28" t="s">
        <v>45</v>
      </c>
      <c r="S177" s="28" t="s">
        <v>43</v>
      </c>
      <c r="T177" s="28" t="s">
        <v>43</v>
      </c>
      <c r="U177" s="28" t="s">
        <v>46</v>
      </c>
      <c r="V177" s="28" t="s">
        <v>1093</v>
      </c>
      <c r="W177" s="28" t="s">
        <v>1093</v>
      </c>
      <c r="X177" s="28" t="s">
        <v>1093</v>
      </c>
      <c r="Y177" s="28" t="s">
        <v>1093</v>
      </c>
      <c r="Z177" s="28" t="s">
        <v>1093</v>
      </c>
      <c r="AA177" s="28" t="s">
        <v>1103</v>
      </c>
      <c r="AB177" s="28" t="s">
        <v>46</v>
      </c>
      <c r="AC177" s="28" t="s">
        <v>1093</v>
      </c>
      <c r="AD177" s="28" t="s">
        <v>1093</v>
      </c>
      <c r="AE177" s="28" t="s">
        <v>1093</v>
      </c>
      <c r="AF177" s="28" t="s">
        <v>1093</v>
      </c>
      <c r="AG177" s="28" t="s">
        <v>1093</v>
      </c>
      <c r="AH177" s="28" t="s">
        <v>1093</v>
      </c>
      <c r="AI177" s="28" t="s">
        <v>1103</v>
      </c>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t="s">
        <v>54</v>
      </c>
      <c r="BG177" s="28" t="s">
        <v>1103</v>
      </c>
      <c r="BH177" s="28" t="s">
        <v>1093</v>
      </c>
      <c r="BI177" s="28" t="s">
        <v>1093</v>
      </c>
      <c r="BJ177" s="28" t="s">
        <v>1093</v>
      </c>
      <c r="BK177" s="28" t="s">
        <v>1093</v>
      </c>
      <c r="BL177" s="28" t="s">
        <v>1093</v>
      </c>
      <c r="BM177" s="28" t="s">
        <v>1093</v>
      </c>
      <c r="BN177" s="28" t="s">
        <v>1093</v>
      </c>
      <c r="BO177" s="28" t="s">
        <v>1093</v>
      </c>
      <c r="BP177" s="28" t="s">
        <v>1093</v>
      </c>
      <c r="BQ177" s="28" t="s">
        <v>1093</v>
      </c>
      <c r="BR177" s="28"/>
      <c r="BS177" s="28" t="s">
        <v>53</v>
      </c>
      <c r="BT177" s="28" t="s">
        <v>1093</v>
      </c>
      <c r="BU177" s="28" t="s">
        <v>1093</v>
      </c>
      <c r="BV177" s="28" t="s">
        <v>1093</v>
      </c>
      <c r="BW177" s="28" t="s">
        <v>1093</v>
      </c>
      <c r="BX177" s="28" t="s">
        <v>1093</v>
      </c>
      <c r="BY177" s="28" t="s">
        <v>1093</v>
      </c>
      <c r="BZ177" s="28" t="s">
        <v>1103</v>
      </c>
      <c r="CA177" s="28" t="s">
        <v>1093</v>
      </c>
      <c r="CB177" s="28" t="s">
        <v>1093</v>
      </c>
      <c r="CC177" s="28"/>
      <c r="CD177" s="28" t="s">
        <v>49</v>
      </c>
      <c r="CE177" s="28"/>
      <c r="CF177" s="28" t="s">
        <v>50</v>
      </c>
      <c r="CG177" s="28"/>
      <c r="CH177" s="28" t="s">
        <v>51</v>
      </c>
      <c r="CI177" s="28"/>
      <c r="CJ177" s="28" t="s">
        <v>15247</v>
      </c>
    </row>
    <row r="178" spans="1:88">
      <c r="A178" s="28" t="s">
        <v>15248</v>
      </c>
      <c r="B178" s="28" t="s">
        <v>15249</v>
      </c>
      <c r="C178" s="28" t="s">
        <v>15250</v>
      </c>
      <c r="D178" s="28" t="s">
        <v>15055</v>
      </c>
      <c r="E178" s="28" t="s">
        <v>15055</v>
      </c>
      <c r="F178" s="28" t="s">
        <v>37</v>
      </c>
      <c r="G178" s="28" t="s">
        <v>38</v>
      </c>
      <c r="H178" s="28" t="s">
        <v>39</v>
      </c>
      <c r="I178" s="28" t="s">
        <v>40</v>
      </c>
      <c r="J178" s="28" t="s">
        <v>75</v>
      </c>
      <c r="K178" s="28" t="s">
        <v>42</v>
      </c>
      <c r="L178" s="28"/>
      <c r="M178" s="28" t="s">
        <v>12558</v>
      </c>
      <c r="N178" s="28"/>
      <c r="O178" s="28" t="s">
        <v>43</v>
      </c>
      <c r="P178" s="28" t="s">
        <v>43</v>
      </c>
      <c r="Q178" s="28" t="s">
        <v>45</v>
      </c>
      <c r="R178" s="28" t="s">
        <v>45</v>
      </c>
      <c r="S178" s="28" t="s">
        <v>43</v>
      </c>
      <c r="T178" s="28" t="s">
        <v>43</v>
      </c>
      <c r="U178" s="28" t="s">
        <v>46</v>
      </c>
      <c r="V178" s="28" t="s">
        <v>1093</v>
      </c>
      <c r="W178" s="28" t="s">
        <v>1093</v>
      </c>
      <c r="X178" s="28" t="s">
        <v>1093</v>
      </c>
      <c r="Y178" s="28" t="s">
        <v>1093</v>
      </c>
      <c r="Z178" s="28" t="s">
        <v>1093</v>
      </c>
      <c r="AA178" s="28" t="s">
        <v>1103</v>
      </c>
      <c r="AB178" s="28" t="s">
        <v>46</v>
      </c>
      <c r="AC178" s="28" t="s">
        <v>1093</v>
      </c>
      <c r="AD178" s="28" t="s">
        <v>1093</v>
      </c>
      <c r="AE178" s="28" t="s">
        <v>1093</v>
      </c>
      <c r="AF178" s="28" t="s">
        <v>1093</v>
      </c>
      <c r="AG178" s="28" t="s">
        <v>1093</v>
      </c>
      <c r="AH178" s="28" t="s">
        <v>1093</v>
      </c>
      <c r="AI178" s="28" t="s">
        <v>1103</v>
      </c>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t="s">
        <v>54</v>
      </c>
      <c r="BG178" s="28" t="s">
        <v>1103</v>
      </c>
      <c r="BH178" s="28" t="s">
        <v>1093</v>
      </c>
      <c r="BI178" s="28" t="s">
        <v>1093</v>
      </c>
      <c r="BJ178" s="28" t="s">
        <v>1093</v>
      </c>
      <c r="BK178" s="28" t="s">
        <v>1093</v>
      </c>
      <c r="BL178" s="28" t="s">
        <v>1093</v>
      </c>
      <c r="BM178" s="28" t="s">
        <v>1093</v>
      </c>
      <c r="BN178" s="28" t="s">
        <v>1093</v>
      </c>
      <c r="BO178" s="28" t="s">
        <v>1093</v>
      </c>
      <c r="BP178" s="28" t="s">
        <v>1093</v>
      </c>
      <c r="BQ178" s="28" t="s">
        <v>1093</v>
      </c>
      <c r="BR178" s="28"/>
      <c r="BS178" s="28" t="s">
        <v>53</v>
      </c>
      <c r="BT178" s="28" t="s">
        <v>1093</v>
      </c>
      <c r="BU178" s="28" t="s">
        <v>1093</v>
      </c>
      <c r="BV178" s="28" t="s">
        <v>1093</v>
      </c>
      <c r="BW178" s="28" t="s">
        <v>1093</v>
      </c>
      <c r="BX178" s="28" t="s">
        <v>1093</v>
      </c>
      <c r="BY178" s="28" t="s">
        <v>1093</v>
      </c>
      <c r="BZ178" s="28" t="s">
        <v>1103</v>
      </c>
      <c r="CA178" s="28" t="s">
        <v>1093</v>
      </c>
      <c r="CB178" s="28" t="s">
        <v>1093</v>
      </c>
      <c r="CC178" s="28"/>
      <c r="CD178" s="28" t="s">
        <v>49</v>
      </c>
      <c r="CE178" s="28"/>
      <c r="CF178" s="28" t="s">
        <v>50</v>
      </c>
      <c r="CG178" s="28"/>
      <c r="CH178" s="28" t="s">
        <v>51</v>
      </c>
      <c r="CI178" s="28"/>
      <c r="CJ178" s="28" t="s">
        <v>15251</v>
      </c>
    </row>
    <row r="179" spans="1:88">
      <c r="A179" s="28" t="s">
        <v>15252</v>
      </c>
      <c r="B179" s="28" t="s">
        <v>15253</v>
      </c>
      <c r="C179" s="28" t="s">
        <v>15254</v>
      </c>
      <c r="D179" s="28" t="s">
        <v>15055</v>
      </c>
      <c r="E179" s="28" t="s">
        <v>15055</v>
      </c>
      <c r="F179" s="28" t="s">
        <v>37</v>
      </c>
      <c r="G179" s="28" t="s">
        <v>38</v>
      </c>
      <c r="H179" s="28" t="s">
        <v>39</v>
      </c>
      <c r="I179" s="28" t="s">
        <v>40</v>
      </c>
      <c r="J179" s="28" t="s">
        <v>75</v>
      </c>
      <c r="K179" s="28" t="s">
        <v>42</v>
      </c>
      <c r="L179" s="28"/>
      <c r="M179" s="28" t="s">
        <v>12558</v>
      </c>
      <c r="N179" s="28"/>
      <c r="O179" s="28" t="s">
        <v>43</v>
      </c>
      <c r="P179" s="28" t="s">
        <v>43</v>
      </c>
      <c r="Q179" s="28" t="s">
        <v>45</v>
      </c>
      <c r="R179" s="28" t="s">
        <v>45</v>
      </c>
      <c r="S179" s="28" t="s">
        <v>43</v>
      </c>
      <c r="T179" s="28" t="s">
        <v>43</v>
      </c>
      <c r="U179" s="28" t="s">
        <v>46</v>
      </c>
      <c r="V179" s="28" t="s">
        <v>1093</v>
      </c>
      <c r="W179" s="28" t="s">
        <v>1093</v>
      </c>
      <c r="X179" s="28" t="s">
        <v>1093</v>
      </c>
      <c r="Y179" s="28" t="s">
        <v>1093</v>
      </c>
      <c r="Z179" s="28" t="s">
        <v>1093</v>
      </c>
      <c r="AA179" s="28" t="s">
        <v>1103</v>
      </c>
      <c r="AB179" s="28" t="s">
        <v>46</v>
      </c>
      <c r="AC179" s="28" t="s">
        <v>1093</v>
      </c>
      <c r="AD179" s="28" t="s">
        <v>1093</v>
      </c>
      <c r="AE179" s="28" t="s">
        <v>1093</v>
      </c>
      <c r="AF179" s="28" t="s">
        <v>1093</v>
      </c>
      <c r="AG179" s="28" t="s">
        <v>1093</v>
      </c>
      <c r="AH179" s="28" t="s">
        <v>1093</v>
      </c>
      <c r="AI179" s="28" t="s">
        <v>1103</v>
      </c>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t="s">
        <v>14602</v>
      </c>
      <c r="BG179" s="28" t="s">
        <v>1093</v>
      </c>
      <c r="BH179" s="28" t="s">
        <v>1093</v>
      </c>
      <c r="BI179" s="28" t="s">
        <v>1093</v>
      </c>
      <c r="BJ179" s="28" t="s">
        <v>1093</v>
      </c>
      <c r="BK179" s="28" t="s">
        <v>1093</v>
      </c>
      <c r="BL179" s="28" t="s">
        <v>1093</v>
      </c>
      <c r="BM179" s="28" t="s">
        <v>1093</v>
      </c>
      <c r="BN179" s="28" t="s">
        <v>1093</v>
      </c>
      <c r="BO179" s="28" t="s">
        <v>1093</v>
      </c>
      <c r="BP179" s="28" t="s">
        <v>1093</v>
      </c>
      <c r="BQ179" s="28" t="s">
        <v>1103</v>
      </c>
      <c r="BR179" s="28"/>
      <c r="BS179" s="28" t="s">
        <v>53</v>
      </c>
      <c r="BT179" s="28" t="s">
        <v>1093</v>
      </c>
      <c r="BU179" s="28" t="s">
        <v>1093</v>
      </c>
      <c r="BV179" s="28" t="s">
        <v>1093</v>
      </c>
      <c r="BW179" s="28" t="s">
        <v>1093</v>
      </c>
      <c r="BX179" s="28" t="s">
        <v>1093</v>
      </c>
      <c r="BY179" s="28" t="s">
        <v>1093</v>
      </c>
      <c r="BZ179" s="28" t="s">
        <v>1103</v>
      </c>
      <c r="CA179" s="28" t="s">
        <v>1093</v>
      </c>
      <c r="CB179" s="28" t="s">
        <v>1093</v>
      </c>
      <c r="CC179" s="28"/>
      <c r="CD179" s="28" t="s">
        <v>49</v>
      </c>
      <c r="CE179" s="28"/>
      <c r="CF179" s="28" t="s">
        <v>50</v>
      </c>
      <c r="CG179" s="28"/>
      <c r="CH179" s="28" t="s">
        <v>51</v>
      </c>
      <c r="CI179" s="28"/>
      <c r="CJ179" s="28" t="s">
        <v>15255</v>
      </c>
    </row>
    <row r="180" spans="1:88">
      <c r="A180" s="28" t="s">
        <v>15256</v>
      </c>
      <c r="B180" s="28" t="s">
        <v>15257</v>
      </c>
      <c r="C180" s="28" t="s">
        <v>15258</v>
      </c>
      <c r="D180" s="28" t="s">
        <v>15055</v>
      </c>
      <c r="E180" s="28" t="s">
        <v>15055</v>
      </c>
      <c r="F180" s="28" t="s">
        <v>37</v>
      </c>
      <c r="G180" s="28" t="s">
        <v>38</v>
      </c>
      <c r="H180" s="28" t="s">
        <v>39</v>
      </c>
      <c r="I180" s="28" t="s">
        <v>40</v>
      </c>
      <c r="J180" s="28" t="s">
        <v>75</v>
      </c>
      <c r="K180" s="28" t="s">
        <v>42</v>
      </c>
      <c r="L180" s="28"/>
      <c r="M180" s="28" t="s">
        <v>12558</v>
      </c>
      <c r="N180" s="28"/>
      <c r="O180" s="28" t="s">
        <v>43</v>
      </c>
      <c r="P180" s="28" t="s">
        <v>43</v>
      </c>
      <c r="Q180" s="28" t="s">
        <v>45</v>
      </c>
      <c r="R180" s="28" t="s">
        <v>45</v>
      </c>
      <c r="S180" s="28" t="s">
        <v>43</v>
      </c>
      <c r="T180" s="28" t="s">
        <v>43</v>
      </c>
      <c r="U180" s="28" t="s">
        <v>46</v>
      </c>
      <c r="V180" s="28" t="s">
        <v>1093</v>
      </c>
      <c r="W180" s="28" t="s">
        <v>1093</v>
      </c>
      <c r="X180" s="28" t="s">
        <v>1093</v>
      </c>
      <c r="Y180" s="28" t="s">
        <v>1093</v>
      </c>
      <c r="Z180" s="28" t="s">
        <v>1093</v>
      </c>
      <c r="AA180" s="28" t="s">
        <v>1103</v>
      </c>
      <c r="AB180" s="28" t="s">
        <v>46</v>
      </c>
      <c r="AC180" s="28" t="s">
        <v>1093</v>
      </c>
      <c r="AD180" s="28" t="s">
        <v>1093</v>
      </c>
      <c r="AE180" s="28" t="s">
        <v>1093</v>
      </c>
      <c r="AF180" s="28" t="s">
        <v>1093</v>
      </c>
      <c r="AG180" s="28" t="s">
        <v>1093</v>
      </c>
      <c r="AH180" s="28" t="s">
        <v>1093</v>
      </c>
      <c r="AI180" s="28" t="s">
        <v>1103</v>
      </c>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t="s">
        <v>14602</v>
      </c>
      <c r="BG180" s="28" t="s">
        <v>1093</v>
      </c>
      <c r="BH180" s="28" t="s">
        <v>1093</v>
      </c>
      <c r="BI180" s="28" t="s">
        <v>1093</v>
      </c>
      <c r="BJ180" s="28" t="s">
        <v>1093</v>
      </c>
      <c r="BK180" s="28" t="s">
        <v>1093</v>
      </c>
      <c r="BL180" s="28" t="s">
        <v>1093</v>
      </c>
      <c r="BM180" s="28" t="s">
        <v>1093</v>
      </c>
      <c r="BN180" s="28" t="s">
        <v>1093</v>
      </c>
      <c r="BO180" s="28" t="s">
        <v>1093</v>
      </c>
      <c r="BP180" s="28" t="s">
        <v>1093</v>
      </c>
      <c r="BQ180" s="28" t="s">
        <v>1103</v>
      </c>
      <c r="BR180" s="28"/>
      <c r="BS180" s="28" t="s">
        <v>53</v>
      </c>
      <c r="BT180" s="28" t="s">
        <v>1093</v>
      </c>
      <c r="BU180" s="28" t="s">
        <v>1093</v>
      </c>
      <c r="BV180" s="28" t="s">
        <v>1093</v>
      </c>
      <c r="BW180" s="28" t="s">
        <v>1093</v>
      </c>
      <c r="BX180" s="28" t="s">
        <v>1093</v>
      </c>
      <c r="BY180" s="28" t="s">
        <v>1093</v>
      </c>
      <c r="BZ180" s="28" t="s">
        <v>1103</v>
      </c>
      <c r="CA180" s="28" t="s">
        <v>1093</v>
      </c>
      <c r="CB180" s="28" t="s">
        <v>1093</v>
      </c>
      <c r="CC180" s="28"/>
      <c r="CD180" s="28" t="s">
        <v>49</v>
      </c>
      <c r="CE180" s="28"/>
      <c r="CF180" s="28" t="s">
        <v>50</v>
      </c>
      <c r="CG180" s="28"/>
      <c r="CH180" s="28" t="s">
        <v>51</v>
      </c>
      <c r="CI180" s="28"/>
      <c r="CJ180" s="28" t="s">
        <v>15259</v>
      </c>
    </row>
    <row r="181" spans="1:88">
      <c r="A181" s="28" t="s">
        <v>15260</v>
      </c>
      <c r="B181" s="28" t="s">
        <v>15261</v>
      </c>
      <c r="C181" s="28" t="s">
        <v>15262</v>
      </c>
      <c r="D181" s="28" t="s">
        <v>15055</v>
      </c>
      <c r="E181" s="28" t="s">
        <v>15055</v>
      </c>
      <c r="F181" s="28" t="s">
        <v>37</v>
      </c>
      <c r="G181" s="28" t="s">
        <v>38</v>
      </c>
      <c r="H181" s="28" t="s">
        <v>39</v>
      </c>
      <c r="I181" s="28" t="s">
        <v>40</v>
      </c>
      <c r="J181" s="28" t="s">
        <v>75</v>
      </c>
      <c r="K181" s="28" t="s">
        <v>42</v>
      </c>
      <c r="L181" s="28"/>
      <c r="M181" s="28" t="s">
        <v>12558</v>
      </c>
      <c r="N181" s="28"/>
      <c r="O181" s="28" t="s">
        <v>43</v>
      </c>
      <c r="P181" s="28" t="s">
        <v>43</v>
      </c>
      <c r="Q181" s="28" t="s">
        <v>45</v>
      </c>
      <c r="R181" s="28" t="s">
        <v>45</v>
      </c>
      <c r="S181" s="28" t="s">
        <v>43</v>
      </c>
      <c r="T181" s="28" t="s">
        <v>43</v>
      </c>
      <c r="U181" s="28" t="s">
        <v>46</v>
      </c>
      <c r="V181" s="28" t="s">
        <v>1093</v>
      </c>
      <c r="W181" s="28" t="s">
        <v>1093</v>
      </c>
      <c r="X181" s="28" t="s">
        <v>1093</v>
      </c>
      <c r="Y181" s="28" t="s">
        <v>1093</v>
      </c>
      <c r="Z181" s="28" t="s">
        <v>1093</v>
      </c>
      <c r="AA181" s="28" t="s">
        <v>1103</v>
      </c>
      <c r="AB181" s="28" t="s">
        <v>46</v>
      </c>
      <c r="AC181" s="28" t="s">
        <v>1093</v>
      </c>
      <c r="AD181" s="28" t="s">
        <v>1093</v>
      </c>
      <c r="AE181" s="28" t="s">
        <v>1093</v>
      </c>
      <c r="AF181" s="28" t="s">
        <v>1093</v>
      </c>
      <c r="AG181" s="28" t="s">
        <v>1093</v>
      </c>
      <c r="AH181" s="28" t="s">
        <v>1093</v>
      </c>
      <c r="AI181" s="28" t="s">
        <v>1103</v>
      </c>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t="s">
        <v>14602</v>
      </c>
      <c r="BG181" s="28" t="s">
        <v>1093</v>
      </c>
      <c r="BH181" s="28" t="s">
        <v>1093</v>
      </c>
      <c r="BI181" s="28" t="s">
        <v>1093</v>
      </c>
      <c r="BJ181" s="28" t="s">
        <v>1093</v>
      </c>
      <c r="BK181" s="28" t="s">
        <v>1093</v>
      </c>
      <c r="BL181" s="28" t="s">
        <v>1093</v>
      </c>
      <c r="BM181" s="28" t="s">
        <v>1093</v>
      </c>
      <c r="BN181" s="28" t="s">
        <v>1093</v>
      </c>
      <c r="BO181" s="28" t="s">
        <v>1093</v>
      </c>
      <c r="BP181" s="28" t="s">
        <v>1093</v>
      </c>
      <c r="BQ181" s="28" t="s">
        <v>1103</v>
      </c>
      <c r="BR181" s="28"/>
      <c r="BS181" s="28" t="s">
        <v>53</v>
      </c>
      <c r="BT181" s="28" t="s">
        <v>1093</v>
      </c>
      <c r="BU181" s="28" t="s">
        <v>1093</v>
      </c>
      <c r="BV181" s="28" t="s">
        <v>1093</v>
      </c>
      <c r="BW181" s="28" t="s">
        <v>1093</v>
      </c>
      <c r="BX181" s="28" t="s">
        <v>1093</v>
      </c>
      <c r="BY181" s="28" t="s">
        <v>1093</v>
      </c>
      <c r="BZ181" s="28" t="s">
        <v>1103</v>
      </c>
      <c r="CA181" s="28" t="s">
        <v>1093</v>
      </c>
      <c r="CB181" s="28" t="s">
        <v>1093</v>
      </c>
      <c r="CC181" s="28"/>
      <c r="CD181" s="28" t="s">
        <v>49</v>
      </c>
      <c r="CE181" s="28"/>
      <c r="CF181" s="28" t="s">
        <v>50</v>
      </c>
      <c r="CG181" s="28"/>
      <c r="CH181" s="28" t="s">
        <v>51</v>
      </c>
      <c r="CI181" s="28"/>
      <c r="CJ181" s="28" t="s">
        <v>15263</v>
      </c>
    </row>
    <row r="182" spans="1:88">
      <c r="A182" s="28" t="s">
        <v>15264</v>
      </c>
      <c r="B182" s="28" t="s">
        <v>15265</v>
      </c>
      <c r="C182" s="28" t="s">
        <v>15266</v>
      </c>
      <c r="D182" s="28" t="s">
        <v>14706</v>
      </c>
      <c r="E182" s="28" t="s">
        <v>15055</v>
      </c>
      <c r="F182" s="28" t="s">
        <v>37</v>
      </c>
      <c r="G182" s="28" t="s">
        <v>38</v>
      </c>
      <c r="H182" s="28" t="s">
        <v>65</v>
      </c>
      <c r="I182" s="28" t="s">
        <v>71</v>
      </c>
      <c r="J182" s="28" t="s">
        <v>72</v>
      </c>
      <c r="K182" s="28" t="s">
        <v>73</v>
      </c>
      <c r="L182" s="28"/>
      <c r="M182" s="28" t="s">
        <v>12557</v>
      </c>
      <c r="N182" s="28"/>
      <c r="O182" s="28" t="s">
        <v>43</v>
      </c>
      <c r="P182" s="28" t="s">
        <v>43</v>
      </c>
      <c r="Q182" s="28" t="s">
        <v>43</v>
      </c>
      <c r="R182" s="28" t="s">
        <v>43</v>
      </c>
      <c r="S182" s="28" t="s">
        <v>43</v>
      </c>
      <c r="T182" s="28" t="s">
        <v>43</v>
      </c>
      <c r="U182" s="28" t="s">
        <v>12458</v>
      </c>
      <c r="V182" s="28" t="s">
        <v>1103</v>
      </c>
      <c r="W182" s="28" t="s">
        <v>1093</v>
      </c>
      <c r="X182" s="28" t="s">
        <v>1103</v>
      </c>
      <c r="Y182" s="28" t="s">
        <v>1093</v>
      </c>
      <c r="Z182" s="28" t="s">
        <v>1093</v>
      </c>
      <c r="AA182" s="28" t="s">
        <v>1093</v>
      </c>
      <c r="AB182" s="28" t="s">
        <v>74</v>
      </c>
      <c r="AC182" s="28" t="s">
        <v>1103</v>
      </c>
      <c r="AD182" s="28" t="s">
        <v>1093</v>
      </c>
      <c r="AE182" s="28" t="s">
        <v>1093</v>
      </c>
      <c r="AF182" s="28" t="s">
        <v>1093</v>
      </c>
      <c r="AG182" s="28" t="s">
        <v>1093</v>
      </c>
      <c r="AH182" s="28" t="s">
        <v>1093</v>
      </c>
      <c r="AI182" s="28" t="s">
        <v>1093</v>
      </c>
      <c r="AJ182" s="28" t="s">
        <v>38</v>
      </c>
      <c r="AK182" s="28" t="s">
        <v>1112</v>
      </c>
      <c r="AL182" s="28" t="s">
        <v>1203</v>
      </c>
      <c r="AM182" s="28"/>
      <c r="AN182" s="28"/>
      <c r="AO182" s="28"/>
      <c r="AP182" s="28"/>
      <c r="AQ182" s="28"/>
      <c r="AR182" s="28" t="s">
        <v>38</v>
      </c>
      <c r="AS182" s="28" t="s">
        <v>1133</v>
      </c>
      <c r="AT182" s="28" t="s">
        <v>38</v>
      </c>
      <c r="AU182" s="28" t="s">
        <v>12582</v>
      </c>
      <c r="AV182" s="28"/>
      <c r="AW182" s="28"/>
      <c r="AX182" s="28"/>
      <c r="AY182" s="28"/>
      <c r="AZ182" s="28"/>
      <c r="BA182" s="28"/>
      <c r="BB182" s="28"/>
      <c r="BC182" s="28"/>
      <c r="BD182" s="28"/>
      <c r="BE182" s="28"/>
      <c r="BF182" s="28" t="s">
        <v>54</v>
      </c>
      <c r="BG182" s="28" t="s">
        <v>1103</v>
      </c>
      <c r="BH182" s="28" t="s">
        <v>1093</v>
      </c>
      <c r="BI182" s="28" t="s">
        <v>1093</v>
      </c>
      <c r="BJ182" s="28" t="s">
        <v>1093</v>
      </c>
      <c r="BK182" s="28" t="s">
        <v>1093</v>
      </c>
      <c r="BL182" s="28" t="s">
        <v>1093</v>
      </c>
      <c r="BM182" s="28" t="s">
        <v>1093</v>
      </c>
      <c r="BN182" s="28" t="s">
        <v>1093</v>
      </c>
      <c r="BO182" s="28" t="s">
        <v>1093</v>
      </c>
      <c r="BP182" s="28" t="s">
        <v>1093</v>
      </c>
      <c r="BQ182" s="28" t="s">
        <v>1093</v>
      </c>
      <c r="BR182" s="28"/>
      <c r="BS182" s="28" t="s">
        <v>48</v>
      </c>
      <c r="BT182" s="28" t="s">
        <v>1103</v>
      </c>
      <c r="BU182" s="28" t="s">
        <v>1093</v>
      </c>
      <c r="BV182" s="28" t="s">
        <v>1093</v>
      </c>
      <c r="BW182" s="28" t="s">
        <v>1093</v>
      </c>
      <c r="BX182" s="28" t="s">
        <v>1093</v>
      </c>
      <c r="BY182" s="28" t="s">
        <v>1093</v>
      </c>
      <c r="BZ182" s="28" t="s">
        <v>1093</v>
      </c>
      <c r="CA182" s="28" t="s">
        <v>1093</v>
      </c>
      <c r="CB182" s="28" t="s">
        <v>1093</v>
      </c>
      <c r="CC182" s="28"/>
      <c r="CD182" s="28" t="s">
        <v>14603</v>
      </c>
      <c r="CE182" s="28"/>
      <c r="CF182" s="28" t="s">
        <v>50</v>
      </c>
      <c r="CG182" s="28"/>
      <c r="CH182" s="28" t="s">
        <v>14833</v>
      </c>
      <c r="CI182" s="28"/>
      <c r="CJ182" s="28" t="s">
        <v>15267</v>
      </c>
    </row>
    <row r="183" spans="1:88">
      <c r="A183" s="28" t="s">
        <v>13683</v>
      </c>
      <c r="B183" s="28" t="s">
        <v>15268</v>
      </c>
      <c r="C183" s="28" t="s">
        <v>15269</v>
      </c>
      <c r="D183" s="28" t="s">
        <v>15055</v>
      </c>
      <c r="E183" s="28" t="s">
        <v>15055</v>
      </c>
      <c r="F183" s="28" t="s">
        <v>37</v>
      </c>
      <c r="G183" s="28" t="s">
        <v>38</v>
      </c>
      <c r="H183" s="28" t="s">
        <v>65</v>
      </c>
      <c r="I183" s="28" t="s">
        <v>71</v>
      </c>
      <c r="J183" s="28" t="s">
        <v>72</v>
      </c>
      <c r="K183" s="28" t="s">
        <v>73</v>
      </c>
      <c r="L183" s="28"/>
      <c r="M183" s="28" t="s">
        <v>12558</v>
      </c>
      <c r="N183" s="28"/>
      <c r="O183" s="28" t="s">
        <v>43</v>
      </c>
      <c r="P183" s="28" t="s">
        <v>43</v>
      </c>
      <c r="Q183" s="28" t="s">
        <v>45</v>
      </c>
      <c r="R183" s="28" t="s">
        <v>43</v>
      </c>
      <c r="S183" s="28" t="s">
        <v>43</v>
      </c>
      <c r="T183" s="28" t="s">
        <v>43</v>
      </c>
      <c r="U183" s="28" t="s">
        <v>46</v>
      </c>
      <c r="V183" s="28" t="s">
        <v>1093</v>
      </c>
      <c r="W183" s="28" t="s">
        <v>1093</v>
      </c>
      <c r="X183" s="28" t="s">
        <v>1093</v>
      </c>
      <c r="Y183" s="28" t="s">
        <v>1093</v>
      </c>
      <c r="Z183" s="28" t="s">
        <v>1093</v>
      </c>
      <c r="AA183" s="28" t="s">
        <v>1103</v>
      </c>
      <c r="AB183" s="28" t="s">
        <v>74</v>
      </c>
      <c r="AC183" s="28" t="s">
        <v>1103</v>
      </c>
      <c r="AD183" s="28" t="s">
        <v>1093</v>
      </c>
      <c r="AE183" s="28" t="s">
        <v>1093</v>
      </c>
      <c r="AF183" s="28" t="s">
        <v>1093</v>
      </c>
      <c r="AG183" s="28" t="s">
        <v>1093</v>
      </c>
      <c r="AH183" s="28" t="s">
        <v>1093</v>
      </c>
      <c r="AI183" s="28" t="s">
        <v>1093</v>
      </c>
      <c r="AJ183" s="28"/>
      <c r="AK183" s="28"/>
      <c r="AL183" s="28"/>
      <c r="AM183" s="28"/>
      <c r="AN183" s="28"/>
      <c r="AO183" s="28"/>
      <c r="AP183" s="28"/>
      <c r="AQ183" s="28"/>
      <c r="AR183" s="28"/>
      <c r="AS183" s="28"/>
      <c r="AT183" s="28" t="s">
        <v>38</v>
      </c>
      <c r="AU183" s="28" t="s">
        <v>12582</v>
      </c>
      <c r="AV183" s="28"/>
      <c r="AW183" s="28"/>
      <c r="AX183" s="28"/>
      <c r="AY183" s="28"/>
      <c r="AZ183" s="28"/>
      <c r="BA183" s="28"/>
      <c r="BB183" s="28"/>
      <c r="BC183" s="28"/>
      <c r="BD183" s="28"/>
      <c r="BE183" s="28"/>
      <c r="BF183" s="28" t="s">
        <v>54</v>
      </c>
      <c r="BG183" s="28" t="s">
        <v>1103</v>
      </c>
      <c r="BH183" s="28" t="s">
        <v>1093</v>
      </c>
      <c r="BI183" s="28" t="s">
        <v>1093</v>
      </c>
      <c r="BJ183" s="28" t="s">
        <v>1093</v>
      </c>
      <c r="BK183" s="28" t="s">
        <v>1093</v>
      </c>
      <c r="BL183" s="28" t="s">
        <v>1093</v>
      </c>
      <c r="BM183" s="28" t="s">
        <v>1093</v>
      </c>
      <c r="BN183" s="28" t="s">
        <v>1093</v>
      </c>
      <c r="BO183" s="28" t="s">
        <v>1093</v>
      </c>
      <c r="BP183" s="28" t="s">
        <v>1093</v>
      </c>
      <c r="BQ183" s="28" t="s">
        <v>1093</v>
      </c>
      <c r="BR183" s="28"/>
      <c r="BS183" s="28" t="s">
        <v>68</v>
      </c>
      <c r="BT183" s="28" t="s">
        <v>1093</v>
      </c>
      <c r="BU183" s="28" t="s">
        <v>1093</v>
      </c>
      <c r="BV183" s="28" t="s">
        <v>1103</v>
      </c>
      <c r="BW183" s="28" t="s">
        <v>1093</v>
      </c>
      <c r="BX183" s="28" t="s">
        <v>1093</v>
      </c>
      <c r="BY183" s="28" t="s">
        <v>1093</v>
      </c>
      <c r="BZ183" s="28" t="s">
        <v>1093</v>
      </c>
      <c r="CA183" s="28" t="s">
        <v>1093</v>
      </c>
      <c r="CB183" s="28" t="s">
        <v>1093</v>
      </c>
      <c r="CC183" s="28"/>
      <c r="CD183" s="28" t="s">
        <v>14603</v>
      </c>
      <c r="CE183" s="28"/>
      <c r="CF183" s="28" t="s">
        <v>50</v>
      </c>
      <c r="CG183" s="28"/>
      <c r="CH183" s="28" t="s">
        <v>14833</v>
      </c>
      <c r="CI183" s="28"/>
      <c r="CJ183" s="28" t="s">
        <v>15270</v>
      </c>
    </row>
    <row r="184" spans="1:88">
      <c r="A184" s="28" t="s">
        <v>15271</v>
      </c>
      <c r="B184" s="28" t="s">
        <v>15272</v>
      </c>
      <c r="C184" s="28" t="s">
        <v>15273</v>
      </c>
      <c r="D184" s="28" t="s">
        <v>15055</v>
      </c>
      <c r="E184" s="28" t="s">
        <v>15055</v>
      </c>
      <c r="F184" s="28" t="s">
        <v>37</v>
      </c>
      <c r="G184" s="28" t="s">
        <v>38</v>
      </c>
      <c r="H184" s="28" t="s">
        <v>65</v>
      </c>
      <c r="I184" s="28" t="s">
        <v>71</v>
      </c>
      <c r="J184" s="28" t="s">
        <v>72</v>
      </c>
      <c r="K184" s="28" t="s">
        <v>73</v>
      </c>
      <c r="L184" s="28"/>
      <c r="M184" s="28" t="s">
        <v>12558</v>
      </c>
      <c r="N184" s="28"/>
      <c r="O184" s="28" t="s">
        <v>43</v>
      </c>
      <c r="P184" s="28" t="s">
        <v>43</v>
      </c>
      <c r="Q184" s="28" t="s">
        <v>45</v>
      </c>
      <c r="R184" s="28" t="s">
        <v>43</v>
      </c>
      <c r="S184" s="28" t="s">
        <v>43</v>
      </c>
      <c r="T184" s="28" t="s">
        <v>43</v>
      </c>
      <c r="U184" s="28" t="s">
        <v>46</v>
      </c>
      <c r="V184" s="28" t="s">
        <v>1093</v>
      </c>
      <c r="W184" s="28" t="s">
        <v>1093</v>
      </c>
      <c r="X184" s="28" t="s">
        <v>1093</v>
      </c>
      <c r="Y184" s="28" t="s">
        <v>1093</v>
      </c>
      <c r="Z184" s="28" t="s">
        <v>1093</v>
      </c>
      <c r="AA184" s="28" t="s">
        <v>1103</v>
      </c>
      <c r="AB184" s="28" t="s">
        <v>12566</v>
      </c>
      <c r="AC184" s="28" t="s">
        <v>1103</v>
      </c>
      <c r="AD184" s="28" t="s">
        <v>1093</v>
      </c>
      <c r="AE184" s="28" t="s">
        <v>1093</v>
      </c>
      <c r="AF184" s="28" t="s">
        <v>1103</v>
      </c>
      <c r="AG184" s="28" t="s">
        <v>1093</v>
      </c>
      <c r="AH184" s="28" t="s">
        <v>1093</v>
      </c>
      <c r="AI184" s="28" t="s">
        <v>1093</v>
      </c>
      <c r="AJ184" s="28"/>
      <c r="AK184" s="28"/>
      <c r="AL184" s="28"/>
      <c r="AM184" s="28"/>
      <c r="AN184" s="28"/>
      <c r="AO184" s="28"/>
      <c r="AP184" s="28"/>
      <c r="AQ184" s="28"/>
      <c r="AR184" s="28"/>
      <c r="AS184" s="28"/>
      <c r="AT184" s="28" t="s">
        <v>38</v>
      </c>
      <c r="AU184" s="28" t="s">
        <v>12582</v>
      </c>
      <c r="AV184" s="28"/>
      <c r="AW184" s="28"/>
      <c r="AX184" s="28" t="s">
        <v>38</v>
      </c>
      <c r="AY184" s="28" t="s">
        <v>12565</v>
      </c>
      <c r="AZ184" s="28"/>
      <c r="BA184" s="28"/>
      <c r="BB184" s="28"/>
      <c r="BC184" s="28"/>
      <c r="BD184" s="28"/>
      <c r="BE184" s="28"/>
      <c r="BF184" s="28" t="s">
        <v>54</v>
      </c>
      <c r="BG184" s="28" t="s">
        <v>1103</v>
      </c>
      <c r="BH184" s="28" t="s">
        <v>1093</v>
      </c>
      <c r="BI184" s="28" t="s">
        <v>1093</v>
      </c>
      <c r="BJ184" s="28" t="s">
        <v>1093</v>
      </c>
      <c r="BK184" s="28" t="s">
        <v>1093</v>
      </c>
      <c r="BL184" s="28" t="s">
        <v>1093</v>
      </c>
      <c r="BM184" s="28" t="s">
        <v>1093</v>
      </c>
      <c r="BN184" s="28" t="s">
        <v>1093</v>
      </c>
      <c r="BO184" s="28" t="s">
        <v>1093</v>
      </c>
      <c r="BP184" s="28" t="s">
        <v>1093</v>
      </c>
      <c r="BQ184" s="28" t="s">
        <v>1093</v>
      </c>
      <c r="BR184" s="28"/>
      <c r="BS184" s="28" t="s">
        <v>53</v>
      </c>
      <c r="BT184" s="28" t="s">
        <v>1093</v>
      </c>
      <c r="BU184" s="28" t="s">
        <v>1093</v>
      </c>
      <c r="BV184" s="28" t="s">
        <v>1093</v>
      </c>
      <c r="BW184" s="28" t="s">
        <v>1093</v>
      </c>
      <c r="BX184" s="28" t="s">
        <v>1093</v>
      </c>
      <c r="BY184" s="28" t="s">
        <v>1093</v>
      </c>
      <c r="BZ184" s="28" t="s">
        <v>1103</v>
      </c>
      <c r="CA184" s="28" t="s">
        <v>1093</v>
      </c>
      <c r="CB184" s="28" t="s">
        <v>1093</v>
      </c>
      <c r="CC184" s="28"/>
      <c r="CD184" s="28" t="s">
        <v>14603</v>
      </c>
      <c r="CE184" s="28"/>
      <c r="CF184" s="28" t="s">
        <v>50</v>
      </c>
      <c r="CG184" s="28"/>
      <c r="CH184" s="28" t="s">
        <v>14833</v>
      </c>
      <c r="CI184" s="28"/>
      <c r="CJ184" s="28" t="s">
        <v>15274</v>
      </c>
    </row>
    <row r="185" spans="1:88">
      <c r="A185" s="28" t="s">
        <v>15275</v>
      </c>
      <c r="B185" s="28" t="s">
        <v>15276</v>
      </c>
      <c r="C185" s="28" t="s">
        <v>15277</v>
      </c>
      <c r="D185" s="28" t="s">
        <v>15055</v>
      </c>
      <c r="E185" s="28" t="s">
        <v>15055</v>
      </c>
      <c r="F185" s="28" t="s">
        <v>37</v>
      </c>
      <c r="G185" s="28" t="s">
        <v>38</v>
      </c>
      <c r="H185" s="28" t="s">
        <v>65</v>
      </c>
      <c r="I185" s="28" t="s">
        <v>71</v>
      </c>
      <c r="J185" s="28" t="s">
        <v>72</v>
      </c>
      <c r="K185" s="28" t="s">
        <v>73</v>
      </c>
      <c r="L185" s="28"/>
      <c r="M185" s="28" t="s">
        <v>12557</v>
      </c>
      <c r="N185" s="28"/>
      <c r="O185" s="28" t="s">
        <v>43</v>
      </c>
      <c r="P185" s="28" t="s">
        <v>43</v>
      </c>
      <c r="Q185" s="28" t="s">
        <v>43</v>
      </c>
      <c r="R185" s="28" t="s">
        <v>43</v>
      </c>
      <c r="S185" s="28" t="s">
        <v>43</v>
      </c>
      <c r="T185" s="28" t="s">
        <v>43</v>
      </c>
      <c r="U185" s="28" t="s">
        <v>12459</v>
      </c>
      <c r="V185" s="28" t="s">
        <v>1093</v>
      </c>
      <c r="W185" s="28" t="s">
        <v>1103</v>
      </c>
      <c r="X185" s="28" t="s">
        <v>1093</v>
      </c>
      <c r="Y185" s="28" t="s">
        <v>1093</v>
      </c>
      <c r="Z185" s="28" t="s">
        <v>1093</v>
      </c>
      <c r="AA185" s="28" t="s">
        <v>1093</v>
      </c>
      <c r="AB185" s="28" t="s">
        <v>12467</v>
      </c>
      <c r="AC185" s="28" t="s">
        <v>1093</v>
      </c>
      <c r="AD185" s="28" t="s">
        <v>1093</v>
      </c>
      <c r="AE185" s="28" t="s">
        <v>1093</v>
      </c>
      <c r="AF185" s="28" t="s">
        <v>1103</v>
      </c>
      <c r="AG185" s="28" t="s">
        <v>1093</v>
      </c>
      <c r="AH185" s="28" t="s">
        <v>1093</v>
      </c>
      <c r="AI185" s="28" t="s">
        <v>1093</v>
      </c>
      <c r="AJ185" s="28"/>
      <c r="AK185" s="28"/>
      <c r="AL185" s="28"/>
      <c r="AM185" s="28"/>
      <c r="AN185" s="28" t="s">
        <v>38</v>
      </c>
      <c r="AO185" s="28" t="s">
        <v>1104</v>
      </c>
      <c r="AP185" s="28" t="s">
        <v>1203</v>
      </c>
      <c r="AQ185" s="28"/>
      <c r="AR185" s="28"/>
      <c r="AS185" s="28"/>
      <c r="AT185" s="28"/>
      <c r="AU185" s="28"/>
      <c r="AV185" s="28"/>
      <c r="AW185" s="28"/>
      <c r="AX185" s="28" t="s">
        <v>38</v>
      </c>
      <c r="AY185" s="28" t="s">
        <v>12519</v>
      </c>
      <c r="AZ185" s="28"/>
      <c r="BA185" s="28"/>
      <c r="BB185" s="28"/>
      <c r="BC185" s="28"/>
      <c r="BD185" s="28"/>
      <c r="BE185" s="28"/>
      <c r="BF185" s="28" t="s">
        <v>54</v>
      </c>
      <c r="BG185" s="28" t="s">
        <v>1103</v>
      </c>
      <c r="BH185" s="28" t="s">
        <v>1093</v>
      </c>
      <c r="BI185" s="28" t="s">
        <v>1093</v>
      </c>
      <c r="BJ185" s="28" t="s">
        <v>1093</v>
      </c>
      <c r="BK185" s="28" t="s">
        <v>1093</v>
      </c>
      <c r="BL185" s="28" t="s">
        <v>1093</v>
      </c>
      <c r="BM185" s="28" t="s">
        <v>1093</v>
      </c>
      <c r="BN185" s="28" t="s">
        <v>1093</v>
      </c>
      <c r="BO185" s="28" t="s">
        <v>1093</v>
      </c>
      <c r="BP185" s="28" t="s">
        <v>1093</v>
      </c>
      <c r="BQ185" s="28" t="s">
        <v>1093</v>
      </c>
      <c r="BR185" s="28"/>
      <c r="BS185" s="28" t="s">
        <v>77</v>
      </c>
      <c r="BT185" s="28" t="s">
        <v>1093</v>
      </c>
      <c r="BU185" s="28" t="s">
        <v>1093</v>
      </c>
      <c r="BV185" s="28" t="s">
        <v>1093</v>
      </c>
      <c r="BW185" s="28" t="s">
        <v>1093</v>
      </c>
      <c r="BX185" s="28" t="s">
        <v>1093</v>
      </c>
      <c r="BY185" s="28" t="s">
        <v>1103</v>
      </c>
      <c r="BZ185" s="28" t="s">
        <v>1103</v>
      </c>
      <c r="CA185" s="28" t="s">
        <v>1093</v>
      </c>
      <c r="CB185" s="28" t="s">
        <v>1093</v>
      </c>
      <c r="CC185" s="28"/>
      <c r="CD185" s="28" t="s">
        <v>14603</v>
      </c>
      <c r="CE185" s="28"/>
      <c r="CF185" s="28" t="s">
        <v>50</v>
      </c>
      <c r="CG185" s="28"/>
      <c r="CH185" s="28" t="s">
        <v>14833</v>
      </c>
      <c r="CI185" s="28"/>
      <c r="CJ185" s="28" t="s">
        <v>15278</v>
      </c>
    </row>
    <row r="186" spans="1:88">
      <c r="A186" s="28" t="s">
        <v>15279</v>
      </c>
      <c r="B186" s="28" t="s">
        <v>15280</v>
      </c>
      <c r="C186" s="28" t="s">
        <v>15281</v>
      </c>
      <c r="D186" s="28" t="s">
        <v>15055</v>
      </c>
      <c r="E186" s="28" t="s">
        <v>15055</v>
      </c>
      <c r="F186" s="28" t="s">
        <v>37</v>
      </c>
      <c r="G186" s="28" t="s">
        <v>38</v>
      </c>
      <c r="H186" s="28" t="s">
        <v>65</v>
      </c>
      <c r="I186" s="28" t="s">
        <v>71</v>
      </c>
      <c r="J186" s="28" t="s">
        <v>72</v>
      </c>
      <c r="K186" s="28" t="s">
        <v>73</v>
      </c>
      <c r="L186" s="28"/>
      <c r="M186" s="28" t="s">
        <v>12558</v>
      </c>
      <c r="N186" s="28"/>
      <c r="O186" s="28" t="s">
        <v>43</v>
      </c>
      <c r="P186" s="28" t="s">
        <v>43</v>
      </c>
      <c r="Q186" s="28" t="s">
        <v>45</v>
      </c>
      <c r="R186" s="28" t="s">
        <v>43</v>
      </c>
      <c r="S186" s="28" t="s">
        <v>43</v>
      </c>
      <c r="T186" s="28" t="s">
        <v>43</v>
      </c>
      <c r="U186" s="28" t="s">
        <v>46</v>
      </c>
      <c r="V186" s="28" t="s">
        <v>1093</v>
      </c>
      <c r="W186" s="28" t="s">
        <v>1093</v>
      </c>
      <c r="X186" s="28" t="s">
        <v>1093</v>
      </c>
      <c r="Y186" s="28" t="s">
        <v>1093</v>
      </c>
      <c r="Z186" s="28" t="s">
        <v>1093</v>
      </c>
      <c r="AA186" s="28" t="s">
        <v>1103</v>
      </c>
      <c r="AB186" s="28" t="s">
        <v>74</v>
      </c>
      <c r="AC186" s="28" t="s">
        <v>1103</v>
      </c>
      <c r="AD186" s="28" t="s">
        <v>1093</v>
      </c>
      <c r="AE186" s="28" t="s">
        <v>1093</v>
      </c>
      <c r="AF186" s="28" t="s">
        <v>1093</v>
      </c>
      <c r="AG186" s="28" t="s">
        <v>1093</v>
      </c>
      <c r="AH186" s="28" t="s">
        <v>1093</v>
      </c>
      <c r="AI186" s="28" t="s">
        <v>1093</v>
      </c>
      <c r="AJ186" s="28"/>
      <c r="AK186" s="28"/>
      <c r="AL186" s="28"/>
      <c r="AM186" s="28"/>
      <c r="AN186" s="28"/>
      <c r="AO186" s="28"/>
      <c r="AP186" s="28"/>
      <c r="AQ186" s="28"/>
      <c r="AR186" s="28"/>
      <c r="AS186" s="28"/>
      <c r="AT186" s="28" t="s">
        <v>38</v>
      </c>
      <c r="AU186" s="28" t="s">
        <v>12582</v>
      </c>
      <c r="AV186" s="28"/>
      <c r="AW186" s="28"/>
      <c r="AX186" s="28"/>
      <c r="AY186" s="28"/>
      <c r="AZ186" s="28"/>
      <c r="BA186" s="28"/>
      <c r="BB186" s="28"/>
      <c r="BC186" s="28"/>
      <c r="BD186" s="28"/>
      <c r="BE186" s="28"/>
      <c r="BF186" s="28" t="s">
        <v>54</v>
      </c>
      <c r="BG186" s="28" t="s">
        <v>1103</v>
      </c>
      <c r="BH186" s="28" t="s">
        <v>1093</v>
      </c>
      <c r="BI186" s="28" t="s">
        <v>1093</v>
      </c>
      <c r="BJ186" s="28" t="s">
        <v>1093</v>
      </c>
      <c r="BK186" s="28" t="s">
        <v>1093</v>
      </c>
      <c r="BL186" s="28" t="s">
        <v>1093</v>
      </c>
      <c r="BM186" s="28" t="s">
        <v>1093</v>
      </c>
      <c r="BN186" s="28" t="s">
        <v>1093</v>
      </c>
      <c r="BO186" s="28" t="s">
        <v>1093</v>
      </c>
      <c r="BP186" s="28" t="s">
        <v>1093</v>
      </c>
      <c r="BQ186" s="28" t="s">
        <v>1093</v>
      </c>
      <c r="BR186" s="28"/>
      <c r="BS186" s="28" t="s">
        <v>53</v>
      </c>
      <c r="BT186" s="28" t="s">
        <v>1093</v>
      </c>
      <c r="BU186" s="28" t="s">
        <v>1093</v>
      </c>
      <c r="BV186" s="28" t="s">
        <v>1093</v>
      </c>
      <c r="BW186" s="28" t="s">
        <v>1093</v>
      </c>
      <c r="BX186" s="28" t="s">
        <v>1093</v>
      </c>
      <c r="BY186" s="28" t="s">
        <v>1093</v>
      </c>
      <c r="BZ186" s="28" t="s">
        <v>1103</v>
      </c>
      <c r="CA186" s="28" t="s">
        <v>1093</v>
      </c>
      <c r="CB186" s="28" t="s">
        <v>1093</v>
      </c>
      <c r="CC186" s="28"/>
      <c r="CD186" s="28" t="s">
        <v>14603</v>
      </c>
      <c r="CE186" s="28"/>
      <c r="CF186" s="28" t="s">
        <v>50</v>
      </c>
      <c r="CG186" s="28"/>
      <c r="CH186" s="28" t="s">
        <v>14833</v>
      </c>
      <c r="CI186" s="28"/>
      <c r="CJ186" s="28" t="s">
        <v>15282</v>
      </c>
    </row>
    <row r="187" spans="1:88">
      <c r="A187" s="28" t="s">
        <v>15283</v>
      </c>
      <c r="B187" s="28" t="s">
        <v>15284</v>
      </c>
      <c r="C187" s="28" t="s">
        <v>15285</v>
      </c>
      <c r="D187" s="28" t="s">
        <v>15055</v>
      </c>
      <c r="E187" s="28" t="s">
        <v>15055</v>
      </c>
      <c r="F187" s="28" t="s">
        <v>37</v>
      </c>
      <c r="G187" s="28" t="s">
        <v>38</v>
      </c>
      <c r="H187" s="28" t="s">
        <v>308</v>
      </c>
      <c r="I187" s="28" t="s">
        <v>352</v>
      </c>
      <c r="J187" s="28" t="s">
        <v>353</v>
      </c>
      <c r="K187" s="28" t="s">
        <v>354</v>
      </c>
      <c r="L187" s="28"/>
      <c r="M187" s="28" t="s">
        <v>12558</v>
      </c>
      <c r="N187" s="28"/>
      <c r="O187" s="28" t="s">
        <v>43</v>
      </c>
      <c r="P187" s="28" t="s">
        <v>43</v>
      </c>
      <c r="Q187" s="28" t="s">
        <v>43</v>
      </c>
      <c r="R187" s="28" t="s">
        <v>43</v>
      </c>
      <c r="S187" s="28" t="s">
        <v>43</v>
      </c>
      <c r="T187" s="28" t="s">
        <v>43</v>
      </c>
      <c r="U187" s="28" t="s">
        <v>140</v>
      </c>
      <c r="V187" s="28" t="s">
        <v>1093</v>
      </c>
      <c r="W187" s="28" t="s">
        <v>1093</v>
      </c>
      <c r="X187" s="28" t="s">
        <v>1103</v>
      </c>
      <c r="Y187" s="28" t="s">
        <v>1093</v>
      </c>
      <c r="Z187" s="28" t="s">
        <v>1093</v>
      </c>
      <c r="AA187" s="28" t="s">
        <v>1093</v>
      </c>
      <c r="AB187" s="28" t="s">
        <v>74</v>
      </c>
      <c r="AC187" s="28" t="s">
        <v>1103</v>
      </c>
      <c r="AD187" s="28" t="s">
        <v>1093</v>
      </c>
      <c r="AE187" s="28" t="s">
        <v>1093</v>
      </c>
      <c r="AF187" s="28" t="s">
        <v>1093</v>
      </c>
      <c r="AG187" s="28" t="s">
        <v>1093</v>
      </c>
      <c r="AH187" s="28" t="s">
        <v>1093</v>
      </c>
      <c r="AI187" s="28" t="s">
        <v>1093</v>
      </c>
      <c r="AJ187" s="28"/>
      <c r="AK187" s="28"/>
      <c r="AL187" s="28"/>
      <c r="AM187" s="28"/>
      <c r="AN187" s="28"/>
      <c r="AO187" s="28"/>
      <c r="AP187" s="28"/>
      <c r="AQ187" s="28"/>
      <c r="AR187" s="28" t="s">
        <v>38</v>
      </c>
      <c r="AS187" s="28" t="s">
        <v>1133</v>
      </c>
      <c r="AT187" s="28" t="s">
        <v>38</v>
      </c>
      <c r="AU187" s="28" t="s">
        <v>1110</v>
      </c>
      <c r="AV187" s="28"/>
      <c r="AW187" s="28"/>
      <c r="AX187" s="28"/>
      <c r="AY187" s="28"/>
      <c r="AZ187" s="28"/>
      <c r="BA187" s="28"/>
      <c r="BB187" s="28"/>
      <c r="BC187" s="28"/>
      <c r="BD187" s="28"/>
      <c r="BE187" s="28"/>
      <c r="BF187" s="28" t="s">
        <v>14607</v>
      </c>
      <c r="BG187" s="28" t="s">
        <v>1093</v>
      </c>
      <c r="BH187" s="28" t="s">
        <v>1093</v>
      </c>
      <c r="BI187" s="28" t="s">
        <v>1093</v>
      </c>
      <c r="BJ187" s="28" t="s">
        <v>1093</v>
      </c>
      <c r="BK187" s="28" t="s">
        <v>1093</v>
      </c>
      <c r="BL187" s="28" t="s">
        <v>1093</v>
      </c>
      <c r="BM187" s="28" t="s">
        <v>1093</v>
      </c>
      <c r="BN187" s="28" t="s">
        <v>1093</v>
      </c>
      <c r="BO187" s="28" t="s">
        <v>1093</v>
      </c>
      <c r="BP187" s="28" t="s">
        <v>1103</v>
      </c>
      <c r="BQ187" s="28" t="s">
        <v>1103</v>
      </c>
      <c r="BR187" s="28"/>
      <c r="BS187" s="28" t="s">
        <v>48</v>
      </c>
      <c r="BT187" s="28" t="s">
        <v>1103</v>
      </c>
      <c r="BU187" s="28" t="s">
        <v>1093</v>
      </c>
      <c r="BV187" s="28" t="s">
        <v>1093</v>
      </c>
      <c r="BW187" s="28" t="s">
        <v>1093</v>
      </c>
      <c r="BX187" s="28" t="s">
        <v>1093</v>
      </c>
      <c r="BY187" s="28" t="s">
        <v>1093</v>
      </c>
      <c r="BZ187" s="28" t="s">
        <v>1093</v>
      </c>
      <c r="CA187" s="28" t="s">
        <v>1093</v>
      </c>
      <c r="CB187" s="28" t="s">
        <v>1093</v>
      </c>
      <c r="CC187" s="28"/>
      <c r="CD187" s="28" t="s">
        <v>49</v>
      </c>
      <c r="CE187" s="28"/>
      <c r="CF187" s="28" t="s">
        <v>50</v>
      </c>
      <c r="CG187" s="28"/>
      <c r="CH187" s="28" t="s">
        <v>51</v>
      </c>
      <c r="CI187" s="28"/>
      <c r="CJ187" s="28" t="s">
        <v>15286</v>
      </c>
    </row>
    <row r="188" spans="1:88">
      <c r="A188" s="28" t="s">
        <v>15287</v>
      </c>
      <c r="B188" s="28" t="s">
        <v>15288</v>
      </c>
      <c r="C188" s="28" t="s">
        <v>15289</v>
      </c>
      <c r="D188" s="28" t="s">
        <v>15055</v>
      </c>
      <c r="E188" s="28" t="s">
        <v>15055</v>
      </c>
      <c r="F188" s="28" t="s">
        <v>173</v>
      </c>
      <c r="G188" s="28" t="s">
        <v>38</v>
      </c>
      <c r="H188" s="28" t="s">
        <v>308</v>
      </c>
      <c r="I188" s="28" t="s">
        <v>352</v>
      </c>
      <c r="J188" s="28" t="s">
        <v>353</v>
      </c>
      <c r="K188" s="28" t="s">
        <v>354</v>
      </c>
      <c r="L188" s="28"/>
      <c r="M188" s="28" t="s">
        <v>12558</v>
      </c>
      <c r="N188" s="28"/>
      <c r="O188" s="28" t="s">
        <v>43</v>
      </c>
      <c r="P188" s="28" t="s">
        <v>43</v>
      </c>
      <c r="Q188" s="28" t="s">
        <v>43</v>
      </c>
      <c r="R188" s="28" t="s">
        <v>43</v>
      </c>
      <c r="S188" s="28" t="s">
        <v>43</v>
      </c>
      <c r="T188" s="28" t="s">
        <v>43</v>
      </c>
      <c r="U188" s="28" t="s">
        <v>12457</v>
      </c>
      <c r="V188" s="28" t="s">
        <v>1103</v>
      </c>
      <c r="W188" s="28" t="s">
        <v>1093</v>
      </c>
      <c r="X188" s="28" t="s">
        <v>1093</v>
      </c>
      <c r="Y188" s="28" t="s">
        <v>1093</v>
      </c>
      <c r="Z188" s="28" t="s">
        <v>1093</v>
      </c>
      <c r="AA188" s="28" t="s">
        <v>1093</v>
      </c>
      <c r="AB188" s="28" t="s">
        <v>74</v>
      </c>
      <c r="AC188" s="28" t="s">
        <v>1103</v>
      </c>
      <c r="AD188" s="28" t="s">
        <v>1093</v>
      </c>
      <c r="AE188" s="28" t="s">
        <v>1093</v>
      </c>
      <c r="AF188" s="28" t="s">
        <v>1093</v>
      </c>
      <c r="AG188" s="28" t="s">
        <v>1093</v>
      </c>
      <c r="AH188" s="28" t="s">
        <v>1093</v>
      </c>
      <c r="AI188" s="28" t="s">
        <v>1093</v>
      </c>
      <c r="AJ188" s="28" t="s">
        <v>38</v>
      </c>
      <c r="AK188" s="28" t="s">
        <v>1113</v>
      </c>
      <c r="AL188" s="28" t="s">
        <v>1203</v>
      </c>
      <c r="AM188" s="28"/>
      <c r="AN188" s="28"/>
      <c r="AO188" s="28"/>
      <c r="AP188" s="28"/>
      <c r="AQ188" s="28"/>
      <c r="AR188" s="28"/>
      <c r="AS188" s="28"/>
      <c r="AT188" s="28" t="s">
        <v>38</v>
      </c>
      <c r="AU188" s="28" t="s">
        <v>12377</v>
      </c>
      <c r="AV188" s="28"/>
      <c r="AW188" s="28"/>
      <c r="AX188" s="28"/>
      <c r="AY188" s="28"/>
      <c r="AZ188" s="28"/>
      <c r="BA188" s="28"/>
      <c r="BB188" s="28"/>
      <c r="BC188" s="28"/>
      <c r="BD188" s="28"/>
      <c r="BE188" s="28"/>
      <c r="BF188" s="28" t="s">
        <v>14607</v>
      </c>
      <c r="BG188" s="28" t="s">
        <v>1093</v>
      </c>
      <c r="BH188" s="28" t="s">
        <v>1093</v>
      </c>
      <c r="BI188" s="28" t="s">
        <v>1093</v>
      </c>
      <c r="BJ188" s="28" t="s">
        <v>1093</v>
      </c>
      <c r="BK188" s="28" t="s">
        <v>1093</v>
      </c>
      <c r="BL188" s="28" t="s">
        <v>1093</v>
      </c>
      <c r="BM188" s="28" t="s">
        <v>1093</v>
      </c>
      <c r="BN188" s="28" t="s">
        <v>1093</v>
      </c>
      <c r="BO188" s="28" t="s">
        <v>1093</v>
      </c>
      <c r="BP188" s="28" t="s">
        <v>1103</v>
      </c>
      <c r="BQ188" s="28" t="s">
        <v>1103</v>
      </c>
      <c r="BR188" s="28"/>
      <c r="BS188" s="28" t="s">
        <v>146</v>
      </c>
      <c r="BT188" s="28" t="s">
        <v>1093</v>
      </c>
      <c r="BU188" s="28" t="s">
        <v>1093</v>
      </c>
      <c r="BV188" s="28" t="s">
        <v>1093</v>
      </c>
      <c r="BW188" s="28" t="s">
        <v>1093</v>
      </c>
      <c r="BX188" s="28" t="s">
        <v>1103</v>
      </c>
      <c r="BY188" s="28" t="s">
        <v>1093</v>
      </c>
      <c r="BZ188" s="28" t="s">
        <v>1093</v>
      </c>
      <c r="CA188" s="28" t="s">
        <v>1093</v>
      </c>
      <c r="CB188" s="28" t="s">
        <v>1093</v>
      </c>
      <c r="CC188" s="28"/>
      <c r="CD188" s="28" t="s">
        <v>49</v>
      </c>
      <c r="CE188" s="28"/>
      <c r="CF188" s="28" t="s">
        <v>50</v>
      </c>
      <c r="CG188" s="28"/>
      <c r="CH188" s="28" t="s">
        <v>51</v>
      </c>
      <c r="CI188" s="28"/>
      <c r="CJ188" s="28" t="s">
        <v>15290</v>
      </c>
    </row>
    <row r="189" spans="1:88">
      <c r="A189" s="28" t="s">
        <v>15291</v>
      </c>
      <c r="B189" s="28" t="s">
        <v>15292</v>
      </c>
      <c r="C189" s="28" t="s">
        <v>15293</v>
      </c>
      <c r="D189" s="28" t="s">
        <v>15055</v>
      </c>
      <c r="E189" s="28" t="s">
        <v>15055</v>
      </c>
      <c r="F189" s="28" t="s">
        <v>37</v>
      </c>
      <c r="G189" s="28" t="s">
        <v>38</v>
      </c>
      <c r="H189" s="28" t="s">
        <v>308</v>
      </c>
      <c r="I189" s="28" t="s">
        <v>352</v>
      </c>
      <c r="J189" s="28" t="s">
        <v>353</v>
      </c>
      <c r="K189" s="28" t="s">
        <v>354</v>
      </c>
      <c r="L189" s="28"/>
      <c r="M189" s="28" t="s">
        <v>12557</v>
      </c>
      <c r="N189" s="28"/>
      <c r="O189" s="28" t="s">
        <v>43</v>
      </c>
      <c r="P189" s="28" t="s">
        <v>43</v>
      </c>
      <c r="Q189" s="28" t="s">
        <v>43</v>
      </c>
      <c r="R189" s="28" t="s">
        <v>43</v>
      </c>
      <c r="S189" s="28" t="s">
        <v>43</v>
      </c>
      <c r="T189" s="28" t="s">
        <v>43</v>
      </c>
      <c r="U189" s="28" t="s">
        <v>140</v>
      </c>
      <c r="V189" s="28" t="s">
        <v>1093</v>
      </c>
      <c r="W189" s="28" t="s">
        <v>1093</v>
      </c>
      <c r="X189" s="28" t="s">
        <v>1103</v>
      </c>
      <c r="Y189" s="28" t="s">
        <v>1093</v>
      </c>
      <c r="Z189" s="28" t="s">
        <v>1093</v>
      </c>
      <c r="AA189" s="28" t="s">
        <v>1093</v>
      </c>
      <c r="AB189" s="28" t="s">
        <v>12574</v>
      </c>
      <c r="AC189" s="28" t="s">
        <v>1093</v>
      </c>
      <c r="AD189" s="28" t="s">
        <v>1093</v>
      </c>
      <c r="AE189" s="28" t="s">
        <v>1103</v>
      </c>
      <c r="AF189" s="28" t="s">
        <v>1093</v>
      </c>
      <c r="AG189" s="28" t="s">
        <v>1093</v>
      </c>
      <c r="AH189" s="28" t="s">
        <v>1093</v>
      </c>
      <c r="AI189" s="28" t="s">
        <v>1093</v>
      </c>
      <c r="AJ189" s="28"/>
      <c r="AK189" s="28"/>
      <c r="AL189" s="28"/>
      <c r="AM189" s="28"/>
      <c r="AN189" s="28"/>
      <c r="AO189" s="28"/>
      <c r="AP189" s="28"/>
      <c r="AQ189" s="28"/>
      <c r="AR189" s="28" t="s">
        <v>38</v>
      </c>
      <c r="AS189" s="28" t="s">
        <v>1133</v>
      </c>
      <c r="AT189" s="28"/>
      <c r="AU189" s="28"/>
      <c r="AV189" s="28"/>
      <c r="AW189" s="28"/>
      <c r="AX189" s="28"/>
      <c r="AY189" s="28"/>
      <c r="AZ189" s="28"/>
      <c r="BA189" s="28"/>
      <c r="BB189" s="28"/>
      <c r="BC189" s="28"/>
      <c r="BD189" s="28" t="s">
        <v>38</v>
      </c>
      <c r="BE189" s="28" t="s">
        <v>12453</v>
      </c>
      <c r="BF189" s="28" t="s">
        <v>14596</v>
      </c>
      <c r="BG189" s="28" t="s">
        <v>1093</v>
      </c>
      <c r="BH189" s="28" t="s">
        <v>1093</v>
      </c>
      <c r="BI189" s="28" t="s">
        <v>1093</v>
      </c>
      <c r="BJ189" s="28" t="s">
        <v>1093</v>
      </c>
      <c r="BK189" s="28" t="s">
        <v>1093</v>
      </c>
      <c r="BL189" s="28" t="s">
        <v>1093</v>
      </c>
      <c r="BM189" s="28" t="s">
        <v>1093</v>
      </c>
      <c r="BN189" s="28" t="s">
        <v>1093</v>
      </c>
      <c r="BO189" s="28" t="s">
        <v>1093</v>
      </c>
      <c r="BP189" s="28" t="s">
        <v>1103</v>
      </c>
      <c r="BQ189" s="28" t="s">
        <v>1103</v>
      </c>
      <c r="BR189" s="28"/>
      <c r="BS189" s="28" t="s">
        <v>48</v>
      </c>
      <c r="BT189" s="28" t="s">
        <v>1103</v>
      </c>
      <c r="BU189" s="28" t="s">
        <v>1093</v>
      </c>
      <c r="BV189" s="28" t="s">
        <v>1093</v>
      </c>
      <c r="BW189" s="28" t="s">
        <v>1093</v>
      </c>
      <c r="BX189" s="28" t="s">
        <v>1093</v>
      </c>
      <c r="BY189" s="28" t="s">
        <v>1093</v>
      </c>
      <c r="BZ189" s="28" t="s">
        <v>1093</v>
      </c>
      <c r="CA189" s="28" t="s">
        <v>1093</v>
      </c>
      <c r="CB189" s="28" t="s">
        <v>1093</v>
      </c>
      <c r="CC189" s="28"/>
      <c r="CD189" s="28" t="s">
        <v>49</v>
      </c>
      <c r="CE189" s="28"/>
      <c r="CF189" s="28" t="s">
        <v>50</v>
      </c>
      <c r="CG189" s="28"/>
      <c r="CH189" s="28" t="s">
        <v>51</v>
      </c>
      <c r="CI189" s="28"/>
      <c r="CJ189" s="28" t="s">
        <v>15294</v>
      </c>
    </row>
    <row r="190" spans="1:88">
      <c r="A190" s="28" t="s">
        <v>15295</v>
      </c>
      <c r="B190" s="28" t="s">
        <v>15296</v>
      </c>
      <c r="C190" s="28" t="s">
        <v>15297</v>
      </c>
      <c r="D190" s="28" t="s">
        <v>15055</v>
      </c>
      <c r="E190" s="28" t="s">
        <v>15055</v>
      </c>
      <c r="F190" s="28" t="s">
        <v>37</v>
      </c>
      <c r="G190" s="28" t="s">
        <v>38</v>
      </c>
      <c r="H190" s="28" t="s">
        <v>308</v>
      </c>
      <c r="I190" s="28" t="s">
        <v>352</v>
      </c>
      <c r="J190" s="28" t="s">
        <v>353</v>
      </c>
      <c r="K190" s="28" t="s">
        <v>354</v>
      </c>
      <c r="L190" s="28"/>
      <c r="M190" s="28" t="s">
        <v>12557</v>
      </c>
      <c r="N190" s="28"/>
      <c r="O190" s="28" t="s">
        <v>43</v>
      </c>
      <c r="P190" s="28" t="s">
        <v>43</v>
      </c>
      <c r="Q190" s="28" t="s">
        <v>43</v>
      </c>
      <c r="R190" s="28" t="s">
        <v>43</v>
      </c>
      <c r="S190" s="28" t="s">
        <v>43</v>
      </c>
      <c r="T190" s="28" t="s">
        <v>43</v>
      </c>
      <c r="U190" s="28" t="s">
        <v>12457</v>
      </c>
      <c r="V190" s="28" t="s">
        <v>1103</v>
      </c>
      <c r="W190" s="28" t="s">
        <v>1093</v>
      </c>
      <c r="X190" s="28" t="s">
        <v>1093</v>
      </c>
      <c r="Y190" s="28" t="s">
        <v>1093</v>
      </c>
      <c r="Z190" s="28" t="s">
        <v>1093</v>
      </c>
      <c r="AA190" s="28" t="s">
        <v>1093</v>
      </c>
      <c r="AB190" s="28" t="s">
        <v>74</v>
      </c>
      <c r="AC190" s="28" t="s">
        <v>1103</v>
      </c>
      <c r="AD190" s="28" t="s">
        <v>1093</v>
      </c>
      <c r="AE190" s="28" t="s">
        <v>1093</v>
      </c>
      <c r="AF190" s="28" t="s">
        <v>1093</v>
      </c>
      <c r="AG190" s="28" t="s">
        <v>1093</v>
      </c>
      <c r="AH190" s="28" t="s">
        <v>1093</v>
      </c>
      <c r="AI190" s="28" t="s">
        <v>1093</v>
      </c>
      <c r="AJ190" s="28" t="s">
        <v>38</v>
      </c>
      <c r="AK190" s="28" t="s">
        <v>1113</v>
      </c>
      <c r="AL190" s="28" t="s">
        <v>1203</v>
      </c>
      <c r="AM190" s="28"/>
      <c r="AN190" s="28"/>
      <c r="AO190" s="28"/>
      <c r="AP190" s="28"/>
      <c r="AQ190" s="28"/>
      <c r="AR190" s="28"/>
      <c r="AS190" s="28"/>
      <c r="AT190" s="28" t="s">
        <v>38</v>
      </c>
      <c r="AU190" s="28" t="s">
        <v>1110</v>
      </c>
      <c r="AV190" s="28"/>
      <c r="AW190" s="28"/>
      <c r="AX190" s="28"/>
      <c r="AY190" s="28"/>
      <c r="AZ190" s="28"/>
      <c r="BA190" s="28"/>
      <c r="BB190" s="28"/>
      <c r="BC190" s="28"/>
      <c r="BD190" s="28"/>
      <c r="BE190" s="28"/>
      <c r="BF190" s="28" t="s">
        <v>14607</v>
      </c>
      <c r="BG190" s="28" t="s">
        <v>1093</v>
      </c>
      <c r="BH190" s="28" t="s">
        <v>1093</v>
      </c>
      <c r="BI190" s="28" t="s">
        <v>1093</v>
      </c>
      <c r="BJ190" s="28" t="s">
        <v>1093</v>
      </c>
      <c r="BK190" s="28" t="s">
        <v>1093</v>
      </c>
      <c r="BL190" s="28" t="s">
        <v>1093</v>
      </c>
      <c r="BM190" s="28" t="s">
        <v>1093</v>
      </c>
      <c r="BN190" s="28" t="s">
        <v>1093</v>
      </c>
      <c r="BO190" s="28" t="s">
        <v>1093</v>
      </c>
      <c r="BP190" s="28" t="s">
        <v>1103</v>
      </c>
      <c r="BQ190" s="28" t="s">
        <v>1103</v>
      </c>
      <c r="BR190" s="28"/>
      <c r="BS190" s="28" t="s">
        <v>53</v>
      </c>
      <c r="BT190" s="28" t="s">
        <v>1093</v>
      </c>
      <c r="BU190" s="28" t="s">
        <v>1093</v>
      </c>
      <c r="BV190" s="28" t="s">
        <v>1093</v>
      </c>
      <c r="BW190" s="28" t="s">
        <v>1093</v>
      </c>
      <c r="BX190" s="28" t="s">
        <v>1093</v>
      </c>
      <c r="BY190" s="28" t="s">
        <v>1093</v>
      </c>
      <c r="BZ190" s="28" t="s">
        <v>1103</v>
      </c>
      <c r="CA190" s="28" t="s">
        <v>1093</v>
      </c>
      <c r="CB190" s="28" t="s">
        <v>1093</v>
      </c>
      <c r="CC190" s="28"/>
      <c r="CD190" s="28" t="s">
        <v>49</v>
      </c>
      <c r="CE190" s="28"/>
      <c r="CF190" s="28" t="s">
        <v>50</v>
      </c>
      <c r="CG190" s="28"/>
      <c r="CH190" s="28" t="s">
        <v>51</v>
      </c>
      <c r="CI190" s="28"/>
      <c r="CJ190" s="28" t="s">
        <v>15298</v>
      </c>
    </row>
    <row r="191" spans="1:88">
      <c r="A191" s="28" t="s">
        <v>15299</v>
      </c>
      <c r="B191" s="28" t="s">
        <v>15300</v>
      </c>
      <c r="C191" s="28" t="s">
        <v>15301</v>
      </c>
      <c r="D191" s="28" t="s">
        <v>15055</v>
      </c>
      <c r="E191" s="28" t="s">
        <v>15055</v>
      </c>
      <c r="F191" s="28" t="s">
        <v>37</v>
      </c>
      <c r="G191" s="28" t="s">
        <v>38</v>
      </c>
      <c r="H191" s="28" t="s">
        <v>308</v>
      </c>
      <c r="I191" s="28" t="s">
        <v>352</v>
      </c>
      <c r="J191" s="28" t="s">
        <v>353</v>
      </c>
      <c r="K191" s="28" t="s">
        <v>354</v>
      </c>
      <c r="L191" s="28"/>
      <c r="M191" s="28" t="s">
        <v>12558</v>
      </c>
      <c r="N191" s="28"/>
      <c r="O191" s="28" t="s">
        <v>43</v>
      </c>
      <c r="P191" s="28" t="s">
        <v>43</v>
      </c>
      <c r="Q191" s="28" t="s">
        <v>43</v>
      </c>
      <c r="R191" s="28" t="s">
        <v>43</v>
      </c>
      <c r="S191" s="28" t="s">
        <v>43</v>
      </c>
      <c r="T191" s="28" t="s">
        <v>43</v>
      </c>
      <c r="U191" s="28" t="s">
        <v>12457</v>
      </c>
      <c r="V191" s="28" t="s">
        <v>1103</v>
      </c>
      <c r="W191" s="28" t="s">
        <v>1093</v>
      </c>
      <c r="X191" s="28" t="s">
        <v>1093</v>
      </c>
      <c r="Y191" s="28" t="s">
        <v>1093</v>
      </c>
      <c r="Z191" s="28" t="s">
        <v>1093</v>
      </c>
      <c r="AA191" s="28" t="s">
        <v>1093</v>
      </c>
      <c r="AB191" s="28" t="s">
        <v>74</v>
      </c>
      <c r="AC191" s="28" t="s">
        <v>1103</v>
      </c>
      <c r="AD191" s="28" t="s">
        <v>1093</v>
      </c>
      <c r="AE191" s="28" t="s">
        <v>1093</v>
      </c>
      <c r="AF191" s="28" t="s">
        <v>1093</v>
      </c>
      <c r="AG191" s="28" t="s">
        <v>1093</v>
      </c>
      <c r="AH191" s="28" t="s">
        <v>1093</v>
      </c>
      <c r="AI191" s="28" t="s">
        <v>1093</v>
      </c>
      <c r="AJ191" s="28" t="s">
        <v>38</v>
      </c>
      <c r="AK191" s="28" t="s">
        <v>1113</v>
      </c>
      <c r="AL191" s="28" t="s">
        <v>1203</v>
      </c>
      <c r="AM191" s="28"/>
      <c r="AN191" s="28"/>
      <c r="AO191" s="28"/>
      <c r="AP191" s="28"/>
      <c r="AQ191" s="28"/>
      <c r="AR191" s="28"/>
      <c r="AS191" s="28"/>
      <c r="AT191" s="28" t="s">
        <v>38</v>
      </c>
      <c r="AU191" s="28" t="s">
        <v>1110</v>
      </c>
      <c r="AV191" s="28"/>
      <c r="AW191" s="28"/>
      <c r="AX191" s="28"/>
      <c r="AY191" s="28"/>
      <c r="AZ191" s="28"/>
      <c r="BA191" s="28"/>
      <c r="BB191" s="28"/>
      <c r="BC191" s="28"/>
      <c r="BD191" s="28"/>
      <c r="BE191" s="28"/>
      <c r="BF191" s="28" t="s">
        <v>14602</v>
      </c>
      <c r="BG191" s="28" t="s">
        <v>1093</v>
      </c>
      <c r="BH191" s="28" t="s">
        <v>1093</v>
      </c>
      <c r="BI191" s="28" t="s">
        <v>1093</v>
      </c>
      <c r="BJ191" s="28" t="s">
        <v>1093</v>
      </c>
      <c r="BK191" s="28" t="s">
        <v>1093</v>
      </c>
      <c r="BL191" s="28" t="s">
        <v>1093</v>
      </c>
      <c r="BM191" s="28" t="s">
        <v>1093</v>
      </c>
      <c r="BN191" s="28" t="s">
        <v>1093</v>
      </c>
      <c r="BO191" s="28" t="s">
        <v>1093</v>
      </c>
      <c r="BP191" s="28" t="s">
        <v>1093</v>
      </c>
      <c r="BQ191" s="28" t="s">
        <v>1103</v>
      </c>
      <c r="BR191" s="28"/>
      <c r="BS191" s="28" t="s">
        <v>48</v>
      </c>
      <c r="BT191" s="28" t="s">
        <v>1103</v>
      </c>
      <c r="BU191" s="28" t="s">
        <v>1093</v>
      </c>
      <c r="BV191" s="28" t="s">
        <v>1093</v>
      </c>
      <c r="BW191" s="28" t="s">
        <v>1093</v>
      </c>
      <c r="BX191" s="28" t="s">
        <v>1093</v>
      </c>
      <c r="BY191" s="28" t="s">
        <v>1093</v>
      </c>
      <c r="BZ191" s="28" t="s">
        <v>1093</v>
      </c>
      <c r="CA191" s="28" t="s">
        <v>1093</v>
      </c>
      <c r="CB191" s="28" t="s">
        <v>1093</v>
      </c>
      <c r="CC191" s="28"/>
      <c r="CD191" s="28" t="s">
        <v>49</v>
      </c>
      <c r="CE191" s="28"/>
      <c r="CF191" s="28" t="s">
        <v>50</v>
      </c>
      <c r="CG191" s="28"/>
      <c r="CH191" s="28" t="s">
        <v>51</v>
      </c>
      <c r="CI191" s="28"/>
      <c r="CJ191" s="28" t="s">
        <v>15302</v>
      </c>
    </row>
    <row r="192" spans="1:88">
      <c r="A192" s="28" t="s">
        <v>15303</v>
      </c>
      <c r="B192" s="28" t="s">
        <v>15304</v>
      </c>
      <c r="C192" s="28" t="s">
        <v>15305</v>
      </c>
      <c r="D192" s="28" t="s">
        <v>15055</v>
      </c>
      <c r="E192" s="28" t="s">
        <v>15055</v>
      </c>
      <c r="F192" s="28" t="s">
        <v>37</v>
      </c>
      <c r="G192" s="28" t="s">
        <v>38</v>
      </c>
      <c r="H192" s="28" t="s">
        <v>65</v>
      </c>
      <c r="I192" s="28" t="s">
        <v>148</v>
      </c>
      <c r="J192" s="28" t="s">
        <v>149</v>
      </c>
      <c r="K192" s="28" t="s">
        <v>150</v>
      </c>
      <c r="L192" s="28"/>
      <c r="M192" s="28" t="s">
        <v>12558</v>
      </c>
      <c r="N192" s="28"/>
      <c r="O192" s="28" t="s">
        <v>43</v>
      </c>
      <c r="P192" s="28" t="s">
        <v>43</v>
      </c>
      <c r="Q192" s="28" t="s">
        <v>43</v>
      </c>
      <c r="R192" s="28" t="s">
        <v>43</v>
      </c>
      <c r="S192" s="28" t="s">
        <v>43</v>
      </c>
      <c r="T192" s="28" t="s">
        <v>43</v>
      </c>
      <c r="U192" s="28" t="s">
        <v>12459</v>
      </c>
      <c r="V192" s="28" t="s">
        <v>1093</v>
      </c>
      <c r="W192" s="28" t="s">
        <v>1103</v>
      </c>
      <c r="X192" s="28" t="s">
        <v>1093</v>
      </c>
      <c r="Y192" s="28" t="s">
        <v>1093</v>
      </c>
      <c r="Z192" s="28" t="s">
        <v>1093</v>
      </c>
      <c r="AA192" s="28" t="s">
        <v>1093</v>
      </c>
      <c r="AB192" s="28" t="s">
        <v>74</v>
      </c>
      <c r="AC192" s="28" t="s">
        <v>1103</v>
      </c>
      <c r="AD192" s="28" t="s">
        <v>1093</v>
      </c>
      <c r="AE192" s="28" t="s">
        <v>1093</v>
      </c>
      <c r="AF192" s="28" t="s">
        <v>1093</v>
      </c>
      <c r="AG192" s="28" t="s">
        <v>1093</v>
      </c>
      <c r="AH192" s="28" t="s">
        <v>1093</v>
      </c>
      <c r="AI192" s="28" t="s">
        <v>1093</v>
      </c>
      <c r="AJ192" s="28"/>
      <c r="AK192" s="28"/>
      <c r="AL192" s="28"/>
      <c r="AM192" s="28"/>
      <c r="AN192" s="28" t="s">
        <v>38</v>
      </c>
      <c r="AO192" s="28" t="s">
        <v>1104</v>
      </c>
      <c r="AP192" s="28" t="s">
        <v>1203</v>
      </c>
      <c r="AQ192" s="28"/>
      <c r="AR192" s="28"/>
      <c r="AS192" s="28"/>
      <c r="AT192" s="28" t="s">
        <v>38</v>
      </c>
      <c r="AU192" s="28" t="s">
        <v>12582</v>
      </c>
      <c r="AV192" s="28"/>
      <c r="AW192" s="28"/>
      <c r="AX192" s="28"/>
      <c r="AY192" s="28"/>
      <c r="AZ192" s="28"/>
      <c r="BA192" s="28"/>
      <c r="BB192" s="28"/>
      <c r="BC192" s="28"/>
      <c r="BD192" s="28"/>
      <c r="BE192" s="28"/>
      <c r="BF192" s="28" t="s">
        <v>54</v>
      </c>
      <c r="BG192" s="28" t="s">
        <v>1103</v>
      </c>
      <c r="BH192" s="28" t="s">
        <v>1093</v>
      </c>
      <c r="BI192" s="28" t="s">
        <v>1093</v>
      </c>
      <c r="BJ192" s="28" t="s">
        <v>1093</v>
      </c>
      <c r="BK192" s="28" t="s">
        <v>1093</v>
      </c>
      <c r="BL192" s="28" t="s">
        <v>1093</v>
      </c>
      <c r="BM192" s="28" t="s">
        <v>1093</v>
      </c>
      <c r="BN192" s="28" t="s">
        <v>1093</v>
      </c>
      <c r="BO192" s="28" t="s">
        <v>1093</v>
      </c>
      <c r="BP192" s="28" t="s">
        <v>1093</v>
      </c>
      <c r="BQ192" s="28" t="s">
        <v>1093</v>
      </c>
      <c r="BR192" s="28"/>
      <c r="BS192" s="28" t="s">
        <v>77</v>
      </c>
      <c r="BT192" s="28" t="s">
        <v>1093</v>
      </c>
      <c r="BU192" s="28" t="s">
        <v>1093</v>
      </c>
      <c r="BV192" s="28" t="s">
        <v>1093</v>
      </c>
      <c r="BW192" s="28" t="s">
        <v>1093</v>
      </c>
      <c r="BX192" s="28" t="s">
        <v>1093</v>
      </c>
      <c r="BY192" s="28" t="s">
        <v>1103</v>
      </c>
      <c r="BZ192" s="28" t="s">
        <v>1103</v>
      </c>
      <c r="CA192" s="28" t="s">
        <v>1093</v>
      </c>
      <c r="CB192" s="28" t="s">
        <v>1093</v>
      </c>
      <c r="CC192" s="28"/>
      <c r="CD192" s="28" t="s">
        <v>14603</v>
      </c>
      <c r="CE192" s="28"/>
      <c r="CF192" s="28" t="s">
        <v>50</v>
      </c>
      <c r="CG192" s="28"/>
      <c r="CH192" s="28" t="s">
        <v>14833</v>
      </c>
      <c r="CI192" s="28"/>
      <c r="CJ192" s="28" t="s">
        <v>15306</v>
      </c>
    </row>
    <row r="193" spans="1:88">
      <c r="A193" s="28" t="s">
        <v>15307</v>
      </c>
      <c r="B193" s="28" t="s">
        <v>15308</v>
      </c>
      <c r="C193" s="28" t="s">
        <v>15309</v>
      </c>
      <c r="D193" s="28" t="s">
        <v>15055</v>
      </c>
      <c r="E193" s="28" t="s">
        <v>15055</v>
      </c>
      <c r="F193" s="28" t="s">
        <v>37</v>
      </c>
      <c r="G193" s="28" t="s">
        <v>38</v>
      </c>
      <c r="H193" s="28" t="s">
        <v>65</v>
      </c>
      <c r="I193" s="28" t="s">
        <v>148</v>
      </c>
      <c r="J193" s="28" t="s">
        <v>149</v>
      </c>
      <c r="K193" s="28" t="s">
        <v>150</v>
      </c>
      <c r="L193" s="28"/>
      <c r="M193" s="28" t="s">
        <v>12558</v>
      </c>
      <c r="N193" s="28"/>
      <c r="O193" s="28" t="s">
        <v>43</v>
      </c>
      <c r="P193" s="28" t="s">
        <v>43</v>
      </c>
      <c r="Q193" s="28" t="s">
        <v>45</v>
      </c>
      <c r="R193" s="28" t="s">
        <v>43</v>
      </c>
      <c r="S193" s="28" t="s">
        <v>43</v>
      </c>
      <c r="T193" s="28" t="s">
        <v>43</v>
      </c>
      <c r="U193" s="28" t="s">
        <v>46</v>
      </c>
      <c r="V193" s="28" t="s">
        <v>1093</v>
      </c>
      <c r="W193" s="28" t="s">
        <v>1093</v>
      </c>
      <c r="X193" s="28" t="s">
        <v>1093</v>
      </c>
      <c r="Y193" s="28" t="s">
        <v>1093</v>
      </c>
      <c r="Z193" s="28" t="s">
        <v>1093</v>
      </c>
      <c r="AA193" s="28" t="s">
        <v>1103</v>
      </c>
      <c r="AB193" s="28" t="s">
        <v>74</v>
      </c>
      <c r="AC193" s="28" t="s">
        <v>1103</v>
      </c>
      <c r="AD193" s="28" t="s">
        <v>1093</v>
      </c>
      <c r="AE193" s="28" t="s">
        <v>1093</v>
      </c>
      <c r="AF193" s="28" t="s">
        <v>1093</v>
      </c>
      <c r="AG193" s="28" t="s">
        <v>1093</v>
      </c>
      <c r="AH193" s="28" t="s">
        <v>1093</v>
      </c>
      <c r="AI193" s="28" t="s">
        <v>1093</v>
      </c>
      <c r="AJ193" s="28"/>
      <c r="AK193" s="28"/>
      <c r="AL193" s="28"/>
      <c r="AM193" s="28"/>
      <c r="AN193" s="28"/>
      <c r="AO193" s="28"/>
      <c r="AP193" s="28"/>
      <c r="AQ193" s="28"/>
      <c r="AR193" s="28"/>
      <c r="AS193" s="28"/>
      <c r="AT193" s="28" t="s">
        <v>38</v>
      </c>
      <c r="AU193" s="28" t="s">
        <v>12582</v>
      </c>
      <c r="AV193" s="28"/>
      <c r="AW193" s="28"/>
      <c r="AX193" s="28"/>
      <c r="AY193" s="28"/>
      <c r="AZ193" s="28"/>
      <c r="BA193" s="28"/>
      <c r="BB193" s="28"/>
      <c r="BC193" s="28"/>
      <c r="BD193" s="28"/>
      <c r="BE193" s="28"/>
      <c r="BF193" s="28" t="s">
        <v>54</v>
      </c>
      <c r="BG193" s="28" t="s">
        <v>1103</v>
      </c>
      <c r="BH193" s="28" t="s">
        <v>1093</v>
      </c>
      <c r="BI193" s="28" t="s">
        <v>1093</v>
      </c>
      <c r="BJ193" s="28" t="s">
        <v>1093</v>
      </c>
      <c r="BK193" s="28" t="s">
        <v>1093</v>
      </c>
      <c r="BL193" s="28" t="s">
        <v>1093</v>
      </c>
      <c r="BM193" s="28" t="s">
        <v>1093</v>
      </c>
      <c r="BN193" s="28" t="s">
        <v>1093</v>
      </c>
      <c r="BO193" s="28" t="s">
        <v>1093</v>
      </c>
      <c r="BP193" s="28" t="s">
        <v>1093</v>
      </c>
      <c r="BQ193" s="28" t="s">
        <v>1093</v>
      </c>
      <c r="BR193" s="28"/>
      <c r="BS193" s="28" t="s">
        <v>53</v>
      </c>
      <c r="BT193" s="28" t="s">
        <v>1093</v>
      </c>
      <c r="BU193" s="28" t="s">
        <v>1093</v>
      </c>
      <c r="BV193" s="28" t="s">
        <v>1093</v>
      </c>
      <c r="BW193" s="28" t="s">
        <v>1093</v>
      </c>
      <c r="BX193" s="28" t="s">
        <v>1093</v>
      </c>
      <c r="BY193" s="28" t="s">
        <v>1093</v>
      </c>
      <c r="BZ193" s="28" t="s">
        <v>1103</v>
      </c>
      <c r="CA193" s="28" t="s">
        <v>1093</v>
      </c>
      <c r="CB193" s="28" t="s">
        <v>1093</v>
      </c>
      <c r="CC193" s="28"/>
      <c r="CD193" s="28" t="s">
        <v>14603</v>
      </c>
      <c r="CE193" s="28"/>
      <c r="CF193" s="28" t="s">
        <v>50</v>
      </c>
      <c r="CG193" s="28"/>
      <c r="CH193" s="28" t="s">
        <v>14833</v>
      </c>
      <c r="CI193" s="28"/>
      <c r="CJ193" s="28" t="s">
        <v>15310</v>
      </c>
    </row>
    <row r="194" spans="1:88">
      <c r="A194" s="28" t="s">
        <v>13686</v>
      </c>
      <c r="B194" s="28" t="s">
        <v>15311</v>
      </c>
      <c r="C194" s="28" t="s">
        <v>15312</v>
      </c>
      <c r="D194" s="28" t="s">
        <v>15055</v>
      </c>
      <c r="E194" s="28" t="s">
        <v>15055</v>
      </c>
      <c r="F194" s="28" t="s">
        <v>37</v>
      </c>
      <c r="G194" s="28" t="s">
        <v>38</v>
      </c>
      <c r="H194" s="28" t="s">
        <v>65</v>
      </c>
      <c r="I194" s="28" t="s">
        <v>148</v>
      </c>
      <c r="J194" s="28" t="s">
        <v>149</v>
      </c>
      <c r="K194" s="28" t="s">
        <v>150</v>
      </c>
      <c r="L194" s="28"/>
      <c r="M194" s="28" t="s">
        <v>12557</v>
      </c>
      <c r="N194" s="28"/>
      <c r="O194" s="28" t="s">
        <v>43</v>
      </c>
      <c r="P194" s="28" t="s">
        <v>43</v>
      </c>
      <c r="Q194" s="28" t="s">
        <v>43</v>
      </c>
      <c r="R194" s="28" t="s">
        <v>43</v>
      </c>
      <c r="S194" s="28" t="s">
        <v>43</v>
      </c>
      <c r="T194" s="28" t="s">
        <v>43</v>
      </c>
      <c r="U194" s="28" t="s">
        <v>12459</v>
      </c>
      <c r="V194" s="28" t="s">
        <v>1093</v>
      </c>
      <c r="W194" s="28" t="s">
        <v>1103</v>
      </c>
      <c r="X194" s="28" t="s">
        <v>1093</v>
      </c>
      <c r="Y194" s="28" t="s">
        <v>1093</v>
      </c>
      <c r="Z194" s="28" t="s">
        <v>1093</v>
      </c>
      <c r="AA194" s="28" t="s">
        <v>1093</v>
      </c>
      <c r="AB194" s="28" t="s">
        <v>74</v>
      </c>
      <c r="AC194" s="28" t="s">
        <v>1103</v>
      </c>
      <c r="AD194" s="28" t="s">
        <v>1093</v>
      </c>
      <c r="AE194" s="28" t="s">
        <v>1093</v>
      </c>
      <c r="AF194" s="28" t="s">
        <v>1093</v>
      </c>
      <c r="AG194" s="28" t="s">
        <v>1093</v>
      </c>
      <c r="AH194" s="28" t="s">
        <v>1093</v>
      </c>
      <c r="AI194" s="28" t="s">
        <v>1093</v>
      </c>
      <c r="AJ194" s="28"/>
      <c r="AK194" s="28"/>
      <c r="AL194" s="28"/>
      <c r="AM194" s="28"/>
      <c r="AN194" s="28" t="s">
        <v>38</v>
      </c>
      <c r="AO194" s="28" t="s">
        <v>1104</v>
      </c>
      <c r="AP194" s="28" t="s">
        <v>1203</v>
      </c>
      <c r="AQ194" s="28"/>
      <c r="AR194" s="28"/>
      <c r="AS194" s="28"/>
      <c r="AT194" s="28" t="s">
        <v>38</v>
      </c>
      <c r="AU194" s="28" t="s">
        <v>12582</v>
      </c>
      <c r="AV194" s="28"/>
      <c r="AW194" s="28"/>
      <c r="AX194" s="28"/>
      <c r="AY194" s="28"/>
      <c r="AZ194" s="28"/>
      <c r="BA194" s="28"/>
      <c r="BB194" s="28"/>
      <c r="BC194" s="28"/>
      <c r="BD194" s="28"/>
      <c r="BE194" s="28"/>
      <c r="BF194" s="28" t="s">
        <v>54</v>
      </c>
      <c r="BG194" s="28" t="s">
        <v>1103</v>
      </c>
      <c r="BH194" s="28" t="s">
        <v>1093</v>
      </c>
      <c r="BI194" s="28" t="s">
        <v>1093</v>
      </c>
      <c r="BJ194" s="28" t="s">
        <v>1093</v>
      </c>
      <c r="BK194" s="28" t="s">
        <v>1093</v>
      </c>
      <c r="BL194" s="28" t="s">
        <v>1093</v>
      </c>
      <c r="BM194" s="28" t="s">
        <v>1093</v>
      </c>
      <c r="BN194" s="28" t="s">
        <v>1093</v>
      </c>
      <c r="BO194" s="28" t="s">
        <v>1093</v>
      </c>
      <c r="BP194" s="28" t="s">
        <v>1093</v>
      </c>
      <c r="BQ194" s="28" t="s">
        <v>1093</v>
      </c>
      <c r="BR194" s="28"/>
      <c r="BS194" s="28" t="s">
        <v>13689</v>
      </c>
      <c r="BT194" s="28" t="s">
        <v>1093</v>
      </c>
      <c r="BU194" s="28" t="s">
        <v>1093</v>
      </c>
      <c r="BV194" s="28" t="s">
        <v>1103</v>
      </c>
      <c r="BW194" s="28" t="s">
        <v>1093</v>
      </c>
      <c r="BX194" s="28" t="s">
        <v>1093</v>
      </c>
      <c r="BY194" s="28" t="s">
        <v>1103</v>
      </c>
      <c r="BZ194" s="28" t="s">
        <v>1103</v>
      </c>
      <c r="CA194" s="28" t="s">
        <v>1093</v>
      </c>
      <c r="CB194" s="28" t="s">
        <v>1093</v>
      </c>
      <c r="CC194" s="28"/>
      <c r="CD194" s="28" t="s">
        <v>14603</v>
      </c>
      <c r="CE194" s="28"/>
      <c r="CF194" s="28" t="s">
        <v>50</v>
      </c>
      <c r="CG194" s="28"/>
      <c r="CH194" s="28" t="s">
        <v>14833</v>
      </c>
      <c r="CI194" s="28"/>
      <c r="CJ194" s="28" t="s">
        <v>15313</v>
      </c>
    </row>
    <row r="195" spans="1:88">
      <c r="A195" s="28" t="s">
        <v>15314</v>
      </c>
      <c r="B195" s="28" t="s">
        <v>15315</v>
      </c>
      <c r="C195" s="28" t="s">
        <v>15316</v>
      </c>
      <c r="D195" s="28" t="s">
        <v>15055</v>
      </c>
      <c r="E195" s="28" t="s">
        <v>15055</v>
      </c>
      <c r="F195" s="28" t="s">
        <v>37</v>
      </c>
      <c r="G195" s="28" t="s">
        <v>38</v>
      </c>
      <c r="H195" s="28" t="s">
        <v>65</v>
      </c>
      <c r="I195" s="28" t="s">
        <v>148</v>
      </c>
      <c r="J195" s="28" t="s">
        <v>149</v>
      </c>
      <c r="K195" s="28" t="s">
        <v>150</v>
      </c>
      <c r="L195" s="28"/>
      <c r="M195" s="28" t="s">
        <v>12558</v>
      </c>
      <c r="N195" s="28"/>
      <c r="O195" s="28" t="s">
        <v>43</v>
      </c>
      <c r="P195" s="28" t="s">
        <v>43</v>
      </c>
      <c r="Q195" s="28" t="s">
        <v>45</v>
      </c>
      <c r="R195" s="28" t="s">
        <v>43</v>
      </c>
      <c r="S195" s="28" t="s">
        <v>43</v>
      </c>
      <c r="T195" s="28" t="s">
        <v>43</v>
      </c>
      <c r="U195" s="28" t="s">
        <v>46</v>
      </c>
      <c r="V195" s="28" t="s">
        <v>1093</v>
      </c>
      <c r="W195" s="28" t="s">
        <v>1093</v>
      </c>
      <c r="X195" s="28" t="s">
        <v>1093</v>
      </c>
      <c r="Y195" s="28" t="s">
        <v>1093</v>
      </c>
      <c r="Z195" s="28" t="s">
        <v>1093</v>
      </c>
      <c r="AA195" s="28" t="s">
        <v>1103</v>
      </c>
      <c r="AB195" s="28" t="s">
        <v>74</v>
      </c>
      <c r="AC195" s="28" t="s">
        <v>1103</v>
      </c>
      <c r="AD195" s="28" t="s">
        <v>1093</v>
      </c>
      <c r="AE195" s="28" t="s">
        <v>1093</v>
      </c>
      <c r="AF195" s="28" t="s">
        <v>1093</v>
      </c>
      <c r="AG195" s="28" t="s">
        <v>1093</v>
      </c>
      <c r="AH195" s="28" t="s">
        <v>1093</v>
      </c>
      <c r="AI195" s="28" t="s">
        <v>1093</v>
      </c>
      <c r="AJ195" s="28"/>
      <c r="AK195" s="28"/>
      <c r="AL195" s="28"/>
      <c r="AM195" s="28"/>
      <c r="AN195" s="28"/>
      <c r="AO195" s="28"/>
      <c r="AP195" s="28"/>
      <c r="AQ195" s="28"/>
      <c r="AR195" s="28"/>
      <c r="AS195" s="28"/>
      <c r="AT195" s="28" t="s">
        <v>38</v>
      </c>
      <c r="AU195" s="28" t="s">
        <v>12582</v>
      </c>
      <c r="AV195" s="28"/>
      <c r="AW195" s="28"/>
      <c r="AX195" s="28"/>
      <c r="AY195" s="28"/>
      <c r="AZ195" s="28"/>
      <c r="BA195" s="28"/>
      <c r="BB195" s="28"/>
      <c r="BC195" s="28"/>
      <c r="BD195" s="28"/>
      <c r="BE195" s="28"/>
      <c r="BF195" s="28" t="s">
        <v>54</v>
      </c>
      <c r="BG195" s="28" t="s">
        <v>1103</v>
      </c>
      <c r="BH195" s="28" t="s">
        <v>1093</v>
      </c>
      <c r="BI195" s="28" t="s">
        <v>1093</v>
      </c>
      <c r="BJ195" s="28" t="s">
        <v>1093</v>
      </c>
      <c r="BK195" s="28" t="s">
        <v>1093</v>
      </c>
      <c r="BL195" s="28" t="s">
        <v>1093</v>
      </c>
      <c r="BM195" s="28" t="s">
        <v>1093</v>
      </c>
      <c r="BN195" s="28" t="s">
        <v>1093</v>
      </c>
      <c r="BO195" s="28" t="s">
        <v>1093</v>
      </c>
      <c r="BP195" s="28" t="s">
        <v>1093</v>
      </c>
      <c r="BQ195" s="28" t="s">
        <v>1093</v>
      </c>
      <c r="BR195" s="28"/>
      <c r="BS195" s="28" t="s">
        <v>83</v>
      </c>
      <c r="BT195" s="28" t="s">
        <v>1093</v>
      </c>
      <c r="BU195" s="28" t="s">
        <v>1093</v>
      </c>
      <c r="BV195" s="28" t="s">
        <v>1093</v>
      </c>
      <c r="BW195" s="28" t="s">
        <v>1093</v>
      </c>
      <c r="BX195" s="28" t="s">
        <v>1103</v>
      </c>
      <c r="BY195" s="28" t="s">
        <v>1093</v>
      </c>
      <c r="BZ195" s="28" t="s">
        <v>1103</v>
      </c>
      <c r="CA195" s="28" t="s">
        <v>1093</v>
      </c>
      <c r="CB195" s="28" t="s">
        <v>1093</v>
      </c>
      <c r="CC195" s="28"/>
      <c r="CD195" s="28" t="s">
        <v>14603</v>
      </c>
      <c r="CE195" s="28"/>
      <c r="CF195" s="28" t="s">
        <v>50</v>
      </c>
      <c r="CG195" s="28"/>
      <c r="CH195" s="28" t="s">
        <v>14833</v>
      </c>
      <c r="CI195" s="28"/>
      <c r="CJ195" s="28" t="s">
        <v>15317</v>
      </c>
    </row>
    <row r="196" spans="1:88">
      <c r="A196" s="28" t="s">
        <v>15318</v>
      </c>
      <c r="B196" s="28" t="s">
        <v>15319</v>
      </c>
      <c r="C196" s="28" t="s">
        <v>15320</v>
      </c>
      <c r="D196" s="28" t="s">
        <v>15055</v>
      </c>
      <c r="E196" s="28" t="s">
        <v>15055</v>
      </c>
      <c r="F196" s="28" t="s">
        <v>37</v>
      </c>
      <c r="G196" s="28" t="s">
        <v>38</v>
      </c>
      <c r="H196" s="28" t="s">
        <v>65</v>
      </c>
      <c r="I196" s="28" t="s">
        <v>148</v>
      </c>
      <c r="J196" s="28" t="s">
        <v>149</v>
      </c>
      <c r="K196" s="28" t="s">
        <v>150</v>
      </c>
      <c r="L196" s="28"/>
      <c r="M196" s="28" t="s">
        <v>12558</v>
      </c>
      <c r="N196" s="28"/>
      <c r="O196" s="28" t="s">
        <v>43</v>
      </c>
      <c r="P196" s="28" t="s">
        <v>43</v>
      </c>
      <c r="Q196" s="28" t="s">
        <v>45</v>
      </c>
      <c r="R196" s="28" t="s">
        <v>43</v>
      </c>
      <c r="S196" s="28" t="s">
        <v>43</v>
      </c>
      <c r="T196" s="28" t="s">
        <v>43</v>
      </c>
      <c r="U196" s="28" t="s">
        <v>46</v>
      </c>
      <c r="V196" s="28" t="s">
        <v>1093</v>
      </c>
      <c r="W196" s="28" t="s">
        <v>1093</v>
      </c>
      <c r="X196" s="28" t="s">
        <v>1093</v>
      </c>
      <c r="Y196" s="28" t="s">
        <v>1093</v>
      </c>
      <c r="Z196" s="28" t="s">
        <v>1093</v>
      </c>
      <c r="AA196" s="28" t="s">
        <v>1103</v>
      </c>
      <c r="AB196" s="28" t="s">
        <v>74</v>
      </c>
      <c r="AC196" s="28" t="s">
        <v>1103</v>
      </c>
      <c r="AD196" s="28" t="s">
        <v>1093</v>
      </c>
      <c r="AE196" s="28" t="s">
        <v>1093</v>
      </c>
      <c r="AF196" s="28" t="s">
        <v>1093</v>
      </c>
      <c r="AG196" s="28" t="s">
        <v>1093</v>
      </c>
      <c r="AH196" s="28" t="s">
        <v>1093</v>
      </c>
      <c r="AI196" s="28" t="s">
        <v>1093</v>
      </c>
      <c r="AJ196" s="28"/>
      <c r="AK196" s="28"/>
      <c r="AL196" s="28"/>
      <c r="AM196" s="28"/>
      <c r="AN196" s="28"/>
      <c r="AO196" s="28"/>
      <c r="AP196" s="28"/>
      <c r="AQ196" s="28"/>
      <c r="AR196" s="28"/>
      <c r="AS196" s="28"/>
      <c r="AT196" s="28" t="s">
        <v>38</v>
      </c>
      <c r="AU196" s="28" t="s">
        <v>12582</v>
      </c>
      <c r="AV196" s="28"/>
      <c r="AW196" s="28"/>
      <c r="AX196" s="28"/>
      <c r="AY196" s="28"/>
      <c r="AZ196" s="28"/>
      <c r="BA196" s="28"/>
      <c r="BB196" s="28"/>
      <c r="BC196" s="28"/>
      <c r="BD196" s="28"/>
      <c r="BE196" s="28"/>
      <c r="BF196" s="28" t="s">
        <v>54</v>
      </c>
      <c r="BG196" s="28" t="s">
        <v>1103</v>
      </c>
      <c r="BH196" s="28" t="s">
        <v>1093</v>
      </c>
      <c r="BI196" s="28" t="s">
        <v>1093</v>
      </c>
      <c r="BJ196" s="28" t="s">
        <v>1093</v>
      </c>
      <c r="BK196" s="28" t="s">
        <v>1093</v>
      </c>
      <c r="BL196" s="28" t="s">
        <v>1093</v>
      </c>
      <c r="BM196" s="28" t="s">
        <v>1093</v>
      </c>
      <c r="BN196" s="28" t="s">
        <v>1093</v>
      </c>
      <c r="BO196" s="28" t="s">
        <v>1093</v>
      </c>
      <c r="BP196" s="28" t="s">
        <v>1093</v>
      </c>
      <c r="BQ196" s="28" t="s">
        <v>1093</v>
      </c>
      <c r="BR196" s="28"/>
      <c r="BS196" s="28" t="s">
        <v>76</v>
      </c>
      <c r="BT196" s="28" t="s">
        <v>1093</v>
      </c>
      <c r="BU196" s="28" t="s">
        <v>1093</v>
      </c>
      <c r="BV196" s="28" t="s">
        <v>1103</v>
      </c>
      <c r="BW196" s="28" t="s">
        <v>1093</v>
      </c>
      <c r="BX196" s="28" t="s">
        <v>1093</v>
      </c>
      <c r="BY196" s="28" t="s">
        <v>1093</v>
      </c>
      <c r="BZ196" s="28" t="s">
        <v>1103</v>
      </c>
      <c r="CA196" s="28" t="s">
        <v>1093</v>
      </c>
      <c r="CB196" s="28" t="s">
        <v>1093</v>
      </c>
      <c r="CC196" s="28"/>
      <c r="CD196" s="28" t="s">
        <v>14603</v>
      </c>
      <c r="CE196" s="28"/>
      <c r="CF196" s="28" t="s">
        <v>50</v>
      </c>
      <c r="CG196" s="28"/>
      <c r="CH196" s="28" t="s">
        <v>14833</v>
      </c>
      <c r="CI196" s="28"/>
      <c r="CJ196" s="28" t="s">
        <v>15321</v>
      </c>
    </row>
    <row r="197" spans="1:88">
      <c r="A197" s="28" t="s">
        <v>15322</v>
      </c>
      <c r="B197" s="28" t="s">
        <v>15323</v>
      </c>
      <c r="C197" s="28" t="s">
        <v>15324</v>
      </c>
      <c r="D197" s="28" t="s">
        <v>15055</v>
      </c>
      <c r="E197" s="28" t="s">
        <v>15055</v>
      </c>
      <c r="F197" s="28" t="s">
        <v>37</v>
      </c>
      <c r="G197" s="28" t="s">
        <v>38</v>
      </c>
      <c r="H197" s="28" t="s">
        <v>388</v>
      </c>
      <c r="I197" s="28" t="s">
        <v>2053</v>
      </c>
      <c r="J197" s="28" t="s">
        <v>5428</v>
      </c>
      <c r="K197" s="28" t="s">
        <v>9780</v>
      </c>
      <c r="L197" s="28"/>
      <c r="M197" s="28" t="s">
        <v>12558</v>
      </c>
      <c r="N197" s="28"/>
      <c r="O197" s="28" t="s">
        <v>43</v>
      </c>
      <c r="P197" s="28" t="s">
        <v>43</v>
      </c>
      <c r="Q197" s="28" t="s">
        <v>43</v>
      </c>
      <c r="R197" s="28" t="s">
        <v>43</v>
      </c>
      <c r="S197" s="28" t="s">
        <v>43</v>
      </c>
      <c r="T197" s="28" t="s">
        <v>43</v>
      </c>
      <c r="U197" s="28" t="s">
        <v>46</v>
      </c>
      <c r="V197" s="28" t="s">
        <v>1093</v>
      </c>
      <c r="W197" s="28" t="s">
        <v>1093</v>
      </c>
      <c r="X197" s="28" t="s">
        <v>1093</v>
      </c>
      <c r="Y197" s="28" t="s">
        <v>1093</v>
      </c>
      <c r="Z197" s="28" t="s">
        <v>1093</v>
      </c>
      <c r="AA197" s="28" t="s">
        <v>1103</v>
      </c>
      <c r="AB197" s="28" t="s">
        <v>74</v>
      </c>
      <c r="AC197" s="28" t="s">
        <v>1103</v>
      </c>
      <c r="AD197" s="28" t="s">
        <v>1093</v>
      </c>
      <c r="AE197" s="28" t="s">
        <v>1093</v>
      </c>
      <c r="AF197" s="28" t="s">
        <v>1093</v>
      </c>
      <c r="AG197" s="28" t="s">
        <v>1093</v>
      </c>
      <c r="AH197" s="28" t="s">
        <v>1093</v>
      </c>
      <c r="AI197" s="28" t="s">
        <v>1093</v>
      </c>
      <c r="AJ197" s="28"/>
      <c r="AK197" s="28"/>
      <c r="AL197" s="28"/>
      <c r="AM197" s="28"/>
      <c r="AN197" s="28"/>
      <c r="AO197" s="28"/>
      <c r="AP197" s="28"/>
      <c r="AQ197" s="28"/>
      <c r="AR197" s="28"/>
      <c r="AS197" s="28"/>
      <c r="AT197" s="28" t="s">
        <v>38</v>
      </c>
      <c r="AU197" s="28" t="s">
        <v>12582</v>
      </c>
      <c r="AV197" s="28"/>
      <c r="AW197" s="28"/>
      <c r="AX197" s="28"/>
      <c r="AY197" s="28"/>
      <c r="AZ197" s="28"/>
      <c r="BA197" s="28"/>
      <c r="BB197" s="28"/>
      <c r="BC197" s="28"/>
      <c r="BD197" s="28"/>
      <c r="BE197" s="28"/>
      <c r="BF197" s="28" t="s">
        <v>54</v>
      </c>
      <c r="BG197" s="28" t="s">
        <v>1103</v>
      </c>
      <c r="BH197" s="28" t="s">
        <v>1093</v>
      </c>
      <c r="BI197" s="28" t="s">
        <v>1093</v>
      </c>
      <c r="BJ197" s="28" t="s">
        <v>1093</v>
      </c>
      <c r="BK197" s="28" t="s">
        <v>1093</v>
      </c>
      <c r="BL197" s="28" t="s">
        <v>1093</v>
      </c>
      <c r="BM197" s="28" t="s">
        <v>1093</v>
      </c>
      <c r="BN197" s="28" t="s">
        <v>1093</v>
      </c>
      <c r="BO197" s="28" t="s">
        <v>1093</v>
      </c>
      <c r="BP197" s="28" t="s">
        <v>1093</v>
      </c>
      <c r="BQ197" s="28" t="s">
        <v>1093</v>
      </c>
      <c r="BR197" s="28"/>
      <c r="BS197" s="28" t="s">
        <v>76</v>
      </c>
      <c r="BT197" s="28" t="s">
        <v>1093</v>
      </c>
      <c r="BU197" s="28" t="s">
        <v>1093</v>
      </c>
      <c r="BV197" s="28" t="s">
        <v>1103</v>
      </c>
      <c r="BW197" s="28" t="s">
        <v>1093</v>
      </c>
      <c r="BX197" s="28" t="s">
        <v>1093</v>
      </c>
      <c r="BY197" s="28" t="s">
        <v>1093</v>
      </c>
      <c r="BZ197" s="28" t="s">
        <v>1103</v>
      </c>
      <c r="CA197" s="28" t="s">
        <v>1093</v>
      </c>
      <c r="CB197" s="28" t="s">
        <v>1093</v>
      </c>
      <c r="CC197" s="28"/>
      <c r="CD197" s="28" t="s">
        <v>14603</v>
      </c>
      <c r="CE197" s="28"/>
      <c r="CF197" s="28" t="s">
        <v>50</v>
      </c>
      <c r="CG197" s="28"/>
      <c r="CH197" s="28" t="s">
        <v>14833</v>
      </c>
      <c r="CI197" s="28"/>
      <c r="CJ197" s="28" t="s">
        <v>15325</v>
      </c>
    </row>
    <row r="198" spans="1:88">
      <c r="A198" s="28" t="s">
        <v>15326</v>
      </c>
      <c r="B198" s="28" t="s">
        <v>15327</v>
      </c>
      <c r="C198" s="28" t="s">
        <v>15328</v>
      </c>
      <c r="D198" s="28" t="s">
        <v>15055</v>
      </c>
      <c r="E198" s="28" t="s">
        <v>15055</v>
      </c>
      <c r="F198" s="28" t="s">
        <v>37</v>
      </c>
      <c r="G198" s="28" t="s">
        <v>38</v>
      </c>
      <c r="H198" s="28" t="s">
        <v>388</v>
      </c>
      <c r="I198" s="28" t="s">
        <v>2053</v>
      </c>
      <c r="J198" s="28" t="s">
        <v>5428</v>
      </c>
      <c r="K198" s="28" t="s">
        <v>9780</v>
      </c>
      <c r="L198" s="28"/>
      <c r="M198" s="28" t="s">
        <v>12558</v>
      </c>
      <c r="N198" s="28"/>
      <c r="O198" s="28" t="s">
        <v>43</v>
      </c>
      <c r="P198" s="28" t="s">
        <v>43</v>
      </c>
      <c r="Q198" s="28" t="s">
        <v>43</v>
      </c>
      <c r="R198" s="28" t="s">
        <v>43</v>
      </c>
      <c r="S198" s="28" t="s">
        <v>43</v>
      </c>
      <c r="T198" s="28" t="s">
        <v>43</v>
      </c>
      <c r="U198" s="28" t="s">
        <v>140</v>
      </c>
      <c r="V198" s="28" t="s">
        <v>1093</v>
      </c>
      <c r="W198" s="28" t="s">
        <v>1093</v>
      </c>
      <c r="X198" s="28" t="s">
        <v>1103</v>
      </c>
      <c r="Y198" s="28" t="s">
        <v>1093</v>
      </c>
      <c r="Z198" s="28" t="s">
        <v>1093</v>
      </c>
      <c r="AA198" s="28" t="s">
        <v>1093</v>
      </c>
      <c r="AB198" s="28" t="s">
        <v>74</v>
      </c>
      <c r="AC198" s="28" t="s">
        <v>1103</v>
      </c>
      <c r="AD198" s="28" t="s">
        <v>1093</v>
      </c>
      <c r="AE198" s="28" t="s">
        <v>1093</v>
      </c>
      <c r="AF198" s="28" t="s">
        <v>1093</v>
      </c>
      <c r="AG198" s="28" t="s">
        <v>1093</v>
      </c>
      <c r="AH198" s="28" t="s">
        <v>1093</v>
      </c>
      <c r="AI198" s="28" t="s">
        <v>1093</v>
      </c>
      <c r="AJ198" s="28"/>
      <c r="AK198" s="28"/>
      <c r="AL198" s="28"/>
      <c r="AM198" s="28"/>
      <c r="AN198" s="28"/>
      <c r="AO198" s="28"/>
      <c r="AP198" s="28"/>
      <c r="AQ198" s="28"/>
      <c r="AR198" s="28" t="s">
        <v>38</v>
      </c>
      <c r="AS198" s="28" t="s">
        <v>1239</v>
      </c>
      <c r="AT198" s="28" t="s">
        <v>38</v>
      </c>
      <c r="AU198" s="28" t="s">
        <v>1110</v>
      </c>
      <c r="AV198" s="28"/>
      <c r="AW198" s="28"/>
      <c r="AX198" s="28"/>
      <c r="AY198" s="28"/>
      <c r="AZ198" s="28"/>
      <c r="BA198" s="28"/>
      <c r="BB198" s="28"/>
      <c r="BC198" s="28"/>
      <c r="BD198" s="28"/>
      <c r="BE198" s="28"/>
      <c r="BF198" s="28" t="s">
        <v>14602</v>
      </c>
      <c r="BG198" s="28" t="s">
        <v>1093</v>
      </c>
      <c r="BH198" s="28" t="s">
        <v>1093</v>
      </c>
      <c r="BI198" s="28" t="s">
        <v>1093</v>
      </c>
      <c r="BJ198" s="28" t="s">
        <v>1093</v>
      </c>
      <c r="BK198" s="28" t="s">
        <v>1093</v>
      </c>
      <c r="BL198" s="28" t="s">
        <v>1093</v>
      </c>
      <c r="BM198" s="28" t="s">
        <v>1093</v>
      </c>
      <c r="BN198" s="28" t="s">
        <v>1093</v>
      </c>
      <c r="BO198" s="28" t="s">
        <v>1093</v>
      </c>
      <c r="BP198" s="28" t="s">
        <v>1093</v>
      </c>
      <c r="BQ198" s="28" t="s">
        <v>1103</v>
      </c>
      <c r="BR198" s="28"/>
      <c r="BS198" s="28" t="s">
        <v>53</v>
      </c>
      <c r="BT198" s="28" t="s">
        <v>1093</v>
      </c>
      <c r="BU198" s="28" t="s">
        <v>1093</v>
      </c>
      <c r="BV198" s="28" t="s">
        <v>1093</v>
      </c>
      <c r="BW198" s="28" t="s">
        <v>1093</v>
      </c>
      <c r="BX198" s="28" t="s">
        <v>1093</v>
      </c>
      <c r="BY198" s="28" t="s">
        <v>1093</v>
      </c>
      <c r="BZ198" s="28" t="s">
        <v>1103</v>
      </c>
      <c r="CA198" s="28" t="s">
        <v>1093</v>
      </c>
      <c r="CB198" s="28" t="s">
        <v>1093</v>
      </c>
      <c r="CC198" s="28"/>
      <c r="CD198" s="28" t="s">
        <v>93</v>
      </c>
      <c r="CE198" s="28"/>
      <c r="CF198" s="28" t="s">
        <v>50</v>
      </c>
      <c r="CG198" s="28"/>
      <c r="CH198" s="28" t="s">
        <v>14833</v>
      </c>
      <c r="CI198" s="28"/>
      <c r="CJ198" s="28" t="s">
        <v>15329</v>
      </c>
    </row>
    <row r="199" spans="1:88">
      <c r="A199" s="28" t="s">
        <v>15330</v>
      </c>
      <c r="B199" s="28" t="s">
        <v>15331</v>
      </c>
      <c r="C199" s="28" t="s">
        <v>15332</v>
      </c>
      <c r="D199" s="28" t="s">
        <v>15055</v>
      </c>
      <c r="E199" s="28" t="s">
        <v>15055</v>
      </c>
      <c r="F199" s="28" t="s">
        <v>37</v>
      </c>
      <c r="G199" s="28" t="s">
        <v>38</v>
      </c>
      <c r="H199" s="28" t="s">
        <v>388</v>
      </c>
      <c r="I199" s="28" t="s">
        <v>2053</v>
      </c>
      <c r="J199" s="28" t="s">
        <v>5428</v>
      </c>
      <c r="K199" s="28" t="s">
        <v>9780</v>
      </c>
      <c r="L199" s="28"/>
      <c r="M199" s="28" t="s">
        <v>12558</v>
      </c>
      <c r="N199" s="28"/>
      <c r="O199" s="28" t="s">
        <v>43</v>
      </c>
      <c r="P199" s="28" t="s">
        <v>43</v>
      </c>
      <c r="Q199" s="28" t="s">
        <v>43</v>
      </c>
      <c r="R199" s="28" t="s">
        <v>43</v>
      </c>
      <c r="S199" s="28" t="s">
        <v>43</v>
      </c>
      <c r="T199" s="28" t="s">
        <v>43</v>
      </c>
      <c r="U199" s="28" t="s">
        <v>12457</v>
      </c>
      <c r="V199" s="28" t="s">
        <v>1103</v>
      </c>
      <c r="W199" s="28" t="s">
        <v>1093</v>
      </c>
      <c r="X199" s="28" t="s">
        <v>1093</v>
      </c>
      <c r="Y199" s="28" t="s">
        <v>1093</v>
      </c>
      <c r="Z199" s="28" t="s">
        <v>1093</v>
      </c>
      <c r="AA199" s="28" t="s">
        <v>1093</v>
      </c>
      <c r="AB199" s="28" t="s">
        <v>74</v>
      </c>
      <c r="AC199" s="28" t="s">
        <v>1103</v>
      </c>
      <c r="AD199" s="28" t="s">
        <v>1093</v>
      </c>
      <c r="AE199" s="28" t="s">
        <v>1093</v>
      </c>
      <c r="AF199" s="28" t="s">
        <v>1093</v>
      </c>
      <c r="AG199" s="28" t="s">
        <v>1093</v>
      </c>
      <c r="AH199" s="28" t="s">
        <v>1093</v>
      </c>
      <c r="AI199" s="28" t="s">
        <v>1093</v>
      </c>
      <c r="AJ199" s="28" t="s">
        <v>38</v>
      </c>
      <c r="AK199" s="28" t="s">
        <v>1112</v>
      </c>
      <c r="AL199" s="28" t="s">
        <v>1203</v>
      </c>
      <c r="AM199" s="28"/>
      <c r="AN199" s="28"/>
      <c r="AO199" s="28"/>
      <c r="AP199" s="28"/>
      <c r="AQ199" s="28"/>
      <c r="AR199" s="28"/>
      <c r="AS199" s="28"/>
      <c r="AT199" s="28" t="s">
        <v>38</v>
      </c>
      <c r="AU199" s="28" t="s">
        <v>12582</v>
      </c>
      <c r="AV199" s="28"/>
      <c r="AW199" s="28"/>
      <c r="AX199" s="28"/>
      <c r="AY199" s="28"/>
      <c r="AZ199" s="28"/>
      <c r="BA199" s="28"/>
      <c r="BB199" s="28"/>
      <c r="BC199" s="28"/>
      <c r="BD199" s="28"/>
      <c r="BE199" s="28"/>
      <c r="BF199" s="28" t="s">
        <v>54</v>
      </c>
      <c r="BG199" s="28" t="s">
        <v>1103</v>
      </c>
      <c r="BH199" s="28" t="s">
        <v>1093</v>
      </c>
      <c r="BI199" s="28" t="s">
        <v>1093</v>
      </c>
      <c r="BJ199" s="28" t="s">
        <v>1093</v>
      </c>
      <c r="BK199" s="28" t="s">
        <v>1093</v>
      </c>
      <c r="BL199" s="28" t="s">
        <v>1093</v>
      </c>
      <c r="BM199" s="28" t="s">
        <v>1093</v>
      </c>
      <c r="BN199" s="28" t="s">
        <v>1093</v>
      </c>
      <c r="BO199" s="28" t="s">
        <v>1093</v>
      </c>
      <c r="BP199" s="28" t="s">
        <v>1093</v>
      </c>
      <c r="BQ199" s="28" t="s">
        <v>1093</v>
      </c>
      <c r="BR199" s="28"/>
      <c r="BS199" s="28" t="s">
        <v>53</v>
      </c>
      <c r="BT199" s="28" t="s">
        <v>1093</v>
      </c>
      <c r="BU199" s="28" t="s">
        <v>1093</v>
      </c>
      <c r="BV199" s="28" t="s">
        <v>1093</v>
      </c>
      <c r="BW199" s="28" t="s">
        <v>1093</v>
      </c>
      <c r="BX199" s="28" t="s">
        <v>1093</v>
      </c>
      <c r="BY199" s="28" t="s">
        <v>1093</v>
      </c>
      <c r="BZ199" s="28" t="s">
        <v>1103</v>
      </c>
      <c r="CA199" s="28" t="s">
        <v>1093</v>
      </c>
      <c r="CB199" s="28" t="s">
        <v>1093</v>
      </c>
      <c r="CC199" s="28"/>
      <c r="CD199" s="28" t="s">
        <v>14575</v>
      </c>
      <c r="CE199" s="28"/>
      <c r="CF199" s="28" t="s">
        <v>50</v>
      </c>
      <c r="CG199" s="28"/>
      <c r="CH199" s="28" t="s">
        <v>14833</v>
      </c>
      <c r="CI199" s="28"/>
      <c r="CJ199" s="28" t="s">
        <v>15333</v>
      </c>
    </row>
    <row r="200" spans="1:88">
      <c r="A200" s="28" t="s">
        <v>15334</v>
      </c>
      <c r="B200" s="28" t="s">
        <v>15335</v>
      </c>
      <c r="C200" s="28" t="s">
        <v>15336</v>
      </c>
      <c r="D200" s="28" t="s">
        <v>15055</v>
      </c>
      <c r="E200" s="28" t="s">
        <v>15055</v>
      </c>
      <c r="F200" s="28" t="s">
        <v>37</v>
      </c>
      <c r="G200" s="28" t="s">
        <v>38</v>
      </c>
      <c r="H200" s="28" t="s">
        <v>388</v>
      </c>
      <c r="I200" s="28" t="s">
        <v>2053</v>
      </c>
      <c r="J200" s="28" t="s">
        <v>5428</v>
      </c>
      <c r="K200" s="28" t="s">
        <v>9780</v>
      </c>
      <c r="L200" s="28"/>
      <c r="M200" s="28" t="s">
        <v>12557</v>
      </c>
      <c r="N200" s="28"/>
      <c r="O200" s="28" t="s">
        <v>43</v>
      </c>
      <c r="P200" s="28" t="s">
        <v>43</v>
      </c>
      <c r="Q200" s="28" t="s">
        <v>43</v>
      </c>
      <c r="R200" s="28" t="s">
        <v>43</v>
      </c>
      <c r="S200" s="28" t="s">
        <v>43</v>
      </c>
      <c r="T200" s="28" t="s">
        <v>43</v>
      </c>
      <c r="U200" s="28" t="s">
        <v>12457</v>
      </c>
      <c r="V200" s="28" t="s">
        <v>1103</v>
      </c>
      <c r="W200" s="28" t="s">
        <v>1093</v>
      </c>
      <c r="X200" s="28" t="s">
        <v>1093</v>
      </c>
      <c r="Y200" s="28" t="s">
        <v>1093</v>
      </c>
      <c r="Z200" s="28" t="s">
        <v>1093</v>
      </c>
      <c r="AA200" s="28" t="s">
        <v>1093</v>
      </c>
      <c r="AB200" s="28" t="s">
        <v>74</v>
      </c>
      <c r="AC200" s="28" t="s">
        <v>1103</v>
      </c>
      <c r="AD200" s="28" t="s">
        <v>1093</v>
      </c>
      <c r="AE200" s="28" t="s">
        <v>1093</v>
      </c>
      <c r="AF200" s="28" t="s">
        <v>1093</v>
      </c>
      <c r="AG200" s="28" t="s">
        <v>1093</v>
      </c>
      <c r="AH200" s="28" t="s">
        <v>1093</v>
      </c>
      <c r="AI200" s="28" t="s">
        <v>1093</v>
      </c>
      <c r="AJ200" s="28" t="s">
        <v>38</v>
      </c>
      <c r="AK200" s="28" t="s">
        <v>1111</v>
      </c>
      <c r="AL200" s="28" t="s">
        <v>1203</v>
      </c>
      <c r="AM200" s="28"/>
      <c r="AN200" s="28"/>
      <c r="AO200" s="28"/>
      <c r="AP200" s="28"/>
      <c r="AQ200" s="28"/>
      <c r="AR200" s="28"/>
      <c r="AS200" s="28"/>
      <c r="AT200" s="28" t="s">
        <v>38</v>
      </c>
      <c r="AU200" s="28" t="s">
        <v>1110</v>
      </c>
      <c r="AV200" s="28"/>
      <c r="AW200" s="28"/>
      <c r="AX200" s="28"/>
      <c r="AY200" s="28"/>
      <c r="AZ200" s="28"/>
      <c r="BA200" s="28"/>
      <c r="BB200" s="28"/>
      <c r="BC200" s="28"/>
      <c r="BD200" s="28"/>
      <c r="BE200" s="28"/>
      <c r="BF200" s="28" t="s">
        <v>54</v>
      </c>
      <c r="BG200" s="28" t="s">
        <v>1103</v>
      </c>
      <c r="BH200" s="28" t="s">
        <v>1093</v>
      </c>
      <c r="BI200" s="28" t="s">
        <v>1093</v>
      </c>
      <c r="BJ200" s="28" t="s">
        <v>1093</v>
      </c>
      <c r="BK200" s="28" t="s">
        <v>1093</v>
      </c>
      <c r="BL200" s="28" t="s">
        <v>1093</v>
      </c>
      <c r="BM200" s="28" t="s">
        <v>1093</v>
      </c>
      <c r="BN200" s="28" t="s">
        <v>1093</v>
      </c>
      <c r="BO200" s="28" t="s">
        <v>1093</v>
      </c>
      <c r="BP200" s="28" t="s">
        <v>1093</v>
      </c>
      <c r="BQ200" s="28" t="s">
        <v>1093</v>
      </c>
      <c r="BR200" s="28"/>
      <c r="BS200" s="28" t="s">
        <v>53</v>
      </c>
      <c r="BT200" s="28" t="s">
        <v>1093</v>
      </c>
      <c r="BU200" s="28" t="s">
        <v>1093</v>
      </c>
      <c r="BV200" s="28" t="s">
        <v>1093</v>
      </c>
      <c r="BW200" s="28" t="s">
        <v>1093</v>
      </c>
      <c r="BX200" s="28" t="s">
        <v>1093</v>
      </c>
      <c r="BY200" s="28" t="s">
        <v>1093</v>
      </c>
      <c r="BZ200" s="28" t="s">
        <v>1103</v>
      </c>
      <c r="CA200" s="28" t="s">
        <v>1093</v>
      </c>
      <c r="CB200" s="28" t="s">
        <v>1093</v>
      </c>
      <c r="CC200" s="28"/>
      <c r="CD200" s="28" t="s">
        <v>93</v>
      </c>
      <c r="CE200" s="28"/>
      <c r="CF200" s="28" t="s">
        <v>50</v>
      </c>
      <c r="CG200" s="28"/>
      <c r="CH200" s="28" t="s">
        <v>14833</v>
      </c>
      <c r="CI200" s="28"/>
      <c r="CJ200" s="28" t="s">
        <v>15337</v>
      </c>
    </row>
    <row r="201" spans="1:88">
      <c r="A201" s="28" t="s">
        <v>15338</v>
      </c>
      <c r="B201" s="28" t="s">
        <v>15339</v>
      </c>
      <c r="C201" s="28" t="s">
        <v>15340</v>
      </c>
      <c r="D201" s="28" t="s">
        <v>15055</v>
      </c>
      <c r="E201" s="28" t="s">
        <v>15055</v>
      </c>
      <c r="F201" s="28" t="s">
        <v>37</v>
      </c>
      <c r="G201" s="28" t="s">
        <v>38</v>
      </c>
      <c r="H201" s="28" t="s">
        <v>388</v>
      </c>
      <c r="I201" s="28" t="s">
        <v>2053</v>
      </c>
      <c r="J201" s="28" t="s">
        <v>5428</v>
      </c>
      <c r="K201" s="28" t="s">
        <v>9780</v>
      </c>
      <c r="L201" s="28"/>
      <c r="M201" s="28" t="s">
        <v>12558</v>
      </c>
      <c r="N201" s="28"/>
      <c r="O201" s="28" t="s">
        <v>43</v>
      </c>
      <c r="P201" s="28" t="s">
        <v>43</v>
      </c>
      <c r="Q201" s="28" t="s">
        <v>43</v>
      </c>
      <c r="R201" s="28" t="s">
        <v>43</v>
      </c>
      <c r="S201" s="28" t="s">
        <v>43</v>
      </c>
      <c r="T201" s="28" t="s">
        <v>43</v>
      </c>
      <c r="U201" s="28" t="s">
        <v>46</v>
      </c>
      <c r="V201" s="28" t="s">
        <v>1093</v>
      </c>
      <c r="W201" s="28" t="s">
        <v>1093</v>
      </c>
      <c r="X201" s="28" t="s">
        <v>1093</v>
      </c>
      <c r="Y201" s="28" t="s">
        <v>1093</v>
      </c>
      <c r="Z201" s="28" t="s">
        <v>1093</v>
      </c>
      <c r="AA201" s="28" t="s">
        <v>1103</v>
      </c>
      <c r="AB201" s="28" t="s">
        <v>74</v>
      </c>
      <c r="AC201" s="28" t="s">
        <v>1103</v>
      </c>
      <c r="AD201" s="28" t="s">
        <v>1093</v>
      </c>
      <c r="AE201" s="28" t="s">
        <v>1093</v>
      </c>
      <c r="AF201" s="28" t="s">
        <v>1093</v>
      </c>
      <c r="AG201" s="28" t="s">
        <v>1093</v>
      </c>
      <c r="AH201" s="28" t="s">
        <v>1093</v>
      </c>
      <c r="AI201" s="28" t="s">
        <v>1093</v>
      </c>
      <c r="AJ201" s="28"/>
      <c r="AK201" s="28"/>
      <c r="AL201" s="28"/>
      <c r="AM201" s="28"/>
      <c r="AN201" s="28"/>
      <c r="AO201" s="28"/>
      <c r="AP201" s="28"/>
      <c r="AQ201" s="28"/>
      <c r="AR201" s="28"/>
      <c r="AS201" s="28"/>
      <c r="AT201" s="28" t="s">
        <v>38</v>
      </c>
      <c r="AU201" s="28" t="s">
        <v>1110</v>
      </c>
      <c r="AV201" s="28"/>
      <c r="AW201" s="28"/>
      <c r="AX201" s="28"/>
      <c r="AY201" s="28"/>
      <c r="AZ201" s="28"/>
      <c r="BA201" s="28"/>
      <c r="BB201" s="28"/>
      <c r="BC201" s="28"/>
      <c r="BD201" s="28"/>
      <c r="BE201" s="28"/>
      <c r="BF201" s="28" t="s">
        <v>54</v>
      </c>
      <c r="BG201" s="28" t="s">
        <v>1103</v>
      </c>
      <c r="BH201" s="28" t="s">
        <v>1093</v>
      </c>
      <c r="BI201" s="28" t="s">
        <v>1093</v>
      </c>
      <c r="BJ201" s="28" t="s">
        <v>1093</v>
      </c>
      <c r="BK201" s="28" t="s">
        <v>1093</v>
      </c>
      <c r="BL201" s="28" t="s">
        <v>1093</v>
      </c>
      <c r="BM201" s="28" t="s">
        <v>1093</v>
      </c>
      <c r="BN201" s="28" t="s">
        <v>1093</v>
      </c>
      <c r="BO201" s="28" t="s">
        <v>1093</v>
      </c>
      <c r="BP201" s="28" t="s">
        <v>1093</v>
      </c>
      <c r="BQ201" s="28" t="s">
        <v>1093</v>
      </c>
      <c r="BR201" s="28"/>
      <c r="BS201" s="28" t="s">
        <v>55</v>
      </c>
      <c r="BT201" s="28" t="s">
        <v>1093</v>
      </c>
      <c r="BU201" s="28" t="s">
        <v>1093</v>
      </c>
      <c r="BV201" s="28" t="s">
        <v>1103</v>
      </c>
      <c r="BW201" s="28" t="s">
        <v>1093</v>
      </c>
      <c r="BX201" s="28" t="s">
        <v>1093</v>
      </c>
      <c r="BY201" s="28" t="s">
        <v>1093</v>
      </c>
      <c r="BZ201" s="28" t="s">
        <v>1103</v>
      </c>
      <c r="CA201" s="28" t="s">
        <v>1093</v>
      </c>
      <c r="CB201" s="28" t="s">
        <v>1093</v>
      </c>
      <c r="CC201" s="28"/>
      <c r="CD201" s="28" t="s">
        <v>61</v>
      </c>
      <c r="CE201" s="28"/>
      <c r="CF201" s="28" t="s">
        <v>50</v>
      </c>
      <c r="CG201" s="28"/>
      <c r="CH201" s="28" t="s">
        <v>14833</v>
      </c>
      <c r="CI201" s="28"/>
      <c r="CJ201" s="28" t="s">
        <v>15341</v>
      </c>
    </row>
    <row r="202" spans="1:88">
      <c r="A202" s="28" t="s">
        <v>15342</v>
      </c>
      <c r="B202" s="28" t="s">
        <v>15343</v>
      </c>
      <c r="C202" s="28" t="s">
        <v>15344</v>
      </c>
      <c r="D202" s="28" t="s">
        <v>15055</v>
      </c>
      <c r="E202" s="28" t="s">
        <v>15055</v>
      </c>
      <c r="F202" s="28" t="s">
        <v>37</v>
      </c>
      <c r="G202" s="28" t="s">
        <v>38</v>
      </c>
      <c r="H202" s="28" t="s">
        <v>78</v>
      </c>
      <c r="I202" s="28" t="s">
        <v>209</v>
      </c>
      <c r="J202" s="28" t="s">
        <v>210</v>
      </c>
      <c r="K202" s="28" t="s">
        <v>211</v>
      </c>
      <c r="L202" s="28"/>
      <c r="M202" s="28" t="s">
        <v>12558</v>
      </c>
      <c r="N202" s="28"/>
      <c r="O202" s="28" t="s">
        <v>43</v>
      </c>
      <c r="P202" s="28" t="s">
        <v>43</v>
      </c>
      <c r="Q202" s="28" t="s">
        <v>45</v>
      </c>
      <c r="R202" s="28" t="s">
        <v>43</v>
      </c>
      <c r="S202" s="28" t="s">
        <v>43</v>
      </c>
      <c r="T202" s="28" t="s">
        <v>43</v>
      </c>
      <c r="U202" s="28" t="s">
        <v>46</v>
      </c>
      <c r="V202" s="28" t="s">
        <v>1093</v>
      </c>
      <c r="W202" s="28" t="s">
        <v>1093</v>
      </c>
      <c r="X202" s="28" t="s">
        <v>1093</v>
      </c>
      <c r="Y202" s="28" t="s">
        <v>1093</v>
      </c>
      <c r="Z202" s="28" t="s">
        <v>1093</v>
      </c>
      <c r="AA202" s="28" t="s">
        <v>1103</v>
      </c>
      <c r="AB202" s="28" t="s">
        <v>74</v>
      </c>
      <c r="AC202" s="28" t="s">
        <v>1103</v>
      </c>
      <c r="AD202" s="28" t="s">
        <v>1093</v>
      </c>
      <c r="AE202" s="28" t="s">
        <v>1093</v>
      </c>
      <c r="AF202" s="28" t="s">
        <v>1093</v>
      </c>
      <c r="AG202" s="28" t="s">
        <v>1093</v>
      </c>
      <c r="AH202" s="28" t="s">
        <v>1093</v>
      </c>
      <c r="AI202" s="28" t="s">
        <v>1093</v>
      </c>
      <c r="AJ202" s="28"/>
      <c r="AK202" s="28"/>
      <c r="AL202" s="28"/>
      <c r="AM202" s="28"/>
      <c r="AN202" s="28"/>
      <c r="AO202" s="28"/>
      <c r="AP202" s="28"/>
      <c r="AQ202" s="28"/>
      <c r="AR202" s="28"/>
      <c r="AS202" s="28"/>
      <c r="AT202" s="28" t="s">
        <v>38</v>
      </c>
      <c r="AU202" s="28" t="s">
        <v>12582</v>
      </c>
      <c r="AV202" s="28"/>
      <c r="AW202" s="28"/>
      <c r="AX202" s="28"/>
      <c r="AY202" s="28"/>
      <c r="AZ202" s="28"/>
      <c r="BA202" s="28"/>
      <c r="BB202" s="28"/>
      <c r="BC202" s="28"/>
      <c r="BD202" s="28"/>
      <c r="BE202" s="28"/>
      <c r="BF202" s="28" t="s">
        <v>14596</v>
      </c>
      <c r="BG202" s="28" t="s">
        <v>1093</v>
      </c>
      <c r="BH202" s="28" t="s">
        <v>1093</v>
      </c>
      <c r="BI202" s="28" t="s">
        <v>1093</v>
      </c>
      <c r="BJ202" s="28" t="s">
        <v>1093</v>
      </c>
      <c r="BK202" s="28" t="s">
        <v>1093</v>
      </c>
      <c r="BL202" s="28" t="s">
        <v>1093</v>
      </c>
      <c r="BM202" s="28" t="s">
        <v>1093</v>
      </c>
      <c r="BN202" s="28" t="s">
        <v>1093</v>
      </c>
      <c r="BO202" s="28" t="s">
        <v>1093</v>
      </c>
      <c r="BP202" s="28" t="s">
        <v>1103</v>
      </c>
      <c r="BQ202" s="28" t="s">
        <v>1103</v>
      </c>
      <c r="BR202" s="28"/>
      <c r="BS202" s="28" t="s">
        <v>93</v>
      </c>
      <c r="BT202" s="28" t="s">
        <v>1093</v>
      </c>
      <c r="BU202" s="28" t="s">
        <v>1093</v>
      </c>
      <c r="BV202" s="28" t="s">
        <v>1093</v>
      </c>
      <c r="BW202" s="28" t="s">
        <v>1093</v>
      </c>
      <c r="BX202" s="28" t="s">
        <v>1093</v>
      </c>
      <c r="BY202" s="28" t="s">
        <v>1093</v>
      </c>
      <c r="BZ202" s="28" t="s">
        <v>1093</v>
      </c>
      <c r="CA202" s="28" t="s">
        <v>1093</v>
      </c>
      <c r="CB202" s="28" t="s">
        <v>1103</v>
      </c>
      <c r="CC202" s="28"/>
      <c r="CD202" s="28" t="s">
        <v>14575</v>
      </c>
      <c r="CE202" s="28"/>
      <c r="CF202" s="28" t="s">
        <v>13703</v>
      </c>
      <c r="CG202" s="28"/>
      <c r="CH202" s="28" t="s">
        <v>14892</v>
      </c>
      <c r="CI202" s="28"/>
      <c r="CJ202" s="28" t="s">
        <v>15345</v>
      </c>
    </row>
    <row r="203" spans="1:88">
      <c r="A203" s="28" t="s">
        <v>15346</v>
      </c>
      <c r="B203" s="28" t="s">
        <v>15347</v>
      </c>
      <c r="C203" s="28" t="s">
        <v>15348</v>
      </c>
      <c r="D203" s="28" t="s">
        <v>15055</v>
      </c>
      <c r="E203" s="28" t="s">
        <v>15055</v>
      </c>
      <c r="F203" s="28" t="s">
        <v>37</v>
      </c>
      <c r="G203" s="28" t="s">
        <v>38</v>
      </c>
      <c r="H203" s="28" t="s">
        <v>78</v>
      </c>
      <c r="I203" s="28" t="s">
        <v>209</v>
      </c>
      <c r="J203" s="28" t="s">
        <v>210</v>
      </c>
      <c r="K203" s="28" t="s">
        <v>211</v>
      </c>
      <c r="L203" s="28"/>
      <c r="M203" s="28" t="s">
        <v>12557</v>
      </c>
      <c r="N203" s="28"/>
      <c r="O203" s="28" t="s">
        <v>43</v>
      </c>
      <c r="P203" s="28" t="s">
        <v>43</v>
      </c>
      <c r="Q203" s="28" t="s">
        <v>43</v>
      </c>
      <c r="R203" s="28" t="s">
        <v>43</v>
      </c>
      <c r="S203" s="28" t="s">
        <v>43</v>
      </c>
      <c r="T203" s="28" t="s">
        <v>43</v>
      </c>
      <c r="U203" s="28" t="s">
        <v>12457</v>
      </c>
      <c r="V203" s="28" t="s">
        <v>1103</v>
      </c>
      <c r="W203" s="28" t="s">
        <v>1093</v>
      </c>
      <c r="X203" s="28" t="s">
        <v>1093</v>
      </c>
      <c r="Y203" s="28" t="s">
        <v>1093</v>
      </c>
      <c r="Z203" s="28" t="s">
        <v>1093</v>
      </c>
      <c r="AA203" s="28" t="s">
        <v>1093</v>
      </c>
      <c r="AB203" s="28" t="s">
        <v>74</v>
      </c>
      <c r="AC203" s="28" t="s">
        <v>1103</v>
      </c>
      <c r="AD203" s="28" t="s">
        <v>1093</v>
      </c>
      <c r="AE203" s="28" t="s">
        <v>1093</v>
      </c>
      <c r="AF203" s="28" t="s">
        <v>1093</v>
      </c>
      <c r="AG203" s="28" t="s">
        <v>1093</v>
      </c>
      <c r="AH203" s="28" t="s">
        <v>1093</v>
      </c>
      <c r="AI203" s="28" t="s">
        <v>1093</v>
      </c>
      <c r="AJ203" s="28" t="s">
        <v>38</v>
      </c>
      <c r="AK203" s="28" t="s">
        <v>1111</v>
      </c>
      <c r="AL203" s="28" t="s">
        <v>1203</v>
      </c>
      <c r="AM203" s="28"/>
      <c r="AN203" s="28"/>
      <c r="AO203" s="28"/>
      <c r="AP203" s="28"/>
      <c r="AQ203" s="28"/>
      <c r="AR203" s="28"/>
      <c r="AS203" s="28"/>
      <c r="AT203" s="28" t="s">
        <v>38</v>
      </c>
      <c r="AU203" s="28" t="s">
        <v>1110</v>
      </c>
      <c r="AV203" s="28"/>
      <c r="AW203" s="28"/>
      <c r="AX203" s="28"/>
      <c r="AY203" s="28"/>
      <c r="AZ203" s="28"/>
      <c r="BA203" s="28"/>
      <c r="BB203" s="28"/>
      <c r="BC203" s="28"/>
      <c r="BD203" s="28"/>
      <c r="BE203" s="28"/>
      <c r="BF203" s="28" t="s">
        <v>14596</v>
      </c>
      <c r="BG203" s="28" t="s">
        <v>1093</v>
      </c>
      <c r="BH203" s="28" t="s">
        <v>1093</v>
      </c>
      <c r="BI203" s="28" t="s">
        <v>1093</v>
      </c>
      <c r="BJ203" s="28" t="s">
        <v>1093</v>
      </c>
      <c r="BK203" s="28" t="s">
        <v>1093</v>
      </c>
      <c r="BL203" s="28" t="s">
        <v>1093</v>
      </c>
      <c r="BM203" s="28" t="s">
        <v>1093</v>
      </c>
      <c r="BN203" s="28" t="s">
        <v>1093</v>
      </c>
      <c r="BO203" s="28" t="s">
        <v>1093</v>
      </c>
      <c r="BP203" s="28" t="s">
        <v>1103</v>
      </c>
      <c r="BQ203" s="28" t="s">
        <v>1103</v>
      </c>
      <c r="BR203" s="28"/>
      <c r="BS203" s="28" t="s">
        <v>48</v>
      </c>
      <c r="BT203" s="28" t="s">
        <v>1103</v>
      </c>
      <c r="BU203" s="28" t="s">
        <v>1093</v>
      </c>
      <c r="BV203" s="28" t="s">
        <v>1093</v>
      </c>
      <c r="BW203" s="28" t="s">
        <v>1093</v>
      </c>
      <c r="BX203" s="28" t="s">
        <v>1093</v>
      </c>
      <c r="BY203" s="28" t="s">
        <v>1093</v>
      </c>
      <c r="BZ203" s="28" t="s">
        <v>1093</v>
      </c>
      <c r="CA203" s="28" t="s">
        <v>1093</v>
      </c>
      <c r="CB203" s="28" t="s">
        <v>1093</v>
      </c>
      <c r="CC203" s="28"/>
      <c r="CD203" s="28" t="s">
        <v>14603</v>
      </c>
      <c r="CE203" s="28"/>
      <c r="CF203" s="28" t="s">
        <v>13703</v>
      </c>
      <c r="CG203" s="28"/>
      <c r="CH203" s="28" t="s">
        <v>14892</v>
      </c>
      <c r="CI203" s="28"/>
      <c r="CJ203" s="28" t="s">
        <v>15349</v>
      </c>
    </row>
    <row r="204" spans="1:88">
      <c r="A204" s="28" t="s">
        <v>13889</v>
      </c>
      <c r="B204" s="28" t="s">
        <v>15350</v>
      </c>
      <c r="C204" s="28" t="s">
        <v>15351</v>
      </c>
      <c r="D204" s="28" t="s">
        <v>15055</v>
      </c>
      <c r="E204" s="28" t="s">
        <v>15055</v>
      </c>
      <c r="F204" s="28" t="s">
        <v>37</v>
      </c>
      <c r="G204" s="28" t="s">
        <v>38</v>
      </c>
      <c r="H204" s="28" t="s">
        <v>78</v>
      </c>
      <c r="I204" s="28" t="s">
        <v>209</v>
      </c>
      <c r="J204" s="28" t="s">
        <v>210</v>
      </c>
      <c r="K204" s="28" t="s">
        <v>211</v>
      </c>
      <c r="L204" s="28"/>
      <c r="M204" s="28" t="s">
        <v>12557</v>
      </c>
      <c r="N204" s="28"/>
      <c r="O204" s="28" t="s">
        <v>43</v>
      </c>
      <c r="P204" s="28" t="s">
        <v>43</v>
      </c>
      <c r="Q204" s="28" t="s">
        <v>43</v>
      </c>
      <c r="R204" s="28" t="s">
        <v>43</v>
      </c>
      <c r="S204" s="28" t="s">
        <v>43</v>
      </c>
      <c r="T204" s="28" t="s">
        <v>43</v>
      </c>
      <c r="U204" s="28" t="s">
        <v>12458</v>
      </c>
      <c r="V204" s="28" t="s">
        <v>1103</v>
      </c>
      <c r="W204" s="28" t="s">
        <v>1093</v>
      </c>
      <c r="X204" s="28" t="s">
        <v>1103</v>
      </c>
      <c r="Y204" s="28" t="s">
        <v>1093</v>
      </c>
      <c r="Z204" s="28" t="s">
        <v>1093</v>
      </c>
      <c r="AA204" s="28" t="s">
        <v>1093</v>
      </c>
      <c r="AB204" s="28" t="s">
        <v>74</v>
      </c>
      <c r="AC204" s="28" t="s">
        <v>1103</v>
      </c>
      <c r="AD204" s="28" t="s">
        <v>1093</v>
      </c>
      <c r="AE204" s="28" t="s">
        <v>1093</v>
      </c>
      <c r="AF204" s="28" t="s">
        <v>1093</v>
      </c>
      <c r="AG204" s="28" t="s">
        <v>1093</v>
      </c>
      <c r="AH204" s="28" t="s">
        <v>1093</v>
      </c>
      <c r="AI204" s="28" t="s">
        <v>1093</v>
      </c>
      <c r="AJ204" s="28" t="s">
        <v>38</v>
      </c>
      <c r="AK204" s="28" t="s">
        <v>12875</v>
      </c>
      <c r="AL204" s="28" t="s">
        <v>1203</v>
      </c>
      <c r="AM204" s="28"/>
      <c r="AN204" s="28"/>
      <c r="AO204" s="28"/>
      <c r="AP204" s="28"/>
      <c r="AQ204" s="28"/>
      <c r="AR204" s="28" t="s">
        <v>38</v>
      </c>
      <c r="AS204" s="28" t="s">
        <v>12629</v>
      </c>
      <c r="AT204" s="28" t="s">
        <v>38</v>
      </c>
      <c r="AU204" s="28" t="s">
        <v>12582</v>
      </c>
      <c r="AV204" s="28"/>
      <c r="AW204" s="28"/>
      <c r="AX204" s="28"/>
      <c r="AY204" s="28"/>
      <c r="AZ204" s="28"/>
      <c r="BA204" s="28"/>
      <c r="BB204" s="28"/>
      <c r="BC204" s="28"/>
      <c r="BD204" s="28"/>
      <c r="BE204" s="28"/>
      <c r="BF204" s="28" t="s">
        <v>14602</v>
      </c>
      <c r="BG204" s="28" t="s">
        <v>1093</v>
      </c>
      <c r="BH204" s="28" t="s">
        <v>1093</v>
      </c>
      <c r="BI204" s="28" t="s">
        <v>1093</v>
      </c>
      <c r="BJ204" s="28" t="s">
        <v>1093</v>
      </c>
      <c r="BK204" s="28" t="s">
        <v>1093</v>
      </c>
      <c r="BL204" s="28" t="s">
        <v>1093</v>
      </c>
      <c r="BM204" s="28" t="s">
        <v>1093</v>
      </c>
      <c r="BN204" s="28" t="s">
        <v>1093</v>
      </c>
      <c r="BO204" s="28" t="s">
        <v>1093</v>
      </c>
      <c r="BP204" s="28" t="s">
        <v>1093</v>
      </c>
      <c r="BQ204" s="28" t="s">
        <v>1103</v>
      </c>
      <c r="BR204" s="28"/>
      <c r="BS204" s="28" t="s">
        <v>48</v>
      </c>
      <c r="BT204" s="28" t="s">
        <v>1103</v>
      </c>
      <c r="BU204" s="28" t="s">
        <v>1093</v>
      </c>
      <c r="BV204" s="28" t="s">
        <v>1093</v>
      </c>
      <c r="BW204" s="28" t="s">
        <v>1093</v>
      </c>
      <c r="BX204" s="28" t="s">
        <v>1093</v>
      </c>
      <c r="BY204" s="28" t="s">
        <v>1093</v>
      </c>
      <c r="BZ204" s="28" t="s">
        <v>1093</v>
      </c>
      <c r="CA204" s="28" t="s">
        <v>1093</v>
      </c>
      <c r="CB204" s="28" t="s">
        <v>1093</v>
      </c>
      <c r="CC204" s="28"/>
      <c r="CD204" s="28" t="s">
        <v>14603</v>
      </c>
      <c r="CE204" s="28"/>
      <c r="CF204" s="28" t="s">
        <v>13703</v>
      </c>
      <c r="CG204" s="28"/>
      <c r="CH204" s="28" t="s">
        <v>14892</v>
      </c>
      <c r="CI204" s="28"/>
      <c r="CJ204" s="28" t="s">
        <v>15352</v>
      </c>
    </row>
    <row r="205" spans="1:88">
      <c r="A205" s="28" t="s">
        <v>15353</v>
      </c>
      <c r="B205" s="28" t="s">
        <v>15354</v>
      </c>
      <c r="C205" s="28" t="s">
        <v>15355</v>
      </c>
      <c r="D205" s="28" t="s">
        <v>15055</v>
      </c>
      <c r="E205" s="28" t="s">
        <v>15055</v>
      </c>
      <c r="F205" s="28" t="s">
        <v>37</v>
      </c>
      <c r="G205" s="28" t="s">
        <v>38</v>
      </c>
      <c r="H205" s="28" t="s">
        <v>78</v>
      </c>
      <c r="I205" s="28" t="s">
        <v>209</v>
      </c>
      <c r="J205" s="28" t="s">
        <v>210</v>
      </c>
      <c r="K205" s="28" t="s">
        <v>211</v>
      </c>
      <c r="L205" s="28"/>
      <c r="M205" s="28" t="s">
        <v>12557</v>
      </c>
      <c r="N205" s="28"/>
      <c r="O205" s="28" t="s">
        <v>43</v>
      </c>
      <c r="P205" s="28" t="s">
        <v>43</v>
      </c>
      <c r="Q205" s="28" t="s">
        <v>45</v>
      </c>
      <c r="R205" s="28" t="s">
        <v>43</v>
      </c>
      <c r="S205" s="28" t="s">
        <v>43</v>
      </c>
      <c r="T205" s="28" t="s">
        <v>43</v>
      </c>
      <c r="U205" s="28" t="s">
        <v>46</v>
      </c>
      <c r="V205" s="28" t="s">
        <v>1093</v>
      </c>
      <c r="W205" s="28" t="s">
        <v>1093</v>
      </c>
      <c r="X205" s="28" t="s">
        <v>1093</v>
      </c>
      <c r="Y205" s="28" t="s">
        <v>1093</v>
      </c>
      <c r="Z205" s="28" t="s">
        <v>1093</v>
      </c>
      <c r="AA205" s="28" t="s">
        <v>1103</v>
      </c>
      <c r="AB205" s="28" t="s">
        <v>74</v>
      </c>
      <c r="AC205" s="28" t="s">
        <v>1103</v>
      </c>
      <c r="AD205" s="28" t="s">
        <v>1093</v>
      </c>
      <c r="AE205" s="28" t="s">
        <v>1093</v>
      </c>
      <c r="AF205" s="28" t="s">
        <v>1093</v>
      </c>
      <c r="AG205" s="28" t="s">
        <v>1093</v>
      </c>
      <c r="AH205" s="28" t="s">
        <v>1093</v>
      </c>
      <c r="AI205" s="28" t="s">
        <v>1093</v>
      </c>
      <c r="AJ205" s="28"/>
      <c r="AK205" s="28"/>
      <c r="AL205" s="28"/>
      <c r="AM205" s="28"/>
      <c r="AN205" s="28"/>
      <c r="AO205" s="28"/>
      <c r="AP205" s="28"/>
      <c r="AQ205" s="28"/>
      <c r="AR205" s="28"/>
      <c r="AS205" s="28"/>
      <c r="AT205" s="28" t="s">
        <v>38</v>
      </c>
      <c r="AU205" s="28" t="s">
        <v>12537</v>
      </c>
      <c r="AV205" s="28"/>
      <c r="AW205" s="28"/>
      <c r="AX205" s="28"/>
      <c r="AY205" s="28"/>
      <c r="AZ205" s="28"/>
      <c r="BA205" s="28"/>
      <c r="BB205" s="28"/>
      <c r="BC205" s="28"/>
      <c r="BD205" s="28"/>
      <c r="BE205" s="28"/>
      <c r="BF205" s="28" t="s">
        <v>14602</v>
      </c>
      <c r="BG205" s="28" t="s">
        <v>1093</v>
      </c>
      <c r="BH205" s="28" t="s">
        <v>1093</v>
      </c>
      <c r="BI205" s="28" t="s">
        <v>1093</v>
      </c>
      <c r="BJ205" s="28" t="s">
        <v>1093</v>
      </c>
      <c r="BK205" s="28" t="s">
        <v>1093</v>
      </c>
      <c r="BL205" s="28" t="s">
        <v>1093</v>
      </c>
      <c r="BM205" s="28" t="s">
        <v>1093</v>
      </c>
      <c r="BN205" s="28" t="s">
        <v>1093</v>
      </c>
      <c r="BO205" s="28" t="s">
        <v>1093</v>
      </c>
      <c r="BP205" s="28" t="s">
        <v>1093</v>
      </c>
      <c r="BQ205" s="28" t="s">
        <v>1103</v>
      </c>
      <c r="BR205" s="28"/>
      <c r="BS205" s="28" t="s">
        <v>53</v>
      </c>
      <c r="BT205" s="28" t="s">
        <v>1093</v>
      </c>
      <c r="BU205" s="28" t="s">
        <v>1093</v>
      </c>
      <c r="BV205" s="28" t="s">
        <v>1093</v>
      </c>
      <c r="BW205" s="28" t="s">
        <v>1093</v>
      </c>
      <c r="BX205" s="28" t="s">
        <v>1093</v>
      </c>
      <c r="BY205" s="28" t="s">
        <v>1093</v>
      </c>
      <c r="BZ205" s="28" t="s">
        <v>1103</v>
      </c>
      <c r="CA205" s="28" t="s">
        <v>1093</v>
      </c>
      <c r="CB205" s="28" t="s">
        <v>1093</v>
      </c>
      <c r="CC205" s="28"/>
      <c r="CD205" s="28" t="s">
        <v>14603</v>
      </c>
      <c r="CE205" s="28"/>
      <c r="CF205" s="28" t="s">
        <v>13703</v>
      </c>
      <c r="CG205" s="28"/>
      <c r="CH205" s="28" t="s">
        <v>14833</v>
      </c>
      <c r="CI205" s="28"/>
      <c r="CJ205" s="28" t="s">
        <v>15356</v>
      </c>
    </row>
    <row r="206" spans="1:88">
      <c r="A206" s="28" t="s">
        <v>15357</v>
      </c>
      <c r="B206" s="28" t="s">
        <v>15358</v>
      </c>
      <c r="C206" s="28" t="s">
        <v>15359</v>
      </c>
      <c r="D206" s="28" t="s">
        <v>15055</v>
      </c>
      <c r="E206" s="28" t="s">
        <v>15055</v>
      </c>
      <c r="F206" s="28" t="s">
        <v>37</v>
      </c>
      <c r="G206" s="28" t="s">
        <v>38</v>
      </c>
      <c r="H206" s="28" t="s">
        <v>78</v>
      </c>
      <c r="I206" s="28" t="s">
        <v>209</v>
      </c>
      <c r="J206" s="28" t="s">
        <v>210</v>
      </c>
      <c r="K206" s="28" t="s">
        <v>211</v>
      </c>
      <c r="L206" s="28"/>
      <c r="M206" s="28" t="s">
        <v>12558</v>
      </c>
      <c r="N206" s="28"/>
      <c r="O206" s="28" t="s">
        <v>43</v>
      </c>
      <c r="P206" s="28" t="s">
        <v>43</v>
      </c>
      <c r="Q206" s="28" t="s">
        <v>43</v>
      </c>
      <c r="R206" s="28" t="s">
        <v>43</v>
      </c>
      <c r="S206" s="28" t="s">
        <v>43</v>
      </c>
      <c r="T206" s="28" t="s">
        <v>43</v>
      </c>
      <c r="U206" s="28" t="s">
        <v>12459</v>
      </c>
      <c r="V206" s="28" t="s">
        <v>1093</v>
      </c>
      <c r="W206" s="28" t="s">
        <v>1103</v>
      </c>
      <c r="X206" s="28" t="s">
        <v>1093</v>
      </c>
      <c r="Y206" s="28" t="s">
        <v>1093</v>
      </c>
      <c r="Z206" s="28" t="s">
        <v>1093</v>
      </c>
      <c r="AA206" s="28" t="s">
        <v>1093</v>
      </c>
      <c r="AB206" s="28" t="s">
        <v>12467</v>
      </c>
      <c r="AC206" s="28" t="s">
        <v>1093</v>
      </c>
      <c r="AD206" s="28" t="s">
        <v>1093</v>
      </c>
      <c r="AE206" s="28" t="s">
        <v>1093</v>
      </c>
      <c r="AF206" s="28" t="s">
        <v>1103</v>
      </c>
      <c r="AG206" s="28" t="s">
        <v>1093</v>
      </c>
      <c r="AH206" s="28" t="s">
        <v>1093</v>
      </c>
      <c r="AI206" s="28" t="s">
        <v>1093</v>
      </c>
      <c r="AJ206" s="28"/>
      <c r="AK206" s="28"/>
      <c r="AL206" s="28"/>
      <c r="AM206" s="28"/>
      <c r="AN206" s="28" t="s">
        <v>38</v>
      </c>
      <c r="AO206" s="28" t="s">
        <v>1111</v>
      </c>
      <c r="AP206" s="28" t="s">
        <v>1203</v>
      </c>
      <c r="AQ206" s="28"/>
      <c r="AR206" s="28"/>
      <c r="AS206" s="28"/>
      <c r="AT206" s="28"/>
      <c r="AU206" s="28"/>
      <c r="AV206" s="28"/>
      <c r="AW206" s="28"/>
      <c r="AX206" s="28" t="s">
        <v>1203</v>
      </c>
      <c r="AY206" s="28"/>
      <c r="AZ206" s="28"/>
      <c r="BA206" s="28"/>
      <c r="BB206" s="28"/>
      <c r="BC206" s="28"/>
      <c r="BD206" s="28"/>
      <c r="BE206" s="28"/>
      <c r="BF206" s="28" t="s">
        <v>14602</v>
      </c>
      <c r="BG206" s="28" t="s">
        <v>1093</v>
      </c>
      <c r="BH206" s="28" t="s">
        <v>1093</v>
      </c>
      <c r="BI206" s="28" t="s">
        <v>1093</v>
      </c>
      <c r="BJ206" s="28" t="s">
        <v>1093</v>
      </c>
      <c r="BK206" s="28" t="s">
        <v>1093</v>
      </c>
      <c r="BL206" s="28" t="s">
        <v>1093</v>
      </c>
      <c r="BM206" s="28" t="s">
        <v>1093</v>
      </c>
      <c r="BN206" s="28" t="s">
        <v>1093</v>
      </c>
      <c r="BO206" s="28" t="s">
        <v>1093</v>
      </c>
      <c r="BP206" s="28" t="s">
        <v>1093</v>
      </c>
      <c r="BQ206" s="28" t="s">
        <v>1103</v>
      </c>
      <c r="BR206" s="28"/>
      <c r="BS206" s="28" t="s">
        <v>48</v>
      </c>
      <c r="BT206" s="28" t="s">
        <v>1103</v>
      </c>
      <c r="BU206" s="28" t="s">
        <v>1093</v>
      </c>
      <c r="BV206" s="28" t="s">
        <v>1093</v>
      </c>
      <c r="BW206" s="28" t="s">
        <v>1093</v>
      </c>
      <c r="BX206" s="28" t="s">
        <v>1093</v>
      </c>
      <c r="BY206" s="28" t="s">
        <v>1093</v>
      </c>
      <c r="BZ206" s="28" t="s">
        <v>1093</v>
      </c>
      <c r="CA206" s="28" t="s">
        <v>1093</v>
      </c>
      <c r="CB206" s="28" t="s">
        <v>1093</v>
      </c>
      <c r="CC206" s="28"/>
      <c r="CD206" s="28" t="s">
        <v>14603</v>
      </c>
      <c r="CE206" s="28"/>
      <c r="CF206" s="28" t="s">
        <v>13703</v>
      </c>
      <c r="CG206" s="28"/>
      <c r="CH206" s="28" t="s">
        <v>14833</v>
      </c>
      <c r="CI206" s="28"/>
      <c r="CJ206" s="28" t="s">
        <v>15360</v>
      </c>
    </row>
    <row r="207" spans="1:88">
      <c r="A207" s="28" t="s">
        <v>15361</v>
      </c>
      <c r="B207" s="28" t="s">
        <v>15362</v>
      </c>
      <c r="C207" s="28" t="s">
        <v>15363</v>
      </c>
      <c r="D207" s="28" t="s">
        <v>14706</v>
      </c>
      <c r="E207" s="28" t="s">
        <v>15055</v>
      </c>
      <c r="F207" s="28" t="s">
        <v>37</v>
      </c>
      <c r="G207" s="28" t="s">
        <v>38</v>
      </c>
      <c r="H207" s="28" t="s">
        <v>226</v>
      </c>
      <c r="I207" s="28" t="s">
        <v>2108</v>
      </c>
      <c r="J207" s="28" t="s">
        <v>5981</v>
      </c>
      <c r="K207" s="28" t="s">
        <v>10159</v>
      </c>
      <c r="L207" s="28"/>
      <c r="M207" s="28" t="s">
        <v>12558</v>
      </c>
      <c r="N207" s="28"/>
      <c r="O207" s="28" t="s">
        <v>43</v>
      </c>
      <c r="P207" s="28" t="s">
        <v>43</v>
      </c>
      <c r="Q207" s="28" t="s">
        <v>43</v>
      </c>
      <c r="R207" s="28" t="s">
        <v>43</v>
      </c>
      <c r="S207" s="28" t="s">
        <v>43</v>
      </c>
      <c r="T207" s="28" t="s">
        <v>43</v>
      </c>
      <c r="U207" s="28" t="s">
        <v>46</v>
      </c>
      <c r="V207" s="28" t="s">
        <v>1093</v>
      </c>
      <c r="W207" s="28" t="s">
        <v>1093</v>
      </c>
      <c r="X207" s="28" t="s">
        <v>1093</v>
      </c>
      <c r="Y207" s="28" t="s">
        <v>1093</v>
      </c>
      <c r="Z207" s="28" t="s">
        <v>1093</v>
      </c>
      <c r="AA207" s="28" t="s">
        <v>1103</v>
      </c>
      <c r="AB207" s="28" t="s">
        <v>12467</v>
      </c>
      <c r="AC207" s="28" t="s">
        <v>1093</v>
      </c>
      <c r="AD207" s="28" t="s">
        <v>1093</v>
      </c>
      <c r="AE207" s="28" t="s">
        <v>1093</v>
      </c>
      <c r="AF207" s="28" t="s">
        <v>1103</v>
      </c>
      <c r="AG207" s="28" t="s">
        <v>1093</v>
      </c>
      <c r="AH207" s="28" t="s">
        <v>1093</v>
      </c>
      <c r="AI207" s="28" t="s">
        <v>1093</v>
      </c>
      <c r="AJ207" s="28"/>
      <c r="AK207" s="28"/>
      <c r="AL207" s="28"/>
      <c r="AM207" s="28"/>
      <c r="AN207" s="28"/>
      <c r="AO207" s="28"/>
      <c r="AP207" s="28"/>
      <c r="AQ207" s="28"/>
      <c r="AR207" s="28"/>
      <c r="AS207" s="28"/>
      <c r="AT207" s="28"/>
      <c r="AU207" s="28"/>
      <c r="AV207" s="28"/>
      <c r="AW207" s="28"/>
      <c r="AX207" s="28" t="s">
        <v>38</v>
      </c>
      <c r="AY207" s="28" t="s">
        <v>12497</v>
      </c>
      <c r="AZ207" s="28"/>
      <c r="BA207" s="28"/>
      <c r="BB207" s="28"/>
      <c r="BC207" s="28"/>
      <c r="BD207" s="28"/>
      <c r="BE207" s="28"/>
      <c r="BF207" s="28" t="s">
        <v>13173</v>
      </c>
      <c r="BG207" s="28" t="s">
        <v>1093</v>
      </c>
      <c r="BH207" s="28" t="s">
        <v>1093</v>
      </c>
      <c r="BI207" s="28" t="s">
        <v>1103</v>
      </c>
      <c r="BJ207" s="28" t="s">
        <v>1103</v>
      </c>
      <c r="BK207" s="28" t="s">
        <v>1093</v>
      </c>
      <c r="BL207" s="28" t="s">
        <v>1093</v>
      </c>
      <c r="BM207" s="28" t="s">
        <v>1093</v>
      </c>
      <c r="BN207" s="28" t="s">
        <v>1093</v>
      </c>
      <c r="BO207" s="28" t="s">
        <v>1093</v>
      </c>
      <c r="BP207" s="28" t="s">
        <v>1093</v>
      </c>
      <c r="BQ207" s="28" t="s">
        <v>1093</v>
      </c>
      <c r="BR207" s="28"/>
      <c r="BS207" s="28" t="s">
        <v>12593</v>
      </c>
      <c r="BT207" s="28" t="s">
        <v>1093</v>
      </c>
      <c r="BU207" s="28" t="s">
        <v>1093</v>
      </c>
      <c r="BV207" s="28" t="s">
        <v>1093</v>
      </c>
      <c r="BW207" s="28" t="s">
        <v>1103</v>
      </c>
      <c r="BX207" s="28" t="s">
        <v>1093</v>
      </c>
      <c r="BY207" s="28" t="s">
        <v>1093</v>
      </c>
      <c r="BZ207" s="28" t="s">
        <v>1103</v>
      </c>
      <c r="CA207" s="28" t="s">
        <v>1093</v>
      </c>
      <c r="CB207" s="28" t="s">
        <v>1093</v>
      </c>
      <c r="CC207" s="28"/>
      <c r="CD207" s="28" t="s">
        <v>64</v>
      </c>
      <c r="CE207" s="28"/>
      <c r="CF207" s="28" t="s">
        <v>88</v>
      </c>
      <c r="CG207" s="28"/>
      <c r="CH207" s="28" t="s">
        <v>162</v>
      </c>
      <c r="CI207" s="28"/>
      <c r="CJ207" s="28" t="s">
        <v>15364</v>
      </c>
    </row>
    <row r="208" spans="1:88">
      <c r="A208" s="28" t="s">
        <v>15365</v>
      </c>
      <c r="B208" s="28" t="s">
        <v>15366</v>
      </c>
      <c r="C208" s="28" t="s">
        <v>15367</v>
      </c>
      <c r="D208" s="28" t="s">
        <v>15055</v>
      </c>
      <c r="E208" s="28" t="s">
        <v>15055</v>
      </c>
      <c r="F208" s="28" t="s">
        <v>37</v>
      </c>
      <c r="G208" s="28" t="s">
        <v>38</v>
      </c>
      <c r="H208" s="28" t="s">
        <v>226</v>
      </c>
      <c r="I208" s="28" t="s">
        <v>2108</v>
      </c>
      <c r="J208" s="28" t="s">
        <v>5981</v>
      </c>
      <c r="K208" s="28" t="s">
        <v>10159</v>
      </c>
      <c r="L208" s="28"/>
      <c r="M208" s="28" t="s">
        <v>12558</v>
      </c>
      <c r="N208" s="28"/>
      <c r="O208" s="28" t="s">
        <v>43</v>
      </c>
      <c r="P208" s="28" t="s">
        <v>43</v>
      </c>
      <c r="Q208" s="28" t="s">
        <v>43</v>
      </c>
      <c r="R208" s="28" t="s">
        <v>43</v>
      </c>
      <c r="S208" s="28" t="s">
        <v>43</v>
      </c>
      <c r="T208" s="28" t="s">
        <v>43</v>
      </c>
      <c r="U208" s="28" t="s">
        <v>46</v>
      </c>
      <c r="V208" s="28" t="s">
        <v>1093</v>
      </c>
      <c r="W208" s="28" t="s">
        <v>1093</v>
      </c>
      <c r="X208" s="28" t="s">
        <v>1093</v>
      </c>
      <c r="Y208" s="28" t="s">
        <v>1093</v>
      </c>
      <c r="Z208" s="28" t="s">
        <v>1093</v>
      </c>
      <c r="AA208" s="28" t="s">
        <v>1103</v>
      </c>
      <c r="AB208" s="28" t="s">
        <v>12467</v>
      </c>
      <c r="AC208" s="28" t="s">
        <v>1093</v>
      </c>
      <c r="AD208" s="28" t="s">
        <v>1093</v>
      </c>
      <c r="AE208" s="28" t="s">
        <v>1093</v>
      </c>
      <c r="AF208" s="28" t="s">
        <v>1103</v>
      </c>
      <c r="AG208" s="28" t="s">
        <v>1093</v>
      </c>
      <c r="AH208" s="28" t="s">
        <v>1093</v>
      </c>
      <c r="AI208" s="28" t="s">
        <v>1093</v>
      </c>
      <c r="AJ208" s="28"/>
      <c r="AK208" s="28"/>
      <c r="AL208" s="28"/>
      <c r="AM208" s="28"/>
      <c r="AN208" s="28"/>
      <c r="AO208" s="28"/>
      <c r="AP208" s="28"/>
      <c r="AQ208" s="28"/>
      <c r="AR208" s="28"/>
      <c r="AS208" s="28"/>
      <c r="AT208" s="28"/>
      <c r="AU208" s="28"/>
      <c r="AV208" s="28"/>
      <c r="AW208" s="28"/>
      <c r="AX208" s="28" t="s">
        <v>38</v>
      </c>
      <c r="AY208" s="28" t="s">
        <v>14532</v>
      </c>
      <c r="AZ208" s="28"/>
      <c r="BA208" s="28"/>
      <c r="BB208" s="28"/>
      <c r="BC208" s="28"/>
      <c r="BD208" s="28"/>
      <c r="BE208" s="28"/>
      <c r="BF208" s="28" t="s">
        <v>13577</v>
      </c>
      <c r="BG208" s="28" t="s">
        <v>1093</v>
      </c>
      <c r="BH208" s="28" t="s">
        <v>1093</v>
      </c>
      <c r="BI208" s="28" t="s">
        <v>1103</v>
      </c>
      <c r="BJ208" s="28" t="s">
        <v>1093</v>
      </c>
      <c r="BK208" s="28" t="s">
        <v>1103</v>
      </c>
      <c r="BL208" s="28" t="s">
        <v>1093</v>
      </c>
      <c r="BM208" s="28" t="s">
        <v>1093</v>
      </c>
      <c r="BN208" s="28" t="s">
        <v>1093</v>
      </c>
      <c r="BO208" s="28" t="s">
        <v>1093</v>
      </c>
      <c r="BP208" s="28" t="s">
        <v>1093</v>
      </c>
      <c r="BQ208" s="28" t="s">
        <v>1093</v>
      </c>
      <c r="BR208" s="28"/>
      <c r="BS208" s="28" t="s">
        <v>76</v>
      </c>
      <c r="BT208" s="28" t="s">
        <v>1093</v>
      </c>
      <c r="BU208" s="28" t="s">
        <v>1093</v>
      </c>
      <c r="BV208" s="28" t="s">
        <v>1103</v>
      </c>
      <c r="BW208" s="28" t="s">
        <v>1093</v>
      </c>
      <c r="BX208" s="28" t="s">
        <v>1093</v>
      </c>
      <c r="BY208" s="28" t="s">
        <v>1093</v>
      </c>
      <c r="BZ208" s="28" t="s">
        <v>1103</v>
      </c>
      <c r="CA208" s="28" t="s">
        <v>1093</v>
      </c>
      <c r="CB208" s="28" t="s">
        <v>1093</v>
      </c>
      <c r="CC208" s="28"/>
      <c r="CD208" s="28" t="s">
        <v>64</v>
      </c>
      <c r="CE208" s="28"/>
      <c r="CF208" s="28" t="s">
        <v>88</v>
      </c>
      <c r="CG208" s="28"/>
      <c r="CH208" s="28" t="s">
        <v>162</v>
      </c>
      <c r="CI208" s="28"/>
      <c r="CJ208" s="28" t="s">
        <v>15368</v>
      </c>
    </row>
    <row r="209" spans="1:88">
      <c r="A209" s="28" t="s">
        <v>15369</v>
      </c>
      <c r="B209" s="28" t="s">
        <v>15370</v>
      </c>
      <c r="C209" s="28" t="s">
        <v>15371</v>
      </c>
      <c r="D209" s="28" t="s">
        <v>15055</v>
      </c>
      <c r="E209" s="28" t="s">
        <v>15055</v>
      </c>
      <c r="F209" s="28" t="s">
        <v>37</v>
      </c>
      <c r="G209" s="28" t="s">
        <v>38</v>
      </c>
      <c r="H209" s="28" t="s">
        <v>226</v>
      </c>
      <c r="I209" s="28" t="s">
        <v>2108</v>
      </c>
      <c r="J209" s="28" t="s">
        <v>5981</v>
      </c>
      <c r="K209" s="28" t="s">
        <v>10159</v>
      </c>
      <c r="L209" s="28"/>
      <c r="M209" s="28" t="s">
        <v>12558</v>
      </c>
      <c r="N209" s="28"/>
      <c r="O209" s="28" t="s">
        <v>43</v>
      </c>
      <c r="P209" s="28" t="s">
        <v>43</v>
      </c>
      <c r="Q209" s="28" t="s">
        <v>43</v>
      </c>
      <c r="R209" s="28" t="s">
        <v>43</v>
      </c>
      <c r="S209" s="28" t="s">
        <v>43</v>
      </c>
      <c r="T209" s="28" t="s">
        <v>43</v>
      </c>
      <c r="U209" s="28" t="s">
        <v>46</v>
      </c>
      <c r="V209" s="28" t="s">
        <v>1093</v>
      </c>
      <c r="W209" s="28" t="s">
        <v>1093</v>
      </c>
      <c r="X209" s="28" t="s">
        <v>1093</v>
      </c>
      <c r="Y209" s="28" t="s">
        <v>1093</v>
      </c>
      <c r="Z209" s="28" t="s">
        <v>1093</v>
      </c>
      <c r="AA209" s="28" t="s">
        <v>1103</v>
      </c>
      <c r="AB209" s="28" t="s">
        <v>12467</v>
      </c>
      <c r="AC209" s="28" t="s">
        <v>1093</v>
      </c>
      <c r="AD209" s="28" t="s">
        <v>1093</v>
      </c>
      <c r="AE209" s="28" t="s">
        <v>1093</v>
      </c>
      <c r="AF209" s="28" t="s">
        <v>1103</v>
      </c>
      <c r="AG209" s="28" t="s">
        <v>1093</v>
      </c>
      <c r="AH209" s="28" t="s">
        <v>1093</v>
      </c>
      <c r="AI209" s="28" t="s">
        <v>1093</v>
      </c>
      <c r="AJ209" s="28"/>
      <c r="AK209" s="28"/>
      <c r="AL209" s="28"/>
      <c r="AM209" s="28"/>
      <c r="AN209" s="28"/>
      <c r="AO209" s="28"/>
      <c r="AP209" s="28"/>
      <c r="AQ209" s="28"/>
      <c r="AR209" s="28"/>
      <c r="AS209" s="28"/>
      <c r="AT209" s="28"/>
      <c r="AU209" s="28"/>
      <c r="AV209" s="28"/>
      <c r="AW209" s="28"/>
      <c r="AX209" s="28" t="s">
        <v>38</v>
      </c>
      <c r="AY209" s="28" t="s">
        <v>14532</v>
      </c>
      <c r="AZ209" s="28"/>
      <c r="BA209" s="28"/>
      <c r="BB209" s="28"/>
      <c r="BC209" s="28"/>
      <c r="BD209" s="28"/>
      <c r="BE209" s="28"/>
      <c r="BF209" s="28" t="s">
        <v>15034</v>
      </c>
      <c r="BG209" s="28" t="s">
        <v>1093</v>
      </c>
      <c r="BH209" s="28" t="s">
        <v>1093</v>
      </c>
      <c r="BI209" s="28" t="s">
        <v>1103</v>
      </c>
      <c r="BJ209" s="28" t="s">
        <v>1093</v>
      </c>
      <c r="BK209" s="28" t="s">
        <v>1093</v>
      </c>
      <c r="BL209" s="28" t="s">
        <v>1093</v>
      </c>
      <c r="BM209" s="28" t="s">
        <v>1093</v>
      </c>
      <c r="BN209" s="28" t="s">
        <v>1093</v>
      </c>
      <c r="BO209" s="28" t="s">
        <v>1093</v>
      </c>
      <c r="BP209" s="28" t="s">
        <v>1093</v>
      </c>
      <c r="BQ209" s="28" t="s">
        <v>1103</v>
      </c>
      <c r="BR209" s="28"/>
      <c r="BS209" s="28" t="s">
        <v>76</v>
      </c>
      <c r="BT209" s="28" t="s">
        <v>1093</v>
      </c>
      <c r="BU209" s="28" t="s">
        <v>1093</v>
      </c>
      <c r="BV209" s="28" t="s">
        <v>1103</v>
      </c>
      <c r="BW209" s="28" t="s">
        <v>1093</v>
      </c>
      <c r="BX209" s="28" t="s">
        <v>1093</v>
      </c>
      <c r="BY209" s="28" t="s">
        <v>1093</v>
      </c>
      <c r="BZ209" s="28" t="s">
        <v>1103</v>
      </c>
      <c r="CA209" s="28" t="s">
        <v>1093</v>
      </c>
      <c r="CB209" s="28" t="s">
        <v>1093</v>
      </c>
      <c r="CC209" s="28"/>
      <c r="CD209" s="28" t="s">
        <v>64</v>
      </c>
      <c r="CE209" s="28"/>
      <c r="CF209" s="28" t="s">
        <v>88</v>
      </c>
      <c r="CG209" s="28"/>
      <c r="CH209" s="28" t="s">
        <v>162</v>
      </c>
      <c r="CI209" s="28"/>
      <c r="CJ209" s="28" t="s">
        <v>15372</v>
      </c>
    </row>
    <row r="210" spans="1:88">
      <c r="A210" s="28" t="s">
        <v>15373</v>
      </c>
      <c r="B210" s="28" t="s">
        <v>15374</v>
      </c>
      <c r="C210" s="28" t="s">
        <v>15375</v>
      </c>
      <c r="D210" s="28" t="s">
        <v>15055</v>
      </c>
      <c r="E210" s="28" t="s">
        <v>15055</v>
      </c>
      <c r="F210" s="28" t="s">
        <v>37</v>
      </c>
      <c r="G210" s="28" t="s">
        <v>38</v>
      </c>
      <c r="H210" s="28" t="s">
        <v>226</v>
      </c>
      <c r="I210" s="28" t="s">
        <v>2108</v>
      </c>
      <c r="J210" s="28" t="s">
        <v>5981</v>
      </c>
      <c r="K210" s="28" t="s">
        <v>10159</v>
      </c>
      <c r="L210" s="28"/>
      <c r="M210" s="28" t="s">
        <v>12558</v>
      </c>
      <c r="N210" s="28"/>
      <c r="O210" s="28" t="s">
        <v>43</v>
      </c>
      <c r="P210" s="28" t="s">
        <v>43</v>
      </c>
      <c r="Q210" s="28" t="s">
        <v>43</v>
      </c>
      <c r="R210" s="28" t="s">
        <v>43</v>
      </c>
      <c r="S210" s="28" t="s">
        <v>43</v>
      </c>
      <c r="T210" s="28" t="s">
        <v>43</v>
      </c>
      <c r="U210" s="28" t="s">
        <v>46</v>
      </c>
      <c r="V210" s="28" t="s">
        <v>1093</v>
      </c>
      <c r="W210" s="28" t="s">
        <v>1093</v>
      </c>
      <c r="X210" s="28" t="s">
        <v>1093</v>
      </c>
      <c r="Y210" s="28" t="s">
        <v>1093</v>
      </c>
      <c r="Z210" s="28" t="s">
        <v>1093</v>
      </c>
      <c r="AA210" s="28" t="s">
        <v>1103</v>
      </c>
      <c r="AB210" s="28" t="s">
        <v>12467</v>
      </c>
      <c r="AC210" s="28" t="s">
        <v>1093</v>
      </c>
      <c r="AD210" s="28" t="s">
        <v>1093</v>
      </c>
      <c r="AE210" s="28" t="s">
        <v>1093</v>
      </c>
      <c r="AF210" s="28" t="s">
        <v>1103</v>
      </c>
      <c r="AG210" s="28" t="s">
        <v>1093</v>
      </c>
      <c r="AH210" s="28" t="s">
        <v>1093</v>
      </c>
      <c r="AI210" s="28" t="s">
        <v>1093</v>
      </c>
      <c r="AJ210" s="28"/>
      <c r="AK210" s="28"/>
      <c r="AL210" s="28"/>
      <c r="AM210" s="28"/>
      <c r="AN210" s="28"/>
      <c r="AO210" s="28"/>
      <c r="AP210" s="28"/>
      <c r="AQ210" s="28"/>
      <c r="AR210" s="28"/>
      <c r="AS210" s="28"/>
      <c r="AT210" s="28"/>
      <c r="AU210" s="28"/>
      <c r="AV210" s="28"/>
      <c r="AW210" s="28"/>
      <c r="AX210" s="28" t="s">
        <v>38</v>
      </c>
      <c r="AY210" s="28" t="s">
        <v>12497</v>
      </c>
      <c r="AZ210" s="28"/>
      <c r="BA210" s="28"/>
      <c r="BB210" s="28"/>
      <c r="BC210" s="28"/>
      <c r="BD210" s="28"/>
      <c r="BE210" s="28"/>
      <c r="BF210" s="28" t="s">
        <v>13173</v>
      </c>
      <c r="BG210" s="28" t="s">
        <v>1093</v>
      </c>
      <c r="BH210" s="28" t="s">
        <v>1093</v>
      </c>
      <c r="BI210" s="28" t="s">
        <v>1103</v>
      </c>
      <c r="BJ210" s="28" t="s">
        <v>1103</v>
      </c>
      <c r="BK210" s="28" t="s">
        <v>1093</v>
      </c>
      <c r="BL210" s="28" t="s">
        <v>1093</v>
      </c>
      <c r="BM210" s="28" t="s">
        <v>1093</v>
      </c>
      <c r="BN210" s="28" t="s">
        <v>1093</v>
      </c>
      <c r="BO210" s="28" t="s">
        <v>1093</v>
      </c>
      <c r="BP210" s="28" t="s">
        <v>1093</v>
      </c>
      <c r="BQ210" s="28" t="s">
        <v>1093</v>
      </c>
      <c r="BR210" s="28"/>
      <c r="BS210" s="28" t="s">
        <v>48</v>
      </c>
      <c r="BT210" s="28" t="s">
        <v>1103</v>
      </c>
      <c r="BU210" s="28" t="s">
        <v>1093</v>
      </c>
      <c r="BV210" s="28" t="s">
        <v>1093</v>
      </c>
      <c r="BW210" s="28" t="s">
        <v>1093</v>
      </c>
      <c r="BX210" s="28" t="s">
        <v>1093</v>
      </c>
      <c r="BY210" s="28" t="s">
        <v>1093</v>
      </c>
      <c r="BZ210" s="28" t="s">
        <v>1093</v>
      </c>
      <c r="CA210" s="28" t="s">
        <v>1093</v>
      </c>
      <c r="CB210" s="28" t="s">
        <v>1093</v>
      </c>
      <c r="CC210" s="28"/>
      <c r="CD210" s="28" t="s">
        <v>64</v>
      </c>
      <c r="CE210" s="28"/>
      <c r="CF210" s="28" t="s">
        <v>88</v>
      </c>
      <c r="CG210" s="28"/>
      <c r="CH210" s="28" t="s">
        <v>162</v>
      </c>
      <c r="CI210" s="28"/>
      <c r="CJ210" s="28" t="s">
        <v>15376</v>
      </c>
    </row>
    <row r="211" spans="1:88">
      <c r="A211" s="28" t="s">
        <v>15377</v>
      </c>
      <c r="B211" s="28" t="s">
        <v>15378</v>
      </c>
      <c r="C211" s="28" t="s">
        <v>15379</v>
      </c>
      <c r="D211" s="28" t="s">
        <v>15055</v>
      </c>
      <c r="E211" s="28" t="s">
        <v>15055</v>
      </c>
      <c r="F211" s="28" t="s">
        <v>37</v>
      </c>
      <c r="G211" s="28" t="s">
        <v>38</v>
      </c>
      <c r="H211" s="28" t="s">
        <v>226</v>
      </c>
      <c r="I211" s="28" t="s">
        <v>2108</v>
      </c>
      <c r="J211" s="28" t="s">
        <v>5981</v>
      </c>
      <c r="K211" s="28" t="s">
        <v>10159</v>
      </c>
      <c r="L211" s="28"/>
      <c r="M211" s="28" t="s">
        <v>12557</v>
      </c>
      <c r="N211" s="28"/>
      <c r="O211" s="28" t="s">
        <v>43</v>
      </c>
      <c r="P211" s="28" t="s">
        <v>43</v>
      </c>
      <c r="Q211" s="28" t="s">
        <v>43</v>
      </c>
      <c r="R211" s="28" t="s">
        <v>43</v>
      </c>
      <c r="S211" s="28" t="s">
        <v>43</v>
      </c>
      <c r="T211" s="28" t="s">
        <v>43</v>
      </c>
      <c r="U211" s="28" t="s">
        <v>46</v>
      </c>
      <c r="V211" s="28" t="s">
        <v>1093</v>
      </c>
      <c r="W211" s="28" t="s">
        <v>1093</v>
      </c>
      <c r="X211" s="28" t="s">
        <v>1093</v>
      </c>
      <c r="Y211" s="28" t="s">
        <v>1093</v>
      </c>
      <c r="Z211" s="28" t="s">
        <v>1093</v>
      </c>
      <c r="AA211" s="28" t="s">
        <v>1103</v>
      </c>
      <c r="AB211" s="28" t="s">
        <v>12467</v>
      </c>
      <c r="AC211" s="28" t="s">
        <v>1093</v>
      </c>
      <c r="AD211" s="28" t="s">
        <v>1093</v>
      </c>
      <c r="AE211" s="28" t="s">
        <v>1093</v>
      </c>
      <c r="AF211" s="28" t="s">
        <v>1103</v>
      </c>
      <c r="AG211" s="28" t="s">
        <v>1093</v>
      </c>
      <c r="AH211" s="28" t="s">
        <v>1093</v>
      </c>
      <c r="AI211" s="28" t="s">
        <v>1093</v>
      </c>
      <c r="AJ211" s="28"/>
      <c r="AK211" s="28"/>
      <c r="AL211" s="28"/>
      <c r="AM211" s="28"/>
      <c r="AN211" s="28"/>
      <c r="AO211" s="28"/>
      <c r="AP211" s="28"/>
      <c r="AQ211" s="28"/>
      <c r="AR211" s="28"/>
      <c r="AS211" s="28"/>
      <c r="AT211" s="28"/>
      <c r="AU211" s="28"/>
      <c r="AV211" s="28"/>
      <c r="AW211" s="28"/>
      <c r="AX211" s="28" t="s">
        <v>38</v>
      </c>
      <c r="AY211" s="28" t="s">
        <v>12497</v>
      </c>
      <c r="AZ211" s="28"/>
      <c r="BA211" s="28"/>
      <c r="BB211" s="28"/>
      <c r="BC211" s="28"/>
      <c r="BD211" s="28"/>
      <c r="BE211" s="28"/>
      <c r="BF211" s="28" t="s">
        <v>342</v>
      </c>
      <c r="BG211" s="28" t="s">
        <v>1093</v>
      </c>
      <c r="BH211" s="28" t="s">
        <v>1093</v>
      </c>
      <c r="BI211" s="28" t="s">
        <v>1103</v>
      </c>
      <c r="BJ211" s="28" t="s">
        <v>1093</v>
      </c>
      <c r="BK211" s="28" t="s">
        <v>1093</v>
      </c>
      <c r="BL211" s="28" t="s">
        <v>1093</v>
      </c>
      <c r="BM211" s="28" t="s">
        <v>1093</v>
      </c>
      <c r="BN211" s="28" t="s">
        <v>1093</v>
      </c>
      <c r="BO211" s="28" t="s">
        <v>1093</v>
      </c>
      <c r="BP211" s="28" t="s">
        <v>1093</v>
      </c>
      <c r="BQ211" s="28" t="s">
        <v>1093</v>
      </c>
      <c r="BR211" s="28"/>
      <c r="BS211" s="28" t="s">
        <v>48</v>
      </c>
      <c r="BT211" s="28" t="s">
        <v>1103</v>
      </c>
      <c r="BU211" s="28" t="s">
        <v>1093</v>
      </c>
      <c r="BV211" s="28" t="s">
        <v>1093</v>
      </c>
      <c r="BW211" s="28" t="s">
        <v>1093</v>
      </c>
      <c r="BX211" s="28" t="s">
        <v>1093</v>
      </c>
      <c r="BY211" s="28" t="s">
        <v>1093</v>
      </c>
      <c r="BZ211" s="28" t="s">
        <v>1093</v>
      </c>
      <c r="CA211" s="28" t="s">
        <v>1093</v>
      </c>
      <c r="CB211" s="28" t="s">
        <v>1093</v>
      </c>
      <c r="CC211" s="28"/>
      <c r="CD211" s="28" t="s">
        <v>64</v>
      </c>
      <c r="CE211" s="28"/>
      <c r="CF211" s="28" t="s">
        <v>88</v>
      </c>
      <c r="CG211" s="28"/>
      <c r="CH211" s="28" t="s">
        <v>162</v>
      </c>
      <c r="CI211" s="28"/>
      <c r="CJ211" s="28" t="s">
        <v>15380</v>
      </c>
    </row>
    <row r="212" spans="1:88">
      <c r="A212" s="28" t="s">
        <v>13743</v>
      </c>
      <c r="B212" s="28" t="s">
        <v>15381</v>
      </c>
      <c r="C212" s="28" t="s">
        <v>15382</v>
      </c>
      <c r="D212" s="28" t="s">
        <v>15055</v>
      </c>
      <c r="E212" s="28" t="s">
        <v>15055</v>
      </c>
      <c r="F212" s="28" t="s">
        <v>37</v>
      </c>
      <c r="G212" s="28" t="s">
        <v>38</v>
      </c>
      <c r="H212" s="28" t="s">
        <v>226</v>
      </c>
      <c r="I212" s="28" t="s">
        <v>2108</v>
      </c>
      <c r="J212" s="28" t="s">
        <v>5965</v>
      </c>
      <c r="K212" s="28" t="s">
        <v>52</v>
      </c>
      <c r="L212" s="28" t="s">
        <v>13745</v>
      </c>
      <c r="M212" s="28" t="s">
        <v>12557</v>
      </c>
      <c r="N212" s="28"/>
      <c r="O212" s="28" t="s">
        <v>43</v>
      </c>
      <c r="P212" s="28" t="s">
        <v>43</v>
      </c>
      <c r="Q212" s="28" t="s">
        <v>43</v>
      </c>
      <c r="R212" s="28" t="s">
        <v>43</v>
      </c>
      <c r="S212" s="28" t="s">
        <v>43</v>
      </c>
      <c r="T212" s="28" t="s">
        <v>43</v>
      </c>
      <c r="U212" s="28" t="s">
        <v>12457</v>
      </c>
      <c r="V212" s="28" t="s">
        <v>1103</v>
      </c>
      <c r="W212" s="28" t="s">
        <v>1093</v>
      </c>
      <c r="X212" s="28" t="s">
        <v>1093</v>
      </c>
      <c r="Y212" s="28" t="s">
        <v>1093</v>
      </c>
      <c r="Z212" s="28" t="s">
        <v>1093</v>
      </c>
      <c r="AA212" s="28" t="s">
        <v>1093</v>
      </c>
      <c r="AB212" s="28" t="s">
        <v>12467</v>
      </c>
      <c r="AC212" s="28" t="s">
        <v>1093</v>
      </c>
      <c r="AD212" s="28" t="s">
        <v>1093</v>
      </c>
      <c r="AE212" s="28" t="s">
        <v>1093</v>
      </c>
      <c r="AF212" s="28" t="s">
        <v>1103</v>
      </c>
      <c r="AG212" s="28" t="s">
        <v>1093</v>
      </c>
      <c r="AH212" s="28" t="s">
        <v>1093</v>
      </c>
      <c r="AI212" s="28" t="s">
        <v>1093</v>
      </c>
      <c r="AJ212" s="28" t="s">
        <v>38</v>
      </c>
      <c r="AK212" s="28" t="s">
        <v>1121</v>
      </c>
      <c r="AL212" s="28" t="s">
        <v>1203</v>
      </c>
      <c r="AM212" s="28"/>
      <c r="AN212" s="28"/>
      <c r="AO212" s="28"/>
      <c r="AP212" s="28"/>
      <c r="AQ212" s="28"/>
      <c r="AR212" s="28"/>
      <c r="AS212" s="28"/>
      <c r="AT212" s="28"/>
      <c r="AU212" s="28"/>
      <c r="AV212" s="28"/>
      <c r="AW212" s="28"/>
      <c r="AX212" s="28" t="s">
        <v>38</v>
      </c>
      <c r="AY212" s="28" t="s">
        <v>15022</v>
      </c>
      <c r="AZ212" s="28"/>
      <c r="BA212" s="28"/>
      <c r="BB212" s="28"/>
      <c r="BC212" s="28"/>
      <c r="BD212" s="28"/>
      <c r="BE212" s="28"/>
      <c r="BF212" s="28" t="s">
        <v>342</v>
      </c>
      <c r="BG212" s="28" t="s">
        <v>1093</v>
      </c>
      <c r="BH212" s="28" t="s">
        <v>1093</v>
      </c>
      <c r="BI212" s="28" t="s">
        <v>1103</v>
      </c>
      <c r="BJ212" s="28" t="s">
        <v>1093</v>
      </c>
      <c r="BK212" s="28" t="s">
        <v>1093</v>
      </c>
      <c r="BL212" s="28" t="s">
        <v>1093</v>
      </c>
      <c r="BM212" s="28" t="s">
        <v>1093</v>
      </c>
      <c r="BN212" s="28" t="s">
        <v>1093</v>
      </c>
      <c r="BO212" s="28" t="s">
        <v>1093</v>
      </c>
      <c r="BP212" s="28" t="s">
        <v>1093</v>
      </c>
      <c r="BQ212" s="28" t="s">
        <v>1093</v>
      </c>
      <c r="BR212" s="28"/>
      <c r="BS212" s="28" t="s">
        <v>70</v>
      </c>
      <c r="BT212" s="28" t="s">
        <v>1093</v>
      </c>
      <c r="BU212" s="28" t="s">
        <v>1093</v>
      </c>
      <c r="BV212" s="28" t="s">
        <v>1093</v>
      </c>
      <c r="BW212" s="28" t="s">
        <v>1093</v>
      </c>
      <c r="BX212" s="28" t="s">
        <v>1093</v>
      </c>
      <c r="BY212" s="28" t="s">
        <v>1103</v>
      </c>
      <c r="BZ212" s="28" t="s">
        <v>1093</v>
      </c>
      <c r="CA212" s="28" t="s">
        <v>1093</v>
      </c>
      <c r="CB212" s="28" t="s">
        <v>1093</v>
      </c>
      <c r="CC212" s="28"/>
      <c r="CD212" s="28" t="s">
        <v>64</v>
      </c>
      <c r="CE212" s="28"/>
      <c r="CF212" s="28" t="s">
        <v>88</v>
      </c>
      <c r="CG212" s="28"/>
      <c r="CH212" s="28" t="s">
        <v>162</v>
      </c>
      <c r="CI212" s="28"/>
      <c r="CJ212" s="28" t="s">
        <v>15383</v>
      </c>
    </row>
    <row r="213" spans="1:88">
      <c r="A213" s="28" t="s">
        <v>13746</v>
      </c>
      <c r="B213" s="28" t="s">
        <v>15384</v>
      </c>
      <c r="C213" s="28" t="s">
        <v>15385</v>
      </c>
      <c r="D213" s="28" t="s">
        <v>15055</v>
      </c>
      <c r="E213" s="28" t="s">
        <v>15055</v>
      </c>
      <c r="F213" s="28" t="s">
        <v>37</v>
      </c>
      <c r="G213" s="28" t="s">
        <v>38</v>
      </c>
      <c r="H213" s="28" t="s">
        <v>226</v>
      </c>
      <c r="I213" s="28" t="s">
        <v>2108</v>
      </c>
      <c r="J213" s="28" t="s">
        <v>5965</v>
      </c>
      <c r="K213" s="28" t="s">
        <v>52</v>
      </c>
      <c r="L213" s="28" t="s">
        <v>13745</v>
      </c>
      <c r="M213" s="28" t="s">
        <v>12558</v>
      </c>
      <c r="N213" s="28"/>
      <c r="O213" s="28" t="s">
        <v>43</v>
      </c>
      <c r="P213" s="28" t="s">
        <v>43</v>
      </c>
      <c r="Q213" s="28" t="s">
        <v>43</v>
      </c>
      <c r="R213" s="28" t="s">
        <v>43</v>
      </c>
      <c r="S213" s="28" t="s">
        <v>43</v>
      </c>
      <c r="T213" s="28" t="s">
        <v>43</v>
      </c>
      <c r="U213" s="28" t="s">
        <v>12457</v>
      </c>
      <c r="V213" s="28" t="s">
        <v>1103</v>
      </c>
      <c r="W213" s="28" t="s">
        <v>1093</v>
      </c>
      <c r="X213" s="28" t="s">
        <v>1093</v>
      </c>
      <c r="Y213" s="28" t="s">
        <v>1093</v>
      </c>
      <c r="Z213" s="28" t="s">
        <v>1093</v>
      </c>
      <c r="AA213" s="28" t="s">
        <v>1093</v>
      </c>
      <c r="AB213" s="28" t="s">
        <v>12467</v>
      </c>
      <c r="AC213" s="28" t="s">
        <v>1093</v>
      </c>
      <c r="AD213" s="28" t="s">
        <v>1093</v>
      </c>
      <c r="AE213" s="28" t="s">
        <v>1093</v>
      </c>
      <c r="AF213" s="28" t="s">
        <v>1103</v>
      </c>
      <c r="AG213" s="28" t="s">
        <v>1093</v>
      </c>
      <c r="AH213" s="28" t="s">
        <v>1093</v>
      </c>
      <c r="AI213" s="28" t="s">
        <v>1093</v>
      </c>
      <c r="AJ213" s="28" t="s">
        <v>38</v>
      </c>
      <c r="AK213" s="28" t="s">
        <v>1121</v>
      </c>
      <c r="AL213" s="28" t="s">
        <v>1203</v>
      </c>
      <c r="AM213" s="28"/>
      <c r="AN213" s="28"/>
      <c r="AO213" s="28"/>
      <c r="AP213" s="28"/>
      <c r="AQ213" s="28"/>
      <c r="AR213" s="28"/>
      <c r="AS213" s="28"/>
      <c r="AT213" s="28"/>
      <c r="AU213" s="28"/>
      <c r="AV213" s="28"/>
      <c r="AW213" s="28"/>
      <c r="AX213" s="28" t="s">
        <v>38</v>
      </c>
      <c r="AY213" s="28" t="s">
        <v>12497</v>
      </c>
      <c r="AZ213" s="28"/>
      <c r="BA213" s="28"/>
      <c r="BB213" s="28"/>
      <c r="BC213" s="28"/>
      <c r="BD213" s="28"/>
      <c r="BE213" s="28"/>
      <c r="BF213" s="28" t="s">
        <v>15034</v>
      </c>
      <c r="BG213" s="28" t="s">
        <v>1093</v>
      </c>
      <c r="BH213" s="28" t="s">
        <v>1093</v>
      </c>
      <c r="BI213" s="28" t="s">
        <v>1103</v>
      </c>
      <c r="BJ213" s="28" t="s">
        <v>1093</v>
      </c>
      <c r="BK213" s="28" t="s">
        <v>1093</v>
      </c>
      <c r="BL213" s="28" t="s">
        <v>1093</v>
      </c>
      <c r="BM213" s="28" t="s">
        <v>1093</v>
      </c>
      <c r="BN213" s="28" t="s">
        <v>1093</v>
      </c>
      <c r="BO213" s="28" t="s">
        <v>1093</v>
      </c>
      <c r="BP213" s="28" t="s">
        <v>1093</v>
      </c>
      <c r="BQ213" s="28" t="s">
        <v>1103</v>
      </c>
      <c r="BR213" s="28"/>
      <c r="BS213" s="28" t="s">
        <v>77</v>
      </c>
      <c r="BT213" s="28" t="s">
        <v>1093</v>
      </c>
      <c r="BU213" s="28" t="s">
        <v>1093</v>
      </c>
      <c r="BV213" s="28" t="s">
        <v>1093</v>
      </c>
      <c r="BW213" s="28" t="s">
        <v>1093</v>
      </c>
      <c r="BX213" s="28" t="s">
        <v>1093</v>
      </c>
      <c r="BY213" s="28" t="s">
        <v>1103</v>
      </c>
      <c r="BZ213" s="28" t="s">
        <v>1103</v>
      </c>
      <c r="CA213" s="28" t="s">
        <v>1093</v>
      </c>
      <c r="CB213" s="28" t="s">
        <v>1093</v>
      </c>
      <c r="CC213" s="28"/>
      <c r="CD213" s="28" t="s">
        <v>64</v>
      </c>
      <c r="CE213" s="28"/>
      <c r="CF213" s="28" t="s">
        <v>88</v>
      </c>
      <c r="CG213" s="28"/>
      <c r="CH213" s="28" t="s">
        <v>162</v>
      </c>
      <c r="CI213" s="28"/>
      <c r="CJ213" s="28" t="s">
        <v>15386</v>
      </c>
    </row>
    <row r="214" spans="1:88">
      <c r="A214" s="28" t="s">
        <v>13747</v>
      </c>
      <c r="B214" s="28" t="s">
        <v>15387</v>
      </c>
      <c r="C214" s="28" t="s">
        <v>15388</v>
      </c>
      <c r="D214" s="28" t="s">
        <v>15055</v>
      </c>
      <c r="E214" s="28" t="s">
        <v>15055</v>
      </c>
      <c r="F214" s="28" t="s">
        <v>37</v>
      </c>
      <c r="G214" s="28" t="s">
        <v>38</v>
      </c>
      <c r="H214" s="28" t="s">
        <v>226</v>
      </c>
      <c r="I214" s="28" t="s">
        <v>2108</v>
      </c>
      <c r="J214" s="28" t="s">
        <v>5965</v>
      </c>
      <c r="K214" s="28" t="s">
        <v>52</v>
      </c>
      <c r="L214" s="28" t="s">
        <v>13745</v>
      </c>
      <c r="M214" s="28" t="s">
        <v>12558</v>
      </c>
      <c r="N214" s="28"/>
      <c r="O214" s="28" t="s">
        <v>43</v>
      </c>
      <c r="P214" s="28" t="s">
        <v>43</v>
      </c>
      <c r="Q214" s="28" t="s">
        <v>43</v>
      </c>
      <c r="R214" s="28" t="s">
        <v>43</v>
      </c>
      <c r="S214" s="28" t="s">
        <v>43</v>
      </c>
      <c r="T214" s="28" t="s">
        <v>43</v>
      </c>
      <c r="U214" s="28" t="s">
        <v>12459</v>
      </c>
      <c r="V214" s="28" t="s">
        <v>1093</v>
      </c>
      <c r="W214" s="28" t="s">
        <v>1103</v>
      </c>
      <c r="X214" s="28" t="s">
        <v>1093</v>
      </c>
      <c r="Y214" s="28" t="s">
        <v>1093</v>
      </c>
      <c r="Z214" s="28" t="s">
        <v>1093</v>
      </c>
      <c r="AA214" s="28" t="s">
        <v>1093</v>
      </c>
      <c r="AB214" s="28" t="s">
        <v>12467</v>
      </c>
      <c r="AC214" s="28" t="s">
        <v>1093</v>
      </c>
      <c r="AD214" s="28" t="s">
        <v>1093</v>
      </c>
      <c r="AE214" s="28" t="s">
        <v>1093</v>
      </c>
      <c r="AF214" s="28" t="s">
        <v>1103</v>
      </c>
      <c r="AG214" s="28" t="s">
        <v>1093</v>
      </c>
      <c r="AH214" s="28" t="s">
        <v>1093</v>
      </c>
      <c r="AI214" s="28" t="s">
        <v>1093</v>
      </c>
      <c r="AJ214" s="28"/>
      <c r="AK214" s="28"/>
      <c r="AL214" s="28"/>
      <c r="AM214" s="28"/>
      <c r="AN214" s="28" t="s">
        <v>38</v>
      </c>
      <c r="AO214" s="28" t="s">
        <v>1111</v>
      </c>
      <c r="AP214" s="28" t="s">
        <v>1203</v>
      </c>
      <c r="AQ214" s="28"/>
      <c r="AR214" s="28"/>
      <c r="AS214" s="28"/>
      <c r="AT214" s="28"/>
      <c r="AU214" s="28"/>
      <c r="AV214" s="28"/>
      <c r="AW214" s="28"/>
      <c r="AX214" s="28" t="s">
        <v>38</v>
      </c>
      <c r="AY214" s="28" t="s">
        <v>12497</v>
      </c>
      <c r="AZ214" s="28"/>
      <c r="BA214" s="28"/>
      <c r="BB214" s="28"/>
      <c r="BC214" s="28"/>
      <c r="BD214" s="28"/>
      <c r="BE214" s="28"/>
      <c r="BF214" s="28" t="s">
        <v>15034</v>
      </c>
      <c r="BG214" s="28" t="s">
        <v>1093</v>
      </c>
      <c r="BH214" s="28" t="s">
        <v>1093</v>
      </c>
      <c r="BI214" s="28" t="s">
        <v>1103</v>
      </c>
      <c r="BJ214" s="28" t="s">
        <v>1093</v>
      </c>
      <c r="BK214" s="28" t="s">
        <v>1093</v>
      </c>
      <c r="BL214" s="28" t="s">
        <v>1093</v>
      </c>
      <c r="BM214" s="28" t="s">
        <v>1093</v>
      </c>
      <c r="BN214" s="28" t="s">
        <v>1093</v>
      </c>
      <c r="BO214" s="28" t="s">
        <v>1093</v>
      </c>
      <c r="BP214" s="28" t="s">
        <v>1093</v>
      </c>
      <c r="BQ214" s="28" t="s">
        <v>1103</v>
      </c>
      <c r="BR214" s="28"/>
      <c r="BS214" s="28" t="s">
        <v>15029</v>
      </c>
      <c r="BT214" s="28" t="s">
        <v>1093</v>
      </c>
      <c r="BU214" s="28" t="s">
        <v>1093</v>
      </c>
      <c r="BV214" s="28" t="s">
        <v>1093</v>
      </c>
      <c r="BW214" s="28" t="s">
        <v>1103</v>
      </c>
      <c r="BX214" s="28" t="s">
        <v>1093</v>
      </c>
      <c r="BY214" s="28" t="s">
        <v>1103</v>
      </c>
      <c r="BZ214" s="28" t="s">
        <v>1103</v>
      </c>
      <c r="CA214" s="28" t="s">
        <v>1093</v>
      </c>
      <c r="CB214" s="28" t="s">
        <v>1093</v>
      </c>
      <c r="CC214" s="28"/>
      <c r="CD214" s="28" t="s">
        <v>64</v>
      </c>
      <c r="CE214" s="28"/>
      <c r="CF214" s="28" t="s">
        <v>88</v>
      </c>
      <c r="CG214" s="28"/>
      <c r="CH214" s="28" t="s">
        <v>162</v>
      </c>
      <c r="CI214" s="28"/>
      <c r="CJ214" s="28" t="s">
        <v>15389</v>
      </c>
    </row>
    <row r="215" spans="1:88">
      <c r="A215" s="28" t="s">
        <v>13748</v>
      </c>
      <c r="B215" s="28" t="s">
        <v>15390</v>
      </c>
      <c r="C215" s="28" t="s">
        <v>15391</v>
      </c>
      <c r="D215" s="28" t="s">
        <v>15055</v>
      </c>
      <c r="E215" s="28" t="s">
        <v>15055</v>
      </c>
      <c r="F215" s="28" t="s">
        <v>37</v>
      </c>
      <c r="G215" s="28" t="s">
        <v>38</v>
      </c>
      <c r="H215" s="28" t="s">
        <v>226</v>
      </c>
      <c r="I215" s="28" t="s">
        <v>2108</v>
      </c>
      <c r="J215" s="28" t="s">
        <v>5965</v>
      </c>
      <c r="K215" s="28" t="s">
        <v>52</v>
      </c>
      <c r="L215" s="28" t="s">
        <v>13745</v>
      </c>
      <c r="M215" s="28" t="s">
        <v>12558</v>
      </c>
      <c r="N215" s="28"/>
      <c r="O215" s="28" t="s">
        <v>43</v>
      </c>
      <c r="P215" s="28" t="s">
        <v>43</v>
      </c>
      <c r="Q215" s="28" t="s">
        <v>43</v>
      </c>
      <c r="R215" s="28" t="s">
        <v>43</v>
      </c>
      <c r="S215" s="28" t="s">
        <v>43</v>
      </c>
      <c r="T215" s="28" t="s">
        <v>43</v>
      </c>
      <c r="U215" s="28" t="s">
        <v>46</v>
      </c>
      <c r="V215" s="28" t="s">
        <v>1093</v>
      </c>
      <c r="W215" s="28" t="s">
        <v>1093</v>
      </c>
      <c r="X215" s="28" t="s">
        <v>1093</v>
      </c>
      <c r="Y215" s="28" t="s">
        <v>1093</v>
      </c>
      <c r="Z215" s="28" t="s">
        <v>1093</v>
      </c>
      <c r="AA215" s="28" t="s">
        <v>1103</v>
      </c>
      <c r="AB215" s="28" t="s">
        <v>12467</v>
      </c>
      <c r="AC215" s="28" t="s">
        <v>1093</v>
      </c>
      <c r="AD215" s="28" t="s">
        <v>1093</v>
      </c>
      <c r="AE215" s="28" t="s">
        <v>1093</v>
      </c>
      <c r="AF215" s="28" t="s">
        <v>1103</v>
      </c>
      <c r="AG215" s="28" t="s">
        <v>1093</v>
      </c>
      <c r="AH215" s="28" t="s">
        <v>1093</v>
      </c>
      <c r="AI215" s="28" t="s">
        <v>1093</v>
      </c>
      <c r="AJ215" s="28"/>
      <c r="AK215" s="28"/>
      <c r="AL215" s="28"/>
      <c r="AM215" s="28"/>
      <c r="AN215" s="28"/>
      <c r="AO215" s="28"/>
      <c r="AP215" s="28"/>
      <c r="AQ215" s="28"/>
      <c r="AR215" s="28"/>
      <c r="AS215" s="28"/>
      <c r="AT215" s="28"/>
      <c r="AU215" s="28"/>
      <c r="AV215" s="28"/>
      <c r="AW215" s="28"/>
      <c r="AX215" s="28" t="s">
        <v>38</v>
      </c>
      <c r="AY215" s="28" t="s">
        <v>12497</v>
      </c>
      <c r="AZ215" s="28"/>
      <c r="BA215" s="28"/>
      <c r="BB215" s="28"/>
      <c r="BC215" s="28"/>
      <c r="BD215" s="28"/>
      <c r="BE215" s="28"/>
      <c r="BF215" s="28" t="s">
        <v>342</v>
      </c>
      <c r="BG215" s="28" t="s">
        <v>1093</v>
      </c>
      <c r="BH215" s="28" t="s">
        <v>1093</v>
      </c>
      <c r="BI215" s="28" t="s">
        <v>1103</v>
      </c>
      <c r="BJ215" s="28" t="s">
        <v>1093</v>
      </c>
      <c r="BK215" s="28" t="s">
        <v>1093</v>
      </c>
      <c r="BL215" s="28" t="s">
        <v>1093</v>
      </c>
      <c r="BM215" s="28" t="s">
        <v>1093</v>
      </c>
      <c r="BN215" s="28" t="s">
        <v>1093</v>
      </c>
      <c r="BO215" s="28" t="s">
        <v>1093</v>
      </c>
      <c r="BP215" s="28" t="s">
        <v>1093</v>
      </c>
      <c r="BQ215" s="28" t="s">
        <v>1093</v>
      </c>
      <c r="BR215" s="28"/>
      <c r="BS215" s="28" t="s">
        <v>48</v>
      </c>
      <c r="BT215" s="28" t="s">
        <v>1103</v>
      </c>
      <c r="BU215" s="28" t="s">
        <v>1093</v>
      </c>
      <c r="BV215" s="28" t="s">
        <v>1093</v>
      </c>
      <c r="BW215" s="28" t="s">
        <v>1093</v>
      </c>
      <c r="BX215" s="28" t="s">
        <v>1093</v>
      </c>
      <c r="BY215" s="28" t="s">
        <v>1093</v>
      </c>
      <c r="BZ215" s="28" t="s">
        <v>1093</v>
      </c>
      <c r="CA215" s="28" t="s">
        <v>1093</v>
      </c>
      <c r="CB215" s="28" t="s">
        <v>1093</v>
      </c>
      <c r="CC215" s="28"/>
      <c r="CD215" s="28" t="s">
        <v>64</v>
      </c>
      <c r="CE215" s="28"/>
      <c r="CF215" s="28" t="s">
        <v>88</v>
      </c>
      <c r="CG215" s="28"/>
      <c r="CH215" s="28" t="s">
        <v>162</v>
      </c>
      <c r="CI215" s="28"/>
      <c r="CJ215" s="28" t="s">
        <v>15392</v>
      </c>
    </row>
    <row r="216" spans="1:88">
      <c r="A216" s="28" t="s">
        <v>13749</v>
      </c>
      <c r="B216" s="28" t="s">
        <v>15393</v>
      </c>
      <c r="C216" s="28" t="s">
        <v>15394</v>
      </c>
      <c r="D216" s="28" t="s">
        <v>15055</v>
      </c>
      <c r="E216" s="28" t="s">
        <v>15055</v>
      </c>
      <c r="F216" s="28" t="s">
        <v>37</v>
      </c>
      <c r="G216" s="28" t="s">
        <v>38</v>
      </c>
      <c r="H216" s="28" t="s">
        <v>226</v>
      </c>
      <c r="I216" s="28" t="s">
        <v>2108</v>
      </c>
      <c r="J216" s="28" t="s">
        <v>5965</v>
      </c>
      <c r="K216" s="28" t="s">
        <v>52</v>
      </c>
      <c r="L216" s="28" t="s">
        <v>13745</v>
      </c>
      <c r="M216" s="28" t="s">
        <v>12558</v>
      </c>
      <c r="N216" s="28"/>
      <c r="O216" s="28" t="s">
        <v>43</v>
      </c>
      <c r="P216" s="28" t="s">
        <v>43</v>
      </c>
      <c r="Q216" s="28" t="s">
        <v>43</v>
      </c>
      <c r="R216" s="28" t="s">
        <v>43</v>
      </c>
      <c r="S216" s="28" t="s">
        <v>43</v>
      </c>
      <c r="T216" s="28" t="s">
        <v>43</v>
      </c>
      <c r="U216" s="28" t="s">
        <v>46</v>
      </c>
      <c r="V216" s="28" t="s">
        <v>1093</v>
      </c>
      <c r="W216" s="28" t="s">
        <v>1093</v>
      </c>
      <c r="X216" s="28" t="s">
        <v>1093</v>
      </c>
      <c r="Y216" s="28" t="s">
        <v>1093</v>
      </c>
      <c r="Z216" s="28" t="s">
        <v>1093</v>
      </c>
      <c r="AA216" s="28" t="s">
        <v>1103</v>
      </c>
      <c r="AB216" s="28" t="s">
        <v>12467</v>
      </c>
      <c r="AC216" s="28" t="s">
        <v>1093</v>
      </c>
      <c r="AD216" s="28" t="s">
        <v>1093</v>
      </c>
      <c r="AE216" s="28" t="s">
        <v>1093</v>
      </c>
      <c r="AF216" s="28" t="s">
        <v>1103</v>
      </c>
      <c r="AG216" s="28" t="s">
        <v>1093</v>
      </c>
      <c r="AH216" s="28" t="s">
        <v>1093</v>
      </c>
      <c r="AI216" s="28" t="s">
        <v>1093</v>
      </c>
      <c r="AJ216" s="28"/>
      <c r="AK216" s="28"/>
      <c r="AL216" s="28"/>
      <c r="AM216" s="28"/>
      <c r="AN216" s="28"/>
      <c r="AO216" s="28"/>
      <c r="AP216" s="28"/>
      <c r="AQ216" s="28"/>
      <c r="AR216" s="28"/>
      <c r="AS216" s="28"/>
      <c r="AT216" s="28"/>
      <c r="AU216" s="28"/>
      <c r="AV216" s="28"/>
      <c r="AW216" s="28"/>
      <c r="AX216" s="28" t="s">
        <v>38</v>
      </c>
      <c r="AY216" s="28" t="s">
        <v>12497</v>
      </c>
      <c r="AZ216" s="28"/>
      <c r="BA216" s="28"/>
      <c r="BB216" s="28"/>
      <c r="BC216" s="28"/>
      <c r="BD216" s="28"/>
      <c r="BE216" s="28"/>
      <c r="BF216" s="28" t="s">
        <v>13173</v>
      </c>
      <c r="BG216" s="28" t="s">
        <v>1093</v>
      </c>
      <c r="BH216" s="28" t="s">
        <v>1093</v>
      </c>
      <c r="BI216" s="28" t="s">
        <v>1103</v>
      </c>
      <c r="BJ216" s="28" t="s">
        <v>1103</v>
      </c>
      <c r="BK216" s="28" t="s">
        <v>1093</v>
      </c>
      <c r="BL216" s="28" t="s">
        <v>1093</v>
      </c>
      <c r="BM216" s="28" t="s">
        <v>1093</v>
      </c>
      <c r="BN216" s="28" t="s">
        <v>1093</v>
      </c>
      <c r="BO216" s="28" t="s">
        <v>1093</v>
      </c>
      <c r="BP216" s="28" t="s">
        <v>1093</v>
      </c>
      <c r="BQ216" s="28" t="s">
        <v>1093</v>
      </c>
      <c r="BR216" s="28"/>
      <c r="BS216" s="28" t="s">
        <v>48</v>
      </c>
      <c r="BT216" s="28" t="s">
        <v>1103</v>
      </c>
      <c r="BU216" s="28" t="s">
        <v>1093</v>
      </c>
      <c r="BV216" s="28" t="s">
        <v>1093</v>
      </c>
      <c r="BW216" s="28" t="s">
        <v>1093</v>
      </c>
      <c r="BX216" s="28" t="s">
        <v>1093</v>
      </c>
      <c r="BY216" s="28" t="s">
        <v>1093</v>
      </c>
      <c r="BZ216" s="28" t="s">
        <v>1093</v>
      </c>
      <c r="CA216" s="28" t="s">
        <v>1093</v>
      </c>
      <c r="CB216" s="28" t="s">
        <v>1093</v>
      </c>
      <c r="CC216" s="28"/>
      <c r="CD216" s="28" t="s">
        <v>64</v>
      </c>
      <c r="CE216" s="28"/>
      <c r="CF216" s="28" t="s">
        <v>88</v>
      </c>
      <c r="CG216" s="28"/>
      <c r="CH216" s="28" t="s">
        <v>162</v>
      </c>
      <c r="CI216" s="28"/>
      <c r="CJ216" s="28" t="s">
        <v>15395</v>
      </c>
    </row>
    <row r="217" spans="1:88">
      <c r="A217" s="28" t="s">
        <v>15396</v>
      </c>
      <c r="B217" s="28" t="s">
        <v>15397</v>
      </c>
      <c r="C217" s="28" t="s">
        <v>15398</v>
      </c>
      <c r="D217" s="28" t="s">
        <v>15055</v>
      </c>
      <c r="E217" s="28" t="s">
        <v>15055</v>
      </c>
      <c r="F217" s="28" t="s">
        <v>37</v>
      </c>
      <c r="G217" s="28" t="s">
        <v>38</v>
      </c>
      <c r="H217" s="28" t="s">
        <v>226</v>
      </c>
      <c r="I217" s="28" t="s">
        <v>227</v>
      </c>
      <c r="J217" s="28" t="s">
        <v>233</v>
      </c>
      <c r="K217" s="28" t="s">
        <v>234</v>
      </c>
      <c r="L217" s="28"/>
      <c r="M217" s="28" t="s">
        <v>12558</v>
      </c>
      <c r="N217" s="28"/>
      <c r="O217" s="28" t="s">
        <v>43</v>
      </c>
      <c r="P217" s="28" t="s">
        <v>43</v>
      </c>
      <c r="Q217" s="28" t="s">
        <v>43</v>
      </c>
      <c r="R217" s="28" t="s">
        <v>43</v>
      </c>
      <c r="S217" s="28" t="s">
        <v>43</v>
      </c>
      <c r="T217" s="28" t="s">
        <v>43</v>
      </c>
      <c r="U217" s="28" t="s">
        <v>12459</v>
      </c>
      <c r="V217" s="28" t="s">
        <v>1093</v>
      </c>
      <c r="W217" s="28" t="s">
        <v>1103</v>
      </c>
      <c r="X217" s="28" t="s">
        <v>1093</v>
      </c>
      <c r="Y217" s="28" t="s">
        <v>1093</v>
      </c>
      <c r="Z217" s="28" t="s">
        <v>1093</v>
      </c>
      <c r="AA217" s="28" t="s">
        <v>1093</v>
      </c>
      <c r="AB217" s="28" t="s">
        <v>12467</v>
      </c>
      <c r="AC217" s="28" t="s">
        <v>1093</v>
      </c>
      <c r="AD217" s="28" t="s">
        <v>1093</v>
      </c>
      <c r="AE217" s="28" t="s">
        <v>1093</v>
      </c>
      <c r="AF217" s="28" t="s">
        <v>1103</v>
      </c>
      <c r="AG217" s="28" t="s">
        <v>1093</v>
      </c>
      <c r="AH217" s="28" t="s">
        <v>1093</v>
      </c>
      <c r="AI217" s="28" t="s">
        <v>1093</v>
      </c>
      <c r="AJ217" s="28"/>
      <c r="AK217" s="28"/>
      <c r="AL217" s="28"/>
      <c r="AM217" s="28"/>
      <c r="AN217" s="28" t="s">
        <v>38</v>
      </c>
      <c r="AO217" s="28" t="s">
        <v>1109</v>
      </c>
      <c r="AP217" s="28" t="s">
        <v>38</v>
      </c>
      <c r="AQ217" s="28" t="s">
        <v>1112</v>
      </c>
      <c r="AR217" s="28"/>
      <c r="AS217" s="28"/>
      <c r="AT217" s="28"/>
      <c r="AU217" s="28"/>
      <c r="AV217" s="28"/>
      <c r="AW217" s="28"/>
      <c r="AX217" s="28" t="s">
        <v>38</v>
      </c>
      <c r="AY217" s="28" t="s">
        <v>12575</v>
      </c>
      <c r="AZ217" s="28"/>
      <c r="BA217" s="28"/>
      <c r="BB217" s="28"/>
      <c r="BC217" s="28"/>
      <c r="BD217" s="28"/>
      <c r="BE217" s="28"/>
      <c r="BF217" s="28" t="s">
        <v>15039</v>
      </c>
      <c r="BG217" s="28" t="s">
        <v>1093</v>
      </c>
      <c r="BH217" s="28" t="s">
        <v>1093</v>
      </c>
      <c r="BI217" s="28" t="s">
        <v>1103</v>
      </c>
      <c r="BJ217" s="28" t="s">
        <v>1103</v>
      </c>
      <c r="BK217" s="28" t="s">
        <v>1093</v>
      </c>
      <c r="BL217" s="28" t="s">
        <v>1093</v>
      </c>
      <c r="BM217" s="28" t="s">
        <v>1093</v>
      </c>
      <c r="BN217" s="28" t="s">
        <v>1093</v>
      </c>
      <c r="BO217" s="28" t="s">
        <v>1093</v>
      </c>
      <c r="BP217" s="28" t="s">
        <v>1093</v>
      </c>
      <c r="BQ217" s="28" t="s">
        <v>1103</v>
      </c>
      <c r="BR217" s="28"/>
      <c r="BS217" s="28" t="s">
        <v>15029</v>
      </c>
      <c r="BT217" s="28" t="s">
        <v>1093</v>
      </c>
      <c r="BU217" s="28" t="s">
        <v>1093</v>
      </c>
      <c r="BV217" s="28" t="s">
        <v>1093</v>
      </c>
      <c r="BW217" s="28" t="s">
        <v>1103</v>
      </c>
      <c r="BX217" s="28" t="s">
        <v>1093</v>
      </c>
      <c r="BY217" s="28" t="s">
        <v>1103</v>
      </c>
      <c r="BZ217" s="28" t="s">
        <v>1103</v>
      </c>
      <c r="CA217" s="28" t="s">
        <v>1093</v>
      </c>
      <c r="CB217" s="28" t="s">
        <v>1093</v>
      </c>
      <c r="CC217" s="28"/>
      <c r="CD217" s="28" t="s">
        <v>64</v>
      </c>
      <c r="CE217" s="28"/>
      <c r="CF217" s="28" t="s">
        <v>88</v>
      </c>
      <c r="CG217" s="28"/>
      <c r="CH217" s="28" t="s">
        <v>162</v>
      </c>
      <c r="CI217" s="28"/>
      <c r="CJ217" s="28" t="s">
        <v>15399</v>
      </c>
    </row>
    <row r="218" spans="1:88">
      <c r="A218" s="28" t="s">
        <v>15400</v>
      </c>
      <c r="B218" s="28" t="s">
        <v>15401</v>
      </c>
      <c r="C218" s="28" t="s">
        <v>15402</v>
      </c>
      <c r="D218" s="28" t="s">
        <v>15055</v>
      </c>
      <c r="E218" s="28" t="s">
        <v>15055</v>
      </c>
      <c r="F218" s="28" t="s">
        <v>37</v>
      </c>
      <c r="G218" s="28" t="s">
        <v>38</v>
      </c>
      <c r="H218" s="28" t="s">
        <v>226</v>
      </c>
      <c r="I218" s="28" t="s">
        <v>227</v>
      </c>
      <c r="J218" s="28" t="s">
        <v>233</v>
      </c>
      <c r="K218" s="28" t="s">
        <v>234</v>
      </c>
      <c r="L218" s="28"/>
      <c r="M218" s="28" t="s">
        <v>12558</v>
      </c>
      <c r="N218" s="28"/>
      <c r="O218" s="28" t="s">
        <v>43</v>
      </c>
      <c r="P218" s="28" t="s">
        <v>43</v>
      </c>
      <c r="Q218" s="28" t="s">
        <v>43</v>
      </c>
      <c r="R218" s="28" t="s">
        <v>43</v>
      </c>
      <c r="S218" s="28" t="s">
        <v>43</v>
      </c>
      <c r="T218" s="28" t="s">
        <v>43</v>
      </c>
      <c r="U218" s="28" t="s">
        <v>46</v>
      </c>
      <c r="V218" s="28" t="s">
        <v>1093</v>
      </c>
      <c r="W218" s="28" t="s">
        <v>1093</v>
      </c>
      <c r="X218" s="28" t="s">
        <v>1093</v>
      </c>
      <c r="Y218" s="28" t="s">
        <v>1093</v>
      </c>
      <c r="Z218" s="28" t="s">
        <v>1093</v>
      </c>
      <c r="AA218" s="28" t="s">
        <v>1103</v>
      </c>
      <c r="AB218" s="28" t="s">
        <v>74</v>
      </c>
      <c r="AC218" s="28" t="s">
        <v>1103</v>
      </c>
      <c r="AD218" s="28" t="s">
        <v>1093</v>
      </c>
      <c r="AE218" s="28" t="s">
        <v>1093</v>
      </c>
      <c r="AF218" s="28" t="s">
        <v>1093</v>
      </c>
      <c r="AG218" s="28" t="s">
        <v>1093</v>
      </c>
      <c r="AH218" s="28" t="s">
        <v>1093</v>
      </c>
      <c r="AI218" s="28" t="s">
        <v>1093</v>
      </c>
      <c r="AJ218" s="28"/>
      <c r="AK218" s="28"/>
      <c r="AL218" s="28"/>
      <c r="AM218" s="28"/>
      <c r="AN218" s="28"/>
      <c r="AO218" s="28"/>
      <c r="AP218" s="28"/>
      <c r="AQ218" s="28"/>
      <c r="AR218" s="28"/>
      <c r="AS218" s="28"/>
      <c r="AT218" s="28" t="s">
        <v>38</v>
      </c>
      <c r="AU218" s="28" t="s">
        <v>1110</v>
      </c>
      <c r="AV218" s="28"/>
      <c r="AW218" s="28"/>
      <c r="AX218" s="28"/>
      <c r="AY218" s="28"/>
      <c r="AZ218" s="28"/>
      <c r="BA218" s="28"/>
      <c r="BB218" s="28"/>
      <c r="BC218" s="28"/>
      <c r="BD218" s="28"/>
      <c r="BE218" s="28"/>
      <c r="BF218" s="28" t="s">
        <v>342</v>
      </c>
      <c r="BG218" s="28" t="s">
        <v>1093</v>
      </c>
      <c r="BH218" s="28" t="s">
        <v>1093</v>
      </c>
      <c r="BI218" s="28" t="s">
        <v>1103</v>
      </c>
      <c r="BJ218" s="28" t="s">
        <v>1093</v>
      </c>
      <c r="BK218" s="28" t="s">
        <v>1093</v>
      </c>
      <c r="BL218" s="28" t="s">
        <v>1093</v>
      </c>
      <c r="BM218" s="28" t="s">
        <v>1093</v>
      </c>
      <c r="BN218" s="28" t="s">
        <v>1093</v>
      </c>
      <c r="BO218" s="28" t="s">
        <v>1093</v>
      </c>
      <c r="BP218" s="28" t="s">
        <v>1093</v>
      </c>
      <c r="BQ218" s="28" t="s">
        <v>1093</v>
      </c>
      <c r="BR218" s="28"/>
      <c r="BS218" s="28" t="s">
        <v>48</v>
      </c>
      <c r="BT218" s="28" t="s">
        <v>1103</v>
      </c>
      <c r="BU218" s="28" t="s">
        <v>1093</v>
      </c>
      <c r="BV218" s="28" t="s">
        <v>1093</v>
      </c>
      <c r="BW218" s="28" t="s">
        <v>1093</v>
      </c>
      <c r="BX218" s="28" t="s">
        <v>1093</v>
      </c>
      <c r="BY218" s="28" t="s">
        <v>1093</v>
      </c>
      <c r="BZ218" s="28" t="s">
        <v>1093</v>
      </c>
      <c r="CA218" s="28" t="s">
        <v>1093</v>
      </c>
      <c r="CB218" s="28" t="s">
        <v>1093</v>
      </c>
      <c r="CC218" s="28"/>
      <c r="CD218" s="28" t="s">
        <v>64</v>
      </c>
      <c r="CE218" s="28"/>
      <c r="CF218" s="28" t="s">
        <v>88</v>
      </c>
      <c r="CG218" s="28"/>
      <c r="CH218" s="28" t="s">
        <v>162</v>
      </c>
      <c r="CI218" s="28"/>
      <c r="CJ218" s="28" t="s">
        <v>15403</v>
      </c>
    </row>
    <row r="219" spans="1:88">
      <c r="A219" s="28" t="s">
        <v>15404</v>
      </c>
      <c r="B219" s="28" t="s">
        <v>15405</v>
      </c>
      <c r="C219" s="28" t="s">
        <v>15406</v>
      </c>
      <c r="D219" s="28" t="s">
        <v>15055</v>
      </c>
      <c r="E219" s="28" t="s">
        <v>15055</v>
      </c>
      <c r="F219" s="28" t="s">
        <v>37</v>
      </c>
      <c r="G219" s="28" t="s">
        <v>38</v>
      </c>
      <c r="H219" s="28" t="s">
        <v>226</v>
      </c>
      <c r="I219" s="28" t="s">
        <v>227</v>
      </c>
      <c r="J219" s="28" t="s">
        <v>233</v>
      </c>
      <c r="K219" s="28" t="s">
        <v>234</v>
      </c>
      <c r="L219" s="28"/>
      <c r="M219" s="28" t="s">
        <v>12558</v>
      </c>
      <c r="N219" s="28"/>
      <c r="O219" s="28" t="s">
        <v>43</v>
      </c>
      <c r="P219" s="28" t="s">
        <v>43</v>
      </c>
      <c r="Q219" s="28" t="s">
        <v>43</v>
      </c>
      <c r="R219" s="28" t="s">
        <v>43</v>
      </c>
      <c r="S219" s="28" t="s">
        <v>43</v>
      </c>
      <c r="T219" s="28" t="s">
        <v>43</v>
      </c>
      <c r="U219" s="28" t="s">
        <v>46</v>
      </c>
      <c r="V219" s="28" t="s">
        <v>1093</v>
      </c>
      <c r="W219" s="28" t="s">
        <v>1093</v>
      </c>
      <c r="X219" s="28" t="s">
        <v>1093</v>
      </c>
      <c r="Y219" s="28" t="s">
        <v>1093</v>
      </c>
      <c r="Z219" s="28" t="s">
        <v>1093</v>
      </c>
      <c r="AA219" s="28" t="s">
        <v>1103</v>
      </c>
      <c r="AB219" s="28" t="s">
        <v>74</v>
      </c>
      <c r="AC219" s="28" t="s">
        <v>1103</v>
      </c>
      <c r="AD219" s="28" t="s">
        <v>1093</v>
      </c>
      <c r="AE219" s="28" t="s">
        <v>1093</v>
      </c>
      <c r="AF219" s="28" t="s">
        <v>1093</v>
      </c>
      <c r="AG219" s="28" t="s">
        <v>1093</v>
      </c>
      <c r="AH219" s="28" t="s">
        <v>1093</v>
      </c>
      <c r="AI219" s="28" t="s">
        <v>1093</v>
      </c>
      <c r="AJ219" s="28"/>
      <c r="AK219" s="28"/>
      <c r="AL219" s="28"/>
      <c r="AM219" s="28"/>
      <c r="AN219" s="28"/>
      <c r="AO219" s="28"/>
      <c r="AP219" s="28"/>
      <c r="AQ219" s="28"/>
      <c r="AR219" s="28"/>
      <c r="AS219" s="28"/>
      <c r="AT219" s="28" t="s">
        <v>38</v>
      </c>
      <c r="AU219" s="28" t="s">
        <v>1110</v>
      </c>
      <c r="AV219" s="28"/>
      <c r="AW219" s="28"/>
      <c r="AX219" s="28"/>
      <c r="AY219" s="28"/>
      <c r="AZ219" s="28"/>
      <c r="BA219" s="28"/>
      <c r="BB219" s="28"/>
      <c r="BC219" s="28"/>
      <c r="BD219" s="28"/>
      <c r="BE219" s="28"/>
      <c r="BF219" s="28" t="s">
        <v>15039</v>
      </c>
      <c r="BG219" s="28" t="s">
        <v>1093</v>
      </c>
      <c r="BH219" s="28" t="s">
        <v>1093</v>
      </c>
      <c r="BI219" s="28" t="s">
        <v>1103</v>
      </c>
      <c r="BJ219" s="28" t="s">
        <v>1103</v>
      </c>
      <c r="BK219" s="28" t="s">
        <v>1093</v>
      </c>
      <c r="BL219" s="28" t="s">
        <v>1093</v>
      </c>
      <c r="BM219" s="28" t="s">
        <v>1093</v>
      </c>
      <c r="BN219" s="28" t="s">
        <v>1093</v>
      </c>
      <c r="BO219" s="28" t="s">
        <v>1093</v>
      </c>
      <c r="BP219" s="28" t="s">
        <v>1093</v>
      </c>
      <c r="BQ219" s="28" t="s">
        <v>1103</v>
      </c>
      <c r="BR219" s="28"/>
      <c r="BS219" s="28" t="s">
        <v>12583</v>
      </c>
      <c r="BT219" s="28" t="s">
        <v>1093</v>
      </c>
      <c r="BU219" s="28" t="s">
        <v>1093</v>
      </c>
      <c r="BV219" s="28" t="s">
        <v>1103</v>
      </c>
      <c r="BW219" s="28" t="s">
        <v>1103</v>
      </c>
      <c r="BX219" s="28" t="s">
        <v>1093</v>
      </c>
      <c r="BY219" s="28" t="s">
        <v>1093</v>
      </c>
      <c r="BZ219" s="28" t="s">
        <v>1103</v>
      </c>
      <c r="CA219" s="28" t="s">
        <v>1093</v>
      </c>
      <c r="CB219" s="28" t="s">
        <v>1093</v>
      </c>
      <c r="CC219" s="28"/>
      <c r="CD219" s="28" t="s">
        <v>64</v>
      </c>
      <c r="CE219" s="28"/>
      <c r="CF219" s="28" t="s">
        <v>88</v>
      </c>
      <c r="CG219" s="28"/>
      <c r="CH219" s="28" t="s">
        <v>162</v>
      </c>
      <c r="CI219" s="28"/>
      <c r="CJ219" s="28" t="s">
        <v>15407</v>
      </c>
    </row>
    <row r="220" spans="1:88">
      <c r="A220" s="28" t="s">
        <v>15408</v>
      </c>
      <c r="B220" s="28" t="s">
        <v>15409</v>
      </c>
      <c r="C220" s="28" t="s">
        <v>15410</v>
      </c>
      <c r="D220" s="28" t="s">
        <v>15055</v>
      </c>
      <c r="E220" s="28" t="s">
        <v>15055</v>
      </c>
      <c r="F220" s="28" t="s">
        <v>37</v>
      </c>
      <c r="G220" s="28" t="s">
        <v>38</v>
      </c>
      <c r="H220" s="28" t="s">
        <v>226</v>
      </c>
      <c r="I220" s="28" t="s">
        <v>227</v>
      </c>
      <c r="J220" s="28" t="s">
        <v>233</v>
      </c>
      <c r="K220" s="28" t="s">
        <v>234</v>
      </c>
      <c r="L220" s="28"/>
      <c r="M220" s="28" t="s">
        <v>12558</v>
      </c>
      <c r="N220" s="28"/>
      <c r="O220" s="28" t="s">
        <v>43</v>
      </c>
      <c r="P220" s="28" t="s">
        <v>43</v>
      </c>
      <c r="Q220" s="28" t="s">
        <v>43</v>
      </c>
      <c r="R220" s="28" t="s">
        <v>43</v>
      </c>
      <c r="S220" s="28" t="s">
        <v>43</v>
      </c>
      <c r="T220" s="28" t="s">
        <v>43</v>
      </c>
      <c r="U220" s="28" t="s">
        <v>46</v>
      </c>
      <c r="V220" s="28" t="s">
        <v>1093</v>
      </c>
      <c r="W220" s="28" t="s">
        <v>1093</v>
      </c>
      <c r="X220" s="28" t="s">
        <v>1093</v>
      </c>
      <c r="Y220" s="28" t="s">
        <v>1093</v>
      </c>
      <c r="Z220" s="28" t="s">
        <v>1093</v>
      </c>
      <c r="AA220" s="28" t="s">
        <v>1103</v>
      </c>
      <c r="AB220" s="28" t="s">
        <v>12467</v>
      </c>
      <c r="AC220" s="28" t="s">
        <v>1093</v>
      </c>
      <c r="AD220" s="28" t="s">
        <v>1093</v>
      </c>
      <c r="AE220" s="28" t="s">
        <v>1093</v>
      </c>
      <c r="AF220" s="28" t="s">
        <v>1103</v>
      </c>
      <c r="AG220" s="28" t="s">
        <v>1093</v>
      </c>
      <c r="AH220" s="28" t="s">
        <v>1093</v>
      </c>
      <c r="AI220" s="28" t="s">
        <v>1093</v>
      </c>
      <c r="AJ220" s="28"/>
      <c r="AK220" s="28"/>
      <c r="AL220" s="28"/>
      <c r="AM220" s="28"/>
      <c r="AN220" s="28"/>
      <c r="AO220" s="28"/>
      <c r="AP220" s="28"/>
      <c r="AQ220" s="28"/>
      <c r="AR220" s="28"/>
      <c r="AS220" s="28"/>
      <c r="AT220" s="28"/>
      <c r="AU220" s="28"/>
      <c r="AV220" s="28"/>
      <c r="AW220" s="28"/>
      <c r="AX220" s="28" t="s">
        <v>38</v>
      </c>
      <c r="AY220" s="28" t="s">
        <v>12497</v>
      </c>
      <c r="AZ220" s="28"/>
      <c r="BA220" s="28"/>
      <c r="BB220" s="28"/>
      <c r="BC220" s="28"/>
      <c r="BD220" s="28"/>
      <c r="BE220" s="28"/>
      <c r="BF220" s="28" t="s">
        <v>15034</v>
      </c>
      <c r="BG220" s="28" t="s">
        <v>1093</v>
      </c>
      <c r="BH220" s="28" t="s">
        <v>1093</v>
      </c>
      <c r="BI220" s="28" t="s">
        <v>1103</v>
      </c>
      <c r="BJ220" s="28" t="s">
        <v>1093</v>
      </c>
      <c r="BK220" s="28" t="s">
        <v>1093</v>
      </c>
      <c r="BL220" s="28" t="s">
        <v>1093</v>
      </c>
      <c r="BM220" s="28" t="s">
        <v>1093</v>
      </c>
      <c r="BN220" s="28" t="s">
        <v>1093</v>
      </c>
      <c r="BO220" s="28" t="s">
        <v>1093</v>
      </c>
      <c r="BP220" s="28" t="s">
        <v>1093</v>
      </c>
      <c r="BQ220" s="28" t="s">
        <v>1103</v>
      </c>
      <c r="BR220" s="28"/>
      <c r="BS220" s="28" t="s">
        <v>395</v>
      </c>
      <c r="BT220" s="28" t="s">
        <v>1093</v>
      </c>
      <c r="BU220" s="28" t="s">
        <v>1093</v>
      </c>
      <c r="BV220" s="28" t="s">
        <v>1093</v>
      </c>
      <c r="BW220" s="28" t="s">
        <v>1103</v>
      </c>
      <c r="BX220" s="28" t="s">
        <v>1093</v>
      </c>
      <c r="BY220" s="28" t="s">
        <v>1093</v>
      </c>
      <c r="BZ220" s="28" t="s">
        <v>1093</v>
      </c>
      <c r="CA220" s="28" t="s">
        <v>1093</v>
      </c>
      <c r="CB220" s="28" t="s">
        <v>1093</v>
      </c>
      <c r="CC220" s="28"/>
      <c r="CD220" s="28" t="s">
        <v>64</v>
      </c>
      <c r="CE220" s="28"/>
      <c r="CF220" s="28" t="s">
        <v>88</v>
      </c>
      <c r="CG220" s="28"/>
      <c r="CH220" s="28" t="s">
        <v>162</v>
      </c>
      <c r="CI220" s="28"/>
      <c r="CJ220" s="28" t="s">
        <v>15411</v>
      </c>
    </row>
    <row r="221" spans="1:88">
      <c r="A221" s="28" t="s">
        <v>15412</v>
      </c>
      <c r="B221" s="28" t="s">
        <v>15413</v>
      </c>
      <c r="C221" s="28" t="s">
        <v>15414</v>
      </c>
      <c r="D221" s="28" t="s">
        <v>15055</v>
      </c>
      <c r="E221" s="28" t="s">
        <v>15055</v>
      </c>
      <c r="F221" s="28" t="s">
        <v>37</v>
      </c>
      <c r="G221" s="28" t="s">
        <v>38</v>
      </c>
      <c r="H221" s="28" t="s">
        <v>226</v>
      </c>
      <c r="I221" s="28" t="s">
        <v>227</v>
      </c>
      <c r="J221" s="28" t="s">
        <v>233</v>
      </c>
      <c r="K221" s="28" t="s">
        <v>234</v>
      </c>
      <c r="L221" s="28"/>
      <c r="M221" s="28" t="s">
        <v>12558</v>
      </c>
      <c r="N221" s="28"/>
      <c r="O221" s="28" t="s">
        <v>43</v>
      </c>
      <c r="P221" s="28" t="s">
        <v>43</v>
      </c>
      <c r="Q221" s="28" t="s">
        <v>43</v>
      </c>
      <c r="R221" s="28" t="s">
        <v>43</v>
      </c>
      <c r="S221" s="28" t="s">
        <v>43</v>
      </c>
      <c r="T221" s="28" t="s">
        <v>43</v>
      </c>
      <c r="U221" s="28" t="s">
        <v>140</v>
      </c>
      <c r="V221" s="28" t="s">
        <v>1093</v>
      </c>
      <c r="W221" s="28" t="s">
        <v>1093</v>
      </c>
      <c r="X221" s="28" t="s">
        <v>1103</v>
      </c>
      <c r="Y221" s="28" t="s">
        <v>1093</v>
      </c>
      <c r="Z221" s="28" t="s">
        <v>1093</v>
      </c>
      <c r="AA221" s="28" t="s">
        <v>1093</v>
      </c>
      <c r="AB221" s="28" t="s">
        <v>74</v>
      </c>
      <c r="AC221" s="28" t="s">
        <v>1103</v>
      </c>
      <c r="AD221" s="28" t="s">
        <v>1093</v>
      </c>
      <c r="AE221" s="28" t="s">
        <v>1093</v>
      </c>
      <c r="AF221" s="28" t="s">
        <v>1093</v>
      </c>
      <c r="AG221" s="28" t="s">
        <v>1093</v>
      </c>
      <c r="AH221" s="28" t="s">
        <v>1093</v>
      </c>
      <c r="AI221" s="28" t="s">
        <v>1093</v>
      </c>
      <c r="AJ221" s="28"/>
      <c r="AK221" s="28"/>
      <c r="AL221" s="28"/>
      <c r="AM221" s="28"/>
      <c r="AN221" s="28"/>
      <c r="AO221" s="28"/>
      <c r="AP221" s="28"/>
      <c r="AQ221" s="28"/>
      <c r="AR221" s="28" t="s">
        <v>38</v>
      </c>
      <c r="AS221" s="28" t="s">
        <v>1133</v>
      </c>
      <c r="AT221" s="28" t="s">
        <v>38</v>
      </c>
      <c r="AU221" s="28" t="s">
        <v>1110</v>
      </c>
      <c r="AV221" s="28"/>
      <c r="AW221" s="28"/>
      <c r="AX221" s="28"/>
      <c r="AY221" s="28"/>
      <c r="AZ221" s="28"/>
      <c r="BA221" s="28"/>
      <c r="BB221" s="28"/>
      <c r="BC221" s="28"/>
      <c r="BD221" s="28"/>
      <c r="BE221" s="28"/>
      <c r="BF221" s="28" t="s">
        <v>15034</v>
      </c>
      <c r="BG221" s="28" t="s">
        <v>1093</v>
      </c>
      <c r="BH221" s="28" t="s">
        <v>1093</v>
      </c>
      <c r="BI221" s="28" t="s">
        <v>1103</v>
      </c>
      <c r="BJ221" s="28" t="s">
        <v>1093</v>
      </c>
      <c r="BK221" s="28" t="s">
        <v>1093</v>
      </c>
      <c r="BL221" s="28" t="s">
        <v>1093</v>
      </c>
      <c r="BM221" s="28" t="s">
        <v>1093</v>
      </c>
      <c r="BN221" s="28" t="s">
        <v>1093</v>
      </c>
      <c r="BO221" s="28" t="s">
        <v>1093</v>
      </c>
      <c r="BP221" s="28" t="s">
        <v>1093</v>
      </c>
      <c r="BQ221" s="28" t="s">
        <v>1103</v>
      </c>
      <c r="BR221" s="28"/>
      <c r="BS221" s="28" t="s">
        <v>76</v>
      </c>
      <c r="BT221" s="28" t="s">
        <v>1093</v>
      </c>
      <c r="BU221" s="28" t="s">
        <v>1093</v>
      </c>
      <c r="BV221" s="28" t="s">
        <v>1103</v>
      </c>
      <c r="BW221" s="28" t="s">
        <v>1093</v>
      </c>
      <c r="BX221" s="28" t="s">
        <v>1093</v>
      </c>
      <c r="BY221" s="28" t="s">
        <v>1093</v>
      </c>
      <c r="BZ221" s="28" t="s">
        <v>1103</v>
      </c>
      <c r="CA221" s="28" t="s">
        <v>1093</v>
      </c>
      <c r="CB221" s="28" t="s">
        <v>1093</v>
      </c>
      <c r="CC221" s="28"/>
      <c r="CD221" s="28" t="s">
        <v>64</v>
      </c>
      <c r="CE221" s="28"/>
      <c r="CF221" s="28" t="s">
        <v>88</v>
      </c>
      <c r="CG221" s="28"/>
      <c r="CH221" s="28" t="s">
        <v>162</v>
      </c>
      <c r="CI221" s="28"/>
      <c r="CJ221" s="28" t="s">
        <v>15415</v>
      </c>
    </row>
    <row r="222" spans="1:88">
      <c r="A222" s="28" t="s">
        <v>15416</v>
      </c>
      <c r="B222" s="28" t="s">
        <v>15417</v>
      </c>
      <c r="C222" s="28" t="s">
        <v>15418</v>
      </c>
      <c r="D222" s="28" t="s">
        <v>15055</v>
      </c>
      <c r="E222" s="28" t="s">
        <v>15055</v>
      </c>
      <c r="F222" s="28" t="s">
        <v>37</v>
      </c>
      <c r="G222" s="28" t="s">
        <v>38</v>
      </c>
      <c r="H222" s="28" t="s">
        <v>301</v>
      </c>
      <c r="I222" s="28" t="s">
        <v>302</v>
      </c>
      <c r="J222" s="28" t="s">
        <v>303</v>
      </c>
      <c r="K222" s="28" t="s">
        <v>304</v>
      </c>
      <c r="L222" s="28"/>
      <c r="M222" s="28" t="s">
        <v>12558</v>
      </c>
      <c r="N222" s="28"/>
      <c r="O222" s="28" t="s">
        <v>43</v>
      </c>
      <c r="P222" s="28" t="s">
        <v>43</v>
      </c>
      <c r="Q222" s="28" t="s">
        <v>43</v>
      </c>
      <c r="R222" s="28" t="s">
        <v>43</v>
      </c>
      <c r="S222" s="28" t="s">
        <v>43</v>
      </c>
      <c r="T222" s="28" t="s">
        <v>43</v>
      </c>
      <c r="U222" s="28" t="s">
        <v>46</v>
      </c>
      <c r="V222" s="28" t="s">
        <v>1093</v>
      </c>
      <c r="W222" s="28" t="s">
        <v>1093</v>
      </c>
      <c r="X222" s="28" t="s">
        <v>1093</v>
      </c>
      <c r="Y222" s="28" t="s">
        <v>1093</v>
      </c>
      <c r="Z222" s="28" t="s">
        <v>1093</v>
      </c>
      <c r="AA222" s="28" t="s">
        <v>1103</v>
      </c>
      <c r="AB222" s="28" t="s">
        <v>74</v>
      </c>
      <c r="AC222" s="28" t="s">
        <v>1103</v>
      </c>
      <c r="AD222" s="28" t="s">
        <v>1093</v>
      </c>
      <c r="AE222" s="28" t="s">
        <v>1093</v>
      </c>
      <c r="AF222" s="28" t="s">
        <v>1093</v>
      </c>
      <c r="AG222" s="28" t="s">
        <v>1093</v>
      </c>
      <c r="AH222" s="28" t="s">
        <v>1093</v>
      </c>
      <c r="AI222" s="28" t="s">
        <v>1093</v>
      </c>
      <c r="AJ222" s="28"/>
      <c r="AK222" s="28"/>
      <c r="AL222" s="28"/>
      <c r="AM222" s="28"/>
      <c r="AN222" s="28"/>
      <c r="AO222" s="28"/>
      <c r="AP222" s="28"/>
      <c r="AQ222" s="28"/>
      <c r="AR222" s="28"/>
      <c r="AS222" s="28"/>
      <c r="AT222" s="28" t="s">
        <v>38</v>
      </c>
      <c r="AU222" s="28" t="s">
        <v>1110</v>
      </c>
      <c r="AV222" s="28"/>
      <c r="AW222" s="28"/>
      <c r="AX222" s="28"/>
      <c r="AY222" s="28"/>
      <c r="AZ222" s="28"/>
      <c r="BA222" s="28"/>
      <c r="BB222" s="28"/>
      <c r="BC222" s="28"/>
      <c r="BD222" s="28"/>
      <c r="BE222" s="28"/>
      <c r="BF222" s="28" t="s">
        <v>54</v>
      </c>
      <c r="BG222" s="28" t="s">
        <v>1103</v>
      </c>
      <c r="BH222" s="28" t="s">
        <v>1093</v>
      </c>
      <c r="BI222" s="28" t="s">
        <v>1093</v>
      </c>
      <c r="BJ222" s="28" t="s">
        <v>1093</v>
      </c>
      <c r="BK222" s="28" t="s">
        <v>1093</v>
      </c>
      <c r="BL222" s="28" t="s">
        <v>1093</v>
      </c>
      <c r="BM222" s="28" t="s">
        <v>1093</v>
      </c>
      <c r="BN222" s="28" t="s">
        <v>1093</v>
      </c>
      <c r="BO222" s="28" t="s">
        <v>1093</v>
      </c>
      <c r="BP222" s="28" t="s">
        <v>1093</v>
      </c>
      <c r="BQ222" s="28" t="s">
        <v>1093</v>
      </c>
      <c r="BR222" s="28"/>
      <c r="BS222" s="28" t="s">
        <v>55</v>
      </c>
      <c r="BT222" s="28" t="s">
        <v>1093</v>
      </c>
      <c r="BU222" s="28" t="s">
        <v>1093</v>
      </c>
      <c r="BV222" s="28" t="s">
        <v>1103</v>
      </c>
      <c r="BW222" s="28" t="s">
        <v>1093</v>
      </c>
      <c r="BX222" s="28" t="s">
        <v>1093</v>
      </c>
      <c r="BY222" s="28" t="s">
        <v>1093</v>
      </c>
      <c r="BZ222" s="28" t="s">
        <v>1103</v>
      </c>
      <c r="CA222" s="28" t="s">
        <v>1093</v>
      </c>
      <c r="CB222" s="28" t="s">
        <v>1093</v>
      </c>
      <c r="CC222" s="28"/>
      <c r="CD222" s="28" t="s">
        <v>14603</v>
      </c>
      <c r="CE222" s="28"/>
      <c r="CF222" s="28" t="s">
        <v>50</v>
      </c>
      <c r="CG222" s="28"/>
      <c r="CH222" s="28" t="s">
        <v>51</v>
      </c>
      <c r="CI222" s="28"/>
      <c r="CJ222" s="28" t="s">
        <v>15419</v>
      </c>
    </row>
    <row r="223" spans="1:88">
      <c r="A223" s="28" t="s">
        <v>15420</v>
      </c>
      <c r="B223" s="28" t="s">
        <v>15421</v>
      </c>
      <c r="C223" s="28" t="s">
        <v>15422</v>
      </c>
      <c r="D223" s="28" t="s">
        <v>15055</v>
      </c>
      <c r="E223" s="28" t="s">
        <v>15055</v>
      </c>
      <c r="F223" s="28" t="s">
        <v>37</v>
      </c>
      <c r="G223" s="28" t="s">
        <v>38</v>
      </c>
      <c r="H223" s="28" t="s">
        <v>301</v>
      </c>
      <c r="I223" s="28" t="s">
        <v>302</v>
      </c>
      <c r="J223" s="28" t="s">
        <v>303</v>
      </c>
      <c r="K223" s="28" t="s">
        <v>304</v>
      </c>
      <c r="L223" s="28"/>
      <c r="M223" s="28" t="s">
        <v>12557</v>
      </c>
      <c r="N223" s="28"/>
      <c r="O223" s="28" t="s">
        <v>43</v>
      </c>
      <c r="P223" s="28" t="s">
        <v>43</v>
      </c>
      <c r="Q223" s="28" t="s">
        <v>43</v>
      </c>
      <c r="R223" s="28" t="s">
        <v>43</v>
      </c>
      <c r="S223" s="28" t="s">
        <v>43</v>
      </c>
      <c r="T223" s="28" t="s">
        <v>43</v>
      </c>
      <c r="U223" s="28" t="s">
        <v>12457</v>
      </c>
      <c r="V223" s="28" t="s">
        <v>1103</v>
      </c>
      <c r="W223" s="28" t="s">
        <v>1093</v>
      </c>
      <c r="X223" s="28" t="s">
        <v>1093</v>
      </c>
      <c r="Y223" s="28" t="s">
        <v>1093</v>
      </c>
      <c r="Z223" s="28" t="s">
        <v>1093</v>
      </c>
      <c r="AA223" s="28" t="s">
        <v>1093</v>
      </c>
      <c r="AB223" s="28" t="s">
        <v>74</v>
      </c>
      <c r="AC223" s="28" t="s">
        <v>1103</v>
      </c>
      <c r="AD223" s="28" t="s">
        <v>1093</v>
      </c>
      <c r="AE223" s="28" t="s">
        <v>1093</v>
      </c>
      <c r="AF223" s="28" t="s">
        <v>1093</v>
      </c>
      <c r="AG223" s="28" t="s">
        <v>1093</v>
      </c>
      <c r="AH223" s="28" t="s">
        <v>1093</v>
      </c>
      <c r="AI223" s="28" t="s">
        <v>1093</v>
      </c>
      <c r="AJ223" s="28" t="s">
        <v>38</v>
      </c>
      <c r="AK223" s="28" t="s">
        <v>1112</v>
      </c>
      <c r="AL223" s="28" t="s">
        <v>1203</v>
      </c>
      <c r="AM223" s="28"/>
      <c r="AN223" s="28"/>
      <c r="AO223" s="28"/>
      <c r="AP223" s="28"/>
      <c r="AQ223" s="28"/>
      <c r="AR223" s="28"/>
      <c r="AS223" s="28"/>
      <c r="AT223" s="28" t="s">
        <v>1203</v>
      </c>
      <c r="AU223" s="28"/>
      <c r="AV223" s="28"/>
      <c r="AW223" s="28"/>
      <c r="AX223" s="28"/>
      <c r="AY223" s="28"/>
      <c r="AZ223" s="28"/>
      <c r="BA223" s="28"/>
      <c r="BB223" s="28"/>
      <c r="BC223" s="28"/>
      <c r="BD223" s="28"/>
      <c r="BE223" s="28"/>
      <c r="BF223" s="28" t="s">
        <v>54</v>
      </c>
      <c r="BG223" s="28" t="s">
        <v>1103</v>
      </c>
      <c r="BH223" s="28" t="s">
        <v>1093</v>
      </c>
      <c r="BI223" s="28" t="s">
        <v>1093</v>
      </c>
      <c r="BJ223" s="28" t="s">
        <v>1093</v>
      </c>
      <c r="BK223" s="28" t="s">
        <v>1093</v>
      </c>
      <c r="BL223" s="28" t="s">
        <v>1093</v>
      </c>
      <c r="BM223" s="28" t="s">
        <v>1093</v>
      </c>
      <c r="BN223" s="28" t="s">
        <v>1093</v>
      </c>
      <c r="BO223" s="28" t="s">
        <v>1093</v>
      </c>
      <c r="BP223" s="28" t="s">
        <v>1093</v>
      </c>
      <c r="BQ223" s="28" t="s">
        <v>1093</v>
      </c>
      <c r="BR223" s="28"/>
      <c r="BS223" s="28" t="s">
        <v>48</v>
      </c>
      <c r="BT223" s="28" t="s">
        <v>1103</v>
      </c>
      <c r="BU223" s="28" t="s">
        <v>1093</v>
      </c>
      <c r="BV223" s="28" t="s">
        <v>1093</v>
      </c>
      <c r="BW223" s="28" t="s">
        <v>1093</v>
      </c>
      <c r="BX223" s="28" t="s">
        <v>1093</v>
      </c>
      <c r="BY223" s="28" t="s">
        <v>1093</v>
      </c>
      <c r="BZ223" s="28" t="s">
        <v>1093</v>
      </c>
      <c r="CA223" s="28" t="s">
        <v>1093</v>
      </c>
      <c r="CB223" s="28" t="s">
        <v>1093</v>
      </c>
      <c r="CC223" s="28"/>
      <c r="CD223" s="28" t="s">
        <v>14603</v>
      </c>
      <c r="CE223" s="28"/>
      <c r="CF223" s="28" t="s">
        <v>50</v>
      </c>
      <c r="CG223" s="28"/>
      <c r="CH223" s="28" t="s">
        <v>93</v>
      </c>
      <c r="CI223" s="28"/>
      <c r="CJ223" s="28" t="s">
        <v>15423</v>
      </c>
    </row>
    <row r="224" spans="1:88">
      <c r="A224" s="28" t="s">
        <v>15424</v>
      </c>
      <c r="B224" s="28" t="s">
        <v>15425</v>
      </c>
      <c r="C224" s="28" t="s">
        <v>15426</v>
      </c>
      <c r="D224" s="28" t="s">
        <v>15055</v>
      </c>
      <c r="E224" s="28" t="s">
        <v>15055</v>
      </c>
      <c r="F224" s="28" t="s">
        <v>37</v>
      </c>
      <c r="G224" s="28" t="s">
        <v>38</v>
      </c>
      <c r="H224" s="28" t="s">
        <v>301</v>
      </c>
      <c r="I224" s="28" t="s">
        <v>302</v>
      </c>
      <c r="J224" s="28" t="s">
        <v>303</v>
      </c>
      <c r="K224" s="28" t="s">
        <v>304</v>
      </c>
      <c r="L224" s="28"/>
      <c r="M224" s="28" t="s">
        <v>12558</v>
      </c>
      <c r="N224" s="28"/>
      <c r="O224" s="28" t="s">
        <v>43</v>
      </c>
      <c r="P224" s="28" t="s">
        <v>43</v>
      </c>
      <c r="Q224" s="28" t="s">
        <v>43</v>
      </c>
      <c r="R224" s="28" t="s">
        <v>43</v>
      </c>
      <c r="S224" s="28" t="s">
        <v>43</v>
      </c>
      <c r="T224" s="28" t="s">
        <v>43</v>
      </c>
      <c r="U224" s="28" t="s">
        <v>46</v>
      </c>
      <c r="V224" s="28" t="s">
        <v>1093</v>
      </c>
      <c r="W224" s="28" t="s">
        <v>1093</v>
      </c>
      <c r="X224" s="28" t="s">
        <v>1093</v>
      </c>
      <c r="Y224" s="28" t="s">
        <v>1093</v>
      </c>
      <c r="Z224" s="28" t="s">
        <v>1093</v>
      </c>
      <c r="AA224" s="28" t="s">
        <v>1103</v>
      </c>
      <c r="AB224" s="28" t="s">
        <v>12574</v>
      </c>
      <c r="AC224" s="28" t="s">
        <v>1093</v>
      </c>
      <c r="AD224" s="28" t="s">
        <v>1093</v>
      </c>
      <c r="AE224" s="28" t="s">
        <v>1103</v>
      </c>
      <c r="AF224" s="28" t="s">
        <v>1093</v>
      </c>
      <c r="AG224" s="28" t="s">
        <v>1093</v>
      </c>
      <c r="AH224" s="28" t="s">
        <v>1093</v>
      </c>
      <c r="AI224" s="28" t="s">
        <v>1093</v>
      </c>
      <c r="AJ224" s="28"/>
      <c r="AK224" s="28"/>
      <c r="AL224" s="28"/>
      <c r="AM224" s="28"/>
      <c r="AN224" s="28"/>
      <c r="AO224" s="28"/>
      <c r="AP224" s="28"/>
      <c r="AQ224" s="28"/>
      <c r="AR224" s="28"/>
      <c r="AS224" s="28"/>
      <c r="AT224" s="28"/>
      <c r="AU224" s="28"/>
      <c r="AV224" s="28"/>
      <c r="AW224" s="28"/>
      <c r="AX224" s="28"/>
      <c r="AY224" s="28"/>
      <c r="AZ224" s="28"/>
      <c r="BA224" s="28"/>
      <c r="BB224" s="28"/>
      <c r="BC224" s="28"/>
      <c r="BD224" s="28" t="s">
        <v>38</v>
      </c>
      <c r="BE224" s="28" t="s">
        <v>12564</v>
      </c>
      <c r="BF224" s="28" t="s">
        <v>54</v>
      </c>
      <c r="BG224" s="28" t="s">
        <v>1103</v>
      </c>
      <c r="BH224" s="28" t="s">
        <v>1093</v>
      </c>
      <c r="BI224" s="28" t="s">
        <v>1093</v>
      </c>
      <c r="BJ224" s="28" t="s">
        <v>1093</v>
      </c>
      <c r="BK224" s="28" t="s">
        <v>1093</v>
      </c>
      <c r="BL224" s="28" t="s">
        <v>1093</v>
      </c>
      <c r="BM224" s="28" t="s">
        <v>1093</v>
      </c>
      <c r="BN224" s="28" t="s">
        <v>1093</v>
      </c>
      <c r="BO224" s="28" t="s">
        <v>1093</v>
      </c>
      <c r="BP224" s="28" t="s">
        <v>1093</v>
      </c>
      <c r="BQ224" s="28" t="s">
        <v>1093</v>
      </c>
      <c r="BR224" s="28"/>
      <c r="BS224" s="28" t="s">
        <v>263</v>
      </c>
      <c r="BT224" s="28" t="s">
        <v>1093</v>
      </c>
      <c r="BU224" s="28" t="s">
        <v>1093</v>
      </c>
      <c r="BV224" s="28" t="s">
        <v>1093</v>
      </c>
      <c r="BW224" s="28" t="s">
        <v>1093</v>
      </c>
      <c r="BX224" s="28" t="s">
        <v>1103</v>
      </c>
      <c r="BY224" s="28" t="s">
        <v>1093</v>
      </c>
      <c r="BZ224" s="28" t="s">
        <v>1103</v>
      </c>
      <c r="CA224" s="28" t="s">
        <v>1093</v>
      </c>
      <c r="CB224" s="28" t="s">
        <v>1093</v>
      </c>
      <c r="CC224" s="28"/>
      <c r="CD224" s="28" t="s">
        <v>14603</v>
      </c>
      <c r="CE224" s="28"/>
      <c r="CF224" s="28" t="s">
        <v>50</v>
      </c>
      <c r="CG224" s="28"/>
      <c r="CH224" s="28" t="s">
        <v>51</v>
      </c>
      <c r="CI224" s="28"/>
      <c r="CJ224" s="28" t="s">
        <v>15427</v>
      </c>
    </row>
    <row r="225" spans="1:88">
      <c r="A225" s="28" t="s">
        <v>15428</v>
      </c>
      <c r="B225" s="28" t="s">
        <v>15429</v>
      </c>
      <c r="C225" s="28" t="s">
        <v>15430</v>
      </c>
      <c r="D225" s="28" t="s">
        <v>15055</v>
      </c>
      <c r="E225" s="28" t="s">
        <v>15055</v>
      </c>
      <c r="F225" s="28" t="s">
        <v>37</v>
      </c>
      <c r="G225" s="28" t="s">
        <v>38</v>
      </c>
      <c r="H225" s="28" t="s">
        <v>301</v>
      </c>
      <c r="I225" s="28" t="s">
        <v>302</v>
      </c>
      <c r="J225" s="28" t="s">
        <v>303</v>
      </c>
      <c r="K225" s="28" t="s">
        <v>304</v>
      </c>
      <c r="L225" s="28"/>
      <c r="M225" s="28" t="s">
        <v>12557</v>
      </c>
      <c r="N225" s="28"/>
      <c r="O225" s="28" t="s">
        <v>43</v>
      </c>
      <c r="P225" s="28" t="s">
        <v>43</v>
      </c>
      <c r="Q225" s="28" t="s">
        <v>43</v>
      </c>
      <c r="R225" s="28" t="s">
        <v>43</v>
      </c>
      <c r="S225" s="28" t="s">
        <v>43</v>
      </c>
      <c r="T225" s="28" t="s">
        <v>43</v>
      </c>
      <c r="U225" s="28" t="s">
        <v>12457</v>
      </c>
      <c r="V225" s="28" t="s">
        <v>1103</v>
      </c>
      <c r="W225" s="28" t="s">
        <v>1093</v>
      </c>
      <c r="X225" s="28" t="s">
        <v>1093</v>
      </c>
      <c r="Y225" s="28" t="s">
        <v>1093</v>
      </c>
      <c r="Z225" s="28" t="s">
        <v>1093</v>
      </c>
      <c r="AA225" s="28" t="s">
        <v>1093</v>
      </c>
      <c r="AB225" s="28" t="s">
        <v>12563</v>
      </c>
      <c r="AC225" s="28" t="s">
        <v>1103</v>
      </c>
      <c r="AD225" s="28" t="s">
        <v>1093</v>
      </c>
      <c r="AE225" s="28" t="s">
        <v>1103</v>
      </c>
      <c r="AF225" s="28" t="s">
        <v>1093</v>
      </c>
      <c r="AG225" s="28" t="s">
        <v>1093</v>
      </c>
      <c r="AH225" s="28" t="s">
        <v>1093</v>
      </c>
      <c r="AI225" s="28" t="s">
        <v>1093</v>
      </c>
      <c r="AJ225" s="28" t="s">
        <v>38</v>
      </c>
      <c r="AK225" s="28" t="s">
        <v>1112</v>
      </c>
      <c r="AL225" s="28" t="s">
        <v>1203</v>
      </c>
      <c r="AM225" s="28"/>
      <c r="AN225" s="28"/>
      <c r="AO225" s="28"/>
      <c r="AP225" s="28"/>
      <c r="AQ225" s="28"/>
      <c r="AR225" s="28"/>
      <c r="AS225" s="28"/>
      <c r="AT225" s="28" t="s">
        <v>38</v>
      </c>
      <c r="AU225" s="28" t="s">
        <v>1110</v>
      </c>
      <c r="AV225" s="28"/>
      <c r="AW225" s="28"/>
      <c r="AX225" s="28"/>
      <c r="AY225" s="28"/>
      <c r="AZ225" s="28"/>
      <c r="BA225" s="28"/>
      <c r="BB225" s="28"/>
      <c r="BC225" s="28"/>
      <c r="BD225" s="28" t="s">
        <v>38</v>
      </c>
      <c r="BE225" s="28" t="s">
        <v>12453</v>
      </c>
      <c r="BF225" s="28" t="s">
        <v>54</v>
      </c>
      <c r="BG225" s="28" t="s">
        <v>1103</v>
      </c>
      <c r="BH225" s="28" t="s">
        <v>1093</v>
      </c>
      <c r="BI225" s="28" t="s">
        <v>1093</v>
      </c>
      <c r="BJ225" s="28" t="s">
        <v>1093</v>
      </c>
      <c r="BK225" s="28" t="s">
        <v>1093</v>
      </c>
      <c r="BL225" s="28" t="s">
        <v>1093</v>
      </c>
      <c r="BM225" s="28" t="s">
        <v>1093</v>
      </c>
      <c r="BN225" s="28" t="s">
        <v>1093</v>
      </c>
      <c r="BO225" s="28" t="s">
        <v>1093</v>
      </c>
      <c r="BP225" s="28" t="s">
        <v>1093</v>
      </c>
      <c r="BQ225" s="28" t="s">
        <v>1093</v>
      </c>
      <c r="BR225" s="28"/>
      <c r="BS225" s="28" t="s">
        <v>48</v>
      </c>
      <c r="BT225" s="28" t="s">
        <v>1103</v>
      </c>
      <c r="BU225" s="28" t="s">
        <v>1093</v>
      </c>
      <c r="BV225" s="28" t="s">
        <v>1093</v>
      </c>
      <c r="BW225" s="28" t="s">
        <v>1093</v>
      </c>
      <c r="BX225" s="28" t="s">
        <v>1093</v>
      </c>
      <c r="BY225" s="28" t="s">
        <v>1093</v>
      </c>
      <c r="BZ225" s="28" t="s">
        <v>1093</v>
      </c>
      <c r="CA225" s="28" t="s">
        <v>1093</v>
      </c>
      <c r="CB225" s="28" t="s">
        <v>1093</v>
      </c>
      <c r="CC225" s="28"/>
      <c r="CD225" s="28" t="s">
        <v>49</v>
      </c>
      <c r="CE225" s="28"/>
      <c r="CF225" s="28" t="s">
        <v>50</v>
      </c>
      <c r="CG225" s="28"/>
      <c r="CH225" s="28" t="s">
        <v>93</v>
      </c>
      <c r="CI225" s="28"/>
      <c r="CJ225" s="28" t="s">
        <v>15431</v>
      </c>
    </row>
    <row r="226" spans="1:88">
      <c r="A226" s="28" t="s">
        <v>15432</v>
      </c>
      <c r="B226" s="28" t="s">
        <v>15433</v>
      </c>
      <c r="C226" s="28" t="s">
        <v>15434</v>
      </c>
      <c r="D226" s="28" t="s">
        <v>15055</v>
      </c>
      <c r="E226" s="28" t="s">
        <v>15055</v>
      </c>
      <c r="F226" s="28" t="s">
        <v>37</v>
      </c>
      <c r="G226" s="28" t="s">
        <v>38</v>
      </c>
      <c r="H226" s="28" t="s">
        <v>301</v>
      </c>
      <c r="I226" s="28" t="s">
        <v>302</v>
      </c>
      <c r="J226" s="28" t="s">
        <v>303</v>
      </c>
      <c r="K226" s="28" t="s">
        <v>304</v>
      </c>
      <c r="L226" s="28"/>
      <c r="M226" s="28" t="s">
        <v>12557</v>
      </c>
      <c r="N226" s="28"/>
      <c r="O226" s="28" t="s">
        <v>43</v>
      </c>
      <c r="P226" s="28" t="s">
        <v>43</v>
      </c>
      <c r="Q226" s="28" t="s">
        <v>43</v>
      </c>
      <c r="R226" s="28" t="s">
        <v>43</v>
      </c>
      <c r="S226" s="28" t="s">
        <v>43</v>
      </c>
      <c r="T226" s="28" t="s">
        <v>43</v>
      </c>
      <c r="U226" s="28" t="s">
        <v>140</v>
      </c>
      <c r="V226" s="28" t="s">
        <v>1093</v>
      </c>
      <c r="W226" s="28" t="s">
        <v>1093</v>
      </c>
      <c r="X226" s="28" t="s">
        <v>1103</v>
      </c>
      <c r="Y226" s="28" t="s">
        <v>1093</v>
      </c>
      <c r="Z226" s="28" t="s">
        <v>1093</v>
      </c>
      <c r="AA226" s="28" t="s">
        <v>1093</v>
      </c>
      <c r="AB226" s="28" t="s">
        <v>74</v>
      </c>
      <c r="AC226" s="28" t="s">
        <v>1103</v>
      </c>
      <c r="AD226" s="28" t="s">
        <v>1093</v>
      </c>
      <c r="AE226" s="28" t="s">
        <v>1093</v>
      </c>
      <c r="AF226" s="28" t="s">
        <v>1093</v>
      </c>
      <c r="AG226" s="28" t="s">
        <v>1093</v>
      </c>
      <c r="AH226" s="28" t="s">
        <v>1093</v>
      </c>
      <c r="AI226" s="28" t="s">
        <v>1093</v>
      </c>
      <c r="AJ226" s="28"/>
      <c r="AK226" s="28"/>
      <c r="AL226" s="28"/>
      <c r="AM226" s="28"/>
      <c r="AN226" s="28"/>
      <c r="AO226" s="28"/>
      <c r="AP226" s="28"/>
      <c r="AQ226" s="28"/>
      <c r="AR226" s="28" t="s">
        <v>38</v>
      </c>
      <c r="AS226" s="28" t="s">
        <v>1138</v>
      </c>
      <c r="AT226" s="28" t="s">
        <v>1203</v>
      </c>
      <c r="AU226" s="28"/>
      <c r="AV226" s="28"/>
      <c r="AW226" s="28"/>
      <c r="AX226" s="28"/>
      <c r="AY226" s="28"/>
      <c r="AZ226" s="28"/>
      <c r="BA226" s="28"/>
      <c r="BB226" s="28"/>
      <c r="BC226" s="28"/>
      <c r="BD226" s="28"/>
      <c r="BE226" s="28"/>
      <c r="BF226" s="28" t="s">
        <v>54</v>
      </c>
      <c r="BG226" s="28" t="s">
        <v>1103</v>
      </c>
      <c r="BH226" s="28" t="s">
        <v>1093</v>
      </c>
      <c r="BI226" s="28" t="s">
        <v>1093</v>
      </c>
      <c r="BJ226" s="28" t="s">
        <v>1093</v>
      </c>
      <c r="BK226" s="28" t="s">
        <v>1093</v>
      </c>
      <c r="BL226" s="28" t="s">
        <v>1093</v>
      </c>
      <c r="BM226" s="28" t="s">
        <v>1093</v>
      </c>
      <c r="BN226" s="28" t="s">
        <v>1093</v>
      </c>
      <c r="BO226" s="28" t="s">
        <v>1093</v>
      </c>
      <c r="BP226" s="28" t="s">
        <v>1093</v>
      </c>
      <c r="BQ226" s="28" t="s">
        <v>1093</v>
      </c>
      <c r="BR226" s="28"/>
      <c r="BS226" s="28" t="s">
        <v>77</v>
      </c>
      <c r="BT226" s="28" t="s">
        <v>1093</v>
      </c>
      <c r="BU226" s="28" t="s">
        <v>1093</v>
      </c>
      <c r="BV226" s="28" t="s">
        <v>1093</v>
      </c>
      <c r="BW226" s="28" t="s">
        <v>1093</v>
      </c>
      <c r="BX226" s="28" t="s">
        <v>1093</v>
      </c>
      <c r="BY226" s="28" t="s">
        <v>1103</v>
      </c>
      <c r="BZ226" s="28" t="s">
        <v>1103</v>
      </c>
      <c r="CA226" s="28" t="s">
        <v>1093</v>
      </c>
      <c r="CB226" s="28" t="s">
        <v>1093</v>
      </c>
      <c r="CC226" s="28"/>
      <c r="CD226" s="28" t="s">
        <v>49</v>
      </c>
      <c r="CE226" s="28"/>
      <c r="CF226" s="28" t="s">
        <v>50</v>
      </c>
      <c r="CG226" s="28"/>
      <c r="CH226" s="28" t="s">
        <v>93</v>
      </c>
      <c r="CI226" s="28"/>
      <c r="CJ226" s="28" t="s">
        <v>15435</v>
      </c>
    </row>
    <row r="227" spans="1:88">
      <c r="A227" s="28" t="s">
        <v>15436</v>
      </c>
      <c r="B227" s="28" t="s">
        <v>15437</v>
      </c>
      <c r="C227" s="28" t="s">
        <v>15438</v>
      </c>
      <c r="D227" s="28" t="s">
        <v>15439</v>
      </c>
      <c r="E227" s="28" t="s">
        <v>15439</v>
      </c>
      <c r="F227" s="28" t="s">
        <v>37</v>
      </c>
      <c r="G227" s="28" t="s">
        <v>38</v>
      </c>
      <c r="H227" s="28" t="s">
        <v>118</v>
      </c>
      <c r="I227" s="28" t="s">
        <v>119</v>
      </c>
      <c r="J227" s="28" t="s">
        <v>123</v>
      </c>
      <c r="K227" s="28" t="s">
        <v>124</v>
      </c>
      <c r="L227" s="28"/>
      <c r="M227" s="28" t="s">
        <v>12558</v>
      </c>
      <c r="N227" s="28"/>
      <c r="O227" s="28" t="s">
        <v>43</v>
      </c>
      <c r="P227" s="28" t="s">
        <v>43</v>
      </c>
      <c r="Q227" s="28" t="s">
        <v>43</v>
      </c>
      <c r="R227" s="28" t="s">
        <v>43</v>
      </c>
      <c r="S227" s="28" t="s">
        <v>43</v>
      </c>
      <c r="T227" s="28" t="s">
        <v>43</v>
      </c>
      <c r="U227" s="28" t="s">
        <v>12459</v>
      </c>
      <c r="V227" s="28" t="s">
        <v>1093</v>
      </c>
      <c r="W227" s="28" t="s">
        <v>1103</v>
      </c>
      <c r="X227" s="28" t="s">
        <v>1093</v>
      </c>
      <c r="Y227" s="28" t="s">
        <v>1093</v>
      </c>
      <c r="Z227" s="28" t="s">
        <v>1093</v>
      </c>
      <c r="AA227" s="28" t="s">
        <v>1093</v>
      </c>
      <c r="AB227" s="28" t="s">
        <v>74</v>
      </c>
      <c r="AC227" s="28" t="s">
        <v>1103</v>
      </c>
      <c r="AD227" s="28" t="s">
        <v>1093</v>
      </c>
      <c r="AE227" s="28" t="s">
        <v>1093</v>
      </c>
      <c r="AF227" s="28" t="s">
        <v>1093</v>
      </c>
      <c r="AG227" s="28" t="s">
        <v>1093</v>
      </c>
      <c r="AH227" s="28" t="s">
        <v>1093</v>
      </c>
      <c r="AI227" s="28" t="s">
        <v>1093</v>
      </c>
      <c r="AJ227" s="28"/>
      <c r="AK227" s="28"/>
      <c r="AL227" s="28"/>
      <c r="AM227" s="28"/>
      <c r="AN227" s="28" t="s">
        <v>38</v>
      </c>
      <c r="AO227" s="28" t="s">
        <v>1173</v>
      </c>
      <c r="AP227" s="28" t="s">
        <v>1203</v>
      </c>
      <c r="AQ227" s="28"/>
      <c r="AR227" s="28"/>
      <c r="AS227" s="28"/>
      <c r="AT227" s="28" t="s">
        <v>38</v>
      </c>
      <c r="AU227" s="28" t="s">
        <v>1110</v>
      </c>
      <c r="AV227" s="28"/>
      <c r="AW227" s="28"/>
      <c r="AX227" s="28"/>
      <c r="AY227" s="28"/>
      <c r="AZ227" s="28"/>
      <c r="BA227" s="28"/>
      <c r="BB227" s="28"/>
      <c r="BC227" s="28"/>
      <c r="BD227" s="28"/>
      <c r="BE227" s="28"/>
      <c r="BF227" s="28" t="s">
        <v>54</v>
      </c>
      <c r="BG227" s="28" t="s">
        <v>1103</v>
      </c>
      <c r="BH227" s="28" t="s">
        <v>1093</v>
      </c>
      <c r="BI227" s="28" t="s">
        <v>1093</v>
      </c>
      <c r="BJ227" s="28" t="s">
        <v>1093</v>
      </c>
      <c r="BK227" s="28" t="s">
        <v>1093</v>
      </c>
      <c r="BL227" s="28" t="s">
        <v>1093</v>
      </c>
      <c r="BM227" s="28" t="s">
        <v>1093</v>
      </c>
      <c r="BN227" s="28" t="s">
        <v>1093</v>
      </c>
      <c r="BO227" s="28" t="s">
        <v>1093</v>
      </c>
      <c r="BP227" s="28" t="s">
        <v>1093</v>
      </c>
      <c r="BQ227" s="28" t="s">
        <v>1093</v>
      </c>
      <c r="BR227" s="28"/>
      <c r="BS227" s="28" t="s">
        <v>48</v>
      </c>
      <c r="BT227" s="28" t="s">
        <v>1103</v>
      </c>
      <c r="BU227" s="28" t="s">
        <v>1093</v>
      </c>
      <c r="BV227" s="28" t="s">
        <v>1093</v>
      </c>
      <c r="BW227" s="28" t="s">
        <v>1093</v>
      </c>
      <c r="BX227" s="28" t="s">
        <v>1093</v>
      </c>
      <c r="BY227" s="28" t="s">
        <v>1093</v>
      </c>
      <c r="BZ227" s="28" t="s">
        <v>1093</v>
      </c>
      <c r="CA227" s="28" t="s">
        <v>1093</v>
      </c>
      <c r="CB227" s="28" t="s">
        <v>1093</v>
      </c>
      <c r="CC227" s="28"/>
      <c r="CD227" s="28" t="s">
        <v>49</v>
      </c>
      <c r="CE227" s="28"/>
      <c r="CF227" s="28" t="s">
        <v>50</v>
      </c>
      <c r="CG227" s="28"/>
      <c r="CH227" s="28" t="s">
        <v>51</v>
      </c>
      <c r="CI227" s="28"/>
      <c r="CJ227" s="28" t="s">
        <v>15440</v>
      </c>
    </row>
    <row r="228" spans="1:88">
      <c r="A228" s="28" t="s">
        <v>15441</v>
      </c>
      <c r="B228" s="28" t="s">
        <v>15442</v>
      </c>
      <c r="C228" s="28" t="s">
        <v>15443</v>
      </c>
      <c r="D228" s="28" t="s">
        <v>15439</v>
      </c>
      <c r="E228" s="28" t="s">
        <v>15439</v>
      </c>
      <c r="F228" s="28" t="s">
        <v>37</v>
      </c>
      <c r="G228" s="28" t="s">
        <v>38</v>
      </c>
      <c r="H228" s="28" t="s">
        <v>118</v>
      </c>
      <c r="I228" s="28" t="s">
        <v>119</v>
      </c>
      <c r="J228" s="28" t="s">
        <v>123</v>
      </c>
      <c r="K228" s="28" t="s">
        <v>124</v>
      </c>
      <c r="L228" s="28"/>
      <c r="M228" s="28" t="s">
        <v>12558</v>
      </c>
      <c r="N228" s="28"/>
      <c r="O228" s="28" t="s">
        <v>43</v>
      </c>
      <c r="P228" s="28" t="s">
        <v>43</v>
      </c>
      <c r="Q228" s="28" t="s">
        <v>43</v>
      </c>
      <c r="R228" s="28" t="s">
        <v>43</v>
      </c>
      <c r="S228" s="28" t="s">
        <v>43</v>
      </c>
      <c r="T228" s="28" t="s">
        <v>43</v>
      </c>
      <c r="U228" s="28" t="s">
        <v>12568</v>
      </c>
      <c r="V228" s="28" t="s">
        <v>1093</v>
      </c>
      <c r="W228" s="28" t="s">
        <v>1103</v>
      </c>
      <c r="X228" s="28" t="s">
        <v>1103</v>
      </c>
      <c r="Y228" s="28" t="s">
        <v>1093</v>
      </c>
      <c r="Z228" s="28" t="s">
        <v>1093</v>
      </c>
      <c r="AA228" s="28" t="s">
        <v>1093</v>
      </c>
      <c r="AB228" s="28" t="s">
        <v>74</v>
      </c>
      <c r="AC228" s="28" t="s">
        <v>1103</v>
      </c>
      <c r="AD228" s="28" t="s">
        <v>1093</v>
      </c>
      <c r="AE228" s="28" t="s">
        <v>1093</v>
      </c>
      <c r="AF228" s="28" t="s">
        <v>1093</v>
      </c>
      <c r="AG228" s="28" t="s">
        <v>1093</v>
      </c>
      <c r="AH228" s="28" t="s">
        <v>1093</v>
      </c>
      <c r="AI228" s="28" t="s">
        <v>1093</v>
      </c>
      <c r="AJ228" s="28"/>
      <c r="AK228" s="28"/>
      <c r="AL228" s="28"/>
      <c r="AM228" s="28"/>
      <c r="AN228" s="28" t="s">
        <v>38</v>
      </c>
      <c r="AO228" s="28" t="s">
        <v>1173</v>
      </c>
      <c r="AP228" s="28" t="s">
        <v>1203</v>
      </c>
      <c r="AQ228" s="28"/>
      <c r="AR228" s="28" t="s">
        <v>38</v>
      </c>
      <c r="AS228" s="28" t="s">
        <v>1133</v>
      </c>
      <c r="AT228" s="28" t="s">
        <v>38</v>
      </c>
      <c r="AU228" s="28" t="s">
        <v>1110</v>
      </c>
      <c r="AV228" s="28"/>
      <c r="AW228" s="28"/>
      <c r="AX228" s="28"/>
      <c r="AY228" s="28"/>
      <c r="AZ228" s="28"/>
      <c r="BA228" s="28"/>
      <c r="BB228" s="28"/>
      <c r="BC228" s="28"/>
      <c r="BD228" s="28"/>
      <c r="BE228" s="28"/>
      <c r="BF228" s="28" t="s">
        <v>54</v>
      </c>
      <c r="BG228" s="28" t="s">
        <v>1103</v>
      </c>
      <c r="BH228" s="28" t="s">
        <v>1093</v>
      </c>
      <c r="BI228" s="28" t="s">
        <v>1093</v>
      </c>
      <c r="BJ228" s="28" t="s">
        <v>1093</v>
      </c>
      <c r="BK228" s="28" t="s">
        <v>1093</v>
      </c>
      <c r="BL228" s="28" t="s">
        <v>1093</v>
      </c>
      <c r="BM228" s="28" t="s">
        <v>1093</v>
      </c>
      <c r="BN228" s="28" t="s">
        <v>1093</v>
      </c>
      <c r="BO228" s="28" t="s">
        <v>1093</v>
      </c>
      <c r="BP228" s="28" t="s">
        <v>1093</v>
      </c>
      <c r="BQ228" s="28" t="s">
        <v>1093</v>
      </c>
      <c r="BR228" s="28"/>
      <c r="BS228" s="28" t="s">
        <v>48</v>
      </c>
      <c r="BT228" s="28" t="s">
        <v>1103</v>
      </c>
      <c r="BU228" s="28" t="s">
        <v>1093</v>
      </c>
      <c r="BV228" s="28" t="s">
        <v>1093</v>
      </c>
      <c r="BW228" s="28" t="s">
        <v>1093</v>
      </c>
      <c r="BX228" s="28" t="s">
        <v>1093</v>
      </c>
      <c r="BY228" s="28" t="s">
        <v>1093</v>
      </c>
      <c r="BZ228" s="28" t="s">
        <v>1093</v>
      </c>
      <c r="CA228" s="28" t="s">
        <v>1093</v>
      </c>
      <c r="CB228" s="28" t="s">
        <v>1093</v>
      </c>
      <c r="CC228" s="28"/>
      <c r="CD228" s="28" t="s">
        <v>49</v>
      </c>
      <c r="CE228" s="28"/>
      <c r="CF228" s="28" t="s">
        <v>50</v>
      </c>
      <c r="CG228" s="28"/>
      <c r="CH228" s="28" t="s">
        <v>51</v>
      </c>
      <c r="CI228" s="28"/>
      <c r="CJ228" s="28" t="s">
        <v>15444</v>
      </c>
    </row>
    <row r="229" spans="1:88">
      <c r="A229" s="28" t="s">
        <v>15445</v>
      </c>
      <c r="B229" s="28" t="s">
        <v>15446</v>
      </c>
      <c r="C229" s="28" t="s">
        <v>15447</v>
      </c>
      <c r="D229" s="28" t="s">
        <v>15439</v>
      </c>
      <c r="E229" s="28" t="s">
        <v>15439</v>
      </c>
      <c r="F229" s="28" t="s">
        <v>37</v>
      </c>
      <c r="G229" s="28" t="s">
        <v>38</v>
      </c>
      <c r="H229" s="28" t="s">
        <v>57</v>
      </c>
      <c r="I229" s="28" t="s">
        <v>282</v>
      </c>
      <c r="J229" s="28" t="s">
        <v>7552</v>
      </c>
      <c r="K229" s="28" t="s">
        <v>10957</v>
      </c>
      <c r="L229" s="28"/>
      <c r="M229" s="28" t="s">
        <v>12558</v>
      </c>
      <c r="N229" s="28"/>
      <c r="O229" s="28" t="s">
        <v>43</v>
      </c>
      <c r="P229" s="28" t="s">
        <v>43</v>
      </c>
      <c r="Q229" s="28" t="s">
        <v>43</v>
      </c>
      <c r="R229" s="28" t="s">
        <v>43</v>
      </c>
      <c r="S229" s="28" t="s">
        <v>43</v>
      </c>
      <c r="T229" s="28" t="s">
        <v>43</v>
      </c>
      <c r="U229" s="28" t="s">
        <v>12568</v>
      </c>
      <c r="V229" s="28" t="s">
        <v>1093</v>
      </c>
      <c r="W229" s="28" t="s">
        <v>1103</v>
      </c>
      <c r="X229" s="28" t="s">
        <v>1103</v>
      </c>
      <c r="Y229" s="28" t="s">
        <v>1093</v>
      </c>
      <c r="Z229" s="28" t="s">
        <v>1093</v>
      </c>
      <c r="AA229" s="28" t="s">
        <v>1093</v>
      </c>
      <c r="AB229" s="28" t="s">
        <v>74</v>
      </c>
      <c r="AC229" s="28" t="s">
        <v>1103</v>
      </c>
      <c r="AD229" s="28" t="s">
        <v>1093</v>
      </c>
      <c r="AE229" s="28" t="s">
        <v>1093</v>
      </c>
      <c r="AF229" s="28" t="s">
        <v>1093</v>
      </c>
      <c r="AG229" s="28" t="s">
        <v>1093</v>
      </c>
      <c r="AH229" s="28" t="s">
        <v>1093</v>
      </c>
      <c r="AI229" s="28" t="s">
        <v>1093</v>
      </c>
      <c r="AJ229" s="28"/>
      <c r="AK229" s="28"/>
      <c r="AL229" s="28"/>
      <c r="AM229" s="28"/>
      <c r="AN229" s="28" t="s">
        <v>38</v>
      </c>
      <c r="AO229" s="28" t="s">
        <v>1173</v>
      </c>
      <c r="AP229" s="28" t="s">
        <v>1203</v>
      </c>
      <c r="AQ229" s="28"/>
      <c r="AR229" s="28" t="s">
        <v>38</v>
      </c>
      <c r="AS229" s="28" t="s">
        <v>1133</v>
      </c>
      <c r="AT229" s="28" t="s">
        <v>38</v>
      </c>
      <c r="AU229" s="28" t="s">
        <v>1110</v>
      </c>
      <c r="AV229" s="28"/>
      <c r="AW229" s="28"/>
      <c r="AX229" s="28"/>
      <c r="AY229" s="28"/>
      <c r="AZ229" s="28"/>
      <c r="BA229" s="28"/>
      <c r="BB229" s="28"/>
      <c r="BC229" s="28"/>
      <c r="BD229" s="28"/>
      <c r="BE229" s="28"/>
      <c r="BF229" s="28" t="s">
        <v>54</v>
      </c>
      <c r="BG229" s="28" t="s">
        <v>1103</v>
      </c>
      <c r="BH229" s="28" t="s">
        <v>1093</v>
      </c>
      <c r="BI229" s="28" t="s">
        <v>1093</v>
      </c>
      <c r="BJ229" s="28" t="s">
        <v>1093</v>
      </c>
      <c r="BK229" s="28" t="s">
        <v>1093</v>
      </c>
      <c r="BL229" s="28" t="s">
        <v>1093</v>
      </c>
      <c r="BM229" s="28" t="s">
        <v>1093</v>
      </c>
      <c r="BN229" s="28" t="s">
        <v>1093</v>
      </c>
      <c r="BO229" s="28" t="s">
        <v>1093</v>
      </c>
      <c r="BP229" s="28" t="s">
        <v>1093</v>
      </c>
      <c r="BQ229" s="28" t="s">
        <v>1093</v>
      </c>
      <c r="BR229" s="28"/>
      <c r="BS229" s="28" t="s">
        <v>48</v>
      </c>
      <c r="BT229" s="28" t="s">
        <v>1103</v>
      </c>
      <c r="BU229" s="28" t="s">
        <v>1093</v>
      </c>
      <c r="BV229" s="28" t="s">
        <v>1093</v>
      </c>
      <c r="BW229" s="28" t="s">
        <v>1093</v>
      </c>
      <c r="BX229" s="28" t="s">
        <v>1093</v>
      </c>
      <c r="BY229" s="28" t="s">
        <v>1093</v>
      </c>
      <c r="BZ229" s="28" t="s">
        <v>1093</v>
      </c>
      <c r="CA229" s="28" t="s">
        <v>1093</v>
      </c>
      <c r="CB229" s="28" t="s">
        <v>1093</v>
      </c>
      <c r="CC229" s="28"/>
      <c r="CD229" s="28" t="s">
        <v>49</v>
      </c>
      <c r="CE229" s="28"/>
      <c r="CF229" s="28" t="s">
        <v>50</v>
      </c>
      <c r="CG229" s="28"/>
      <c r="CH229" s="28" t="s">
        <v>51</v>
      </c>
      <c r="CI229" s="28"/>
      <c r="CJ229" s="28" t="s">
        <v>15448</v>
      </c>
    </row>
    <row r="230" spans="1:88">
      <c r="A230" s="28" t="s">
        <v>15449</v>
      </c>
      <c r="B230" s="28" t="s">
        <v>15450</v>
      </c>
      <c r="C230" s="28" t="s">
        <v>15451</v>
      </c>
      <c r="D230" s="28" t="s">
        <v>15439</v>
      </c>
      <c r="E230" s="28" t="s">
        <v>15439</v>
      </c>
      <c r="F230" s="28" t="s">
        <v>37</v>
      </c>
      <c r="G230" s="28" t="s">
        <v>38</v>
      </c>
      <c r="H230" s="28" t="s">
        <v>57</v>
      </c>
      <c r="I230" s="28" t="s">
        <v>282</v>
      </c>
      <c r="J230" s="28" t="s">
        <v>7552</v>
      </c>
      <c r="K230" s="28" t="s">
        <v>10957</v>
      </c>
      <c r="L230" s="28"/>
      <c r="M230" s="28" t="s">
        <v>12558</v>
      </c>
      <c r="N230" s="28"/>
      <c r="O230" s="28" t="s">
        <v>43</v>
      </c>
      <c r="P230" s="28" t="s">
        <v>43</v>
      </c>
      <c r="Q230" s="28" t="s">
        <v>43</v>
      </c>
      <c r="R230" s="28" t="s">
        <v>43</v>
      </c>
      <c r="S230" s="28" t="s">
        <v>43</v>
      </c>
      <c r="T230" s="28" t="s">
        <v>43</v>
      </c>
      <c r="U230" s="28" t="s">
        <v>12459</v>
      </c>
      <c r="V230" s="28" t="s">
        <v>1093</v>
      </c>
      <c r="W230" s="28" t="s">
        <v>1103</v>
      </c>
      <c r="X230" s="28" t="s">
        <v>1093</v>
      </c>
      <c r="Y230" s="28" t="s">
        <v>1093</v>
      </c>
      <c r="Z230" s="28" t="s">
        <v>1093</v>
      </c>
      <c r="AA230" s="28" t="s">
        <v>1093</v>
      </c>
      <c r="AB230" s="28" t="s">
        <v>74</v>
      </c>
      <c r="AC230" s="28" t="s">
        <v>1103</v>
      </c>
      <c r="AD230" s="28" t="s">
        <v>1093</v>
      </c>
      <c r="AE230" s="28" t="s">
        <v>1093</v>
      </c>
      <c r="AF230" s="28" t="s">
        <v>1093</v>
      </c>
      <c r="AG230" s="28" t="s">
        <v>1093</v>
      </c>
      <c r="AH230" s="28" t="s">
        <v>1093</v>
      </c>
      <c r="AI230" s="28" t="s">
        <v>1093</v>
      </c>
      <c r="AJ230" s="28"/>
      <c r="AK230" s="28"/>
      <c r="AL230" s="28"/>
      <c r="AM230" s="28"/>
      <c r="AN230" s="28" t="s">
        <v>38</v>
      </c>
      <c r="AO230" s="28" t="s">
        <v>1173</v>
      </c>
      <c r="AP230" s="28" t="s">
        <v>1203</v>
      </c>
      <c r="AQ230" s="28"/>
      <c r="AR230" s="28"/>
      <c r="AS230" s="28"/>
      <c r="AT230" s="28" t="s">
        <v>38</v>
      </c>
      <c r="AU230" s="28" t="s">
        <v>1110</v>
      </c>
      <c r="AV230" s="28"/>
      <c r="AW230" s="28"/>
      <c r="AX230" s="28"/>
      <c r="AY230" s="28"/>
      <c r="AZ230" s="28"/>
      <c r="BA230" s="28"/>
      <c r="BB230" s="28"/>
      <c r="BC230" s="28"/>
      <c r="BD230" s="28"/>
      <c r="BE230" s="28"/>
      <c r="BF230" s="28" t="s">
        <v>54</v>
      </c>
      <c r="BG230" s="28" t="s">
        <v>1103</v>
      </c>
      <c r="BH230" s="28" t="s">
        <v>1093</v>
      </c>
      <c r="BI230" s="28" t="s">
        <v>1093</v>
      </c>
      <c r="BJ230" s="28" t="s">
        <v>1093</v>
      </c>
      <c r="BK230" s="28" t="s">
        <v>1093</v>
      </c>
      <c r="BL230" s="28" t="s">
        <v>1093</v>
      </c>
      <c r="BM230" s="28" t="s">
        <v>1093</v>
      </c>
      <c r="BN230" s="28" t="s">
        <v>1093</v>
      </c>
      <c r="BO230" s="28" t="s">
        <v>1093</v>
      </c>
      <c r="BP230" s="28" t="s">
        <v>1093</v>
      </c>
      <c r="BQ230" s="28" t="s">
        <v>1093</v>
      </c>
      <c r="BR230" s="28"/>
      <c r="BS230" s="28" t="s">
        <v>53</v>
      </c>
      <c r="BT230" s="28" t="s">
        <v>1093</v>
      </c>
      <c r="BU230" s="28" t="s">
        <v>1093</v>
      </c>
      <c r="BV230" s="28" t="s">
        <v>1093</v>
      </c>
      <c r="BW230" s="28" t="s">
        <v>1093</v>
      </c>
      <c r="BX230" s="28" t="s">
        <v>1093</v>
      </c>
      <c r="BY230" s="28" t="s">
        <v>1093</v>
      </c>
      <c r="BZ230" s="28" t="s">
        <v>1103</v>
      </c>
      <c r="CA230" s="28" t="s">
        <v>1093</v>
      </c>
      <c r="CB230" s="28" t="s">
        <v>1093</v>
      </c>
      <c r="CC230" s="28"/>
      <c r="CD230" s="28" t="s">
        <v>49</v>
      </c>
      <c r="CE230" s="28"/>
      <c r="CF230" s="28" t="s">
        <v>50</v>
      </c>
      <c r="CG230" s="28"/>
      <c r="CH230" s="28" t="s">
        <v>51</v>
      </c>
      <c r="CI230" s="28"/>
      <c r="CJ230" s="28" t="s">
        <v>15452</v>
      </c>
    </row>
    <row r="231" spans="1:88">
      <c r="A231" s="28" t="s">
        <v>15453</v>
      </c>
      <c r="B231" s="28" t="s">
        <v>15454</v>
      </c>
      <c r="C231" s="28" t="s">
        <v>15455</v>
      </c>
      <c r="D231" s="28" t="s">
        <v>15439</v>
      </c>
      <c r="E231" s="28" t="s">
        <v>15439</v>
      </c>
      <c r="F231" s="28" t="s">
        <v>37</v>
      </c>
      <c r="G231" s="28" t="s">
        <v>38</v>
      </c>
      <c r="H231" s="28" t="s">
        <v>57</v>
      </c>
      <c r="I231" s="28" t="s">
        <v>282</v>
      </c>
      <c r="J231" s="28" t="s">
        <v>7552</v>
      </c>
      <c r="K231" s="28" t="s">
        <v>10957</v>
      </c>
      <c r="L231" s="28"/>
      <c r="M231" s="28" t="s">
        <v>12557</v>
      </c>
      <c r="N231" s="28"/>
      <c r="O231" s="28" t="s">
        <v>43</v>
      </c>
      <c r="P231" s="28" t="s">
        <v>43</v>
      </c>
      <c r="Q231" s="28" t="s">
        <v>43</v>
      </c>
      <c r="R231" s="28" t="s">
        <v>43</v>
      </c>
      <c r="S231" s="28" t="s">
        <v>43</v>
      </c>
      <c r="T231" s="28" t="s">
        <v>43</v>
      </c>
      <c r="U231" s="28" t="s">
        <v>46</v>
      </c>
      <c r="V231" s="28" t="s">
        <v>1093</v>
      </c>
      <c r="W231" s="28" t="s">
        <v>1093</v>
      </c>
      <c r="X231" s="28" t="s">
        <v>1093</v>
      </c>
      <c r="Y231" s="28" t="s">
        <v>1093</v>
      </c>
      <c r="Z231" s="28" t="s">
        <v>1093</v>
      </c>
      <c r="AA231" s="28" t="s">
        <v>1103</v>
      </c>
      <c r="AB231" s="28" t="s">
        <v>74</v>
      </c>
      <c r="AC231" s="28" t="s">
        <v>1103</v>
      </c>
      <c r="AD231" s="28" t="s">
        <v>1093</v>
      </c>
      <c r="AE231" s="28" t="s">
        <v>1093</v>
      </c>
      <c r="AF231" s="28" t="s">
        <v>1093</v>
      </c>
      <c r="AG231" s="28" t="s">
        <v>1093</v>
      </c>
      <c r="AH231" s="28" t="s">
        <v>1093</v>
      </c>
      <c r="AI231" s="28" t="s">
        <v>1093</v>
      </c>
      <c r="AJ231" s="28"/>
      <c r="AK231" s="28"/>
      <c r="AL231" s="28"/>
      <c r="AM231" s="28"/>
      <c r="AN231" s="28"/>
      <c r="AO231" s="28"/>
      <c r="AP231" s="28"/>
      <c r="AQ231" s="28"/>
      <c r="AR231" s="28"/>
      <c r="AS231" s="28"/>
      <c r="AT231" s="28" t="s">
        <v>38</v>
      </c>
      <c r="AU231" s="28" t="s">
        <v>1110</v>
      </c>
      <c r="AV231" s="28"/>
      <c r="AW231" s="28"/>
      <c r="AX231" s="28"/>
      <c r="AY231" s="28"/>
      <c r="AZ231" s="28"/>
      <c r="BA231" s="28"/>
      <c r="BB231" s="28"/>
      <c r="BC231" s="28"/>
      <c r="BD231" s="28"/>
      <c r="BE231" s="28"/>
      <c r="BF231" s="28" t="s">
        <v>14596</v>
      </c>
      <c r="BG231" s="28" t="s">
        <v>1093</v>
      </c>
      <c r="BH231" s="28" t="s">
        <v>1093</v>
      </c>
      <c r="BI231" s="28" t="s">
        <v>1093</v>
      </c>
      <c r="BJ231" s="28" t="s">
        <v>1093</v>
      </c>
      <c r="BK231" s="28" t="s">
        <v>1093</v>
      </c>
      <c r="BL231" s="28" t="s">
        <v>1093</v>
      </c>
      <c r="BM231" s="28" t="s">
        <v>1093</v>
      </c>
      <c r="BN231" s="28" t="s">
        <v>1093</v>
      </c>
      <c r="BO231" s="28" t="s">
        <v>1093</v>
      </c>
      <c r="BP231" s="28" t="s">
        <v>1103</v>
      </c>
      <c r="BQ231" s="28" t="s">
        <v>1103</v>
      </c>
      <c r="BR231" s="28"/>
      <c r="BS231" s="28" t="s">
        <v>83</v>
      </c>
      <c r="BT231" s="28" t="s">
        <v>1093</v>
      </c>
      <c r="BU231" s="28" t="s">
        <v>1093</v>
      </c>
      <c r="BV231" s="28" t="s">
        <v>1093</v>
      </c>
      <c r="BW231" s="28" t="s">
        <v>1093</v>
      </c>
      <c r="BX231" s="28" t="s">
        <v>1103</v>
      </c>
      <c r="BY231" s="28" t="s">
        <v>1093</v>
      </c>
      <c r="BZ231" s="28" t="s">
        <v>1103</v>
      </c>
      <c r="CA231" s="28" t="s">
        <v>1093</v>
      </c>
      <c r="CB231" s="28" t="s">
        <v>1093</v>
      </c>
      <c r="CC231" s="28"/>
      <c r="CD231" s="28" t="s">
        <v>49</v>
      </c>
      <c r="CE231" s="28"/>
      <c r="CF231" s="28" t="s">
        <v>50</v>
      </c>
      <c r="CG231" s="28"/>
      <c r="CH231" s="28" t="s">
        <v>51</v>
      </c>
      <c r="CI231" s="28"/>
      <c r="CJ231" s="28" t="s">
        <v>15456</v>
      </c>
    </row>
    <row r="232" spans="1:88">
      <c r="A232" s="28" t="s">
        <v>15457</v>
      </c>
      <c r="B232" s="28" t="s">
        <v>15458</v>
      </c>
      <c r="C232" s="28" t="s">
        <v>15459</v>
      </c>
      <c r="D232" s="28" t="s">
        <v>15439</v>
      </c>
      <c r="E232" s="28" t="s">
        <v>15439</v>
      </c>
      <c r="F232" s="28" t="s">
        <v>37</v>
      </c>
      <c r="G232" s="28" t="s">
        <v>38</v>
      </c>
      <c r="H232" s="28" t="s">
        <v>57</v>
      </c>
      <c r="I232" s="28" t="s">
        <v>282</v>
      </c>
      <c r="J232" s="28" t="s">
        <v>7552</v>
      </c>
      <c r="K232" s="28" t="s">
        <v>10957</v>
      </c>
      <c r="L232" s="28"/>
      <c r="M232" s="28" t="s">
        <v>12558</v>
      </c>
      <c r="N232" s="28"/>
      <c r="O232" s="28" t="s">
        <v>43</v>
      </c>
      <c r="P232" s="28" t="s">
        <v>43</v>
      </c>
      <c r="Q232" s="28" t="s">
        <v>43</v>
      </c>
      <c r="R232" s="28" t="s">
        <v>43</v>
      </c>
      <c r="S232" s="28" t="s">
        <v>43</v>
      </c>
      <c r="T232" s="28" t="s">
        <v>43</v>
      </c>
      <c r="U232" s="28" t="s">
        <v>12458</v>
      </c>
      <c r="V232" s="28" t="s">
        <v>1103</v>
      </c>
      <c r="W232" s="28" t="s">
        <v>1093</v>
      </c>
      <c r="X232" s="28" t="s">
        <v>1103</v>
      </c>
      <c r="Y232" s="28" t="s">
        <v>1093</v>
      </c>
      <c r="Z232" s="28" t="s">
        <v>1093</v>
      </c>
      <c r="AA232" s="28" t="s">
        <v>1093</v>
      </c>
      <c r="AB232" s="28" t="s">
        <v>74</v>
      </c>
      <c r="AC232" s="28" t="s">
        <v>1103</v>
      </c>
      <c r="AD232" s="28" t="s">
        <v>1093</v>
      </c>
      <c r="AE232" s="28" t="s">
        <v>1093</v>
      </c>
      <c r="AF232" s="28" t="s">
        <v>1093</v>
      </c>
      <c r="AG232" s="28" t="s">
        <v>1093</v>
      </c>
      <c r="AH232" s="28" t="s">
        <v>1093</v>
      </c>
      <c r="AI232" s="28" t="s">
        <v>1093</v>
      </c>
      <c r="AJ232" s="28" t="s">
        <v>38</v>
      </c>
      <c r="AK232" s="28" t="s">
        <v>1112</v>
      </c>
      <c r="AL232" s="28" t="s">
        <v>1203</v>
      </c>
      <c r="AM232" s="28"/>
      <c r="AN232" s="28"/>
      <c r="AO232" s="28"/>
      <c r="AP232" s="28"/>
      <c r="AQ232" s="28"/>
      <c r="AR232" s="28" t="s">
        <v>38</v>
      </c>
      <c r="AS232" s="28" t="s">
        <v>1105</v>
      </c>
      <c r="AT232" s="28" t="s">
        <v>38</v>
      </c>
      <c r="AU232" s="28" t="s">
        <v>1110</v>
      </c>
      <c r="AV232" s="28"/>
      <c r="AW232" s="28"/>
      <c r="AX232" s="28"/>
      <c r="AY232" s="28"/>
      <c r="AZ232" s="28"/>
      <c r="BA232" s="28"/>
      <c r="BB232" s="28"/>
      <c r="BC232" s="28"/>
      <c r="BD232" s="28"/>
      <c r="BE232" s="28"/>
      <c r="BF232" s="28" t="s">
        <v>14607</v>
      </c>
      <c r="BG232" s="28" t="s">
        <v>1093</v>
      </c>
      <c r="BH232" s="28" t="s">
        <v>1093</v>
      </c>
      <c r="BI232" s="28" t="s">
        <v>1093</v>
      </c>
      <c r="BJ232" s="28" t="s">
        <v>1093</v>
      </c>
      <c r="BK232" s="28" t="s">
        <v>1093</v>
      </c>
      <c r="BL232" s="28" t="s">
        <v>1093</v>
      </c>
      <c r="BM232" s="28" t="s">
        <v>1093</v>
      </c>
      <c r="BN232" s="28" t="s">
        <v>1093</v>
      </c>
      <c r="BO232" s="28" t="s">
        <v>1093</v>
      </c>
      <c r="BP232" s="28" t="s">
        <v>1103</v>
      </c>
      <c r="BQ232" s="28" t="s">
        <v>1103</v>
      </c>
      <c r="BR232" s="28"/>
      <c r="BS232" s="28" t="s">
        <v>77</v>
      </c>
      <c r="BT232" s="28" t="s">
        <v>1093</v>
      </c>
      <c r="BU232" s="28" t="s">
        <v>1093</v>
      </c>
      <c r="BV232" s="28" t="s">
        <v>1093</v>
      </c>
      <c r="BW232" s="28" t="s">
        <v>1093</v>
      </c>
      <c r="BX232" s="28" t="s">
        <v>1093</v>
      </c>
      <c r="BY232" s="28" t="s">
        <v>1103</v>
      </c>
      <c r="BZ232" s="28" t="s">
        <v>1103</v>
      </c>
      <c r="CA232" s="28" t="s">
        <v>1093</v>
      </c>
      <c r="CB232" s="28" t="s">
        <v>1093</v>
      </c>
      <c r="CC232" s="28"/>
      <c r="CD232" s="28" t="s">
        <v>49</v>
      </c>
      <c r="CE232" s="28"/>
      <c r="CF232" s="28" t="s">
        <v>50</v>
      </c>
      <c r="CG232" s="28"/>
      <c r="CH232" s="28" t="s">
        <v>51</v>
      </c>
      <c r="CI232" s="28"/>
      <c r="CJ232" s="28" t="s">
        <v>15460</v>
      </c>
    </row>
    <row r="233" spans="1:88">
      <c r="A233" s="28" t="s">
        <v>15461</v>
      </c>
      <c r="B233" s="28" t="s">
        <v>15462</v>
      </c>
      <c r="C233" s="28" t="s">
        <v>15463</v>
      </c>
      <c r="D233" s="28" t="s">
        <v>15439</v>
      </c>
      <c r="E233" s="28" t="s">
        <v>15439</v>
      </c>
      <c r="F233" s="28" t="s">
        <v>37</v>
      </c>
      <c r="G233" s="28" t="s">
        <v>38</v>
      </c>
      <c r="H233" s="28" t="s">
        <v>118</v>
      </c>
      <c r="I233" s="28" t="s">
        <v>119</v>
      </c>
      <c r="J233" s="28" t="s">
        <v>123</v>
      </c>
      <c r="K233" s="28" t="s">
        <v>124</v>
      </c>
      <c r="L233" s="28"/>
      <c r="M233" s="28" t="s">
        <v>12558</v>
      </c>
      <c r="N233" s="28"/>
      <c r="O233" s="28" t="s">
        <v>43</v>
      </c>
      <c r="P233" s="28" t="s">
        <v>43</v>
      </c>
      <c r="Q233" s="28" t="s">
        <v>43</v>
      </c>
      <c r="R233" s="28" t="s">
        <v>43</v>
      </c>
      <c r="S233" s="28" t="s">
        <v>43</v>
      </c>
      <c r="T233" s="28" t="s">
        <v>43</v>
      </c>
      <c r="U233" s="28" t="s">
        <v>46</v>
      </c>
      <c r="V233" s="28" t="s">
        <v>1093</v>
      </c>
      <c r="W233" s="28" t="s">
        <v>1093</v>
      </c>
      <c r="X233" s="28" t="s">
        <v>1093</v>
      </c>
      <c r="Y233" s="28" t="s">
        <v>1093</v>
      </c>
      <c r="Z233" s="28" t="s">
        <v>1093</v>
      </c>
      <c r="AA233" s="28" t="s">
        <v>1103</v>
      </c>
      <c r="AB233" s="28" t="s">
        <v>74</v>
      </c>
      <c r="AC233" s="28" t="s">
        <v>1103</v>
      </c>
      <c r="AD233" s="28" t="s">
        <v>1093</v>
      </c>
      <c r="AE233" s="28" t="s">
        <v>1093</v>
      </c>
      <c r="AF233" s="28" t="s">
        <v>1093</v>
      </c>
      <c r="AG233" s="28" t="s">
        <v>1093</v>
      </c>
      <c r="AH233" s="28" t="s">
        <v>1093</v>
      </c>
      <c r="AI233" s="28" t="s">
        <v>1093</v>
      </c>
      <c r="AJ233" s="28"/>
      <c r="AK233" s="28"/>
      <c r="AL233" s="28"/>
      <c r="AM233" s="28"/>
      <c r="AN233" s="28"/>
      <c r="AO233" s="28"/>
      <c r="AP233" s="28"/>
      <c r="AQ233" s="28"/>
      <c r="AR233" s="28"/>
      <c r="AS233" s="28"/>
      <c r="AT233" s="28" t="s">
        <v>38</v>
      </c>
      <c r="AU233" s="28" t="s">
        <v>1110</v>
      </c>
      <c r="AV233" s="28"/>
      <c r="AW233" s="28"/>
      <c r="AX233" s="28"/>
      <c r="AY233" s="28"/>
      <c r="AZ233" s="28"/>
      <c r="BA233" s="28"/>
      <c r="BB233" s="28"/>
      <c r="BC233" s="28"/>
      <c r="BD233" s="28"/>
      <c r="BE233" s="28"/>
      <c r="BF233" s="28" t="s">
        <v>14607</v>
      </c>
      <c r="BG233" s="28" t="s">
        <v>1093</v>
      </c>
      <c r="BH233" s="28" t="s">
        <v>1093</v>
      </c>
      <c r="BI233" s="28" t="s">
        <v>1093</v>
      </c>
      <c r="BJ233" s="28" t="s">
        <v>1093</v>
      </c>
      <c r="BK233" s="28" t="s">
        <v>1093</v>
      </c>
      <c r="BL233" s="28" t="s">
        <v>1093</v>
      </c>
      <c r="BM233" s="28" t="s">
        <v>1093</v>
      </c>
      <c r="BN233" s="28" t="s">
        <v>1093</v>
      </c>
      <c r="BO233" s="28" t="s">
        <v>1093</v>
      </c>
      <c r="BP233" s="28" t="s">
        <v>1103</v>
      </c>
      <c r="BQ233" s="28" t="s">
        <v>1103</v>
      </c>
      <c r="BR233" s="28"/>
      <c r="BS233" s="28" t="s">
        <v>263</v>
      </c>
      <c r="BT233" s="28" t="s">
        <v>1093</v>
      </c>
      <c r="BU233" s="28" t="s">
        <v>1093</v>
      </c>
      <c r="BV233" s="28" t="s">
        <v>1093</v>
      </c>
      <c r="BW233" s="28" t="s">
        <v>1093</v>
      </c>
      <c r="BX233" s="28" t="s">
        <v>1103</v>
      </c>
      <c r="BY233" s="28" t="s">
        <v>1093</v>
      </c>
      <c r="BZ233" s="28" t="s">
        <v>1103</v>
      </c>
      <c r="CA233" s="28" t="s">
        <v>1093</v>
      </c>
      <c r="CB233" s="28" t="s">
        <v>1093</v>
      </c>
      <c r="CC233" s="28"/>
      <c r="CD233" s="28" t="s">
        <v>49</v>
      </c>
      <c r="CE233" s="28"/>
      <c r="CF233" s="28" t="s">
        <v>50</v>
      </c>
      <c r="CG233" s="28"/>
      <c r="CH233" s="28" t="s">
        <v>51</v>
      </c>
      <c r="CI233" s="28"/>
      <c r="CJ233" s="28" t="s">
        <v>15464</v>
      </c>
    </row>
    <row r="234" spans="1:88">
      <c r="A234" s="28" t="s">
        <v>15465</v>
      </c>
      <c r="B234" s="28" t="s">
        <v>15466</v>
      </c>
      <c r="C234" s="28" t="s">
        <v>15467</v>
      </c>
      <c r="D234" s="28" t="s">
        <v>15439</v>
      </c>
      <c r="E234" s="28" t="s">
        <v>15439</v>
      </c>
      <c r="F234" s="28" t="s">
        <v>37</v>
      </c>
      <c r="G234" s="28" t="s">
        <v>38</v>
      </c>
      <c r="H234" s="28" t="s">
        <v>118</v>
      </c>
      <c r="I234" s="28" t="s">
        <v>119</v>
      </c>
      <c r="J234" s="28" t="s">
        <v>123</v>
      </c>
      <c r="K234" s="28" t="s">
        <v>124</v>
      </c>
      <c r="L234" s="28"/>
      <c r="M234" s="28" t="s">
        <v>12558</v>
      </c>
      <c r="N234" s="28"/>
      <c r="O234" s="28" t="s">
        <v>43</v>
      </c>
      <c r="P234" s="28" t="s">
        <v>43</v>
      </c>
      <c r="Q234" s="28" t="s">
        <v>43</v>
      </c>
      <c r="R234" s="28" t="s">
        <v>43</v>
      </c>
      <c r="S234" s="28" t="s">
        <v>43</v>
      </c>
      <c r="T234" s="28" t="s">
        <v>43</v>
      </c>
      <c r="U234" s="28" t="s">
        <v>12459</v>
      </c>
      <c r="V234" s="28" t="s">
        <v>1093</v>
      </c>
      <c r="W234" s="28" t="s">
        <v>1103</v>
      </c>
      <c r="X234" s="28" t="s">
        <v>1093</v>
      </c>
      <c r="Y234" s="28" t="s">
        <v>1093</v>
      </c>
      <c r="Z234" s="28" t="s">
        <v>1093</v>
      </c>
      <c r="AA234" s="28" t="s">
        <v>1093</v>
      </c>
      <c r="AB234" s="28" t="s">
        <v>74</v>
      </c>
      <c r="AC234" s="28" t="s">
        <v>1103</v>
      </c>
      <c r="AD234" s="28" t="s">
        <v>1093</v>
      </c>
      <c r="AE234" s="28" t="s">
        <v>1093</v>
      </c>
      <c r="AF234" s="28" t="s">
        <v>1093</v>
      </c>
      <c r="AG234" s="28" t="s">
        <v>1093</v>
      </c>
      <c r="AH234" s="28" t="s">
        <v>1093</v>
      </c>
      <c r="AI234" s="28" t="s">
        <v>1093</v>
      </c>
      <c r="AJ234" s="28"/>
      <c r="AK234" s="28"/>
      <c r="AL234" s="28"/>
      <c r="AM234" s="28"/>
      <c r="AN234" s="28" t="s">
        <v>38</v>
      </c>
      <c r="AO234" s="28" t="s">
        <v>1119</v>
      </c>
      <c r="AP234" s="28" t="s">
        <v>1203</v>
      </c>
      <c r="AQ234" s="28"/>
      <c r="AR234" s="28"/>
      <c r="AS234" s="28"/>
      <c r="AT234" s="28" t="s">
        <v>38</v>
      </c>
      <c r="AU234" s="28" t="s">
        <v>1110</v>
      </c>
      <c r="AV234" s="28"/>
      <c r="AW234" s="28"/>
      <c r="AX234" s="28"/>
      <c r="AY234" s="28"/>
      <c r="AZ234" s="28"/>
      <c r="BA234" s="28"/>
      <c r="BB234" s="28"/>
      <c r="BC234" s="28"/>
      <c r="BD234" s="28"/>
      <c r="BE234" s="28"/>
      <c r="BF234" s="28" t="s">
        <v>14607</v>
      </c>
      <c r="BG234" s="28" t="s">
        <v>1093</v>
      </c>
      <c r="BH234" s="28" t="s">
        <v>1093</v>
      </c>
      <c r="BI234" s="28" t="s">
        <v>1093</v>
      </c>
      <c r="BJ234" s="28" t="s">
        <v>1093</v>
      </c>
      <c r="BK234" s="28" t="s">
        <v>1093</v>
      </c>
      <c r="BL234" s="28" t="s">
        <v>1093</v>
      </c>
      <c r="BM234" s="28" t="s">
        <v>1093</v>
      </c>
      <c r="BN234" s="28" t="s">
        <v>1093</v>
      </c>
      <c r="BO234" s="28" t="s">
        <v>1093</v>
      </c>
      <c r="BP234" s="28" t="s">
        <v>1103</v>
      </c>
      <c r="BQ234" s="28" t="s">
        <v>1103</v>
      </c>
      <c r="BR234" s="28"/>
      <c r="BS234" s="28" t="s">
        <v>92</v>
      </c>
      <c r="BT234" s="28" t="s">
        <v>1093</v>
      </c>
      <c r="BU234" s="28" t="s">
        <v>1093</v>
      </c>
      <c r="BV234" s="28" t="s">
        <v>1093</v>
      </c>
      <c r="BW234" s="28" t="s">
        <v>1093</v>
      </c>
      <c r="BX234" s="28" t="s">
        <v>1093</v>
      </c>
      <c r="BY234" s="28" t="s">
        <v>1103</v>
      </c>
      <c r="BZ234" s="28" t="s">
        <v>1103</v>
      </c>
      <c r="CA234" s="28" t="s">
        <v>1093</v>
      </c>
      <c r="CB234" s="28" t="s">
        <v>1093</v>
      </c>
      <c r="CC234" s="28"/>
      <c r="CD234" s="28" t="s">
        <v>49</v>
      </c>
      <c r="CE234" s="28"/>
      <c r="CF234" s="28" t="s">
        <v>50</v>
      </c>
      <c r="CG234" s="28"/>
      <c r="CH234" s="28" t="s">
        <v>51</v>
      </c>
      <c r="CI234" s="28"/>
      <c r="CJ234" s="28" t="s">
        <v>15468</v>
      </c>
    </row>
    <row r="235" spans="1:88">
      <c r="A235" s="28" t="s">
        <v>13908</v>
      </c>
      <c r="B235" s="28" t="s">
        <v>15469</v>
      </c>
      <c r="C235" s="28" t="s">
        <v>15470</v>
      </c>
      <c r="D235" s="28" t="s">
        <v>15439</v>
      </c>
      <c r="E235" s="28" t="s">
        <v>15439</v>
      </c>
      <c r="F235" s="28" t="s">
        <v>37</v>
      </c>
      <c r="G235" s="28" t="s">
        <v>38</v>
      </c>
      <c r="H235" s="28" t="s">
        <v>177</v>
      </c>
      <c r="I235" s="28" t="s">
        <v>330</v>
      </c>
      <c r="J235" s="28" t="s">
        <v>331</v>
      </c>
      <c r="K235" s="28" t="s">
        <v>332</v>
      </c>
      <c r="L235" s="28"/>
      <c r="M235" s="28" t="s">
        <v>12558</v>
      </c>
      <c r="N235" s="28"/>
      <c r="O235" s="28" t="s">
        <v>43</v>
      </c>
      <c r="P235" s="28" t="s">
        <v>43</v>
      </c>
      <c r="Q235" s="28" t="s">
        <v>45</v>
      </c>
      <c r="R235" s="28" t="s">
        <v>43</v>
      </c>
      <c r="S235" s="28" t="s">
        <v>43</v>
      </c>
      <c r="T235" s="28" t="s">
        <v>43</v>
      </c>
      <c r="U235" s="28" t="s">
        <v>140</v>
      </c>
      <c r="V235" s="28" t="s">
        <v>1093</v>
      </c>
      <c r="W235" s="28" t="s">
        <v>1093</v>
      </c>
      <c r="X235" s="28" t="s">
        <v>1103</v>
      </c>
      <c r="Y235" s="28" t="s">
        <v>1093</v>
      </c>
      <c r="Z235" s="28" t="s">
        <v>1093</v>
      </c>
      <c r="AA235" s="28" t="s">
        <v>1093</v>
      </c>
      <c r="AB235" s="28" t="s">
        <v>12560</v>
      </c>
      <c r="AC235" s="28" t="s">
        <v>1103</v>
      </c>
      <c r="AD235" s="28" t="s">
        <v>1093</v>
      </c>
      <c r="AE235" s="28" t="s">
        <v>1103</v>
      </c>
      <c r="AF235" s="28" t="s">
        <v>1093</v>
      </c>
      <c r="AG235" s="28" t="s">
        <v>1093</v>
      </c>
      <c r="AH235" s="28" t="s">
        <v>1093</v>
      </c>
      <c r="AI235" s="28" t="s">
        <v>1093</v>
      </c>
      <c r="AJ235" s="28"/>
      <c r="AK235" s="28"/>
      <c r="AL235" s="28"/>
      <c r="AM235" s="28"/>
      <c r="AN235" s="28"/>
      <c r="AO235" s="28"/>
      <c r="AP235" s="28"/>
      <c r="AQ235" s="28"/>
      <c r="AR235" s="28" t="s">
        <v>1203</v>
      </c>
      <c r="AS235" s="28"/>
      <c r="AT235" s="28" t="s">
        <v>38</v>
      </c>
      <c r="AU235" s="28" t="s">
        <v>1110</v>
      </c>
      <c r="AV235" s="28"/>
      <c r="AW235" s="28"/>
      <c r="AX235" s="28"/>
      <c r="AY235" s="28"/>
      <c r="AZ235" s="28"/>
      <c r="BA235" s="28"/>
      <c r="BB235" s="28"/>
      <c r="BC235" s="28"/>
      <c r="BD235" s="28" t="s">
        <v>38</v>
      </c>
      <c r="BE235" s="28" t="s">
        <v>12608</v>
      </c>
      <c r="BF235" s="28" t="s">
        <v>54</v>
      </c>
      <c r="BG235" s="28" t="s">
        <v>1103</v>
      </c>
      <c r="BH235" s="28" t="s">
        <v>1093</v>
      </c>
      <c r="BI235" s="28" t="s">
        <v>1093</v>
      </c>
      <c r="BJ235" s="28" t="s">
        <v>1093</v>
      </c>
      <c r="BK235" s="28" t="s">
        <v>1093</v>
      </c>
      <c r="BL235" s="28" t="s">
        <v>1093</v>
      </c>
      <c r="BM235" s="28" t="s">
        <v>1093</v>
      </c>
      <c r="BN235" s="28" t="s">
        <v>1093</v>
      </c>
      <c r="BO235" s="28" t="s">
        <v>1093</v>
      </c>
      <c r="BP235" s="28" t="s">
        <v>1093</v>
      </c>
      <c r="BQ235" s="28" t="s">
        <v>1093</v>
      </c>
      <c r="BR235" s="28"/>
      <c r="BS235" s="28" t="s">
        <v>53</v>
      </c>
      <c r="BT235" s="28" t="s">
        <v>1093</v>
      </c>
      <c r="BU235" s="28" t="s">
        <v>1093</v>
      </c>
      <c r="BV235" s="28" t="s">
        <v>1093</v>
      </c>
      <c r="BW235" s="28" t="s">
        <v>1093</v>
      </c>
      <c r="BX235" s="28" t="s">
        <v>1093</v>
      </c>
      <c r="BY235" s="28" t="s">
        <v>1093</v>
      </c>
      <c r="BZ235" s="28" t="s">
        <v>1103</v>
      </c>
      <c r="CA235" s="28" t="s">
        <v>1093</v>
      </c>
      <c r="CB235" s="28" t="s">
        <v>1093</v>
      </c>
      <c r="CC235" s="28"/>
      <c r="CD235" s="28" t="s">
        <v>49</v>
      </c>
      <c r="CE235" s="28"/>
      <c r="CF235" s="28" t="s">
        <v>50</v>
      </c>
      <c r="CG235" s="28"/>
      <c r="CH235" s="28" t="s">
        <v>51</v>
      </c>
      <c r="CI235" s="28"/>
      <c r="CJ235" s="28" t="s">
        <v>15471</v>
      </c>
    </row>
    <row r="236" spans="1:88">
      <c r="A236" s="28" t="s">
        <v>13909</v>
      </c>
      <c r="B236" s="28" t="s">
        <v>15472</v>
      </c>
      <c r="C236" s="28" t="s">
        <v>15473</v>
      </c>
      <c r="D236" s="28" t="s">
        <v>15439</v>
      </c>
      <c r="E236" s="28" t="s">
        <v>15439</v>
      </c>
      <c r="F236" s="28" t="s">
        <v>37</v>
      </c>
      <c r="G236" s="28" t="s">
        <v>38</v>
      </c>
      <c r="H236" s="28" t="s">
        <v>177</v>
      </c>
      <c r="I236" s="28" t="s">
        <v>330</v>
      </c>
      <c r="J236" s="28" t="s">
        <v>331</v>
      </c>
      <c r="K236" s="28" t="s">
        <v>332</v>
      </c>
      <c r="L236" s="28"/>
      <c r="M236" s="28" t="s">
        <v>12558</v>
      </c>
      <c r="N236" s="28"/>
      <c r="O236" s="28" t="s">
        <v>43</v>
      </c>
      <c r="P236" s="28" t="s">
        <v>43</v>
      </c>
      <c r="Q236" s="28" t="s">
        <v>43</v>
      </c>
      <c r="R236" s="28" t="s">
        <v>43</v>
      </c>
      <c r="S236" s="28" t="s">
        <v>43</v>
      </c>
      <c r="T236" s="28" t="s">
        <v>43</v>
      </c>
      <c r="U236" s="28" t="s">
        <v>140</v>
      </c>
      <c r="V236" s="28" t="s">
        <v>1093</v>
      </c>
      <c r="W236" s="28" t="s">
        <v>1093</v>
      </c>
      <c r="X236" s="28" t="s">
        <v>1103</v>
      </c>
      <c r="Y236" s="28" t="s">
        <v>1093</v>
      </c>
      <c r="Z236" s="28" t="s">
        <v>1093</v>
      </c>
      <c r="AA236" s="28" t="s">
        <v>1093</v>
      </c>
      <c r="AB236" s="28" t="s">
        <v>12560</v>
      </c>
      <c r="AC236" s="28" t="s">
        <v>1103</v>
      </c>
      <c r="AD236" s="28" t="s">
        <v>1093</v>
      </c>
      <c r="AE236" s="28" t="s">
        <v>1103</v>
      </c>
      <c r="AF236" s="28" t="s">
        <v>1093</v>
      </c>
      <c r="AG236" s="28" t="s">
        <v>1093</v>
      </c>
      <c r="AH236" s="28" t="s">
        <v>1093</v>
      </c>
      <c r="AI236" s="28" t="s">
        <v>1093</v>
      </c>
      <c r="AJ236" s="28"/>
      <c r="AK236" s="28"/>
      <c r="AL236" s="28"/>
      <c r="AM236" s="28"/>
      <c r="AN236" s="28"/>
      <c r="AO236" s="28"/>
      <c r="AP236" s="28"/>
      <c r="AQ236" s="28"/>
      <c r="AR236" s="28" t="s">
        <v>38</v>
      </c>
      <c r="AS236" s="28" t="s">
        <v>1138</v>
      </c>
      <c r="AT236" s="28" t="s">
        <v>38</v>
      </c>
      <c r="AU236" s="28" t="s">
        <v>1110</v>
      </c>
      <c r="AV236" s="28"/>
      <c r="AW236" s="28"/>
      <c r="AX236" s="28"/>
      <c r="AY236" s="28"/>
      <c r="AZ236" s="28"/>
      <c r="BA236" s="28"/>
      <c r="BB236" s="28"/>
      <c r="BC236" s="28"/>
      <c r="BD236" s="28" t="s">
        <v>38</v>
      </c>
      <c r="BE236" s="28" t="s">
        <v>12608</v>
      </c>
      <c r="BF236" s="28" t="s">
        <v>54</v>
      </c>
      <c r="BG236" s="28" t="s">
        <v>1103</v>
      </c>
      <c r="BH236" s="28" t="s">
        <v>1093</v>
      </c>
      <c r="BI236" s="28" t="s">
        <v>1093</v>
      </c>
      <c r="BJ236" s="28" t="s">
        <v>1093</v>
      </c>
      <c r="BK236" s="28" t="s">
        <v>1093</v>
      </c>
      <c r="BL236" s="28" t="s">
        <v>1093</v>
      </c>
      <c r="BM236" s="28" t="s">
        <v>1093</v>
      </c>
      <c r="BN236" s="28" t="s">
        <v>1093</v>
      </c>
      <c r="BO236" s="28" t="s">
        <v>1093</v>
      </c>
      <c r="BP236" s="28" t="s">
        <v>1093</v>
      </c>
      <c r="BQ236" s="28" t="s">
        <v>1093</v>
      </c>
      <c r="BR236" s="28"/>
      <c r="BS236" s="28" t="s">
        <v>48</v>
      </c>
      <c r="BT236" s="28" t="s">
        <v>1103</v>
      </c>
      <c r="BU236" s="28" t="s">
        <v>1093</v>
      </c>
      <c r="BV236" s="28" t="s">
        <v>1093</v>
      </c>
      <c r="BW236" s="28" t="s">
        <v>1093</v>
      </c>
      <c r="BX236" s="28" t="s">
        <v>1093</v>
      </c>
      <c r="BY236" s="28" t="s">
        <v>1093</v>
      </c>
      <c r="BZ236" s="28" t="s">
        <v>1093</v>
      </c>
      <c r="CA236" s="28" t="s">
        <v>1093</v>
      </c>
      <c r="CB236" s="28" t="s">
        <v>1093</v>
      </c>
      <c r="CC236" s="28"/>
      <c r="CD236" s="28" t="s">
        <v>49</v>
      </c>
      <c r="CE236" s="28"/>
      <c r="CF236" s="28" t="s">
        <v>50</v>
      </c>
      <c r="CG236" s="28"/>
      <c r="CH236" s="28" t="s">
        <v>51</v>
      </c>
      <c r="CI236" s="28"/>
      <c r="CJ236" s="28" t="s">
        <v>15474</v>
      </c>
    </row>
    <row r="237" spans="1:88">
      <c r="A237" s="28" t="s">
        <v>13910</v>
      </c>
      <c r="B237" s="28" t="s">
        <v>15475</v>
      </c>
      <c r="C237" s="28" t="s">
        <v>15476</v>
      </c>
      <c r="D237" s="28" t="s">
        <v>15439</v>
      </c>
      <c r="E237" s="28" t="s">
        <v>15439</v>
      </c>
      <c r="F237" s="28" t="s">
        <v>37</v>
      </c>
      <c r="G237" s="28" t="s">
        <v>38</v>
      </c>
      <c r="H237" s="28" t="s">
        <v>177</v>
      </c>
      <c r="I237" s="28" t="s">
        <v>330</v>
      </c>
      <c r="J237" s="28" t="s">
        <v>331</v>
      </c>
      <c r="K237" s="28" t="s">
        <v>332</v>
      </c>
      <c r="L237" s="28"/>
      <c r="M237" s="28" t="s">
        <v>12557</v>
      </c>
      <c r="N237" s="28"/>
      <c r="O237" s="28" t="s">
        <v>43</v>
      </c>
      <c r="P237" s="28" t="s">
        <v>43</v>
      </c>
      <c r="Q237" s="28" t="s">
        <v>43</v>
      </c>
      <c r="R237" s="28" t="s">
        <v>43</v>
      </c>
      <c r="S237" s="28" t="s">
        <v>43</v>
      </c>
      <c r="T237" s="28" t="s">
        <v>43</v>
      </c>
      <c r="U237" s="28" t="s">
        <v>46</v>
      </c>
      <c r="V237" s="28" t="s">
        <v>1093</v>
      </c>
      <c r="W237" s="28" t="s">
        <v>1093</v>
      </c>
      <c r="X237" s="28" t="s">
        <v>1093</v>
      </c>
      <c r="Y237" s="28" t="s">
        <v>1093</v>
      </c>
      <c r="Z237" s="28" t="s">
        <v>1093</v>
      </c>
      <c r="AA237" s="28" t="s">
        <v>1103</v>
      </c>
      <c r="AB237" s="28" t="s">
        <v>15477</v>
      </c>
      <c r="AC237" s="28" t="s">
        <v>1093</v>
      </c>
      <c r="AD237" s="28" t="s">
        <v>1093</v>
      </c>
      <c r="AE237" s="28" t="s">
        <v>1103</v>
      </c>
      <c r="AF237" s="28" t="s">
        <v>1103</v>
      </c>
      <c r="AG237" s="28" t="s">
        <v>1093</v>
      </c>
      <c r="AH237" s="28" t="s">
        <v>1093</v>
      </c>
      <c r="AI237" s="28" t="s">
        <v>1093</v>
      </c>
      <c r="AJ237" s="28"/>
      <c r="AK237" s="28"/>
      <c r="AL237" s="28"/>
      <c r="AM237" s="28"/>
      <c r="AN237" s="28"/>
      <c r="AO237" s="28"/>
      <c r="AP237" s="28"/>
      <c r="AQ237" s="28"/>
      <c r="AR237" s="28"/>
      <c r="AS237" s="28"/>
      <c r="AT237" s="28"/>
      <c r="AU237" s="28"/>
      <c r="AV237" s="28"/>
      <c r="AW237" s="28"/>
      <c r="AX237" s="28" t="s">
        <v>38</v>
      </c>
      <c r="AY237" s="28" t="s">
        <v>12492</v>
      </c>
      <c r="AZ237" s="28"/>
      <c r="BA237" s="28"/>
      <c r="BB237" s="28"/>
      <c r="BC237" s="28"/>
      <c r="BD237" s="28" t="s">
        <v>38</v>
      </c>
      <c r="BE237" s="28" t="s">
        <v>12608</v>
      </c>
      <c r="BF237" s="28" t="s">
        <v>54</v>
      </c>
      <c r="BG237" s="28" t="s">
        <v>1103</v>
      </c>
      <c r="BH237" s="28" t="s">
        <v>1093</v>
      </c>
      <c r="BI237" s="28" t="s">
        <v>1093</v>
      </c>
      <c r="BJ237" s="28" t="s">
        <v>1093</v>
      </c>
      <c r="BK237" s="28" t="s">
        <v>1093</v>
      </c>
      <c r="BL237" s="28" t="s">
        <v>1093</v>
      </c>
      <c r="BM237" s="28" t="s">
        <v>1093</v>
      </c>
      <c r="BN237" s="28" t="s">
        <v>1093</v>
      </c>
      <c r="BO237" s="28" t="s">
        <v>1093</v>
      </c>
      <c r="BP237" s="28" t="s">
        <v>1093</v>
      </c>
      <c r="BQ237" s="28" t="s">
        <v>1093</v>
      </c>
      <c r="BR237" s="28"/>
      <c r="BS237" s="28" t="s">
        <v>53</v>
      </c>
      <c r="BT237" s="28" t="s">
        <v>1093</v>
      </c>
      <c r="BU237" s="28" t="s">
        <v>1093</v>
      </c>
      <c r="BV237" s="28" t="s">
        <v>1093</v>
      </c>
      <c r="BW237" s="28" t="s">
        <v>1093</v>
      </c>
      <c r="BX237" s="28" t="s">
        <v>1093</v>
      </c>
      <c r="BY237" s="28" t="s">
        <v>1093</v>
      </c>
      <c r="BZ237" s="28" t="s">
        <v>1103</v>
      </c>
      <c r="CA237" s="28" t="s">
        <v>1093</v>
      </c>
      <c r="CB237" s="28" t="s">
        <v>1093</v>
      </c>
      <c r="CC237" s="28"/>
      <c r="CD237" s="28" t="s">
        <v>49</v>
      </c>
      <c r="CE237" s="28"/>
      <c r="CF237" s="28" t="s">
        <v>50</v>
      </c>
      <c r="CG237" s="28"/>
      <c r="CH237" s="28" t="s">
        <v>51</v>
      </c>
      <c r="CI237" s="28"/>
      <c r="CJ237" s="28" t="s">
        <v>15478</v>
      </c>
    </row>
    <row r="238" spans="1:88">
      <c r="A238" s="28" t="s">
        <v>13911</v>
      </c>
      <c r="B238" s="28" t="s">
        <v>15479</v>
      </c>
      <c r="C238" s="28" t="s">
        <v>15480</v>
      </c>
      <c r="D238" s="28" t="s">
        <v>15439</v>
      </c>
      <c r="E238" s="28" t="s">
        <v>15439</v>
      </c>
      <c r="F238" s="28" t="s">
        <v>37</v>
      </c>
      <c r="G238" s="28" t="s">
        <v>38</v>
      </c>
      <c r="H238" s="28" t="s">
        <v>177</v>
      </c>
      <c r="I238" s="28" t="s">
        <v>330</v>
      </c>
      <c r="J238" s="28" t="s">
        <v>331</v>
      </c>
      <c r="K238" s="28" t="s">
        <v>332</v>
      </c>
      <c r="L238" s="28"/>
      <c r="M238" s="28" t="s">
        <v>12558</v>
      </c>
      <c r="N238" s="28"/>
      <c r="O238" s="28" t="s">
        <v>43</v>
      </c>
      <c r="P238" s="28" t="s">
        <v>43</v>
      </c>
      <c r="Q238" s="28" t="s">
        <v>45</v>
      </c>
      <c r="R238" s="28" t="s">
        <v>43</v>
      </c>
      <c r="S238" s="28" t="s">
        <v>43</v>
      </c>
      <c r="T238" s="28" t="s">
        <v>43</v>
      </c>
      <c r="U238" s="28" t="s">
        <v>46</v>
      </c>
      <c r="V238" s="28" t="s">
        <v>1093</v>
      </c>
      <c r="W238" s="28" t="s">
        <v>1093</v>
      </c>
      <c r="X238" s="28" t="s">
        <v>1093</v>
      </c>
      <c r="Y238" s="28" t="s">
        <v>1093</v>
      </c>
      <c r="Z238" s="28" t="s">
        <v>1093</v>
      </c>
      <c r="AA238" s="28" t="s">
        <v>1103</v>
      </c>
      <c r="AB238" s="28" t="s">
        <v>12560</v>
      </c>
      <c r="AC238" s="28" t="s">
        <v>1103</v>
      </c>
      <c r="AD238" s="28" t="s">
        <v>1093</v>
      </c>
      <c r="AE238" s="28" t="s">
        <v>1103</v>
      </c>
      <c r="AF238" s="28" t="s">
        <v>1093</v>
      </c>
      <c r="AG238" s="28" t="s">
        <v>1093</v>
      </c>
      <c r="AH238" s="28" t="s">
        <v>1093</v>
      </c>
      <c r="AI238" s="28" t="s">
        <v>1093</v>
      </c>
      <c r="AJ238" s="28"/>
      <c r="AK238" s="28"/>
      <c r="AL238" s="28"/>
      <c r="AM238" s="28"/>
      <c r="AN238" s="28"/>
      <c r="AO238" s="28"/>
      <c r="AP238" s="28"/>
      <c r="AQ238" s="28"/>
      <c r="AR238" s="28"/>
      <c r="AS238" s="28"/>
      <c r="AT238" s="28" t="s">
        <v>38</v>
      </c>
      <c r="AU238" s="28" t="s">
        <v>1110</v>
      </c>
      <c r="AV238" s="28"/>
      <c r="AW238" s="28"/>
      <c r="AX238" s="28"/>
      <c r="AY238" s="28"/>
      <c r="AZ238" s="28"/>
      <c r="BA238" s="28"/>
      <c r="BB238" s="28"/>
      <c r="BC238" s="28"/>
      <c r="BD238" s="28" t="s">
        <v>38</v>
      </c>
      <c r="BE238" s="28" t="s">
        <v>12608</v>
      </c>
      <c r="BF238" s="28" t="s">
        <v>54</v>
      </c>
      <c r="BG238" s="28" t="s">
        <v>1103</v>
      </c>
      <c r="BH238" s="28" t="s">
        <v>1093</v>
      </c>
      <c r="BI238" s="28" t="s">
        <v>1093</v>
      </c>
      <c r="BJ238" s="28" t="s">
        <v>1093</v>
      </c>
      <c r="BK238" s="28" t="s">
        <v>1093</v>
      </c>
      <c r="BL238" s="28" t="s">
        <v>1093</v>
      </c>
      <c r="BM238" s="28" t="s">
        <v>1093</v>
      </c>
      <c r="BN238" s="28" t="s">
        <v>1093</v>
      </c>
      <c r="BO238" s="28" t="s">
        <v>1093</v>
      </c>
      <c r="BP238" s="28" t="s">
        <v>1093</v>
      </c>
      <c r="BQ238" s="28" t="s">
        <v>1093</v>
      </c>
      <c r="BR238" s="28"/>
      <c r="BS238" s="28" t="s">
        <v>48</v>
      </c>
      <c r="BT238" s="28" t="s">
        <v>1103</v>
      </c>
      <c r="BU238" s="28" t="s">
        <v>1093</v>
      </c>
      <c r="BV238" s="28" t="s">
        <v>1093</v>
      </c>
      <c r="BW238" s="28" t="s">
        <v>1093</v>
      </c>
      <c r="BX238" s="28" t="s">
        <v>1093</v>
      </c>
      <c r="BY238" s="28" t="s">
        <v>1093</v>
      </c>
      <c r="BZ238" s="28" t="s">
        <v>1093</v>
      </c>
      <c r="CA238" s="28" t="s">
        <v>1093</v>
      </c>
      <c r="CB238" s="28" t="s">
        <v>1093</v>
      </c>
      <c r="CC238" s="28"/>
      <c r="CD238" s="28" t="s">
        <v>49</v>
      </c>
      <c r="CE238" s="28"/>
      <c r="CF238" s="28" t="s">
        <v>50</v>
      </c>
      <c r="CG238" s="28"/>
      <c r="CH238" s="28" t="s">
        <v>51</v>
      </c>
      <c r="CI238" s="28"/>
      <c r="CJ238" s="28" t="s">
        <v>15481</v>
      </c>
    </row>
    <row r="239" spans="1:88">
      <c r="A239" s="28" t="s">
        <v>13912</v>
      </c>
      <c r="B239" s="28" t="s">
        <v>15482</v>
      </c>
      <c r="C239" s="28" t="s">
        <v>15483</v>
      </c>
      <c r="D239" s="28" t="s">
        <v>15439</v>
      </c>
      <c r="E239" s="28" t="s">
        <v>15439</v>
      </c>
      <c r="F239" s="28" t="s">
        <v>37</v>
      </c>
      <c r="G239" s="28" t="s">
        <v>38</v>
      </c>
      <c r="H239" s="28" t="s">
        <v>177</v>
      </c>
      <c r="I239" s="28" t="s">
        <v>330</v>
      </c>
      <c r="J239" s="28" t="s">
        <v>331</v>
      </c>
      <c r="K239" s="28" t="s">
        <v>332</v>
      </c>
      <c r="L239" s="28"/>
      <c r="M239" s="28" t="s">
        <v>12558</v>
      </c>
      <c r="N239" s="28"/>
      <c r="O239" s="28" t="s">
        <v>43</v>
      </c>
      <c r="P239" s="28" t="s">
        <v>43</v>
      </c>
      <c r="Q239" s="28" t="s">
        <v>43</v>
      </c>
      <c r="R239" s="28" t="s">
        <v>43</v>
      </c>
      <c r="S239" s="28" t="s">
        <v>43</v>
      </c>
      <c r="T239" s="28" t="s">
        <v>43</v>
      </c>
      <c r="U239" s="28" t="s">
        <v>46</v>
      </c>
      <c r="V239" s="28" t="s">
        <v>1093</v>
      </c>
      <c r="W239" s="28" t="s">
        <v>1093</v>
      </c>
      <c r="X239" s="28" t="s">
        <v>1093</v>
      </c>
      <c r="Y239" s="28" t="s">
        <v>1093</v>
      </c>
      <c r="Z239" s="28" t="s">
        <v>1093</v>
      </c>
      <c r="AA239" s="28" t="s">
        <v>1103</v>
      </c>
      <c r="AB239" s="28" t="s">
        <v>12560</v>
      </c>
      <c r="AC239" s="28" t="s">
        <v>1103</v>
      </c>
      <c r="AD239" s="28" t="s">
        <v>1093</v>
      </c>
      <c r="AE239" s="28" t="s">
        <v>1103</v>
      </c>
      <c r="AF239" s="28" t="s">
        <v>1093</v>
      </c>
      <c r="AG239" s="28" t="s">
        <v>1093</v>
      </c>
      <c r="AH239" s="28" t="s">
        <v>1093</v>
      </c>
      <c r="AI239" s="28" t="s">
        <v>1093</v>
      </c>
      <c r="AJ239" s="28"/>
      <c r="AK239" s="28"/>
      <c r="AL239" s="28"/>
      <c r="AM239" s="28"/>
      <c r="AN239" s="28"/>
      <c r="AO239" s="28"/>
      <c r="AP239" s="28"/>
      <c r="AQ239" s="28"/>
      <c r="AR239" s="28"/>
      <c r="AS239" s="28"/>
      <c r="AT239" s="28" t="s">
        <v>38</v>
      </c>
      <c r="AU239" s="28" t="s">
        <v>1110</v>
      </c>
      <c r="AV239" s="28"/>
      <c r="AW239" s="28"/>
      <c r="AX239" s="28"/>
      <c r="AY239" s="28"/>
      <c r="AZ239" s="28"/>
      <c r="BA239" s="28"/>
      <c r="BB239" s="28"/>
      <c r="BC239" s="28"/>
      <c r="BD239" s="28" t="s">
        <v>38</v>
      </c>
      <c r="BE239" s="28" t="s">
        <v>12608</v>
      </c>
      <c r="BF239" s="28" t="s">
        <v>54</v>
      </c>
      <c r="BG239" s="28" t="s">
        <v>1103</v>
      </c>
      <c r="BH239" s="28" t="s">
        <v>1093</v>
      </c>
      <c r="BI239" s="28" t="s">
        <v>1093</v>
      </c>
      <c r="BJ239" s="28" t="s">
        <v>1093</v>
      </c>
      <c r="BK239" s="28" t="s">
        <v>1093</v>
      </c>
      <c r="BL239" s="28" t="s">
        <v>1093</v>
      </c>
      <c r="BM239" s="28" t="s">
        <v>1093</v>
      </c>
      <c r="BN239" s="28" t="s">
        <v>1093</v>
      </c>
      <c r="BO239" s="28" t="s">
        <v>1093</v>
      </c>
      <c r="BP239" s="28" t="s">
        <v>1093</v>
      </c>
      <c r="BQ239" s="28" t="s">
        <v>1093</v>
      </c>
      <c r="BR239" s="28"/>
      <c r="BS239" s="28" t="s">
        <v>53</v>
      </c>
      <c r="BT239" s="28" t="s">
        <v>1093</v>
      </c>
      <c r="BU239" s="28" t="s">
        <v>1093</v>
      </c>
      <c r="BV239" s="28" t="s">
        <v>1093</v>
      </c>
      <c r="BW239" s="28" t="s">
        <v>1093</v>
      </c>
      <c r="BX239" s="28" t="s">
        <v>1093</v>
      </c>
      <c r="BY239" s="28" t="s">
        <v>1093</v>
      </c>
      <c r="BZ239" s="28" t="s">
        <v>1103</v>
      </c>
      <c r="CA239" s="28" t="s">
        <v>1093</v>
      </c>
      <c r="CB239" s="28" t="s">
        <v>1093</v>
      </c>
      <c r="CC239" s="28"/>
      <c r="CD239" s="28" t="s">
        <v>49</v>
      </c>
      <c r="CE239" s="28"/>
      <c r="CF239" s="28" t="s">
        <v>50</v>
      </c>
      <c r="CG239" s="28"/>
      <c r="CH239" s="28" t="s">
        <v>51</v>
      </c>
      <c r="CI239" s="28"/>
      <c r="CJ239" s="28" t="s">
        <v>15484</v>
      </c>
    </row>
    <row r="240" spans="1:88">
      <c r="A240" s="28" t="s">
        <v>13877</v>
      </c>
      <c r="B240" s="28" t="s">
        <v>15485</v>
      </c>
      <c r="C240" s="28" t="s">
        <v>15486</v>
      </c>
      <c r="D240" s="28" t="s">
        <v>15439</v>
      </c>
      <c r="E240" s="28" t="s">
        <v>15439</v>
      </c>
      <c r="F240" s="28" t="s">
        <v>37</v>
      </c>
      <c r="G240" s="28" t="s">
        <v>38</v>
      </c>
      <c r="H240" s="28" t="s">
        <v>118</v>
      </c>
      <c r="I240" s="28" t="s">
        <v>119</v>
      </c>
      <c r="J240" s="28" t="s">
        <v>123</v>
      </c>
      <c r="K240" s="28" t="s">
        <v>124</v>
      </c>
      <c r="L240" s="28"/>
      <c r="M240" s="28" t="s">
        <v>12558</v>
      </c>
      <c r="N240" s="28"/>
      <c r="O240" s="28" t="s">
        <v>43</v>
      </c>
      <c r="P240" s="28" t="s">
        <v>43</v>
      </c>
      <c r="Q240" s="28" t="s">
        <v>45</v>
      </c>
      <c r="R240" s="28" t="s">
        <v>43</v>
      </c>
      <c r="S240" s="28" t="s">
        <v>43</v>
      </c>
      <c r="T240" s="28" t="s">
        <v>43</v>
      </c>
      <c r="U240" s="28" t="s">
        <v>46</v>
      </c>
      <c r="V240" s="28" t="s">
        <v>1093</v>
      </c>
      <c r="W240" s="28" t="s">
        <v>1093</v>
      </c>
      <c r="X240" s="28" t="s">
        <v>1093</v>
      </c>
      <c r="Y240" s="28" t="s">
        <v>1093</v>
      </c>
      <c r="Z240" s="28" t="s">
        <v>1093</v>
      </c>
      <c r="AA240" s="28" t="s">
        <v>1103</v>
      </c>
      <c r="AB240" s="28" t="s">
        <v>74</v>
      </c>
      <c r="AC240" s="28" t="s">
        <v>1103</v>
      </c>
      <c r="AD240" s="28" t="s">
        <v>1093</v>
      </c>
      <c r="AE240" s="28" t="s">
        <v>1093</v>
      </c>
      <c r="AF240" s="28" t="s">
        <v>1093</v>
      </c>
      <c r="AG240" s="28" t="s">
        <v>1093</v>
      </c>
      <c r="AH240" s="28" t="s">
        <v>1093</v>
      </c>
      <c r="AI240" s="28" t="s">
        <v>1093</v>
      </c>
      <c r="AJ240" s="28"/>
      <c r="AK240" s="28"/>
      <c r="AL240" s="28"/>
      <c r="AM240" s="28"/>
      <c r="AN240" s="28"/>
      <c r="AO240" s="28"/>
      <c r="AP240" s="28"/>
      <c r="AQ240" s="28"/>
      <c r="AR240" s="28"/>
      <c r="AS240" s="28"/>
      <c r="AT240" s="28" t="s">
        <v>38</v>
      </c>
      <c r="AU240" s="28" t="s">
        <v>1110</v>
      </c>
      <c r="AV240" s="28"/>
      <c r="AW240" s="28"/>
      <c r="AX240" s="28"/>
      <c r="AY240" s="28"/>
      <c r="AZ240" s="28"/>
      <c r="BA240" s="28"/>
      <c r="BB240" s="28"/>
      <c r="BC240" s="28"/>
      <c r="BD240" s="28"/>
      <c r="BE240" s="28"/>
      <c r="BF240" s="28" t="s">
        <v>14607</v>
      </c>
      <c r="BG240" s="28" t="s">
        <v>1093</v>
      </c>
      <c r="BH240" s="28" t="s">
        <v>1093</v>
      </c>
      <c r="BI240" s="28" t="s">
        <v>1093</v>
      </c>
      <c r="BJ240" s="28" t="s">
        <v>1093</v>
      </c>
      <c r="BK240" s="28" t="s">
        <v>1093</v>
      </c>
      <c r="BL240" s="28" t="s">
        <v>1093</v>
      </c>
      <c r="BM240" s="28" t="s">
        <v>1093</v>
      </c>
      <c r="BN240" s="28" t="s">
        <v>1093</v>
      </c>
      <c r="BO240" s="28" t="s">
        <v>1093</v>
      </c>
      <c r="BP240" s="28" t="s">
        <v>1103</v>
      </c>
      <c r="BQ240" s="28" t="s">
        <v>1103</v>
      </c>
      <c r="BR240" s="28"/>
      <c r="BS240" s="28" t="s">
        <v>48</v>
      </c>
      <c r="BT240" s="28" t="s">
        <v>1103</v>
      </c>
      <c r="BU240" s="28" t="s">
        <v>1093</v>
      </c>
      <c r="BV240" s="28" t="s">
        <v>1093</v>
      </c>
      <c r="BW240" s="28" t="s">
        <v>1093</v>
      </c>
      <c r="BX240" s="28" t="s">
        <v>1093</v>
      </c>
      <c r="BY240" s="28" t="s">
        <v>1093</v>
      </c>
      <c r="BZ240" s="28" t="s">
        <v>1093</v>
      </c>
      <c r="CA240" s="28" t="s">
        <v>1093</v>
      </c>
      <c r="CB240" s="28" t="s">
        <v>1093</v>
      </c>
      <c r="CC240" s="28"/>
      <c r="CD240" s="28" t="s">
        <v>14603</v>
      </c>
      <c r="CE240" s="28"/>
      <c r="CF240" s="28" t="s">
        <v>13703</v>
      </c>
      <c r="CG240" s="28"/>
      <c r="CH240" s="28" t="s">
        <v>14833</v>
      </c>
      <c r="CI240" s="28"/>
      <c r="CJ240" s="28" t="s">
        <v>15487</v>
      </c>
    </row>
    <row r="241" spans="1:88">
      <c r="A241" s="28" t="s">
        <v>15488</v>
      </c>
      <c r="B241" s="28" t="s">
        <v>15489</v>
      </c>
      <c r="C241" s="28" t="s">
        <v>15490</v>
      </c>
      <c r="D241" s="28" t="s">
        <v>15439</v>
      </c>
      <c r="E241" s="28" t="s">
        <v>15439</v>
      </c>
      <c r="F241" s="28" t="s">
        <v>37</v>
      </c>
      <c r="G241" s="28" t="s">
        <v>38</v>
      </c>
      <c r="H241" s="28" t="s">
        <v>118</v>
      </c>
      <c r="I241" s="28" t="s">
        <v>119</v>
      </c>
      <c r="J241" s="28" t="s">
        <v>123</v>
      </c>
      <c r="K241" s="28" t="s">
        <v>124</v>
      </c>
      <c r="L241" s="28"/>
      <c r="M241" s="28" t="s">
        <v>12557</v>
      </c>
      <c r="N241" s="28"/>
      <c r="O241" s="28" t="s">
        <v>43</v>
      </c>
      <c r="P241" s="28" t="s">
        <v>43</v>
      </c>
      <c r="Q241" s="28" t="s">
        <v>43</v>
      </c>
      <c r="R241" s="28" t="s">
        <v>43</v>
      </c>
      <c r="S241" s="28" t="s">
        <v>43</v>
      </c>
      <c r="T241" s="28" t="s">
        <v>43</v>
      </c>
      <c r="U241" s="28" t="s">
        <v>12457</v>
      </c>
      <c r="V241" s="28" t="s">
        <v>1103</v>
      </c>
      <c r="W241" s="28" t="s">
        <v>1093</v>
      </c>
      <c r="X241" s="28" t="s">
        <v>1093</v>
      </c>
      <c r="Y241" s="28" t="s">
        <v>1093</v>
      </c>
      <c r="Z241" s="28" t="s">
        <v>1093</v>
      </c>
      <c r="AA241" s="28" t="s">
        <v>1093</v>
      </c>
      <c r="AB241" s="28" t="s">
        <v>12574</v>
      </c>
      <c r="AC241" s="28" t="s">
        <v>1093</v>
      </c>
      <c r="AD241" s="28" t="s">
        <v>1093</v>
      </c>
      <c r="AE241" s="28" t="s">
        <v>1103</v>
      </c>
      <c r="AF241" s="28" t="s">
        <v>1093</v>
      </c>
      <c r="AG241" s="28" t="s">
        <v>1093</v>
      </c>
      <c r="AH241" s="28" t="s">
        <v>1093</v>
      </c>
      <c r="AI241" s="28" t="s">
        <v>1093</v>
      </c>
      <c r="AJ241" s="28" t="s">
        <v>38</v>
      </c>
      <c r="AK241" s="28" t="s">
        <v>1163</v>
      </c>
      <c r="AL241" s="28" t="s">
        <v>1203</v>
      </c>
      <c r="AM241" s="28"/>
      <c r="AN241" s="28"/>
      <c r="AO241" s="28"/>
      <c r="AP241" s="28"/>
      <c r="AQ241" s="28"/>
      <c r="AR241" s="28"/>
      <c r="AS241" s="28"/>
      <c r="AT241" s="28"/>
      <c r="AU241" s="28"/>
      <c r="AV241" s="28"/>
      <c r="AW241" s="28"/>
      <c r="AX241" s="28"/>
      <c r="AY241" s="28"/>
      <c r="AZ241" s="28"/>
      <c r="BA241" s="28"/>
      <c r="BB241" s="28"/>
      <c r="BC241" s="28"/>
      <c r="BD241" s="28" t="s">
        <v>1203</v>
      </c>
      <c r="BE241" s="28"/>
      <c r="BF241" s="28" t="s">
        <v>14596</v>
      </c>
      <c r="BG241" s="28" t="s">
        <v>1093</v>
      </c>
      <c r="BH241" s="28" t="s">
        <v>1093</v>
      </c>
      <c r="BI241" s="28" t="s">
        <v>1093</v>
      </c>
      <c r="BJ241" s="28" t="s">
        <v>1093</v>
      </c>
      <c r="BK241" s="28" t="s">
        <v>1093</v>
      </c>
      <c r="BL241" s="28" t="s">
        <v>1093</v>
      </c>
      <c r="BM241" s="28" t="s">
        <v>1093</v>
      </c>
      <c r="BN241" s="28" t="s">
        <v>1093</v>
      </c>
      <c r="BO241" s="28" t="s">
        <v>1093</v>
      </c>
      <c r="BP241" s="28" t="s">
        <v>1103</v>
      </c>
      <c r="BQ241" s="28" t="s">
        <v>1103</v>
      </c>
      <c r="BR241" s="28"/>
      <c r="BS241" s="28" t="s">
        <v>48</v>
      </c>
      <c r="BT241" s="28" t="s">
        <v>1103</v>
      </c>
      <c r="BU241" s="28" t="s">
        <v>1093</v>
      </c>
      <c r="BV241" s="28" t="s">
        <v>1093</v>
      </c>
      <c r="BW241" s="28" t="s">
        <v>1093</v>
      </c>
      <c r="BX241" s="28" t="s">
        <v>1093</v>
      </c>
      <c r="BY241" s="28" t="s">
        <v>1093</v>
      </c>
      <c r="BZ241" s="28" t="s">
        <v>1093</v>
      </c>
      <c r="CA241" s="28" t="s">
        <v>1093</v>
      </c>
      <c r="CB241" s="28" t="s">
        <v>1093</v>
      </c>
      <c r="CC241" s="28"/>
      <c r="CD241" s="28" t="s">
        <v>14603</v>
      </c>
      <c r="CE241" s="28"/>
      <c r="CF241" s="28" t="s">
        <v>13703</v>
      </c>
      <c r="CG241" s="28"/>
      <c r="CH241" s="28" t="s">
        <v>14833</v>
      </c>
      <c r="CI241" s="28"/>
      <c r="CJ241" s="28" t="s">
        <v>15491</v>
      </c>
    </row>
    <row r="242" spans="1:88">
      <c r="A242" s="28" t="s">
        <v>13881</v>
      </c>
      <c r="B242" s="28" t="s">
        <v>15492</v>
      </c>
      <c r="C242" s="28" t="s">
        <v>15493</v>
      </c>
      <c r="D242" s="28" t="s">
        <v>15439</v>
      </c>
      <c r="E242" s="28" t="s">
        <v>15439</v>
      </c>
      <c r="F242" s="28" t="s">
        <v>37</v>
      </c>
      <c r="G242" s="28" t="s">
        <v>38</v>
      </c>
      <c r="H242" s="28" t="s">
        <v>57</v>
      </c>
      <c r="I242" s="28" t="s">
        <v>282</v>
      </c>
      <c r="J242" s="28" t="s">
        <v>7552</v>
      </c>
      <c r="K242" s="28" t="s">
        <v>10957</v>
      </c>
      <c r="L242" s="28"/>
      <c r="M242" s="28" t="s">
        <v>12557</v>
      </c>
      <c r="N242" s="28"/>
      <c r="O242" s="28" t="s">
        <v>43</v>
      </c>
      <c r="P242" s="28" t="s">
        <v>43</v>
      </c>
      <c r="Q242" s="28" t="s">
        <v>43</v>
      </c>
      <c r="R242" s="28" t="s">
        <v>43</v>
      </c>
      <c r="S242" s="28" t="s">
        <v>43</v>
      </c>
      <c r="T242" s="28" t="s">
        <v>43</v>
      </c>
      <c r="U242" s="28" t="s">
        <v>12457</v>
      </c>
      <c r="V242" s="28" t="s">
        <v>1103</v>
      </c>
      <c r="W242" s="28" t="s">
        <v>1093</v>
      </c>
      <c r="X242" s="28" t="s">
        <v>1093</v>
      </c>
      <c r="Y242" s="28" t="s">
        <v>1093</v>
      </c>
      <c r="Z242" s="28" t="s">
        <v>1093</v>
      </c>
      <c r="AA242" s="28" t="s">
        <v>1093</v>
      </c>
      <c r="AB242" s="28" t="s">
        <v>74</v>
      </c>
      <c r="AC242" s="28" t="s">
        <v>1103</v>
      </c>
      <c r="AD242" s="28" t="s">
        <v>1093</v>
      </c>
      <c r="AE242" s="28" t="s">
        <v>1093</v>
      </c>
      <c r="AF242" s="28" t="s">
        <v>1093</v>
      </c>
      <c r="AG242" s="28" t="s">
        <v>1093</v>
      </c>
      <c r="AH242" s="28" t="s">
        <v>1093</v>
      </c>
      <c r="AI242" s="28" t="s">
        <v>1093</v>
      </c>
      <c r="AJ242" s="28" t="s">
        <v>38</v>
      </c>
      <c r="AK242" s="28" t="s">
        <v>1113</v>
      </c>
      <c r="AL242" s="28" t="s">
        <v>1203</v>
      </c>
      <c r="AM242" s="28"/>
      <c r="AN242" s="28"/>
      <c r="AO242" s="28"/>
      <c r="AP242" s="28"/>
      <c r="AQ242" s="28"/>
      <c r="AR242" s="28"/>
      <c r="AS242" s="28"/>
      <c r="AT242" s="28" t="s">
        <v>38</v>
      </c>
      <c r="AU242" s="28" t="s">
        <v>1110</v>
      </c>
      <c r="AV242" s="28"/>
      <c r="AW242" s="28"/>
      <c r="AX242" s="28"/>
      <c r="AY242" s="28"/>
      <c r="AZ242" s="28"/>
      <c r="BA242" s="28"/>
      <c r="BB242" s="28"/>
      <c r="BC242" s="28"/>
      <c r="BD242" s="28"/>
      <c r="BE242" s="28"/>
      <c r="BF242" s="28" t="s">
        <v>14607</v>
      </c>
      <c r="BG242" s="28" t="s">
        <v>1093</v>
      </c>
      <c r="BH242" s="28" t="s">
        <v>1093</v>
      </c>
      <c r="BI242" s="28" t="s">
        <v>1093</v>
      </c>
      <c r="BJ242" s="28" t="s">
        <v>1093</v>
      </c>
      <c r="BK242" s="28" t="s">
        <v>1093</v>
      </c>
      <c r="BL242" s="28" t="s">
        <v>1093</v>
      </c>
      <c r="BM242" s="28" t="s">
        <v>1093</v>
      </c>
      <c r="BN242" s="28" t="s">
        <v>1093</v>
      </c>
      <c r="BO242" s="28" t="s">
        <v>1093</v>
      </c>
      <c r="BP242" s="28" t="s">
        <v>1103</v>
      </c>
      <c r="BQ242" s="28" t="s">
        <v>1103</v>
      </c>
      <c r="BR242" s="28"/>
      <c r="BS242" s="28" t="s">
        <v>48</v>
      </c>
      <c r="BT242" s="28" t="s">
        <v>1103</v>
      </c>
      <c r="BU242" s="28" t="s">
        <v>1093</v>
      </c>
      <c r="BV242" s="28" t="s">
        <v>1093</v>
      </c>
      <c r="BW242" s="28" t="s">
        <v>1093</v>
      </c>
      <c r="BX242" s="28" t="s">
        <v>1093</v>
      </c>
      <c r="BY242" s="28" t="s">
        <v>1093</v>
      </c>
      <c r="BZ242" s="28" t="s">
        <v>1093</v>
      </c>
      <c r="CA242" s="28" t="s">
        <v>1093</v>
      </c>
      <c r="CB242" s="28" t="s">
        <v>1093</v>
      </c>
      <c r="CC242" s="28"/>
      <c r="CD242" s="28" t="s">
        <v>14603</v>
      </c>
      <c r="CE242" s="28"/>
      <c r="CF242" s="28" t="s">
        <v>13703</v>
      </c>
      <c r="CG242" s="28"/>
      <c r="CH242" s="28" t="s">
        <v>14833</v>
      </c>
      <c r="CI242" s="28"/>
      <c r="CJ242" s="28" t="s">
        <v>15494</v>
      </c>
    </row>
    <row r="243" spans="1:88">
      <c r="A243" s="28" t="s">
        <v>15495</v>
      </c>
      <c r="B243" s="28" t="s">
        <v>15496</v>
      </c>
      <c r="C243" s="28" t="s">
        <v>15497</v>
      </c>
      <c r="D243" s="28" t="s">
        <v>15439</v>
      </c>
      <c r="E243" s="28" t="s">
        <v>15439</v>
      </c>
      <c r="F243" s="28" t="s">
        <v>37</v>
      </c>
      <c r="G243" s="28" t="s">
        <v>38</v>
      </c>
      <c r="H243" s="28" t="s">
        <v>57</v>
      </c>
      <c r="I243" s="28" t="s">
        <v>282</v>
      </c>
      <c r="J243" s="28" t="s">
        <v>7552</v>
      </c>
      <c r="K243" s="28" t="s">
        <v>10957</v>
      </c>
      <c r="L243" s="28"/>
      <c r="M243" s="28" t="s">
        <v>12558</v>
      </c>
      <c r="N243" s="28"/>
      <c r="O243" s="28" t="s">
        <v>43</v>
      </c>
      <c r="P243" s="28" t="s">
        <v>43</v>
      </c>
      <c r="Q243" s="28" t="s">
        <v>45</v>
      </c>
      <c r="R243" s="28" t="s">
        <v>43</v>
      </c>
      <c r="S243" s="28" t="s">
        <v>43</v>
      </c>
      <c r="T243" s="28" t="s">
        <v>43</v>
      </c>
      <c r="U243" s="28" t="s">
        <v>46</v>
      </c>
      <c r="V243" s="28" t="s">
        <v>1093</v>
      </c>
      <c r="W243" s="28" t="s">
        <v>1093</v>
      </c>
      <c r="X243" s="28" t="s">
        <v>1093</v>
      </c>
      <c r="Y243" s="28" t="s">
        <v>1093</v>
      </c>
      <c r="Z243" s="28" t="s">
        <v>1093</v>
      </c>
      <c r="AA243" s="28" t="s">
        <v>1103</v>
      </c>
      <c r="AB243" s="28" t="s">
        <v>12574</v>
      </c>
      <c r="AC243" s="28" t="s">
        <v>1093</v>
      </c>
      <c r="AD243" s="28" t="s">
        <v>1093</v>
      </c>
      <c r="AE243" s="28" t="s">
        <v>1103</v>
      </c>
      <c r="AF243" s="28" t="s">
        <v>1093</v>
      </c>
      <c r="AG243" s="28" t="s">
        <v>1093</v>
      </c>
      <c r="AH243" s="28" t="s">
        <v>1093</v>
      </c>
      <c r="AI243" s="28" t="s">
        <v>1093</v>
      </c>
      <c r="AJ243" s="28"/>
      <c r="AK243" s="28"/>
      <c r="AL243" s="28"/>
      <c r="AM243" s="28"/>
      <c r="AN243" s="28"/>
      <c r="AO243" s="28"/>
      <c r="AP243" s="28"/>
      <c r="AQ243" s="28"/>
      <c r="AR243" s="28"/>
      <c r="AS243" s="28"/>
      <c r="AT243" s="28"/>
      <c r="AU243" s="28"/>
      <c r="AV243" s="28"/>
      <c r="AW243" s="28"/>
      <c r="AX243" s="28"/>
      <c r="AY243" s="28"/>
      <c r="AZ243" s="28"/>
      <c r="BA243" s="28"/>
      <c r="BB243" s="28"/>
      <c r="BC243" s="28"/>
      <c r="BD243" s="28" t="s">
        <v>1203</v>
      </c>
      <c r="BE243" s="28"/>
      <c r="BF243" s="28" t="s">
        <v>14607</v>
      </c>
      <c r="BG243" s="28" t="s">
        <v>1093</v>
      </c>
      <c r="BH243" s="28" t="s">
        <v>1093</v>
      </c>
      <c r="BI243" s="28" t="s">
        <v>1093</v>
      </c>
      <c r="BJ243" s="28" t="s">
        <v>1093</v>
      </c>
      <c r="BK243" s="28" t="s">
        <v>1093</v>
      </c>
      <c r="BL243" s="28" t="s">
        <v>1093</v>
      </c>
      <c r="BM243" s="28" t="s">
        <v>1093</v>
      </c>
      <c r="BN243" s="28" t="s">
        <v>1093</v>
      </c>
      <c r="BO243" s="28" t="s">
        <v>1093</v>
      </c>
      <c r="BP243" s="28" t="s">
        <v>1103</v>
      </c>
      <c r="BQ243" s="28" t="s">
        <v>1103</v>
      </c>
      <c r="BR243" s="28"/>
      <c r="BS243" s="28" t="s">
        <v>146</v>
      </c>
      <c r="BT243" s="28" t="s">
        <v>1093</v>
      </c>
      <c r="BU243" s="28" t="s">
        <v>1093</v>
      </c>
      <c r="BV243" s="28" t="s">
        <v>1093</v>
      </c>
      <c r="BW243" s="28" t="s">
        <v>1093</v>
      </c>
      <c r="BX243" s="28" t="s">
        <v>1103</v>
      </c>
      <c r="BY243" s="28" t="s">
        <v>1093</v>
      </c>
      <c r="BZ243" s="28" t="s">
        <v>1093</v>
      </c>
      <c r="CA243" s="28" t="s">
        <v>1093</v>
      </c>
      <c r="CB243" s="28" t="s">
        <v>1093</v>
      </c>
      <c r="CC243" s="28"/>
      <c r="CD243" s="28" t="s">
        <v>14603</v>
      </c>
      <c r="CE243" s="28"/>
      <c r="CF243" s="28" t="s">
        <v>13703</v>
      </c>
      <c r="CG243" s="28"/>
      <c r="CH243" s="28" t="s">
        <v>14833</v>
      </c>
      <c r="CI243" s="28"/>
      <c r="CJ243" s="28" t="s">
        <v>15498</v>
      </c>
    </row>
    <row r="244" spans="1:88">
      <c r="A244" s="28" t="s">
        <v>15499</v>
      </c>
      <c r="B244" s="28" t="s">
        <v>15500</v>
      </c>
      <c r="C244" s="28" t="s">
        <v>15501</v>
      </c>
      <c r="D244" s="28" t="s">
        <v>15439</v>
      </c>
      <c r="E244" s="28" t="s">
        <v>15439</v>
      </c>
      <c r="F244" s="28" t="s">
        <v>37</v>
      </c>
      <c r="G244" s="28" t="s">
        <v>38</v>
      </c>
      <c r="H244" s="28" t="s">
        <v>101</v>
      </c>
      <c r="I244" s="28" t="s">
        <v>102</v>
      </c>
      <c r="J244" s="28" t="s">
        <v>103</v>
      </c>
      <c r="K244" s="28" t="s">
        <v>104</v>
      </c>
      <c r="L244" s="28"/>
      <c r="M244" s="28" t="s">
        <v>12557</v>
      </c>
      <c r="N244" s="28"/>
      <c r="O244" s="28" t="s">
        <v>43</v>
      </c>
      <c r="P244" s="28" t="s">
        <v>43</v>
      </c>
      <c r="Q244" s="28" t="s">
        <v>43</v>
      </c>
      <c r="R244" s="28" t="s">
        <v>43</v>
      </c>
      <c r="S244" s="28" t="s">
        <v>43</v>
      </c>
      <c r="T244" s="28" t="s">
        <v>43</v>
      </c>
      <c r="U244" s="28" t="s">
        <v>12458</v>
      </c>
      <c r="V244" s="28" t="s">
        <v>1103</v>
      </c>
      <c r="W244" s="28" t="s">
        <v>1093</v>
      </c>
      <c r="X244" s="28" t="s">
        <v>1103</v>
      </c>
      <c r="Y244" s="28" t="s">
        <v>1093</v>
      </c>
      <c r="Z244" s="28" t="s">
        <v>1093</v>
      </c>
      <c r="AA244" s="28" t="s">
        <v>1093</v>
      </c>
      <c r="AB244" s="28" t="s">
        <v>74</v>
      </c>
      <c r="AC244" s="28" t="s">
        <v>1103</v>
      </c>
      <c r="AD244" s="28" t="s">
        <v>1093</v>
      </c>
      <c r="AE244" s="28" t="s">
        <v>1093</v>
      </c>
      <c r="AF244" s="28" t="s">
        <v>1093</v>
      </c>
      <c r="AG244" s="28" t="s">
        <v>1093</v>
      </c>
      <c r="AH244" s="28" t="s">
        <v>1093</v>
      </c>
      <c r="AI244" s="28" t="s">
        <v>1093</v>
      </c>
      <c r="AJ244" s="28" t="s">
        <v>38</v>
      </c>
      <c r="AK244" s="28" t="s">
        <v>13317</v>
      </c>
      <c r="AL244" s="28" t="s">
        <v>1203</v>
      </c>
      <c r="AM244" s="28"/>
      <c r="AN244" s="28"/>
      <c r="AO244" s="28"/>
      <c r="AP244" s="28"/>
      <c r="AQ244" s="28"/>
      <c r="AR244" s="28" t="s">
        <v>38</v>
      </c>
      <c r="AS244" s="28" t="s">
        <v>13366</v>
      </c>
      <c r="AT244" s="28" t="s">
        <v>38</v>
      </c>
      <c r="AU244" s="28" t="s">
        <v>12577</v>
      </c>
      <c r="AV244" s="28"/>
      <c r="AW244" s="28"/>
      <c r="AX244" s="28"/>
      <c r="AY244" s="28"/>
      <c r="AZ244" s="28"/>
      <c r="BA244" s="28"/>
      <c r="BB244" s="28"/>
      <c r="BC244" s="28"/>
      <c r="BD244" s="28"/>
      <c r="BE244" s="28"/>
      <c r="BF244" s="28" t="s">
        <v>54</v>
      </c>
      <c r="BG244" s="28" t="s">
        <v>1103</v>
      </c>
      <c r="BH244" s="28" t="s">
        <v>1093</v>
      </c>
      <c r="BI244" s="28" t="s">
        <v>1093</v>
      </c>
      <c r="BJ244" s="28" t="s">
        <v>1093</v>
      </c>
      <c r="BK244" s="28" t="s">
        <v>1093</v>
      </c>
      <c r="BL244" s="28" t="s">
        <v>1093</v>
      </c>
      <c r="BM244" s="28" t="s">
        <v>1093</v>
      </c>
      <c r="BN244" s="28" t="s">
        <v>1093</v>
      </c>
      <c r="BO244" s="28" t="s">
        <v>1093</v>
      </c>
      <c r="BP244" s="28" t="s">
        <v>1093</v>
      </c>
      <c r="BQ244" s="28" t="s">
        <v>1093</v>
      </c>
      <c r="BR244" s="28"/>
      <c r="BS244" s="28" t="s">
        <v>48</v>
      </c>
      <c r="BT244" s="28" t="s">
        <v>1103</v>
      </c>
      <c r="BU244" s="28" t="s">
        <v>1093</v>
      </c>
      <c r="BV244" s="28" t="s">
        <v>1093</v>
      </c>
      <c r="BW244" s="28" t="s">
        <v>1093</v>
      </c>
      <c r="BX244" s="28" t="s">
        <v>1093</v>
      </c>
      <c r="BY244" s="28" t="s">
        <v>1093</v>
      </c>
      <c r="BZ244" s="28" t="s">
        <v>1093</v>
      </c>
      <c r="CA244" s="28" t="s">
        <v>1093</v>
      </c>
      <c r="CB244" s="28" t="s">
        <v>1093</v>
      </c>
      <c r="CC244" s="28"/>
      <c r="CD244" s="28" t="s">
        <v>14603</v>
      </c>
      <c r="CE244" s="28"/>
      <c r="CF244" s="28" t="s">
        <v>50</v>
      </c>
      <c r="CG244" s="28"/>
      <c r="CH244" s="28" t="s">
        <v>14833</v>
      </c>
      <c r="CI244" s="28"/>
      <c r="CJ244" s="28" t="s">
        <v>15502</v>
      </c>
    </row>
    <row r="245" spans="1:88">
      <c r="A245" s="28" t="s">
        <v>15503</v>
      </c>
      <c r="B245" s="28" t="s">
        <v>15504</v>
      </c>
      <c r="C245" s="28" t="s">
        <v>15505</v>
      </c>
      <c r="D245" s="28" t="s">
        <v>15439</v>
      </c>
      <c r="E245" s="28" t="s">
        <v>15439</v>
      </c>
      <c r="F245" s="28" t="s">
        <v>37</v>
      </c>
      <c r="G245" s="28" t="s">
        <v>38</v>
      </c>
      <c r="H245" s="28" t="s">
        <v>101</v>
      </c>
      <c r="I245" s="28" t="s">
        <v>102</v>
      </c>
      <c r="J245" s="28" t="s">
        <v>103</v>
      </c>
      <c r="K245" s="28" t="s">
        <v>104</v>
      </c>
      <c r="L245" s="28"/>
      <c r="M245" s="28" t="s">
        <v>12558</v>
      </c>
      <c r="N245" s="28"/>
      <c r="O245" s="28" t="s">
        <v>43</v>
      </c>
      <c r="P245" s="28" t="s">
        <v>43</v>
      </c>
      <c r="Q245" s="28" t="s">
        <v>43</v>
      </c>
      <c r="R245" s="28" t="s">
        <v>43</v>
      </c>
      <c r="S245" s="28" t="s">
        <v>43</v>
      </c>
      <c r="T245" s="28" t="s">
        <v>43</v>
      </c>
      <c r="U245" s="28" t="s">
        <v>46</v>
      </c>
      <c r="V245" s="28" t="s">
        <v>1093</v>
      </c>
      <c r="W245" s="28" t="s">
        <v>1093</v>
      </c>
      <c r="X245" s="28" t="s">
        <v>1093</v>
      </c>
      <c r="Y245" s="28" t="s">
        <v>1093</v>
      </c>
      <c r="Z245" s="28" t="s">
        <v>1093</v>
      </c>
      <c r="AA245" s="28" t="s">
        <v>1103</v>
      </c>
      <c r="AB245" s="28" t="s">
        <v>74</v>
      </c>
      <c r="AC245" s="28" t="s">
        <v>1103</v>
      </c>
      <c r="AD245" s="28" t="s">
        <v>1093</v>
      </c>
      <c r="AE245" s="28" t="s">
        <v>1093</v>
      </c>
      <c r="AF245" s="28" t="s">
        <v>1093</v>
      </c>
      <c r="AG245" s="28" t="s">
        <v>1093</v>
      </c>
      <c r="AH245" s="28" t="s">
        <v>1093</v>
      </c>
      <c r="AI245" s="28" t="s">
        <v>1093</v>
      </c>
      <c r="AJ245" s="28"/>
      <c r="AK245" s="28"/>
      <c r="AL245" s="28"/>
      <c r="AM245" s="28"/>
      <c r="AN245" s="28"/>
      <c r="AO245" s="28"/>
      <c r="AP245" s="28"/>
      <c r="AQ245" s="28"/>
      <c r="AR245" s="28"/>
      <c r="AS245" s="28"/>
      <c r="AT245" s="28" t="s">
        <v>38</v>
      </c>
      <c r="AU245" s="28" t="s">
        <v>15506</v>
      </c>
      <c r="AV245" s="28"/>
      <c r="AW245" s="28"/>
      <c r="AX245" s="28"/>
      <c r="AY245" s="28"/>
      <c r="AZ245" s="28"/>
      <c r="BA245" s="28"/>
      <c r="BB245" s="28"/>
      <c r="BC245" s="28"/>
      <c r="BD245" s="28"/>
      <c r="BE245" s="28"/>
      <c r="BF245" s="28" t="s">
        <v>14602</v>
      </c>
      <c r="BG245" s="28" t="s">
        <v>1093</v>
      </c>
      <c r="BH245" s="28" t="s">
        <v>1093</v>
      </c>
      <c r="BI245" s="28" t="s">
        <v>1093</v>
      </c>
      <c r="BJ245" s="28" t="s">
        <v>1093</v>
      </c>
      <c r="BK245" s="28" t="s">
        <v>1093</v>
      </c>
      <c r="BL245" s="28" t="s">
        <v>1093</v>
      </c>
      <c r="BM245" s="28" t="s">
        <v>1093</v>
      </c>
      <c r="BN245" s="28" t="s">
        <v>1093</v>
      </c>
      <c r="BO245" s="28" t="s">
        <v>1093</v>
      </c>
      <c r="BP245" s="28" t="s">
        <v>1093</v>
      </c>
      <c r="BQ245" s="28" t="s">
        <v>1103</v>
      </c>
      <c r="BR245" s="28"/>
      <c r="BS245" s="28" t="s">
        <v>76</v>
      </c>
      <c r="BT245" s="28" t="s">
        <v>1093</v>
      </c>
      <c r="BU245" s="28" t="s">
        <v>1093</v>
      </c>
      <c r="BV245" s="28" t="s">
        <v>1103</v>
      </c>
      <c r="BW245" s="28" t="s">
        <v>1093</v>
      </c>
      <c r="BX245" s="28" t="s">
        <v>1093</v>
      </c>
      <c r="BY245" s="28" t="s">
        <v>1093</v>
      </c>
      <c r="BZ245" s="28" t="s">
        <v>1103</v>
      </c>
      <c r="CA245" s="28" t="s">
        <v>1093</v>
      </c>
      <c r="CB245" s="28" t="s">
        <v>1093</v>
      </c>
      <c r="CC245" s="28"/>
      <c r="CD245" s="28" t="s">
        <v>14603</v>
      </c>
      <c r="CE245" s="28"/>
      <c r="CF245" s="28" t="s">
        <v>50</v>
      </c>
      <c r="CG245" s="28"/>
      <c r="CH245" s="28" t="s">
        <v>14833</v>
      </c>
      <c r="CI245" s="28"/>
      <c r="CJ245" s="28" t="s">
        <v>15507</v>
      </c>
    </row>
    <row r="246" spans="1:88">
      <c r="A246" s="28" t="s">
        <v>15508</v>
      </c>
      <c r="B246" s="28" t="s">
        <v>15509</v>
      </c>
      <c r="C246" s="28" t="s">
        <v>15510</v>
      </c>
      <c r="D246" s="28" t="s">
        <v>15439</v>
      </c>
      <c r="E246" s="28" t="s">
        <v>15439</v>
      </c>
      <c r="F246" s="28" t="s">
        <v>37</v>
      </c>
      <c r="G246" s="28" t="s">
        <v>38</v>
      </c>
      <c r="H246" s="28" t="s">
        <v>101</v>
      </c>
      <c r="I246" s="28" t="s">
        <v>102</v>
      </c>
      <c r="J246" s="28" t="s">
        <v>103</v>
      </c>
      <c r="K246" s="28" t="s">
        <v>104</v>
      </c>
      <c r="L246" s="28"/>
      <c r="M246" s="28" t="s">
        <v>12557</v>
      </c>
      <c r="N246" s="28"/>
      <c r="O246" s="28" t="s">
        <v>43</v>
      </c>
      <c r="P246" s="28" t="s">
        <v>43</v>
      </c>
      <c r="Q246" s="28" t="s">
        <v>43</v>
      </c>
      <c r="R246" s="28" t="s">
        <v>43</v>
      </c>
      <c r="S246" s="28" t="s">
        <v>43</v>
      </c>
      <c r="T246" s="28" t="s">
        <v>43</v>
      </c>
      <c r="U246" s="28" t="s">
        <v>12459</v>
      </c>
      <c r="V246" s="28" t="s">
        <v>1093</v>
      </c>
      <c r="W246" s="28" t="s">
        <v>1103</v>
      </c>
      <c r="X246" s="28" t="s">
        <v>1093</v>
      </c>
      <c r="Y246" s="28" t="s">
        <v>1093</v>
      </c>
      <c r="Z246" s="28" t="s">
        <v>1093</v>
      </c>
      <c r="AA246" s="28" t="s">
        <v>1093</v>
      </c>
      <c r="AB246" s="28" t="s">
        <v>74</v>
      </c>
      <c r="AC246" s="28" t="s">
        <v>1103</v>
      </c>
      <c r="AD246" s="28" t="s">
        <v>1093</v>
      </c>
      <c r="AE246" s="28" t="s">
        <v>1093</v>
      </c>
      <c r="AF246" s="28" t="s">
        <v>1093</v>
      </c>
      <c r="AG246" s="28" t="s">
        <v>1093</v>
      </c>
      <c r="AH246" s="28" t="s">
        <v>1093</v>
      </c>
      <c r="AI246" s="28" t="s">
        <v>1093</v>
      </c>
      <c r="AJ246" s="28"/>
      <c r="AK246" s="28"/>
      <c r="AL246" s="28"/>
      <c r="AM246" s="28"/>
      <c r="AN246" s="28" t="s">
        <v>38</v>
      </c>
      <c r="AO246" s="28" t="s">
        <v>12875</v>
      </c>
      <c r="AP246" s="28" t="s">
        <v>1203</v>
      </c>
      <c r="AQ246" s="28"/>
      <c r="AR246" s="28"/>
      <c r="AS246" s="28"/>
      <c r="AT246" s="28" t="s">
        <v>38</v>
      </c>
      <c r="AU246" s="28" t="s">
        <v>12577</v>
      </c>
      <c r="AV246" s="28"/>
      <c r="AW246" s="28"/>
      <c r="AX246" s="28"/>
      <c r="AY246" s="28"/>
      <c r="AZ246" s="28"/>
      <c r="BA246" s="28"/>
      <c r="BB246" s="28"/>
      <c r="BC246" s="28"/>
      <c r="BD246" s="28"/>
      <c r="BE246" s="28"/>
      <c r="BF246" s="28" t="s">
        <v>14596</v>
      </c>
      <c r="BG246" s="28" t="s">
        <v>1093</v>
      </c>
      <c r="BH246" s="28" t="s">
        <v>1093</v>
      </c>
      <c r="BI246" s="28" t="s">
        <v>1093</v>
      </c>
      <c r="BJ246" s="28" t="s">
        <v>1093</v>
      </c>
      <c r="BK246" s="28" t="s">
        <v>1093</v>
      </c>
      <c r="BL246" s="28" t="s">
        <v>1093</v>
      </c>
      <c r="BM246" s="28" t="s">
        <v>1093</v>
      </c>
      <c r="BN246" s="28" t="s">
        <v>1093</v>
      </c>
      <c r="BO246" s="28" t="s">
        <v>1093</v>
      </c>
      <c r="BP246" s="28" t="s">
        <v>1103</v>
      </c>
      <c r="BQ246" s="28" t="s">
        <v>1103</v>
      </c>
      <c r="BR246" s="28"/>
      <c r="BS246" s="28" t="s">
        <v>77</v>
      </c>
      <c r="BT246" s="28" t="s">
        <v>1093</v>
      </c>
      <c r="BU246" s="28" t="s">
        <v>1093</v>
      </c>
      <c r="BV246" s="28" t="s">
        <v>1093</v>
      </c>
      <c r="BW246" s="28" t="s">
        <v>1093</v>
      </c>
      <c r="BX246" s="28" t="s">
        <v>1093</v>
      </c>
      <c r="BY246" s="28" t="s">
        <v>1103</v>
      </c>
      <c r="BZ246" s="28" t="s">
        <v>1103</v>
      </c>
      <c r="CA246" s="28" t="s">
        <v>1093</v>
      </c>
      <c r="CB246" s="28" t="s">
        <v>1093</v>
      </c>
      <c r="CC246" s="28"/>
      <c r="CD246" s="28" t="s">
        <v>14603</v>
      </c>
      <c r="CE246" s="28"/>
      <c r="CF246" s="28" t="s">
        <v>50</v>
      </c>
      <c r="CG246" s="28"/>
      <c r="CH246" s="28" t="s">
        <v>14833</v>
      </c>
      <c r="CI246" s="28"/>
      <c r="CJ246" s="28" t="s">
        <v>15511</v>
      </c>
    </row>
    <row r="247" spans="1:88">
      <c r="A247" s="28" t="s">
        <v>15512</v>
      </c>
      <c r="B247" s="28" t="s">
        <v>15513</v>
      </c>
      <c r="C247" s="28" t="s">
        <v>15514</v>
      </c>
      <c r="D247" s="28" t="s">
        <v>15439</v>
      </c>
      <c r="E247" s="28" t="s">
        <v>15439</v>
      </c>
      <c r="F247" s="28" t="s">
        <v>37</v>
      </c>
      <c r="G247" s="28" t="s">
        <v>38</v>
      </c>
      <c r="H247" s="28" t="s">
        <v>101</v>
      </c>
      <c r="I247" s="28" t="s">
        <v>102</v>
      </c>
      <c r="J247" s="28" t="s">
        <v>103</v>
      </c>
      <c r="K247" s="28" t="s">
        <v>104</v>
      </c>
      <c r="L247" s="28"/>
      <c r="M247" s="28" t="s">
        <v>12558</v>
      </c>
      <c r="N247" s="28"/>
      <c r="O247" s="28" t="s">
        <v>43</v>
      </c>
      <c r="P247" s="28" t="s">
        <v>43</v>
      </c>
      <c r="Q247" s="28" t="s">
        <v>43</v>
      </c>
      <c r="R247" s="28" t="s">
        <v>43</v>
      </c>
      <c r="S247" s="28" t="s">
        <v>43</v>
      </c>
      <c r="T247" s="28" t="s">
        <v>43</v>
      </c>
      <c r="U247" s="28" t="s">
        <v>46</v>
      </c>
      <c r="V247" s="28" t="s">
        <v>1093</v>
      </c>
      <c r="W247" s="28" t="s">
        <v>1093</v>
      </c>
      <c r="X247" s="28" t="s">
        <v>1093</v>
      </c>
      <c r="Y247" s="28" t="s">
        <v>1093</v>
      </c>
      <c r="Z247" s="28" t="s">
        <v>1093</v>
      </c>
      <c r="AA247" s="28" t="s">
        <v>1103</v>
      </c>
      <c r="AB247" s="28" t="s">
        <v>74</v>
      </c>
      <c r="AC247" s="28" t="s">
        <v>1103</v>
      </c>
      <c r="AD247" s="28" t="s">
        <v>1093</v>
      </c>
      <c r="AE247" s="28" t="s">
        <v>1093</v>
      </c>
      <c r="AF247" s="28" t="s">
        <v>1093</v>
      </c>
      <c r="AG247" s="28" t="s">
        <v>1093</v>
      </c>
      <c r="AH247" s="28" t="s">
        <v>1093</v>
      </c>
      <c r="AI247" s="28" t="s">
        <v>1093</v>
      </c>
      <c r="AJ247" s="28"/>
      <c r="AK247" s="28"/>
      <c r="AL247" s="28"/>
      <c r="AM247" s="28"/>
      <c r="AN247" s="28"/>
      <c r="AO247" s="28"/>
      <c r="AP247" s="28"/>
      <c r="AQ247" s="28"/>
      <c r="AR247" s="28"/>
      <c r="AS247" s="28"/>
      <c r="AT247" s="28" t="s">
        <v>38</v>
      </c>
      <c r="AU247" s="28" t="s">
        <v>12577</v>
      </c>
      <c r="AV247" s="28"/>
      <c r="AW247" s="28"/>
      <c r="AX247" s="28"/>
      <c r="AY247" s="28"/>
      <c r="AZ247" s="28"/>
      <c r="BA247" s="28"/>
      <c r="BB247" s="28"/>
      <c r="BC247" s="28"/>
      <c r="BD247" s="28"/>
      <c r="BE247" s="28"/>
      <c r="BF247" s="28" t="s">
        <v>14602</v>
      </c>
      <c r="BG247" s="28" t="s">
        <v>1093</v>
      </c>
      <c r="BH247" s="28" t="s">
        <v>1093</v>
      </c>
      <c r="BI247" s="28" t="s">
        <v>1093</v>
      </c>
      <c r="BJ247" s="28" t="s">
        <v>1093</v>
      </c>
      <c r="BK247" s="28" t="s">
        <v>1093</v>
      </c>
      <c r="BL247" s="28" t="s">
        <v>1093</v>
      </c>
      <c r="BM247" s="28" t="s">
        <v>1093</v>
      </c>
      <c r="BN247" s="28" t="s">
        <v>1093</v>
      </c>
      <c r="BO247" s="28" t="s">
        <v>1093</v>
      </c>
      <c r="BP247" s="28" t="s">
        <v>1093</v>
      </c>
      <c r="BQ247" s="28" t="s">
        <v>1103</v>
      </c>
      <c r="BR247" s="28"/>
      <c r="BS247" s="28" t="s">
        <v>76</v>
      </c>
      <c r="BT247" s="28" t="s">
        <v>1093</v>
      </c>
      <c r="BU247" s="28" t="s">
        <v>1093</v>
      </c>
      <c r="BV247" s="28" t="s">
        <v>1103</v>
      </c>
      <c r="BW247" s="28" t="s">
        <v>1093</v>
      </c>
      <c r="BX247" s="28" t="s">
        <v>1093</v>
      </c>
      <c r="BY247" s="28" t="s">
        <v>1093</v>
      </c>
      <c r="BZ247" s="28" t="s">
        <v>1103</v>
      </c>
      <c r="CA247" s="28" t="s">
        <v>1093</v>
      </c>
      <c r="CB247" s="28" t="s">
        <v>1093</v>
      </c>
      <c r="CC247" s="28"/>
      <c r="CD247" s="28" t="s">
        <v>14603</v>
      </c>
      <c r="CE247" s="28"/>
      <c r="CF247" s="28" t="s">
        <v>50</v>
      </c>
      <c r="CG247" s="28"/>
      <c r="CH247" s="28" t="s">
        <v>14833</v>
      </c>
      <c r="CI247" s="28"/>
      <c r="CJ247" s="28" t="s">
        <v>15515</v>
      </c>
    </row>
    <row r="248" spans="1:88">
      <c r="A248" s="28" t="s">
        <v>15516</v>
      </c>
      <c r="B248" s="28" t="s">
        <v>15517</v>
      </c>
      <c r="C248" s="28" t="s">
        <v>15518</v>
      </c>
      <c r="D248" s="28" t="s">
        <v>15439</v>
      </c>
      <c r="E248" s="28" t="s">
        <v>15439</v>
      </c>
      <c r="F248" s="28" t="s">
        <v>37</v>
      </c>
      <c r="G248" s="28" t="s">
        <v>38</v>
      </c>
      <c r="H248" s="28" t="s">
        <v>101</v>
      </c>
      <c r="I248" s="28" t="s">
        <v>102</v>
      </c>
      <c r="J248" s="28" t="s">
        <v>103</v>
      </c>
      <c r="K248" s="28" t="s">
        <v>104</v>
      </c>
      <c r="L248" s="28"/>
      <c r="M248" s="28" t="s">
        <v>12557</v>
      </c>
      <c r="N248" s="28"/>
      <c r="O248" s="28" t="s">
        <v>43</v>
      </c>
      <c r="P248" s="28" t="s">
        <v>43</v>
      </c>
      <c r="Q248" s="28" t="s">
        <v>43</v>
      </c>
      <c r="R248" s="28" t="s">
        <v>43</v>
      </c>
      <c r="S248" s="28" t="s">
        <v>43</v>
      </c>
      <c r="T248" s="28" t="s">
        <v>43</v>
      </c>
      <c r="U248" s="28" t="s">
        <v>46</v>
      </c>
      <c r="V248" s="28" t="s">
        <v>1093</v>
      </c>
      <c r="W248" s="28" t="s">
        <v>1093</v>
      </c>
      <c r="X248" s="28" t="s">
        <v>1093</v>
      </c>
      <c r="Y248" s="28" t="s">
        <v>1093</v>
      </c>
      <c r="Z248" s="28" t="s">
        <v>1093</v>
      </c>
      <c r="AA248" s="28" t="s">
        <v>1103</v>
      </c>
      <c r="AB248" s="28" t="s">
        <v>74</v>
      </c>
      <c r="AC248" s="28" t="s">
        <v>1103</v>
      </c>
      <c r="AD248" s="28" t="s">
        <v>1093</v>
      </c>
      <c r="AE248" s="28" t="s">
        <v>1093</v>
      </c>
      <c r="AF248" s="28" t="s">
        <v>1093</v>
      </c>
      <c r="AG248" s="28" t="s">
        <v>1093</v>
      </c>
      <c r="AH248" s="28" t="s">
        <v>1093</v>
      </c>
      <c r="AI248" s="28" t="s">
        <v>1093</v>
      </c>
      <c r="AJ248" s="28"/>
      <c r="AK248" s="28"/>
      <c r="AL248" s="28"/>
      <c r="AM248" s="28"/>
      <c r="AN248" s="28"/>
      <c r="AO248" s="28"/>
      <c r="AP248" s="28"/>
      <c r="AQ248" s="28"/>
      <c r="AR248" s="28"/>
      <c r="AS248" s="28"/>
      <c r="AT248" s="28" t="s">
        <v>38</v>
      </c>
      <c r="AU248" s="28" t="s">
        <v>12577</v>
      </c>
      <c r="AV248" s="28"/>
      <c r="AW248" s="28"/>
      <c r="AX248" s="28"/>
      <c r="AY248" s="28"/>
      <c r="AZ248" s="28"/>
      <c r="BA248" s="28"/>
      <c r="BB248" s="28"/>
      <c r="BC248" s="28"/>
      <c r="BD248" s="28"/>
      <c r="BE248" s="28"/>
      <c r="BF248" s="28" t="s">
        <v>14607</v>
      </c>
      <c r="BG248" s="28" t="s">
        <v>1093</v>
      </c>
      <c r="BH248" s="28" t="s">
        <v>1093</v>
      </c>
      <c r="BI248" s="28" t="s">
        <v>1093</v>
      </c>
      <c r="BJ248" s="28" t="s">
        <v>1093</v>
      </c>
      <c r="BK248" s="28" t="s">
        <v>1093</v>
      </c>
      <c r="BL248" s="28" t="s">
        <v>1093</v>
      </c>
      <c r="BM248" s="28" t="s">
        <v>1093</v>
      </c>
      <c r="BN248" s="28" t="s">
        <v>1093</v>
      </c>
      <c r="BO248" s="28" t="s">
        <v>1093</v>
      </c>
      <c r="BP248" s="28" t="s">
        <v>1103</v>
      </c>
      <c r="BQ248" s="28" t="s">
        <v>1103</v>
      </c>
      <c r="BR248" s="28"/>
      <c r="BS248" s="28" t="s">
        <v>81</v>
      </c>
      <c r="BT248" s="28" t="s">
        <v>1093</v>
      </c>
      <c r="BU248" s="28" t="s">
        <v>1093</v>
      </c>
      <c r="BV248" s="28" t="s">
        <v>1103</v>
      </c>
      <c r="BW248" s="28" t="s">
        <v>1093</v>
      </c>
      <c r="BX248" s="28" t="s">
        <v>1103</v>
      </c>
      <c r="BY248" s="28" t="s">
        <v>1093</v>
      </c>
      <c r="BZ248" s="28" t="s">
        <v>1103</v>
      </c>
      <c r="CA248" s="28" t="s">
        <v>1093</v>
      </c>
      <c r="CB248" s="28" t="s">
        <v>1093</v>
      </c>
      <c r="CC248" s="28"/>
      <c r="CD248" s="28" t="s">
        <v>14603</v>
      </c>
      <c r="CE248" s="28"/>
      <c r="CF248" s="28" t="s">
        <v>50</v>
      </c>
      <c r="CG248" s="28"/>
      <c r="CH248" s="28" t="s">
        <v>51</v>
      </c>
      <c r="CI248" s="28"/>
      <c r="CJ248" s="28" t="s">
        <v>15519</v>
      </c>
    </row>
    <row r="249" spans="1:88">
      <c r="A249" s="28" t="s">
        <v>15520</v>
      </c>
      <c r="B249" s="28" t="s">
        <v>15521</v>
      </c>
      <c r="C249" s="28" t="s">
        <v>15522</v>
      </c>
      <c r="D249" s="28" t="s">
        <v>15439</v>
      </c>
      <c r="E249" s="28" t="s">
        <v>14624</v>
      </c>
      <c r="F249" s="28" t="s">
        <v>37</v>
      </c>
      <c r="G249" s="28" t="s">
        <v>38</v>
      </c>
      <c r="H249" s="28" t="s">
        <v>159</v>
      </c>
      <c r="I249" s="28" t="s">
        <v>167</v>
      </c>
      <c r="J249" s="28" t="s">
        <v>168</v>
      </c>
      <c r="K249" s="28" t="s">
        <v>169</v>
      </c>
      <c r="L249" s="28"/>
      <c r="M249" s="28" t="s">
        <v>12558</v>
      </c>
      <c r="N249" s="28"/>
      <c r="O249" s="28" t="s">
        <v>43</v>
      </c>
      <c r="P249" s="28" t="s">
        <v>43</v>
      </c>
      <c r="Q249" s="28" t="s">
        <v>45</v>
      </c>
      <c r="R249" s="28" t="s">
        <v>45</v>
      </c>
      <c r="S249" s="28" t="s">
        <v>43</v>
      </c>
      <c r="T249" s="28" t="s">
        <v>43</v>
      </c>
      <c r="U249" s="28" t="s">
        <v>46</v>
      </c>
      <c r="V249" s="28" t="s">
        <v>1093</v>
      </c>
      <c r="W249" s="28" t="s">
        <v>1093</v>
      </c>
      <c r="X249" s="28" t="s">
        <v>1093</v>
      </c>
      <c r="Y249" s="28" t="s">
        <v>1093</v>
      </c>
      <c r="Z249" s="28" t="s">
        <v>1093</v>
      </c>
      <c r="AA249" s="28" t="s">
        <v>1103</v>
      </c>
      <c r="AB249" s="28" t="s">
        <v>46</v>
      </c>
      <c r="AC249" s="28" t="s">
        <v>1093</v>
      </c>
      <c r="AD249" s="28" t="s">
        <v>1093</v>
      </c>
      <c r="AE249" s="28" t="s">
        <v>1093</v>
      </c>
      <c r="AF249" s="28" t="s">
        <v>1093</v>
      </c>
      <c r="AG249" s="28" t="s">
        <v>1093</v>
      </c>
      <c r="AH249" s="28" t="s">
        <v>1093</v>
      </c>
      <c r="AI249" s="28" t="s">
        <v>1103</v>
      </c>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t="s">
        <v>14596</v>
      </c>
      <c r="BG249" s="28" t="s">
        <v>1093</v>
      </c>
      <c r="BH249" s="28" t="s">
        <v>1093</v>
      </c>
      <c r="BI249" s="28" t="s">
        <v>1093</v>
      </c>
      <c r="BJ249" s="28" t="s">
        <v>1093</v>
      </c>
      <c r="BK249" s="28" t="s">
        <v>1093</v>
      </c>
      <c r="BL249" s="28" t="s">
        <v>1093</v>
      </c>
      <c r="BM249" s="28" t="s">
        <v>1093</v>
      </c>
      <c r="BN249" s="28" t="s">
        <v>1093</v>
      </c>
      <c r="BO249" s="28" t="s">
        <v>1093</v>
      </c>
      <c r="BP249" s="28" t="s">
        <v>1103</v>
      </c>
      <c r="BQ249" s="28" t="s">
        <v>1103</v>
      </c>
      <c r="BR249" s="28"/>
      <c r="BS249" s="28" t="s">
        <v>76</v>
      </c>
      <c r="BT249" s="28" t="s">
        <v>1093</v>
      </c>
      <c r="BU249" s="28" t="s">
        <v>1093</v>
      </c>
      <c r="BV249" s="28" t="s">
        <v>1103</v>
      </c>
      <c r="BW249" s="28" t="s">
        <v>1093</v>
      </c>
      <c r="BX249" s="28" t="s">
        <v>1093</v>
      </c>
      <c r="BY249" s="28" t="s">
        <v>1093</v>
      </c>
      <c r="BZ249" s="28" t="s">
        <v>1103</v>
      </c>
      <c r="CA249" s="28" t="s">
        <v>1093</v>
      </c>
      <c r="CB249" s="28" t="s">
        <v>1093</v>
      </c>
      <c r="CC249" s="28"/>
      <c r="CD249" s="28" t="s">
        <v>49</v>
      </c>
      <c r="CE249" s="28"/>
      <c r="CF249" s="28" t="s">
        <v>13703</v>
      </c>
      <c r="CG249" s="28"/>
      <c r="CH249" s="28" t="s">
        <v>14833</v>
      </c>
      <c r="CI249" s="28"/>
      <c r="CJ249" s="28" t="s">
        <v>15523</v>
      </c>
    </row>
    <row r="250" spans="1:88">
      <c r="A250" s="28" t="s">
        <v>15524</v>
      </c>
      <c r="B250" s="28" t="s">
        <v>15525</v>
      </c>
      <c r="C250" s="28" t="s">
        <v>15526</v>
      </c>
      <c r="D250" s="28" t="s">
        <v>15439</v>
      </c>
      <c r="E250" s="28" t="s">
        <v>14624</v>
      </c>
      <c r="F250" s="28" t="s">
        <v>37</v>
      </c>
      <c r="G250" s="28" t="s">
        <v>38</v>
      </c>
      <c r="H250" s="28" t="s">
        <v>159</v>
      </c>
      <c r="I250" s="28" t="s">
        <v>167</v>
      </c>
      <c r="J250" s="28" t="s">
        <v>168</v>
      </c>
      <c r="K250" s="28" t="s">
        <v>169</v>
      </c>
      <c r="L250" s="28"/>
      <c r="M250" s="28" t="s">
        <v>12558</v>
      </c>
      <c r="N250" s="28"/>
      <c r="O250" s="28" t="s">
        <v>43</v>
      </c>
      <c r="P250" s="28" t="s">
        <v>43</v>
      </c>
      <c r="Q250" s="28" t="s">
        <v>43</v>
      </c>
      <c r="R250" s="28" t="s">
        <v>45</v>
      </c>
      <c r="S250" s="28" t="s">
        <v>43</v>
      </c>
      <c r="T250" s="28" t="s">
        <v>43</v>
      </c>
      <c r="U250" s="28" t="s">
        <v>12457</v>
      </c>
      <c r="V250" s="28" t="s">
        <v>1103</v>
      </c>
      <c r="W250" s="28" t="s">
        <v>1093</v>
      </c>
      <c r="X250" s="28" t="s">
        <v>1093</v>
      </c>
      <c r="Y250" s="28" t="s">
        <v>1093</v>
      </c>
      <c r="Z250" s="28" t="s">
        <v>1093</v>
      </c>
      <c r="AA250" s="28" t="s">
        <v>1093</v>
      </c>
      <c r="AB250" s="28" t="s">
        <v>46</v>
      </c>
      <c r="AC250" s="28" t="s">
        <v>1093</v>
      </c>
      <c r="AD250" s="28" t="s">
        <v>1093</v>
      </c>
      <c r="AE250" s="28" t="s">
        <v>1093</v>
      </c>
      <c r="AF250" s="28" t="s">
        <v>1093</v>
      </c>
      <c r="AG250" s="28" t="s">
        <v>1093</v>
      </c>
      <c r="AH250" s="28" t="s">
        <v>1093</v>
      </c>
      <c r="AI250" s="28" t="s">
        <v>1103</v>
      </c>
      <c r="AJ250" s="28" t="s">
        <v>38</v>
      </c>
      <c r="AK250" s="28" t="s">
        <v>1141</v>
      </c>
      <c r="AL250" s="28" t="s">
        <v>1203</v>
      </c>
      <c r="AM250" s="28"/>
      <c r="AN250" s="28"/>
      <c r="AO250" s="28"/>
      <c r="AP250" s="28"/>
      <c r="AQ250" s="28"/>
      <c r="AR250" s="28"/>
      <c r="AS250" s="28"/>
      <c r="AT250" s="28"/>
      <c r="AU250" s="28"/>
      <c r="AV250" s="28"/>
      <c r="AW250" s="28"/>
      <c r="AX250" s="28"/>
      <c r="AY250" s="28"/>
      <c r="AZ250" s="28"/>
      <c r="BA250" s="28"/>
      <c r="BB250" s="28"/>
      <c r="BC250" s="28"/>
      <c r="BD250" s="28"/>
      <c r="BE250" s="28"/>
      <c r="BF250" s="28" t="s">
        <v>14602</v>
      </c>
      <c r="BG250" s="28" t="s">
        <v>1093</v>
      </c>
      <c r="BH250" s="28" t="s">
        <v>1093</v>
      </c>
      <c r="BI250" s="28" t="s">
        <v>1093</v>
      </c>
      <c r="BJ250" s="28" t="s">
        <v>1093</v>
      </c>
      <c r="BK250" s="28" t="s">
        <v>1093</v>
      </c>
      <c r="BL250" s="28" t="s">
        <v>1093</v>
      </c>
      <c r="BM250" s="28" t="s">
        <v>1093</v>
      </c>
      <c r="BN250" s="28" t="s">
        <v>1093</v>
      </c>
      <c r="BO250" s="28" t="s">
        <v>1093</v>
      </c>
      <c r="BP250" s="28" t="s">
        <v>1093</v>
      </c>
      <c r="BQ250" s="28" t="s">
        <v>1103</v>
      </c>
      <c r="BR250" s="28"/>
      <c r="BS250" s="28" t="s">
        <v>48</v>
      </c>
      <c r="BT250" s="28" t="s">
        <v>1103</v>
      </c>
      <c r="BU250" s="28" t="s">
        <v>1093</v>
      </c>
      <c r="BV250" s="28" t="s">
        <v>1093</v>
      </c>
      <c r="BW250" s="28" t="s">
        <v>1093</v>
      </c>
      <c r="BX250" s="28" t="s">
        <v>1093</v>
      </c>
      <c r="BY250" s="28" t="s">
        <v>1093</v>
      </c>
      <c r="BZ250" s="28" t="s">
        <v>1093</v>
      </c>
      <c r="CA250" s="28" t="s">
        <v>1093</v>
      </c>
      <c r="CB250" s="28" t="s">
        <v>1093</v>
      </c>
      <c r="CC250" s="28"/>
      <c r="CD250" s="28" t="s">
        <v>14603</v>
      </c>
      <c r="CE250" s="28"/>
      <c r="CF250" s="28" t="s">
        <v>50</v>
      </c>
      <c r="CG250" s="28"/>
      <c r="CH250" s="28" t="s">
        <v>14833</v>
      </c>
      <c r="CI250" s="28"/>
      <c r="CJ250" s="28" t="s">
        <v>15527</v>
      </c>
    </row>
    <row r="251" spans="1:88">
      <c r="A251" s="28" t="s">
        <v>15528</v>
      </c>
      <c r="B251" s="28" t="s">
        <v>15529</v>
      </c>
      <c r="C251" s="28" t="s">
        <v>15530</v>
      </c>
      <c r="D251" s="28" t="s">
        <v>15439</v>
      </c>
      <c r="E251" s="28" t="s">
        <v>14624</v>
      </c>
      <c r="F251" s="28" t="s">
        <v>37</v>
      </c>
      <c r="G251" s="28" t="s">
        <v>38</v>
      </c>
      <c r="H251" s="28" t="s">
        <v>159</v>
      </c>
      <c r="I251" s="28" t="s">
        <v>167</v>
      </c>
      <c r="J251" s="28" t="s">
        <v>168</v>
      </c>
      <c r="K251" s="28" t="s">
        <v>169</v>
      </c>
      <c r="L251" s="28"/>
      <c r="M251" s="28" t="s">
        <v>12557</v>
      </c>
      <c r="N251" s="28"/>
      <c r="O251" s="28" t="s">
        <v>43</v>
      </c>
      <c r="P251" s="28" t="s">
        <v>43</v>
      </c>
      <c r="Q251" s="28" t="s">
        <v>43</v>
      </c>
      <c r="R251" s="28" t="s">
        <v>45</v>
      </c>
      <c r="S251" s="28" t="s">
        <v>43</v>
      </c>
      <c r="T251" s="28" t="s">
        <v>43</v>
      </c>
      <c r="U251" s="28" t="s">
        <v>12459</v>
      </c>
      <c r="V251" s="28" t="s">
        <v>1093</v>
      </c>
      <c r="W251" s="28" t="s">
        <v>1103</v>
      </c>
      <c r="X251" s="28" t="s">
        <v>1093</v>
      </c>
      <c r="Y251" s="28" t="s">
        <v>1093</v>
      </c>
      <c r="Z251" s="28" t="s">
        <v>1093</v>
      </c>
      <c r="AA251" s="28" t="s">
        <v>1093</v>
      </c>
      <c r="AB251" s="28" t="s">
        <v>46</v>
      </c>
      <c r="AC251" s="28" t="s">
        <v>1093</v>
      </c>
      <c r="AD251" s="28" t="s">
        <v>1093</v>
      </c>
      <c r="AE251" s="28" t="s">
        <v>1093</v>
      </c>
      <c r="AF251" s="28" t="s">
        <v>1093</v>
      </c>
      <c r="AG251" s="28" t="s">
        <v>1093</v>
      </c>
      <c r="AH251" s="28" t="s">
        <v>1093</v>
      </c>
      <c r="AI251" s="28" t="s">
        <v>1103</v>
      </c>
      <c r="AJ251" s="28"/>
      <c r="AK251" s="28"/>
      <c r="AL251" s="28"/>
      <c r="AM251" s="28"/>
      <c r="AN251" s="28" t="s">
        <v>38</v>
      </c>
      <c r="AO251" s="28" t="s">
        <v>1173</v>
      </c>
      <c r="AP251" s="28" t="s">
        <v>1203</v>
      </c>
      <c r="AQ251" s="28"/>
      <c r="AR251" s="28"/>
      <c r="AS251" s="28"/>
      <c r="AT251" s="28"/>
      <c r="AU251" s="28"/>
      <c r="AV251" s="28"/>
      <c r="AW251" s="28"/>
      <c r="AX251" s="28"/>
      <c r="AY251" s="28"/>
      <c r="AZ251" s="28"/>
      <c r="BA251" s="28"/>
      <c r="BB251" s="28"/>
      <c r="BC251" s="28"/>
      <c r="BD251" s="28"/>
      <c r="BE251" s="28"/>
      <c r="BF251" s="28" t="s">
        <v>14602</v>
      </c>
      <c r="BG251" s="28" t="s">
        <v>1093</v>
      </c>
      <c r="BH251" s="28" t="s">
        <v>1093</v>
      </c>
      <c r="BI251" s="28" t="s">
        <v>1093</v>
      </c>
      <c r="BJ251" s="28" t="s">
        <v>1093</v>
      </c>
      <c r="BK251" s="28" t="s">
        <v>1093</v>
      </c>
      <c r="BL251" s="28" t="s">
        <v>1093</v>
      </c>
      <c r="BM251" s="28" t="s">
        <v>1093</v>
      </c>
      <c r="BN251" s="28" t="s">
        <v>1093</v>
      </c>
      <c r="BO251" s="28" t="s">
        <v>1093</v>
      </c>
      <c r="BP251" s="28" t="s">
        <v>1093</v>
      </c>
      <c r="BQ251" s="28" t="s">
        <v>1103</v>
      </c>
      <c r="BR251" s="28"/>
      <c r="BS251" s="28" t="s">
        <v>48</v>
      </c>
      <c r="BT251" s="28" t="s">
        <v>1103</v>
      </c>
      <c r="BU251" s="28" t="s">
        <v>1093</v>
      </c>
      <c r="BV251" s="28" t="s">
        <v>1093</v>
      </c>
      <c r="BW251" s="28" t="s">
        <v>1093</v>
      </c>
      <c r="BX251" s="28" t="s">
        <v>1093</v>
      </c>
      <c r="BY251" s="28" t="s">
        <v>1093</v>
      </c>
      <c r="BZ251" s="28" t="s">
        <v>1093</v>
      </c>
      <c r="CA251" s="28" t="s">
        <v>1093</v>
      </c>
      <c r="CB251" s="28" t="s">
        <v>1093</v>
      </c>
      <c r="CC251" s="28"/>
      <c r="CD251" s="28" t="s">
        <v>14603</v>
      </c>
      <c r="CE251" s="28"/>
      <c r="CF251" s="28" t="s">
        <v>88</v>
      </c>
      <c r="CG251" s="28"/>
      <c r="CH251" s="28" t="s">
        <v>14833</v>
      </c>
      <c r="CI251" s="28"/>
      <c r="CJ251" s="28" t="s">
        <v>15531</v>
      </c>
    </row>
    <row r="252" spans="1:88">
      <c r="A252" s="28" t="s">
        <v>15532</v>
      </c>
      <c r="B252" s="28" t="s">
        <v>15533</v>
      </c>
      <c r="C252" s="28" t="s">
        <v>15534</v>
      </c>
      <c r="D252" s="28" t="s">
        <v>15439</v>
      </c>
      <c r="E252" s="28" t="s">
        <v>14624</v>
      </c>
      <c r="F252" s="28" t="s">
        <v>37</v>
      </c>
      <c r="G252" s="28" t="s">
        <v>38</v>
      </c>
      <c r="H252" s="28" t="s">
        <v>159</v>
      </c>
      <c r="I252" s="28" t="s">
        <v>167</v>
      </c>
      <c r="J252" s="28" t="s">
        <v>168</v>
      </c>
      <c r="K252" s="28" t="s">
        <v>169</v>
      </c>
      <c r="L252" s="28"/>
      <c r="M252" s="28" t="s">
        <v>12557</v>
      </c>
      <c r="N252" s="28"/>
      <c r="O252" s="28" t="s">
        <v>43</v>
      </c>
      <c r="P252" s="28" t="s">
        <v>43</v>
      </c>
      <c r="Q252" s="28" t="s">
        <v>43</v>
      </c>
      <c r="R252" s="28" t="s">
        <v>45</v>
      </c>
      <c r="S252" s="28" t="s">
        <v>43</v>
      </c>
      <c r="T252" s="28" t="s">
        <v>43</v>
      </c>
      <c r="U252" s="28" t="s">
        <v>12458</v>
      </c>
      <c r="V252" s="28" t="s">
        <v>1103</v>
      </c>
      <c r="W252" s="28" t="s">
        <v>1093</v>
      </c>
      <c r="X252" s="28" t="s">
        <v>1103</v>
      </c>
      <c r="Y252" s="28" t="s">
        <v>1093</v>
      </c>
      <c r="Z252" s="28" t="s">
        <v>1093</v>
      </c>
      <c r="AA252" s="28" t="s">
        <v>1093</v>
      </c>
      <c r="AB252" s="28" t="s">
        <v>46</v>
      </c>
      <c r="AC252" s="28" t="s">
        <v>1093</v>
      </c>
      <c r="AD252" s="28" t="s">
        <v>1093</v>
      </c>
      <c r="AE252" s="28" t="s">
        <v>1093</v>
      </c>
      <c r="AF252" s="28" t="s">
        <v>1093</v>
      </c>
      <c r="AG252" s="28" t="s">
        <v>1093</v>
      </c>
      <c r="AH252" s="28" t="s">
        <v>1093</v>
      </c>
      <c r="AI252" s="28" t="s">
        <v>1103</v>
      </c>
      <c r="AJ252" s="28" t="s">
        <v>38</v>
      </c>
      <c r="AK252" s="28" t="s">
        <v>1121</v>
      </c>
      <c r="AL252" s="28" t="s">
        <v>1203</v>
      </c>
      <c r="AM252" s="28"/>
      <c r="AN252" s="28"/>
      <c r="AO252" s="28"/>
      <c r="AP252" s="28"/>
      <c r="AQ252" s="28"/>
      <c r="AR252" s="28" t="s">
        <v>38</v>
      </c>
      <c r="AS252" s="28" t="s">
        <v>1239</v>
      </c>
      <c r="AT252" s="28"/>
      <c r="AU252" s="28"/>
      <c r="AV252" s="28"/>
      <c r="AW252" s="28"/>
      <c r="AX252" s="28"/>
      <c r="AY252" s="28"/>
      <c r="AZ252" s="28"/>
      <c r="BA252" s="28"/>
      <c r="BB252" s="28"/>
      <c r="BC252" s="28"/>
      <c r="BD252" s="28"/>
      <c r="BE252" s="28"/>
      <c r="BF252" s="28" t="s">
        <v>14596</v>
      </c>
      <c r="BG252" s="28" t="s">
        <v>1093</v>
      </c>
      <c r="BH252" s="28" t="s">
        <v>1093</v>
      </c>
      <c r="BI252" s="28" t="s">
        <v>1093</v>
      </c>
      <c r="BJ252" s="28" t="s">
        <v>1093</v>
      </c>
      <c r="BK252" s="28" t="s">
        <v>1093</v>
      </c>
      <c r="BL252" s="28" t="s">
        <v>1093</v>
      </c>
      <c r="BM252" s="28" t="s">
        <v>1093</v>
      </c>
      <c r="BN252" s="28" t="s">
        <v>1093</v>
      </c>
      <c r="BO252" s="28" t="s">
        <v>1093</v>
      </c>
      <c r="BP252" s="28" t="s">
        <v>1103</v>
      </c>
      <c r="BQ252" s="28" t="s">
        <v>1103</v>
      </c>
      <c r="BR252" s="28"/>
      <c r="BS252" s="28" t="s">
        <v>77</v>
      </c>
      <c r="BT252" s="28" t="s">
        <v>1093</v>
      </c>
      <c r="BU252" s="28" t="s">
        <v>1093</v>
      </c>
      <c r="BV252" s="28" t="s">
        <v>1093</v>
      </c>
      <c r="BW252" s="28" t="s">
        <v>1093</v>
      </c>
      <c r="BX252" s="28" t="s">
        <v>1093</v>
      </c>
      <c r="BY252" s="28" t="s">
        <v>1103</v>
      </c>
      <c r="BZ252" s="28" t="s">
        <v>1103</v>
      </c>
      <c r="CA252" s="28" t="s">
        <v>1093</v>
      </c>
      <c r="CB252" s="28" t="s">
        <v>1093</v>
      </c>
      <c r="CC252" s="28"/>
      <c r="CD252" s="28" t="s">
        <v>14603</v>
      </c>
      <c r="CE252" s="28"/>
      <c r="CF252" s="28" t="s">
        <v>50</v>
      </c>
      <c r="CG252" s="28"/>
      <c r="CH252" s="28" t="s">
        <v>14833</v>
      </c>
      <c r="CI252" s="28"/>
      <c r="CJ252" s="28" t="s">
        <v>15535</v>
      </c>
    </row>
    <row r="253" spans="1:88">
      <c r="A253" s="28" t="s">
        <v>15536</v>
      </c>
      <c r="B253" s="28" t="s">
        <v>15537</v>
      </c>
      <c r="C253" s="28" t="s">
        <v>15538</v>
      </c>
      <c r="D253" s="28" t="s">
        <v>15439</v>
      </c>
      <c r="E253" s="28" t="s">
        <v>14624</v>
      </c>
      <c r="F253" s="28" t="s">
        <v>37</v>
      </c>
      <c r="G253" s="28" t="s">
        <v>38</v>
      </c>
      <c r="H253" s="28" t="s">
        <v>159</v>
      </c>
      <c r="I253" s="28" t="s">
        <v>167</v>
      </c>
      <c r="J253" s="28" t="s">
        <v>168</v>
      </c>
      <c r="K253" s="28" t="s">
        <v>169</v>
      </c>
      <c r="L253" s="28"/>
      <c r="M253" s="28" t="s">
        <v>12558</v>
      </c>
      <c r="N253" s="28"/>
      <c r="O253" s="28" t="s">
        <v>43</v>
      </c>
      <c r="P253" s="28" t="s">
        <v>43</v>
      </c>
      <c r="Q253" s="28" t="s">
        <v>45</v>
      </c>
      <c r="R253" s="28" t="s">
        <v>45</v>
      </c>
      <c r="S253" s="28" t="s">
        <v>43</v>
      </c>
      <c r="T253" s="28" t="s">
        <v>43</v>
      </c>
      <c r="U253" s="28" t="s">
        <v>46</v>
      </c>
      <c r="V253" s="28" t="s">
        <v>1093</v>
      </c>
      <c r="W253" s="28" t="s">
        <v>1093</v>
      </c>
      <c r="X253" s="28" t="s">
        <v>1093</v>
      </c>
      <c r="Y253" s="28" t="s">
        <v>1093</v>
      </c>
      <c r="Z253" s="28" t="s">
        <v>1093</v>
      </c>
      <c r="AA253" s="28" t="s">
        <v>1103</v>
      </c>
      <c r="AB253" s="28" t="s">
        <v>46</v>
      </c>
      <c r="AC253" s="28" t="s">
        <v>1093</v>
      </c>
      <c r="AD253" s="28" t="s">
        <v>1093</v>
      </c>
      <c r="AE253" s="28" t="s">
        <v>1093</v>
      </c>
      <c r="AF253" s="28" t="s">
        <v>1093</v>
      </c>
      <c r="AG253" s="28" t="s">
        <v>1093</v>
      </c>
      <c r="AH253" s="28" t="s">
        <v>1093</v>
      </c>
      <c r="AI253" s="28" t="s">
        <v>1103</v>
      </c>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t="s">
        <v>14602</v>
      </c>
      <c r="BG253" s="28" t="s">
        <v>1093</v>
      </c>
      <c r="BH253" s="28" t="s">
        <v>1093</v>
      </c>
      <c r="BI253" s="28" t="s">
        <v>1093</v>
      </c>
      <c r="BJ253" s="28" t="s">
        <v>1093</v>
      </c>
      <c r="BK253" s="28" t="s">
        <v>1093</v>
      </c>
      <c r="BL253" s="28" t="s">
        <v>1093</v>
      </c>
      <c r="BM253" s="28" t="s">
        <v>1093</v>
      </c>
      <c r="BN253" s="28" t="s">
        <v>1093</v>
      </c>
      <c r="BO253" s="28" t="s">
        <v>1093</v>
      </c>
      <c r="BP253" s="28" t="s">
        <v>1093</v>
      </c>
      <c r="BQ253" s="28" t="s">
        <v>1103</v>
      </c>
      <c r="BR253" s="28"/>
      <c r="BS253" s="28" t="s">
        <v>53</v>
      </c>
      <c r="BT253" s="28" t="s">
        <v>1093</v>
      </c>
      <c r="BU253" s="28" t="s">
        <v>1093</v>
      </c>
      <c r="BV253" s="28" t="s">
        <v>1093</v>
      </c>
      <c r="BW253" s="28" t="s">
        <v>1093</v>
      </c>
      <c r="BX253" s="28" t="s">
        <v>1093</v>
      </c>
      <c r="BY253" s="28" t="s">
        <v>1093</v>
      </c>
      <c r="BZ253" s="28" t="s">
        <v>1103</v>
      </c>
      <c r="CA253" s="28" t="s">
        <v>1093</v>
      </c>
      <c r="CB253" s="28" t="s">
        <v>1093</v>
      </c>
      <c r="CC253" s="28"/>
      <c r="CD253" s="28" t="s">
        <v>14603</v>
      </c>
      <c r="CE253" s="28"/>
      <c r="CF253" s="28" t="s">
        <v>50</v>
      </c>
      <c r="CG253" s="28"/>
      <c r="CH253" s="28" t="s">
        <v>14833</v>
      </c>
      <c r="CI253" s="28"/>
      <c r="CJ253" s="28" t="s">
        <v>15539</v>
      </c>
    </row>
    <row r="254" spans="1:88">
      <c r="A254" s="28" t="s">
        <v>13750</v>
      </c>
      <c r="B254" s="28" t="s">
        <v>15540</v>
      </c>
      <c r="C254" s="28" t="s">
        <v>15541</v>
      </c>
      <c r="D254" s="28" t="s">
        <v>15439</v>
      </c>
      <c r="E254" s="28" t="s">
        <v>14706</v>
      </c>
      <c r="F254" s="28" t="s">
        <v>37</v>
      </c>
      <c r="G254" s="28" t="s">
        <v>38</v>
      </c>
      <c r="H254" s="28" t="s">
        <v>159</v>
      </c>
      <c r="I254" s="28" t="s">
        <v>2279</v>
      </c>
      <c r="J254" s="28" t="s">
        <v>978</v>
      </c>
      <c r="K254" s="28" t="s">
        <v>52</v>
      </c>
      <c r="L254" s="28" t="s">
        <v>13166</v>
      </c>
      <c r="M254" s="28" t="s">
        <v>12558</v>
      </c>
      <c r="N254" s="28"/>
      <c r="O254" s="28" t="s">
        <v>43</v>
      </c>
      <c r="P254" s="28" t="s">
        <v>43</v>
      </c>
      <c r="Q254" s="28" t="s">
        <v>45</v>
      </c>
      <c r="R254" s="28" t="s">
        <v>60</v>
      </c>
      <c r="S254" s="28" t="s">
        <v>43</v>
      </c>
      <c r="T254" s="28" t="s">
        <v>43</v>
      </c>
      <c r="U254" s="28" t="s">
        <v>46</v>
      </c>
      <c r="V254" s="28" t="s">
        <v>1093</v>
      </c>
      <c r="W254" s="28" t="s">
        <v>1093</v>
      </c>
      <c r="X254" s="28" t="s">
        <v>1093</v>
      </c>
      <c r="Y254" s="28" t="s">
        <v>1093</v>
      </c>
      <c r="Z254" s="28" t="s">
        <v>1093</v>
      </c>
      <c r="AA254" s="28" t="s">
        <v>1103</v>
      </c>
      <c r="AB254" s="28" t="s">
        <v>12467</v>
      </c>
      <c r="AC254" s="28" t="s">
        <v>1093</v>
      </c>
      <c r="AD254" s="28" t="s">
        <v>1093</v>
      </c>
      <c r="AE254" s="28" t="s">
        <v>1093</v>
      </c>
      <c r="AF254" s="28" t="s">
        <v>1103</v>
      </c>
      <c r="AG254" s="28" t="s">
        <v>1093</v>
      </c>
      <c r="AH254" s="28" t="s">
        <v>1093</v>
      </c>
      <c r="AI254" s="28" t="s">
        <v>1093</v>
      </c>
      <c r="AJ254" s="28"/>
      <c r="AK254" s="28"/>
      <c r="AL254" s="28"/>
      <c r="AM254" s="28"/>
      <c r="AN254" s="28"/>
      <c r="AO254" s="28"/>
      <c r="AP254" s="28"/>
      <c r="AQ254" s="28"/>
      <c r="AR254" s="28"/>
      <c r="AS254" s="28"/>
      <c r="AT254" s="28"/>
      <c r="AU254" s="28"/>
      <c r="AV254" s="28"/>
      <c r="AW254" s="28"/>
      <c r="AX254" s="28" t="s">
        <v>38</v>
      </c>
      <c r="AY254" s="28" t="s">
        <v>1161</v>
      </c>
      <c r="AZ254" s="28"/>
      <c r="BA254" s="28"/>
      <c r="BB254" s="28"/>
      <c r="BC254" s="28"/>
      <c r="BD254" s="28"/>
      <c r="BE254" s="28"/>
      <c r="BF254" s="28" t="s">
        <v>14574</v>
      </c>
      <c r="BG254" s="28" t="s">
        <v>1093</v>
      </c>
      <c r="BH254" s="28" t="s">
        <v>1093</v>
      </c>
      <c r="BI254" s="28" t="s">
        <v>1093</v>
      </c>
      <c r="BJ254" s="28" t="s">
        <v>1093</v>
      </c>
      <c r="BK254" s="28" t="s">
        <v>1093</v>
      </c>
      <c r="BL254" s="28" t="s">
        <v>1093</v>
      </c>
      <c r="BM254" s="28" t="s">
        <v>1093</v>
      </c>
      <c r="BN254" s="28" t="s">
        <v>1093</v>
      </c>
      <c r="BO254" s="28" t="s">
        <v>1093</v>
      </c>
      <c r="BP254" s="28" t="s">
        <v>1103</v>
      </c>
      <c r="BQ254" s="28" t="s">
        <v>1093</v>
      </c>
      <c r="BR254" s="28"/>
      <c r="BS254" s="28" t="s">
        <v>76</v>
      </c>
      <c r="BT254" s="28" t="s">
        <v>1093</v>
      </c>
      <c r="BU254" s="28" t="s">
        <v>1093</v>
      </c>
      <c r="BV254" s="28" t="s">
        <v>1103</v>
      </c>
      <c r="BW254" s="28" t="s">
        <v>1093</v>
      </c>
      <c r="BX254" s="28" t="s">
        <v>1093</v>
      </c>
      <c r="BY254" s="28" t="s">
        <v>1093</v>
      </c>
      <c r="BZ254" s="28" t="s">
        <v>1103</v>
      </c>
      <c r="CA254" s="28" t="s">
        <v>1093</v>
      </c>
      <c r="CB254" s="28" t="s">
        <v>1093</v>
      </c>
      <c r="CC254" s="28"/>
      <c r="CD254" s="28" t="s">
        <v>61</v>
      </c>
      <c r="CE254" s="28"/>
      <c r="CF254" s="28" t="s">
        <v>62</v>
      </c>
      <c r="CG254" s="28"/>
      <c r="CH254" s="28" t="s">
        <v>162</v>
      </c>
      <c r="CI254" s="28"/>
      <c r="CJ254" s="28" t="s">
        <v>15542</v>
      </c>
    </row>
    <row r="255" spans="1:88">
      <c r="A255" s="28" t="s">
        <v>13751</v>
      </c>
      <c r="B255" s="28" t="s">
        <v>15543</v>
      </c>
      <c r="C255" s="28" t="s">
        <v>15544</v>
      </c>
      <c r="D255" s="28" t="s">
        <v>15439</v>
      </c>
      <c r="E255" s="28" t="s">
        <v>14706</v>
      </c>
      <c r="F255" s="28" t="s">
        <v>37</v>
      </c>
      <c r="G255" s="28" t="s">
        <v>38</v>
      </c>
      <c r="H255" s="28" t="s">
        <v>159</v>
      </c>
      <c r="I255" s="28" t="s">
        <v>2279</v>
      </c>
      <c r="J255" s="28" t="s">
        <v>978</v>
      </c>
      <c r="K255" s="28" t="s">
        <v>52</v>
      </c>
      <c r="L255" s="28" t="s">
        <v>13166</v>
      </c>
      <c r="M255" s="28" t="s">
        <v>12558</v>
      </c>
      <c r="N255" s="28"/>
      <c r="O255" s="28" t="s">
        <v>43</v>
      </c>
      <c r="P255" s="28" t="s">
        <v>43</v>
      </c>
      <c r="Q255" s="28" t="s">
        <v>45</v>
      </c>
      <c r="R255" s="28" t="s">
        <v>60</v>
      </c>
      <c r="S255" s="28" t="s">
        <v>43</v>
      </c>
      <c r="T255" s="28" t="s">
        <v>43</v>
      </c>
      <c r="U255" s="28" t="s">
        <v>46</v>
      </c>
      <c r="V255" s="28" t="s">
        <v>1093</v>
      </c>
      <c r="W255" s="28" t="s">
        <v>1093</v>
      </c>
      <c r="X255" s="28" t="s">
        <v>1093</v>
      </c>
      <c r="Y255" s="28" t="s">
        <v>1093</v>
      </c>
      <c r="Z255" s="28" t="s">
        <v>1093</v>
      </c>
      <c r="AA255" s="28" t="s">
        <v>1103</v>
      </c>
      <c r="AB255" s="28" t="s">
        <v>12467</v>
      </c>
      <c r="AC255" s="28" t="s">
        <v>1093</v>
      </c>
      <c r="AD255" s="28" t="s">
        <v>1093</v>
      </c>
      <c r="AE255" s="28" t="s">
        <v>1093</v>
      </c>
      <c r="AF255" s="28" t="s">
        <v>1103</v>
      </c>
      <c r="AG255" s="28" t="s">
        <v>1093</v>
      </c>
      <c r="AH255" s="28" t="s">
        <v>1093</v>
      </c>
      <c r="AI255" s="28" t="s">
        <v>1093</v>
      </c>
      <c r="AJ255" s="28"/>
      <c r="AK255" s="28"/>
      <c r="AL255" s="28"/>
      <c r="AM255" s="28"/>
      <c r="AN255" s="28"/>
      <c r="AO255" s="28"/>
      <c r="AP255" s="28"/>
      <c r="AQ255" s="28"/>
      <c r="AR255" s="28"/>
      <c r="AS255" s="28"/>
      <c r="AT255" s="28"/>
      <c r="AU255" s="28"/>
      <c r="AV255" s="28"/>
      <c r="AW255" s="28"/>
      <c r="AX255" s="28" t="s">
        <v>38</v>
      </c>
      <c r="AY255" s="28" t="s">
        <v>1161</v>
      </c>
      <c r="AZ255" s="28"/>
      <c r="BA255" s="28"/>
      <c r="BB255" s="28"/>
      <c r="BC255" s="28"/>
      <c r="BD255" s="28"/>
      <c r="BE255" s="28"/>
      <c r="BF255" s="28" t="s">
        <v>14574</v>
      </c>
      <c r="BG255" s="28" t="s">
        <v>1093</v>
      </c>
      <c r="BH255" s="28" t="s">
        <v>1093</v>
      </c>
      <c r="BI255" s="28" t="s">
        <v>1093</v>
      </c>
      <c r="BJ255" s="28" t="s">
        <v>1093</v>
      </c>
      <c r="BK255" s="28" t="s">
        <v>1093</v>
      </c>
      <c r="BL255" s="28" t="s">
        <v>1093</v>
      </c>
      <c r="BM255" s="28" t="s">
        <v>1093</v>
      </c>
      <c r="BN255" s="28" t="s">
        <v>1093</v>
      </c>
      <c r="BO255" s="28" t="s">
        <v>1093</v>
      </c>
      <c r="BP255" s="28" t="s">
        <v>1103</v>
      </c>
      <c r="BQ255" s="28" t="s">
        <v>1093</v>
      </c>
      <c r="BR255" s="28"/>
      <c r="BS255" s="28" t="s">
        <v>76</v>
      </c>
      <c r="BT255" s="28" t="s">
        <v>1093</v>
      </c>
      <c r="BU255" s="28" t="s">
        <v>1093</v>
      </c>
      <c r="BV255" s="28" t="s">
        <v>1103</v>
      </c>
      <c r="BW255" s="28" t="s">
        <v>1093</v>
      </c>
      <c r="BX255" s="28" t="s">
        <v>1093</v>
      </c>
      <c r="BY255" s="28" t="s">
        <v>1093</v>
      </c>
      <c r="BZ255" s="28" t="s">
        <v>1103</v>
      </c>
      <c r="CA255" s="28" t="s">
        <v>1093</v>
      </c>
      <c r="CB255" s="28" t="s">
        <v>1093</v>
      </c>
      <c r="CC255" s="28"/>
      <c r="CD255" s="28" t="s">
        <v>61</v>
      </c>
      <c r="CE255" s="28"/>
      <c r="CF255" s="28" t="s">
        <v>62</v>
      </c>
      <c r="CG255" s="28"/>
      <c r="CH255" s="28" t="s">
        <v>162</v>
      </c>
      <c r="CI255" s="28"/>
      <c r="CJ255" s="28" t="s">
        <v>15545</v>
      </c>
    </row>
    <row r="256" spans="1:88">
      <c r="A256" s="28" t="s">
        <v>13752</v>
      </c>
      <c r="B256" s="28" t="s">
        <v>15546</v>
      </c>
      <c r="C256" s="28" t="s">
        <v>15547</v>
      </c>
      <c r="D256" s="28" t="s">
        <v>15439</v>
      </c>
      <c r="E256" s="28" t="s">
        <v>14706</v>
      </c>
      <c r="F256" s="28" t="s">
        <v>37</v>
      </c>
      <c r="G256" s="28" t="s">
        <v>38</v>
      </c>
      <c r="H256" s="28" t="s">
        <v>159</v>
      </c>
      <c r="I256" s="28" t="s">
        <v>2279</v>
      </c>
      <c r="J256" s="28" t="s">
        <v>978</v>
      </c>
      <c r="K256" s="28" t="s">
        <v>52</v>
      </c>
      <c r="L256" s="28" t="s">
        <v>13166</v>
      </c>
      <c r="M256" s="28" t="s">
        <v>12557</v>
      </c>
      <c r="N256" s="28"/>
      <c r="O256" s="28" t="s">
        <v>43</v>
      </c>
      <c r="P256" s="28" t="s">
        <v>43</v>
      </c>
      <c r="Q256" s="28" t="s">
        <v>43</v>
      </c>
      <c r="R256" s="28" t="s">
        <v>60</v>
      </c>
      <c r="S256" s="28" t="s">
        <v>43</v>
      </c>
      <c r="T256" s="28" t="s">
        <v>43</v>
      </c>
      <c r="U256" s="28" t="s">
        <v>12457</v>
      </c>
      <c r="V256" s="28" t="s">
        <v>1103</v>
      </c>
      <c r="W256" s="28" t="s">
        <v>1093</v>
      </c>
      <c r="X256" s="28" t="s">
        <v>1093</v>
      </c>
      <c r="Y256" s="28" t="s">
        <v>1093</v>
      </c>
      <c r="Z256" s="28" t="s">
        <v>1093</v>
      </c>
      <c r="AA256" s="28" t="s">
        <v>1093</v>
      </c>
      <c r="AB256" s="28" t="s">
        <v>12467</v>
      </c>
      <c r="AC256" s="28" t="s">
        <v>1093</v>
      </c>
      <c r="AD256" s="28" t="s">
        <v>1093</v>
      </c>
      <c r="AE256" s="28" t="s">
        <v>1093</v>
      </c>
      <c r="AF256" s="28" t="s">
        <v>1103</v>
      </c>
      <c r="AG256" s="28" t="s">
        <v>1093</v>
      </c>
      <c r="AH256" s="28" t="s">
        <v>1093</v>
      </c>
      <c r="AI256" s="28" t="s">
        <v>1093</v>
      </c>
      <c r="AJ256" s="28" t="s">
        <v>38</v>
      </c>
      <c r="AK256" s="28" t="s">
        <v>1121</v>
      </c>
      <c r="AL256" s="28" t="s">
        <v>1203</v>
      </c>
      <c r="AM256" s="28"/>
      <c r="AN256" s="28"/>
      <c r="AO256" s="28"/>
      <c r="AP256" s="28"/>
      <c r="AQ256" s="28"/>
      <c r="AR256" s="28"/>
      <c r="AS256" s="28"/>
      <c r="AT256" s="28"/>
      <c r="AU256" s="28"/>
      <c r="AV256" s="28"/>
      <c r="AW256" s="28"/>
      <c r="AX256" s="28" t="s">
        <v>38</v>
      </c>
      <c r="AY256" s="28" t="s">
        <v>1161</v>
      </c>
      <c r="AZ256" s="28"/>
      <c r="BA256" s="28"/>
      <c r="BB256" s="28"/>
      <c r="BC256" s="28"/>
      <c r="BD256" s="28"/>
      <c r="BE256" s="28"/>
      <c r="BF256" s="28" t="s">
        <v>14574</v>
      </c>
      <c r="BG256" s="28" t="s">
        <v>1093</v>
      </c>
      <c r="BH256" s="28" t="s">
        <v>1093</v>
      </c>
      <c r="BI256" s="28" t="s">
        <v>1093</v>
      </c>
      <c r="BJ256" s="28" t="s">
        <v>1093</v>
      </c>
      <c r="BK256" s="28" t="s">
        <v>1093</v>
      </c>
      <c r="BL256" s="28" t="s">
        <v>1093</v>
      </c>
      <c r="BM256" s="28" t="s">
        <v>1093</v>
      </c>
      <c r="BN256" s="28" t="s">
        <v>1093</v>
      </c>
      <c r="BO256" s="28" t="s">
        <v>1093</v>
      </c>
      <c r="BP256" s="28" t="s">
        <v>1103</v>
      </c>
      <c r="BQ256" s="28" t="s">
        <v>1093</v>
      </c>
      <c r="BR256" s="28"/>
      <c r="BS256" s="28" t="s">
        <v>77</v>
      </c>
      <c r="BT256" s="28" t="s">
        <v>1093</v>
      </c>
      <c r="BU256" s="28" t="s">
        <v>1093</v>
      </c>
      <c r="BV256" s="28" t="s">
        <v>1093</v>
      </c>
      <c r="BW256" s="28" t="s">
        <v>1093</v>
      </c>
      <c r="BX256" s="28" t="s">
        <v>1093</v>
      </c>
      <c r="BY256" s="28" t="s">
        <v>1103</v>
      </c>
      <c r="BZ256" s="28" t="s">
        <v>1103</v>
      </c>
      <c r="CA256" s="28" t="s">
        <v>1093</v>
      </c>
      <c r="CB256" s="28" t="s">
        <v>1093</v>
      </c>
      <c r="CC256" s="28"/>
      <c r="CD256" s="28" t="s">
        <v>61</v>
      </c>
      <c r="CE256" s="28"/>
      <c r="CF256" s="28" t="s">
        <v>62</v>
      </c>
      <c r="CG256" s="28"/>
      <c r="CH256" s="28" t="s">
        <v>162</v>
      </c>
      <c r="CI256" s="28"/>
      <c r="CJ256" s="28" t="s">
        <v>15548</v>
      </c>
    </row>
    <row r="257" spans="1:88">
      <c r="A257" s="28" t="s">
        <v>13753</v>
      </c>
      <c r="B257" s="28" t="s">
        <v>15549</v>
      </c>
      <c r="C257" s="28" t="s">
        <v>15550</v>
      </c>
      <c r="D257" s="28" t="s">
        <v>15439</v>
      </c>
      <c r="E257" s="28" t="s">
        <v>14706</v>
      </c>
      <c r="F257" s="28" t="s">
        <v>37</v>
      </c>
      <c r="G257" s="28" t="s">
        <v>38</v>
      </c>
      <c r="H257" s="28" t="s">
        <v>159</v>
      </c>
      <c r="I257" s="28" t="s">
        <v>2279</v>
      </c>
      <c r="J257" s="28" t="s">
        <v>978</v>
      </c>
      <c r="K257" s="28" t="s">
        <v>52</v>
      </c>
      <c r="L257" s="28" t="s">
        <v>13166</v>
      </c>
      <c r="M257" s="28" t="s">
        <v>12558</v>
      </c>
      <c r="N257" s="28"/>
      <c r="O257" s="28" t="s">
        <v>43</v>
      </c>
      <c r="P257" s="28" t="s">
        <v>43</v>
      </c>
      <c r="Q257" s="28" t="s">
        <v>45</v>
      </c>
      <c r="R257" s="28" t="s">
        <v>60</v>
      </c>
      <c r="S257" s="28" t="s">
        <v>45</v>
      </c>
      <c r="T257" s="28" t="s">
        <v>43</v>
      </c>
      <c r="U257" s="28" t="s">
        <v>46</v>
      </c>
      <c r="V257" s="28" t="s">
        <v>1093</v>
      </c>
      <c r="W257" s="28" t="s">
        <v>1093</v>
      </c>
      <c r="X257" s="28" t="s">
        <v>1093</v>
      </c>
      <c r="Y257" s="28" t="s">
        <v>1093</v>
      </c>
      <c r="Z257" s="28" t="s">
        <v>1093</v>
      </c>
      <c r="AA257" s="28" t="s">
        <v>1103</v>
      </c>
      <c r="AB257" s="28" t="s">
        <v>46</v>
      </c>
      <c r="AC257" s="28" t="s">
        <v>1093</v>
      </c>
      <c r="AD257" s="28" t="s">
        <v>1093</v>
      </c>
      <c r="AE257" s="28" t="s">
        <v>1093</v>
      </c>
      <c r="AF257" s="28" t="s">
        <v>1093</v>
      </c>
      <c r="AG257" s="28" t="s">
        <v>1093</v>
      </c>
      <c r="AH257" s="28" t="s">
        <v>1093</v>
      </c>
      <c r="AI257" s="28" t="s">
        <v>1103</v>
      </c>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t="s">
        <v>14574</v>
      </c>
      <c r="BG257" s="28" t="s">
        <v>1093</v>
      </c>
      <c r="BH257" s="28" t="s">
        <v>1093</v>
      </c>
      <c r="BI257" s="28" t="s">
        <v>1093</v>
      </c>
      <c r="BJ257" s="28" t="s">
        <v>1093</v>
      </c>
      <c r="BK257" s="28" t="s">
        <v>1093</v>
      </c>
      <c r="BL257" s="28" t="s">
        <v>1093</v>
      </c>
      <c r="BM257" s="28" t="s">
        <v>1093</v>
      </c>
      <c r="BN257" s="28" t="s">
        <v>1093</v>
      </c>
      <c r="BO257" s="28" t="s">
        <v>1093</v>
      </c>
      <c r="BP257" s="28" t="s">
        <v>1103</v>
      </c>
      <c r="BQ257" s="28" t="s">
        <v>1093</v>
      </c>
      <c r="BR257" s="28"/>
      <c r="BS257" s="28" t="s">
        <v>53</v>
      </c>
      <c r="BT257" s="28" t="s">
        <v>1093</v>
      </c>
      <c r="BU257" s="28" t="s">
        <v>1093</v>
      </c>
      <c r="BV257" s="28" t="s">
        <v>1093</v>
      </c>
      <c r="BW257" s="28" t="s">
        <v>1093</v>
      </c>
      <c r="BX257" s="28" t="s">
        <v>1093</v>
      </c>
      <c r="BY257" s="28" t="s">
        <v>1093</v>
      </c>
      <c r="BZ257" s="28" t="s">
        <v>1103</v>
      </c>
      <c r="CA257" s="28" t="s">
        <v>1093</v>
      </c>
      <c r="CB257" s="28" t="s">
        <v>1093</v>
      </c>
      <c r="CC257" s="28"/>
      <c r="CD257" s="28" t="s">
        <v>61</v>
      </c>
      <c r="CE257" s="28"/>
      <c r="CF257" s="28" t="s">
        <v>62</v>
      </c>
      <c r="CG257" s="28"/>
      <c r="CH257" s="28" t="s">
        <v>162</v>
      </c>
      <c r="CI257" s="28"/>
      <c r="CJ257" s="28" t="s">
        <v>15551</v>
      </c>
    </row>
    <row r="258" spans="1:88">
      <c r="A258" s="28" t="s">
        <v>13754</v>
      </c>
      <c r="B258" s="28" t="s">
        <v>15552</v>
      </c>
      <c r="C258" s="28" t="s">
        <v>15553</v>
      </c>
      <c r="D258" s="28" t="s">
        <v>15439</v>
      </c>
      <c r="E258" s="28" t="s">
        <v>14706</v>
      </c>
      <c r="F258" s="28" t="s">
        <v>37</v>
      </c>
      <c r="G258" s="28" t="s">
        <v>38</v>
      </c>
      <c r="H258" s="28" t="s">
        <v>159</v>
      </c>
      <c r="I258" s="28" t="s">
        <v>2279</v>
      </c>
      <c r="J258" s="28" t="s">
        <v>978</v>
      </c>
      <c r="K258" s="28" t="s">
        <v>52</v>
      </c>
      <c r="L258" s="28" t="s">
        <v>13166</v>
      </c>
      <c r="M258" s="28" t="s">
        <v>12557</v>
      </c>
      <c r="N258" s="28"/>
      <c r="O258" s="28" t="s">
        <v>43</v>
      </c>
      <c r="P258" s="28" t="s">
        <v>43</v>
      </c>
      <c r="Q258" s="28" t="s">
        <v>45</v>
      </c>
      <c r="R258" s="28" t="s">
        <v>60</v>
      </c>
      <c r="S258" s="28" t="s">
        <v>45</v>
      </c>
      <c r="T258" s="28" t="s">
        <v>43</v>
      </c>
      <c r="U258" s="28" t="s">
        <v>46</v>
      </c>
      <c r="V258" s="28" t="s">
        <v>1093</v>
      </c>
      <c r="W258" s="28" t="s">
        <v>1093</v>
      </c>
      <c r="X258" s="28" t="s">
        <v>1093</v>
      </c>
      <c r="Y258" s="28" t="s">
        <v>1093</v>
      </c>
      <c r="Z258" s="28" t="s">
        <v>1093</v>
      </c>
      <c r="AA258" s="28" t="s">
        <v>1103</v>
      </c>
      <c r="AB258" s="28" t="s">
        <v>12467</v>
      </c>
      <c r="AC258" s="28" t="s">
        <v>1093</v>
      </c>
      <c r="AD258" s="28" t="s">
        <v>1093</v>
      </c>
      <c r="AE258" s="28" t="s">
        <v>1093</v>
      </c>
      <c r="AF258" s="28" t="s">
        <v>1103</v>
      </c>
      <c r="AG258" s="28" t="s">
        <v>1093</v>
      </c>
      <c r="AH258" s="28" t="s">
        <v>1093</v>
      </c>
      <c r="AI258" s="28" t="s">
        <v>1093</v>
      </c>
      <c r="AJ258" s="28"/>
      <c r="AK258" s="28"/>
      <c r="AL258" s="28"/>
      <c r="AM258" s="28"/>
      <c r="AN258" s="28"/>
      <c r="AO258" s="28"/>
      <c r="AP258" s="28"/>
      <c r="AQ258" s="28"/>
      <c r="AR258" s="28"/>
      <c r="AS258" s="28"/>
      <c r="AT258" s="28"/>
      <c r="AU258" s="28"/>
      <c r="AV258" s="28"/>
      <c r="AW258" s="28"/>
      <c r="AX258" s="28" t="s">
        <v>38</v>
      </c>
      <c r="AY258" s="28" t="s">
        <v>1161</v>
      </c>
      <c r="AZ258" s="28"/>
      <c r="BA258" s="28"/>
      <c r="BB258" s="28"/>
      <c r="BC258" s="28"/>
      <c r="BD258" s="28"/>
      <c r="BE258" s="28"/>
      <c r="BF258" s="28" t="s">
        <v>14574</v>
      </c>
      <c r="BG258" s="28" t="s">
        <v>1093</v>
      </c>
      <c r="BH258" s="28" t="s">
        <v>1093</v>
      </c>
      <c r="BI258" s="28" t="s">
        <v>1093</v>
      </c>
      <c r="BJ258" s="28" t="s">
        <v>1093</v>
      </c>
      <c r="BK258" s="28" t="s">
        <v>1093</v>
      </c>
      <c r="BL258" s="28" t="s">
        <v>1093</v>
      </c>
      <c r="BM258" s="28" t="s">
        <v>1093</v>
      </c>
      <c r="BN258" s="28" t="s">
        <v>1093</v>
      </c>
      <c r="BO258" s="28" t="s">
        <v>1093</v>
      </c>
      <c r="BP258" s="28" t="s">
        <v>1103</v>
      </c>
      <c r="BQ258" s="28" t="s">
        <v>1093</v>
      </c>
      <c r="BR258" s="28"/>
      <c r="BS258" s="28" t="s">
        <v>53</v>
      </c>
      <c r="BT258" s="28" t="s">
        <v>1093</v>
      </c>
      <c r="BU258" s="28" t="s">
        <v>1093</v>
      </c>
      <c r="BV258" s="28" t="s">
        <v>1093</v>
      </c>
      <c r="BW258" s="28" t="s">
        <v>1093</v>
      </c>
      <c r="BX258" s="28" t="s">
        <v>1093</v>
      </c>
      <c r="BY258" s="28" t="s">
        <v>1093</v>
      </c>
      <c r="BZ258" s="28" t="s">
        <v>1103</v>
      </c>
      <c r="CA258" s="28" t="s">
        <v>1093</v>
      </c>
      <c r="CB258" s="28" t="s">
        <v>1093</v>
      </c>
      <c r="CC258" s="28"/>
      <c r="CD258" s="28" t="s">
        <v>61</v>
      </c>
      <c r="CE258" s="28"/>
      <c r="CF258" s="28" t="s">
        <v>62</v>
      </c>
      <c r="CG258" s="28"/>
      <c r="CH258" s="28" t="s">
        <v>162</v>
      </c>
      <c r="CI258" s="28"/>
      <c r="CJ258" s="28" t="s">
        <v>15554</v>
      </c>
    </row>
    <row r="259" spans="1:88">
      <c r="A259" s="28" t="s">
        <v>15555</v>
      </c>
      <c r="B259" s="28" t="s">
        <v>15556</v>
      </c>
      <c r="C259" s="28" t="s">
        <v>15557</v>
      </c>
      <c r="D259" s="28" t="s">
        <v>15439</v>
      </c>
      <c r="E259" s="28" t="s">
        <v>15055</v>
      </c>
      <c r="F259" s="28" t="s">
        <v>37</v>
      </c>
      <c r="G259" s="28" t="s">
        <v>38</v>
      </c>
      <c r="H259" s="28" t="s">
        <v>159</v>
      </c>
      <c r="I259" s="28" t="s">
        <v>2279</v>
      </c>
      <c r="J259" s="28" t="s">
        <v>8092</v>
      </c>
      <c r="K259" s="28" t="s">
        <v>11190</v>
      </c>
      <c r="L259" s="28"/>
      <c r="M259" s="28" t="s">
        <v>12557</v>
      </c>
      <c r="N259" s="28"/>
      <c r="O259" s="28" t="s">
        <v>43</v>
      </c>
      <c r="P259" s="28" t="s">
        <v>43</v>
      </c>
      <c r="Q259" s="28" t="s">
        <v>45</v>
      </c>
      <c r="R259" s="28" t="s">
        <v>45</v>
      </c>
      <c r="S259" s="28" t="s">
        <v>43</v>
      </c>
      <c r="T259" s="28" t="s">
        <v>43</v>
      </c>
      <c r="U259" s="28" t="s">
        <v>46</v>
      </c>
      <c r="V259" s="28" t="s">
        <v>1093</v>
      </c>
      <c r="W259" s="28" t="s">
        <v>1093</v>
      </c>
      <c r="X259" s="28" t="s">
        <v>1093</v>
      </c>
      <c r="Y259" s="28" t="s">
        <v>1093</v>
      </c>
      <c r="Z259" s="28" t="s">
        <v>1093</v>
      </c>
      <c r="AA259" s="28" t="s">
        <v>1103</v>
      </c>
      <c r="AB259" s="28" t="s">
        <v>46</v>
      </c>
      <c r="AC259" s="28" t="s">
        <v>1093</v>
      </c>
      <c r="AD259" s="28" t="s">
        <v>1093</v>
      </c>
      <c r="AE259" s="28" t="s">
        <v>1093</v>
      </c>
      <c r="AF259" s="28" t="s">
        <v>1093</v>
      </c>
      <c r="AG259" s="28" t="s">
        <v>1093</v>
      </c>
      <c r="AH259" s="28" t="s">
        <v>1093</v>
      </c>
      <c r="AI259" s="28" t="s">
        <v>1103</v>
      </c>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t="s">
        <v>14596</v>
      </c>
      <c r="BG259" s="28" t="s">
        <v>1093</v>
      </c>
      <c r="BH259" s="28" t="s">
        <v>1093</v>
      </c>
      <c r="BI259" s="28" t="s">
        <v>1093</v>
      </c>
      <c r="BJ259" s="28" t="s">
        <v>1093</v>
      </c>
      <c r="BK259" s="28" t="s">
        <v>1093</v>
      </c>
      <c r="BL259" s="28" t="s">
        <v>1093</v>
      </c>
      <c r="BM259" s="28" t="s">
        <v>1093</v>
      </c>
      <c r="BN259" s="28" t="s">
        <v>1093</v>
      </c>
      <c r="BO259" s="28" t="s">
        <v>1093</v>
      </c>
      <c r="BP259" s="28" t="s">
        <v>1103</v>
      </c>
      <c r="BQ259" s="28" t="s">
        <v>1103</v>
      </c>
      <c r="BR259" s="28"/>
      <c r="BS259" s="28" t="s">
        <v>48</v>
      </c>
      <c r="BT259" s="28" t="s">
        <v>1103</v>
      </c>
      <c r="BU259" s="28" t="s">
        <v>1093</v>
      </c>
      <c r="BV259" s="28" t="s">
        <v>1093</v>
      </c>
      <c r="BW259" s="28" t="s">
        <v>1093</v>
      </c>
      <c r="BX259" s="28" t="s">
        <v>1093</v>
      </c>
      <c r="BY259" s="28" t="s">
        <v>1093</v>
      </c>
      <c r="BZ259" s="28" t="s">
        <v>1093</v>
      </c>
      <c r="CA259" s="28" t="s">
        <v>1093</v>
      </c>
      <c r="CB259" s="28" t="s">
        <v>1093</v>
      </c>
      <c r="CC259" s="28"/>
      <c r="CD259" s="28" t="s">
        <v>14603</v>
      </c>
      <c r="CE259" s="28"/>
      <c r="CF259" s="28" t="s">
        <v>13703</v>
      </c>
      <c r="CG259" s="28"/>
      <c r="CH259" s="28" t="s">
        <v>14833</v>
      </c>
      <c r="CI259" s="28"/>
      <c r="CJ259" s="28" t="s">
        <v>15558</v>
      </c>
    </row>
    <row r="260" spans="1:88">
      <c r="A260" s="28" t="s">
        <v>15559</v>
      </c>
      <c r="B260" s="28" t="s">
        <v>15560</v>
      </c>
      <c r="C260" s="28" t="s">
        <v>15561</v>
      </c>
      <c r="D260" s="28" t="s">
        <v>15439</v>
      </c>
      <c r="E260" s="28" t="s">
        <v>15055</v>
      </c>
      <c r="F260" s="28" t="s">
        <v>37</v>
      </c>
      <c r="G260" s="28" t="s">
        <v>38</v>
      </c>
      <c r="H260" s="28" t="s">
        <v>159</v>
      </c>
      <c r="I260" s="28" t="s">
        <v>2279</v>
      </c>
      <c r="J260" s="28" t="s">
        <v>8092</v>
      </c>
      <c r="K260" s="28" t="s">
        <v>11190</v>
      </c>
      <c r="L260" s="28"/>
      <c r="M260" s="28" t="s">
        <v>12558</v>
      </c>
      <c r="N260" s="28"/>
      <c r="O260" s="28" t="s">
        <v>43</v>
      </c>
      <c r="P260" s="28" t="s">
        <v>43</v>
      </c>
      <c r="Q260" s="28" t="s">
        <v>45</v>
      </c>
      <c r="R260" s="28" t="s">
        <v>45</v>
      </c>
      <c r="S260" s="28" t="s">
        <v>43</v>
      </c>
      <c r="T260" s="28" t="s">
        <v>43</v>
      </c>
      <c r="U260" s="28" t="s">
        <v>46</v>
      </c>
      <c r="V260" s="28" t="s">
        <v>1093</v>
      </c>
      <c r="W260" s="28" t="s">
        <v>1093</v>
      </c>
      <c r="X260" s="28" t="s">
        <v>1093</v>
      </c>
      <c r="Y260" s="28" t="s">
        <v>1093</v>
      </c>
      <c r="Z260" s="28" t="s">
        <v>1093</v>
      </c>
      <c r="AA260" s="28" t="s">
        <v>1103</v>
      </c>
      <c r="AB260" s="28" t="s">
        <v>46</v>
      </c>
      <c r="AC260" s="28" t="s">
        <v>1093</v>
      </c>
      <c r="AD260" s="28" t="s">
        <v>1093</v>
      </c>
      <c r="AE260" s="28" t="s">
        <v>1093</v>
      </c>
      <c r="AF260" s="28" t="s">
        <v>1093</v>
      </c>
      <c r="AG260" s="28" t="s">
        <v>1093</v>
      </c>
      <c r="AH260" s="28" t="s">
        <v>1093</v>
      </c>
      <c r="AI260" s="28" t="s">
        <v>1103</v>
      </c>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t="s">
        <v>14596</v>
      </c>
      <c r="BG260" s="28" t="s">
        <v>1093</v>
      </c>
      <c r="BH260" s="28" t="s">
        <v>1093</v>
      </c>
      <c r="BI260" s="28" t="s">
        <v>1093</v>
      </c>
      <c r="BJ260" s="28" t="s">
        <v>1093</v>
      </c>
      <c r="BK260" s="28" t="s">
        <v>1093</v>
      </c>
      <c r="BL260" s="28" t="s">
        <v>1093</v>
      </c>
      <c r="BM260" s="28" t="s">
        <v>1093</v>
      </c>
      <c r="BN260" s="28" t="s">
        <v>1093</v>
      </c>
      <c r="BO260" s="28" t="s">
        <v>1093</v>
      </c>
      <c r="BP260" s="28" t="s">
        <v>1103</v>
      </c>
      <c r="BQ260" s="28" t="s">
        <v>1103</v>
      </c>
      <c r="BR260" s="28"/>
      <c r="BS260" s="28" t="s">
        <v>76</v>
      </c>
      <c r="BT260" s="28" t="s">
        <v>1093</v>
      </c>
      <c r="BU260" s="28" t="s">
        <v>1093</v>
      </c>
      <c r="BV260" s="28" t="s">
        <v>1103</v>
      </c>
      <c r="BW260" s="28" t="s">
        <v>1093</v>
      </c>
      <c r="BX260" s="28" t="s">
        <v>1093</v>
      </c>
      <c r="BY260" s="28" t="s">
        <v>1093</v>
      </c>
      <c r="BZ260" s="28" t="s">
        <v>1103</v>
      </c>
      <c r="CA260" s="28" t="s">
        <v>1093</v>
      </c>
      <c r="CB260" s="28" t="s">
        <v>1093</v>
      </c>
      <c r="CC260" s="28"/>
      <c r="CD260" s="28" t="s">
        <v>14575</v>
      </c>
      <c r="CE260" s="28"/>
      <c r="CF260" s="28" t="s">
        <v>13703</v>
      </c>
      <c r="CG260" s="28"/>
      <c r="CH260" s="28" t="s">
        <v>14833</v>
      </c>
      <c r="CI260" s="28"/>
      <c r="CJ260" s="28" t="s">
        <v>15562</v>
      </c>
    </row>
    <row r="261" spans="1:88">
      <c r="A261" s="28" t="s">
        <v>15563</v>
      </c>
      <c r="B261" s="28" t="s">
        <v>15564</v>
      </c>
      <c r="C261" s="28" t="s">
        <v>15565</v>
      </c>
      <c r="D261" s="28" t="s">
        <v>15439</v>
      </c>
      <c r="E261" s="28" t="s">
        <v>15055</v>
      </c>
      <c r="F261" s="28" t="s">
        <v>37</v>
      </c>
      <c r="G261" s="28" t="s">
        <v>38</v>
      </c>
      <c r="H261" s="28" t="s">
        <v>159</v>
      </c>
      <c r="I261" s="28" t="s">
        <v>2279</v>
      </c>
      <c r="J261" s="28" t="s">
        <v>8092</v>
      </c>
      <c r="K261" s="28" t="s">
        <v>11190</v>
      </c>
      <c r="L261" s="28"/>
      <c r="M261" s="28" t="s">
        <v>12557</v>
      </c>
      <c r="N261" s="28"/>
      <c r="O261" s="28" t="s">
        <v>43</v>
      </c>
      <c r="P261" s="28" t="s">
        <v>43</v>
      </c>
      <c r="Q261" s="28" t="s">
        <v>43</v>
      </c>
      <c r="R261" s="28" t="s">
        <v>45</v>
      </c>
      <c r="S261" s="28" t="s">
        <v>43</v>
      </c>
      <c r="T261" s="28" t="s">
        <v>43</v>
      </c>
      <c r="U261" s="28" t="s">
        <v>12457</v>
      </c>
      <c r="V261" s="28" t="s">
        <v>1103</v>
      </c>
      <c r="W261" s="28" t="s">
        <v>1093</v>
      </c>
      <c r="X261" s="28" t="s">
        <v>1093</v>
      </c>
      <c r="Y261" s="28" t="s">
        <v>1093</v>
      </c>
      <c r="Z261" s="28" t="s">
        <v>1093</v>
      </c>
      <c r="AA261" s="28" t="s">
        <v>1093</v>
      </c>
      <c r="AB261" s="28" t="s">
        <v>46</v>
      </c>
      <c r="AC261" s="28" t="s">
        <v>1093</v>
      </c>
      <c r="AD261" s="28" t="s">
        <v>1093</v>
      </c>
      <c r="AE261" s="28" t="s">
        <v>1093</v>
      </c>
      <c r="AF261" s="28" t="s">
        <v>1093</v>
      </c>
      <c r="AG261" s="28" t="s">
        <v>1093</v>
      </c>
      <c r="AH261" s="28" t="s">
        <v>1093</v>
      </c>
      <c r="AI261" s="28" t="s">
        <v>1103</v>
      </c>
      <c r="AJ261" s="28" t="s">
        <v>38</v>
      </c>
      <c r="AK261" s="28" t="s">
        <v>1121</v>
      </c>
      <c r="AL261" s="28" t="s">
        <v>1203</v>
      </c>
      <c r="AM261" s="28"/>
      <c r="AN261" s="28"/>
      <c r="AO261" s="28"/>
      <c r="AP261" s="28"/>
      <c r="AQ261" s="28"/>
      <c r="AR261" s="28"/>
      <c r="AS261" s="28"/>
      <c r="AT261" s="28"/>
      <c r="AU261" s="28"/>
      <c r="AV261" s="28"/>
      <c r="AW261" s="28"/>
      <c r="AX261" s="28"/>
      <c r="AY261" s="28"/>
      <c r="AZ261" s="28"/>
      <c r="BA261" s="28"/>
      <c r="BB261" s="28"/>
      <c r="BC261" s="28"/>
      <c r="BD261" s="28"/>
      <c r="BE261" s="28"/>
      <c r="BF261" s="28" t="s">
        <v>14596</v>
      </c>
      <c r="BG261" s="28" t="s">
        <v>1093</v>
      </c>
      <c r="BH261" s="28" t="s">
        <v>1093</v>
      </c>
      <c r="BI261" s="28" t="s">
        <v>1093</v>
      </c>
      <c r="BJ261" s="28" t="s">
        <v>1093</v>
      </c>
      <c r="BK261" s="28" t="s">
        <v>1093</v>
      </c>
      <c r="BL261" s="28" t="s">
        <v>1093</v>
      </c>
      <c r="BM261" s="28" t="s">
        <v>1093</v>
      </c>
      <c r="BN261" s="28" t="s">
        <v>1093</v>
      </c>
      <c r="BO261" s="28" t="s">
        <v>1093</v>
      </c>
      <c r="BP261" s="28" t="s">
        <v>1103</v>
      </c>
      <c r="BQ261" s="28" t="s">
        <v>1103</v>
      </c>
      <c r="BR261" s="28"/>
      <c r="BS261" s="28" t="s">
        <v>48</v>
      </c>
      <c r="BT261" s="28" t="s">
        <v>1103</v>
      </c>
      <c r="BU261" s="28" t="s">
        <v>1093</v>
      </c>
      <c r="BV261" s="28" t="s">
        <v>1093</v>
      </c>
      <c r="BW261" s="28" t="s">
        <v>1093</v>
      </c>
      <c r="BX261" s="28" t="s">
        <v>1093</v>
      </c>
      <c r="BY261" s="28" t="s">
        <v>1093</v>
      </c>
      <c r="BZ261" s="28" t="s">
        <v>1093</v>
      </c>
      <c r="CA261" s="28" t="s">
        <v>1093</v>
      </c>
      <c r="CB261" s="28" t="s">
        <v>1093</v>
      </c>
      <c r="CC261" s="28"/>
      <c r="CD261" s="28" t="s">
        <v>14575</v>
      </c>
      <c r="CE261" s="28"/>
      <c r="CF261" s="28" t="s">
        <v>13703</v>
      </c>
      <c r="CG261" s="28"/>
      <c r="CH261" s="28" t="s">
        <v>14833</v>
      </c>
      <c r="CI261" s="28"/>
      <c r="CJ261" s="28" t="s">
        <v>15566</v>
      </c>
    </row>
    <row r="262" spans="1:88">
      <c r="A262" s="28" t="s">
        <v>15567</v>
      </c>
      <c r="B262" s="28" t="s">
        <v>15568</v>
      </c>
      <c r="C262" s="28" t="s">
        <v>15569</v>
      </c>
      <c r="D262" s="28" t="s">
        <v>15439</v>
      </c>
      <c r="E262" s="28" t="s">
        <v>15055</v>
      </c>
      <c r="F262" s="28" t="s">
        <v>37</v>
      </c>
      <c r="G262" s="28" t="s">
        <v>38</v>
      </c>
      <c r="H262" s="28" t="s">
        <v>159</v>
      </c>
      <c r="I262" s="28" t="s">
        <v>2279</v>
      </c>
      <c r="J262" s="28" t="s">
        <v>8092</v>
      </c>
      <c r="K262" s="28" t="s">
        <v>11190</v>
      </c>
      <c r="L262" s="28"/>
      <c r="M262" s="28" t="s">
        <v>12558</v>
      </c>
      <c r="N262" s="28"/>
      <c r="O262" s="28" t="s">
        <v>43</v>
      </c>
      <c r="P262" s="28" t="s">
        <v>43</v>
      </c>
      <c r="Q262" s="28" t="s">
        <v>45</v>
      </c>
      <c r="R262" s="28" t="s">
        <v>45</v>
      </c>
      <c r="S262" s="28" t="s">
        <v>45</v>
      </c>
      <c r="T262" s="28" t="s">
        <v>43</v>
      </c>
      <c r="U262" s="28" t="s">
        <v>46</v>
      </c>
      <c r="V262" s="28" t="s">
        <v>1093</v>
      </c>
      <c r="W262" s="28" t="s">
        <v>1093</v>
      </c>
      <c r="X262" s="28" t="s">
        <v>1093</v>
      </c>
      <c r="Y262" s="28" t="s">
        <v>1093</v>
      </c>
      <c r="Z262" s="28" t="s">
        <v>1093</v>
      </c>
      <c r="AA262" s="28" t="s">
        <v>1103</v>
      </c>
      <c r="AB262" s="28" t="s">
        <v>46</v>
      </c>
      <c r="AC262" s="28" t="s">
        <v>1093</v>
      </c>
      <c r="AD262" s="28" t="s">
        <v>1093</v>
      </c>
      <c r="AE262" s="28" t="s">
        <v>1093</v>
      </c>
      <c r="AF262" s="28" t="s">
        <v>1093</v>
      </c>
      <c r="AG262" s="28" t="s">
        <v>1093</v>
      </c>
      <c r="AH262" s="28" t="s">
        <v>1093</v>
      </c>
      <c r="AI262" s="28" t="s">
        <v>1103</v>
      </c>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t="s">
        <v>14596</v>
      </c>
      <c r="BG262" s="28" t="s">
        <v>1093</v>
      </c>
      <c r="BH262" s="28" t="s">
        <v>1093</v>
      </c>
      <c r="BI262" s="28" t="s">
        <v>1093</v>
      </c>
      <c r="BJ262" s="28" t="s">
        <v>1093</v>
      </c>
      <c r="BK262" s="28" t="s">
        <v>1093</v>
      </c>
      <c r="BL262" s="28" t="s">
        <v>1093</v>
      </c>
      <c r="BM262" s="28" t="s">
        <v>1093</v>
      </c>
      <c r="BN262" s="28" t="s">
        <v>1093</v>
      </c>
      <c r="BO262" s="28" t="s">
        <v>1093</v>
      </c>
      <c r="BP262" s="28" t="s">
        <v>1103</v>
      </c>
      <c r="BQ262" s="28" t="s">
        <v>1103</v>
      </c>
      <c r="BR262" s="28"/>
      <c r="BS262" s="28" t="s">
        <v>76</v>
      </c>
      <c r="BT262" s="28" t="s">
        <v>1093</v>
      </c>
      <c r="BU262" s="28" t="s">
        <v>1093</v>
      </c>
      <c r="BV262" s="28" t="s">
        <v>1103</v>
      </c>
      <c r="BW262" s="28" t="s">
        <v>1093</v>
      </c>
      <c r="BX262" s="28" t="s">
        <v>1093</v>
      </c>
      <c r="BY262" s="28" t="s">
        <v>1093</v>
      </c>
      <c r="BZ262" s="28" t="s">
        <v>1103</v>
      </c>
      <c r="CA262" s="28" t="s">
        <v>1093</v>
      </c>
      <c r="CB262" s="28" t="s">
        <v>1093</v>
      </c>
      <c r="CC262" s="28"/>
      <c r="CD262" s="28" t="s">
        <v>14575</v>
      </c>
      <c r="CE262" s="28"/>
      <c r="CF262" s="28" t="s">
        <v>13703</v>
      </c>
      <c r="CG262" s="28"/>
      <c r="CH262" s="28" t="s">
        <v>14833</v>
      </c>
      <c r="CI262" s="28"/>
      <c r="CJ262" s="28" t="s">
        <v>15570</v>
      </c>
    </row>
    <row r="263" spans="1:88">
      <c r="A263" s="28" t="s">
        <v>15571</v>
      </c>
      <c r="B263" s="28" t="s">
        <v>15572</v>
      </c>
      <c r="C263" s="28" t="s">
        <v>15573</v>
      </c>
      <c r="D263" s="28" t="s">
        <v>15439</v>
      </c>
      <c r="E263" s="28" t="s">
        <v>15055</v>
      </c>
      <c r="F263" s="28" t="s">
        <v>37</v>
      </c>
      <c r="G263" s="28" t="s">
        <v>38</v>
      </c>
      <c r="H263" s="28" t="s">
        <v>159</v>
      </c>
      <c r="I263" s="28" t="s">
        <v>2279</v>
      </c>
      <c r="J263" s="28" t="s">
        <v>8092</v>
      </c>
      <c r="K263" s="28" t="s">
        <v>11190</v>
      </c>
      <c r="L263" s="28"/>
      <c r="M263" s="28" t="s">
        <v>12558</v>
      </c>
      <c r="N263" s="28"/>
      <c r="O263" s="28" t="s">
        <v>43</v>
      </c>
      <c r="P263" s="28" t="s">
        <v>43</v>
      </c>
      <c r="Q263" s="28" t="s">
        <v>45</v>
      </c>
      <c r="R263" s="28" t="s">
        <v>45</v>
      </c>
      <c r="S263" s="28" t="s">
        <v>43</v>
      </c>
      <c r="T263" s="28" t="s">
        <v>43</v>
      </c>
      <c r="U263" s="28" t="s">
        <v>46</v>
      </c>
      <c r="V263" s="28" t="s">
        <v>1093</v>
      </c>
      <c r="W263" s="28" t="s">
        <v>1093</v>
      </c>
      <c r="X263" s="28" t="s">
        <v>1093</v>
      </c>
      <c r="Y263" s="28" t="s">
        <v>1093</v>
      </c>
      <c r="Z263" s="28" t="s">
        <v>1093</v>
      </c>
      <c r="AA263" s="28" t="s">
        <v>1103</v>
      </c>
      <c r="AB263" s="28" t="s">
        <v>46</v>
      </c>
      <c r="AC263" s="28" t="s">
        <v>1093</v>
      </c>
      <c r="AD263" s="28" t="s">
        <v>1093</v>
      </c>
      <c r="AE263" s="28" t="s">
        <v>1093</v>
      </c>
      <c r="AF263" s="28" t="s">
        <v>1093</v>
      </c>
      <c r="AG263" s="28" t="s">
        <v>1093</v>
      </c>
      <c r="AH263" s="28" t="s">
        <v>1093</v>
      </c>
      <c r="AI263" s="28" t="s">
        <v>1103</v>
      </c>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t="s">
        <v>14596</v>
      </c>
      <c r="BG263" s="28" t="s">
        <v>1093</v>
      </c>
      <c r="BH263" s="28" t="s">
        <v>1093</v>
      </c>
      <c r="BI263" s="28" t="s">
        <v>1093</v>
      </c>
      <c r="BJ263" s="28" t="s">
        <v>1093</v>
      </c>
      <c r="BK263" s="28" t="s">
        <v>1093</v>
      </c>
      <c r="BL263" s="28" t="s">
        <v>1093</v>
      </c>
      <c r="BM263" s="28" t="s">
        <v>1093</v>
      </c>
      <c r="BN263" s="28" t="s">
        <v>1093</v>
      </c>
      <c r="BO263" s="28" t="s">
        <v>1093</v>
      </c>
      <c r="BP263" s="28" t="s">
        <v>1103</v>
      </c>
      <c r="BQ263" s="28" t="s">
        <v>1103</v>
      </c>
      <c r="BR263" s="28"/>
      <c r="BS263" s="28" t="s">
        <v>48</v>
      </c>
      <c r="BT263" s="28" t="s">
        <v>1103</v>
      </c>
      <c r="BU263" s="28" t="s">
        <v>1093</v>
      </c>
      <c r="BV263" s="28" t="s">
        <v>1093</v>
      </c>
      <c r="BW263" s="28" t="s">
        <v>1093</v>
      </c>
      <c r="BX263" s="28" t="s">
        <v>1093</v>
      </c>
      <c r="BY263" s="28" t="s">
        <v>1093</v>
      </c>
      <c r="BZ263" s="28" t="s">
        <v>1093</v>
      </c>
      <c r="CA263" s="28" t="s">
        <v>1093</v>
      </c>
      <c r="CB263" s="28" t="s">
        <v>1093</v>
      </c>
      <c r="CC263" s="28"/>
      <c r="CD263" s="28" t="s">
        <v>14603</v>
      </c>
      <c r="CE263" s="28"/>
      <c r="CF263" s="28" t="s">
        <v>13703</v>
      </c>
      <c r="CG263" s="28"/>
      <c r="CH263" s="28" t="s">
        <v>14833</v>
      </c>
      <c r="CI263" s="28"/>
      <c r="CJ263" s="28" t="s">
        <v>15574</v>
      </c>
    </row>
    <row r="264" spans="1:88">
      <c r="A264" s="28" t="s">
        <v>15575</v>
      </c>
      <c r="B264" s="28" t="s">
        <v>15576</v>
      </c>
      <c r="C264" s="28" t="s">
        <v>15577</v>
      </c>
      <c r="D264" s="28" t="s">
        <v>15439</v>
      </c>
      <c r="E264" s="28" t="s">
        <v>15439</v>
      </c>
      <c r="F264" s="28" t="s">
        <v>37</v>
      </c>
      <c r="G264" s="28" t="s">
        <v>38</v>
      </c>
      <c r="H264" s="28" t="s">
        <v>97</v>
      </c>
      <c r="I264" s="28" t="s">
        <v>216</v>
      </c>
      <c r="J264" s="28" t="s">
        <v>1053</v>
      </c>
      <c r="K264" s="28" t="s">
        <v>9685</v>
      </c>
      <c r="L264" s="28"/>
      <c r="M264" s="28" t="s">
        <v>12558</v>
      </c>
      <c r="N264" s="28"/>
      <c r="O264" s="28" t="s">
        <v>43</v>
      </c>
      <c r="P264" s="28" t="s">
        <v>43</v>
      </c>
      <c r="Q264" s="28" t="s">
        <v>43</v>
      </c>
      <c r="R264" s="28" t="s">
        <v>43</v>
      </c>
      <c r="S264" s="28" t="s">
        <v>43</v>
      </c>
      <c r="T264" s="28" t="s">
        <v>43</v>
      </c>
      <c r="U264" s="28" t="s">
        <v>12459</v>
      </c>
      <c r="V264" s="28" t="s">
        <v>1093</v>
      </c>
      <c r="W264" s="28" t="s">
        <v>1103</v>
      </c>
      <c r="X264" s="28" t="s">
        <v>1093</v>
      </c>
      <c r="Y264" s="28" t="s">
        <v>1093</v>
      </c>
      <c r="Z264" s="28" t="s">
        <v>1093</v>
      </c>
      <c r="AA264" s="28" t="s">
        <v>1093</v>
      </c>
      <c r="AB264" s="28" t="s">
        <v>74</v>
      </c>
      <c r="AC264" s="28" t="s">
        <v>1103</v>
      </c>
      <c r="AD264" s="28" t="s">
        <v>1093</v>
      </c>
      <c r="AE264" s="28" t="s">
        <v>1093</v>
      </c>
      <c r="AF264" s="28" t="s">
        <v>1093</v>
      </c>
      <c r="AG264" s="28" t="s">
        <v>1093</v>
      </c>
      <c r="AH264" s="28" t="s">
        <v>1093</v>
      </c>
      <c r="AI264" s="28" t="s">
        <v>1093</v>
      </c>
      <c r="AJ264" s="28"/>
      <c r="AK264" s="28"/>
      <c r="AL264" s="28"/>
      <c r="AM264" s="28"/>
      <c r="AN264" s="28" t="s">
        <v>1203</v>
      </c>
      <c r="AO264" s="28"/>
      <c r="AP264" s="28" t="s">
        <v>1203</v>
      </c>
      <c r="AQ264" s="28"/>
      <c r="AR264" s="28"/>
      <c r="AS264" s="28"/>
      <c r="AT264" s="28" t="s">
        <v>38</v>
      </c>
      <c r="AU264" s="28" t="s">
        <v>1110</v>
      </c>
      <c r="AV264" s="28"/>
      <c r="AW264" s="28"/>
      <c r="AX264" s="28"/>
      <c r="AY264" s="28"/>
      <c r="AZ264" s="28"/>
      <c r="BA264" s="28"/>
      <c r="BB264" s="28"/>
      <c r="BC264" s="28"/>
      <c r="BD264" s="28"/>
      <c r="BE264" s="28"/>
      <c r="BF264" s="28" t="s">
        <v>54</v>
      </c>
      <c r="BG264" s="28" t="s">
        <v>1103</v>
      </c>
      <c r="BH264" s="28" t="s">
        <v>1093</v>
      </c>
      <c r="BI264" s="28" t="s">
        <v>1093</v>
      </c>
      <c r="BJ264" s="28" t="s">
        <v>1093</v>
      </c>
      <c r="BK264" s="28" t="s">
        <v>1093</v>
      </c>
      <c r="BL264" s="28" t="s">
        <v>1093</v>
      </c>
      <c r="BM264" s="28" t="s">
        <v>1093</v>
      </c>
      <c r="BN264" s="28" t="s">
        <v>1093</v>
      </c>
      <c r="BO264" s="28" t="s">
        <v>1093</v>
      </c>
      <c r="BP264" s="28" t="s">
        <v>1093</v>
      </c>
      <c r="BQ264" s="28" t="s">
        <v>1093</v>
      </c>
      <c r="BR264" s="28"/>
      <c r="BS264" s="28" t="s">
        <v>53</v>
      </c>
      <c r="BT264" s="28" t="s">
        <v>1093</v>
      </c>
      <c r="BU264" s="28" t="s">
        <v>1093</v>
      </c>
      <c r="BV264" s="28" t="s">
        <v>1093</v>
      </c>
      <c r="BW264" s="28" t="s">
        <v>1093</v>
      </c>
      <c r="BX264" s="28" t="s">
        <v>1093</v>
      </c>
      <c r="BY264" s="28" t="s">
        <v>1093</v>
      </c>
      <c r="BZ264" s="28" t="s">
        <v>1103</v>
      </c>
      <c r="CA264" s="28" t="s">
        <v>1093</v>
      </c>
      <c r="CB264" s="28" t="s">
        <v>1093</v>
      </c>
      <c r="CC264" s="28"/>
      <c r="CD264" s="28" t="s">
        <v>49</v>
      </c>
      <c r="CE264" s="28"/>
      <c r="CF264" s="28" t="s">
        <v>50</v>
      </c>
      <c r="CG264" s="28"/>
      <c r="CH264" s="28" t="s">
        <v>93</v>
      </c>
      <c r="CI264" s="28"/>
      <c r="CJ264" s="28" t="s">
        <v>15578</v>
      </c>
    </row>
    <row r="265" spans="1:88">
      <c r="A265" s="28" t="s">
        <v>13676</v>
      </c>
      <c r="B265" s="28" t="s">
        <v>15579</v>
      </c>
      <c r="C265" s="28" t="s">
        <v>15580</v>
      </c>
      <c r="D265" s="28" t="s">
        <v>15439</v>
      </c>
      <c r="E265" s="28" t="s">
        <v>15439</v>
      </c>
      <c r="F265" s="28" t="s">
        <v>37</v>
      </c>
      <c r="G265" s="28" t="s">
        <v>38</v>
      </c>
      <c r="H265" s="28" t="s">
        <v>97</v>
      </c>
      <c r="I265" s="28" t="s">
        <v>216</v>
      </c>
      <c r="J265" s="28" t="s">
        <v>1053</v>
      </c>
      <c r="K265" s="28" t="s">
        <v>9685</v>
      </c>
      <c r="L265" s="28"/>
      <c r="M265" s="28" t="s">
        <v>12557</v>
      </c>
      <c r="N265" s="28"/>
      <c r="O265" s="28" t="s">
        <v>43</v>
      </c>
      <c r="P265" s="28" t="s">
        <v>43</v>
      </c>
      <c r="Q265" s="28" t="s">
        <v>43</v>
      </c>
      <c r="R265" s="28" t="s">
        <v>43</v>
      </c>
      <c r="S265" s="28" t="s">
        <v>43</v>
      </c>
      <c r="T265" s="28" t="s">
        <v>43</v>
      </c>
      <c r="U265" s="28" t="s">
        <v>12459</v>
      </c>
      <c r="V265" s="28" t="s">
        <v>1093</v>
      </c>
      <c r="W265" s="28" t="s">
        <v>1103</v>
      </c>
      <c r="X265" s="28" t="s">
        <v>1093</v>
      </c>
      <c r="Y265" s="28" t="s">
        <v>1093</v>
      </c>
      <c r="Z265" s="28" t="s">
        <v>1093</v>
      </c>
      <c r="AA265" s="28" t="s">
        <v>1093</v>
      </c>
      <c r="AB265" s="28" t="s">
        <v>12467</v>
      </c>
      <c r="AC265" s="28" t="s">
        <v>1093</v>
      </c>
      <c r="AD265" s="28" t="s">
        <v>1093</v>
      </c>
      <c r="AE265" s="28" t="s">
        <v>1093</v>
      </c>
      <c r="AF265" s="28" t="s">
        <v>1103</v>
      </c>
      <c r="AG265" s="28" t="s">
        <v>1093</v>
      </c>
      <c r="AH265" s="28" t="s">
        <v>1093</v>
      </c>
      <c r="AI265" s="28" t="s">
        <v>1093</v>
      </c>
      <c r="AJ265" s="28"/>
      <c r="AK265" s="28"/>
      <c r="AL265" s="28"/>
      <c r="AM265" s="28"/>
      <c r="AN265" s="28" t="s">
        <v>38</v>
      </c>
      <c r="AO265" s="28" t="s">
        <v>1109</v>
      </c>
      <c r="AP265" s="28" t="s">
        <v>38</v>
      </c>
      <c r="AQ265" s="28"/>
      <c r="AR265" s="28"/>
      <c r="AS265" s="28"/>
      <c r="AT265" s="28"/>
      <c r="AU265" s="28"/>
      <c r="AV265" s="28"/>
      <c r="AW265" s="28"/>
      <c r="AX265" s="28" t="s">
        <v>1203</v>
      </c>
      <c r="AY265" s="28"/>
      <c r="AZ265" s="28"/>
      <c r="BA265" s="28"/>
      <c r="BB265" s="28"/>
      <c r="BC265" s="28"/>
      <c r="BD265" s="28"/>
      <c r="BE265" s="28"/>
      <c r="BF265" s="28" t="s">
        <v>54</v>
      </c>
      <c r="BG265" s="28" t="s">
        <v>1103</v>
      </c>
      <c r="BH265" s="28" t="s">
        <v>1093</v>
      </c>
      <c r="BI265" s="28" t="s">
        <v>1093</v>
      </c>
      <c r="BJ265" s="28" t="s">
        <v>1093</v>
      </c>
      <c r="BK265" s="28" t="s">
        <v>1093</v>
      </c>
      <c r="BL265" s="28" t="s">
        <v>1093</v>
      </c>
      <c r="BM265" s="28" t="s">
        <v>1093</v>
      </c>
      <c r="BN265" s="28" t="s">
        <v>1093</v>
      </c>
      <c r="BO265" s="28" t="s">
        <v>1093</v>
      </c>
      <c r="BP265" s="28" t="s">
        <v>1093</v>
      </c>
      <c r="BQ265" s="28" t="s">
        <v>1093</v>
      </c>
      <c r="BR265" s="28"/>
      <c r="BS265" s="28" t="s">
        <v>48</v>
      </c>
      <c r="BT265" s="28" t="s">
        <v>1103</v>
      </c>
      <c r="BU265" s="28" t="s">
        <v>1093</v>
      </c>
      <c r="BV265" s="28" t="s">
        <v>1093</v>
      </c>
      <c r="BW265" s="28" t="s">
        <v>1093</v>
      </c>
      <c r="BX265" s="28" t="s">
        <v>1093</v>
      </c>
      <c r="BY265" s="28" t="s">
        <v>1093</v>
      </c>
      <c r="BZ265" s="28" t="s">
        <v>1093</v>
      </c>
      <c r="CA265" s="28" t="s">
        <v>1093</v>
      </c>
      <c r="CB265" s="28" t="s">
        <v>1093</v>
      </c>
      <c r="CC265" s="28"/>
      <c r="CD265" s="28" t="s">
        <v>49</v>
      </c>
      <c r="CE265" s="28"/>
      <c r="CF265" s="28" t="s">
        <v>50</v>
      </c>
      <c r="CG265" s="28"/>
      <c r="CH265" s="28" t="s">
        <v>51</v>
      </c>
      <c r="CI265" s="28"/>
      <c r="CJ265" s="28" t="s">
        <v>15581</v>
      </c>
    </row>
    <row r="266" spans="1:88">
      <c r="A266" s="28" t="s">
        <v>15582</v>
      </c>
      <c r="B266" s="28" t="s">
        <v>15583</v>
      </c>
      <c r="C266" s="28" t="s">
        <v>15584</v>
      </c>
      <c r="D266" s="28" t="s">
        <v>15439</v>
      </c>
      <c r="E266" s="28" t="s">
        <v>15439</v>
      </c>
      <c r="F266" s="28" t="s">
        <v>37</v>
      </c>
      <c r="G266" s="28" t="s">
        <v>38</v>
      </c>
      <c r="H266" s="28" t="s">
        <v>97</v>
      </c>
      <c r="I266" s="28" t="s">
        <v>216</v>
      </c>
      <c r="J266" s="28" t="s">
        <v>1053</v>
      </c>
      <c r="K266" s="28" t="s">
        <v>9685</v>
      </c>
      <c r="L266" s="28"/>
      <c r="M266" s="28" t="s">
        <v>12558</v>
      </c>
      <c r="N266" s="28"/>
      <c r="O266" s="28" t="s">
        <v>43</v>
      </c>
      <c r="P266" s="28" t="s">
        <v>43</v>
      </c>
      <c r="Q266" s="28" t="s">
        <v>43</v>
      </c>
      <c r="R266" s="28" t="s">
        <v>43</v>
      </c>
      <c r="S266" s="28" t="s">
        <v>43</v>
      </c>
      <c r="T266" s="28" t="s">
        <v>43</v>
      </c>
      <c r="U266" s="28" t="s">
        <v>12457</v>
      </c>
      <c r="V266" s="28" t="s">
        <v>1103</v>
      </c>
      <c r="W266" s="28" t="s">
        <v>1093</v>
      </c>
      <c r="X266" s="28" t="s">
        <v>1093</v>
      </c>
      <c r="Y266" s="28" t="s">
        <v>1093</v>
      </c>
      <c r="Z266" s="28" t="s">
        <v>1093</v>
      </c>
      <c r="AA266" s="28" t="s">
        <v>1093</v>
      </c>
      <c r="AB266" s="28" t="s">
        <v>12566</v>
      </c>
      <c r="AC266" s="28" t="s">
        <v>1103</v>
      </c>
      <c r="AD266" s="28" t="s">
        <v>1093</v>
      </c>
      <c r="AE266" s="28" t="s">
        <v>1093</v>
      </c>
      <c r="AF266" s="28" t="s">
        <v>1103</v>
      </c>
      <c r="AG266" s="28" t="s">
        <v>1093</v>
      </c>
      <c r="AH266" s="28" t="s">
        <v>1093</v>
      </c>
      <c r="AI266" s="28" t="s">
        <v>1093</v>
      </c>
      <c r="AJ266" s="28" t="s">
        <v>38</v>
      </c>
      <c r="AK266" s="28" t="s">
        <v>1112</v>
      </c>
      <c r="AL266" s="28" t="s">
        <v>1203</v>
      </c>
      <c r="AM266" s="28"/>
      <c r="AN266" s="28"/>
      <c r="AO266" s="28"/>
      <c r="AP266" s="28"/>
      <c r="AQ266" s="28"/>
      <c r="AR266" s="28"/>
      <c r="AS266" s="28"/>
      <c r="AT266" s="28" t="s">
        <v>38</v>
      </c>
      <c r="AU266" s="28" t="s">
        <v>1110</v>
      </c>
      <c r="AV266" s="28"/>
      <c r="AW266" s="28"/>
      <c r="AX266" s="28" t="s">
        <v>38</v>
      </c>
      <c r="AY266" s="28" t="s">
        <v>12578</v>
      </c>
      <c r="AZ266" s="28"/>
      <c r="BA266" s="28"/>
      <c r="BB266" s="28"/>
      <c r="BC266" s="28"/>
      <c r="BD266" s="28"/>
      <c r="BE266" s="28"/>
      <c r="BF266" s="28" t="s">
        <v>54</v>
      </c>
      <c r="BG266" s="28" t="s">
        <v>1103</v>
      </c>
      <c r="BH266" s="28" t="s">
        <v>1093</v>
      </c>
      <c r="BI266" s="28" t="s">
        <v>1093</v>
      </c>
      <c r="BJ266" s="28" t="s">
        <v>1093</v>
      </c>
      <c r="BK266" s="28" t="s">
        <v>1093</v>
      </c>
      <c r="BL266" s="28" t="s">
        <v>1093</v>
      </c>
      <c r="BM266" s="28" t="s">
        <v>1093</v>
      </c>
      <c r="BN266" s="28" t="s">
        <v>1093</v>
      </c>
      <c r="BO266" s="28" t="s">
        <v>1093</v>
      </c>
      <c r="BP266" s="28" t="s">
        <v>1093</v>
      </c>
      <c r="BQ266" s="28" t="s">
        <v>1093</v>
      </c>
      <c r="BR266" s="28"/>
      <c r="BS266" s="28" t="s">
        <v>77</v>
      </c>
      <c r="BT266" s="28" t="s">
        <v>1093</v>
      </c>
      <c r="BU266" s="28" t="s">
        <v>1093</v>
      </c>
      <c r="BV266" s="28" t="s">
        <v>1093</v>
      </c>
      <c r="BW266" s="28" t="s">
        <v>1093</v>
      </c>
      <c r="BX266" s="28" t="s">
        <v>1093</v>
      </c>
      <c r="BY266" s="28" t="s">
        <v>1103</v>
      </c>
      <c r="BZ266" s="28" t="s">
        <v>1103</v>
      </c>
      <c r="CA266" s="28" t="s">
        <v>1093</v>
      </c>
      <c r="CB266" s="28" t="s">
        <v>1093</v>
      </c>
      <c r="CC266" s="28"/>
      <c r="CD266" s="28" t="s">
        <v>49</v>
      </c>
      <c r="CE266" s="28"/>
      <c r="CF266" s="28" t="s">
        <v>50</v>
      </c>
      <c r="CG266" s="28"/>
      <c r="CH266" s="28" t="s">
        <v>51</v>
      </c>
      <c r="CI266" s="28"/>
      <c r="CJ266" s="28" t="s">
        <v>15585</v>
      </c>
    </row>
    <row r="267" spans="1:88">
      <c r="A267" s="28" t="s">
        <v>15586</v>
      </c>
      <c r="B267" s="28" t="s">
        <v>15587</v>
      </c>
      <c r="C267" s="28" t="s">
        <v>15588</v>
      </c>
      <c r="D267" s="28" t="s">
        <v>15439</v>
      </c>
      <c r="E267" s="28" t="s">
        <v>15439</v>
      </c>
      <c r="F267" s="28" t="s">
        <v>37</v>
      </c>
      <c r="G267" s="28" t="s">
        <v>38</v>
      </c>
      <c r="H267" s="28" t="s">
        <v>97</v>
      </c>
      <c r="I267" s="28" t="s">
        <v>216</v>
      </c>
      <c r="J267" s="28" t="s">
        <v>1053</v>
      </c>
      <c r="K267" s="28" t="s">
        <v>9685</v>
      </c>
      <c r="L267" s="28"/>
      <c r="M267" s="28" t="s">
        <v>12558</v>
      </c>
      <c r="N267" s="28"/>
      <c r="O267" s="28" t="s">
        <v>43</v>
      </c>
      <c r="P267" s="28" t="s">
        <v>43</v>
      </c>
      <c r="Q267" s="28" t="s">
        <v>43</v>
      </c>
      <c r="R267" s="28" t="s">
        <v>43</v>
      </c>
      <c r="S267" s="28" t="s">
        <v>43</v>
      </c>
      <c r="T267" s="28" t="s">
        <v>43</v>
      </c>
      <c r="U267" s="28" t="s">
        <v>12459</v>
      </c>
      <c r="V267" s="28" t="s">
        <v>1093</v>
      </c>
      <c r="W267" s="28" t="s">
        <v>1103</v>
      </c>
      <c r="X267" s="28" t="s">
        <v>1093</v>
      </c>
      <c r="Y267" s="28" t="s">
        <v>1093</v>
      </c>
      <c r="Z267" s="28" t="s">
        <v>1093</v>
      </c>
      <c r="AA267" s="28" t="s">
        <v>1093</v>
      </c>
      <c r="AB267" s="28" t="s">
        <v>12560</v>
      </c>
      <c r="AC267" s="28" t="s">
        <v>1103</v>
      </c>
      <c r="AD267" s="28" t="s">
        <v>1093</v>
      </c>
      <c r="AE267" s="28" t="s">
        <v>1103</v>
      </c>
      <c r="AF267" s="28" t="s">
        <v>1093</v>
      </c>
      <c r="AG267" s="28" t="s">
        <v>1093</v>
      </c>
      <c r="AH267" s="28" t="s">
        <v>1093</v>
      </c>
      <c r="AI267" s="28" t="s">
        <v>1093</v>
      </c>
      <c r="AJ267" s="28"/>
      <c r="AK267" s="28"/>
      <c r="AL267" s="28"/>
      <c r="AM267" s="28"/>
      <c r="AN267" s="28" t="s">
        <v>38</v>
      </c>
      <c r="AO267" s="28" t="s">
        <v>1119</v>
      </c>
      <c r="AP267" s="28" t="s">
        <v>1203</v>
      </c>
      <c r="AQ267" s="28"/>
      <c r="AR267" s="28"/>
      <c r="AS267" s="28"/>
      <c r="AT267" s="28" t="s">
        <v>38</v>
      </c>
      <c r="AU267" s="28" t="s">
        <v>1110</v>
      </c>
      <c r="AV267" s="28"/>
      <c r="AW267" s="28"/>
      <c r="AX267" s="28"/>
      <c r="AY267" s="28"/>
      <c r="AZ267" s="28"/>
      <c r="BA267" s="28"/>
      <c r="BB267" s="28"/>
      <c r="BC267" s="28"/>
      <c r="BD267" s="28" t="s">
        <v>1203</v>
      </c>
      <c r="BE267" s="28"/>
      <c r="BF267" s="28" t="s">
        <v>54</v>
      </c>
      <c r="BG267" s="28" t="s">
        <v>1103</v>
      </c>
      <c r="BH267" s="28" t="s">
        <v>1093</v>
      </c>
      <c r="BI267" s="28" t="s">
        <v>1093</v>
      </c>
      <c r="BJ267" s="28" t="s">
        <v>1093</v>
      </c>
      <c r="BK267" s="28" t="s">
        <v>1093</v>
      </c>
      <c r="BL267" s="28" t="s">
        <v>1093</v>
      </c>
      <c r="BM267" s="28" t="s">
        <v>1093</v>
      </c>
      <c r="BN267" s="28" t="s">
        <v>1093</v>
      </c>
      <c r="BO267" s="28" t="s">
        <v>1093</v>
      </c>
      <c r="BP267" s="28" t="s">
        <v>1093</v>
      </c>
      <c r="BQ267" s="28" t="s">
        <v>1093</v>
      </c>
      <c r="BR267" s="28"/>
      <c r="BS267" s="28" t="s">
        <v>92</v>
      </c>
      <c r="BT267" s="28" t="s">
        <v>1093</v>
      </c>
      <c r="BU267" s="28" t="s">
        <v>1093</v>
      </c>
      <c r="BV267" s="28" t="s">
        <v>1093</v>
      </c>
      <c r="BW267" s="28" t="s">
        <v>1093</v>
      </c>
      <c r="BX267" s="28" t="s">
        <v>1093</v>
      </c>
      <c r="BY267" s="28" t="s">
        <v>1103</v>
      </c>
      <c r="BZ267" s="28" t="s">
        <v>1103</v>
      </c>
      <c r="CA267" s="28" t="s">
        <v>1093</v>
      </c>
      <c r="CB267" s="28" t="s">
        <v>1093</v>
      </c>
      <c r="CC267" s="28"/>
      <c r="CD267" s="28" t="s">
        <v>49</v>
      </c>
      <c r="CE267" s="28"/>
      <c r="CF267" s="28" t="s">
        <v>50</v>
      </c>
      <c r="CG267" s="28"/>
      <c r="CH267" s="28" t="s">
        <v>51</v>
      </c>
      <c r="CI267" s="28"/>
      <c r="CJ267" s="28" t="s">
        <v>15589</v>
      </c>
    </row>
    <row r="268" spans="1:88">
      <c r="A268" s="28" t="s">
        <v>15590</v>
      </c>
      <c r="B268" s="28" t="s">
        <v>15591</v>
      </c>
      <c r="C268" s="28" t="s">
        <v>15592</v>
      </c>
      <c r="D268" s="28" t="s">
        <v>15439</v>
      </c>
      <c r="E268" s="28" t="s">
        <v>15439</v>
      </c>
      <c r="F268" s="28" t="s">
        <v>37</v>
      </c>
      <c r="G268" s="28" t="s">
        <v>38</v>
      </c>
      <c r="H268" s="28" t="s">
        <v>97</v>
      </c>
      <c r="I268" s="28" t="s">
        <v>216</v>
      </c>
      <c r="J268" s="28" t="s">
        <v>1053</v>
      </c>
      <c r="K268" s="28" t="s">
        <v>9685</v>
      </c>
      <c r="L268" s="28"/>
      <c r="M268" s="28" t="s">
        <v>12557</v>
      </c>
      <c r="N268" s="28"/>
      <c r="O268" s="28" t="s">
        <v>43</v>
      </c>
      <c r="P268" s="28" t="s">
        <v>43</v>
      </c>
      <c r="Q268" s="28" t="s">
        <v>43</v>
      </c>
      <c r="R268" s="28" t="s">
        <v>43</v>
      </c>
      <c r="S268" s="28" t="s">
        <v>43</v>
      </c>
      <c r="T268" s="28" t="s">
        <v>43</v>
      </c>
      <c r="U268" s="28" t="s">
        <v>46</v>
      </c>
      <c r="V268" s="28" t="s">
        <v>1093</v>
      </c>
      <c r="W268" s="28" t="s">
        <v>1093</v>
      </c>
      <c r="X268" s="28" t="s">
        <v>1093</v>
      </c>
      <c r="Y268" s="28" t="s">
        <v>1093</v>
      </c>
      <c r="Z268" s="28" t="s">
        <v>1093</v>
      </c>
      <c r="AA268" s="28" t="s">
        <v>1103</v>
      </c>
      <c r="AB268" s="28" t="s">
        <v>15477</v>
      </c>
      <c r="AC268" s="28" t="s">
        <v>1093</v>
      </c>
      <c r="AD268" s="28" t="s">
        <v>1093</v>
      </c>
      <c r="AE268" s="28" t="s">
        <v>1103</v>
      </c>
      <c r="AF268" s="28" t="s">
        <v>1103</v>
      </c>
      <c r="AG268" s="28" t="s">
        <v>1093</v>
      </c>
      <c r="AH268" s="28" t="s">
        <v>1093</v>
      </c>
      <c r="AI268" s="28" t="s">
        <v>1093</v>
      </c>
      <c r="AJ268" s="28"/>
      <c r="AK268" s="28"/>
      <c r="AL268" s="28"/>
      <c r="AM268" s="28"/>
      <c r="AN268" s="28"/>
      <c r="AO268" s="28"/>
      <c r="AP268" s="28"/>
      <c r="AQ268" s="28"/>
      <c r="AR268" s="28"/>
      <c r="AS268" s="28"/>
      <c r="AT268" s="28"/>
      <c r="AU268" s="28"/>
      <c r="AV268" s="28"/>
      <c r="AW268" s="28"/>
      <c r="AX268" s="28" t="s">
        <v>38</v>
      </c>
      <c r="AY268" s="28" t="s">
        <v>12497</v>
      </c>
      <c r="AZ268" s="28"/>
      <c r="BA268" s="28"/>
      <c r="BB268" s="28"/>
      <c r="BC268" s="28"/>
      <c r="BD268" s="28" t="s">
        <v>38</v>
      </c>
      <c r="BE268" s="28" t="s">
        <v>12564</v>
      </c>
      <c r="BF268" s="28" t="s">
        <v>54</v>
      </c>
      <c r="BG268" s="28" t="s">
        <v>1103</v>
      </c>
      <c r="BH268" s="28" t="s">
        <v>1093</v>
      </c>
      <c r="BI268" s="28" t="s">
        <v>1093</v>
      </c>
      <c r="BJ268" s="28" t="s">
        <v>1093</v>
      </c>
      <c r="BK268" s="28" t="s">
        <v>1093</v>
      </c>
      <c r="BL268" s="28" t="s">
        <v>1093</v>
      </c>
      <c r="BM268" s="28" t="s">
        <v>1093</v>
      </c>
      <c r="BN268" s="28" t="s">
        <v>1093</v>
      </c>
      <c r="BO268" s="28" t="s">
        <v>1093</v>
      </c>
      <c r="BP268" s="28" t="s">
        <v>1093</v>
      </c>
      <c r="BQ268" s="28" t="s">
        <v>1093</v>
      </c>
      <c r="BR268" s="28"/>
      <c r="BS268" s="28" t="s">
        <v>53</v>
      </c>
      <c r="BT268" s="28" t="s">
        <v>1093</v>
      </c>
      <c r="BU268" s="28" t="s">
        <v>1093</v>
      </c>
      <c r="BV268" s="28" t="s">
        <v>1093</v>
      </c>
      <c r="BW268" s="28" t="s">
        <v>1093</v>
      </c>
      <c r="BX268" s="28" t="s">
        <v>1093</v>
      </c>
      <c r="BY268" s="28" t="s">
        <v>1093</v>
      </c>
      <c r="BZ268" s="28" t="s">
        <v>1103</v>
      </c>
      <c r="CA268" s="28" t="s">
        <v>1093</v>
      </c>
      <c r="CB268" s="28" t="s">
        <v>1093</v>
      </c>
      <c r="CC268" s="28"/>
      <c r="CD268" s="28" t="s">
        <v>49</v>
      </c>
      <c r="CE268" s="28"/>
      <c r="CF268" s="28" t="s">
        <v>50</v>
      </c>
      <c r="CG268" s="28"/>
      <c r="CH268" s="28" t="s">
        <v>51</v>
      </c>
      <c r="CI268" s="28"/>
      <c r="CJ268" s="28" t="s">
        <v>15593</v>
      </c>
    </row>
    <row r="269" spans="1:88">
      <c r="A269" s="28" t="s">
        <v>13755</v>
      </c>
      <c r="B269" s="28" t="s">
        <v>15594</v>
      </c>
      <c r="C269" s="28" t="s">
        <v>15595</v>
      </c>
      <c r="D269" s="28" t="s">
        <v>15439</v>
      </c>
      <c r="E269" s="28" t="s">
        <v>15439</v>
      </c>
      <c r="F269" s="28" t="s">
        <v>37</v>
      </c>
      <c r="G269" s="28" t="s">
        <v>38</v>
      </c>
      <c r="H269" s="28" t="s">
        <v>114</v>
      </c>
      <c r="I269" s="28" t="s">
        <v>115</v>
      </c>
      <c r="J269" s="28" t="s">
        <v>7913</v>
      </c>
      <c r="K269" s="28" t="s">
        <v>52</v>
      </c>
      <c r="L269" s="28" t="s">
        <v>12423</v>
      </c>
      <c r="M269" s="28" t="s">
        <v>12558</v>
      </c>
      <c r="N269" s="28"/>
      <c r="O269" s="28" t="s">
        <v>43</v>
      </c>
      <c r="P269" s="28" t="s">
        <v>43</v>
      </c>
      <c r="Q269" s="28" t="s">
        <v>43</v>
      </c>
      <c r="R269" s="28" t="s">
        <v>43</v>
      </c>
      <c r="S269" s="28" t="s">
        <v>43</v>
      </c>
      <c r="T269" s="28" t="s">
        <v>43</v>
      </c>
      <c r="U269" s="28" t="s">
        <v>12459</v>
      </c>
      <c r="V269" s="28" t="s">
        <v>1093</v>
      </c>
      <c r="W269" s="28" t="s">
        <v>1103</v>
      </c>
      <c r="X269" s="28" t="s">
        <v>1093</v>
      </c>
      <c r="Y269" s="28" t="s">
        <v>1093</v>
      </c>
      <c r="Z269" s="28" t="s">
        <v>1093</v>
      </c>
      <c r="AA269" s="28" t="s">
        <v>1093</v>
      </c>
      <c r="AB269" s="28" t="s">
        <v>74</v>
      </c>
      <c r="AC269" s="28" t="s">
        <v>1103</v>
      </c>
      <c r="AD269" s="28" t="s">
        <v>1093</v>
      </c>
      <c r="AE269" s="28" t="s">
        <v>1093</v>
      </c>
      <c r="AF269" s="28" t="s">
        <v>1093</v>
      </c>
      <c r="AG269" s="28" t="s">
        <v>1093</v>
      </c>
      <c r="AH269" s="28" t="s">
        <v>1093</v>
      </c>
      <c r="AI269" s="28" t="s">
        <v>1093</v>
      </c>
      <c r="AJ269" s="28"/>
      <c r="AK269" s="28"/>
      <c r="AL269" s="28"/>
      <c r="AM269" s="28"/>
      <c r="AN269" s="28" t="s">
        <v>38</v>
      </c>
      <c r="AO269" s="28" t="s">
        <v>1109</v>
      </c>
      <c r="AP269" s="28" t="s">
        <v>1203</v>
      </c>
      <c r="AQ269" s="28"/>
      <c r="AR269" s="28"/>
      <c r="AS269" s="28"/>
      <c r="AT269" s="28" t="s">
        <v>1203</v>
      </c>
      <c r="AU269" s="28"/>
      <c r="AV269" s="28"/>
      <c r="AW269" s="28"/>
      <c r="AX269" s="28"/>
      <c r="AY269" s="28"/>
      <c r="AZ269" s="28"/>
      <c r="BA269" s="28"/>
      <c r="BB269" s="28"/>
      <c r="BC269" s="28"/>
      <c r="BD269" s="28"/>
      <c r="BE269" s="28"/>
      <c r="BF269" s="28" t="s">
        <v>54</v>
      </c>
      <c r="BG269" s="28" t="s">
        <v>1103</v>
      </c>
      <c r="BH269" s="28" t="s">
        <v>1093</v>
      </c>
      <c r="BI269" s="28" t="s">
        <v>1093</v>
      </c>
      <c r="BJ269" s="28" t="s">
        <v>1093</v>
      </c>
      <c r="BK269" s="28" t="s">
        <v>1093</v>
      </c>
      <c r="BL269" s="28" t="s">
        <v>1093</v>
      </c>
      <c r="BM269" s="28" t="s">
        <v>1093</v>
      </c>
      <c r="BN269" s="28" t="s">
        <v>1093</v>
      </c>
      <c r="BO269" s="28" t="s">
        <v>1093</v>
      </c>
      <c r="BP269" s="28" t="s">
        <v>1093</v>
      </c>
      <c r="BQ269" s="28" t="s">
        <v>1093</v>
      </c>
      <c r="BR269" s="28"/>
      <c r="BS269" s="28" t="s">
        <v>77</v>
      </c>
      <c r="BT269" s="28" t="s">
        <v>1093</v>
      </c>
      <c r="BU269" s="28" t="s">
        <v>1093</v>
      </c>
      <c r="BV269" s="28" t="s">
        <v>1093</v>
      </c>
      <c r="BW269" s="28" t="s">
        <v>1093</v>
      </c>
      <c r="BX269" s="28" t="s">
        <v>1093</v>
      </c>
      <c r="BY269" s="28" t="s">
        <v>1103</v>
      </c>
      <c r="BZ269" s="28" t="s">
        <v>1103</v>
      </c>
      <c r="CA269" s="28" t="s">
        <v>1093</v>
      </c>
      <c r="CB269" s="28" t="s">
        <v>1093</v>
      </c>
      <c r="CC269" s="28"/>
      <c r="CD269" s="28" t="s">
        <v>49</v>
      </c>
      <c r="CE269" s="28"/>
      <c r="CF269" s="28" t="s">
        <v>50</v>
      </c>
      <c r="CG269" s="28"/>
      <c r="CH269" s="28" t="s">
        <v>51</v>
      </c>
      <c r="CI269" s="28"/>
      <c r="CJ269" s="28" t="s">
        <v>15596</v>
      </c>
    </row>
    <row r="270" spans="1:88">
      <c r="A270" s="28" t="s">
        <v>13756</v>
      </c>
      <c r="B270" s="28" t="s">
        <v>15597</v>
      </c>
      <c r="C270" s="28" t="s">
        <v>15598</v>
      </c>
      <c r="D270" s="28" t="s">
        <v>15439</v>
      </c>
      <c r="E270" s="28" t="s">
        <v>15439</v>
      </c>
      <c r="F270" s="28" t="s">
        <v>37</v>
      </c>
      <c r="G270" s="28" t="s">
        <v>38</v>
      </c>
      <c r="H270" s="28" t="s">
        <v>114</v>
      </c>
      <c r="I270" s="28" t="s">
        <v>115</v>
      </c>
      <c r="J270" s="28" t="s">
        <v>7913</v>
      </c>
      <c r="K270" s="28" t="s">
        <v>52</v>
      </c>
      <c r="L270" s="28" t="s">
        <v>12423</v>
      </c>
      <c r="M270" s="28" t="s">
        <v>12558</v>
      </c>
      <c r="N270" s="28"/>
      <c r="O270" s="28" t="s">
        <v>43</v>
      </c>
      <c r="P270" s="28" t="s">
        <v>43</v>
      </c>
      <c r="Q270" s="28" t="s">
        <v>43</v>
      </c>
      <c r="R270" s="28" t="s">
        <v>43</v>
      </c>
      <c r="S270" s="28" t="s">
        <v>43</v>
      </c>
      <c r="T270" s="28" t="s">
        <v>43</v>
      </c>
      <c r="U270" s="28" t="s">
        <v>12457</v>
      </c>
      <c r="V270" s="28" t="s">
        <v>1103</v>
      </c>
      <c r="W270" s="28" t="s">
        <v>1093</v>
      </c>
      <c r="X270" s="28" t="s">
        <v>1093</v>
      </c>
      <c r="Y270" s="28" t="s">
        <v>1093</v>
      </c>
      <c r="Z270" s="28" t="s">
        <v>1093</v>
      </c>
      <c r="AA270" s="28" t="s">
        <v>1093</v>
      </c>
      <c r="AB270" s="28" t="s">
        <v>12563</v>
      </c>
      <c r="AC270" s="28" t="s">
        <v>1103</v>
      </c>
      <c r="AD270" s="28" t="s">
        <v>1093</v>
      </c>
      <c r="AE270" s="28" t="s">
        <v>1103</v>
      </c>
      <c r="AF270" s="28" t="s">
        <v>1093</v>
      </c>
      <c r="AG270" s="28" t="s">
        <v>1093</v>
      </c>
      <c r="AH270" s="28" t="s">
        <v>1093</v>
      </c>
      <c r="AI270" s="28" t="s">
        <v>1093</v>
      </c>
      <c r="AJ270" s="28" t="s">
        <v>1203</v>
      </c>
      <c r="AK270" s="28"/>
      <c r="AL270" s="28" t="s">
        <v>1203</v>
      </c>
      <c r="AM270" s="28"/>
      <c r="AN270" s="28"/>
      <c r="AO270" s="28"/>
      <c r="AP270" s="28"/>
      <c r="AQ270" s="28"/>
      <c r="AR270" s="28"/>
      <c r="AS270" s="28"/>
      <c r="AT270" s="28" t="s">
        <v>38</v>
      </c>
      <c r="AU270" s="28" t="s">
        <v>1110</v>
      </c>
      <c r="AV270" s="28"/>
      <c r="AW270" s="28"/>
      <c r="AX270" s="28"/>
      <c r="AY270" s="28"/>
      <c r="AZ270" s="28"/>
      <c r="BA270" s="28"/>
      <c r="BB270" s="28"/>
      <c r="BC270" s="28"/>
      <c r="BD270" s="28" t="s">
        <v>1203</v>
      </c>
      <c r="BE270" s="28"/>
      <c r="BF270" s="28" t="s">
        <v>54</v>
      </c>
      <c r="BG270" s="28" t="s">
        <v>1103</v>
      </c>
      <c r="BH270" s="28" t="s">
        <v>1093</v>
      </c>
      <c r="BI270" s="28" t="s">
        <v>1093</v>
      </c>
      <c r="BJ270" s="28" t="s">
        <v>1093</v>
      </c>
      <c r="BK270" s="28" t="s">
        <v>1093</v>
      </c>
      <c r="BL270" s="28" t="s">
        <v>1093</v>
      </c>
      <c r="BM270" s="28" t="s">
        <v>1093</v>
      </c>
      <c r="BN270" s="28" t="s">
        <v>1093</v>
      </c>
      <c r="BO270" s="28" t="s">
        <v>1093</v>
      </c>
      <c r="BP270" s="28" t="s">
        <v>1093</v>
      </c>
      <c r="BQ270" s="28" t="s">
        <v>1093</v>
      </c>
      <c r="BR270" s="28"/>
      <c r="BS270" s="28" t="s">
        <v>53</v>
      </c>
      <c r="BT270" s="28" t="s">
        <v>1093</v>
      </c>
      <c r="BU270" s="28" t="s">
        <v>1093</v>
      </c>
      <c r="BV270" s="28" t="s">
        <v>1093</v>
      </c>
      <c r="BW270" s="28" t="s">
        <v>1093</v>
      </c>
      <c r="BX270" s="28" t="s">
        <v>1093</v>
      </c>
      <c r="BY270" s="28" t="s">
        <v>1093</v>
      </c>
      <c r="BZ270" s="28" t="s">
        <v>1103</v>
      </c>
      <c r="CA270" s="28" t="s">
        <v>1093</v>
      </c>
      <c r="CB270" s="28" t="s">
        <v>1093</v>
      </c>
      <c r="CC270" s="28"/>
      <c r="CD270" s="28" t="s">
        <v>49</v>
      </c>
      <c r="CE270" s="28"/>
      <c r="CF270" s="28" t="s">
        <v>50</v>
      </c>
      <c r="CG270" s="28"/>
      <c r="CH270" s="28" t="s">
        <v>51</v>
      </c>
      <c r="CI270" s="28"/>
      <c r="CJ270" s="28" t="s">
        <v>15599</v>
      </c>
    </row>
    <row r="271" spans="1:88">
      <c r="A271" s="28" t="s">
        <v>13757</v>
      </c>
      <c r="B271" s="28" t="s">
        <v>15600</v>
      </c>
      <c r="C271" s="28" t="s">
        <v>15601</v>
      </c>
      <c r="D271" s="28" t="s">
        <v>15439</v>
      </c>
      <c r="E271" s="28" t="s">
        <v>15439</v>
      </c>
      <c r="F271" s="28" t="s">
        <v>37</v>
      </c>
      <c r="G271" s="28" t="s">
        <v>38</v>
      </c>
      <c r="H271" s="28" t="s">
        <v>114</v>
      </c>
      <c r="I271" s="28" t="s">
        <v>115</v>
      </c>
      <c r="J271" s="28" t="s">
        <v>7913</v>
      </c>
      <c r="K271" s="28" t="s">
        <v>52</v>
      </c>
      <c r="L271" s="28" t="s">
        <v>12423</v>
      </c>
      <c r="M271" s="28" t="s">
        <v>12557</v>
      </c>
      <c r="N271" s="28"/>
      <c r="O271" s="28" t="s">
        <v>43</v>
      </c>
      <c r="P271" s="28" t="s">
        <v>43</v>
      </c>
      <c r="Q271" s="28" t="s">
        <v>43</v>
      </c>
      <c r="R271" s="28" t="s">
        <v>43</v>
      </c>
      <c r="S271" s="28" t="s">
        <v>43</v>
      </c>
      <c r="T271" s="28" t="s">
        <v>43</v>
      </c>
      <c r="U271" s="28" t="s">
        <v>46</v>
      </c>
      <c r="V271" s="28" t="s">
        <v>1093</v>
      </c>
      <c r="W271" s="28" t="s">
        <v>1093</v>
      </c>
      <c r="X271" s="28" t="s">
        <v>1093</v>
      </c>
      <c r="Y271" s="28" t="s">
        <v>1093</v>
      </c>
      <c r="Z271" s="28" t="s">
        <v>1093</v>
      </c>
      <c r="AA271" s="28" t="s">
        <v>1103</v>
      </c>
      <c r="AB271" s="28" t="s">
        <v>12467</v>
      </c>
      <c r="AC271" s="28" t="s">
        <v>1093</v>
      </c>
      <c r="AD271" s="28" t="s">
        <v>1093</v>
      </c>
      <c r="AE271" s="28" t="s">
        <v>1093</v>
      </c>
      <c r="AF271" s="28" t="s">
        <v>1103</v>
      </c>
      <c r="AG271" s="28" t="s">
        <v>1093</v>
      </c>
      <c r="AH271" s="28" t="s">
        <v>1093</v>
      </c>
      <c r="AI271" s="28" t="s">
        <v>1093</v>
      </c>
      <c r="AJ271" s="28"/>
      <c r="AK271" s="28"/>
      <c r="AL271" s="28"/>
      <c r="AM271" s="28"/>
      <c r="AN271" s="28"/>
      <c r="AO271" s="28"/>
      <c r="AP271" s="28"/>
      <c r="AQ271" s="28"/>
      <c r="AR271" s="28"/>
      <c r="AS271" s="28"/>
      <c r="AT271" s="28"/>
      <c r="AU271" s="28"/>
      <c r="AV271" s="28"/>
      <c r="AW271" s="28"/>
      <c r="AX271" s="28" t="s">
        <v>1203</v>
      </c>
      <c r="AY271" s="28"/>
      <c r="AZ271" s="28"/>
      <c r="BA271" s="28"/>
      <c r="BB271" s="28"/>
      <c r="BC271" s="28"/>
      <c r="BD271" s="28"/>
      <c r="BE271" s="28"/>
      <c r="BF271" s="28" t="s">
        <v>54</v>
      </c>
      <c r="BG271" s="28" t="s">
        <v>1103</v>
      </c>
      <c r="BH271" s="28" t="s">
        <v>1093</v>
      </c>
      <c r="BI271" s="28" t="s">
        <v>1093</v>
      </c>
      <c r="BJ271" s="28" t="s">
        <v>1093</v>
      </c>
      <c r="BK271" s="28" t="s">
        <v>1093</v>
      </c>
      <c r="BL271" s="28" t="s">
        <v>1093</v>
      </c>
      <c r="BM271" s="28" t="s">
        <v>1093</v>
      </c>
      <c r="BN271" s="28" t="s">
        <v>1093</v>
      </c>
      <c r="BO271" s="28" t="s">
        <v>1093</v>
      </c>
      <c r="BP271" s="28" t="s">
        <v>1093</v>
      </c>
      <c r="BQ271" s="28" t="s">
        <v>1093</v>
      </c>
      <c r="BR271" s="28"/>
      <c r="BS271" s="28" t="s">
        <v>48</v>
      </c>
      <c r="BT271" s="28" t="s">
        <v>1103</v>
      </c>
      <c r="BU271" s="28" t="s">
        <v>1093</v>
      </c>
      <c r="BV271" s="28" t="s">
        <v>1093</v>
      </c>
      <c r="BW271" s="28" t="s">
        <v>1093</v>
      </c>
      <c r="BX271" s="28" t="s">
        <v>1093</v>
      </c>
      <c r="BY271" s="28" t="s">
        <v>1093</v>
      </c>
      <c r="BZ271" s="28" t="s">
        <v>1093</v>
      </c>
      <c r="CA271" s="28" t="s">
        <v>1093</v>
      </c>
      <c r="CB271" s="28" t="s">
        <v>1093</v>
      </c>
      <c r="CC271" s="28"/>
      <c r="CD271" s="28" t="s">
        <v>49</v>
      </c>
      <c r="CE271" s="28"/>
      <c r="CF271" s="28" t="s">
        <v>50</v>
      </c>
      <c r="CG271" s="28"/>
      <c r="CH271" s="28" t="s">
        <v>51</v>
      </c>
      <c r="CI271" s="28"/>
      <c r="CJ271" s="28" t="s">
        <v>15602</v>
      </c>
    </row>
    <row r="272" spans="1:88">
      <c r="A272" s="28" t="s">
        <v>13758</v>
      </c>
      <c r="B272" s="28" t="s">
        <v>15603</v>
      </c>
      <c r="C272" s="28" t="s">
        <v>15604</v>
      </c>
      <c r="D272" s="28" t="s">
        <v>15439</v>
      </c>
      <c r="E272" s="28" t="s">
        <v>15439</v>
      </c>
      <c r="F272" s="28" t="s">
        <v>37</v>
      </c>
      <c r="G272" s="28" t="s">
        <v>38</v>
      </c>
      <c r="H272" s="28" t="s">
        <v>114</v>
      </c>
      <c r="I272" s="28" t="s">
        <v>115</v>
      </c>
      <c r="J272" s="28" t="s">
        <v>7913</v>
      </c>
      <c r="K272" s="28" t="s">
        <v>52</v>
      </c>
      <c r="L272" s="28" t="s">
        <v>12423</v>
      </c>
      <c r="M272" s="28" t="s">
        <v>12558</v>
      </c>
      <c r="N272" s="28"/>
      <c r="O272" s="28" t="s">
        <v>43</v>
      </c>
      <c r="P272" s="28" t="s">
        <v>43</v>
      </c>
      <c r="Q272" s="28" t="s">
        <v>43</v>
      </c>
      <c r="R272" s="28" t="s">
        <v>43</v>
      </c>
      <c r="S272" s="28" t="s">
        <v>43</v>
      </c>
      <c r="T272" s="28" t="s">
        <v>43</v>
      </c>
      <c r="U272" s="28" t="s">
        <v>12459</v>
      </c>
      <c r="V272" s="28" t="s">
        <v>1093</v>
      </c>
      <c r="W272" s="28" t="s">
        <v>1103</v>
      </c>
      <c r="X272" s="28" t="s">
        <v>1093</v>
      </c>
      <c r="Y272" s="28" t="s">
        <v>1093</v>
      </c>
      <c r="Z272" s="28" t="s">
        <v>1093</v>
      </c>
      <c r="AA272" s="28" t="s">
        <v>1093</v>
      </c>
      <c r="AB272" s="28" t="s">
        <v>12588</v>
      </c>
      <c r="AC272" s="28" t="s">
        <v>1093</v>
      </c>
      <c r="AD272" s="28" t="s">
        <v>1093</v>
      </c>
      <c r="AE272" s="28" t="s">
        <v>1103</v>
      </c>
      <c r="AF272" s="28" t="s">
        <v>1103</v>
      </c>
      <c r="AG272" s="28" t="s">
        <v>1093</v>
      </c>
      <c r="AH272" s="28" t="s">
        <v>1093</v>
      </c>
      <c r="AI272" s="28" t="s">
        <v>1093</v>
      </c>
      <c r="AJ272" s="28"/>
      <c r="AK272" s="28"/>
      <c r="AL272" s="28"/>
      <c r="AM272" s="28"/>
      <c r="AN272" s="28" t="s">
        <v>38</v>
      </c>
      <c r="AO272" s="28" t="s">
        <v>1109</v>
      </c>
      <c r="AP272" s="28" t="s">
        <v>1203</v>
      </c>
      <c r="AQ272" s="28"/>
      <c r="AR272" s="28"/>
      <c r="AS272" s="28"/>
      <c r="AT272" s="28"/>
      <c r="AU272" s="28"/>
      <c r="AV272" s="28"/>
      <c r="AW272" s="28"/>
      <c r="AX272" s="28" t="s">
        <v>38</v>
      </c>
      <c r="AY272" s="28" t="s">
        <v>12497</v>
      </c>
      <c r="AZ272" s="28"/>
      <c r="BA272" s="28"/>
      <c r="BB272" s="28"/>
      <c r="BC272" s="28"/>
      <c r="BD272" s="28" t="s">
        <v>1203</v>
      </c>
      <c r="BE272" s="28"/>
      <c r="BF272" s="28" t="s">
        <v>54</v>
      </c>
      <c r="BG272" s="28" t="s">
        <v>1103</v>
      </c>
      <c r="BH272" s="28" t="s">
        <v>1093</v>
      </c>
      <c r="BI272" s="28" t="s">
        <v>1093</v>
      </c>
      <c r="BJ272" s="28" t="s">
        <v>1093</v>
      </c>
      <c r="BK272" s="28" t="s">
        <v>1093</v>
      </c>
      <c r="BL272" s="28" t="s">
        <v>1093</v>
      </c>
      <c r="BM272" s="28" t="s">
        <v>1093</v>
      </c>
      <c r="BN272" s="28" t="s">
        <v>1093</v>
      </c>
      <c r="BO272" s="28" t="s">
        <v>1093</v>
      </c>
      <c r="BP272" s="28" t="s">
        <v>1093</v>
      </c>
      <c r="BQ272" s="28" t="s">
        <v>1093</v>
      </c>
      <c r="BR272" s="28"/>
      <c r="BS272" s="28" t="s">
        <v>77</v>
      </c>
      <c r="BT272" s="28" t="s">
        <v>1093</v>
      </c>
      <c r="BU272" s="28" t="s">
        <v>1093</v>
      </c>
      <c r="BV272" s="28" t="s">
        <v>1093</v>
      </c>
      <c r="BW272" s="28" t="s">
        <v>1093</v>
      </c>
      <c r="BX272" s="28" t="s">
        <v>1093</v>
      </c>
      <c r="BY272" s="28" t="s">
        <v>1103</v>
      </c>
      <c r="BZ272" s="28" t="s">
        <v>1103</v>
      </c>
      <c r="CA272" s="28" t="s">
        <v>1093</v>
      </c>
      <c r="CB272" s="28" t="s">
        <v>1093</v>
      </c>
      <c r="CC272" s="28"/>
      <c r="CD272" s="28" t="s">
        <v>49</v>
      </c>
      <c r="CE272" s="28"/>
      <c r="CF272" s="28" t="s">
        <v>50</v>
      </c>
      <c r="CG272" s="28"/>
      <c r="CH272" s="28" t="s">
        <v>51</v>
      </c>
      <c r="CI272" s="28"/>
      <c r="CJ272" s="28" t="s">
        <v>15605</v>
      </c>
    </row>
    <row r="273" spans="1:88">
      <c r="A273" s="28" t="s">
        <v>13759</v>
      </c>
      <c r="B273" s="28" t="s">
        <v>15606</v>
      </c>
      <c r="C273" s="28" t="s">
        <v>15607</v>
      </c>
      <c r="D273" s="28" t="s">
        <v>15439</v>
      </c>
      <c r="E273" s="28" t="s">
        <v>15439</v>
      </c>
      <c r="F273" s="28" t="s">
        <v>37</v>
      </c>
      <c r="G273" s="28" t="s">
        <v>38</v>
      </c>
      <c r="H273" s="28" t="s">
        <v>114</v>
      </c>
      <c r="I273" s="28" t="s">
        <v>115</v>
      </c>
      <c r="J273" s="28" t="s">
        <v>7913</v>
      </c>
      <c r="K273" s="28" t="s">
        <v>52</v>
      </c>
      <c r="L273" s="28" t="s">
        <v>12423</v>
      </c>
      <c r="M273" s="28" t="s">
        <v>12558</v>
      </c>
      <c r="N273" s="28"/>
      <c r="O273" s="28" t="s">
        <v>43</v>
      </c>
      <c r="P273" s="28" t="s">
        <v>43</v>
      </c>
      <c r="Q273" s="28" t="s">
        <v>43</v>
      </c>
      <c r="R273" s="28" t="s">
        <v>43</v>
      </c>
      <c r="S273" s="28" t="s">
        <v>43</v>
      </c>
      <c r="T273" s="28" t="s">
        <v>43</v>
      </c>
      <c r="U273" s="28" t="s">
        <v>46</v>
      </c>
      <c r="V273" s="28" t="s">
        <v>1093</v>
      </c>
      <c r="W273" s="28" t="s">
        <v>1093</v>
      </c>
      <c r="X273" s="28" t="s">
        <v>1093</v>
      </c>
      <c r="Y273" s="28" t="s">
        <v>1093</v>
      </c>
      <c r="Z273" s="28" t="s">
        <v>1093</v>
      </c>
      <c r="AA273" s="28" t="s">
        <v>1103</v>
      </c>
      <c r="AB273" s="28" t="s">
        <v>74</v>
      </c>
      <c r="AC273" s="28" t="s">
        <v>1103</v>
      </c>
      <c r="AD273" s="28" t="s">
        <v>1093</v>
      </c>
      <c r="AE273" s="28" t="s">
        <v>1093</v>
      </c>
      <c r="AF273" s="28" t="s">
        <v>1093</v>
      </c>
      <c r="AG273" s="28" t="s">
        <v>1093</v>
      </c>
      <c r="AH273" s="28" t="s">
        <v>1093</v>
      </c>
      <c r="AI273" s="28" t="s">
        <v>1093</v>
      </c>
      <c r="AJ273" s="28"/>
      <c r="AK273" s="28"/>
      <c r="AL273" s="28"/>
      <c r="AM273" s="28"/>
      <c r="AN273" s="28"/>
      <c r="AO273" s="28"/>
      <c r="AP273" s="28"/>
      <c r="AQ273" s="28"/>
      <c r="AR273" s="28"/>
      <c r="AS273" s="28"/>
      <c r="AT273" s="28" t="s">
        <v>38</v>
      </c>
      <c r="AU273" s="28" t="s">
        <v>1110</v>
      </c>
      <c r="AV273" s="28"/>
      <c r="AW273" s="28"/>
      <c r="AX273" s="28"/>
      <c r="AY273" s="28"/>
      <c r="AZ273" s="28"/>
      <c r="BA273" s="28"/>
      <c r="BB273" s="28"/>
      <c r="BC273" s="28"/>
      <c r="BD273" s="28"/>
      <c r="BE273" s="28"/>
      <c r="BF273" s="28" t="s">
        <v>54</v>
      </c>
      <c r="BG273" s="28" t="s">
        <v>1103</v>
      </c>
      <c r="BH273" s="28" t="s">
        <v>1093</v>
      </c>
      <c r="BI273" s="28" t="s">
        <v>1093</v>
      </c>
      <c r="BJ273" s="28" t="s">
        <v>1093</v>
      </c>
      <c r="BK273" s="28" t="s">
        <v>1093</v>
      </c>
      <c r="BL273" s="28" t="s">
        <v>1093</v>
      </c>
      <c r="BM273" s="28" t="s">
        <v>1093</v>
      </c>
      <c r="BN273" s="28" t="s">
        <v>1093</v>
      </c>
      <c r="BO273" s="28" t="s">
        <v>1093</v>
      </c>
      <c r="BP273" s="28" t="s">
        <v>1093</v>
      </c>
      <c r="BQ273" s="28" t="s">
        <v>1093</v>
      </c>
      <c r="BR273" s="28"/>
      <c r="BS273" s="28" t="s">
        <v>53</v>
      </c>
      <c r="BT273" s="28" t="s">
        <v>1093</v>
      </c>
      <c r="BU273" s="28" t="s">
        <v>1093</v>
      </c>
      <c r="BV273" s="28" t="s">
        <v>1093</v>
      </c>
      <c r="BW273" s="28" t="s">
        <v>1093</v>
      </c>
      <c r="BX273" s="28" t="s">
        <v>1093</v>
      </c>
      <c r="BY273" s="28" t="s">
        <v>1093</v>
      </c>
      <c r="BZ273" s="28" t="s">
        <v>1103</v>
      </c>
      <c r="CA273" s="28" t="s">
        <v>1093</v>
      </c>
      <c r="CB273" s="28" t="s">
        <v>1093</v>
      </c>
      <c r="CC273" s="28"/>
      <c r="CD273" s="28" t="s">
        <v>49</v>
      </c>
      <c r="CE273" s="28"/>
      <c r="CF273" s="28" t="s">
        <v>50</v>
      </c>
      <c r="CG273" s="28"/>
      <c r="CH273" s="28" t="s">
        <v>51</v>
      </c>
      <c r="CI273" s="28"/>
      <c r="CJ273" s="28" t="s">
        <v>15608</v>
      </c>
    </row>
    <row r="274" spans="1:88">
      <c r="A274" s="28" t="s">
        <v>13690</v>
      </c>
      <c r="B274" s="28" t="s">
        <v>15609</v>
      </c>
      <c r="C274" s="28" t="s">
        <v>15610</v>
      </c>
      <c r="D274" s="28" t="s">
        <v>15439</v>
      </c>
      <c r="E274" s="28" t="s">
        <v>15439</v>
      </c>
      <c r="F274" s="28" t="s">
        <v>37</v>
      </c>
      <c r="G274" s="28" t="s">
        <v>38</v>
      </c>
      <c r="H274" s="28" t="s">
        <v>118</v>
      </c>
      <c r="I274" s="28" t="s">
        <v>2191</v>
      </c>
      <c r="J274" s="28" t="s">
        <v>1052</v>
      </c>
      <c r="K274" s="28" t="s">
        <v>10591</v>
      </c>
      <c r="L274" s="28"/>
      <c r="M274" s="28" t="s">
        <v>12557</v>
      </c>
      <c r="N274" s="28"/>
      <c r="O274" s="28" t="s">
        <v>43</v>
      </c>
      <c r="P274" s="28" t="s">
        <v>43</v>
      </c>
      <c r="Q274" s="28" t="s">
        <v>43</v>
      </c>
      <c r="R274" s="28" t="s">
        <v>43</v>
      </c>
      <c r="S274" s="28" t="s">
        <v>43</v>
      </c>
      <c r="T274" s="28" t="s">
        <v>43</v>
      </c>
      <c r="U274" s="28" t="s">
        <v>12457</v>
      </c>
      <c r="V274" s="28" t="s">
        <v>1103</v>
      </c>
      <c r="W274" s="28" t="s">
        <v>1093</v>
      </c>
      <c r="X274" s="28" t="s">
        <v>1093</v>
      </c>
      <c r="Y274" s="28" t="s">
        <v>1093</v>
      </c>
      <c r="Z274" s="28" t="s">
        <v>1093</v>
      </c>
      <c r="AA274" s="28" t="s">
        <v>1093</v>
      </c>
      <c r="AB274" s="28" t="s">
        <v>12566</v>
      </c>
      <c r="AC274" s="28" t="s">
        <v>1103</v>
      </c>
      <c r="AD274" s="28" t="s">
        <v>1093</v>
      </c>
      <c r="AE274" s="28" t="s">
        <v>1093</v>
      </c>
      <c r="AF274" s="28" t="s">
        <v>1103</v>
      </c>
      <c r="AG274" s="28" t="s">
        <v>1093</v>
      </c>
      <c r="AH274" s="28" t="s">
        <v>1093</v>
      </c>
      <c r="AI274" s="28" t="s">
        <v>1093</v>
      </c>
      <c r="AJ274" s="28" t="s">
        <v>38</v>
      </c>
      <c r="AK274" s="28" t="s">
        <v>1104</v>
      </c>
      <c r="AL274" s="28" t="s">
        <v>1203</v>
      </c>
      <c r="AM274" s="28"/>
      <c r="AN274" s="28"/>
      <c r="AO274" s="28"/>
      <c r="AP274" s="28"/>
      <c r="AQ274" s="28"/>
      <c r="AR274" s="28"/>
      <c r="AS274" s="28"/>
      <c r="AT274" s="28" t="s">
        <v>38</v>
      </c>
      <c r="AU274" s="28" t="s">
        <v>1280</v>
      </c>
      <c r="AV274" s="28"/>
      <c r="AW274" s="28"/>
      <c r="AX274" s="28" t="s">
        <v>38</v>
      </c>
      <c r="AY274" s="28" t="s">
        <v>12569</v>
      </c>
      <c r="AZ274" s="28"/>
      <c r="BA274" s="28"/>
      <c r="BB274" s="28"/>
      <c r="BC274" s="28"/>
      <c r="BD274" s="28"/>
      <c r="BE274" s="28"/>
      <c r="BF274" s="28" t="s">
        <v>14602</v>
      </c>
      <c r="BG274" s="28" t="s">
        <v>1093</v>
      </c>
      <c r="BH274" s="28" t="s">
        <v>1093</v>
      </c>
      <c r="BI274" s="28" t="s">
        <v>1093</v>
      </c>
      <c r="BJ274" s="28" t="s">
        <v>1093</v>
      </c>
      <c r="BK274" s="28" t="s">
        <v>1093</v>
      </c>
      <c r="BL274" s="28" t="s">
        <v>1093</v>
      </c>
      <c r="BM274" s="28" t="s">
        <v>1093</v>
      </c>
      <c r="BN274" s="28" t="s">
        <v>1093</v>
      </c>
      <c r="BO274" s="28" t="s">
        <v>1093</v>
      </c>
      <c r="BP274" s="28" t="s">
        <v>1093</v>
      </c>
      <c r="BQ274" s="28" t="s">
        <v>1103</v>
      </c>
      <c r="BR274" s="28"/>
      <c r="BS274" s="28" t="s">
        <v>76</v>
      </c>
      <c r="BT274" s="28" t="s">
        <v>1093</v>
      </c>
      <c r="BU274" s="28" t="s">
        <v>1093</v>
      </c>
      <c r="BV274" s="28" t="s">
        <v>1103</v>
      </c>
      <c r="BW274" s="28" t="s">
        <v>1093</v>
      </c>
      <c r="BX274" s="28" t="s">
        <v>1093</v>
      </c>
      <c r="BY274" s="28" t="s">
        <v>1093</v>
      </c>
      <c r="BZ274" s="28" t="s">
        <v>1103</v>
      </c>
      <c r="CA274" s="28" t="s">
        <v>1093</v>
      </c>
      <c r="CB274" s="28" t="s">
        <v>1093</v>
      </c>
      <c r="CC274" s="28"/>
      <c r="CD274" s="28" t="s">
        <v>49</v>
      </c>
      <c r="CE274" s="28"/>
      <c r="CF274" s="28" t="s">
        <v>50</v>
      </c>
      <c r="CG274" s="28"/>
      <c r="CH274" s="28" t="s">
        <v>51</v>
      </c>
      <c r="CI274" s="28"/>
      <c r="CJ274" s="28" t="s">
        <v>15611</v>
      </c>
    </row>
    <row r="275" spans="1:88">
      <c r="A275" s="28" t="s">
        <v>15612</v>
      </c>
      <c r="B275" s="28" t="s">
        <v>15613</v>
      </c>
      <c r="C275" s="28" t="s">
        <v>15614</v>
      </c>
      <c r="D275" s="28" t="s">
        <v>15439</v>
      </c>
      <c r="E275" s="28" t="s">
        <v>15439</v>
      </c>
      <c r="F275" s="28" t="s">
        <v>37</v>
      </c>
      <c r="G275" s="28" t="s">
        <v>38</v>
      </c>
      <c r="H275" s="28" t="s">
        <v>118</v>
      </c>
      <c r="I275" s="28" t="s">
        <v>2191</v>
      </c>
      <c r="J275" s="28" t="s">
        <v>1052</v>
      </c>
      <c r="K275" s="28" t="s">
        <v>10591</v>
      </c>
      <c r="L275" s="28"/>
      <c r="M275" s="28" t="s">
        <v>12558</v>
      </c>
      <c r="N275" s="28"/>
      <c r="O275" s="28" t="s">
        <v>43</v>
      </c>
      <c r="P275" s="28" t="s">
        <v>43</v>
      </c>
      <c r="Q275" s="28" t="s">
        <v>43</v>
      </c>
      <c r="R275" s="28" t="s">
        <v>43</v>
      </c>
      <c r="S275" s="28" t="s">
        <v>43</v>
      </c>
      <c r="T275" s="28" t="s">
        <v>43</v>
      </c>
      <c r="U275" s="28" t="s">
        <v>12459</v>
      </c>
      <c r="V275" s="28" t="s">
        <v>1093</v>
      </c>
      <c r="W275" s="28" t="s">
        <v>1103</v>
      </c>
      <c r="X275" s="28" t="s">
        <v>1093</v>
      </c>
      <c r="Y275" s="28" t="s">
        <v>1093</v>
      </c>
      <c r="Z275" s="28" t="s">
        <v>1093</v>
      </c>
      <c r="AA275" s="28" t="s">
        <v>1093</v>
      </c>
      <c r="AB275" s="28" t="s">
        <v>12566</v>
      </c>
      <c r="AC275" s="28" t="s">
        <v>1103</v>
      </c>
      <c r="AD275" s="28" t="s">
        <v>1093</v>
      </c>
      <c r="AE275" s="28" t="s">
        <v>1093</v>
      </c>
      <c r="AF275" s="28" t="s">
        <v>1103</v>
      </c>
      <c r="AG275" s="28" t="s">
        <v>1093</v>
      </c>
      <c r="AH275" s="28" t="s">
        <v>1093</v>
      </c>
      <c r="AI275" s="28" t="s">
        <v>1093</v>
      </c>
      <c r="AJ275" s="28"/>
      <c r="AK275" s="28"/>
      <c r="AL275" s="28"/>
      <c r="AM275" s="28"/>
      <c r="AN275" s="28" t="s">
        <v>38</v>
      </c>
      <c r="AO275" s="28" t="s">
        <v>1173</v>
      </c>
      <c r="AP275" s="28" t="s">
        <v>1203</v>
      </c>
      <c r="AQ275" s="28"/>
      <c r="AR275" s="28"/>
      <c r="AS275" s="28"/>
      <c r="AT275" s="28" t="s">
        <v>38</v>
      </c>
      <c r="AU275" s="28" t="s">
        <v>13384</v>
      </c>
      <c r="AV275" s="28"/>
      <c r="AW275" s="28"/>
      <c r="AX275" s="28" t="s">
        <v>38</v>
      </c>
      <c r="AY275" s="28" t="s">
        <v>12578</v>
      </c>
      <c r="AZ275" s="28"/>
      <c r="BA275" s="28"/>
      <c r="BB275" s="28"/>
      <c r="BC275" s="28"/>
      <c r="BD275" s="28"/>
      <c r="BE275" s="28"/>
      <c r="BF275" s="28" t="s">
        <v>14602</v>
      </c>
      <c r="BG275" s="28" t="s">
        <v>1093</v>
      </c>
      <c r="BH275" s="28" t="s">
        <v>1093</v>
      </c>
      <c r="BI275" s="28" t="s">
        <v>1093</v>
      </c>
      <c r="BJ275" s="28" t="s">
        <v>1093</v>
      </c>
      <c r="BK275" s="28" t="s">
        <v>1093</v>
      </c>
      <c r="BL275" s="28" t="s">
        <v>1093</v>
      </c>
      <c r="BM275" s="28" t="s">
        <v>1093</v>
      </c>
      <c r="BN275" s="28" t="s">
        <v>1093</v>
      </c>
      <c r="BO275" s="28" t="s">
        <v>1093</v>
      </c>
      <c r="BP275" s="28" t="s">
        <v>1093</v>
      </c>
      <c r="BQ275" s="28" t="s">
        <v>1103</v>
      </c>
      <c r="BR275" s="28"/>
      <c r="BS275" s="28" t="s">
        <v>53</v>
      </c>
      <c r="BT275" s="28" t="s">
        <v>1093</v>
      </c>
      <c r="BU275" s="28" t="s">
        <v>1093</v>
      </c>
      <c r="BV275" s="28" t="s">
        <v>1093</v>
      </c>
      <c r="BW275" s="28" t="s">
        <v>1093</v>
      </c>
      <c r="BX275" s="28" t="s">
        <v>1093</v>
      </c>
      <c r="BY275" s="28" t="s">
        <v>1093</v>
      </c>
      <c r="BZ275" s="28" t="s">
        <v>1103</v>
      </c>
      <c r="CA275" s="28" t="s">
        <v>1093</v>
      </c>
      <c r="CB275" s="28" t="s">
        <v>1093</v>
      </c>
      <c r="CC275" s="28"/>
      <c r="CD275" s="28" t="s">
        <v>49</v>
      </c>
      <c r="CE275" s="28"/>
      <c r="CF275" s="28" t="s">
        <v>50</v>
      </c>
      <c r="CG275" s="28"/>
      <c r="CH275" s="28" t="s">
        <v>51</v>
      </c>
      <c r="CI275" s="28"/>
      <c r="CJ275" s="28" t="s">
        <v>15615</v>
      </c>
    </row>
    <row r="276" spans="1:88">
      <c r="A276" s="28" t="s">
        <v>13853</v>
      </c>
      <c r="B276" s="28" t="s">
        <v>15616</v>
      </c>
      <c r="C276" s="28" t="s">
        <v>15617</v>
      </c>
      <c r="D276" s="28" t="s">
        <v>15439</v>
      </c>
      <c r="E276" s="28" t="s">
        <v>15439</v>
      </c>
      <c r="F276" s="28" t="s">
        <v>37</v>
      </c>
      <c r="G276" s="28" t="s">
        <v>38</v>
      </c>
      <c r="H276" s="28" t="s">
        <v>118</v>
      </c>
      <c r="I276" s="28" t="s">
        <v>2191</v>
      </c>
      <c r="J276" s="28" t="s">
        <v>1052</v>
      </c>
      <c r="K276" s="28" t="s">
        <v>10591</v>
      </c>
      <c r="L276" s="28"/>
      <c r="M276" s="28" t="s">
        <v>12558</v>
      </c>
      <c r="N276" s="28"/>
      <c r="O276" s="28" t="s">
        <v>43</v>
      </c>
      <c r="P276" s="28" t="s">
        <v>43</v>
      </c>
      <c r="Q276" s="28" t="s">
        <v>43</v>
      </c>
      <c r="R276" s="28" t="s">
        <v>43</v>
      </c>
      <c r="S276" s="28" t="s">
        <v>43</v>
      </c>
      <c r="T276" s="28" t="s">
        <v>43</v>
      </c>
      <c r="U276" s="28" t="s">
        <v>12457</v>
      </c>
      <c r="V276" s="28" t="s">
        <v>1103</v>
      </c>
      <c r="W276" s="28" t="s">
        <v>1093</v>
      </c>
      <c r="X276" s="28" t="s">
        <v>1093</v>
      </c>
      <c r="Y276" s="28" t="s">
        <v>1093</v>
      </c>
      <c r="Z276" s="28" t="s">
        <v>1093</v>
      </c>
      <c r="AA276" s="28" t="s">
        <v>1093</v>
      </c>
      <c r="AB276" s="28" t="s">
        <v>12579</v>
      </c>
      <c r="AC276" s="28" t="s">
        <v>1103</v>
      </c>
      <c r="AD276" s="28" t="s">
        <v>1093</v>
      </c>
      <c r="AE276" s="28" t="s">
        <v>1103</v>
      </c>
      <c r="AF276" s="28" t="s">
        <v>1103</v>
      </c>
      <c r="AG276" s="28" t="s">
        <v>1093</v>
      </c>
      <c r="AH276" s="28" t="s">
        <v>1093</v>
      </c>
      <c r="AI276" s="28" t="s">
        <v>1093</v>
      </c>
      <c r="AJ276" s="28" t="s">
        <v>38</v>
      </c>
      <c r="AK276" s="28" t="s">
        <v>1104</v>
      </c>
      <c r="AL276" s="28" t="s">
        <v>1203</v>
      </c>
      <c r="AM276" s="28"/>
      <c r="AN276" s="28"/>
      <c r="AO276" s="28"/>
      <c r="AP276" s="28"/>
      <c r="AQ276" s="28"/>
      <c r="AR276" s="28"/>
      <c r="AS276" s="28"/>
      <c r="AT276" s="28" t="s">
        <v>38</v>
      </c>
      <c r="AU276" s="28" t="s">
        <v>1110</v>
      </c>
      <c r="AV276" s="28"/>
      <c r="AW276" s="28"/>
      <c r="AX276" s="28" t="s">
        <v>38</v>
      </c>
      <c r="AY276" s="28" t="s">
        <v>12569</v>
      </c>
      <c r="AZ276" s="28"/>
      <c r="BA276" s="28"/>
      <c r="BB276" s="28"/>
      <c r="BC276" s="28"/>
      <c r="BD276" s="28" t="s">
        <v>38</v>
      </c>
      <c r="BE276" s="28" t="s">
        <v>12453</v>
      </c>
      <c r="BF276" s="28" t="s">
        <v>14602</v>
      </c>
      <c r="BG276" s="28" t="s">
        <v>1093</v>
      </c>
      <c r="BH276" s="28" t="s">
        <v>1093</v>
      </c>
      <c r="BI276" s="28" t="s">
        <v>1093</v>
      </c>
      <c r="BJ276" s="28" t="s">
        <v>1093</v>
      </c>
      <c r="BK276" s="28" t="s">
        <v>1093</v>
      </c>
      <c r="BL276" s="28" t="s">
        <v>1093</v>
      </c>
      <c r="BM276" s="28" t="s">
        <v>1093</v>
      </c>
      <c r="BN276" s="28" t="s">
        <v>1093</v>
      </c>
      <c r="BO276" s="28" t="s">
        <v>1093</v>
      </c>
      <c r="BP276" s="28" t="s">
        <v>1093</v>
      </c>
      <c r="BQ276" s="28" t="s">
        <v>1103</v>
      </c>
      <c r="BR276" s="28"/>
      <c r="BS276" s="28" t="s">
        <v>53</v>
      </c>
      <c r="BT276" s="28" t="s">
        <v>1093</v>
      </c>
      <c r="BU276" s="28" t="s">
        <v>1093</v>
      </c>
      <c r="BV276" s="28" t="s">
        <v>1093</v>
      </c>
      <c r="BW276" s="28" t="s">
        <v>1093</v>
      </c>
      <c r="BX276" s="28" t="s">
        <v>1093</v>
      </c>
      <c r="BY276" s="28" t="s">
        <v>1093</v>
      </c>
      <c r="BZ276" s="28" t="s">
        <v>1103</v>
      </c>
      <c r="CA276" s="28" t="s">
        <v>1093</v>
      </c>
      <c r="CB276" s="28" t="s">
        <v>1093</v>
      </c>
      <c r="CC276" s="28"/>
      <c r="CD276" s="28" t="s">
        <v>49</v>
      </c>
      <c r="CE276" s="28"/>
      <c r="CF276" s="28" t="s">
        <v>50</v>
      </c>
      <c r="CG276" s="28"/>
      <c r="CH276" s="28" t="s">
        <v>51</v>
      </c>
      <c r="CI276" s="28"/>
      <c r="CJ276" s="28" t="s">
        <v>15618</v>
      </c>
    </row>
    <row r="277" spans="1:88">
      <c r="A277" s="28" t="s">
        <v>15619</v>
      </c>
      <c r="B277" s="28" t="s">
        <v>15620</v>
      </c>
      <c r="C277" s="28" t="s">
        <v>15621</v>
      </c>
      <c r="D277" s="28" t="s">
        <v>15439</v>
      </c>
      <c r="E277" s="28" t="s">
        <v>15439</v>
      </c>
      <c r="F277" s="28" t="s">
        <v>37</v>
      </c>
      <c r="G277" s="28" t="s">
        <v>38</v>
      </c>
      <c r="H277" s="28" t="s">
        <v>118</v>
      </c>
      <c r="I277" s="28" t="s">
        <v>2191</v>
      </c>
      <c r="J277" s="28" t="s">
        <v>1052</v>
      </c>
      <c r="K277" s="28" t="s">
        <v>10591</v>
      </c>
      <c r="L277" s="28"/>
      <c r="M277" s="28" t="s">
        <v>12558</v>
      </c>
      <c r="N277" s="28"/>
      <c r="O277" s="28" t="s">
        <v>43</v>
      </c>
      <c r="P277" s="28" t="s">
        <v>43</v>
      </c>
      <c r="Q277" s="28" t="s">
        <v>43</v>
      </c>
      <c r="R277" s="28" t="s">
        <v>43</v>
      </c>
      <c r="S277" s="28" t="s">
        <v>43</v>
      </c>
      <c r="T277" s="28" t="s">
        <v>43</v>
      </c>
      <c r="U277" s="28" t="s">
        <v>12459</v>
      </c>
      <c r="V277" s="28" t="s">
        <v>1093</v>
      </c>
      <c r="W277" s="28" t="s">
        <v>1103</v>
      </c>
      <c r="X277" s="28" t="s">
        <v>1093</v>
      </c>
      <c r="Y277" s="28" t="s">
        <v>1093</v>
      </c>
      <c r="Z277" s="28" t="s">
        <v>1093</v>
      </c>
      <c r="AA277" s="28" t="s">
        <v>1093</v>
      </c>
      <c r="AB277" s="28" t="s">
        <v>12579</v>
      </c>
      <c r="AC277" s="28" t="s">
        <v>1103</v>
      </c>
      <c r="AD277" s="28" t="s">
        <v>1093</v>
      </c>
      <c r="AE277" s="28" t="s">
        <v>1103</v>
      </c>
      <c r="AF277" s="28" t="s">
        <v>1103</v>
      </c>
      <c r="AG277" s="28" t="s">
        <v>1093</v>
      </c>
      <c r="AH277" s="28" t="s">
        <v>1093</v>
      </c>
      <c r="AI277" s="28" t="s">
        <v>1093</v>
      </c>
      <c r="AJ277" s="28"/>
      <c r="AK277" s="28"/>
      <c r="AL277" s="28"/>
      <c r="AM277" s="28"/>
      <c r="AN277" s="28" t="s">
        <v>38</v>
      </c>
      <c r="AO277" s="28" t="s">
        <v>1112</v>
      </c>
      <c r="AP277" s="28" t="s">
        <v>1203</v>
      </c>
      <c r="AQ277" s="28"/>
      <c r="AR277" s="28"/>
      <c r="AS277" s="28"/>
      <c r="AT277" s="28" t="s">
        <v>38</v>
      </c>
      <c r="AU277" s="28" t="s">
        <v>1110</v>
      </c>
      <c r="AV277" s="28"/>
      <c r="AW277" s="28"/>
      <c r="AX277" s="28" t="s">
        <v>38</v>
      </c>
      <c r="AY277" s="28" t="s">
        <v>12578</v>
      </c>
      <c r="AZ277" s="28"/>
      <c r="BA277" s="28"/>
      <c r="BB277" s="28"/>
      <c r="BC277" s="28"/>
      <c r="BD277" s="28" t="s">
        <v>38</v>
      </c>
      <c r="BE277" s="28" t="s">
        <v>12453</v>
      </c>
      <c r="BF277" s="28" t="s">
        <v>14602</v>
      </c>
      <c r="BG277" s="28" t="s">
        <v>1093</v>
      </c>
      <c r="BH277" s="28" t="s">
        <v>1093</v>
      </c>
      <c r="BI277" s="28" t="s">
        <v>1093</v>
      </c>
      <c r="BJ277" s="28" t="s">
        <v>1093</v>
      </c>
      <c r="BK277" s="28" t="s">
        <v>1093</v>
      </c>
      <c r="BL277" s="28" t="s">
        <v>1093</v>
      </c>
      <c r="BM277" s="28" t="s">
        <v>1093</v>
      </c>
      <c r="BN277" s="28" t="s">
        <v>1093</v>
      </c>
      <c r="BO277" s="28" t="s">
        <v>1093</v>
      </c>
      <c r="BP277" s="28" t="s">
        <v>1093</v>
      </c>
      <c r="BQ277" s="28" t="s">
        <v>1103</v>
      </c>
      <c r="BR277" s="28"/>
      <c r="BS277" s="28" t="s">
        <v>53</v>
      </c>
      <c r="BT277" s="28" t="s">
        <v>1093</v>
      </c>
      <c r="BU277" s="28" t="s">
        <v>1093</v>
      </c>
      <c r="BV277" s="28" t="s">
        <v>1093</v>
      </c>
      <c r="BW277" s="28" t="s">
        <v>1093</v>
      </c>
      <c r="BX277" s="28" t="s">
        <v>1093</v>
      </c>
      <c r="BY277" s="28" t="s">
        <v>1093</v>
      </c>
      <c r="BZ277" s="28" t="s">
        <v>1103</v>
      </c>
      <c r="CA277" s="28" t="s">
        <v>1093</v>
      </c>
      <c r="CB277" s="28" t="s">
        <v>1093</v>
      </c>
      <c r="CC277" s="28"/>
      <c r="CD277" s="28" t="s">
        <v>49</v>
      </c>
      <c r="CE277" s="28"/>
      <c r="CF277" s="28" t="s">
        <v>50</v>
      </c>
      <c r="CG277" s="28"/>
      <c r="CH277" s="28" t="s">
        <v>51</v>
      </c>
      <c r="CI277" s="28"/>
      <c r="CJ277" s="28" t="s">
        <v>15622</v>
      </c>
    </row>
    <row r="278" spans="1:88">
      <c r="A278" s="28" t="s">
        <v>15623</v>
      </c>
      <c r="B278" s="28" t="s">
        <v>15624</v>
      </c>
      <c r="C278" s="28" t="s">
        <v>15625</v>
      </c>
      <c r="D278" s="28" t="s">
        <v>15439</v>
      </c>
      <c r="E278" s="28" t="s">
        <v>15439</v>
      </c>
      <c r="F278" s="28" t="s">
        <v>37</v>
      </c>
      <c r="G278" s="28" t="s">
        <v>38</v>
      </c>
      <c r="H278" s="28" t="s">
        <v>118</v>
      </c>
      <c r="I278" s="28" t="s">
        <v>2191</v>
      </c>
      <c r="J278" s="28" t="s">
        <v>1052</v>
      </c>
      <c r="K278" s="28" t="s">
        <v>10591</v>
      </c>
      <c r="L278" s="28"/>
      <c r="M278" s="28" t="s">
        <v>12557</v>
      </c>
      <c r="N278" s="28"/>
      <c r="O278" s="28" t="s">
        <v>43</v>
      </c>
      <c r="P278" s="28" t="s">
        <v>43</v>
      </c>
      <c r="Q278" s="28" t="s">
        <v>43</v>
      </c>
      <c r="R278" s="28" t="s">
        <v>43</v>
      </c>
      <c r="S278" s="28" t="s">
        <v>43</v>
      </c>
      <c r="T278" s="28" t="s">
        <v>43</v>
      </c>
      <c r="U278" s="28" t="s">
        <v>12459</v>
      </c>
      <c r="V278" s="28" t="s">
        <v>1093</v>
      </c>
      <c r="W278" s="28" t="s">
        <v>1103</v>
      </c>
      <c r="X278" s="28" t="s">
        <v>1093</v>
      </c>
      <c r="Y278" s="28" t="s">
        <v>1093</v>
      </c>
      <c r="Z278" s="28" t="s">
        <v>1093</v>
      </c>
      <c r="AA278" s="28" t="s">
        <v>1093</v>
      </c>
      <c r="AB278" s="28" t="s">
        <v>15477</v>
      </c>
      <c r="AC278" s="28" t="s">
        <v>1093</v>
      </c>
      <c r="AD278" s="28" t="s">
        <v>1093</v>
      </c>
      <c r="AE278" s="28" t="s">
        <v>1103</v>
      </c>
      <c r="AF278" s="28" t="s">
        <v>1103</v>
      </c>
      <c r="AG278" s="28" t="s">
        <v>1093</v>
      </c>
      <c r="AH278" s="28" t="s">
        <v>1093</v>
      </c>
      <c r="AI278" s="28" t="s">
        <v>1093</v>
      </c>
      <c r="AJ278" s="28"/>
      <c r="AK278" s="28"/>
      <c r="AL278" s="28"/>
      <c r="AM278" s="28"/>
      <c r="AN278" s="28" t="s">
        <v>38</v>
      </c>
      <c r="AO278" s="28" t="s">
        <v>1104</v>
      </c>
      <c r="AP278" s="28" t="s">
        <v>1203</v>
      </c>
      <c r="AQ278" s="28"/>
      <c r="AR278" s="28"/>
      <c r="AS278" s="28"/>
      <c r="AT278" s="28"/>
      <c r="AU278" s="28"/>
      <c r="AV278" s="28"/>
      <c r="AW278" s="28"/>
      <c r="AX278" s="28" t="s">
        <v>38</v>
      </c>
      <c r="AY278" s="28" t="s">
        <v>12448</v>
      </c>
      <c r="AZ278" s="28"/>
      <c r="BA278" s="28"/>
      <c r="BB278" s="28"/>
      <c r="BC278" s="28"/>
      <c r="BD278" s="28" t="s">
        <v>38</v>
      </c>
      <c r="BE278" s="28" t="s">
        <v>12453</v>
      </c>
      <c r="BF278" s="28" t="s">
        <v>14602</v>
      </c>
      <c r="BG278" s="28" t="s">
        <v>1093</v>
      </c>
      <c r="BH278" s="28" t="s">
        <v>1093</v>
      </c>
      <c r="BI278" s="28" t="s">
        <v>1093</v>
      </c>
      <c r="BJ278" s="28" t="s">
        <v>1093</v>
      </c>
      <c r="BK278" s="28" t="s">
        <v>1093</v>
      </c>
      <c r="BL278" s="28" t="s">
        <v>1093</v>
      </c>
      <c r="BM278" s="28" t="s">
        <v>1093</v>
      </c>
      <c r="BN278" s="28" t="s">
        <v>1093</v>
      </c>
      <c r="BO278" s="28" t="s">
        <v>1093</v>
      </c>
      <c r="BP278" s="28" t="s">
        <v>1093</v>
      </c>
      <c r="BQ278" s="28" t="s">
        <v>1103</v>
      </c>
      <c r="BR278" s="28"/>
      <c r="BS278" s="28" t="s">
        <v>53</v>
      </c>
      <c r="BT278" s="28" t="s">
        <v>1093</v>
      </c>
      <c r="BU278" s="28" t="s">
        <v>1093</v>
      </c>
      <c r="BV278" s="28" t="s">
        <v>1093</v>
      </c>
      <c r="BW278" s="28" t="s">
        <v>1093</v>
      </c>
      <c r="BX278" s="28" t="s">
        <v>1093</v>
      </c>
      <c r="BY278" s="28" t="s">
        <v>1093</v>
      </c>
      <c r="BZ278" s="28" t="s">
        <v>1103</v>
      </c>
      <c r="CA278" s="28" t="s">
        <v>1093</v>
      </c>
      <c r="CB278" s="28" t="s">
        <v>1093</v>
      </c>
      <c r="CC278" s="28"/>
      <c r="CD278" s="28" t="s">
        <v>49</v>
      </c>
      <c r="CE278" s="28"/>
      <c r="CF278" s="28" t="s">
        <v>50</v>
      </c>
      <c r="CG278" s="28"/>
      <c r="CH278" s="28" t="s">
        <v>51</v>
      </c>
      <c r="CI278" s="28"/>
      <c r="CJ278" s="28" t="s">
        <v>15626</v>
      </c>
    </row>
    <row r="279" spans="1:88">
      <c r="A279" s="28" t="s">
        <v>13760</v>
      </c>
      <c r="B279" s="28" t="s">
        <v>15627</v>
      </c>
      <c r="C279" s="28" t="s">
        <v>15628</v>
      </c>
      <c r="D279" s="28" t="s">
        <v>15055</v>
      </c>
      <c r="E279" s="28" t="s">
        <v>15439</v>
      </c>
      <c r="F279" s="28" t="s">
        <v>37</v>
      </c>
      <c r="G279" s="28" t="s">
        <v>38</v>
      </c>
      <c r="H279" s="28" t="s">
        <v>65</v>
      </c>
      <c r="I279" s="28" t="s">
        <v>66</v>
      </c>
      <c r="J279" s="28" t="s">
        <v>89</v>
      </c>
      <c r="K279" s="28" t="s">
        <v>52</v>
      </c>
      <c r="L279" s="28" t="s">
        <v>13159</v>
      </c>
      <c r="M279" s="28" t="s">
        <v>12558</v>
      </c>
      <c r="N279" s="28"/>
      <c r="O279" s="28" t="s">
        <v>43</v>
      </c>
      <c r="P279" s="28" t="s">
        <v>43</v>
      </c>
      <c r="Q279" s="28" t="s">
        <v>45</v>
      </c>
      <c r="R279" s="28" t="s">
        <v>43</v>
      </c>
      <c r="S279" s="28" t="s">
        <v>43</v>
      </c>
      <c r="T279" s="28" t="s">
        <v>43</v>
      </c>
      <c r="U279" s="28" t="s">
        <v>46</v>
      </c>
      <c r="V279" s="28" t="s">
        <v>1093</v>
      </c>
      <c r="W279" s="28" t="s">
        <v>1093</v>
      </c>
      <c r="X279" s="28" t="s">
        <v>1093</v>
      </c>
      <c r="Y279" s="28" t="s">
        <v>1093</v>
      </c>
      <c r="Z279" s="28" t="s">
        <v>1093</v>
      </c>
      <c r="AA279" s="28" t="s">
        <v>1103</v>
      </c>
      <c r="AB279" s="28" t="s">
        <v>74</v>
      </c>
      <c r="AC279" s="28" t="s">
        <v>1103</v>
      </c>
      <c r="AD279" s="28" t="s">
        <v>1093</v>
      </c>
      <c r="AE279" s="28" t="s">
        <v>1093</v>
      </c>
      <c r="AF279" s="28" t="s">
        <v>1093</v>
      </c>
      <c r="AG279" s="28" t="s">
        <v>1093</v>
      </c>
      <c r="AH279" s="28" t="s">
        <v>1093</v>
      </c>
      <c r="AI279" s="28" t="s">
        <v>1093</v>
      </c>
      <c r="AJ279" s="28"/>
      <c r="AK279" s="28"/>
      <c r="AL279" s="28"/>
      <c r="AM279" s="28"/>
      <c r="AN279" s="28"/>
      <c r="AO279" s="28"/>
      <c r="AP279" s="28"/>
      <c r="AQ279" s="28"/>
      <c r="AR279" s="28"/>
      <c r="AS279" s="28"/>
      <c r="AT279" s="28" t="s">
        <v>38</v>
      </c>
      <c r="AU279" s="28" t="s">
        <v>12582</v>
      </c>
      <c r="AV279" s="28"/>
      <c r="AW279" s="28"/>
      <c r="AX279" s="28"/>
      <c r="AY279" s="28"/>
      <c r="AZ279" s="28"/>
      <c r="BA279" s="28"/>
      <c r="BB279" s="28"/>
      <c r="BC279" s="28"/>
      <c r="BD279" s="28"/>
      <c r="BE279" s="28"/>
      <c r="BF279" s="28" t="s">
        <v>54</v>
      </c>
      <c r="BG279" s="28" t="s">
        <v>1103</v>
      </c>
      <c r="BH279" s="28" t="s">
        <v>1093</v>
      </c>
      <c r="BI279" s="28" t="s">
        <v>1093</v>
      </c>
      <c r="BJ279" s="28" t="s">
        <v>1093</v>
      </c>
      <c r="BK279" s="28" t="s">
        <v>1093</v>
      </c>
      <c r="BL279" s="28" t="s">
        <v>1093</v>
      </c>
      <c r="BM279" s="28" t="s">
        <v>1093</v>
      </c>
      <c r="BN279" s="28" t="s">
        <v>1093</v>
      </c>
      <c r="BO279" s="28" t="s">
        <v>1093</v>
      </c>
      <c r="BP279" s="28" t="s">
        <v>1093</v>
      </c>
      <c r="BQ279" s="28" t="s">
        <v>1093</v>
      </c>
      <c r="BR279" s="28"/>
      <c r="BS279" s="28" t="s">
        <v>81</v>
      </c>
      <c r="BT279" s="28" t="s">
        <v>1093</v>
      </c>
      <c r="BU279" s="28" t="s">
        <v>1093</v>
      </c>
      <c r="BV279" s="28" t="s">
        <v>1103</v>
      </c>
      <c r="BW279" s="28" t="s">
        <v>1093</v>
      </c>
      <c r="BX279" s="28" t="s">
        <v>1103</v>
      </c>
      <c r="BY279" s="28" t="s">
        <v>1093</v>
      </c>
      <c r="BZ279" s="28" t="s">
        <v>1103</v>
      </c>
      <c r="CA279" s="28" t="s">
        <v>1093</v>
      </c>
      <c r="CB279" s="28" t="s">
        <v>1093</v>
      </c>
      <c r="CC279" s="28"/>
      <c r="CD279" s="28" t="s">
        <v>14603</v>
      </c>
      <c r="CE279" s="28"/>
      <c r="CF279" s="28" t="s">
        <v>50</v>
      </c>
      <c r="CG279" s="28"/>
      <c r="CH279" s="28" t="s">
        <v>14833</v>
      </c>
      <c r="CI279" s="28"/>
      <c r="CJ279" s="28" t="s">
        <v>15629</v>
      </c>
    </row>
    <row r="280" spans="1:88">
      <c r="A280" s="28" t="s">
        <v>13761</v>
      </c>
      <c r="B280" s="28" t="s">
        <v>15630</v>
      </c>
      <c r="C280" s="28" t="s">
        <v>15631</v>
      </c>
      <c r="D280" s="28" t="s">
        <v>15439</v>
      </c>
      <c r="E280" s="28" t="s">
        <v>15439</v>
      </c>
      <c r="F280" s="28" t="s">
        <v>37</v>
      </c>
      <c r="G280" s="28" t="s">
        <v>38</v>
      </c>
      <c r="H280" s="28" t="s">
        <v>65</v>
      </c>
      <c r="I280" s="28" t="s">
        <v>66</v>
      </c>
      <c r="J280" s="28" t="s">
        <v>89</v>
      </c>
      <c r="K280" s="28" t="s">
        <v>52</v>
      </c>
      <c r="L280" s="28" t="s">
        <v>13159</v>
      </c>
      <c r="M280" s="28" t="s">
        <v>12558</v>
      </c>
      <c r="N280" s="28"/>
      <c r="O280" s="28" t="s">
        <v>43</v>
      </c>
      <c r="P280" s="28" t="s">
        <v>43</v>
      </c>
      <c r="Q280" s="28" t="s">
        <v>43</v>
      </c>
      <c r="R280" s="28" t="s">
        <v>43</v>
      </c>
      <c r="S280" s="28" t="s">
        <v>43</v>
      </c>
      <c r="T280" s="28" t="s">
        <v>43</v>
      </c>
      <c r="U280" s="28" t="s">
        <v>12459</v>
      </c>
      <c r="V280" s="28" t="s">
        <v>1093</v>
      </c>
      <c r="W280" s="28" t="s">
        <v>1103</v>
      </c>
      <c r="X280" s="28" t="s">
        <v>1093</v>
      </c>
      <c r="Y280" s="28" t="s">
        <v>1093</v>
      </c>
      <c r="Z280" s="28" t="s">
        <v>1093</v>
      </c>
      <c r="AA280" s="28" t="s">
        <v>1093</v>
      </c>
      <c r="AB280" s="28" t="s">
        <v>74</v>
      </c>
      <c r="AC280" s="28" t="s">
        <v>1103</v>
      </c>
      <c r="AD280" s="28" t="s">
        <v>1093</v>
      </c>
      <c r="AE280" s="28" t="s">
        <v>1093</v>
      </c>
      <c r="AF280" s="28" t="s">
        <v>1093</v>
      </c>
      <c r="AG280" s="28" t="s">
        <v>1093</v>
      </c>
      <c r="AH280" s="28" t="s">
        <v>1093</v>
      </c>
      <c r="AI280" s="28" t="s">
        <v>1093</v>
      </c>
      <c r="AJ280" s="28"/>
      <c r="AK280" s="28"/>
      <c r="AL280" s="28"/>
      <c r="AM280" s="28"/>
      <c r="AN280" s="28" t="s">
        <v>38</v>
      </c>
      <c r="AO280" s="28" t="s">
        <v>1104</v>
      </c>
      <c r="AP280" s="28" t="s">
        <v>1203</v>
      </c>
      <c r="AQ280" s="28"/>
      <c r="AR280" s="28"/>
      <c r="AS280" s="28"/>
      <c r="AT280" s="28" t="s">
        <v>38</v>
      </c>
      <c r="AU280" s="28" t="s">
        <v>12582</v>
      </c>
      <c r="AV280" s="28"/>
      <c r="AW280" s="28"/>
      <c r="AX280" s="28"/>
      <c r="AY280" s="28"/>
      <c r="AZ280" s="28"/>
      <c r="BA280" s="28"/>
      <c r="BB280" s="28"/>
      <c r="BC280" s="28"/>
      <c r="BD280" s="28"/>
      <c r="BE280" s="28"/>
      <c r="BF280" s="28" t="s">
        <v>14602</v>
      </c>
      <c r="BG280" s="28" t="s">
        <v>1093</v>
      </c>
      <c r="BH280" s="28" t="s">
        <v>1093</v>
      </c>
      <c r="BI280" s="28" t="s">
        <v>1093</v>
      </c>
      <c r="BJ280" s="28" t="s">
        <v>1093</v>
      </c>
      <c r="BK280" s="28" t="s">
        <v>1093</v>
      </c>
      <c r="BL280" s="28" t="s">
        <v>1093</v>
      </c>
      <c r="BM280" s="28" t="s">
        <v>1093</v>
      </c>
      <c r="BN280" s="28" t="s">
        <v>1093</v>
      </c>
      <c r="BO280" s="28" t="s">
        <v>1093</v>
      </c>
      <c r="BP280" s="28" t="s">
        <v>1093</v>
      </c>
      <c r="BQ280" s="28" t="s">
        <v>1103</v>
      </c>
      <c r="BR280" s="28"/>
      <c r="BS280" s="28" t="s">
        <v>53</v>
      </c>
      <c r="BT280" s="28" t="s">
        <v>1093</v>
      </c>
      <c r="BU280" s="28" t="s">
        <v>1093</v>
      </c>
      <c r="BV280" s="28" t="s">
        <v>1093</v>
      </c>
      <c r="BW280" s="28" t="s">
        <v>1093</v>
      </c>
      <c r="BX280" s="28" t="s">
        <v>1093</v>
      </c>
      <c r="BY280" s="28" t="s">
        <v>1093</v>
      </c>
      <c r="BZ280" s="28" t="s">
        <v>1103</v>
      </c>
      <c r="CA280" s="28" t="s">
        <v>1093</v>
      </c>
      <c r="CB280" s="28" t="s">
        <v>1093</v>
      </c>
      <c r="CC280" s="28"/>
      <c r="CD280" s="28" t="s">
        <v>14603</v>
      </c>
      <c r="CE280" s="28"/>
      <c r="CF280" s="28" t="s">
        <v>50</v>
      </c>
      <c r="CG280" s="28"/>
      <c r="CH280" s="28" t="s">
        <v>93</v>
      </c>
      <c r="CI280" s="28"/>
      <c r="CJ280" s="28" t="s">
        <v>15632</v>
      </c>
    </row>
    <row r="281" spans="1:88">
      <c r="A281" s="28" t="s">
        <v>13762</v>
      </c>
      <c r="B281" s="28" t="s">
        <v>15633</v>
      </c>
      <c r="C281" s="28" t="s">
        <v>15634</v>
      </c>
      <c r="D281" s="28" t="s">
        <v>15439</v>
      </c>
      <c r="E281" s="28" t="s">
        <v>15439</v>
      </c>
      <c r="F281" s="28" t="s">
        <v>37</v>
      </c>
      <c r="G281" s="28" t="s">
        <v>38</v>
      </c>
      <c r="H281" s="28" t="s">
        <v>65</v>
      </c>
      <c r="I281" s="28" t="s">
        <v>66</v>
      </c>
      <c r="J281" s="28" t="s">
        <v>89</v>
      </c>
      <c r="K281" s="28" t="s">
        <v>52</v>
      </c>
      <c r="L281" s="28" t="s">
        <v>13159</v>
      </c>
      <c r="M281" s="28" t="s">
        <v>12557</v>
      </c>
      <c r="N281" s="28"/>
      <c r="O281" s="28" t="s">
        <v>43</v>
      </c>
      <c r="P281" s="28" t="s">
        <v>43</v>
      </c>
      <c r="Q281" s="28" t="s">
        <v>43</v>
      </c>
      <c r="R281" s="28" t="s">
        <v>43</v>
      </c>
      <c r="S281" s="28" t="s">
        <v>43</v>
      </c>
      <c r="T281" s="28" t="s">
        <v>43</v>
      </c>
      <c r="U281" s="28" t="s">
        <v>12457</v>
      </c>
      <c r="V281" s="28" t="s">
        <v>1103</v>
      </c>
      <c r="W281" s="28" t="s">
        <v>1093</v>
      </c>
      <c r="X281" s="28" t="s">
        <v>1093</v>
      </c>
      <c r="Y281" s="28" t="s">
        <v>1093</v>
      </c>
      <c r="Z281" s="28" t="s">
        <v>1093</v>
      </c>
      <c r="AA281" s="28" t="s">
        <v>1093</v>
      </c>
      <c r="AB281" s="28" t="s">
        <v>74</v>
      </c>
      <c r="AC281" s="28" t="s">
        <v>1103</v>
      </c>
      <c r="AD281" s="28" t="s">
        <v>1093</v>
      </c>
      <c r="AE281" s="28" t="s">
        <v>1093</v>
      </c>
      <c r="AF281" s="28" t="s">
        <v>1093</v>
      </c>
      <c r="AG281" s="28" t="s">
        <v>1093</v>
      </c>
      <c r="AH281" s="28" t="s">
        <v>1093</v>
      </c>
      <c r="AI281" s="28" t="s">
        <v>1093</v>
      </c>
      <c r="AJ281" s="28" t="s">
        <v>38</v>
      </c>
      <c r="AK281" s="28" t="s">
        <v>1112</v>
      </c>
      <c r="AL281" s="28" t="s">
        <v>1203</v>
      </c>
      <c r="AM281" s="28"/>
      <c r="AN281" s="28"/>
      <c r="AO281" s="28"/>
      <c r="AP281" s="28"/>
      <c r="AQ281" s="28"/>
      <c r="AR281" s="28"/>
      <c r="AS281" s="28"/>
      <c r="AT281" s="28" t="s">
        <v>38</v>
      </c>
      <c r="AU281" s="28" t="s">
        <v>12582</v>
      </c>
      <c r="AV281" s="28"/>
      <c r="AW281" s="28"/>
      <c r="AX281" s="28"/>
      <c r="AY281" s="28"/>
      <c r="AZ281" s="28"/>
      <c r="BA281" s="28"/>
      <c r="BB281" s="28"/>
      <c r="BC281" s="28"/>
      <c r="BD281" s="28"/>
      <c r="BE281" s="28"/>
      <c r="BF281" s="28" t="s">
        <v>54</v>
      </c>
      <c r="BG281" s="28" t="s">
        <v>1103</v>
      </c>
      <c r="BH281" s="28" t="s">
        <v>1093</v>
      </c>
      <c r="BI281" s="28" t="s">
        <v>1093</v>
      </c>
      <c r="BJ281" s="28" t="s">
        <v>1093</v>
      </c>
      <c r="BK281" s="28" t="s">
        <v>1093</v>
      </c>
      <c r="BL281" s="28" t="s">
        <v>1093</v>
      </c>
      <c r="BM281" s="28" t="s">
        <v>1093</v>
      </c>
      <c r="BN281" s="28" t="s">
        <v>1093</v>
      </c>
      <c r="BO281" s="28" t="s">
        <v>1093</v>
      </c>
      <c r="BP281" s="28" t="s">
        <v>1093</v>
      </c>
      <c r="BQ281" s="28" t="s">
        <v>1093</v>
      </c>
      <c r="BR281" s="28"/>
      <c r="BS281" s="28" t="s">
        <v>77</v>
      </c>
      <c r="BT281" s="28" t="s">
        <v>1093</v>
      </c>
      <c r="BU281" s="28" t="s">
        <v>1093</v>
      </c>
      <c r="BV281" s="28" t="s">
        <v>1093</v>
      </c>
      <c r="BW281" s="28" t="s">
        <v>1093</v>
      </c>
      <c r="BX281" s="28" t="s">
        <v>1093</v>
      </c>
      <c r="BY281" s="28" t="s">
        <v>1103</v>
      </c>
      <c r="BZ281" s="28" t="s">
        <v>1103</v>
      </c>
      <c r="CA281" s="28" t="s">
        <v>1093</v>
      </c>
      <c r="CB281" s="28" t="s">
        <v>1093</v>
      </c>
      <c r="CC281" s="28"/>
      <c r="CD281" s="28" t="s">
        <v>14603</v>
      </c>
      <c r="CE281" s="28"/>
      <c r="CF281" s="28" t="s">
        <v>50</v>
      </c>
      <c r="CG281" s="28"/>
      <c r="CH281" s="28" t="s">
        <v>14833</v>
      </c>
      <c r="CI281" s="28"/>
      <c r="CJ281" s="28" t="s">
        <v>15635</v>
      </c>
    </row>
    <row r="282" spans="1:88">
      <c r="A282" s="28" t="s">
        <v>15636</v>
      </c>
      <c r="B282" s="28" t="s">
        <v>15637</v>
      </c>
      <c r="C282" s="28" t="s">
        <v>15638</v>
      </c>
      <c r="D282" s="28" t="s">
        <v>15439</v>
      </c>
      <c r="E282" s="28" t="s">
        <v>15439</v>
      </c>
      <c r="F282" s="28" t="s">
        <v>37</v>
      </c>
      <c r="G282" s="28" t="s">
        <v>38</v>
      </c>
      <c r="H282" s="28" t="s">
        <v>301</v>
      </c>
      <c r="I282" s="28" t="s">
        <v>317</v>
      </c>
      <c r="J282" s="28" t="s">
        <v>318</v>
      </c>
      <c r="K282" s="28" t="s">
        <v>319</v>
      </c>
      <c r="L282" s="28"/>
      <c r="M282" s="28" t="s">
        <v>12557</v>
      </c>
      <c r="N282" s="28"/>
      <c r="O282" s="28" t="s">
        <v>43</v>
      </c>
      <c r="P282" s="28" t="s">
        <v>43</v>
      </c>
      <c r="Q282" s="28" t="s">
        <v>43</v>
      </c>
      <c r="R282" s="28" t="s">
        <v>43</v>
      </c>
      <c r="S282" s="28" t="s">
        <v>43</v>
      </c>
      <c r="T282" s="28" t="s">
        <v>43</v>
      </c>
      <c r="U282" s="28" t="s">
        <v>140</v>
      </c>
      <c r="V282" s="28" t="s">
        <v>1093</v>
      </c>
      <c r="W282" s="28" t="s">
        <v>1093</v>
      </c>
      <c r="X282" s="28" t="s">
        <v>1103</v>
      </c>
      <c r="Y282" s="28" t="s">
        <v>1093</v>
      </c>
      <c r="Z282" s="28" t="s">
        <v>1093</v>
      </c>
      <c r="AA282" s="28" t="s">
        <v>1093</v>
      </c>
      <c r="AB282" s="28" t="s">
        <v>74</v>
      </c>
      <c r="AC282" s="28" t="s">
        <v>1103</v>
      </c>
      <c r="AD282" s="28" t="s">
        <v>1093</v>
      </c>
      <c r="AE282" s="28" t="s">
        <v>1093</v>
      </c>
      <c r="AF282" s="28" t="s">
        <v>1093</v>
      </c>
      <c r="AG282" s="28" t="s">
        <v>1093</v>
      </c>
      <c r="AH282" s="28" t="s">
        <v>1093</v>
      </c>
      <c r="AI282" s="28" t="s">
        <v>1093</v>
      </c>
      <c r="AJ282" s="28"/>
      <c r="AK282" s="28"/>
      <c r="AL282" s="28"/>
      <c r="AM282" s="28"/>
      <c r="AN282" s="28"/>
      <c r="AO282" s="28"/>
      <c r="AP282" s="28"/>
      <c r="AQ282" s="28"/>
      <c r="AR282" s="28" t="s">
        <v>38</v>
      </c>
      <c r="AS282" s="28" t="s">
        <v>1133</v>
      </c>
      <c r="AT282" s="28" t="s">
        <v>38</v>
      </c>
      <c r="AU282" s="28" t="s">
        <v>1110</v>
      </c>
      <c r="AV282" s="28"/>
      <c r="AW282" s="28"/>
      <c r="AX282" s="28"/>
      <c r="AY282" s="28"/>
      <c r="AZ282" s="28"/>
      <c r="BA282" s="28"/>
      <c r="BB282" s="28"/>
      <c r="BC282" s="28"/>
      <c r="BD282" s="28"/>
      <c r="BE282" s="28"/>
      <c r="BF282" s="28" t="s">
        <v>54</v>
      </c>
      <c r="BG282" s="28" t="s">
        <v>1103</v>
      </c>
      <c r="BH282" s="28" t="s">
        <v>1093</v>
      </c>
      <c r="BI282" s="28" t="s">
        <v>1093</v>
      </c>
      <c r="BJ282" s="28" t="s">
        <v>1093</v>
      </c>
      <c r="BK282" s="28" t="s">
        <v>1093</v>
      </c>
      <c r="BL282" s="28" t="s">
        <v>1093</v>
      </c>
      <c r="BM282" s="28" t="s">
        <v>1093</v>
      </c>
      <c r="BN282" s="28" t="s">
        <v>1093</v>
      </c>
      <c r="BO282" s="28" t="s">
        <v>1093</v>
      </c>
      <c r="BP282" s="28" t="s">
        <v>1093</v>
      </c>
      <c r="BQ282" s="28" t="s">
        <v>1093</v>
      </c>
      <c r="BR282" s="28"/>
      <c r="BS282" s="28" t="s">
        <v>77</v>
      </c>
      <c r="BT282" s="28" t="s">
        <v>1093</v>
      </c>
      <c r="BU282" s="28" t="s">
        <v>1093</v>
      </c>
      <c r="BV282" s="28" t="s">
        <v>1093</v>
      </c>
      <c r="BW282" s="28" t="s">
        <v>1093</v>
      </c>
      <c r="BX282" s="28" t="s">
        <v>1093</v>
      </c>
      <c r="BY282" s="28" t="s">
        <v>1103</v>
      </c>
      <c r="BZ282" s="28" t="s">
        <v>1103</v>
      </c>
      <c r="CA282" s="28" t="s">
        <v>1093</v>
      </c>
      <c r="CB282" s="28" t="s">
        <v>1093</v>
      </c>
      <c r="CC282" s="28"/>
      <c r="CD282" s="28" t="s">
        <v>49</v>
      </c>
      <c r="CE282" s="28"/>
      <c r="CF282" s="28" t="s">
        <v>50</v>
      </c>
      <c r="CG282" s="28"/>
      <c r="CH282" s="28" t="s">
        <v>51</v>
      </c>
      <c r="CI282" s="28"/>
      <c r="CJ282" s="28" t="s">
        <v>15639</v>
      </c>
    </row>
    <row r="283" spans="1:88">
      <c r="A283" s="28" t="s">
        <v>15640</v>
      </c>
      <c r="B283" s="28" t="s">
        <v>15641</v>
      </c>
      <c r="C283" s="28" t="s">
        <v>15642</v>
      </c>
      <c r="D283" s="28" t="s">
        <v>15439</v>
      </c>
      <c r="E283" s="28" t="s">
        <v>15439</v>
      </c>
      <c r="F283" s="28" t="s">
        <v>37</v>
      </c>
      <c r="G283" s="28" t="s">
        <v>38</v>
      </c>
      <c r="H283" s="28" t="s">
        <v>301</v>
      </c>
      <c r="I283" s="28" t="s">
        <v>317</v>
      </c>
      <c r="J283" s="28" t="s">
        <v>318</v>
      </c>
      <c r="K283" s="28" t="s">
        <v>319</v>
      </c>
      <c r="L283" s="28"/>
      <c r="M283" s="28" t="s">
        <v>12558</v>
      </c>
      <c r="N283" s="28"/>
      <c r="O283" s="28" t="s">
        <v>43</v>
      </c>
      <c r="P283" s="28" t="s">
        <v>43</v>
      </c>
      <c r="Q283" s="28" t="s">
        <v>43</v>
      </c>
      <c r="R283" s="28" t="s">
        <v>43</v>
      </c>
      <c r="S283" s="28" t="s">
        <v>43</v>
      </c>
      <c r="T283" s="28" t="s">
        <v>43</v>
      </c>
      <c r="U283" s="28" t="s">
        <v>46</v>
      </c>
      <c r="V283" s="28" t="s">
        <v>1093</v>
      </c>
      <c r="W283" s="28" t="s">
        <v>1093</v>
      </c>
      <c r="X283" s="28" t="s">
        <v>1093</v>
      </c>
      <c r="Y283" s="28" t="s">
        <v>1093</v>
      </c>
      <c r="Z283" s="28" t="s">
        <v>1093</v>
      </c>
      <c r="AA283" s="28" t="s">
        <v>1103</v>
      </c>
      <c r="AB283" s="28" t="s">
        <v>12574</v>
      </c>
      <c r="AC283" s="28" t="s">
        <v>1093</v>
      </c>
      <c r="AD283" s="28" t="s">
        <v>1093</v>
      </c>
      <c r="AE283" s="28" t="s">
        <v>1103</v>
      </c>
      <c r="AF283" s="28" t="s">
        <v>1093</v>
      </c>
      <c r="AG283" s="28" t="s">
        <v>1093</v>
      </c>
      <c r="AH283" s="28" t="s">
        <v>1093</v>
      </c>
      <c r="AI283" s="28" t="s">
        <v>1093</v>
      </c>
      <c r="AJ283" s="28"/>
      <c r="AK283" s="28"/>
      <c r="AL283" s="28"/>
      <c r="AM283" s="28"/>
      <c r="AN283" s="28"/>
      <c r="AO283" s="28"/>
      <c r="AP283" s="28"/>
      <c r="AQ283" s="28"/>
      <c r="AR283" s="28"/>
      <c r="AS283" s="28"/>
      <c r="AT283" s="28"/>
      <c r="AU283" s="28"/>
      <c r="AV283" s="28"/>
      <c r="AW283" s="28"/>
      <c r="AX283" s="28"/>
      <c r="AY283" s="28"/>
      <c r="AZ283" s="28"/>
      <c r="BA283" s="28"/>
      <c r="BB283" s="28"/>
      <c r="BC283" s="28"/>
      <c r="BD283" s="28" t="s">
        <v>38</v>
      </c>
      <c r="BE283" s="28" t="s">
        <v>12453</v>
      </c>
      <c r="BF283" s="28" t="s">
        <v>54</v>
      </c>
      <c r="BG283" s="28" t="s">
        <v>1103</v>
      </c>
      <c r="BH283" s="28" t="s">
        <v>1093</v>
      </c>
      <c r="BI283" s="28" t="s">
        <v>1093</v>
      </c>
      <c r="BJ283" s="28" t="s">
        <v>1093</v>
      </c>
      <c r="BK283" s="28" t="s">
        <v>1093</v>
      </c>
      <c r="BL283" s="28" t="s">
        <v>1093</v>
      </c>
      <c r="BM283" s="28" t="s">
        <v>1093</v>
      </c>
      <c r="BN283" s="28" t="s">
        <v>1093</v>
      </c>
      <c r="BO283" s="28" t="s">
        <v>1093</v>
      </c>
      <c r="BP283" s="28" t="s">
        <v>1093</v>
      </c>
      <c r="BQ283" s="28" t="s">
        <v>1093</v>
      </c>
      <c r="BR283" s="28"/>
      <c r="BS283" s="28" t="s">
        <v>53</v>
      </c>
      <c r="BT283" s="28" t="s">
        <v>1093</v>
      </c>
      <c r="BU283" s="28" t="s">
        <v>1093</v>
      </c>
      <c r="BV283" s="28" t="s">
        <v>1093</v>
      </c>
      <c r="BW283" s="28" t="s">
        <v>1093</v>
      </c>
      <c r="BX283" s="28" t="s">
        <v>1093</v>
      </c>
      <c r="BY283" s="28" t="s">
        <v>1093</v>
      </c>
      <c r="BZ283" s="28" t="s">
        <v>1103</v>
      </c>
      <c r="CA283" s="28" t="s">
        <v>1093</v>
      </c>
      <c r="CB283" s="28" t="s">
        <v>1093</v>
      </c>
      <c r="CC283" s="28"/>
      <c r="CD283" s="28" t="s">
        <v>49</v>
      </c>
      <c r="CE283" s="28"/>
      <c r="CF283" s="28" t="s">
        <v>50</v>
      </c>
      <c r="CG283" s="28"/>
      <c r="CH283" s="28" t="s">
        <v>51</v>
      </c>
      <c r="CI283" s="28"/>
      <c r="CJ283" s="28" t="s">
        <v>15643</v>
      </c>
    </row>
    <row r="284" spans="1:88">
      <c r="A284" s="28" t="s">
        <v>15644</v>
      </c>
      <c r="B284" s="28" t="s">
        <v>15645</v>
      </c>
      <c r="C284" s="28" t="s">
        <v>15646</v>
      </c>
      <c r="D284" s="28" t="s">
        <v>15439</v>
      </c>
      <c r="E284" s="28" t="s">
        <v>15439</v>
      </c>
      <c r="F284" s="28" t="s">
        <v>37</v>
      </c>
      <c r="G284" s="28" t="s">
        <v>38</v>
      </c>
      <c r="H284" s="28" t="s">
        <v>301</v>
      </c>
      <c r="I284" s="28" t="s">
        <v>317</v>
      </c>
      <c r="J284" s="28" t="s">
        <v>318</v>
      </c>
      <c r="K284" s="28" t="s">
        <v>319</v>
      </c>
      <c r="L284" s="28"/>
      <c r="M284" s="28" t="s">
        <v>12557</v>
      </c>
      <c r="N284" s="28"/>
      <c r="O284" s="28" t="s">
        <v>43</v>
      </c>
      <c r="P284" s="28" t="s">
        <v>43</v>
      </c>
      <c r="Q284" s="28" t="s">
        <v>43</v>
      </c>
      <c r="R284" s="28" t="s">
        <v>43</v>
      </c>
      <c r="S284" s="28" t="s">
        <v>45</v>
      </c>
      <c r="T284" s="28" t="s">
        <v>43</v>
      </c>
      <c r="U284" s="28" t="s">
        <v>46</v>
      </c>
      <c r="V284" s="28" t="s">
        <v>1093</v>
      </c>
      <c r="W284" s="28" t="s">
        <v>1093</v>
      </c>
      <c r="X284" s="28" t="s">
        <v>1093</v>
      </c>
      <c r="Y284" s="28" t="s">
        <v>1093</v>
      </c>
      <c r="Z284" s="28" t="s">
        <v>1093</v>
      </c>
      <c r="AA284" s="28" t="s">
        <v>1103</v>
      </c>
      <c r="AB284" s="28" t="s">
        <v>74</v>
      </c>
      <c r="AC284" s="28" t="s">
        <v>1103</v>
      </c>
      <c r="AD284" s="28" t="s">
        <v>1093</v>
      </c>
      <c r="AE284" s="28" t="s">
        <v>1093</v>
      </c>
      <c r="AF284" s="28" t="s">
        <v>1093</v>
      </c>
      <c r="AG284" s="28" t="s">
        <v>1093</v>
      </c>
      <c r="AH284" s="28" t="s">
        <v>1093</v>
      </c>
      <c r="AI284" s="28" t="s">
        <v>1093</v>
      </c>
      <c r="AJ284" s="28"/>
      <c r="AK284" s="28"/>
      <c r="AL284" s="28"/>
      <c r="AM284" s="28"/>
      <c r="AN284" s="28"/>
      <c r="AO284" s="28"/>
      <c r="AP284" s="28"/>
      <c r="AQ284" s="28"/>
      <c r="AR284" s="28"/>
      <c r="AS284" s="28"/>
      <c r="AT284" s="28" t="s">
        <v>1203</v>
      </c>
      <c r="AU284" s="28"/>
      <c r="AV284" s="28"/>
      <c r="AW284" s="28"/>
      <c r="AX284" s="28"/>
      <c r="AY284" s="28"/>
      <c r="AZ284" s="28"/>
      <c r="BA284" s="28"/>
      <c r="BB284" s="28"/>
      <c r="BC284" s="28"/>
      <c r="BD284" s="28"/>
      <c r="BE284" s="28"/>
      <c r="BF284" s="28" t="s">
        <v>54</v>
      </c>
      <c r="BG284" s="28" t="s">
        <v>1103</v>
      </c>
      <c r="BH284" s="28" t="s">
        <v>1093</v>
      </c>
      <c r="BI284" s="28" t="s">
        <v>1093</v>
      </c>
      <c r="BJ284" s="28" t="s">
        <v>1093</v>
      </c>
      <c r="BK284" s="28" t="s">
        <v>1093</v>
      </c>
      <c r="BL284" s="28" t="s">
        <v>1093</v>
      </c>
      <c r="BM284" s="28" t="s">
        <v>1093</v>
      </c>
      <c r="BN284" s="28" t="s">
        <v>1093</v>
      </c>
      <c r="BO284" s="28" t="s">
        <v>1093</v>
      </c>
      <c r="BP284" s="28" t="s">
        <v>1093</v>
      </c>
      <c r="BQ284" s="28" t="s">
        <v>1093</v>
      </c>
      <c r="BR284" s="28"/>
      <c r="BS284" s="28" t="s">
        <v>53</v>
      </c>
      <c r="BT284" s="28" t="s">
        <v>1093</v>
      </c>
      <c r="BU284" s="28" t="s">
        <v>1093</v>
      </c>
      <c r="BV284" s="28" t="s">
        <v>1093</v>
      </c>
      <c r="BW284" s="28" t="s">
        <v>1093</v>
      </c>
      <c r="BX284" s="28" t="s">
        <v>1093</v>
      </c>
      <c r="BY284" s="28" t="s">
        <v>1093</v>
      </c>
      <c r="BZ284" s="28" t="s">
        <v>1103</v>
      </c>
      <c r="CA284" s="28" t="s">
        <v>1093</v>
      </c>
      <c r="CB284" s="28" t="s">
        <v>1093</v>
      </c>
      <c r="CC284" s="28"/>
      <c r="CD284" s="28" t="s">
        <v>49</v>
      </c>
      <c r="CE284" s="28"/>
      <c r="CF284" s="28" t="s">
        <v>50</v>
      </c>
      <c r="CG284" s="28"/>
      <c r="CH284" s="28" t="s">
        <v>51</v>
      </c>
      <c r="CI284" s="28"/>
      <c r="CJ284" s="28" t="s">
        <v>15647</v>
      </c>
    </row>
    <row r="285" spans="1:88">
      <c r="A285" s="28" t="s">
        <v>15648</v>
      </c>
      <c r="B285" s="28" t="s">
        <v>15649</v>
      </c>
      <c r="C285" s="28" t="s">
        <v>15650</v>
      </c>
      <c r="D285" s="28" t="s">
        <v>15439</v>
      </c>
      <c r="E285" s="28" t="s">
        <v>15439</v>
      </c>
      <c r="F285" s="28" t="s">
        <v>37</v>
      </c>
      <c r="G285" s="28" t="s">
        <v>38</v>
      </c>
      <c r="H285" s="28" t="s">
        <v>301</v>
      </c>
      <c r="I285" s="28" t="s">
        <v>317</v>
      </c>
      <c r="J285" s="28" t="s">
        <v>318</v>
      </c>
      <c r="K285" s="28" t="s">
        <v>319</v>
      </c>
      <c r="L285" s="28"/>
      <c r="M285" s="28" t="s">
        <v>12557</v>
      </c>
      <c r="N285" s="28"/>
      <c r="O285" s="28" t="s">
        <v>43</v>
      </c>
      <c r="P285" s="28" t="s">
        <v>43</v>
      </c>
      <c r="Q285" s="28" t="s">
        <v>43</v>
      </c>
      <c r="R285" s="28" t="s">
        <v>43</v>
      </c>
      <c r="S285" s="28" t="s">
        <v>43</v>
      </c>
      <c r="T285" s="28" t="s">
        <v>43</v>
      </c>
      <c r="U285" s="28" t="s">
        <v>12457</v>
      </c>
      <c r="V285" s="28" t="s">
        <v>1103</v>
      </c>
      <c r="W285" s="28" t="s">
        <v>1093</v>
      </c>
      <c r="X285" s="28" t="s">
        <v>1093</v>
      </c>
      <c r="Y285" s="28" t="s">
        <v>1093</v>
      </c>
      <c r="Z285" s="28" t="s">
        <v>1093</v>
      </c>
      <c r="AA285" s="28" t="s">
        <v>1093</v>
      </c>
      <c r="AB285" s="28" t="s">
        <v>12574</v>
      </c>
      <c r="AC285" s="28" t="s">
        <v>1093</v>
      </c>
      <c r="AD285" s="28" t="s">
        <v>1093</v>
      </c>
      <c r="AE285" s="28" t="s">
        <v>1103</v>
      </c>
      <c r="AF285" s="28" t="s">
        <v>1093</v>
      </c>
      <c r="AG285" s="28" t="s">
        <v>1093</v>
      </c>
      <c r="AH285" s="28" t="s">
        <v>1093</v>
      </c>
      <c r="AI285" s="28" t="s">
        <v>1093</v>
      </c>
      <c r="AJ285" s="28" t="s">
        <v>38</v>
      </c>
      <c r="AK285" s="28" t="s">
        <v>1121</v>
      </c>
      <c r="AL285" s="28" t="s">
        <v>1203</v>
      </c>
      <c r="AM285" s="28"/>
      <c r="AN285" s="28"/>
      <c r="AO285" s="28"/>
      <c r="AP285" s="28"/>
      <c r="AQ285" s="28"/>
      <c r="AR285" s="28"/>
      <c r="AS285" s="28"/>
      <c r="AT285" s="28"/>
      <c r="AU285" s="28"/>
      <c r="AV285" s="28"/>
      <c r="AW285" s="28"/>
      <c r="AX285" s="28"/>
      <c r="AY285" s="28"/>
      <c r="AZ285" s="28"/>
      <c r="BA285" s="28"/>
      <c r="BB285" s="28"/>
      <c r="BC285" s="28"/>
      <c r="BD285" s="28" t="s">
        <v>1203</v>
      </c>
      <c r="BE285" s="28"/>
      <c r="BF285" s="28" t="s">
        <v>54</v>
      </c>
      <c r="BG285" s="28" t="s">
        <v>1103</v>
      </c>
      <c r="BH285" s="28" t="s">
        <v>1093</v>
      </c>
      <c r="BI285" s="28" t="s">
        <v>1093</v>
      </c>
      <c r="BJ285" s="28" t="s">
        <v>1093</v>
      </c>
      <c r="BK285" s="28" t="s">
        <v>1093</v>
      </c>
      <c r="BL285" s="28" t="s">
        <v>1093</v>
      </c>
      <c r="BM285" s="28" t="s">
        <v>1093</v>
      </c>
      <c r="BN285" s="28" t="s">
        <v>1093</v>
      </c>
      <c r="BO285" s="28" t="s">
        <v>1093</v>
      </c>
      <c r="BP285" s="28" t="s">
        <v>1093</v>
      </c>
      <c r="BQ285" s="28" t="s">
        <v>1093</v>
      </c>
      <c r="BR285" s="28"/>
      <c r="BS285" s="28" t="s">
        <v>92</v>
      </c>
      <c r="BT285" s="28" t="s">
        <v>1093</v>
      </c>
      <c r="BU285" s="28" t="s">
        <v>1093</v>
      </c>
      <c r="BV285" s="28" t="s">
        <v>1093</v>
      </c>
      <c r="BW285" s="28" t="s">
        <v>1093</v>
      </c>
      <c r="BX285" s="28" t="s">
        <v>1093</v>
      </c>
      <c r="BY285" s="28" t="s">
        <v>1103</v>
      </c>
      <c r="BZ285" s="28" t="s">
        <v>1103</v>
      </c>
      <c r="CA285" s="28" t="s">
        <v>1093</v>
      </c>
      <c r="CB285" s="28" t="s">
        <v>1093</v>
      </c>
      <c r="CC285" s="28"/>
      <c r="CD285" s="28" t="s">
        <v>49</v>
      </c>
      <c r="CE285" s="28"/>
      <c r="CF285" s="28" t="s">
        <v>50</v>
      </c>
      <c r="CG285" s="28"/>
      <c r="CH285" s="28" t="s">
        <v>93</v>
      </c>
      <c r="CI285" s="28"/>
      <c r="CJ285" s="28" t="s">
        <v>15651</v>
      </c>
    </row>
    <row r="286" spans="1:88">
      <c r="A286" s="28" t="s">
        <v>15652</v>
      </c>
      <c r="B286" s="28" t="s">
        <v>15653</v>
      </c>
      <c r="C286" s="28" t="s">
        <v>15654</v>
      </c>
      <c r="D286" s="28" t="s">
        <v>15439</v>
      </c>
      <c r="E286" s="28" t="s">
        <v>15439</v>
      </c>
      <c r="F286" s="28" t="s">
        <v>37</v>
      </c>
      <c r="G286" s="28" t="s">
        <v>38</v>
      </c>
      <c r="H286" s="28" t="s">
        <v>301</v>
      </c>
      <c r="I286" s="28" t="s">
        <v>317</v>
      </c>
      <c r="J286" s="28" t="s">
        <v>318</v>
      </c>
      <c r="K286" s="28" t="s">
        <v>319</v>
      </c>
      <c r="L286" s="28"/>
      <c r="M286" s="28" t="s">
        <v>12558</v>
      </c>
      <c r="N286" s="28"/>
      <c r="O286" s="28" t="s">
        <v>43</v>
      </c>
      <c r="P286" s="28" t="s">
        <v>43</v>
      </c>
      <c r="Q286" s="28" t="s">
        <v>43</v>
      </c>
      <c r="R286" s="28" t="s">
        <v>43</v>
      </c>
      <c r="S286" s="28" t="s">
        <v>60</v>
      </c>
      <c r="T286" s="28" t="s">
        <v>43</v>
      </c>
      <c r="U286" s="28" t="s">
        <v>46</v>
      </c>
      <c r="V286" s="28" t="s">
        <v>1093</v>
      </c>
      <c r="W286" s="28" t="s">
        <v>1093</v>
      </c>
      <c r="X286" s="28" t="s">
        <v>1093</v>
      </c>
      <c r="Y286" s="28" t="s">
        <v>1093</v>
      </c>
      <c r="Z286" s="28" t="s">
        <v>1093</v>
      </c>
      <c r="AA286" s="28" t="s">
        <v>1103</v>
      </c>
      <c r="AB286" s="28" t="s">
        <v>74</v>
      </c>
      <c r="AC286" s="28" t="s">
        <v>1103</v>
      </c>
      <c r="AD286" s="28" t="s">
        <v>1093</v>
      </c>
      <c r="AE286" s="28" t="s">
        <v>1093</v>
      </c>
      <c r="AF286" s="28" t="s">
        <v>1093</v>
      </c>
      <c r="AG286" s="28" t="s">
        <v>1093</v>
      </c>
      <c r="AH286" s="28" t="s">
        <v>1093</v>
      </c>
      <c r="AI286" s="28" t="s">
        <v>1093</v>
      </c>
      <c r="AJ286" s="28"/>
      <c r="AK286" s="28"/>
      <c r="AL286" s="28"/>
      <c r="AM286" s="28"/>
      <c r="AN286" s="28"/>
      <c r="AO286" s="28"/>
      <c r="AP286" s="28"/>
      <c r="AQ286" s="28"/>
      <c r="AR286" s="28"/>
      <c r="AS286" s="28"/>
      <c r="AT286" s="28" t="s">
        <v>38</v>
      </c>
      <c r="AU286" s="28" t="s">
        <v>1110</v>
      </c>
      <c r="AV286" s="28"/>
      <c r="AW286" s="28"/>
      <c r="AX286" s="28"/>
      <c r="AY286" s="28"/>
      <c r="AZ286" s="28"/>
      <c r="BA286" s="28"/>
      <c r="BB286" s="28"/>
      <c r="BC286" s="28"/>
      <c r="BD286" s="28"/>
      <c r="BE286" s="28"/>
      <c r="BF286" s="28" t="s">
        <v>54</v>
      </c>
      <c r="BG286" s="28" t="s">
        <v>1103</v>
      </c>
      <c r="BH286" s="28" t="s">
        <v>1093</v>
      </c>
      <c r="BI286" s="28" t="s">
        <v>1093</v>
      </c>
      <c r="BJ286" s="28" t="s">
        <v>1093</v>
      </c>
      <c r="BK286" s="28" t="s">
        <v>1093</v>
      </c>
      <c r="BL286" s="28" t="s">
        <v>1093</v>
      </c>
      <c r="BM286" s="28" t="s">
        <v>1093</v>
      </c>
      <c r="BN286" s="28" t="s">
        <v>1093</v>
      </c>
      <c r="BO286" s="28" t="s">
        <v>1093</v>
      </c>
      <c r="BP286" s="28" t="s">
        <v>1093</v>
      </c>
      <c r="BQ286" s="28" t="s">
        <v>1093</v>
      </c>
      <c r="BR286" s="28"/>
      <c r="BS286" s="28" t="s">
        <v>48</v>
      </c>
      <c r="BT286" s="28" t="s">
        <v>1103</v>
      </c>
      <c r="BU286" s="28" t="s">
        <v>1093</v>
      </c>
      <c r="BV286" s="28" t="s">
        <v>1093</v>
      </c>
      <c r="BW286" s="28" t="s">
        <v>1093</v>
      </c>
      <c r="BX286" s="28" t="s">
        <v>1093</v>
      </c>
      <c r="BY286" s="28" t="s">
        <v>1093</v>
      </c>
      <c r="BZ286" s="28" t="s">
        <v>1093</v>
      </c>
      <c r="CA286" s="28" t="s">
        <v>1093</v>
      </c>
      <c r="CB286" s="28" t="s">
        <v>1093</v>
      </c>
      <c r="CC286" s="28"/>
      <c r="CD286" s="28" t="s">
        <v>49</v>
      </c>
      <c r="CE286" s="28"/>
      <c r="CF286" s="28" t="s">
        <v>50</v>
      </c>
      <c r="CG286" s="28"/>
      <c r="CH286" s="28" t="s">
        <v>93</v>
      </c>
      <c r="CI286" s="28"/>
      <c r="CJ286" s="28" t="s">
        <v>15655</v>
      </c>
    </row>
    <row r="287" spans="1:88">
      <c r="A287" s="28" t="s">
        <v>13693</v>
      </c>
      <c r="B287" s="28" t="s">
        <v>15656</v>
      </c>
      <c r="C287" s="28" t="s">
        <v>15657</v>
      </c>
      <c r="D287" s="28" t="s">
        <v>15439</v>
      </c>
      <c r="E287" s="28" t="s">
        <v>15439</v>
      </c>
      <c r="F287" s="28" t="s">
        <v>37</v>
      </c>
      <c r="G287" s="28" t="s">
        <v>38</v>
      </c>
      <c r="H287" s="28" t="s">
        <v>65</v>
      </c>
      <c r="I287" s="28" t="s">
        <v>66</v>
      </c>
      <c r="J287" s="28" t="s">
        <v>89</v>
      </c>
      <c r="K287" s="28" t="s">
        <v>52</v>
      </c>
      <c r="L287" s="28" t="s">
        <v>13159</v>
      </c>
      <c r="M287" s="28" t="s">
        <v>12558</v>
      </c>
      <c r="N287" s="28"/>
      <c r="O287" s="28" t="s">
        <v>43</v>
      </c>
      <c r="P287" s="28" t="s">
        <v>43</v>
      </c>
      <c r="Q287" s="28" t="s">
        <v>45</v>
      </c>
      <c r="R287" s="28" t="s">
        <v>43</v>
      </c>
      <c r="S287" s="28" t="s">
        <v>43</v>
      </c>
      <c r="T287" s="28" t="s">
        <v>43</v>
      </c>
      <c r="U287" s="28" t="s">
        <v>46</v>
      </c>
      <c r="V287" s="28" t="s">
        <v>1093</v>
      </c>
      <c r="W287" s="28" t="s">
        <v>1093</v>
      </c>
      <c r="X287" s="28" t="s">
        <v>1093</v>
      </c>
      <c r="Y287" s="28" t="s">
        <v>1093</v>
      </c>
      <c r="Z287" s="28" t="s">
        <v>1093</v>
      </c>
      <c r="AA287" s="28" t="s">
        <v>1103</v>
      </c>
      <c r="AB287" s="28" t="s">
        <v>74</v>
      </c>
      <c r="AC287" s="28" t="s">
        <v>1103</v>
      </c>
      <c r="AD287" s="28" t="s">
        <v>1093</v>
      </c>
      <c r="AE287" s="28" t="s">
        <v>1093</v>
      </c>
      <c r="AF287" s="28" t="s">
        <v>1093</v>
      </c>
      <c r="AG287" s="28" t="s">
        <v>1093</v>
      </c>
      <c r="AH287" s="28" t="s">
        <v>1093</v>
      </c>
      <c r="AI287" s="28" t="s">
        <v>1093</v>
      </c>
      <c r="AJ287" s="28"/>
      <c r="AK287" s="28"/>
      <c r="AL287" s="28"/>
      <c r="AM287" s="28"/>
      <c r="AN287" s="28"/>
      <c r="AO287" s="28"/>
      <c r="AP287" s="28"/>
      <c r="AQ287" s="28"/>
      <c r="AR287" s="28"/>
      <c r="AS287" s="28"/>
      <c r="AT287" s="28" t="s">
        <v>38</v>
      </c>
      <c r="AU287" s="28" t="s">
        <v>12582</v>
      </c>
      <c r="AV287" s="28"/>
      <c r="AW287" s="28"/>
      <c r="AX287" s="28"/>
      <c r="AY287" s="28"/>
      <c r="AZ287" s="28"/>
      <c r="BA287" s="28"/>
      <c r="BB287" s="28"/>
      <c r="BC287" s="28"/>
      <c r="BD287" s="28"/>
      <c r="BE287" s="28"/>
      <c r="BF287" s="28" t="s">
        <v>54</v>
      </c>
      <c r="BG287" s="28" t="s">
        <v>1103</v>
      </c>
      <c r="BH287" s="28" t="s">
        <v>1093</v>
      </c>
      <c r="BI287" s="28" t="s">
        <v>1093</v>
      </c>
      <c r="BJ287" s="28" t="s">
        <v>1093</v>
      </c>
      <c r="BK287" s="28" t="s">
        <v>1093</v>
      </c>
      <c r="BL287" s="28" t="s">
        <v>1093</v>
      </c>
      <c r="BM287" s="28" t="s">
        <v>1093</v>
      </c>
      <c r="BN287" s="28" t="s">
        <v>1093</v>
      </c>
      <c r="BO287" s="28" t="s">
        <v>1093</v>
      </c>
      <c r="BP287" s="28" t="s">
        <v>1093</v>
      </c>
      <c r="BQ287" s="28" t="s">
        <v>1093</v>
      </c>
      <c r="BR287" s="28"/>
      <c r="BS287" s="28" t="s">
        <v>76</v>
      </c>
      <c r="BT287" s="28" t="s">
        <v>1093</v>
      </c>
      <c r="BU287" s="28" t="s">
        <v>1093</v>
      </c>
      <c r="BV287" s="28" t="s">
        <v>1103</v>
      </c>
      <c r="BW287" s="28" t="s">
        <v>1093</v>
      </c>
      <c r="BX287" s="28" t="s">
        <v>1093</v>
      </c>
      <c r="BY287" s="28" t="s">
        <v>1093</v>
      </c>
      <c r="BZ287" s="28" t="s">
        <v>1103</v>
      </c>
      <c r="CA287" s="28" t="s">
        <v>1093</v>
      </c>
      <c r="CB287" s="28" t="s">
        <v>1093</v>
      </c>
      <c r="CC287" s="28"/>
      <c r="CD287" s="28" t="s">
        <v>14603</v>
      </c>
      <c r="CE287" s="28"/>
      <c r="CF287" s="28" t="s">
        <v>50</v>
      </c>
      <c r="CG287" s="28"/>
      <c r="CH287" s="28" t="s">
        <v>14833</v>
      </c>
      <c r="CI287" s="28"/>
      <c r="CJ287" s="28" t="s">
        <v>15658</v>
      </c>
    </row>
    <row r="288" spans="1:88">
      <c r="A288" s="28" t="s">
        <v>13763</v>
      </c>
      <c r="B288" s="28" t="s">
        <v>15659</v>
      </c>
      <c r="C288" s="28" t="s">
        <v>15660</v>
      </c>
      <c r="D288" s="28" t="s">
        <v>15439</v>
      </c>
      <c r="E288" s="28" t="s">
        <v>15439</v>
      </c>
      <c r="F288" s="28" t="s">
        <v>37</v>
      </c>
      <c r="G288" s="28" t="s">
        <v>38</v>
      </c>
      <c r="H288" s="28" t="s">
        <v>65</v>
      </c>
      <c r="I288" s="28" t="s">
        <v>66</v>
      </c>
      <c r="J288" s="28" t="s">
        <v>89</v>
      </c>
      <c r="K288" s="28" t="s">
        <v>52</v>
      </c>
      <c r="L288" s="28" t="s">
        <v>13159</v>
      </c>
      <c r="M288" s="28" t="s">
        <v>12558</v>
      </c>
      <c r="N288" s="28"/>
      <c r="O288" s="28" t="s">
        <v>43</v>
      </c>
      <c r="P288" s="28" t="s">
        <v>43</v>
      </c>
      <c r="Q288" s="28" t="s">
        <v>45</v>
      </c>
      <c r="R288" s="28" t="s">
        <v>43</v>
      </c>
      <c r="S288" s="28" t="s">
        <v>43</v>
      </c>
      <c r="T288" s="28" t="s">
        <v>43</v>
      </c>
      <c r="U288" s="28" t="s">
        <v>46</v>
      </c>
      <c r="V288" s="28" t="s">
        <v>1093</v>
      </c>
      <c r="W288" s="28" t="s">
        <v>1093</v>
      </c>
      <c r="X288" s="28" t="s">
        <v>1093</v>
      </c>
      <c r="Y288" s="28" t="s">
        <v>1093</v>
      </c>
      <c r="Z288" s="28" t="s">
        <v>1093</v>
      </c>
      <c r="AA288" s="28" t="s">
        <v>1103</v>
      </c>
      <c r="AB288" s="28" t="s">
        <v>12566</v>
      </c>
      <c r="AC288" s="28" t="s">
        <v>1103</v>
      </c>
      <c r="AD288" s="28" t="s">
        <v>1093</v>
      </c>
      <c r="AE288" s="28" t="s">
        <v>1093</v>
      </c>
      <c r="AF288" s="28" t="s">
        <v>1103</v>
      </c>
      <c r="AG288" s="28" t="s">
        <v>1093</v>
      </c>
      <c r="AH288" s="28" t="s">
        <v>1093</v>
      </c>
      <c r="AI288" s="28" t="s">
        <v>1093</v>
      </c>
      <c r="AJ288" s="28"/>
      <c r="AK288" s="28"/>
      <c r="AL288" s="28"/>
      <c r="AM288" s="28"/>
      <c r="AN288" s="28"/>
      <c r="AO288" s="28"/>
      <c r="AP288" s="28"/>
      <c r="AQ288" s="28"/>
      <c r="AR288" s="28"/>
      <c r="AS288" s="28"/>
      <c r="AT288" s="28" t="s">
        <v>38</v>
      </c>
      <c r="AU288" s="28" t="s">
        <v>12582</v>
      </c>
      <c r="AV288" s="28"/>
      <c r="AW288" s="28"/>
      <c r="AX288" s="28" t="s">
        <v>38</v>
      </c>
      <c r="AY288" s="28" t="s">
        <v>12519</v>
      </c>
      <c r="AZ288" s="28"/>
      <c r="BA288" s="28"/>
      <c r="BB288" s="28"/>
      <c r="BC288" s="28"/>
      <c r="BD288" s="28"/>
      <c r="BE288" s="28"/>
      <c r="BF288" s="28" t="s">
        <v>54</v>
      </c>
      <c r="BG288" s="28" t="s">
        <v>1103</v>
      </c>
      <c r="BH288" s="28" t="s">
        <v>1093</v>
      </c>
      <c r="BI288" s="28" t="s">
        <v>1093</v>
      </c>
      <c r="BJ288" s="28" t="s">
        <v>1093</v>
      </c>
      <c r="BK288" s="28" t="s">
        <v>1093</v>
      </c>
      <c r="BL288" s="28" t="s">
        <v>1093</v>
      </c>
      <c r="BM288" s="28" t="s">
        <v>1093</v>
      </c>
      <c r="BN288" s="28" t="s">
        <v>1093</v>
      </c>
      <c r="BO288" s="28" t="s">
        <v>1093</v>
      </c>
      <c r="BP288" s="28" t="s">
        <v>1093</v>
      </c>
      <c r="BQ288" s="28" t="s">
        <v>1093</v>
      </c>
      <c r="BR288" s="28"/>
      <c r="BS288" s="28" t="s">
        <v>53</v>
      </c>
      <c r="BT288" s="28" t="s">
        <v>1093</v>
      </c>
      <c r="BU288" s="28" t="s">
        <v>1093</v>
      </c>
      <c r="BV288" s="28" t="s">
        <v>1093</v>
      </c>
      <c r="BW288" s="28" t="s">
        <v>1093</v>
      </c>
      <c r="BX288" s="28" t="s">
        <v>1093</v>
      </c>
      <c r="BY288" s="28" t="s">
        <v>1093</v>
      </c>
      <c r="BZ288" s="28" t="s">
        <v>1103</v>
      </c>
      <c r="CA288" s="28" t="s">
        <v>1093</v>
      </c>
      <c r="CB288" s="28" t="s">
        <v>1093</v>
      </c>
      <c r="CC288" s="28"/>
      <c r="CD288" s="28" t="s">
        <v>14603</v>
      </c>
      <c r="CE288" s="28"/>
      <c r="CF288" s="28" t="s">
        <v>50</v>
      </c>
      <c r="CG288" s="28"/>
      <c r="CH288" s="28" t="s">
        <v>14833</v>
      </c>
      <c r="CI288" s="28"/>
      <c r="CJ288" s="28" t="s">
        <v>15661</v>
      </c>
    </row>
    <row r="289" spans="1:88">
      <c r="A289" s="28" t="s">
        <v>15662</v>
      </c>
      <c r="B289" s="28" t="s">
        <v>15663</v>
      </c>
      <c r="C289" s="28" t="s">
        <v>15664</v>
      </c>
      <c r="D289" s="28" t="s">
        <v>15439</v>
      </c>
      <c r="E289" s="28" t="s">
        <v>15439</v>
      </c>
      <c r="F289" s="28" t="s">
        <v>37</v>
      </c>
      <c r="G289" s="28" t="s">
        <v>38</v>
      </c>
      <c r="H289" s="28" t="s">
        <v>65</v>
      </c>
      <c r="I289" s="28" t="s">
        <v>66</v>
      </c>
      <c r="J289" s="28" t="s">
        <v>112</v>
      </c>
      <c r="K289" s="28" t="s">
        <v>113</v>
      </c>
      <c r="L289" s="28"/>
      <c r="M289" s="28" t="s">
        <v>12558</v>
      </c>
      <c r="N289" s="28"/>
      <c r="O289" s="28" t="s">
        <v>43</v>
      </c>
      <c r="P289" s="28" t="s">
        <v>43</v>
      </c>
      <c r="Q289" s="28" t="s">
        <v>43</v>
      </c>
      <c r="R289" s="28" t="s">
        <v>43</v>
      </c>
      <c r="S289" s="28" t="s">
        <v>43</v>
      </c>
      <c r="T289" s="28" t="s">
        <v>43</v>
      </c>
      <c r="U289" s="28" t="s">
        <v>12459</v>
      </c>
      <c r="V289" s="28" t="s">
        <v>1093</v>
      </c>
      <c r="W289" s="28" t="s">
        <v>1103</v>
      </c>
      <c r="X289" s="28" t="s">
        <v>1093</v>
      </c>
      <c r="Y289" s="28" t="s">
        <v>1093</v>
      </c>
      <c r="Z289" s="28" t="s">
        <v>1093</v>
      </c>
      <c r="AA289" s="28" t="s">
        <v>1093</v>
      </c>
      <c r="AB289" s="28" t="s">
        <v>74</v>
      </c>
      <c r="AC289" s="28" t="s">
        <v>1103</v>
      </c>
      <c r="AD289" s="28" t="s">
        <v>1093</v>
      </c>
      <c r="AE289" s="28" t="s">
        <v>1093</v>
      </c>
      <c r="AF289" s="28" t="s">
        <v>1093</v>
      </c>
      <c r="AG289" s="28" t="s">
        <v>1093</v>
      </c>
      <c r="AH289" s="28" t="s">
        <v>1093</v>
      </c>
      <c r="AI289" s="28" t="s">
        <v>1093</v>
      </c>
      <c r="AJ289" s="28"/>
      <c r="AK289" s="28"/>
      <c r="AL289" s="28"/>
      <c r="AM289" s="28"/>
      <c r="AN289" s="28" t="s">
        <v>38</v>
      </c>
      <c r="AO289" s="28" t="s">
        <v>1112</v>
      </c>
      <c r="AP289" s="28" t="s">
        <v>1203</v>
      </c>
      <c r="AQ289" s="28"/>
      <c r="AR289" s="28"/>
      <c r="AS289" s="28"/>
      <c r="AT289" s="28" t="s">
        <v>38</v>
      </c>
      <c r="AU289" s="28" t="s">
        <v>12582</v>
      </c>
      <c r="AV289" s="28"/>
      <c r="AW289" s="28"/>
      <c r="AX289" s="28"/>
      <c r="AY289" s="28"/>
      <c r="AZ289" s="28"/>
      <c r="BA289" s="28"/>
      <c r="BB289" s="28"/>
      <c r="BC289" s="28"/>
      <c r="BD289" s="28"/>
      <c r="BE289" s="28"/>
      <c r="BF289" s="28" t="s">
        <v>54</v>
      </c>
      <c r="BG289" s="28" t="s">
        <v>1103</v>
      </c>
      <c r="BH289" s="28" t="s">
        <v>1093</v>
      </c>
      <c r="BI289" s="28" t="s">
        <v>1093</v>
      </c>
      <c r="BJ289" s="28" t="s">
        <v>1093</v>
      </c>
      <c r="BK289" s="28" t="s">
        <v>1093</v>
      </c>
      <c r="BL289" s="28" t="s">
        <v>1093</v>
      </c>
      <c r="BM289" s="28" t="s">
        <v>1093</v>
      </c>
      <c r="BN289" s="28" t="s">
        <v>1093</v>
      </c>
      <c r="BO289" s="28" t="s">
        <v>1093</v>
      </c>
      <c r="BP289" s="28" t="s">
        <v>1093</v>
      </c>
      <c r="BQ289" s="28" t="s">
        <v>1093</v>
      </c>
      <c r="BR289" s="28"/>
      <c r="BS289" s="28" t="s">
        <v>77</v>
      </c>
      <c r="BT289" s="28" t="s">
        <v>1093</v>
      </c>
      <c r="BU289" s="28" t="s">
        <v>1093</v>
      </c>
      <c r="BV289" s="28" t="s">
        <v>1093</v>
      </c>
      <c r="BW289" s="28" t="s">
        <v>1093</v>
      </c>
      <c r="BX289" s="28" t="s">
        <v>1093</v>
      </c>
      <c r="BY289" s="28" t="s">
        <v>1103</v>
      </c>
      <c r="BZ289" s="28" t="s">
        <v>1103</v>
      </c>
      <c r="CA289" s="28" t="s">
        <v>1093</v>
      </c>
      <c r="CB289" s="28" t="s">
        <v>1093</v>
      </c>
      <c r="CC289" s="28"/>
      <c r="CD289" s="28" t="s">
        <v>14603</v>
      </c>
      <c r="CE289" s="28"/>
      <c r="CF289" s="28" t="s">
        <v>50</v>
      </c>
      <c r="CG289" s="28"/>
      <c r="CH289" s="28" t="s">
        <v>14833</v>
      </c>
      <c r="CI289" s="28"/>
      <c r="CJ289" s="28" t="s">
        <v>15665</v>
      </c>
    </row>
    <row r="290" spans="1:88">
      <c r="A290" s="28" t="s">
        <v>15666</v>
      </c>
      <c r="B290" s="28" t="s">
        <v>15667</v>
      </c>
      <c r="C290" s="28" t="s">
        <v>15668</v>
      </c>
      <c r="D290" s="28" t="s">
        <v>15439</v>
      </c>
      <c r="E290" s="28" t="s">
        <v>15439</v>
      </c>
      <c r="F290" s="28" t="s">
        <v>37</v>
      </c>
      <c r="G290" s="28" t="s">
        <v>38</v>
      </c>
      <c r="H290" s="28" t="s">
        <v>65</v>
      </c>
      <c r="I290" s="28" t="s">
        <v>66</v>
      </c>
      <c r="J290" s="28" t="s">
        <v>112</v>
      </c>
      <c r="K290" s="28" t="s">
        <v>113</v>
      </c>
      <c r="L290" s="28"/>
      <c r="M290" s="28" t="s">
        <v>12557</v>
      </c>
      <c r="N290" s="28"/>
      <c r="O290" s="28" t="s">
        <v>43</v>
      </c>
      <c r="P290" s="28" t="s">
        <v>43</v>
      </c>
      <c r="Q290" s="28" t="s">
        <v>43</v>
      </c>
      <c r="R290" s="28" t="s">
        <v>43</v>
      </c>
      <c r="S290" s="28" t="s">
        <v>43</v>
      </c>
      <c r="T290" s="28" t="s">
        <v>43</v>
      </c>
      <c r="U290" s="28" t="s">
        <v>12458</v>
      </c>
      <c r="V290" s="28" t="s">
        <v>1103</v>
      </c>
      <c r="W290" s="28" t="s">
        <v>1093</v>
      </c>
      <c r="X290" s="28" t="s">
        <v>1103</v>
      </c>
      <c r="Y290" s="28" t="s">
        <v>1093</v>
      </c>
      <c r="Z290" s="28" t="s">
        <v>1093</v>
      </c>
      <c r="AA290" s="28" t="s">
        <v>1093</v>
      </c>
      <c r="AB290" s="28" t="s">
        <v>74</v>
      </c>
      <c r="AC290" s="28" t="s">
        <v>1103</v>
      </c>
      <c r="AD290" s="28" t="s">
        <v>1093</v>
      </c>
      <c r="AE290" s="28" t="s">
        <v>1093</v>
      </c>
      <c r="AF290" s="28" t="s">
        <v>1093</v>
      </c>
      <c r="AG290" s="28" t="s">
        <v>1093</v>
      </c>
      <c r="AH290" s="28" t="s">
        <v>1093</v>
      </c>
      <c r="AI290" s="28" t="s">
        <v>1093</v>
      </c>
      <c r="AJ290" s="28" t="s">
        <v>38</v>
      </c>
      <c r="AK290" s="28" t="s">
        <v>1112</v>
      </c>
      <c r="AL290" s="28" t="s">
        <v>1203</v>
      </c>
      <c r="AM290" s="28"/>
      <c r="AN290" s="28"/>
      <c r="AO290" s="28"/>
      <c r="AP290" s="28"/>
      <c r="AQ290" s="28"/>
      <c r="AR290" s="28" t="s">
        <v>38</v>
      </c>
      <c r="AS290" s="28" t="s">
        <v>1138</v>
      </c>
      <c r="AT290" s="28" t="s">
        <v>38</v>
      </c>
      <c r="AU290" s="28" t="s">
        <v>12582</v>
      </c>
      <c r="AV290" s="28"/>
      <c r="AW290" s="28"/>
      <c r="AX290" s="28"/>
      <c r="AY290" s="28"/>
      <c r="AZ290" s="28"/>
      <c r="BA290" s="28"/>
      <c r="BB290" s="28"/>
      <c r="BC290" s="28"/>
      <c r="BD290" s="28"/>
      <c r="BE290" s="28"/>
      <c r="BF290" s="28" t="s">
        <v>54</v>
      </c>
      <c r="BG290" s="28" t="s">
        <v>1103</v>
      </c>
      <c r="BH290" s="28" t="s">
        <v>1093</v>
      </c>
      <c r="BI290" s="28" t="s">
        <v>1093</v>
      </c>
      <c r="BJ290" s="28" t="s">
        <v>1093</v>
      </c>
      <c r="BK290" s="28" t="s">
        <v>1093</v>
      </c>
      <c r="BL290" s="28" t="s">
        <v>1093</v>
      </c>
      <c r="BM290" s="28" t="s">
        <v>1093</v>
      </c>
      <c r="BN290" s="28" t="s">
        <v>1093</v>
      </c>
      <c r="BO290" s="28" t="s">
        <v>1093</v>
      </c>
      <c r="BP290" s="28" t="s">
        <v>1093</v>
      </c>
      <c r="BQ290" s="28" t="s">
        <v>1093</v>
      </c>
      <c r="BR290" s="28"/>
      <c r="BS290" s="28" t="s">
        <v>48</v>
      </c>
      <c r="BT290" s="28" t="s">
        <v>1103</v>
      </c>
      <c r="BU290" s="28" t="s">
        <v>1093</v>
      </c>
      <c r="BV290" s="28" t="s">
        <v>1093</v>
      </c>
      <c r="BW290" s="28" t="s">
        <v>1093</v>
      </c>
      <c r="BX290" s="28" t="s">
        <v>1093</v>
      </c>
      <c r="BY290" s="28" t="s">
        <v>1093</v>
      </c>
      <c r="BZ290" s="28" t="s">
        <v>1093</v>
      </c>
      <c r="CA290" s="28" t="s">
        <v>1093</v>
      </c>
      <c r="CB290" s="28" t="s">
        <v>1093</v>
      </c>
      <c r="CC290" s="28"/>
      <c r="CD290" s="28" t="s">
        <v>14603</v>
      </c>
      <c r="CE290" s="28"/>
      <c r="CF290" s="28" t="s">
        <v>50</v>
      </c>
      <c r="CG290" s="28"/>
      <c r="CH290" s="28" t="s">
        <v>14833</v>
      </c>
      <c r="CI290" s="28"/>
      <c r="CJ290" s="28" t="s">
        <v>15669</v>
      </c>
    </row>
    <row r="291" spans="1:88">
      <c r="A291" s="28" t="s">
        <v>15670</v>
      </c>
      <c r="B291" s="28" t="s">
        <v>15671</v>
      </c>
      <c r="C291" s="28" t="s">
        <v>15672</v>
      </c>
      <c r="D291" s="28" t="s">
        <v>15439</v>
      </c>
      <c r="E291" s="28" t="s">
        <v>15439</v>
      </c>
      <c r="F291" s="28" t="s">
        <v>37</v>
      </c>
      <c r="G291" s="28" t="s">
        <v>38</v>
      </c>
      <c r="H291" s="28" t="s">
        <v>65</v>
      </c>
      <c r="I291" s="28" t="s">
        <v>66</v>
      </c>
      <c r="J291" s="28" t="s">
        <v>112</v>
      </c>
      <c r="K291" s="28" t="s">
        <v>113</v>
      </c>
      <c r="L291" s="28"/>
      <c r="M291" s="28" t="s">
        <v>12558</v>
      </c>
      <c r="N291" s="28"/>
      <c r="O291" s="28" t="s">
        <v>43</v>
      </c>
      <c r="P291" s="28" t="s">
        <v>43</v>
      </c>
      <c r="Q291" s="28" t="s">
        <v>45</v>
      </c>
      <c r="R291" s="28" t="s">
        <v>43</v>
      </c>
      <c r="S291" s="28" t="s">
        <v>43</v>
      </c>
      <c r="T291" s="28" t="s">
        <v>43</v>
      </c>
      <c r="U291" s="28" t="s">
        <v>46</v>
      </c>
      <c r="V291" s="28" t="s">
        <v>1093</v>
      </c>
      <c r="W291" s="28" t="s">
        <v>1093</v>
      </c>
      <c r="X291" s="28" t="s">
        <v>1093</v>
      </c>
      <c r="Y291" s="28" t="s">
        <v>1093</v>
      </c>
      <c r="Z291" s="28" t="s">
        <v>1093</v>
      </c>
      <c r="AA291" s="28" t="s">
        <v>1103</v>
      </c>
      <c r="AB291" s="28" t="s">
        <v>74</v>
      </c>
      <c r="AC291" s="28" t="s">
        <v>1103</v>
      </c>
      <c r="AD291" s="28" t="s">
        <v>1093</v>
      </c>
      <c r="AE291" s="28" t="s">
        <v>1093</v>
      </c>
      <c r="AF291" s="28" t="s">
        <v>1093</v>
      </c>
      <c r="AG291" s="28" t="s">
        <v>1093</v>
      </c>
      <c r="AH291" s="28" t="s">
        <v>1093</v>
      </c>
      <c r="AI291" s="28" t="s">
        <v>1093</v>
      </c>
      <c r="AJ291" s="28"/>
      <c r="AK291" s="28"/>
      <c r="AL291" s="28"/>
      <c r="AM291" s="28"/>
      <c r="AN291" s="28"/>
      <c r="AO291" s="28"/>
      <c r="AP291" s="28"/>
      <c r="AQ291" s="28"/>
      <c r="AR291" s="28"/>
      <c r="AS291" s="28"/>
      <c r="AT291" s="28" t="s">
        <v>38</v>
      </c>
      <c r="AU291" s="28" t="s">
        <v>12582</v>
      </c>
      <c r="AV291" s="28"/>
      <c r="AW291" s="28"/>
      <c r="AX291" s="28"/>
      <c r="AY291" s="28"/>
      <c r="AZ291" s="28"/>
      <c r="BA291" s="28"/>
      <c r="BB291" s="28"/>
      <c r="BC291" s="28"/>
      <c r="BD291" s="28"/>
      <c r="BE291" s="28"/>
      <c r="BF291" s="28" t="s">
        <v>54</v>
      </c>
      <c r="BG291" s="28" t="s">
        <v>1103</v>
      </c>
      <c r="BH291" s="28" t="s">
        <v>1093</v>
      </c>
      <c r="BI291" s="28" t="s">
        <v>1093</v>
      </c>
      <c r="BJ291" s="28" t="s">
        <v>1093</v>
      </c>
      <c r="BK291" s="28" t="s">
        <v>1093</v>
      </c>
      <c r="BL291" s="28" t="s">
        <v>1093</v>
      </c>
      <c r="BM291" s="28" t="s">
        <v>1093</v>
      </c>
      <c r="BN291" s="28" t="s">
        <v>1093</v>
      </c>
      <c r="BO291" s="28" t="s">
        <v>1093</v>
      </c>
      <c r="BP291" s="28" t="s">
        <v>1093</v>
      </c>
      <c r="BQ291" s="28" t="s">
        <v>1093</v>
      </c>
      <c r="BR291" s="28"/>
      <c r="BS291" s="28" t="s">
        <v>76</v>
      </c>
      <c r="BT291" s="28" t="s">
        <v>1093</v>
      </c>
      <c r="BU291" s="28" t="s">
        <v>1093</v>
      </c>
      <c r="BV291" s="28" t="s">
        <v>1103</v>
      </c>
      <c r="BW291" s="28" t="s">
        <v>1093</v>
      </c>
      <c r="BX291" s="28" t="s">
        <v>1093</v>
      </c>
      <c r="BY291" s="28" t="s">
        <v>1093</v>
      </c>
      <c r="BZ291" s="28" t="s">
        <v>1103</v>
      </c>
      <c r="CA291" s="28" t="s">
        <v>1093</v>
      </c>
      <c r="CB291" s="28" t="s">
        <v>1093</v>
      </c>
      <c r="CC291" s="28"/>
      <c r="CD291" s="28" t="s">
        <v>14603</v>
      </c>
      <c r="CE291" s="28"/>
      <c r="CF291" s="28" t="s">
        <v>50</v>
      </c>
      <c r="CG291" s="28"/>
      <c r="CH291" s="28" t="s">
        <v>14833</v>
      </c>
      <c r="CI291" s="28"/>
      <c r="CJ291" s="28" t="s">
        <v>15673</v>
      </c>
    </row>
    <row r="292" spans="1:88">
      <c r="A292" s="28" t="s">
        <v>15674</v>
      </c>
      <c r="B292" s="28" t="s">
        <v>15675</v>
      </c>
      <c r="C292" s="28" t="s">
        <v>15676</v>
      </c>
      <c r="D292" s="28" t="s">
        <v>15439</v>
      </c>
      <c r="E292" s="28" t="s">
        <v>15439</v>
      </c>
      <c r="F292" s="28" t="s">
        <v>37</v>
      </c>
      <c r="G292" s="28" t="s">
        <v>38</v>
      </c>
      <c r="H292" s="28" t="s">
        <v>65</v>
      </c>
      <c r="I292" s="28" t="s">
        <v>66</v>
      </c>
      <c r="J292" s="28" t="s">
        <v>112</v>
      </c>
      <c r="K292" s="28" t="s">
        <v>113</v>
      </c>
      <c r="L292" s="28"/>
      <c r="M292" s="28" t="s">
        <v>12558</v>
      </c>
      <c r="N292" s="28"/>
      <c r="O292" s="28" t="s">
        <v>43</v>
      </c>
      <c r="P292" s="28" t="s">
        <v>43</v>
      </c>
      <c r="Q292" s="28" t="s">
        <v>45</v>
      </c>
      <c r="R292" s="28" t="s">
        <v>43</v>
      </c>
      <c r="S292" s="28" t="s">
        <v>43</v>
      </c>
      <c r="T292" s="28" t="s">
        <v>43</v>
      </c>
      <c r="U292" s="28" t="s">
        <v>46</v>
      </c>
      <c r="V292" s="28" t="s">
        <v>1093</v>
      </c>
      <c r="W292" s="28" t="s">
        <v>1093</v>
      </c>
      <c r="X292" s="28" t="s">
        <v>1093</v>
      </c>
      <c r="Y292" s="28" t="s">
        <v>1093</v>
      </c>
      <c r="Z292" s="28" t="s">
        <v>1093</v>
      </c>
      <c r="AA292" s="28" t="s">
        <v>1103</v>
      </c>
      <c r="AB292" s="28" t="s">
        <v>74</v>
      </c>
      <c r="AC292" s="28" t="s">
        <v>1103</v>
      </c>
      <c r="AD292" s="28" t="s">
        <v>1093</v>
      </c>
      <c r="AE292" s="28" t="s">
        <v>1093</v>
      </c>
      <c r="AF292" s="28" t="s">
        <v>1093</v>
      </c>
      <c r="AG292" s="28" t="s">
        <v>1093</v>
      </c>
      <c r="AH292" s="28" t="s">
        <v>1093</v>
      </c>
      <c r="AI292" s="28" t="s">
        <v>1093</v>
      </c>
      <c r="AJ292" s="28"/>
      <c r="AK292" s="28"/>
      <c r="AL292" s="28"/>
      <c r="AM292" s="28"/>
      <c r="AN292" s="28"/>
      <c r="AO292" s="28"/>
      <c r="AP292" s="28"/>
      <c r="AQ292" s="28"/>
      <c r="AR292" s="28"/>
      <c r="AS292" s="28"/>
      <c r="AT292" s="28" t="s">
        <v>38</v>
      </c>
      <c r="AU292" s="28" t="s">
        <v>12582</v>
      </c>
      <c r="AV292" s="28"/>
      <c r="AW292" s="28"/>
      <c r="AX292" s="28"/>
      <c r="AY292" s="28"/>
      <c r="AZ292" s="28"/>
      <c r="BA292" s="28"/>
      <c r="BB292" s="28"/>
      <c r="BC292" s="28"/>
      <c r="BD292" s="28"/>
      <c r="BE292" s="28"/>
      <c r="BF292" s="28" t="s">
        <v>54</v>
      </c>
      <c r="BG292" s="28" t="s">
        <v>1103</v>
      </c>
      <c r="BH292" s="28" t="s">
        <v>1093</v>
      </c>
      <c r="BI292" s="28" t="s">
        <v>1093</v>
      </c>
      <c r="BJ292" s="28" t="s">
        <v>1093</v>
      </c>
      <c r="BK292" s="28" t="s">
        <v>1093</v>
      </c>
      <c r="BL292" s="28" t="s">
        <v>1093</v>
      </c>
      <c r="BM292" s="28" t="s">
        <v>1093</v>
      </c>
      <c r="BN292" s="28" t="s">
        <v>1093</v>
      </c>
      <c r="BO292" s="28" t="s">
        <v>1093</v>
      </c>
      <c r="BP292" s="28" t="s">
        <v>1093</v>
      </c>
      <c r="BQ292" s="28" t="s">
        <v>1093</v>
      </c>
      <c r="BR292" s="28"/>
      <c r="BS292" s="28" t="s">
        <v>53</v>
      </c>
      <c r="BT292" s="28" t="s">
        <v>1093</v>
      </c>
      <c r="BU292" s="28" t="s">
        <v>1093</v>
      </c>
      <c r="BV292" s="28" t="s">
        <v>1093</v>
      </c>
      <c r="BW292" s="28" t="s">
        <v>1093</v>
      </c>
      <c r="BX292" s="28" t="s">
        <v>1093</v>
      </c>
      <c r="BY292" s="28" t="s">
        <v>1093</v>
      </c>
      <c r="BZ292" s="28" t="s">
        <v>1103</v>
      </c>
      <c r="CA292" s="28" t="s">
        <v>1093</v>
      </c>
      <c r="CB292" s="28" t="s">
        <v>1093</v>
      </c>
      <c r="CC292" s="28"/>
      <c r="CD292" s="28" t="s">
        <v>14603</v>
      </c>
      <c r="CE292" s="28"/>
      <c r="CF292" s="28" t="s">
        <v>50</v>
      </c>
      <c r="CG292" s="28"/>
      <c r="CH292" s="28" t="s">
        <v>14833</v>
      </c>
      <c r="CI292" s="28"/>
      <c r="CJ292" s="28" t="s">
        <v>15677</v>
      </c>
    </row>
    <row r="293" spans="1:88">
      <c r="A293" s="28" t="s">
        <v>15678</v>
      </c>
      <c r="B293" s="28" t="s">
        <v>15679</v>
      </c>
      <c r="C293" s="28" t="s">
        <v>15680</v>
      </c>
      <c r="D293" s="28" t="s">
        <v>15439</v>
      </c>
      <c r="E293" s="28" t="s">
        <v>15439</v>
      </c>
      <c r="F293" s="28" t="s">
        <v>37</v>
      </c>
      <c r="G293" s="28" t="s">
        <v>38</v>
      </c>
      <c r="H293" s="28" t="s">
        <v>65</v>
      </c>
      <c r="I293" s="28" t="s">
        <v>66</v>
      </c>
      <c r="J293" s="28" t="s">
        <v>112</v>
      </c>
      <c r="K293" s="28" t="s">
        <v>113</v>
      </c>
      <c r="L293" s="28"/>
      <c r="M293" s="28" t="s">
        <v>12558</v>
      </c>
      <c r="N293" s="28"/>
      <c r="O293" s="28" t="s">
        <v>43</v>
      </c>
      <c r="P293" s="28" t="s">
        <v>43</v>
      </c>
      <c r="Q293" s="28" t="s">
        <v>45</v>
      </c>
      <c r="R293" s="28" t="s">
        <v>43</v>
      </c>
      <c r="S293" s="28" t="s">
        <v>43</v>
      </c>
      <c r="T293" s="28" t="s">
        <v>43</v>
      </c>
      <c r="U293" s="28" t="s">
        <v>46</v>
      </c>
      <c r="V293" s="28" t="s">
        <v>1093</v>
      </c>
      <c r="W293" s="28" t="s">
        <v>1093</v>
      </c>
      <c r="X293" s="28" t="s">
        <v>1093</v>
      </c>
      <c r="Y293" s="28" t="s">
        <v>1093</v>
      </c>
      <c r="Z293" s="28" t="s">
        <v>1093</v>
      </c>
      <c r="AA293" s="28" t="s">
        <v>1103</v>
      </c>
      <c r="AB293" s="28" t="s">
        <v>74</v>
      </c>
      <c r="AC293" s="28" t="s">
        <v>1103</v>
      </c>
      <c r="AD293" s="28" t="s">
        <v>1093</v>
      </c>
      <c r="AE293" s="28" t="s">
        <v>1093</v>
      </c>
      <c r="AF293" s="28" t="s">
        <v>1093</v>
      </c>
      <c r="AG293" s="28" t="s">
        <v>1093</v>
      </c>
      <c r="AH293" s="28" t="s">
        <v>1093</v>
      </c>
      <c r="AI293" s="28" t="s">
        <v>1093</v>
      </c>
      <c r="AJ293" s="28"/>
      <c r="AK293" s="28"/>
      <c r="AL293" s="28"/>
      <c r="AM293" s="28"/>
      <c r="AN293" s="28"/>
      <c r="AO293" s="28"/>
      <c r="AP293" s="28"/>
      <c r="AQ293" s="28"/>
      <c r="AR293" s="28"/>
      <c r="AS293" s="28"/>
      <c r="AT293" s="28" t="s">
        <v>38</v>
      </c>
      <c r="AU293" s="28" t="s">
        <v>12582</v>
      </c>
      <c r="AV293" s="28"/>
      <c r="AW293" s="28"/>
      <c r="AX293" s="28"/>
      <c r="AY293" s="28"/>
      <c r="AZ293" s="28"/>
      <c r="BA293" s="28"/>
      <c r="BB293" s="28"/>
      <c r="BC293" s="28"/>
      <c r="BD293" s="28"/>
      <c r="BE293" s="28"/>
      <c r="BF293" s="28" t="s">
        <v>54</v>
      </c>
      <c r="BG293" s="28" t="s">
        <v>1103</v>
      </c>
      <c r="BH293" s="28" t="s">
        <v>1093</v>
      </c>
      <c r="BI293" s="28" t="s">
        <v>1093</v>
      </c>
      <c r="BJ293" s="28" t="s">
        <v>1093</v>
      </c>
      <c r="BK293" s="28" t="s">
        <v>1093</v>
      </c>
      <c r="BL293" s="28" t="s">
        <v>1093</v>
      </c>
      <c r="BM293" s="28" t="s">
        <v>1093</v>
      </c>
      <c r="BN293" s="28" t="s">
        <v>1093</v>
      </c>
      <c r="BO293" s="28" t="s">
        <v>1093</v>
      </c>
      <c r="BP293" s="28" t="s">
        <v>1093</v>
      </c>
      <c r="BQ293" s="28" t="s">
        <v>1093</v>
      </c>
      <c r="BR293" s="28"/>
      <c r="BS293" s="28" t="s">
        <v>81</v>
      </c>
      <c r="BT293" s="28" t="s">
        <v>1093</v>
      </c>
      <c r="BU293" s="28" t="s">
        <v>1093</v>
      </c>
      <c r="BV293" s="28" t="s">
        <v>1103</v>
      </c>
      <c r="BW293" s="28" t="s">
        <v>1093</v>
      </c>
      <c r="BX293" s="28" t="s">
        <v>1103</v>
      </c>
      <c r="BY293" s="28" t="s">
        <v>1093</v>
      </c>
      <c r="BZ293" s="28" t="s">
        <v>1103</v>
      </c>
      <c r="CA293" s="28" t="s">
        <v>1093</v>
      </c>
      <c r="CB293" s="28" t="s">
        <v>1093</v>
      </c>
      <c r="CC293" s="28"/>
      <c r="CD293" s="28" t="s">
        <v>14603</v>
      </c>
      <c r="CE293" s="28"/>
      <c r="CF293" s="28" t="s">
        <v>50</v>
      </c>
      <c r="CG293" s="28"/>
      <c r="CH293" s="28" t="s">
        <v>14833</v>
      </c>
      <c r="CI293" s="28"/>
      <c r="CJ293" s="28" t="s">
        <v>15681</v>
      </c>
    </row>
    <row r="294" spans="1:88">
      <c r="A294" s="28" t="s">
        <v>15682</v>
      </c>
      <c r="B294" s="28" t="s">
        <v>15683</v>
      </c>
      <c r="C294" s="28" t="s">
        <v>15684</v>
      </c>
      <c r="D294" s="28" t="s">
        <v>15055</v>
      </c>
      <c r="E294" s="28" t="s">
        <v>15439</v>
      </c>
      <c r="F294" s="28" t="s">
        <v>37</v>
      </c>
      <c r="G294" s="28" t="s">
        <v>38</v>
      </c>
      <c r="H294" s="28" t="s">
        <v>226</v>
      </c>
      <c r="I294" s="28" t="s">
        <v>227</v>
      </c>
      <c r="J294" s="28" t="s">
        <v>228</v>
      </c>
      <c r="K294" s="28" t="s">
        <v>229</v>
      </c>
      <c r="L294" s="28"/>
      <c r="M294" s="28" t="s">
        <v>12557</v>
      </c>
      <c r="N294" s="28"/>
      <c r="O294" s="28" t="s">
        <v>43</v>
      </c>
      <c r="P294" s="28" t="s">
        <v>43</v>
      </c>
      <c r="Q294" s="28" t="s">
        <v>43</v>
      </c>
      <c r="R294" s="28" t="s">
        <v>43</v>
      </c>
      <c r="S294" s="28" t="s">
        <v>43</v>
      </c>
      <c r="T294" s="28" t="s">
        <v>43</v>
      </c>
      <c r="U294" s="28" t="s">
        <v>46</v>
      </c>
      <c r="V294" s="28" t="s">
        <v>1093</v>
      </c>
      <c r="W294" s="28" t="s">
        <v>1093</v>
      </c>
      <c r="X294" s="28" t="s">
        <v>1093</v>
      </c>
      <c r="Y294" s="28" t="s">
        <v>1093</v>
      </c>
      <c r="Z294" s="28" t="s">
        <v>1093</v>
      </c>
      <c r="AA294" s="28" t="s">
        <v>1103</v>
      </c>
      <c r="AB294" s="28" t="s">
        <v>74</v>
      </c>
      <c r="AC294" s="28" t="s">
        <v>1103</v>
      </c>
      <c r="AD294" s="28" t="s">
        <v>1093</v>
      </c>
      <c r="AE294" s="28" t="s">
        <v>1093</v>
      </c>
      <c r="AF294" s="28" t="s">
        <v>1093</v>
      </c>
      <c r="AG294" s="28" t="s">
        <v>1093</v>
      </c>
      <c r="AH294" s="28" t="s">
        <v>1093</v>
      </c>
      <c r="AI294" s="28" t="s">
        <v>1093</v>
      </c>
      <c r="AJ294" s="28"/>
      <c r="AK294" s="28"/>
      <c r="AL294" s="28"/>
      <c r="AM294" s="28"/>
      <c r="AN294" s="28"/>
      <c r="AO294" s="28"/>
      <c r="AP294" s="28"/>
      <c r="AQ294" s="28"/>
      <c r="AR294" s="28"/>
      <c r="AS294" s="28"/>
      <c r="AT294" s="28" t="s">
        <v>38</v>
      </c>
      <c r="AU294" s="28" t="s">
        <v>1110</v>
      </c>
      <c r="AV294" s="28"/>
      <c r="AW294" s="28"/>
      <c r="AX294" s="28"/>
      <c r="AY294" s="28"/>
      <c r="AZ294" s="28"/>
      <c r="BA294" s="28"/>
      <c r="BB294" s="28"/>
      <c r="BC294" s="28"/>
      <c r="BD294" s="28"/>
      <c r="BE294" s="28"/>
      <c r="BF294" s="28" t="s">
        <v>54</v>
      </c>
      <c r="BG294" s="28" t="s">
        <v>1103</v>
      </c>
      <c r="BH294" s="28" t="s">
        <v>1093</v>
      </c>
      <c r="BI294" s="28" t="s">
        <v>1093</v>
      </c>
      <c r="BJ294" s="28" t="s">
        <v>1093</v>
      </c>
      <c r="BK294" s="28" t="s">
        <v>1093</v>
      </c>
      <c r="BL294" s="28" t="s">
        <v>1093</v>
      </c>
      <c r="BM294" s="28" t="s">
        <v>1093</v>
      </c>
      <c r="BN294" s="28" t="s">
        <v>1093</v>
      </c>
      <c r="BO294" s="28" t="s">
        <v>1093</v>
      </c>
      <c r="BP294" s="28" t="s">
        <v>1093</v>
      </c>
      <c r="BQ294" s="28" t="s">
        <v>1093</v>
      </c>
      <c r="BR294" s="28"/>
      <c r="BS294" s="28" t="s">
        <v>48</v>
      </c>
      <c r="BT294" s="28" t="s">
        <v>1103</v>
      </c>
      <c r="BU294" s="28" t="s">
        <v>1093</v>
      </c>
      <c r="BV294" s="28" t="s">
        <v>1093</v>
      </c>
      <c r="BW294" s="28" t="s">
        <v>1093</v>
      </c>
      <c r="BX294" s="28" t="s">
        <v>1093</v>
      </c>
      <c r="BY294" s="28" t="s">
        <v>1093</v>
      </c>
      <c r="BZ294" s="28" t="s">
        <v>1093</v>
      </c>
      <c r="CA294" s="28" t="s">
        <v>1093</v>
      </c>
      <c r="CB294" s="28" t="s">
        <v>1093</v>
      </c>
      <c r="CC294" s="28"/>
      <c r="CD294" s="28" t="s">
        <v>49</v>
      </c>
      <c r="CE294" s="28"/>
      <c r="CF294" s="28" t="s">
        <v>50</v>
      </c>
      <c r="CG294" s="28"/>
      <c r="CH294" s="28" t="s">
        <v>51</v>
      </c>
      <c r="CI294" s="28"/>
      <c r="CJ294" s="28" t="s">
        <v>15685</v>
      </c>
    </row>
    <row r="295" spans="1:88">
      <c r="A295" s="28" t="s">
        <v>15686</v>
      </c>
      <c r="B295" s="28" t="s">
        <v>15687</v>
      </c>
      <c r="C295" s="28" t="s">
        <v>15688</v>
      </c>
      <c r="D295" s="28" t="s">
        <v>15439</v>
      </c>
      <c r="E295" s="28" t="s">
        <v>15439</v>
      </c>
      <c r="F295" s="28" t="s">
        <v>37</v>
      </c>
      <c r="G295" s="28" t="s">
        <v>38</v>
      </c>
      <c r="H295" s="28" t="s">
        <v>226</v>
      </c>
      <c r="I295" s="28" t="s">
        <v>227</v>
      </c>
      <c r="J295" s="28" t="s">
        <v>228</v>
      </c>
      <c r="K295" s="28" t="s">
        <v>229</v>
      </c>
      <c r="L295" s="28"/>
      <c r="M295" s="28" t="s">
        <v>12558</v>
      </c>
      <c r="N295" s="28"/>
      <c r="O295" s="28" t="s">
        <v>43</v>
      </c>
      <c r="P295" s="28" t="s">
        <v>43</v>
      </c>
      <c r="Q295" s="28" t="s">
        <v>43</v>
      </c>
      <c r="R295" s="28" t="s">
        <v>43</v>
      </c>
      <c r="S295" s="28" t="s">
        <v>43</v>
      </c>
      <c r="T295" s="28" t="s">
        <v>43</v>
      </c>
      <c r="U295" s="28" t="s">
        <v>12457</v>
      </c>
      <c r="V295" s="28" t="s">
        <v>1103</v>
      </c>
      <c r="W295" s="28" t="s">
        <v>1093</v>
      </c>
      <c r="X295" s="28" t="s">
        <v>1093</v>
      </c>
      <c r="Y295" s="28" t="s">
        <v>1093</v>
      </c>
      <c r="Z295" s="28" t="s">
        <v>1093</v>
      </c>
      <c r="AA295" s="28" t="s">
        <v>1093</v>
      </c>
      <c r="AB295" s="28" t="s">
        <v>74</v>
      </c>
      <c r="AC295" s="28" t="s">
        <v>1103</v>
      </c>
      <c r="AD295" s="28" t="s">
        <v>1093</v>
      </c>
      <c r="AE295" s="28" t="s">
        <v>1093</v>
      </c>
      <c r="AF295" s="28" t="s">
        <v>1093</v>
      </c>
      <c r="AG295" s="28" t="s">
        <v>1093</v>
      </c>
      <c r="AH295" s="28" t="s">
        <v>1093</v>
      </c>
      <c r="AI295" s="28" t="s">
        <v>1093</v>
      </c>
      <c r="AJ295" s="28" t="s">
        <v>38</v>
      </c>
      <c r="AK295" s="28" t="s">
        <v>1121</v>
      </c>
      <c r="AL295" s="28" t="s">
        <v>1203</v>
      </c>
      <c r="AM295" s="28"/>
      <c r="AN295" s="28"/>
      <c r="AO295" s="28"/>
      <c r="AP295" s="28"/>
      <c r="AQ295" s="28"/>
      <c r="AR295" s="28"/>
      <c r="AS295" s="28"/>
      <c r="AT295" s="28" t="s">
        <v>38</v>
      </c>
      <c r="AU295" s="28" t="s">
        <v>1110</v>
      </c>
      <c r="AV295" s="28"/>
      <c r="AW295" s="28"/>
      <c r="AX295" s="28"/>
      <c r="AY295" s="28"/>
      <c r="AZ295" s="28"/>
      <c r="BA295" s="28"/>
      <c r="BB295" s="28"/>
      <c r="BC295" s="28"/>
      <c r="BD295" s="28"/>
      <c r="BE295" s="28"/>
      <c r="BF295" s="28" t="s">
        <v>54</v>
      </c>
      <c r="BG295" s="28" t="s">
        <v>1103</v>
      </c>
      <c r="BH295" s="28" t="s">
        <v>1093</v>
      </c>
      <c r="BI295" s="28" t="s">
        <v>1093</v>
      </c>
      <c r="BJ295" s="28" t="s">
        <v>1093</v>
      </c>
      <c r="BK295" s="28" t="s">
        <v>1093</v>
      </c>
      <c r="BL295" s="28" t="s">
        <v>1093</v>
      </c>
      <c r="BM295" s="28" t="s">
        <v>1093</v>
      </c>
      <c r="BN295" s="28" t="s">
        <v>1093</v>
      </c>
      <c r="BO295" s="28" t="s">
        <v>1093</v>
      </c>
      <c r="BP295" s="28" t="s">
        <v>1093</v>
      </c>
      <c r="BQ295" s="28" t="s">
        <v>1093</v>
      </c>
      <c r="BR295" s="28"/>
      <c r="BS295" s="28" t="s">
        <v>48</v>
      </c>
      <c r="BT295" s="28" t="s">
        <v>1103</v>
      </c>
      <c r="BU295" s="28" t="s">
        <v>1093</v>
      </c>
      <c r="BV295" s="28" t="s">
        <v>1093</v>
      </c>
      <c r="BW295" s="28" t="s">
        <v>1093</v>
      </c>
      <c r="BX295" s="28" t="s">
        <v>1093</v>
      </c>
      <c r="BY295" s="28" t="s">
        <v>1093</v>
      </c>
      <c r="BZ295" s="28" t="s">
        <v>1093</v>
      </c>
      <c r="CA295" s="28" t="s">
        <v>1093</v>
      </c>
      <c r="CB295" s="28" t="s">
        <v>1093</v>
      </c>
      <c r="CC295" s="28"/>
      <c r="CD295" s="28" t="s">
        <v>49</v>
      </c>
      <c r="CE295" s="28"/>
      <c r="CF295" s="28" t="s">
        <v>50</v>
      </c>
      <c r="CG295" s="28"/>
      <c r="CH295" s="28" t="s">
        <v>51</v>
      </c>
      <c r="CI295" s="28"/>
      <c r="CJ295" s="28" t="s">
        <v>15689</v>
      </c>
    </row>
    <row r="296" spans="1:88">
      <c r="A296" s="28" t="s">
        <v>15690</v>
      </c>
      <c r="B296" s="28" t="s">
        <v>15691</v>
      </c>
      <c r="C296" s="28" t="s">
        <v>15692</v>
      </c>
      <c r="D296" s="28" t="s">
        <v>15439</v>
      </c>
      <c r="E296" s="28" t="s">
        <v>15439</v>
      </c>
      <c r="F296" s="28" t="s">
        <v>37</v>
      </c>
      <c r="G296" s="28" t="s">
        <v>38</v>
      </c>
      <c r="H296" s="28" t="s">
        <v>226</v>
      </c>
      <c r="I296" s="28" t="s">
        <v>227</v>
      </c>
      <c r="J296" s="28" t="s">
        <v>228</v>
      </c>
      <c r="K296" s="28" t="s">
        <v>229</v>
      </c>
      <c r="L296" s="28"/>
      <c r="M296" s="28" t="s">
        <v>12558</v>
      </c>
      <c r="N296" s="28"/>
      <c r="O296" s="28" t="s">
        <v>43</v>
      </c>
      <c r="P296" s="28" t="s">
        <v>43</v>
      </c>
      <c r="Q296" s="28" t="s">
        <v>43</v>
      </c>
      <c r="R296" s="28" t="s">
        <v>43</v>
      </c>
      <c r="S296" s="28" t="s">
        <v>43</v>
      </c>
      <c r="T296" s="28" t="s">
        <v>43</v>
      </c>
      <c r="U296" s="28" t="s">
        <v>46</v>
      </c>
      <c r="V296" s="28" t="s">
        <v>1093</v>
      </c>
      <c r="W296" s="28" t="s">
        <v>1093</v>
      </c>
      <c r="X296" s="28" t="s">
        <v>1093</v>
      </c>
      <c r="Y296" s="28" t="s">
        <v>1093</v>
      </c>
      <c r="Z296" s="28" t="s">
        <v>1093</v>
      </c>
      <c r="AA296" s="28" t="s">
        <v>1103</v>
      </c>
      <c r="AB296" s="28" t="s">
        <v>74</v>
      </c>
      <c r="AC296" s="28" t="s">
        <v>1103</v>
      </c>
      <c r="AD296" s="28" t="s">
        <v>1093</v>
      </c>
      <c r="AE296" s="28" t="s">
        <v>1093</v>
      </c>
      <c r="AF296" s="28" t="s">
        <v>1093</v>
      </c>
      <c r="AG296" s="28" t="s">
        <v>1093</v>
      </c>
      <c r="AH296" s="28" t="s">
        <v>1093</v>
      </c>
      <c r="AI296" s="28" t="s">
        <v>1093</v>
      </c>
      <c r="AJ296" s="28"/>
      <c r="AK296" s="28"/>
      <c r="AL296" s="28"/>
      <c r="AM296" s="28"/>
      <c r="AN296" s="28"/>
      <c r="AO296" s="28"/>
      <c r="AP296" s="28"/>
      <c r="AQ296" s="28"/>
      <c r="AR296" s="28"/>
      <c r="AS296" s="28"/>
      <c r="AT296" s="28" t="s">
        <v>38</v>
      </c>
      <c r="AU296" s="28" t="s">
        <v>1110</v>
      </c>
      <c r="AV296" s="28"/>
      <c r="AW296" s="28"/>
      <c r="AX296" s="28"/>
      <c r="AY296" s="28"/>
      <c r="AZ296" s="28"/>
      <c r="BA296" s="28"/>
      <c r="BB296" s="28"/>
      <c r="BC296" s="28"/>
      <c r="BD296" s="28"/>
      <c r="BE296" s="28"/>
      <c r="BF296" s="28" t="s">
        <v>54</v>
      </c>
      <c r="BG296" s="28" t="s">
        <v>1103</v>
      </c>
      <c r="BH296" s="28" t="s">
        <v>1093</v>
      </c>
      <c r="BI296" s="28" t="s">
        <v>1093</v>
      </c>
      <c r="BJ296" s="28" t="s">
        <v>1093</v>
      </c>
      <c r="BK296" s="28" t="s">
        <v>1093</v>
      </c>
      <c r="BL296" s="28" t="s">
        <v>1093</v>
      </c>
      <c r="BM296" s="28" t="s">
        <v>1093</v>
      </c>
      <c r="BN296" s="28" t="s">
        <v>1093</v>
      </c>
      <c r="BO296" s="28" t="s">
        <v>1093</v>
      </c>
      <c r="BP296" s="28" t="s">
        <v>1093</v>
      </c>
      <c r="BQ296" s="28" t="s">
        <v>1093</v>
      </c>
      <c r="BR296" s="28"/>
      <c r="BS296" s="28" t="s">
        <v>48</v>
      </c>
      <c r="BT296" s="28" t="s">
        <v>1103</v>
      </c>
      <c r="BU296" s="28" t="s">
        <v>1093</v>
      </c>
      <c r="BV296" s="28" t="s">
        <v>1093</v>
      </c>
      <c r="BW296" s="28" t="s">
        <v>1093</v>
      </c>
      <c r="BX296" s="28" t="s">
        <v>1093</v>
      </c>
      <c r="BY296" s="28" t="s">
        <v>1093</v>
      </c>
      <c r="BZ296" s="28" t="s">
        <v>1093</v>
      </c>
      <c r="CA296" s="28" t="s">
        <v>1093</v>
      </c>
      <c r="CB296" s="28" t="s">
        <v>1093</v>
      </c>
      <c r="CC296" s="28"/>
      <c r="CD296" s="28" t="s">
        <v>49</v>
      </c>
      <c r="CE296" s="28"/>
      <c r="CF296" s="28" t="s">
        <v>50</v>
      </c>
      <c r="CG296" s="28"/>
      <c r="CH296" s="28" t="s">
        <v>51</v>
      </c>
      <c r="CI296" s="28"/>
      <c r="CJ296" s="28" t="s">
        <v>15693</v>
      </c>
    </row>
    <row r="297" spans="1:88">
      <c r="A297" s="28" t="s">
        <v>15694</v>
      </c>
      <c r="B297" s="28" t="s">
        <v>15695</v>
      </c>
      <c r="C297" s="28" t="s">
        <v>15696</v>
      </c>
      <c r="D297" s="28" t="s">
        <v>15439</v>
      </c>
      <c r="E297" s="28" t="s">
        <v>15439</v>
      </c>
      <c r="F297" s="28" t="s">
        <v>37</v>
      </c>
      <c r="G297" s="28" t="s">
        <v>38</v>
      </c>
      <c r="H297" s="28" t="s">
        <v>226</v>
      </c>
      <c r="I297" s="28" t="s">
        <v>227</v>
      </c>
      <c r="J297" s="28" t="s">
        <v>228</v>
      </c>
      <c r="K297" s="28" t="s">
        <v>229</v>
      </c>
      <c r="L297" s="28"/>
      <c r="M297" s="28" t="s">
        <v>12558</v>
      </c>
      <c r="N297" s="28"/>
      <c r="O297" s="28" t="s">
        <v>43</v>
      </c>
      <c r="P297" s="28" t="s">
        <v>43</v>
      </c>
      <c r="Q297" s="28" t="s">
        <v>43</v>
      </c>
      <c r="R297" s="28" t="s">
        <v>43</v>
      </c>
      <c r="S297" s="28" t="s">
        <v>43</v>
      </c>
      <c r="T297" s="28" t="s">
        <v>43</v>
      </c>
      <c r="U297" s="28" t="s">
        <v>46</v>
      </c>
      <c r="V297" s="28" t="s">
        <v>1093</v>
      </c>
      <c r="W297" s="28" t="s">
        <v>1093</v>
      </c>
      <c r="X297" s="28" t="s">
        <v>1093</v>
      </c>
      <c r="Y297" s="28" t="s">
        <v>1093</v>
      </c>
      <c r="Z297" s="28" t="s">
        <v>1093</v>
      </c>
      <c r="AA297" s="28" t="s">
        <v>1103</v>
      </c>
      <c r="AB297" s="28" t="s">
        <v>74</v>
      </c>
      <c r="AC297" s="28" t="s">
        <v>1103</v>
      </c>
      <c r="AD297" s="28" t="s">
        <v>1093</v>
      </c>
      <c r="AE297" s="28" t="s">
        <v>1093</v>
      </c>
      <c r="AF297" s="28" t="s">
        <v>1093</v>
      </c>
      <c r="AG297" s="28" t="s">
        <v>1093</v>
      </c>
      <c r="AH297" s="28" t="s">
        <v>1093</v>
      </c>
      <c r="AI297" s="28" t="s">
        <v>1093</v>
      </c>
      <c r="AJ297" s="28"/>
      <c r="AK297" s="28"/>
      <c r="AL297" s="28"/>
      <c r="AM297" s="28"/>
      <c r="AN297" s="28"/>
      <c r="AO297" s="28"/>
      <c r="AP297" s="28"/>
      <c r="AQ297" s="28"/>
      <c r="AR297" s="28"/>
      <c r="AS297" s="28"/>
      <c r="AT297" s="28" t="s">
        <v>38</v>
      </c>
      <c r="AU297" s="28" t="s">
        <v>1110</v>
      </c>
      <c r="AV297" s="28"/>
      <c r="AW297" s="28"/>
      <c r="AX297" s="28"/>
      <c r="AY297" s="28"/>
      <c r="AZ297" s="28"/>
      <c r="BA297" s="28"/>
      <c r="BB297" s="28"/>
      <c r="BC297" s="28"/>
      <c r="BD297" s="28"/>
      <c r="BE297" s="28"/>
      <c r="BF297" s="28" t="s">
        <v>54</v>
      </c>
      <c r="BG297" s="28" t="s">
        <v>1103</v>
      </c>
      <c r="BH297" s="28" t="s">
        <v>1093</v>
      </c>
      <c r="BI297" s="28" t="s">
        <v>1093</v>
      </c>
      <c r="BJ297" s="28" t="s">
        <v>1093</v>
      </c>
      <c r="BK297" s="28" t="s">
        <v>1093</v>
      </c>
      <c r="BL297" s="28" t="s">
        <v>1093</v>
      </c>
      <c r="BM297" s="28" t="s">
        <v>1093</v>
      </c>
      <c r="BN297" s="28" t="s">
        <v>1093</v>
      </c>
      <c r="BO297" s="28" t="s">
        <v>1093</v>
      </c>
      <c r="BP297" s="28" t="s">
        <v>1093</v>
      </c>
      <c r="BQ297" s="28" t="s">
        <v>1093</v>
      </c>
      <c r="BR297" s="28"/>
      <c r="BS297" s="28" t="s">
        <v>48</v>
      </c>
      <c r="BT297" s="28" t="s">
        <v>1103</v>
      </c>
      <c r="BU297" s="28" t="s">
        <v>1093</v>
      </c>
      <c r="BV297" s="28" t="s">
        <v>1093</v>
      </c>
      <c r="BW297" s="28" t="s">
        <v>1093</v>
      </c>
      <c r="BX297" s="28" t="s">
        <v>1093</v>
      </c>
      <c r="BY297" s="28" t="s">
        <v>1093</v>
      </c>
      <c r="BZ297" s="28" t="s">
        <v>1093</v>
      </c>
      <c r="CA297" s="28" t="s">
        <v>1093</v>
      </c>
      <c r="CB297" s="28" t="s">
        <v>1093</v>
      </c>
      <c r="CC297" s="28"/>
      <c r="CD297" s="28" t="s">
        <v>49</v>
      </c>
      <c r="CE297" s="28"/>
      <c r="CF297" s="28" t="s">
        <v>50</v>
      </c>
      <c r="CG297" s="28"/>
      <c r="CH297" s="28" t="s">
        <v>51</v>
      </c>
      <c r="CI297" s="28"/>
      <c r="CJ297" s="28" t="s">
        <v>15697</v>
      </c>
    </row>
    <row r="298" spans="1:88">
      <c r="A298" s="28" t="s">
        <v>15698</v>
      </c>
      <c r="B298" s="28" t="s">
        <v>15699</v>
      </c>
      <c r="C298" s="28" t="s">
        <v>15700</v>
      </c>
      <c r="D298" s="28" t="s">
        <v>15439</v>
      </c>
      <c r="E298" s="28" t="s">
        <v>15439</v>
      </c>
      <c r="F298" s="28" t="s">
        <v>37</v>
      </c>
      <c r="G298" s="28" t="s">
        <v>38</v>
      </c>
      <c r="H298" s="28" t="s">
        <v>226</v>
      </c>
      <c r="I298" s="28" t="s">
        <v>227</v>
      </c>
      <c r="J298" s="28" t="s">
        <v>228</v>
      </c>
      <c r="K298" s="28" t="s">
        <v>229</v>
      </c>
      <c r="L298" s="28"/>
      <c r="M298" s="28" t="s">
        <v>12557</v>
      </c>
      <c r="N298" s="28"/>
      <c r="O298" s="28" t="s">
        <v>43</v>
      </c>
      <c r="P298" s="28" t="s">
        <v>43</v>
      </c>
      <c r="Q298" s="28" t="s">
        <v>43</v>
      </c>
      <c r="R298" s="28" t="s">
        <v>43</v>
      </c>
      <c r="S298" s="28" t="s">
        <v>43</v>
      </c>
      <c r="T298" s="28" t="s">
        <v>43</v>
      </c>
      <c r="U298" s="28" t="s">
        <v>12572</v>
      </c>
      <c r="V298" s="28" t="s">
        <v>1103</v>
      </c>
      <c r="W298" s="28" t="s">
        <v>1103</v>
      </c>
      <c r="X298" s="28" t="s">
        <v>1093</v>
      </c>
      <c r="Y298" s="28" t="s">
        <v>1093</v>
      </c>
      <c r="Z298" s="28" t="s">
        <v>1093</v>
      </c>
      <c r="AA298" s="28" t="s">
        <v>1093</v>
      </c>
      <c r="AB298" s="28" t="s">
        <v>74</v>
      </c>
      <c r="AC298" s="28" t="s">
        <v>1103</v>
      </c>
      <c r="AD298" s="28" t="s">
        <v>1093</v>
      </c>
      <c r="AE298" s="28" t="s">
        <v>1093</v>
      </c>
      <c r="AF298" s="28" t="s">
        <v>1093</v>
      </c>
      <c r="AG298" s="28" t="s">
        <v>1093</v>
      </c>
      <c r="AH298" s="28" t="s">
        <v>1093</v>
      </c>
      <c r="AI298" s="28" t="s">
        <v>1093</v>
      </c>
      <c r="AJ298" s="28" t="s">
        <v>38</v>
      </c>
      <c r="AK298" s="28" t="s">
        <v>1121</v>
      </c>
      <c r="AL298" s="28" t="s">
        <v>38</v>
      </c>
      <c r="AM298" s="28" t="s">
        <v>1112</v>
      </c>
      <c r="AN298" s="28" t="s">
        <v>38</v>
      </c>
      <c r="AO298" s="28" t="s">
        <v>1104</v>
      </c>
      <c r="AP298" s="28" t="s">
        <v>38</v>
      </c>
      <c r="AQ298" s="28" t="s">
        <v>1119</v>
      </c>
      <c r="AR298" s="28"/>
      <c r="AS298" s="28"/>
      <c r="AT298" s="28" t="s">
        <v>38</v>
      </c>
      <c r="AU298" s="28" t="s">
        <v>1110</v>
      </c>
      <c r="AV298" s="28"/>
      <c r="AW298" s="28"/>
      <c r="AX298" s="28"/>
      <c r="AY298" s="28"/>
      <c r="AZ298" s="28"/>
      <c r="BA298" s="28"/>
      <c r="BB298" s="28"/>
      <c r="BC298" s="28"/>
      <c r="BD298" s="28"/>
      <c r="BE298" s="28"/>
      <c r="BF298" s="28" t="s">
        <v>54</v>
      </c>
      <c r="BG298" s="28" t="s">
        <v>1103</v>
      </c>
      <c r="BH298" s="28" t="s">
        <v>1093</v>
      </c>
      <c r="BI298" s="28" t="s">
        <v>1093</v>
      </c>
      <c r="BJ298" s="28" t="s">
        <v>1093</v>
      </c>
      <c r="BK298" s="28" t="s">
        <v>1093</v>
      </c>
      <c r="BL298" s="28" t="s">
        <v>1093</v>
      </c>
      <c r="BM298" s="28" t="s">
        <v>1093</v>
      </c>
      <c r="BN298" s="28" t="s">
        <v>1093</v>
      </c>
      <c r="BO298" s="28" t="s">
        <v>1093</v>
      </c>
      <c r="BP298" s="28" t="s">
        <v>1093</v>
      </c>
      <c r="BQ298" s="28" t="s">
        <v>1093</v>
      </c>
      <c r="BR298" s="28"/>
      <c r="BS298" s="28" t="s">
        <v>70</v>
      </c>
      <c r="BT298" s="28" t="s">
        <v>1093</v>
      </c>
      <c r="BU298" s="28" t="s">
        <v>1093</v>
      </c>
      <c r="BV298" s="28" t="s">
        <v>1093</v>
      </c>
      <c r="BW298" s="28" t="s">
        <v>1093</v>
      </c>
      <c r="BX298" s="28" t="s">
        <v>1093</v>
      </c>
      <c r="BY298" s="28" t="s">
        <v>1103</v>
      </c>
      <c r="BZ298" s="28" t="s">
        <v>1093</v>
      </c>
      <c r="CA298" s="28" t="s">
        <v>1093</v>
      </c>
      <c r="CB298" s="28" t="s">
        <v>1093</v>
      </c>
      <c r="CC298" s="28"/>
      <c r="CD298" s="28" t="s">
        <v>49</v>
      </c>
      <c r="CE298" s="28"/>
      <c r="CF298" s="28" t="s">
        <v>50</v>
      </c>
      <c r="CG298" s="28"/>
      <c r="CH298" s="28" t="s">
        <v>51</v>
      </c>
      <c r="CI298" s="28"/>
      <c r="CJ298" s="28" t="s">
        <v>15701</v>
      </c>
    </row>
    <row r="299" spans="1:88">
      <c r="A299" s="28" t="s">
        <v>15702</v>
      </c>
      <c r="B299" s="28" t="s">
        <v>15703</v>
      </c>
      <c r="C299" s="28" t="s">
        <v>15704</v>
      </c>
      <c r="D299" s="28" t="s">
        <v>15439</v>
      </c>
      <c r="E299" s="28" t="s">
        <v>15439</v>
      </c>
      <c r="F299" s="28" t="s">
        <v>37</v>
      </c>
      <c r="G299" s="28" t="s">
        <v>38</v>
      </c>
      <c r="H299" s="28" t="s">
        <v>226</v>
      </c>
      <c r="I299" s="28" t="s">
        <v>227</v>
      </c>
      <c r="J299" s="28" t="s">
        <v>228</v>
      </c>
      <c r="K299" s="28" t="s">
        <v>229</v>
      </c>
      <c r="L299" s="28"/>
      <c r="M299" s="28" t="s">
        <v>12557</v>
      </c>
      <c r="N299" s="28"/>
      <c r="O299" s="28" t="s">
        <v>43</v>
      </c>
      <c r="P299" s="28" t="s">
        <v>43</v>
      </c>
      <c r="Q299" s="28" t="s">
        <v>43</v>
      </c>
      <c r="R299" s="28" t="s">
        <v>43</v>
      </c>
      <c r="S299" s="28" t="s">
        <v>43</v>
      </c>
      <c r="T299" s="28" t="s">
        <v>43</v>
      </c>
      <c r="U299" s="28" t="s">
        <v>46</v>
      </c>
      <c r="V299" s="28" t="s">
        <v>1093</v>
      </c>
      <c r="W299" s="28" t="s">
        <v>1093</v>
      </c>
      <c r="X299" s="28" t="s">
        <v>1093</v>
      </c>
      <c r="Y299" s="28" t="s">
        <v>1093</v>
      </c>
      <c r="Z299" s="28" t="s">
        <v>1093</v>
      </c>
      <c r="AA299" s="28" t="s">
        <v>1103</v>
      </c>
      <c r="AB299" s="28" t="s">
        <v>12467</v>
      </c>
      <c r="AC299" s="28" t="s">
        <v>1093</v>
      </c>
      <c r="AD299" s="28" t="s">
        <v>1093</v>
      </c>
      <c r="AE299" s="28" t="s">
        <v>1093</v>
      </c>
      <c r="AF299" s="28" t="s">
        <v>1103</v>
      </c>
      <c r="AG299" s="28" t="s">
        <v>1093</v>
      </c>
      <c r="AH299" s="28" t="s">
        <v>1093</v>
      </c>
      <c r="AI299" s="28" t="s">
        <v>1093</v>
      </c>
      <c r="AJ299" s="28"/>
      <c r="AK299" s="28"/>
      <c r="AL299" s="28"/>
      <c r="AM299" s="28"/>
      <c r="AN299" s="28"/>
      <c r="AO299" s="28"/>
      <c r="AP299" s="28"/>
      <c r="AQ299" s="28"/>
      <c r="AR299" s="28"/>
      <c r="AS299" s="28"/>
      <c r="AT299" s="28"/>
      <c r="AU299" s="28"/>
      <c r="AV299" s="28"/>
      <c r="AW299" s="28"/>
      <c r="AX299" s="28" t="s">
        <v>38</v>
      </c>
      <c r="AY299" s="28" t="s">
        <v>12497</v>
      </c>
      <c r="AZ299" s="28"/>
      <c r="BA299" s="28"/>
      <c r="BB299" s="28"/>
      <c r="BC299" s="28"/>
      <c r="BD299" s="28"/>
      <c r="BE299" s="28"/>
      <c r="BF299" s="28" t="s">
        <v>54</v>
      </c>
      <c r="BG299" s="28" t="s">
        <v>1103</v>
      </c>
      <c r="BH299" s="28" t="s">
        <v>1093</v>
      </c>
      <c r="BI299" s="28" t="s">
        <v>1093</v>
      </c>
      <c r="BJ299" s="28" t="s">
        <v>1093</v>
      </c>
      <c r="BK299" s="28" t="s">
        <v>1093</v>
      </c>
      <c r="BL299" s="28" t="s">
        <v>1093</v>
      </c>
      <c r="BM299" s="28" t="s">
        <v>1093</v>
      </c>
      <c r="BN299" s="28" t="s">
        <v>1093</v>
      </c>
      <c r="BO299" s="28" t="s">
        <v>1093</v>
      </c>
      <c r="BP299" s="28" t="s">
        <v>1093</v>
      </c>
      <c r="BQ299" s="28" t="s">
        <v>1093</v>
      </c>
      <c r="BR299" s="28"/>
      <c r="BS299" s="28" t="s">
        <v>48</v>
      </c>
      <c r="BT299" s="28" t="s">
        <v>1103</v>
      </c>
      <c r="BU299" s="28" t="s">
        <v>1093</v>
      </c>
      <c r="BV299" s="28" t="s">
        <v>1093</v>
      </c>
      <c r="BW299" s="28" t="s">
        <v>1093</v>
      </c>
      <c r="BX299" s="28" t="s">
        <v>1093</v>
      </c>
      <c r="BY299" s="28" t="s">
        <v>1093</v>
      </c>
      <c r="BZ299" s="28" t="s">
        <v>1093</v>
      </c>
      <c r="CA299" s="28" t="s">
        <v>1093</v>
      </c>
      <c r="CB299" s="28" t="s">
        <v>1093</v>
      </c>
      <c r="CC299" s="28"/>
      <c r="CD299" s="28" t="s">
        <v>49</v>
      </c>
      <c r="CE299" s="28"/>
      <c r="CF299" s="28" t="s">
        <v>50</v>
      </c>
      <c r="CG299" s="28"/>
      <c r="CH299" s="28" t="s">
        <v>51</v>
      </c>
      <c r="CI299" s="28"/>
      <c r="CJ299" s="28" t="s">
        <v>15705</v>
      </c>
    </row>
    <row r="300" spans="1:88">
      <c r="A300" s="28" t="s">
        <v>13764</v>
      </c>
      <c r="B300" s="28" t="s">
        <v>15706</v>
      </c>
      <c r="C300" s="28" t="s">
        <v>15707</v>
      </c>
      <c r="D300" s="28" t="s">
        <v>15439</v>
      </c>
      <c r="E300" s="28" t="s">
        <v>15439</v>
      </c>
      <c r="F300" s="28" t="s">
        <v>37</v>
      </c>
      <c r="G300" s="28" t="s">
        <v>38</v>
      </c>
      <c r="H300" s="28" t="s">
        <v>226</v>
      </c>
      <c r="I300" s="28" t="s">
        <v>227</v>
      </c>
      <c r="J300" s="28" t="s">
        <v>240</v>
      </c>
      <c r="K300" s="28" t="s">
        <v>52</v>
      </c>
      <c r="L300" s="28" t="s">
        <v>13765</v>
      </c>
      <c r="M300" s="28" t="s">
        <v>12557</v>
      </c>
      <c r="N300" s="28"/>
      <c r="O300" s="28" t="s">
        <v>43</v>
      </c>
      <c r="P300" s="28" t="s">
        <v>43</v>
      </c>
      <c r="Q300" s="28" t="s">
        <v>43</v>
      </c>
      <c r="R300" s="28" t="s">
        <v>43</v>
      </c>
      <c r="S300" s="28" t="s">
        <v>43</v>
      </c>
      <c r="T300" s="28" t="s">
        <v>43</v>
      </c>
      <c r="U300" s="28" t="s">
        <v>46</v>
      </c>
      <c r="V300" s="28" t="s">
        <v>1093</v>
      </c>
      <c r="W300" s="28" t="s">
        <v>1093</v>
      </c>
      <c r="X300" s="28" t="s">
        <v>1093</v>
      </c>
      <c r="Y300" s="28" t="s">
        <v>1093</v>
      </c>
      <c r="Z300" s="28" t="s">
        <v>1093</v>
      </c>
      <c r="AA300" s="28" t="s">
        <v>1103</v>
      </c>
      <c r="AB300" s="28" t="s">
        <v>74</v>
      </c>
      <c r="AC300" s="28" t="s">
        <v>1103</v>
      </c>
      <c r="AD300" s="28" t="s">
        <v>1093</v>
      </c>
      <c r="AE300" s="28" t="s">
        <v>1093</v>
      </c>
      <c r="AF300" s="28" t="s">
        <v>1093</v>
      </c>
      <c r="AG300" s="28" t="s">
        <v>1093</v>
      </c>
      <c r="AH300" s="28" t="s">
        <v>1093</v>
      </c>
      <c r="AI300" s="28" t="s">
        <v>1093</v>
      </c>
      <c r="AJ300" s="28"/>
      <c r="AK300" s="28"/>
      <c r="AL300" s="28"/>
      <c r="AM300" s="28"/>
      <c r="AN300" s="28"/>
      <c r="AO300" s="28"/>
      <c r="AP300" s="28"/>
      <c r="AQ300" s="28"/>
      <c r="AR300" s="28"/>
      <c r="AS300" s="28"/>
      <c r="AT300" s="28" t="s">
        <v>38</v>
      </c>
      <c r="AU300" s="28" t="s">
        <v>1110</v>
      </c>
      <c r="AV300" s="28"/>
      <c r="AW300" s="28"/>
      <c r="AX300" s="28"/>
      <c r="AY300" s="28"/>
      <c r="AZ300" s="28"/>
      <c r="BA300" s="28"/>
      <c r="BB300" s="28"/>
      <c r="BC300" s="28"/>
      <c r="BD300" s="28"/>
      <c r="BE300" s="28"/>
      <c r="BF300" s="28" t="s">
        <v>54</v>
      </c>
      <c r="BG300" s="28" t="s">
        <v>1103</v>
      </c>
      <c r="BH300" s="28" t="s">
        <v>1093</v>
      </c>
      <c r="BI300" s="28" t="s">
        <v>1093</v>
      </c>
      <c r="BJ300" s="28" t="s">
        <v>1093</v>
      </c>
      <c r="BK300" s="28" t="s">
        <v>1093</v>
      </c>
      <c r="BL300" s="28" t="s">
        <v>1093</v>
      </c>
      <c r="BM300" s="28" t="s">
        <v>1093</v>
      </c>
      <c r="BN300" s="28" t="s">
        <v>1093</v>
      </c>
      <c r="BO300" s="28" t="s">
        <v>1093</v>
      </c>
      <c r="BP300" s="28" t="s">
        <v>1093</v>
      </c>
      <c r="BQ300" s="28" t="s">
        <v>1093</v>
      </c>
      <c r="BR300" s="28"/>
      <c r="BS300" s="28" t="s">
        <v>48</v>
      </c>
      <c r="BT300" s="28" t="s">
        <v>1103</v>
      </c>
      <c r="BU300" s="28" t="s">
        <v>1093</v>
      </c>
      <c r="BV300" s="28" t="s">
        <v>1093</v>
      </c>
      <c r="BW300" s="28" t="s">
        <v>1093</v>
      </c>
      <c r="BX300" s="28" t="s">
        <v>1093</v>
      </c>
      <c r="BY300" s="28" t="s">
        <v>1093</v>
      </c>
      <c r="BZ300" s="28" t="s">
        <v>1093</v>
      </c>
      <c r="CA300" s="28" t="s">
        <v>1093</v>
      </c>
      <c r="CB300" s="28" t="s">
        <v>1093</v>
      </c>
      <c r="CC300" s="28"/>
      <c r="CD300" s="28" t="s">
        <v>49</v>
      </c>
      <c r="CE300" s="28"/>
      <c r="CF300" s="28" t="s">
        <v>50</v>
      </c>
      <c r="CG300" s="28"/>
      <c r="CH300" s="28" t="s">
        <v>51</v>
      </c>
      <c r="CI300" s="28"/>
      <c r="CJ300" s="28" t="s">
        <v>15708</v>
      </c>
    </row>
    <row r="301" spans="1:88">
      <c r="A301" s="28" t="s">
        <v>13766</v>
      </c>
      <c r="B301" s="28" t="s">
        <v>15709</v>
      </c>
      <c r="C301" s="28" t="s">
        <v>15710</v>
      </c>
      <c r="D301" s="28" t="s">
        <v>15439</v>
      </c>
      <c r="E301" s="28" t="s">
        <v>15439</v>
      </c>
      <c r="F301" s="28" t="s">
        <v>37</v>
      </c>
      <c r="G301" s="28" t="s">
        <v>38</v>
      </c>
      <c r="H301" s="28" t="s">
        <v>226</v>
      </c>
      <c r="I301" s="28" t="s">
        <v>227</v>
      </c>
      <c r="J301" s="28" t="s">
        <v>240</v>
      </c>
      <c r="K301" s="28" t="s">
        <v>52</v>
      </c>
      <c r="L301" s="28" t="s">
        <v>13765</v>
      </c>
      <c r="M301" s="28" t="s">
        <v>12558</v>
      </c>
      <c r="N301" s="28"/>
      <c r="O301" s="28" t="s">
        <v>43</v>
      </c>
      <c r="P301" s="28" t="s">
        <v>43</v>
      </c>
      <c r="Q301" s="28" t="s">
        <v>43</v>
      </c>
      <c r="R301" s="28" t="s">
        <v>43</v>
      </c>
      <c r="S301" s="28" t="s">
        <v>43</v>
      </c>
      <c r="T301" s="28" t="s">
        <v>43</v>
      </c>
      <c r="U301" s="28" t="s">
        <v>12459</v>
      </c>
      <c r="V301" s="28" t="s">
        <v>1093</v>
      </c>
      <c r="W301" s="28" t="s">
        <v>1103</v>
      </c>
      <c r="X301" s="28" t="s">
        <v>1093</v>
      </c>
      <c r="Y301" s="28" t="s">
        <v>1093</v>
      </c>
      <c r="Z301" s="28" t="s">
        <v>1093</v>
      </c>
      <c r="AA301" s="28" t="s">
        <v>1093</v>
      </c>
      <c r="AB301" s="28" t="s">
        <v>74</v>
      </c>
      <c r="AC301" s="28" t="s">
        <v>1103</v>
      </c>
      <c r="AD301" s="28" t="s">
        <v>1093</v>
      </c>
      <c r="AE301" s="28" t="s">
        <v>1093</v>
      </c>
      <c r="AF301" s="28" t="s">
        <v>1093</v>
      </c>
      <c r="AG301" s="28" t="s">
        <v>1093</v>
      </c>
      <c r="AH301" s="28" t="s">
        <v>1093</v>
      </c>
      <c r="AI301" s="28" t="s">
        <v>1093</v>
      </c>
      <c r="AJ301" s="28"/>
      <c r="AK301" s="28"/>
      <c r="AL301" s="28"/>
      <c r="AM301" s="28"/>
      <c r="AN301" s="28" t="s">
        <v>38</v>
      </c>
      <c r="AO301" s="28" t="s">
        <v>1111</v>
      </c>
      <c r="AP301" s="28" t="s">
        <v>1203</v>
      </c>
      <c r="AQ301" s="28"/>
      <c r="AR301" s="28"/>
      <c r="AS301" s="28"/>
      <c r="AT301" s="28" t="s">
        <v>38</v>
      </c>
      <c r="AU301" s="28" t="s">
        <v>1110</v>
      </c>
      <c r="AV301" s="28"/>
      <c r="AW301" s="28"/>
      <c r="AX301" s="28"/>
      <c r="AY301" s="28"/>
      <c r="AZ301" s="28"/>
      <c r="BA301" s="28"/>
      <c r="BB301" s="28"/>
      <c r="BC301" s="28"/>
      <c r="BD301" s="28"/>
      <c r="BE301" s="28"/>
      <c r="BF301" s="28" t="s">
        <v>54</v>
      </c>
      <c r="BG301" s="28" t="s">
        <v>1103</v>
      </c>
      <c r="BH301" s="28" t="s">
        <v>1093</v>
      </c>
      <c r="BI301" s="28" t="s">
        <v>1093</v>
      </c>
      <c r="BJ301" s="28" t="s">
        <v>1093</v>
      </c>
      <c r="BK301" s="28" t="s">
        <v>1093</v>
      </c>
      <c r="BL301" s="28" t="s">
        <v>1093</v>
      </c>
      <c r="BM301" s="28" t="s">
        <v>1093</v>
      </c>
      <c r="BN301" s="28" t="s">
        <v>1093</v>
      </c>
      <c r="BO301" s="28" t="s">
        <v>1093</v>
      </c>
      <c r="BP301" s="28" t="s">
        <v>1093</v>
      </c>
      <c r="BQ301" s="28" t="s">
        <v>1093</v>
      </c>
      <c r="BR301" s="28"/>
      <c r="BS301" s="28" t="s">
        <v>48</v>
      </c>
      <c r="BT301" s="28" t="s">
        <v>1103</v>
      </c>
      <c r="BU301" s="28" t="s">
        <v>1093</v>
      </c>
      <c r="BV301" s="28" t="s">
        <v>1093</v>
      </c>
      <c r="BW301" s="28" t="s">
        <v>1093</v>
      </c>
      <c r="BX301" s="28" t="s">
        <v>1093</v>
      </c>
      <c r="BY301" s="28" t="s">
        <v>1093</v>
      </c>
      <c r="BZ301" s="28" t="s">
        <v>1093</v>
      </c>
      <c r="CA301" s="28" t="s">
        <v>1093</v>
      </c>
      <c r="CB301" s="28" t="s">
        <v>1093</v>
      </c>
      <c r="CC301" s="28"/>
      <c r="CD301" s="28" t="s">
        <v>49</v>
      </c>
      <c r="CE301" s="28"/>
      <c r="CF301" s="28" t="s">
        <v>50</v>
      </c>
      <c r="CG301" s="28"/>
      <c r="CH301" s="28" t="s">
        <v>51</v>
      </c>
      <c r="CI301" s="28"/>
      <c r="CJ301" s="28" t="s">
        <v>15711</v>
      </c>
    </row>
    <row r="302" spans="1:88">
      <c r="A302" s="28" t="s">
        <v>13767</v>
      </c>
      <c r="B302" s="28" t="s">
        <v>15712</v>
      </c>
      <c r="C302" s="28" t="s">
        <v>15713</v>
      </c>
      <c r="D302" s="28" t="s">
        <v>15439</v>
      </c>
      <c r="E302" s="28" t="s">
        <v>15439</v>
      </c>
      <c r="F302" s="28" t="s">
        <v>37</v>
      </c>
      <c r="G302" s="28" t="s">
        <v>38</v>
      </c>
      <c r="H302" s="28" t="s">
        <v>226</v>
      </c>
      <c r="I302" s="28" t="s">
        <v>227</v>
      </c>
      <c r="J302" s="28" t="s">
        <v>240</v>
      </c>
      <c r="K302" s="28" t="s">
        <v>52</v>
      </c>
      <c r="L302" s="28" t="s">
        <v>13765</v>
      </c>
      <c r="M302" s="28" t="s">
        <v>12558</v>
      </c>
      <c r="N302" s="28"/>
      <c r="O302" s="28" t="s">
        <v>43</v>
      </c>
      <c r="P302" s="28" t="s">
        <v>43</v>
      </c>
      <c r="Q302" s="28" t="s">
        <v>43</v>
      </c>
      <c r="R302" s="28" t="s">
        <v>43</v>
      </c>
      <c r="S302" s="28" t="s">
        <v>43</v>
      </c>
      <c r="T302" s="28" t="s">
        <v>43</v>
      </c>
      <c r="U302" s="28" t="s">
        <v>46</v>
      </c>
      <c r="V302" s="28" t="s">
        <v>1093</v>
      </c>
      <c r="W302" s="28" t="s">
        <v>1093</v>
      </c>
      <c r="X302" s="28" t="s">
        <v>1093</v>
      </c>
      <c r="Y302" s="28" t="s">
        <v>1093</v>
      </c>
      <c r="Z302" s="28" t="s">
        <v>1093</v>
      </c>
      <c r="AA302" s="28" t="s">
        <v>1103</v>
      </c>
      <c r="AB302" s="28" t="s">
        <v>12467</v>
      </c>
      <c r="AC302" s="28" t="s">
        <v>1093</v>
      </c>
      <c r="AD302" s="28" t="s">
        <v>1093</v>
      </c>
      <c r="AE302" s="28" t="s">
        <v>1093</v>
      </c>
      <c r="AF302" s="28" t="s">
        <v>1103</v>
      </c>
      <c r="AG302" s="28" t="s">
        <v>1093</v>
      </c>
      <c r="AH302" s="28" t="s">
        <v>1093</v>
      </c>
      <c r="AI302" s="28" t="s">
        <v>1093</v>
      </c>
      <c r="AJ302" s="28"/>
      <c r="AK302" s="28"/>
      <c r="AL302" s="28"/>
      <c r="AM302" s="28"/>
      <c r="AN302" s="28"/>
      <c r="AO302" s="28"/>
      <c r="AP302" s="28"/>
      <c r="AQ302" s="28"/>
      <c r="AR302" s="28"/>
      <c r="AS302" s="28"/>
      <c r="AT302" s="28"/>
      <c r="AU302" s="28"/>
      <c r="AV302" s="28"/>
      <c r="AW302" s="28"/>
      <c r="AX302" s="28" t="s">
        <v>38</v>
      </c>
      <c r="AY302" s="28" t="s">
        <v>15022</v>
      </c>
      <c r="AZ302" s="28"/>
      <c r="BA302" s="28"/>
      <c r="BB302" s="28"/>
      <c r="BC302" s="28"/>
      <c r="BD302" s="28"/>
      <c r="BE302" s="28"/>
      <c r="BF302" s="28" t="s">
        <v>54</v>
      </c>
      <c r="BG302" s="28" t="s">
        <v>1103</v>
      </c>
      <c r="BH302" s="28" t="s">
        <v>1093</v>
      </c>
      <c r="BI302" s="28" t="s">
        <v>1093</v>
      </c>
      <c r="BJ302" s="28" t="s">
        <v>1093</v>
      </c>
      <c r="BK302" s="28" t="s">
        <v>1093</v>
      </c>
      <c r="BL302" s="28" t="s">
        <v>1093</v>
      </c>
      <c r="BM302" s="28" t="s">
        <v>1093</v>
      </c>
      <c r="BN302" s="28" t="s">
        <v>1093</v>
      </c>
      <c r="BO302" s="28" t="s">
        <v>1093</v>
      </c>
      <c r="BP302" s="28" t="s">
        <v>1093</v>
      </c>
      <c r="BQ302" s="28" t="s">
        <v>1093</v>
      </c>
      <c r="BR302" s="28"/>
      <c r="BS302" s="28" t="s">
        <v>48</v>
      </c>
      <c r="BT302" s="28" t="s">
        <v>1103</v>
      </c>
      <c r="BU302" s="28" t="s">
        <v>1093</v>
      </c>
      <c r="BV302" s="28" t="s">
        <v>1093</v>
      </c>
      <c r="BW302" s="28" t="s">
        <v>1093</v>
      </c>
      <c r="BX302" s="28" t="s">
        <v>1093</v>
      </c>
      <c r="BY302" s="28" t="s">
        <v>1093</v>
      </c>
      <c r="BZ302" s="28" t="s">
        <v>1093</v>
      </c>
      <c r="CA302" s="28" t="s">
        <v>1093</v>
      </c>
      <c r="CB302" s="28" t="s">
        <v>1093</v>
      </c>
      <c r="CC302" s="28"/>
      <c r="CD302" s="28" t="s">
        <v>49</v>
      </c>
      <c r="CE302" s="28"/>
      <c r="CF302" s="28" t="s">
        <v>50</v>
      </c>
      <c r="CG302" s="28"/>
      <c r="CH302" s="28" t="s">
        <v>51</v>
      </c>
      <c r="CI302" s="28"/>
      <c r="CJ302" s="28" t="s">
        <v>15714</v>
      </c>
    </row>
    <row r="303" spans="1:88">
      <c r="A303" s="28" t="s">
        <v>13768</v>
      </c>
      <c r="B303" s="28" t="s">
        <v>15715</v>
      </c>
      <c r="C303" s="28" t="s">
        <v>15716</v>
      </c>
      <c r="D303" s="28" t="s">
        <v>15439</v>
      </c>
      <c r="E303" s="28" t="s">
        <v>15439</v>
      </c>
      <c r="F303" s="28" t="s">
        <v>37</v>
      </c>
      <c r="G303" s="28" t="s">
        <v>38</v>
      </c>
      <c r="H303" s="28" t="s">
        <v>226</v>
      </c>
      <c r="I303" s="28" t="s">
        <v>227</v>
      </c>
      <c r="J303" s="28" t="s">
        <v>240</v>
      </c>
      <c r="K303" s="28" t="s">
        <v>52</v>
      </c>
      <c r="L303" s="28" t="s">
        <v>13765</v>
      </c>
      <c r="M303" s="28" t="s">
        <v>12558</v>
      </c>
      <c r="N303" s="28"/>
      <c r="O303" s="28" t="s">
        <v>43</v>
      </c>
      <c r="P303" s="28" t="s">
        <v>43</v>
      </c>
      <c r="Q303" s="28" t="s">
        <v>43</v>
      </c>
      <c r="R303" s="28" t="s">
        <v>43</v>
      </c>
      <c r="S303" s="28" t="s">
        <v>43</v>
      </c>
      <c r="T303" s="28" t="s">
        <v>43</v>
      </c>
      <c r="U303" s="28" t="s">
        <v>46</v>
      </c>
      <c r="V303" s="28" t="s">
        <v>1093</v>
      </c>
      <c r="W303" s="28" t="s">
        <v>1093</v>
      </c>
      <c r="X303" s="28" t="s">
        <v>1093</v>
      </c>
      <c r="Y303" s="28" t="s">
        <v>1093</v>
      </c>
      <c r="Z303" s="28" t="s">
        <v>1093</v>
      </c>
      <c r="AA303" s="28" t="s">
        <v>1103</v>
      </c>
      <c r="AB303" s="28" t="s">
        <v>74</v>
      </c>
      <c r="AC303" s="28" t="s">
        <v>1103</v>
      </c>
      <c r="AD303" s="28" t="s">
        <v>1093</v>
      </c>
      <c r="AE303" s="28" t="s">
        <v>1093</v>
      </c>
      <c r="AF303" s="28" t="s">
        <v>1093</v>
      </c>
      <c r="AG303" s="28" t="s">
        <v>1093</v>
      </c>
      <c r="AH303" s="28" t="s">
        <v>1093</v>
      </c>
      <c r="AI303" s="28" t="s">
        <v>1093</v>
      </c>
      <c r="AJ303" s="28"/>
      <c r="AK303" s="28"/>
      <c r="AL303" s="28"/>
      <c r="AM303" s="28"/>
      <c r="AN303" s="28"/>
      <c r="AO303" s="28"/>
      <c r="AP303" s="28"/>
      <c r="AQ303" s="28"/>
      <c r="AR303" s="28"/>
      <c r="AS303" s="28"/>
      <c r="AT303" s="28" t="s">
        <v>38</v>
      </c>
      <c r="AU303" s="28" t="s">
        <v>1110</v>
      </c>
      <c r="AV303" s="28"/>
      <c r="AW303" s="28"/>
      <c r="AX303" s="28"/>
      <c r="AY303" s="28"/>
      <c r="AZ303" s="28"/>
      <c r="BA303" s="28"/>
      <c r="BB303" s="28"/>
      <c r="BC303" s="28"/>
      <c r="BD303" s="28"/>
      <c r="BE303" s="28"/>
      <c r="BF303" s="28" t="s">
        <v>54</v>
      </c>
      <c r="BG303" s="28" t="s">
        <v>1103</v>
      </c>
      <c r="BH303" s="28" t="s">
        <v>1093</v>
      </c>
      <c r="BI303" s="28" t="s">
        <v>1093</v>
      </c>
      <c r="BJ303" s="28" t="s">
        <v>1093</v>
      </c>
      <c r="BK303" s="28" t="s">
        <v>1093</v>
      </c>
      <c r="BL303" s="28" t="s">
        <v>1093</v>
      </c>
      <c r="BM303" s="28" t="s">
        <v>1093</v>
      </c>
      <c r="BN303" s="28" t="s">
        <v>1093</v>
      </c>
      <c r="BO303" s="28" t="s">
        <v>1093</v>
      </c>
      <c r="BP303" s="28" t="s">
        <v>1093</v>
      </c>
      <c r="BQ303" s="28" t="s">
        <v>1093</v>
      </c>
      <c r="BR303" s="28"/>
      <c r="BS303" s="28" t="s">
        <v>48</v>
      </c>
      <c r="BT303" s="28" t="s">
        <v>1103</v>
      </c>
      <c r="BU303" s="28" t="s">
        <v>1093</v>
      </c>
      <c r="BV303" s="28" t="s">
        <v>1093</v>
      </c>
      <c r="BW303" s="28" t="s">
        <v>1093</v>
      </c>
      <c r="BX303" s="28" t="s">
        <v>1093</v>
      </c>
      <c r="BY303" s="28" t="s">
        <v>1093</v>
      </c>
      <c r="BZ303" s="28" t="s">
        <v>1093</v>
      </c>
      <c r="CA303" s="28" t="s">
        <v>1093</v>
      </c>
      <c r="CB303" s="28" t="s">
        <v>1093</v>
      </c>
      <c r="CC303" s="28"/>
      <c r="CD303" s="28" t="s">
        <v>49</v>
      </c>
      <c r="CE303" s="28"/>
      <c r="CF303" s="28" t="s">
        <v>50</v>
      </c>
      <c r="CG303" s="28"/>
      <c r="CH303" s="28" t="s">
        <v>51</v>
      </c>
      <c r="CI303" s="28"/>
      <c r="CJ303" s="28" t="s">
        <v>15717</v>
      </c>
    </row>
    <row r="304" spans="1:88">
      <c r="A304" s="28" t="s">
        <v>13769</v>
      </c>
      <c r="B304" s="28" t="s">
        <v>15718</v>
      </c>
      <c r="C304" s="28" t="s">
        <v>15719</v>
      </c>
      <c r="D304" s="28" t="s">
        <v>15439</v>
      </c>
      <c r="E304" s="28" t="s">
        <v>15439</v>
      </c>
      <c r="F304" s="28" t="s">
        <v>37</v>
      </c>
      <c r="G304" s="28" t="s">
        <v>38</v>
      </c>
      <c r="H304" s="28" t="s">
        <v>226</v>
      </c>
      <c r="I304" s="28" t="s">
        <v>227</v>
      </c>
      <c r="J304" s="28" t="s">
        <v>240</v>
      </c>
      <c r="K304" s="28" t="s">
        <v>52</v>
      </c>
      <c r="L304" s="28" t="s">
        <v>13765</v>
      </c>
      <c r="M304" s="28" t="s">
        <v>12558</v>
      </c>
      <c r="N304" s="28"/>
      <c r="O304" s="28" t="s">
        <v>43</v>
      </c>
      <c r="P304" s="28" t="s">
        <v>43</v>
      </c>
      <c r="Q304" s="28" t="s">
        <v>43</v>
      </c>
      <c r="R304" s="28" t="s">
        <v>43</v>
      </c>
      <c r="S304" s="28" t="s">
        <v>43</v>
      </c>
      <c r="T304" s="28" t="s">
        <v>43</v>
      </c>
      <c r="U304" s="28" t="s">
        <v>46</v>
      </c>
      <c r="V304" s="28" t="s">
        <v>1093</v>
      </c>
      <c r="W304" s="28" t="s">
        <v>1093</v>
      </c>
      <c r="X304" s="28" t="s">
        <v>1093</v>
      </c>
      <c r="Y304" s="28" t="s">
        <v>1093</v>
      </c>
      <c r="Z304" s="28" t="s">
        <v>1093</v>
      </c>
      <c r="AA304" s="28" t="s">
        <v>1103</v>
      </c>
      <c r="AB304" s="28" t="s">
        <v>74</v>
      </c>
      <c r="AC304" s="28" t="s">
        <v>1103</v>
      </c>
      <c r="AD304" s="28" t="s">
        <v>1093</v>
      </c>
      <c r="AE304" s="28" t="s">
        <v>1093</v>
      </c>
      <c r="AF304" s="28" t="s">
        <v>1093</v>
      </c>
      <c r="AG304" s="28" t="s">
        <v>1093</v>
      </c>
      <c r="AH304" s="28" t="s">
        <v>1093</v>
      </c>
      <c r="AI304" s="28" t="s">
        <v>1093</v>
      </c>
      <c r="AJ304" s="28"/>
      <c r="AK304" s="28"/>
      <c r="AL304" s="28"/>
      <c r="AM304" s="28"/>
      <c r="AN304" s="28"/>
      <c r="AO304" s="28"/>
      <c r="AP304" s="28"/>
      <c r="AQ304" s="28"/>
      <c r="AR304" s="28"/>
      <c r="AS304" s="28"/>
      <c r="AT304" s="28" t="s">
        <v>38</v>
      </c>
      <c r="AU304" s="28" t="s">
        <v>1110</v>
      </c>
      <c r="AV304" s="28"/>
      <c r="AW304" s="28"/>
      <c r="AX304" s="28"/>
      <c r="AY304" s="28"/>
      <c r="AZ304" s="28"/>
      <c r="BA304" s="28"/>
      <c r="BB304" s="28"/>
      <c r="BC304" s="28"/>
      <c r="BD304" s="28"/>
      <c r="BE304" s="28"/>
      <c r="BF304" s="28" t="s">
        <v>54</v>
      </c>
      <c r="BG304" s="28" t="s">
        <v>1103</v>
      </c>
      <c r="BH304" s="28" t="s">
        <v>1093</v>
      </c>
      <c r="BI304" s="28" t="s">
        <v>1093</v>
      </c>
      <c r="BJ304" s="28" t="s">
        <v>1093</v>
      </c>
      <c r="BK304" s="28" t="s">
        <v>1093</v>
      </c>
      <c r="BL304" s="28" t="s">
        <v>1093</v>
      </c>
      <c r="BM304" s="28" t="s">
        <v>1093</v>
      </c>
      <c r="BN304" s="28" t="s">
        <v>1093</v>
      </c>
      <c r="BO304" s="28" t="s">
        <v>1093</v>
      </c>
      <c r="BP304" s="28" t="s">
        <v>1093</v>
      </c>
      <c r="BQ304" s="28" t="s">
        <v>1093</v>
      </c>
      <c r="BR304" s="28"/>
      <c r="BS304" s="28" t="s">
        <v>48</v>
      </c>
      <c r="BT304" s="28" t="s">
        <v>1103</v>
      </c>
      <c r="BU304" s="28" t="s">
        <v>1093</v>
      </c>
      <c r="BV304" s="28" t="s">
        <v>1093</v>
      </c>
      <c r="BW304" s="28" t="s">
        <v>1093</v>
      </c>
      <c r="BX304" s="28" t="s">
        <v>1093</v>
      </c>
      <c r="BY304" s="28" t="s">
        <v>1093</v>
      </c>
      <c r="BZ304" s="28" t="s">
        <v>1093</v>
      </c>
      <c r="CA304" s="28" t="s">
        <v>1093</v>
      </c>
      <c r="CB304" s="28" t="s">
        <v>1093</v>
      </c>
      <c r="CC304" s="28"/>
      <c r="CD304" s="28" t="s">
        <v>49</v>
      </c>
      <c r="CE304" s="28"/>
      <c r="CF304" s="28" t="s">
        <v>50</v>
      </c>
      <c r="CG304" s="28"/>
      <c r="CH304" s="28" t="s">
        <v>51</v>
      </c>
      <c r="CI304" s="28"/>
      <c r="CJ304" s="28" t="s">
        <v>15720</v>
      </c>
    </row>
    <row r="305" spans="1:88">
      <c r="A305" s="28" t="s">
        <v>15721</v>
      </c>
      <c r="B305" s="28" t="s">
        <v>15722</v>
      </c>
      <c r="C305" s="28" t="s">
        <v>15723</v>
      </c>
      <c r="D305" s="28" t="s">
        <v>15439</v>
      </c>
      <c r="E305" s="28" t="s">
        <v>15439</v>
      </c>
      <c r="F305" s="28" t="s">
        <v>37</v>
      </c>
      <c r="G305" s="28" t="s">
        <v>38</v>
      </c>
      <c r="H305" s="28" t="s">
        <v>39</v>
      </c>
      <c r="I305" s="28" t="s">
        <v>40</v>
      </c>
      <c r="J305" s="28" t="s">
        <v>151</v>
      </c>
      <c r="K305" s="28" t="s">
        <v>42</v>
      </c>
      <c r="L305" s="28"/>
      <c r="M305" s="28" t="s">
        <v>12558</v>
      </c>
      <c r="N305" s="28"/>
      <c r="O305" s="28" t="s">
        <v>43</v>
      </c>
      <c r="P305" s="28" t="s">
        <v>43</v>
      </c>
      <c r="Q305" s="28" t="s">
        <v>45</v>
      </c>
      <c r="R305" s="28" t="s">
        <v>45</v>
      </c>
      <c r="S305" s="28" t="s">
        <v>43</v>
      </c>
      <c r="T305" s="28" t="s">
        <v>43</v>
      </c>
      <c r="U305" s="28" t="s">
        <v>46</v>
      </c>
      <c r="V305" s="28" t="s">
        <v>1093</v>
      </c>
      <c r="W305" s="28" t="s">
        <v>1093</v>
      </c>
      <c r="X305" s="28" t="s">
        <v>1093</v>
      </c>
      <c r="Y305" s="28" t="s">
        <v>1093</v>
      </c>
      <c r="Z305" s="28" t="s">
        <v>1093</v>
      </c>
      <c r="AA305" s="28" t="s">
        <v>1103</v>
      </c>
      <c r="AB305" s="28" t="s">
        <v>46</v>
      </c>
      <c r="AC305" s="28" t="s">
        <v>1093</v>
      </c>
      <c r="AD305" s="28" t="s">
        <v>1093</v>
      </c>
      <c r="AE305" s="28" t="s">
        <v>1093</v>
      </c>
      <c r="AF305" s="28" t="s">
        <v>1093</v>
      </c>
      <c r="AG305" s="28" t="s">
        <v>1093</v>
      </c>
      <c r="AH305" s="28" t="s">
        <v>1093</v>
      </c>
      <c r="AI305" s="28" t="s">
        <v>1103</v>
      </c>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t="s">
        <v>14602</v>
      </c>
      <c r="BG305" s="28" t="s">
        <v>1093</v>
      </c>
      <c r="BH305" s="28" t="s">
        <v>1093</v>
      </c>
      <c r="BI305" s="28" t="s">
        <v>1093</v>
      </c>
      <c r="BJ305" s="28" t="s">
        <v>1093</v>
      </c>
      <c r="BK305" s="28" t="s">
        <v>1093</v>
      </c>
      <c r="BL305" s="28" t="s">
        <v>1093</v>
      </c>
      <c r="BM305" s="28" t="s">
        <v>1093</v>
      </c>
      <c r="BN305" s="28" t="s">
        <v>1093</v>
      </c>
      <c r="BO305" s="28" t="s">
        <v>1093</v>
      </c>
      <c r="BP305" s="28" t="s">
        <v>1093</v>
      </c>
      <c r="BQ305" s="28" t="s">
        <v>1103</v>
      </c>
      <c r="BR305" s="28"/>
      <c r="BS305" s="28" t="s">
        <v>53</v>
      </c>
      <c r="BT305" s="28" t="s">
        <v>1093</v>
      </c>
      <c r="BU305" s="28" t="s">
        <v>1093</v>
      </c>
      <c r="BV305" s="28" t="s">
        <v>1093</v>
      </c>
      <c r="BW305" s="28" t="s">
        <v>1093</v>
      </c>
      <c r="BX305" s="28" t="s">
        <v>1093</v>
      </c>
      <c r="BY305" s="28" t="s">
        <v>1093</v>
      </c>
      <c r="BZ305" s="28" t="s">
        <v>1103</v>
      </c>
      <c r="CA305" s="28" t="s">
        <v>1093</v>
      </c>
      <c r="CB305" s="28" t="s">
        <v>1093</v>
      </c>
      <c r="CC305" s="28"/>
      <c r="CD305" s="28" t="s">
        <v>49</v>
      </c>
      <c r="CE305" s="28"/>
      <c r="CF305" s="28" t="s">
        <v>50</v>
      </c>
      <c r="CG305" s="28"/>
      <c r="CH305" s="28" t="s">
        <v>51</v>
      </c>
      <c r="CI305" s="28"/>
      <c r="CJ305" s="28" t="s">
        <v>15724</v>
      </c>
    </row>
    <row r="306" spans="1:88">
      <c r="A306" s="28" t="s">
        <v>15725</v>
      </c>
      <c r="B306" s="28" t="s">
        <v>15726</v>
      </c>
      <c r="C306" s="28" t="s">
        <v>15727</v>
      </c>
      <c r="D306" s="28" t="s">
        <v>15439</v>
      </c>
      <c r="E306" s="28" t="s">
        <v>15439</v>
      </c>
      <c r="F306" s="28" t="s">
        <v>37</v>
      </c>
      <c r="G306" s="28" t="s">
        <v>38</v>
      </c>
      <c r="H306" s="28" t="s">
        <v>39</v>
      </c>
      <c r="I306" s="28" t="s">
        <v>40</v>
      </c>
      <c r="J306" s="28" t="s">
        <v>151</v>
      </c>
      <c r="K306" s="28" t="s">
        <v>42</v>
      </c>
      <c r="L306" s="28"/>
      <c r="M306" s="28" t="s">
        <v>12558</v>
      </c>
      <c r="N306" s="28"/>
      <c r="O306" s="28" t="s">
        <v>43</v>
      </c>
      <c r="P306" s="28" t="s">
        <v>43</v>
      </c>
      <c r="Q306" s="28" t="s">
        <v>45</v>
      </c>
      <c r="R306" s="28" t="s">
        <v>45</v>
      </c>
      <c r="S306" s="28" t="s">
        <v>43</v>
      </c>
      <c r="T306" s="28" t="s">
        <v>43</v>
      </c>
      <c r="U306" s="28" t="s">
        <v>46</v>
      </c>
      <c r="V306" s="28" t="s">
        <v>1093</v>
      </c>
      <c r="W306" s="28" t="s">
        <v>1093</v>
      </c>
      <c r="X306" s="28" t="s">
        <v>1093</v>
      </c>
      <c r="Y306" s="28" t="s">
        <v>1093</v>
      </c>
      <c r="Z306" s="28" t="s">
        <v>1093</v>
      </c>
      <c r="AA306" s="28" t="s">
        <v>1103</v>
      </c>
      <c r="AB306" s="28" t="s">
        <v>46</v>
      </c>
      <c r="AC306" s="28" t="s">
        <v>1093</v>
      </c>
      <c r="AD306" s="28" t="s">
        <v>1093</v>
      </c>
      <c r="AE306" s="28" t="s">
        <v>1093</v>
      </c>
      <c r="AF306" s="28" t="s">
        <v>1093</v>
      </c>
      <c r="AG306" s="28" t="s">
        <v>1093</v>
      </c>
      <c r="AH306" s="28" t="s">
        <v>1093</v>
      </c>
      <c r="AI306" s="28" t="s">
        <v>1103</v>
      </c>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t="s">
        <v>14602</v>
      </c>
      <c r="BG306" s="28" t="s">
        <v>1093</v>
      </c>
      <c r="BH306" s="28" t="s">
        <v>1093</v>
      </c>
      <c r="BI306" s="28" t="s">
        <v>1093</v>
      </c>
      <c r="BJ306" s="28" t="s">
        <v>1093</v>
      </c>
      <c r="BK306" s="28" t="s">
        <v>1093</v>
      </c>
      <c r="BL306" s="28" t="s">
        <v>1093</v>
      </c>
      <c r="BM306" s="28" t="s">
        <v>1093</v>
      </c>
      <c r="BN306" s="28" t="s">
        <v>1093</v>
      </c>
      <c r="BO306" s="28" t="s">
        <v>1093</v>
      </c>
      <c r="BP306" s="28" t="s">
        <v>1093</v>
      </c>
      <c r="BQ306" s="28" t="s">
        <v>1103</v>
      </c>
      <c r="BR306" s="28"/>
      <c r="BS306" s="28" t="s">
        <v>53</v>
      </c>
      <c r="BT306" s="28" t="s">
        <v>1093</v>
      </c>
      <c r="BU306" s="28" t="s">
        <v>1093</v>
      </c>
      <c r="BV306" s="28" t="s">
        <v>1093</v>
      </c>
      <c r="BW306" s="28" t="s">
        <v>1093</v>
      </c>
      <c r="BX306" s="28" t="s">
        <v>1093</v>
      </c>
      <c r="BY306" s="28" t="s">
        <v>1093</v>
      </c>
      <c r="BZ306" s="28" t="s">
        <v>1103</v>
      </c>
      <c r="CA306" s="28" t="s">
        <v>1093</v>
      </c>
      <c r="CB306" s="28" t="s">
        <v>1093</v>
      </c>
      <c r="CC306" s="28"/>
      <c r="CD306" s="28" t="s">
        <v>49</v>
      </c>
      <c r="CE306" s="28"/>
      <c r="CF306" s="28" t="s">
        <v>50</v>
      </c>
      <c r="CG306" s="28"/>
      <c r="CH306" s="28" t="s">
        <v>51</v>
      </c>
      <c r="CI306" s="28"/>
      <c r="CJ306" s="28" t="s">
        <v>15728</v>
      </c>
    </row>
    <row r="307" spans="1:88">
      <c r="A307" s="28" t="s">
        <v>15729</v>
      </c>
      <c r="B307" s="28" t="s">
        <v>15730</v>
      </c>
      <c r="C307" s="28" t="s">
        <v>15731</v>
      </c>
      <c r="D307" s="28" t="s">
        <v>15439</v>
      </c>
      <c r="E307" s="28" t="s">
        <v>15439</v>
      </c>
      <c r="F307" s="28" t="s">
        <v>37</v>
      </c>
      <c r="G307" s="28" t="s">
        <v>38</v>
      </c>
      <c r="H307" s="28" t="s">
        <v>39</v>
      </c>
      <c r="I307" s="28" t="s">
        <v>40</v>
      </c>
      <c r="J307" s="28" t="s">
        <v>151</v>
      </c>
      <c r="K307" s="28" t="s">
        <v>42</v>
      </c>
      <c r="L307" s="28"/>
      <c r="M307" s="28" t="s">
        <v>12558</v>
      </c>
      <c r="N307" s="28"/>
      <c r="O307" s="28" t="s">
        <v>43</v>
      </c>
      <c r="P307" s="28" t="s">
        <v>43</v>
      </c>
      <c r="Q307" s="28" t="s">
        <v>45</v>
      </c>
      <c r="R307" s="28" t="s">
        <v>45</v>
      </c>
      <c r="S307" s="28" t="s">
        <v>43</v>
      </c>
      <c r="T307" s="28" t="s">
        <v>43</v>
      </c>
      <c r="U307" s="28" t="s">
        <v>46</v>
      </c>
      <c r="V307" s="28" t="s">
        <v>1093</v>
      </c>
      <c r="W307" s="28" t="s">
        <v>1093</v>
      </c>
      <c r="X307" s="28" t="s">
        <v>1093</v>
      </c>
      <c r="Y307" s="28" t="s">
        <v>1093</v>
      </c>
      <c r="Z307" s="28" t="s">
        <v>1093</v>
      </c>
      <c r="AA307" s="28" t="s">
        <v>1103</v>
      </c>
      <c r="AB307" s="28" t="s">
        <v>46</v>
      </c>
      <c r="AC307" s="28" t="s">
        <v>1093</v>
      </c>
      <c r="AD307" s="28" t="s">
        <v>1093</v>
      </c>
      <c r="AE307" s="28" t="s">
        <v>1093</v>
      </c>
      <c r="AF307" s="28" t="s">
        <v>1093</v>
      </c>
      <c r="AG307" s="28" t="s">
        <v>1093</v>
      </c>
      <c r="AH307" s="28" t="s">
        <v>1093</v>
      </c>
      <c r="AI307" s="28" t="s">
        <v>1103</v>
      </c>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t="s">
        <v>14602</v>
      </c>
      <c r="BG307" s="28" t="s">
        <v>1093</v>
      </c>
      <c r="BH307" s="28" t="s">
        <v>1093</v>
      </c>
      <c r="BI307" s="28" t="s">
        <v>1093</v>
      </c>
      <c r="BJ307" s="28" t="s">
        <v>1093</v>
      </c>
      <c r="BK307" s="28" t="s">
        <v>1093</v>
      </c>
      <c r="BL307" s="28" t="s">
        <v>1093</v>
      </c>
      <c r="BM307" s="28" t="s">
        <v>1093</v>
      </c>
      <c r="BN307" s="28" t="s">
        <v>1093</v>
      </c>
      <c r="BO307" s="28" t="s">
        <v>1093</v>
      </c>
      <c r="BP307" s="28" t="s">
        <v>1093</v>
      </c>
      <c r="BQ307" s="28" t="s">
        <v>1103</v>
      </c>
      <c r="BR307" s="28"/>
      <c r="BS307" s="28" t="s">
        <v>53</v>
      </c>
      <c r="BT307" s="28" t="s">
        <v>1093</v>
      </c>
      <c r="BU307" s="28" t="s">
        <v>1093</v>
      </c>
      <c r="BV307" s="28" t="s">
        <v>1093</v>
      </c>
      <c r="BW307" s="28" t="s">
        <v>1093</v>
      </c>
      <c r="BX307" s="28" t="s">
        <v>1093</v>
      </c>
      <c r="BY307" s="28" t="s">
        <v>1093</v>
      </c>
      <c r="BZ307" s="28" t="s">
        <v>1103</v>
      </c>
      <c r="CA307" s="28" t="s">
        <v>1093</v>
      </c>
      <c r="CB307" s="28" t="s">
        <v>1093</v>
      </c>
      <c r="CC307" s="28"/>
      <c r="CD307" s="28" t="s">
        <v>49</v>
      </c>
      <c r="CE307" s="28"/>
      <c r="CF307" s="28" t="s">
        <v>50</v>
      </c>
      <c r="CG307" s="28"/>
      <c r="CH307" s="28" t="s">
        <v>51</v>
      </c>
      <c r="CI307" s="28"/>
      <c r="CJ307" s="28" t="s">
        <v>15732</v>
      </c>
    </row>
    <row r="308" spans="1:88">
      <c r="A308" s="28" t="s">
        <v>15733</v>
      </c>
      <c r="B308" s="28" t="s">
        <v>15734</v>
      </c>
      <c r="C308" s="28" t="s">
        <v>15735</v>
      </c>
      <c r="D308" s="28" t="s">
        <v>15439</v>
      </c>
      <c r="E308" s="28" t="s">
        <v>15439</v>
      </c>
      <c r="F308" s="28" t="s">
        <v>37</v>
      </c>
      <c r="G308" s="28" t="s">
        <v>38</v>
      </c>
      <c r="H308" s="28" t="s">
        <v>39</v>
      </c>
      <c r="I308" s="28" t="s">
        <v>40</v>
      </c>
      <c r="J308" s="28" t="s">
        <v>151</v>
      </c>
      <c r="K308" s="28" t="s">
        <v>42</v>
      </c>
      <c r="L308" s="28"/>
      <c r="M308" s="28" t="s">
        <v>12558</v>
      </c>
      <c r="N308" s="28"/>
      <c r="O308" s="28" t="s">
        <v>43</v>
      </c>
      <c r="P308" s="28" t="s">
        <v>43</v>
      </c>
      <c r="Q308" s="28" t="s">
        <v>45</v>
      </c>
      <c r="R308" s="28" t="s">
        <v>45</v>
      </c>
      <c r="S308" s="28" t="s">
        <v>43</v>
      </c>
      <c r="T308" s="28" t="s">
        <v>43</v>
      </c>
      <c r="U308" s="28" t="s">
        <v>46</v>
      </c>
      <c r="V308" s="28" t="s">
        <v>1093</v>
      </c>
      <c r="W308" s="28" t="s">
        <v>1093</v>
      </c>
      <c r="X308" s="28" t="s">
        <v>1093</v>
      </c>
      <c r="Y308" s="28" t="s">
        <v>1093</v>
      </c>
      <c r="Z308" s="28" t="s">
        <v>1093</v>
      </c>
      <c r="AA308" s="28" t="s">
        <v>1103</v>
      </c>
      <c r="AB308" s="28" t="s">
        <v>46</v>
      </c>
      <c r="AC308" s="28" t="s">
        <v>1093</v>
      </c>
      <c r="AD308" s="28" t="s">
        <v>1093</v>
      </c>
      <c r="AE308" s="28" t="s">
        <v>1093</v>
      </c>
      <c r="AF308" s="28" t="s">
        <v>1093</v>
      </c>
      <c r="AG308" s="28" t="s">
        <v>1093</v>
      </c>
      <c r="AH308" s="28" t="s">
        <v>1093</v>
      </c>
      <c r="AI308" s="28" t="s">
        <v>1103</v>
      </c>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t="s">
        <v>14602</v>
      </c>
      <c r="BG308" s="28" t="s">
        <v>1093</v>
      </c>
      <c r="BH308" s="28" t="s">
        <v>1093</v>
      </c>
      <c r="BI308" s="28" t="s">
        <v>1093</v>
      </c>
      <c r="BJ308" s="28" t="s">
        <v>1093</v>
      </c>
      <c r="BK308" s="28" t="s">
        <v>1093</v>
      </c>
      <c r="BL308" s="28" t="s">
        <v>1093</v>
      </c>
      <c r="BM308" s="28" t="s">
        <v>1093</v>
      </c>
      <c r="BN308" s="28" t="s">
        <v>1093</v>
      </c>
      <c r="BO308" s="28" t="s">
        <v>1093</v>
      </c>
      <c r="BP308" s="28" t="s">
        <v>1093</v>
      </c>
      <c r="BQ308" s="28" t="s">
        <v>1103</v>
      </c>
      <c r="BR308" s="28"/>
      <c r="BS308" s="28" t="s">
        <v>53</v>
      </c>
      <c r="BT308" s="28" t="s">
        <v>1093</v>
      </c>
      <c r="BU308" s="28" t="s">
        <v>1093</v>
      </c>
      <c r="BV308" s="28" t="s">
        <v>1093</v>
      </c>
      <c r="BW308" s="28" t="s">
        <v>1093</v>
      </c>
      <c r="BX308" s="28" t="s">
        <v>1093</v>
      </c>
      <c r="BY308" s="28" t="s">
        <v>1093</v>
      </c>
      <c r="BZ308" s="28" t="s">
        <v>1103</v>
      </c>
      <c r="CA308" s="28" t="s">
        <v>1093</v>
      </c>
      <c r="CB308" s="28" t="s">
        <v>1093</v>
      </c>
      <c r="CC308" s="28"/>
      <c r="CD308" s="28" t="s">
        <v>49</v>
      </c>
      <c r="CE308" s="28"/>
      <c r="CF308" s="28" t="s">
        <v>50</v>
      </c>
      <c r="CG308" s="28"/>
      <c r="CH308" s="28" t="s">
        <v>51</v>
      </c>
      <c r="CI308" s="28"/>
      <c r="CJ308" s="28" t="s">
        <v>15736</v>
      </c>
    </row>
    <row r="309" spans="1:88">
      <c r="A309" s="28" t="s">
        <v>15737</v>
      </c>
      <c r="B309" s="28" t="s">
        <v>15738</v>
      </c>
      <c r="C309" s="28" t="s">
        <v>15739</v>
      </c>
      <c r="D309" s="28" t="s">
        <v>15439</v>
      </c>
      <c r="E309" s="28" t="s">
        <v>15439</v>
      </c>
      <c r="F309" s="28" t="s">
        <v>37</v>
      </c>
      <c r="G309" s="28" t="s">
        <v>38</v>
      </c>
      <c r="H309" s="28" t="s">
        <v>39</v>
      </c>
      <c r="I309" s="28" t="s">
        <v>40</v>
      </c>
      <c r="J309" s="28" t="s">
        <v>151</v>
      </c>
      <c r="K309" s="28" t="s">
        <v>42</v>
      </c>
      <c r="L309" s="28"/>
      <c r="M309" s="28" t="s">
        <v>12557</v>
      </c>
      <c r="N309" s="28"/>
      <c r="O309" s="28" t="s">
        <v>43</v>
      </c>
      <c r="P309" s="28" t="s">
        <v>43</v>
      </c>
      <c r="Q309" s="28" t="s">
        <v>45</v>
      </c>
      <c r="R309" s="28" t="s">
        <v>45</v>
      </c>
      <c r="S309" s="28" t="s">
        <v>43</v>
      </c>
      <c r="T309" s="28" t="s">
        <v>43</v>
      </c>
      <c r="U309" s="28" t="s">
        <v>46</v>
      </c>
      <c r="V309" s="28" t="s">
        <v>1093</v>
      </c>
      <c r="W309" s="28" t="s">
        <v>1093</v>
      </c>
      <c r="X309" s="28" t="s">
        <v>1093</v>
      </c>
      <c r="Y309" s="28" t="s">
        <v>1093</v>
      </c>
      <c r="Z309" s="28" t="s">
        <v>1093</v>
      </c>
      <c r="AA309" s="28" t="s">
        <v>1103</v>
      </c>
      <c r="AB309" s="28" t="s">
        <v>46</v>
      </c>
      <c r="AC309" s="28" t="s">
        <v>1093</v>
      </c>
      <c r="AD309" s="28" t="s">
        <v>1093</v>
      </c>
      <c r="AE309" s="28" t="s">
        <v>1093</v>
      </c>
      <c r="AF309" s="28" t="s">
        <v>1093</v>
      </c>
      <c r="AG309" s="28" t="s">
        <v>1093</v>
      </c>
      <c r="AH309" s="28" t="s">
        <v>1093</v>
      </c>
      <c r="AI309" s="28" t="s">
        <v>1103</v>
      </c>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t="s">
        <v>14602</v>
      </c>
      <c r="BG309" s="28" t="s">
        <v>1093</v>
      </c>
      <c r="BH309" s="28" t="s">
        <v>1093</v>
      </c>
      <c r="BI309" s="28" t="s">
        <v>1093</v>
      </c>
      <c r="BJ309" s="28" t="s">
        <v>1093</v>
      </c>
      <c r="BK309" s="28" t="s">
        <v>1093</v>
      </c>
      <c r="BL309" s="28" t="s">
        <v>1093</v>
      </c>
      <c r="BM309" s="28" t="s">
        <v>1093</v>
      </c>
      <c r="BN309" s="28" t="s">
        <v>1093</v>
      </c>
      <c r="BO309" s="28" t="s">
        <v>1093</v>
      </c>
      <c r="BP309" s="28" t="s">
        <v>1093</v>
      </c>
      <c r="BQ309" s="28" t="s">
        <v>1103</v>
      </c>
      <c r="BR309" s="28"/>
      <c r="BS309" s="28" t="s">
        <v>48</v>
      </c>
      <c r="BT309" s="28" t="s">
        <v>1103</v>
      </c>
      <c r="BU309" s="28" t="s">
        <v>1093</v>
      </c>
      <c r="BV309" s="28" t="s">
        <v>1093</v>
      </c>
      <c r="BW309" s="28" t="s">
        <v>1093</v>
      </c>
      <c r="BX309" s="28" t="s">
        <v>1093</v>
      </c>
      <c r="BY309" s="28" t="s">
        <v>1093</v>
      </c>
      <c r="BZ309" s="28" t="s">
        <v>1093</v>
      </c>
      <c r="CA309" s="28" t="s">
        <v>1093</v>
      </c>
      <c r="CB309" s="28" t="s">
        <v>1093</v>
      </c>
      <c r="CC309" s="28"/>
      <c r="CD309" s="28" t="s">
        <v>49</v>
      </c>
      <c r="CE309" s="28"/>
      <c r="CF309" s="28" t="s">
        <v>50</v>
      </c>
      <c r="CG309" s="28"/>
      <c r="CH309" s="28" t="s">
        <v>51</v>
      </c>
      <c r="CI309" s="28"/>
      <c r="CJ309" s="28" t="s">
        <v>15740</v>
      </c>
    </row>
    <row r="310" spans="1:88">
      <c r="A310" s="28" t="s">
        <v>15741</v>
      </c>
      <c r="B310" s="28" t="s">
        <v>15742</v>
      </c>
      <c r="C310" s="28" t="s">
        <v>15743</v>
      </c>
      <c r="D310" s="28" t="s">
        <v>15439</v>
      </c>
      <c r="E310" s="28" t="s">
        <v>15439</v>
      </c>
      <c r="F310" s="28" t="s">
        <v>37</v>
      </c>
      <c r="G310" s="28" t="s">
        <v>38</v>
      </c>
      <c r="H310" s="28" t="s">
        <v>39</v>
      </c>
      <c r="I310" s="28" t="s">
        <v>40</v>
      </c>
      <c r="J310" s="28" t="s">
        <v>181</v>
      </c>
      <c r="K310" s="28" t="s">
        <v>42</v>
      </c>
      <c r="L310" s="28"/>
      <c r="M310" s="28" t="s">
        <v>12558</v>
      </c>
      <c r="N310" s="28"/>
      <c r="O310" s="28" t="s">
        <v>43</v>
      </c>
      <c r="P310" s="28" t="s">
        <v>43</v>
      </c>
      <c r="Q310" s="28" t="s">
        <v>45</v>
      </c>
      <c r="R310" s="28" t="s">
        <v>45</v>
      </c>
      <c r="S310" s="28" t="s">
        <v>43</v>
      </c>
      <c r="T310" s="28" t="s">
        <v>43</v>
      </c>
      <c r="U310" s="28" t="s">
        <v>46</v>
      </c>
      <c r="V310" s="28" t="s">
        <v>1093</v>
      </c>
      <c r="W310" s="28" t="s">
        <v>1093</v>
      </c>
      <c r="X310" s="28" t="s">
        <v>1093</v>
      </c>
      <c r="Y310" s="28" t="s">
        <v>1093</v>
      </c>
      <c r="Z310" s="28" t="s">
        <v>1093</v>
      </c>
      <c r="AA310" s="28" t="s">
        <v>1103</v>
      </c>
      <c r="AB310" s="28" t="s">
        <v>46</v>
      </c>
      <c r="AC310" s="28" t="s">
        <v>1093</v>
      </c>
      <c r="AD310" s="28" t="s">
        <v>1093</v>
      </c>
      <c r="AE310" s="28" t="s">
        <v>1093</v>
      </c>
      <c r="AF310" s="28" t="s">
        <v>1093</v>
      </c>
      <c r="AG310" s="28" t="s">
        <v>1093</v>
      </c>
      <c r="AH310" s="28" t="s">
        <v>1093</v>
      </c>
      <c r="AI310" s="28" t="s">
        <v>1103</v>
      </c>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t="s">
        <v>14602</v>
      </c>
      <c r="BG310" s="28" t="s">
        <v>1093</v>
      </c>
      <c r="BH310" s="28" t="s">
        <v>1093</v>
      </c>
      <c r="BI310" s="28" t="s">
        <v>1093</v>
      </c>
      <c r="BJ310" s="28" t="s">
        <v>1093</v>
      </c>
      <c r="BK310" s="28" t="s">
        <v>1093</v>
      </c>
      <c r="BL310" s="28" t="s">
        <v>1093</v>
      </c>
      <c r="BM310" s="28" t="s">
        <v>1093</v>
      </c>
      <c r="BN310" s="28" t="s">
        <v>1093</v>
      </c>
      <c r="BO310" s="28" t="s">
        <v>1093</v>
      </c>
      <c r="BP310" s="28" t="s">
        <v>1093</v>
      </c>
      <c r="BQ310" s="28" t="s">
        <v>1103</v>
      </c>
      <c r="BR310" s="28"/>
      <c r="BS310" s="28" t="s">
        <v>53</v>
      </c>
      <c r="BT310" s="28" t="s">
        <v>1093</v>
      </c>
      <c r="BU310" s="28" t="s">
        <v>1093</v>
      </c>
      <c r="BV310" s="28" t="s">
        <v>1093</v>
      </c>
      <c r="BW310" s="28" t="s">
        <v>1093</v>
      </c>
      <c r="BX310" s="28" t="s">
        <v>1093</v>
      </c>
      <c r="BY310" s="28" t="s">
        <v>1093</v>
      </c>
      <c r="BZ310" s="28" t="s">
        <v>1103</v>
      </c>
      <c r="CA310" s="28" t="s">
        <v>1093</v>
      </c>
      <c r="CB310" s="28" t="s">
        <v>1093</v>
      </c>
      <c r="CC310" s="28"/>
      <c r="CD310" s="28" t="s">
        <v>49</v>
      </c>
      <c r="CE310" s="28"/>
      <c r="CF310" s="28" t="s">
        <v>50</v>
      </c>
      <c r="CG310" s="28"/>
      <c r="CH310" s="28" t="s">
        <v>51</v>
      </c>
      <c r="CI310" s="28"/>
      <c r="CJ310" s="28" t="s">
        <v>15744</v>
      </c>
    </row>
    <row r="311" spans="1:88">
      <c r="A311" s="28" t="s">
        <v>15745</v>
      </c>
      <c r="B311" s="28" t="s">
        <v>15746</v>
      </c>
      <c r="C311" s="28" t="s">
        <v>15747</v>
      </c>
      <c r="D311" s="28" t="s">
        <v>15439</v>
      </c>
      <c r="E311" s="28" t="s">
        <v>15439</v>
      </c>
      <c r="F311" s="28" t="s">
        <v>37</v>
      </c>
      <c r="G311" s="28" t="s">
        <v>38</v>
      </c>
      <c r="H311" s="28" t="s">
        <v>39</v>
      </c>
      <c r="I311" s="28" t="s">
        <v>40</v>
      </c>
      <c r="J311" s="28" t="s">
        <v>181</v>
      </c>
      <c r="K311" s="28" t="s">
        <v>42</v>
      </c>
      <c r="L311" s="28"/>
      <c r="M311" s="28" t="s">
        <v>12558</v>
      </c>
      <c r="N311" s="28"/>
      <c r="O311" s="28" t="s">
        <v>43</v>
      </c>
      <c r="P311" s="28" t="s">
        <v>43</v>
      </c>
      <c r="Q311" s="28" t="s">
        <v>45</v>
      </c>
      <c r="R311" s="28" t="s">
        <v>45</v>
      </c>
      <c r="S311" s="28" t="s">
        <v>43</v>
      </c>
      <c r="T311" s="28" t="s">
        <v>43</v>
      </c>
      <c r="U311" s="28" t="s">
        <v>46</v>
      </c>
      <c r="V311" s="28" t="s">
        <v>1093</v>
      </c>
      <c r="W311" s="28" t="s">
        <v>1093</v>
      </c>
      <c r="X311" s="28" t="s">
        <v>1093</v>
      </c>
      <c r="Y311" s="28" t="s">
        <v>1093</v>
      </c>
      <c r="Z311" s="28" t="s">
        <v>1093</v>
      </c>
      <c r="AA311" s="28" t="s">
        <v>1103</v>
      </c>
      <c r="AB311" s="28" t="s">
        <v>46</v>
      </c>
      <c r="AC311" s="28" t="s">
        <v>1093</v>
      </c>
      <c r="AD311" s="28" t="s">
        <v>1093</v>
      </c>
      <c r="AE311" s="28" t="s">
        <v>1093</v>
      </c>
      <c r="AF311" s="28" t="s">
        <v>1093</v>
      </c>
      <c r="AG311" s="28" t="s">
        <v>1093</v>
      </c>
      <c r="AH311" s="28" t="s">
        <v>1093</v>
      </c>
      <c r="AI311" s="28" t="s">
        <v>1103</v>
      </c>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t="s">
        <v>14602</v>
      </c>
      <c r="BG311" s="28" t="s">
        <v>1093</v>
      </c>
      <c r="BH311" s="28" t="s">
        <v>1093</v>
      </c>
      <c r="BI311" s="28" t="s">
        <v>1093</v>
      </c>
      <c r="BJ311" s="28" t="s">
        <v>1093</v>
      </c>
      <c r="BK311" s="28" t="s">
        <v>1093</v>
      </c>
      <c r="BL311" s="28" t="s">
        <v>1093</v>
      </c>
      <c r="BM311" s="28" t="s">
        <v>1093</v>
      </c>
      <c r="BN311" s="28" t="s">
        <v>1093</v>
      </c>
      <c r="BO311" s="28" t="s">
        <v>1093</v>
      </c>
      <c r="BP311" s="28" t="s">
        <v>1093</v>
      </c>
      <c r="BQ311" s="28" t="s">
        <v>1103</v>
      </c>
      <c r="BR311" s="28"/>
      <c r="BS311" s="28" t="s">
        <v>48</v>
      </c>
      <c r="BT311" s="28" t="s">
        <v>1103</v>
      </c>
      <c r="BU311" s="28" t="s">
        <v>1093</v>
      </c>
      <c r="BV311" s="28" t="s">
        <v>1093</v>
      </c>
      <c r="BW311" s="28" t="s">
        <v>1093</v>
      </c>
      <c r="BX311" s="28" t="s">
        <v>1093</v>
      </c>
      <c r="BY311" s="28" t="s">
        <v>1093</v>
      </c>
      <c r="BZ311" s="28" t="s">
        <v>1093</v>
      </c>
      <c r="CA311" s="28" t="s">
        <v>1093</v>
      </c>
      <c r="CB311" s="28" t="s">
        <v>1093</v>
      </c>
      <c r="CC311" s="28"/>
      <c r="CD311" s="28" t="s">
        <v>49</v>
      </c>
      <c r="CE311" s="28"/>
      <c r="CF311" s="28" t="s">
        <v>50</v>
      </c>
      <c r="CG311" s="28"/>
      <c r="CH311" s="28" t="s">
        <v>51</v>
      </c>
      <c r="CI311" s="28"/>
      <c r="CJ311" s="28" t="s">
        <v>15748</v>
      </c>
    </row>
    <row r="312" spans="1:88">
      <c r="A312" s="28" t="s">
        <v>15749</v>
      </c>
      <c r="B312" s="28" t="s">
        <v>15750</v>
      </c>
      <c r="C312" s="28" t="s">
        <v>15751</v>
      </c>
      <c r="D312" s="28" t="s">
        <v>15439</v>
      </c>
      <c r="E312" s="28" t="s">
        <v>15439</v>
      </c>
      <c r="F312" s="28" t="s">
        <v>37</v>
      </c>
      <c r="G312" s="28" t="s">
        <v>38</v>
      </c>
      <c r="H312" s="28" t="s">
        <v>39</v>
      </c>
      <c r="I312" s="28" t="s">
        <v>40</v>
      </c>
      <c r="J312" s="28" t="s">
        <v>181</v>
      </c>
      <c r="K312" s="28" t="s">
        <v>42</v>
      </c>
      <c r="L312" s="28"/>
      <c r="M312" s="28" t="s">
        <v>12558</v>
      </c>
      <c r="N312" s="28"/>
      <c r="O312" s="28" t="s">
        <v>43</v>
      </c>
      <c r="P312" s="28" t="s">
        <v>43</v>
      </c>
      <c r="Q312" s="28" t="s">
        <v>45</v>
      </c>
      <c r="R312" s="28" t="s">
        <v>45</v>
      </c>
      <c r="S312" s="28" t="s">
        <v>43</v>
      </c>
      <c r="T312" s="28" t="s">
        <v>43</v>
      </c>
      <c r="U312" s="28" t="s">
        <v>46</v>
      </c>
      <c r="V312" s="28" t="s">
        <v>1093</v>
      </c>
      <c r="W312" s="28" t="s">
        <v>1093</v>
      </c>
      <c r="X312" s="28" t="s">
        <v>1093</v>
      </c>
      <c r="Y312" s="28" t="s">
        <v>1093</v>
      </c>
      <c r="Z312" s="28" t="s">
        <v>1093</v>
      </c>
      <c r="AA312" s="28" t="s">
        <v>1103</v>
      </c>
      <c r="AB312" s="28" t="s">
        <v>46</v>
      </c>
      <c r="AC312" s="28" t="s">
        <v>1093</v>
      </c>
      <c r="AD312" s="28" t="s">
        <v>1093</v>
      </c>
      <c r="AE312" s="28" t="s">
        <v>1093</v>
      </c>
      <c r="AF312" s="28" t="s">
        <v>1093</v>
      </c>
      <c r="AG312" s="28" t="s">
        <v>1093</v>
      </c>
      <c r="AH312" s="28" t="s">
        <v>1093</v>
      </c>
      <c r="AI312" s="28" t="s">
        <v>1103</v>
      </c>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t="s">
        <v>14602</v>
      </c>
      <c r="BG312" s="28" t="s">
        <v>1093</v>
      </c>
      <c r="BH312" s="28" t="s">
        <v>1093</v>
      </c>
      <c r="BI312" s="28" t="s">
        <v>1093</v>
      </c>
      <c r="BJ312" s="28" t="s">
        <v>1093</v>
      </c>
      <c r="BK312" s="28" t="s">
        <v>1093</v>
      </c>
      <c r="BL312" s="28" t="s">
        <v>1093</v>
      </c>
      <c r="BM312" s="28" t="s">
        <v>1093</v>
      </c>
      <c r="BN312" s="28" t="s">
        <v>1093</v>
      </c>
      <c r="BO312" s="28" t="s">
        <v>1093</v>
      </c>
      <c r="BP312" s="28" t="s">
        <v>1093</v>
      </c>
      <c r="BQ312" s="28" t="s">
        <v>1103</v>
      </c>
      <c r="BR312" s="28"/>
      <c r="BS312" s="28" t="s">
        <v>53</v>
      </c>
      <c r="BT312" s="28" t="s">
        <v>1093</v>
      </c>
      <c r="BU312" s="28" t="s">
        <v>1093</v>
      </c>
      <c r="BV312" s="28" t="s">
        <v>1093</v>
      </c>
      <c r="BW312" s="28" t="s">
        <v>1093</v>
      </c>
      <c r="BX312" s="28" t="s">
        <v>1093</v>
      </c>
      <c r="BY312" s="28" t="s">
        <v>1093</v>
      </c>
      <c r="BZ312" s="28" t="s">
        <v>1103</v>
      </c>
      <c r="CA312" s="28" t="s">
        <v>1093</v>
      </c>
      <c r="CB312" s="28" t="s">
        <v>1093</v>
      </c>
      <c r="CC312" s="28"/>
      <c r="CD312" s="28" t="s">
        <v>49</v>
      </c>
      <c r="CE312" s="28"/>
      <c r="CF312" s="28" t="s">
        <v>50</v>
      </c>
      <c r="CG312" s="28"/>
      <c r="CH312" s="28" t="s">
        <v>51</v>
      </c>
      <c r="CI312" s="28"/>
      <c r="CJ312" s="28" t="s">
        <v>15752</v>
      </c>
    </row>
    <row r="313" spans="1:88">
      <c r="A313" s="28" t="s">
        <v>15753</v>
      </c>
      <c r="B313" s="28" t="s">
        <v>15754</v>
      </c>
      <c r="C313" s="28" t="s">
        <v>15755</v>
      </c>
      <c r="D313" s="28" t="s">
        <v>15439</v>
      </c>
      <c r="E313" s="28" t="s">
        <v>15439</v>
      </c>
      <c r="F313" s="28" t="s">
        <v>37</v>
      </c>
      <c r="G313" s="28" t="s">
        <v>38</v>
      </c>
      <c r="H313" s="28" t="s">
        <v>39</v>
      </c>
      <c r="I313" s="28" t="s">
        <v>40</v>
      </c>
      <c r="J313" s="28" t="s">
        <v>181</v>
      </c>
      <c r="K313" s="28" t="s">
        <v>42</v>
      </c>
      <c r="L313" s="28"/>
      <c r="M313" s="28" t="s">
        <v>12557</v>
      </c>
      <c r="N313" s="28"/>
      <c r="O313" s="28" t="s">
        <v>43</v>
      </c>
      <c r="P313" s="28" t="s">
        <v>43</v>
      </c>
      <c r="Q313" s="28" t="s">
        <v>45</v>
      </c>
      <c r="R313" s="28" t="s">
        <v>45</v>
      </c>
      <c r="S313" s="28" t="s">
        <v>43</v>
      </c>
      <c r="T313" s="28" t="s">
        <v>43</v>
      </c>
      <c r="U313" s="28" t="s">
        <v>46</v>
      </c>
      <c r="V313" s="28" t="s">
        <v>1093</v>
      </c>
      <c r="W313" s="28" t="s">
        <v>1093</v>
      </c>
      <c r="X313" s="28" t="s">
        <v>1093</v>
      </c>
      <c r="Y313" s="28" t="s">
        <v>1093</v>
      </c>
      <c r="Z313" s="28" t="s">
        <v>1093</v>
      </c>
      <c r="AA313" s="28" t="s">
        <v>1103</v>
      </c>
      <c r="AB313" s="28" t="s">
        <v>46</v>
      </c>
      <c r="AC313" s="28" t="s">
        <v>1093</v>
      </c>
      <c r="AD313" s="28" t="s">
        <v>1093</v>
      </c>
      <c r="AE313" s="28" t="s">
        <v>1093</v>
      </c>
      <c r="AF313" s="28" t="s">
        <v>1093</v>
      </c>
      <c r="AG313" s="28" t="s">
        <v>1093</v>
      </c>
      <c r="AH313" s="28" t="s">
        <v>1093</v>
      </c>
      <c r="AI313" s="28" t="s">
        <v>1103</v>
      </c>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t="s">
        <v>54</v>
      </c>
      <c r="BG313" s="28" t="s">
        <v>1103</v>
      </c>
      <c r="BH313" s="28" t="s">
        <v>1093</v>
      </c>
      <c r="BI313" s="28" t="s">
        <v>1093</v>
      </c>
      <c r="BJ313" s="28" t="s">
        <v>1093</v>
      </c>
      <c r="BK313" s="28" t="s">
        <v>1093</v>
      </c>
      <c r="BL313" s="28" t="s">
        <v>1093</v>
      </c>
      <c r="BM313" s="28" t="s">
        <v>1093</v>
      </c>
      <c r="BN313" s="28" t="s">
        <v>1093</v>
      </c>
      <c r="BO313" s="28" t="s">
        <v>1093</v>
      </c>
      <c r="BP313" s="28" t="s">
        <v>1093</v>
      </c>
      <c r="BQ313" s="28" t="s">
        <v>1093</v>
      </c>
      <c r="BR313" s="28"/>
      <c r="BS313" s="28" t="s">
        <v>48</v>
      </c>
      <c r="BT313" s="28" t="s">
        <v>1103</v>
      </c>
      <c r="BU313" s="28" t="s">
        <v>1093</v>
      </c>
      <c r="BV313" s="28" t="s">
        <v>1093</v>
      </c>
      <c r="BW313" s="28" t="s">
        <v>1093</v>
      </c>
      <c r="BX313" s="28" t="s">
        <v>1093</v>
      </c>
      <c r="BY313" s="28" t="s">
        <v>1093</v>
      </c>
      <c r="BZ313" s="28" t="s">
        <v>1093</v>
      </c>
      <c r="CA313" s="28" t="s">
        <v>1093</v>
      </c>
      <c r="CB313" s="28" t="s">
        <v>1093</v>
      </c>
      <c r="CC313" s="28"/>
      <c r="CD313" s="28" t="s">
        <v>49</v>
      </c>
      <c r="CE313" s="28"/>
      <c r="CF313" s="28" t="s">
        <v>50</v>
      </c>
      <c r="CG313" s="28"/>
      <c r="CH313" s="28" t="s">
        <v>51</v>
      </c>
      <c r="CI313" s="28"/>
      <c r="CJ313" s="28" t="s">
        <v>15756</v>
      </c>
    </row>
    <row r="314" spans="1:88">
      <c r="A314" s="28" t="s">
        <v>15757</v>
      </c>
      <c r="B314" s="28" t="s">
        <v>15758</v>
      </c>
      <c r="C314" s="28" t="s">
        <v>15759</v>
      </c>
      <c r="D314" s="28" t="s">
        <v>15439</v>
      </c>
      <c r="E314" s="28" t="s">
        <v>15439</v>
      </c>
      <c r="F314" s="28" t="s">
        <v>37</v>
      </c>
      <c r="G314" s="28" t="s">
        <v>38</v>
      </c>
      <c r="H314" s="28" t="s">
        <v>39</v>
      </c>
      <c r="I314" s="28" t="s">
        <v>40</v>
      </c>
      <c r="J314" s="28" t="s">
        <v>181</v>
      </c>
      <c r="K314" s="28" t="s">
        <v>42</v>
      </c>
      <c r="L314" s="28"/>
      <c r="M314" s="28" t="s">
        <v>12558</v>
      </c>
      <c r="N314" s="28"/>
      <c r="O314" s="28" t="s">
        <v>43</v>
      </c>
      <c r="P314" s="28" t="s">
        <v>43</v>
      </c>
      <c r="Q314" s="28" t="s">
        <v>45</v>
      </c>
      <c r="R314" s="28" t="s">
        <v>45</v>
      </c>
      <c r="S314" s="28" t="s">
        <v>43</v>
      </c>
      <c r="T314" s="28" t="s">
        <v>43</v>
      </c>
      <c r="U314" s="28" t="s">
        <v>46</v>
      </c>
      <c r="V314" s="28" t="s">
        <v>1093</v>
      </c>
      <c r="W314" s="28" t="s">
        <v>1093</v>
      </c>
      <c r="X314" s="28" t="s">
        <v>1093</v>
      </c>
      <c r="Y314" s="28" t="s">
        <v>1093</v>
      </c>
      <c r="Z314" s="28" t="s">
        <v>1093</v>
      </c>
      <c r="AA314" s="28" t="s">
        <v>1103</v>
      </c>
      <c r="AB314" s="28" t="s">
        <v>46</v>
      </c>
      <c r="AC314" s="28" t="s">
        <v>1093</v>
      </c>
      <c r="AD314" s="28" t="s">
        <v>1093</v>
      </c>
      <c r="AE314" s="28" t="s">
        <v>1093</v>
      </c>
      <c r="AF314" s="28" t="s">
        <v>1093</v>
      </c>
      <c r="AG314" s="28" t="s">
        <v>1093</v>
      </c>
      <c r="AH314" s="28" t="s">
        <v>1093</v>
      </c>
      <c r="AI314" s="28" t="s">
        <v>1103</v>
      </c>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t="s">
        <v>14602</v>
      </c>
      <c r="BG314" s="28" t="s">
        <v>1093</v>
      </c>
      <c r="BH314" s="28" t="s">
        <v>1093</v>
      </c>
      <c r="BI314" s="28" t="s">
        <v>1093</v>
      </c>
      <c r="BJ314" s="28" t="s">
        <v>1093</v>
      </c>
      <c r="BK314" s="28" t="s">
        <v>1093</v>
      </c>
      <c r="BL314" s="28" t="s">
        <v>1093</v>
      </c>
      <c r="BM314" s="28" t="s">
        <v>1093</v>
      </c>
      <c r="BN314" s="28" t="s">
        <v>1093</v>
      </c>
      <c r="BO314" s="28" t="s">
        <v>1093</v>
      </c>
      <c r="BP314" s="28" t="s">
        <v>1093</v>
      </c>
      <c r="BQ314" s="28" t="s">
        <v>1103</v>
      </c>
      <c r="BR314" s="28"/>
      <c r="BS314" s="28" t="s">
        <v>53</v>
      </c>
      <c r="BT314" s="28" t="s">
        <v>1093</v>
      </c>
      <c r="BU314" s="28" t="s">
        <v>1093</v>
      </c>
      <c r="BV314" s="28" t="s">
        <v>1093</v>
      </c>
      <c r="BW314" s="28" t="s">
        <v>1093</v>
      </c>
      <c r="BX314" s="28" t="s">
        <v>1093</v>
      </c>
      <c r="BY314" s="28" t="s">
        <v>1093</v>
      </c>
      <c r="BZ314" s="28" t="s">
        <v>1103</v>
      </c>
      <c r="CA314" s="28" t="s">
        <v>1093</v>
      </c>
      <c r="CB314" s="28" t="s">
        <v>1093</v>
      </c>
      <c r="CC314" s="28"/>
      <c r="CD314" s="28" t="s">
        <v>49</v>
      </c>
      <c r="CE314" s="28"/>
      <c r="CF314" s="28" t="s">
        <v>50</v>
      </c>
      <c r="CG314" s="28"/>
      <c r="CH314" s="28" t="s">
        <v>51</v>
      </c>
      <c r="CI314" s="28"/>
      <c r="CJ314" s="28" t="s">
        <v>15760</v>
      </c>
    </row>
    <row r="315" spans="1:88">
      <c r="A315" s="28" t="s">
        <v>15761</v>
      </c>
      <c r="B315" s="28" t="s">
        <v>15762</v>
      </c>
      <c r="C315" s="28" t="s">
        <v>15763</v>
      </c>
      <c r="D315" s="28" t="s">
        <v>15439</v>
      </c>
      <c r="E315" s="28" t="s">
        <v>15439</v>
      </c>
      <c r="F315" s="28" t="s">
        <v>37</v>
      </c>
      <c r="G315" s="28" t="s">
        <v>38</v>
      </c>
      <c r="H315" s="28" t="s">
        <v>39</v>
      </c>
      <c r="I315" s="28" t="s">
        <v>40</v>
      </c>
      <c r="J315" s="28" t="s">
        <v>181</v>
      </c>
      <c r="K315" s="28" t="s">
        <v>42</v>
      </c>
      <c r="L315" s="28"/>
      <c r="M315" s="28" t="s">
        <v>12557</v>
      </c>
      <c r="N315" s="28"/>
      <c r="O315" s="28" t="s">
        <v>43</v>
      </c>
      <c r="P315" s="28" t="s">
        <v>43</v>
      </c>
      <c r="Q315" s="28" t="s">
        <v>45</v>
      </c>
      <c r="R315" s="28" t="s">
        <v>45</v>
      </c>
      <c r="S315" s="28" t="s">
        <v>43</v>
      </c>
      <c r="T315" s="28" t="s">
        <v>43</v>
      </c>
      <c r="U315" s="28" t="s">
        <v>46</v>
      </c>
      <c r="V315" s="28" t="s">
        <v>1093</v>
      </c>
      <c r="W315" s="28" t="s">
        <v>1093</v>
      </c>
      <c r="X315" s="28" t="s">
        <v>1093</v>
      </c>
      <c r="Y315" s="28" t="s">
        <v>1093</v>
      </c>
      <c r="Z315" s="28" t="s">
        <v>1093</v>
      </c>
      <c r="AA315" s="28" t="s">
        <v>1103</v>
      </c>
      <c r="AB315" s="28" t="s">
        <v>46</v>
      </c>
      <c r="AC315" s="28" t="s">
        <v>1093</v>
      </c>
      <c r="AD315" s="28" t="s">
        <v>1093</v>
      </c>
      <c r="AE315" s="28" t="s">
        <v>1093</v>
      </c>
      <c r="AF315" s="28" t="s">
        <v>1093</v>
      </c>
      <c r="AG315" s="28" t="s">
        <v>1093</v>
      </c>
      <c r="AH315" s="28" t="s">
        <v>1093</v>
      </c>
      <c r="AI315" s="28" t="s">
        <v>1103</v>
      </c>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t="s">
        <v>54</v>
      </c>
      <c r="BG315" s="28" t="s">
        <v>1103</v>
      </c>
      <c r="BH315" s="28" t="s">
        <v>1093</v>
      </c>
      <c r="BI315" s="28" t="s">
        <v>1093</v>
      </c>
      <c r="BJ315" s="28" t="s">
        <v>1093</v>
      </c>
      <c r="BK315" s="28" t="s">
        <v>1093</v>
      </c>
      <c r="BL315" s="28" t="s">
        <v>1093</v>
      </c>
      <c r="BM315" s="28" t="s">
        <v>1093</v>
      </c>
      <c r="BN315" s="28" t="s">
        <v>1093</v>
      </c>
      <c r="BO315" s="28" t="s">
        <v>1093</v>
      </c>
      <c r="BP315" s="28" t="s">
        <v>1093</v>
      </c>
      <c r="BQ315" s="28" t="s">
        <v>1093</v>
      </c>
      <c r="BR315" s="28"/>
      <c r="BS315" s="28" t="s">
        <v>48</v>
      </c>
      <c r="BT315" s="28" t="s">
        <v>1103</v>
      </c>
      <c r="BU315" s="28" t="s">
        <v>1093</v>
      </c>
      <c r="BV315" s="28" t="s">
        <v>1093</v>
      </c>
      <c r="BW315" s="28" t="s">
        <v>1093</v>
      </c>
      <c r="BX315" s="28" t="s">
        <v>1093</v>
      </c>
      <c r="BY315" s="28" t="s">
        <v>1093</v>
      </c>
      <c r="BZ315" s="28" t="s">
        <v>1093</v>
      </c>
      <c r="CA315" s="28" t="s">
        <v>1093</v>
      </c>
      <c r="CB315" s="28" t="s">
        <v>1093</v>
      </c>
      <c r="CC315" s="28"/>
      <c r="CD315" s="28" t="s">
        <v>49</v>
      </c>
      <c r="CE315" s="28"/>
      <c r="CF315" s="28" t="s">
        <v>50</v>
      </c>
      <c r="CG315" s="28"/>
      <c r="CH315" s="28" t="s">
        <v>51</v>
      </c>
      <c r="CI315" s="28"/>
      <c r="CJ315" s="28" t="s">
        <v>15764</v>
      </c>
    </row>
    <row r="316" spans="1:88">
      <c r="A316" s="28" t="s">
        <v>13872</v>
      </c>
      <c r="B316" s="28" t="s">
        <v>15765</v>
      </c>
      <c r="C316" s="28" t="s">
        <v>15766</v>
      </c>
      <c r="D316" s="28" t="s">
        <v>15055</v>
      </c>
      <c r="E316" s="28" t="s">
        <v>15055</v>
      </c>
      <c r="F316" s="28" t="s">
        <v>37</v>
      </c>
      <c r="G316" s="28" t="s">
        <v>38</v>
      </c>
      <c r="H316" s="28" t="s">
        <v>39</v>
      </c>
      <c r="I316" s="28" t="s">
        <v>40</v>
      </c>
      <c r="J316" s="28" t="s">
        <v>96</v>
      </c>
      <c r="K316" s="28" t="s">
        <v>42</v>
      </c>
      <c r="L316" s="28"/>
      <c r="M316" s="28" t="s">
        <v>12558</v>
      </c>
      <c r="N316" s="28"/>
      <c r="O316" s="28" t="s">
        <v>43</v>
      </c>
      <c r="P316" s="28" t="s">
        <v>43</v>
      </c>
      <c r="Q316" s="28" t="s">
        <v>45</v>
      </c>
      <c r="R316" s="28" t="s">
        <v>43</v>
      </c>
      <c r="S316" s="28" t="s">
        <v>43</v>
      </c>
      <c r="T316" s="28" t="s">
        <v>43</v>
      </c>
      <c r="U316" s="28" t="s">
        <v>12581</v>
      </c>
      <c r="V316" s="28" t="s">
        <v>1093</v>
      </c>
      <c r="W316" s="28" t="s">
        <v>1093</v>
      </c>
      <c r="X316" s="28" t="s">
        <v>1103</v>
      </c>
      <c r="Y316" s="28" t="s">
        <v>1103</v>
      </c>
      <c r="Z316" s="28" t="s">
        <v>1093</v>
      </c>
      <c r="AA316" s="28" t="s">
        <v>1093</v>
      </c>
      <c r="AB316" s="28" t="s">
        <v>12560</v>
      </c>
      <c r="AC316" s="28" t="s">
        <v>1103</v>
      </c>
      <c r="AD316" s="28" t="s">
        <v>1093</v>
      </c>
      <c r="AE316" s="28" t="s">
        <v>1103</v>
      </c>
      <c r="AF316" s="28" t="s">
        <v>1093</v>
      </c>
      <c r="AG316" s="28" t="s">
        <v>1093</v>
      </c>
      <c r="AH316" s="28" t="s">
        <v>1093</v>
      </c>
      <c r="AI316" s="28" t="s">
        <v>1093</v>
      </c>
      <c r="AJ316" s="28"/>
      <c r="AK316" s="28"/>
      <c r="AL316" s="28"/>
      <c r="AM316" s="28"/>
      <c r="AN316" s="28"/>
      <c r="AO316" s="28"/>
      <c r="AP316" s="28"/>
      <c r="AQ316" s="28"/>
      <c r="AR316" s="28" t="s">
        <v>38</v>
      </c>
      <c r="AS316" s="28" t="s">
        <v>1226</v>
      </c>
      <c r="AT316" s="28" t="s">
        <v>1203</v>
      </c>
      <c r="AU316" s="28"/>
      <c r="AV316" s="28"/>
      <c r="AW316" s="28"/>
      <c r="AX316" s="28"/>
      <c r="AY316" s="28"/>
      <c r="AZ316" s="28"/>
      <c r="BA316" s="28"/>
      <c r="BB316" s="28" t="s">
        <v>1203</v>
      </c>
      <c r="BC316" s="28"/>
      <c r="BD316" s="28" t="s">
        <v>1203</v>
      </c>
      <c r="BE316" s="28"/>
      <c r="BF316" s="28" t="s">
        <v>54</v>
      </c>
      <c r="BG316" s="28" t="s">
        <v>1103</v>
      </c>
      <c r="BH316" s="28" t="s">
        <v>1093</v>
      </c>
      <c r="BI316" s="28" t="s">
        <v>1093</v>
      </c>
      <c r="BJ316" s="28" t="s">
        <v>1093</v>
      </c>
      <c r="BK316" s="28" t="s">
        <v>1093</v>
      </c>
      <c r="BL316" s="28" t="s">
        <v>1093</v>
      </c>
      <c r="BM316" s="28" t="s">
        <v>1093</v>
      </c>
      <c r="BN316" s="28" t="s">
        <v>1093</v>
      </c>
      <c r="BO316" s="28" t="s">
        <v>1093</v>
      </c>
      <c r="BP316" s="28" t="s">
        <v>1093</v>
      </c>
      <c r="BQ316" s="28" t="s">
        <v>1093</v>
      </c>
      <c r="BR316" s="28"/>
      <c r="BS316" s="28" t="s">
        <v>48</v>
      </c>
      <c r="BT316" s="28" t="s">
        <v>1103</v>
      </c>
      <c r="BU316" s="28" t="s">
        <v>1093</v>
      </c>
      <c r="BV316" s="28" t="s">
        <v>1093</v>
      </c>
      <c r="BW316" s="28" t="s">
        <v>1093</v>
      </c>
      <c r="BX316" s="28" t="s">
        <v>1093</v>
      </c>
      <c r="BY316" s="28" t="s">
        <v>1093</v>
      </c>
      <c r="BZ316" s="28" t="s">
        <v>1093</v>
      </c>
      <c r="CA316" s="28" t="s">
        <v>1093</v>
      </c>
      <c r="CB316" s="28" t="s">
        <v>1093</v>
      </c>
      <c r="CC316" s="28"/>
      <c r="CD316" s="28" t="s">
        <v>49</v>
      </c>
      <c r="CE316" s="28"/>
      <c r="CF316" s="28" t="s">
        <v>50</v>
      </c>
      <c r="CG316" s="28"/>
      <c r="CH316" s="28" t="s">
        <v>51</v>
      </c>
      <c r="CI316" s="28"/>
      <c r="CJ316" s="28" t="s">
        <v>15767</v>
      </c>
    </row>
    <row r="317" spans="1:88">
      <c r="A317" s="28" t="s">
        <v>15768</v>
      </c>
      <c r="B317" s="28" t="s">
        <v>15769</v>
      </c>
      <c r="C317" s="28" t="s">
        <v>15770</v>
      </c>
      <c r="D317" s="28" t="s">
        <v>15055</v>
      </c>
      <c r="E317" s="28" t="s">
        <v>15055</v>
      </c>
      <c r="F317" s="28" t="s">
        <v>37</v>
      </c>
      <c r="G317" s="28" t="s">
        <v>38</v>
      </c>
      <c r="H317" s="28" t="s">
        <v>39</v>
      </c>
      <c r="I317" s="28" t="s">
        <v>40</v>
      </c>
      <c r="J317" s="28" t="s">
        <v>96</v>
      </c>
      <c r="K317" s="28" t="s">
        <v>42</v>
      </c>
      <c r="L317" s="28"/>
      <c r="M317" s="28" t="s">
        <v>12558</v>
      </c>
      <c r="N317" s="28"/>
      <c r="O317" s="28" t="s">
        <v>43</v>
      </c>
      <c r="P317" s="28" t="s">
        <v>43</v>
      </c>
      <c r="Q317" s="28" t="s">
        <v>43</v>
      </c>
      <c r="R317" s="28" t="s">
        <v>43</v>
      </c>
      <c r="S317" s="28" t="s">
        <v>43</v>
      </c>
      <c r="T317" s="28" t="s">
        <v>43</v>
      </c>
      <c r="U317" s="28" t="s">
        <v>46</v>
      </c>
      <c r="V317" s="28" t="s">
        <v>1093</v>
      </c>
      <c r="W317" s="28" t="s">
        <v>1093</v>
      </c>
      <c r="X317" s="28" t="s">
        <v>1093</v>
      </c>
      <c r="Y317" s="28" t="s">
        <v>1093</v>
      </c>
      <c r="Z317" s="28" t="s">
        <v>1093</v>
      </c>
      <c r="AA317" s="28" t="s">
        <v>1103</v>
      </c>
      <c r="AB317" s="28" t="s">
        <v>74</v>
      </c>
      <c r="AC317" s="28" t="s">
        <v>1103</v>
      </c>
      <c r="AD317" s="28" t="s">
        <v>1093</v>
      </c>
      <c r="AE317" s="28" t="s">
        <v>1093</v>
      </c>
      <c r="AF317" s="28" t="s">
        <v>1093</v>
      </c>
      <c r="AG317" s="28" t="s">
        <v>1093</v>
      </c>
      <c r="AH317" s="28" t="s">
        <v>1093</v>
      </c>
      <c r="AI317" s="28" t="s">
        <v>1093</v>
      </c>
      <c r="AJ317" s="28"/>
      <c r="AK317" s="28"/>
      <c r="AL317" s="28"/>
      <c r="AM317" s="28"/>
      <c r="AN317" s="28"/>
      <c r="AO317" s="28"/>
      <c r="AP317" s="28"/>
      <c r="AQ317" s="28"/>
      <c r="AR317" s="28"/>
      <c r="AS317" s="28"/>
      <c r="AT317" s="28" t="s">
        <v>1203</v>
      </c>
      <c r="AU317" s="28"/>
      <c r="AV317" s="28"/>
      <c r="AW317" s="28"/>
      <c r="AX317" s="28"/>
      <c r="AY317" s="28"/>
      <c r="AZ317" s="28"/>
      <c r="BA317" s="28"/>
      <c r="BB317" s="28"/>
      <c r="BC317" s="28"/>
      <c r="BD317" s="28"/>
      <c r="BE317" s="28"/>
      <c r="BF317" s="28" t="s">
        <v>54</v>
      </c>
      <c r="BG317" s="28" t="s">
        <v>1103</v>
      </c>
      <c r="BH317" s="28" t="s">
        <v>1093</v>
      </c>
      <c r="BI317" s="28" t="s">
        <v>1093</v>
      </c>
      <c r="BJ317" s="28" t="s">
        <v>1093</v>
      </c>
      <c r="BK317" s="28" t="s">
        <v>1093</v>
      </c>
      <c r="BL317" s="28" t="s">
        <v>1093</v>
      </c>
      <c r="BM317" s="28" t="s">
        <v>1093</v>
      </c>
      <c r="BN317" s="28" t="s">
        <v>1093</v>
      </c>
      <c r="BO317" s="28" t="s">
        <v>1093</v>
      </c>
      <c r="BP317" s="28" t="s">
        <v>1093</v>
      </c>
      <c r="BQ317" s="28" t="s">
        <v>1093</v>
      </c>
      <c r="BR317" s="28"/>
      <c r="BS317" s="28" t="s">
        <v>48</v>
      </c>
      <c r="BT317" s="28" t="s">
        <v>1103</v>
      </c>
      <c r="BU317" s="28" t="s">
        <v>1093</v>
      </c>
      <c r="BV317" s="28" t="s">
        <v>1093</v>
      </c>
      <c r="BW317" s="28" t="s">
        <v>1093</v>
      </c>
      <c r="BX317" s="28" t="s">
        <v>1093</v>
      </c>
      <c r="BY317" s="28" t="s">
        <v>1093</v>
      </c>
      <c r="BZ317" s="28" t="s">
        <v>1093</v>
      </c>
      <c r="CA317" s="28" t="s">
        <v>1093</v>
      </c>
      <c r="CB317" s="28" t="s">
        <v>1093</v>
      </c>
      <c r="CC317" s="28"/>
      <c r="CD317" s="28" t="s">
        <v>49</v>
      </c>
      <c r="CE317" s="28"/>
      <c r="CF317" s="28" t="s">
        <v>50</v>
      </c>
      <c r="CG317" s="28"/>
      <c r="CH317" s="28" t="s">
        <v>51</v>
      </c>
      <c r="CI317" s="28"/>
      <c r="CJ317" s="28" t="s">
        <v>15771</v>
      </c>
    </row>
    <row r="318" spans="1:88">
      <c r="A318" s="28" t="s">
        <v>15772</v>
      </c>
      <c r="B318" s="28" t="s">
        <v>15773</v>
      </c>
      <c r="C318" s="28" t="s">
        <v>15774</v>
      </c>
      <c r="D318" s="28" t="s">
        <v>15439</v>
      </c>
      <c r="E318" s="28" t="s">
        <v>15439</v>
      </c>
      <c r="F318" s="28" t="s">
        <v>37</v>
      </c>
      <c r="G318" s="28" t="s">
        <v>38</v>
      </c>
      <c r="H318" s="28" t="s">
        <v>39</v>
      </c>
      <c r="I318" s="28" t="s">
        <v>40</v>
      </c>
      <c r="J318" s="28" t="s">
        <v>96</v>
      </c>
      <c r="K318" s="28" t="s">
        <v>42</v>
      </c>
      <c r="L318" s="28"/>
      <c r="M318" s="28" t="s">
        <v>12558</v>
      </c>
      <c r="N318" s="28"/>
      <c r="O318" s="28" t="s">
        <v>43</v>
      </c>
      <c r="P318" s="28" t="s">
        <v>43</v>
      </c>
      <c r="Q318" s="28" t="s">
        <v>43</v>
      </c>
      <c r="R318" s="28" t="s">
        <v>43</v>
      </c>
      <c r="S318" s="28" t="s">
        <v>43</v>
      </c>
      <c r="T318" s="28" t="s">
        <v>43</v>
      </c>
      <c r="U318" s="28" t="s">
        <v>12457</v>
      </c>
      <c r="V318" s="28" t="s">
        <v>1103</v>
      </c>
      <c r="W318" s="28" t="s">
        <v>1093</v>
      </c>
      <c r="X318" s="28" t="s">
        <v>1093</v>
      </c>
      <c r="Y318" s="28" t="s">
        <v>1093</v>
      </c>
      <c r="Z318" s="28" t="s">
        <v>1093</v>
      </c>
      <c r="AA318" s="28" t="s">
        <v>1093</v>
      </c>
      <c r="AB318" s="28" t="s">
        <v>12560</v>
      </c>
      <c r="AC318" s="28" t="s">
        <v>1103</v>
      </c>
      <c r="AD318" s="28" t="s">
        <v>1093</v>
      </c>
      <c r="AE318" s="28" t="s">
        <v>1103</v>
      </c>
      <c r="AF318" s="28" t="s">
        <v>1093</v>
      </c>
      <c r="AG318" s="28" t="s">
        <v>1093</v>
      </c>
      <c r="AH318" s="28" t="s">
        <v>1093</v>
      </c>
      <c r="AI318" s="28" t="s">
        <v>1093</v>
      </c>
      <c r="AJ318" s="28" t="s">
        <v>1203</v>
      </c>
      <c r="AK318" s="28"/>
      <c r="AL318" s="28" t="s">
        <v>1203</v>
      </c>
      <c r="AM318" s="28"/>
      <c r="AN318" s="28"/>
      <c r="AO318" s="28"/>
      <c r="AP318" s="28"/>
      <c r="AQ318" s="28"/>
      <c r="AR318" s="28"/>
      <c r="AS318" s="28"/>
      <c r="AT318" s="28" t="s">
        <v>1203</v>
      </c>
      <c r="AU318" s="28"/>
      <c r="AV318" s="28"/>
      <c r="AW318" s="28"/>
      <c r="AX318" s="28"/>
      <c r="AY318" s="28"/>
      <c r="AZ318" s="28"/>
      <c r="BA318" s="28"/>
      <c r="BB318" s="28"/>
      <c r="BC318" s="28"/>
      <c r="BD318" s="28" t="s">
        <v>1203</v>
      </c>
      <c r="BE318" s="28"/>
      <c r="BF318" s="28" t="s">
        <v>54</v>
      </c>
      <c r="BG318" s="28" t="s">
        <v>1103</v>
      </c>
      <c r="BH318" s="28" t="s">
        <v>1093</v>
      </c>
      <c r="BI318" s="28" t="s">
        <v>1093</v>
      </c>
      <c r="BJ318" s="28" t="s">
        <v>1093</v>
      </c>
      <c r="BK318" s="28" t="s">
        <v>1093</v>
      </c>
      <c r="BL318" s="28" t="s">
        <v>1093</v>
      </c>
      <c r="BM318" s="28" t="s">
        <v>1093</v>
      </c>
      <c r="BN318" s="28" t="s">
        <v>1093</v>
      </c>
      <c r="BO318" s="28" t="s">
        <v>1093</v>
      </c>
      <c r="BP318" s="28" t="s">
        <v>1093</v>
      </c>
      <c r="BQ318" s="28" t="s">
        <v>1093</v>
      </c>
      <c r="BR318" s="28"/>
      <c r="BS318" s="28" t="s">
        <v>48</v>
      </c>
      <c r="BT318" s="28" t="s">
        <v>1103</v>
      </c>
      <c r="BU318" s="28" t="s">
        <v>1093</v>
      </c>
      <c r="BV318" s="28" t="s">
        <v>1093</v>
      </c>
      <c r="BW318" s="28" t="s">
        <v>1093</v>
      </c>
      <c r="BX318" s="28" t="s">
        <v>1093</v>
      </c>
      <c r="BY318" s="28" t="s">
        <v>1093</v>
      </c>
      <c r="BZ318" s="28" t="s">
        <v>1093</v>
      </c>
      <c r="CA318" s="28" t="s">
        <v>1093</v>
      </c>
      <c r="CB318" s="28" t="s">
        <v>1093</v>
      </c>
      <c r="CC318" s="28"/>
      <c r="CD318" s="28" t="s">
        <v>49</v>
      </c>
      <c r="CE318" s="28"/>
      <c r="CF318" s="28" t="s">
        <v>50</v>
      </c>
      <c r="CG318" s="28"/>
      <c r="CH318" s="28" t="s">
        <v>51</v>
      </c>
      <c r="CI318" s="28"/>
      <c r="CJ318" s="28" t="s">
        <v>15775</v>
      </c>
    </row>
    <row r="319" spans="1:88">
      <c r="A319" s="28" t="s">
        <v>15776</v>
      </c>
      <c r="B319" s="28" t="s">
        <v>15777</v>
      </c>
      <c r="C319" s="28" t="s">
        <v>15778</v>
      </c>
      <c r="D319" s="28" t="s">
        <v>15439</v>
      </c>
      <c r="E319" s="28" t="s">
        <v>15439</v>
      </c>
      <c r="F319" s="28" t="s">
        <v>37</v>
      </c>
      <c r="G319" s="28" t="s">
        <v>38</v>
      </c>
      <c r="H319" s="28" t="s">
        <v>39</v>
      </c>
      <c r="I319" s="28" t="s">
        <v>40</v>
      </c>
      <c r="J319" s="28" t="s">
        <v>96</v>
      </c>
      <c r="K319" s="28" t="s">
        <v>42</v>
      </c>
      <c r="L319" s="28"/>
      <c r="M319" s="28" t="s">
        <v>12557</v>
      </c>
      <c r="N319" s="28"/>
      <c r="O319" s="28" t="s">
        <v>43</v>
      </c>
      <c r="P319" s="28" t="s">
        <v>43</v>
      </c>
      <c r="Q319" s="28" t="s">
        <v>43</v>
      </c>
      <c r="R319" s="28" t="s">
        <v>43</v>
      </c>
      <c r="S319" s="28" t="s">
        <v>43</v>
      </c>
      <c r="T319" s="28" t="s">
        <v>43</v>
      </c>
      <c r="U319" s="28" t="s">
        <v>12457</v>
      </c>
      <c r="V319" s="28" t="s">
        <v>1103</v>
      </c>
      <c r="W319" s="28" t="s">
        <v>1093</v>
      </c>
      <c r="X319" s="28" t="s">
        <v>1093</v>
      </c>
      <c r="Y319" s="28" t="s">
        <v>1093</v>
      </c>
      <c r="Z319" s="28" t="s">
        <v>1093</v>
      </c>
      <c r="AA319" s="28" t="s">
        <v>1093</v>
      </c>
      <c r="AB319" s="28" t="s">
        <v>12560</v>
      </c>
      <c r="AC319" s="28" t="s">
        <v>1103</v>
      </c>
      <c r="AD319" s="28" t="s">
        <v>1093</v>
      </c>
      <c r="AE319" s="28" t="s">
        <v>1103</v>
      </c>
      <c r="AF319" s="28" t="s">
        <v>1093</v>
      </c>
      <c r="AG319" s="28" t="s">
        <v>1093</v>
      </c>
      <c r="AH319" s="28" t="s">
        <v>1093</v>
      </c>
      <c r="AI319" s="28" t="s">
        <v>1093</v>
      </c>
      <c r="AJ319" s="28" t="s">
        <v>38</v>
      </c>
      <c r="AK319" s="28" t="s">
        <v>1112</v>
      </c>
      <c r="AL319" s="28" t="s">
        <v>1203</v>
      </c>
      <c r="AM319" s="28"/>
      <c r="AN319" s="28"/>
      <c r="AO319" s="28"/>
      <c r="AP319" s="28"/>
      <c r="AQ319" s="28"/>
      <c r="AR319" s="28"/>
      <c r="AS319" s="28"/>
      <c r="AT319" s="28" t="s">
        <v>1203</v>
      </c>
      <c r="AU319" s="28"/>
      <c r="AV319" s="28"/>
      <c r="AW319" s="28"/>
      <c r="AX319" s="28"/>
      <c r="AY319" s="28"/>
      <c r="AZ319" s="28"/>
      <c r="BA319" s="28"/>
      <c r="BB319" s="28"/>
      <c r="BC319" s="28"/>
      <c r="BD319" s="28" t="s">
        <v>1203</v>
      </c>
      <c r="BE319" s="28"/>
      <c r="BF319" s="28" t="s">
        <v>54</v>
      </c>
      <c r="BG319" s="28" t="s">
        <v>1103</v>
      </c>
      <c r="BH319" s="28" t="s">
        <v>1093</v>
      </c>
      <c r="BI319" s="28" t="s">
        <v>1093</v>
      </c>
      <c r="BJ319" s="28" t="s">
        <v>1093</v>
      </c>
      <c r="BK319" s="28" t="s">
        <v>1093</v>
      </c>
      <c r="BL319" s="28" t="s">
        <v>1093</v>
      </c>
      <c r="BM319" s="28" t="s">
        <v>1093</v>
      </c>
      <c r="BN319" s="28" t="s">
        <v>1093</v>
      </c>
      <c r="BO319" s="28" t="s">
        <v>1093</v>
      </c>
      <c r="BP319" s="28" t="s">
        <v>1093</v>
      </c>
      <c r="BQ319" s="28" t="s">
        <v>1093</v>
      </c>
      <c r="BR319" s="28"/>
      <c r="BS319" s="28" t="s">
        <v>48</v>
      </c>
      <c r="BT319" s="28" t="s">
        <v>1103</v>
      </c>
      <c r="BU319" s="28" t="s">
        <v>1093</v>
      </c>
      <c r="BV319" s="28" t="s">
        <v>1093</v>
      </c>
      <c r="BW319" s="28" t="s">
        <v>1093</v>
      </c>
      <c r="BX319" s="28" t="s">
        <v>1093</v>
      </c>
      <c r="BY319" s="28" t="s">
        <v>1093</v>
      </c>
      <c r="BZ319" s="28" t="s">
        <v>1093</v>
      </c>
      <c r="CA319" s="28" t="s">
        <v>1093</v>
      </c>
      <c r="CB319" s="28" t="s">
        <v>1093</v>
      </c>
      <c r="CC319" s="28"/>
      <c r="CD319" s="28" t="s">
        <v>49</v>
      </c>
      <c r="CE319" s="28"/>
      <c r="CF319" s="28" t="s">
        <v>50</v>
      </c>
      <c r="CG319" s="28"/>
      <c r="CH319" s="28" t="s">
        <v>51</v>
      </c>
      <c r="CI319" s="28"/>
      <c r="CJ319" s="28" t="s">
        <v>15779</v>
      </c>
    </row>
    <row r="320" spans="1:88">
      <c r="A320" s="28" t="s">
        <v>15780</v>
      </c>
      <c r="B320" s="28" t="s">
        <v>15781</v>
      </c>
      <c r="C320" s="28" t="s">
        <v>15782</v>
      </c>
      <c r="D320" s="28" t="s">
        <v>15439</v>
      </c>
      <c r="E320" s="28" t="s">
        <v>15439</v>
      </c>
      <c r="F320" s="28" t="s">
        <v>37</v>
      </c>
      <c r="G320" s="28" t="s">
        <v>38</v>
      </c>
      <c r="H320" s="28" t="s">
        <v>39</v>
      </c>
      <c r="I320" s="28" t="s">
        <v>40</v>
      </c>
      <c r="J320" s="28" t="s">
        <v>96</v>
      </c>
      <c r="K320" s="28" t="s">
        <v>42</v>
      </c>
      <c r="L320" s="28"/>
      <c r="M320" s="28" t="s">
        <v>12558</v>
      </c>
      <c r="N320" s="28"/>
      <c r="O320" s="28" t="s">
        <v>43</v>
      </c>
      <c r="P320" s="28" t="s">
        <v>43</v>
      </c>
      <c r="Q320" s="28" t="s">
        <v>43</v>
      </c>
      <c r="R320" s="28" t="s">
        <v>43</v>
      </c>
      <c r="S320" s="28" t="s">
        <v>43</v>
      </c>
      <c r="T320" s="28" t="s">
        <v>43</v>
      </c>
      <c r="U320" s="28" t="s">
        <v>46</v>
      </c>
      <c r="V320" s="28" t="s">
        <v>1093</v>
      </c>
      <c r="W320" s="28" t="s">
        <v>1093</v>
      </c>
      <c r="X320" s="28" t="s">
        <v>1093</v>
      </c>
      <c r="Y320" s="28" t="s">
        <v>1093</v>
      </c>
      <c r="Z320" s="28" t="s">
        <v>1093</v>
      </c>
      <c r="AA320" s="28" t="s">
        <v>1103</v>
      </c>
      <c r="AB320" s="28" t="s">
        <v>12560</v>
      </c>
      <c r="AC320" s="28" t="s">
        <v>1103</v>
      </c>
      <c r="AD320" s="28" t="s">
        <v>1093</v>
      </c>
      <c r="AE320" s="28" t="s">
        <v>1103</v>
      </c>
      <c r="AF320" s="28" t="s">
        <v>1093</v>
      </c>
      <c r="AG320" s="28" t="s">
        <v>1093</v>
      </c>
      <c r="AH320" s="28" t="s">
        <v>1093</v>
      </c>
      <c r="AI320" s="28" t="s">
        <v>1093</v>
      </c>
      <c r="AJ320" s="28"/>
      <c r="AK320" s="28"/>
      <c r="AL320" s="28"/>
      <c r="AM320" s="28"/>
      <c r="AN320" s="28"/>
      <c r="AO320" s="28"/>
      <c r="AP320" s="28"/>
      <c r="AQ320" s="28"/>
      <c r="AR320" s="28"/>
      <c r="AS320" s="28"/>
      <c r="AT320" s="28" t="s">
        <v>1203</v>
      </c>
      <c r="AU320" s="28"/>
      <c r="AV320" s="28"/>
      <c r="AW320" s="28"/>
      <c r="AX320" s="28"/>
      <c r="AY320" s="28"/>
      <c r="AZ320" s="28"/>
      <c r="BA320" s="28"/>
      <c r="BB320" s="28"/>
      <c r="BC320" s="28"/>
      <c r="BD320" s="28" t="s">
        <v>1203</v>
      </c>
      <c r="BE320" s="28"/>
      <c r="BF320" s="28" t="s">
        <v>54</v>
      </c>
      <c r="BG320" s="28" t="s">
        <v>1103</v>
      </c>
      <c r="BH320" s="28" t="s">
        <v>1093</v>
      </c>
      <c r="BI320" s="28" t="s">
        <v>1093</v>
      </c>
      <c r="BJ320" s="28" t="s">
        <v>1093</v>
      </c>
      <c r="BK320" s="28" t="s">
        <v>1093</v>
      </c>
      <c r="BL320" s="28" t="s">
        <v>1093</v>
      </c>
      <c r="BM320" s="28" t="s">
        <v>1093</v>
      </c>
      <c r="BN320" s="28" t="s">
        <v>1093</v>
      </c>
      <c r="BO320" s="28" t="s">
        <v>1093</v>
      </c>
      <c r="BP320" s="28" t="s">
        <v>1093</v>
      </c>
      <c r="BQ320" s="28" t="s">
        <v>1093</v>
      </c>
      <c r="BR320" s="28"/>
      <c r="BS320" s="28" t="s">
        <v>48</v>
      </c>
      <c r="BT320" s="28" t="s">
        <v>1103</v>
      </c>
      <c r="BU320" s="28" t="s">
        <v>1093</v>
      </c>
      <c r="BV320" s="28" t="s">
        <v>1093</v>
      </c>
      <c r="BW320" s="28" t="s">
        <v>1093</v>
      </c>
      <c r="BX320" s="28" t="s">
        <v>1093</v>
      </c>
      <c r="BY320" s="28" t="s">
        <v>1093</v>
      </c>
      <c r="BZ320" s="28" t="s">
        <v>1093</v>
      </c>
      <c r="CA320" s="28" t="s">
        <v>1093</v>
      </c>
      <c r="CB320" s="28" t="s">
        <v>1093</v>
      </c>
      <c r="CC320" s="28"/>
      <c r="CD320" s="28" t="s">
        <v>49</v>
      </c>
      <c r="CE320" s="28"/>
      <c r="CF320" s="28" t="s">
        <v>50</v>
      </c>
      <c r="CG320" s="28"/>
      <c r="CH320" s="28" t="s">
        <v>51</v>
      </c>
      <c r="CI320" s="28"/>
      <c r="CJ320" s="28" t="s">
        <v>15783</v>
      </c>
    </row>
    <row r="321" spans="1:88">
      <c r="A321" s="28" t="s">
        <v>15784</v>
      </c>
      <c r="B321" s="28" t="s">
        <v>15785</v>
      </c>
      <c r="C321" s="28" t="s">
        <v>15786</v>
      </c>
      <c r="D321" s="28" t="s">
        <v>15439</v>
      </c>
      <c r="E321" s="28" t="s">
        <v>15439</v>
      </c>
      <c r="F321" s="28" t="s">
        <v>37</v>
      </c>
      <c r="G321" s="28" t="s">
        <v>38</v>
      </c>
      <c r="H321" s="28" t="s">
        <v>114</v>
      </c>
      <c r="I321" s="28" t="s">
        <v>155</v>
      </c>
      <c r="J321" s="28" t="s">
        <v>156</v>
      </c>
      <c r="K321" s="28" t="s">
        <v>157</v>
      </c>
      <c r="L321" s="28"/>
      <c r="M321" s="28" t="s">
        <v>12558</v>
      </c>
      <c r="N321" s="28"/>
      <c r="O321" s="28" t="s">
        <v>43</v>
      </c>
      <c r="P321" s="28" t="s">
        <v>43</v>
      </c>
      <c r="Q321" s="28" t="s">
        <v>43</v>
      </c>
      <c r="R321" s="28" t="s">
        <v>43</v>
      </c>
      <c r="S321" s="28" t="s">
        <v>43</v>
      </c>
      <c r="T321" s="28" t="s">
        <v>45</v>
      </c>
      <c r="U321" s="28" t="s">
        <v>12457</v>
      </c>
      <c r="V321" s="28" t="s">
        <v>1103</v>
      </c>
      <c r="W321" s="28" t="s">
        <v>1093</v>
      </c>
      <c r="X321" s="28" t="s">
        <v>1093</v>
      </c>
      <c r="Y321" s="28" t="s">
        <v>1093</v>
      </c>
      <c r="Z321" s="28" t="s">
        <v>1093</v>
      </c>
      <c r="AA321" s="28" t="s">
        <v>1093</v>
      </c>
      <c r="AB321" s="28" t="s">
        <v>74</v>
      </c>
      <c r="AC321" s="28" t="s">
        <v>1103</v>
      </c>
      <c r="AD321" s="28" t="s">
        <v>1093</v>
      </c>
      <c r="AE321" s="28" t="s">
        <v>1093</v>
      </c>
      <c r="AF321" s="28" t="s">
        <v>1093</v>
      </c>
      <c r="AG321" s="28" t="s">
        <v>1093</v>
      </c>
      <c r="AH321" s="28" t="s">
        <v>1093</v>
      </c>
      <c r="AI321" s="28" t="s">
        <v>1093</v>
      </c>
      <c r="AJ321" s="28" t="s">
        <v>38</v>
      </c>
      <c r="AK321" s="28" t="s">
        <v>1104</v>
      </c>
      <c r="AL321" s="28" t="s">
        <v>38</v>
      </c>
      <c r="AM321" s="28" t="s">
        <v>1121</v>
      </c>
      <c r="AN321" s="28"/>
      <c r="AO321" s="28"/>
      <c r="AP321" s="28"/>
      <c r="AQ321" s="28"/>
      <c r="AR321" s="28"/>
      <c r="AS321" s="28"/>
      <c r="AT321" s="28" t="s">
        <v>38</v>
      </c>
      <c r="AU321" s="28" t="s">
        <v>1145</v>
      </c>
      <c r="AV321" s="28"/>
      <c r="AW321" s="28"/>
      <c r="AX321" s="28"/>
      <c r="AY321" s="28"/>
      <c r="AZ321" s="28"/>
      <c r="BA321" s="28"/>
      <c r="BB321" s="28"/>
      <c r="BC321" s="28"/>
      <c r="BD321" s="28"/>
      <c r="BE321" s="28"/>
      <c r="BF321" s="28" t="s">
        <v>54</v>
      </c>
      <c r="BG321" s="28" t="s">
        <v>1103</v>
      </c>
      <c r="BH321" s="28" t="s">
        <v>1093</v>
      </c>
      <c r="BI321" s="28" t="s">
        <v>1093</v>
      </c>
      <c r="BJ321" s="28" t="s">
        <v>1093</v>
      </c>
      <c r="BK321" s="28" t="s">
        <v>1093</v>
      </c>
      <c r="BL321" s="28" t="s">
        <v>1093</v>
      </c>
      <c r="BM321" s="28" t="s">
        <v>1093</v>
      </c>
      <c r="BN321" s="28" t="s">
        <v>1093</v>
      </c>
      <c r="BO321" s="28" t="s">
        <v>1093</v>
      </c>
      <c r="BP321" s="28" t="s">
        <v>1093</v>
      </c>
      <c r="BQ321" s="28" t="s">
        <v>1093</v>
      </c>
      <c r="BR321" s="28"/>
      <c r="BS321" s="28" t="s">
        <v>48</v>
      </c>
      <c r="BT321" s="28" t="s">
        <v>1103</v>
      </c>
      <c r="BU321" s="28" t="s">
        <v>1093</v>
      </c>
      <c r="BV321" s="28" t="s">
        <v>1093</v>
      </c>
      <c r="BW321" s="28" t="s">
        <v>1093</v>
      </c>
      <c r="BX321" s="28" t="s">
        <v>1093</v>
      </c>
      <c r="BY321" s="28" t="s">
        <v>1093</v>
      </c>
      <c r="BZ321" s="28" t="s">
        <v>1093</v>
      </c>
      <c r="CA321" s="28" t="s">
        <v>1093</v>
      </c>
      <c r="CB321" s="28" t="s">
        <v>1093</v>
      </c>
      <c r="CC321" s="28"/>
      <c r="CD321" s="28" t="s">
        <v>49</v>
      </c>
      <c r="CE321" s="28"/>
      <c r="CF321" s="28" t="s">
        <v>50</v>
      </c>
      <c r="CG321" s="28"/>
      <c r="CH321" s="28" t="s">
        <v>51</v>
      </c>
      <c r="CI321" s="28"/>
      <c r="CJ321" s="28" t="s">
        <v>15787</v>
      </c>
    </row>
    <row r="322" spans="1:88">
      <c r="A322" s="28" t="s">
        <v>15788</v>
      </c>
      <c r="B322" s="28" t="s">
        <v>15789</v>
      </c>
      <c r="C322" s="28" t="s">
        <v>15790</v>
      </c>
      <c r="D322" s="28" t="s">
        <v>15439</v>
      </c>
      <c r="E322" s="28" t="s">
        <v>15439</v>
      </c>
      <c r="F322" s="28" t="s">
        <v>37</v>
      </c>
      <c r="G322" s="28" t="s">
        <v>38</v>
      </c>
      <c r="H322" s="28" t="s">
        <v>114</v>
      </c>
      <c r="I322" s="28" t="s">
        <v>155</v>
      </c>
      <c r="J322" s="28" t="s">
        <v>156</v>
      </c>
      <c r="K322" s="28" t="s">
        <v>157</v>
      </c>
      <c r="L322" s="28"/>
      <c r="M322" s="28" t="s">
        <v>12557</v>
      </c>
      <c r="N322" s="28"/>
      <c r="O322" s="28" t="s">
        <v>43</v>
      </c>
      <c r="P322" s="28" t="s">
        <v>43</v>
      </c>
      <c r="Q322" s="28" t="s">
        <v>43</v>
      </c>
      <c r="R322" s="28" t="s">
        <v>43</v>
      </c>
      <c r="S322" s="28" t="s">
        <v>43</v>
      </c>
      <c r="T322" s="28" t="s">
        <v>43</v>
      </c>
      <c r="U322" s="28" t="s">
        <v>12457</v>
      </c>
      <c r="V322" s="28" t="s">
        <v>1103</v>
      </c>
      <c r="W322" s="28" t="s">
        <v>1093</v>
      </c>
      <c r="X322" s="28" t="s">
        <v>1093</v>
      </c>
      <c r="Y322" s="28" t="s">
        <v>1093</v>
      </c>
      <c r="Z322" s="28" t="s">
        <v>1093</v>
      </c>
      <c r="AA322" s="28" t="s">
        <v>1093</v>
      </c>
      <c r="AB322" s="28" t="s">
        <v>12467</v>
      </c>
      <c r="AC322" s="28" t="s">
        <v>1093</v>
      </c>
      <c r="AD322" s="28" t="s">
        <v>1093</v>
      </c>
      <c r="AE322" s="28" t="s">
        <v>1093</v>
      </c>
      <c r="AF322" s="28" t="s">
        <v>1103</v>
      </c>
      <c r="AG322" s="28" t="s">
        <v>1093</v>
      </c>
      <c r="AH322" s="28" t="s">
        <v>1093</v>
      </c>
      <c r="AI322" s="28" t="s">
        <v>1093</v>
      </c>
      <c r="AJ322" s="28" t="s">
        <v>38</v>
      </c>
      <c r="AK322" s="28" t="s">
        <v>1111</v>
      </c>
      <c r="AL322" s="28" t="s">
        <v>38</v>
      </c>
      <c r="AM322" s="28" t="s">
        <v>1163</v>
      </c>
      <c r="AN322" s="28"/>
      <c r="AO322" s="28"/>
      <c r="AP322" s="28"/>
      <c r="AQ322" s="28"/>
      <c r="AR322" s="28"/>
      <c r="AS322" s="28"/>
      <c r="AT322" s="28"/>
      <c r="AU322" s="28"/>
      <c r="AV322" s="28"/>
      <c r="AW322" s="28"/>
      <c r="AX322" s="28" t="s">
        <v>38</v>
      </c>
      <c r="AY322" s="28" t="s">
        <v>1153</v>
      </c>
      <c r="AZ322" s="28"/>
      <c r="BA322" s="28"/>
      <c r="BB322" s="28"/>
      <c r="BC322" s="28"/>
      <c r="BD322" s="28"/>
      <c r="BE322" s="28"/>
      <c r="BF322" s="28" t="s">
        <v>54</v>
      </c>
      <c r="BG322" s="28" t="s">
        <v>1103</v>
      </c>
      <c r="BH322" s="28" t="s">
        <v>1093</v>
      </c>
      <c r="BI322" s="28" t="s">
        <v>1093</v>
      </c>
      <c r="BJ322" s="28" t="s">
        <v>1093</v>
      </c>
      <c r="BK322" s="28" t="s">
        <v>1093</v>
      </c>
      <c r="BL322" s="28" t="s">
        <v>1093</v>
      </c>
      <c r="BM322" s="28" t="s">
        <v>1093</v>
      </c>
      <c r="BN322" s="28" t="s">
        <v>1093</v>
      </c>
      <c r="BO322" s="28" t="s">
        <v>1093</v>
      </c>
      <c r="BP322" s="28" t="s">
        <v>1093</v>
      </c>
      <c r="BQ322" s="28" t="s">
        <v>1093</v>
      </c>
      <c r="BR322" s="28"/>
      <c r="BS322" s="28" t="s">
        <v>48</v>
      </c>
      <c r="BT322" s="28" t="s">
        <v>1103</v>
      </c>
      <c r="BU322" s="28" t="s">
        <v>1093</v>
      </c>
      <c r="BV322" s="28" t="s">
        <v>1093</v>
      </c>
      <c r="BW322" s="28" t="s">
        <v>1093</v>
      </c>
      <c r="BX322" s="28" t="s">
        <v>1093</v>
      </c>
      <c r="BY322" s="28" t="s">
        <v>1093</v>
      </c>
      <c r="BZ322" s="28" t="s">
        <v>1093</v>
      </c>
      <c r="CA322" s="28" t="s">
        <v>1093</v>
      </c>
      <c r="CB322" s="28" t="s">
        <v>1093</v>
      </c>
      <c r="CC322" s="28"/>
      <c r="CD322" s="28" t="s">
        <v>49</v>
      </c>
      <c r="CE322" s="28"/>
      <c r="CF322" s="28" t="s">
        <v>50</v>
      </c>
      <c r="CG322" s="28"/>
      <c r="CH322" s="28" t="s">
        <v>51</v>
      </c>
      <c r="CI322" s="28"/>
      <c r="CJ322" s="28" t="s">
        <v>15791</v>
      </c>
    </row>
    <row r="323" spans="1:88">
      <c r="A323" s="28" t="s">
        <v>15792</v>
      </c>
      <c r="B323" s="28" t="s">
        <v>15793</v>
      </c>
      <c r="C323" s="28" t="s">
        <v>15794</v>
      </c>
      <c r="D323" s="28" t="s">
        <v>15439</v>
      </c>
      <c r="E323" s="28" t="s">
        <v>15439</v>
      </c>
      <c r="F323" s="28" t="s">
        <v>37</v>
      </c>
      <c r="G323" s="28" t="s">
        <v>38</v>
      </c>
      <c r="H323" s="28" t="s">
        <v>114</v>
      </c>
      <c r="I323" s="28" t="s">
        <v>155</v>
      </c>
      <c r="J323" s="28" t="s">
        <v>156</v>
      </c>
      <c r="K323" s="28" t="s">
        <v>157</v>
      </c>
      <c r="L323" s="28"/>
      <c r="M323" s="28" t="s">
        <v>12558</v>
      </c>
      <c r="N323" s="28"/>
      <c r="O323" s="28" t="s">
        <v>43</v>
      </c>
      <c r="P323" s="28" t="s">
        <v>43</v>
      </c>
      <c r="Q323" s="28" t="s">
        <v>43</v>
      </c>
      <c r="R323" s="28" t="s">
        <v>43</v>
      </c>
      <c r="S323" s="28" t="s">
        <v>43</v>
      </c>
      <c r="T323" s="28" t="s">
        <v>43</v>
      </c>
      <c r="U323" s="28" t="s">
        <v>12457</v>
      </c>
      <c r="V323" s="28" t="s">
        <v>1103</v>
      </c>
      <c r="W323" s="28" t="s">
        <v>1093</v>
      </c>
      <c r="X323" s="28" t="s">
        <v>1093</v>
      </c>
      <c r="Y323" s="28" t="s">
        <v>1093</v>
      </c>
      <c r="Z323" s="28" t="s">
        <v>1093</v>
      </c>
      <c r="AA323" s="28" t="s">
        <v>1093</v>
      </c>
      <c r="AB323" s="28" t="s">
        <v>74</v>
      </c>
      <c r="AC323" s="28" t="s">
        <v>1103</v>
      </c>
      <c r="AD323" s="28" t="s">
        <v>1093</v>
      </c>
      <c r="AE323" s="28" t="s">
        <v>1093</v>
      </c>
      <c r="AF323" s="28" t="s">
        <v>1093</v>
      </c>
      <c r="AG323" s="28" t="s">
        <v>1093</v>
      </c>
      <c r="AH323" s="28" t="s">
        <v>1093</v>
      </c>
      <c r="AI323" s="28" t="s">
        <v>1093</v>
      </c>
      <c r="AJ323" s="28" t="s">
        <v>38</v>
      </c>
      <c r="AK323" s="28" t="s">
        <v>1111</v>
      </c>
      <c r="AL323" s="28" t="s">
        <v>38</v>
      </c>
      <c r="AM323" s="28" t="s">
        <v>1163</v>
      </c>
      <c r="AN323" s="28"/>
      <c r="AO323" s="28"/>
      <c r="AP323" s="28"/>
      <c r="AQ323" s="28"/>
      <c r="AR323" s="28"/>
      <c r="AS323" s="28"/>
      <c r="AT323" s="28" t="s">
        <v>38</v>
      </c>
      <c r="AU323" s="28" t="s">
        <v>1145</v>
      </c>
      <c r="AV323" s="28"/>
      <c r="AW323" s="28"/>
      <c r="AX323" s="28"/>
      <c r="AY323" s="28"/>
      <c r="AZ323" s="28"/>
      <c r="BA323" s="28"/>
      <c r="BB323" s="28"/>
      <c r="BC323" s="28"/>
      <c r="BD323" s="28"/>
      <c r="BE323" s="28"/>
      <c r="BF323" s="28" t="s">
        <v>54</v>
      </c>
      <c r="BG323" s="28" t="s">
        <v>1103</v>
      </c>
      <c r="BH323" s="28" t="s">
        <v>1093</v>
      </c>
      <c r="BI323" s="28" t="s">
        <v>1093</v>
      </c>
      <c r="BJ323" s="28" t="s">
        <v>1093</v>
      </c>
      <c r="BK323" s="28" t="s">
        <v>1093</v>
      </c>
      <c r="BL323" s="28" t="s">
        <v>1093</v>
      </c>
      <c r="BM323" s="28" t="s">
        <v>1093</v>
      </c>
      <c r="BN323" s="28" t="s">
        <v>1093</v>
      </c>
      <c r="BO323" s="28" t="s">
        <v>1093</v>
      </c>
      <c r="BP323" s="28" t="s">
        <v>1093</v>
      </c>
      <c r="BQ323" s="28" t="s">
        <v>1093</v>
      </c>
      <c r="BR323" s="28"/>
      <c r="BS323" s="28" t="s">
        <v>48</v>
      </c>
      <c r="BT323" s="28" t="s">
        <v>1103</v>
      </c>
      <c r="BU323" s="28" t="s">
        <v>1093</v>
      </c>
      <c r="BV323" s="28" t="s">
        <v>1093</v>
      </c>
      <c r="BW323" s="28" t="s">
        <v>1093</v>
      </c>
      <c r="BX323" s="28" t="s">
        <v>1093</v>
      </c>
      <c r="BY323" s="28" t="s">
        <v>1093</v>
      </c>
      <c r="BZ323" s="28" t="s">
        <v>1093</v>
      </c>
      <c r="CA323" s="28" t="s">
        <v>1093</v>
      </c>
      <c r="CB323" s="28" t="s">
        <v>1093</v>
      </c>
      <c r="CC323" s="28"/>
      <c r="CD323" s="28" t="s">
        <v>49</v>
      </c>
      <c r="CE323" s="28"/>
      <c r="CF323" s="28" t="s">
        <v>50</v>
      </c>
      <c r="CG323" s="28"/>
      <c r="CH323" s="28" t="s">
        <v>51</v>
      </c>
      <c r="CI323" s="28"/>
      <c r="CJ323" s="28" t="s">
        <v>15795</v>
      </c>
    </row>
    <row r="324" spans="1:88">
      <c r="A324" s="28" t="s">
        <v>15796</v>
      </c>
      <c r="B324" s="28" t="s">
        <v>15797</v>
      </c>
      <c r="C324" s="28" t="s">
        <v>15798</v>
      </c>
      <c r="D324" s="28" t="s">
        <v>15439</v>
      </c>
      <c r="E324" s="28" t="s">
        <v>15439</v>
      </c>
      <c r="F324" s="28" t="s">
        <v>37</v>
      </c>
      <c r="G324" s="28" t="s">
        <v>38</v>
      </c>
      <c r="H324" s="28" t="s">
        <v>114</v>
      </c>
      <c r="I324" s="28" t="s">
        <v>155</v>
      </c>
      <c r="J324" s="28" t="s">
        <v>156</v>
      </c>
      <c r="K324" s="28" t="s">
        <v>157</v>
      </c>
      <c r="L324" s="28"/>
      <c r="M324" s="28" t="s">
        <v>12558</v>
      </c>
      <c r="N324" s="28"/>
      <c r="O324" s="28" t="s">
        <v>43</v>
      </c>
      <c r="P324" s="28" t="s">
        <v>43</v>
      </c>
      <c r="Q324" s="28" t="s">
        <v>43</v>
      </c>
      <c r="R324" s="28" t="s">
        <v>43</v>
      </c>
      <c r="S324" s="28" t="s">
        <v>43</v>
      </c>
      <c r="T324" s="28" t="s">
        <v>43</v>
      </c>
      <c r="U324" s="28" t="s">
        <v>12457</v>
      </c>
      <c r="V324" s="28" t="s">
        <v>1103</v>
      </c>
      <c r="W324" s="28" t="s">
        <v>1093</v>
      </c>
      <c r="X324" s="28" t="s">
        <v>1093</v>
      </c>
      <c r="Y324" s="28" t="s">
        <v>1093</v>
      </c>
      <c r="Z324" s="28" t="s">
        <v>1093</v>
      </c>
      <c r="AA324" s="28" t="s">
        <v>1093</v>
      </c>
      <c r="AB324" s="28" t="s">
        <v>74</v>
      </c>
      <c r="AC324" s="28" t="s">
        <v>1103</v>
      </c>
      <c r="AD324" s="28" t="s">
        <v>1093</v>
      </c>
      <c r="AE324" s="28" t="s">
        <v>1093</v>
      </c>
      <c r="AF324" s="28" t="s">
        <v>1093</v>
      </c>
      <c r="AG324" s="28" t="s">
        <v>1093</v>
      </c>
      <c r="AH324" s="28" t="s">
        <v>1093</v>
      </c>
      <c r="AI324" s="28" t="s">
        <v>1093</v>
      </c>
      <c r="AJ324" s="28" t="s">
        <v>38</v>
      </c>
      <c r="AK324" s="28" t="s">
        <v>1111</v>
      </c>
      <c r="AL324" s="28" t="s">
        <v>38</v>
      </c>
      <c r="AM324" s="28" t="s">
        <v>1141</v>
      </c>
      <c r="AN324" s="28"/>
      <c r="AO324" s="28"/>
      <c r="AP324" s="28"/>
      <c r="AQ324" s="28"/>
      <c r="AR324" s="28"/>
      <c r="AS324" s="28"/>
      <c r="AT324" s="28" t="s">
        <v>38</v>
      </c>
      <c r="AU324" s="28" t="s">
        <v>1145</v>
      </c>
      <c r="AV324" s="28"/>
      <c r="AW324" s="28"/>
      <c r="AX324" s="28"/>
      <c r="AY324" s="28"/>
      <c r="AZ324" s="28"/>
      <c r="BA324" s="28"/>
      <c r="BB324" s="28"/>
      <c r="BC324" s="28"/>
      <c r="BD324" s="28"/>
      <c r="BE324" s="28"/>
      <c r="BF324" s="28" t="s">
        <v>54</v>
      </c>
      <c r="BG324" s="28" t="s">
        <v>1103</v>
      </c>
      <c r="BH324" s="28" t="s">
        <v>1093</v>
      </c>
      <c r="BI324" s="28" t="s">
        <v>1093</v>
      </c>
      <c r="BJ324" s="28" t="s">
        <v>1093</v>
      </c>
      <c r="BK324" s="28" t="s">
        <v>1093</v>
      </c>
      <c r="BL324" s="28" t="s">
        <v>1093</v>
      </c>
      <c r="BM324" s="28" t="s">
        <v>1093</v>
      </c>
      <c r="BN324" s="28" t="s">
        <v>1093</v>
      </c>
      <c r="BO324" s="28" t="s">
        <v>1093</v>
      </c>
      <c r="BP324" s="28" t="s">
        <v>1093</v>
      </c>
      <c r="BQ324" s="28" t="s">
        <v>1093</v>
      </c>
      <c r="BR324" s="28"/>
      <c r="BS324" s="28" t="s">
        <v>48</v>
      </c>
      <c r="BT324" s="28" t="s">
        <v>1103</v>
      </c>
      <c r="BU324" s="28" t="s">
        <v>1093</v>
      </c>
      <c r="BV324" s="28" t="s">
        <v>1093</v>
      </c>
      <c r="BW324" s="28" t="s">
        <v>1093</v>
      </c>
      <c r="BX324" s="28" t="s">
        <v>1093</v>
      </c>
      <c r="BY324" s="28" t="s">
        <v>1093</v>
      </c>
      <c r="BZ324" s="28" t="s">
        <v>1093</v>
      </c>
      <c r="CA324" s="28" t="s">
        <v>1093</v>
      </c>
      <c r="CB324" s="28" t="s">
        <v>1093</v>
      </c>
      <c r="CC324" s="28"/>
      <c r="CD324" s="28" t="s">
        <v>49</v>
      </c>
      <c r="CE324" s="28"/>
      <c r="CF324" s="28" t="s">
        <v>50</v>
      </c>
      <c r="CG324" s="28"/>
      <c r="CH324" s="28" t="s">
        <v>51</v>
      </c>
      <c r="CI324" s="28"/>
      <c r="CJ324" s="28" t="s">
        <v>15799</v>
      </c>
    </row>
    <row r="325" spans="1:88">
      <c r="A325" s="28" t="s">
        <v>15800</v>
      </c>
      <c r="B325" s="28" t="s">
        <v>15801</v>
      </c>
      <c r="C325" s="28" t="s">
        <v>15802</v>
      </c>
      <c r="D325" s="28" t="s">
        <v>15439</v>
      </c>
      <c r="E325" s="28" t="s">
        <v>15439</v>
      </c>
      <c r="F325" s="28" t="s">
        <v>37</v>
      </c>
      <c r="G325" s="28" t="s">
        <v>38</v>
      </c>
      <c r="H325" s="28" t="s">
        <v>114</v>
      </c>
      <c r="I325" s="28" t="s">
        <v>155</v>
      </c>
      <c r="J325" s="28" t="s">
        <v>156</v>
      </c>
      <c r="K325" s="28" t="s">
        <v>157</v>
      </c>
      <c r="L325" s="28"/>
      <c r="M325" s="28" t="s">
        <v>12558</v>
      </c>
      <c r="N325" s="28"/>
      <c r="O325" s="28" t="s">
        <v>43</v>
      </c>
      <c r="P325" s="28" t="s">
        <v>43</v>
      </c>
      <c r="Q325" s="28" t="s">
        <v>43</v>
      </c>
      <c r="R325" s="28" t="s">
        <v>43</v>
      </c>
      <c r="S325" s="28" t="s">
        <v>43</v>
      </c>
      <c r="T325" s="28" t="s">
        <v>43</v>
      </c>
      <c r="U325" s="28" t="s">
        <v>12457</v>
      </c>
      <c r="V325" s="28" t="s">
        <v>1103</v>
      </c>
      <c r="W325" s="28" t="s">
        <v>1093</v>
      </c>
      <c r="X325" s="28" t="s">
        <v>1093</v>
      </c>
      <c r="Y325" s="28" t="s">
        <v>1093</v>
      </c>
      <c r="Z325" s="28" t="s">
        <v>1093</v>
      </c>
      <c r="AA325" s="28" t="s">
        <v>1093</v>
      </c>
      <c r="AB325" s="28" t="s">
        <v>12467</v>
      </c>
      <c r="AC325" s="28" t="s">
        <v>1093</v>
      </c>
      <c r="AD325" s="28" t="s">
        <v>1093</v>
      </c>
      <c r="AE325" s="28" t="s">
        <v>1093</v>
      </c>
      <c r="AF325" s="28" t="s">
        <v>1103</v>
      </c>
      <c r="AG325" s="28" t="s">
        <v>1093</v>
      </c>
      <c r="AH325" s="28" t="s">
        <v>1093</v>
      </c>
      <c r="AI325" s="28" t="s">
        <v>1093</v>
      </c>
      <c r="AJ325" s="28" t="s">
        <v>38</v>
      </c>
      <c r="AK325" s="28" t="s">
        <v>12892</v>
      </c>
      <c r="AL325" s="28" t="s">
        <v>38</v>
      </c>
      <c r="AM325" s="28" t="s">
        <v>1121</v>
      </c>
      <c r="AN325" s="28"/>
      <c r="AO325" s="28"/>
      <c r="AP325" s="28"/>
      <c r="AQ325" s="28"/>
      <c r="AR325" s="28"/>
      <c r="AS325" s="28"/>
      <c r="AT325" s="28"/>
      <c r="AU325" s="28"/>
      <c r="AV325" s="28"/>
      <c r="AW325" s="28"/>
      <c r="AX325" s="28" t="s">
        <v>38</v>
      </c>
      <c r="AY325" s="28" t="s">
        <v>12514</v>
      </c>
      <c r="AZ325" s="28"/>
      <c r="BA325" s="28"/>
      <c r="BB325" s="28"/>
      <c r="BC325" s="28"/>
      <c r="BD325" s="28"/>
      <c r="BE325" s="28"/>
      <c r="BF325" s="28" t="s">
        <v>54</v>
      </c>
      <c r="BG325" s="28" t="s">
        <v>1103</v>
      </c>
      <c r="BH325" s="28" t="s">
        <v>1093</v>
      </c>
      <c r="BI325" s="28" t="s">
        <v>1093</v>
      </c>
      <c r="BJ325" s="28" t="s">
        <v>1093</v>
      </c>
      <c r="BK325" s="28" t="s">
        <v>1093</v>
      </c>
      <c r="BL325" s="28" t="s">
        <v>1093</v>
      </c>
      <c r="BM325" s="28" t="s">
        <v>1093</v>
      </c>
      <c r="BN325" s="28" t="s">
        <v>1093</v>
      </c>
      <c r="BO325" s="28" t="s">
        <v>1093</v>
      </c>
      <c r="BP325" s="28" t="s">
        <v>1093</v>
      </c>
      <c r="BQ325" s="28" t="s">
        <v>1093</v>
      </c>
      <c r="BR325" s="28"/>
      <c r="BS325" s="28" t="s">
        <v>48</v>
      </c>
      <c r="BT325" s="28" t="s">
        <v>1103</v>
      </c>
      <c r="BU325" s="28" t="s">
        <v>1093</v>
      </c>
      <c r="BV325" s="28" t="s">
        <v>1093</v>
      </c>
      <c r="BW325" s="28" t="s">
        <v>1093</v>
      </c>
      <c r="BX325" s="28" t="s">
        <v>1093</v>
      </c>
      <c r="BY325" s="28" t="s">
        <v>1093</v>
      </c>
      <c r="BZ325" s="28" t="s">
        <v>1093</v>
      </c>
      <c r="CA325" s="28" t="s">
        <v>1093</v>
      </c>
      <c r="CB325" s="28" t="s">
        <v>1093</v>
      </c>
      <c r="CC325" s="28"/>
      <c r="CD325" s="28" t="s">
        <v>49</v>
      </c>
      <c r="CE325" s="28"/>
      <c r="CF325" s="28" t="s">
        <v>50</v>
      </c>
      <c r="CG325" s="28"/>
      <c r="CH325" s="28" t="s">
        <v>51</v>
      </c>
      <c r="CI325" s="28"/>
      <c r="CJ325" s="28" t="s">
        <v>15803</v>
      </c>
    </row>
    <row r="326" spans="1:88">
      <c r="A326" s="28" t="s">
        <v>15804</v>
      </c>
      <c r="B326" s="28" t="s">
        <v>15805</v>
      </c>
      <c r="C326" s="28" t="s">
        <v>15806</v>
      </c>
      <c r="D326" s="28" t="s">
        <v>15807</v>
      </c>
      <c r="E326" s="28" t="s">
        <v>15807</v>
      </c>
      <c r="F326" s="28" t="s">
        <v>37</v>
      </c>
      <c r="G326" s="28" t="s">
        <v>38</v>
      </c>
      <c r="H326" s="28" t="s">
        <v>39</v>
      </c>
      <c r="I326" s="28" t="s">
        <v>40</v>
      </c>
      <c r="J326" s="28" t="s">
        <v>41</v>
      </c>
      <c r="K326" s="28" t="s">
        <v>42</v>
      </c>
      <c r="L326" s="28"/>
      <c r="M326" s="28" t="s">
        <v>12557</v>
      </c>
      <c r="N326" s="28"/>
      <c r="O326" s="28" t="s">
        <v>43</v>
      </c>
      <c r="P326" s="28" t="s">
        <v>43</v>
      </c>
      <c r="Q326" s="28" t="s">
        <v>43</v>
      </c>
      <c r="R326" s="28" t="s">
        <v>43</v>
      </c>
      <c r="S326" s="28" t="s">
        <v>43</v>
      </c>
      <c r="T326" s="28" t="s">
        <v>43</v>
      </c>
      <c r="U326" s="28" t="s">
        <v>12457</v>
      </c>
      <c r="V326" s="28" t="s">
        <v>1103</v>
      </c>
      <c r="W326" s="28" t="s">
        <v>1093</v>
      </c>
      <c r="X326" s="28" t="s">
        <v>1093</v>
      </c>
      <c r="Y326" s="28" t="s">
        <v>1093</v>
      </c>
      <c r="Z326" s="28" t="s">
        <v>1093</v>
      </c>
      <c r="AA326" s="28" t="s">
        <v>1093</v>
      </c>
      <c r="AB326" s="28" t="s">
        <v>74</v>
      </c>
      <c r="AC326" s="28" t="s">
        <v>1103</v>
      </c>
      <c r="AD326" s="28" t="s">
        <v>1093</v>
      </c>
      <c r="AE326" s="28" t="s">
        <v>1093</v>
      </c>
      <c r="AF326" s="28" t="s">
        <v>1093</v>
      </c>
      <c r="AG326" s="28" t="s">
        <v>1093</v>
      </c>
      <c r="AH326" s="28" t="s">
        <v>1093</v>
      </c>
      <c r="AI326" s="28" t="s">
        <v>1093</v>
      </c>
      <c r="AJ326" s="28" t="s">
        <v>1203</v>
      </c>
      <c r="AK326" s="28"/>
      <c r="AL326" s="28" t="s">
        <v>1203</v>
      </c>
      <c r="AM326" s="28"/>
      <c r="AN326" s="28"/>
      <c r="AO326" s="28"/>
      <c r="AP326" s="28"/>
      <c r="AQ326" s="28"/>
      <c r="AR326" s="28"/>
      <c r="AS326" s="28"/>
      <c r="AT326" s="28" t="s">
        <v>1203</v>
      </c>
      <c r="AU326" s="28"/>
      <c r="AV326" s="28"/>
      <c r="AW326" s="28"/>
      <c r="AX326" s="28"/>
      <c r="AY326" s="28"/>
      <c r="AZ326" s="28"/>
      <c r="BA326" s="28"/>
      <c r="BB326" s="28"/>
      <c r="BC326" s="28"/>
      <c r="BD326" s="28"/>
      <c r="BE326" s="28"/>
      <c r="BF326" s="28" t="s">
        <v>54</v>
      </c>
      <c r="BG326" s="28" t="s">
        <v>1103</v>
      </c>
      <c r="BH326" s="28" t="s">
        <v>1093</v>
      </c>
      <c r="BI326" s="28" t="s">
        <v>1093</v>
      </c>
      <c r="BJ326" s="28" t="s">
        <v>1093</v>
      </c>
      <c r="BK326" s="28" t="s">
        <v>1093</v>
      </c>
      <c r="BL326" s="28" t="s">
        <v>1093</v>
      </c>
      <c r="BM326" s="28" t="s">
        <v>1093</v>
      </c>
      <c r="BN326" s="28" t="s">
        <v>1093</v>
      </c>
      <c r="BO326" s="28" t="s">
        <v>1093</v>
      </c>
      <c r="BP326" s="28" t="s">
        <v>1093</v>
      </c>
      <c r="BQ326" s="28" t="s">
        <v>1093</v>
      </c>
      <c r="BR326" s="28"/>
      <c r="BS326" s="28" t="s">
        <v>48</v>
      </c>
      <c r="BT326" s="28" t="s">
        <v>1103</v>
      </c>
      <c r="BU326" s="28" t="s">
        <v>1093</v>
      </c>
      <c r="BV326" s="28" t="s">
        <v>1093</v>
      </c>
      <c r="BW326" s="28" t="s">
        <v>1093</v>
      </c>
      <c r="BX326" s="28" t="s">
        <v>1093</v>
      </c>
      <c r="BY326" s="28" t="s">
        <v>1093</v>
      </c>
      <c r="BZ326" s="28" t="s">
        <v>1093</v>
      </c>
      <c r="CA326" s="28" t="s">
        <v>1093</v>
      </c>
      <c r="CB326" s="28" t="s">
        <v>1093</v>
      </c>
      <c r="CC326" s="28"/>
      <c r="CD326" s="28" t="s">
        <v>49</v>
      </c>
      <c r="CE326" s="28"/>
      <c r="CF326" s="28" t="s">
        <v>50</v>
      </c>
      <c r="CG326" s="28"/>
      <c r="CH326" s="28" t="s">
        <v>51</v>
      </c>
      <c r="CI326" s="28"/>
      <c r="CJ326" s="28" t="s">
        <v>15808</v>
      </c>
    </row>
    <row r="327" spans="1:88">
      <c r="A327" s="28" t="s">
        <v>15809</v>
      </c>
      <c r="B327" s="28" t="s">
        <v>15810</v>
      </c>
      <c r="C327" s="28" t="s">
        <v>15811</v>
      </c>
      <c r="D327" s="28" t="s">
        <v>15807</v>
      </c>
      <c r="E327" s="28" t="s">
        <v>15807</v>
      </c>
      <c r="F327" s="28" t="s">
        <v>37</v>
      </c>
      <c r="G327" s="28" t="s">
        <v>38</v>
      </c>
      <c r="H327" s="28" t="s">
        <v>39</v>
      </c>
      <c r="I327" s="28" t="s">
        <v>40</v>
      </c>
      <c r="J327" s="28" t="s">
        <v>41</v>
      </c>
      <c r="K327" s="28" t="s">
        <v>42</v>
      </c>
      <c r="L327" s="28"/>
      <c r="M327" s="28" t="s">
        <v>12558</v>
      </c>
      <c r="N327" s="28"/>
      <c r="O327" s="28" t="s">
        <v>43</v>
      </c>
      <c r="P327" s="28" t="s">
        <v>43</v>
      </c>
      <c r="Q327" s="28" t="s">
        <v>43</v>
      </c>
      <c r="R327" s="28" t="s">
        <v>43</v>
      </c>
      <c r="S327" s="28" t="s">
        <v>43</v>
      </c>
      <c r="T327" s="28" t="s">
        <v>43</v>
      </c>
      <c r="U327" s="28" t="s">
        <v>12458</v>
      </c>
      <c r="V327" s="28" t="s">
        <v>1103</v>
      </c>
      <c r="W327" s="28" t="s">
        <v>1093</v>
      </c>
      <c r="X327" s="28" t="s">
        <v>1103</v>
      </c>
      <c r="Y327" s="28" t="s">
        <v>1093</v>
      </c>
      <c r="Z327" s="28" t="s">
        <v>1093</v>
      </c>
      <c r="AA327" s="28" t="s">
        <v>1093</v>
      </c>
      <c r="AB327" s="28" t="s">
        <v>74</v>
      </c>
      <c r="AC327" s="28" t="s">
        <v>1103</v>
      </c>
      <c r="AD327" s="28" t="s">
        <v>1093</v>
      </c>
      <c r="AE327" s="28" t="s">
        <v>1093</v>
      </c>
      <c r="AF327" s="28" t="s">
        <v>1093</v>
      </c>
      <c r="AG327" s="28" t="s">
        <v>1093</v>
      </c>
      <c r="AH327" s="28" t="s">
        <v>1093</v>
      </c>
      <c r="AI327" s="28" t="s">
        <v>1093</v>
      </c>
      <c r="AJ327" s="28" t="s">
        <v>1203</v>
      </c>
      <c r="AK327" s="28"/>
      <c r="AL327" s="28" t="s">
        <v>38</v>
      </c>
      <c r="AM327" s="28" t="s">
        <v>1119</v>
      </c>
      <c r="AN327" s="28"/>
      <c r="AO327" s="28"/>
      <c r="AP327" s="28"/>
      <c r="AQ327" s="28"/>
      <c r="AR327" s="28" t="s">
        <v>1203</v>
      </c>
      <c r="AS327" s="28"/>
      <c r="AT327" s="28" t="s">
        <v>1203</v>
      </c>
      <c r="AU327" s="28"/>
      <c r="AV327" s="28"/>
      <c r="AW327" s="28"/>
      <c r="AX327" s="28"/>
      <c r="AY327" s="28"/>
      <c r="AZ327" s="28"/>
      <c r="BA327" s="28"/>
      <c r="BB327" s="28"/>
      <c r="BC327" s="28"/>
      <c r="BD327" s="28"/>
      <c r="BE327" s="28"/>
      <c r="BF327" s="28" t="s">
        <v>54</v>
      </c>
      <c r="BG327" s="28" t="s">
        <v>1103</v>
      </c>
      <c r="BH327" s="28" t="s">
        <v>1093</v>
      </c>
      <c r="BI327" s="28" t="s">
        <v>1093</v>
      </c>
      <c r="BJ327" s="28" t="s">
        <v>1093</v>
      </c>
      <c r="BK327" s="28" t="s">
        <v>1093</v>
      </c>
      <c r="BL327" s="28" t="s">
        <v>1093</v>
      </c>
      <c r="BM327" s="28" t="s">
        <v>1093</v>
      </c>
      <c r="BN327" s="28" t="s">
        <v>1093</v>
      </c>
      <c r="BO327" s="28" t="s">
        <v>1093</v>
      </c>
      <c r="BP327" s="28" t="s">
        <v>1093</v>
      </c>
      <c r="BQ327" s="28" t="s">
        <v>1093</v>
      </c>
      <c r="BR327" s="28"/>
      <c r="BS327" s="28" t="s">
        <v>53</v>
      </c>
      <c r="BT327" s="28" t="s">
        <v>1093</v>
      </c>
      <c r="BU327" s="28" t="s">
        <v>1093</v>
      </c>
      <c r="BV327" s="28" t="s">
        <v>1093</v>
      </c>
      <c r="BW327" s="28" t="s">
        <v>1093</v>
      </c>
      <c r="BX327" s="28" t="s">
        <v>1093</v>
      </c>
      <c r="BY327" s="28" t="s">
        <v>1093</v>
      </c>
      <c r="BZ327" s="28" t="s">
        <v>1103</v>
      </c>
      <c r="CA327" s="28" t="s">
        <v>1093</v>
      </c>
      <c r="CB327" s="28" t="s">
        <v>1093</v>
      </c>
      <c r="CC327" s="28"/>
      <c r="CD327" s="28" t="s">
        <v>49</v>
      </c>
      <c r="CE327" s="28"/>
      <c r="CF327" s="28" t="s">
        <v>50</v>
      </c>
      <c r="CG327" s="28"/>
      <c r="CH327" s="28" t="s">
        <v>51</v>
      </c>
      <c r="CI327" s="28"/>
      <c r="CJ327" s="28" t="s">
        <v>15812</v>
      </c>
    </row>
    <row r="328" spans="1:88">
      <c r="A328" s="28" t="s">
        <v>15813</v>
      </c>
      <c r="B328" s="28" t="s">
        <v>15814</v>
      </c>
      <c r="C328" s="28" t="s">
        <v>15815</v>
      </c>
      <c r="D328" s="28" t="s">
        <v>15807</v>
      </c>
      <c r="E328" s="28" t="s">
        <v>15807</v>
      </c>
      <c r="F328" s="28" t="s">
        <v>37</v>
      </c>
      <c r="G328" s="28" t="s">
        <v>38</v>
      </c>
      <c r="H328" s="28" t="s">
        <v>39</v>
      </c>
      <c r="I328" s="28" t="s">
        <v>40</v>
      </c>
      <c r="J328" s="28" t="s">
        <v>41</v>
      </c>
      <c r="K328" s="28" t="s">
        <v>42</v>
      </c>
      <c r="L328" s="28"/>
      <c r="M328" s="28" t="s">
        <v>12558</v>
      </c>
      <c r="N328" s="28"/>
      <c r="O328" s="28" t="s">
        <v>43</v>
      </c>
      <c r="P328" s="28" t="s">
        <v>43</v>
      </c>
      <c r="Q328" s="28" t="s">
        <v>43</v>
      </c>
      <c r="R328" s="28" t="s">
        <v>44</v>
      </c>
      <c r="S328" s="28" t="s">
        <v>43</v>
      </c>
      <c r="T328" s="28" t="s">
        <v>43</v>
      </c>
      <c r="U328" s="28" t="s">
        <v>15816</v>
      </c>
      <c r="V328" s="28" t="s">
        <v>1103</v>
      </c>
      <c r="W328" s="28" t="s">
        <v>1093</v>
      </c>
      <c r="X328" s="28" t="s">
        <v>1103</v>
      </c>
      <c r="Y328" s="28" t="s">
        <v>1103</v>
      </c>
      <c r="Z328" s="28" t="s">
        <v>1093</v>
      </c>
      <c r="AA328" s="28" t="s">
        <v>1093</v>
      </c>
      <c r="AB328" s="28" t="s">
        <v>46</v>
      </c>
      <c r="AC328" s="28" t="s">
        <v>1093</v>
      </c>
      <c r="AD328" s="28" t="s">
        <v>1093</v>
      </c>
      <c r="AE328" s="28" t="s">
        <v>1093</v>
      </c>
      <c r="AF328" s="28" t="s">
        <v>1093</v>
      </c>
      <c r="AG328" s="28" t="s">
        <v>1093</v>
      </c>
      <c r="AH328" s="28" t="s">
        <v>1093</v>
      </c>
      <c r="AI328" s="28" t="s">
        <v>1103</v>
      </c>
      <c r="AJ328" s="28" t="s">
        <v>1203</v>
      </c>
      <c r="AK328" s="28"/>
      <c r="AL328" s="28" t="s">
        <v>1203</v>
      </c>
      <c r="AM328" s="28"/>
      <c r="AN328" s="28"/>
      <c r="AO328" s="28"/>
      <c r="AP328" s="28"/>
      <c r="AQ328" s="28"/>
      <c r="AR328" s="28" t="s">
        <v>1203</v>
      </c>
      <c r="AS328" s="28"/>
      <c r="AT328" s="28"/>
      <c r="AU328" s="28"/>
      <c r="AV328" s="28"/>
      <c r="AW328" s="28"/>
      <c r="AX328" s="28"/>
      <c r="AY328" s="28"/>
      <c r="AZ328" s="28"/>
      <c r="BA328" s="28"/>
      <c r="BB328" s="28" t="s">
        <v>38</v>
      </c>
      <c r="BC328" s="28" t="s">
        <v>1263</v>
      </c>
      <c r="BD328" s="28"/>
      <c r="BE328" s="28"/>
      <c r="BF328" s="28" t="s">
        <v>14607</v>
      </c>
      <c r="BG328" s="28" t="s">
        <v>1093</v>
      </c>
      <c r="BH328" s="28" t="s">
        <v>1093</v>
      </c>
      <c r="BI328" s="28" t="s">
        <v>1093</v>
      </c>
      <c r="BJ328" s="28" t="s">
        <v>1093</v>
      </c>
      <c r="BK328" s="28" t="s">
        <v>1093</v>
      </c>
      <c r="BL328" s="28" t="s">
        <v>1093</v>
      </c>
      <c r="BM328" s="28" t="s">
        <v>1093</v>
      </c>
      <c r="BN328" s="28" t="s">
        <v>1093</v>
      </c>
      <c r="BO328" s="28" t="s">
        <v>1093</v>
      </c>
      <c r="BP328" s="28" t="s">
        <v>1103</v>
      </c>
      <c r="BQ328" s="28" t="s">
        <v>1103</v>
      </c>
      <c r="BR328" s="28"/>
      <c r="BS328" s="28" t="s">
        <v>48</v>
      </c>
      <c r="BT328" s="28" t="s">
        <v>1103</v>
      </c>
      <c r="BU328" s="28" t="s">
        <v>1093</v>
      </c>
      <c r="BV328" s="28" t="s">
        <v>1093</v>
      </c>
      <c r="BW328" s="28" t="s">
        <v>1093</v>
      </c>
      <c r="BX328" s="28" t="s">
        <v>1093</v>
      </c>
      <c r="BY328" s="28" t="s">
        <v>1093</v>
      </c>
      <c r="BZ328" s="28" t="s">
        <v>1093</v>
      </c>
      <c r="CA328" s="28" t="s">
        <v>1093</v>
      </c>
      <c r="CB328" s="28" t="s">
        <v>1093</v>
      </c>
      <c r="CC328" s="28"/>
      <c r="CD328" s="28" t="s">
        <v>49</v>
      </c>
      <c r="CE328" s="28"/>
      <c r="CF328" s="28" t="s">
        <v>50</v>
      </c>
      <c r="CG328" s="28"/>
      <c r="CH328" s="28" t="s">
        <v>51</v>
      </c>
      <c r="CI328" s="28"/>
      <c r="CJ328" s="28" t="s">
        <v>15817</v>
      </c>
    </row>
    <row r="329" spans="1:88">
      <c r="A329" s="28" t="s">
        <v>15818</v>
      </c>
      <c r="B329" s="28" t="s">
        <v>15819</v>
      </c>
      <c r="C329" s="28" t="s">
        <v>15820</v>
      </c>
      <c r="D329" s="28" t="s">
        <v>15807</v>
      </c>
      <c r="E329" s="28" t="s">
        <v>15807</v>
      </c>
      <c r="F329" s="28" t="s">
        <v>37</v>
      </c>
      <c r="G329" s="28" t="s">
        <v>38</v>
      </c>
      <c r="H329" s="28" t="s">
        <v>39</v>
      </c>
      <c r="I329" s="28" t="s">
        <v>40</v>
      </c>
      <c r="J329" s="28" t="s">
        <v>41</v>
      </c>
      <c r="K329" s="28" t="s">
        <v>42</v>
      </c>
      <c r="L329" s="28"/>
      <c r="M329" s="28" t="s">
        <v>12558</v>
      </c>
      <c r="N329" s="28"/>
      <c r="O329" s="28" t="s">
        <v>43</v>
      </c>
      <c r="P329" s="28" t="s">
        <v>43</v>
      </c>
      <c r="Q329" s="28" t="s">
        <v>43</v>
      </c>
      <c r="R329" s="28" t="s">
        <v>43</v>
      </c>
      <c r="S329" s="28" t="s">
        <v>43</v>
      </c>
      <c r="T329" s="28" t="s">
        <v>43</v>
      </c>
      <c r="U329" s="28" t="s">
        <v>12457</v>
      </c>
      <c r="V329" s="28" t="s">
        <v>1103</v>
      </c>
      <c r="W329" s="28" t="s">
        <v>1093</v>
      </c>
      <c r="X329" s="28" t="s">
        <v>1093</v>
      </c>
      <c r="Y329" s="28" t="s">
        <v>1093</v>
      </c>
      <c r="Z329" s="28" t="s">
        <v>1093</v>
      </c>
      <c r="AA329" s="28" t="s">
        <v>1093</v>
      </c>
      <c r="AB329" s="28" t="s">
        <v>46</v>
      </c>
      <c r="AC329" s="28" t="s">
        <v>1093</v>
      </c>
      <c r="AD329" s="28" t="s">
        <v>1093</v>
      </c>
      <c r="AE329" s="28" t="s">
        <v>1093</v>
      </c>
      <c r="AF329" s="28" t="s">
        <v>1093</v>
      </c>
      <c r="AG329" s="28" t="s">
        <v>1093</v>
      </c>
      <c r="AH329" s="28" t="s">
        <v>1093</v>
      </c>
      <c r="AI329" s="28" t="s">
        <v>1103</v>
      </c>
      <c r="AJ329" s="28" t="s">
        <v>1203</v>
      </c>
      <c r="AK329" s="28"/>
      <c r="AL329" s="28" t="s">
        <v>1203</v>
      </c>
      <c r="AM329" s="28"/>
      <c r="AN329" s="28"/>
      <c r="AO329" s="28"/>
      <c r="AP329" s="28"/>
      <c r="AQ329" s="28"/>
      <c r="AR329" s="28"/>
      <c r="AS329" s="28"/>
      <c r="AT329" s="28"/>
      <c r="AU329" s="28"/>
      <c r="AV329" s="28"/>
      <c r="AW329" s="28"/>
      <c r="AX329" s="28"/>
      <c r="AY329" s="28"/>
      <c r="AZ329" s="28"/>
      <c r="BA329" s="28"/>
      <c r="BB329" s="28"/>
      <c r="BC329" s="28"/>
      <c r="BD329" s="28"/>
      <c r="BE329" s="28"/>
      <c r="BF329" s="28" t="s">
        <v>54</v>
      </c>
      <c r="BG329" s="28" t="s">
        <v>1103</v>
      </c>
      <c r="BH329" s="28" t="s">
        <v>1093</v>
      </c>
      <c r="BI329" s="28" t="s">
        <v>1093</v>
      </c>
      <c r="BJ329" s="28" t="s">
        <v>1093</v>
      </c>
      <c r="BK329" s="28" t="s">
        <v>1093</v>
      </c>
      <c r="BL329" s="28" t="s">
        <v>1093</v>
      </c>
      <c r="BM329" s="28" t="s">
        <v>1093</v>
      </c>
      <c r="BN329" s="28" t="s">
        <v>1093</v>
      </c>
      <c r="BO329" s="28" t="s">
        <v>1093</v>
      </c>
      <c r="BP329" s="28" t="s">
        <v>1093</v>
      </c>
      <c r="BQ329" s="28" t="s">
        <v>1093</v>
      </c>
      <c r="BR329" s="28"/>
      <c r="BS329" s="28" t="s">
        <v>48</v>
      </c>
      <c r="BT329" s="28" t="s">
        <v>1103</v>
      </c>
      <c r="BU329" s="28" t="s">
        <v>1093</v>
      </c>
      <c r="BV329" s="28" t="s">
        <v>1093</v>
      </c>
      <c r="BW329" s="28" t="s">
        <v>1093</v>
      </c>
      <c r="BX329" s="28" t="s">
        <v>1093</v>
      </c>
      <c r="BY329" s="28" t="s">
        <v>1093</v>
      </c>
      <c r="BZ329" s="28" t="s">
        <v>1093</v>
      </c>
      <c r="CA329" s="28" t="s">
        <v>1093</v>
      </c>
      <c r="CB329" s="28" t="s">
        <v>1093</v>
      </c>
      <c r="CC329" s="28"/>
      <c r="CD329" s="28" t="s">
        <v>49</v>
      </c>
      <c r="CE329" s="28"/>
      <c r="CF329" s="28" t="s">
        <v>50</v>
      </c>
      <c r="CG329" s="28"/>
      <c r="CH329" s="28" t="s">
        <v>51</v>
      </c>
      <c r="CI329" s="28"/>
      <c r="CJ329" s="28" t="s">
        <v>15821</v>
      </c>
    </row>
    <row r="330" spans="1:88">
      <c r="A330" s="28" t="s">
        <v>15822</v>
      </c>
      <c r="B330" s="28" t="s">
        <v>15823</v>
      </c>
      <c r="C330" s="28" t="s">
        <v>15824</v>
      </c>
      <c r="D330" s="28" t="s">
        <v>15807</v>
      </c>
      <c r="E330" s="28" t="s">
        <v>15807</v>
      </c>
      <c r="F330" s="28" t="s">
        <v>37</v>
      </c>
      <c r="G330" s="28" t="s">
        <v>38</v>
      </c>
      <c r="H330" s="28" t="s">
        <v>39</v>
      </c>
      <c r="I330" s="28" t="s">
        <v>40</v>
      </c>
      <c r="J330" s="28" t="s">
        <v>41</v>
      </c>
      <c r="K330" s="28" t="s">
        <v>42</v>
      </c>
      <c r="L330" s="28"/>
      <c r="M330" s="28" t="s">
        <v>12558</v>
      </c>
      <c r="N330" s="28"/>
      <c r="O330" s="28" t="s">
        <v>43</v>
      </c>
      <c r="P330" s="28" t="s">
        <v>43</v>
      </c>
      <c r="Q330" s="28" t="s">
        <v>43</v>
      </c>
      <c r="R330" s="28" t="s">
        <v>43</v>
      </c>
      <c r="S330" s="28" t="s">
        <v>43</v>
      </c>
      <c r="T330" s="28" t="s">
        <v>43</v>
      </c>
      <c r="U330" s="28" t="s">
        <v>46</v>
      </c>
      <c r="V330" s="28" t="s">
        <v>1093</v>
      </c>
      <c r="W330" s="28" t="s">
        <v>1093</v>
      </c>
      <c r="X330" s="28" t="s">
        <v>1093</v>
      </c>
      <c r="Y330" s="28" t="s">
        <v>1093</v>
      </c>
      <c r="Z330" s="28" t="s">
        <v>1093</v>
      </c>
      <c r="AA330" s="28" t="s">
        <v>1103</v>
      </c>
      <c r="AB330" s="28" t="s">
        <v>46</v>
      </c>
      <c r="AC330" s="28" t="s">
        <v>1093</v>
      </c>
      <c r="AD330" s="28" t="s">
        <v>1093</v>
      </c>
      <c r="AE330" s="28" t="s">
        <v>1093</v>
      </c>
      <c r="AF330" s="28" t="s">
        <v>1093</v>
      </c>
      <c r="AG330" s="28" t="s">
        <v>1093</v>
      </c>
      <c r="AH330" s="28" t="s">
        <v>1093</v>
      </c>
      <c r="AI330" s="28" t="s">
        <v>1103</v>
      </c>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t="s">
        <v>93</v>
      </c>
      <c r="BG330" s="28" t="s">
        <v>1093</v>
      </c>
      <c r="BH330" s="28" t="s">
        <v>1093</v>
      </c>
      <c r="BI330" s="28" t="s">
        <v>1093</v>
      </c>
      <c r="BJ330" s="28" t="s">
        <v>1093</v>
      </c>
      <c r="BK330" s="28" t="s">
        <v>1093</v>
      </c>
      <c r="BL330" s="28" t="s">
        <v>1093</v>
      </c>
      <c r="BM330" s="28" t="s">
        <v>1093</v>
      </c>
      <c r="BN330" s="28" t="s">
        <v>1093</v>
      </c>
      <c r="BO330" s="28" t="s">
        <v>1103</v>
      </c>
      <c r="BP330" s="28" t="s">
        <v>1093</v>
      </c>
      <c r="BQ330" s="28" t="s">
        <v>1093</v>
      </c>
      <c r="BR330" s="28"/>
      <c r="BS330" s="28" t="s">
        <v>48</v>
      </c>
      <c r="BT330" s="28" t="s">
        <v>1103</v>
      </c>
      <c r="BU330" s="28" t="s">
        <v>1093</v>
      </c>
      <c r="BV330" s="28" t="s">
        <v>1093</v>
      </c>
      <c r="BW330" s="28" t="s">
        <v>1093</v>
      </c>
      <c r="BX330" s="28" t="s">
        <v>1093</v>
      </c>
      <c r="BY330" s="28" t="s">
        <v>1093</v>
      </c>
      <c r="BZ330" s="28" t="s">
        <v>1093</v>
      </c>
      <c r="CA330" s="28" t="s">
        <v>1093</v>
      </c>
      <c r="CB330" s="28" t="s">
        <v>1093</v>
      </c>
      <c r="CC330" s="28"/>
      <c r="CD330" s="28" t="s">
        <v>49</v>
      </c>
      <c r="CE330" s="28"/>
      <c r="CF330" s="28" t="s">
        <v>50</v>
      </c>
      <c r="CG330" s="28"/>
      <c r="CH330" s="28" t="s">
        <v>51</v>
      </c>
      <c r="CI330" s="28"/>
      <c r="CJ330" s="28" t="s">
        <v>15825</v>
      </c>
    </row>
    <row r="331" spans="1:88">
      <c r="A331" s="28" t="s">
        <v>15826</v>
      </c>
      <c r="B331" s="28" t="s">
        <v>15827</v>
      </c>
      <c r="C331" s="28" t="s">
        <v>15828</v>
      </c>
      <c r="D331" s="28" t="s">
        <v>15807</v>
      </c>
      <c r="E331" s="28" t="s">
        <v>15807</v>
      </c>
      <c r="F331" s="28" t="s">
        <v>37</v>
      </c>
      <c r="G331" s="28" t="s">
        <v>38</v>
      </c>
      <c r="H331" s="28" t="s">
        <v>101</v>
      </c>
      <c r="I331" s="28" t="s">
        <v>182</v>
      </c>
      <c r="J331" s="28" t="s">
        <v>860</v>
      </c>
      <c r="K331" s="28" t="s">
        <v>8675</v>
      </c>
      <c r="L331" s="28"/>
      <c r="M331" s="28" t="s">
        <v>12558</v>
      </c>
      <c r="N331" s="28"/>
      <c r="O331" s="28" t="s">
        <v>43</v>
      </c>
      <c r="P331" s="28" t="s">
        <v>43</v>
      </c>
      <c r="Q331" s="28" t="s">
        <v>45</v>
      </c>
      <c r="R331" s="28" t="s">
        <v>45</v>
      </c>
      <c r="S331" s="28" t="s">
        <v>43</v>
      </c>
      <c r="T331" s="28" t="s">
        <v>43</v>
      </c>
      <c r="U331" s="28" t="s">
        <v>46</v>
      </c>
      <c r="V331" s="28" t="s">
        <v>1093</v>
      </c>
      <c r="W331" s="28" t="s">
        <v>1093</v>
      </c>
      <c r="X331" s="28" t="s">
        <v>1093</v>
      </c>
      <c r="Y331" s="28" t="s">
        <v>1093</v>
      </c>
      <c r="Z331" s="28" t="s">
        <v>1093</v>
      </c>
      <c r="AA331" s="28" t="s">
        <v>1103</v>
      </c>
      <c r="AB331" s="28" t="s">
        <v>46</v>
      </c>
      <c r="AC331" s="28" t="s">
        <v>1093</v>
      </c>
      <c r="AD331" s="28" t="s">
        <v>1093</v>
      </c>
      <c r="AE331" s="28" t="s">
        <v>1093</v>
      </c>
      <c r="AF331" s="28" t="s">
        <v>1093</v>
      </c>
      <c r="AG331" s="28" t="s">
        <v>1093</v>
      </c>
      <c r="AH331" s="28" t="s">
        <v>1093</v>
      </c>
      <c r="AI331" s="28" t="s">
        <v>1103</v>
      </c>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t="s">
        <v>54</v>
      </c>
      <c r="BG331" s="28" t="s">
        <v>1103</v>
      </c>
      <c r="BH331" s="28" t="s">
        <v>1093</v>
      </c>
      <c r="BI331" s="28" t="s">
        <v>1093</v>
      </c>
      <c r="BJ331" s="28" t="s">
        <v>1093</v>
      </c>
      <c r="BK331" s="28" t="s">
        <v>1093</v>
      </c>
      <c r="BL331" s="28" t="s">
        <v>1093</v>
      </c>
      <c r="BM331" s="28" t="s">
        <v>1093</v>
      </c>
      <c r="BN331" s="28" t="s">
        <v>1093</v>
      </c>
      <c r="BO331" s="28" t="s">
        <v>1093</v>
      </c>
      <c r="BP331" s="28" t="s">
        <v>1093</v>
      </c>
      <c r="BQ331" s="28" t="s">
        <v>1093</v>
      </c>
      <c r="BR331" s="28"/>
      <c r="BS331" s="28" t="s">
        <v>68</v>
      </c>
      <c r="BT331" s="28" t="s">
        <v>1093</v>
      </c>
      <c r="BU331" s="28" t="s">
        <v>1093</v>
      </c>
      <c r="BV331" s="28" t="s">
        <v>1103</v>
      </c>
      <c r="BW331" s="28" t="s">
        <v>1093</v>
      </c>
      <c r="BX331" s="28" t="s">
        <v>1093</v>
      </c>
      <c r="BY331" s="28" t="s">
        <v>1093</v>
      </c>
      <c r="BZ331" s="28" t="s">
        <v>1093</v>
      </c>
      <c r="CA331" s="28" t="s">
        <v>1093</v>
      </c>
      <c r="CB331" s="28" t="s">
        <v>1093</v>
      </c>
      <c r="CC331" s="28"/>
      <c r="CD331" s="28" t="s">
        <v>49</v>
      </c>
      <c r="CE331" s="28"/>
      <c r="CF331" s="28" t="s">
        <v>50</v>
      </c>
      <c r="CG331" s="28"/>
      <c r="CH331" s="28" t="s">
        <v>51</v>
      </c>
      <c r="CI331" s="28"/>
      <c r="CJ331" s="28" t="s">
        <v>15829</v>
      </c>
    </row>
    <row r="332" spans="1:88">
      <c r="A332" s="28" t="s">
        <v>13896</v>
      </c>
      <c r="B332" s="28" t="s">
        <v>15830</v>
      </c>
      <c r="C332" s="28" t="s">
        <v>15831</v>
      </c>
      <c r="D332" s="28" t="s">
        <v>15807</v>
      </c>
      <c r="E332" s="28" t="s">
        <v>15807</v>
      </c>
      <c r="F332" s="28" t="s">
        <v>37</v>
      </c>
      <c r="G332" s="28" t="s">
        <v>38</v>
      </c>
      <c r="H332" s="28" t="s">
        <v>101</v>
      </c>
      <c r="I332" s="28" t="s">
        <v>182</v>
      </c>
      <c r="J332" s="28" t="s">
        <v>860</v>
      </c>
      <c r="K332" s="28" t="s">
        <v>8675</v>
      </c>
      <c r="L332" s="28"/>
      <c r="M332" s="28" t="s">
        <v>12557</v>
      </c>
      <c r="N332" s="28"/>
      <c r="O332" s="28" t="s">
        <v>43</v>
      </c>
      <c r="P332" s="28" t="s">
        <v>43</v>
      </c>
      <c r="Q332" s="28" t="s">
        <v>43</v>
      </c>
      <c r="R332" s="28" t="s">
        <v>45</v>
      </c>
      <c r="S332" s="28" t="s">
        <v>43</v>
      </c>
      <c r="T332" s="28" t="s">
        <v>43</v>
      </c>
      <c r="U332" s="28" t="s">
        <v>12458</v>
      </c>
      <c r="V332" s="28" t="s">
        <v>1103</v>
      </c>
      <c r="W332" s="28" t="s">
        <v>1093</v>
      </c>
      <c r="X332" s="28" t="s">
        <v>1103</v>
      </c>
      <c r="Y332" s="28" t="s">
        <v>1093</v>
      </c>
      <c r="Z332" s="28" t="s">
        <v>1093</v>
      </c>
      <c r="AA332" s="28" t="s">
        <v>1093</v>
      </c>
      <c r="AB332" s="28" t="s">
        <v>46</v>
      </c>
      <c r="AC332" s="28" t="s">
        <v>1093</v>
      </c>
      <c r="AD332" s="28" t="s">
        <v>1093</v>
      </c>
      <c r="AE332" s="28" t="s">
        <v>1093</v>
      </c>
      <c r="AF332" s="28" t="s">
        <v>1093</v>
      </c>
      <c r="AG332" s="28" t="s">
        <v>1093</v>
      </c>
      <c r="AH332" s="28" t="s">
        <v>1093</v>
      </c>
      <c r="AI332" s="28" t="s">
        <v>1103</v>
      </c>
      <c r="AJ332" s="28" t="s">
        <v>1203</v>
      </c>
      <c r="AK332" s="28"/>
      <c r="AL332" s="28" t="s">
        <v>38</v>
      </c>
      <c r="AM332" s="28" t="s">
        <v>12990</v>
      </c>
      <c r="AN332" s="28"/>
      <c r="AO332" s="28"/>
      <c r="AP332" s="28"/>
      <c r="AQ332" s="28"/>
      <c r="AR332" s="28" t="s">
        <v>38</v>
      </c>
      <c r="AS332" s="28" t="s">
        <v>1140</v>
      </c>
      <c r="AT332" s="28"/>
      <c r="AU332" s="28"/>
      <c r="AV332" s="28"/>
      <c r="AW332" s="28"/>
      <c r="AX332" s="28"/>
      <c r="AY332" s="28"/>
      <c r="AZ332" s="28"/>
      <c r="BA332" s="28"/>
      <c r="BB332" s="28"/>
      <c r="BC332" s="28"/>
      <c r="BD332" s="28"/>
      <c r="BE332" s="28"/>
      <c r="BF332" s="28" t="s">
        <v>54</v>
      </c>
      <c r="BG332" s="28" t="s">
        <v>1103</v>
      </c>
      <c r="BH332" s="28" t="s">
        <v>1093</v>
      </c>
      <c r="BI332" s="28" t="s">
        <v>1093</v>
      </c>
      <c r="BJ332" s="28" t="s">
        <v>1093</v>
      </c>
      <c r="BK332" s="28" t="s">
        <v>1093</v>
      </c>
      <c r="BL332" s="28" t="s">
        <v>1093</v>
      </c>
      <c r="BM332" s="28" t="s">
        <v>1093</v>
      </c>
      <c r="BN332" s="28" t="s">
        <v>1093</v>
      </c>
      <c r="BO332" s="28" t="s">
        <v>1093</v>
      </c>
      <c r="BP332" s="28" t="s">
        <v>1093</v>
      </c>
      <c r="BQ332" s="28" t="s">
        <v>1093</v>
      </c>
      <c r="BR332" s="28"/>
      <c r="BS332" s="28" t="s">
        <v>48</v>
      </c>
      <c r="BT332" s="28" t="s">
        <v>1103</v>
      </c>
      <c r="BU332" s="28" t="s">
        <v>1093</v>
      </c>
      <c r="BV332" s="28" t="s">
        <v>1093</v>
      </c>
      <c r="BW332" s="28" t="s">
        <v>1093</v>
      </c>
      <c r="BX332" s="28" t="s">
        <v>1093</v>
      </c>
      <c r="BY332" s="28" t="s">
        <v>1093</v>
      </c>
      <c r="BZ332" s="28" t="s">
        <v>1093</v>
      </c>
      <c r="CA332" s="28" t="s">
        <v>1093</v>
      </c>
      <c r="CB332" s="28" t="s">
        <v>1093</v>
      </c>
      <c r="CC332" s="28"/>
      <c r="CD332" s="28" t="s">
        <v>49</v>
      </c>
      <c r="CE332" s="28"/>
      <c r="CF332" s="28" t="s">
        <v>50</v>
      </c>
      <c r="CG332" s="28"/>
      <c r="CH332" s="28" t="s">
        <v>51</v>
      </c>
      <c r="CI332" s="28"/>
      <c r="CJ332" s="28" t="s">
        <v>15832</v>
      </c>
    </row>
    <row r="333" spans="1:88">
      <c r="A333" s="28" t="s">
        <v>15833</v>
      </c>
      <c r="B333" s="28" t="s">
        <v>15834</v>
      </c>
      <c r="C333" s="28" t="s">
        <v>15835</v>
      </c>
      <c r="D333" s="28" t="s">
        <v>15807</v>
      </c>
      <c r="E333" s="28" t="s">
        <v>15807</v>
      </c>
      <c r="F333" s="28" t="s">
        <v>37</v>
      </c>
      <c r="G333" s="28" t="s">
        <v>38</v>
      </c>
      <c r="H333" s="28" t="s">
        <v>101</v>
      </c>
      <c r="I333" s="28" t="s">
        <v>182</v>
      </c>
      <c r="J333" s="28" t="s">
        <v>860</v>
      </c>
      <c r="K333" s="28" t="s">
        <v>8675</v>
      </c>
      <c r="L333" s="28"/>
      <c r="M333" s="28" t="s">
        <v>12558</v>
      </c>
      <c r="N333" s="28"/>
      <c r="O333" s="28" t="s">
        <v>43</v>
      </c>
      <c r="P333" s="28" t="s">
        <v>43</v>
      </c>
      <c r="Q333" s="28" t="s">
        <v>45</v>
      </c>
      <c r="R333" s="28" t="s">
        <v>45</v>
      </c>
      <c r="S333" s="28" t="s">
        <v>43</v>
      </c>
      <c r="T333" s="28" t="s">
        <v>43</v>
      </c>
      <c r="U333" s="28" t="s">
        <v>46</v>
      </c>
      <c r="V333" s="28" t="s">
        <v>1093</v>
      </c>
      <c r="W333" s="28" t="s">
        <v>1093</v>
      </c>
      <c r="X333" s="28" t="s">
        <v>1093</v>
      </c>
      <c r="Y333" s="28" t="s">
        <v>1093</v>
      </c>
      <c r="Z333" s="28" t="s">
        <v>1093</v>
      </c>
      <c r="AA333" s="28" t="s">
        <v>1103</v>
      </c>
      <c r="AB333" s="28" t="s">
        <v>46</v>
      </c>
      <c r="AC333" s="28" t="s">
        <v>1093</v>
      </c>
      <c r="AD333" s="28" t="s">
        <v>1093</v>
      </c>
      <c r="AE333" s="28" t="s">
        <v>1093</v>
      </c>
      <c r="AF333" s="28" t="s">
        <v>1093</v>
      </c>
      <c r="AG333" s="28" t="s">
        <v>1093</v>
      </c>
      <c r="AH333" s="28" t="s">
        <v>1093</v>
      </c>
      <c r="AI333" s="28" t="s">
        <v>1103</v>
      </c>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t="s">
        <v>54</v>
      </c>
      <c r="BG333" s="28" t="s">
        <v>1103</v>
      </c>
      <c r="BH333" s="28" t="s">
        <v>1093</v>
      </c>
      <c r="BI333" s="28" t="s">
        <v>1093</v>
      </c>
      <c r="BJ333" s="28" t="s">
        <v>1093</v>
      </c>
      <c r="BK333" s="28" t="s">
        <v>1093</v>
      </c>
      <c r="BL333" s="28" t="s">
        <v>1093</v>
      </c>
      <c r="BM333" s="28" t="s">
        <v>1093</v>
      </c>
      <c r="BN333" s="28" t="s">
        <v>1093</v>
      </c>
      <c r="BO333" s="28" t="s">
        <v>1093</v>
      </c>
      <c r="BP333" s="28" t="s">
        <v>1093</v>
      </c>
      <c r="BQ333" s="28" t="s">
        <v>1093</v>
      </c>
      <c r="BR333" s="28"/>
      <c r="BS333" s="28" t="s">
        <v>48</v>
      </c>
      <c r="BT333" s="28" t="s">
        <v>1103</v>
      </c>
      <c r="BU333" s="28" t="s">
        <v>1093</v>
      </c>
      <c r="BV333" s="28" t="s">
        <v>1093</v>
      </c>
      <c r="BW333" s="28" t="s">
        <v>1093</v>
      </c>
      <c r="BX333" s="28" t="s">
        <v>1093</v>
      </c>
      <c r="BY333" s="28" t="s">
        <v>1093</v>
      </c>
      <c r="BZ333" s="28" t="s">
        <v>1093</v>
      </c>
      <c r="CA333" s="28" t="s">
        <v>1093</v>
      </c>
      <c r="CB333" s="28" t="s">
        <v>1093</v>
      </c>
      <c r="CC333" s="28"/>
      <c r="CD333" s="28" t="s">
        <v>49</v>
      </c>
      <c r="CE333" s="28"/>
      <c r="CF333" s="28" t="s">
        <v>50</v>
      </c>
      <c r="CG333" s="28"/>
      <c r="CH333" s="28" t="s">
        <v>51</v>
      </c>
      <c r="CI333" s="28"/>
      <c r="CJ333" s="28" t="s">
        <v>15836</v>
      </c>
    </row>
    <row r="334" spans="1:88">
      <c r="A334" s="28" t="s">
        <v>15837</v>
      </c>
      <c r="B334" s="28" t="s">
        <v>15838</v>
      </c>
      <c r="C334" s="28" t="s">
        <v>15839</v>
      </c>
      <c r="D334" s="28" t="s">
        <v>15807</v>
      </c>
      <c r="E334" s="28" t="s">
        <v>15807</v>
      </c>
      <c r="F334" s="28" t="s">
        <v>37</v>
      </c>
      <c r="G334" s="28" t="s">
        <v>38</v>
      </c>
      <c r="H334" s="28" t="s">
        <v>39</v>
      </c>
      <c r="I334" s="28" t="s">
        <v>40</v>
      </c>
      <c r="J334" s="28" t="s">
        <v>275</v>
      </c>
      <c r="K334" s="28" t="s">
        <v>42</v>
      </c>
      <c r="L334" s="28"/>
      <c r="M334" s="28" t="s">
        <v>12557</v>
      </c>
      <c r="N334" s="28"/>
      <c r="O334" s="28" t="s">
        <v>43</v>
      </c>
      <c r="P334" s="28" t="s">
        <v>43</v>
      </c>
      <c r="Q334" s="28" t="s">
        <v>43</v>
      </c>
      <c r="R334" s="28" t="s">
        <v>43</v>
      </c>
      <c r="S334" s="28" t="s">
        <v>43</v>
      </c>
      <c r="T334" s="28" t="s">
        <v>43</v>
      </c>
      <c r="U334" s="28" t="s">
        <v>12457</v>
      </c>
      <c r="V334" s="28" t="s">
        <v>1103</v>
      </c>
      <c r="W334" s="28" t="s">
        <v>1093</v>
      </c>
      <c r="X334" s="28" t="s">
        <v>1093</v>
      </c>
      <c r="Y334" s="28" t="s">
        <v>1093</v>
      </c>
      <c r="Z334" s="28" t="s">
        <v>1093</v>
      </c>
      <c r="AA334" s="28" t="s">
        <v>1093</v>
      </c>
      <c r="AB334" s="28" t="s">
        <v>12560</v>
      </c>
      <c r="AC334" s="28" t="s">
        <v>1103</v>
      </c>
      <c r="AD334" s="28" t="s">
        <v>1093</v>
      </c>
      <c r="AE334" s="28" t="s">
        <v>1103</v>
      </c>
      <c r="AF334" s="28" t="s">
        <v>1093</v>
      </c>
      <c r="AG334" s="28" t="s">
        <v>1093</v>
      </c>
      <c r="AH334" s="28" t="s">
        <v>1093</v>
      </c>
      <c r="AI334" s="28" t="s">
        <v>1093</v>
      </c>
      <c r="AJ334" s="28" t="s">
        <v>38</v>
      </c>
      <c r="AK334" s="28" t="s">
        <v>1112</v>
      </c>
      <c r="AL334" s="28" t="s">
        <v>38</v>
      </c>
      <c r="AM334" s="28" t="s">
        <v>1112</v>
      </c>
      <c r="AN334" s="28"/>
      <c r="AO334" s="28"/>
      <c r="AP334" s="28"/>
      <c r="AQ334" s="28"/>
      <c r="AR334" s="28"/>
      <c r="AS334" s="28"/>
      <c r="AT334" s="28" t="s">
        <v>1203</v>
      </c>
      <c r="AU334" s="28"/>
      <c r="AV334" s="28"/>
      <c r="AW334" s="28"/>
      <c r="AX334" s="28"/>
      <c r="AY334" s="28"/>
      <c r="AZ334" s="28"/>
      <c r="BA334" s="28"/>
      <c r="BB334" s="28"/>
      <c r="BC334" s="28"/>
      <c r="BD334" s="28" t="s">
        <v>1203</v>
      </c>
      <c r="BE334" s="28"/>
      <c r="BF334" s="28" t="s">
        <v>54</v>
      </c>
      <c r="BG334" s="28" t="s">
        <v>1103</v>
      </c>
      <c r="BH334" s="28" t="s">
        <v>1093</v>
      </c>
      <c r="BI334" s="28" t="s">
        <v>1093</v>
      </c>
      <c r="BJ334" s="28" t="s">
        <v>1093</v>
      </c>
      <c r="BK334" s="28" t="s">
        <v>1093</v>
      </c>
      <c r="BL334" s="28" t="s">
        <v>1093</v>
      </c>
      <c r="BM334" s="28" t="s">
        <v>1093</v>
      </c>
      <c r="BN334" s="28" t="s">
        <v>1093</v>
      </c>
      <c r="BO334" s="28" t="s">
        <v>1093</v>
      </c>
      <c r="BP334" s="28" t="s">
        <v>1093</v>
      </c>
      <c r="BQ334" s="28" t="s">
        <v>1093</v>
      </c>
      <c r="BR334" s="28"/>
      <c r="BS334" s="28" t="s">
        <v>48</v>
      </c>
      <c r="BT334" s="28" t="s">
        <v>1103</v>
      </c>
      <c r="BU334" s="28" t="s">
        <v>1093</v>
      </c>
      <c r="BV334" s="28" t="s">
        <v>1093</v>
      </c>
      <c r="BW334" s="28" t="s">
        <v>1093</v>
      </c>
      <c r="BX334" s="28" t="s">
        <v>1093</v>
      </c>
      <c r="BY334" s="28" t="s">
        <v>1093</v>
      </c>
      <c r="BZ334" s="28" t="s">
        <v>1093</v>
      </c>
      <c r="CA334" s="28" t="s">
        <v>1093</v>
      </c>
      <c r="CB334" s="28" t="s">
        <v>1093</v>
      </c>
      <c r="CC334" s="28"/>
      <c r="CD334" s="28" t="s">
        <v>49</v>
      </c>
      <c r="CE334" s="28"/>
      <c r="CF334" s="28" t="s">
        <v>50</v>
      </c>
      <c r="CG334" s="28"/>
      <c r="CH334" s="28" t="s">
        <v>51</v>
      </c>
      <c r="CI334" s="28"/>
      <c r="CJ334" s="28" t="s">
        <v>15840</v>
      </c>
    </row>
    <row r="335" spans="1:88">
      <c r="A335" s="28" t="s">
        <v>13913</v>
      </c>
      <c r="B335" s="28" t="s">
        <v>15841</v>
      </c>
      <c r="C335" s="28" t="s">
        <v>15842</v>
      </c>
      <c r="D335" s="28" t="s">
        <v>15807</v>
      </c>
      <c r="E335" s="28" t="s">
        <v>15807</v>
      </c>
      <c r="F335" s="28" t="s">
        <v>37</v>
      </c>
      <c r="G335" s="28" t="s">
        <v>38</v>
      </c>
      <c r="H335" s="28" t="s">
        <v>177</v>
      </c>
      <c r="I335" s="28" t="s">
        <v>327</v>
      </c>
      <c r="J335" s="28" t="s">
        <v>5661</v>
      </c>
      <c r="K335" s="28" t="s">
        <v>9962</v>
      </c>
      <c r="L335" s="28"/>
      <c r="M335" s="28" t="s">
        <v>12557</v>
      </c>
      <c r="N335" s="28"/>
      <c r="O335" s="28" t="s">
        <v>43</v>
      </c>
      <c r="P335" s="28" t="s">
        <v>43</v>
      </c>
      <c r="Q335" s="28" t="s">
        <v>43</v>
      </c>
      <c r="R335" s="28" t="s">
        <v>43</v>
      </c>
      <c r="S335" s="28" t="s">
        <v>43</v>
      </c>
      <c r="T335" s="28" t="s">
        <v>43</v>
      </c>
      <c r="U335" s="28" t="s">
        <v>140</v>
      </c>
      <c r="V335" s="28" t="s">
        <v>1093</v>
      </c>
      <c r="W335" s="28" t="s">
        <v>1093</v>
      </c>
      <c r="X335" s="28" t="s">
        <v>1103</v>
      </c>
      <c r="Y335" s="28" t="s">
        <v>1093</v>
      </c>
      <c r="Z335" s="28" t="s">
        <v>1093</v>
      </c>
      <c r="AA335" s="28" t="s">
        <v>1093</v>
      </c>
      <c r="AB335" s="28" t="s">
        <v>12588</v>
      </c>
      <c r="AC335" s="28" t="s">
        <v>1093</v>
      </c>
      <c r="AD335" s="28" t="s">
        <v>1093</v>
      </c>
      <c r="AE335" s="28" t="s">
        <v>1103</v>
      </c>
      <c r="AF335" s="28" t="s">
        <v>1103</v>
      </c>
      <c r="AG335" s="28" t="s">
        <v>1093</v>
      </c>
      <c r="AH335" s="28" t="s">
        <v>1093</v>
      </c>
      <c r="AI335" s="28" t="s">
        <v>1093</v>
      </c>
      <c r="AJ335" s="28"/>
      <c r="AK335" s="28"/>
      <c r="AL335" s="28"/>
      <c r="AM335" s="28"/>
      <c r="AN335" s="28"/>
      <c r="AO335" s="28"/>
      <c r="AP335" s="28"/>
      <c r="AQ335" s="28"/>
      <c r="AR335" s="28" t="s">
        <v>38</v>
      </c>
      <c r="AS335" s="28" t="s">
        <v>1105</v>
      </c>
      <c r="AT335" s="28"/>
      <c r="AU335" s="28"/>
      <c r="AV335" s="28"/>
      <c r="AW335" s="28"/>
      <c r="AX335" s="28" t="s">
        <v>38</v>
      </c>
      <c r="AY335" s="28" t="s">
        <v>12565</v>
      </c>
      <c r="AZ335" s="28"/>
      <c r="BA335" s="28"/>
      <c r="BB335" s="28"/>
      <c r="BC335" s="28"/>
      <c r="BD335" s="28" t="s">
        <v>38</v>
      </c>
      <c r="BE335" s="28" t="s">
        <v>12608</v>
      </c>
      <c r="BF335" s="28" t="s">
        <v>54</v>
      </c>
      <c r="BG335" s="28" t="s">
        <v>1103</v>
      </c>
      <c r="BH335" s="28" t="s">
        <v>1093</v>
      </c>
      <c r="BI335" s="28" t="s">
        <v>1093</v>
      </c>
      <c r="BJ335" s="28" t="s">
        <v>1093</v>
      </c>
      <c r="BK335" s="28" t="s">
        <v>1093</v>
      </c>
      <c r="BL335" s="28" t="s">
        <v>1093</v>
      </c>
      <c r="BM335" s="28" t="s">
        <v>1093</v>
      </c>
      <c r="BN335" s="28" t="s">
        <v>1093</v>
      </c>
      <c r="BO335" s="28" t="s">
        <v>1093</v>
      </c>
      <c r="BP335" s="28" t="s">
        <v>1093</v>
      </c>
      <c r="BQ335" s="28" t="s">
        <v>1093</v>
      </c>
      <c r="BR335" s="28"/>
      <c r="BS335" s="28" t="s">
        <v>48</v>
      </c>
      <c r="BT335" s="28" t="s">
        <v>1103</v>
      </c>
      <c r="BU335" s="28" t="s">
        <v>1093</v>
      </c>
      <c r="BV335" s="28" t="s">
        <v>1093</v>
      </c>
      <c r="BW335" s="28" t="s">
        <v>1093</v>
      </c>
      <c r="BX335" s="28" t="s">
        <v>1093</v>
      </c>
      <c r="BY335" s="28" t="s">
        <v>1093</v>
      </c>
      <c r="BZ335" s="28" t="s">
        <v>1093</v>
      </c>
      <c r="CA335" s="28" t="s">
        <v>1093</v>
      </c>
      <c r="CB335" s="28" t="s">
        <v>1093</v>
      </c>
      <c r="CC335" s="28"/>
      <c r="CD335" s="28" t="s">
        <v>49</v>
      </c>
      <c r="CE335" s="28"/>
      <c r="CF335" s="28" t="s">
        <v>50</v>
      </c>
      <c r="CG335" s="28"/>
      <c r="CH335" s="28" t="s">
        <v>51</v>
      </c>
      <c r="CI335" s="28"/>
      <c r="CJ335" s="28" t="s">
        <v>15843</v>
      </c>
    </row>
    <row r="336" spans="1:88">
      <c r="A336" s="28" t="s">
        <v>13914</v>
      </c>
      <c r="B336" s="28" t="s">
        <v>15844</v>
      </c>
      <c r="C336" s="28" t="s">
        <v>15845</v>
      </c>
      <c r="D336" s="28" t="s">
        <v>15807</v>
      </c>
      <c r="E336" s="28" t="s">
        <v>15807</v>
      </c>
      <c r="F336" s="28" t="s">
        <v>37</v>
      </c>
      <c r="G336" s="28" t="s">
        <v>38</v>
      </c>
      <c r="H336" s="28" t="s">
        <v>177</v>
      </c>
      <c r="I336" s="28" t="s">
        <v>327</v>
      </c>
      <c r="J336" s="28" t="s">
        <v>5661</v>
      </c>
      <c r="K336" s="28" t="s">
        <v>9962</v>
      </c>
      <c r="L336" s="28"/>
      <c r="M336" s="28" t="s">
        <v>12558</v>
      </c>
      <c r="N336" s="28"/>
      <c r="O336" s="28" t="s">
        <v>43</v>
      </c>
      <c r="P336" s="28" t="s">
        <v>43</v>
      </c>
      <c r="Q336" s="28" t="s">
        <v>43</v>
      </c>
      <c r="R336" s="28" t="s">
        <v>43</v>
      </c>
      <c r="S336" s="28" t="s">
        <v>43</v>
      </c>
      <c r="T336" s="28" t="s">
        <v>43</v>
      </c>
      <c r="U336" s="28" t="s">
        <v>46</v>
      </c>
      <c r="V336" s="28" t="s">
        <v>1093</v>
      </c>
      <c r="W336" s="28" t="s">
        <v>1093</v>
      </c>
      <c r="X336" s="28" t="s">
        <v>1093</v>
      </c>
      <c r="Y336" s="28" t="s">
        <v>1093</v>
      </c>
      <c r="Z336" s="28" t="s">
        <v>1093</v>
      </c>
      <c r="AA336" s="28" t="s">
        <v>1103</v>
      </c>
      <c r="AB336" s="28" t="s">
        <v>12574</v>
      </c>
      <c r="AC336" s="28" t="s">
        <v>1093</v>
      </c>
      <c r="AD336" s="28" t="s">
        <v>1093</v>
      </c>
      <c r="AE336" s="28" t="s">
        <v>1103</v>
      </c>
      <c r="AF336" s="28" t="s">
        <v>1093</v>
      </c>
      <c r="AG336" s="28" t="s">
        <v>1093</v>
      </c>
      <c r="AH336" s="28" t="s">
        <v>1093</v>
      </c>
      <c r="AI336" s="28" t="s">
        <v>1093</v>
      </c>
      <c r="AJ336" s="28"/>
      <c r="AK336" s="28"/>
      <c r="AL336" s="28"/>
      <c r="AM336" s="28"/>
      <c r="AN336" s="28"/>
      <c r="AO336" s="28"/>
      <c r="AP336" s="28"/>
      <c r="AQ336" s="28"/>
      <c r="AR336" s="28"/>
      <c r="AS336" s="28"/>
      <c r="AT336" s="28"/>
      <c r="AU336" s="28"/>
      <c r="AV336" s="28"/>
      <c r="AW336" s="28"/>
      <c r="AX336" s="28"/>
      <c r="AY336" s="28"/>
      <c r="AZ336" s="28"/>
      <c r="BA336" s="28"/>
      <c r="BB336" s="28"/>
      <c r="BC336" s="28"/>
      <c r="BD336" s="28" t="s">
        <v>38</v>
      </c>
      <c r="BE336" s="28" t="s">
        <v>12608</v>
      </c>
      <c r="BF336" s="28" t="s">
        <v>54</v>
      </c>
      <c r="BG336" s="28" t="s">
        <v>1103</v>
      </c>
      <c r="BH336" s="28" t="s">
        <v>1093</v>
      </c>
      <c r="BI336" s="28" t="s">
        <v>1093</v>
      </c>
      <c r="BJ336" s="28" t="s">
        <v>1093</v>
      </c>
      <c r="BK336" s="28" t="s">
        <v>1093</v>
      </c>
      <c r="BL336" s="28" t="s">
        <v>1093</v>
      </c>
      <c r="BM336" s="28" t="s">
        <v>1093</v>
      </c>
      <c r="BN336" s="28" t="s">
        <v>1093</v>
      </c>
      <c r="BO336" s="28" t="s">
        <v>1093</v>
      </c>
      <c r="BP336" s="28" t="s">
        <v>1093</v>
      </c>
      <c r="BQ336" s="28" t="s">
        <v>1093</v>
      </c>
      <c r="BR336" s="28"/>
      <c r="BS336" s="28" t="s">
        <v>53</v>
      </c>
      <c r="BT336" s="28" t="s">
        <v>1093</v>
      </c>
      <c r="BU336" s="28" t="s">
        <v>1093</v>
      </c>
      <c r="BV336" s="28" t="s">
        <v>1093</v>
      </c>
      <c r="BW336" s="28" t="s">
        <v>1093</v>
      </c>
      <c r="BX336" s="28" t="s">
        <v>1093</v>
      </c>
      <c r="BY336" s="28" t="s">
        <v>1093</v>
      </c>
      <c r="BZ336" s="28" t="s">
        <v>1103</v>
      </c>
      <c r="CA336" s="28" t="s">
        <v>1093</v>
      </c>
      <c r="CB336" s="28" t="s">
        <v>1093</v>
      </c>
      <c r="CC336" s="28"/>
      <c r="CD336" s="28" t="s">
        <v>49</v>
      </c>
      <c r="CE336" s="28"/>
      <c r="CF336" s="28" t="s">
        <v>50</v>
      </c>
      <c r="CG336" s="28"/>
      <c r="CH336" s="28" t="s">
        <v>51</v>
      </c>
      <c r="CI336" s="28"/>
      <c r="CJ336" s="28" t="s">
        <v>15846</v>
      </c>
    </row>
    <row r="337" spans="1:88">
      <c r="A337" s="28" t="s">
        <v>13915</v>
      </c>
      <c r="B337" s="28" t="s">
        <v>15847</v>
      </c>
      <c r="C337" s="28" t="s">
        <v>15848</v>
      </c>
      <c r="D337" s="28" t="s">
        <v>15807</v>
      </c>
      <c r="E337" s="28" t="s">
        <v>15807</v>
      </c>
      <c r="F337" s="28" t="s">
        <v>37</v>
      </c>
      <c r="G337" s="28" t="s">
        <v>38</v>
      </c>
      <c r="H337" s="28" t="s">
        <v>177</v>
      </c>
      <c r="I337" s="28" t="s">
        <v>327</v>
      </c>
      <c r="J337" s="28" t="s">
        <v>5661</v>
      </c>
      <c r="K337" s="28" t="s">
        <v>9962</v>
      </c>
      <c r="L337" s="28"/>
      <c r="M337" s="28" t="s">
        <v>12558</v>
      </c>
      <c r="N337" s="28"/>
      <c r="O337" s="28" t="s">
        <v>43</v>
      </c>
      <c r="P337" s="28" t="s">
        <v>43</v>
      </c>
      <c r="Q337" s="28" t="s">
        <v>45</v>
      </c>
      <c r="R337" s="28" t="s">
        <v>43</v>
      </c>
      <c r="S337" s="28" t="s">
        <v>43</v>
      </c>
      <c r="T337" s="28" t="s">
        <v>43</v>
      </c>
      <c r="U337" s="28" t="s">
        <v>46</v>
      </c>
      <c r="V337" s="28" t="s">
        <v>1093</v>
      </c>
      <c r="W337" s="28" t="s">
        <v>1093</v>
      </c>
      <c r="X337" s="28" t="s">
        <v>1093</v>
      </c>
      <c r="Y337" s="28" t="s">
        <v>1093</v>
      </c>
      <c r="Z337" s="28" t="s">
        <v>1093</v>
      </c>
      <c r="AA337" s="28" t="s">
        <v>1103</v>
      </c>
      <c r="AB337" s="28" t="s">
        <v>12588</v>
      </c>
      <c r="AC337" s="28" t="s">
        <v>1093</v>
      </c>
      <c r="AD337" s="28" t="s">
        <v>1093</v>
      </c>
      <c r="AE337" s="28" t="s">
        <v>1103</v>
      </c>
      <c r="AF337" s="28" t="s">
        <v>1103</v>
      </c>
      <c r="AG337" s="28" t="s">
        <v>1093</v>
      </c>
      <c r="AH337" s="28" t="s">
        <v>1093</v>
      </c>
      <c r="AI337" s="28" t="s">
        <v>1093</v>
      </c>
      <c r="AJ337" s="28"/>
      <c r="AK337" s="28"/>
      <c r="AL337" s="28"/>
      <c r="AM337" s="28"/>
      <c r="AN337" s="28"/>
      <c r="AO337" s="28"/>
      <c r="AP337" s="28"/>
      <c r="AQ337" s="28"/>
      <c r="AR337" s="28"/>
      <c r="AS337" s="28"/>
      <c r="AT337" s="28"/>
      <c r="AU337" s="28"/>
      <c r="AV337" s="28"/>
      <c r="AW337" s="28"/>
      <c r="AX337" s="28" t="s">
        <v>38</v>
      </c>
      <c r="AY337" s="28" t="s">
        <v>12492</v>
      </c>
      <c r="AZ337" s="28"/>
      <c r="BA337" s="28"/>
      <c r="BB337" s="28"/>
      <c r="BC337" s="28"/>
      <c r="BD337" s="28" t="s">
        <v>38</v>
      </c>
      <c r="BE337" s="28" t="s">
        <v>12608</v>
      </c>
      <c r="BF337" s="28" t="s">
        <v>54</v>
      </c>
      <c r="BG337" s="28" t="s">
        <v>1103</v>
      </c>
      <c r="BH337" s="28" t="s">
        <v>1093</v>
      </c>
      <c r="BI337" s="28" t="s">
        <v>1093</v>
      </c>
      <c r="BJ337" s="28" t="s">
        <v>1093</v>
      </c>
      <c r="BK337" s="28" t="s">
        <v>1093</v>
      </c>
      <c r="BL337" s="28" t="s">
        <v>1093</v>
      </c>
      <c r="BM337" s="28" t="s">
        <v>1093</v>
      </c>
      <c r="BN337" s="28" t="s">
        <v>1093</v>
      </c>
      <c r="BO337" s="28" t="s">
        <v>1093</v>
      </c>
      <c r="BP337" s="28" t="s">
        <v>1093</v>
      </c>
      <c r="BQ337" s="28" t="s">
        <v>1093</v>
      </c>
      <c r="BR337" s="28"/>
      <c r="BS337" s="28" t="s">
        <v>53</v>
      </c>
      <c r="BT337" s="28" t="s">
        <v>1093</v>
      </c>
      <c r="BU337" s="28" t="s">
        <v>1093</v>
      </c>
      <c r="BV337" s="28" t="s">
        <v>1093</v>
      </c>
      <c r="BW337" s="28" t="s">
        <v>1093</v>
      </c>
      <c r="BX337" s="28" t="s">
        <v>1093</v>
      </c>
      <c r="BY337" s="28" t="s">
        <v>1093</v>
      </c>
      <c r="BZ337" s="28" t="s">
        <v>1103</v>
      </c>
      <c r="CA337" s="28" t="s">
        <v>1093</v>
      </c>
      <c r="CB337" s="28" t="s">
        <v>1093</v>
      </c>
      <c r="CC337" s="28"/>
      <c r="CD337" s="28" t="s">
        <v>49</v>
      </c>
      <c r="CE337" s="28"/>
      <c r="CF337" s="28" t="s">
        <v>50</v>
      </c>
      <c r="CG337" s="28"/>
      <c r="CH337" s="28" t="s">
        <v>51</v>
      </c>
      <c r="CI337" s="28"/>
      <c r="CJ337" s="28" t="s">
        <v>15849</v>
      </c>
    </row>
    <row r="338" spans="1:88">
      <c r="A338" s="28" t="s">
        <v>13916</v>
      </c>
      <c r="B338" s="28" t="s">
        <v>15850</v>
      </c>
      <c r="C338" s="28" t="s">
        <v>15851</v>
      </c>
      <c r="D338" s="28" t="s">
        <v>15807</v>
      </c>
      <c r="E338" s="28" t="s">
        <v>15807</v>
      </c>
      <c r="F338" s="28" t="s">
        <v>37</v>
      </c>
      <c r="G338" s="28" t="s">
        <v>38</v>
      </c>
      <c r="H338" s="28" t="s">
        <v>177</v>
      </c>
      <c r="I338" s="28" t="s">
        <v>327</v>
      </c>
      <c r="J338" s="28" t="s">
        <v>5661</v>
      </c>
      <c r="K338" s="28" t="s">
        <v>9962</v>
      </c>
      <c r="L338" s="28"/>
      <c r="M338" s="28" t="s">
        <v>12557</v>
      </c>
      <c r="N338" s="28"/>
      <c r="O338" s="28" t="s">
        <v>43</v>
      </c>
      <c r="P338" s="28" t="s">
        <v>43</v>
      </c>
      <c r="Q338" s="28" t="s">
        <v>43</v>
      </c>
      <c r="R338" s="28" t="s">
        <v>43</v>
      </c>
      <c r="S338" s="28" t="s">
        <v>43</v>
      </c>
      <c r="T338" s="28" t="s">
        <v>43</v>
      </c>
      <c r="U338" s="28" t="s">
        <v>12459</v>
      </c>
      <c r="V338" s="28" t="s">
        <v>1093</v>
      </c>
      <c r="W338" s="28" t="s">
        <v>1103</v>
      </c>
      <c r="X338" s="28" t="s">
        <v>1093</v>
      </c>
      <c r="Y338" s="28" t="s">
        <v>1093</v>
      </c>
      <c r="Z338" s="28" t="s">
        <v>1093</v>
      </c>
      <c r="AA338" s="28" t="s">
        <v>1093</v>
      </c>
      <c r="AB338" s="28" t="s">
        <v>12574</v>
      </c>
      <c r="AC338" s="28" t="s">
        <v>1093</v>
      </c>
      <c r="AD338" s="28" t="s">
        <v>1093</v>
      </c>
      <c r="AE338" s="28" t="s">
        <v>1103</v>
      </c>
      <c r="AF338" s="28" t="s">
        <v>1093</v>
      </c>
      <c r="AG338" s="28" t="s">
        <v>1093</v>
      </c>
      <c r="AH338" s="28" t="s">
        <v>1093</v>
      </c>
      <c r="AI338" s="28" t="s">
        <v>1093</v>
      </c>
      <c r="AJ338" s="28"/>
      <c r="AK338" s="28"/>
      <c r="AL338" s="28"/>
      <c r="AM338" s="28"/>
      <c r="AN338" s="28" t="s">
        <v>38</v>
      </c>
      <c r="AO338" s="28" t="s">
        <v>1112</v>
      </c>
      <c r="AP338" s="28" t="s">
        <v>38</v>
      </c>
      <c r="AQ338" s="28" t="s">
        <v>1112</v>
      </c>
      <c r="AR338" s="28"/>
      <c r="AS338" s="28"/>
      <c r="AT338" s="28"/>
      <c r="AU338" s="28"/>
      <c r="AV338" s="28"/>
      <c r="AW338" s="28"/>
      <c r="AX338" s="28"/>
      <c r="AY338" s="28"/>
      <c r="AZ338" s="28"/>
      <c r="BA338" s="28"/>
      <c r="BB338" s="28"/>
      <c r="BC338" s="28"/>
      <c r="BD338" s="28" t="s">
        <v>38</v>
      </c>
      <c r="BE338" s="28" t="s">
        <v>12608</v>
      </c>
      <c r="BF338" s="28" t="s">
        <v>54</v>
      </c>
      <c r="BG338" s="28" t="s">
        <v>1103</v>
      </c>
      <c r="BH338" s="28" t="s">
        <v>1093</v>
      </c>
      <c r="BI338" s="28" t="s">
        <v>1093</v>
      </c>
      <c r="BJ338" s="28" t="s">
        <v>1093</v>
      </c>
      <c r="BK338" s="28" t="s">
        <v>1093</v>
      </c>
      <c r="BL338" s="28" t="s">
        <v>1093</v>
      </c>
      <c r="BM338" s="28" t="s">
        <v>1093</v>
      </c>
      <c r="BN338" s="28" t="s">
        <v>1093</v>
      </c>
      <c r="BO338" s="28" t="s">
        <v>1093</v>
      </c>
      <c r="BP338" s="28" t="s">
        <v>1093</v>
      </c>
      <c r="BQ338" s="28" t="s">
        <v>1093</v>
      </c>
      <c r="BR338" s="28"/>
      <c r="BS338" s="28" t="s">
        <v>48</v>
      </c>
      <c r="BT338" s="28" t="s">
        <v>1103</v>
      </c>
      <c r="BU338" s="28" t="s">
        <v>1093</v>
      </c>
      <c r="BV338" s="28" t="s">
        <v>1093</v>
      </c>
      <c r="BW338" s="28" t="s">
        <v>1093</v>
      </c>
      <c r="BX338" s="28" t="s">
        <v>1093</v>
      </c>
      <c r="BY338" s="28" t="s">
        <v>1093</v>
      </c>
      <c r="BZ338" s="28" t="s">
        <v>1093</v>
      </c>
      <c r="CA338" s="28" t="s">
        <v>1093</v>
      </c>
      <c r="CB338" s="28" t="s">
        <v>1093</v>
      </c>
      <c r="CC338" s="28"/>
      <c r="CD338" s="28" t="s">
        <v>49</v>
      </c>
      <c r="CE338" s="28"/>
      <c r="CF338" s="28" t="s">
        <v>50</v>
      </c>
      <c r="CG338" s="28"/>
      <c r="CH338" s="28" t="s">
        <v>51</v>
      </c>
      <c r="CI338" s="28"/>
      <c r="CJ338" s="28" t="s">
        <v>15852</v>
      </c>
    </row>
    <row r="339" spans="1:88">
      <c r="A339" s="28" t="s">
        <v>13917</v>
      </c>
      <c r="B339" s="28" t="s">
        <v>15853</v>
      </c>
      <c r="C339" s="28" t="s">
        <v>15854</v>
      </c>
      <c r="D339" s="28" t="s">
        <v>15807</v>
      </c>
      <c r="E339" s="28" t="s">
        <v>15807</v>
      </c>
      <c r="F339" s="28" t="s">
        <v>37</v>
      </c>
      <c r="G339" s="28" t="s">
        <v>38</v>
      </c>
      <c r="H339" s="28" t="s">
        <v>177</v>
      </c>
      <c r="I339" s="28" t="s">
        <v>327</v>
      </c>
      <c r="J339" s="28" t="s">
        <v>5661</v>
      </c>
      <c r="K339" s="28" t="s">
        <v>9962</v>
      </c>
      <c r="L339" s="28"/>
      <c r="M339" s="28" t="s">
        <v>12557</v>
      </c>
      <c r="N339" s="28"/>
      <c r="O339" s="28" t="s">
        <v>43</v>
      </c>
      <c r="P339" s="28" t="s">
        <v>43</v>
      </c>
      <c r="Q339" s="28" t="s">
        <v>43</v>
      </c>
      <c r="R339" s="28" t="s">
        <v>43</v>
      </c>
      <c r="S339" s="28" t="s">
        <v>43</v>
      </c>
      <c r="T339" s="28" t="s">
        <v>43</v>
      </c>
      <c r="U339" s="28" t="s">
        <v>12568</v>
      </c>
      <c r="V339" s="28" t="s">
        <v>1093</v>
      </c>
      <c r="W339" s="28" t="s">
        <v>1103</v>
      </c>
      <c r="X339" s="28" t="s">
        <v>1103</v>
      </c>
      <c r="Y339" s="28" t="s">
        <v>1093</v>
      </c>
      <c r="Z339" s="28" t="s">
        <v>1093</v>
      </c>
      <c r="AA339" s="28" t="s">
        <v>1093</v>
      </c>
      <c r="AB339" s="28" t="s">
        <v>12574</v>
      </c>
      <c r="AC339" s="28" t="s">
        <v>1093</v>
      </c>
      <c r="AD339" s="28" t="s">
        <v>1093</v>
      </c>
      <c r="AE339" s="28" t="s">
        <v>1103</v>
      </c>
      <c r="AF339" s="28" t="s">
        <v>1093</v>
      </c>
      <c r="AG339" s="28" t="s">
        <v>1093</v>
      </c>
      <c r="AH339" s="28" t="s">
        <v>1093</v>
      </c>
      <c r="AI339" s="28" t="s">
        <v>1093</v>
      </c>
      <c r="AJ339" s="28"/>
      <c r="AK339" s="28"/>
      <c r="AL339" s="28"/>
      <c r="AM339" s="28"/>
      <c r="AN339" s="28" t="s">
        <v>38</v>
      </c>
      <c r="AO339" s="28" t="s">
        <v>1112</v>
      </c>
      <c r="AP339" s="28" t="s">
        <v>38</v>
      </c>
      <c r="AQ339" s="28" t="s">
        <v>1112</v>
      </c>
      <c r="AR339" s="28" t="s">
        <v>38</v>
      </c>
      <c r="AS339" s="28" t="s">
        <v>1105</v>
      </c>
      <c r="AT339" s="28"/>
      <c r="AU339" s="28"/>
      <c r="AV339" s="28"/>
      <c r="AW339" s="28"/>
      <c r="AX339" s="28"/>
      <c r="AY339" s="28"/>
      <c r="AZ339" s="28"/>
      <c r="BA339" s="28"/>
      <c r="BB339" s="28"/>
      <c r="BC339" s="28"/>
      <c r="BD339" s="28" t="s">
        <v>38</v>
      </c>
      <c r="BE339" s="28" t="s">
        <v>12608</v>
      </c>
      <c r="BF339" s="28" t="s">
        <v>54</v>
      </c>
      <c r="BG339" s="28" t="s">
        <v>1103</v>
      </c>
      <c r="BH339" s="28" t="s">
        <v>1093</v>
      </c>
      <c r="BI339" s="28" t="s">
        <v>1093</v>
      </c>
      <c r="BJ339" s="28" t="s">
        <v>1093</v>
      </c>
      <c r="BK339" s="28" t="s">
        <v>1093</v>
      </c>
      <c r="BL339" s="28" t="s">
        <v>1093</v>
      </c>
      <c r="BM339" s="28" t="s">
        <v>1093</v>
      </c>
      <c r="BN339" s="28" t="s">
        <v>1093</v>
      </c>
      <c r="BO339" s="28" t="s">
        <v>1093</v>
      </c>
      <c r="BP339" s="28" t="s">
        <v>1093</v>
      </c>
      <c r="BQ339" s="28" t="s">
        <v>1093</v>
      </c>
      <c r="BR339" s="28"/>
      <c r="BS339" s="28" t="s">
        <v>48</v>
      </c>
      <c r="BT339" s="28" t="s">
        <v>1103</v>
      </c>
      <c r="BU339" s="28" t="s">
        <v>1093</v>
      </c>
      <c r="BV339" s="28" t="s">
        <v>1093</v>
      </c>
      <c r="BW339" s="28" t="s">
        <v>1093</v>
      </c>
      <c r="BX339" s="28" t="s">
        <v>1093</v>
      </c>
      <c r="BY339" s="28" t="s">
        <v>1093</v>
      </c>
      <c r="BZ339" s="28" t="s">
        <v>1093</v>
      </c>
      <c r="CA339" s="28" t="s">
        <v>1093</v>
      </c>
      <c r="CB339" s="28" t="s">
        <v>1093</v>
      </c>
      <c r="CC339" s="28"/>
      <c r="CD339" s="28" t="s">
        <v>49</v>
      </c>
      <c r="CE339" s="28"/>
      <c r="CF339" s="28" t="s">
        <v>50</v>
      </c>
      <c r="CG339" s="28"/>
      <c r="CH339" s="28" t="s">
        <v>51</v>
      </c>
      <c r="CI339" s="28"/>
      <c r="CJ339" s="28" t="s">
        <v>15855</v>
      </c>
    </row>
    <row r="340" spans="1:88">
      <c r="A340" s="28" t="s">
        <v>13893</v>
      </c>
      <c r="B340" s="28" t="s">
        <v>15856</v>
      </c>
      <c r="C340" s="28" t="s">
        <v>15857</v>
      </c>
      <c r="D340" s="28" t="s">
        <v>15807</v>
      </c>
      <c r="E340" s="28" t="s">
        <v>15807</v>
      </c>
      <c r="F340" s="28" t="s">
        <v>37</v>
      </c>
      <c r="G340" s="28" t="s">
        <v>38</v>
      </c>
      <c r="H340" s="28" t="s">
        <v>101</v>
      </c>
      <c r="I340" s="28" t="s">
        <v>182</v>
      </c>
      <c r="J340" s="28" t="s">
        <v>860</v>
      </c>
      <c r="K340" s="28" t="s">
        <v>8675</v>
      </c>
      <c r="L340" s="28"/>
      <c r="M340" s="28" t="s">
        <v>12557</v>
      </c>
      <c r="N340" s="28"/>
      <c r="O340" s="28" t="s">
        <v>43</v>
      </c>
      <c r="P340" s="28" t="s">
        <v>43</v>
      </c>
      <c r="Q340" s="28" t="s">
        <v>43</v>
      </c>
      <c r="R340" s="28" t="s">
        <v>45</v>
      </c>
      <c r="S340" s="28" t="s">
        <v>43</v>
      </c>
      <c r="T340" s="28" t="s">
        <v>43</v>
      </c>
      <c r="U340" s="28" t="s">
        <v>12457</v>
      </c>
      <c r="V340" s="28" t="s">
        <v>1103</v>
      </c>
      <c r="W340" s="28" t="s">
        <v>1093</v>
      </c>
      <c r="X340" s="28" t="s">
        <v>1093</v>
      </c>
      <c r="Y340" s="28" t="s">
        <v>1093</v>
      </c>
      <c r="Z340" s="28" t="s">
        <v>1093</v>
      </c>
      <c r="AA340" s="28" t="s">
        <v>1093</v>
      </c>
      <c r="AB340" s="28" t="s">
        <v>46</v>
      </c>
      <c r="AC340" s="28" t="s">
        <v>1093</v>
      </c>
      <c r="AD340" s="28" t="s">
        <v>1093</v>
      </c>
      <c r="AE340" s="28" t="s">
        <v>1093</v>
      </c>
      <c r="AF340" s="28" t="s">
        <v>1093</v>
      </c>
      <c r="AG340" s="28" t="s">
        <v>1093</v>
      </c>
      <c r="AH340" s="28" t="s">
        <v>1093</v>
      </c>
      <c r="AI340" s="28" t="s">
        <v>1103</v>
      </c>
      <c r="AJ340" s="28" t="s">
        <v>1203</v>
      </c>
      <c r="AK340" s="28"/>
      <c r="AL340" s="28" t="s">
        <v>38</v>
      </c>
      <c r="AM340" s="28" t="s">
        <v>12990</v>
      </c>
      <c r="AN340" s="28"/>
      <c r="AO340" s="28"/>
      <c r="AP340" s="28"/>
      <c r="AQ340" s="28"/>
      <c r="AR340" s="28"/>
      <c r="AS340" s="28"/>
      <c r="AT340" s="28"/>
      <c r="AU340" s="28"/>
      <c r="AV340" s="28"/>
      <c r="AW340" s="28"/>
      <c r="AX340" s="28"/>
      <c r="AY340" s="28"/>
      <c r="AZ340" s="28"/>
      <c r="BA340" s="28"/>
      <c r="BB340" s="28"/>
      <c r="BC340" s="28"/>
      <c r="BD340" s="28"/>
      <c r="BE340" s="28"/>
      <c r="BF340" s="28" t="s">
        <v>54</v>
      </c>
      <c r="BG340" s="28" t="s">
        <v>1103</v>
      </c>
      <c r="BH340" s="28" t="s">
        <v>1093</v>
      </c>
      <c r="BI340" s="28" t="s">
        <v>1093</v>
      </c>
      <c r="BJ340" s="28" t="s">
        <v>1093</v>
      </c>
      <c r="BK340" s="28" t="s">
        <v>1093</v>
      </c>
      <c r="BL340" s="28" t="s">
        <v>1093</v>
      </c>
      <c r="BM340" s="28" t="s">
        <v>1093</v>
      </c>
      <c r="BN340" s="28" t="s">
        <v>1093</v>
      </c>
      <c r="BO340" s="28" t="s">
        <v>1093</v>
      </c>
      <c r="BP340" s="28" t="s">
        <v>1093</v>
      </c>
      <c r="BQ340" s="28" t="s">
        <v>1093</v>
      </c>
      <c r="BR340" s="28"/>
      <c r="BS340" s="28" t="s">
        <v>48</v>
      </c>
      <c r="BT340" s="28" t="s">
        <v>1103</v>
      </c>
      <c r="BU340" s="28" t="s">
        <v>1093</v>
      </c>
      <c r="BV340" s="28" t="s">
        <v>1093</v>
      </c>
      <c r="BW340" s="28" t="s">
        <v>1093</v>
      </c>
      <c r="BX340" s="28" t="s">
        <v>1093</v>
      </c>
      <c r="BY340" s="28" t="s">
        <v>1093</v>
      </c>
      <c r="BZ340" s="28" t="s">
        <v>1093</v>
      </c>
      <c r="CA340" s="28" t="s">
        <v>1093</v>
      </c>
      <c r="CB340" s="28" t="s">
        <v>1093</v>
      </c>
      <c r="CC340" s="28"/>
      <c r="CD340" s="28" t="s">
        <v>49</v>
      </c>
      <c r="CE340" s="28"/>
      <c r="CF340" s="28" t="s">
        <v>50</v>
      </c>
      <c r="CG340" s="28"/>
      <c r="CH340" s="28" t="s">
        <v>51</v>
      </c>
      <c r="CI340" s="28"/>
      <c r="CJ340" s="28" t="s">
        <v>15858</v>
      </c>
    </row>
    <row r="341" spans="1:88">
      <c r="A341" s="28" t="s">
        <v>15859</v>
      </c>
      <c r="B341" s="28" t="s">
        <v>15860</v>
      </c>
      <c r="C341" s="28" t="s">
        <v>15861</v>
      </c>
      <c r="D341" s="28" t="s">
        <v>15807</v>
      </c>
      <c r="E341" s="28" t="s">
        <v>15807</v>
      </c>
      <c r="F341" s="28" t="s">
        <v>37</v>
      </c>
      <c r="G341" s="28" t="s">
        <v>38</v>
      </c>
      <c r="H341" s="28" t="s">
        <v>101</v>
      </c>
      <c r="I341" s="28" t="s">
        <v>182</v>
      </c>
      <c r="J341" s="28" t="s">
        <v>860</v>
      </c>
      <c r="K341" s="28" t="s">
        <v>8675</v>
      </c>
      <c r="L341" s="28"/>
      <c r="M341" s="28" t="s">
        <v>12558</v>
      </c>
      <c r="N341" s="28"/>
      <c r="O341" s="28" t="s">
        <v>43</v>
      </c>
      <c r="P341" s="28" t="s">
        <v>43</v>
      </c>
      <c r="Q341" s="28" t="s">
        <v>45</v>
      </c>
      <c r="R341" s="28" t="s">
        <v>60</v>
      </c>
      <c r="S341" s="28" t="s">
        <v>43</v>
      </c>
      <c r="T341" s="28" t="s">
        <v>43</v>
      </c>
      <c r="U341" s="28" t="s">
        <v>46</v>
      </c>
      <c r="V341" s="28" t="s">
        <v>1093</v>
      </c>
      <c r="W341" s="28" t="s">
        <v>1093</v>
      </c>
      <c r="X341" s="28" t="s">
        <v>1093</v>
      </c>
      <c r="Y341" s="28" t="s">
        <v>1093</v>
      </c>
      <c r="Z341" s="28" t="s">
        <v>1093</v>
      </c>
      <c r="AA341" s="28" t="s">
        <v>1103</v>
      </c>
      <c r="AB341" s="28" t="s">
        <v>12571</v>
      </c>
      <c r="AC341" s="28" t="s">
        <v>1093</v>
      </c>
      <c r="AD341" s="28" t="s">
        <v>1103</v>
      </c>
      <c r="AE341" s="28" t="s">
        <v>1093</v>
      </c>
      <c r="AF341" s="28" t="s">
        <v>1093</v>
      </c>
      <c r="AG341" s="28" t="s">
        <v>1093</v>
      </c>
      <c r="AH341" s="28" t="s">
        <v>1093</v>
      </c>
      <c r="AI341" s="28" t="s">
        <v>1093</v>
      </c>
      <c r="AJ341" s="28"/>
      <c r="AK341" s="28"/>
      <c r="AL341" s="28"/>
      <c r="AM341" s="28"/>
      <c r="AN341" s="28"/>
      <c r="AO341" s="28"/>
      <c r="AP341" s="28"/>
      <c r="AQ341" s="28"/>
      <c r="AR341" s="28"/>
      <c r="AS341" s="28"/>
      <c r="AT341" s="28"/>
      <c r="AU341" s="28"/>
      <c r="AV341" s="28" t="s">
        <v>38</v>
      </c>
      <c r="AW341" s="28" t="s">
        <v>15862</v>
      </c>
      <c r="AX341" s="28"/>
      <c r="AY341" s="28"/>
      <c r="AZ341" s="28"/>
      <c r="BA341" s="28"/>
      <c r="BB341" s="28"/>
      <c r="BC341" s="28"/>
      <c r="BD341" s="28"/>
      <c r="BE341" s="28"/>
      <c r="BF341" s="28" t="s">
        <v>54</v>
      </c>
      <c r="BG341" s="28" t="s">
        <v>1103</v>
      </c>
      <c r="BH341" s="28" t="s">
        <v>1093</v>
      </c>
      <c r="BI341" s="28" t="s">
        <v>1093</v>
      </c>
      <c r="BJ341" s="28" t="s">
        <v>1093</v>
      </c>
      <c r="BK341" s="28" t="s">
        <v>1093</v>
      </c>
      <c r="BL341" s="28" t="s">
        <v>1093</v>
      </c>
      <c r="BM341" s="28" t="s">
        <v>1093</v>
      </c>
      <c r="BN341" s="28" t="s">
        <v>1093</v>
      </c>
      <c r="BO341" s="28" t="s">
        <v>1093</v>
      </c>
      <c r="BP341" s="28" t="s">
        <v>1093</v>
      </c>
      <c r="BQ341" s="28" t="s">
        <v>1093</v>
      </c>
      <c r="BR341" s="28"/>
      <c r="BS341" s="28" t="s">
        <v>68</v>
      </c>
      <c r="BT341" s="28" t="s">
        <v>1093</v>
      </c>
      <c r="BU341" s="28" t="s">
        <v>1093</v>
      </c>
      <c r="BV341" s="28" t="s">
        <v>1103</v>
      </c>
      <c r="BW341" s="28" t="s">
        <v>1093</v>
      </c>
      <c r="BX341" s="28" t="s">
        <v>1093</v>
      </c>
      <c r="BY341" s="28" t="s">
        <v>1093</v>
      </c>
      <c r="BZ341" s="28" t="s">
        <v>1093</v>
      </c>
      <c r="CA341" s="28" t="s">
        <v>1093</v>
      </c>
      <c r="CB341" s="28" t="s">
        <v>1093</v>
      </c>
      <c r="CC341" s="28"/>
      <c r="CD341" s="28" t="s">
        <v>49</v>
      </c>
      <c r="CE341" s="28"/>
      <c r="CF341" s="28" t="s">
        <v>50</v>
      </c>
      <c r="CG341" s="28"/>
      <c r="CH341" s="28" t="s">
        <v>51</v>
      </c>
      <c r="CI341" s="28"/>
      <c r="CJ341" s="28" t="s">
        <v>15858</v>
      </c>
    </row>
    <row r="342" spans="1:88">
      <c r="A342" s="28" t="s">
        <v>15863</v>
      </c>
      <c r="B342" s="28" t="s">
        <v>15864</v>
      </c>
      <c r="C342" s="28" t="s">
        <v>15865</v>
      </c>
      <c r="D342" s="28" t="s">
        <v>15807</v>
      </c>
      <c r="E342" s="28" t="s">
        <v>15807</v>
      </c>
      <c r="F342" s="28" t="s">
        <v>37</v>
      </c>
      <c r="G342" s="28" t="s">
        <v>38</v>
      </c>
      <c r="H342" s="28" t="s">
        <v>39</v>
      </c>
      <c r="I342" s="28" t="s">
        <v>40</v>
      </c>
      <c r="J342" s="28" t="s">
        <v>275</v>
      </c>
      <c r="K342" s="28" t="s">
        <v>42</v>
      </c>
      <c r="L342" s="28"/>
      <c r="M342" s="28" t="s">
        <v>12558</v>
      </c>
      <c r="N342" s="28"/>
      <c r="O342" s="28" t="s">
        <v>43</v>
      </c>
      <c r="P342" s="28" t="s">
        <v>43</v>
      </c>
      <c r="Q342" s="28" t="s">
        <v>43</v>
      </c>
      <c r="R342" s="28" t="s">
        <v>43</v>
      </c>
      <c r="S342" s="28" t="s">
        <v>43</v>
      </c>
      <c r="T342" s="28" t="s">
        <v>43</v>
      </c>
      <c r="U342" s="28" t="s">
        <v>14715</v>
      </c>
      <c r="V342" s="28" t="s">
        <v>1103</v>
      </c>
      <c r="W342" s="28" t="s">
        <v>1093</v>
      </c>
      <c r="X342" s="28" t="s">
        <v>1093</v>
      </c>
      <c r="Y342" s="28" t="s">
        <v>1103</v>
      </c>
      <c r="Z342" s="28" t="s">
        <v>1093</v>
      </c>
      <c r="AA342" s="28" t="s">
        <v>1093</v>
      </c>
      <c r="AB342" s="28" t="s">
        <v>12560</v>
      </c>
      <c r="AC342" s="28" t="s">
        <v>1103</v>
      </c>
      <c r="AD342" s="28" t="s">
        <v>1093</v>
      </c>
      <c r="AE342" s="28" t="s">
        <v>1103</v>
      </c>
      <c r="AF342" s="28" t="s">
        <v>1093</v>
      </c>
      <c r="AG342" s="28" t="s">
        <v>1093</v>
      </c>
      <c r="AH342" s="28" t="s">
        <v>1093</v>
      </c>
      <c r="AI342" s="28" t="s">
        <v>1093</v>
      </c>
      <c r="AJ342" s="28" t="s">
        <v>1203</v>
      </c>
      <c r="AK342" s="28"/>
      <c r="AL342" s="28" t="s">
        <v>1203</v>
      </c>
      <c r="AM342" s="28"/>
      <c r="AN342" s="28"/>
      <c r="AO342" s="28"/>
      <c r="AP342" s="28"/>
      <c r="AQ342" s="28"/>
      <c r="AR342" s="28"/>
      <c r="AS342" s="28"/>
      <c r="AT342" s="28" t="s">
        <v>1203</v>
      </c>
      <c r="AU342" s="28"/>
      <c r="AV342" s="28"/>
      <c r="AW342" s="28"/>
      <c r="AX342" s="28"/>
      <c r="AY342" s="28"/>
      <c r="AZ342" s="28"/>
      <c r="BA342" s="28"/>
      <c r="BB342" s="28" t="s">
        <v>1203</v>
      </c>
      <c r="BC342" s="28"/>
      <c r="BD342" s="28" t="s">
        <v>1203</v>
      </c>
      <c r="BE342" s="28"/>
      <c r="BF342" s="28" t="s">
        <v>54</v>
      </c>
      <c r="BG342" s="28" t="s">
        <v>1103</v>
      </c>
      <c r="BH342" s="28" t="s">
        <v>1093</v>
      </c>
      <c r="BI342" s="28" t="s">
        <v>1093</v>
      </c>
      <c r="BJ342" s="28" t="s">
        <v>1093</v>
      </c>
      <c r="BK342" s="28" t="s">
        <v>1093</v>
      </c>
      <c r="BL342" s="28" t="s">
        <v>1093</v>
      </c>
      <c r="BM342" s="28" t="s">
        <v>1093</v>
      </c>
      <c r="BN342" s="28" t="s">
        <v>1093</v>
      </c>
      <c r="BO342" s="28" t="s">
        <v>1093</v>
      </c>
      <c r="BP342" s="28" t="s">
        <v>1093</v>
      </c>
      <c r="BQ342" s="28" t="s">
        <v>1093</v>
      </c>
      <c r="BR342" s="28"/>
      <c r="BS342" s="28" t="s">
        <v>48</v>
      </c>
      <c r="BT342" s="28" t="s">
        <v>1103</v>
      </c>
      <c r="BU342" s="28" t="s">
        <v>1093</v>
      </c>
      <c r="BV342" s="28" t="s">
        <v>1093</v>
      </c>
      <c r="BW342" s="28" t="s">
        <v>1093</v>
      </c>
      <c r="BX342" s="28" t="s">
        <v>1093</v>
      </c>
      <c r="BY342" s="28" t="s">
        <v>1093</v>
      </c>
      <c r="BZ342" s="28" t="s">
        <v>1093</v>
      </c>
      <c r="CA342" s="28" t="s">
        <v>1093</v>
      </c>
      <c r="CB342" s="28" t="s">
        <v>1093</v>
      </c>
      <c r="CC342" s="28"/>
      <c r="CD342" s="28" t="s">
        <v>49</v>
      </c>
      <c r="CE342" s="28"/>
      <c r="CF342" s="28" t="s">
        <v>50</v>
      </c>
      <c r="CG342" s="28"/>
      <c r="CH342" s="28" t="s">
        <v>51</v>
      </c>
      <c r="CI342" s="28"/>
      <c r="CJ342" s="28" t="s">
        <v>15866</v>
      </c>
    </row>
    <row r="343" spans="1:88">
      <c r="A343" s="28" t="s">
        <v>13876</v>
      </c>
      <c r="B343" s="28" t="s">
        <v>15867</v>
      </c>
      <c r="C343" s="28" t="s">
        <v>15868</v>
      </c>
      <c r="D343" s="28" t="s">
        <v>15807</v>
      </c>
      <c r="E343" s="28" t="s">
        <v>15807</v>
      </c>
      <c r="F343" s="28" t="s">
        <v>37</v>
      </c>
      <c r="G343" s="28" t="s">
        <v>38</v>
      </c>
      <c r="H343" s="28" t="s">
        <v>39</v>
      </c>
      <c r="I343" s="28" t="s">
        <v>40</v>
      </c>
      <c r="J343" s="28" t="s">
        <v>275</v>
      </c>
      <c r="K343" s="28" t="s">
        <v>42</v>
      </c>
      <c r="L343" s="28"/>
      <c r="M343" s="28" t="s">
        <v>12558</v>
      </c>
      <c r="N343" s="28"/>
      <c r="O343" s="28" t="s">
        <v>43</v>
      </c>
      <c r="P343" s="28" t="s">
        <v>43</v>
      </c>
      <c r="Q343" s="28" t="s">
        <v>43</v>
      </c>
      <c r="R343" s="28" t="s">
        <v>43</v>
      </c>
      <c r="S343" s="28" t="s">
        <v>43</v>
      </c>
      <c r="T343" s="28" t="s">
        <v>43</v>
      </c>
      <c r="U343" s="28" t="s">
        <v>12458</v>
      </c>
      <c r="V343" s="28" t="s">
        <v>1103</v>
      </c>
      <c r="W343" s="28" t="s">
        <v>1093</v>
      </c>
      <c r="X343" s="28" t="s">
        <v>1103</v>
      </c>
      <c r="Y343" s="28" t="s">
        <v>1093</v>
      </c>
      <c r="Z343" s="28" t="s">
        <v>1093</v>
      </c>
      <c r="AA343" s="28" t="s">
        <v>1093</v>
      </c>
      <c r="AB343" s="28" t="s">
        <v>12560</v>
      </c>
      <c r="AC343" s="28" t="s">
        <v>1103</v>
      </c>
      <c r="AD343" s="28" t="s">
        <v>1093</v>
      </c>
      <c r="AE343" s="28" t="s">
        <v>1103</v>
      </c>
      <c r="AF343" s="28" t="s">
        <v>1093</v>
      </c>
      <c r="AG343" s="28" t="s">
        <v>1093</v>
      </c>
      <c r="AH343" s="28" t="s">
        <v>1093</v>
      </c>
      <c r="AI343" s="28" t="s">
        <v>1093</v>
      </c>
      <c r="AJ343" s="28" t="s">
        <v>38</v>
      </c>
      <c r="AK343" s="28" t="s">
        <v>1119</v>
      </c>
      <c r="AL343" s="28" t="s">
        <v>38</v>
      </c>
      <c r="AM343" s="28" t="s">
        <v>1173</v>
      </c>
      <c r="AN343" s="28"/>
      <c r="AO343" s="28"/>
      <c r="AP343" s="28"/>
      <c r="AQ343" s="28"/>
      <c r="AR343" s="28" t="s">
        <v>38</v>
      </c>
      <c r="AS343" s="28" t="s">
        <v>13895</v>
      </c>
      <c r="AT343" s="28" t="s">
        <v>38</v>
      </c>
      <c r="AU343" s="28" t="s">
        <v>13268</v>
      </c>
      <c r="AV343" s="28"/>
      <c r="AW343" s="28"/>
      <c r="AX343" s="28"/>
      <c r="AY343" s="28"/>
      <c r="AZ343" s="28"/>
      <c r="BA343" s="28"/>
      <c r="BB343" s="28"/>
      <c r="BC343" s="28"/>
      <c r="BD343" s="28" t="s">
        <v>1203</v>
      </c>
      <c r="BE343" s="28"/>
      <c r="BF343" s="28" t="s">
        <v>14596</v>
      </c>
      <c r="BG343" s="28" t="s">
        <v>1093</v>
      </c>
      <c r="BH343" s="28" t="s">
        <v>1093</v>
      </c>
      <c r="BI343" s="28" t="s">
        <v>1093</v>
      </c>
      <c r="BJ343" s="28" t="s">
        <v>1093</v>
      </c>
      <c r="BK343" s="28" t="s">
        <v>1093</v>
      </c>
      <c r="BL343" s="28" t="s">
        <v>1093</v>
      </c>
      <c r="BM343" s="28" t="s">
        <v>1093</v>
      </c>
      <c r="BN343" s="28" t="s">
        <v>1093</v>
      </c>
      <c r="BO343" s="28" t="s">
        <v>1093</v>
      </c>
      <c r="BP343" s="28" t="s">
        <v>1103</v>
      </c>
      <c r="BQ343" s="28" t="s">
        <v>1103</v>
      </c>
      <c r="BR343" s="28"/>
      <c r="BS343" s="28" t="s">
        <v>48</v>
      </c>
      <c r="BT343" s="28" t="s">
        <v>1103</v>
      </c>
      <c r="BU343" s="28" t="s">
        <v>1093</v>
      </c>
      <c r="BV343" s="28" t="s">
        <v>1093</v>
      </c>
      <c r="BW343" s="28" t="s">
        <v>1093</v>
      </c>
      <c r="BX343" s="28" t="s">
        <v>1093</v>
      </c>
      <c r="BY343" s="28" t="s">
        <v>1093</v>
      </c>
      <c r="BZ343" s="28" t="s">
        <v>1093</v>
      </c>
      <c r="CA343" s="28" t="s">
        <v>1093</v>
      </c>
      <c r="CB343" s="28" t="s">
        <v>1093</v>
      </c>
      <c r="CC343" s="28"/>
      <c r="CD343" s="28" t="s">
        <v>49</v>
      </c>
      <c r="CE343" s="28"/>
      <c r="CF343" s="28" t="s">
        <v>50</v>
      </c>
      <c r="CG343" s="28"/>
      <c r="CH343" s="28" t="s">
        <v>51</v>
      </c>
      <c r="CI343" s="28"/>
      <c r="CJ343" s="28" t="s">
        <v>15869</v>
      </c>
    </row>
    <row r="344" spans="1:88">
      <c r="A344" s="28" t="s">
        <v>15870</v>
      </c>
      <c r="B344" s="28" t="s">
        <v>15871</v>
      </c>
      <c r="C344" s="28" t="s">
        <v>15872</v>
      </c>
      <c r="D344" s="28" t="s">
        <v>15807</v>
      </c>
      <c r="E344" s="28" t="s">
        <v>15807</v>
      </c>
      <c r="F344" s="28" t="s">
        <v>37</v>
      </c>
      <c r="G344" s="28" t="s">
        <v>38</v>
      </c>
      <c r="H344" s="28" t="s">
        <v>39</v>
      </c>
      <c r="I344" s="28" t="s">
        <v>40</v>
      </c>
      <c r="J344" s="28" t="s">
        <v>275</v>
      </c>
      <c r="K344" s="28" t="s">
        <v>42</v>
      </c>
      <c r="L344" s="28"/>
      <c r="M344" s="28" t="s">
        <v>12558</v>
      </c>
      <c r="N344" s="28"/>
      <c r="O344" s="28" t="s">
        <v>43</v>
      </c>
      <c r="P344" s="28" t="s">
        <v>43</v>
      </c>
      <c r="Q344" s="28" t="s">
        <v>43</v>
      </c>
      <c r="R344" s="28" t="s">
        <v>43</v>
      </c>
      <c r="S344" s="28" t="s">
        <v>43</v>
      </c>
      <c r="T344" s="28" t="s">
        <v>43</v>
      </c>
      <c r="U344" s="28" t="s">
        <v>12457</v>
      </c>
      <c r="V344" s="28" t="s">
        <v>1103</v>
      </c>
      <c r="W344" s="28" t="s">
        <v>1093</v>
      </c>
      <c r="X344" s="28" t="s">
        <v>1093</v>
      </c>
      <c r="Y344" s="28" t="s">
        <v>1093</v>
      </c>
      <c r="Z344" s="28" t="s">
        <v>1093</v>
      </c>
      <c r="AA344" s="28" t="s">
        <v>1093</v>
      </c>
      <c r="AB344" s="28" t="s">
        <v>46</v>
      </c>
      <c r="AC344" s="28" t="s">
        <v>1093</v>
      </c>
      <c r="AD344" s="28" t="s">
        <v>1093</v>
      </c>
      <c r="AE344" s="28" t="s">
        <v>1093</v>
      </c>
      <c r="AF344" s="28" t="s">
        <v>1093</v>
      </c>
      <c r="AG344" s="28" t="s">
        <v>1093</v>
      </c>
      <c r="AH344" s="28" t="s">
        <v>1093</v>
      </c>
      <c r="AI344" s="28" t="s">
        <v>1103</v>
      </c>
      <c r="AJ344" s="28" t="s">
        <v>1203</v>
      </c>
      <c r="AK344" s="28"/>
      <c r="AL344" s="28" t="s">
        <v>1203</v>
      </c>
      <c r="AM344" s="28"/>
      <c r="AN344" s="28"/>
      <c r="AO344" s="28"/>
      <c r="AP344" s="28"/>
      <c r="AQ344" s="28"/>
      <c r="AR344" s="28"/>
      <c r="AS344" s="28"/>
      <c r="AT344" s="28"/>
      <c r="AU344" s="28"/>
      <c r="AV344" s="28"/>
      <c r="AW344" s="28"/>
      <c r="AX344" s="28"/>
      <c r="AY344" s="28"/>
      <c r="AZ344" s="28"/>
      <c r="BA344" s="28"/>
      <c r="BB344" s="28"/>
      <c r="BC344" s="28"/>
      <c r="BD344" s="28"/>
      <c r="BE344" s="28"/>
      <c r="BF344" s="28" t="s">
        <v>93</v>
      </c>
      <c r="BG344" s="28" t="s">
        <v>1093</v>
      </c>
      <c r="BH344" s="28" t="s">
        <v>1093</v>
      </c>
      <c r="BI344" s="28" t="s">
        <v>1093</v>
      </c>
      <c r="BJ344" s="28" t="s">
        <v>1093</v>
      </c>
      <c r="BK344" s="28" t="s">
        <v>1093</v>
      </c>
      <c r="BL344" s="28" t="s">
        <v>1093</v>
      </c>
      <c r="BM344" s="28" t="s">
        <v>1093</v>
      </c>
      <c r="BN344" s="28" t="s">
        <v>1093</v>
      </c>
      <c r="BO344" s="28" t="s">
        <v>1103</v>
      </c>
      <c r="BP344" s="28" t="s">
        <v>1093</v>
      </c>
      <c r="BQ344" s="28" t="s">
        <v>1093</v>
      </c>
      <c r="BR344" s="28"/>
      <c r="BS344" s="28" t="s">
        <v>48</v>
      </c>
      <c r="BT344" s="28" t="s">
        <v>1103</v>
      </c>
      <c r="BU344" s="28" t="s">
        <v>1093</v>
      </c>
      <c r="BV344" s="28" t="s">
        <v>1093</v>
      </c>
      <c r="BW344" s="28" t="s">
        <v>1093</v>
      </c>
      <c r="BX344" s="28" t="s">
        <v>1093</v>
      </c>
      <c r="BY344" s="28" t="s">
        <v>1093</v>
      </c>
      <c r="BZ344" s="28" t="s">
        <v>1093</v>
      </c>
      <c r="CA344" s="28" t="s">
        <v>1093</v>
      </c>
      <c r="CB344" s="28" t="s">
        <v>1093</v>
      </c>
      <c r="CC344" s="28"/>
      <c r="CD344" s="28" t="s">
        <v>49</v>
      </c>
      <c r="CE344" s="28"/>
      <c r="CF344" s="28" t="s">
        <v>50</v>
      </c>
      <c r="CG344" s="28"/>
      <c r="CH344" s="28" t="s">
        <v>51</v>
      </c>
      <c r="CI344" s="28"/>
      <c r="CJ344" s="28" t="s">
        <v>15873</v>
      </c>
    </row>
    <row r="345" spans="1:88">
      <c r="A345" s="28" t="s">
        <v>15874</v>
      </c>
      <c r="B345" s="28" t="s">
        <v>15875</v>
      </c>
      <c r="C345" s="28" t="s">
        <v>15876</v>
      </c>
      <c r="D345" s="28" t="s">
        <v>15807</v>
      </c>
      <c r="E345" s="28" t="s">
        <v>15807</v>
      </c>
      <c r="F345" s="28" t="s">
        <v>37</v>
      </c>
      <c r="G345" s="28" t="s">
        <v>38</v>
      </c>
      <c r="H345" s="28" t="s">
        <v>39</v>
      </c>
      <c r="I345" s="28" t="s">
        <v>40</v>
      </c>
      <c r="J345" s="28" t="s">
        <v>275</v>
      </c>
      <c r="K345" s="28" t="s">
        <v>42</v>
      </c>
      <c r="L345" s="28"/>
      <c r="M345" s="28" t="s">
        <v>12558</v>
      </c>
      <c r="N345" s="28"/>
      <c r="O345" s="28" t="s">
        <v>43</v>
      </c>
      <c r="P345" s="28" t="s">
        <v>43</v>
      </c>
      <c r="Q345" s="28" t="s">
        <v>43</v>
      </c>
      <c r="R345" s="28" t="s">
        <v>43</v>
      </c>
      <c r="S345" s="28" t="s">
        <v>43</v>
      </c>
      <c r="T345" s="28" t="s">
        <v>43</v>
      </c>
      <c r="U345" s="28" t="s">
        <v>46</v>
      </c>
      <c r="V345" s="28" t="s">
        <v>1093</v>
      </c>
      <c r="W345" s="28" t="s">
        <v>1093</v>
      </c>
      <c r="X345" s="28" t="s">
        <v>1093</v>
      </c>
      <c r="Y345" s="28" t="s">
        <v>1093</v>
      </c>
      <c r="Z345" s="28" t="s">
        <v>1093</v>
      </c>
      <c r="AA345" s="28" t="s">
        <v>1103</v>
      </c>
      <c r="AB345" s="28" t="s">
        <v>46</v>
      </c>
      <c r="AC345" s="28" t="s">
        <v>1093</v>
      </c>
      <c r="AD345" s="28" t="s">
        <v>1093</v>
      </c>
      <c r="AE345" s="28" t="s">
        <v>1093</v>
      </c>
      <c r="AF345" s="28" t="s">
        <v>1093</v>
      </c>
      <c r="AG345" s="28" t="s">
        <v>1093</v>
      </c>
      <c r="AH345" s="28" t="s">
        <v>1093</v>
      </c>
      <c r="AI345" s="28" t="s">
        <v>1103</v>
      </c>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t="s">
        <v>14596</v>
      </c>
      <c r="BG345" s="28" t="s">
        <v>1093</v>
      </c>
      <c r="BH345" s="28" t="s">
        <v>1093</v>
      </c>
      <c r="BI345" s="28" t="s">
        <v>1093</v>
      </c>
      <c r="BJ345" s="28" t="s">
        <v>1093</v>
      </c>
      <c r="BK345" s="28" t="s">
        <v>1093</v>
      </c>
      <c r="BL345" s="28" t="s">
        <v>1093</v>
      </c>
      <c r="BM345" s="28" t="s">
        <v>1093</v>
      </c>
      <c r="BN345" s="28" t="s">
        <v>1093</v>
      </c>
      <c r="BO345" s="28" t="s">
        <v>1093</v>
      </c>
      <c r="BP345" s="28" t="s">
        <v>1103</v>
      </c>
      <c r="BQ345" s="28" t="s">
        <v>1103</v>
      </c>
      <c r="BR345" s="28"/>
      <c r="BS345" s="28" t="s">
        <v>48</v>
      </c>
      <c r="BT345" s="28" t="s">
        <v>1103</v>
      </c>
      <c r="BU345" s="28" t="s">
        <v>1093</v>
      </c>
      <c r="BV345" s="28" t="s">
        <v>1093</v>
      </c>
      <c r="BW345" s="28" t="s">
        <v>1093</v>
      </c>
      <c r="BX345" s="28" t="s">
        <v>1093</v>
      </c>
      <c r="BY345" s="28" t="s">
        <v>1093</v>
      </c>
      <c r="BZ345" s="28" t="s">
        <v>1093</v>
      </c>
      <c r="CA345" s="28" t="s">
        <v>1093</v>
      </c>
      <c r="CB345" s="28" t="s">
        <v>1093</v>
      </c>
      <c r="CC345" s="28"/>
      <c r="CD345" s="28" t="s">
        <v>49</v>
      </c>
      <c r="CE345" s="28"/>
      <c r="CF345" s="28" t="s">
        <v>50</v>
      </c>
      <c r="CG345" s="28"/>
      <c r="CH345" s="28" t="s">
        <v>51</v>
      </c>
      <c r="CI345" s="28"/>
      <c r="CJ345" s="28" t="s">
        <v>15877</v>
      </c>
    </row>
    <row r="346" spans="1:88">
      <c r="A346" s="28" t="s">
        <v>15878</v>
      </c>
      <c r="B346" s="28" t="s">
        <v>15879</v>
      </c>
      <c r="C346" s="28" t="s">
        <v>15880</v>
      </c>
      <c r="D346" s="28" t="s">
        <v>15807</v>
      </c>
      <c r="E346" s="28" t="s">
        <v>15807</v>
      </c>
      <c r="F346" s="28" t="s">
        <v>37</v>
      </c>
      <c r="G346" s="28" t="s">
        <v>38</v>
      </c>
      <c r="H346" s="28" t="s">
        <v>118</v>
      </c>
      <c r="I346" s="28" t="s">
        <v>119</v>
      </c>
      <c r="J346" s="28" t="s">
        <v>120</v>
      </c>
      <c r="K346" s="28" t="s">
        <v>121</v>
      </c>
      <c r="L346" s="28"/>
      <c r="M346" s="28" t="s">
        <v>12558</v>
      </c>
      <c r="N346" s="28"/>
      <c r="O346" s="28" t="s">
        <v>43</v>
      </c>
      <c r="P346" s="28" t="s">
        <v>43</v>
      </c>
      <c r="Q346" s="28" t="s">
        <v>43</v>
      </c>
      <c r="R346" s="28" t="s">
        <v>43</v>
      </c>
      <c r="S346" s="28" t="s">
        <v>43</v>
      </c>
      <c r="T346" s="28" t="s">
        <v>43</v>
      </c>
      <c r="U346" s="28" t="s">
        <v>12568</v>
      </c>
      <c r="V346" s="28" t="s">
        <v>1093</v>
      </c>
      <c r="W346" s="28" t="s">
        <v>1103</v>
      </c>
      <c r="X346" s="28" t="s">
        <v>1103</v>
      </c>
      <c r="Y346" s="28" t="s">
        <v>1093</v>
      </c>
      <c r="Z346" s="28" t="s">
        <v>1093</v>
      </c>
      <c r="AA346" s="28" t="s">
        <v>1093</v>
      </c>
      <c r="AB346" s="28" t="s">
        <v>74</v>
      </c>
      <c r="AC346" s="28" t="s">
        <v>1103</v>
      </c>
      <c r="AD346" s="28" t="s">
        <v>1093</v>
      </c>
      <c r="AE346" s="28" t="s">
        <v>1093</v>
      </c>
      <c r="AF346" s="28" t="s">
        <v>1093</v>
      </c>
      <c r="AG346" s="28" t="s">
        <v>1093</v>
      </c>
      <c r="AH346" s="28" t="s">
        <v>1093</v>
      </c>
      <c r="AI346" s="28" t="s">
        <v>1093</v>
      </c>
      <c r="AJ346" s="28"/>
      <c r="AK346" s="28"/>
      <c r="AL346" s="28"/>
      <c r="AM346" s="28"/>
      <c r="AN346" s="28" t="s">
        <v>38</v>
      </c>
      <c r="AO346" s="28" t="s">
        <v>12892</v>
      </c>
      <c r="AP346" s="28" t="s">
        <v>1203</v>
      </c>
      <c r="AQ346" s="28"/>
      <c r="AR346" s="28" t="s">
        <v>38</v>
      </c>
      <c r="AS346" s="28" t="s">
        <v>1239</v>
      </c>
      <c r="AT346" s="28" t="s">
        <v>38</v>
      </c>
      <c r="AU346" s="28" t="s">
        <v>1110</v>
      </c>
      <c r="AV346" s="28"/>
      <c r="AW346" s="28"/>
      <c r="AX346" s="28"/>
      <c r="AY346" s="28"/>
      <c r="AZ346" s="28"/>
      <c r="BA346" s="28"/>
      <c r="BB346" s="28"/>
      <c r="BC346" s="28"/>
      <c r="BD346" s="28"/>
      <c r="BE346" s="28"/>
      <c r="BF346" s="28" t="s">
        <v>54</v>
      </c>
      <c r="BG346" s="28" t="s">
        <v>1103</v>
      </c>
      <c r="BH346" s="28" t="s">
        <v>1093</v>
      </c>
      <c r="BI346" s="28" t="s">
        <v>1093</v>
      </c>
      <c r="BJ346" s="28" t="s">
        <v>1093</v>
      </c>
      <c r="BK346" s="28" t="s">
        <v>1093</v>
      </c>
      <c r="BL346" s="28" t="s">
        <v>1093</v>
      </c>
      <c r="BM346" s="28" t="s">
        <v>1093</v>
      </c>
      <c r="BN346" s="28" t="s">
        <v>1093</v>
      </c>
      <c r="BO346" s="28" t="s">
        <v>1093</v>
      </c>
      <c r="BP346" s="28" t="s">
        <v>1093</v>
      </c>
      <c r="BQ346" s="28" t="s">
        <v>1093</v>
      </c>
      <c r="BR346" s="28"/>
      <c r="BS346" s="28" t="s">
        <v>53</v>
      </c>
      <c r="BT346" s="28" t="s">
        <v>1093</v>
      </c>
      <c r="BU346" s="28" t="s">
        <v>1093</v>
      </c>
      <c r="BV346" s="28" t="s">
        <v>1093</v>
      </c>
      <c r="BW346" s="28" t="s">
        <v>1093</v>
      </c>
      <c r="BX346" s="28" t="s">
        <v>1093</v>
      </c>
      <c r="BY346" s="28" t="s">
        <v>1093</v>
      </c>
      <c r="BZ346" s="28" t="s">
        <v>1103</v>
      </c>
      <c r="CA346" s="28" t="s">
        <v>1093</v>
      </c>
      <c r="CB346" s="28" t="s">
        <v>1093</v>
      </c>
      <c r="CC346" s="28"/>
      <c r="CD346" s="28" t="s">
        <v>49</v>
      </c>
      <c r="CE346" s="28"/>
      <c r="CF346" s="28" t="s">
        <v>50</v>
      </c>
      <c r="CG346" s="28"/>
      <c r="CH346" s="28" t="s">
        <v>51</v>
      </c>
      <c r="CI346" s="28"/>
      <c r="CJ346" s="28" t="s">
        <v>15881</v>
      </c>
    </row>
    <row r="347" spans="1:88">
      <c r="A347" s="28" t="s">
        <v>15882</v>
      </c>
      <c r="B347" s="28" t="s">
        <v>15883</v>
      </c>
      <c r="C347" s="28" t="s">
        <v>15884</v>
      </c>
      <c r="D347" s="28" t="s">
        <v>15807</v>
      </c>
      <c r="E347" s="28" t="s">
        <v>15807</v>
      </c>
      <c r="F347" s="28" t="s">
        <v>37</v>
      </c>
      <c r="G347" s="28" t="s">
        <v>38</v>
      </c>
      <c r="H347" s="28" t="s">
        <v>118</v>
      </c>
      <c r="I347" s="28" t="s">
        <v>119</v>
      </c>
      <c r="J347" s="28" t="s">
        <v>120</v>
      </c>
      <c r="K347" s="28" t="s">
        <v>121</v>
      </c>
      <c r="L347" s="28"/>
      <c r="M347" s="28" t="s">
        <v>12558</v>
      </c>
      <c r="N347" s="28"/>
      <c r="O347" s="28" t="s">
        <v>43</v>
      </c>
      <c r="P347" s="28" t="s">
        <v>43</v>
      </c>
      <c r="Q347" s="28" t="s">
        <v>43</v>
      </c>
      <c r="R347" s="28" t="s">
        <v>43</v>
      </c>
      <c r="S347" s="28" t="s">
        <v>43</v>
      </c>
      <c r="T347" s="28" t="s">
        <v>43</v>
      </c>
      <c r="U347" s="28" t="s">
        <v>12459</v>
      </c>
      <c r="V347" s="28" t="s">
        <v>1093</v>
      </c>
      <c r="W347" s="28" t="s">
        <v>1103</v>
      </c>
      <c r="X347" s="28" t="s">
        <v>1093</v>
      </c>
      <c r="Y347" s="28" t="s">
        <v>1093</v>
      </c>
      <c r="Z347" s="28" t="s">
        <v>1093</v>
      </c>
      <c r="AA347" s="28" t="s">
        <v>1093</v>
      </c>
      <c r="AB347" s="28" t="s">
        <v>74</v>
      </c>
      <c r="AC347" s="28" t="s">
        <v>1103</v>
      </c>
      <c r="AD347" s="28" t="s">
        <v>1093</v>
      </c>
      <c r="AE347" s="28" t="s">
        <v>1093</v>
      </c>
      <c r="AF347" s="28" t="s">
        <v>1093</v>
      </c>
      <c r="AG347" s="28" t="s">
        <v>1093</v>
      </c>
      <c r="AH347" s="28" t="s">
        <v>1093</v>
      </c>
      <c r="AI347" s="28" t="s">
        <v>1093</v>
      </c>
      <c r="AJ347" s="28"/>
      <c r="AK347" s="28"/>
      <c r="AL347" s="28"/>
      <c r="AM347" s="28"/>
      <c r="AN347" s="28" t="s">
        <v>38</v>
      </c>
      <c r="AO347" s="28" t="s">
        <v>12892</v>
      </c>
      <c r="AP347" s="28" t="s">
        <v>1203</v>
      </c>
      <c r="AQ347" s="28"/>
      <c r="AR347" s="28"/>
      <c r="AS347" s="28"/>
      <c r="AT347" s="28" t="s">
        <v>38</v>
      </c>
      <c r="AU347" s="28" t="s">
        <v>1110</v>
      </c>
      <c r="AV347" s="28"/>
      <c r="AW347" s="28"/>
      <c r="AX347" s="28"/>
      <c r="AY347" s="28"/>
      <c r="AZ347" s="28"/>
      <c r="BA347" s="28"/>
      <c r="BB347" s="28"/>
      <c r="BC347" s="28"/>
      <c r="BD347" s="28"/>
      <c r="BE347" s="28"/>
      <c r="BF347" s="28" t="s">
        <v>54</v>
      </c>
      <c r="BG347" s="28" t="s">
        <v>1103</v>
      </c>
      <c r="BH347" s="28" t="s">
        <v>1093</v>
      </c>
      <c r="BI347" s="28" t="s">
        <v>1093</v>
      </c>
      <c r="BJ347" s="28" t="s">
        <v>1093</v>
      </c>
      <c r="BK347" s="28" t="s">
        <v>1093</v>
      </c>
      <c r="BL347" s="28" t="s">
        <v>1093</v>
      </c>
      <c r="BM347" s="28" t="s">
        <v>1093</v>
      </c>
      <c r="BN347" s="28" t="s">
        <v>1093</v>
      </c>
      <c r="BO347" s="28" t="s">
        <v>1093</v>
      </c>
      <c r="BP347" s="28" t="s">
        <v>1093</v>
      </c>
      <c r="BQ347" s="28" t="s">
        <v>1093</v>
      </c>
      <c r="BR347" s="28"/>
      <c r="BS347" s="28" t="s">
        <v>48</v>
      </c>
      <c r="BT347" s="28" t="s">
        <v>1103</v>
      </c>
      <c r="BU347" s="28" t="s">
        <v>1093</v>
      </c>
      <c r="BV347" s="28" t="s">
        <v>1093</v>
      </c>
      <c r="BW347" s="28" t="s">
        <v>1093</v>
      </c>
      <c r="BX347" s="28" t="s">
        <v>1093</v>
      </c>
      <c r="BY347" s="28" t="s">
        <v>1093</v>
      </c>
      <c r="BZ347" s="28" t="s">
        <v>1093</v>
      </c>
      <c r="CA347" s="28" t="s">
        <v>1093</v>
      </c>
      <c r="CB347" s="28" t="s">
        <v>1093</v>
      </c>
      <c r="CC347" s="28"/>
      <c r="CD347" s="28" t="s">
        <v>49</v>
      </c>
      <c r="CE347" s="28"/>
      <c r="CF347" s="28" t="s">
        <v>50</v>
      </c>
      <c r="CG347" s="28"/>
      <c r="CH347" s="28" t="s">
        <v>51</v>
      </c>
      <c r="CI347" s="28"/>
      <c r="CJ347" s="28" t="s">
        <v>15885</v>
      </c>
    </row>
    <row r="348" spans="1:88">
      <c r="A348" s="28" t="s">
        <v>15886</v>
      </c>
      <c r="B348" s="28" t="s">
        <v>15887</v>
      </c>
      <c r="C348" s="28" t="s">
        <v>15888</v>
      </c>
      <c r="D348" s="28" t="s">
        <v>15807</v>
      </c>
      <c r="E348" s="28" t="s">
        <v>15807</v>
      </c>
      <c r="F348" s="28" t="s">
        <v>37</v>
      </c>
      <c r="G348" s="28" t="s">
        <v>38</v>
      </c>
      <c r="H348" s="28" t="s">
        <v>118</v>
      </c>
      <c r="I348" s="28" t="s">
        <v>119</v>
      </c>
      <c r="J348" s="28" t="s">
        <v>187</v>
      </c>
      <c r="K348" s="28" t="s">
        <v>188</v>
      </c>
      <c r="L348" s="28"/>
      <c r="M348" s="28" t="s">
        <v>12558</v>
      </c>
      <c r="N348" s="28"/>
      <c r="O348" s="28" t="s">
        <v>43</v>
      </c>
      <c r="P348" s="28" t="s">
        <v>43</v>
      </c>
      <c r="Q348" s="28" t="s">
        <v>43</v>
      </c>
      <c r="R348" s="28" t="s">
        <v>43</v>
      </c>
      <c r="S348" s="28" t="s">
        <v>43</v>
      </c>
      <c r="T348" s="28" t="s">
        <v>43</v>
      </c>
      <c r="U348" s="28" t="s">
        <v>12568</v>
      </c>
      <c r="V348" s="28" t="s">
        <v>1093</v>
      </c>
      <c r="W348" s="28" t="s">
        <v>1103</v>
      </c>
      <c r="X348" s="28" t="s">
        <v>1103</v>
      </c>
      <c r="Y348" s="28" t="s">
        <v>1093</v>
      </c>
      <c r="Z348" s="28" t="s">
        <v>1093</v>
      </c>
      <c r="AA348" s="28" t="s">
        <v>1093</v>
      </c>
      <c r="AB348" s="28" t="s">
        <v>74</v>
      </c>
      <c r="AC348" s="28" t="s">
        <v>1103</v>
      </c>
      <c r="AD348" s="28" t="s">
        <v>1093</v>
      </c>
      <c r="AE348" s="28" t="s">
        <v>1093</v>
      </c>
      <c r="AF348" s="28" t="s">
        <v>1093</v>
      </c>
      <c r="AG348" s="28" t="s">
        <v>1093</v>
      </c>
      <c r="AH348" s="28" t="s">
        <v>1093</v>
      </c>
      <c r="AI348" s="28" t="s">
        <v>1093</v>
      </c>
      <c r="AJ348" s="28"/>
      <c r="AK348" s="28"/>
      <c r="AL348" s="28"/>
      <c r="AM348" s="28"/>
      <c r="AN348" s="28" t="s">
        <v>38</v>
      </c>
      <c r="AO348" s="28" t="s">
        <v>1104</v>
      </c>
      <c r="AP348" s="28" t="s">
        <v>1203</v>
      </c>
      <c r="AQ348" s="28"/>
      <c r="AR348" s="28" t="s">
        <v>38</v>
      </c>
      <c r="AS348" s="28" t="s">
        <v>1140</v>
      </c>
      <c r="AT348" s="28" t="s">
        <v>38</v>
      </c>
      <c r="AU348" s="28" t="s">
        <v>1110</v>
      </c>
      <c r="AV348" s="28"/>
      <c r="AW348" s="28"/>
      <c r="AX348" s="28"/>
      <c r="AY348" s="28"/>
      <c r="AZ348" s="28"/>
      <c r="BA348" s="28"/>
      <c r="BB348" s="28"/>
      <c r="BC348" s="28"/>
      <c r="BD348" s="28"/>
      <c r="BE348" s="28"/>
      <c r="BF348" s="28" t="s">
        <v>54</v>
      </c>
      <c r="BG348" s="28" t="s">
        <v>1103</v>
      </c>
      <c r="BH348" s="28" t="s">
        <v>1093</v>
      </c>
      <c r="BI348" s="28" t="s">
        <v>1093</v>
      </c>
      <c r="BJ348" s="28" t="s">
        <v>1093</v>
      </c>
      <c r="BK348" s="28" t="s">
        <v>1093</v>
      </c>
      <c r="BL348" s="28" t="s">
        <v>1093</v>
      </c>
      <c r="BM348" s="28" t="s">
        <v>1093</v>
      </c>
      <c r="BN348" s="28" t="s">
        <v>1093</v>
      </c>
      <c r="BO348" s="28" t="s">
        <v>1093</v>
      </c>
      <c r="BP348" s="28" t="s">
        <v>1093</v>
      </c>
      <c r="BQ348" s="28" t="s">
        <v>1093</v>
      </c>
      <c r="BR348" s="28"/>
      <c r="BS348" s="28" t="s">
        <v>53</v>
      </c>
      <c r="BT348" s="28" t="s">
        <v>1093</v>
      </c>
      <c r="BU348" s="28" t="s">
        <v>1093</v>
      </c>
      <c r="BV348" s="28" t="s">
        <v>1093</v>
      </c>
      <c r="BW348" s="28" t="s">
        <v>1093</v>
      </c>
      <c r="BX348" s="28" t="s">
        <v>1093</v>
      </c>
      <c r="BY348" s="28" t="s">
        <v>1093</v>
      </c>
      <c r="BZ348" s="28" t="s">
        <v>1103</v>
      </c>
      <c r="CA348" s="28" t="s">
        <v>1093</v>
      </c>
      <c r="CB348" s="28" t="s">
        <v>1093</v>
      </c>
      <c r="CC348" s="28"/>
      <c r="CD348" s="28" t="s">
        <v>49</v>
      </c>
      <c r="CE348" s="28"/>
      <c r="CF348" s="28" t="s">
        <v>50</v>
      </c>
      <c r="CG348" s="28"/>
      <c r="CH348" s="28" t="s">
        <v>51</v>
      </c>
      <c r="CI348" s="28"/>
      <c r="CJ348" s="28" t="s">
        <v>15885</v>
      </c>
    </row>
    <row r="349" spans="1:88">
      <c r="A349" s="28" t="s">
        <v>15889</v>
      </c>
      <c r="B349" s="28" t="s">
        <v>15890</v>
      </c>
      <c r="C349" s="28" t="s">
        <v>15891</v>
      </c>
      <c r="D349" s="28" t="s">
        <v>15807</v>
      </c>
      <c r="E349" s="28" t="s">
        <v>15807</v>
      </c>
      <c r="F349" s="28" t="s">
        <v>37</v>
      </c>
      <c r="G349" s="28" t="s">
        <v>38</v>
      </c>
      <c r="H349" s="28" t="s">
        <v>118</v>
      </c>
      <c r="I349" s="28" t="s">
        <v>119</v>
      </c>
      <c r="J349" s="28" t="s">
        <v>187</v>
      </c>
      <c r="K349" s="28" t="s">
        <v>188</v>
      </c>
      <c r="L349" s="28"/>
      <c r="M349" s="28" t="s">
        <v>12558</v>
      </c>
      <c r="N349" s="28"/>
      <c r="O349" s="28" t="s">
        <v>43</v>
      </c>
      <c r="P349" s="28" t="s">
        <v>43</v>
      </c>
      <c r="Q349" s="28" t="s">
        <v>43</v>
      </c>
      <c r="R349" s="28" t="s">
        <v>43</v>
      </c>
      <c r="S349" s="28" t="s">
        <v>43</v>
      </c>
      <c r="T349" s="28" t="s">
        <v>43</v>
      </c>
      <c r="U349" s="28" t="s">
        <v>46</v>
      </c>
      <c r="V349" s="28" t="s">
        <v>1093</v>
      </c>
      <c r="W349" s="28" t="s">
        <v>1093</v>
      </c>
      <c r="X349" s="28" t="s">
        <v>1093</v>
      </c>
      <c r="Y349" s="28" t="s">
        <v>1093</v>
      </c>
      <c r="Z349" s="28" t="s">
        <v>1093</v>
      </c>
      <c r="AA349" s="28" t="s">
        <v>1103</v>
      </c>
      <c r="AB349" s="28" t="s">
        <v>74</v>
      </c>
      <c r="AC349" s="28" t="s">
        <v>1103</v>
      </c>
      <c r="AD349" s="28" t="s">
        <v>1093</v>
      </c>
      <c r="AE349" s="28" t="s">
        <v>1093</v>
      </c>
      <c r="AF349" s="28" t="s">
        <v>1093</v>
      </c>
      <c r="AG349" s="28" t="s">
        <v>1093</v>
      </c>
      <c r="AH349" s="28" t="s">
        <v>1093</v>
      </c>
      <c r="AI349" s="28" t="s">
        <v>1093</v>
      </c>
      <c r="AJ349" s="28"/>
      <c r="AK349" s="28"/>
      <c r="AL349" s="28"/>
      <c r="AM349" s="28"/>
      <c r="AN349" s="28"/>
      <c r="AO349" s="28"/>
      <c r="AP349" s="28"/>
      <c r="AQ349" s="28"/>
      <c r="AR349" s="28"/>
      <c r="AS349" s="28"/>
      <c r="AT349" s="28" t="s">
        <v>38</v>
      </c>
      <c r="AU349" s="28" t="s">
        <v>1110</v>
      </c>
      <c r="AV349" s="28"/>
      <c r="AW349" s="28"/>
      <c r="AX349" s="28"/>
      <c r="AY349" s="28"/>
      <c r="AZ349" s="28"/>
      <c r="BA349" s="28"/>
      <c r="BB349" s="28"/>
      <c r="BC349" s="28"/>
      <c r="BD349" s="28"/>
      <c r="BE349" s="28"/>
      <c r="BF349" s="28" t="s">
        <v>54</v>
      </c>
      <c r="BG349" s="28" t="s">
        <v>1103</v>
      </c>
      <c r="BH349" s="28" t="s">
        <v>1093</v>
      </c>
      <c r="BI349" s="28" t="s">
        <v>1093</v>
      </c>
      <c r="BJ349" s="28" t="s">
        <v>1093</v>
      </c>
      <c r="BK349" s="28" t="s">
        <v>1093</v>
      </c>
      <c r="BL349" s="28" t="s">
        <v>1093</v>
      </c>
      <c r="BM349" s="28" t="s">
        <v>1093</v>
      </c>
      <c r="BN349" s="28" t="s">
        <v>1093</v>
      </c>
      <c r="BO349" s="28" t="s">
        <v>1093</v>
      </c>
      <c r="BP349" s="28" t="s">
        <v>1093</v>
      </c>
      <c r="BQ349" s="28" t="s">
        <v>1093</v>
      </c>
      <c r="BR349" s="28"/>
      <c r="BS349" s="28" t="s">
        <v>53</v>
      </c>
      <c r="BT349" s="28" t="s">
        <v>1093</v>
      </c>
      <c r="BU349" s="28" t="s">
        <v>1093</v>
      </c>
      <c r="BV349" s="28" t="s">
        <v>1093</v>
      </c>
      <c r="BW349" s="28" t="s">
        <v>1093</v>
      </c>
      <c r="BX349" s="28" t="s">
        <v>1093</v>
      </c>
      <c r="BY349" s="28" t="s">
        <v>1093</v>
      </c>
      <c r="BZ349" s="28" t="s">
        <v>1103</v>
      </c>
      <c r="CA349" s="28" t="s">
        <v>1093</v>
      </c>
      <c r="CB349" s="28" t="s">
        <v>1093</v>
      </c>
      <c r="CC349" s="28"/>
      <c r="CD349" s="28" t="s">
        <v>14603</v>
      </c>
      <c r="CE349" s="28"/>
      <c r="CF349" s="28" t="s">
        <v>50</v>
      </c>
      <c r="CG349" s="28"/>
      <c r="CH349" s="28" t="s">
        <v>51</v>
      </c>
      <c r="CI349" s="28"/>
      <c r="CJ349" s="28" t="s">
        <v>15892</v>
      </c>
    </row>
    <row r="350" spans="1:88">
      <c r="A350" s="28" t="s">
        <v>15893</v>
      </c>
      <c r="B350" s="28" t="s">
        <v>15894</v>
      </c>
      <c r="C350" s="28" t="s">
        <v>15895</v>
      </c>
      <c r="D350" s="28" t="s">
        <v>15807</v>
      </c>
      <c r="E350" s="28" t="s">
        <v>15807</v>
      </c>
      <c r="F350" s="28" t="s">
        <v>37</v>
      </c>
      <c r="G350" s="28" t="s">
        <v>38</v>
      </c>
      <c r="H350" s="28" t="s">
        <v>118</v>
      </c>
      <c r="I350" s="28" t="s">
        <v>119</v>
      </c>
      <c r="J350" s="28" t="s">
        <v>120</v>
      </c>
      <c r="K350" s="28" t="s">
        <v>121</v>
      </c>
      <c r="L350" s="28"/>
      <c r="M350" s="28" t="s">
        <v>12558</v>
      </c>
      <c r="N350" s="28"/>
      <c r="O350" s="28" t="s">
        <v>43</v>
      </c>
      <c r="P350" s="28" t="s">
        <v>43</v>
      </c>
      <c r="Q350" s="28" t="s">
        <v>45</v>
      </c>
      <c r="R350" s="28" t="s">
        <v>43</v>
      </c>
      <c r="S350" s="28" t="s">
        <v>43</v>
      </c>
      <c r="T350" s="28" t="s">
        <v>43</v>
      </c>
      <c r="U350" s="28" t="s">
        <v>46</v>
      </c>
      <c r="V350" s="28" t="s">
        <v>1093</v>
      </c>
      <c r="W350" s="28" t="s">
        <v>1093</v>
      </c>
      <c r="X350" s="28" t="s">
        <v>1093</v>
      </c>
      <c r="Y350" s="28" t="s">
        <v>1093</v>
      </c>
      <c r="Z350" s="28" t="s">
        <v>1093</v>
      </c>
      <c r="AA350" s="28" t="s">
        <v>1103</v>
      </c>
      <c r="AB350" s="28" t="s">
        <v>74</v>
      </c>
      <c r="AC350" s="28" t="s">
        <v>1103</v>
      </c>
      <c r="AD350" s="28" t="s">
        <v>1093</v>
      </c>
      <c r="AE350" s="28" t="s">
        <v>1093</v>
      </c>
      <c r="AF350" s="28" t="s">
        <v>1093</v>
      </c>
      <c r="AG350" s="28" t="s">
        <v>1093</v>
      </c>
      <c r="AH350" s="28" t="s">
        <v>1093</v>
      </c>
      <c r="AI350" s="28" t="s">
        <v>1093</v>
      </c>
      <c r="AJ350" s="28"/>
      <c r="AK350" s="28"/>
      <c r="AL350" s="28"/>
      <c r="AM350" s="28"/>
      <c r="AN350" s="28"/>
      <c r="AO350" s="28"/>
      <c r="AP350" s="28"/>
      <c r="AQ350" s="28"/>
      <c r="AR350" s="28"/>
      <c r="AS350" s="28"/>
      <c r="AT350" s="28" t="s">
        <v>1203</v>
      </c>
      <c r="AU350" s="28"/>
      <c r="AV350" s="28"/>
      <c r="AW350" s="28"/>
      <c r="AX350" s="28"/>
      <c r="AY350" s="28"/>
      <c r="AZ350" s="28"/>
      <c r="BA350" s="28"/>
      <c r="BB350" s="28"/>
      <c r="BC350" s="28"/>
      <c r="BD350" s="28"/>
      <c r="BE350" s="28"/>
      <c r="BF350" s="28" t="s">
        <v>14596</v>
      </c>
      <c r="BG350" s="28" t="s">
        <v>1093</v>
      </c>
      <c r="BH350" s="28" t="s">
        <v>1093</v>
      </c>
      <c r="BI350" s="28" t="s">
        <v>1093</v>
      </c>
      <c r="BJ350" s="28" t="s">
        <v>1093</v>
      </c>
      <c r="BK350" s="28" t="s">
        <v>1093</v>
      </c>
      <c r="BL350" s="28" t="s">
        <v>1093</v>
      </c>
      <c r="BM350" s="28" t="s">
        <v>1093</v>
      </c>
      <c r="BN350" s="28" t="s">
        <v>1093</v>
      </c>
      <c r="BO350" s="28" t="s">
        <v>1093</v>
      </c>
      <c r="BP350" s="28" t="s">
        <v>1103</v>
      </c>
      <c r="BQ350" s="28" t="s">
        <v>1103</v>
      </c>
      <c r="BR350" s="28"/>
      <c r="BS350" s="28" t="s">
        <v>48</v>
      </c>
      <c r="BT350" s="28" t="s">
        <v>1103</v>
      </c>
      <c r="BU350" s="28" t="s">
        <v>1093</v>
      </c>
      <c r="BV350" s="28" t="s">
        <v>1093</v>
      </c>
      <c r="BW350" s="28" t="s">
        <v>1093</v>
      </c>
      <c r="BX350" s="28" t="s">
        <v>1093</v>
      </c>
      <c r="BY350" s="28" t="s">
        <v>1093</v>
      </c>
      <c r="BZ350" s="28" t="s">
        <v>1093</v>
      </c>
      <c r="CA350" s="28" t="s">
        <v>1093</v>
      </c>
      <c r="CB350" s="28" t="s">
        <v>1093</v>
      </c>
      <c r="CC350" s="28"/>
      <c r="CD350" s="28" t="s">
        <v>14603</v>
      </c>
      <c r="CE350" s="28"/>
      <c r="CF350" s="28" t="s">
        <v>13703</v>
      </c>
      <c r="CG350" s="28"/>
      <c r="CH350" s="28" t="s">
        <v>14833</v>
      </c>
      <c r="CI350" s="28"/>
      <c r="CJ350" s="28" t="s">
        <v>15896</v>
      </c>
    </row>
    <row r="351" spans="1:88">
      <c r="A351" s="28" t="s">
        <v>13922</v>
      </c>
      <c r="B351" s="28" t="s">
        <v>15897</v>
      </c>
      <c r="C351" s="28" t="s">
        <v>15898</v>
      </c>
      <c r="D351" s="28" t="s">
        <v>15807</v>
      </c>
      <c r="E351" s="28" t="s">
        <v>15807</v>
      </c>
      <c r="F351" s="28" t="s">
        <v>37</v>
      </c>
      <c r="G351" s="28" t="s">
        <v>38</v>
      </c>
      <c r="H351" s="28" t="s">
        <v>118</v>
      </c>
      <c r="I351" s="28" t="s">
        <v>119</v>
      </c>
      <c r="J351" s="28" t="s">
        <v>120</v>
      </c>
      <c r="K351" s="28" t="s">
        <v>121</v>
      </c>
      <c r="L351" s="28"/>
      <c r="M351" s="28" t="s">
        <v>12557</v>
      </c>
      <c r="N351" s="28"/>
      <c r="O351" s="28" t="s">
        <v>43</v>
      </c>
      <c r="P351" s="28" t="s">
        <v>43</v>
      </c>
      <c r="Q351" s="28" t="s">
        <v>43</v>
      </c>
      <c r="R351" s="28" t="s">
        <v>43</v>
      </c>
      <c r="S351" s="28" t="s">
        <v>43</v>
      </c>
      <c r="T351" s="28" t="s">
        <v>43</v>
      </c>
      <c r="U351" s="28" t="s">
        <v>12457</v>
      </c>
      <c r="V351" s="28" t="s">
        <v>1103</v>
      </c>
      <c r="W351" s="28" t="s">
        <v>1093</v>
      </c>
      <c r="X351" s="28" t="s">
        <v>1093</v>
      </c>
      <c r="Y351" s="28" t="s">
        <v>1093</v>
      </c>
      <c r="Z351" s="28" t="s">
        <v>1093</v>
      </c>
      <c r="AA351" s="28" t="s">
        <v>1093</v>
      </c>
      <c r="AB351" s="28" t="s">
        <v>12574</v>
      </c>
      <c r="AC351" s="28" t="s">
        <v>1093</v>
      </c>
      <c r="AD351" s="28" t="s">
        <v>1093</v>
      </c>
      <c r="AE351" s="28" t="s">
        <v>1103</v>
      </c>
      <c r="AF351" s="28" t="s">
        <v>1093</v>
      </c>
      <c r="AG351" s="28" t="s">
        <v>1093</v>
      </c>
      <c r="AH351" s="28" t="s">
        <v>1093</v>
      </c>
      <c r="AI351" s="28" t="s">
        <v>1093</v>
      </c>
      <c r="AJ351" s="28" t="s">
        <v>38</v>
      </c>
      <c r="AK351" s="28" t="s">
        <v>1112</v>
      </c>
      <c r="AL351" s="28" t="s">
        <v>1203</v>
      </c>
      <c r="AM351" s="28"/>
      <c r="AN351" s="28"/>
      <c r="AO351" s="28"/>
      <c r="AP351" s="28"/>
      <c r="AQ351" s="28"/>
      <c r="AR351" s="28"/>
      <c r="AS351" s="28"/>
      <c r="AT351" s="28"/>
      <c r="AU351" s="28"/>
      <c r="AV351" s="28"/>
      <c r="AW351" s="28"/>
      <c r="AX351" s="28"/>
      <c r="AY351" s="28"/>
      <c r="AZ351" s="28"/>
      <c r="BA351" s="28"/>
      <c r="BB351" s="28"/>
      <c r="BC351" s="28"/>
      <c r="BD351" s="28" t="s">
        <v>38</v>
      </c>
      <c r="BE351" s="28" t="s">
        <v>12608</v>
      </c>
      <c r="BF351" s="28" t="s">
        <v>14596</v>
      </c>
      <c r="BG351" s="28" t="s">
        <v>1093</v>
      </c>
      <c r="BH351" s="28" t="s">
        <v>1093</v>
      </c>
      <c r="BI351" s="28" t="s">
        <v>1093</v>
      </c>
      <c r="BJ351" s="28" t="s">
        <v>1093</v>
      </c>
      <c r="BK351" s="28" t="s">
        <v>1093</v>
      </c>
      <c r="BL351" s="28" t="s">
        <v>1093</v>
      </c>
      <c r="BM351" s="28" t="s">
        <v>1093</v>
      </c>
      <c r="BN351" s="28" t="s">
        <v>1093</v>
      </c>
      <c r="BO351" s="28" t="s">
        <v>1093</v>
      </c>
      <c r="BP351" s="28" t="s">
        <v>1103</v>
      </c>
      <c r="BQ351" s="28" t="s">
        <v>1103</v>
      </c>
      <c r="BR351" s="28"/>
      <c r="BS351" s="28" t="s">
        <v>48</v>
      </c>
      <c r="BT351" s="28" t="s">
        <v>1103</v>
      </c>
      <c r="BU351" s="28" t="s">
        <v>1093</v>
      </c>
      <c r="BV351" s="28" t="s">
        <v>1093</v>
      </c>
      <c r="BW351" s="28" t="s">
        <v>1093</v>
      </c>
      <c r="BX351" s="28" t="s">
        <v>1093</v>
      </c>
      <c r="BY351" s="28" t="s">
        <v>1093</v>
      </c>
      <c r="BZ351" s="28" t="s">
        <v>1093</v>
      </c>
      <c r="CA351" s="28" t="s">
        <v>1093</v>
      </c>
      <c r="CB351" s="28" t="s">
        <v>1093</v>
      </c>
      <c r="CC351" s="28"/>
      <c r="CD351" s="28" t="s">
        <v>14603</v>
      </c>
      <c r="CE351" s="28"/>
      <c r="CF351" s="28" t="s">
        <v>13703</v>
      </c>
      <c r="CG351" s="28"/>
      <c r="CH351" s="28" t="s">
        <v>14833</v>
      </c>
      <c r="CI351" s="28"/>
      <c r="CJ351" s="28" t="s">
        <v>15899</v>
      </c>
    </row>
    <row r="352" spans="1:88">
      <c r="A352" s="28" t="s">
        <v>15900</v>
      </c>
      <c r="B352" s="28" t="s">
        <v>15901</v>
      </c>
      <c r="C352" s="28" t="s">
        <v>15902</v>
      </c>
      <c r="D352" s="28" t="s">
        <v>15807</v>
      </c>
      <c r="E352" s="28" t="s">
        <v>15807</v>
      </c>
      <c r="F352" s="28" t="s">
        <v>37</v>
      </c>
      <c r="G352" s="28" t="s">
        <v>38</v>
      </c>
      <c r="H352" s="28" t="s">
        <v>118</v>
      </c>
      <c r="I352" s="28" t="s">
        <v>119</v>
      </c>
      <c r="J352" s="28" t="s">
        <v>187</v>
      </c>
      <c r="K352" s="28" t="s">
        <v>188</v>
      </c>
      <c r="L352" s="28"/>
      <c r="M352" s="28" t="s">
        <v>12557</v>
      </c>
      <c r="N352" s="28"/>
      <c r="O352" s="28" t="s">
        <v>43</v>
      </c>
      <c r="P352" s="28" t="s">
        <v>43</v>
      </c>
      <c r="Q352" s="28" t="s">
        <v>43</v>
      </c>
      <c r="R352" s="28" t="s">
        <v>43</v>
      </c>
      <c r="S352" s="28" t="s">
        <v>43</v>
      </c>
      <c r="T352" s="28" t="s">
        <v>43</v>
      </c>
      <c r="U352" s="28" t="s">
        <v>12457</v>
      </c>
      <c r="V352" s="28" t="s">
        <v>1103</v>
      </c>
      <c r="W352" s="28" t="s">
        <v>1093</v>
      </c>
      <c r="X352" s="28" t="s">
        <v>1093</v>
      </c>
      <c r="Y352" s="28" t="s">
        <v>1093</v>
      </c>
      <c r="Z352" s="28" t="s">
        <v>1093</v>
      </c>
      <c r="AA352" s="28" t="s">
        <v>1093</v>
      </c>
      <c r="AB352" s="28" t="s">
        <v>74</v>
      </c>
      <c r="AC352" s="28" t="s">
        <v>1103</v>
      </c>
      <c r="AD352" s="28" t="s">
        <v>1093</v>
      </c>
      <c r="AE352" s="28" t="s">
        <v>1093</v>
      </c>
      <c r="AF352" s="28" t="s">
        <v>1093</v>
      </c>
      <c r="AG352" s="28" t="s">
        <v>1093</v>
      </c>
      <c r="AH352" s="28" t="s">
        <v>1093</v>
      </c>
      <c r="AI352" s="28" t="s">
        <v>1093</v>
      </c>
      <c r="AJ352" s="28" t="s">
        <v>38</v>
      </c>
      <c r="AK352" s="28" t="s">
        <v>1113</v>
      </c>
      <c r="AL352" s="28" t="s">
        <v>1203</v>
      </c>
      <c r="AM352" s="28"/>
      <c r="AN352" s="28"/>
      <c r="AO352" s="28"/>
      <c r="AP352" s="28"/>
      <c r="AQ352" s="28"/>
      <c r="AR352" s="28"/>
      <c r="AS352" s="28"/>
      <c r="AT352" s="28" t="s">
        <v>1203</v>
      </c>
      <c r="AU352" s="28"/>
      <c r="AV352" s="28"/>
      <c r="AW352" s="28"/>
      <c r="AX352" s="28"/>
      <c r="AY352" s="28"/>
      <c r="AZ352" s="28"/>
      <c r="BA352" s="28"/>
      <c r="BB352" s="28"/>
      <c r="BC352" s="28"/>
      <c r="BD352" s="28"/>
      <c r="BE352" s="28"/>
      <c r="BF352" s="28" t="s">
        <v>14596</v>
      </c>
      <c r="BG352" s="28" t="s">
        <v>1093</v>
      </c>
      <c r="BH352" s="28" t="s">
        <v>1093</v>
      </c>
      <c r="BI352" s="28" t="s">
        <v>1093</v>
      </c>
      <c r="BJ352" s="28" t="s">
        <v>1093</v>
      </c>
      <c r="BK352" s="28" t="s">
        <v>1093</v>
      </c>
      <c r="BL352" s="28" t="s">
        <v>1093</v>
      </c>
      <c r="BM352" s="28" t="s">
        <v>1093</v>
      </c>
      <c r="BN352" s="28" t="s">
        <v>1093</v>
      </c>
      <c r="BO352" s="28" t="s">
        <v>1093</v>
      </c>
      <c r="BP352" s="28" t="s">
        <v>1103</v>
      </c>
      <c r="BQ352" s="28" t="s">
        <v>1103</v>
      </c>
      <c r="BR352" s="28"/>
      <c r="BS352" s="28" t="s">
        <v>48</v>
      </c>
      <c r="BT352" s="28" t="s">
        <v>1103</v>
      </c>
      <c r="BU352" s="28" t="s">
        <v>1093</v>
      </c>
      <c r="BV352" s="28" t="s">
        <v>1093</v>
      </c>
      <c r="BW352" s="28" t="s">
        <v>1093</v>
      </c>
      <c r="BX352" s="28" t="s">
        <v>1093</v>
      </c>
      <c r="BY352" s="28" t="s">
        <v>1093</v>
      </c>
      <c r="BZ352" s="28" t="s">
        <v>1093</v>
      </c>
      <c r="CA352" s="28" t="s">
        <v>1093</v>
      </c>
      <c r="CB352" s="28" t="s">
        <v>1093</v>
      </c>
      <c r="CC352" s="28"/>
      <c r="CD352" s="28" t="s">
        <v>14603</v>
      </c>
      <c r="CE352" s="28"/>
      <c r="CF352" s="28" t="s">
        <v>13703</v>
      </c>
      <c r="CG352" s="28"/>
      <c r="CH352" s="28" t="s">
        <v>14833</v>
      </c>
      <c r="CI352" s="28"/>
      <c r="CJ352" s="28" t="s">
        <v>15903</v>
      </c>
    </row>
    <row r="353" spans="1:88">
      <c r="A353" s="28" t="s">
        <v>15904</v>
      </c>
      <c r="B353" s="28" t="s">
        <v>15905</v>
      </c>
      <c r="C353" s="28" t="s">
        <v>15906</v>
      </c>
      <c r="D353" s="28" t="s">
        <v>15807</v>
      </c>
      <c r="E353" s="28" t="s">
        <v>15807</v>
      </c>
      <c r="F353" s="28" t="s">
        <v>37</v>
      </c>
      <c r="G353" s="28" t="s">
        <v>38</v>
      </c>
      <c r="H353" s="28" t="s">
        <v>118</v>
      </c>
      <c r="I353" s="28" t="s">
        <v>119</v>
      </c>
      <c r="J353" s="28" t="s">
        <v>187</v>
      </c>
      <c r="K353" s="28" t="s">
        <v>188</v>
      </c>
      <c r="L353" s="28"/>
      <c r="M353" s="28" t="s">
        <v>12558</v>
      </c>
      <c r="N353" s="28"/>
      <c r="O353" s="28" t="s">
        <v>43</v>
      </c>
      <c r="P353" s="28" t="s">
        <v>43</v>
      </c>
      <c r="Q353" s="28" t="s">
        <v>45</v>
      </c>
      <c r="R353" s="28" t="s">
        <v>45</v>
      </c>
      <c r="S353" s="28" t="s">
        <v>43</v>
      </c>
      <c r="T353" s="28" t="s">
        <v>43</v>
      </c>
      <c r="U353" s="28" t="s">
        <v>46</v>
      </c>
      <c r="V353" s="28" t="s">
        <v>1093</v>
      </c>
      <c r="W353" s="28" t="s">
        <v>1093</v>
      </c>
      <c r="X353" s="28" t="s">
        <v>1093</v>
      </c>
      <c r="Y353" s="28" t="s">
        <v>1093</v>
      </c>
      <c r="Z353" s="28" t="s">
        <v>1093</v>
      </c>
      <c r="AA353" s="28" t="s">
        <v>1103</v>
      </c>
      <c r="AB353" s="28" t="s">
        <v>74</v>
      </c>
      <c r="AC353" s="28" t="s">
        <v>1103</v>
      </c>
      <c r="AD353" s="28" t="s">
        <v>1093</v>
      </c>
      <c r="AE353" s="28" t="s">
        <v>1093</v>
      </c>
      <c r="AF353" s="28" t="s">
        <v>1093</v>
      </c>
      <c r="AG353" s="28" t="s">
        <v>1093</v>
      </c>
      <c r="AH353" s="28" t="s">
        <v>1093</v>
      </c>
      <c r="AI353" s="28" t="s">
        <v>1093</v>
      </c>
      <c r="AJ353" s="28"/>
      <c r="AK353" s="28"/>
      <c r="AL353" s="28"/>
      <c r="AM353" s="28"/>
      <c r="AN353" s="28"/>
      <c r="AO353" s="28"/>
      <c r="AP353" s="28"/>
      <c r="AQ353" s="28"/>
      <c r="AR353" s="28"/>
      <c r="AS353" s="28"/>
      <c r="AT353" s="28" t="s">
        <v>1203</v>
      </c>
      <c r="AU353" s="28"/>
      <c r="AV353" s="28"/>
      <c r="AW353" s="28"/>
      <c r="AX353" s="28"/>
      <c r="AY353" s="28"/>
      <c r="AZ353" s="28"/>
      <c r="BA353" s="28"/>
      <c r="BB353" s="28"/>
      <c r="BC353" s="28"/>
      <c r="BD353" s="28"/>
      <c r="BE353" s="28"/>
      <c r="BF353" s="28" t="s">
        <v>14602</v>
      </c>
      <c r="BG353" s="28" t="s">
        <v>1093</v>
      </c>
      <c r="BH353" s="28" t="s">
        <v>1093</v>
      </c>
      <c r="BI353" s="28" t="s">
        <v>1093</v>
      </c>
      <c r="BJ353" s="28" t="s">
        <v>1093</v>
      </c>
      <c r="BK353" s="28" t="s">
        <v>1093</v>
      </c>
      <c r="BL353" s="28" t="s">
        <v>1093</v>
      </c>
      <c r="BM353" s="28" t="s">
        <v>1093</v>
      </c>
      <c r="BN353" s="28" t="s">
        <v>1093</v>
      </c>
      <c r="BO353" s="28" t="s">
        <v>1093</v>
      </c>
      <c r="BP353" s="28" t="s">
        <v>1093</v>
      </c>
      <c r="BQ353" s="28" t="s">
        <v>1103</v>
      </c>
      <c r="BR353" s="28"/>
      <c r="BS353" s="28" t="s">
        <v>48</v>
      </c>
      <c r="BT353" s="28" t="s">
        <v>1103</v>
      </c>
      <c r="BU353" s="28" t="s">
        <v>1093</v>
      </c>
      <c r="BV353" s="28" t="s">
        <v>1093</v>
      </c>
      <c r="BW353" s="28" t="s">
        <v>1093</v>
      </c>
      <c r="BX353" s="28" t="s">
        <v>1093</v>
      </c>
      <c r="BY353" s="28" t="s">
        <v>1093</v>
      </c>
      <c r="BZ353" s="28" t="s">
        <v>1093</v>
      </c>
      <c r="CA353" s="28" t="s">
        <v>1093</v>
      </c>
      <c r="CB353" s="28" t="s">
        <v>1093</v>
      </c>
      <c r="CC353" s="28"/>
      <c r="CD353" s="28" t="s">
        <v>14603</v>
      </c>
      <c r="CE353" s="28"/>
      <c r="CF353" s="28" t="s">
        <v>13703</v>
      </c>
      <c r="CG353" s="28"/>
      <c r="CH353" s="28" t="s">
        <v>14833</v>
      </c>
      <c r="CI353" s="28"/>
      <c r="CJ353" s="28" t="s">
        <v>15907</v>
      </c>
    </row>
    <row r="354" spans="1:88">
      <c r="A354" s="28" t="s">
        <v>15908</v>
      </c>
      <c r="B354" s="28" t="s">
        <v>15909</v>
      </c>
      <c r="C354" s="28" t="s">
        <v>15910</v>
      </c>
      <c r="D354" s="28" t="s">
        <v>15807</v>
      </c>
      <c r="E354" s="28" t="s">
        <v>15807</v>
      </c>
      <c r="F354" s="28" t="s">
        <v>37</v>
      </c>
      <c r="G354" s="28" t="s">
        <v>38</v>
      </c>
      <c r="H354" s="28" t="s">
        <v>118</v>
      </c>
      <c r="I354" s="28" t="s">
        <v>119</v>
      </c>
      <c r="J354" s="28" t="s">
        <v>120</v>
      </c>
      <c r="K354" s="28" t="s">
        <v>121</v>
      </c>
      <c r="L354" s="28"/>
      <c r="M354" s="28" t="s">
        <v>12557</v>
      </c>
      <c r="N354" s="28"/>
      <c r="O354" s="28" t="s">
        <v>43</v>
      </c>
      <c r="P354" s="28" t="s">
        <v>43</v>
      </c>
      <c r="Q354" s="28" t="s">
        <v>43</v>
      </c>
      <c r="R354" s="28" t="s">
        <v>43</v>
      </c>
      <c r="S354" s="28" t="s">
        <v>43</v>
      </c>
      <c r="T354" s="28" t="s">
        <v>43</v>
      </c>
      <c r="U354" s="28" t="s">
        <v>15911</v>
      </c>
      <c r="V354" s="28" t="s">
        <v>1103</v>
      </c>
      <c r="W354" s="28" t="s">
        <v>1103</v>
      </c>
      <c r="X354" s="28" t="s">
        <v>1103</v>
      </c>
      <c r="Y354" s="28" t="s">
        <v>1093</v>
      </c>
      <c r="Z354" s="28" t="s">
        <v>1093</v>
      </c>
      <c r="AA354" s="28" t="s">
        <v>1093</v>
      </c>
      <c r="AB354" s="28" t="s">
        <v>74</v>
      </c>
      <c r="AC354" s="28" t="s">
        <v>1103</v>
      </c>
      <c r="AD354" s="28" t="s">
        <v>1093</v>
      </c>
      <c r="AE354" s="28" t="s">
        <v>1093</v>
      </c>
      <c r="AF354" s="28" t="s">
        <v>1093</v>
      </c>
      <c r="AG354" s="28" t="s">
        <v>1093</v>
      </c>
      <c r="AH354" s="28" t="s">
        <v>1093</v>
      </c>
      <c r="AI354" s="28" t="s">
        <v>1093</v>
      </c>
      <c r="AJ354" s="28" t="s">
        <v>38</v>
      </c>
      <c r="AK354" s="28" t="s">
        <v>1163</v>
      </c>
      <c r="AL354" s="28" t="s">
        <v>1203</v>
      </c>
      <c r="AM354" s="28"/>
      <c r="AN354" s="28" t="s">
        <v>38</v>
      </c>
      <c r="AO354" s="28" t="s">
        <v>1111</v>
      </c>
      <c r="AP354" s="28" t="s">
        <v>1203</v>
      </c>
      <c r="AQ354" s="28"/>
      <c r="AR354" s="28" t="s">
        <v>38</v>
      </c>
      <c r="AS354" s="28" t="s">
        <v>1138</v>
      </c>
      <c r="AT354" s="28" t="s">
        <v>38</v>
      </c>
      <c r="AU354" s="28" t="s">
        <v>1110</v>
      </c>
      <c r="AV354" s="28"/>
      <c r="AW354" s="28"/>
      <c r="AX354" s="28"/>
      <c r="AY354" s="28"/>
      <c r="AZ354" s="28"/>
      <c r="BA354" s="28"/>
      <c r="BB354" s="28"/>
      <c r="BC354" s="28"/>
      <c r="BD354" s="28"/>
      <c r="BE354" s="28"/>
      <c r="BF354" s="28" t="s">
        <v>14607</v>
      </c>
      <c r="BG354" s="28" t="s">
        <v>1093</v>
      </c>
      <c r="BH354" s="28" t="s">
        <v>1093</v>
      </c>
      <c r="BI354" s="28" t="s">
        <v>1093</v>
      </c>
      <c r="BJ354" s="28" t="s">
        <v>1093</v>
      </c>
      <c r="BK354" s="28" t="s">
        <v>1093</v>
      </c>
      <c r="BL354" s="28" t="s">
        <v>1093</v>
      </c>
      <c r="BM354" s="28" t="s">
        <v>1093</v>
      </c>
      <c r="BN354" s="28" t="s">
        <v>1093</v>
      </c>
      <c r="BO354" s="28" t="s">
        <v>1093</v>
      </c>
      <c r="BP354" s="28" t="s">
        <v>1103</v>
      </c>
      <c r="BQ354" s="28" t="s">
        <v>1103</v>
      </c>
      <c r="BR354" s="28"/>
      <c r="BS354" s="28" t="s">
        <v>92</v>
      </c>
      <c r="BT354" s="28" t="s">
        <v>1093</v>
      </c>
      <c r="BU354" s="28" t="s">
        <v>1093</v>
      </c>
      <c r="BV354" s="28" t="s">
        <v>1093</v>
      </c>
      <c r="BW354" s="28" t="s">
        <v>1093</v>
      </c>
      <c r="BX354" s="28" t="s">
        <v>1093</v>
      </c>
      <c r="BY354" s="28" t="s">
        <v>1103</v>
      </c>
      <c r="BZ354" s="28" t="s">
        <v>1103</v>
      </c>
      <c r="CA354" s="28" t="s">
        <v>1093</v>
      </c>
      <c r="CB354" s="28" t="s">
        <v>1093</v>
      </c>
      <c r="CC354" s="28"/>
      <c r="CD354" s="28" t="s">
        <v>49</v>
      </c>
      <c r="CE354" s="28"/>
      <c r="CF354" s="28" t="s">
        <v>50</v>
      </c>
      <c r="CG354" s="28"/>
      <c r="CH354" s="28" t="s">
        <v>51</v>
      </c>
      <c r="CI354" s="28"/>
      <c r="CJ354" s="28" t="s">
        <v>15912</v>
      </c>
    </row>
    <row r="355" spans="1:88">
      <c r="A355" s="28" t="s">
        <v>15913</v>
      </c>
      <c r="B355" s="28" t="s">
        <v>15914</v>
      </c>
      <c r="C355" s="28" t="s">
        <v>15915</v>
      </c>
      <c r="D355" s="28" t="s">
        <v>15807</v>
      </c>
      <c r="E355" s="28" t="s">
        <v>15807</v>
      </c>
      <c r="F355" s="28" t="s">
        <v>37</v>
      </c>
      <c r="G355" s="28" t="s">
        <v>38</v>
      </c>
      <c r="H355" s="28" t="s">
        <v>118</v>
      </c>
      <c r="I355" s="28" t="s">
        <v>119</v>
      </c>
      <c r="J355" s="28" t="s">
        <v>120</v>
      </c>
      <c r="K355" s="28" t="s">
        <v>121</v>
      </c>
      <c r="L355" s="28"/>
      <c r="M355" s="28" t="s">
        <v>12558</v>
      </c>
      <c r="N355" s="28"/>
      <c r="O355" s="28" t="s">
        <v>43</v>
      </c>
      <c r="P355" s="28" t="s">
        <v>43</v>
      </c>
      <c r="Q355" s="28" t="s">
        <v>43</v>
      </c>
      <c r="R355" s="28" t="s">
        <v>43</v>
      </c>
      <c r="S355" s="28" t="s">
        <v>43</v>
      </c>
      <c r="T355" s="28" t="s">
        <v>43</v>
      </c>
      <c r="U355" s="28" t="s">
        <v>46</v>
      </c>
      <c r="V355" s="28" t="s">
        <v>1093</v>
      </c>
      <c r="W355" s="28" t="s">
        <v>1093</v>
      </c>
      <c r="X355" s="28" t="s">
        <v>1093</v>
      </c>
      <c r="Y355" s="28" t="s">
        <v>1093</v>
      </c>
      <c r="Z355" s="28" t="s">
        <v>1093</v>
      </c>
      <c r="AA355" s="28" t="s">
        <v>1103</v>
      </c>
      <c r="AB355" s="28" t="s">
        <v>74</v>
      </c>
      <c r="AC355" s="28" t="s">
        <v>1103</v>
      </c>
      <c r="AD355" s="28" t="s">
        <v>1093</v>
      </c>
      <c r="AE355" s="28" t="s">
        <v>1093</v>
      </c>
      <c r="AF355" s="28" t="s">
        <v>1093</v>
      </c>
      <c r="AG355" s="28" t="s">
        <v>1093</v>
      </c>
      <c r="AH355" s="28" t="s">
        <v>1093</v>
      </c>
      <c r="AI355" s="28" t="s">
        <v>1093</v>
      </c>
      <c r="AJ355" s="28"/>
      <c r="AK355" s="28"/>
      <c r="AL355" s="28"/>
      <c r="AM355" s="28"/>
      <c r="AN355" s="28"/>
      <c r="AO355" s="28"/>
      <c r="AP355" s="28"/>
      <c r="AQ355" s="28"/>
      <c r="AR355" s="28"/>
      <c r="AS355" s="28"/>
      <c r="AT355" s="28" t="s">
        <v>38</v>
      </c>
      <c r="AU355" s="28" t="s">
        <v>1110</v>
      </c>
      <c r="AV355" s="28"/>
      <c r="AW355" s="28"/>
      <c r="AX355" s="28"/>
      <c r="AY355" s="28"/>
      <c r="AZ355" s="28"/>
      <c r="BA355" s="28"/>
      <c r="BB355" s="28"/>
      <c r="BC355" s="28"/>
      <c r="BD355" s="28"/>
      <c r="BE355" s="28"/>
      <c r="BF355" s="28" t="s">
        <v>14607</v>
      </c>
      <c r="BG355" s="28" t="s">
        <v>1093</v>
      </c>
      <c r="BH355" s="28" t="s">
        <v>1093</v>
      </c>
      <c r="BI355" s="28" t="s">
        <v>1093</v>
      </c>
      <c r="BJ355" s="28" t="s">
        <v>1093</v>
      </c>
      <c r="BK355" s="28" t="s">
        <v>1093</v>
      </c>
      <c r="BL355" s="28" t="s">
        <v>1093</v>
      </c>
      <c r="BM355" s="28" t="s">
        <v>1093</v>
      </c>
      <c r="BN355" s="28" t="s">
        <v>1093</v>
      </c>
      <c r="BO355" s="28" t="s">
        <v>1093</v>
      </c>
      <c r="BP355" s="28" t="s">
        <v>1103</v>
      </c>
      <c r="BQ355" s="28" t="s">
        <v>1103</v>
      </c>
      <c r="BR355" s="28"/>
      <c r="BS355" s="28" t="s">
        <v>263</v>
      </c>
      <c r="BT355" s="28" t="s">
        <v>1093</v>
      </c>
      <c r="BU355" s="28" t="s">
        <v>1093</v>
      </c>
      <c r="BV355" s="28" t="s">
        <v>1093</v>
      </c>
      <c r="BW355" s="28" t="s">
        <v>1093</v>
      </c>
      <c r="BX355" s="28" t="s">
        <v>1103</v>
      </c>
      <c r="BY355" s="28" t="s">
        <v>1093</v>
      </c>
      <c r="BZ355" s="28" t="s">
        <v>1103</v>
      </c>
      <c r="CA355" s="28" t="s">
        <v>1093</v>
      </c>
      <c r="CB355" s="28" t="s">
        <v>1093</v>
      </c>
      <c r="CC355" s="28"/>
      <c r="CD355" s="28" t="s">
        <v>49</v>
      </c>
      <c r="CE355" s="28"/>
      <c r="CF355" s="28" t="s">
        <v>50</v>
      </c>
      <c r="CG355" s="28"/>
      <c r="CH355" s="28" t="s">
        <v>51</v>
      </c>
      <c r="CI355" s="28"/>
      <c r="CJ355" s="28" t="s">
        <v>15916</v>
      </c>
    </row>
    <row r="356" spans="1:88">
      <c r="A356" s="28" t="s">
        <v>15917</v>
      </c>
      <c r="B356" s="28" t="s">
        <v>15918</v>
      </c>
      <c r="C356" s="28" t="s">
        <v>15919</v>
      </c>
      <c r="D356" s="28" t="s">
        <v>15807</v>
      </c>
      <c r="E356" s="28" t="s">
        <v>15807</v>
      </c>
      <c r="F356" s="28" t="s">
        <v>37</v>
      </c>
      <c r="G356" s="28" t="s">
        <v>38</v>
      </c>
      <c r="H356" s="28" t="s">
        <v>118</v>
      </c>
      <c r="I356" s="28" t="s">
        <v>119</v>
      </c>
      <c r="J356" s="28" t="s">
        <v>187</v>
      </c>
      <c r="K356" s="28" t="s">
        <v>188</v>
      </c>
      <c r="L356" s="28"/>
      <c r="M356" s="28" t="s">
        <v>12558</v>
      </c>
      <c r="N356" s="28"/>
      <c r="O356" s="28" t="s">
        <v>43</v>
      </c>
      <c r="P356" s="28" t="s">
        <v>43</v>
      </c>
      <c r="Q356" s="28" t="s">
        <v>43</v>
      </c>
      <c r="R356" s="28" t="s">
        <v>43</v>
      </c>
      <c r="S356" s="28" t="s">
        <v>43</v>
      </c>
      <c r="T356" s="28" t="s">
        <v>43</v>
      </c>
      <c r="U356" s="28" t="s">
        <v>12459</v>
      </c>
      <c r="V356" s="28" t="s">
        <v>1093</v>
      </c>
      <c r="W356" s="28" t="s">
        <v>1103</v>
      </c>
      <c r="X356" s="28" t="s">
        <v>1093</v>
      </c>
      <c r="Y356" s="28" t="s">
        <v>1093</v>
      </c>
      <c r="Z356" s="28" t="s">
        <v>1093</v>
      </c>
      <c r="AA356" s="28" t="s">
        <v>1093</v>
      </c>
      <c r="AB356" s="28" t="s">
        <v>74</v>
      </c>
      <c r="AC356" s="28" t="s">
        <v>1103</v>
      </c>
      <c r="AD356" s="28" t="s">
        <v>1093</v>
      </c>
      <c r="AE356" s="28" t="s">
        <v>1093</v>
      </c>
      <c r="AF356" s="28" t="s">
        <v>1093</v>
      </c>
      <c r="AG356" s="28" t="s">
        <v>1093</v>
      </c>
      <c r="AH356" s="28" t="s">
        <v>1093</v>
      </c>
      <c r="AI356" s="28" t="s">
        <v>1093</v>
      </c>
      <c r="AJ356" s="28"/>
      <c r="AK356" s="28"/>
      <c r="AL356" s="28"/>
      <c r="AM356" s="28"/>
      <c r="AN356" s="28" t="s">
        <v>38</v>
      </c>
      <c r="AO356" s="28" t="s">
        <v>1111</v>
      </c>
      <c r="AP356" s="28" t="s">
        <v>1203</v>
      </c>
      <c r="AQ356" s="28"/>
      <c r="AR356" s="28"/>
      <c r="AS356" s="28"/>
      <c r="AT356" s="28" t="s">
        <v>38</v>
      </c>
      <c r="AU356" s="28" t="s">
        <v>1110</v>
      </c>
      <c r="AV356" s="28"/>
      <c r="AW356" s="28"/>
      <c r="AX356" s="28"/>
      <c r="AY356" s="28"/>
      <c r="AZ356" s="28"/>
      <c r="BA356" s="28"/>
      <c r="BB356" s="28"/>
      <c r="BC356" s="28"/>
      <c r="BD356" s="28"/>
      <c r="BE356" s="28"/>
      <c r="BF356" s="28" t="s">
        <v>14607</v>
      </c>
      <c r="BG356" s="28" t="s">
        <v>1093</v>
      </c>
      <c r="BH356" s="28" t="s">
        <v>1093</v>
      </c>
      <c r="BI356" s="28" t="s">
        <v>1093</v>
      </c>
      <c r="BJ356" s="28" t="s">
        <v>1093</v>
      </c>
      <c r="BK356" s="28" t="s">
        <v>1093</v>
      </c>
      <c r="BL356" s="28" t="s">
        <v>1093</v>
      </c>
      <c r="BM356" s="28" t="s">
        <v>1093</v>
      </c>
      <c r="BN356" s="28" t="s">
        <v>1093</v>
      </c>
      <c r="BO356" s="28" t="s">
        <v>1093</v>
      </c>
      <c r="BP356" s="28" t="s">
        <v>1103</v>
      </c>
      <c r="BQ356" s="28" t="s">
        <v>1103</v>
      </c>
      <c r="BR356" s="28"/>
      <c r="BS356" s="28" t="s">
        <v>92</v>
      </c>
      <c r="BT356" s="28" t="s">
        <v>1093</v>
      </c>
      <c r="BU356" s="28" t="s">
        <v>1093</v>
      </c>
      <c r="BV356" s="28" t="s">
        <v>1093</v>
      </c>
      <c r="BW356" s="28" t="s">
        <v>1093</v>
      </c>
      <c r="BX356" s="28" t="s">
        <v>1093</v>
      </c>
      <c r="BY356" s="28" t="s">
        <v>1103</v>
      </c>
      <c r="BZ356" s="28" t="s">
        <v>1103</v>
      </c>
      <c r="CA356" s="28" t="s">
        <v>1093</v>
      </c>
      <c r="CB356" s="28" t="s">
        <v>1093</v>
      </c>
      <c r="CC356" s="28"/>
      <c r="CD356" s="28" t="s">
        <v>49</v>
      </c>
      <c r="CE356" s="28"/>
      <c r="CF356" s="28" t="s">
        <v>50</v>
      </c>
      <c r="CG356" s="28"/>
      <c r="CH356" s="28" t="s">
        <v>51</v>
      </c>
      <c r="CI356" s="28"/>
      <c r="CJ356" s="28" t="s">
        <v>15920</v>
      </c>
    </row>
    <row r="357" spans="1:88">
      <c r="A357" s="28" t="s">
        <v>15921</v>
      </c>
      <c r="B357" s="28" t="s">
        <v>15922</v>
      </c>
      <c r="C357" s="28" t="s">
        <v>15923</v>
      </c>
      <c r="D357" s="28" t="s">
        <v>15807</v>
      </c>
      <c r="E357" s="28" t="s">
        <v>15807</v>
      </c>
      <c r="F357" s="28" t="s">
        <v>37</v>
      </c>
      <c r="G357" s="28" t="s">
        <v>38</v>
      </c>
      <c r="H357" s="28" t="s">
        <v>118</v>
      </c>
      <c r="I357" s="28" t="s">
        <v>119</v>
      </c>
      <c r="J357" s="28" t="s">
        <v>187</v>
      </c>
      <c r="K357" s="28" t="s">
        <v>188</v>
      </c>
      <c r="L357" s="28"/>
      <c r="M357" s="28" t="s">
        <v>12558</v>
      </c>
      <c r="N357" s="28"/>
      <c r="O357" s="28" t="s">
        <v>43</v>
      </c>
      <c r="P357" s="28" t="s">
        <v>43</v>
      </c>
      <c r="Q357" s="28" t="s">
        <v>43</v>
      </c>
      <c r="R357" s="28" t="s">
        <v>43</v>
      </c>
      <c r="S357" s="28" t="s">
        <v>43</v>
      </c>
      <c r="T357" s="28" t="s">
        <v>43</v>
      </c>
      <c r="U357" s="28" t="s">
        <v>12561</v>
      </c>
      <c r="V357" s="28" t="s">
        <v>1103</v>
      </c>
      <c r="W357" s="28" t="s">
        <v>1093</v>
      </c>
      <c r="X357" s="28" t="s">
        <v>1103</v>
      </c>
      <c r="Y357" s="28" t="s">
        <v>1093</v>
      </c>
      <c r="Z357" s="28" t="s">
        <v>1093</v>
      </c>
      <c r="AA357" s="28" t="s">
        <v>1093</v>
      </c>
      <c r="AB357" s="28" t="s">
        <v>74</v>
      </c>
      <c r="AC357" s="28" t="s">
        <v>1103</v>
      </c>
      <c r="AD357" s="28" t="s">
        <v>1093</v>
      </c>
      <c r="AE357" s="28" t="s">
        <v>1093</v>
      </c>
      <c r="AF357" s="28" t="s">
        <v>1093</v>
      </c>
      <c r="AG357" s="28" t="s">
        <v>1093</v>
      </c>
      <c r="AH357" s="28" t="s">
        <v>1093</v>
      </c>
      <c r="AI357" s="28" t="s">
        <v>1093</v>
      </c>
      <c r="AJ357" s="28" t="s">
        <v>38</v>
      </c>
      <c r="AK357" s="28" t="s">
        <v>1121</v>
      </c>
      <c r="AL357" s="28" t="s">
        <v>1203</v>
      </c>
      <c r="AM357" s="28"/>
      <c r="AN357" s="28"/>
      <c r="AO357" s="28"/>
      <c r="AP357" s="28"/>
      <c r="AQ357" s="28"/>
      <c r="AR357" s="28" t="s">
        <v>38</v>
      </c>
      <c r="AS357" s="28" t="s">
        <v>1138</v>
      </c>
      <c r="AT357" s="28" t="s">
        <v>38</v>
      </c>
      <c r="AU357" s="28" t="s">
        <v>1110</v>
      </c>
      <c r="AV357" s="28"/>
      <c r="AW357" s="28"/>
      <c r="AX357" s="28"/>
      <c r="AY357" s="28"/>
      <c r="AZ357" s="28"/>
      <c r="BA357" s="28"/>
      <c r="BB357" s="28"/>
      <c r="BC357" s="28"/>
      <c r="BD357" s="28"/>
      <c r="BE357" s="28"/>
      <c r="BF357" s="28" t="s">
        <v>14607</v>
      </c>
      <c r="BG357" s="28" t="s">
        <v>1093</v>
      </c>
      <c r="BH357" s="28" t="s">
        <v>1093</v>
      </c>
      <c r="BI357" s="28" t="s">
        <v>1093</v>
      </c>
      <c r="BJ357" s="28" t="s">
        <v>1093</v>
      </c>
      <c r="BK357" s="28" t="s">
        <v>1093</v>
      </c>
      <c r="BL357" s="28" t="s">
        <v>1093</v>
      </c>
      <c r="BM357" s="28" t="s">
        <v>1093</v>
      </c>
      <c r="BN357" s="28" t="s">
        <v>1093</v>
      </c>
      <c r="BO357" s="28" t="s">
        <v>1093</v>
      </c>
      <c r="BP357" s="28" t="s">
        <v>1103</v>
      </c>
      <c r="BQ357" s="28" t="s">
        <v>1103</v>
      </c>
      <c r="BR357" s="28"/>
      <c r="BS357" s="28" t="s">
        <v>92</v>
      </c>
      <c r="BT357" s="28" t="s">
        <v>1093</v>
      </c>
      <c r="BU357" s="28" t="s">
        <v>1093</v>
      </c>
      <c r="BV357" s="28" t="s">
        <v>1093</v>
      </c>
      <c r="BW357" s="28" t="s">
        <v>1093</v>
      </c>
      <c r="BX357" s="28" t="s">
        <v>1093</v>
      </c>
      <c r="BY357" s="28" t="s">
        <v>1103</v>
      </c>
      <c r="BZ357" s="28" t="s">
        <v>1103</v>
      </c>
      <c r="CA357" s="28" t="s">
        <v>1093</v>
      </c>
      <c r="CB357" s="28" t="s">
        <v>1093</v>
      </c>
      <c r="CC357" s="28"/>
      <c r="CD357" s="28" t="s">
        <v>49</v>
      </c>
      <c r="CE357" s="28"/>
      <c r="CF357" s="28" t="s">
        <v>50</v>
      </c>
      <c r="CG357" s="28"/>
      <c r="CH357" s="28" t="s">
        <v>51</v>
      </c>
      <c r="CI357" s="28"/>
      <c r="CJ357" s="28" t="s">
        <v>15924</v>
      </c>
    </row>
    <row r="358" spans="1:88">
      <c r="A358" s="28" t="s">
        <v>15925</v>
      </c>
      <c r="B358" s="28" t="s">
        <v>15926</v>
      </c>
      <c r="C358" s="28" t="s">
        <v>15927</v>
      </c>
      <c r="D358" s="28" t="s">
        <v>15807</v>
      </c>
      <c r="E358" s="28" t="s">
        <v>15807</v>
      </c>
      <c r="F358" s="28" t="s">
        <v>37</v>
      </c>
      <c r="G358" s="28" t="s">
        <v>38</v>
      </c>
      <c r="H358" s="28" t="s">
        <v>118</v>
      </c>
      <c r="I358" s="28" t="s">
        <v>119</v>
      </c>
      <c r="J358" s="28" t="s">
        <v>120</v>
      </c>
      <c r="K358" s="28" t="s">
        <v>121</v>
      </c>
      <c r="L358" s="28"/>
      <c r="M358" s="28" t="s">
        <v>12557</v>
      </c>
      <c r="N358" s="28"/>
      <c r="O358" s="28" t="s">
        <v>43</v>
      </c>
      <c r="P358" s="28" t="s">
        <v>43</v>
      </c>
      <c r="Q358" s="28" t="s">
        <v>43</v>
      </c>
      <c r="R358" s="28" t="s">
        <v>43</v>
      </c>
      <c r="S358" s="28" t="s">
        <v>43</v>
      </c>
      <c r="T358" s="28" t="s">
        <v>43</v>
      </c>
      <c r="U358" s="28" t="s">
        <v>13156</v>
      </c>
      <c r="V358" s="28" t="s">
        <v>1103</v>
      </c>
      <c r="W358" s="28" t="s">
        <v>1103</v>
      </c>
      <c r="X358" s="28" t="s">
        <v>1103</v>
      </c>
      <c r="Y358" s="28" t="s">
        <v>1093</v>
      </c>
      <c r="Z358" s="28" t="s">
        <v>1093</v>
      </c>
      <c r="AA358" s="28" t="s">
        <v>1093</v>
      </c>
      <c r="AB358" s="28" t="s">
        <v>74</v>
      </c>
      <c r="AC358" s="28" t="s">
        <v>1103</v>
      </c>
      <c r="AD358" s="28" t="s">
        <v>1093</v>
      </c>
      <c r="AE358" s="28" t="s">
        <v>1093</v>
      </c>
      <c r="AF358" s="28" t="s">
        <v>1093</v>
      </c>
      <c r="AG358" s="28" t="s">
        <v>1093</v>
      </c>
      <c r="AH358" s="28" t="s">
        <v>1093</v>
      </c>
      <c r="AI358" s="28" t="s">
        <v>1093</v>
      </c>
      <c r="AJ358" s="28" t="s">
        <v>38</v>
      </c>
      <c r="AK358" s="28" t="s">
        <v>1121</v>
      </c>
      <c r="AL358" s="28" t="s">
        <v>1203</v>
      </c>
      <c r="AM358" s="28"/>
      <c r="AN358" s="28" t="s">
        <v>38</v>
      </c>
      <c r="AO358" s="28" t="s">
        <v>1113</v>
      </c>
      <c r="AP358" s="28" t="s">
        <v>1203</v>
      </c>
      <c r="AQ358" s="28"/>
      <c r="AR358" s="28" t="s">
        <v>38</v>
      </c>
      <c r="AS358" s="28" t="s">
        <v>1133</v>
      </c>
      <c r="AT358" s="28" t="s">
        <v>38</v>
      </c>
      <c r="AU358" s="28" t="s">
        <v>1110</v>
      </c>
      <c r="AV358" s="28"/>
      <c r="AW358" s="28"/>
      <c r="AX358" s="28"/>
      <c r="AY358" s="28"/>
      <c r="AZ358" s="28"/>
      <c r="BA358" s="28"/>
      <c r="BB358" s="28"/>
      <c r="BC358" s="28"/>
      <c r="BD358" s="28"/>
      <c r="BE358" s="28"/>
      <c r="BF358" s="28" t="s">
        <v>14596</v>
      </c>
      <c r="BG358" s="28" t="s">
        <v>1093</v>
      </c>
      <c r="BH358" s="28" t="s">
        <v>1093</v>
      </c>
      <c r="BI358" s="28" t="s">
        <v>1093</v>
      </c>
      <c r="BJ358" s="28" t="s">
        <v>1093</v>
      </c>
      <c r="BK358" s="28" t="s">
        <v>1093</v>
      </c>
      <c r="BL358" s="28" t="s">
        <v>1093</v>
      </c>
      <c r="BM358" s="28" t="s">
        <v>1093</v>
      </c>
      <c r="BN358" s="28" t="s">
        <v>1093</v>
      </c>
      <c r="BO358" s="28" t="s">
        <v>1093</v>
      </c>
      <c r="BP358" s="28" t="s">
        <v>1103</v>
      </c>
      <c r="BQ358" s="28" t="s">
        <v>1103</v>
      </c>
      <c r="BR358" s="28"/>
      <c r="BS358" s="28" t="s">
        <v>53</v>
      </c>
      <c r="BT358" s="28" t="s">
        <v>1093</v>
      </c>
      <c r="BU358" s="28" t="s">
        <v>1093</v>
      </c>
      <c r="BV358" s="28" t="s">
        <v>1093</v>
      </c>
      <c r="BW358" s="28" t="s">
        <v>1093</v>
      </c>
      <c r="BX358" s="28" t="s">
        <v>1093</v>
      </c>
      <c r="BY358" s="28" t="s">
        <v>1093</v>
      </c>
      <c r="BZ358" s="28" t="s">
        <v>1103</v>
      </c>
      <c r="CA358" s="28" t="s">
        <v>1093</v>
      </c>
      <c r="CB358" s="28" t="s">
        <v>1093</v>
      </c>
      <c r="CC358" s="28"/>
      <c r="CD358" s="28" t="s">
        <v>49</v>
      </c>
      <c r="CE358" s="28"/>
      <c r="CF358" s="28" t="s">
        <v>13703</v>
      </c>
      <c r="CG358" s="28"/>
      <c r="CH358" s="28" t="s">
        <v>51</v>
      </c>
      <c r="CI358" s="28"/>
      <c r="CJ358" s="28" t="s">
        <v>15928</v>
      </c>
    </row>
    <row r="359" spans="1:88">
      <c r="A359" s="28" t="s">
        <v>15929</v>
      </c>
      <c r="B359" s="28" t="s">
        <v>15930</v>
      </c>
      <c r="C359" s="28" t="s">
        <v>15931</v>
      </c>
      <c r="D359" s="28" t="s">
        <v>15807</v>
      </c>
      <c r="E359" s="28" t="s">
        <v>15807</v>
      </c>
      <c r="F359" s="28" t="s">
        <v>37</v>
      </c>
      <c r="G359" s="28" t="s">
        <v>38</v>
      </c>
      <c r="H359" s="28" t="s">
        <v>118</v>
      </c>
      <c r="I359" s="28" t="s">
        <v>119</v>
      </c>
      <c r="J359" s="28" t="s">
        <v>120</v>
      </c>
      <c r="K359" s="28" t="s">
        <v>121</v>
      </c>
      <c r="L359" s="28"/>
      <c r="M359" s="28" t="s">
        <v>12558</v>
      </c>
      <c r="N359" s="28"/>
      <c r="O359" s="28" t="s">
        <v>43</v>
      </c>
      <c r="P359" s="28" t="s">
        <v>43</v>
      </c>
      <c r="Q359" s="28" t="s">
        <v>43</v>
      </c>
      <c r="R359" s="28" t="s">
        <v>43</v>
      </c>
      <c r="S359" s="28" t="s">
        <v>43</v>
      </c>
      <c r="T359" s="28" t="s">
        <v>43</v>
      </c>
      <c r="U359" s="28" t="s">
        <v>12457</v>
      </c>
      <c r="V359" s="28" t="s">
        <v>1103</v>
      </c>
      <c r="W359" s="28" t="s">
        <v>1093</v>
      </c>
      <c r="X359" s="28" t="s">
        <v>1093</v>
      </c>
      <c r="Y359" s="28" t="s">
        <v>1093</v>
      </c>
      <c r="Z359" s="28" t="s">
        <v>1093</v>
      </c>
      <c r="AA359" s="28" t="s">
        <v>1093</v>
      </c>
      <c r="AB359" s="28" t="s">
        <v>74</v>
      </c>
      <c r="AC359" s="28" t="s">
        <v>1103</v>
      </c>
      <c r="AD359" s="28" t="s">
        <v>1093</v>
      </c>
      <c r="AE359" s="28" t="s">
        <v>1093</v>
      </c>
      <c r="AF359" s="28" t="s">
        <v>1093</v>
      </c>
      <c r="AG359" s="28" t="s">
        <v>1093</v>
      </c>
      <c r="AH359" s="28" t="s">
        <v>1093</v>
      </c>
      <c r="AI359" s="28" t="s">
        <v>1093</v>
      </c>
      <c r="AJ359" s="28" t="s">
        <v>38</v>
      </c>
      <c r="AK359" s="28" t="s">
        <v>1121</v>
      </c>
      <c r="AL359" s="28" t="s">
        <v>1203</v>
      </c>
      <c r="AM359" s="28"/>
      <c r="AN359" s="28"/>
      <c r="AO359" s="28"/>
      <c r="AP359" s="28"/>
      <c r="AQ359" s="28"/>
      <c r="AR359" s="28"/>
      <c r="AS359" s="28"/>
      <c r="AT359" s="28" t="s">
        <v>38</v>
      </c>
      <c r="AU359" s="28" t="s">
        <v>1110</v>
      </c>
      <c r="AV359" s="28"/>
      <c r="AW359" s="28"/>
      <c r="AX359" s="28"/>
      <c r="AY359" s="28"/>
      <c r="AZ359" s="28"/>
      <c r="BA359" s="28"/>
      <c r="BB359" s="28"/>
      <c r="BC359" s="28"/>
      <c r="BD359" s="28"/>
      <c r="BE359" s="28"/>
      <c r="BF359" s="28" t="s">
        <v>14602</v>
      </c>
      <c r="BG359" s="28" t="s">
        <v>1093</v>
      </c>
      <c r="BH359" s="28" t="s">
        <v>1093</v>
      </c>
      <c r="BI359" s="28" t="s">
        <v>1093</v>
      </c>
      <c r="BJ359" s="28" t="s">
        <v>1093</v>
      </c>
      <c r="BK359" s="28" t="s">
        <v>1093</v>
      </c>
      <c r="BL359" s="28" t="s">
        <v>1093</v>
      </c>
      <c r="BM359" s="28" t="s">
        <v>1093</v>
      </c>
      <c r="BN359" s="28" t="s">
        <v>1093</v>
      </c>
      <c r="BO359" s="28" t="s">
        <v>1093</v>
      </c>
      <c r="BP359" s="28" t="s">
        <v>1093</v>
      </c>
      <c r="BQ359" s="28" t="s">
        <v>1103</v>
      </c>
      <c r="BR359" s="28"/>
      <c r="BS359" s="28" t="s">
        <v>48</v>
      </c>
      <c r="BT359" s="28" t="s">
        <v>1103</v>
      </c>
      <c r="BU359" s="28" t="s">
        <v>1093</v>
      </c>
      <c r="BV359" s="28" t="s">
        <v>1093</v>
      </c>
      <c r="BW359" s="28" t="s">
        <v>1093</v>
      </c>
      <c r="BX359" s="28" t="s">
        <v>1093</v>
      </c>
      <c r="BY359" s="28" t="s">
        <v>1093</v>
      </c>
      <c r="BZ359" s="28" t="s">
        <v>1093</v>
      </c>
      <c r="CA359" s="28" t="s">
        <v>1093</v>
      </c>
      <c r="CB359" s="28" t="s">
        <v>1093</v>
      </c>
      <c r="CC359" s="28"/>
      <c r="CD359" s="28" t="s">
        <v>49</v>
      </c>
      <c r="CE359" s="28"/>
      <c r="CF359" s="28" t="s">
        <v>13703</v>
      </c>
      <c r="CG359" s="28"/>
      <c r="CH359" s="28" t="s">
        <v>51</v>
      </c>
      <c r="CI359" s="28"/>
      <c r="CJ359" s="28" t="s">
        <v>15932</v>
      </c>
    </row>
    <row r="360" spans="1:88">
      <c r="A360" s="28" t="s">
        <v>15933</v>
      </c>
      <c r="B360" s="28" t="s">
        <v>15934</v>
      </c>
      <c r="C360" s="28" t="s">
        <v>15935</v>
      </c>
      <c r="D360" s="28" t="s">
        <v>15807</v>
      </c>
      <c r="E360" s="28" t="s">
        <v>15807</v>
      </c>
      <c r="F360" s="28" t="s">
        <v>37</v>
      </c>
      <c r="G360" s="28" t="s">
        <v>38</v>
      </c>
      <c r="H360" s="28" t="s">
        <v>118</v>
      </c>
      <c r="I360" s="28" t="s">
        <v>119</v>
      </c>
      <c r="J360" s="28" t="s">
        <v>187</v>
      </c>
      <c r="K360" s="28" t="s">
        <v>188</v>
      </c>
      <c r="L360" s="28"/>
      <c r="M360" s="28" t="s">
        <v>12558</v>
      </c>
      <c r="N360" s="28"/>
      <c r="O360" s="28" t="s">
        <v>43</v>
      </c>
      <c r="P360" s="28" t="s">
        <v>43</v>
      </c>
      <c r="Q360" s="28" t="s">
        <v>43</v>
      </c>
      <c r="R360" s="28" t="s">
        <v>43</v>
      </c>
      <c r="S360" s="28" t="s">
        <v>43</v>
      </c>
      <c r="T360" s="28" t="s">
        <v>43</v>
      </c>
      <c r="U360" s="28" t="s">
        <v>46</v>
      </c>
      <c r="V360" s="28" t="s">
        <v>1093</v>
      </c>
      <c r="W360" s="28" t="s">
        <v>1093</v>
      </c>
      <c r="X360" s="28" t="s">
        <v>1093</v>
      </c>
      <c r="Y360" s="28" t="s">
        <v>1093</v>
      </c>
      <c r="Z360" s="28" t="s">
        <v>1093</v>
      </c>
      <c r="AA360" s="28" t="s">
        <v>1103</v>
      </c>
      <c r="AB360" s="28" t="s">
        <v>74</v>
      </c>
      <c r="AC360" s="28" t="s">
        <v>1103</v>
      </c>
      <c r="AD360" s="28" t="s">
        <v>1093</v>
      </c>
      <c r="AE360" s="28" t="s">
        <v>1093</v>
      </c>
      <c r="AF360" s="28" t="s">
        <v>1093</v>
      </c>
      <c r="AG360" s="28" t="s">
        <v>1093</v>
      </c>
      <c r="AH360" s="28" t="s">
        <v>1093</v>
      </c>
      <c r="AI360" s="28" t="s">
        <v>1093</v>
      </c>
      <c r="AJ360" s="28"/>
      <c r="AK360" s="28"/>
      <c r="AL360" s="28"/>
      <c r="AM360" s="28"/>
      <c r="AN360" s="28"/>
      <c r="AO360" s="28"/>
      <c r="AP360" s="28"/>
      <c r="AQ360" s="28"/>
      <c r="AR360" s="28"/>
      <c r="AS360" s="28"/>
      <c r="AT360" s="28" t="s">
        <v>38</v>
      </c>
      <c r="AU360" s="28" t="s">
        <v>1110</v>
      </c>
      <c r="AV360" s="28"/>
      <c r="AW360" s="28"/>
      <c r="AX360" s="28"/>
      <c r="AY360" s="28"/>
      <c r="AZ360" s="28"/>
      <c r="BA360" s="28"/>
      <c r="BB360" s="28"/>
      <c r="BC360" s="28"/>
      <c r="BD360" s="28"/>
      <c r="BE360" s="28"/>
      <c r="BF360" s="28" t="s">
        <v>14820</v>
      </c>
      <c r="BG360" s="28" t="s">
        <v>1093</v>
      </c>
      <c r="BH360" s="28" t="s">
        <v>1093</v>
      </c>
      <c r="BI360" s="28" t="s">
        <v>1093</v>
      </c>
      <c r="BJ360" s="28" t="s">
        <v>1093</v>
      </c>
      <c r="BK360" s="28" t="s">
        <v>1093</v>
      </c>
      <c r="BL360" s="28" t="s">
        <v>1093</v>
      </c>
      <c r="BM360" s="28" t="s">
        <v>1103</v>
      </c>
      <c r="BN360" s="28" t="s">
        <v>1093</v>
      </c>
      <c r="BO360" s="28" t="s">
        <v>1093</v>
      </c>
      <c r="BP360" s="28" t="s">
        <v>1103</v>
      </c>
      <c r="BQ360" s="28" t="s">
        <v>1103</v>
      </c>
      <c r="BR360" s="28"/>
      <c r="BS360" s="28" t="s">
        <v>76</v>
      </c>
      <c r="BT360" s="28" t="s">
        <v>1093</v>
      </c>
      <c r="BU360" s="28" t="s">
        <v>1093</v>
      </c>
      <c r="BV360" s="28" t="s">
        <v>1103</v>
      </c>
      <c r="BW360" s="28" t="s">
        <v>1093</v>
      </c>
      <c r="BX360" s="28" t="s">
        <v>1093</v>
      </c>
      <c r="BY360" s="28" t="s">
        <v>1093</v>
      </c>
      <c r="BZ360" s="28" t="s">
        <v>1103</v>
      </c>
      <c r="CA360" s="28" t="s">
        <v>1093</v>
      </c>
      <c r="CB360" s="28" t="s">
        <v>1093</v>
      </c>
      <c r="CC360" s="28"/>
      <c r="CD360" s="28" t="s">
        <v>49</v>
      </c>
      <c r="CE360" s="28"/>
      <c r="CF360" s="28" t="s">
        <v>13703</v>
      </c>
      <c r="CG360" s="28"/>
      <c r="CH360" s="28" t="s">
        <v>51</v>
      </c>
      <c r="CI360" s="28"/>
      <c r="CJ360" s="28" t="s">
        <v>15936</v>
      </c>
    </row>
    <row r="361" spans="1:88">
      <c r="A361" s="28" t="s">
        <v>15937</v>
      </c>
      <c r="B361" s="28" t="s">
        <v>15938</v>
      </c>
      <c r="C361" s="28" t="s">
        <v>15939</v>
      </c>
      <c r="D361" s="28" t="s">
        <v>15807</v>
      </c>
      <c r="E361" s="28" t="s">
        <v>15807</v>
      </c>
      <c r="F361" s="28" t="s">
        <v>37</v>
      </c>
      <c r="G361" s="28" t="s">
        <v>38</v>
      </c>
      <c r="H361" s="28" t="s">
        <v>118</v>
      </c>
      <c r="I361" s="28" t="s">
        <v>119</v>
      </c>
      <c r="J361" s="28" t="s">
        <v>187</v>
      </c>
      <c r="K361" s="28" t="s">
        <v>188</v>
      </c>
      <c r="L361" s="28"/>
      <c r="M361" s="28" t="s">
        <v>12557</v>
      </c>
      <c r="N361" s="28"/>
      <c r="O361" s="28" t="s">
        <v>43</v>
      </c>
      <c r="P361" s="28" t="s">
        <v>43</v>
      </c>
      <c r="Q361" s="28" t="s">
        <v>43</v>
      </c>
      <c r="R361" s="28" t="s">
        <v>43</v>
      </c>
      <c r="S361" s="28" t="s">
        <v>43</v>
      </c>
      <c r="T361" s="28" t="s">
        <v>43</v>
      </c>
      <c r="U361" s="28" t="s">
        <v>15940</v>
      </c>
      <c r="V361" s="28" t="s">
        <v>1103</v>
      </c>
      <c r="W361" s="28" t="s">
        <v>1103</v>
      </c>
      <c r="X361" s="28" t="s">
        <v>1093</v>
      </c>
      <c r="Y361" s="28" t="s">
        <v>1093</v>
      </c>
      <c r="Z361" s="28" t="s">
        <v>1093</v>
      </c>
      <c r="AA361" s="28" t="s">
        <v>1093</v>
      </c>
      <c r="AB361" s="28" t="s">
        <v>74</v>
      </c>
      <c r="AC361" s="28" t="s">
        <v>1103</v>
      </c>
      <c r="AD361" s="28" t="s">
        <v>1093</v>
      </c>
      <c r="AE361" s="28" t="s">
        <v>1093</v>
      </c>
      <c r="AF361" s="28" t="s">
        <v>1093</v>
      </c>
      <c r="AG361" s="28" t="s">
        <v>1093</v>
      </c>
      <c r="AH361" s="28" t="s">
        <v>1093</v>
      </c>
      <c r="AI361" s="28" t="s">
        <v>1093</v>
      </c>
      <c r="AJ361" s="28" t="s">
        <v>38</v>
      </c>
      <c r="AK361" s="28" t="s">
        <v>1121</v>
      </c>
      <c r="AL361" s="28" t="s">
        <v>1203</v>
      </c>
      <c r="AM361" s="28"/>
      <c r="AN361" s="28" t="s">
        <v>38</v>
      </c>
      <c r="AO361" s="28" t="s">
        <v>1113</v>
      </c>
      <c r="AP361" s="28" t="s">
        <v>1203</v>
      </c>
      <c r="AQ361" s="28"/>
      <c r="AR361" s="28"/>
      <c r="AS361" s="28"/>
      <c r="AT361" s="28" t="s">
        <v>38</v>
      </c>
      <c r="AU361" s="28" t="s">
        <v>1110</v>
      </c>
      <c r="AV361" s="28"/>
      <c r="AW361" s="28"/>
      <c r="AX361" s="28"/>
      <c r="AY361" s="28"/>
      <c r="AZ361" s="28"/>
      <c r="BA361" s="28"/>
      <c r="BB361" s="28"/>
      <c r="BC361" s="28"/>
      <c r="BD361" s="28"/>
      <c r="BE361" s="28"/>
      <c r="BF361" s="28" t="s">
        <v>14607</v>
      </c>
      <c r="BG361" s="28" t="s">
        <v>1093</v>
      </c>
      <c r="BH361" s="28" t="s">
        <v>1093</v>
      </c>
      <c r="BI361" s="28" t="s">
        <v>1093</v>
      </c>
      <c r="BJ361" s="28" t="s">
        <v>1093</v>
      </c>
      <c r="BK361" s="28" t="s">
        <v>1093</v>
      </c>
      <c r="BL361" s="28" t="s">
        <v>1093</v>
      </c>
      <c r="BM361" s="28" t="s">
        <v>1093</v>
      </c>
      <c r="BN361" s="28" t="s">
        <v>1093</v>
      </c>
      <c r="BO361" s="28" t="s">
        <v>1093</v>
      </c>
      <c r="BP361" s="28" t="s">
        <v>1103</v>
      </c>
      <c r="BQ361" s="28" t="s">
        <v>1103</v>
      </c>
      <c r="BR361" s="28"/>
      <c r="BS361" s="28" t="s">
        <v>53</v>
      </c>
      <c r="BT361" s="28" t="s">
        <v>1093</v>
      </c>
      <c r="BU361" s="28" t="s">
        <v>1093</v>
      </c>
      <c r="BV361" s="28" t="s">
        <v>1093</v>
      </c>
      <c r="BW361" s="28" t="s">
        <v>1093</v>
      </c>
      <c r="BX361" s="28" t="s">
        <v>1093</v>
      </c>
      <c r="BY361" s="28" t="s">
        <v>1093</v>
      </c>
      <c r="BZ361" s="28" t="s">
        <v>1103</v>
      </c>
      <c r="CA361" s="28" t="s">
        <v>1093</v>
      </c>
      <c r="CB361" s="28" t="s">
        <v>1093</v>
      </c>
      <c r="CC361" s="28"/>
      <c r="CD361" s="28" t="s">
        <v>49</v>
      </c>
      <c r="CE361" s="28"/>
      <c r="CF361" s="28" t="s">
        <v>13703</v>
      </c>
      <c r="CG361" s="28"/>
      <c r="CH361" s="28" t="s">
        <v>51</v>
      </c>
      <c r="CI361" s="28"/>
      <c r="CJ361" s="28" t="s">
        <v>15941</v>
      </c>
    </row>
    <row r="362" spans="1:88">
      <c r="A362" s="28" t="s">
        <v>15942</v>
      </c>
      <c r="B362" s="28" t="s">
        <v>15943</v>
      </c>
      <c r="C362" s="28" t="s">
        <v>15944</v>
      </c>
      <c r="D362" s="28" t="s">
        <v>15807</v>
      </c>
      <c r="E362" s="28" t="s">
        <v>15807</v>
      </c>
      <c r="F362" s="28" t="s">
        <v>37</v>
      </c>
      <c r="G362" s="28" t="s">
        <v>38</v>
      </c>
      <c r="H362" s="28" t="s">
        <v>78</v>
      </c>
      <c r="I362" s="28" t="s">
        <v>141</v>
      </c>
      <c r="J362" s="28" t="s">
        <v>142</v>
      </c>
      <c r="K362" s="28" t="s">
        <v>143</v>
      </c>
      <c r="L362" s="28"/>
      <c r="M362" s="28" t="s">
        <v>12557</v>
      </c>
      <c r="N362" s="28"/>
      <c r="O362" s="28" t="s">
        <v>43</v>
      </c>
      <c r="P362" s="28" t="s">
        <v>43</v>
      </c>
      <c r="Q362" s="28" t="s">
        <v>43</v>
      </c>
      <c r="R362" s="28" t="s">
        <v>43</v>
      </c>
      <c r="S362" s="28" t="s">
        <v>43</v>
      </c>
      <c r="T362" s="28" t="s">
        <v>43</v>
      </c>
      <c r="U362" s="28" t="s">
        <v>12459</v>
      </c>
      <c r="V362" s="28" t="s">
        <v>1093</v>
      </c>
      <c r="W362" s="28" t="s">
        <v>1103</v>
      </c>
      <c r="X362" s="28" t="s">
        <v>1093</v>
      </c>
      <c r="Y362" s="28" t="s">
        <v>1093</v>
      </c>
      <c r="Z362" s="28" t="s">
        <v>1093</v>
      </c>
      <c r="AA362" s="28" t="s">
        <v>1093</v>
      </c>
      <c r="AB362" s="28" t="s">
        <v>74</v>
      </c>
      <c r="AC362" s="28" t="s">
        <v>1103</v>
      </c>
      <c r="AD362" s="28" t="s">
        <v>1093</v>
      </c>
      <c r="AE362" s="28" t="s">
        <v>1093</v>
      </c>
      <c r="AF362" s="28" t="s">
        <v>1093</v>
      </c>
      <c r="AG362" s="28" t="s">
        <v>1093</v>
      </c>
      <c r="AH362" s="28" t="s">
        <v>1093</v>
      </c>
      <c r="AI362" s="28" t="s">
        <v>1093</v>
      </c>
      <c r="AJ362" s="28"/>
      <c r="AK362" s="28"/>
      <c r="AL362" s="28"/>
      <c r="AM362" s="28"/>
      <c r="AN362" s="28" t="s">
        <v>38</v>
      </c>
      <c r="AO362" s="28" t="s">
        <v>1119</v>
      </c>
      <c r="AP362" s="28" t="s">
        <v>1203</v>
      </c>
      <c r="AQ362" s="28"/>
      <c r="AR362" s="28"/>
      <c r="AS362" s="28"/>
      <c r="AT362" s="28" t="s">
        <v>38</v>
      </c>
      <c r="AU362" s="28" t="s">
        <v>1110</v>
      </c>
      <c r="AV362" s="28"/>
      <c r="AW362" s="28"/>
      <c r="AX362" s="28"/>
      <c r="AY362" s="28"/>
      <c r="AZ362" s="28"/>
      <c r="BA362" s="28"/>
      <c r="BB362" s="28"/>
      <c r="BC362" s="28"/>
      <c r="BD362" s="28"/>
      <c r="BE362" s="28"/>
      <c r="BF362" s="28" t="s">
        <v>54</v>
      </c>
      <c r="BG362" s="28" t="s">
        <v>1103</v>
      </c>
      <c r="BH362" s="28" t="s">
        <v>1093</v>
      </c>
      <c r="BI362" s="28" t="s">
        <v>1093</v>
      </c>
      <c r="BJ362" s="28" t="s">
        <v>1093</v>
      </c>
      <c r="BK362" s="28" t="s">
        <v>1093</v>
      </c>
      <c r="BL362" s="28" t="s">
        <v>1093</v>
      </c>
      <c r="BM362" s="28" t="s">
        <v>1093</v>
      </c>
      <c r="BN362" s="28" t="s">
        <v>1093</v>
      </c>
      <c r="BO362" s="28" t="s">
        <v>1093</v>
      </c>
      <c r="BP362" s="28" t="s">
        <v>1093</v>
      </c>
      <c r="BQ362" s="28" t="s">
        <v>1093</v>
      </c>
      <c r="BR362" s="28"/>
      <c r="BS362" s="28" t="s">
        <v>48</v>
      </c>
      <c r="BT362" s="28" t="s">
        <v>1103</v>
      </c>
      <c r="BU362" s="28" t="s">
        <v>1093</v>
      </c>
      <c r="BV362" s="28" t="s">
        <v>1093</v>
      </c>
      <c r="BW362" s="28" t="s">
        <v>1093</v>
      </c>
      <c r="BX362" s="28" t="s">
        <v>1093</v>
      </c>
      <c r="BY362" s="28" t="s">
        <v>1093</v>
      </c>
      <c r="BZ362" s="28" t="s">
        <v>1093</v>
      </c>
      <c r="CA362" s="28" t="s">
        <v>1093</v>
      </c>
      <c r="CB362" s="28" t="s">
        <v>1093</v>
      </c>
      <c r="CC362" s="28"/>
      <c r="CD362" s="28" t="s">
        <v>49</v>
      </c>
      <c r="CE362" s="28"/>
      <c r="CF362" s="28" t="s">
        <v>50</v>
      </c>
      <c r="CG362" s="28"/>
      <c r="CH362" s="28" t="s">
        <v>51</v>
      </c>
      <c r="CI362" s="28"/>
      <c r="CJ362" s="28" t="s">
        <v>15945</v>
      </c>
    </row>
    <row r="363" spans="1:88">
      <c r="A363" s="28" t="s">
        <v>13863</v>
      </c>
      <c r="B363" s="28" t="s">
        <v>15946</v>
      </c>
      <c r="C363" s="28" t="s">
        <v>15947</v>
      </c>
      <c r="D363" s="28" t="s">
        <v>14706</v>
      </c>
      <c r="E363" s="28" t="s">
        <v>14706</v>
      </c>
      <c r="F363" s="28" t="s">
        <v>37</v>
      </c>
      <c r="G363" s="28" t="s">
        <v>38</v>
      </c>
      <c r="H363" s="28" t="s">
        <v>295</v>
      </c>
      <c r="I363" s="28" t="s">
        <v>2176</v>
      </c>
      <c r="J363" s="28" t="s">
        <v>838</v>
      </c>
      <c r="K363" s="28" t="s">
        <v>10533</v>
      </c>
      <c r="L363" s="28"/>
      <c r="M363" s="28" t="s">
        <v>12558</v>
      </c>
      <c r="N363" s="28"/>
      <c r="O363" s="28" t="s">
        <v>43</v>
      </c>
      <c r="P363" s="28" t="s">
        <v>43</v>
      </c>
      <c r="Q363" s="28" t="s">
        <v>45</v>
      </c>
      <c r="R363" s="28" t="s">
        <v>43</v>
      </c>
      <c r="S363" s="28" t="s">
        <v>43</v>
      </c>
      <c r="T363" s="28" t="s">
        <v>43</v>
      </c>
      <c r="U363" s="28" t="s">
        <v>46</v>
      </c>
      <c r="V363" s="28" t="s">
        <v>1093</v>
      </c>
      <c r="W363" s="28" t="s">
        <v>1093</v>
      </c>
      <c r="X363" s="28" t="s">
        <v>1093</v>
      </c>
      <c r="Y363" s="28" t="s">
        <v>1093</v>
      </c>
      <c r="Z363" s="28" t="s">
        <v>1093</v>
      </c>
      <c r="AA363" s="28" t="s">
        <v>1103</v>
      </c>
      <c r="AB363" s="28" t="s">
        <v>12566</v>
      </c>
      <c r="AC363" s="28" t="s">
        <v>1103</v>
      </c>
      <c r="AD363" s="28" t="s">
        <v>1093</v>
      </c>
      <c r="AE363" s="28" t="s">
        <v>1093</v>
      </c>
      <c r="AF363" s="28" t="s">
        <v>1103</v>
      </c>
      <c r="AG363" s="28" t="s">
        <v>1093</v>
      </c>
      <c r="AH363" s="28" t="s">
        <v>1093</v>
      </c>
      <c r="AI363" s="28" t="s">
        <v>1093</v>
      </c>
      <c r="AJ363" s="28"/>
      <c r="AK363" s="28"/>
      <c r="AL363" s="28"/>
      <c r="AM363" s="28"/>
      <c r="AN363" s="28"/>
      <c r="AO363" s="28"/>
      <c r="AP363" s="28"/>
      <c r="AQ363" s="28"/>
      <c r="AR363" s="28"/>
      <c r="AS363" s="28"/>
      <c r="AT363" s="28" t="s">
        <v>38</v>
      </c>
      <c r="AU363" s="28" t="s">
        <v>1110</v>
      </c>
      <c r="AV363" s="28"/>
      <c r="AW363" s="28"/>
      <c r="AX363" s="28" t="s">
        <v>38</v>
      </c>
      <c r="AY363" s="28" t="s">
        <v>12578</v>
      </c>
      <c r="AZ363" s="28"/>
      <c r="BA363" s="28"/>
      <c r="BB363" s="28"/>
      <c r="BC363" s="28"/>
      <c r="BD363" s="28"/>
      <c r="BE363" s="28"/>
      <c r="BF363" s="28" t="s">
        <v>54</v>
      </c>
      <c r="BG363" s="28" t="s">
        <v>1103</v>
      </c>
      <c r="BH363" s="28" t="s">
        <v>1093</v>
      </c>
      <c r="BI363" s="28" t="s">
        <v>1093</v>
      </c>
      <c r="BJ363" s="28" t="s">
        <v>1093</v>
      </c>
      <c r="BK363" s="28" t="s">
        <v>1093</v>
      </c>
      <c r="BL363" s="28" t="s">
        <v>1093</v>
      </c>
      <c r="BM363" s="28" t="s">
        <v>1093</v>
      </c>
      <c r="BN363" s="28" t="s">
        <v>1093</v>
      </c>
      <c r="BO363" s="28" t="s">
        <v>1093</v>
      </c>
      <c r="BP363" s="28" t="s">
        <v>1093</v>
      </c>
      <c r="BQ363" s="28" t="s">
        <v>1093</v>
      </c>
      <c r="BR363" s="28"/>
      <c r="BS363" s="28" t="s">
        <v>48</v>
      </c>
      <c r="BT363" s="28" t="s">
        <v>1103</v>
      </c>
      <c r="BU363" s="28" t="s">
        <v>1093</v>
      </c>
      <c r="BV363" s="28" t="s">
        <v>1093</v>
      </c>
      <c r="BW363" s="28" t="s">
        <v>1093</v>
      </c>
      <c r="BX363" s="28" t="s">
        <v>1093</v>
      </c>
      <c r="BY363" s="28" t="s">
        <v>1093</v>
      </c>
      <c r="BZ363" s="28" t="s">
        <v>1093</v>
      </c>
      <c r="CA363" s="28" t="s">
        <v>1093</v>
      </c>
      <c r="CB363" s="28" t="s">
        <v>1093</v>
      </c>
      <c r="CC363" s="28"/>
      <c r="CD363" s="28" t="s">
        <v>49</v>
      </c>
      <c r="CE363" s="28"/>
      <c r="CF363" s="28" t="s">
        <v>50</v>
      </c>
      <c r="CG363" s="28"/>
      <c r="CH363" s="28" t="s">
        <v>51</v>
      </c>
      <c r="CI363" s="28"/>
      <c r="CJ363" s="28" t="s">
        <v>15948</v>
      </c>
    </row>
    <row r="364" spans="1:88">
      <c r="A364" s="28" t="s">
        <v>13841</v>
      </c>
      <c r="B364" s="28" t="s">
        <v>15949</v>
      </c>
      <c r="C364" s="28" t="s">
        <v>15950</v>
      </c>
      <c r="D364" s="28" t="s">
        <v>14706</v>
      </c>
      <c r="E364" s="28" t="s">
        <v>14706</v>
      </c>
      <c r="F364" s="28" t="s">
        <v>37</v>
      </c>
      <c r="G364" s="28" t="s">
        <v>38</v>
      </c>
      <c r="H364" s="28" t="s">
        <v>295</v>
      </c>
      <c r="I364" s="28" t="s">
        <v>2176</v>
      </c>
      <c r="J364" s="28" t="s">
        <v>838</v>
      </c>
      <c r="K364" s="28" t="s">
        <v>10533</v>
      </c>
      <c r="L364" s="28"/>
      <c r="M364" s="28" t="s">
        <v>12557</v>
      </c>
      <c r="N364" s="28"/>
      <c r="O364" s="28" t="s">
        <v>43</v>
      </c>
      <c r="P364" s="28" t="s">
        <v>43</v>
      </c>
      <c r="Q364" s="28" t="s">
        <v>45</v>
      </c>
      <c r="R364" s="28" t="s">
        <v>43</v>
      </c>
      <c r="S364" s="28" t="s">
        <v>43</v>
      </c>
      <c r="T364" s="28" t="s">
        <v>44</v>
      </c>
      <c r="U364" s="28" t="s">
        <v>46</v>
      </c>
      <c r="V364" s="28" t="s">
        <v>1093</v>
      </c>
      <c r="W364" s="28" t="s">
        <v>1093</v>
      </c>
      <c r="X364" s="28" t="s">
        <v>1093</v>
      </c>
      <c r="Y364" s="28" t="s">
        <v>1093</v>
      </c>
      <c r="Z364" s="28" t="s">
        <v>1093</v>
      </c>
      <c r="AA364" s="28" t="s">
        <v>1103</v>
      </c>
      <c r="AB364" s="28" t="s">
        <v>74</v>
      </c>
      <c r="AC364" s="28" t="s">
        <v>1103</v>
      </c>
      <c r="AD364" s="28" t="s">
        <v>1093</v>
      </c>
      <c r="AE364" s="28" t="s">
        <v>1093</v>
      </c>
      <c r="AF364" s="28" t="s">
        <v>1093</v>
      </c>
      <c r="AG364" s="28" t="s">
        <v>1093</v>
      </c>
      <c r="AH364" s="28" t="s">
        <v>1093</v>
      </c>
      <c r="AI364" s="28" t="s">
        <v>1093</v>
      </c>
      <c r="AJ364" s="28"/>
      <c r="AK364" s="28"/>
      <c r="AL364" s="28"/>
      <c r="AM364" s="28"/>
      <c r="AN364" s="28"/>
      <c r="AO364" s="28"/>
      <c r="AP364" s="28"/>
      <c r="AQ364" s="28"/>
      <c r="AR364" s="28"/>
      <c r="AS364" s="28"/>
      <c r="AT364" s="28" t="s">
        <v>38</v>
      </c>
      <c r="AU364" s="28" t="s">
        <v>1110</v>
      </c>
      <c r="AV364" s="28"/>
      <c r="AW364" s="28"/>
      <c r="AX364" s="28"/>
      <c r="AY364" s="28"/>
      <c r="AZ364" s="28"/>
      <c r="BA364" s="28"/>
      <c r="BB364" s="28"/>
      <c r="BC364" s="28"/>
      <c r="BD364" s="28"/>
      <c r="BE364" s="28"/>
      <c r="BF364" s="28" t="s">
        <v>54</v>
      </c>
      <c r="BG364" s="28" t="s">
        <v>1103</v>
      </c>
      <c r="BH364" s="28" t="s">
        <v>1093</v>
      </c>
      <c r="BI364" s="28" t="s">
        <v>1093</v>
      </c>
      <c r="BJ364" s="28" t="s">
        <v>1093</v>
      </c>
      <c r="BK364" s="28" t="s">
        <v>1093</v>
      </c>
      <c r="BL364" s="28" t="s">
        <v>1093</v>
      </c>
      <c r="BM364" s="28" t="s">
        <v>1093</v>
      </c>
      <c r="BN364" s="28" t="s">
        <v>1093</v>
      </c>
      <c r="BO364" s="28" t="s">
        <v>1093</v>
      </c>
      <c r="BP364" s="28" t="s">
        <v>1093</v>
      </c>
      <c r="BQ364" s="28" t="s">
        <v>1093</v>
      </c>
      <c r="BR364" s="28"/>
      <c r="BS364" s="28" t="s">
        <v>48</v>
      </c>
      <c r="BT364" s="28" t="s">
        <v>1103</v>
      </c>
      <c r="BU364" s="28" t="s">
        <v>1093</v>
      </c>
      <c r="BV364" s="28" t="s">
        <v>1093</v>
      </c>
      <c r="BW364" s="28" t="s">
        <v>1093</v>
      </c>
      <c r="BX364" s="28" t="s">
        <v>1093</v>
      </c>
      <c r="BY364" s="28" t="s">
        <v>1093</v>
      </c>
      <c r="BZ364" s="28" t="s">
        <v>1093</v>
      </c>
      <c r="CA364" s="28" t="s">
        <v>1093</v>
      </c>
      <c r="CB364" s="28" t="s">
        <v>1093</v>
      </c>
      <c r="CC364" s="28"/>
      <c r="CD364" s="28" t="s">
        <v>49</v>
      </c>
      <c r="CE364" s="28"/>
      <c r="CF364" s="28" t="s">
        <v>63</v>
      </c>
      <c r="CG364" s="28"/>
      <c r="CH364" s="28" t="s">
        <v>51</v>
      </c>
      <c r="CI364" s="28"/>
      <c r="CJ364" s="28" t="s">
        <v>15951</v>
      </c>
    </row>
    <row r="365" spans="1:88">
      <c r="A365" s="28" t="s">
        <v>15952</v>
      </c>
      <c r="B365" s="28" t="s">
        <v>15953</v>
      </c>
      <c r="C365" s="28" t="s">
        <v>15954</v>
      </c>
      <c r="D365" s="28" t="s">
        <v>15807</v>
      </c>
      <c r="E365" s="28" t="s">
        <v>15807</v>
      </c>
      <c r="F365" s="28" t="s">
        <v>37</v>
      </c>
      <c r="G365" s="28" t="s">
        <v>38</v>
      </c>
      <c r="H365" s="28" t="s">
        <v>78</v>
      </c>
      <c r="I365" s="28" t="s">
        <v>141</v>
      </c>
      <c r="J365" s="28" t="s">
        <v>142</v>
      </c>
      <c r="K365" s="28" t="s">
        <v>143</v>
      </c>
      <c r="L365" s="28"/>
      <c r="M365" s="28" t="s">
        <v>12558</v>
      </c>
      <c r="N365" s="28"/>
      <c r="O365" s="28" t="s">
        <v>43</v>
      </c>
      <c r="P365" s="28" t="s">
        <v>43</v>
      </c>
      <c r="Q365" s="28" t="s">
        <v>43</v>
      </c>
      <c r="R365" s="28" t="s">
        <v>43</v>
      </c>
      <c r="S365" s="28" t="s">
        <v>43</v>
      </c>
      <c r="T365" s="28" t="s">
        <v>43</v>
      </c>
      <c r="U365" s="28" t="s">
        <v>12457</v>
      </c>
      <c r="V365" s="28" t="s">
        <v>1103</v>
      </c>
      <c r="W365" s="28" t="s">
        <v>1093</v>
      </c>
      <c r="X365" s="28" t="s">
        <v>1093</v>
      </c>
      <c r="Y365" s="28" t="s">
        <v>1093</v>
      </c>
      <c r="Z365" s="28" t="s">
        <v>1093</v>
      </c>
      <c r="AA365" s="28" t="s">
        <v>1093</v>
      </c>
      <c r="AB365" s="28" t="s">
        <v>12560</v>
      </c>
      <c r="AC365" s="28" t="s">
        <v>1103</v>
      </c>
      <c r="AD365" s="28" t="s">
        <v>1093</v>
      </c>
      <c r="AE365" s="28" t="s">
        <v>1103</v>
      </c>
      <c r="AF365" s="28" t="s">
        <v>1093</v>
      </c>
      <c r="AG365" s="28" t="s">
        <v>1093</v>
      </c>
      <c r="AH365" s="28" t="s">
        <v>1093</v>
      </c>
      <c r="AI365" s="28" t="s">
        <v>1093</v>
      </c>
      <c r="AJ365" s="28" t="s">
        <v>38</v>
      </c>
      <c r="AK365" s="28" t="s">
        <v>1112</v>
      </c>
      <c r="AL365" s="28" t="s">
        <v>1203</v>
      </c>
      <c r="AM365" s="28"/>
      <c r="AN365" s="28"/>
      <c r="AO365" s="28"/>
      <c r="AP365" s="28"/>
      <c r="AQ365" s="28"/>
      <c r="AR365" s="28"/>
      <c r="AS365" s="28"/>
      <c r="AT365" s="28" t="s">
        <v>38</v>
      </c>
      <c r="AU365" s="28" t="s">
        <v>1110</v>
      </c>
      <c r="AV365" s="28"/>
      <c r="AW365" s="28"/>
      <c r="AX365" s="28"/>
      <c r="AY365" s="28"/>
      <c r="AZ365" s="28"/>
      <c r="BA365" s="28"/>
      <c r="BB365" s="28"/>
      <c r="BC365" s="28"/>
      <c r="BD365" s="28" t="s">
        <v>1203</v>
      </c>
      <c r="BE365" s="28"/>
      <c r="BF365" s="28" t="s">
        <v>54</v>
      </c>
      <c r="BG365" s="28" t="s">
        <v>1103</v>
      </c>
      <c r="BH365" s="28" t="s">
        <v>1093</v>
      </c>
      <c r="BI365" s="28" t="s">
        <v>1093</v>
      </c>
      <c r="BJ365" s="28" t="s">
        <v>1093</v>
      </c>
      <c r="BK365" s="28" t="s">
        <v>1093</v>
      </c>
      <c r="BL365" s="28" t="s">
        <v>1093</v>
      </c>
      <c r="BM365" s="28" t="s">
        <v>1093</v>
      </c>
      <c r="BN365" s="28" t="s">
        <v>1093</v>
      </c>
      <c r="BO365" s="28" t="s">
        <v>1093</v>
      </c>
      <c r="BP365" s="28" t="s">
        <v>1093</v>
      </c>
      <c r="BQ365" s="28" t="s">
        <v>1093</v>
      </c>
      <c r="BR365" s="28"/>
      <c r="BS365" s="28" t="s">
        <v>144</v>
      </c>
      <c r="BT365" s="28" t="s">
        <v>1093</v>
      </c>
      <c r="BU365" s="28" t="s">
        <v>1093</v>
      </c>
      <c r="BV365" s="28" t="s">
        <v>1103</v>
      </c>
      <c r="BW365" s="28" t="s">
        <v>1093</v>
      </c>
      <c r="BX365" s="28" t="s">
        <v>1093</v>
      </c>
      <c r="BY365" s="28" t="s">
        <v>1103</v>
      </c>
      <c r="BZ365" s="28" t="s">
        <v>1093</v>
      </c>
      <c r="CA365" s="28" t="s">
        <v>1093</v>
      </c>
      <c r="CB365" s="28" t="s">
        <v>1093</v>
      </c>
      <c r="CC365" s="28"/>
      <c r="CD365" s="28" t="s">
        <v>49</v>
      </c>
      <c r="CE365" s="28"/>
      <c r="CF365" s="28" t="s">
        <v>50</v>
      </c>
      <c r="CG365" s="28"/>
      <c r="CH365" s="28" t="s">
        <v>51</v>
      </c>
      <c r="CI365" s="28"/>
      <c r="CJ365" s="28" t="s">
        <v>15955</v>
      </c>
    </row>
    <row r="366" spans="1:88">
      <c r="A366" s="28" t="s">
        <v>15956</v>
      </c>
      <c r="B366" s="28" t="s">
        <v>15957</v>
      </c>
      <c r="C366" s="28" t="s">
        <v>15958</v>
      </c>
      <c r="D366" s="28" t="s">
        <v>15807</v>
      </c>
      <c r="E366" s="28" t="s">
        <v>15807</v>
      </c>
      <c r="F366" s="28" t="s">
        <v>37</v>
      </c>
      <c r="G366" s="28" t="s">
        <v>38</v>
      </c>
      <c r="H366" s="28" t="s">
        <v>78</v>
      </c>
      <c r="I366" s="28" t="s">
        <v>141</v>
      </c>
      <c r="J366" s="28" t="s">
        <v>142</v>
      </c>
      <c r="K366" s="28" t="s">
        <v>143</v>
      </c>
      <c r="L366" s="28"/>
      <c r="M366" s="28" t="s">
        <v>12558</v>
      </c>
      <c r="N366" s="28"/>
      <c r="O366" s="28" t="s">
        <v>43</v>
      </c>
      <c r="P366" s="28" t="s">
        <v>43</v>
      </c>
      <c r="Q366" s="28" t="s">
        <v>43</v>
      </c>
      <c r="R366" s="28" t="s">
        <v>43</v>
      </c>
      <c r="S366" s="28" t="s">
        <v>43</v>
      </c>
      <c r="T366" s="28" t="s">
        <v>43</v>
      </c>
      <c r="U366" s="28" t="s">
        <v>46</v>
      </c>
      <c r="V366" s="28" t="s">
        <v>1093</v>
      </c>
      <c r="W366" s="28" t="s">
        <v>1093</v>
      </c>
      <c r="X366" s="28" t="s">
        <v>1093</v>
      </c>
      <c r="Y366" s="28" t="s">
        <v>1093</v>
      </c>
      <c r="Z366" s="28" t="s">
        <v>1093</v>
      </c>
      <c r="AA366" s="28" t="s">
        <v>1103</v>
      </c>
      <c r="AB366" s="28" t="s">
        <v>12566</v>
      </c>
      <c r="AC366" s="28" t="s">
        <v>1103</v>
      </c>
      <c r="AD366" s="28" t="s">
        <v>1093</v>
      </c>
      <c r="AE366" s="28" t="s">
        <v>1093</v>
      </c>
      <c r="AF366" s="28" t="s">
        <v>1103</v>
      </c>
      <c r="AG366" s="28" t="s">
        <v>1093</v>
      </c>
      <c r="AH366" s="28" t="s">
        <v>1093</v>
      </c>
      <c r="AI366" s="28" t="s">
        <v>1093</v>
      </c>
      <c r="AJ366" s="28"/>
      <c r="AK366" s="28"/>
      <c r="AL366" s="28"/>
      <c r="AM366" s="28"/>
      <c r="AN366" s="28"/>
      <c r="AO366" s="28"/>
      <c r="AP366" s="28"/>
      <c r="AQ366" s="28"/>
      <c r="AR366" s="28"/>
      <c r="AS366" s="28"/>
      <c r="AT366" s="28" t="s">
        <v>38</v>
      </c>
      <c r="AU366" s="28" t="s">
        <v>1110</v>
      </c>
      <c r="AV366" s="28"/>
      <c r="AW366" s="28"/>
      <c r="AX366" s="28" t="s">
        <v>38</v>
      </c>
      <c r="AY366" s="28" t="s">
        <v>1153</v>
      </c>
      <c r="AZ366" s="28"/>
      <c r="BA366" s="28"/>
      <c r="BB366" s="28"/>
      <c r="BC366" s="28"/>
      <c r="BD366" s="28"/>
      <c r="BE366" s="28"/>
      <c r="BF366" s="28" t="s">
        <v>54</v>
      </c>
      <c r="BG366" s="28" t="s">
        <v>1103</v>
      </c>
      <c r="BH366" s="28" t="s">
        <v>1093</v>
      </c>
      <c r="BI366" s="28" t="s">
        <v>1093</v>
      </c>
      <c r="BJ366" s="28" t="s">
        <v>1093</v>
      </c>
      <c r="BK366" s="28" t="s">
        <v>1093</v>
      </c>
      <c r="BL366" s="28" t="s">
        <v>1093</v>
      </c>
      <c r="BM366" s="28" t="s">
        <v>1093</v>
      </c>
      <c r="BN366" s="28" t="s">
        <v>1093</v>
      </c>
      <c r="BO366" s="28" t="s">
        <v>1093</v>
      </c>
      <c r="BP366" s="28" t="s">
        <v>1093</v>
      </c>
      <c r="BQ366" s="28" t="s">
        <v>1093</v>
      </c>
      <c r="BR366" s="28"/>
      <c r="BS366" s="28" t="s">
        <v>145</v>
      </c>
      <c r="BT366" s="28" t="s">
        <v>1093</v>
      </c>
      <c r="BU366" s="28" t="s">
        <v>1093</v>
      </c>
      <c r="BV366" s="28" t="s">
        <v>1103</v>
      </c>
      <c r="BW366" s="28" t="s">
        <v>1093</v>
      </c>
      <c r="BX366" s="28" t="s">
        <v>1103</v>
      </c>
      <c r="BY366" s="28" t="s">
        <v>1093</v>
      </c>
      <c r="BZ366" s="28" t="s">
        <v>1093</v>
      </c>
      <c r="CA366" s="28" t="s">
        <v>1093</v>
      </c>
      <c r="CB366" s="28" t="s">
        <v>1093</v>
      </c>
      <c r="CC366" s="28"/>
      <c r="CD366" s="28" t="s">
        <v>49</v>
      </c>
      <c r="CE366" s="28"/>
      <c r="CF366" s="28" t="s">
        <v>50</v>
      </c>
      <c r="CG366" s="28"/>
      <c r="CH366" s="28" t="s">
        <v>51</v>
      </c>
      <c r="CI366" s="28"/>
      <c r="CJ366" s="28" t="s">
        <v>15959</v>
      </c>
    </row>
    <row r="367" spans="1:88">
      <c r="A367" s="28" t="s">
        <v>15960</v>
      </c>
      <c r="B367" s="28" t="s">
        <v>15961</v>
      </c>
      <c r="C367" s="28" t="s">
        <v>15962</v>
      </c>
      <c r="D367" s="28" t="s">
        <v>15807</v>
      </c>
      <c r="E367" s="28" t="s">
        <v>15807</v>
      </c>
      <c r="F367" s="28" t="s">
        <v>37</v>
      </c>
      <c r="G367" s="28" t="s">
        <v>38</v>
      </c>
      <c r="H367" s="28" t="s">
        <v>78</v>
      </c>
      <c r="I367" s="28" t="s">
        <v>141</v>
      </c>
      <c r="J367" s="28" t="s">
        <v>142</v>
      </c>
      <c r="K367" s="28" t="s">
        <v>143</v>
      </c>
      <c r="L367" s="28"/>
      <c r="M367" s="28" t="s">
        <v>12558</v>
      </c>
      <c r="N367" s="28"/>
      <c r="O367" s="28" t="s">
        <v>43</v>
      </c>
      <c r="P367" s="28" t="s">
        <v>43</v>
      </c>
      <c r="Q367" s="28" t="s">
        <v>43</v>
      </c>
      <c r="R367" s="28" t="s">
        <v>43</v>
      </c>
      <c r="S367" s="28" t="s">
        <v>43</v>
      </c>
      <c r="T367" s="28" t="s">
        <v>43</v>
      </c>
      <c r="U367" s="28" t="s">
        <v>46</v>
      </c>
      <c r="V367" s="28" t="s">
        <v>1093</v>
      </c>
      <c r="W367" s="28" t="s">
        <v>1093</v>
      </c>
      <c r="X367" s="28" t="s">
        <v>1093</v>
      </c>
      <c r="Y367" s="28" t="s">
        <v>1093</v>
      </c>
      <c r="Z367" s="28" t="s">
        <v>1093</v>
      </c>
      <c r="AA367" s="28" t="s">
        <v>1103</v>
      </c>
      <c r="AB367" s="28" t="s">
        <v>74</v>
      </c>
      <c r="AC367" s="28" t="s">
        <v>1103</v>
      </c>
      <c r="AD367" s="28" t="s">
        <v>1093</v>
      </c>
      <c r="AE367" s="28" t="s">
        <v>1093</v>
      </c>
      <c r="AF367" s="28" t="s">
        <v>1093</v>
      </c>
      <c r="AG367" s="28" t="s">
        <v>1093</v>
      </c>
      <c r="AH367" s="28" t="s">
        <v>1093</v>
      </c>
      <c r="AI367" s="28" t="s">
        <v>1093</v>
      </c>
      <c r="AJ367" s="28"/>
      <c r="AK367" s="28"/>
      <c r="AL367" s="28"/>
      <c r="AM367" s="28"/>
      <c r="AN367" s="28"/>
      <c r="AO367" s="28"/>
      <c r="AP367" s="28"/>
      <c r="AQ367" s="28"/>
      <c r="AR367" s="28"/>
      <c r="AS367" s="28"/>
      <c r="AT367" s="28" t="s">
        <v>38</v>
      </c>
      <c r="AU367" s="28" t="s">
        <v>1110</v>
      </c>
      <c r="AV367" s="28"/>
      <c r="AW367" s="28"/>
      <c r="AX367" s="28"/>
      <c r="AY367" s="28"/>
      <c r="AZ367" s="28"/>
      <c r="BA367" s="28"/>
      <c r="BB367" s="28"/>
      <c r="BC367" s="28"/>
      <c r="BD367" s="28"/>
      <c r="BE367" s="28"/>
      <c r="BF367" s="28" t="s">
        <v>122</v>
      </c>
      <c r="BG367" s="28" t="s">
        <v>1093</v>
      </c>
      <c r="BH367" s="28" t="s">
        <v>1093</v>
      </c>
      <c r="BI367" s="28" t="s">
        <v>1093</v>
      </c>
      <c r="BJ367" s="28" t="s">
        <v>1093</v>
      </c>
      <c r="BK367" s="28" t="s">
        <v>1093</v>
      </c>
      <c r="BL367" s="28" t="s">
        <v>1093</v>
      </c>
      <c r="BM367" s="28" t="s">
        <v>1103</v>
      </c>
      <c r="BN367" s="28" t="s">
        <v>1093</v>
      </c>
      <c r="BO367" s="28" t="s">
        <v>1093</v>
      </c>
      <c r="BP367" s="28" t="s">
        <v>1093</v>
      </c>
      <c r="BQ367" s="28" t="s">
        <v>1093</v>
      </c>
      <c r="BR367" s="28"/>
      <c r="BS367" s="28" t="s">
        <v>83</v>
      </c>
      <c r="BT367" s="28" t="s">
        <v>1093</v>
      </c>
      <c r="BU367" s="28" t="s">
        <v>1093</v>
      </c>
      <c r="BV367" s="28" t="s">
        <v>1093</v>
      </c>
      <c r="BW367" s="28" t="s">
        <v>1093</v>
      </c>
      <c r="BX367" s="28" t="s">
        <v>1103</v>
      </c>
      <c r="BY367" s="28" t="s">
        <v>1093</v>
      </c>
      <c r="BZ367" s="28" t="s">
        <v>1103</v>
      </c>
      <c r="CA367" s="28" t="s">
        <v>1093</v>
      </c>
      <c r="CB367" s="28" t="s">
        <v>1093</v>
      </c>
      <c r="CC367" s="28"/>
      <c r="CD367" s="28" t="s">
        <v>49</v>
      </c>
      <c r="CE367" s="28"/>
      <c r="CF367" s="28" t="s">
        <v>50</v>
      </c>
      <c r="CG367" s="28"/>
      <c r="CH367" s="28" t="s">
        <v>51</v>
      </c>
      <c r="CI367" s="28"/>
      <c r="CJ367" s="28" t="s">
        <v>15963</v>
      </c>
    </row>
    <row r="368" spans="1:88">
      <c r="A368" s="28" t="s">
        <v>15964</v>
      </c>
      <c r="B368" s="28" t="s">
        <v>15965</v>
      </c>
      <c r="C368" s="28" t="s">
        <v>15966</v>
      </c>
      <c r="D368" s="28" t="s">
        <v>15807</v>
      </c>
      <c r="E368" s="28" t="s">
        <v>15807</v>
      </c>
      <c r="F368" s="28" t="s">
        <v>37</v>
      </c>
      <c r="G368" s="28" t="s">
        <v>38</v>
      </c>
      <c r="H368" s="28" t="s">
        <v>78</v>
      </c>
      <c r="I368" s="28" t="s">
        <v>141</v>
      </c>
      <c r="J368" s="28" t="s">
        <v>142</v>
      </c>
      <c r="K368" s="28" t="s">
        <v>143</v>
      </c>
      <c r="L368" s="28"/>
      <c r="M368" s="28" t="s">
        <v>12557</v>
      </c>
      <c r="N368" s="28"/>
      <c r="O368" s="28" t="s">
        <v>43</v>
      </c>
      <c r="P368" s="28" t="s">
        <v>43</v>
      </c>
      <c r="Q368" s="28" t="s">
        <v>43</v>
      </c>
      <c r="R368" s="28" t="s">
        <v>43</v>
      </c>
      <c r="S368" s="28" t="s">
        <v>43</v>
      </c>
      <c r="T368" s="28" t="s">
        <v>43</v>
      </c>
      <c r="U368" s="28" t="s">
        <v>12572</v>
      </c>
      <c r="V368" s="28" t="s">
        <v>1103</v>
      </c>
      <c r="W368" s="28" t="s">
        <v>1103</v>
      </c>
      <c r="X368" s="28" t="s">
        <v>1093</v>
      </c>
      <c r="Y368" s="28" t="s">
        <v>1093</v>
      </c>
      <c r="Z368" s="28" t="s">
        <v>1093</v>
      </c>
      <c r="AA368" s="28" t="s">
        <v>1093</v>
      </c>
      <c r="AB368" s="28" t="s">
        <v>74</v>
      </c>
      <c r="AC368" s="28" t="s">
        <v>1103</v>
      </c>
      <c r="AD368" s="28" t="s">
        <v>1093</v>
      </c>
      <c r="AE368" s="28" t="s">
        <v>1093</v>
      </c>
      <c r="AF368" s="28" t="s">
        <v>1093</v>
      </c>
      <c r="AG368" s="28" t="s">
        <v>1093</v>
      </c>
      <c r="AH368" s="28" t="s">
        <v>1093</v>
      </c>
      <c r="AI368" s="28" t="s">
        <v>1093</v>
      </c>
      <c r="AJ368" s="28" t="s">
        <v>38</v>
      </c>
      <c r="AK368" s="28" t="s">
        <v>1111</v>
      </c>
      <c r="AL368" s="28" t="s">
        <v>1203</v>
      </c>
      <c r="AM368" s="28"/>
      <c r="AN368" s="28" t="s">
        <v>38</v>
      </c>
      <c r="AO368" s="28" t="s">
        <v>1104</v>
      </c>
      <c r="AP368" s="28" t="s">
        <v>1203</v>
      </c>
      <c r="AQ368" s="28"/>
      <c r="AR368" s="28"/>
      <c r="AS368" s="28"/>
      <c r="AT368" s="28" t="s">
        <v>38</v>
      </c>
      <c r="AU368" s="28" t="s">
        <v>1110</v>
      </c>
      <c r="AV368" s="28"/>
      <c r="AW368" s="28"/>
      <c r="AX368" s="28"/>
      <c r="AY368" s="28"/>
      <c r="AZ368" s="28"/>
      <c r="BA368" s="28"/>
      <c r="BB368" s="28"/>
      <c r="BC368" s="28"/>
      <c r="BD368" s="28"/>
      <c r="BE368" s="28"/>
      <c r="BF368" s="28" t="s">
        <v>54</v>
      </c>
      <c r="BG368" s="28" t="s">
        <v>1103</v>
      </c>
      <c r="BH368" s="28" t="s">
        <v>1093</v>
      </c>
      <c r="BI368" s="28" t="s">
        <v>1093</v>
      </c>
      <c r="BJ368" s="28" t="s">
        <v>1093</v>
      </c>
      <c r="BK368" s="28" t="s">
        <v>1093</v>
      </c>
      <c r="BL368" s="28" t="s">
        <v>1093</v>
      </c>
      <c r="BM368" s="28" t="s">
        <v>1093</v>
      </c>
      <c r="BN368" s="28" t="s">
        <v>1093</v>
      </c>
      <c r="BO368" s="28" t="s">
        <v>1093</v>
      </c>
      <c r="BP368" s="28" t="s">
        <v>1093</v>
      </c>
      <c r="BQ368" s="28" t="s">
        <v>1093</v>
      </c>
      <c r="BR368" s="28"/>
      <c r="BS368" s="28" t="s">
        <v>53</v>
      </c>
      <c r="BT368" s="28" t="s">
        <v>1093</v>
      </c>
      <c r="BU368" s="28" t="s">
        <v>1093</v>
      </c>
      <c r="BV368" s="28" t="s">
        <v>1093</v>
      </c>
      <c r="BW368" s="28" t="s">
        <v>1093</v>
      </c>
      <c r="BX368" s="28" t="s">
        <v>1093</v>
      </c>
      <c r="BY368" s="28" t="s">
        <v>1093</v>
      </c>
      <c r="BZ368" s="28" t="s">
        <v>1103</v>
      </c>
      <c r="CA368" s="28" t="s">
        <v>1093</v>
      </c>
      <c r="CB368" s="28" t="s">
        <v>1093</v>
      </c>
      <c r="CC368" s="28"/>
      <c r="CD368" s="28" t="s">
        <v>49</v>
      </c>
      <c r="CE368" s="28"/>
      <c r="CF368" s="28" t="s">
        <v>50</v>
      </c>
      <c r="CG368" s="28"/>
      <c r="CH368" s="28" t="s">
        <v>51</v>
      </c>
      <c r="CI368" s="28"/>
      <c r="CJ368" s="28" t="s">
        <v>15967</v>
      </c>
    </row>
    <row r="369" spans="1:88">
      <c r="A369" s="28" t="s">
        <v>15968</v>
      </c>
      <c r="B369" s="28" t="s">
        <v>15969</v>
      </c>
      <c r="C369" s="28" t="s">
        <v>15970</v>
      </c>
      <c r="D369" s="28" t="s">
        <v>15807</v>
      </c>
      <c r="E369" s="28" t="s">
        <v>15807</v>
      </c>
      <c r="F369" s="28" t="s">
        <v>37</v>
      </c>
      <c r="G369" s="28" t="s">
        <v>38</v>
      </c>
      <c r="H369" s="28" t="s">
        <v>114</v>
      </c>
      <c r="I369" s="28" t="s">
        <v>333</v>
      </c>
      <c r="J369" s="28" t="s">
        <v>7935</v>
      </c>
      <c r="K369" s="28" t="s">
        <v>11114</v>
      </c>
      <c r="L369" s="28"/>
      <c r="M369" s="28" t="s">
        <v>12557</v>
      </c>
      <c r="N369" s="28"/>
      <c r="O369" s="28" t="s">
        <v>43</v>
      </c>
      <c r="P369" s="28" t="s">
        <v>43</v>
      </c>
      <c r="Q369" s="28" t="s">
        <v>43</v>
      </c>
      <c r="R369" s="28" t="s">
        <v>43</v>
      </c>
      <c r="S369" s="28" t="s">
        <v>43</v>
      </c>
      <c r="T369" s="28" t="s">
        <v>43</v>
      </c>
      <c r="U369" s="28" t="s">
        <v>12457</v>
      </c>
      <c r="V369" s="28" t="s">
        <v>1103</v>
      </c>
      <c r="W369" s="28" t="s">
        <v>1093</v>
      </c>
      <c r="X369" s="28" t="s">
        <v>1093</v>
      </c>
      <c r="Y369" s="28" t="s">
        <v>1093</v>
      </c>
      <c r="Z369" s="28" t="s">
        <v>1093</v>
      </c>
      <c r="AA369" s="28" t="s">
        <v>1093</v>
      </c>
      <c r="AB369" s="28" t="s">
        <v>12467</v>
      </c>
      <c r="AC369" s="28" t="s">
        <v>1093</v>
      </c>
      <c r="AD369" s="28" t="s">
        <v>1093</v>
      </c>
      <c r="AE369" s="28" t="s">
        <v>1093</v>
      </c>
      <c r="AF369" s="28" t="s">
        <v>1103</v>
      </c>
      <c r="AG369" s="28" t="s">
        <v>1093</v>
      </c>
      <c r="AH369" s="28" t="s">
        <v>1093</v>
      </c>
      <c r="AI369" s="28" t="s">
        <v>1093</v>
      </c>
      <c r="AJ369" s="28" t="s">
        <v>38</v>
      </c>
      <c r="AK369" s="28" t="s">
        <v>1112</v>
      </c>
      <c r="AL369" s="28" t="s">
        <v>1203</v>
      </c>
      <c r="AM369" s="28"/>
      <c r="AN369" s="28"/>
      <c r="AO369" s="28"/>
      <c r="AP369" s="28"/>
      <c r="AQ369" s="28"/>
      <c r="AR369" s="28"/>
      <c r="AS369" s="28"/>
      <c r="AT369" s="28"/>
      <c r="AU369" s="28"/>
      <c r="AV369" s="28"/>
      <c r="AW369" s="28"/>
      <c r="AX369" s="28" t="s">
        <v>38</v>
      </c>
      <c r="AY369" s="28" t="s">
        <v>12497</v>
      </c>
      <c r="AZ369" s="28"/>
      <c r="BA369" s="28"/>
      <c r="BB369" s="28"/>
      <c r="BC369" s="28"/>
      <c r="BD369" s="28"/>
      <c r="BE369" s="28"/>
      <c r="BF369" s="28" t="s">
        <v>54</v>
      </c>
      <c r="BG369" s="28" t="s">
        <v>1103</v>
      </c>
      <c r="BH369" s="28" t="s">
        <v>1093</v>
      </c>
      <c r="BI369" s="28" t="s">
        <v>1093</v>
      </c>
      <c r="BJ369" s="28" t="s">
        <v>1093</v>
      </c>
      <c r="BK369" s="28" t="s">
        <v>1093</v>
      </c>
      <c r="BL369" s="28" t="s">
        <v>1093</v>
      </c>
      <c r="BM369" s="28" t="s">
        <v>1093</v>
      </c>
      <c r="BN369" s="28" t="s">
        <v>1093</v>
      </c>
      <c r="BO369" s="28" t="s">
        <v>1093</v>
      </c>
      <c r="BP369" s="28" t="s">
        <v>1093</v>
      </c>
      <c r="BQ369" s="28" t="s">
        <v>1093</v>
      </c>
      <c r="BR369" s="28"/>
      <c r="BS369" s="28" t="s">
        <v>53</v>
      </c>
      <c r="BT369" s="28" t="s">
        <v>1093</v>
      </c>
      <c r="BU369" s="28" t="s">
        <v>1093</v>
      </c>
      <c r="BV369" s="28" t="s">
        <v>1093</v>
      </c>
      <c r="BW369" s="28" t="s">
        <v>1093</v>
      </c>
      <c r="BX369" s="28" t="s">
        <v>1093</v>
      </c>
      <c r="BY369" s="28" t="s">
        <v>1093</v>
      </c>
      <c r="BZ369" s="28" t="s">
        <v>1103</v>
      </c>
      <c r="CA369" s="28" t="s">
        <v>1093</v>
      </c>
      <c r="CB369" s="28" t="s">
        <v>1093</v>
      </c>
      <c r="CC369" s="28"/>
      <c r="CD369" s="28" t="s">
        <v>49</v>
      </c>
      <c r="CE369" s="28"/>
      <c r="CF369" s="28" t="s">
        <v>50</v>
      </c>
      <c r="CG369" s="28"/>
      <c r="CH369" s="28" t="s">
        <v>51</v>
      </c>
      <c r="CI369" s="28"/>
      <c r="CJ369" s="28" t="s">
        <v>15971</v>
      </c>
    </row>
    <row r="370" spans="1:88">
      <c r="A370" s="28" t="s">
        <v>15972</v>
      </c>
      <c r="B370" s="28" t="s">
        <v>15973</v>
      </c>
      <c r="C370" s="28" t="s">
        <v>15974</v>
      </c>
      <c r="D370" s="28" t="s">
        <v>15807</v>
      </c>
      <c r="E370" s="28" t="s">
        <v>15807</v>
      </c>
      <c r="F370" s="28" t="s">
        <v>37</v>
      </c>
      <c r="G370" s="28" t="s">
        <v>38</v>
      </c>
      <c r="H370" s="28" t="s">
        <v>114</v>
      </c>
      <c r="I370" s="28" t="s">
        <v>333</v>
      </c>
      <c r="J370" s="28" t="s">
        <v>7935</v>
      </c>
      <c r="K370" s="28" t="s">
        <v>11114</v>
      </c>
      <c r="L370" s="28"/>
      <c r="M370" s="28" t="s">
        <v>12558</v>
      </c>
      <c r="N370" s="28"/>
      <c r="O370" s="28" t="s">
        <v>43</v>
      </c>
      <c r="P370" s="28" t="s">
        <v>43</v>
      </c>
      <c r="Q370" s="28" t="s">
        <v>45</v>
      </c>
      <c r="R370" s="28" t="s">
        <v>43</v>
      </c>
      <c r="S370" s="28" t="s">
        <v>43</v>
      </c>
      <c r="T370" s="28" t="s">
        <v>43</v>
      </c>
      <c r="U370" s="28" t="s">
        <v>46</v>
      </c>
      <c r="V370" s="28" t="s">
        <v>1093</v>
      </c>
      <c r="W370" s="28" t="s">
        <v>1093</v>
      </c>
      <c r="X370" s="28" t="s">
        <v>1093</v>
      </c>
      <c r="Y370" s="28" t="s">
        <v>1093</v>
      </c>
      <c r="Z370" s="28" t="s">
        <v>1093</v>
      </c>
      <c r="AA370" s="28" t="s">
        <v>1103</v>
      </c>
      <c r="AB370" s="28" t="s">
        <v>12588</v>
      </c>
      <c r="AC370" s="28" t="s">
        <v>1093</v>
      </c>
      <c r="AD370" s="28" t="s">
        <v>1093</v>
      </c>
      <c r="AE370" s="28" t="s">
        <v>1103</v>
      </c>
      <c r="AF370" s="28" t="s">
        <v>1103</v>
      </c>
      <c r="AG370" s="28" t="s">
        <v>1093</v>
      </c>
      <c r="AH370" s="28" t="s">
        <v>1093</v>
      </c>
      <c r="AI370" s="28" t="s">
        <v>1093</v>
      </c>
      <c r="AJ370" s="28"/>
      <c r="AK370" s="28"/>
      <c r="AL370" s="28"/>
      <c r="AM370" s="28"/>
      <c r="AN370" s="28"/>
      <c r="AO370" s="28"/>
      <c r="AP370" s="28"/>
      <c r="AQ370" s="28"/>
      <c r="AR370" s="28"/>
      <c r="AS370" s="28"/>
      <c r="AT370" s="28"/>
      <c r="AU370" s="28"/>
      <c r="AV370" s="28"/>
      <c r="AW370" s="28"/>
      <c r="AX370" s="28" t="s">
        <v>1203</v>
      </c>
      <c r="AY370" s="28"/>
      <c r="AZ370" s="28"/>
      <c r="BA370" s="28"/>
      <c r="BB370" s="28"/>
      <c r="BC370" s="28"/>
      <c r="BD370" s="28" t="s">
        <v>38</v>
      </c>
      <c r="BE370" s="28" t="s">
        <v>12562</v>
      </c>
      <c r="BF370" s="28" t="s">
        <v>54</v>
      </c>
      <c r="BG370" s="28" t="s">
        <v>1103</v>
      </c>
      <c r="BH370" s="28" t="s">
        <v>1093</v>
      </c>
      <c r="BI370" s="28" t="s">
        <v>1093</v>
      </c>
      <c r="BJ370" s="28" t="s">
        <v>1093</v>
      </c>
      <c r="BK370" s="28" t="s">
        <v>1093</v>
      </c>
      <c r="BL370" s="28" t="s">
        <v>1093</v>
      </c>
      <c r="BM370" s="28" t="s">
        <v>1093</v>
      </c>
      <c r="BN370" s="28" t="s">
        <v>1093</v>
      </c>
      <c r="BO370" s="28" t="s">
        <v>1093</v>
      </c>
      <c r="BP370" s="28" t="s">
        <v>1093</v>
      </c>
      <c r="BQ370" s="28" t="s">
        <v>1093</v>
      </c>
      <c r="BR370" s="28"/>
      <c r="BS370" s="28" t="s">
        <v>53</v>
      </c>
      <c r="BT370" s="28" t="s">
        <v>1093</v>
      </c>
      <c r="BU370" s="28" t="s">
        <v>1093</v>
      </c>
      <c r="BV370" s="28" t="s">
        <v>1093</v>
      </c>
      <c r="BW370" s="28" t="s">
        <v>1093</v>
      </c>
      <c r="BX370" s="28" t="s">
        <v>1093</v>
      </c>
      <c r="BY370" s="28" t="s">
        <v>1093</v>
      </c>
      <c r="BZ370" s="28" t="s">
        <v>1103</v>
      </c>
      <c r="CA370" s="28" t="s">
        <v>1093</v>
      </c>
      <c r="CB370" s="28" t="s">
        <v>1093</v>
      </c>
      <c r="CC370" s="28"/>
      <c r="CD370" s="28" t="s">
        <v>49</v>
      </c>
      <c r="CE370" s="28"/>
      <c r="CF370" s="28" t="s">
        <v>50</v>
      </c>
      <c r="CG370" s="28"/>
      <c r="CH370" s="28" t="s">
        <v>51</v>
      </c>
      <c r="CI370" s="28"/>
      <c r="CJ370" s="28" t="s">
        <v>15975</v>
      </c>
    </row>
    <row r="371" spans="1:88">
      <c r="A371" s="28" t="s">
        <v>15976</v>
      </c>
      <c r="B371" s="28" t="s">
        <v>15977</v>
      </c>
      <c r="C371" s="28" t="s">
        <v>15978</v>
      </c>
      <c r="D371" s="28" t="s">
        <v>15807</v>
      </c>
      <c r="E371" s="28" t="s">
        <v>15807</v>
      </c>
      <c r="F371" s="28" t="s">
        <v>37</v>
      </c>
      <c r="G371" s="28" t="s">
        <v>38</v>
      </c>
      <c r="H371" s="28" t="s">
        <v>114</v>
      </c>
      <c r="I371" s="28" t="s">
        <v>333</v>
      </c>
      <c r="J371" s="28" t="s">
        <v>7935</v>
      </c>
      <c r="K371" s="28" t="s">
        <v>11114</v>
      </c>
      <c r="L371" s="28"/>
      <c r="M371" s="28" t="s">
        <v>12558</v>
      </c>
      <c r="N371" s="28"/>
      <c r="O371" s="28" t="s">
        <v>43</v>
      </c>
      <c r="P371" s="28" t="s">
        <v>43</v>
      </c>
      <c r="Q371" s="28" t="s">
        <v>43</v>
      </c>
      <c r="R371" s="28" t="s">
        <v>43</v>
      </c>
      <c r="S371" s="28" t="s">
        <v>43</v>
      </c>
      <c r="T371" s="28" t="s">
        <v>43</v>
      </c>
      <c r="U371" s="28" t="s">
        <v>12459</v>
      </c>
      <c r="V371" s="28" t="s">
        <v>1093</v>
      </c>
      <c r="W371" s="28" t="s">
        <v>1103</v>
      </c>
      <c r="X371" s="28" t="s">
        <v>1093</v>
      </c>
      <c r="Y371" s="28" t="s">
        <v>1093</v>
      </c>
      <c r="Z371" s="28" t="s">
        <v>1093</v>
      </c>
      <c r="AA371" s="28" t="s">
        <v>1093</v>
      </c>
      <c r="AB371" s="28" t="s">
        <v>74</v>
      </c>
      <c r="AC371" s="28" t="s">
        <v>1103</v>
      </c>
      <c r="AD371" s="28" t="s">
        <v>1093</v>
      </c>
      <c r="AE371" s="28" t="s">
        <v>1093</v>
      </c>
      <c r="AF371" s="28" t="s">
        <v>1093</v>
      </c>
      <c r="AG371" s="28" t="s">
        <v>1093</v>
      </c>
      <c r="AH371" s="28" t="s">
        <v>1093</v>
      </c>
      <c r="AI371" s="28" t="s">
        <v>1093</v>
      </c>
      <c r="AJ371" s="28"/>
      <c r="AK371" s="28"/>
      <c r="AL371" s="28"/>
      <c r="AM371" s="28"/>
      <c r="AN371" s="28" t="s">
        <v>38</v>
      </c>
      <c r="AO371" s="28" t="s">
        <v>1119</v>
      </c>
      <c r="AP371" s="28" t="s">
        <v>1203</v>
      </c>
      <c r="AQ371" s="28"/>
      <c r="AR371" s="28"/>
      <c r="AS371" s="28"/>
      <c r="AT371" s="28" t="s">
        <v>38</v>
      </c>
      <c r="AU371" s="28" t="s">
        <v>1110</v>
      </c>
      <c r="AV371" s="28"/>
      <c r="AW371" s="28"/>
      <c r="AX371" s="28"/>
      <c r="AY371" s="28"/>
      <c r="AZ371" s="28"/>
      <c r="BA371" s="28"/>
      <c r="BB371" s="28"/>
      <c r="BC371" s="28"/>
      <c r="BD371" s="28"/>
      <c r="BE371" s="28"/>
      <c r="BF371" s="28" t="s">
        <v>54</v>
      </c>
      <c r="BG371" s="28" t="s">
        <v>1103</v>
      </c>
      <c r="BH371" s="28" t="s">
        <v>1093</v>
      </c>
      <c r="BI371" s="28" t="s">
        <v>1093</v>
      </c>
      <c r="BJ371" s="28" t="s">
        <v>1093</v>
      </c>
      <c r="BK371" s="28" t="s">
        <v>1093</v>
      </c>
      <c r="BL371" s="28" t="s">
        <v>1093</v>
      </c>
      <c r="BM371" s="28" t="s">
        <v>1093</v>
      </c>
      <c r="BN371" s="28" t="s">
        <v>1093</v>
      </c>
      <c r="BO371" s="28" t="s">
        <v>1093</v>
      </c>
      <c r="BP371" s="28" t="s">
        <v>1093</v>
      </c>
      <c r="BQ371" s="28" t="s">
        <v>1093</v>
      </c>
      <c r="BR371" s="28"/>
      <c r="BS371" s="28" t="s">
        <v>48</v>
      </c>
      <c r="BT371" s="28" t="s">
        <v>1103</v>
      </c>
      <c r="BU371" s="28" t="s">
        <v>1093</v>
      </c>
      <c r="BV371" s="28" t="s">
        <v>1093</v>
      </c>
      <c r="BW371" s="28" t="s">
        <v>1093</v>
      </c>
      <c r="BX371" s="28" t="s">
        <v>1093</v>
      </c>
      <c r="BY371" s="28" t="s">
        <v>1093</v>
      </c>
      <c r="BZ371" s="28" t="s">
        <v>1093</v>
      </c>
      <c r="CA371" s="28" t="s">
        <v>1093</v>
      </c>
      <c r="CB371" s="28" t="s">
        <v>1093</v>
      </c>
      <c r="CC371" s="28"/>
      <c r="CD371" s="28" t="s">
        <v>49</v>
      </c>
      <c r="CE371" s="28"/>
      <c r="CF371" s="28" t="s">
        <v>50</v>
      </c>
      <c r="CG371" s="28"/>
      <c r="CH371" s="28" t="s">
        <v>51</v>
      </c>
      <c r="CI371" s="28"/>
      <c r="CJ371" s="28" t="s">
        <v>15979</v>
      </c>
    </row>
    <row r="372" spans="1:88">
      <c r="A372" s="28" t="s">
        <v>15980</v>
      </c>
      <c r="B372" s="28" t="s">
        <v>15981</v>
      </c>
      <c r="C372" s="28" t="s">
        <v>15982</v>
      </c>
      <c r="D372" s="28" t="s">
        <v>15807</v>
      </c>
      <c r="E372" s="28" t="s">
        <v>15807</v>
      </c>
      <c r="F372" s="28" t="s">
        <v>37</v>
      </c>
      <c r="G372" s="28" t="s">
        <v>38</v>
      </c>
      <c r="H372" s="28" t="s">
        <v>114</v>
      </c>
      <c r="I372" s="28" t="s">
        <v>333</v>
      </c>
      <c r="J372" s="28" t="s">
        <v>7935</v>
      </c>
      <c r="K372" s="28" t="s">
        <v>11114</v>
      </c>
      <c r="L372" s="28"/>
      <c r="M372" s="28" t="s">
        <v>12557</v>
      </c>
      <c r="N372" s="28"/>
      <c r="O372" s="28" t="s">
        <v>43</v>
      </c>
      <c r="P372" s="28" t="s">
        <v>43</v>
      </c>
      <c r="Q372" s="28" t="s">
        <v>43</v>
      </c>
      <c r="R372" s="28" t="s">
        <v>43</v>
      </c>
      <c r="S372" s="28" t="s">
        <v>43</v>
      </c>
      <c r="T372" s="28" t="s">
        <v>43</v>
      </c>
      <c r="U372" s="28" t="s">
        <v>12459</v>
      </c>
      <c r="V372" s="28" t="s">
        <v>1093</v>
      </c>
      <c r="W372" s="28" t="s">
        <v>1103</v>
      </c>
      <c r="X372" s="28" t="s">
        <v>1093</v>
      </c>
      <c r="Y372" s="28" t="s">
        <v>1093</v>
      </c>
      <c r="Z372" s="28" t="s">
        <v>1093</v>
      </c>
      <c r="AA372" s="28" t="s">
        <v>1093</v>
      </c>
      <c r="AB372" s="28" t="s">
        <v>74</v>
      </c>
      <c r="AC372" s="28" t="s">
        <v>1103</v>
      </c>
      <c r="AD372" s="28" t="s">
        <v>1093</v>
      </c>
      <c r="AE372" s="28" t="s">
        <v>1093</v>
      </c>
      <c r="AF372" s="28" t="s">
        <v>1093</v>
      </c>
      <c r="AG372" s="28" t="s">
        <v>1093</v>
      </c>
      <c r="AH372" s="28" t="s">
        <v>1093</v>
      </c>
      <c r="AI372" s="28" t="s">
        <v>1093</v>
      </c>
      <c r="AJ372" s="28"/>
      <c r="AK372" s="28"/>
      <c r="AL372" s="28"/>
      <c r="AM372" s="28"/>
      <c r="AN372" s="28" t="s">
        <v>38</v>
      </c>
      <c r="AO372" s="28" t="s">
        <v>1113</v>
      </c>
      <c r="AP372" s="28" t="s">
        <v>1203</v>
      </c>
      <c r="AQ372" s="28"/>
      <c r="AR372" s="28"/>
      <c r="AS372" s="28"/>
      <c r="AT372" s="28" t="s">
        <v>1203</v>
      </c>
      <c r="AU372" s="28"/>
      <c r="AV372" s="28"/>
      <c r="AW372" s="28"/>
      <c r="AX372" s="28"/>
      <c r="AY372" s="28"/>
      <c r="AZ372" s="28"/>
      <c r="BA372" s="28"/>
      <c r="BB372" s="28"/>
      <c r="BC372" s="28"/>
      <c r="BD372" s="28"/>
      <c r="BE372" s="28"/>
      <c r="BF372" s="28" t="s">
        <v>54</v>
      </c>
      <c r="BG372" s="28" t="s">
        <v>1103</v>
      </c>
      <c r="BH372" s="28" t="s">
        <v>1093</v>
      </c>
      <c r="BI372" s="28" t="s">
        <v>1093</v>
      </c>
      <c r="BJ372" s="28" t="s">
        <v>1093</v>
      </c>
      <c r="BK372" s="28" t="s">
        <v>1093</v>
      </c>
      <c r="BL372" s="28" t="s">
        <v>1093</v>
      </c>
      <c r="BM372" s="28" t="s">
        <v>1093</v>
      </c>
      <c r="BN372" s="28" t="s">
        <v>1093</v>
      </c>
      <c r="BO372" s="28" t="s">
        <v>1093</v>
      </c>
      <c r="BP372" s="28" t="s">
        <v>1093</v>
      </c>
      <c r="BQ372" s="28" t="s">
        <v>1093</v>
      </c>
      <c r="BR372" s="28"/>
      <c r="BS372" s="28" t="s">
        <v>48</v>
      </c>
      <c r="BT372" s="28" t="s">
        <v>1103</v>
      </c>
      <c r="BU372" s="28" t="s">
        <v>1093</v>
      </c>
      <c r="BV372" s="28" t="s">
        <v>1093</v>
      </c>
      <c r="BW372" s="28" t="s">
        <v>1093</v>
      </c>
      <c r="BX372" s="28" t="s">
        <v>1093</v>
      </c>
      <c r="BY372" s="28" t="s">
        <v>1093</v>
      </c>
      <c r="BZ372" s="28" t="s">
        <v>1093</v>
      </c>
      <c r="CA372" s="28" t="s">
        <v>1093</v>
      </c>
      <c r="CB372" s="28" t="s">
        <v>1093</v>
      </c>
      <c r="CC372" s="28"/>
      <c r="CD372" s="28" t="s">
        <v>49</v>
      </c>
      <c r="CE372" s="28"/>
      <c r="CF372" s="28" t="s">
        <v>50</v>
      </c>
      <c r="CG372" s="28"/>
      <c r="CH372" s="28" t="s">
        <v>51</v>
      </c>
      <c r="CI372" s="28"/>
      <c r="CJ372" s="28" t="s">
        <v>15983</v>
      </c>
    </row>
    <row r="373" spans="1:88">
      <c r="A373" s="28" t="s">
        <v>15984</v>
      </c>
      <c r="B373" s="28" t="s">
        <v>15985</v>
      </c>
      <c r="C373" s="28" t="s">
        <v>15986</v>
      </c>
      <c r="D373" s="28" t="s">
        <v>15807</v>
      </c>
      <c r="E373" s="28" t="s">
        <v>15807</v>
      </c>
      <c r="F373" s="28" t="s">
        <v>37</v>
      </c>
      <c r="G373" s="28" t="s">
        <v>38</v>
      </c>
      <c r="H373" s="28" t="s">
        <v>114</v>
      </c>
      <c r="I373" s="28" t="s">
        <v>333</v>
      </c>
      <c r="J373" s="28" t="s">
        <v>7935</v>
      </c>
      <c r="K373" s="28" t="s">
        <v>11114</v>
      </c>
      <c r="L373" s="28"/>
      <c r="M373" s="28" t="s">
        <v>12557</v>
      </c>
      <c r="N373" s="28"/>
      <c r="O373" s="28" t="s">
        <v>43</v>
      </c>
      <c r="P373" s="28" t="s">
        <v>43</v>
      </c>
      <c r="Q373" s="28" t="s">
        <v>43</v>
      </c>
      <c r="R373" s="28" t="s">
        <v>43</v>
      </c>
      <c r="S373" s="28" t="s">
        <v>43</v>
      </c>
      <c r="T373" s="28" t="s">
        <v>43</v>
      </c>
      <c r="U373" s="28" t="s">
        <v>140</v>
      </c>
      <c r="V373" s="28" t="s">
        <v>1093</v>
      </c>
      <c r="W373" s="28" t="s">
        <v>1093</v>
      </c>
      <c r="X373" s="28" t="s">
        <v>1103</v>
      </c>
      <c r="Y373" s="28" t="s">
        <v>1093</v>
      </c>
      <c r="Z373" s="28" t="s">
        <v>1093</v>
      </c>
      <c r="AA373" s="28" t="s">
        <v>1093</v>
      </c>
      <c r="AB373" s="28" t="s">
        <v>12467</v>
      </c>
      <c r="AC373" s="28" t="s">
        <v>1093</v>
      </c>
      <c r="AD373" s="28" t="s">
        <v>1093</v>
      </c>
      <c r="AE373" s="28" t="s">
        <v>1093</v>
      </c>
      <c r="AF373" s="28" t="s">
        <v>1103</v>
      </c>
      <c r="AG373" s="28" t="s">
        <v>1093</v>
      </c>
      <c r="AH373" s="28" t="s">
        <v>1093</v>
      </c>
      <c r="AI373" s="28" t="s">
        <v>1093</v>
      </c>
      <c r="AJ373" s="28"/>
      <c r="AK373" s="28"/>
      <c r="AL373" s="28"/>
      <c r="AM373" s="28"/>
      <c r="AN373" s="28"/>
      <c r="AO373" s="28"/>
      <c r="AP373" s="28"/>
      <c r="AQ373" s="28"/>
      <c r="AR373" s="28" t="s">
        <v>38</v>
      </c>
      <c r="AS373" s="28" t="s">
        <v>1140</v>
      </c>
      <c r="AT373" s="28"/>
      <c r="AU373" s="28"/>
      <c r="AV373" s="28"/>
      <c r="AW373" s="28"/>
      <c r="AX373" s="28" t="s">
        <v>38</v>
      </c>
      <c r="AY373" s="28" t="s">
        <v>1161</v>
      </c>
      <c r="AZ373" s="28"/>
      <c r="BA373" s="28"/>
      <c r="BB373" s="28"/>
      <c r="BC373" s="28"/>
      <c r="BD373" s="28"/>
      <c r="BE373" s="28"/>
      <c r="BF373" s="28" t="s">
        <v>54</v>
      </c>
      <c r="BG373" s="28" t="s">
        <v>1103</v>
      </c>
      <c r="BH373" s="28" t="s">
        <v>1093</v>
      </c>
      <c r="BI373" s="28" t="s">
        <v>1093</v>
      </c>
      <c r="BJ373" s="28" t="s">
        <v>1093</v>
      </c>
      <c r="BK373" s="28" t="s">
        <v>1093</v>
      </c>
      <c r="BL373" s="28" t="s">
        <v>1093</v>
      </c>
      <c r="BM373" s="28" t="s">
        <v>1093</v>
      </c>
      <c r="BN373" s="28" t="s">
        <v>1093</v>
      </c>
      <c r="BO373" s="28" t="s">
        <v>1093</v>
      </c>
      <c r="BP373" s="28" t="s">
        <v>1093</v>
      </c>
      <c r="BQ373" s="28" t="s">
        <v>1093</v>
      </c>
      <c r="BR373" s="28"/>
      <c r="BS373" s="28" t="s">
        <v>48</v>
      </c>
      <c r="BT373" s="28" t="s">
        <v>1103</v>
      </c>
      <c r="BU373" s="28" t="s">
        <v>1093</v>
      </c>
      <c r="BV373" s="28" t="s">
        <v>1093</v>
      </c>
      <c r="BW373" s="28" t="s">
        <v>1093</v>
      </c>
      <c r="BX373" s="28" t="s">
        <v>1093</v>
      </c>
      <c r="BY373" s="28" t="s">
        <v>1093</v>
      </c>
      <c r="BZ373" s="28" t="s">
        <v>1093</v>
      </c>
      <c r="CA373" s="28" t="s">
        <v>1093</v>
      </c>
      <c r="CB373" s="28" t="s">
        <v>1093</v>
      </c>
      <c r="CC373" s="28"/>
      <c r="CD373" s="28" t="s">
        <v>49</v>
      </c>
      <c r="CE373" s="28"/>
      <c r="CF373" s="28" t="s">
        <v>50</v>
      </c>
      <c r="CG373" s="28"/>
      <c r="CH373" s="28" t="s">
        <v>51</v>
      </c>
      <c r="CI373" s="28"/>
      <c r="CJ373" s="28" t="s">
        <v>15987</v>
      </c>
    </row>
    <row r="374" spans="1:88">
      <c r="A374" s="28" t="s">
        <v>15988</v>
      </c>
      <c r="B374" s="28" t="s">
        <v>15989</v>
      </c>
      <c r="C374" s="28" t="s">
        <v>15990</v>
      </c>
      <c r="D374" s="28" t="s">
        <v>15439</v>
      </c>
      <c r="E374" s="28" t="s">
        <v>15807</v>
      </c>
      <c r="F374" s="28" t="s">
        <v>37</v>
      </c>
      <c r="G374" s="28" t="s">
        <v>38</v>
      </c>
      <c r="H374" s="28" t="s">
        <v>97</v>
      </c>
      <c r="I374" s="28" t="s">
        <v>98</v>
      </c>
      <c r="J374" s="28" t="s">
        <v>99</v>
      </c>
      <c r="K374" s="28" t="s">
        <v>100</v>
      </c>
      <c r="L374" s="28"/>
      <c r="M374" s="28" t="s">
        <v>12558</v>
      </c>
      <c r="N374" s="28"/>
      <c r="O374" s="28" t="s">
        <v>43</v>
      </c>
      <c r="P374" s="28" t="s">
        <v>43</v>
      </c>
      <c r="Q374" s="28" t="s">
        <v>45</v>
      </c>
      <c r="R374" s="28" t="s">
        <v>43</v>
      </c>
      <c r="S374" s="28" t="s">
        <v>43</v>
      </c>
      <c r="T374" s="28" t="s">
        <v>43</v>
      </c>
      <c r="U374" s="28" t="s">
        <v>46</v>
      </c>
      <c r="V374" s="28" t="s">
        <v>1093</v>
      </c>
      <c r="W374" s="28" t="s">
        <v>1093</v>
      </c>
      <c r="X374" s="28" t="s">
        <v>1093</v>
      </c>
      <c r="Y374" s="28" t="s">
        <v>1093</v>
      </c>
      <c r="Z374" s="28" t="s">
        <v>1093</v>
      </c>
      <c r="AA374" s="28" t="s">
        <v>1103</v>
      </c>
      <c r="AB374" s="28" t="s">
        <v>74</v>
      </c>
      <c r="AC374" s="28" t="s">
        <v>1103</v>
      </c>
      <c r="AD374" s="28" t="s">
        <v>1093</v>
      </c>
      <c r="AE374" s="28" t="s">
        <v>1093</v>
      </c>
      <c r="AF374" s="28" t="s">
        <v>1093</v>
      </c>
      <c r="AG374" s="28" t="s">
        <v>1093</v>
      </c>
      <c r="AH374" s="28" t="s">
        <v>1093</v>
      </c>
      <c r="AI374" s="28" t="s">
        <v>1093</v>
      </c>
      <c r="AJ374" s="28"/>
      <c r="AK374" s="28"/>
      <c r="AL374" s="28"/>
      <c r="AM374" s="28"/>
      <c r="AN374" s="28"/>
      <c r="AO374" s="28"/>
      <c r="AP374" s="28"/>
      <c r="AQ374" s="28"/>
      <c r="AR374" s="28"/>
      <c r="AS374" s="28"/>
      <c r="AT374" s="28" t="s">
        <v>38</v>
      </c>
      <c r="AU374" s="28" t="s">
        <v>12582</v>
      </c>
      <c r="AV374" s="28"/>
      <c r="AW374" s="28"/>
      <c r="AX374" s="28"/>
      <c r="AY374" s="28"/>
      <c r="AZ374" s="28"/>
      <c r="BA374" s="28"/>
      <c r="BB374" s="28"/>
      <c r="BC374" s="28"/>
      <c r="BD374" s="28"/>
      <c r="BE374" s="28"/>
      <c r="BF374" s="28" t="s">
        <v>14602</v>
      </c>
      <c r="BG374" s="28" t="s">
        <v>1093</v>
      </c>
      <c r="BH374" s="28" t="s">
        <v>1093</v>
      </c>
      <c r="BI374" s="28" t="s">
        <v>1093</v>
      </c>
      <c r="BJ374" s="28" t="s">
        <v>1093</v>
      </c>
      <c r="BK374" s="28" t="s">
        <v>1093</v>
      </c>
      <c r="BL374" s="28" t="s">
        <v>1093</v>
      </c>
      <c r="BM374" s="28" t="s">
        <v>1093</v>
      </c>
      <c r="BN374" s="28" t="s">
        <v>1093</v>
      </c>
      <c r="BO374" s="28" t="s">
        <v>1093</v>
      </c>
      <c r="BP374" s="28" t="s">
        <v>1093</v>
      </c>
      <c r="BQ374" s="28" t="s">
        <v>1103</v>
      </c>
      <c r="BR374" s="28"/>
      <c r="BS374" s="28" t="s">
        <v>76</v>
      </c>
      <c r="BT374" s="28" t="s">
        <v>1093</v>
      </c>
      <c r="BU374" s="28" t="s">
        <v>1093</v>
      </c>
      <c r="BV374" s="28" t="s">
        <v>1103</v>
      </c>
      <c r="BW374" s="28" t="s">
        <v>1093</v>
      </c>
      <c r="BX374" s="28" t="s">
        <v>1093</v>
      </c>
      <c r="BY374" s="28" t="s">
        <v>1093</v>
      </c>
      <c r="BZ374" s="28" t="s">
        <v>1103</v>
      </c>
      <c r="CA374" s="28" t="s">
        <v>1093</v>
      </c>
      <c r="CB374" s="28" t="s">
        <v>1093</v>
      </c>
      <c r="CC374" s="28"/>
      <c r="CD374" s="28" t="s">
        <v>14603</v>
      </c>
      <c r="CE374" s="28"/>
      <c r="CF374" s="28" t="s">
        <v>50</v>
      </c>
      <c r="CG374" s="28"/>
      <c r="CH374" s="28" t="s">
        <v>14833</v>
      </c>
      <c r="CI374" s="28"/>
      <c r="CJ374" s="28" t="s">
        <v>15991</v>
      </c>
    </row>
    <row r="375" spans="1:88">
      <c r="A375" s="28" t="s">
        <v>15992</v>
      </c>
      <c r="B375" s="28" t="s">
        <v>15993</v>
      </c>
      <c r="C375" s="28" t="s">
        <v>15994</v>
      </c>
      <c r="D375" s="28" t="s">
        <v>15807</v>
      </c>
      <c r="E375" s="28" t="s">
        <v>15807</v>
      </c>
      <c r="F375" s="28" t="s">
        <v>37</v>
      </c>
      <c r="G375" s="28" t="s">
        <v>38</v>
      </c>
      <c r="H375" s="28" t="s">
        <v>97</v>
      </c>
      <c r="I375" s="28" t="s">
        <v>98</v>
      </c>
      <c r="J375" s="28" t="s">
        <v>99</v>
      </c>
      <c r="K375" s="28" t="s">
        <v>100</v>
      </c>
      <c r="L375" s="28"/>
      <c r="M375" s="28" t="s">
        <v>12558</v>
      </c>
      <c r="N375" s="28"/>
      <c r="O375" s="28" t="s">
        <v>43</v>
      </c>
      <c r="P375" s="28" t="s">
        <v>43</v>
      </c>
      <c r="Q375" s="28" t="s">
        <v>45</v>
      </c>
      <c r="R375" s="28" t="s">
        <v>43</v>
      </c>
      <c r="S375" s="28" t="s">
        <v>43</v>
      </c>
      <c r="T375" s="28" t="s">
        <v>43</v>
      </c>
      <c r="U375" s="28" t="s">
        <v>46</v>
      </c>
      <c r="V375" s="28" t="s">
        <v>1093</v>
      </c>
      <c r="W375" s="28" t="s">
        <v>1093</v>
      </c>
      <c r="X375" s="28" t="s">
        <v>1093</v>
      </c>
      <c r="Y375" s="28" t="s">
        <v>1093</v>
      </c>
      <c r="Z375" s="28" t="s">
        <v>1093</v>
      </c>
      <c r="AA375" s="28" t="s">
        <v>1103</v>
      </c>
      <c r="AB375" s="28" t="s">
        <v>74</v>
      </c>
      <c r="AC375" s="28" t="s">
        <v>1103</v>
      </c>
      <c r="AD375" s="28" t="s">
        <v>1093</v>
      </c>
      <c r="AE375" s="28" t="s">
        <v>1093</v>
      </c>
      <c r="AF375" s="28" t="s">
        <v>1093</v>
      </c>
      <c r="AG375" s="28" t="s">
        <v>1093</v>
      </c>
      <c r="AH375" s="28" t="s">
        <v>1093</v>
      </c>
      <c r="AI375" s="28" t="s">
        <v>1093</v>
      </c>
      <c r="AJ375" s="28"/>
      <c r="AK375" s="28"/>
      <c r="AL375" s="28"/>
      <c r="AM375" s="28"/>
      <c r="AN375" s="28"/>
      <c r="AO375" s="28"/>
      <c r="AP375" s="28"/>
      <c r="AQ375" s="28"/>
      <c r="AR375" s="28"/>
      <c r="AS375" s="28"/>
      <c r="AT375" s="28" t="s">
        <v>38</v>
      </c>
      <c r="AU375" s="28" t="s">
        <v>12582</v>
      </c>
      <c r="AV375" s="28"/>
      <c r="AW375" s="28"/>
      <c r="AX375" s="28"/>
      <c r="AY375" s="28"/>
      <c r="AZ375" s="28"/>
      <c r="BA375" s="28"/>
      <c r="BB375" s="28"/>
      <c r="BC375" s="28"/>
      <c r="BD375" s="28"/>
      <c r="BE375" s="28"/>
      <c r="BF375" s="28" t="s">
        <v>54</v>
      </c>
      <c r="BG375" s="28" t="s">
        <v>1103</v>
      </c>
      <c r="BH375" s="28" t="s">
        <v>1093</v>
      </c>
      <c r="BI375" s="28" t="s">
        <v>1093</v>
      </c>
      <c r="BJ375" s="28" t="s">
        <v>1093</v>
      </c>
      <c r="BK375" s="28" t="s">
        <v>1093</v>
      </c>
      <c r="BL375" s="28" t="s">
        <v>1093</v>
      </c>
      <c r="BM375" s="28" t="s">
        <v>1093</v>
      </c>
      <c r="BN375" s="28" t="s">
        <v>1093</v>
      </c>
      <c r="BO375" s="28" t="s">
        <v>1093</v>
      </c>
      <c r="BP375" s="28" t="s">
        <v>1093</v>
      </c>
      <c r="BQ375" s="28" t="s">
        <v>1093</v>
      </c>
      <c r="BR375" s="28"/>
      <c r="BS375" s="28" t="s">
        <v>53</v>
      </c>
      <c r="BT375" s="28" t="s">
        <v>1093</v>
      </c>
      <c r="BU375" s="28" t="s">
        <v>1093</v>
      </c>
      <c r="BV375" s="28" t="s">
        <v>1093</v>
      </c>
      <c r="BW375" s="28" t="s">
        <v>1093</v>
      </c>
      <c r="BX375" s="28" t="s">
        <v>1093</v>
      </c>
      <c r="BY375" s="28" t="s">
        <v>1093</v>
      </c>
      <c r="BZ375" s="28" t="s">
        <v>1103</v>
      </c>
      <c r="CA375" s="28" t="s">
        <v>1093</v>
      </c>
      <c r="CB375" s="28" t="s">
        <v>1093</v>
      </c>
      <c r="CC375" s="28"/>
      <c r="CD375" s="28" t="s">
        <v>14603</v>
      </c>
      <c r="CE375" s="28"/>
      <c r="CF375" s="28" t="s">
        <v>50</v>
      </c>
      <c r="CG375" s="28"/>
      <c r="CH375" s="28" t="s">
        <v>14833</v>
      </c>
      <c r="CI375" s="28"/>
      <c r="CJ375" s="28" t="s">
        <v>15995</v>
      </c>
    </row>
    <row r="376" spans="1:88">
      <c r="A376" s="28" t="s">
        <v>15996</v>
      </c>
      <c r="B376" s="28" t="s">
        <v>15997</v>
      </c>
      <c r="C376" s="28" t="s">
        <v>15998</v>
      </c>
      <c r="D376" s="28" t="s">
        <v>15807</v>
      </c>
      <c r="E376" s="28" t="s">
        <v>15807</v>
      </c>
      <c r="F376" s="28" t="s">
        <v>37</v>
      </c>
      <c r="G376" s="28" t="s">
        <v>38</v>
      </c>
      <c r="H376" s="28" t="s">
        <v>97</v>
      </c>
      <c r="I376" s="28" t="s">
        <v>98</v>
      </c>
      <c r="J376" s="28" t="s">
        <v>99</v>
      </c>
      <c r="K376" s="28" t="s">
        <v>100</v>
      </c>
      <c r="L376" s="28"/>
      <c r="M376" s="28" t="s">
        <v>12557</v>
      </c>
      <c r="N376" s="28"/>
      <c r="O376" s="28" t="s">
        <v>43</v>
      </c>
      <c r="P376" s="28" t="s">
        <v>43</v>
      </c>
      <c r="Q376" s="28" t="s">
        <v>43</v>
      </c>
      <c r="R376" s="28" t="s">
        <v>43</v>
      </c>
      <c r="S376" s="28" t="s">
        <v>43</v>
      </c>
      <c r="T376" s="28" t="s">
        <v>43</v>
      </c>
      <c r="U376" s="28" t="s">
        <v>12459</v>
      </c>
      <c r="V376" s="28" t="s">
        <v>1093</v>
      </c>
      <c r="W376" s="28" t="s">
        <v>1103</v>
      </c>
      <c r="X376" s="28" t="s">
        <v>1093</v>
      </c>
      <c r="Y376" s="28" t="s">
        <v>1093</v>
      </c>
      <c r="Z376" s="28" t="s">
        <v>1093</v>
      </c>
      <c r="AA376" s="28" t="s">
        <v>1093</v>
      </c>
      <c r="AB376" s="28" t="s">
        <v>74</v>
      </c>
      <c r="AC376" s="28" t="s">
        <v>1103</v>
      </c>
      <c r="AD376" s="28" t="s">
        <v>1093</v>
      </c>
      <c r="AE376" s="28" t="s">
        <v>1093</v>
      </c>
      <c r="AF376" s="28" t="s">
        <v>1093</v>
      </c>
      <c r="AG376" s="28" t="s">
        <v>1093</v>
      </c>
      <c r="AH376" s="28" t="s">
        <v>1093</v>
      </c>
      <c r="AI376" s="28" t="s">
        <v>1093</v>
      </c>
      <c r="AJ376" s="28"/>
      <c r="AK376" s="28"/>
      <c r="AL376" s="28"/>
      <c r="AM376" s="28"/>
      <c r="AN376" s="28" t="s">
        <v>38</v>
      </c>
      <c r="AO376" s="28" t="s">
        <v>1104</v>
      </c>
      <c r="AP376" s="28" t="s">
        <v>1203</v>
      </c>
      <c r="AQ376" s="28"/>
      <c r="AR376" s="28"/>
      <c r="AS376" s="28"/>
      <c r="AT376" s="28" t="s">
        <v>38</v>
      </c>
      <c r="AU376" s="28" t="s">
        <v>12582</v>
      </c>
      <c r="AV376" s="28"/>
      <c r="AW376" s="28"/>
      <c r="AX376" s="28"/>
      <c r="AY376" s="28"/>
      <c r="AZ376" s="28"/>
      <c r="BA376" s="28"/>
      <c r="BB376" s="28"/>
      <c r="BC376" s="28"/>
      <c r="BD376" s="28"/>
      <c r="BE376" s="28"/>
      <c r="BF376" s="28" t="s">
        <v>54</v>
      </c>
      <c r="BG376" s="28" t="s">
        <v>1103</v>
      </c>
      <c r="BH376" s="28" t="s">
        <v>1093</v>
      </c>
      <c r="BI376" s="28" t="s">
        <v>1093</v>
      </c>
      <c r="BJ376" s="28" t="s">
        <v>1093</v>
      </c>
      <c r="BK376" s="28" t="s">
        <v>1093</v>
      </c>
      <c r="BL376" s="28" t="s">
        <v>1093</v>
      </c>
      <c r="BM376" s="28" t="s">
        <v>1093</v>
      </c>
      <c r="BN376" s="28" t="s">
        <v>1093</v>
      </c>
      <c r="BO376" s="28" t="s">
        <v>1093</v>
      </c>
      <c r="BP376" s="28" t="s">
        <v>1093</v>
      </c>
      <c r="BQ376" s="28" t="s">
        <v>1093</v>
      </c>
      <c r="BR376" s="28"/>
      <c r="BS376" s="28" t="s">
        <v>77</v>
      </c>
      <c r="BT376" s="28" t="s">
        <v>1093</v>
      </c>
      <c r="BU376" s="28" t="s">
        <v>1093</v>
      </c>
      <c r="BV376" s="28" t="s">
        <v>1093</v>
      </c>
      <c r="BW376" s="28" t="s">
        <v>1093</v>
      </c>
      <c r="BX376" s="28" t="s">
        <v>1093</v>
      </c>
      <c r="BY376" s="28" t="s">
        <v>1103</v>
      </c>
      <c r="BZ376" s="28" t="s">
        <v>1103</v>
      </c>
      <c r="CA376" s="28" t="s">
        <v>1093</v>
      </c>
      <c r="CB376" s="28" t="s">
        <v>1093</v>
      </c>
      <c r="CC376" s="28"/>
      <c r="CD376" s="28" t="s">
        <v>14603</v>
      </c>
      <c r="CE376" s="28"/>
      <c r="CF376" s="28" t="s">
        <v>50</v>
      </c>
      <c r="CG376" s="28"/>
      <c r="CH376" s="28" t="s">
        <v>14833</v>
      </c>
      <c r="CI376" s="28"/>
      <c r="CJ376" s="28" t="s">
        <v>15999</v>
      </c>
    </row>
    <row r="377" spans="1:88">
      <c r="A377" s="28" t="s">
        <v>16000</v>
      </c>
      <c r="B377" s="28" t="s">
        <v>16001</v>
      </c>
      <c r="C377" s="28" t="s">
        <v>16002</v>
      </c>
      <c r="D377" s="28" t="s">
        <v>15807</v>
      </c>
      <c r="E377" s="28" t="s">
        <v>15807</v>
      </c>
      <c r="F377" s="28" t="s">
        <v>37</v>
      </c>
      <c r="G377" s="28" t="s">
        <v>38</v>
      </c>
      <c r="H377" s="28" t="s">
        <v>97</v>
      </c>
      <c r="I377" s="28" t="s">
        <v>98</v>
      </c>
      <c r="J377" s="28" t="s">
        <v>99</v>
      </c>
      <c r="K377" s="28" t="s">
        <v>100</v>
      </c>
      <c r="L377" s="28"/>
      <c r="M377" s="28" t="s">
        <v>12558</v>
      </c>
      <c r="N377" s="28"/>
      <c r="O377" s="28" t="s">
        <v>43</v>
      </c>
      <c r="P377" s="28" t="s">
        <v>43</v>
      </c>
      <c r="Q377" s="28" t="s">
        <v>43</v>
      </c>
      <c r="R377" s="28" t="s">
        <v>43</v>
      </c>
      <c r="S377" s="28" t="s">
        <v>43</v>
      </c>
      <c r="T377" s="28" t="s">
        <v>43</v>
      </c>
      <c r="U377" s="28" t="s">
        <v>12457</v>
      </c>
      <c r="V377" s="28" t="s">
        <v>1103</v>
      </c>
      <c r="W377" s="28" t="s">
        <v>1093</v>
      </c>
      <c r="X377" s="28" t="s">
        <v>1093</v>
      </c>
      <c r="Y377" s="28" t="s">
        <v>1093</v>
      </c>
      <c r="Z377" s="28" t="s">
        <v>1093</v>
      </c>
      <c r="AA377" s="28" t="s">
        <v>1093</v>
      </c>
      <c r="AB377" s="28" t="s">
        <v>74</v>
      </c>
      <c r="AC377" s="28" t="s">
        <v>1103</v>
      </c>
      <c r="AD377" s="28" t="s">
        <v>1093</v>
      </c>
      <c r="AE377" s="28" t="s">
        <v>1093</v>
      </c>
      <c r="AF377" s="28" t="s">
        <v>1093</v>
      </c>
      <c r="AG377" s="28" t="s">
        <v>1093</v>
      </c>
      <c r="AH377" s="28" t="s">
        <v>1093</v>
      </c>
      <c r="AI377" s="28" t="s">
        <v>1093</v>
      </c>
      <c r="AJ377" s="28" t="s">
        <v>38</v>
      </c>
      <c r="AK377" s="28" t="s">
        <v>1112</v>
      </c>
      <c r="AL377" s="28" t="s">
        <v>1203</v>
      </c>
      <c r="AM377" s="28"/>
      <c r="AN377" s="28"/>
      <c r="AO377" s="28"/>
      <c r="AP377" s="28"/>
      <c r="AQ377" s="28"/>
      <c r="AR377" s="28"/>
      <c r="AS377" s="28"/>
      <c r="AT377" s="28" t="s">
        <v>38</v>
      </c>
      <c r="AU377" s="28" t="s">
        <v>12582</v>
      </c>
      <c r="AV377" s="28"/>
      <c r="AW377" s="28"/>
      <c r="AX377" s="28"/>
      <c r="AY377" s="28"/>
      <c r="AZ377" s="28"/>
      <c r="BA377" s="28"/>
      <c r="BB377" s="28"/>
      <c r="BC377" s="28"/>
      <c r="BD377" s="28"/>
      <c r="BE377" s="28"/>
      <c r="BF377" s="28" t="s">
        <v>54</v>
      </c>
      <c r="BG377" s="28" t="s">
        <v>1103</v>
      </c>
      <c r="BH377" s="28" t="s">
        <v>1093</v>
      </c>
      <c r="BI377" s="28" t="s">
        <v>1093</v>
      </c>
      <c r="BJ377" s="28" t="s">
        <v>1093</v>
      </c>
      <c r="BK377" s="28" t="s">
        <v>1093</v>
      </c>
      <c r="BL377" s="28" t="s">
        <v>1093</v>
      </c>
      <c r="BM377" s="28" t="s">
        <v>1093</v>
      </c>
      <c r="BN377" s="28" t="s">
        <v>1093</v>
      </c>
      <c r="BO377" s="28" t="s">
        <v>1093</v>
      </c>
      <c r="BP377" s="28" t="s">
        <v>1093</v>
      </c>
      <c r="BQ377" s="28" t="s">
        <v>1093</v>
      </c>
      <c r="BR377" s="28"/>
      <c r="BS377" s="28" t="s">
        <v>48</v>
      </c>
      <c r="BT377" s="28" t="s">
        <v>1103</v>
      </c>
      <c r="BU377" s="28" t="s">
        <v>1093</v>
      </c>
      <c r="BV377" s="28" t="s">
        <v>1093</v>
      </c>
      <c r="BW377" s="28" t="s">
        <v>1093</v>
      </c>
      <c r="BX377" s="28" t="s">
        <v>1093</v>
      </c>
      <c r="BY377" s="28" t="s">
        <v>1093</v>
      </c>
      <c r="BZ377" s="28" t="s">
        <v>1093</v>
      </c>
      <c r="CA377" s="28" t="s">
        <v>1093</v>
      </c>
      <c r="CB377" s="28" t="s">
        <v>1093</v>
      </c>
      <c r="CC377" s="28"/>
      <c r="CD377" s="28" t="s">
        <v>14603</v>
      </c>
      <c r="CE377" s="28"/>
      <c r="CF377" s="28" t="s">
        <v>50</v>
      </c>
      <c r="CG377" s="28"/>
      <c r="CH377" s="28" t="s">
        <v>14833</v>
      </c>
      <c r="CI377" s="28"/>
      <c r="CJ377" s="28" t="s">
        <v>16003</v>
      </c>
    </row>
    <row r="378" spans="1:88">
      <c r="A378" s="28" t="s">
        <v>16004</v>
      </c>
      <c r="B378" s="28" t="s">
        <v>16005</v>
      </c>
      <c r="C378" s="28" t="s">
        <v>16006</v>
      </c>
      <c r="D378" s="28" t="s">
        <v>15807</v>
      </c>
      <c r="E378" s="28" t="s">
        <v>15807</v>
      </c>
      <c r="F378" s="28" t="s">
        <v>37</v>
      </c>
      <c r="G378" s="28" t="s">
        <v>38</v>
      </c>
      <c r="H378" s="28" t="s">
        <v>97</v>
      </c>
      <c r="I378" s="28" t="s">
        <v>98</v>
      </c>
      <c r="J378" s="28" t="s">
        <v>99</v>
      </c>
      <c r="K378" s="28" t="s">
        <v>100</v>
      </c>
      <c r="L378" s="28"/>
      <c r="M378" s="28" t="s">
        <v>12558</v>
      </c>
      <c r="N378" s="28"/>
      <c r="O378" s="28" t="s">
        <v>43</v>
      </c>
      <c r="P378" s="28" t="s">
        <v>43</v>
      </c>
      <c r="Q378" s="28" t="s">
        <v>45</v>
      </c>
      <c r="R378" s="28" t="s">
        <v>43</v>
      </c>
      <c r="S378" s="28" t="s">
        <v>43</v>
      </c>
      <c r="T378" s="28" t="s">
        <v>43</v>
      </c>
      <c r="U378" s="28" t="s">
        <v>46</v>
      </c>
      <c r="V378" s="28" t="s">
        <v>1093</v>
      </c>
      <c r="W378" s="28" t="s">
        <v>1093</v>
      </c>
      <c r="X378" s="28" t="s">
        <v>1093</v>
      </c>
      <c r="Y378" s="28" t="s">
        <v>1093</v>
      </c>
      <c r="Z378" s="28" t="s">
        <v>1093</v>
      </c>
      <c r="AA378" s="28" t="s">
        <v>1103</v>
      </c>
      <c r="AB378" s="28" t="s">
        <v>74</v>
      </c>
      <c r="AC378" s="28" t="s">
        <v>1103</v>
      </c>
      <c r="AD378" s="28" t="s">
        <v>1093</v>
      </c>
      <c r="AE378" s="28" t="s">
        <v>1093</v>
      </c>
      <c r="AF378" s="28" t="s">
        <v>1093</v>
      </c>
      <c r="AG378" s="28" t="s">
        <v>1093</v>
      </c>
      <c r="AH378" s="28" t="s">
        <v>1093</v>
      </c>
      <c r="AI378" s="28" t="s">
        <v>1093</v>
      </c>
      <c r="AJ378" s="28"/>
      <c r="AK378" s="28"/>
      <c r="AL378" s="28"/>
      <c r="AM378" s="28"/>
      <c r="AN378" s="28"/>
      <c r="AO378" s="28"/>
      <c r="AP378" s="28"/>
      <c r="AQ378" s="28"/>
      <c r="AR378" s="28"/>
      <c r="AS378" s="28"/>
      <c r="AT378" s="28" t="s">
        <v>38</v>
      </c>
      <c r="AU378" s="28" t="s">
        <v>12582</v>
      </c>
      <c r="AV378" s="28"/>
      <c r="AW378" s="28"/>
      <c r="AX378" s="28"/>
      <c r="AY378" s="28"/>
      <c r="AZ378" s="28"/>
      <c r="BA378" s="28"/>
      <c r="BB378" s="28"/>
      <c r="BC378" s="28"/>
      <c r="BD378" s="28"/>
      <c r="BE378" s="28"/>
      <c r="BF378" s="28" t="s">
        <v>14602</v>
      </c>
      <c r="BG378" s="28" t="s">
        <v>1093</v>
      </c>
      <c r="BH378" s="28" t="s">
        <v>1093</v>
      </c>
      <c r="BI378" s="28" t="s">
        <v>1093</v>
      </c>
      <c r="BJ378" s="28" t="s">
        <v>1093</v>
      </c>
      <c r="BK378" s="28" t="s">
        <v>1093</v>
      </c>
      <c r="BL378" s="28" t="s">
        <v>1093</v>
      </c>
      <c r="BM378" s="28" t="s">
        <v>1093</v>
      </c>
      <c r="BN378" s="28" t="s">
        <v>1093</v>
      </c>
      <c r="BO378" s="28" t="s">
        <v>1093</v>
      </c>
      <c r="BP378" s="28" t="s">
        <v>1093</v>
      </c>
      <c r="BQ378" s="28" t="s">
        <v>1103</v>
      </c>
      <c r="BR378" s="28"/>
      <c r="BS378" s="28" t="s">
        <v>53</v>
      </c>
      <c r="BT378" s="28" t="s">
        <v>1093</v>
      </c>
      <c r="BU378" s="28" t="s">
        <v>1093</v>
      </c>
      <c r="BV378" s="28" t="s">
        <v>1093</v>
      </c>
      <c r="BW378" s="28" t="s">
        <v>1093</v>
      </c>
      <c r="BX378" s="28" t="s">
        <v>1093</v>
      </c>
      <c r="BY378" s="28" t="s">
        <v>1093</v>
      </c>
      <c r="BZ378" s="28" t="s">
        <v>1103</v>
      </c>
      <c r="CA378" s="28" t="s">
        <v>1093</v>
      </c>
      <c r="CB378" s="28" t="s">
        <v>1093</v>
      </c>
      <c r="CC378" s="28"/>
      <c r="CD378" s="28" t="s">
        <v>14603</v>
      </c>
      <c r="CE378" s="28"/>
      <c r="CF378" s="28" t="s">
        <v>50</v>
      </c>
      <c r="CG378" s="28"/>
      <c r="CH378" s="28" t="s">
        <v>14833</v>
      </c>
      <c r="CI378" s="28"/>
      <c r="CJ378" s="28" t="s">
        <v>16007</v>
      </c>
    </row>
    <row r="379" spans="1:88">
      <c r="A379" s="28" t="s">
        <v>13770</v>
      </c>
      <c r="B379" s="28" t="s">
        <v>16008</v>
      </c>
      <c r="C379" s="28" t="s">
        <v>16009</v>
      </c>
      <c r="D379" s="28" t="s">
        <v>15807</v>
      </c>
      <c r="E379" s="28" t="s">
        <v>15439</v>
      </c>
      <c r="F379" s="28" t="s">
        <v>37</v>
      </c>
      <c r="G379" s="28" t="s">
        <v>38</v>
      </c>
      <c r="H379" s="28" t="s">
        <v>65</v>
      </c>
      <c r="I379" s="28" t="s">
        <v>66</v>
      </c>
      <c r="J379" s="28" t="s">
        <v>89</v>
      </c>
      <c r="K379" s="28" t="s">
        <v>52</v>
      </c>
      <c r="L379" s="28" t="s">
        <v>13159</v>
      </c>
      <c r="M379" s="28" t="s">
        <v>12558</v>
      </c>
      <c r="N379" s="28"/>
      <c r="O379" s="28" t="s">
        <v>43</v>
      </c>
      <c r="P379" s="28" t="s">
        <v>43</v>
      </c>
      <c r="Q379" s="28" t="s">
        <v>45</v>
      </c>
      <c r="R379" s="28" t="s">
        <v>43</v>
      </c>
      <c r="S379" s="28" t="s">
        <v>43</v>
      </c>
      <c r="T379" s="28" t="s">
        <v>43</v>
      </c>
      <c r="U379" s="28" t="s">
        <v>46</v>
      </c>
      <c r="V379" s="28" t="s">
        <v>1093</v>
      </c>
      <c r="W379" s="28" t="s">
        <v>1093</v>
      </c>
      <c r="X379" s="28" t="s">
        <v>1093</v>
      </c>
      <c r="Y379" s="28" t="s">
        <v>1093</v>
      </c>
      <c r="Z379" s="28" t="s">
        <v>1093</v>
      </c>
      <c r="AA379" s="28" t="s">
        <v>1103</v>
      </c>
      <c r="AB379" s="28" t="s">
        <v>74</v>
      </c>
      <c r="AC379" s="28" t="s">
        <v>1103</v>
      </c>
      <c r="AD379" s="28" t="s">
        <v>1093</v>
      </c>
      <c r="AE379" s="28" t="s">
        <v>1093</v>
      </c>
      <c r="AF379" s="28" t="s">
        <v>1093</v>
      </c>
      <c r="AG379" s="28" t="s">
        <v>1093</v>
      </c>
      <c r="AH379" s="28" t="s">
        <v>1093</v>
      </c>
      <c r="AI379" s="28" t="s">
        <v>1093</v>
      </c>
      <c r="AJ379" s="28"/>
      <c r="AK379" s="28"/>
      <c r="AL379" s="28"/>
      <c r="AM379" s="28"/>
      <c r="AN379" s="28"/>
      <c r="AO379" s="28"/>
      <c r="AP379" s="28"/>
      <c r="AQ379" s="28"/>
      <c r="AR379" s="28"/>
      <c r="AS379" s="28"/>
      <c r="AT379" s="28" t="s">
        <v>38</v>
      </c>
      <c r="AU379" s="28" t="s">
        <v>12582</v>
      </c>
      <c r="AV379" s="28"/>
      <c r="AW379" s="28"/>
      <c r="AX379" s="28"/>
      <c r="AY379" s="28"/>
      <c r="AZ379" s="28"/>
      <c r="BA379" s="28"/>
      <c r="BB379" s="28"/>
      <c r="BC379" s="28"/>
      <c r="BD379" s="28"/>
      <c r="BE379" s="28"/>
      <c r="BF379" s="28" t="s">
        <v>54</v>
      </c>
      <c r="BG379" s="28" t="s">
        <v>1103</v>
      </c>
      <c r="BH379" s="28" t="s">
        <v>1093</v>
      </c>
      <c r="BI379" s="28" t="s">
        <v>1093</v>
      </c>
      <c r="BJ379" s="28" t="s">
        <v>1093</v>
      </c>
      <c r="BK379" s="28" t="s">
        <v>1093</v>
      </c>
      <c r="BL379" s="28" t="s">
        <v>1093</v>
      </c>
      <c r="BM379" s="28" t="s">
        <v>1093</v>
      </c>
      <c r="BN379" s="28" t="s">
        <v>1093</v>
      </c>
      <c r="BO379" s="28" t="s">
        <v>1093</v>
      </c>
      <c r="BP379" s="28" t="s">
        <v>1093</v>
      </c>
      <c r="BQ379" s="28" t="s">
        <v>1093</v>
      </c>
      <c r="BR379" s="28"/>
      <c r="BS379" s="28" t="s">
        <v>76</v>
      </c>
      <c r="BT379" s="28" t="s">
        <v>1093</v>
      </c>
      <c r="BU379" s="28" t="s">
        <v>1093</v>
      </c>
      <c r="BV379" s="28" t="s">
        <v>1103</v>
      </c>
      <c r="BW379" s="28" t="s">
        <v>1093</v>
      </c>
      <c r="BX379" s="28" t="s">
        <v>1093</v>
      </c>
      <c r="BY379" s="28" t="s">
        <v>1093</v>
      </c>
      <c r="BZ379" s="28" t="s">
        <v>1103</v>
      </c>
      <c r="CA379" s="28" t="s">
        <v>1093</v>
      </c>
      <c r="CB379" s="28" t="s">
        <v>1093</v>
      </c>
      <c r="CC379" s="28"/>
      <c r="CD379" s="28" t="s">
        <v>14603</v>
      </c>
      <c r="CE379" s="28"/>
      <c r="CF379" s="28" t="s">
        <v>50</v>
      </c>
      <c r="CG379" s="28"/>
      <c r="CH379" s="28" t="s">
        <v>14833</v>
      </c>
      <c r="CI379" s="28"/>
      <c r="CJ379" s="28" t="s">
        <v>16010</v>
      </c>
    </row>
    <row r="380" spans="1:88">
      <c r="A380" s="28" t="s">
        <v>16011</v>
      </c>
      <c r="B380" s="28" t="s">
        <v>16012</v>
      </c>
      <c r="C380" s="28" t="s">
        <v>16013</v>
      </c>
      <c r="D380" s="28" t="s">
        <v>15807</v>
      </c>
      <c r="E380" s="28" t="s">
        <v>15807</v>
      </c>
      <c r="F380" s="28" t="s">
        <v>37</v>
      </c>
      <c r="G380" s="28" t="s">
        <v>38</v>
      </c>
      <c r="H380" s="28" t="s">
        <v>97</v>
      </c>
      <c r="I380" s="28" t="s">
        <v>105</v>
      </c>
      <c r="J380" s="28" t="s">
        <v>106</v>
      </c>
      <c r="K380" s="28" t="s">
        <v>107</v>
      </c>
      <c r="L380" s="28"/>
      <c r="M380" s="28" t="s">
        <v>12557</v>
      </c>
      <c r="N380" s="28"/>
      <c r="O380" s="28" t="s">
        <v>43</v>
      </c>
      <c r="P380" s="28" t="s">
        <v>43</v>
      </c>
      <c r="Q380" s="28" t="s">
        <v>43</v>
      </c>
      <c r="R380" s="28" t="s">
        <v>43</v>
      </c>
      <c r="S380" s="28" t="s">
        <v>43</v>
      </c>
      <c r="T380" s="28" t="s">
        <v>43</v>
      </c>
      <c r="U380" s="28" t="s">
        <v>12458</v>
      </c>
      <c r="V380" s="28" t="s">
        <v>1103</v>
      </c>
      <c r="W380" s="28" t="s">
        <v>1093</v>
      </c>
      <c r="X380" s="28" t="s">
        <v>1103</v>
      </c>
      <c r="Y380" s="28" t="s">
        <v>1093</v>
      </c>
      <c r="Z380" s="28" t="s">
        <v>1093</v>
      </c>
      <c r="AA380" s="28" t="s">
        <v>1093</v>
      </c>
      <c r="AB380" s="28" t="s">
        <v>74</v>
      </c>
      <c r="AC380" s="28" t="s">
        <v>1103</v>
      </c>
      <c r="AD380" s="28" t="s">
        <v>1093</v>
      </c>
      <c r="AE380" s="28" t="s">
        <v>1093</v>
      </c>
      <c r="AF380" s="28" t="s">
        <v>1093</v>
      </c>
      <c r="AG380" s="28" t="s">
        <v>1093</v>
      </c>
      <c r="AH380" s="28" t="s">
        <v>1093</v>
      </c>
      <c r="AI380" s="28" t="s">
        <v>1093</v>
      </c>
      <c r="AJ380" s="28" t="s">
        <v>38</v>
      </c>
      <c r="AK380" s="28" t="s">
        <v>1112</v>
      </c>
      <c r="AL380" s="28" t="s">
        <v>1203</v>
      </c>
      <c r="AM380" s="28"/>
      <c r="AN380" s="28"/>
      <c r="AO380" s="28"/>
      <c r="AP380" s="28"/>
      <c r="AQ380" s="28"/>
      <c r="AR380" s="28" t="s">
        <v>38</v>
      </c>
      <c r="AS380" s="28" t="s">
        <v>1105</v>
      </c>
      <c r="AT380" s="28" t="s">
        <v>38</v>
      </c>
      <c r="AU380" s="28" t="s">
        <v>12582</v>
      </c>
      <c r="AV380" s="28"/>
      <c r="AW380" s="28"/>
      <c r="AX380" s="28"/>
      <c r="AY380" s="28"/>
      <c r="AZ380" s="28"/>
      <c r="BA380" s="28"/>
      <c r="BB380" s="28"/>
      <c r="BC380" s="28"/>
      <c r="BD380" s="28"/>
      <c r="BE380" s="28"/>
      <c r="BF380" s="28" t="s">
        <v>54</v>
      </c>
      <c r="BG380" s="28" t="s">
        <v>1103</v>
      </c>
      <c r="BH380" s="28" t="s">
        <v>1093</v>
      </c>
      <c r="BI380" s="28" t="s">
        <v>1093</v>
      </c>
      <c r="BJ380" s="28" t="s">
        <v>1093</v>
      </c>
      <c r="BK380" s="28" t="s">
        <v>1093</v>
      </c>
      <c r="BL380" s="28" t="s">
        <v>1093</v>
      </c>
      <c r="BM380" s="28" t="s">
        <v>1093</v>
      </c>
      <c r="BN380" s="28" t="s">
        <v>1093</v>
      </c>
      <c r="BO380" s="28" t="s">
        <v>1093</v>
      </c>
      <c r="BP380" s="28" t="s">
        <v>1093</v>
      </c>
      <c r="BQ380" s="28" t="s">
        <v>1093</v>
      </c>
      <c r="BR380" s="28"/>
      <c r="BS380" s="28" t="s">
        <v>77</v>
      </c>
      <c r="BT380" s="28" t="s">
        <v>1093</v>
      </c>
      <c r="BU380" s="28" t="s">
        <v>1093</v>
      </c>
      <c r="BV380" s="28" t="s">
        <v>1093</v>
      </c>
      <c r="BW380" s="28" t="s">
        <v>1093</v>
      </c>
      <c r="BX380" s="28" t="s">
        <v>1093</v>
      </c>
      <c r="BY380" s="28" t="s">
        <v>1103</v>
      </c>
      <c r="BZ380" s="28" t="s">
        <v>1103</v>
      </c>
      <c r="CA380" s="28" t="s">
        <v>1093</v>
      </c>
      <c r="CB380" s="28" t="s">
        <v>1093</v>
      </c>
      <c r="CC380" s="28"/>
      <c r="CD380" s="28" t="s">
        <v>14603</v>
      </c>
      <c r="CE380" s="28"/>
      <c r="CF380" s="28" t="s">
        <v>50</v>
      </c>
      <c r="CG380" s="28"/>
      <c r="CH380" s="28" t="s">
        <v>14833</v>
      </c>
      <c r="CI380" s="28"/>
      <c r="CJ380" s="28" t="s">
        <v>16014</v>
      </c>
    </row>
    <row r="381" spans="1:88">
      <c r="A381" s="28" t="s">
        <v>16015</v>
      </c>
      <c r="B381" s="28" t="s">
        <v>16016</v>
      </c>
      <c r="C381" s="28" t="s">
        <v>16017</v>
      </c>
      <c r="D381" s="28" t="s">
        <v>15807</v>
      </c>
      <c r="E381" s="28" t="s">
        <v>15807</v>
      </c>
      <c r="F381" s="28" t="s">
        <v>37</v>
      </c>
      <c r="G381" s="28" t="s">
        <v>38</v>
      </c>
      <c r="H381" s="28" t="s">
        <v>97</v>
      </c>
      <c r="I381" s="28" t="s">
        <v>105</v>
      </c>
      <c r="J381" s="28" t="s">
        <v>106</v>
      </c>
      <c r="K381" s="28" t="s">
        <v>107</v>
      </c>
      <c r="L381" s="28"/>
      <c r="M381" s="28" t="s">
        <v>12557</v>
      </c>
      <c r="N381" s="28"/>
      <c r="O381" s="28" t="s">
        <v>43</v>
      </c>
      <c r="P381" s="28" t="s">
        <v>43</v>
      </c>
      <c r="Q381" s="28" t="s">
        <v>43</v>
      </c>
      <c r="R381" s="28" t="s">
        <v>43</v>
      </c>
      <c r="S381" s="28" t="s">
        <v>43</v>
      </c>
      <c r="T381" s="28" t="s">
        <v>43</v>
      </c>
      <c r="U381" s="28" t="s">
        <v>12459</v>
      </c>
      <c r="V381" s="28" t="s">
        <v>1093</v>
      </c>
      <c r="W381" s="28" t="s">
        <v>1103</v>
      </c>
      <c r="X381" s="28" t="s">
        <v>1093</v>
      </c>
      <c r="Y381" s="28" t="s">
        <v>1093</v>
      </c>
      <c r="Z381" s="28" t="s">
        <v>1093</v>
      </c>
      <c r="AA381" s="28" t="s">
        <v>1093</v>
      </c>
      <c r="AB381" s="28" t="s">
        <v>74</v>
      </c>
      <c r="AC381" s="28" t="s">
        <v>1103</v>
      </c>
      <c r="AD381" s="28" t="s">
        <v>1093</v>
      </c>
      <c r="AE381" s="28" t="s">
        <v>1093</v>
      </c>
      <c r="AF381" s="28" t="s">
        <v>1093</v>
      </c>
      <c r="AG381" s="28" t="s">
        <v>1093</v>
      </c>
      <c r="AH381" s="28" t="s">
        <v>1093</v>
      </c>
      <c r="AI381" s="28" t="s">
        <v>1093</v>
      </c>
      <c r="AJ381" s="28"/>
      <c r="AK381" s="28"/>
      <c r="AL381" s="28"/>
      <c r="AM381" s="28"/>
      <c r="AN381" s="28" t="s">
        <v>38</v>
      </c>
      <c r="AO381" s="28" t="s">
        <v>1104</v>
      </c>
      <c r="AP381" s="28" t="s">
        <v>1203</v>
      </c>
      <c r="AQ381" s="28"/>
      <c r="AR381" s="28"/>
      <c r="AS381" s="28"/>
      <c r="AT381" s="28" t="s">
        <v>38</v>
      </c>
      <c r="AU381" s="28" t="s">
        <v>12582</v>
      </c>
      <c r="AV381" s="28"/>
      <c r="AW381" s="28"/>
      <c r="AX381" s="28"/>
      <c r="AY381" s="28"/>
      <c r="AZ381" s="28"/>
      <c r="BA381" s="28"/>
      <c r="BB381" s="28"/>
      <c r="BC381" s="28"/>
      <c r="BD381" s="28"/>
      <c r="BE381" s="28"/>
      <c r="BF381" s="28" t="s">
        <v>54</v>
      </c>
      <c r="BG381" s="28" t="s">
        <v>1103</v>
      </c>
      <c r="BH381" s="28" t="s">
        <v>1093</v>
      </c>
      <c r="BI381" s="28" t="s">
        <v>1093</v>
      </c>
      <c r="BJ381" s="28" t="s">
        <v>1093</v>
      </c>
      <c r="BK381" s="28" t="s">
        <v>1093</v>
      </c>
      <c r="BL381" s="28" t="s">
        <v>1093</v>
      </c>
      <c r="BM381" s="28" t="s">
        <v>1093</v>
      </c>
      <c r="BN381" s="28" t="s">
        <v>1093</v>
      </c>
      <c r="BO381" s="28" t="s">
        <v>1093</v>
      </c>
      <c r="BP381" s="28" t="s">
        <v>1093</v>
      </c>
      <c r="BQ381" s="28" t="s">
        <v>1093</v>
      </c>
      <c r="BR381" s="28"/>
      <c r="BS381" s="28" t="s">
        <v>77</v>
      </c>
      <c r="BT381" s="28" t="s">
        <v>1093</v>
      </c>
      <c r="BU381" s="28" t="s">
        <v>1093</v>
      </c>
      <c r="BV381" s="28" t="s">
        <v>1093</v>
      </c>
      <c r="BW381" s="28" t="s">
        <v>1093</v>
      </c>
      <c r="BX381" s="28" t="s">
        <v>1093</v>
      </c>
      <c r="BY381" s="28" t="s">
        <v>1103</v>
      </c>
      <c r="BZ381" s="28" t="s">
        <v>1103</v>
      </c>
      <c r="CA381" s="28" t="s">
        <v>1093</v>
      </c>
      <c r="CB381" s="28" t="s">
        <v>1093</v>
      </c>
      <c r="CC381" s="28"/>
      <c r="CD381" s="28" t="s">
        <v>14603</v>
      </c>
      <c r="CE381" s="28"/>
      <c r="CF381" s="28" t="s">
        <v>50</v>
      </c>
      <c r="CG381" s="28"/>
      <c r="CH381" s="28" t="s">
        <v>14833</v>
      </c>
      <c r="CI381" s="28"/>
      <c r="CJ381" s="28" t="s">
        <v>16018</v>
      </c>
    </row>
    <row r="382" spans="1:88">
      <c r="A382" s="28" t="s">
        <v>16019</v>
      </c>
      <c r="B382" s="28" t="s">
        <v>16020</v>
      </c>
      <c r="C382" s="28" t="s">
        <v>16021</v>
      </c>
      <c r="D382" s="28" t="s">
        <v>15807</v>
      </c>
      <c r="E382" s="28" t="s">
        <v>15807</v>
      </c>
      <c r="F382" s="28" t="s">
        <v>37</v>
      </c>
      <c r="G382" s="28" t="s">
        <v>38</v>
      </c>
      <c r="H382" s="28" t="s">
        <v>97</v>
      </c>
      <c r="I382" s="28" t="s">
        <v>105</v>
      </c>
      <c r="J382" s="28" t="s">
        <v>106</v>
      </c>
      <c r="K382" s="28" t="s">
        <v>107</v>
      </c>
      <c r="L382" s="28"/>
      <c r="M382" s="28" t="s">
        <v>12558</v>
      </c>
      <c r="N382" s="28"/>
      <c r="O382" s="28" t="s">
        <v>43</v>
      </c>
      <c r="P382" s="28" t="s">
        <v>43</v>
      </c>
      <c r="Q382" s="28" t="s">
        <v>43</v>
      </c>
      <c r="R382" s="28" t="s">
        <v>43</v>
      </c>
      <c r="S382" s="28" t="s">
        <v>43</v>
      </c>
      <c r="T382" s="28" t="s">
        <v>43</v>
      </c>
      <c r="U382" s="28" t="s">
        <v>12459</v>
      </c>
      <c r="V382" s="28" t="s">
        <v>1093</v>
      </c>
      <c r="W382" s="28" t="s">
        <v>1103</v>
      </c>
      <c r="X382" s="28" t="s">
        <v>1093</v>
      </c>
      <c r="Y382" s="28" t="s">
        <v>1093</v>
      </c>
      <c r="Z382" s="28" t="s">
        <v>1093</v>
      </c>
      <c r="AA382" s="28" t="s">
        <v>1093</v>
      </c>
      <c r="AB382" s="28" t="s">
        <v>74</v>
      </c>
      <c r="AC382" s="28" t="s">
        <v>1103</v>
      </c>
      <c r="AD382" s="28" t="s">
        <v>1093</v>
      </c>
      <c r="AE382" s="28" t="s">
        <v>1093</v>
      </c>
      <c r="AF382" s="28" t="s">
        <v>1093</v>
      </c>
      <c r="AG382" s="28" t="s">
        <v>1093</v>
      </c>
      <c r="AH382" s="28" t="s">
        <v>1093</v>
      </c>
      <c r="AI382" s="28" t="s">
        <v>1093</v>
      </c>
      <c r="AJ382" s="28"/>
      <c r="AK382" s="28"/>
      <c r="AL382" s="28"/>
      <c r="AM382" s="28"/>
      <c r="AN382" s="28" t="s">
        <v>38</v>
      </c>
      <c r="AO382" s="28" t="s">
        <v>1104</v>
      </c>
      <c r="AP382" s="28" t="s">
        <v>1203</v>
      </c>
      <c r="AQ382" s="28"/>
      <c r="AR382" s="28"/>
      <c r="AS382" s="28"/>
      <c r="AT382" s="28" t="s">
        <v>38</v>
      </c>
      <c r="AU382" s="28" t="s">
        <v>12582</v>
      </c>
      <c r="AV382" s="28"/>
      <c r="AW382" s="28"/>
      <c r="AX382" s="28"/>
      <c r="AY382" s="28"/>
      <c r="AZ382" s="28"/>
      <c r="BA382" s="28"/>
      <c r="BB382" s="28"/>
      <c r="BC382" s="28"/>
      <c r="BD382" s="28"/>
      <c r="BE382" s="28"/>
      <c r="BF382" s="28" t="s">
        <v>54</v>
      </c>
      <c r="BG382" s="28" t="s">
        <v>1103</v>
      </c>
      <c r="BH382" s="28" t="s">
        <v>1093</v>
      </c>
      <c r="BI382" s="28" t="s">
        <v>1093</v>
      </c>
      <c r="BJ382" s="28" t="s">
        <v>1093</v>
      </c>
      <c r="BK382" s="28" t="s">
        <v>1093</v>
      </c>
      <c r="BL382" s="28" t="s">
        <v>1093</v>
      </c>
      <c r="BM382" s="28" t="s">
        <v>1093</v>
      </c>
      <c r="BN382" s="28" t="s">
        <v>1093</v>
      </c>
      <c r="BO382" s="28" t="s">
        <v>1093</v>
      </c>
      <c r="BP382" s="28" t="s">
        <v>1093</v>
      </c>
      <c r="BQ382" s="28" t="s">
        <v>1093</v>
      </c>
      <c r="BR382" s="28"/>
      <c r="BS382" s="28" t="s">
        <v>48</v>
      </c>
      <c r="BT382" s="28" t="s">
        <v>1103</v>
      </c>
      <c r="BU382" s="28" t="s">
        <v>1093</v>
      </c>
      <c r="BV382" s="28" t="s">
        <v>1093</v>
      </c>
      <c r="BW382" s="28" t="s">
        <v>1093</v>
      </c>
      <c r="BX382" s="28" t="s">
        <v>1093</v>
      </c>
      <c r="BY382" s="28" t="s">
        <v>1093</v>
      </c>
      <c r="BZ382" s="28" t="s">
        <v>1093</v>
      </c>
      <c r="CA382" s="28" t="s">
        <v>1093</v>
      </c>
      <c r="CB382" s="28" t="s">
        <v>1093</v>
      </c>
      <c r="CC382" s="28"/>
      <c r="CD382" s="28" t="s">
        <v>14603</v>
      </c>
      <c r="CE382" s="28"/>
      <c r="CF382" s="28" t="s">
        <v>50</v>
      </c>
      <c r="CG382" s="28"/>
      <c r="CH382" s="28" t="s">
        <v>14833</v>
      </c>
      <c r="CI382" s="28"/>
      <c r="CJ382" s="28" t="s">
        <v>16022</v>
      </c>
    </row>
    <row r="383" spans="1:88">
      <c r="A383" s="28" t="s">
        <v>13696</v>
      </c>
      <c r="B383" s="28" t="s">
        <v>16023</v>
      </c>
      <c r="C383" s="28" t="s">
        <v>16024</v>
      </c>
      <c r="D383" s="28" t="s">
        <v>15807</v>
      </c>
      <c r="E383" s="28" t="s">
        <v>15807</v>
      </c>
      <c r="F383" s="28" t="s">
        <v>37</v>
      </c>
      <c r="G383" s="28" t="s">
        <v>38</v>
      </c>
      <c r="H383" s="28" t="s">
        <v>97</v>
      </c>
      <c r="I383" s="28" t="s">
        <v>105</v>
      </c>
      <c r="J383" s="28" t="s">
        <v>106</v>
      </c>
      <c r="K383" s="28" t="s">
        <v>107</v>
      </c>
      <c r="L383" s="28"/>
      <c r="M383" s="28" t="s">
        <v>12558</v>
      </c>
      <c r="N383" s="28"/>
      <c r="O383" s="28" t="s">
        <v>43</v>
      </c>
      <c r="P383" s="28" t="s">
        <v>43</v>
      </c>
      <c r="Q383" s="28" t="s">
        <v>45</v>
      </c>
      <c r="R383" s="28" t="s">
        <v>43</v>
      </c>
      <c r="S383" s="28" t="s">
        <v>43</v>
      </c>
      <c r="T383" s="28" t="s">
        <v>43</v>
      </c>
      <c r="U383" s="28" t="s">
        <v>46</v>
      </c>
      <c r="V383" s="28" t="s">
        <v>1093</v>
      </c>
      <c r="W383" s="28" t="s">
        <v>1093</v>
      </c>
      <c r="X383" s="28" t="s">
        <v>1093</v>
      </c>
      <c r="Y383" s="28" t="s">
        <v>1093</v>
      </c>
      <c r="Z383" s="28" t="s">
        <v>1093</v>
      </c>
      <c r="AA383" s="28" t="s">
        <v>1103</v>
      </c>
      <c r="AB383" s="28" t="s">
        <v>74</v>
      </c>
      <c r="AC383" s="28" t="s">
        <v>1103</v>
      </c>
      <c r="AD383" s="28" t="s">
        <v>1093</v>
      </c>
      <c r="AE383" s="28" t="s">
        <v>1093</v>
      </c>
      <c r="AF383" s="28" t="s">
        <v>1093</v>
      </c>
      <c r="AG383" s="28" t="s">
        <v>1093</v>
      </c>
      <c r="AH383" s="28" t="s">
        <v>1093</v>
      </c>
      <c r="AI383" s="28" t="s">
        <v>1093</v>
      </c>
      <c r="AJ383" s="28"/>
      <c r="AK383" s="28"/>
      <c r="AL383" s="28"/>
      <c r="AM383" s="28"/>
      <c r="AN383" s="28"/>
      <c r="AO383" s="28"/>
      <c r="AP383" s="28"/>
      <c r="AQ383" s="28"/>
      <c r="AR383" s="28"/>
      <c r="AS383" s="28"/>
      <c r="AT383" s="28" t="s">
        <v>38</v>
      </c>
      <c r="AU383" s="28" t="s">
        <v>12582</v>
      </c>
      <c r="AV383" s="28"/>
      <c r="AW383" s="28"/>
      <c r="AX383" s="28"/>
      <c r="AY383" s="28"/>
      <c r="AZ383" s="28"/>
      <c r="BA383" s="28"/>
      <c r="BB383" s="28"/>
      <c r="BC383" s="28"/>
      <c r="BD383" s="28"/>
      <c r="BE383" s="28"/>
      <c r="BF383" s="28" t="s">
        <v>54</v>
      </c>
      <c r="BG383" s="28" t="s">
        <v>1103</v>
      </c>
      <c r="BH383" s="28" t="s">
        <v>1093</v>
      </c>
      <c r="BI383" s="28" t="s">
        <v>1093</v>
      </c>
      <c r="BJ383" s="28" t="s">
        <v>1093</v>
      </c>
      <c r="BK383" s="28" t="s">
        <v>1093</v>
      </c>
      <c r="BL383" s="28" t="s">
        <v>1093</v>
      </c>
      <c r="BM383" s="28" t="s">
        <v>1093</v>
      </c>
      <c r="BN383" s="28" t="s">
        <v>1093</v>
      </c>
      <c r="BO383" s="28" t="s">
        <v>1093</v>
      </c>
      <c r="BP383" s="28" t="s">
        <v>1093</v>
      </c>
      <c r="BQ383" s="28" t="s">
        <v>1093</v>
      </c>
      <c r="BR383" s="28"/>
      <c r="BS383" s="28" t="s">
        <v>76</v>
      </c>
      <c r="BT383" s="28" t="s">
        <v>1093</v>
      </c>
      <c r="BU383" s="28" t="s">
        <v>1093</v>
      </c>
      <c r="BV383" s="28" t="s">
        <v>1103</v>
      </c>
      <c r="BW383" s="28" t="s">
        <v>1093</v>
      </c>
      <c r="BX383" s="28" t="s">
        <v>1093</v>
      </c>
      <c r="BY383" s="28" t="s">
        <v>1093</v>
      </c>
      <c r="BZ383" s="28" t="s">
        <v>1103</v>
      </c>
      <c r="CA383" s="28" t="s">
        <v>1093</v>
      </c>
      <c r="CB383" s="28" t="s">
        <v>1093</v>
      </c>
      <c r="CC383" s="28"/>
      <c r="CD383" s="28" t="s">
        <v>14603</v>
      </c>
      <c r="CE383" s="28"/>
      <c r="CF383" s="28" t="s">
        <v>50</v>
      </c>
      <c r="CG383" s="28"/>
      <c r="CH383" s="28" t="s">
        <v>14833</v>
      </c>
      <c r="CI383" s="28"/>
      <c r="CJ383" s="28" t="s">
        <v>16025</v>
      </c>
    </row>
    <row r="384" spans="1:88">
      <c r="A384" s="28" t="s">
        <v>16026</v>
      </c>
      <c r="B384" s="28" t="s">
        <v>16027</v>
      </c>
      <c r="C384" s="28" t="s">
        <v>16028</v>
      </c>
      <c r="D384" s="28" t="s">
        <v>15807</v>
      </c>
      <c r="E384" s="28" t="s">
        <v>15807</v>
      </c>
      <c r="F384" s="28" t="s">
        <v>37</v>
      </c>
      <c r="G384" s="28" t="s">
        <v>38</v>
      </c>
      <c r="H384" s="28" t="s">
        <v>97</v>
      </c>
      <c r="I384" s="28" t="s">
        <v>105</v>
      </c>
      <c r="J384" s="28" t="s">
        <v>106</v>
      </c>
      <c r="K384" s="28" t="s">
        <v>107</v>
      </c>
      <c r="L384" s="28"/>
      <c r="M384" s="28" t="s">
        <v>12558</v>
      </c>
      <c r="N384" s="28"/>
      <c r="O384" s="28" t="s">
        <v>43</v>
      </c>
      <c r="P384" s="28" t="s">
        <v>43</v>
      </c>
      <c r="Q384" s="28" t="s">
        <v>45</v>
      </c>
      <c r="R384" s="28" t="s">
        <v>43</v>
      </c>
      <c r="S384" s="28" t="s">
        <v>43</v>
      </c>
      <c r="T384" s="28" t="s">
        <v>43</v>
      </c>
      <c r="U384" s="28" t="s">
        <v>46</v>
      </c>
      <c r="V384" s="28" t="s">
        <v>1093</v>
      </c>
      <c r="W384" s="28" t="s">
        <v>1093</v>
      </c>
      <c r="X384" s="28" t="s">
        <v>1093</v>
      </c>
      <c r="Y384" s="28" t="s">
        <v>1093</v>
      </c>
      <c r="Z384" s="28" t="s">
        <v>1093</v>
      </c>
      <c r="AA384" s="28" t="s">
        <v>1103</v>
      </c>
      <c r="AB384" s="28" t="s">
        <v>74</v>
      </c>
      <c r="AC384" s="28" t="s">
        <v>1103</v>
      </c>
      <c r="AD384" s="28" t="s">
        <v>1093</v>
      </c>
      <c r="AE384" s="28" t="s">
        <v>1093</v>
      </c>
      <c r="AF384" s="28" t="s">
        <v>1093</v>
      </c>
      <c r="AG384" s="28" t="s">
        <v>1093</v>
      </c>
      <c r="AH384" s="28" t="s">
        <v>1093</v>
      </c>
      <c r="AI384" s="28" t="s">
        <v>1093</v>
      </c>
      <c r="AJ384" s="28"/>
      <c r="AK384" s="28"/>
      <c r="AL384" s="28"/>
      <c r="AM384" s="28"/>
      <c r="AN384" s="28"/>
      <c r="AO384" s="28"/>
      <c r="AP384" s="28"/>
      <c r="AQ384" s="28"/>
      <c r="AR384" s="28"/>
      <c r="AS384" s="28"/>
      <c r="AT384" s="28" t="s">
        <v>38</v>
      </c>
      <c r="AU384" s="28" t="s">
        <v>12582</v>
      </c>
      <c r="AV384" s="28"/>
      <c r="AW384" s="28"/>
      <c r="AX384" s="28"/>
      <c r="AY384" s="28"/>
      <c r="AZ384" s="28"/>
      <c r="BA384" s="28"/>
      <c r="BB384" s="28"/>
      <c r="BC384" s="28"/>
      <c r="BD384" s="28"/>
      <c r="BE384" s="28"/>
      <c r="BF384" s="28" t="s">
        <v>54</v>
      </c>
      <c r="BG384" s="28" t="s">
        <v>1103</v>
      </c>
      <c r="BH384" s="28" t="s">
        <v>1093</v>
      </c>
      <c r="BI384" s="28" t="s">
        <v>1093</v>
      </c>
      <c r="BJ384" s="28" t="s">
        <v>1093</v>
      </c>
      <c r="BK384" s="28" t="s">
        <v>1093</v>
      </c>
      <c r="BL384" s="28" t="s">
        <v>1093</v>
      </c>
      <c r="BM384" s="28" t="s">
        <v>1093</v>
      </c>
      <c r="BN384" s="28" t="s">
        <v>1093</v>
      </c>
      <c r="BO384" s="28" t="s">
        <v>1093</v>
      </c>
      <c r="BP384" s="28" t="s">
        <v>1093</v>
      </c>
      <c r="BQ384" s="28" t="s">
        <v>1093</v>
      </c>
      <c r="BR384" s="28"/>
      <c r="BS384" s="28" t="s">
        <v>53</v>
      </c>
      <c r="BT384" s="28" t="s">
        <v>1093</v>
      </c>
      <c r="BU384" s="28" t="s">
        <v>1093</v>
      </c>
      <c r="BV384" s="28" t="s">
        <v>1093</v>
      </c>
      <c r="BW384" s="28" t="s">
        <v>1093</v>
      </c>
      <c r="BX384" s="28" t="s">
        <v>1093</v>
      </c>
      <c r="BY384" s="28" t="s">
        <v>1093</v>
      </c>
      <c r="BZ384" s="28" t="s">
        <v>1103</v>
      </c>
      <c r="CA384" s="28" t="s">
        <v>1093</v>
      </c>
      <c r="CB384" s="28" t="s">
        <v>1093</v>
      </c>
      <c r="CC384" s="28"/>
      <c r="CD384" s="28" t="s">
        <v>14603</v>
      </c>
      <c r="CE384" s="28"/>
      <c r="CF384" s="28" t="s">
        <v>50</v>
      </c>
      <c r="CG384" s="28"/>
      <c r="CH384" s="28" t="s">
        <v>14833</v>
      </c>
      <c r="CI384" s="28"/>
      <c r="CJ384" s="28" t="s">
        <v>16029</v>
      </c>
    </row>
    <row r="385" spans="1:88">
      <c r="A385" s="28" t="s">
        <v>16030</v>
      </c>
      <c r="B385" s="28" t="s">
        <v>16031</v>
      </c>
      <c r="C385" s="28" t="s">
        <v>16032</v>
      </c>
      <c r="D385" s="28" t="s">
        <v>15807</v>
      </c>
      <c r="E385" s="28" t="s">
        <v>16033</v>
      </c>
      <c r="F385" s="28" t="s">
        <v>37</v>
      </c>
      <c r="G385" s="28" t="s">
        <v>38</v>
      </c>
      <c r="H385" s="28" t="s">
        <v>97</v>
      </c>
      <c r="I385" s="28" t="s">
        <v>216</v>
      </c>
      <c r="J385" s="28" t="s">
        <v>299</v>
      </c>
      <c r="K385" s="28" t="s">
        <v>300</v>
      </c>
      <c r="L385" s="28"/>
      <c r="M385" s="28" t="s">
        <v>12557</v>
      </c>
      <c r="N385" s="28"/>
      <c r="O385" s="28" t="s">
        <v>43</v>
      </c>
      <c r="P385" s="28" t="s">
        <v>43</v>
      </c>
      <c r="Q385" s="28" t="s">
        <v>43</v>
      </c>
      <c r="R385" s="28" t="s">
        <v>43</v>
      </c>
      <c r="S385" s="28" t="s">
        <v>43</v>
      </c>
      <c r="T385" s="28" t="s">
        <v>43</v>
      </c>
      <c r="U385" s="28" t="s">
        <v>12459</v>
      </c>
      <c r="V385" s="28" t="s">
        <v>1093</v>
      </c>
      <c r="W385" s="28" t="s">
        <v>1103</v>
      </c>
      <c r="X385" s="28" t="s">
        <v>1093</v>
      </c>
      <c r="Y385" s="28" t="s">
        <v>1093</v>
      </c>
      <c r="Z385" s="28" t="s">
        <v>1093</v>
      </c>
      <c r="AA385" s="28" t="s">
        <v>1093</v>
      </c>
      <c r="AB385" s="28" t="s">
        <v>74</v>
      </c>
      <c r="AC385" s="28" t="s">
        <v>1103</v>
      </c>
      <c r="AD385" s="28" t="s">
        <v>1093</v>
      </c>
      <c r="AE385" s="28" t="s">
        <v>1093</v>
      </c>
      <c r="AF385" s="28" t="s">
        <v>1093</v>
      </c>
      <c r="AG385" s="28" t="s">
        <v>1093</v>
      </c>
      <c r="AH385" s="28" t="s">
        <v>1093</v>
      </c>
      <c r="AI385" s="28" t="s">
        <v>1093</v>
      </c>
      <c r="AJ385" s="28"/>
      <c r="AK385" s="28"/>
      <c r="AL385" s="28"/>
      <c r="AM385" s="28"/>
      <c r="AN385" s="28" t="s">
        <v>38</v>
      </c>
      <c r="AO385" s="28" t="s">
        <v>1111</v>
      </c>
      <c r="AP385" s="28" t="s">
        <v>1203</v>
      </c>
      <c r="AQ385" s="28"/>
      <c r="AR385" s="28"/>
      <c r="AS385" s="28"/>
      <c r="AT385" s="28" t="s">
        <v>38</v>
      </c>
      <c r="AU385" s="28" t="s">
        <v>12582</v>
      </c>
      <c r="AV385" s="28"/>
      <c r="AW385" s="28"/>
      <c r="AX385" s="28"/>
      <c r="AY385" s="28"/>
      <c r="AZ385" s="28"/>
      <c r="BA385" s="28"/>
      <c r="BB385" s="28"/>
      <c r="BC385" s="28"/>
      <c r="BD385" s="28"/>
      <c r="BE385" s="28"/>
      <c r="BF385" s="28" t="s">
        <v>54</v>
      </c>
      <c r="BG385" s="28" t="s">
        <v>1103</v>
      </c>
      <c r="BH385" s="28" t="s">
        <v>1093</v>
      </c>
      <c r="BI385" s="28" t="s">
        <v>1093</v>
      </c>
      <c r="BJ385" s="28" t="s">
        <v>1093</v>
      </c>
      <c r="BK385" s="28" t="s">
        <v>1093</v>
      </c>
      <c r="BL385" s="28" t="s">
        <v>1093</v>
      </c>
      <c r="BM385" s="28" t="s">
        <v>1093</v>
      </c>
      <c r="BN385" s="28" t="s">
        <v>1093</v>
      </c>
      <c r="BO385" s="28" t="s">
        <v>1093</v>
      </c>
      <c r="BP385" s="28" t="s">
        <v>1093</v>
      </c>
      <c r="BQ385" s="28" t="s">
        <v>1093</v>
      </c>
      <c r="BR385" s="28"/>
      <c r="BS385" s="28" t="s">
        <v>77</v>
      </c>
      <c r="BT385" s="28" t="s">
        <v>1093</v>
      </c>
      <c r="BU385" s="28" t="s">
        <v>1093</v>
      </c>
      <c r="BV385" s="28" t="s">
        <v>1093</v>
      </c>
      <c r="BW385" s="28" t="s">
        <v>1093</v>
      </c>
      <c r="BX385" s="28" t="s">
        <v>1093</v>
      </c>
      <c r="BY385" s="28" t="s">
        <v>1103</v>
      </c>
      <c r="BZ385" s="28" t="s">
        <v>1103</v>
      </c>
      <c r="CA385" s="28" t="s">
        <v>1093</v>
      </c>
      <c r="CB385" s="28" t="s">
        <v>1093</v>
      </c>
      <c r="CC385" s="28"/>
      <c r="CD385" s="28" t="s">
        <v>14603</v>
      </c>
      <c r="CE385" s="28"/>
      <c r="CF385" s="28" t="s">
        <v>50</v>
      </c>
      <c r="CG385" s="28"/>
      <c r="CH385" s="28" t="s">
        <v>14833</v>
      </c>
      <c r="CI385" s="28"/>
      <c r="CJ385" s="28" t="s">
        <v>16034</v>
      </c>
    </row>
    <row r="386" spans="1:88">
      <c r="A386" s="28" t="s">
        <v>16035</v>
      </c>
      <c r="B386" s="28" t="s">
        <v>16036</v>
      </c>
      <c r="C386" s="28" t="s">
        <v>16037</v>
      </c>
      <c r="D386" s="28" t="s">
        <v>14706</v>
      </c>
      <c r="E386" s="28" t="s">
        <v>14706</v>
      </c>
      <c r="F386" s="28" t="s">
        <v>37</v>
      </c>
      <c r="G386" s="28" t="s">
        <v>38</v>
      </c>
      <c r="H386" s="28" t="s">
        <v>295</v>
      </c>
      <c r="I386" s="28" t="s">
        <v>2176</v>
      </c>
      <c r="J386" s="28" t="s">
        <v>838</v>
      </c>
      <c r="K386" s="28" t="s">
        <v>10533</v>
      </c>
      <c r="L386" s="28"/>
      <c r="M386" s="28" t="s">
        <v>12558</v>
      </c>
      <c r="N386" s="28"/>
      <c r="O386" s="28" t="s">
        <v>43</v>
      </c>
      <c r="P386" s="28" t="s">
        <v>43</v>
      </c>
      <c r="Q386" s="28" t="s">
        <v>43</v>
      </c>
      <c r="R386" s="28" t="s">
        <v>43</v>
      </c>
      <c r="S386" s="28" t="s">
        <v>43</v>
      </c>
      <c r="T386" s="28" t="s">
        <v>43</v>
      </c>
      <c r="U386" s="28" t="s">
        <v>46</v>
      </c>
      <c r="V386" s="28" t="s">
        <v>1093</v>
      </c>
      <c r="W386" s="28" t="s">
        <v>1093</v>
      </c>
      <c r="X386" s="28" t="s">
        <v>1093</v>
      </c>
      <c r="Y386" s="28" t="s">
        <v>1093</v>
      </c>
      <c r="Z386" s="28" t="s">
        <v>1093</v>
      </c>
      <c r="AA386" s="28" t="s">
        <v>1103</v>
      </c>
      <c r="AB386" s="28" t="s">
        <v>12563</v>
      </c>
      <c r="AC386" s="28" t="s">
        <v>1103</v>
      </c>
      <c r="AD386" s="28" t="s">
        <v>1093</v>
      </c>
      <c r="AE386" s="28" t="s">
        <v>1103</v>
      </c>
      <c r="AF386" s="28" t="s">
        <v>1093</v>
      </c>
      <c r="AG386" s="28" t="s">
        <v>1093</v>
      </c>
      <c r="AH386" s="28" t="s">
        <v>1093</v>
      </c>
      <c r="AI386" s="28" t="s">
        <v>1093</v>
      </c>
      <c r="AJ386" s="28"/>
      <c r="AK386" s="28"/>
      <c r="AL386" s="28"/>
      <c r="AM386" s="28"/>
      <c r="AN386" s="28"/>
      <c r="AO386" s="28"/>
      <c r="AP386" s="28"/>
      <c r="AQ386" s="28"/>
      <c r="AR386" s="28"/>
      <c r="AS386" s="28"/>
      <c r="AT386" s="28" t="s">
        <v>1203</v>
      </c>
      <c r="AU386" s="28"/>
      <c r="AV386" s="28"/>
      <c r="AW386" s="28"/>
      <c r="AX386" s="28"/>
      <c r="AY386" s="28"/>
      <c r="AZ386" s="28"/>
      <c r="BA386" s="28"/>
      <c r="BB386" s="28"/>
      <c r="BC386" s="28"/>
      <c r="BD386" s="28" t="s">
        <v>1203</v>
      </c>
      <c r="BE386" s="28"/>
      <c r="BF386" s="28" t="s">
        <v>16038</v>
      </c>
      <c r="BG386" s="28" t="s">
        <v>1093</v>
      </c>
      <c r="BH386" s="28" t="s">
        <v>1093</v>
      </c>
      <c r="BI386" s="28" t="s">
        <v>1103</v>
      </c>
      <c r="BJ386" s="28" t="s">
        <v>1093</v>
      </c>
      <c r="BK386" s="28" t="s">
        <v>1103</v>
      </c>
      <c r="BL386" s="28" t="s">
        <v>1103</v>
      </c>
      <c r="BM386" s="28" t="s">
        <v>1093</v>
      </c>
      <c r="BN386" s="28" t="s">
        <v>1093</v>
      </c>
      <c r="BO386" s="28" t="s">
        <v>1093</v>
      </c>
      <c r="BP386" s="28" t="s">
        <v>1093</v>
      </c>
      <c r="BQ386" s="28" t="s">
        <v>1103</v>
      </c>
      <c r="BR386" s="28"/>
      <c r="BS386" s="28" t="s">
        <v>81</v>
      </c>
      <c r="BT386" s="28" t="s">
        <v>1093</v>
      </c>
      <c r="BU386" s="28" t="s">
        <v>1093</v>
      </c>
      <c r="BV386" s="28" t="s">
        <v>1103</v>
      </c>
      <c r="BW386" s="28" t="s">
        <v>1093</v>
      </c>
      <c r="BX386" s="28" t="s">
        <v>1103</v>
      </c>
      <c r="BY386" s="28" t="s">
        <v>1093</v>
      </c>
      <c r="BZ386" s="28" t="s">
        <v>1103</v>
      </c>
      <c r="CA386" s="28" t="s">
        <v>1093</v>
      </c>
      <c r="CB386" s="28" t="s">
        <v>1093</v>
      </c>
      <c r="CC386" s="28"/>
      <c r="CD386" s="28" t="s">
        <v>49</v>
      </c>
      <c r="CE386" s="28"/>
      <c r="CF386" s="28" t="s">
        <v>50</v>
      </c>
      <c r="CG386" s="28"/>
      <c r="CH386" s="28" t="s">
        <v>51</v>
      </c>
      <c r="CI386" s="28"/>
      <c r="CJ386" s="28" t="s">
        <v>16039</v>
      </c>
    </row>
    <row r="387" spans="1:88">
      <c r="A387" s="28" t="s">
        <v>16040</v>
      </c>
      <c r="B387" s="28" t="s">
        <v>16041</v>
      </c>
      <c r="C387" s="28" t="s">
        <v>16042</v>
      </c>
      <c r="D387" s="28" t="s">
        <v>15439</v>
      </c>
      <c r="E387" s="28" t="s">
        <v>15807</v>
      </c>
      <c r="F387" s="28" t="s">
        <v>37</v>
      </c>
      <c r="G387" s="28" t="s">
        <v>38</v>
      </c>
      <c r="H387" s="28" t="s">
        <v>226</v>
      </c>
      <c r="I387" s="28" t="s">
        <v>339</v>
      </c>
      <c r="J387" s="28" t="s">
        <v>340</v>
      </c>
      <c r="K387" s="28" t="s">
        <v>341</v>
      </c>
      <c r="L387" s="28"/>
      <c r="M387" s="28" t="s">
        <v>12558</v>
      </c>
      <c r="N387" s="28"/>
      <c r="O387" s="28" t="s">
        <v>43</v>
      </c>
      <c r="P387" s="28" t="s">
        <v>43</v>
      </c>
      <c r="Q387" s="28" t="s">
        <v>43</v>
      </c>
      <c r="R387" s="28" t="s">
        <v>43</v>
      </c>
      <c r="S387" s="28" t="s">
        <v>43</v>
      </c>
      <c r="T387" s="28" t="s">
        <v>43</v>
      </c>
      <c r="U387" s="28" t="s">
        <v>46</v>
      </c>
      <c r="V387" s="28" t="s">
        <v>1093</v>
      </c>
      <c r="W387" s="28" t="s">
        <v>1093</v>
      </c>
      <c r="X387" s="28" t="s">
        <v>1093</v>
      </c>
      <c r="Y387" s="28" t="s">
        <v>1093</v>
      </c>
      <c r="Z387" s="28" t="s">
        <v>1093</v>
      </c>
      <c r="AA387" s="28" t="s">
        <v>1103</v>
      </c>
      <c r="AB387" s="28" t="s">
        <v>74</v>
      </c>
      <c r="AC387" s="28" t="s">
        <v>1103</v>
      </c>
      <c r="AD387" s="28" t="s">
        <v>1093</v>
      </c>
      <c r="AE387" s="28" t="s">
        <v>1093</v>
      </c>
      <c r="AF387" s="28" t="s">
        <v>1093</v>
      </c>
      <c r="AG387" s="28" t="s">
        <v>1093</v>
      </c>
      <c r="AH387" s="28" t="s">
        <v>1093</v>
      </c>
      <c r="AI387" s="28" t="s">
        <v>1093</v>
      </c>
      <c r="AJ387" s="28"/>
      <c r="AK387" s="28"/>
      <c r="AL387" s="28"/>
      <c r="AM387" s="28"/>
      <c r="AN387" s="28"/>
      <c r="AO387" s="28"/>
      <c r="AP387" s="28"/>
      <c r="AQ387" s="28"/>
      <c r="AR387" s="28"/>
      <c r="AS387" s="28"/>
      <c r="AT387" s="28" t="s">
        <v>38</v>
      </c>
      <c r="AU387" s="28" t="s">
        <v>1110</v>
      </c>
      <c r="AV387" s="28"/>
      <c r="AW387" s="28"/>
      <c r="AX387" s="28"/>
      <c r="AY387" s="28"/>
      <c r="AZ387" s="28"/>
      <c r="BA387" s="28"/>
      <c r="BB387" s="28"/>
      <c r="BC387" s="28"/>
      <c r="BD387" s="28"/>
      <c r="BE387" s="28"/>
      <c r="BF387" s="28" t="s">
        <v>54</v>
      </c>
      <c r="BG387" s="28" t="s">
        <v>1103</v>
      </c>
      <c r="BH387" s="28" t="s">
        <v>1093</v>
      </c>
      <c r="BI387" s="28" t="s">
        <v>1093</v>
      </c>
      <c r="BJ387" s="28" t="s">
        <v>1093</v>
      </c>
      <c r="BK387" s="28" t="s">
        <v>1093</v>
      </c>
      <c r="BL387" s="28" t="s">
        <v>1093</v>
      </c>
      <c r="BM387" s="28" t="s">
        <v>1093</v>
      </c>
      <c r="BN387" s="28" t="s">
        <v>1093</v>
      </c>
      <c r="BO387" s="28" t="s">
        <v>1093</v>
      </c>
      <c r="BP387" s="28" t="s">
        <v>1093</v>
      </c>
      <c r="BQ387" s="28" t="s">
        <v>1093</v>
      </c>
      <c r="BR387" s="28"/>
      <c r="BS387" s="28" t="s">
        <v>68</v>
      </c>
      <c r="BT387" s="28" t="s">
        <v>1093</v>
      </c>
      <c r="BU387" s="28" t="s">
        <v>1093</v>
      </c>
      <c r="BV387" s="28" t="s">
        <v>1103</v>
      </c>
      <c r="BW387" s="28" t="s">
        <v>1093</v>
      </c>
      <c r="BX387" s="28" t="s">
        <v>1093</v>
      </c>
      <c r="BY387" s="28" t="s">
        <v>1093</v>
      </c>
      <c r="BZ387" s="28" t="s">
        <v>1093</v>
      </c>
      <c r="CA387" s="28" t="s">
        <v>1093</v>
      </c>
      <c r="CB387" s="28" t="s">
        <v>1093</v>
      </c>
      <c r="CC387" s="28"/>
      <c r="CD387" s="28" t="s">
        <v>49</v>
      </c>
      <c r="CE387" s="28"/>
      <c r="CF387" s="28" t="s">
        <v>50</v>
      </c>
      <c r="CG387" s="28"/>
      <c r="CH387" s="28" t="s">
        <v>51</v>
      </c>
      <c r="CI387" s="28"/>
      <c r="CJ387" s="28" t="s">
        <v>16043</v>
      </c>
    </row>
    <row r="388" spans="1:88">
      <c r="A388" s="28" t="s">
        <v>16044</v>
      </c>
      <c r="B388" s="28" t="s">
        <v>16045</v>
      </c>
      <c r="C388" s="28" t="s">
        <v>16046</v>
      </c>
      <c r="D388" s="28" t="s">
        <v>15807</v>
      </c>
      <c r="E388" s="28" t="s">
        <v>15807</v>
      </c>
      <c r="F388" s="28" t="s">
        <v>37</v>
      </c>
      <c r="G388" s="28" t="s">
        <v>38</v>
      </c>
      <c r="H388" s="28" t="s">
        <v>226</v>
      </c>
      <c r="I388" s="28" t="s">
        <v>339</v>
      </c>
      <c r="J388" s="28" t="s">
        <v>340</v>
      </c>
      <c r="K388" s="28" t="s">
        <v>341</v>
      </c>
      <c r="L388" s="28"/>
      <c r="M388" s="28" t="s">
        <v>12557</v>
      </c>
      <c r="N388" s="28"/>
      <c r="O388" s="28" t="s">
        <v>43</v>
      </c>
      <c r="P388" s="28" t="s">
        <v>43</v>
      </c>
      <c r="Q388" s="28" t="s">
        <v>43</v>
      </c>
      <c r="R388" s="28" t="s">
        <v>43</v>
      </c>
      <c r="S388" s="28" t="s">
        <v>43</v>
      </c>
      <c r="T388" s="28" t="s">
        <v>43</v>
      </c>
      <c r="U388" s="28" t="s">
        <v>46</v>
      </c>
      <c r="V388" s="28" t="s">
        <v>1093</v>
      </c>
      <c r="W388" s="28" t="s">
        <v>1093</v>
      </c>
      <c r="X388" s="28" t="s">
        <v>1093</v>
      </c>
      <c r="Y388" s="28" t="s">
        <v>1093</v>
      </c>
      <c r="Z388" s="28" t="s">
        <v>1093</v>
      </c>
      <c r="AA388" s="28" t="s">
        <v>1103</v>
      </c>
      <c r="AB388" s="28" t="s">
        <v>74</v>
      </c>
      <c r="AC388" s="28" t="s">
        <v>1103</v>
      </c>
      <c r="AD388" s="28" t="s">
        <v>1093</v>
      </c>
      <c r="AE388" s="28" t="s">
        <v>1093</v>
      </c>
      <c r="AF388" s="28" t="s">
        <v>1093</v>
      </c>
      <c r="AG388" s="28" t="s">
        <v>1093</v>
      </c>
      <c r="AH388" s="28" t="s">
        <v>1093</v>
      </c>
      <c r="AI388" s="28" t="s">
        <v>1093</v>
      </c>
      <c r="AJ388" s="28"/>
      <c r="AK388" s="28"/>
      <c r="AL388" s="28"/>
      <c r="AM388" s="28"/>
      <c r="AN388" s="28"/>
      <c r="AO388" s="28"/>
      <c r="AP388" s="28"/>
      <c r="AQ388" s="28"/>
      <c r="AR388" s="28"/>
      <c r="AS388" s="28"/>
      <c r="AT388" s="28" t="s">
        <v>38</v>
      </c>
      <c r="AU388" s="28" t="s">
        <v>1110</v>
      </c>
      <c r="AV388" s="28"/>
      <c r="AW388" s="28"/>
      <c r="AX388" s="28"/>
      <c r="AY388" s="28"/>
      <c r="AZ388" s="28"/>
      <c r="BA388" s="28"/>
      <c r="BB388" s="28"/>
      <c r="BC388" s="28"/>
      <c r="BD388" s="28"/>
      <c r="BE388" s="28"/>
      <c r="BF388" s="28" t="s">
        <v>54</v>
      </c>
      <c r="BG388" s="28" t="s">
        <v>1103</v>
      </c>
      <c r="BH388" s="28" t="s">
        <v>1093</v>
      </c>
      <c r="BI388" s="28" t="s">
        <v>1093</v>
      </c>
      <c r="BJ388" s="28" t="s">
        <v>1093</v>
      </c>
      <c r="BK388" s="28" t="s">
        <v>1093</v>
      </c>
      <c r="BL388" s="28" t="s">
        <v>1093</v>
      </c>
      <c r="BM388" s="28" t="s">
        <v>1093</v>
      </c>
      <c r="BN388" s="28" t="s">
        <v>1093</v>
      </c>
      <c r="BO388" s="28" t="s">
        <v>1093</v>
      </c>
      <c r="BP388" s="28" t="s">
        <v>1093</v>
      </c>
      <c r="BQ388" s="28" t="s">
        <v>1093</v>
      </c>
      <c r="BR388" s="28"/>
      <c r="BS388" s="28" t="s">
        <v>48</v>
      </c>
      <c r="BT388" s="28" t="s">
        <v>1103</v>
      </c>
      <c r="BU388" s="28" t="s">
        <v>1093</v>
      </c>
      <c r="BV388" s="28" t="s">
        <v>1093</v>
      </c>
      <c r="BW388" s="28" t="s">
        <v>1093</v>
      </c>
      <c r="BX388" s="28" t="s">
        <v>1093</v>
      </c>
      <c r="BY388" s="28" t="s">
        <v>1093</v>
      </c>
      <c r="BZ388" s="28" t="s">
        <v>1093</v>
      </c>
      <c r="CA388" s="28" t="s">
        <v>1093</v>
      </c>
      <c r="CB388" s="28" t="s">
        <v>1093</v>
      </c>
      <c r="CC388" s="28"/>
      <c r="CD388" s="28" t="s">
        <v>49</v>
      </c>
      <c r="CE388" s="28"/>
      <c r="CF388" s="28" t="s">
        <v>50</v>
      </c>
      <c r="CG388" s="28"/>
      <c r="CH388" s="28" t="s">
        <v>51</v>
      </c>
      <c r="CI388" s="28"/>
      <c r="CJ388" s="28" t="s">
        <v>16047</v>
      </c>
    </row>
    <row r="389" spans="1:88">
      <c r="A389" s="28" t="s">
        <v>16048</v>
      </c>
      <c r="B389" s="28" t="s">
        <v>16049</v>
      </c>
      <c r="C389" s="28" t="s">
        <v>16050</v>
      </c>
      <c r="D389" s="28" t="s">
        <v>15807</v>
      </c>
      <c r="E389" s="28" t="s">
        <v>15807</v>
      </c>
      <c r="F389" s="28" t="s">
        <v>37</v>
      </c>
      <c r="G389" s="28" t="s">
        <v>38</v>
      </c>
      <c r="H389" s="28" t="s">
        <v>226</v>
      </c>
      <c r="I389" s="28" t="s">
        <v>339</v>
      </c>
      <c r="J389" s="28" t="s">
        <v>340</v>
      </c>
      <c r="K389" s="28" t="s">
        <v>341</v>
      </c>
      <c r="L389" s="28"/>
      <c r="M389" s="28" t="s">
        <v>12557</v>
      </c>
      <c r="N389" s="28"/>
      <c r="O389" s="28" t="s">
        <v>43</v>
      </c>
      <c r="P389" s="28" t="s">
        <v>43</v>
      </c>
      <c r="Q389" s="28" t="s">
        <v>43</v>
      </c>
      <c r="R389" s="28" t="s">
        <v>43</v>
      </c>
      <c r="S389" s="28" t="s">
        <v>43</v>
      </c>
      <c r="T389" s="28" t="s">
        <v>43</v>
      </c>
      <c r="U389" s="28" t="s">
        <v>12457</v>
      </c>
      <c r="V389" s="28" t="s">
        <v>1103</v>
      </c>
      <c r="W389" s="28" t="s">
        <v>1093</v>
      </c>
      <c r="X389" s="28" t="s">
        <v>1093</v>
      </c>
      <c r="Y389" s="28" t="s">
        <v>1093</v>
      </c>
      <c r="Z389" s="28" t="s">
        <v>1093</v>
      </c>
      <c r="AA389" s="28" t="s">
        <v>1093</v>
      </c>
      <c r="AB389" s="28" t="s">
        <v>74</v>
      </c>
      <c r="AC389" s="28" t="s">
        <v>1103</v>
      </c>
      <c r="AD389" s="28" t="s">
        <v>1093</v>
      </c>
      <c r="AE389" s="28" t="s">
        <v>1093</v>
      </c>
      <c r="AF389" s="28" t="s">
        <v>1093</v>
      </c>
      <c r="AG389" s="28" t="s">
        <v>1093</v>
      </c>
      <c r="AH389" s="28" t="s">
        <v>1093</v>
      </c>
      <c r="AI389" s="28" t="s">
        <v>1093</v>
      </c>
      <c r="AJ389" s="28" t="s">
        <v>38</v>
      </c>
      <c r="AK389" s="28" t="s">
        <v>1112</v>
      </c>
      <c r="AL389" s="28" t="s">
        <v>1203</v>
      </c>
      <c r="AM389" s="28"/>
      <c r="AN389" s="28"/>
      <c r="AO389" s="28"/>
      <c r="AP389" s="28"/>
      <c r="AQ389" s="28"/>
      <c r="AR389" s="28"/>
      <c r="AS389" s="28"/>
      <c r="AT389" s="28" t="s">
        <v>38</v>
      </c>
      <c r="AU389" s="28" t="s">
        <v>1110</v>
      </c>
      <c r="AV389" s="28"/>
      <c r="AW389" s="28"/>
      <c r="AX389" s="28"/>
      <c r="AY389" s="28"/>
      <c r="AZ389" s="28"/>
      <c r="BA389" s="28"/>
      <c r="BB389" s="28"/>
      <c r="BC389" s="28"/>
      <c r="BD389" s="28"/>
      <c r="BE389" s="28"/>
      <c r="BF389" s="28" t="s">
        <v>54</v>
      </c>
      <c r="BG389" s="28" t="s">
        <v>1103</v>
      </c>
      <c r="BH389" s="28" t="s">
        <v>1093</v>
      </c>
      <c r="BI389" s="28" t="s">
        <v>1093</v>
      </c>
      <c r="BJ389" s="28" t="s">
        <v>1093</v>
      </c>
      <c r="BK389" s="28" t="s">
        <v>1093</v>
      </c>
      <c r="BL389" s="28" t="s">
        <v>1093</v>
      </c>
      <c r="BM389" s="28" t="s">
        <v>1093</v>
      </c>
      <c r="BN389" s="28" t="s">
        <v>1093</v>
      </c>
      <c r="BO389" s="28" t="s">
        <v>1093</v>
      </c>
      <c r="BP389" s="28" t="s">
        <v>1093</v>
      </c>
      <c r="BQ389" s="28" t="s">
        <v>1093</v>
      </c>
      <c r="BR389" s="28"/>
      <c r="BS389" s="28" t="s">
        <v>48</v>
      </c>
      <c r="BT389" s="28" t="s">
        <v>1103</v>
      </c>
      <c r="BU389" s="28" t="s">
        <v>1093</v>
      </c>
      <c r="BV389" s="28" t="s">
        <v>1093</v>
      </c>
      <c r="BW389" s="28" t="s">
        <v>1093</v>
      </c>
      <c r="BX389" s="28" t="s">
        <v>1093</v>
      </c>
      <c r="BY389" s="28" t="s">
        <v>1093</v>
      </c>
      <c r="BZ389" s="28" t="s">
        <v>1093</v>
      </c>
      <c r="CA389" s="28" t="s">
        <v>1093</v>
      </c>
      <c r="CB389" s="28" t="s">
        <v>1093</v>
      </c>
      <c r="CC389" s="28"/>
      <c r="CD389" s="28" t="s">
        <v>49</v>
      </c>
      <c r="CE389" s="28"/>
      <c r="CF389" s="28" t="s">
        <v>50</v>
      </c>
      <c r="CG389" s="28"/>
      <c r="CH389" s="28" t="s">
        <v>51</v>
      </c>
      <c r="CI389" s="28"/>
      <c r="CJ389" s="28" t="s">
        <v>16051</v>
      </c>
    </row>
    <row r="390" spans="1:88">
      <c r="A390" s="28" t="s">
        <v>16052</v>
      </c>
      <c r="B390" s="28" t="s">
        <v>16053</v>
      </c>
      <c r="C390" s="28" t="s">
        <v>16054</v>
      </c>
      <c r="D390" s="28" t="s">
        <v>15807</v>
      </c>
      <c r="E390" s="28" t="s">
        <v>15807</v>
      </c>
      <c r="F390" s="28" t="s">
        <v>37</v>
      </c>
      <c r="G390" s="28" t="s">
        <v>38</v>
      </c>
      <c r="H390" s="28" t="s">
        <v>226</v>
      </c>
      <c r="I390" s="28" t="s">
        <v>339</v>
      </c>
      <c r="J390" s="28" t="s">
        <v>340</v>
      </c>
      <c r="K390" s="28" t="s">
        <v>341</v>
      </c>
      <c r="L390" s="28"/>
      <c r="M390" s="28" t="s">
        <v>12558</v>
      </c>
      <c r="N390" s="28"/>
      <c r="O390" s="28" t="s">
        <v>43</v>
      </c>
      <c r="P390" s="28" t="s">
        <v>43</v>
      </c>
      <c r="Q390" s="28" t="s">
        <v>43</v>
      </c>
      <c r="R390" s="28" t="s">
        <v>43</v>
      </c>
      <c r="S390" s="28" t="s">
        <v>43</v>
      </c>
      <c r="T390" s="28" t="s">
        <v>43</v>
      </c>
      <c r="U390" s="28" t="s">
        <v>46</v>
      </c>
      <c r="V390" s="28" t="s">
        <v>1093</v>
      </c>
      <c r="W390" s="28" t="s">
        <v>1093</v>
      </c>
      <c r="X390" s="28" t="s">
        <v>1093</v>
      </c>
      <c r="Y390" s="28" t="s">
        <v>1093</v>
      </c>
      <c r="Z390" s="28" t="s">
        <v>1093</v>
      </c>
      <c r="AA390" s="28" t="s">
        <v>1103</v>
      </c>
      <c r="AB390" s="28" t="s">
        <v>74</v>
      </c>
      <c r="AC390" s="28" t="s">
        <v>1103</v>
      </c>
      <c r="AD390" s="28" t="s">
        <v>1093</v>
      </c>
      <c r="AE390" s="28" t="s">
        <v>1093</v>
      </c>
      <c r="AF390" s="28" t="s">
        <v>1093</v>
      </c>
      <c r="AG390" s="28" t="s">
        <v>1093</v>
      </c>
      <c r="AH390" s="28" t="s">
        <v>1093</v>
      </c>
      <c r="AI390" s="28" t="s">
        <v>1093</v>
      </c>
      <c r="AJ390" s="28"/>
      <c r="AK390" s="28"/>
      <c r="AL390" s="28"/>
      <c r="AM390" s="28"/>
      <c r="AN390" s="28"/>
      <c r="AO390" s="28"/>
      <c r="AP390" s="28"/>
      <c r="AQ390" s="28"/>
      <c r="AR390" s="28"/>
      <c r="AS390" s="28"/>
      <c r="AT390" s="28" t="s">
        <v>38</v>
      </c>
      <c r="AU390" s="28" t="s">
        <v>1110</v>
      </c>
      <c r="AV390" s="28"/>
      <c r="AW390" s="28"/>
      <c r="AX390" s="28"/>
      <c r="AY390" s="28"/>
      <c r="AZ390" s="28"/>
      <c r="BA390" s="28"/>
      <c r="BB390" s="28"/>
      <c r="BC390" s="28"/>
      <c r="BD390" s="28"/>
      <c r="BE390" s="28"/>
      <c r="BF390" s="28" t="s">
        <v>54</v>
      </c>
      <c r="BG390" s="28" t="s">
        <v>1103</v>
      </c>
      <c r="BH390" s="28" t="s">
        <v>1093</v>
      </c>
      <c r="BI390" s="28" t="s">
        <v>1093</v>
      </c>
      <c r="BJ390" s="28" t="s">
        <v>1093</v>
      </c>
      <c r="BK390" s="28" t="s">
        <v>1093</v>
      </c>
      <c r="BL390" s="28" t="s">
        <v>1093</v>
      </c>
      <c r="BM390" s="28" t="s">
        <v>1093</v>
      </c>
      <c r="BN390" s="28" t="s">
        <v>1093</v>
      </c>
      <c r="BO390" s="28" t="s">
        <v>1093</v>
      </c>
      <c r="BP390" s="28" t="s">
        <v>1093</v>
      </c>
      <c r="BQ390" s="28" t="s">
        <v>1093</v>
      </c>
      <c r="BR390" s="28"/>
      <c r="BS390" s="28" t="s">
        <v>48</v>
      </c>
      <c r="BT390" s="28" t="s">
        <v>1103</v>
      </c>
      <c r="BU390" s="28" t="s">
        <v>1093</v>
      </c>
      <c r="BV390" s="28" t="s">
        <v>1093</v>
      </c>
      <c r="BW390" s="28" t="s">
        <v>1093</v>
      </c>
      <c r="BX390" s="28" t="s">
        <v>1093</v>
      </c>
      <c r="BY390" s="28" t="s">
        <v>1093</v>
      </c>
      <c r="BZ390" s="28" t="s">
        <v>1093</v>
      </c>
      <c r="CA390" s="28" t="s">
        <v>1093</v>
      </c>
      <c r="CB390" s="28" t="s">
        <v>1093</v>
      </c>
      <c r="CC390" s="28"/>
      <c r="CD390" s="28" t="s">
        <v>49</v>
      </c>
      <c r="CE390" s="28"/>
      <c r="CF390" s="28" t="s">
        <v>50</v>
      </c>
      <c r="CG390" s="28"/>
      <c r="CH390" s="28" t="s">
        <v>51</v>
      </c>
      <c r="CI390" s="28"/>
      <c r="CJ390" s="28" t="s">
        <v>16055</v>
      </c>
    </row>
    <row r="391" spans="1:88">
      <c r="A391" s="28" t="s">
        <v>16056</v>
      </c>
      <c r="B391" s="28" t="s">
        <v>16057</v>
      </c>
      <c r="C391" s="28" t="s">
        <v>16058</v>
      </c>
      <c r="D391" s="28" t="s">
        <v>15807</v>
      </c>
      <c r="E391" s="28" t="s">
        <v>15807</v>
      </c>
      <c r="F391" s="28" t="s">
        <v>37</v>
      </c>
      <c r="G391" s="28" t="s">
        <v>38</v>
      </c>
      <c r="H391" s="28" t="s">
        <v>226</v>
      </c>
      <c r="I391" s="28" t="s">
        <v>339</v>
      </c>
      <c r="J391" s="28" t="s">
        <v>340</v>
      </c>
      <c r="K391" s="28" t="s">
        <v>341</v>
      </c>
      <c r="L391" s="28"/>
      <c r="M391" s="28" t="s">
        <v>12558</v>
      </c>
      <c r="N391" s="28"/>
      <c r="O391" s="28" t="s">
        <v>43</v>
      </c>
      <c r="P391" s="28" t="s">
        <v>43</v>
      </c>
      <c r="Q391" s="28" t="s">
        <v>43</v>
      </c>
      <c r="R391" s="28" t="s">
        <v>43</v>
      </c>
      <c r="S391" s="28" t="s">
        <v>43</v>
      </c>
      <c r="T391" s="28" t="s">
        <v>43</v>
      </c>
      <c r="U391" s="28" t="s">
        <v>12457</v>
      </c>
      <c r="V391" s="28" t="s">
        <v>1103</v>
      </c>
      <c r="W391" s="28" t="s">
        <v>1093</v>
      </c>
      <c r="X391" s="28" t="s">
        <v>1093</v>
      </c>
      <c r="Y391" s="28" t="s">
        <v>1093</v>
      </c>
      <c r="Z391" s="28" t="s">
        <v>1093</v>
      </c>
      <c r="AA391" s="28" t="s">
        <v>1093</v>
      </c>
      <c r="AB391" s="28" t="s">
        <v>74</v>
      </c>
      <c r="AC391" s="28" t="s">
        <v>1103</v>
      </c>
      <c r="AD391" s="28" t="s">
        <v>1093</v>
      </c>
      <c r="AE391" s="28" t="s">
        <v>1093</v>
      </c>
      <c r="AF391" s="28" t="s">
        <v>1093</v>
      </c>
      <c r="AG391" s="28" t="s">
        <v>1093</v>
      </c>
      <c r="AH391" s="28" t="s">
        <v>1093</v>
      </c>
      <c r="AI391" s="28" t="s">
        <v>1093</v>
      </c>
      <c r="AJ391" s="28" t="s">
        <v>38</v>
      </c>
      <c r="AK391" s="28" t="s">
        <v>1121</v>
      </c>
      <c r="AL391" s="28" t="s">
        <v>1203</v>
      </c>
      <c r="AM391" s="28"/>
      <c r="AN391" s="28"/>
      <c r="AO391" s="28"/>
      <c r="AP391" s="28"/>
      <c r="AQ391" s="28"/>
      <c r="AR391" s="28"/>
      <c r="AS391" s="28"/>
      <c r="AT391" s="28" t="s">
        <v>38</v>
      </c>
      <c r="AU391" s="28" t="s">
        <v>1110</v>
      </c>
      <c r="AV391" s="28"/>
      <c r="AW391" s="28"/>
      <c r="AX391" s="28"/>
      <c r="AY391" s="28"/>
      <c r="AZ391" s="28"/>
      <c r="BA391" s="28"/>
      <c r="BB391" s="28"/>
      <c r="BC391" s="28"/>
      <c r="BD391" s="28"/>
      <c r="BE391" s="28"/>
      <c r="BF391" s="28" t="s">
        <v>54</v>
      </c>
      <c r="BG391" s="28" t="s">
        <v>1103</v>
      </c>
      <c r="BH391" s="28" t="s">
        <v>1093</v>
      </c>
      <c r="BI391" s="28" t="s">
        <v>1093</v>
      </c>
      <c r="BJ391" s="28" t="s">
        <v>1093</v>
      </c>
      <c r="BK391" s="28" t="s">
        <v>1093</v>
      </c>
      <c r="BL391" s="28" t="s">
        <v>1093</v>
      </c>
      <c r="BM391" s="28" t="s">
        <v>1093</v>
      </c>
      <c r="BN391" s="28" t="s">
        <v>1093</v>
      </c>
      <c r="BO391" s="28" t="s">
        <v>1093</v>
      </c>
      <c r="BP391" s="28" t="s">
        <v>1093</v>
      </c>
      <c r="BQ391" s="28" t="s">
        <v>1093</v>
      </c>
      <c r="BR391" s="28"/>
      <c r="BS391" s="28" t="s">
        <v>48</v>
      </c>
      <c r="BT391" s="28" t="s">
        <v>1103</v>
      </c>
      <c r="BU391" s="28" t="s">
        <v>1093</v>
      </c>
      <c r="BV391" s="28" t="s">
        <v>1093</v>
      </c>
      <c r="BW391" s="28" t="s">
        <v>1093</v>
      </c>
      <c r="BX391" s="28" t="s">
        <v>1093</v>
      </c>
      <c r="BY391" s="28" t="s">
        <v>1093</v>
      </c>
      <c r="BZ391" s="28" t="s">
        <v>1093</v>
      </c>
      <c r="CA391" s="28" t="s">
        <v>1093</v>
      </c>
      <c r="CB391" s="28" t="s">
        <v>1093</v>
      </c>
      <c r="CC391" s="28"/>
      <c r="CD391" s="28" t="s">
        <v>49</v>
      </c>
      <c r="CE391" s="28"/>
      <c r="CF391" s="28" t="s">
        <v>50</v>
      </c>
      <c r="CG391" s="28"/>
      <c r="CH391" s="28" t="s">
        <v>51</v>
      </c>
      <c r="CI391" s="28"/>
      <c r="CJ391" s="28" t="s">
        <v>16059</v>
      </c>
    </row>
    <row r="392" spans="1:88">
      <c r="A392" s="28" t="s">
        <v>16060</v>
      </c>
      <c r="B392" s="28" t="s">
        <v>16061</v>
      </c>
      <c r="C392" s="28" t="s">
        <v>16062</v>
      </c>
      <c r="D392" s="28" t="s">
        <v>15807</v>
      </c>
      <c r="E392" s="28" t="s">
        <v>15807</v>
      </c>
      <c r="F392" s="28" t="s">
        <v>37</v>
      </c>
      <c r="G392" s="28" t="s">
        <v>38</v>
      </c>
      <c r="H392" s="28" t="s">
        <v>226</v>
      </c>
      <c r="I392" s="28" t="s">
        <v>2118</v>
      </c>
      <c r="J392" s="28" t="s">
        <v>911</v>
      </c>
      <c r="K392" s="28" t="s">
        <v>10204</v>
      </c>
      <c r="L392" s="28"/>
      <c r="M392" s="28" t="s">
        <v>12558</v>
      </c>
      <c r="N392" s="28"/>
      <c r="O392" s="28" t="s">
        <v>43</v>
      </c>
      <c r="P392" s="28" t="s">
        <v>43</v>
      </c>
      <c r="Q392" s="28" t="s">
        <v>43</v>
      </c>
      <c r="R392" s="28" t="s">
        <v>43</v>
      </c>
      <c r="S392" s="28" t="s">
        <v>43</v>
      </c>
      <c r="T392" s="28" t="s">
        <v>43</v>
      </c>
      <c r="U392" s="28" t="s">
        <v>12459</v>
      </c>
      <c r="V392" s="28" t="s">
        <v>1093</v>
      </c>
      <c r="W392" s="28" t="s">
        <v>1103</v>
      </c>
      <c r="X392" s="28" t="s">
        <v>1093</v>
      </c>
      <c r="Y392" s="28" t="s">
        <v>1093</v>
      </c>
      <c r="Z392" s="28" t="s">
        <v>1093</v>
      </c>
      <c r="AA392" s="28" t="s">
        <v>1093</v>
      </c>
      <c r="AB392" s="28" t="s">
        <v>74</v>
      </c>
      <c r="AC392" s="28" t="s">
        <v>1103</v>
      </c>
      <c r="AD392" s="28" t="s">
        <v>1093</v>
      </c>
      <c r="AE392" s="28" t="s">
        <v>1093</v>
      </c>
      <c r="AF392" s="28" t="s">
        <v>1093</v>
      </c>
      <c r="AG392" s="28" t="s">
        <v>1093</v>
      </c>
      <c r="AH392" s="28" t="s">
        <v>1093</v>
      </c>
      <c r="AI392" s="28" t="s">
        <v>1093</v>
      </c>
      <c r="AJ392" s="28"/>
      <c r="AK392" s="28"/>
      <c r="AL392" s="28"/>
      <c r="AM392" s="28"/>
      <c r="AN392" s="28" t="s">
        <v>38</v>
      </c>
      <c r="AO392" s="28" t="s">
        <v>1109</v>
      </c>
      <c r="AP392" s="28" t="s">
        <v>38</v>
      </c>
      <c r="AQ392" s="28" t="s">
        <v>1112</v>
      </c>
      <c r="AR392" s="28"/>
      <c r="AS392" s="28"/>
      <c r="AT392" s="28" t="s">
        <v>38</v>
      </c>
      <c r="AU392" s="28" t="s">
        <v>1110</v>
      </c>
      <c r="AV392" s="28"/>
      <c r="AW392" s="28"/>
      <c r="AX392" s="28"/>
      <c r="AY392" s="28"/>
      <c r="AZ392" s="28"/>
      <c r="BA392" s="28"/>
      <c r="BB392" s="28"/>
      <c r="BC392" s="28"/>
      <c r="BD392" s="28"/>
      <c r="BE392" s="28"/>
      <c r="BF392" s="28" t="s">
        <v>54</v>
      </c>
      <c r="BG392" s="28" t="s">
        <v>1103</v>
      </c>
      <c r="BH392" s="28" t="s">
        <v>1093</v>
      </c>
      <c r="BI392" s="28" t="s">
        <v>1093</v>
      </c>
      <c r="BJ392" s="28" t="s">
        <v>1093</v>
      </c>
      <c r="BK392" s="28" t="s">
        <v>1093</v>
      </c>
      <c r="BL392" s="28" t="s">
        <v>1093</v>
      </c>
      <c r="BM392" s="28" t="s">
        <v>1093</v>
      </c>
      <c r="BN392" s="28" t="s">
        <v>1093</v>
      </c>
      <c r="BO392" s="28" t="s">
        <v>1093</v>
      </c>
      <c r="BP392" s="28" t="s">
        <v>1093</v>
      </c>
      <c r="BQ392" s="28" t="s">
        <v>1093</v>
      </c>
      <c r="BR392" s="28"/>
      <c r="BS392" s="28" t="s">
        <v>48</v>
      </c>
      <c r="BT392" s="28" t="s">
        <v>1103</v>
      </c>
      <c r="BU392" s="28" t="s">
        <v>1093</v>
      </c>
      <c r="BV392" s="28" t="s">
        <v>1093</v>
      </c>
      <c r="BW392" s="28" t="s">
        <v>1093</v>
      </c>
      <c r="BX392" s="28" t="s">
        <v>1093</v>
      </c>
      <c r="BY392" s="28" t="s">
        <v>1093</v>
      </c>
      <c r="BZ392" s="28" t="s">
        <v>1093</v>
      </c>
      <c r="CA392" s="28" t="s">
        <v>1093</v>
      </c>
      <c r="CB392" s="28" t="s">
        <v>1093</v>
      </c>
      <c r="CC392" s="28"/>
      <c r="CD392" s="28" t="s">
        <v>49</v>
      </c>
      <c r="CE392" s="28"/>
      <c r="CF392" s="28" t="s">
        <v>50</v>
      </c>
      <c r="CG392" s="28"/>
      <c r="CH392" s="28" t="s">
        <v>51</v>
      </c>
      <c r="CI392" s="28"/>
      <c r="CJ392" s="28" t="s">
        <v>16063</v>
      </c>
    </row>
    <row r="393" spans="1:88">
      <c r="A393" s="28" t="s">
        <v>16064</v>
      </c>
      <c r="B393" s="28" t="s">
        <v>16065</v>
      </c>
      <c r="C393" s="28" t="s">
        <v>16066</v>
      </c>
      <c r="D393" s="28" t="s">
        <v>15807</v>
      </c>
      <c r="E393" s="28" t="s">
        <v>15807</v>
      </c>
      <c r="F393" s="28" t="s">
        <v>37</v>
      </c>
      <c r="G393" s="28" t="s">
        <v>38</v>
      </c>
      <c r="H393" s="28" t="s">
        <v>226</v>
      </c>
      <c r="I393" s="28" t="s">
        <v>2118</v>
      </c>
      <c r="J393" s="28" t="s">
        <v>911</v>
      </c>
      <c r="K393" s="28" t="s">
        <v>10204</v>
      </c>
      <c r="L393" s="28"/>
      <c r="M393" s="28" t="s">
        <v>12558</v>
      </c>
      <c r="N393" s="28"/>
      <c r="O393" s="28" t="s">
        <v>43</v>
      </c>
      <c r="P393" s="28" t="s">
        <v>43</v>
      </c>
      <c r="Q393" s="28" t="s">
        <v>43</v>
      </c>
      <c r="R393" s="28" t="s">
        <v>43</v>
      </c>
      <c r="S393" s="28" t="s">
        <v>43</v>
      </c>
      <c r="T393" s="28" t="s">
        <v>43</v>
      </c>
      <c r="U393" s="28" t="s">
        <v>46</v>
      </c>
      <c r="V393" s="28" t="s">
        <v>1093</v>
      </c>
      <c r="W393" s="28" t="s">
        <v>1093</v>
      </c>
      <c r="X393" s="28" t="s">
        <v>1093</v>
      </c>
      <c r="Y393" s="28" t="s">
        <v>1093</v>
      </c>
      <c r="Z393" s="28" t="s">
        <v>1093</v>
      </c>
      <c r="AA393" s="28" t="s">
        <v>1103</v>
      </c>
      <c r="AB393" s="28" t="s">
        <v>74</v>
      </c>
      <c r="AC393" s="28" t="s">
        <v>1103</v>
      </c>
      <c r="AD393" s="28" t="s">
        <v>1093</v>
      </c>
      <c r="AE393" s="28" t="s">
        <v>1093</v>
      </c>
      <c r="AF393" s="28" t="s">
        <v>1093</v>
      </c>
      <c r="AG393" s="28" t="s">
        <v>1093</v>
      </c>
      <c r="AH393" s="28" t="s">
        <v>1093</v>
      </c>
      <c r="AI393" s="28" t="s">
        <v>1093</v>
      </c>
      <c r="AJ393" s="28"/>
      <c r="AK393" s="28"/>
      <c r="AL393" s="28"/>
      <c r="AM393" s="28"/>
      <c r="AN393" s="28"/>
      <c r="AO393" s="28"/>
      <c r="AP393" s="28"/>
      <c r="AQ393" s="28"/>
      <c r="AR393" s="28"/>
      <c r="AS393" s="28"/>
      <c r="AT393" s="28" t="s">
        <v>38</v>
      </c>
      <c r="AU393" s="28" t="s">
        <v>1110</v>
      </c>
      <c r="AV393" s="28"/>
      <c r="AW393" s="28"/>
      <c r="AX393" s="28"/>
      <c r="AY393" s="28"/>
      <c r="AZ393" s="28"/>
      <c r="BA393" s="28"/>
      <c r="BB393" s="28"/>
      <c r="BC393" s="28"/>
      <c r="BD393" s="28"/>
      <c r="BE393" s="28"/>
      <c r="BF393" s="28" t="s">
        <v>54</v>
      </c>
      <c r="BG393" s="28" t="s">
        <v>1103</v>
      </c>
      <c r="BH393" s="28" t="s">
        <v>1093</v>
      </c>
      <c r="BI393" s="28" t="s">
        <v>1093</v>
      </c>
      <c r="BJ393" s="28" t="s">
        <v>1093</v>
      </c>
      <c r="BK393" s="28" t="s">
        <v>1093</v>
      </c>
      <c r="BL393" s="28" t="s">
        <v>1093</v>
      </c>
      <c r="BM393" s="28" t="s">
        <v>1093</v>
      </c>
      <c r="BN393" s="28" t="s">
        <v>1093</v>
      </c>
      <c r="BO393" s="28" t="s">
        <v>1093</v>
      </c>
      <c r="BP393" s="28" t="s">
        <v>1093</v>
      </c>
      <c r="BQ393" s="28" t="s">
        <v>1093</v>
      </c>
      <c r="BR393" s="28"/>
      <c r="BS393" s="28" t="s">
        <v>48</v>
      </c>
      <c r="BT393" s="28" t="s">
        <v>1103</v>
      </c>
      <c r="BU393" s="28" t="s">
        <v>1093</v>
      </c>
      <c r="BV393" s="28" t="s">
        <v>1093</v>
      </c>
      <c r="BW393" s="28" t="s">
        <v>1093</v>
      </c>
      <c r="BX393" s="28" t="s">
        <v>1093</v>
      </c>
      <c r="BY393" s="28" t="s">
        <v>1093</v>
      </c>
      <c r="BZ393" s="28" t="s">
        <v>1093</v>
      </c>
      <c r="CA393" s="28" t="s">
        <v>1093</v>
      </c>
      <c r="CB393" s="28" t="s">
        <v>1093</v>
      </c>
      <c r="CC393" s="28"/>
      <c r="CD393" s="28" t="s">
        <v>49</v>
      </c>
      <c r="CE393" s="28"/>
      <c r="CF393" s="28" t="s">
        <v>50</v>
      </c>
      <c r="CG393" s="28"/>
      <c r="CH393" s="28" t="s">
        <v>51</v>
      </c>
      <c r="CI393" s="28"/>
      <c r="CJ393" s="28" t="s">
        <v>16067</v>
      </c>
    </row>
    <row r="394" spans="1:88">
      <c r="A394" s="28" t="s">
        <v>16068</v>
      </c>
      <c r="B394" s="28" t="s">
        <v>16069</v>
      </c>
      <c r="C394" s="28" t="s">
        <v>16070</v>
      </c>
      <c r="D394" s="28" t="s">
        <v>15807</v>
      </c>
      <c r="E394" s="28" t="s">
        <v>15807</v>
      </c>
      <c r="F394" s="28" t="s">
        <v>37</v>
      </c>
      <c r="G394" s="28" t="s">
        <v>38</v>
      </c>
      <c r="H394" s="28" t="s">
        <v>226</v>
      </c>
      <c r="I394" s="28" t="s">
        <v>2118</v>
      </c>
      <c r="J394" s="28" t="s">
        <v>911</v>
      </c>
      <c r="K394" s="28" t="s">
        <v>10204</v>
      </c>
      <c r="L394" s="28"/>
      <c r="M394" s="28" t="s">
        <v>12557</v>
      </c>
      <c r="N394" s="28"/>
      <c r="O394" s="28" t="s">
        <v>43</v>
      </c>
      <c r="P394" s="28" t="s">
        <v>43</v>
      </c>
      <c r="Q394" s="28" t="s">
        <v>43</v>
      </c>
      <c r="R394" s="28" t="s">
        <v>43</v>
      </c>
      <c r="S394" s="28" t="s">
        <v>43</v>
      </c>
      <c r="T394" s="28" t="s">
        <v>43</v>
      </c>
      <c r="U394" s="28" t="s">
        <v>46</v>
      </c>
      <c r="V394" s="28" t="s">
        <v>1093</v>
      </c>
      <c r="W394" s="28" t="s">
        <v>1093</v>
      </c>
      <c r="X394" s="28" t="s">
        <v>1093</v>
      </c>
      <c r="Y394" s="28" t="s">
        <v>1093</v>
      </c>
      <c r="Z394" s="28" t="s">
        <v>1093</v>
      </c>
      <c r="AA394" s="28" t="s">
        <v>1103</v>
      </c>
      <c r="AB394" s="28" t="s">
        <v>74</v>
      </c>
      <c r="AC394" s="28" t="s">
        <v>1103</v>
      </c>
      <c r="AD394" s="28" t="s">
        <v>1093</v>
      </c>
      <c r="AE394" s="28" t="s">
        <v>1093</v>
      </c>
      <c r="AF394" s="28" t="s">
        <v>1093</v>
      </c>
      <c r="AG394" s="28" t="s">
        <v>1093</v>
      </c>
      <c r="AH394" s="28" t="s">
        <v>1093</v>
      </c>
      <c r="AI394" s="28" t="s">
        <v>1093</v>
      </c>
      <c r="AJ394" s="28"/>
      <c r="AK394" s="28"/>
      <c r="AL394" s="28"/>
      <c r="AM394" s="28"/>
      <c r="AN394" s="28"/>
      <c r="AO394" s="28"/>
      <c r="AP394" s="28"/>
      <c r="AQ394" s="28"/>
      <c r="AR394" s="28"/>
      <c r="AS394" s="28"/>
      <c r="AT394" s="28" t="s">
        <v>38</v>
      </c>
      <c r="AU394" s="28" t="s">
        <v>1110</v>
      </c>
      <c r="AV394" s="28"/>
      <c r="AW394" s="28"/>
      <c r="AX394" s="28"/>
      <c r="AY394" s="28"/>
      <c r="AZ394" s="28"/>
      <c r="BA394" s="28"/>
      <c r="BB394" s="28"/>
      <c r="BC394" s="28"/>
      <c r="BD394" s="28"/>
      <c r="BE394" s="28"/>
      <c r="BF394" s="28" t="s">
        <v>54</v>
      </c>
      <c r="BG394" s="28" t="s">
        <v>1103</v>
      </c>
      <c r="BH394" s="28" t="s">
        <v>1093</v>
      </c>
      <c r="BI394" s="28" t="s">
        <v>1093</v>
      </c>
      <c r="BJ394" s="28" t="s">
        <v>1093</v>
      </c>
      <c r="BK394" s="28" t="s">
        <v>1093</v>
      </c>
      <c r="BL394" s="28" t="s">
        <v>1093</v>
      </c>
      <c r="BM394" s="28" t="s">
        <v>1093</v>
      </c>
      <c r="BN394" s="28" t="s">
        <v>1093</v>
      </c>
      <c r="BO394" s="28" t="s">
        <v>1093</v>
      </c>
      <c r="BP394" s="28" t="s">
        <v>1093</v>
      </c>
      <c r="BQ394" s="28" t="s">
        <v>1093</v>
      </c>
      <c r="BR394" s="28"/>
      <c r="BS394" s="28" t="s">
        <v>48</v>
      </c>
      <c r="BT394" s="28" t="s">
        <v>1103</v>
      </c>
      <c r="BU394" s="28" t="s">
        <v>1093</v>
      </c>
      <c r="BV394" s="28" t="s">
        <v>1093</v>
      </c>
      <c r="BW394" s="28" t="s">
        <v>1093</v>
      </c>
      <c r="BX394" s="28" t="s">
        <v>1093</v>
      </c>
      <c r="BY394" s="28" t="s">
        <v>1093</v>
      </c>
      <c r="BZ394" s="28" t="s">
        <v>1093</v>
      </c>
      <c r="CA394" s="28" t="s">
        <v>1093</v>
      </c>
      <c r="CB394" s="28" t="s">
        <v>1093</v>
      </c>
      <c r="CC394" s="28"/>
      <c r="CD394" s="28" t="s">
        <v>49</v>
      </c>
      <c r="CE394" s="28"/>
      <c r="CF394" s="28" t="s">
        <v>50</v>
      </c>
      <c r="CG394" s="28"/>
      <c r="CH394" s="28" t="s">
        <v>51</v>
      </c>
      <c r="CI394" s="28"/>
      <c r="CJ394" s="28" t="s">
        <v>16071</v>
      </c>
    </row>
    <row r="395" spans="1:88">
      <c r="A395" s="28" t="s">
        <v>16072</v>
      </c>
      <c r="B395" s="28" t="s">
        <v>16073</v>
      </c>
      <c r="C395" s="28" t="s">
        <v>16074</v>
      </c>
      <c r="D395" s="28" t="s">
        <v>15807</v>
      </c>
      <c r="E395" s="28" t="s">
        <v>15807</v>
      </c>
      <c r="F395" s="28" t="s">
        <v>37</v>
      </c>
      <c r="G395" s="28" t="s">
        <v>38</v>
      </c>
      <c r="H395" s="28" t="s">
        <v>226</v>
      </c>
      <c r="I395" s="28" t="s">
        <v>2118</v>
      </c>
      <c r="J395" s="28" t="s">
        <v>911</v>
      </c>
      <c r="K395" s="28" t="s">
        <v>10204</v>
      </c>
      <c r="L395" s="28"/>
      <c r="M395" s="28" t="s">
        <v>12557</v>
      </c>
      <c r="N395" s="28"/>
      <c r="O395" s="28" t="s">
        <v>43</v>
      </c>
      <c r="P395" s="28" t="s">
        <v>43</v>
      </c>
      <c r="Q395" s="28" t="s">
        <v>43</v>
      </c>
      <c r="R395" s="28" t="s">
        <v>43</v>
      </c>
      <c r="S395" s="28" t="s">
        <v>43</v>
      </c>
      <c r="T395" s="28" t="s">
        <v>43</v>
      </c>
      <c r="U395" s="28" t="s">
        <v>46</v>
      </c>
      <c r="V395" s="28" t="s">
        <v>1093</v>
      </c>
      <c r="W395" s="28" t="s">
        <v>1093</v>
      </c>
      <c r="X395" s="28" t="s">
        <v>1093</v>
      </c>
      <c r="Y395" s="28" t="s">
        <v>1093</v>
      </c>
      <c r="Z395" s="28" t="s">
        <v>1093</v>
      </c>
      <c r="AA395" s="28" t="s">
        <v>1103</v>
      </c>
      <c r="AB395" s="28" t="s">
        <v>74</v>
      </c>
      <c r="AC395" s="28" t="s">
        <v>1103</v>
      </c>
      <c r="AD395" s="28" t="s">
        <v>1093</v>
      </c>
      <c r="AE395" s="28" t="s">
        <v>1093</v>
      </c>
      <c r="AF395" s="28" t="s">
        <v>1093</v>
      </c>
      <c r="AG395" s="28" t="s">
        <v>1093</v>
      </c>
      <c r="AH395" s="28" t="s">
        <v>1093</v>
      </c>
      <c r="AI395" s="28" t="s">
        <v>1093</v>
      </c>
      <c r="AJ395" s="28"/>
      <c r="AK395" s="28"/>
      <c r="AL395" s="28"/>
      <c r="AM395" s="28"/>
      <c r="AN395" s="28"/>
      <c r="AO395" s="28"/>
      <c r="AP395" s="28"/>
      <c r="AQ395" s="28"/>
      <c r="AR395" s="28"/>
      <c r="AS395" s="28"/>
      <c r="AT395" s="28" t="s">
        <v>38</v>
      </c>
      <c r="AU395" s="28" t="s">
        <v>1110</v>
      </c>
      <c r="AV395" s="28"/>
      <c r="AW395" s="28"/>
      <c r="AX395" s="28"/>
      <c r="AY395" s="28"/>
      <c r="AZ395" s="28"/>
      <c r="BA395" s="28"/>
      <c r="BB395" s="28"/>
      <c r="BC395" s="28"/>
      <c r="BD395" s="28"/>
      <c r="BE395" s="28"/>
      <c r="BF395" s="28" t="s">
        <v>54</v>
      </c>
      <c r="BG395" s="28" t="s">
        <v>1103</v>
      </c>
      <c r="BH395" s="28" t="s">
        <v>1093</v>
      </c>
      <c r="BI395" s="28" t="s">
        <v>1093</v>
      </c>
      <c r="BJ395" s="28" t="s">
        <v>1093</v>
      </c>
      <c r="BK395" s="28" t="s">
        <v>1093</v>
      </c>
      <c r="BL395" s="28" t="s">
        <v>1093</v>
      </c>
      <c r="BM395" s="28" t="s">
        <v>1093</v>
      </c>
      <c r="BN395" s="28" t="s">
        <v>1093</v>
      </c>
      <c r="BO395" s="28" t="s">
        <v>1093</v>
      </c>
      <c r="BP395" s="28" t="s">
        <v>1093</v>
      </c>
      <c r="BQ395" s="28" t="s">
        <v>1093</v>
      </c>
      <c r="BR395" s="28"/>
      <c r="BS395" s="28" t="s">
        <v>48</v>
      </c>
      <c r="BT395" s="28" t="s">
        <v>1103</v>
      </c>
      <c r="BU395" s="28" t="s">
        <v>1093</v>
      </c>
      <c r="BV395" s="28" t="s">
        <v>1093</v>
      </c>
      <c r="BW395" s="28" t="s">
        <v>1093</v>
      </c>
      <c r="BX395" s="28" t="s">
        <v>1093</v>
      </c>
      <c r="BY395" s="28" t="s">
        <v>1093</v>
      </c>
      <c r="BZ395" s="28" t="s">
        <v>1093</v>
      </c>
      <c r="CA395" s="28" t="s">
        <v>1093</v>
      </c>
      <c r="CB395" s="28" t="s">
        <v>1093</v>
      </c>
      <c r="CC395" s="28"/>
      <c r="CD395" s="28" t="s">
        <v>49</v>
      </c>
      <c r="CE395" s="28"/>
      <c r="CF395" s="28" t="s">
        <v>50</v>
      </c>
      <c r="CG395" s="28"/>
      <c r="CH395" s="28" t="s">
        <v>51</v>
      </c>
      <c r="CI395" s="28"/>
      <c r="CJ395" s="28" t="s">
        <v>16075</v>
      </c>
    </row>
    <row r="396" spans="1:88">
      <c r="A396" s="28" t="s">
        <v>16076</v>
      </c>
      <c r="B396" s="28" t="s">
        <v>16077</v>
      </c>
      <c r="C396" s="28" t="s">
        <v>16078</v>
      </c>
      <c r="D396" s="28" t="s">
        <v>15807</v>
      </c>
      <c r="E396" s="28" t="s">
        <v>15807</v>
      </c>
      <c r="F396" s="28" t="s">
        <v>37</v>
      </c>
      <c r="G396" s="28" t="s">
        <v>38</v>
      </c>
      <c r="H396" s="28" t="s">
        <v>226</v>
      </c>
      <c r="I396" s="28" t="s">
        <v>2118</v>
      </c>
      <c r="J396" s="28" t="s">
        <v>911</v>
      </c>
      <c r="K396" s="28" t="s">
        <v>10204</v>
      </c>
      <c r="L396" s="28"/>
      <c r="M396" s="28" t="s">
        <v>12558</v>
      </c>
      <c r="N396" s="28"/>
      <c r="O396" s="28" t="s">
        <v>43</v>
      </c>
      <c r="P396" s="28" t="s">
        <v>43</v>
      </c>
      <c r="Q396" s="28" t="s">
        <v>43</v>
      </c>
      <c r="R396" s="28" t="s">
        <v>43</v>
      </c>
      <c r="S396" s="28" t="s">
        <v>43</v>
      </c>
      <c r="T396" s="28" t="s">
        <v>43</v>
      </c>
      <c r="U396" s="28" t="s">
        <v>46</v>
      </c>
      <c r="V396" s="28" t="s">
        <v>1093</v>
      </c>
      <c r="W396" s="28" t="s">
        <v>1093</v>
      </c>
      <c r="X396" s="28" t="s">
        <v>1093</v>
      </c>
      <c r="Y396" s="28" t="s">
        <v>1093</v>
      </c>
      <c r="Z396" s="28" t="s">
        <v>1093</v>
      </c>
      <c r="AA396" s="28" t="s">
        <v>1103</v>
      </c>
      <c r="AB396" s="28" t="s">
        <v>74</v>
      </c>
      <c r="AC396" s="28" t="s">
        <v>1103</v>
      </c>
      <c r="AD396" s="28" t="s">
        <v>1093</v>
      </c>
      <c r="AE396" s="28" t="s">
        <v>1093</v>
      </c>
      <c r="AF396" s="28" t="s">
        <v>1093</v>
      </c>
      <c r="AG396" s="28" t="s">
        <v>1093</v>
      </c>
      <c r="AH396" s="28" t="s">
        <v>1093</v>
      </c>
      <c r="AI396" s="28" t="s">
        <v>1093</v>
      </c>
      <c r="AJ396" s="28"/>
      <c r="AK396" s="28"/>
      <c r="AL396" s="28"/>
      <c r="AM396" s="28"/>
      <c r="AN396" s="28"/>
      <c r="AO396" s="28"/>
      <c r="AP396" s="28"/>
      <c r="AQ396" s="28"/>
      <c r="AR396" s="28"/>
      <c r="AS396" s="28"/>
      <c r="AT396" s="28" t="s">
        <v>38</v>
      </c>
      <c r="AU396" s="28" t="s">
        <v>1110</v>
      </c>
      <c r="AV396" s="28"/>
      <c r="AW396" s="28"/>
      <c r="AX396" s="28"/>
      <c r="AY396" s="28"/>
      <c r="AZ396" s="28"/>
      <c r="BA396" s="28"/>
      <c r="BB396" s="28"/>
      <c r="BC396" s="28"/>
      <c r="BD396" s="28"/>
      <c r="BE396" s="28"/>
      <c r="BF396" s="28" t="s">
        <v>54</v>
      </c>
      <c r="BG396" s="28" t="s">
        <v>1103</v>
      </c>
      <c r="BH396" s="28" t="s">
        <v>1093</v>
      </c>
      <c r="BI396" s="28" t="s">
        <v>1093</v>
      </c>
      <c r="BJ396" s="28" t="s">
        <v>1093</v>
      </c>
      <c r="BK396" s="28" t="s">
        <v>1093</v>
      </c>
      <c r="BL396" s="28" t="s">
        <v>1093</v>
      </c>
      <c r="BM396" s="28" t="s">
        <v>1093</v>
      </c>
      <c r="BN396" s="28" t="s">
        <v>1093</v>
      </c>
      <c r="BO396" s="28" t="s">
        <v>1093</v>
      </c>
      <c r="BP396" s="28" t="s">
        <v>1093</v>
      </c>
      <c r="BQ396" s="28" t="s">
        <v>1093</v>
      </c>
      <c r="BR396" s="28"/>
      <c r="BS396" s="28" t="s">
        <v>48</v>
      </c>
      <c r="BT396" s="28" t="s">
        <v>1103</v>
      </c>
      <c r="BU396" s="28" t="s">
        <v>1093</v>
      </c>
      <c r="BV396" s="28" t="s">
        <v>1093</v>
      </c>
      <c r="BW396" s="28" t="s">
        <v>1093</v>
      </c>
      <c r="BX396" s="28" t="s">
        <v>1093</v>
      </c>
      <c r="BY396" s="28" t="s">
        <v>1093</v>
      </c>
      <c r="BZ396" s="28" t="s">
        <v>1093</v>
      </c>
      <c r="CA396" s="28" t="s">
        <v>1093</v>
      </c>
      <c r="CB396" s="28" t="s">
        <v>1093</v>
      </c>
      <c r="CC396" s="28"/>
      <c r="CD396" s="28" t="s">
        <v>49</v>
      </c>
      <c r="CE396" s="28"/>
      <c r="CF396" s="28" t="s">
        <v>50</v>
      </c>
      <c r="CG396" s="28"/>
      <c r="CH396" s="28" t="s">
        <v>51</v>
      </c>
      <c r="CI396" s="28"/>
      <c r="CJ396" s="28" t="s">
        <v>16079</v>
      </c>
    </row>
    <row r="397" spans="1:88">
      <c r="A397" s="28" t="s">
        <v>13884</v>
      </c>
      <c r="B397" s="28" t="s">
        <v>16080</v>
      </c>
      <c r="C397" s="28" t="s">
        <v>16081</v>
      </c>
      <c r="D397" s="28" t="s">
        <v>15807</v>
      </c>
      <c r="E397" s="28" t="s">
        <v>15807</v>
      </c>
      <c r="F397" s="28" t="s">
        <v>37</v>
      </c>
      <c r="G397" s="28" t="s">
        <v>38</v>
      </c>
      <c r="H397" s="28" t="s">
        <v>320</v>
      </c>
      <c r="I397" s="28" t="s">
        <v>365</v>
      </c>
      <c r="J397" s="28" t="s">
        <v>4894</v>
      </c>
      <c r="K397" s="28" t="s">
        <v>9499</v>
      </c>
      <c r="L397" s="28"/>
      <c r="M397" s="28" t="s">
        <v>12558</v>
      </c>
      <c r="N397" s="28"/>
      <c r="O397" s="28" t="s">
        <v>43</v>
      </c>
      <c r="P397" s="28" t="s">
        <v>43</v>
      </c>
      <c r="Q397" s="28" t="s">
        <v>43</v>
      </c>
      <c r="R397" s="28" t="s">
        <v>44</v>
      </c>
      <c r="S397" s="28" t="s">
        <v>43</v>
      </c>
      <c r="T397" s="28" t="s">
        <v>43</v>
      </c>
      <c r="U397" s="28" t="s">
        <v>12459</v>
      </c>
      <c r="V397" s="28" t="s">
        <v>1093</v>
      </c>
      <c r="W397" s="28" t="s">
        <v>1103</v>
      </c>
      <c r="X397" s="28" t="s">
        <v>1093</v>
      </c>
      <c r="Y397" s="28" t="s">
        <v>1093</v>
      </c>
      <c r="Z397" s="28" t="s">
        <v>1093</v>
      </c>
      <c r="AA397" s="28" t="s">
        <v>1093</v>
      </c>
      <c r="AB397" s="28" t="s">
        <v>74</v>
      </c>
      <c r="AC397" s="28" t="s">
        <v>1103</v>
      </c>
      <c r="AD397" s="28" t="s">
        <v>1093</v>
      </c>
      <c r="AE397" s="28" t="s">
        <v>1093</v>
      </c>
      <c r="AF397" s="28" t="s">
        <v>1093</v>
      </c>
      <c r="AG397" s="28" t="s">
        <v>1093</v>
      </c>
      <c r="AH397" s="28" t="s">
        <v>1093</v>
      </c>
      <c r="AI397" s="28" t="s">
        <v>1093</v>
      </c>
      <c r="AJ397" s="28"/>
      <c r="AK397" s="28"/>
      <c r="AL397" s="28"/>
      <c r="AM397" s="28"/>
      <c r="AN397" s="28" t="s">
        <v>38</v>
      </c>
      <c r="AO397" s="28" t="s">
        <v>1112</v>
      </c>
      <c r="AP397" s="28" t="s">
        <v>1203</v>
      </c>
      <c r="AQ397" s="28"/>
      <c r="AR397" s="28"/>
      <c r="AS397" s="28"/>
      <c r="AT397" s="28" t="s">
        <v>38</v>
      </c>
      <c r="AU397" s="28" t="s">
        <v>1110</v>
      </c>
      <c r="AV397" s="28"/>
      <c r="AW397" s="28"/>
      <c r="AX397" s="28"/>
      <c r="AY397" s="28"/>
      <c r="AZ397" s="28"/>
      <c r="BA397" s="28"/>
      <c r="BB397" s="28"/>
      <c r="BC397" s="28"/>
      <c r="BD397" s="28"/>
      <c r="BE397" s="28"/>
      <c r="BF397" s="28" t="s">
        <v>54</v>
      </c>
      <c r="BG397" s="28" t="s">
        <v>1103</v>
      </c>
      <c r="BH397" s="28" t="s">
        <v>1093</v>
      </c>
      <c r="BI397" s="28" t="s">
        <v>1093</v>
      </c>
      <c r="BJ397" s="28" t="s">
        <v>1093</v>
      </c>
      <c r="BK397" s="28" t="s">
        <v>1093</v>
      </c>
      <c r="BL397" s="28" t="s">
        <v>1093</v>
      </c>
      <c r="BM397" s="28" t="s">
        <v>1093</v>
      </c>
      <c r="BN397" s="28" t="s">
        <v>1093</v>
      </c>
      <c r="BO397" s="28" t="s">
        <v>1093</v>
      </c>
      <c r="BP397" s="28" t="s">
        <v>1093</v>
      </c>
      <c r="BQ397" s="28" t="s">
        <v>1093</v>
      </c>
      <c r="BR397" s="28"/>
      <c r="BS397" s="28" t="s">
        <v>53</v>
      </c>
      <c r="BT397" s="28" t="s">
        <v>1093</v>
      </c>
      <c r="BU397" s="28" t="s">
        <v>1093</v>
      </c>
      <c r="BV397" s="28" t="s">
        <v>1093</v>
      </c>
      <c r="BW397" s="28" t="s">
        <v>1093</v>
      </c>
      <c r="BX397" s="28" t="s">
        <v>1093</v>
      </c>
      <c r="BY397" s="28" t="s">
        <v>1093</v>
      </c>
      <c r="BZ397" s="28" t="s">
        <v>1103</v>
      </c>
      <c r="CA397" s="28" t="s">
        <v>1093</v>
      </c>
      <c r="CB397" s="28" t="s">
        <v>1093</v>
      </c>
      <c r="CC397" s="28"/>
      <c r="CD397" s="28" t="s">
        <v>49</v>
      </c>
      <c r="CE397" s="28"/>
      <c r="CF397" s="28" t="s">
        <v>50</v>
      </c>
      <c r="CG397" s="28"/>
      <c r="CH397" s="28" t="s">
        <v>51</v>
      </c>
      <c r="CI397" s="28"/>
      <c r="CJ397" s="28" t="s">
        <v>16082</v>
      </c>
    </row>
    <row r="398" spans="1:88">
      <c r="A398" s="28" t="s">
        <v>16083</v>
      </c>
      <c r="B398" s="28" t="s">
        <v>16084</v>
      </c>
      <c r="C398" s="28" t="s">
        <v>16085</v>
      </c>
      <c r="D398" s="28" t="s">
        <v>15807</v>
      </c>
      <c r="E398" s="28" t="s">
        <v>15807</v>
      </c>
      <c r="F398" s="28" t="s">
        <v>37</v>
      </c>
      <c r="G398" s="28" t="s">
        <v>38</v>
      </c>
      <c r="H398" s="28" t="s">
        <v>320</v>
      </c>
      <c r="I398" s="28" t="s">
        <v>365</v>
      </c>
      <c r="J398" s="28" t="s">
        <v>4894</v>
      </c>
      <c r="K398" s="28" t="s">
        <v>9499</v>
      </c>
      <c r="L398" s="28"/>
      <c r="M398" s="28" t="s">
        <v>12557</v>
      </c>
      <c r="N398" s="28"/>
      <c r="O398" s="28" t="s">
        <v>43</v>
      </c>
      <c r="P398" s="28" t="s">
        <v>43</v>
      </c>
      <c r="Q398" s="28" t="s">
        <v>43</v>
      </c>
      <c r="R398" s="28" t="s">
        <v>43</v>
      </c>
      <c r="S398" s="28" t="s">
        <v>43</v>
      </c>
      <c r="T398" s="28" t="s">
        <v>43</v>
      </c>
      <c r="U398" s="28" t="s">
        <v>46</v>
      </c>
      <c r="V398" s="28" t="s">
        <v>1093</v>
      </c>
      <c r="W398" s="28" t="s">
        <v>1093</v>
      </c>
      <c r="X398" s="28" t="s">
        <v>1093</v>
      </c>
      <c r="Y398" s="28" t="s">
        <v>1093</v>
      </c>
      <c r="Z398" s="28" t="s">
        <v>1093</v>
      </c>
      <c r="AA398" s="28" t="s">
        <v>1103</v>
      </c>
      <c r="AB398" s="28" t="s">
        <v>74</v>
      </c>
      <c r="AC398" s="28" t="s">
        <v>1103</v>
      </c>
      <c r="AD398" s="28" t="s">
        <v>1093</v>
      </c>
      <c r="AE398" s="28" t="s">
        <v>1093</v>
      </c>
      <c r="AF398" s="28" t="s">
        <v>1093</v>
      </c>
      <c r="AG398" s="28" t="s">
        <v>1093</v>
      </c>
      <c r="AH398" s="28" t="s">
        <v>1093</v>
      </c>
      <c r="AI398" s="28" t="s">
        <v>1093</v>
      </c>
      <c r="AJ398" s="28"/>
      <c r="AK398" s="28"/>
      <c r="AL398" s="28"/>
      <c r="AM398" s="28"/>
      <c r="AN398" s="28"/>
      <c r="AO398" s="28"/>
      <c r="AP398" s="28"/>
      <c r="AQ398" s="28"/>
      <c r="AR398" s="28"/>
      <c r="AS398" s="28"/>
      <c r="AT398" s="28" t="s">
        <v>1203</v>
      </c>
      <c r="AU398" s="28"/>
      <c r="AV398" s="28"/>
      <c r="AW398" s="28"/>
      <c r="AX398" s="28"/>
      <c r="AY398" s="28"/>
      <c r="AZ398" s="28"/>
      <c r="BA398" s="28"/>
      <c r="BB398" s="28"/>
      <c r="BC398" s="28"/>
      <c r="BD398" s="28"/>
      <c r="BE398" s="28"/>
      <c r="BF398" s="28" t="s">
        <v>14602</v>
      </c>
      <c r="BG398" s="28" t="s">
        <v>1093</v>
      </c>
      <c r="BH398" s="28" t="s">
        <v>1093</v>
      </c>
      <c r="BI398" s="28" t="s">
        <v>1093</v>
      </c>
      <c r="BJ398" s="28" t="s">
        <v>1093</v>
      </c>
      <c r="BK398" s="28" t="s">
        <v>1093</v>
      </c>
      <c r="BL398" s="28" t="s">
        <v>1093</v>
      </c>
      <c r="BM398" s="28" t="s">
        <v>1093</v>
      </c>
      <c r="BN398" s="28" t="s">
        <v>1093</v>
      </c>
      <c r="BO398" s="28" t="s">
        <v>1093</v>
      </c>
      <c r="BP398" s="28" t="s">
        <v>1093</v>
      </c>
      <c r="BQ398" s="28" t="s">
        <v>1103</v>
      </c>
      <c r="BR398" s="28"/>
      <c r="BS398" s="28" t="s">
        <v>48</v>
      </c>
      <c r="BT398" s="28" t="s">
        <v>1103</v>
      </c>
      <c r="BU398" s="28" t="s">
        <v>1093</v>
      </c>
      <c r="BV398" s="28" t="s">
        <v>1093</v>
      </c>
      <c r="BW398" s="28" t="s">
        <v>1093</v>
      </c>
      <c r="BX398" s="28" t="s">
        <v>1093</v>
      </c>
      <c r="BY398" s="28" t="s">
        <v>1093</v>
      </c>
      <c r="BZ398" s="28" t="s">
        <v>1093</v>
      </c>
      <c r="CA398" s="28" t="s">
        <v>1093</v>
      </c>
      <c r="CB398" s="28" t="s">
        <v>1093</v>
      </c>
      <c r="CC398" s="28"/>
      <c r="CD398" s="28" t="s">
        <v>49</v>
      </c>
      <c r="CE398" s="28"/>
      <c r="CF398" s="28" t="s">
        <v>50</v>
      </c>
      <c r="CG398" s="28"/>
      <c r="CH398" s="28" t="s">
        <v>51</v>
      </c>
      <c r="CI398" s="28"/>
      <c r="CJ398" s="28" t="s">
        <v>16086</v>
      </c>
    </row>
    <row r="399" spans="1:88">
      <c r="A399" s="28" t="s">
        <v>13905</v>
      </c>
      <c r="B399" s="28" t="s">
        <v>16087</v>
      </c>
      <c r="C399" s="28" t="s">
        <v>16088</v>
      </c>
      <c r="D399" s="28" t="s">
        <v>15807</v>
      </c>
      <c r="E399" s="28" t="s">
        <v>15807</v>
      </c>
      <c r="F399" s="28" t="s">
        <v>37</v>
      </c>
      <c r="G399" s="28" t="s">
        <v>38</v>
      </c>
      <c r="H399" s="28" t="s">
        <v>320</v>
      </c>
      <c r="I399" s="28" t="s">
        <v>365</v>
      </c>
      <c r="J399" s="28" t="s">
        <v>4894</v>
      </c>
      <c r="K399" s="28" t="s">
        <v>9499</v>
      </c>
      <c r="L399" s="28"/>
      <c r="M399" s="28" t="s">
        <v>12558</v>
      </c>
      <c r="N399" s="28"/>
      <c r="O399" s="28" t="s">
        <v>43</v>
      </c>
      <c r="P399" s="28" t="s">
        <v>43</v>
      </c>
      <c r="Q399" s="28" t="s">
        <v>43</v>
      </c>
      <c r="R399" s="28" t="s">
        <v>44</v>
      </c>
      <c r="S399" s="28" t="s">
        <v>43</v>
      </c>
      <c r="T399" s="28" t="s">
        <v>43</v>
      </c>
      <c r="U399" s="28" t="s">
        <v>12561</v>
      </c>
      <c r="V399" s="28" t="s">
        <v>1103</v>
      </c>
      <c r="W399" s="28" t="s">
        <v>1093</v>
      </c>
      <c r="X399" s="28" t="s">
        <v>1103</v>
      </c>
      <c r="Y399" s="28" t="s">
        <v>1093</v>
      </c>
      <c r="Z399" s="28" t="s">
        <v>1093</v>
      </c>
      <c r="AA399" s="28" t="s">
        <v>1093</v>
      </c>
      <c r="AB399" s="28" t="s">
        <v>12574</v>
      </c>
      <c r="AC399" s="28" t="s">
        <v>1093</v>
      </c>
      <c r="AD399" s="28" t="s">
        <v>1093</v>
      </c>
      <c r="AE399" s="28" t="s">
        <v>1103</v>
      </c>
      <c r="AF399" s="28" t="s">
        <v>1093</v>
      </c>
      <c r="AG399" s="28" t="s">
        <v>1093</v>
      </c>
      <c r="AH399" s="28" t="s">
        <v>1093</v>
      </c>
      <c r="AI399" s="28" t="s">
        <v>1093</v>
      </c>
      <c r="AJ399" s="28" t="s">
        <v>38</v>
      </c>
      <c r="AK399" s="28" t="s">
        <v>1104</v>
      </c>
      <c r="AL399" s="28" t="s">
        <v>1203</v>
      </c>
      <c r="AM399" s="28"/>
      <c r="AN399" s="28"/>
      <c r="AO399" s="28"/>
      <c r="AP399" s="28"/>
      <c r="AQ399" s="28"/>
      <c r="AR399" s="28" t="s">
        <v>38</v>
      </c>
      <c r="AS399" s="28" t="s">
        <v>1187</v>
      </c>
      <c r="AT399" s="28"/>
      <c r="AU399" s="28"/>
      <c r="AV399" s="28"/>
      <c r="AW399" s="28"/>
      <c r="AX399" s="28"/>
      <c r="AY399" s="28"/>
      <c r="AZ399" s="28"/>
      <c r="BA399" s="28"/>
      <c r="BB399" s="28"/>
      <c r="BC399" s="28"/>
      <c r="BD399" s="28" t="s">
        <v>38</v>
      </c>
      <c r="BE399" s="28" t="s">
        <v>13904</v>
      </c>
      <c r="BF399" s="28" t="s">
        <v>14602</v>
      </c>
      <c r="BG399" s="28" t="s">
        <v>1093</v>
      </c>
      <c r="BH399" s="28" t="s">
        <v>1093</v>
      </c>
      <c r="BI399" s="28" t="s">
        <v>1093</v>
      </c>
      <c r="BJ399" s="28" t="s">
        <v>1093</v>
      </c>
      <c r="BK399" s="28" t="s">
        <v>1093</v>
      </c>
      <c r="BL399" s="28" t="s">
        <v>1093</v>
      </c>
      <c r="BM399" s="28" t="s">
        <v>1093</v>
      </c>
      <c r="BN399" s="28" t="s">
        <v>1093</v>
      </c>
      <c r="BO399" s="28" t="s">
        <v>1093</v>
      </c>
      <c r="BP399" s="28" t="s">
        <v>1093</v>
      </c>
      <c r="BQ399" s="28" t="s">
        <v>1103</v>
      </c>
      <c r="BR399" s="28"/>
      <c r="BS399" s="28" t="s">
        <v>76</v>
      </c>
      <c r="BT399" s="28" t="s">
        <v>1093</v>
      </c>
      <c r="BU399" s="28" t="s">
        <v>1093</v>
      </c>
      <c r="BV399" s="28" t="s">
        <v>1103</v>
      </c>
      <c r="BW399" s="28" t="s">
        <v>1093</v>
      </c>
      <c r="BX399" s="28" t="s">
        <v>1093</v>
      </c>
      <c r="BY399" s="28" t="s">
        <v>1093</v>
      </c>
      <c r="BZ399" s="28" t="s">
        <v>1103</v>
      </c>
      <c r="CA399" s="28" t="s">
        <v>1093</v>
      </c>
      <c r="CB399" s="28" t="s">
        <v>1093</v>
      </c>
      <c r="CC399" s="28"/>
      <c r="CD399" s="28" t="s">
        <v>49</v>
      </c>
      <c r="CE399" s="28"/>
      <c r="CF399" s="28" t="s">
        <v>50</v>
      </c>
      <c r="CG399" s="28"/>
      <c r="CH399" s="28" t="s">
        <v>14833</v>
      </c>
      <c r="CI399" s="28"/>
      <c r="CJ399" s="28" t="s">
        <v>16089</v>
      </c>
    </row>
    <row r="400" spans="1:88">
      <c r="A400" s="28" t="s">
        <v>16090</v>
      </c>
      <c r="B400" s="28" t="s">
        <v>16091</v>
      </c>
      <c r="C400" s="28" t="s">
        <v>16092</v>
      </c>
      <c r="D400" s="28" t="s">
        <v>15807</v>
      </c>
      <c r="E400" s="28" t="s">
        <v>15807</v>
      </c>
      <c r="F400" s="28" t="s">
        <v>37</v>
      </c>
      <c r="G400" s="28" t="s">
        <v>38</v>
      </c>
      <c r="H400" s="28" t="s">
        <v>320</v>
      </c>
      <c r="I400" s="28" t="s">
        <v>365</v>
      </c>
      <c r="J400" s="28" t="s">
        <v>4894</v>
      </c>
      <c r="K400" s="28" t="s">
        <v>9499</v>
      </c>
      <c r="L400" s="28"/>
      <c r="M400" s="28" t="s">
        <v>12557</v>
      </c>
      <c r="N400" s="28"/>
      <c r="O400" s="28" t="s">
        <v>43</v>
      </c>
      <c r="P400" s="28" t="s">
        <v>43</v>
      </c>
      <c r="Q400" s="28" t="s">
        <v>44</v>
      </c>
      <c r="R400" s="28" t="s">
        <v>43</v>
      </c>
      <c r="S400" s="28" t="s">
        <v>43</v>
      </c>
      <c r="T400" s="28" t="s">
        <v>43</v>
      </c>
      <c r="U400" s="28" t="s">
        <v>12457</v>
      </c>
      <c r="V400" s="28" t="s">
        <v>1103</v>
      </c>
      <c r="W400" s="28" t="s">
        <v>1093</v>
      </c>
      <c r="X400" s="28" t="s">
        <v>1093</v>
      </c>
      <c r="Y400" s="28" t="s">
        <v>1093</v>
      </c>
      <c r="Z400" s="28" t="s">
        <v>1093</v>
      </c>
      <c r="AA400" s="28" t="s">
        <v>1093</v>
      </c>
      <c r="AB400" s="28" t="s">
        <v>12566</v>
      </c>
      <c r="AC400" s="28" t="s">
        <v>1103</v>
      </c>
      <c r="AD400" s="28" t="s">
        <v>1093</v>
      </c>
      <c r="AE400" s="28" t="s">
        <v>1093</v>
      </c>
      <c r="AF400" s="28" t="s">
        <v>1103</v>
      </c>
      <c r="AG400" s="28" t="s">
        <v>1093</v>
      </c>
      <c r="AH400" s="28" t="s">
        <v>1093</v>
      </c>
      <c r="AI400" s="28" t="s">
        <v>1093</v>
      </c>
      <c r="AJ400" s="28" t="s">
        <v>38</v>
      </c>
      <c r="AK400" s="28" t="s">
        <v>1112</v>
      </c>
      <c r="AL400" s="28" t="s">
        <v>1203</v>
      </c>
      <c r="AM400" s="28"/>
      <c r="AN400" s="28"/>
      <c r="AO400" s="28"/>
      <c r="AP400" s="28"/>
      <c r="AQ400" s="28"/>
      <c r="AR400" s="28"/>
      <c r="AS400" s="28"/>
      <c r="AT400" s="28" t="s">
        <v>1203</v>
      </c>
      <c r="AU400" s="28"/>
      <c r="AV400" s="28"/>
      <c r="AW400" s="28"/>
      <c r="AX400" s="28" t="s">
        <v>1203</v>
      </c>
      <c r="AY400" s="28"/>
      <c r="AZ400" s="28"/>
      <c r="BA400" s="28"/>
      <c r="BB400" s="28"/>
      <c r="BC400" s="28"/>
      <c r="BD400" s="28"/>
      <c r="BE400" s="28"/>
      <c r="BF400" s="28" t="s">
        <v>54</v>
      </c>
      <c r="BG400" s="28" t="s">
        <v>1103</v>
      </c>
      <c r="BH400" s="28" t="s">
        <v>1093</v>
      </c>
      <c r="BI400" s="28" t="s">
        <v>1093</v>
      </c>
      <c r="BJ400" s="28" t="s">
        <v>1093</v>
      </c>
      <c r="BK400" s="28" t="s">
        <v>1093</v>
      </c>
      <c r="BL400" s="28" t="s">
        <v>1093</v>
      </c>
      <c r="BM400" s="28" t="s">
        <v>1093</v>
      </c>
      <c r="BN400" s="28" t="s">
        <v>1093</v>
      </c>
      <c r="BO400" s="28" t="s">
        <v>1093</v>
      </c>
      <c r="BP400" s="28" t="s">
        <v>1093</v>
      </c>
      <c r="BQ400" s="28" t="s">
        <v>1093</v>
      </c>
      <c r="BR400" s="28"/>
      <c r="BS400" s="28" t="s">
        <v>53</v>
      </c>
      <c r="BT400" s="28" t="s">
        <v>1093</v>
      </c>
      <c r="BU400" s="28" t="s">
        <v>1093</v>
      </c>
      <c r="BV400" s="28" t="s">
        <v>1093</v>
      </c>
      <c r="BW400" s="28" t="s">
        <v>1093</v>
      </c>
      <c r="BX400" s="28" t="s">
        <v>1093</v>
      </c>
      <c r="BY400" s="28" t="s">
        <v>1093</v>
      </c>
      <c r="BZ400" s="28" t="s">
        <v>1103</v>
      </c>
      <c r="CA400" s="28" t="s">
        <v>1093</v>
      </c>
      <c r="CB400" s="28" t="s">
        <v>1093</v>
      </c>
      <c r="CC400" s="28"/>
      <c r="CD400" s="28" t="s">
        <v>49</v>
      </c>
      <c r="CE400" s="28"/>
      <c r="CF400" s="28" t="s">
        <v>50</v>
      </c>
      <c r="CG400" s="28"/>
      <c r="CH400" s="28" t="s">
        <v>51</v>
      </c>
      <c r="CI400" s="28"/>
      <c r="CJ400" s="28" t="s">
        <v>16093</v>
      </c>
    </row>
    <row r="401" spans="1:88">
      <c r="A401" s="28" t="s">
        <v>16094</v>
      </c>
      <c r="B401" s="28" t="s">
        <v>16095</v>
      </c>
      <c r="C401" s="28" t="s">
        <v>16096</v>
      </c>
      <c r="D401" s="28" t="s">
        <v>15807</v>
      </c>
      <c r="E401" s="28" t="s">
        <v>15807</v>
      </c>
      <c r="F401" s="28" t="s">
        <v>37</v>
      </c>
      <c r="G401" s="28" t="s">
        <v>38</v>
      </c>
      <c r="H401" s="28" t="s">
        <v>320</v>
      </c>
      <c r="I401" s="28" t="s">
        <v>365</v>
      </c>
      <c r="J401" s="28" t="s">
        <v>4894</v>
      </c>
      <c r="K401" s="28" t="s">
        <v>9499</v>
      </c>
      <c r="L401" s="28"/>
      <c r="M401" s="28" t="s">
        <v>12558</v>
      </c>
      <c r="N401" s="28"/>
      <c r="O401" s="28" t="s">
        <v>43</v>
      </c>
      <c r="P401" s="28" t="s">
        <v>43</v>
      </c>
      <c r="Q401" s="28" t="s">
        <v>45</v>
      </c>
      <c r="R401" s="28" t="s">
        <v>43</v>
      </c>
      <c r="S401" s="28" t="s">
        <v>43</v>
      </c>
      <c r="T401" s="28" t="s">
        <v>43</v>
      </c>
      <c r="U401" s="28" t="s">
        <v>46</v>
      </c>
      <c r="V401" s="28" t="s">
        <v>1093</v>
      </c>
      <c r="W401" s="28" t="s">
        <v>1093</v>
      </c>
      <c r="X401" s="28" t="s">
        <v>1093</v>
      </c>
      <c r="Y401" s="28" t="s">
        <v>1093</v>
      </c>
      <c r="Z401" s="28" t="s">
        <v>1093</v>
      </c>
      <c r="AA401" s="28" t="s">
        <v>1103</v>
      </c>
      <c r="AB401" s="28" t="s">
        <v>12563</v>
      </c>
      <c r="AC401" s="28" t="s">
        <v>1103</v>
      </c>
      <c r="AD401" s="28" t="s">
        <v>1093</v>
      </c>
      <c r="AE401" s="28" t="s">
        <v>1103</v>
      </c>
      <c r="AF401" s="28" t="s">
        <v>1093</v>
      </c>
      <c r="AG401" s="28" t="s">
        <v>1093</v>
      </c>
      <c r="AH401" s="28" t="s">
        <v>1093</v>
      </c>
      <c r="AI401" s="28" t="s">
        <v>1093</v>
      </c>
      <c r="AJ401" s="28"/>
      <c r="AK401" s="28"/>
      <c r="AL401" s="28"/>
      <c r="AM401" s="28"/>
      <c r="AN401" s="28"/>
      <c r="AO401" s="28"/>
      <c r="AP401" s="28"/>
      <c r="AQ401" s="28"/>
      <c r="AR401" s="28"/>
      <c r="AS401" s="28"/>
      <c r="AT401" s="28" t="s">
        <v>38</v>
      </c>
      <c r="AU401" s="28" t="s">
        <v>1110</v>
      </c>
      <c r="AV401" s="28"/>
      <c r="AW401" s="28"/>
      <c r="AX401" s="28"/>
      <c r="AY401" s="28"/>
      <c r="AZ401" s="28"/>
      <c r="BA401" s="28"/>
      <c r="BB401" s="28"/>
      <c r="BC401" s="28"/>
      <c r="BD401" s="28" t="s">
        <v>38</v>
      </c>
      <c r="BE401" s="28" t="s">
        <v>16097</v>
      </c>
      <c r="BF401" s="28" t="s">
        <v>54</v>
      </c>
      <c r="BG401" s="28" t="s">
        <v>1103</v>
      </c>
      <c r="BH401" s="28" t="s">
        <v>1093</v>
      </c>
      <c r="BI401" s="28" t="s">
        <v>1093</v>
      </c>
      <c r="BJ401" s="28" t="s">
        <v>1093</v>
      </c>
      <c r="BK401" s="28" t="s">
        <v>1093</v>
      </c>
      <c r="BL401" s="28" t="s">
        <v>1093</v>
      </c>
      <c r="BM401" s="28" t="s">
        <v>1093</v>
      </c>
      <c r="BN401" s="28" t="s">
        <v>1093</v>
      </c>
      <c r="BO401" s="28" t="s">
        <v>1093</v>
      </c>
      <c r="BP401" s="28" t="s">
        <v>1093</v>
      </c>
      <c r="BQ401" s="28" t="s">
        <v>1093</v>
      </c>
      <c r="BR401" s="28"/>
      <c r="BS401" s="28" t="s">
        <v>48</v>
      </c>
      <c r="BT401" s="28" t="s">
        <v>1103</v>
      </c>
      <c r="BU401" s="28" t="s">
        <v>1093</v>
      </c>
      <c r="BV401" s="28" t="s">
        <v>1093</v>
      </c>
      <c r="BW401" s="28" t="s">
        <v>1093</v>
      </c>
      <c r="BX401" s="28" t="s">
        <v>1093</v>
      </c>
      <c r="BY401" s="28" t="s">
        <v>1093</v>
      </c>
      <c r="BZ401" s="28" t="s">
        <v>1093</v>
      </c>
      <c r="CA401" s="28" t="s">
        <v>1093</v>
      </c>
      <c r="CB401" s="28" t="s">
        <v>1093</v>
      </c>
      <c r="CC401" s="28"/>
      <c r="CD401" s="28" t="s">
        <v>49</v>
      </c>
      <c r="CE401" s="28"/>
      <c r="CF401" s="28" t="s">
        <v>50</v>
      </c>
      <c r="CG401" s="28"/>
      <c r="CH401" s="28" t="s">
        <v>51</v>
      </c>
      <c r="CI401" s="28"/>
      <c r="CJ401" s="28" t="s">
        <v>16098</v>
      </c>
    </row>
    <row r="402" spans="1:88">
      <c r="A402" s="28" t="s">
        <v>16099</v>
      </c>
      <c r="B402" s="28" t="s">
        <v>16100</v>
      </c>
      <c r="C402" s="28" t="s">
        <v>16101</v>
      </c>
      <c r="D402" s="28" t="s">
        <v>16033</v>
      </c>
      <c r="E402" s="28" t="s">
        <v>16033</v>
      </c>
      <c r="F402" s="28" t="s">
        <v>37</v>
      </c>
      <c r="G402" s="28" t="s">
        <v>38</v>
      </c>
      <c r="H402" s="28" t="s">
        <v>39</v>
      </c>
      <c r="I402" s="28" t="s">
        <v>40</v>
      </c>
      <c r="J402" s="28" t="s">
        <v>214</v>
      </c>
      <c r="K402" s="28" t="s">
        <v>42</v>
      </c>
      <c r="L402" s="28"/>
      <c r="M402" s="28" t="s">
        <v>12558</v>
      </c>
      <c r="N402" s="28"/>
      <c r="O402" s="28" t="s">
        <v>43</v>
      </c>
      <c r="P402" s="28" t="s">
        <v>43</v>
      </c>
      <c r="Q402" s="28" t="s">
        <v>43</v>
      </c>
      <c r="R402" s="28" t="s">
        <v>43</v>
      </c>
      <c r="S402" s="28" t="s">
        <v>43</v>
      </c>
      <c r="T402" s="28" t="s">
        <v>43</v>
      </c>
      <c r="U402" s="28" t="s">
        <v>12457</v>
      </c>
      <c r="V402" s="28" t="s">
        <v>1103</v>
      </c>
      <c r="W402" s="28" t="s">
        <v>1093</v>
      </c>
      <c r="X402" s="28" t="s">
        <v>1093</v>
      </c>
      <c r="Y402" s="28" t="s">
        <v>1093</v>
      </c>
      <c r="Z402" s="28" t="s">
        <v>1093</v>
      </c>
      <c r="AA402" s="28" t="s">
        <v>1093</v>
      </c>
      <c r="AB402" s="28" t="s">
        <v>46</v>
      </c>
      <c r="AC402" s="28" t="s">
        <v>1093</v>
      </c>
      <c r="AD402" s="28" t="s">
        <v>1093</v>
      </c>
      <c r="AE402" s="28" t="s">
        <v>1093</v>
      </c>
      <c r="AF402" s="28" t="s">
        <v>1093</v>
      </c>
      <c r="AG402" s="28" t="s">
        <v>1093</v>
      </c>
      <c r="AH402" s="28" t="s">
        <v>1093</v>
      </c>
      <c r="AI402" s="28" t="s">
        <v>1103</v>
      </c>
      <c r="AJ402" s="28" t="s">
        <v>1203</v>
      </c>
      <c r="AK402" s="28"/>
      <c r="AL402" s="28" t="s">
        <v>1203</v>
      </c>
      <c r="AM402" s="28"/>
      <c r="AN402" s="28"/>
      <c r="AO402" s="28"/>
      <c r="AP402" s="28"/>
      <c r="AQ402" s="28"/>
      <c r="AR402" s="28"/>
      <c r="AS402" s="28"/>
      <c r="AT402" s="28"/>
      <c r="AU402" s="28"/>
      <c r="AV402" s="28"/>
      <c r="AW402" s="28"/>
      <c r="AX402" s="28"/>
      <c r="AY402" s="28"/>
      <c r="AZ402" s="28"/>
      <c r="BA402" s="28"/>
      <c r="BB402" s="28"/>
      <c r="BC402" s="28"/>
      <c r="BD402" s="28"/>
      <c r="BE402" s="28"/>
      <c r="BF402" s="28" t="s">
        <v>54</v>
      </c>
      <c r="BG402" s="28" t="s">
        <v>1103</v>
      </c>
      <c r="BH402" s="28" t="s">
        <v>1093</v>
      </c>
      <c r="BI402" s="28" t="s">
        <v>1093</v>
      </c>
      <c r="BJ402" s="28" t="s">
        <v>1093</v>
      </c>
      <c r="BK402" s="28" t="s">
        <v>1093</v>
      </c>
      <c r="BL402" s="28" t="s">
        <v>1093</v>
      </c>
      <c r="BM402" s="28" t="s">
        <v>1093</v>
      </c>
      <c r="BN402" s="28" t="s">
        <v>1093</v>
      </c>
      <c r="BO402" s="28" t="s">
        <v>1093</v>
      </c>
      <c r="BP402" s="28" t="s">
        <v>1093</v>
      </c>
      <c r="BQ402" s="28" t="s">
        <v>1093</v>
      </c>
      <c r="BR402" s="28"/>
      <c r="BS402" s="28" t="s">
        <v>48</v>
      </c>
      <c r="BT402" s="28" t="s">
        <v>1103</v>
      </c>
      <c r="BU402" s="28" t="s">
        <v>1093</v>
      </c>
      <c r="BV402" s="28" t="s">
        <v>1093</v>
      </c>
      <c r="BW402" s="28" t="s">
        <v>1093</v>
      </c>
      <c r="BX402" s="28" t="s">
        <v>1093</v>
      </c>
      <c r="BY402" s="28" t="s">
        <v>1093</v>
      </c>
      <c r="BZ402" s="28" t="s">
        <v>1093</v>
      </c>
      <c r="CA402" s="28" t="s">
        <v>1093</v>
      </c>
      <c r="CB402" s="28" t="s">
        <v>1093</v>
      </c>
      <c r="CC402" s="28"/>
      <c r="CD402" s="28" t="s">
        <v>49</v>
      </c>
      <c r="CE402" s="28"/>
      <c r="CF402" s="28" t="s">
        <v>50</v>
      </c>
      <c r="CG402" s="28"/>
      <c r="CH402" s="28" t="s">
        <v>51</v>
      </c>
      <c r="CI402" s="28"/>
      <c r="CJ402" s="28" t="s">
        <v>16102</v>
      </c>
    </row>
    <row r="403" spans="1:88">
      <c r="A403" s="28" t="s">
        <v>16103</v>
      </c>
      <c r="B403" s="28" t="s">
        <v>16104</v>
      </c>
      <c r="C403" s="28" t="s">
        <v>16105</v>
      </c>
      <c r="D403" s="28" t="s">
        <v>16033</v>
      </c>
      <c r="E403" s="28" t="s">
        <v>16033</v>
      </c>
      <c r="F403" s="28" t="s">
        <v>37</v>
      </c>
      <c r="G403" s="28" t="s">
        <v>38</v>
      </c>
      <c r="H403" s="28" t="s">
        <v>39</v>
      </c>
      <c r="I403" s="28" t="s">
        <v>40</v>
      </c>
      <c r="J403" s="28" t="s">
        <v>214</v>
      </c>
      <c r="K403" s="28" t="s">
        <v>42</v>
      </c>
      <c r="L403" s="28"/>
      <c r="M403" s="28" t="s">
        <v>12558</v>
      </c>
      <c r="N403" s="28"/>
      <c r="O403" s="28" t="s">
        <v>43</v>
      </c>
      <c r="P403" s="28" t="s">
        <v>43</v>
      </c>
      <c r="Q403" s="28" t="s">
        <v>43</v>
      </c>
      <c r="R403" s="28" t="s">
        <v>43</v>
      </c>
      <c r="S403" s="28" t="s">
        <v>43</v>
      </c>
      <c r="T403" s="28" t="s">
        <v>43</v>
      </c>
      <c r="U403" s="28" t="s">
        <v>46</v>
      </c>
      <c r="V403" s="28" t="s">
        <v>1093</v>
      </c>
      <c r="W403" s="28" t="s">
        <v>1093</v>
      </c>
      <c r="X403" s="28" t="s">
        <v>1093</v>
      </c>
      <c r="Y403" s="28" t="s">
        <v>1093</v>
      </c>
      <c r="Z403" s="28" t="s">
        <v>1093</v>
      </c>
      <c r="AA403" s="28" t="s">
        <v>1103</v>
      </c>
      <c r="AB403" s="28" t="s">
        <v>46</v>
      </c>
      <c r="AC403" s="28" t="s">
        <v>1093</v>
      </c>
      <c r="AD403" s="28" t="s">
        <v>1093</v>
      </c>
      <c r="AE403" s="28" t="s">
        <v>1093</v>
      </c>
      <c r="AF403" s="28" t="s">
        <v>1093</v>
      </c>
      <c r="AG403" s="28" t="s">
        <v>1093</v>
      </c>
      <c r="AH403" s="28" t="s">
        <v>1093</v>
      </c>
      <c r="AI403" s="28" t="s">
        <v>1103</v>
      </c>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t="s">
        <v>14596</v>
      </c>
      <c r="BG403" s="28" t="s">
        <v>1093</v>
      </c>
      <c r="BH403" s="28" t="s">
        <v>1093</v>
      </c>
      <c r="BI403" s="28" t="s">
        <v>1093</v>
      </c>
      <c r="BJ403" s="28" t="s">
        <v>1093</v>
      </c>
      <c r="BK403" s="28" t="s">
        <v>1093</v>
      </c>
      <c r="BL403" s="28" t="s">
        <v>1093</v>
      </c>
      <c r="BM403" s="28" t="s">
        <v>1093</v>
      </c>
      <c r="BN403" s="28" t="s">
        <v>1093</v>
      </c>
      <c r="BO403" s="28" t="s">
        <v>1093</v>
      </c>
      <c r="BP403" s="28" t="s">
        <v>1103</v>
      </c>
      <c r="BQ403" s="28" t="s">
        <v>1103</v>
      </c>
      <c r="BR403" s="28"/>
      <c r="BS403" s="28" t="s">
        <v>48</v>
      </c>
      <c r="BT403" s="28" t="s">
        <v>1103</v>
      </c>
      <c r="BU403" s="28" t="s">
        <v>1093</v>
      </c>
      <c r="BV403" s="28" t="s">
        <v>1093</v>
      </c>
      <c r="BW403" s="28" t="s">
        <v>1093</v>
      </c>
      <c r="BX403" s="28" t="s">
        <v>1093</v>
      </c>
      <c r="BY403" s="28" t="s">
        <v>1093</v>
      </c>
      <c r="BZ403" s="28" t="s">
        <v>1093</v>
      </c>
      <c r="CA403" s="28" t="s">
        <v>1093</v>
      </c>
      <c r="CB403" s="28" t="s">
        <v>1093</v>
      </c>
      <c r="CC403" s="28"/>
      <c r="CD403" s="28" t="s">
        <v>49</v>
      </c>
      <c r="CE403" s="28"/>
      <c r="CF403" s="28" t="s">
        <v>50</v>
      </c>
      <c r="CG403" s="28"/>
      <c r="CH403" s="28" t="s">
        <v>51</v>
      </c>
      <c r="CI403" s="28"/>
      <c r="CJ403" s="28" t="s">
        <v>16106</v>
      </c>
    </row>
    <row r="404" spans="1:88">
      <c r="A404" s="28" t="s">
        <v>16107</v>
      </c>
      <c r="B404" s="28" t="s">
        <v>16108</v>
      </c>
      <c r="C404" s="28" t="s">
        <v>16109</v>
      </c>
      <c r="D404" s="28" t="s">
        <v>16033</v>
      </c>
      <c r="E404" s="28" t="s">
        <v>16033</v>
      </c>
      <c r="F404" s="28" t="s">
        <v>37</v>
      </c>
      <c r="G404" s="28" t="s">
        <v>38</v>
      </c>
      <c r="H404" s="28" t="s">
        <v>39</v>
      </c>
      <c r="I404" s="28" t="s">
        <v>40</v>
      </c>
      <c r="J404" s="28" t="s">
        <v>214</v>
      </c>
      <c r="K404" s="28" t="s">
        <v>42</v>
      </c>
      <c r="L404" s="28"/>
      <c r="M404" s="28" t="s">
        <v>12557</v>
      </c>
      <c r="N404" s="28"/>
      <c r="O404" s="28" t="s">
        <v>43</v>
      </c>
      <c r="P404" s="28" t="s">
        <v>43</v>
      </c>
      <c r="Q404" s="28" t="s">
        <v>43</v>
      </c>
      <c r="R404" s="28" t="s">
        <v>43</v>
      </c>
      <c r="S404" s="28" t="s">
        <v>43</v>
      </c>
      <c r="T404" s="28" t="s">
        <v>43</v>
      </c>
      <c r="U404" s="28" t="s">
        <v>12459</v>
      </c>
      <c r="V404" s="28" t="s">
        <v>1093</v>
      </c>
      <c r="W404" s="28" t="s">
        <v>1103</v>
      </c>
      <c r="X404" s="28" t="s">
        <v>1093</v>
      </c>
      <c r="Y404" s="28" t="s">
        <v>1093</v>
      </c>
      <c r="Z404" s="28" t="s">
        <v>1093</v>
      </c>
      <c r="AA404" s="28" t="s">
        <v>1093</v>
      </c>
      <c r="AB404" s="28" t="s">
        <v>12560</v>
      </c>
      <c r="AC404" s="28" t="s">
        <v>1103</v>
      </c>
      <c r="AD404" s="28" t="s">
        <v>1093</v>
      </c>
      <c r="AE404" s="28" t="s">
        <v>1103</v>
      </c>
      <c r="AF404" s="28" t="s">
        <v>1093</v>
      </c>
      <c r="AG404" s="28" t="s">
        <v>1093</v>
      </c>
      <c r="AH404" s="28" t="s">
        <v>1093</v>
      </c>
      <c r="AI404" s="28" t="s">
        <v>1093</v>
      </c>
      <c r="AJ404" s="28"/>
      <c r="AK404" s="28"/>
      <c r="AL404" s="28"/>
      <c r="AM404" s="28"/>
      <c r="AN404" s="28" t="s">
        <v>1203</v>
      </c>
      <c r="AO404" s="28"/>
      <c r="AP404" s="28" t="s">
        <v>1203</v>
      </c>
      <c r="AQ404" s="28"/>
      <c r="AR404" s="28"/>
      <c r="AS404" s="28"/>
      <c r="AT404" s="28" t="s">
        <v>1203</v>
      </c>
      <c r="AU404" s="28"/>
      <c r="AV404" s="28"/>
      <c r="AW404" s="28"/>
      <c r="AX404" s="28"/>
      <c r="AY404" s="28"/>
      <c r="AZ404" s="28"/>
      <c r="BA404" s="28"/>
      <c r="BB404" s="28"/>
      <c r="BC404" s="28"/>
      <c r="BD404" s="28" t="s">
        <v>1203</v>
      </c>
      <c r="BE404" s="28"/>
      <c r="BF404" s="28" t="s">
        <v>54</v>
      </c>
      <c r="BG404" s="28" t="s">
        <v>1103</v>
      </c>
      <c r="BH404" s="28" t="s">
        <v>1093</v>
      </c>
      <c r="BI404" s="28" t="s">
        <v>1093</v>
      </c>
      <c r="BJ404" s="28" t="s">
        <v>1093</v>
      </c>
      <c r="BK404" s="28" t="s">
        <v>1093</v>
      </c>
      <c r="BL404" s="28" t="s">
        <v>1093</v>
      </c>
      <c r="BM404" s="28" t="s">
        <v>1093</v>
      </c>
      <c r="BN404" s="28" t="s">
        <v>1093</v>
      </c>
      <c r="BO404" s="28" t="s">
        <v>1093</v>
      </c>
      <c r="BP404" s="28" t="s">
        <v>1093</v>
      </c>
      <c r="BQ404" s="28" t="s">
        <v>1093</v>
      </c>
      <c r="BR404" s="28"/>
      <c r="BS404" s="28" t="s">
        <v>48</v>
      </c>
      <c r="BT404" s="28" t="s">
        <v>1103</v>
      </c>
      <c r="BU404" s="28" t="s">
        <v>1093</v>
      </c>
      <c r="BV404" s="28" t="s">
        <v>1093</v>
      </c>
      <c r="BW404" s="28" t="s">
        <v>1093</v>
      </c>
      <c r="BX404" s="28" t="s">
        <v>1093</v>
      </c>
      <c r="BY404" s="28" t="s">
        <v>1093</v>
      </c>
      <c r="BZ404" s="28" t="s">
        <v>1093</v>
      </c>
      <c r="CA404" s="28" t="s">
        <v>1093</v>
      </c>
      <c r="CB404" s="28" t="s">
        <v>1093</v>
      </c>
      <c r="CC404" s="28"/>
      <c r="CD404" s="28" t="s">
        <v>49</v>
      </c>
      <c r="CE404" s="28"/>
      <c r="CF404" s="28" t="s">
        <v>50</v>
      </c>
      <c r="CG404" s="28"/>
      <c r="CH404" s="28" t="s">
        <v>51</v>
      </c>
      <c r="CI404" s="28"/>
      <c r="CJ404" s="28" t="s">
        <v>16110</v>
      </c>
    </row>
    <row r="405" spans="1:88">
      <c r="A405" s="28" t="s">
        <v>13875</v>
      </c>
      <c r="B405" s="28" t="s">
        <v>16111</v>
      </c>
      <c r="C405" s="28" t="s">
        <v>16112</v>
      </c>
      <c r="D405" s="28" t="s">
        <v>16033</v>
      </c>
      <c r="E405" s="28" t="s">
        <v>16033</v>
      </c>
      <c r="F405" s="28" t="s">
        <v>37</v>
      </c>
      <c r="G405" s="28" t="s">
        <v>38</v>
      </c>
      <c r="H405" s="28" t="s">
        <v>39</v>
      </c>
      <c r="I405" s="28" t="s">
        <v>40</v>
      </c>
      <c r="J405" s="28" t="s">
        <v>214</v>
      </c>
      <c r="K405" s="28" t="s">
        <v>42</v>
      </c>
      <c r="L405" s="28"/>
      <c r="M405" s="28" t="s">
        <v>12557</v>
      </c>
      <c r="N405" s="28"/>
      <c r="O405" s="28" t="s">
        <v>43</v>
      </c>
      <c r="P405" s="28" t="s">
        <v>43</v>
      </c>
      <c r="Q405" s="28" t="s">
        <v>43</v>
      </c>
      <c r="R405" s="28" t="s">
        <v>43</v>
      </c>
      <c r="S405" s="28" t="s">
        <v>43</v>
      </c>
      <c r="T405" s="28" t="s">
        <v>43</v>
      </c>
      <c r="U405" s="28" t="s">
        <v>12457</v>
      </c>
      <c r="V405" s="28" t="s">
        <v>1103</v>
      </c>
      <c r="W405" s="28" t="s">
        <v>1093</v>
      </c>
      <c r="X405" s="28" t="s">
        <v>1093</v>
      </c>
      <c r="Y405" s="28" t="s">
        <v>1093</v>
      </c>
      <c r="Z405" s="28" t="s">
        <v>1093</v>
      </c>
      <c r="AA405" s="28" t="s">
        <v>1093</v>
      </c>
      <c r="AB405" s="28" t="s">
        <v>74</v>
      </c>
      <c r="AC405" s="28" t="s">
        <v>1103</v>
      </c>
      <c r="AD405" s="28" t="s">
        <v>1093</v>
      </c>
      <c r="AE405" s="28" t="s">
        <v>1093</v>
      </c>
      <c r="AF405" s="28" t="s">
        <v>1093</v>
      </c>
      <c r="AG405" s="28" t="s">
        <v>1093</v>
      </c>
      <c r="AH405" s="28" t="s">
        <v>1093</v>
      </c>
      <c r="AI405" s="28" t="s">
        <v>1093</v>
      </c>
      <c r="AJ405" s="28" t="s">
        <v>38</v>
      </c>
      <c r="AK405" s="28" t="s">
        <v>1128</v>
      </c>
      <c r="AL405" s="28" t="s">
        <v>38</v>
      </c>
      <c r="AM405" s="28" t="s">
        <v>1113</v>
      </c>
      <c r="AN405" s="28"/>
      <c r="AO405" s="28"/>
      <c r="AP405" s="28"/>
      <c r="AQ405" s="28"/>
      <c r="AR405" s="28"/>
      <c r="AS405" s="28"/>
      <c r="AT405" s="28" t="s">
        <v>1203</v>
      </c>
      <c r="AU405" s="28"/>
      <c r="AV405" s="28"/>
      <c r="AW405" s="28"/>
      <c r="AX405" s="28"/>
      <c r="AY405" s="28"/>
      <c r="AZ405" s="28"/>
      <c r="BA405" s="28"/>
      <c r="BB405" s="28"/>
      <c r="BC405" s="28"/>
      <c r="BD405" s="28"/>
      <c r="BE405" s="28"/>
      <c r="BF405" s="28" t="s">
        <v>14596</v>
      </c>
      <c r="BG405" s="28" t="s">
        <v>1093</v>
      </c>
      <c r="BH405" s="28" t="s">
        <v>1093</v>
      </c>
      <c r="BI405" s="28" t="s">
        <v>1093</v>
      </c>
      <c r="BJ405" s="28" t="s">
        <v>1093</v>
      </c>
      <c r="BK405" s="28" t="s">
        <v>1093</v>
      </c>
      <c r="BL405" s="28" t="s">
        <v>1093</v>
      </c>
      <c r="BM405" s="28" t="s">
        <v>1093</v>
      </c>
      <c r="BN405" s="28" t="s">
        <v>1093</v>
      </c>
      <c r="BO405" s="28" t="s">
        <v>1093</v>
      </c>
      <c r="BP405" s="28" t="s">
        <v>1103</v>
      </c>
      <c r="BQ405" s="28" t="s">
        <v>1103</v>
      </c>
      <c r="BR405" s="28"/>
      <c r="BS405" s="28" t="s">
        <v>48</v>
      </c>
      <c r="BT405" s="28" t="s">
        <v>1103</v>
      </c>
      <c r="BU405" s="28" t="s">
        <v>1093</v>
      </c>
      <c r="BV405" s="28" t="s">
        <v>1093</v>
      </c>
      <c r="BW405" s="28" t="s">
        <v>1093</v>
      </c>
      <c r="BX405" s="28" t="s">
        <v>1093</v>
      </c>
      <c r="BY405" s="28" t="s">
        <v>1093</v>
      </c>
      <c r="BZ405" s="28" t="s">
        <v>1093</v>
      </c>
      <c r="CA405" s="28" t="s">
        <v>1093</v>
      </c>
      <c r="CB405" s="28" t="s">
        <v>1093</v>
      </c>
      <c r="CC405" s="28"/>
      <c r="CD405" s="28" t="s">
        <v>49</v>
      </c>
      <c r="CE405" s="28"/>
      <c r="CF405" s="28" t="s">
        <v>50</v>
      </c>
      <c r="CG405" s="28"/>
      <c r="CH405" s="28" t="s">
        <v>51</v>
      </c>
      <c r="CI405" s="28"/>
      <c r="CJ405" s="28" t="s">
        <v>16113</v>
      </c>
    </row>
    <row r="406" spans="1:88">
      <c r="A406" s="28" t="s">
        <v>16114</v>
      </c>
      <c r="B406" s="28" t="s">
        <v>16115</v>
      </c>
      <c r="C406" s="28" t="s">
        <v>16116</v>
      </c>
      <c r="D406" s="28" t="s">
        <v>16033</v>
      </c>
      <c r="E406" s="28" t="s">
        <v>16033</v>
      </c>
      <c r="F406" s="28" t="s">
        <v>37</v>
      </c>
      <c r="G406" s="28" t="s">
        <v>38</v>
      </c>
      <c r="H406" s="28" t="s">
        <v>39</v>
      </c>
      <c r="I406" s="28" t="s">
        <v>40</v>
      </c>
      <c r="J406" s="28" t="s">
        <v>214</v>
      </c>
      <c r="K406" s="28" t="s">
        <v>42</v>
      </c>
      <c r="L406" s="28"/>
      <c r="M406" s="28" t="s">
        <v>12558</v>
      </c>
      <c r="N406" s="28"/>
      <c r="O406" s="28" t="s">
        <v>43</v>
      </c>
      <c r="P406" s="28" t="s">
        <v>43</v>
      </c>
      <c r="Q406" s="28" t="s">
        <v>43</v>
      </c>
      <c r="R406" s="28" t="s">
        <v>43</v>
      </c>
      <c r="S406" s="28" t="s">
        <v>43</v>
      </c>
      <c r="T406" s="28" t="s">
        <v>43</v>
      </c>
      <c r="U406" s="28" t="s">
        <v>12457</v>
      </c>
      <c r="V406" s="28" t="s">
        <v>1103</v>
      </c>
      <c r="W406" s="28" t="s">
        <v>1093</v>
      </c>
      <c r="X406" s="28" t="s">
        <v>1093</v>
      </c>
      <c r="Y406" s="28" t="s">
        <v>1093</v>
      </c>
      <c r="Z406" s="28" t="s">
        <v>1093</v>
      </c>
      <c r="AA406" s="28" t="s">
        <v>1093</v>
      </c>
      <c r="AB406" s="28" t="s">
        <v>12574</v>
      </c>
      <c r="AC406" s="28" t="s">
        <v>1093</v>
      </c>
      <c r="AD406" s="28" t="s">
        <v>1093</v>
      </c>
      <c r="AE406" s="28" t="s">
        <v>1103</v>
      </c>
      <c r="AF406" s="28" t="s">
        <v>1093</v>
      </c>
      <c r="AG406" s="28" t="s">
        <v>1093</v>
      </c>
      <c r="AH406" s="28" t="s">
        <v>1093</v>
      </c>
      <c r="AI406" s="28" t="s">
        <v>1093</v>
      </c>
      <c r="AJ406" s="28" t="s">
        <v>1203</v>
      </c>
      <c r="AK406" s="28"/>
      <c r="AL406" s="28" t="s">
        <v>1203</v>
      </c>
      <c r="AM406" s="28"/>
      <c r="AN406" s="28"/>
      <c r="AO406" s="28"/>
      <c r="AP406" s="28"/>
      <c r="AQ406" s="28"/>
      <c r="AR406" s="28"/>
      <c r="AS406" s="28"/>
      <c r="AT406" s="28"/>
      <c r="AU406" s="28"/>
      <c r="AV406" s="28"/>
      <c r="AW406" s="28"/>
      <c r="AX406" s="28"/>
      <c r="AY406" s="28"/>
      <c r="AZ406" s="28"/>
      <c r="BA406" s="28"/>
      <c r="BB406" s="28"/>
      <c r="BC406" s="28"/>
      <c r="BD406" s="28" t="s">
        <v>1203</v>
      </c>
      <c r="BE406" s="28"/>
      <c r="BF406" s="28" t="s">
        <v>54</v>
      </c>
      <c r="BG406" s="28" t="s">
        <v>1103</v>
      </c>
      <c r="BH406" s="28" t="s">
        <v>1093</v>
      </c>
      <c r="BI406" s="28" t="s">
        <v>1093</v>
      </c>
      <c r="BJ406" s="28" t="s">
        <v>1093</v>
      </c>
      <c r="BK406" s="28" t="s">
        <v>1093</v>
      </c>
      <c r="BL406" s="28" t="s">
        <v>1093</v>
      </c>
      <c r="BM406" s="28" t="s">
        <v>1093</v>
      </c>
      <c r="BN406" s="28" t="s">
        <v>1093</v>
      </c>
      <c r="BO406" s="28" t="s">
        <v>1093</v>
      </c>
      <c r="BP406" s="28" t="s">
        <v>1093</v>
      </c>
      <c r="BQ406" s="28" t="s">
        <v>1093</v>
      </c>
      <c r="BR406" s="28"/>
      <c r="BS406" s="28" t="s">
        <v>48</v>
      </c>
      <c r="BT406" s="28" t="s">
        <v>1103</v>
      </c>
      <c r="BU406" s="28" t="s">
        <v>1093</v>
      </c>
      <c r="BV406" s="28" t="s">
        <v>1093</v>
      </c>
      <c r="BW406" s="28" t="s">
        <v>1093</v>
      </c>
      <c r="BX406" s="28" t="s">
        <v>1093</v>
      </c>
      <c r="BY406" s="28" t="s">
        <v>1093</v>
      </c>
      <c r="BZ406" s="28" t="s">
        <v>1093</v>
      </c>
      <c r="CA406" s="28" t="s">
        <v>1093</v>
      </c>
      <c r="CB406" s="28" t="s">
        <v>1093</v>
      </c>
      <c r="CC406" s="28"/>
      <c r="CD406" s="28" t="s">
        <v>49</v>
      </c>
      <c r="CE406" s="28"/>
      <c r="CF406" s="28" t="s">
        <v>50</v>
      </c>
      <c r="CG406" s="28"/>
      <c r="CH406" s="28" t="s">
        <v>51</v>
      </c>
      <c r="CI406" s="28"/>
      <c r="CJ406" s="28" t="s">
        <v>16117</v>
      </c>
    </row>
    <row r="407" spans="1:88">
      <c r="A407" s="28" t="s">
        <v>13840</v>
      </c>
      <c r="B407" s="28" t="s">
        <v>16118</v>
      </c>
      <c r="C407" s="28" t="s">
        <v>16119</v>
      </c>
      <c r="D407" s="28" t="s">
        <v>16033</v>
      </c>
      <c r="E407" s="28" t="s">
        <v>16033</v>
      </c>
      <c r="F407" s="28" t="s">
        <v>37</v>
      </c>
      <c r="G407" s="28" t="s">
        <v>38</v>
      </c>
      <c r="H407" s="28" t="s">
        <v>39</v>
      </c>
      <c r="I407" s="28" t="s">
        <v>40</v>
      </c>
      <c r="J407" s="28" t="s">
        <v>249</v>
      </c>
      <c r="K407" s="28" t="s">
        <v>42</v>
      </c>
      <c r="L407" s="28"/>
      <c r="M407" s="28" t="s">
        <v>12557</v>
      </c>
      <c r="N407" s="28"/>
      <c r="O407" s="28" t="s">
        <v>43</v>
      </c>
      <c r="P407" s="28" t="s">
        <v>43</v>
      </c>
      <c r="Q407" s="28" t="s">
        <v>43</v>
      </c>
      <c r="R407" s="28" t="s">
        <v>43</v>
      </c>
      <c r="S407" s="28" t="s">
        <v>43</v>
      </c>
      <c r="T407" s="28" t="s">
        <v>43</v>
      </c>
      <c r="U407" s="28" t="s">
        <v>12457</v>
      </c>
      <c r="V407" s="28" t="s">
        <v>1103</v>
      </c>
      <c r="W407" s="28" t="s">
        <v>1093</v>
      </c>
      <c r="X407" s="28" t="s">
        <v>1093</v>
      </c>
      <c r="Y407" s="28" t="s">
        <v>1093</v>
      </c>
      <c r="Z407" s="28" t="s">
        <v>1093</v>
      </c>
      <c r="AA407" s="28" t="s">
        <v>1093</v>
      </c>
      <c r="AB407" s="28" t="s">
        <v>46</v>
      </c>
      <c r="AC407" s="28" t="s">
        <v>1093</v>
      </c>
      <c r="AD407" s="28" t="s">
        <v>1093</v>
      </c>
      <c r="AE407" s="28" t="s">
        <v>1093</v>
      </c>
      <c r="AF407" s="28" t="s">
        <v>1093</v>
      </c>
      <c r="AG407" s="28" t="s">
        <v>1093</v>
      </c>
      <c r="AH407" s="28" t="s">
        <v>1093</v>
      </c>
      <c r="AI407" s="28" t="s">
        <v>1103</v>
      </c>
      <c r="AJ407" s="28" t="s">
        <v>38</v>
      </c>
      <c r="AK407" s="28" t="s">
        <v>1119</v>
      </c>
      <c r="AL407" s="28" t="s">
        <v>38</v>
      </c>
      <c r="AM407" s="28" t="s">
        <v>1119</v>
      </c>
      <c r="AN407" s="28"/>
      <c r="AO407" s="28"/>
      <c r="AP407" s="28"/>
      <c r="AQ407" s="28"/>
      <c r="AR407" s="28"/>
      <c r="AS407" s="28"/>
      <c r="AT407" s="28"/>
      <c r="AU407" s="28"/>
      <c r="AV407" s="28"/>
      <c r="AW407" s="28"/>
      <c r="AX407" s="28"/>
      <c r="AY407" s="28"/>
      <c r="AZ407" s="28"/>
      <c r="BA407" s="28"/>
      <c r="BB407" s="28"/>
      <c r="BC407" s="28"/>
      <c r="BD407" s="28"/>
      <c r="BE407" s="28"/>
      <c r="BF407" s="28" t="s">
        <v>54</v>
      </c>
      <c r="BG407" s="28" t="s">
        <v>1103</v>
      </c>
      <c r="BH407" s="28" t="s">
        <v>1093</v>
      </c>
      <c r="BI407" s="28" t="s">
        <v>1093</v>
      </c>
      <c r="BJ407" s="28" t="s">
        <v>1093</v>
      </c>
      <c r="BK407" s="28" t="s">
        <v>1093</v>
      </c>
      <c r="BL407" s="28" t="s">
        <v>1093</v>
      </c>
      <c r="BM407" s="28" t="s">
        <v>1093</v>
      </c>
      <c r="BN407" s="28" t="s">
        <v>1093</v>
      </c>
      <c r="BO407" s="28" t="s">
        <v>1093</v>
      </c>
      <c r="BP407" s="28" t="s">
        <v>1093</v>
      </c>
      <c r="BQ407" s="28" t="s">
        <v>1093</v>
      </c>
      <c r="BR407" s="28"/>
      <c r="BS407" s="28" t="s">
        <v>48</v>
      </c>
      <c r="BT407" s="28" t="s">
        <v>1103</v>
      </c>
      <c r="BU407" s="28" t="s">
        <v>1093</v>
      </c>
      <c r="BV407" s="28" t="s">
        <v>1093</v>
      </c>
      <c r="BW407" s="28" t="s">
        <v>1093</v>
      </c>
      <c r="BX407" s="28" t="s">
        <v>1093</v>
      </c>
      <c r="BY407" s="28" t="s">
        <v>1093</v>
      </c>
      <c r="BZ407" s="28" t="s">
        <v>1093</v>
      </c>
      <c r="CA407" s="28" t="s">
        <v>1093</v>
      </c>
      <c r="CB407" s="28" t="s">
        <v>1093</v>
      </c>
      <c r="CC407" s="28"/>
      <c r="CD407" s="28" t="s">
        <v>49</v>
      </c>
      <c r="CE407" s="28"/>
      <c r="CF407" s="28" t="s">
        <v>50</v>
      </c>
      <c r="CG407" s="28"/>
      <c r="CH407" s="28" t="s">
        <v>51</v>
      </c>
      <c r="CI407" s="28"/>
      <c r="CJ407" s="28" t="s">
        <v>16120</v>
      </c>
    </row>
    <row r="408" spans="1:88">
      <c r="A408" s="28" t="s">
        <v>16121</v>
      </c>
      <c r="B408" s="28" t="s">
        <v>16122</v>
      </c>
      <c r="C408" s="28" t="s">
        <v>16123</v>
      </c>
      <c r="D408" s="28" t="s">
        <v>16033</v>
      </c>
      <c r="E408" s="28" t="s">
        <v>16033</v>
      </c>
      <c r="F408" s="28" t="s">
        <v>37</v>
      </c>
      <c r="G408" s="28" t="s">
        <v>38</v>
      </c>
      <c r="H408" s="28" t="s">
        <v>39</v>
      </c>
      <c r="I408" s="28" t="s">
        <v>40</v>
      </c>
      <c r="J408" s="28" t="s">
        <v>249</v>
      </c>
      <c r="K408" s="28" t="s">
        <v>42</v>
      </c>
      <c r="L408" s="28"/>
      <c r="M408" s="28" t="s">
        <v>12558</v>
      </c>
      <c r="N408" s="28"/>
      <c r="O408" s="28" t="s">
        <v>43</v>
      </c>
      <c r="P408" s="28" t="s">
        <v>43</v>
      </c>
      <c r="Q408" s="28" t="s">
        <v>43</v>
      </c>
      <c r="R408" s="28" t="s">
        <v>43</v>
      </c>
      <c r="S408" s="28" t="s">
        <v>43</v>
      </c>
      <c r="T408" s="28" t="s">
        <v>43</v>
      </c>
      <c r="U408" s="28" t="s">
        <v>46</v>
      </c>
      <c r="V408" s="28" t="s">
        <v>1093</v>
      </c>
      <c r="W408" s="28" t="s">
        <v>1093</v>
      </c>
      <c r="X408" s="28" t="s">
        <v>1093</v>
      </c>
      <c r="Y408" s="28" t="s">
        <v>1093</v>
      </c>
      <c r="Z408" s="28" t="s">
        <v>1093</v>
      </c>
      <c r="AA408" s="28" t="s">
        <v>1103</v>
      </c>
      <c r="AB408" s="28" t="s">
        <v>46</v>
      </c>
      <c r="AC408" s="28" t="s">
        <v>1093</v>
      </c>
      <c r="AD408" s="28" t="s">
        <v>1093</v>
      </c>
      <c r="AE408" s="28" t="s">
        <v>1093</v>
      </c>
      <c r="AF408" s="28" t="s">
        <v>1093</v>
      </c>
      <c r="AG408" s="28" t="s">
        <v>1093</v>
      </c>
      <c r="AH408" s="28" t="s">
        <v>1093</v>
      </c>
      <c r="AI408" s="28" t="s">
        <v>1103</v>
      </c>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t="s">
        <v>54</v>
      </c>
      <c r="BG408" s="28" t="s">
        <v>1103</v>
      </c>
      <c r="BH408" s="28" t="s">
        <v>1093</v>
      </c>
      <c r="BI408" s="28" t="s">
        <v>1093</v>
      </c>
      <c r="BJ408" s="28" t="s">
        <v>1093</v>
      </c>
      <c r="BK408" s="28" t="s">
        <v>1093</v>
      </c>
      <c r="BL408" s="28" t="s">
        <v>1093</v>
      </c>
      <c r="BM408" s="28" t="s">
        <v>1093</v>
      </c>
      <c r="BN408" s="28" t="s">
        <v>1093</v>
      </c>
      <c r="BO408" s="28" t="s">
        <v>1093</v>
      </c>
      <c r="BP408" s="28" t="s">
        <v>1093</v>
      </c>
      <c r="BQ408" s="28" t="s">
        <v>1093</v>
      </c>
      <c r="BR408" s="28"/>
      <c r="BS408" s="28" t="s">
        <v>48</v>
      </c>
      <c r="BT408" s="28" t="s">
        <v>1103</v>
      </c>
      <c r="BU408" s="28" t="s">
        <v>1093</v>
      </c>
      <c r="BV408" s="28" t="s">
        <v>1093</v>
      </c>
      <c r="BW408" s="28" t="s">
        <v>1093</v>
      </c>
      <c r="BX408" s="28" t="s">
        <v>1093</v>
      </c>
      <c r="BY408" s="28" t="s">
        <v>1093</v>
      </c>
      <c r="BZ408" s="28" t="s">
        <v>1093</v>
      </c>
      <c r="CA408" s="28" t="s">
        <v>1093</v>
      </c>
      <c r="CB408" s="28" t="s">
        <v>1093</v>
      </c>
      <c r="CC408" s="28"/>
      <c r="CD408" s="28" t="s">
        <v>49</v>
      </c>
      <c r="CE408" s="28"/>
      <c r="CF408" s="28" t="s">
        <v>50</v>
      </c>
      <c r="CG408" s="28"/>
      <c r="CH408" s="28" t="s">
        <v>51</v>
      </c>
      <c r="CI408" s="28"/>
      <c r="CJ408" s="28" t="s">
        <v>16124</v>
      </c>
    </row>
    <row r="409" spans="1:88">
      <c r="A409" s="28" t="s">
        <v>16125</v>
      </c>
      <c r="B409" s="28" t="s">
        <v>16126</v>
      </c>
      <c r="C409" s="28" t="s">
        <v>16127</v>
      </c>
      <c r="D409" s="28" t="s">
        <v>16033</v>
      </c>
      <c r="E409" s="28" t="s">
        <v>16033</v>
      </c>
      <c r="F409" s="28" t="s">
        <v>37</v>
      </c>
      <c r="G409" s="28" t="s">
        <v>38</v>
      </c>
      <c r="H409" s="28" t="s">
        <v>39</v>
      </c>
      <c r="I409" s="28" t="s">
        <v>40</v>
      </c>
      <c r="J409" s="28" t="s">
        <v>249</v>
      </c>
      <c r="K409" s="28" t="s">
        <v>42</v>
      </c>
      <c r="L409" s="28"/>
      <c r="M409" s="28" t="s">
        <v>12558</v>
      </c>
      <c r="N409" s="28"/>
      <c r="O409" s="28" t="s">
        <v>43</v>
      </c>
      <c r="P409" s="28" t="s">
        <v>43</v>
      </c>
      <c r="Q409" s="28" t="s">
        <v>43</v>
      </c>
      <c r="R409" s="28" t="s">
        <v>43</v>
      </c>
      <c r="S409" s="28" t="s">
        <v>43</v>
      </c>
      <c r="T409" s="28" t="s">
        <v>43</v>
      </c>
      <c r="U409" s="28" t="s">
        <v>14715</v>
      </c>
      <c r="V409" s="28" t="s">
        <v>1103</v>
      </c>
      <c r="W409" s="28" t="s">
        <v>1093</v>
      </c>
      <c r="X409" s="28" t="s">
        <v>1093</v>
      </c>
      <c r="Y409" s="28" t="s">
        <v>1103</v>
      </c>
      <c r="Z409" s="28" t="s">
        <v>1093</v>
      </c>
      <c r="AA409" s="28" t="s">
        <v>1093</v>
      </c>
      <c r="AB409" s="28" t="s">
        <v>12560</v>
      </c>
      <c r="AC409" s="28" t="s">
        <v>1103</v>
      </c>
      <c r="AD409" s="28" t="s">
        <v>1093</v>
      </c>
      <c r="AE409" s="28" t="s">
        <v>1103</v>
      </c>
      <c r="AF409" s="28" t="s">
        <v>1093</v>
      </c>
      <c r="AG409" s="28" t="s">
        <v>1093</v>
      </c>
      <c r="AH409" s="28" t="s">
        <v>1093</v>
      </c>
      <c r="AI409" s="28" t="s">
        <v>1093</v>
      </c>
      <c r="AJ409" s="28" t="s">
        <v>1203</v>
      </c>
      <c r="AK409" s="28"/>
      <c r="AL409" s="28" t="s">
        <v>38</v>
      </c>
      <c r="AM409" s="28" t="s">
        <v>1120</v>
      </c>
      <c r="AN409" s="28"/>
      <c r="AO409" s="28"/>
      <c r="AP409" s="28"/>
      <c r="AQ409" s="28"/>
      <c r="AR409" s="28"/>
      <c r="AS409" s="28"/>
      <c r="AT409" s="28" t="s">
        <v>1203</v>
      </c>
      <c r="AU409" s="28"/>
      <c r="AV409" s="28"/>
      <c r="AW409" s="28"/>
      <c r="AX409" s="28"/>
      <c r="AY409" s="28"/>
      <c r="AZ409" s="28"/>
      <c r="BA409" s="28"/>
      <c r="BB409" s="28" t="s">
        <v>1203</v>
      </c>
      <c r="BC409" s="28"/>
      <c r="BD409" s="28" t="s">
        <v>1203</v>
      </c>
      <c r="BE409" s="28"/>
      <c r="BF409" s="28" t="s">
        <v>14602</v>
      </c>
      <c r="BG409" s="28" t="s">
        <v>1093</v>
      </c>
      <c r="BH409" s="28" t="s">
        <v>1093</v>
      </c>
      <c r="BI409" s="28" t="s">
        <v>1093</v>
      </c>
      <c r="BJ409" s="28" t="s">
        <v>1093</v>
      </c>
      <c r="BK409" s="28" t="s">
        <v>1093</v>
      </c>
      <c r="BL409" s="28" t="s">
        <v>1093</v>
      </c>
      <c r="BM409" s="28" t="s">
        <v>1093</v>
      </c>
      <c r="BN409" s="28" t="s">
        <v>1093</v>
      </c>
      <c r="BO409" s="28" t="s">
        <v>1093</v>
      </c>
      <c r="BP409" s="28" t="s">
        <v>1093</v>
      </c>
      <c r="BQ409" s="28" t="s">
        <v>1103</v>
      </c>
      <c r="BR409" s="28"/>
      <c r="BS409" s="28" t="s">
        <v>48</v>
      </c>
      <c r="BT409" s="28" t="s">
        <v>1103</v>
      </c>
      <c r="BU409" s="28" t="s">
        <v>1093</v>
      </c>
      <c r="BV409" s="28" t="s">
        <v>1093</v>
      </c>
      <c r="BW409" s="28" t="s">
        <v>1093</v>
      </c>
      <c r="BX409" s="28" t="s">
        <v>1093</v>
      </c>
      <c r="BY409" s="28" t="s">
        <v>1093</v>
      </c>
      <c r="BZ409" s="28" t="s">
        <v>1093</v>
      </c>
      <c r="CA409" s="28" t="s">
        <v>1093</v>
      </c>
      <c r="CB409" s="28" t="s">
        <v>1093</v>
      </c>
      <c r="CC409" s="28"/>
      <c r="CD409" s="28" t="s">
        <v>49</v>
      </c>
      <c r="CE409" s="28"/>
      <c r="CF409" s="28" t="s">
        <v>50</v>
      </c>
      <c r="CG409" s="28"/>
      <c r="CH409" s="28" t="s">
        <v>51</v>
      </c>
      <c r="CI409" s="28"/>
      <c r="CJ409" s="28" t="s">
        <v>16128</v>
      </c>
    </row>
    <row r="410" spans="1:88">
      <c r="A410" s="28" t="s">
        <v>16129</v>
      </c>
      <c r="B410" s="28" t="s">
        <v>16130</v>
      </c>
      <c r="C410" s="28" t="s">
        <v>16131</v>
      </c>
      <c r="D410" s="28" t="s">
        <v>16033</v>
      </c>
      <c r="E410" s="28" t="s">
        <v>16033</v>
      </c>
      <c r="F410" s="28" t="s">
        <v>37</v>
      </c>
      <c r="G410" s="28" t="s">
        <v>38</v>
      </c>
      <c r="H410" s="28" t="s">
        <v>39</v>
      </c>
      <c r="I410" s="28" t="s">
        <v>40</v>
      </c>
      <c r="J410" s="28" t="s">
        <v>249</v>
      </c>
      <c r="K410" s="28" t="s">
        <v>42</v>
      </c>
      <c r="L410" s="28"/>
      <c r="M410" s="28" t="s">
        <v>12558</v>
      </c>
      <c r="N410" s="28"/>
      <c r="O410" s="28" t="s">
        <v>43</v>
      </c>
      <c r="P410" s="28" t="s">
        <v>43</v>
      </c>
      <c r="Q410" s="28" t="s">
        <v>43</v>
      </c>
      <c r="R410" s="28" t="s">
        <v>43</v>
      </c>
      <c r="S410" s="28" t="s">
        <v>43</v>
      </c>
      <c r="T410" s="28" t="s">
        <v>43</v>
      </c>
      <c r="U410" s="28" t="s">
        <v>12457</v>
      </c>
      <c r="V410" s="28" t="s">
        <v>1103</v>
      </c>
      <c r="W410" s="28" t="s">
        <v>1093</v>
      </c>
      <c r="X410" s="28" t="s">
        <v>1093</v>
      </c>
      <c r="Y410" s="28" t="s">
        <v>1093</v>
      </c>
      <c r="Z410" s="28" t="s">
        <v>1093</v>
      </c>
      <c r="AA410" s="28" t="s">
        <v>1093</v>
      </c>
      <c r="AB410" s="28" t="s">
        <v>46</v>
      </c>
      <c r="AC410" s="28" t="s">
        <v>1093</v>
      </c>
      <c r="AD410" s="28" t="s">
        <v>1093</v>
      </c>
      <c r="AE410" s="28" t="s">
        <v>1093</v>
      </c>
      <c r="AF410" s="28" t="s">
        <v>1093</v>
      </c>
      <c r="AG410" s="28" t="s">
        <v>1093</v>
      </c>
      <c r="AH410" s="28" t="s">
        <v>1093</v>
      </c>
      <c r="AI410" s="28" t="s">
        <v>1103</v>
      </c>
      <c r="AJ410" s="28" t="s">
        <v>1203</v>
      </c>
      <c r="AK410" s="28"/>
      <c r="AL410" s="28" t="s">
        <v>1203</v>
      </c>
      <c r="AM410" s="28"/>
      <c r="AN410" s="28"/>
      <c r="AO410" s="28"/>
      <c r="AP410" s="28"/>
      <c r="AQ410" s="28"/>
      <c r="AR410" s="28"/>
      <c r="AS410" s="28"/>
      <c r="AT410" s="28"/>
      <c r="AU410" s="28"/>
      <c r="AV410" s="28"/>
      <c r="AW410" s="28"/>
      <c r="AX410" s="28"/>
      <c r="AY410" s="28"/>
      <c r="AZ410" s="28"/>
      <c r="BA410" s="28"/>
      <c r="BB410" s="28"/>
      <c r="BC410" s="28"/>
      <c r="BD410" s="28"/>
      <c r="BE410" s="28"/>
      <c r="BF410" s="28" t="s">
        <v>93</v>
      </c>
      <c r="BG410" s="28" t="s">
        <v>1093</v>
      </c>
      <c r="BH410" s="28" t="s">
        <v>1093</v>
      </c>
      <c r="BI410" s="28" t="s">
        <v>1093</v>
      </c>
      <c r="BJ410" s="28" t="s">
        <v>1093</v>
      </c>
      <c r="BK410" s="28" t="s">
        <v>1093</v>
      </c>
      <c r="BL410" s="28" t="s">
        <v>1093</v>
      </c>
      <c r="BM410" s="28" t="s">
        <v>1093</v>
      </c>
      <c r="BN410" s="28" t="s">
        <v>1093</v>
      </c>
      <c r="BO410" s="28" t="s">
        <v>1103</v>
      </c>
      <c r="BP410" s="28" t="s">
        <v>1093</v>
      </c>
      <c r="BQ410" s="28" t="s">
        <v>1093</v>
      </c>
      <c r="BR410" s="28"/>
      <c r="BS410" s="28" t="s">
        <v>48</v>
      </c>
      <c r="BT410" s="28" t="s">
        <v>1103</v>
      </c>
      <c r="BU410" s="28" t="s">
        <v>1093</v>
      </c>
      <c r="BV410" s="28" t="s">
        <v>1093</v>
      </c>
      <c r="BW410" s="28" t="s">
        <v>1093</v>
      </c>
      <c r="BX410" s="28" t="s">
        <v>1093</v>
      </c>
      <c r="BY410" s="28" t="s">
        <v>1093</v>
      </c>
      <c r="BZ410" s="28" t="s">
        <v>1093</v>
      </c>
      <c r="CA410" s="28" t="s">
        <v>1093</v>
      </c>
      <c r="CB410" s="28" t="s">
        <v>1093</v>
      </c>
      <c r="CC410" s="28"/>
      <c r="CD410" s="28" t="s">
        <v>49</v>
      </c>
      <c r="CE410" s="28"/>
      <c r="CF410" s="28" t="s">
        <v>50</v>
      </c>
      <c r="CG410" s="28"/>
      <c r="CH410" s="28" t="s">
        <v>93</v>
      </c>
      <c r="CI410" s="28"/>
      <c r="CJ410" s="28" t="s">
        <v>16132</v>
      </c>
    </row>
    <row r="411" spans="1:88">
      <c r="A411" s="28" t="s">
        <v>16133</v>
      </c>
      <c r="B411" s="28" t="s">
        <v>16134</v>
      </c>
      <c r="C411" s="28" t="s">
        <v>16135</v>
      </c>
      <c r="D411" s="28" t="s">
        <v>16033</v>
      </c>
      <c r="E411" s="28" t="s">
        <v>16033</v>
      </c>
      <c r="F411" s="28" t="s">
        <v>37</v>
      </c>
      <c r="G411" s="28" t="s">
        <v>38</v>
      </c>
      <c r="H411" s="28" t="s">
        <v>39</v>
      </c>
      <c r="I411" s="28" t="s">
        <v>40</v>
      </c>
      <c r="J411" s="28" t="s">
        <v>249</v>
      </c>
      <c r="K411" s="28" t="s">
        <v>42</v>
      </c>
      <c r="L411" s="28"/>
      <c r="M411" s="28" t="s">
        <v>12558</v>
      </c>
      <c r="N411" s="28"/>
      <c r="O411" s="28" t="s">
        <v>43</v>
      </c>
      <c r="P411" s="28" t="s">
        <v>43</v>
      </c>
      <c r="Q411" s="28" t="s">
        <v>43</v>
      </c>
      <c r="R411" s="28" t="s">
        <v>43</v>
      </c>
      <c r="S411" s="28" t="s">
        <v>43</v>
      </c>
      <c r="T411" s="28" t="s">
        <v>43</v>
      </c>
      <c r="U411" s="28" t="s">
        <v>14715</v>
      </c>
      <c r="V411" s="28" t="s">
        <v>1103</v>
      </c>
      <c r="W411" s="28" t="s">
        <v>1093</v>
      </c>
      <c r="X411" s="28" t="s">
        <v>1093</v>
      </c>
      <c r="Y411" s="28" t="s">
        <v>1103</v>
      </c>
      <c r="Z411" s="28" t="s">
        <v>1093</v>
      </c>
      <c r="AA411" s="28" t="s">
        <v>1093</v>
      </c>
      <c r="AB411" s="28" t="s">
        <v>46</v>
      </c>
      <c r="AC411" s="28" t="s">
        <v>1093</v>
      </c>
      <c r="AD411" s="28" t="s">
        <v>1093</v>
      </c>
      <c r="AE411" s="28" t="s">
        <v>1093</v>
      </c>
      <c r="AF411" s="28" t="s">
        <v>1093</v>
      </c>
      <c r="AG411" s="28" t="s">
        <v>1093</v>
      </c>
      <c r="AH411" s="28" t="s">
        <v>1093</v>
      </c>
      <c r="AI411" s="28" t="s">
        <v>1103</v>
      </c>
      <c r="AJ411" s="28" t="s">
        <v>1203</v>
      </c>
      <c r="AK411" s="28"/>
      <c r="AL411" s="28" t="s">
        <v>1203</v>
      </c>
      <c r="AM411" s="28"/>
      <c r="AN411" s="28"/>
      <c r="AO411" s="28"/>
      <c r="AP411" s="28"/>
      <c r="AQ411" s="28"/>
      <c r="AR411" s="28"/>
      <c r="AS411" s="28"/>
      <c r="AT411" s="28"/>
      <c r="AU411" s="28"/>
      <c r="AV411" s="28"/>
      <c r="AW411" s="28"/>
      <c r="AX411" s="28"/>
      <c r="AY411" s="28"/>
      <c r="AZ411" s="28"/>
      <c r="BA411" s="28"/>
      <c r="BB411" s="28" t="s">
        <v>1203</v>
      </c>
      <c r="BC411" s="28"/>
      <c r="BD411" s="28"/>
      <c r="BE411" s="28"/>
      <c r="BF411" s="28" t="s">
        <v>54</v>
      </c>
      <c r="BG411" s="28" t="s">
        <v>1103</v>
      </c>
      <c r="BH411" s="28" t="s">
        <v>1093</v>
      </c>
      <c r="BI411" s="28" t="s">
        <v>1093</v>
      </c>
      <c r="BJ411" s="28" t="s">
        <v>1093</v>
      </c>
      <c r="BK411" s="28" t="s">
        <v>1093</v>
      </c>
      <c r="BL411" s="28" t="s">
        <v>1093</v>
      </c>
      <c r="BM411" s="28" t="s">
        <v>1093</v>
      </c>
      <c r="BN411" s="28" t="s">
        <v>1093</v>
      </c>
      <c r="BO411" s="28" t="s">
        <v>1093</v>
      </c>
      <c r="BP411" s="28" t="s">
        <v>1093</v>
      </c>
      <c r="BQ411" s="28" t="s">
        <v>1093</v>
      </c>
      <c r="BR411" s="28"/>
      <c r="BS411" s="28" t="s">
        <v>48</v>
      </c>
      <c r="BT411" s="28" t="s">
        <v>1103</v>
      </c>
      <c r="BU411" s="28" t="s">
        <v>1093</v>
      </c>
      <c r="BV411" s="28" t="s">
        <v>1093</v>
      </c>
      <c r="BW411" s="28" t="s">
        <v>1093</v>
      </c>
      <c r="BX411" s="28" t="s">
        <v>1093</v>
      </c>
      <c r="BY411" s="28" t="s">
        <v>1093</v>
      </c>
      <c r="BZ411" s="28" t="s">
        <v>1093</v>
      </c>
      <c r="CA411" s="28" t="s">
        <v>1093</v>
      </c>
      <c r="CB411" s="28" t="s">
        <v>1093</v>
      </c>
      <c r="CC411" s="28"/>
      <c r="CD411" s="28" t="s">
        <v>49</v>
      </c>
      <c r="CE411" s="28"/>
      <c r="CF411" s="28" t="s">
        <v>50</v>
      </c>
      <c r="CG411" s="28"/>
      <c r="CH411" s="28" t="s">
        <v>51</v>
      </c>
      <c r="CI411" s="28"/>
      <c r="CJ411" s="28" t="s">
        <v>16136</v>
      </c>
    </row>
    <row r="412" spans="1:88">
      <c r="A412" s="28" t="s">
        <v>16137</v>
      </c>
      <c r="B412" s="28" t="s">
        <v>16138</v>
      </c>
      <c r="C412" s="28" t="s">
        <v>16139</v>
      </c>
      <c r="D412" s="28" t="s">
        <v>16033</v>
      </c>
      <c r="E412" s="28" t="s">
        <v>15439</v>
      </c>
      <c r="F412" s="28" t="s">
        <v>37</v>
      </c>
      <c r="G412" s="28" t="s">
        <v>38</v>
      </c>
      <c r="H412" s="28" t="s">
        <v>84</v>
      </c>
      <c r="I412" s="28" t="s">
        <v>85</v>
      </c>
      <c r="J412" s="28" t="s">
        <v>86</v>
      </c>
      <c r="K412" s="28" t="s">
        <v>87</v>
      </c>
      <c r="L412" s="28"/>
      <c r="M412" s="28" t="s">
        <v>12558</v>
      </c>
      <c r="N412" s="28"/>
      <c r="O412" s="28" t="s">
        <v>43</v>
      </c>
      <c r="P412" s="28" t="s">
        <v>43</v>
      </c>
      <c r="Q412" s="28" t="s">
        <v>43</v>
      </c>
      <c r="R412" s="28" t="s">
        <v>43</v>
      </c>
      <c r="S412" s="28" t="s">
        <v>43</v>
      </c>
      <c r="T412" s="28" t="s">
        <v>43</v>
      </c>
      <c r="U412" s="28" t="s">
        <v>12572</v>
      </c>
      <c r="V412" s="28" t="s">
        <v>1103</v>
      </c>
      <c r="W412" s="28" t="s">
        <v>1103</v>
      </c>
      <c r="X412" s="28" t="s">
        <v>1093</v>
      </c>
      <c r="Y412" s="28" t="s">
        <v>1093</v>
      </c>
      <c r="Z412" s="28" t="s">
        <v>1093</v>
      </c>
      <c r="AA412" s="28" t="s">
        <v>1093</v>
      </c>
      <c r="AB412" s="28" t="s">
        <v>12560</v>
      </c>
      <c r="AC412" s="28" t="s">
        <v>1103</v>
      </c>
      <c r="AD412" s="28" t="s">
        <v>1093</v>
      </c>
      <c r="AE412" s="28" t="s">
        <v>1103</v>
      </c>
      <c r="AF412" s="28" t="s">
        <v>1093</v>
      </c>
      <c r="AG412" s="28" t="s">
        <v>1093</v>
      </c>
      <c r="AH412" s="28" t="s">
        <v>1093</v>
      </c>
      <c r="AI412" s="28" t="s">
        <v>1093</v>
      </c>
      <c r="AJ412" s="28" t="s">
        <v>38</v>
      </c>
      <c r="AK412" s="28" t="s">
        <v>1112</v>
      </c>
      <c r="AL412" s="28" t="s">
        <v>1203</v>
      </c>
      <c r="AM412" s="28"/>
      <c r="AN412" s="28" t="s">
        <v>38</v>
      </c>
      <c r="AO412" s="28" t="s">
        <v>1109</v>
      </c>
      <c r="AP412" s="28" t="s">
        <v>38</v>
      </c>
      <c r="AQ412" s="28" t="s">
        <v>1113</v>
      </c>
      <c r="AR412" s="28"/>
      <c r="AS412" s="28"/>
      <c r="AT412" s="28" t="s">
        <v>38</v>
      </c>
      <c r="AU412" s="28" t="s">
        <v>1110</v>
      </c>
      <c r="AV412" s="28"/>
      <c r="AW412" s="28"/>
      <c r="AX412" s="28"/>
      <c r="AY412" s="28"/>
      <c r="AZ412" s="28"/>
      <c r="BA412" s="28"/>
      <c r="BB412" s="28"/>
      <c r="BC412" s="28"/>
      <c r="BD412" s="28" t="s">
        <v>38</v>
      </c>
      <c r="BE412" s="28" t="s">
        <v>12453</v>
      </c>
      <c r="BF412" s="28" t="s">
        <v>14596</v>
      </c>
      <c r="BG412" s="28" t="s">
        <v>1093</v>
      </c>
      <c r="BH412" s="28" t="s">
        <v>1093</v>
      </c>
      <c r="BI412" s="28" t="s">
        <v>1093</v>
      </c>
      <c r="BJ412" s="28" t="s">
        <v>1093</v>
      </c>
      <c r="BK412" s="28" t="s">
        <v>1093</v>
      </c>
      <c r="BL412" s="28" t="s">
        <v>1093</v>
      </c>
      <c r="BM412" s="28" t="s">
        <v>1093</v>
      </c>
      <c r="BN412" s="28" t="s">
        <v>1093</v>
      </c>
      <c r="BO412" s="28" t="s">
        <v>1093</v>
      </c>
      <c r="BP412" s="28" t="s">
        <v>1103</v>
      </c>
      <c r="BQ412" s="28" t="s">
        <v>1103</v>
      </c>
      <c r="BR412" s="28"/>
      <c r="BS412" s="28" t="s">
        <v>95</v>
      </c>
      <c r="BT412" s="28" t="s">
        <v>1093</v>
      </c>
      <c r="BU412" s="28" t="s">
        <v>1093</v>
      </c>
      <c r="BV412" s="28" t="s">
        <v>1093</v>
      </c>
      <c r="BW412" s="28" t="s">
        <v>1093</v>
      </c>
      <c r="BX412" s="28" t="s">
        <v>1103</v>
      </c>
      <c r="BY412" s="28" t="s">
        <v>1103</v>
      </c>
      <c r="BZ412" s="28" t="s">
        <v>1103</v>
      </c>
      <c r="CA412" s="28" t="s">
        <v>1093</v>
      </c>
      <c r="CB412" s="28" t="s">
        <v>1093</v>
      </c>
      <c r="CC412" s="28"/>
      <c r="CD412" s="28" t="s">
        <v>49</v>
      </c>
      <c r="CE412" s="28"/>
      <c r="CF412" s="28" t="s">
        <v>125</v>
      </c>
      <c r="CG412" s="28"/>
      <c r="CH412" s="28" t="s">
        <v>51</v>
      </c>
      <c r="CI412" s="28"/>
      <c r="CJ412" s="28" t="s">
        <v>16140</v>
      </c>
    </row>
    <row r="413" spans="1:88">
      <c r="A413" s="28" t="s">
        <v>16141</v>
      </c>
      <c r="B413" s="28" t="s">
        <v>16142</v>
      </c>
      <c r="C413" s="28" t="s">
        <v>16143</v>
      </c>
      <c r="D413" s="28" t="s">
        <v>16033</v>
      </c>
      <c r="E413" s="28" t="s">
        <v>16033</v>
      </c>
      <c r="F413" s="28" t="s">
        <v>37</v>
      </c>
      <c r="G413" s="28" t="s">
        <v>38</v>
      </c>
      <c r="H413" s="28" t="s">
        <v>57</v>
      </c>
      <c r="I413" s="28" t="s">
        <v>58</v>
      </c>
      <c r="J413" s="28" t="s">
        <v>1029</v>
      </c>
      <c r="K413" s="28" t="s">
        <v>10945</v>
      </c>
      <c r="L413" s="28"/>
      <c r="M413" s="28" t="s">
        <v>12557</v>
      </c>
      <c r="N413" s="28"/>
      <c r="O413" s="28" t="s">
        <v>43</v>
      </c>
      <c r="P413" s="28" t="s">
        <v>43</v>
      </c>
      <c r="Q413" s="28" t="s">
        <v>43</v>
      </c>
      <c r="R413" s="28" t="s">
        <v>43</v>
      </c>
      <c r="S413" s="28" t="s">
        <v>43</v>
      </c>
      <c r="T413" s="28" t="s">
        <v>43</v>
      </c>
      <c r="U413" s="28" t="s">
        <v>12457</v>
      </c>
      <c r="V413" s="28" t="s">
        <v>1103</v>
      </c>
      <c r="W413" s="28" t="s">
        <v>1093</v>
      </c>
      <c r="X413" s="28" t="s">
        <v>1093</v>
      </c>
      <c r="Y413" s="28" t="s">
        <v>1093</v>
      </c>
      <c r="Z413" s="28" t="s">
        <v>1093</v>
      </c>
      <c r="AA413" s="28" t="s">
        <v>1093</v>
      </c>
      <c r="AB413" s="28" t="s">
        <v>74</v>
      </c>
      <c r="AC413" s="28" t="s">
        <v>1103</v>
      </c>
      <c r="AD413" s="28" t="s">
        <v>1093</v>
      </c>
      <c r="AE413" s="28" t="s">
        <v>1093</v>
      </c>
      <c r="AF413" s="28" t="s">
        <v>1093</v>
      </c>
      <c r="AG413" s="28" t="s">
        <v>1093</v>
      </c>
      <c r="AH413" s="28" t="s">
        <v>1093</v>
      </c>
      <c r="AI413" s="28" t="s">
        <v>1093</v>
      </c>
      <c r="AJ413" s="28" t="s">
        <v>38</v>
      </c>
      <c r="AK413" s="28" t="s">
        <v>1113</v>
      </c>
      <c r="AL413" s="28" t="s">
        <v>1203</v>
      </c>
      <c r="AM413" s="28"/>
      <c r="AN413" s="28"/>
      <c r="AO413" s="28"/>
      <c r="AP413" s="28"/>
      <c r="AQ413" s="28"/>
      <c r="AR413" s="28"/>
      <c r="AS413" s="28"/>
      <c r="AT413" s="28" t="s">
        <v>1203</v>
      </c>
      <c r="AU413" s="28"/>
      <c r="AV413" s="28"/>
      <c r="AW413" s="28"/>
      <c r="AX413" s="28"/>
      <c r="AY413" s="28"/>
      <c r="AZ413" s="28"/>
      <c r="BA413" s="28"/>
      <c r="BB413" s="28"/>
      <c r="BC413" s="28"/>
      <c r="BD413" s="28"/>
      <c r="BE413" s="28"/>
      <c r="BF413" s="28" t="s">
        <v>14596</v>
      </c>
      <c r="BG413" s="28" t="s">
        <v>1093</v>
      </c>
      <c r="BH413" s="28" t="s">
        <v>1093</v>
      </c>
      <c r="BI413" s="28" t="s">
        <v>1093</v>
      </c>
      <c r="BJ413" s="28" t="s">
        <v>1093</v>
      </c>
      <c r="BK413" s="28" t="s">
        <v>1093</v>
      </c>
      <c r="BL413" s="28" t="s">
        <v>1093</v>
      </c>
      <c r="BM413" s="28" t="s">
        <v>1093</v>
      </c>
      <c r="BN413" s="28" t="s">
        <v>1093</v>
      </c>
      <c r="BO413" s="28" t="s">
        <v>1093</v>
      </c>
      <c r="BP413" s="28" t="s">
        <v>1103</v>
      </c>
      <c r="BQ413" s="28" t="s">
        <v>1103</v>
      </c>
      <c r="BR413" s="28"/>
      <c r="BS413" s="28" t="s">
        <v>48</v>
      </c>
      <c r="BT413" s="28" t="s">
        <v>1103</v>
      </c>
      <c r="BU413" s="28" t="s">
        <v>1093</v>
      </c>
      <c r="BV413" s="28" t="s">
        <v>1093</v>
      </c>
      <c r="BW413" s="28" t="s">
        <v>1093</v>
      </c>
      <c r="BX413" s="28" t="s">
        <v>1093</v>
      </c>
      <c r="BY413" s="28" t="s">
        <v>1093</v>
      </c>
      <c r="BZ413" s="28" t="s">
        <v>1093</v>
      </c>
      <c r="CA413" s="28" t="s">
        <v>1093</v>
      </c>
      <c r="CB413" s="28" t="s">
        <v>1093</v>
      </c>
      <c r="CC413" s="28"/>
      <c r="CD413" s="28" t="s">
        <v>14603</v>
      </c>
      <c r="CE413" s="28"/>
      <c r="CF413" s="28" t="s">
        <v>13703</v>
      </c>
      <c r="CG413" s="28"/>
      <c r="CH413" s="28" t="s">
        <v>14833</v>
      </c>
      <c r="CI413" s="28"/>
      <c r="CJ413" s="28" t="s">
        <v>16144</v>
      </c>
    </row>
    <row r="414" spans="1:88">
      <c r="A414" s="28" t="s">
        <v>13900</v>
      </c>
      <c r="B414" s="28" t="s">
        <v>16145</v>
      </c>
      <c r="C414" s="28" t="s">
        <v>16146</v>
      </c>
      <c r="D414" s="28" t="s">
        <v>16033</v>
      </c>
      <c r="E414" s="28" t="s">
        <v>16033</v>
      </c>
      <c r="F414" s="28" t="s">
        <v>37</v>
      </c>
      <c r="G414" s="28" t="s">
        <v>38</v>
      </c>
      <c r="H414" s="28" t="s">
        <v>57</v>
      </c>
      <c r="I414" s="28" t="s">
        <v>58</v>
      </c>
      <c r="J414" s="28" t="s">
        <v>1029</v>
      </c>
      <c r="K414" s="28" t="s">
        <v>10945</v>
      </c>
      <c r="L414" s="28"/>
      <c r="M414" s="28" t="s">
        <v>12558</v>
      </c>
      <c r="N414" s="28"/>
      <c r="O414" s="28" t="s">
        <v>43</v>
      </c>
      <c r="P414" s="28" t="s">
        <v>43</v>
      </c>
      <c r="Q414" s="28" t="s">
        <v>45</v>
      </c>
      <c r="R414" s="28" t="s">
        <v>43</v>
      </c>
      <c r="S414" s="28" t="s">
        <v>43</v>
      </c>
      <c r="T414" s="28" t="s">
        <v>43</v>
      </c>
      <c r="U414" s="28" t="s">
        <v>46</v>
      </c>
      <c r="V414" s="28" t="s">
        <v>1093</v>
      </c>
      <c r="W414" s="28" t="s">
        <v>1093</v>
      </c>
      <c r="X414" s="28" t="s">
        <v>1093</v>
      </c>
      <c r="Y414" s="28" t="s">
        <v>1093</v>
      </c>
      <c r="Z414" s="28" t="s">
        <v>1093</v>
      </c>
      <c r="AA414" s="28" t="s">
        <v>1103</v>
      </c>
      <c r="AB414" s="28" t="s">
        <v>12574</v>
      </c>
      <c r="AC414" s="28" t="s">
        <v>1093</v>
      </c>
      <c r="AD414" s="28" t="s">
        <v>1093</v>
      </c>
      <c r="AE414" s="28" t="s">
        <v>1103</v>
      </c>
      <c r="AF414" s="28" t="s">
        <v>1093</v>
      </c>
      <c r="AG414" s="28" t="s">
        <v>1093</v>
      </c>
      <c r="AH414" s="28" t="s">
        <v>1093</v>
      </c>
      <c r="AI414" s="28" t="s">
        <v>1093</v>
      </c>
      <c r="AJ414" s="28"/>
      <c r="AK414" s="28"/>
      <c r="AL414" s="28"/>
      <c r="AM414" s="28"/>
      <c r="AN414" s="28"/>
      <c r="AO414" s="28"/>
      <c r="AP414" s="28"/>
      <c r="AQ414" s="28"/>
      <c r="AR414" s="28"/>
      <c r="AS414" s="28"/>
      <c r="AT414" s="28"/>
      <c r="AU414" s="28"/>
      <c r="AV414" s="28"/>
      <c r="AW414" s="28"/>
      <c r="AX414" s="28"/>
      <c r="AY414" s="28"/>
      <c r="AZ414" s="28"/>
      <c r="BA414" s="28"/>
      <c r="BB414" s="28"/>
      <c r="BC414" s="28"/>
      <c r="BD414" s="28" t="s">
        <v>38</v>
      </c>
      <c r="BE414" s="28" t="s">
        <v>12608</v>
      </c>
      <c r="BF414" s="28" t="s">
        <v>14607</v>
      </c>
      <c r="BG414" s="28" t="s">
        <v>1093</v>
      </c>
      <c r="BH414" s="28" t="s">
        <v>1093</v>
      </c>
      <c r="BI414" s="28" t="s">
        <v>1093</v>
      </c>
      <c r="BJ414" s="28" t="s">
        <v>1093</v>
      </c>
      <c r="BK414" s="28" t="s">
        <v>1093</v>
      </c>
      <c r="BL414" s="28" t="s">
        <v>1093</v>
      </c>
      <c r="BM414" s="28" t="s">
        <v>1093</v>
      </c>
      <c r="BN414" s="28" t="s">
        <v>1093</v>
      </c>
      <c r="BO414" s="28" t="s">
        <v>1093</v>
      </c>
      <c r="BP414" s="28" t="s">
        <v>1103</v>
      </c>
      <c r="BQ414" s="28" t="s">
        <v>1103</v>
      </c>
      <c r="BR414" s="28"/>
      <c r="BS414" s="28" t="s">
        <v>48</v>
      </c>
      <c r="BT414" s="28" t="s">
        <v>1103</v>
      </c>
      <c r="BU414" s="28" t="s">
        <v>1093</v>
      </c>
      <c r="BV414" s="28" t="s">
        <v>1093</v>
      </c>
      <c r="BW414" s="28" t="s">
        <v>1093</v>
      </c>
      <c r="BX414" s="28" t="s">
        <v>1093</v>
      </c>
      <c r="BY414" s="28" t="s">
        <v>1093</v>
      </c>
      <c r="BZ414" s="28" t="s">
        <v>1093</v>
      </c>
      <c r="CA414" s="28" t="s">
        <v>1093</v>
      </c>
      <c r="CB414" s="28" t="s">
        <v>1093</v>
      </c>
      <c r="CC414" s="28"/>
      <c r="CD414" s="28" t="s">
        <v>14603</v>
      </c>
      <c r="CE414" s="28"/>
      <c r="CF414" s="28" t="s">
        <v>13703</v>
      </c>
      <c r="CG414" s="28"/>
      <c r="CH414" s="28" t="s">
        <v>14833</v>
      </c>
      <c r="CI414" s="28"/>
      <c r="CJ414" s="28" t="s">
        <v>16147</v>
      </c>
    </row>
    <row r="415" spans="1:88">
      <c r="A415" s="28" t="s">
        <v>16148</v>
      </c>
      <c r="B415" s="28" t="s">
        <v>16149</v>
      </c>
      <c r="C415" s="28" t="s">
        <v>16150</v>
      </c>
      <c r="D415" s="28" t="s">
        <v>16033</v>
      </c>
      <c r="E415" s="28" t="s">
        <v>16033</v>
      </c>
      <c r="F415" s="28" t="s">
        <v>37</v>
      </c>
      <c r="G415" s="28" t="s">
        <v>38</v>
      </c>
      <c r="H415" s="28" t="s">
        <v>57</v>
      </c>
      <c r="I415" s="28" t="s">
        <v>58</v>
      </c>
      <c r="J415" s="28" t="s">
        <v>1029</v>
      </c>
      <c r="K415" s="28" t="s">
        <v>10945</v>
      </c>
      <c r="L415" s="28"/>
      <c r="M415" s="28" t="s">
        <v>12558</v>
      </c>
      <c r="N415" s="28"/>
      <c r="O415" s="28" t="s">
        <v>43</v>
      </c>
      <c r="P415" s="28" t="s">
        <v>43</v>
      </c>
      <c r="Q415" s="28" t="s">
        <v>45</v>
      </c>
      <c r="R415" s="28" t="s">
        <v>45</v>
      </c>
      <c r="S415" s="28" t="s">
        <v>43</v>
      </c>
      <c r="T415" s="28" t="s">
        <v>43</v>
      </c>
      <c r="U415" s="28" t="s">
        <v>46</v>
      </c>
      <c r="V415" s="28" t="s">
        <v>1093</v>
      </c>
      <c r="W415" s="28" t="s">
        <v>1093</v>
      </c>
      <c r="X415" s="28" t="s">
        <v>1093</v>
      </c>
      <c r="Y415" s="28" t="s">
        <v>1093</v>
      </c>
      <c r="Z415" s="28" t="s">
        <v>1093</v>
      </c>
      <c r="AA415" s="28" t="s">
        <v>1103</v>
      </c>
      <c r="AB415" s="28" t="s">
        <v>46</v>
      </c>
      <c r="AC415" s="28" t="s">
        <v>1093</v>
      </c>
      <c r="AD415" s="28" t="s">
        <v>1093</v>
      </c>
      <c r="AE415" s="28" t="s">
        <v>1093</v>
      </c>
      <c r="AF415" s="28" t="s">
        <v>1093</v>
      </c>
      <c r="AG415" s="28" t="s">
        <v>1093</v>
      </c>
      <c r="AH415" s="28" t="s">
        <v>1093</v>
      </c>
      <c r="AI415" s="28" t="s">
        <v>1103</v>
      </c>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t="s">
        <v>14596</v>
      </c>
      <c r="BG415" s="28" t="s">
        <v>1093</v>
      </c>
      <c r="BH415" s="28" t="s">
        <v>1093</v>
      </c>
      <c r="BI415" s="28" t="s">
        <v>1093</v>
      </c>
      <c r="BJ415" s="28" t="s">
        <v>1093</v>
      </c>
      <c r="BK415" s="28" t="s">
        <v>1093</v>
      </c>
      <c r="BL415" s="28" t="s">
        <v>1093</v>
      </c>
      <c r="BM415" s="28" t="s">
        <v>1093</v>
      </c>
      <c r="BN415" s="28" t="s">
        <v>1093</v>
      </c>
      <c r="BO415" s="28" t="s">
        <v>1093</v>
      </c>
      <c r="BP415" s="28" t="s">
        <v>1103</v>
      </c>
      <c r="BQ415" s="28" t="s">
        <v>1103</v>
      </c>
      <c r="BR415" s="28"/>
      <c r="BS415" s="28" t="s">
        <v>146</v>
      </c>
      <c r="BT415" s="28" t="s">
        <v>1093</v>
      </c>
      <c r="BU415" s="28" t="s">
        <v>1093</v>
      </c>
      <c r="BV415" s="28" t="s">
        <v>1093</v>
      </c>
      <c r="BW415" s="28" t="s">
        <v>1093</v>
      </c>
      <c r="BX415" s="28" t="s">
        <v>1103</v>
      </c>
      <c r="BY415" s="28" t="s">
        <v>1093</v>
      </c>
      <c r="BZ415" s="28" t="s">
        <v>1093</v>
      </c>
      <c r="CA415" s="28" t="s">
        <v>1093</v>
      </c>
      <c r="CB415" s="28" t="s">
        <v>1093</v>
      </c>
      <c r="CC415" s="28"/>
      <c r="CD415" s="28" t="s">
        <v>14603</v>
      </c>
      <c r="CE415" s="28"/>
      <c r="CF415" s="28" t="s">
        <v>13703</v>
      </c>
      <c r="CG415" s="28"/>
      <c r="CH415" s="28" t="s">
        <v>14833</v>
      </c>
      <c r="CI415" s="28"/>
      <c r="CJ415" s="28" t="s">
        <v>16151</v>
      </c>
    </row>
    <row r="416" spans="1:88">
      <c r="A416" s="28" t="s">
        <v>13771</v>
      </c>
      <c r="B416" s="28" t="s">
        <v>16152</v>
      </c>
      <c r="C416" s="28" t="s">
        <v>16153</v>
      </c>
      <c r="D416" s="28" t="s">
        <v>16033</v>
      </c>
      <c r="E416" s="28" t="s">
        <v>16033</v>
      </c>
      <c r="F416" s="28" t="s">
        <v>37</v>
      </c>
      <c r="G416" s="28" t="s">
        <v>38</v>
      </c>
      <c r="H416" s="28" t="s">
        <v>57</v>
      </c>
      <c r="I416" s="28" t="s">
        <v>58</v>
      </c>
      <c r="J416" s="28" t="s">
        <v>59</v>
      </c>
      <c r="K416" s="28" t="s">
        <v>52</v>
      </c>
      <c r="L416" s="28" t="s">
        <v>13772</v>
      </c>
      <c r="M416" s="28" t="s">
        <v>12557</v>
      </c>
      <c r="N416" s="28"/>
      <c r="O416" s="28" t="s">
        <v>43</v>
      </c>
      <c r="P416" s="28" t="s">
        <v>43</v>
      </c>
      <c r="Q416" s="28" t="s">
        <v>43</v>
      </c>
      <c r="R416" s="28" t="s">
        <v>43</v>
      </c>
      <c r="S416" s="28" t="s">
        <v>43</v>
      </c>
      <c r="T416" s="28" t="s">
        <v>43</v>
      </c>
      <c r="U416" s="28" t="s">
        <v>12457</v>
      </c>
      <c r="V416" s="28" t="s">
        <v>1103</v>
      </c>
      <c r="W416" s="28" t="s">
        <v>1093</v>
      </c>
      <c r="X416" s="28" t="s">
        <v>1093</v>
      </c>
      <c r="Y416" s="28" t="s">
        <v>1093</v>
      </c>
      <c r="Z416" s="28" t="s">
        <v>1093</v>
      </c>
      <c r="AA416" s="28" t="s">
        <v>1093</v>
      </c>
      <c r="AB416" s="28" t="s">
        <v>12467</v>
      </c>
      <c r="AC416" s="28" t="s">
        <v>1093</v>
      </c>
      <c r="AD416" s="28" t="s">
        <v>1093</v>
      </c>
      <c r="AE416" s="28" t="s">
        <v>1093</v>
      </c>
      <c r="AF416" s="28" t="s">
        <v>1103</v>
      </c>
      <c r="AG416" s="28" t="s">
        <v>1093</v>
      </c>
      <c r="AH416" s="28" t="s">
        <v>1093</v>
      </c>
      <c r="AI416" s="28" t="s">
        <v>1093</v>
      </c>
      <c r="AJ416" s="28" t="s">
        <v>1203</v>
      </c>
      <c r="AK416" s="28"/>
      <c r="AL416" s="28" t="s">
        <v>1203</v>
      </c>
      <c r="AM416" s="28"/>
      <c r="AN416" s="28"/>
      <c r="AO416" s="28"/>
      <c r="AP416" s="28"/>
      <c r="AQ416" s="28"/>
      <c r="AR416" s="28"/>
      <c r="AS416" s="28"/>
      <c r="AT416" s="28"/>
      <c r="AU416" s="28"/>
      <c r="AV416" s="28"/>
      <c r="AW416" s="28"/>
      <c r="AX416" s="28" t="s">
        <v>1203</v>
      </c>
      <c r="AY416" s="28"/>
      <c r="AZ416" s="28"/>
      <c r="BA416" s="28"/>
      <c r="BB416" s="28"/>
      <c r="BC416" s="28"/>
      <c r="BD416" s="28"/>
      <c r="BE416" s="28"/>
      <c r="BF416" s="28" t="s">
        <v>14602</v>
      </c>
      <c r="BG416" s="28" t="s">
        <v>1093</v>
      </c>
      <c r="BH416" s="28" t="s">
        <v>1093</v>
      </c>
      <c r="BI416" s="28" t="s">
        <v>1093</v>
      </c>
      <c r="BJ416" s="28" t="s">
        <v>1093</v>
      </c>
      <c r="BK416" s="28" t="s">
        <v>1093</v>
      </c>
      <c r="BL416" s="28" t="s">
        <v>1093</v>
      </c>
      <c r="BM416" s="28" t="s">
        <v>1093</v>
      </c>
      <c r="BN416" s="28" t="s">
        <v>1093</v>
      </c>
      <c r="BO416" s="28" t="s">
        <v>1093</v>
      </c>
      <c r="BP416" s="28" t="s">
        <v>1093</v>
      </c>
      <c r="BQ416" s="28" t="s">
        <v>1103</v>
      </c>
      <c r="BR416" s="28"/>
      <c r="BS416" s="28" t="s">
        <v>48</v>
      </c>
      <c r="BT416" s="28" t="s">
        <v>1103</v>
      </c>
      <c r="BU416" s="28" t="s">
        <v>1093</v>
      </c>
      <c r="BV416" s="28" t="s">
        <v>1093</v>
      </c>
      <c r="BW416" s="28" t="s">
        <v>1093</v>
      </c>
      <c r="BX416" s="28" t="s">
        <v>1093</v>
      </c>
      <c r="BY416" s="28" t="s">
        <v>1093</v>
      </c>
      <c r="BZ416" s="28" t="s">
        <v>1093</v>
      </c>
      <c r="CA416" s="28" t="s">
        <v>1093</v>
      </c>
      <c r="CB416" s="28" t="s">
        <v>1093</v>
      </c>
      <c r="CC416" s="28"/>
      <c r="CD416" s="28" t="s">
        <v>14603</v>
      </c>
      <c r="CE416" s="28"/>
      <c r="CF416" s="28" t="s">
        <v>13703</v>
      </c>
      <c r="CG416" s="28"/>
      <c r="CH416" s="28" t="s">
        <v>14833</v>
      </c>
      <c r="CI416" s="28"/>
      <c r="CJ416" s="28" t="s">
        <v>16154</v>
      </c>
    </row>
    <row r="417" spans="1:88">
      <c r="A417" s="28" t="s">
        <v>16155</v>
      </c>
      <c r="B417" s="28" t="s">
        <v>16156</v>
      </c>
      <c r="C417" s="28" t="s">
        <v>16157</v>
      </c>
      <c r="D417" s="28" t="s">
        <v>16033</v>
      </c>
      <c r="E417" s="28" t="s">
        <v>16033</v>
      </c>
      <c r="F417" s="28" t="s">
        <v>37</v>
      </c>
      <c r="G417" s="28" t="s">
        <v>38</v>
      </c>
      <c r="H417" s="28" t="s">
        <v>57</v>
      </c>
      <c r="I417" s="28" t="s">
        <v>58</v>
      </c>
      <c r="J417" s="28" t="s">
        <v>1029</v>
      </c>
      <c r="K417" s="28" t="s">
        <v>10945</v>
      </c>
      <c r="L417" s="28"/>
      <c r="M417" s="28" t="s">
        <v>12557</v>
      </c>
      <c r="N417" s="28"/>
      <c r="O417" s="28" t="s">
        <v>43</v>
      </c>
      <c r="P417" s="28" t="s">
        <v>43</v>
      </c>
      <c r="Q417" s="28" t="s">
        <v>43</v>
      </c>
      <c r="R417" s="28" t="s">
        <v>43</v>
      </c>
      <c r="S417" s="28" t="s">
        <v>43</v>
      </c>
      <c r="T417" s="28" t="s">
        <v>43</v>
      </c>
      <c r="U417" s="28" t="s">
        <v>46</v>
      </c>
      <c r="V417" s="28" t="s">
        <v>1093</v>
      </c>
      <c r="W417" s="28" t="s">
        <v>1093</v>
      </c>
      <c r="X417" s="28" t="s">
        <v>1093</v>
      </c>
      <c r="Y417" s="28" t="s">
        <v>1093</v>
      </c>
      <c r="Z417" s="28" t="s">
        <v>1093</v>
      </c>
      <c r="AA417" s="28" t="s">
        <v>1103</v>
      </c>
      <c r="AB417" s="28" t="s">
        <v>74</v>
      </c>
      <c r="AC417" s="28" t="s">
        <v>1103</v>
      </c>
      <c r="AD417" s="28" t="s">
        <v>1093</v>
      </c>
      <c r="AE417" s="28" t="s">
        <v>1093</v>
      </c>
      <c r="AF417" s="28" t="s">
        <v>1093</v>
      </c>
      <c r="AG417" s="28" t="s">
        <v>1093</v>
      </c>
      <c r="AH417" s="28" t="s">
        <v>1093</v>
      </c>
      <c r="AI417" s="28" t="s">
        <v>1093</v>
      </c>
      <c r="AJ417" s="28"/>
      <c r="AK417" s="28"/>
      <c r="AL417" s="28"/>
      <c r="AM417" s="28"/>
      <c r="AN417" s="28"/>
      <c r="AO417" s="28"/>
      <c r="AP417" s="28"/>
      <c r="AQ417" s="28"/>
      <c r="AR417" s="28"/>
      <c r="AS417" s="28"/>
      <c r="AT417" s="28" t="s">
        <v>38</v>
      </c>
      <c r="AU417" s="28" t="s">
        <v>1110</v>
      </c>
      <c r="AV417" s="28"/>
      <c r="AW417" s="28"/>
      <c r="AX417" s="28"/>
      <c r="AY417" s="28"/>
      <c r="AZ417" s="28"/>
      <c r="BA417" s="28"/>
      <c r="BB417" s="28"/>
      <c r="BC417" s="28"/>
      <c r="BD417" s="28"/>
      <c r="BE417" s="28"/>
      <c r="BF417" s="28" t="s">
        <v>14607</v>
      </c>
      <c r="BG417" s="28" t="s">
        <v>1093</v>
      </c>
      <c r="BH417" s="28" t="s">
        <v>1093</v>
      </c>
      <c r="BI417" s="28" t="s">
        <v>1093</v>
      </c>
      <c r="BJ417" s="28" t="s">
        <v>1093</v>
      </c>
      <c r="BK417" s="28" t="s">
        <v>1093</v>
      </c>
      <c r="BL417" s="28" t="s">
        <v>1093</v>
      </c>
      <c r="BM417" s="28" t="s">
        <v>1093</v>
      </c>
      <c r="BN417" s="28" t="s">
        <v>1093</v>
      </c>
      <c r="BO417" s="28" t="s">
        <v>1093</v>
      </c>
      <c r="BP417" s="28" t="s">
        <v>1103</v>
      </c>
      <c r="BQ417" s="28" t="s">
        <v>1103</v>
      </c>
      <c r="BR417" s="28"/>
      <c r="BS417" s="28" t="s">
        <v>55</v>
      </c>
      <c r="BT417" s="28" t="s">
        <v>1093</v>
      </c>
      <c r="BU417" s="28" t="s">
        <v>1093</v>
      </c>
      <c r="BV417" s="28" t="s">
        <v>1103</v>
      </c>
      <c r="BW417" s="28" t="s">
        <v>1093</v>
      </c>
      <c r="BX417" s="28" t="s">
        <v>1093</v>
      </c>
      <c r="BY417" s="28" t="s">
        <v>1093</v>
      </c>
      <c r="BZ417" s="28" t="s">
        <v>1103</v>
      </c>
      <c r="CA417" s="28" t="s">
        <v>1093</v>
      </c>
      <c r="CB417" s="28" t="s">
        <v>1093</v>
      </c>
      <c r="CC417" s="28"/>
      <c r="CD417" s="28" t="s">
        <v>49</v>
      </c>
      <c r="CE417" s="28"/>
      <c r="CF417" s="28" t="s">
        <v>13703</v>
      </c>
      <c r="CG417" s="28"/>
      <c r="CH417" s="28" t="s">
        <v>51</v>
      </c>
      <c r="CI417" s="28"/>
      <c r="CJ417" s="28" t="s">
        <v>16158</v>
      </c>
    </row>
    <row r="418" spans="1:88">
      <c r="A418" s="28" t="s">
        <v>16159</v>
      </c>
      <c r="B418" s="28" t="s">
        <v>16160</v>
      </c>
      <c r="C418" s="28" t="s">
        <v>16161</v>
      </c>
      <c r="D418" s="28" t="s">
        <v>16033</v>
      </c>
      <c r="E418" s="28" t="s">
        <v>16033</v>
      </c>
      <c r="F418" s="28" t="s">
        <v>37</v>
      </c>
      <c r="G418" s="28" t="s">
        <v>38</v>
      </c>
      <c r="H418" s="28" t="s">
        <v>57</v>
      </c>
      <c r="I418" s="28" t="s">
        <v>58</v>
      </c>
      <c r="J418" s="28" t="s">
        <v>1029</v>
      </c>
      <c r="K418" s="28" t="s">
        <v>10945</v>
      </c>
      <c r="L418" s="28"/>
      <c r="M418" s="28" t="s">
        <v>12557</v>
      </c>
      <c r="N418" s="28"/>
      <c r="O418" s="28" t="s">
        <v>43</v>
      </c>
      <c r="P418" s="28" t="s">
        <v>43</v>
      </c>
      <c r="Q418" s="28" t="s">
        <v>43</v>
      </c>
      <c r="R418" s="28" t="s">
        <v>43</v>
      </c>
      <c r="S418" s="28" t="s">
        <v>43</v>
      </c>
      <c r="T418" s="28" t="s">
        <v>43</v>
      </c>
      <c r="U418" s="28" t="s">
        <v>15911</v>
      </c>
      <c r="V418" s="28" t="s">
        <v>1103</v>
      </c>
      <c r="W418" s="28" t="s">
        <v>1103</v>
      </c>
      <c r="X418" s="28" t="s">
        <v>1103</v>
      </c>
      <c r="Y418" s="28" t="s">
        <v>1093</v>
      </c>
      <c r="Z418" s="28" t="s">
        <v>1093</v>
      </c>
      <c r="AA418" s="28" t="s">
        <v>1093</v>
      </c>
      <c r="AB418" s="28" t="s">
        <v>74</v>
      </c>
      <c r="AC418" s="28" t="s">
        <v>1103</v>
      </c>
      <c r="AD418" s="28" t="s">
        <v>1093</v>
      </c>
      <c r="AE418" s="28" t="s">
        <v>1093</v>
      </c>
      <c r="AF418" s="28" t="s">
        <v>1093</v>
      </c>
      <c r="AG418" s="28" t="s">
        <v>1093</v>
      </c>
      <c r="AH418" s="28" t="s">
        <v>1093</v>
      </c>
      <c r="AI418" s="28" t="s">
        <v>1093</v>
      </c>
      <c r="AJ418" s="28" t="s">
        <v>38</v>
      </c>
      <c r="AK418" s="28" t="s">
        <v>1112</v>
      </c>
      <c r="AL418" s="28" t="s">
        <v>1203</v>
      </c>
      <c r="AM418" s="28"/>
      <c r="AN418" s="28" t="s">
        <v>38</v>
      </c>
      <c r="AO418" s="28" t="s">
        <v>1111</v>
      </c>
      <c r="AP418" s="28" t="s">
        <v>1203</v>
      </c>
      <c r="AQ418" s="28"/>
      <c r="AR418" s="28" t="s">
        <v>38</v>
      </c>
      <c r="AS418" s="28" t="s">
        <v>1239</v>
      </c>
      <c r="AT418" s="28" t="s">
        <v>38</v>
      </c>
      <c r="AU418" s="28" t="s">
        <v>1110</v>
      </c>
      <c r="AV418" s="28"/>
      <c r="AW418" s="28"/>
      <c r="AX418" s="28"/>
      <c r="AY418" s="28"/>
      <c r="AZ418" s="28"/>
      <c r="BA418" s="28"/>
      <c r="BB418" s="28"/>
      <c r="BC418" s="28"/>
      <c r="BD418" s="28"/>
      <c r="BE418" s="28"/>
      <c r="BF418" s="28" t="s">
        <v>14602</v>
      </c>
      <c r="BG418" s="28" t="s">
        <v>1093</v>
      </c>
      <c r="BH418" s="28" t="s">
        <v>1093</v>
      </c>
      <c r="BI418" s="28" t="s">
        <v>1093</v>
      </c>
      <c r="BJ418" s="28" t="s">
        <v>1093</v>
      </c>
      <c r="BK418" s="28" t="s">
        <v>1093</v>
      </c>
      <c r="BL418" s="28" t="s">
        <v>1093</v>
      </c>
      <c r="BM418" s="28" t="s">
        <v>1093</v>
      </c>
      <c r="BN418" s="28" t="s">
        <v>1093</v>
      </c>
      <c r="BO418" s="28" t="s">
        <v>1093</v>
      </c>
      <c r="BP418" s="28" t="s">
        <v>1093</v>
      </c>
      <c r="BQ418" s="28" t="s">
        <v>1103</v>
      </c>
      <c r="BR418" s="28"/>
      <c r="BS418" s="28" t="s">
        <v>48</v>
      </c>
      <c r="BT418" s="28" t="s">
        <v>1103</v>
      </c>
      <c r="BU418" s="28" t="s">
        <v>1093</v>
      </c>
      <c r="BV418" s="28" t="s">
        <v>1093</v>
      </c>
      <c r="BW418" s="28" t="s">
        <v>1093</v>
      </c>
      <c r="BX418" s="28" t="s">
        <v>1093</v>
      </c>
      <c r="BY418" s="28" t="s">
        <v>1093</v>
      </c>
      <c r="BZ418" s="28" t="s">
        <v>1093</v>
      </c>
      <c r="CA418" s="28" t="s">
        <v>1093</v>
      </c>
      <c r="CB418" s="28" t="s">
        <v>1093</v>
      </c>
      <c r="CC418" s="28"/>
      <c r="CD418" s="28" t="s">
        <v>49</v>
      </c>
      <c r="CE418" s="28"/>
      <c r="CF418" s="28" t="s">
        <v>13703</v>
      </c>
      <c r="CG418" s="28"/>
      <c r="CH418" s="28" t="s">
        <v>51</v>
      </c>
      <c r="CI418" s="28"/>
      <c r="CJ418" s="28" t="s">
        <v>16162</v>
      </c>
    </row>
    <row r="419" spans="1:88">
      <c r="A419" s="28" t="s">
        <v>16163</v>
      </c>
      <c r="B419" s="28" t="s">
        <v>16164</v>
      </c>
      <c r="C419" s="28" t="s">
        <v>16165</v>
      </c>
      <c r="D419" s="28" t="s">
        <v>16033</v>
      </c>
      <c r="E419" s="28" t="s">
        <v>16033</v>
      </c>
      <c r="F419" s="28" t="s">
        <v>37</v>
      </c>
      <c r="G419" s="28" t="s">
        <v>38</v>
      </c>
      <c r="H419" s="28" t="s">
        <v>57</v>
      </c>
      <c r="I419" s="28" t="s">
        <v>58</v>
      </c>
      <c r="J419" s="28" t="s">
        <v>1029</v>
      </c>
      <c r="K419" s="28" t="s">
        <v>10945</v>
      </c>
      <c r="L419" s="28"/>
      <c r="M419" s="28" t="s">
        <v>12558</v>
      </c>
      <c r="N419" s="28"/>
      <c r="O419" s="28" t="s">
        <v>43</v>
      </c>
      <c r="P419" s="28" t="s">
        <v>43</v>
      </c>
      <c r="Q419" s="28" t="s">
        <v>43</v>
      </c>
      <c r="R419" s="28" t="s">
        <v>43</v>
      </c>
      <c r="S419" s="28" t="s">
        <v>43</v>
      </c>
      <c r="T419" s="28" t="s">
        <v>43</v>
      </c>
      <c r="U419" s="28" t="s">
        <v>46</v>
      </c>
      <c r="V419" s="28" t="s">
        <v>1093</v>
      </c>
      <c r="W419" s="28" t="s">
        <v>1093</v>
      </c>
      <c r="X419" s="28" t="s">
        <v>1093</v>
      </c>
      <c r="Y419" s="28" t="s">
        <v>1093</v>
      </c>
      <c r="Z419" s="28" t="s">
        <v>1093</v>
      </c>
      <c r="AA419" s="28" t="s">
        <v>1103</v>
      </c>
      <c r="AB419" s="28" t="s">
        <v>74</v>
      </c>
      <c r="AC419" s="28" t="s">
        <v>1103</v>
      </c>
      <c r="AD419" s="28" t="s">
        <v>1093</v>
      </c>
      <c r="AE419" s="28" t="s">
        <v>1093</v>
      </c>
      <c r="AF419" s="28" t="s">
        <v>1093</v>
      </c>
      <c r="AG419" s="28" t="s">
        <v>1093</v>
      </c>
      <c r="AH419" s="28" t="s">
        <v>1093</v>
      </c>
      <c r="AI419" s="28" t="s">
        <v>1093</v>
      </c>
      <c r="AJ419" s="28"/>
      <c r="AK419" s="28"/>
      <c r="AL419" s="28"/>
      <c r="AM419" s="28"/>
      <c r="AN419" s="28"/>
      <c r="AO419" s="28"/>
      <c r="AP419" s="28"/>
      <c r="AQ419" s="28"/>
      <c r="AR419" s="28"/>
      <c r="AS419" s="28"/>
      <c r="AT419" s="28" t="s">
        <v>38</v>
      </c>
      <c r="AU419" s="28" t="s">
        <v>1110</v>
      </c>
      <c r="AV419" s="28"/>
      <c r="AW419" s="28"/>
      <c r="AX419" s="28"/>
      <c r="AY419" s="28"/>
      <c r="AZ419" s="28"/>
      <c r="BA419" s="28"/>
      <c r="BB419" s="28"/>
      <c r="BC419" s="28"/>
      <c r="BD419" s="28"/>
      <c r="BE419" s="28"/>
      <c r="BF419" s="28" t="s">
        <v>16166</v>
      </c>
      <c r="BG419" s="28" t="s">
        <v>1093</v>
      </c>
      <c r="BH419" s="28" t="s">
        <v>1093</v>
      </c>
      <c r="BI419" s="28" t="s">
        <v>1093</v>
      </c>
      <c r="BJ419" s="28" t="s">
        <v>1093</v>
      </c>
      <c r="BK419" s="28" t="s">
        <v>1093</v>
      </c>
      <c r="BL419" s="28" t="s">
        <v>1093</v>
      </c>
      <c r="BM419" s="28" t="s">
        <v>1103</v>
      </c>
      <c r="BN419" s="28" t="s">
        <v>1093</v>
      </c>
      <c r="BO419" s="28" t="s">
        <v>1093</v>
      </c>
      <c r="BP419" s="28" t="s">
        <v>1093</v>
      </c>
      <c r="BQ419" s="28" t="s">
        <v>1103</v>
      </c>
      <c r="BR419" s="28"/>
      <c r="BS419" s="28" t="s">
        <v>76</v>
      </c>
      <c r="BT419" s="28" t="s">
        <v>1093</v>
      </c>
      <c r="BU419" s="28" t="s">
        <v>1093</v>
      </c>
      <c r="BV419" s="28" t="s">
        <v>1103</v>
      </c>
      <c r="BW419" s="28" t="s">
        <v>1093</v>
      </c>
      <c r="BX419" s="28" t="s">
        <v>1093</v>
      </c>
      <c r="BY419" s="28" t="s">
        <v>1093</v>
      </c>
      <c r="BZ419" s="28" t="s">
        <v>1103</v>
      </c>
      <c r="CA419" s="28" t="s">
        <v>1093</v>
      </c>
      <c r="CB419" s="28" t="s">
        <v>1093</v>
      </c>
      <c r="CC419" s="28"/>
      <c r="CD419" s="28" t="s">
        <v>49</v>
      </c>
      <c r="CE419" s="28"/>
      <c r="CF419" s="28" t="s">
        <v>50</v>
      </c>
      <c r="CG419" s="28"/>
      <c r="CH419" s="28" t="s">
        <v>51</v>
      </c>
      <c r="CI419" s="28"/>
      <c r="CJ419" s="28" t="s">
        <v>16167</v>
      </c>
    </row>
    <row r="420" spans="1:88">
      <c r="A420" s="28" t="s">
        <v>13773</v>
      </c>
      <c r="B420" s="28" t="s">
        <v>16168</v>
      </c>
      <c r="C420" s="28" t="s">
        <v>16169</v>
      </c>
      <c r="D420" s="28" t="s">
        <v>16033</v>
      </c>
      <c r="E420" s="28" t="s">
        <v>16033</v>
      </c>
      <c r="F420" s="28" t="s">
        <v>37</v>
      </c>
      <c r="G420" s="28" t="s">
        <v>38</v>
      </c>
      <c r="H420" s="28" t="s">
        <v>57</v>
      </c>
      <c r="I420" s="28" t="s">
        <v>58</v>
      </c>
      <c r="J420" s="28" t="s">
        <v>59</v>
      </c>
      <c r="K420" s="28" t="s">
        <v>52</v>
      </c>
      <c r="L420" s="28" t="s">
        <v>13774</v>
      </c>
      <c r="M420" s="28" t="s">
        <v>12558</v>
      </c>
      <c r="N420" s="28"/>
      <c r="O420" s="28" t="s">
        <v>43</v>
      </c>
      <c r="P420" s="28" t="s">
        <v>43</v>
      </c>
      <c r="Q420" s="28" t="s">
        <v>43</v>
      </c>
      <c r="R420" s="28" t="s">
        <v>43</v>
      </c>
      <c r="S420" s="28" t="s">
        <v>43</v>
      </c>
      <c r="T420" s="28" t="s">
        <v>43</v>
      </c>
      <c r="U420" s="28" t="s">
        <v>46</v>
      </c>
      <c r="V420" s="28" t="s">
        <v>1093</v>
      </c>
      <c r="W420" s="28" t="s">
        <v>1093</v>
      </c>
      <c r="X420" s="28" t="s">
        <v>1093</v>
      </c>
      <c r="Y420" s="28" t="s">
        <v>1093</v>
      </c>
      <c r="Z420" s="28" t="s">
        <v>1093</v>
      </c>
      <c r="AA420" s="28" t="s">
        <v>1103</v>
      </c>
      <c r="AB420" s="28" t="s">
        <v>74</v>
      </c>
      <c r="AC420" s="28" t="s">
        <v>1103</v>
      </c>
      <c r="AD420" s="28" t="s">
        <v>1093</v>
      </c>
      <c r="AE420" s="28" t="s">
        <v>1093</v>
      </c>
      <c r="AF420" s="28" t="s">
        <v>1093</v>
      </c>
      <c r="AG420" s="28" t="s">
        <v>1093</v>
      </c>
      <c r="AH420" s="28" t="s">
        <v>1093</v>
      </c>
      <c r="AI420" s="28" t="s">
        <v>1093</v>
      </c>
      <c r="AJ420" s="28"/>
      <c r="AK420" s="28"/>
      <c r="AL420" s="28"/>
      <c r="AM420" s="28"/>
      <c r="AN420" s="28"/>
      <c r="AO420" s="28"/>
      <c r="AP420" s="28"/>
      <c r="AQ420" s="28"/>
      <c r="AR420" s="28"/>
      <c r="AS420" s="28"/>
      <c r="AT420" s="28" t="s">
        <v>38</v>
      </c>
      <c r="AU420" s="28" t="s">
        <v>1110</v>
      </c>
      <c r="AV420" s="28"/>
      <c r="AW420" s="28"/>
      <c r="AX420" s="28"/>
      <c r="AY420" s="28"/>
      <c r="AZ420" s="28"/>
      <c r="BA420" s="28"/>
      <c r="BB420" s="28"/>
      <c r="BC420" s="28"/>
      <c r="BD420" s="28"/>
      <c r="BE420" s="28"/>
      <c r="BF420" s="28" t="s">
        <v>14602</v>
      </c>
      <c r="BG420" s="28" t="s">
        <v>1093</v>
      </c>
      <c r="BH420" s="28" t="s">
        <v>1093</v>
      </c>
      <c r="BI420" s="28" t="s">
        <v>1093</v>
      </c>
      <c r="BJ420" s="28" t="s">
        <v>1093</v>
      </c>
      <c r="BK420" s="28" t="s">
        <v>1093</v>
      </c>
      <c r="BL420" s="28" t="s">
        <v>1093</v>
      </c>
      <c r="BM420" s="28" t="s">
        <v>1093</v>
      </c>
      <c r="BN420" s="28" t="s">
        <v>1093</v>
      </c>
      <c r="BO420" s="28" t="s">
        <v>1093</v>
      </c>
      <c r="BP420" s="28" t="s">
        <v>1093</v>
      </c>
      <c r="BQ420" s="28" t="s">
        <v>1103</v>
      </c>
      <c r="BR420" s="28"/>
      <c r="BS420" s="28" t="s">
        <v>53</v>
      </c>
      <c r="BT420" s="28" t="s">
        <v>1093</v>
      </c>
      <c r="BU420" s="28" t="s">
        <v>1093</v>
      </c>
      <c r="BV420" s="28" t="s">
        <v>1093</v>
      </c>
      <c r="BW420" s="28" t="s">
        <v>1093</v>
      </c>
      <c r="BX420" s="28" t="s">
        <v>1093</v>
      </c>
      <c r="BY420" s="28" t="s">
        <v>1093</v>
      </c>
      <c r="BZ420" s="28" t="s">
        <v>1103</v>
      </c>
      <c r="CA420" s="28" t="s">
        <v>1093</v>
      </c>
      <c r="CB420" s="28" t="s">
        <v>1093</v>
      </c>
      <c r="CC420" s="28"/>
      <c r="CD420" s="28" t="s">
        <v>49</v>
      </c>
      <c r="CE420" s="28"/>
      <c r="CF420" s="28" t="s">
        <v>13703</v>
      </c>
      <c r="CG420" s="28"/>
      <c r="CH420" s="28" t="s">
        <v>51</v>
      </c>
      <c r="CI420" s="28"/>
      <c r="CJ420" s="28" t="s">
        <v>16170</v>
      </c>
    </row>
    <row r="421" spans="1:88">
      <c r="A421" s="28" t="s">
        <v>13775</v>
      </c>
      <c r="B421" s="28" t="s">
        <v>16171</v>
      </c>
      <c r="C421" s="28" t="s">
        <v>16172</v>
      </c>
      <c r="D421" s="28" t="s">
        <v>16033</v>
      </c>
      <c r="E421" s="28" t="s">
        <v>16033</v>
      </c>
      <c r="F421" s="28" t="s">
        <v>37</v>
      </c>
      <c r="G421" s="28" t="s">
        <v>38</v>
      </c>
      <c r="H421" s="28" t="s">
        <v>57</v>
      </c>
      <c r="I421" s="28" t="s">
        <v>58</v>
      </c>
      <c r="J421" s="28" t="s">
        <v>59</v>
      </c>
      <c r="K421" s="28" t="s">
        <v>52</v>
      </c>
      <c r="L421" s="28" t="s">
        <v>13774</v>
      </c>
      <c r="M421" s="28" t="s">
        <v>12557</v>
      </c>
      <c r="N421" s="28"/>
      <c r="O421" s="28" t="s">
        <v>43</v>
      </c>
      <c r="P421" s="28" t="s">
        <v>43</v>
      </c>
      <c r="Q421" s="28" t="s">
        <v>43</v>
      </c>
      <c r="R421" s="28" t="s">
        <v>43</v>
      </c>
      <c r="S421" s="28" t="s">
        <v>43</v>
      </c>
      <c r="T421" s="28" t="s">
        <v>43</v>
      </c>
      <c r="U421" s="28" t="s">
        <v>13156</v>
      </c>
      <c r="V421" s="28" t="s">
        <v>1103</v>
      </c>
      <c r="W421" s="28" t="s">
        <v>1103</v>
      </c>
      <c r="X421" s="28" t="s">
        <v>1103</v>
      </c>
      <c r="Y421" s="28" t="s">
        <v>1093</v>
      </c>
      <c r="Z421" s="28" t="s">
        <v>1093</v>
      </c>
      <c r="AA421" s="28" t="s">
        <v>1093</v>
      </c>
      <c r="AB421" s="28" t="s">
        <v>74</v>
      </c>
      <c r="AC421" s="28" t="s">
        <v>1103</v>
      </c>
      <c r="AD421" s="28" t="s">
        <v>1093</v>
      </c>
      <c r="AE421" s="28" t="s">
        <v>1093</v>
      </c>
      <c r="AF421" s="28" t="s">
        <v>1093</v>
      </c>
      <c r="AG421" s="28" t="s">
        <v>1093</v>
      </c>
      <c r="AH421" s="28" t="s">
        <v>1093</v>
      </c>
      <c r="AI421" s="28" t="s">
        <v>1093</v>
      </c>
      <c r="AJ421" s="28" t="s">
        <v>38</v>
      </c>
      <c r="AK421" s="28" t="s">
        <v>1112</v>
      </c>
      <c r="AL421" s="28" t="s">
        <v>1203</v>
      </c>
      <c r="AM421" s="28"/>
      <c r="AN421" s="28" t="s">
        <v>38</v>
      </c>
      <c r="AO421" s="28" t="s">
        <v>1109</v>
      </c>
      <c r="AP421" s="28" t="s">
        <v>1203</v>
      </c>
      <c r="AQ421" s="28"/>
      <c r="AR421" s="28" t="s">
        <v>38</v>
      </c>
      <c r="AS421" s="28" t="s">
        <v>1138</v>
      </c>
      <c r="AT421" s="28" t="s">
        <v>38</v>
      </c>
      <c r="AU421" s="28" t="s">
        <v>1110</v>
      </c>
      <c r="AV421" s="28"/>
      <c r="AW421" s="28"/>
      <c r="AX421" s="28"/>
      <c r="AY421" s="28"/>
      <c r="AZ421" s="28"/>
      <c r="BA421" s="28"/>
      <c r="BB421" s="28"/>
      <c r="BC421" s="28"/>
      <c r="BD421" s="28"/>
      <c r="BE421" s="28"/>
      <c r="BF421" s="28" t="s">
        <v>14602</v>
      </c>
      <c r="BG421" s="28" t="s">
        <v>1093</v>
      </c>
      <c r="BH421" s="28" t="s">
        <v>1093</v>
      </c>
      <c r="BI421" s="28" t="s">
        <v>1093</v>
      </c>
      <c r="BJ421" s="28" t="s">
        <v>1093</v>
      </c>
      <c r="BK421" s="28" t="s">
        <v>1093</v>
      </c>
      <c r="BL421" s="28" t="s">
        <v>1093</v>
      </c>
      <c r="BM421" s="28" t="s">
        <v>1093</v>
      </c>
      <c r="BN421" s="28" t="s">
        <v>1093</v>
      </c>
      <c r="BO421" s="28" t="s">
        <v>1093</v>
      </c>
      <c r="BP421" s="28" t="s">
        <v>1093</v>
      </c>
      <c r="BQ421" s="28" t="s">
        <v>1103</v>
      </c>
      <c r="BR421" s="28"/>
      <c r="BS421" s="28" t="s">
        <v>77</v>
      </c>
      <c r="BT421" s="28" t="s">
        <v>1093</v>
      </c>
      <c r="BU421" s="28" t="s">
        <v>1093</v>
      </c>
      <c r="BV421" s="28" t="s">
        <v>1093</v>
      </c>
      <c r="BW421" s="28" t="s">
        <v>1093</v>
      </c>
      <c r="BX421" s="28" t="s">
        <v>1093</v>
      </c>
      <c r="BY421" s="28" t="s">
        <v>1103</v>
      </c>
      <c r="BZ421" s="28" t="s">
        <v>1103</v>
      </c>
      <c r="CA421" s="28" t="s">
        <v>1093</v>
      </c>
      <c r="CB421" s="28" t="s">
        <v>1093</v>
      </c>
      <c r="CC421" s="28"/>
      <c r="CD421" s="28" t="s">
        <v>49</v>
      </c>
      <c r="CE421" s="28"/>
      <c r="CF421" s="28" t="s">
        <v>50</v>
      </c>
      <c r="CG421" s="28"/>
      <c r="CH421" s="28" t="s">
        <v>51</v>
      </c>
      <c r="CI421" s="28"/>
      <c r="CJ421" s="28" t="s">
        <v>16173</v>
      </c>
    </row>
    <row r="422" spans="1:88">
      <c r="A422" s="28" t="s">
        <v>13776</v>
      </c>
      <c r="B422" s="28" t="s">
        <v>16174</v>
      </c>
      <c r="C422" s="28" t="s">
        <v>16175</v>
      </c>
      <c r="D422" s="28" t="s">
        <v>16033</v>
      </c>
      <c r="E422" s="28" t="s">
        <v>16033</v>
      </c>
      <c r="F422" s="28" t="s">
        <v>37</v>
      </c>
      <c r="G422" s="28" t="s">
        <v>38</v>
      </c>
      <c r="H422" s="28" t="s">
        <v>57</v>
      </c>
      <c r="I422" s="28" t="s">
        <v>58</v>
      </c>
      <c r="J422" s="28" t="s">
        <v>59</v>
      </c>
      <c r="K422" s="28" t="s">
        <v>52</v>
      </c>
      <c r="L422" s="28" t="s">
        <v>13774</v>
      </c>
      <c r="M422" s="28" t="s">
        <v>12558</v>
      </c>
      <c r="N422" s="28"/>
      <c r="O422" s="28" t="s">
        <v>43</v>
      </c>
      <c r="P422" s="28" t="s">
        <v>43</v>
      </c>
      <c r="Q422" s="28" t="s">
        <v>43</v>
      </c>
      <c r="R422" s="28" t="s">
        <v>43</v>
      </c>
      <c r="S422" s="28" t="s">
        <v>43</v>
      </c>
      <c r="T422" s="28" t="s">
        <v>43</v>
      </c>
      <c r="U422" s="28" t="s">
        <v>46</v>
      </c>
      <c r="V422" s="28" t="s">
        <v>1093</v>
      </c>
      <c r="W422" s="28" t="s">
        <v>1093</v>
      </c>
      <c r="X422" s="28" t="s">
        <v>1093</v>
      </c>
      <c r="Y422" s="28" t="s">
        <v>1093</v>
      </c>
      <c r="Z422" s="28" t="s">
        <v>1093</v>
      </c>
      <c r="AA422" s="28" t="s">
        <v>1103</v>
      </c>
      <c r="AB422" s="28" t="s">
        <v>74</v>
      </c>
      <c r="AC422" s="28" t="s">
        <v>1103</v>
      </c>
      <c r="AD422" s="28" t="s">
        <v>1093</v>
      </c>
      <c r="AE422" s="28" t="s">
        <v>1093</v>
      </c>
      <c r="AF422" s="28" t="s">
        <v>1093</v>
      </c>
      <c r="AG422" s="28" t="s">
        <v>1093</v>
      </c>
      <c r="AH422" s="28" t="s">
        <v>1093</v>
      </c>
      <c r="AI422" s="28" t="s">
        <v>1093</v>
      </c>
      <c r="AJ422" s="28"/>
      <c r="AK422" s="28"/>
      <c r="AL422" s="28"/>
      <c r="AM422" s="28"/>
      <c r="AN422" s="28"/>
      <c r="AO422" s="28"/>
      <c r="AP422" s="28"/>
      <c r="AQ422" s="28"/>
      <c r="AR422" s="28"/>
      <c r="AS422" s="28"/>
      <c r="AT422" s="28" t="s">
        <v>38</v>
      </c>
      <c r="AU422" s="28" t="s">
        <v>1110</v>
      </c>
      <c r="AV422" s="28"/>
      <c r="AW422" s="28"/>
      <c r="AX422" s="28"/>
      <c r="AY422" s="28"/>
      <c r="AZ422" s="28"/>
      <c r="BA422" s="28"/>
      <c r="BB422" s="28"/>
      <c r="BC422" s="28"/>
      <c r="BD422" s="28"/>
      <c r="BE422" s="28"/>
      <c r="BF422" s="28" t="s">
        <v>14820</v>
      </c>
      <c r="BG422" s="28" t="s">
        <v>1093</v>
      </c>
      <c r="BH422" s="28" t="s">
        <v>1093</v>
      </c>
      <c r="BI422" s="28" t="s">
        <v>1093</v>
      </c>
      <c r="BJ422" s="28" t="s">
        <v>1093</v>
      </c>
      <c r="BK422" s="28" t="s">
        <v>1093</v>
      </c>
      <c r="BL422" s="28" t="s">
        <v>1093</v>
      </c>
      <c r="BM422" s="28" t="s">
        <v>1103</v>
      </c>
      <c r="BN422" s="28" t="s">
        <v>1093</v>
      </c>
      <c r="BO422" s="28" t="s">
        <v>1093</v>
      </c>
      <c r="BP422" s="28" t="s">
        <v>1103</v>
      </c>
      <c r="BQ422" s="28" t="s">
        <v>1103</v>
      </c>
      <c r="BR422" s="28"/>
      <c r="BS422" s="28" t="s">
        <v>53</v>
      </c>
      <c r="BT422" s="28" t="s">
        <v>1093</v>
      </c>
      <c r="BU422" s="28" t="s">
        <v>1093</v>
      </c>
      <c r="BV422" s="28" t="s">
        <v>1093</v>
      </c>
      <c r="BW422" s="28" t="s">
        <v>1093</v>
      </c>
      <c r="BX422" s="28" t="s">
        <v>1093</v>
      </c>
      <c r="BY422" s="28" t="s">
        <v>1093</v>
      </c>
      <c r="BZ422" s="28" t="s">
        <v>1103</v>
      </c>
      <c r="CA422" s="28" t="s">
        <v>1093</v>
      </c>
      <c r="CB422" s="28" t="s">
        <v>1093</v>
      </c>
      <c r="CC422" s="28"/>
      <c r="CD422" s="28" t="s">
        <v>93</v>
      </c>
      <c r="CE422" s="28"/>
      <c r="CF422" s="28" t="s">
        <v>13703</v>
      </c>
      <c r="CG422" s="28"/>
      <c r="CH422" s="28" t="s">
        <v>51</v>
      </c>
      <c r="CI422" s="28"/>
      <c r="CJ422" s="28" t="s">
        <v>16176</v>
      </c>
    </row>
    <row r="423" spans="1:88">
      <c r="A423" s="28" t="s">
        <v>13777</v>
      </c>
      <c r="B423" s="28" t="s">
        <v>16177</v>
      </c>
      <c r="C423" s="28" t="s">
        <v>16178</v>
      </c>
      <c r="D423" s="28" t="s">
        <v>16033</v>
      </c>
      <c r="E423" s="28" t="s">
        <v>16033</v>
      </c>
      <c r="F423" s="28" t="s">
        <v>37</v>
      </c>
      <c r="G423" s="28" t="s">
        <v>38</v>
      </c>
      <c r="H423" s="28" t="s">
        <v>57</v>
      </c>
      <c r="I423" s="28" t="s">
        <v>58</v>
      </c>
      <c r="J423" s="28" t="s">
        <v>59</v>
      </c>
      <c r="K423" s="28" t="s">
        <v>52</v>
      </c>
      <c r="L423" s="28" t="s">
        <v>13772</v>
      </c>
      <c r="M423" s="28" t="s">
        <v>12558</v>
      </c>
      <c r="N423" s="28"/>
      <c r="O423" s="28" t="s">
        <v>43</v>
      </c>
      <c r="P423" s="28" t="s">
        <v>43</v>
      </c>
      <c r="Q423" s="28" t="s">
        <v>45</v>
      </c>
      <c r="R423" s="28" t="s">
        <v>43</v>
      </c>
      <c r="S423" s="28" t="s">
        <v>43</v>
      </c>
      <c r="T423" s="28" t="s">
        <v>43</v>
      </c>
      <c r="U423" s="28" t="s">
        <v>46</v>
      </c>
      <c r="V423" s="28" t="s">
        <v>1093</v>
      </c>
      <c r="W423" s="28" t="s">
        <v>1093</v>
      </c>
      <c r="X423" s="28" t="s">
        <v>1093</v>
      </c>
      <c r="Y423" s="28" t="s">
        <v>1093</v>
      </c>
      <c r="Z423" s="28" t="s">
        <v>1093</v>
      </c>
      <c r="AA423" s="28" t="s">
        <v>1103</v>
      </c>
      <c r="AB423" s="28" t="s">
        <v>74</v>
      </c>
      <c r="AC423" s="28" t="s">
        <v>1103</v>
      </c>
      <c r="AD423" s="28" t="s">
        <v>1093</v>
      </c>
      <c r="AE423" s="28" t="s">
        <v>1093</v>
      </c>
      <c r="AF423" s="28" t="s">
        <v>1093</v>
      </c>
      <c r="AG423" s="28" t="s">
        <v>1093</v>
      </c>
      <c r="AH423" s="28" t="s">
        <v>1093</v>
      </c>
      <c r="AI423" s="28" t="s">
        <v>1093</v>
      </c>
      <c r="AJ423" s="28"/>
      <c r="AK423" s="28"/>
      <c r="AL423" s="28"/>
      <c r="AM423" s="28"/>
      <c r="AN423" s="28"/>
      <c r="AO423" s="28"/>
      <c r="AP423" s="28"/>
      <c r="AQ423" s="28"/>
      <c r="AR423" s="28"/>
      <c r="AS423" s="28"/>
      <c r="AT423" s="28" t="s">
        <v>1203</v>
      </c>
      <c r="AU423" s="28"/>
      <c r="AV423" s="28"/>
      <c r="AW423" s="28"/>
      <c r="AX423" s="28"/>
      <c r="AY423" s="28"/>
      <c r="AZ423" s="28"/>
      <c r="BA423" s="28"/>
      <c r="BB423" s="28"/>
      <c r="BC423" s="28"/>
      <c r="BD423" s="28"/>
      <c r="BE423" s="28"/>
      <c r="BF423" s="28" t="s">
        <v>14602</v>
      </c>
      <c r="BG423" s="28" t="s">
        <v>1093</v>
      </c>
      <c r="BH423" s="28" t="s">
        <v>1093</v>
      </c>
      <c r="BI423" s="28" t="s">
        <v>1093</v>
      </c>
      <c r="BJ423" s="28" t="s">
        <v>1093</v>
      </c>
      <c r="BK423" s="28" t="s">
        <v>1093</v>
      </c>
      <c r="BL423" s="28" t="s">
        <v>1093</v>
      </c>
      <c r="BM423" s="28" t="s">
        <v>1093</v>
      </c>
      <c r="BN423" s="28" t="s">
        <v>1093</v>
      </c>
      <c r="BO423" s="28" t="s">
        <v>1093</v>
      </c>
      <c r="BP423" s="28" t="s">
        <v>1093</v>
      </c>
      <c r="BQ423" s="28" t="s">
        <v>1103</v>
      </c>
      <c r="BR423" s="28"/>
      <c r="BS423" s="28" t="s">
        <v>53</v>
      </c>
      <c r="BT423" s="28" t="s">
        <v>1093</v>
      </c>
      <c r="BU423" s="28" t="s">
        <v>1093</v>
      </c>
      <c r="BV423" s="28" t="s">
        <v>1093</v>
      </c>
      <c r="BW423" s="28" t="s">
        <v>1093</v>
      </c>
      <c r="BX423" s="28" t="s">
        <v>1093</v>
      </c>
      <c r="BY423" s="28" t="s">
        <v>1093</v>
      </c>
      <c r="BZ423" s="28" t="s">
        <v>1103</v>
      </c>
      <c r="CA423" s="28" t="s">
        <v>1093</v>
      </c>
      <c r="CB423" s="28" t="s">
        <v>1093</v>
      </c>
      <c r="CC423" s="28"/>
      <c r="CD423" s="28" t="s">
        <v>14603</v>
      </c>
      <c r="CE423" s="28"/>
      <c r="CF423" s="28" t="s">
        <v>13703</v>
      </c>
      <c r="CG423" s="28"/>
      <c r="CH423" s="28" t="s">
        <v>14833</v>
      </c>
      <c r="CI423" s="28"/>
      <c r="CJ423" s="28" t="s">
        <v>16179</v>
      </c>
    </row>
    <row r="424" spans="1:88">
      <c r="A424" s="28" t="s">
        <v>13778</v>
      </c>
      <c r="B424" s="28" t="s">
        <v>16180</v>
      </c>
      <c r="C424" s="28" t="s">
        <v>16181</v>
      </c>
      <c r="D424" s="28" t="s">
        <v>16033</v>
      </c>
      <c r="E424" s="28" t="s">
        <v>16033</v>
      </c>
      <c r="F424" s="28" t="s">
        <v>37</v>
      </c>
      <c r="G424" s="28" t="s">
        <v>38</v>
      </c>
      <c r="H424" s="28" t="s">
        <v>57</v>
      </c>
      <c r="I424" s="28" t="s">
        <v>58</v>
      </c>
      <c r="J424" s="28" t="s">
        <v>59</v>
      </c>
      <c r="K424" s="28" t="s">
        <v>52</v>
      </c>
      <c r="L424" s="28" t="s">
        <v>13772</v>
      </c>
      <c r="M424" s="28" t="s">
        <v>12558</v>
      </c>
      <c r="N424" s="28"/>
      <c r="O424" s="28" t="s">
        <v>43</v>
      </c>
      <c r="P424" s="28" t="s">
        <v>43</v>
      </c>
      <c r="Q424" s="28" t="s">
        <v>45</v>
      </c>
      <c r="R424" s="28" t="s">
        <v>43</v>
      </c>
      <c r="S424" s="28" t="s">
        <v>43</v>
      </c>
      <c r="T424" s="28" t="s">
        <v>43</v>
      </c>
      <c r="U424" s="28" t="s">
        <v>46</v>
      </c>
      <c r="V424" s="28" t="s">
        <v>1093</v>
      </c>
      <c r="W424" s="28" t="s">
        <v>1093</v>
      </c>
      <c r="X424" s="28" t="s">
        <v>1093</v>
      </c>
      <c r="Y424" s="28" t="s">
        <v>1093</v>
      </c>
      <c r="Z424" s="28" t="s">
        <v>1093</v>
      </c>
      <c r="AA424" s="28" t="s">
        <v>1103</v>
      </c>
      <c r="AB424" s="28" t="s">
        <v>74</v>
      </c>
      <c r="AC424" s="28" t="s">
        <v>1103</v>
      </c>
      <c r="AD424" s="28" t="s">
        <v>1093</v>
      </c>
      <c r="AE424" s="28" t="s">
        <v>1093</v>
      </c>
      <c r="AF424" s="28" t="s">
        <v>1093</v>
      </c>
      <c r="AG424" s="28" t="s">
        <v>1093</v>
      </c>
      <c r="AH424" s="28" t="s">
        <v>1093</v>
      </c>
      <c r="AI424" s="28" t="s">
        <v>1093</v>
      </c>
      <c r="AJ424" s="28"/>
      <c r="AK424" s="28"/>
      <c r="AL424" s="28"/>
      <c r="AM424" s="28"/>
      <c r="AN424" s="28"/>
      <c r="AO424" s="28"/>
      <c r="AP424" s="28"/>
      <c r="AQ424" s="28"/>
      <c r="AR424" s="28"/>
      <c r="AS424" s="28"/>
      <c r="AT424" s="28" t="s">
        <v>1203</v>
      </c>
      <c r="AU424" s="28"/>
      <c r="AV424" s="28"/>
      <c r="AW424" s="28"/>
      <c r="AX424" s="28"/>
      <c r="AY424" s="28"/>
      <c r="AZ424" s="28"/>
      <c r="BA424" s="28"/>
      <c r="BB424" s="28"/>
      <c r="BC424" s="28"/>
      <c r="BD424" s="28"/>
      <c r="BE424" s="28"/>
      <c r="BF424" s="28" t="s">
        <v>14596</v>
      </c>
      <c r="BG424" s="28" t="s">
        <v>1093</v>
      </c>
      <c r="BH424" s="28" t="s">
        <v>1093</v>
      </c>
      <c r="BI424" s="28" t="s">
        <v>1093</v>
      </c>
      <c r="BJ424" s="28" t="s">
        <v>1093</v>
      </c>
      <c r="BK424" s="28" t="s">
        <v>1093</v>
      </c>
      <c r="BL424" s="28" t="s">
        <v>1093</v>
      </c>
      <c r="BM424" s="28" t="s">
        <v>1093</v>
      </c>
      <c r="BN424" s="28" t="s">
        <v>1093</v>
      </c>
      <c r="BO424" s="28" t="s">
        <v>1093</v>
      </c>
      <c r="BP424" s="28" t="s">
        <v>1103</v>
      </c>
      <c r="BQ424" s="28" t="s">
        <v>1103</v>
      </c>
      <c r="BR424" s="28"/>
      <c r="BS424" s="28" t="s">
        <v>48</v>
      </c>
      <c r="BT424" s="28" t="s">
        <v>1103</v>
      </c>
      <c r="BU424" s="28" t="s">
        <v>1093</v>
      </c>
      <c r="BV424" s="28" t="s">
        <v>1093</v>
      </c>
      <c r="BW424" s="28" t="s">
        <v>1093</v>
      </c>
      <c r="BX424" s="28" t="s">
        <v>1093</v>
      </c>
      <c r="BY424" s="28" t="s">
        <v>1093</v>
      </c>
      <c r="BZ424" s="28" t="s">
        <v>1093</v>
      </c>
      <c r="CA424" s="28" t="s">
        <v>1093</v>
      </c>
      <c r="CB424" s="28" t="s">
        <v>1093</v>
      </c>
      <c r="CC424" s="28"/>
      <c r="CD424" s="28" t="s">
        <v>14603</v>
      </c>
      <c r="CE424" s="28"/>
      <c r="CF424" s="28" t="s">
        <v>13703</v>
      </c>
      <c r="CG424" s="28"/>
      <c r="CH424" s="28" t="s">
        <v>14833</v>
      </c>
      <c r="CI424" s="28"/>
      <c r="CJ424" s="28" t="s">
        <v>16182</v>
      </c>
    </row>
    <row r="425" spans="1:88">
      <c r="A425" s="28" t="s">
        <v>16183</v>
      </c>
      <c r="B425" s="28" t="s">
        <v>16184</v>
      </c>
      <c r="C425" s="28" t="s">
        <v>16185</v>
      </c>
      <c r="D425" s="28" t="s">
        <v>16033</v>
      </c>
      <c r="E425" s="28" t="s">
        <v>16033</v>
      </c>
      <c r="F425" s="28" t="s">
        <v>37</v>
      </c>
      <c r="G425" s="28" t="s">
        <v>38</v>
      </c>
      <c r="H425" s="28" t="s">
        <v>101</v>
      </c>
      <c r="I425" s="28" t="s">
        <v>346</v>
      </c>
      <c r="J425" s="28" t="s">
        <v>899</v>
      </c>
      <c r="K425" s="28" t="s">
        <v>8645</v>
      </c>
      <c r="L425" s="28"/>
      <c r="M425" s="28" t="s">
        <v>12558</v>
      </c>
      <c r="N425" s="28"/>
      <c r="O425" s="28" t="s">
        <v>43</v>
      </c>
      <c r="P425" s="28" t="s">
        <v>43</v>
      </c>
      <c r="Q425" s="28" t="s">
        <v>43</v>
      </c>
      <c r="R425" s="28" t="s">
        <v>43</v>
      </c>
      <c r="S425" s="28" t="s">
        <v>43</v>
      </c>
      <c r="T425" s="28" t="s">
        <v>43</v>
      </c>
      <c r="U425" s="28" t="s">
        <v>46</v>
      </c>
      <c r="V425" s="28" t="s">
        <v>1093</v>
      </c>
      <c r="W425" s="28" t="s">
        <v>1093</v>
      </c>
      <c r="X425" s="28" t="s">
        <v>1093</v>
      </c>
      <c r="Y425" s="28" t="s">
        <v>1093</v>
      </c>
      <c r="Z425" s="28" t="s">
        <v>1093</v>
      </c>
      <c r="AA425" s="28" t="s">
        <v>1103</v>
      </c>
      <c r="AB425" s="28" t="s">
        <v>74</v>
      </c>
      <c r="AC425" s="28" t="s">
        <v>1103</v>
      </c>
      <c r="AD425" s="28" t="s">
        <v>1093</v>
      </c>
      <c r="AE425" s="28" t="s">
        <v>1093</v>
      </c>
      <c r="AF425" s="28" t="s">
        <v>1093</v>
      </c>
      <c r="AG425" s="28" t="s">
        <v>1093</v>
      </c>
      <c r="AH425" s="28" t="s">
        <v>1093</v>
      </c>
      <c r="AI425" s="28" t="s">
        <v>1093</v>
      </c>
      <c r="AJ425" s="28"/>
      <c r="AK425" s="28"/>
      <c r="AL425" s="28"/>
      <c r="AM425" s="28"/>
      <c r="AN425" s="28"/>
      <c r="AO425" s="28"/>
      <c r="AP425" s="28"/>
      <c r="AQ425" s="28"/>
      <c r="AR425" s="28"/>
      <c r="AS425" s="28"/>
      <c r="AT425" s="28" t="s">
        <v>38</v>
      </c>
      <c r="AU425" s="28" t="s">
        <v>12582</v>
      </c>
      <c r="AV425" s="28"/>
      <c r="AW425" s="28"/>
      <c r="AX425" s="28"/>
      <c r="AY425" s="28"/>
      <c r="AZ425" s="28"/>
      <c r="BA425" s="28"/>
      <c r="BB425" s="28"/>
      <c r="BC425" s="28"/>
      <c r="BD425" s="28"/>
      <c r="BE425" s="28"/>
      <c r="BF425" s="28" t="s">
        <v>14602</v>
      </c>
      <c r="BG425" s="28" t="s">
        <v>1093</v>
      </c>
      <c r="BH425" s="28" t="s">
        <v>1093</v>
      </c>
      <c r="BI425" s="28" t="s">
        <v>1093</v>
      </c>
      <c r="BJ425" s="28" t="s">
        <v>1093</v>
      </c>
      <c r="BK425" s="28" t="s">
        <v>1093</v>
      </c>
      <c r="BL425" s="28" t="s">
        <v>1093</v>
      </c>
      <c r="BM425" s="28" t="s">
        <v>1093</v>
      </c>
      <c r="BN425" s="28" t="s">
        <v>1093</v>
      </c>
      <c r="BO425" s="28" t="s">
        <v>1093</v>
      </c>
      <c r="BP425" s="28" t="s">
        <v>1093</v>
      </c>
      <c r="BQ425" s="28" t="s">
        <v>1103</v>
      </c>
      <c r="BR425" s="28"/>
      <c r="BS425" s="28" t="s">
        <v>76</v>
      </c>
      <c r="BT425" s="28" t="s">
        <v>1093</v>
      </c>
      <c r="BU425" s="28" t="s">
        <v>1093</v>
      </c>
      <c r="BV425" s="28" t="s">
        <v>1103</v>
      </c>
      <c r="BW425" s="28" t="s">
        <v>1093</v>
      </c>
      <c r="BX425" s="28" t="s">
        <v>1093</v>
      </c>
      <c r="BY425" s="28" t="s">
        <v>1093</v>
      </c>
      <c r="BZ425" s="28" t="s">
        <v>1103</v>
      </c>
      <c r="CA425" s="28" t="s">
        <v>1093</v>
      </c>
      <c r="CB425" s="28" t="s">
        <v>1093</v>
      </c>
      <c r="CC425" s="28"/>
      <c r="CD425" s="28" t="s">
        <v>14603</v>
      </c>
      <c r="CE425" s="28"/>
      <c r="CF425" s="28" t="s">
        <v>50</v>
      </c>
      <c r="CG425" s="28"/>
      <c r="CH425" s="28" t="s">
        <v>14833</v>
      </c>
      <c r="CI425" s="28"/>
      <c r="CJ425" s="28" t="s">
        <v>16186</v>
      </c>
    </row>
    <row r="426" spans="1:88">
      <c r="A426" s="28" t="s">
        <v>16187</v>
      </c>
      <c r="B426" s="28" t="s">
        <v>16188</v>
      </c>
      <c r="C426" s="28" t="s">
        <v>16189</v>
      </c>
      <c r="D426" s="28" t="s">
        <v>16033</v>
      </c>
      <c r="E426" s="28" t="s">
        <v>16033</v>
      </c>
      <c r="F426" s="28" t="s">
        <v>37</v>
      </c>
      <c r="G426" s="28" t="s">
        <v>38</v>
      </c>
      <c r="H426" s="28" t="s">
        <v>101</v>
      </c>
      <c r="I426" s="28" t="s">
        <v>346</v>
      </c>
      <c r="J426" s="28" t="s">
        <v>899</v>
      </c>
      <c r="K426" s="28" t="s">
        <v>8645</v>
      </c>
      <c r="L426" s="28"/>
      <c r="M426" s="28" t="s">
        <v>12557</v>
      </c>
      <c r="N426" s="28"/>
      <c r="O426" s="28" t="s">
        <v>43</v>
      </c>
      <c r="P426" s="28" t="s">
        <v>43</v>
      </c>
      <c r="Q426" s="28" t="s">
        <v>43</v>
      </c>
      <c r="R426" s="28" t="s">
        <v>43</v>
      </c>
      <c r="S426" s="28" t="s">
        <v>43</v>
      </c>
      <c r="T426" s="28" t="s">
        <v>43</v>
      </c>
      <c r="U426" s="28" t="s">
        <v>12457</v>
      </c>
      <c r="V426" s="28" t="s">
        <v>1103</v>
      </c>
      <c r="W426" s="28" t="s">
        <v>1093</v>
      </c>
      <c r="X426" s="28" t="s">
        <v>1093</v>
      </c>
      <c r="Y426" s="28" t="s">
        <v>1093</v>
      </c>
      <c r="Z426" s="28" t="s">
        <v>1093</v>
      </c>
      <c r="AA426" s="28" t="s">
        <v>1093</v>
      </c>
      <c r="AB426" s="28" t="s">
        <v>74</v>
      </c>
      <c r="AC426" s="28" t="s">
        <v>1103</v>
      </c>
      <c r="AD426" s="28" t="s">
        <v>1093</v>
      </c>
      <c r="AE426" s="28" t="s">
        <v>1093</v>
      </c>
      <c r="AF426" s="28" t="s">
        <v>1093</v>
      </c>
      <c r="AG426" s="28" t="s">
        <v>1093</v>
      </c>
      <c r="AH426" s="28" t="s">
        <v>1093</v>
      </c>
      <c r="AI426" s="28" t="s">
        <v>1093</v>
      </c>
      <c r="AJ426" s="28" t="s">
        <v>38</v>
      </c>
      <c r="AK426" s="28" t="s">
        <v>1113</v>
      </c>
      <c r="AL426" s="28" t="s">
        <v>1203</v>
      </c>
      <c r="AM426" s="28"/>
      <c r="AN426" s="28"/>
      <c r="AO426" s="28"/>
      <c r="AP426" s="28"/>
      <c r="AQ426" s="28"/>
      <c r="AR426" s="28"/>
      <c r="AS426" s="28"/>
      <c r="AT426" s="28" t="s">
        <v>38</v>
      </c>
      <c r="AU426" s="28" t="s">
        <v>1110</v>
      </c>
      <c r="AV426" s="28"/>
      <c r="AW426" s="28"/>
      <c r="AX426" s="28"/>
      <c r="AY426" s="28"/>
      <c r="AZ426" s="28"/>
      <c r="BA426" s="28"/>
      <c r="BB426" s="28"/>
      <c r="BC426" s="28"/>
      <c r="BD426" s="28"/>
      <c r="BE426" s="28"/>
      <c r="BF426" s="28" t="s">
        <v>14602</v>
      </c>
      <c r="BG426" s="28" t="s">
        <v>1093</v>
      </c>
      <c r="BH426" s="28" t="s">
        <v>1093</v>
      </c>
      <c r="BI426" s="28" t="s">
        <v>1093</v>
      </c>
      <c r="BJ426" s="28" t="s">
        <v>1093</v>
      </c>
      <c r="BK426" s="28" t="s">
        <v>1093</v>
      </c>
      <c r="BL426" s="28" t="s">
        <v>1093</v>
      </c>
      <c r="BM426" s="28" t="s">
        <v>1093</v>
      </c>
      <c r="BN426" s="28" t="s">
        <v>1093</v>
      </c>
      <c r="BO426" s="28" t="s">
        <v>1093</v>
      </c>
      <c r="BP426" s="28" t="s">
        <v>1093</v>
      </c>
      <c r="BQ426" s="28" t="s">
        <v>1103</v>
      </c>
      <c r="BR426" s="28"/>
      <c r="BS426" s="28" t="s">
        <v>77</v>
      </c>
      <c r="BT426" s="28" t="s">
        <v>1093</v>
      </c>
      <c r="BU426" s="28" t="s">
        <v>1093</v>
      </c>
      <c r="BV426" s="28" t="s">
        <v>1093</v>
      </c>
      <c r="BW426" s="28" t="s">
        <v>1093</v>
      </c>
      <c r="BX426" s="28" t="s">
        <v>1093</v>
      </c>
      <c r="BY426" s="28" t="s">
        <v>1103</v>
      </c>
      <c r="BZ426" s="28" t="s">
        <v>1103</v>
      </c>
      <c r="CA426" s="28" t="s">
        <v>1093</v>
      </c>
      <c r="CB426" s="28" t="s">
        <v>1093</v>
      </c>
      <c r="CC426" s="28"/>
      <c r="CD426" s="28" t="s">
        <v>49</v>
      </c>
      <c r="CE426" s="28"/>
      <c r="CF426" s="28" t="s">
        <v>50</v>
      </c>
      <c r="CG426" s="28"/>
      <c r="CH426" s="28" t="s">
        <v>51</v>
      </c>
      <c r="CI426" s="28"/>
      <c r="CJ426" s="28" t="s">
        <v>16190</v>
      </c>
    </row>
    <row r="427" spans="1:88">
      <c r="A427" s="28" t="s">
        <v>16191</v>
      </c>
      <c r="B427" s="28" t="s">
        <v>16192</v>
      </c>
      <c r="C427" s="28" t="s">
        <v>16193</v>
      </c>
      <c r="D427" s="28" t="s">
        <v>16033</v>
      </c>
      <c r="E427" s="28" t="s">
        <v>16033</v>
      </c>
      <c r="F427" s="28" t="s">
        <v>37</v>
      </c>
      <c r="G427" s="28" t="s">
        <v>38</v>
      </c>
      <c r="H427" s="28" t="s">
        <v>101</v>
      </c>
      <c r="I427" s="28" t="s">
        <v>346</v>
      </c>
      <c r="J427" s="28" t="s">
        <v>899</v>
      </c>
      <c r="K427" s="28" t="s">
        <v>8645</v>
      </c>
      <c r="L427" s="28"/>
      <c r="M427" s="28" t="s">
        <v>12557</v>
      </c>
      <c r="N427" s="28"/>
      <c r="O427" s="28" t="s">
        <v>43</v>
      </c>
      <c r="P427" s="28" t="s">
        <v>43</v>
      </c>
      <c r="Q427" s="28" t="s">
        <v>43</v>
      </c>
      <c r="R427" s="28" t="s">
        <v>43</v>
      </c>
      <c r="S427" s="28" t="s">
        <v>43</v>
      </c>
      <c r="T427" s="28" t="s">
        <v>43</v>
      </c>
      <c r="U427" s="28" t="s">
        <v>12457</v>
      </c>
      <c r="V427" s="28" t="s">
        <v>1103</v>
      </c>
      <c r="W427" s="28" t="s">
        <v>1093</v>
      </c>
      <c r="X427" s="28" t="s">
        <v>1093</v>
      </c>
      <c r="Y427" s="28" t="s">
        <v>1093</v>
      </c>
      <c r="Z427" s="28" t="s">
        <v>1093</v>
      </c>
      <c r="AA427" s="28" t="s">
        <v>1093</v>
      </c>
      <c r="AB427" s="28" t="s">
        <v>74</v>
      </c>
      <c r="AC427" s="28" t="s">
        <v>1103</v>
      </c>
      <c r="AD427" s="28" t="s">
        <v>1093</v>
      </c>
      <c r="AE427" s="28" t="s">
        <v>1093</v>
      </c>
      <c r="AF427" s="28" t="s">
        <v>1093</v>
      </c>
      <c r="AG427" s="28" t="s">
        <v>1093</v>
      </c>
      <c r="AH427" s="28" t="s">
        <v>1093</v>
      </c>
      <c r="AI427" s="28" t="s">
        <v>1093</v>
      </c>
      <c r="AJ427" s="28" t="s">
        <v>38</v>
      </c>
      <c r="AK427" s="28" t="s">
        <v>1113</v>
      </c>
      <c r="AL427" s="28" t="s">
        <v>1203</v>
      </c>
      <c r="AM427" s="28"/>
      <c r="AN427" s="28"/>
      <c r="AO427" s="28"/>
      <c r="AP427" s="28"/>
      <c r="AQ427" s="28"/>
      <c r="AR427" s="28"/>
      <c r="AS427" s="28"/>
      <c r="AT427" s="28" t="s">
        <v>38</v>
      </c>
      <c r="AU427" s="28" t="s">
        <v>12377</v>
      </c>
      <c r="AV427" s="28"/>
      <c r="AW427" s="28"/>
      <c r="AX427" s="28"/>
      <c r="AY427" s="28"/>
      <c r="AZ427" s="28"/>
      <c r="BA427" s="28"/>
      <c r="BB427" s="28"/>
      <c r="BC427" s="28"/>
      <c r="BD427" s="28"/>
      <c r="BE427" s="28"/>
      <c r="BF427" s="28" t="s">
        <v>54</v>
      </c>
      <c r="BG427" s="28" t="s">
        <v>1103</v>
      </c>
      <c r="BH427" s="28" t="s">
        <v>1093</v>
      </c>
      <c r="BI427" s="28" t="s">
        <v>1093</v>
      </c>
      <c r="BJ427" s="28" t="s">
        <v>1093</v>
      </c>
      <c r="BK427" s="28" t="s">
        <v>1093</v>
      </c>
      <c r="BL427" s="28" t="s">
        <v>1093</v>
      </c>
      <c r="BM427" s="28" t="s">
        <v>1093</v>
      </c>
      <c r="BN427" s="28" t="s">
        <v>1093</v>
      </c>
      <c r="BO427" s="28" t="s">
        <v>1093</v>
      </c>
      <c r="BP427" s="28" t="s">
        <v>1093</v>
      </c>
      <c r="BQ427" s="28" t="s">
        <v>1093</v>
      </c>
      <c r="BR427" s="28"/>
      <c r="BS427" s="28" t="s">
        <v>48</v>
      </c>
      <c r="BT427" s="28" t="s">
        <v>1103</v>
      </c>
      <c r="BU427" s="28" t="s">
        <v>1093</v>
      </c>
      <c r="BV427" s="28" t="s">
        <v>1093</v>
      </c>
      <c r="BW427" s="28" t="s">
        <v>1093</v>
      </c>
      <c r="BX427" s="28" t="s">
        <v>1093</v>
      </c>
      <c r="BY427" s="28" t="s">
        <v>1093</v>
      </c>
      <c r="BZ427" s="28" t="s">
        <v>1093</v>
      </c>
      <c r="CA427" s="28" t="s">
        <v>1093</v>
      </c>
      <c r="CB427" s="28" t="s">
        <v>1093</v>
      </c>
      <c r="CC427" s="28"/>
      <c r="CD427" s="28" t="s">
        <v>14603</v>
      </c>
      <c r="CE427" s="28"/>
      <c r="CF427" s="28" t="s">
        <v>50</v>
      </c>
      <c r="CG427" s="28"/>
      <c r="CH427" s="28" t="s">
        <v>14833</v>
      </c>
      <c r="CI427" s="28"/>
      <c r="CJ427" s="28" t="s">
        <v>16194</v>
      </c>
    </row>
    <row r="428" spans="1:88">
      <c r="A428" s="28" t="s">
        <v>16195</v>
      </c>
      <c r="B428" s="28" t="s">
        <v>16196</v>
      </c>
      <c r="C428" s="28" t="s">
        <v>16197</v>
      </c>
      <c r="D428" s="28" t="s">
        <v>16033</v>
      </c>
      <c r="E428" s="28" t="s">
        <v>16033</v>
      </c>
      <c r="F428" s="28" t="s">
        <v>37</v>
      </c>
      <c r="G428" s="28" t="s">
        <v>38</v>
      </c>
      <c r="H428" s="28" t="s">
        <v>101</v>
      </c>
      <c r="I428" s="28" t="s">
        <v>346</v>
      </c>
      <c r="J428" s="28" t="s">
        <v>899</v>
      </c>
      <c r="K428" s="28" t="s">
        <v>8645</v>
      </c>
      <c r="L428" s="28"/>
      <c r="M428" s="28" t="s">
        <v>12557</v>
      </c>
      <c r="N428" s="28"/>
      <c r="O428" s="28" t="s">
        <v>43</v>
      </c>
      <c r="P428" s="28" t="s">
        <v>43</v>
      </c>
      <c r="Q428" s="28" t="s">
        <v>43</v>
      </c>
      <c r="R428" s="28" t="s">
        <v>43</v>
      </c>
      <c r="S428" s="28" t="s">
        <v>43</v>
      </c>
      <c r="T428" s="28" t="s">
        <v>43</v>
      </c>
      <c r="U428" s="28" t="s">
        <v>12458</v>
      </c>
      <c r="V428" s="28" t="s">
        <v>1103</v>
      </c>
      <c r="W428" s="28" t="s">
        <v>1093</v>
      </c>
      <c r="X428" s="28" t="s">
        <v>1103</v>
      </c>
      <c r="Y428" s="28" t="s">
        <v>1093</v>
      </c>
      <c r="Z428" s="28" t="s">
        <v>1093</v>
      </c>
      <c r="AA428" s="28" t="s">
        <v>1093</v>
      </c>
      <c r="AB428" s="28" t="s">
        <v>74</v>
      </c>
      <c r="AC428" s="28" t="s">
        <v>1103</v>
      </c>
      <c r="AD428" s="28" t="s">
        <v>1093</v>
      </c>
      <c r="AE428" s="28" t="s">
        <v>1093</v>
      </c>
      <c r="AF428" s="28" t="s">
        <v>1093</v>
      </c>
      <c r="AG428" s="28" t="s">
        <v>1093</v>
      </c>
      <c r="AH428" s="28" t="s">
        <v>1093</v>
      </c>
      <c r="AI428" s="28" t="s">
        <v>1093</v>
      </c>
      <c r="AJ428" s="28" t="s">
        <v>38</v>
      </c>
      <c r="AK428" s="28" t="s">
        <v>1112</v>
      </c>
      <c r="AL428" s="28" t="s">
        <v>1203</v>
      </c>
      <c r="AM428" s="28"/>
      <c r="AN428" s="28"/>
      <c r="AO428" s="28"/>
      <c r="AP428" s="28"/>
      <c r="AQ428" s="28"/>
      <c r="AR428" s="28" t="s">
        <v>38</v>
      </c>
      <c r="AS428" s="28" t="s">
        <v>1138</v>
      </c>
      <c r="AT428" s="28" t="s">
        <v>38</v>
      </c>
      <c r="AU428" s="28" t="s">
        <v>15506</v>
      </c>
      <c r="AV428" s="28"/>
      <c r="AW428" s="28"/>
      <c r="AX428" s="28"/>
      <c r="AY428" s="28"/>
      <c r="AZ428" s="28"/>
      <c r="BA428" s="28"/>
      <c r="BB428" s="28"/>
      <c r="BC428" s="28"/>
      <c r="BD428" s="28"/>
      <c r="BE428" s="28"/>
      <c r="BF428" s="28" t="s">
        <v>54</v>
      </c>
      <c r="BG428" s="28" t="s">
        <v>1103</v>
      </c>
      <c r="BH428" s="28" t="s">
        <v>1093</v>
      </c>
      <c r="BI428" s="28" t="s">
        <v>1093</v>
      </c>
      <c r="BJ428" s="28" t="s">
        <v>1093</v>
      </c>
      <c r="BK428" s="28" t="s">
        <v>1093</v>
      </c>
      <c r="BL428" s="28" t="s">
        <v>1093</v>
      </c>
      <c r="BM428" s="28" t="s">
        <v>1093</v>
      </c>
      <c r="BN428" s="28" t="s">
        <v>1093</v>
      </c>
      <c r="BO428" s="28" t="s">
        <v>1093</v>
      </c>
      <c r="BP428" s="28" t="s">
        <v>1093</v>
      </c>
      <c r="BQ428" s="28" t="s">
        <v>1093</v>
      </c>
      <c r="BR428" s="28"/>
      <c r="BS428" s="28" t="s">
        <v>48</v>
      </c>
      <c r="BT428" s="28" t="s">
        <v>1103</v>
      </c>
      <c r="BU428" s="28" t="s">
        <v>1093</v>
      </c>
      <c r="BV428" s="28" t="s">
        <v>1093</v>
      </c>
      <c r="BW428" s="28" t="s">
        <v>1093</v>
      </c>
      <c r="BX428" s="28" t="s">
        <v>1093</v>
      </c>
      <c r="BY428" s="28" t="s">
        <v>1093</v>
      </c>
      <c r="BZ428" s="28" t="s">
        <v>1093</v>
      </c>
      <c r="CA428" s="28" t="s">
        <v>1093</v>
      </c>
      <c r="CB428" s="28" t="s">
        <v>1093</v>
      </c>
      <c r="CC428" s="28"/>
      <c r="CD428" s="28" t="s">
        <v>14603</v>
      </c>
      <c r="CE428" s="28"/>
      <c r="CF428" s="28" t="s">
        <v>50</v>
      </c>
      <c r="CG428" s="28"/>
      <c r="CH428" s="28" t="s">
        <v>14833</v>
      </c>
      <c r="CI428" s="28"/>
      <c r="CJ428" s="28" t="s">
        <v>16198</v>
      </c>
    </row>
    <row r="429" spans="1:88">
      <c r="A429" s="28" t="s">
        <v>16199</v>
      </c>
      <c r="B429" s="28" t="s">
        <v>16200</v>
      </c>
      <c r="C429" s="28" t="s">
        <v>16201</v>
      </c>
      <c r="D429" s="28" t="s">
        <v>16033</v>
      </c>
      <c r="E429" s="28" t="s">
        <v>16033</v>
      </c>
      <c r="F429" s="28" t="s">
        <v>37</v>
      </c>
      <c r="G429" s="28" t="s">
        <v>38</v>
      </c>
      <c r="H429" s="28" t="s">
        <v>101</v>
      </c>
      <c r="I429" s="28" t="s">
        <v>346</v>
      </c>
      <c r="J429" s="28" t="s">
        <v>899</v>
      </c>
      <c r="K429" s="28" t="s">
        <v>8645</v>
      </c>
      <c r="L429" s="28"/>
      <c r="M429" s="28" t="s">
        <v>12558</v>
      </c>
      <c r="N429" s="28"/>
      <c r="O429" s="28" t="s">
        <v>43</v>
      </c>
      <c r="P429" s="28" t="s">
        <v>43</v>
      </c>
      <c r="Q429" s="28" t="s">
        <v>43</v>
      </c>
      <c r="R429" s="28" t="s">
        <v>43</v>
      </c>
      <c r="S429" s="28" t="s">
        <v>43</v>
      </c>
      <c r="T429" s="28" t="s">
        <v>43</v>
      </c>
      <c r="U429" s="28" t="s">
        <v>46</v>
      </c>
      <c r="V429" s="28" t="s">
        <v>1093</v>
      </c>
      <c r="W429" s="28" t="s">
        <v>1093</v>
      </c>
      <c r="X429" s="28" t="s">
        <v>1093</v>
      </c>
      <c r="Y429" s="28" t="s">
        <v>1093</v>
      </c>
      <c r="Z429" s="28" t="s">
        <v>1093</v>
      </c>
      <c r="AA429" s="28" t="s">
        <v>1103</v>
      </c>
      <c r="AB429" s="28" t="s">
        <v>74</v>
      </c>
      <c r="AC429" s="28" t="s">
        <v>1103</v>
      </c>
      <c r="AD429" s="28" t="s">
        <v>1093</v>
      </c>
      <c r="AE429" s="28" t="s">
        <v>1093</v>
      </c>
      <c r="AF429" s="28" t="s">
        <v>1093</v>
      </c>
      <c r="AG429" s="28" t="s">
        <v>1093</v>
      </c>
      <c r="AH429" s="28" t="s">
        <v>1093</v>
      </c>
      <c r="AI429" s="28" t="s">
        <v>1093</v>
      </c>
      <c r="AJ429" s="28"/>
      <c r="AK429" s="28"/>
      <c r="AL429" s="28"/>
      <c r="AM429" s="28"/>
      <c r="AN429" s="28"/>
      <c r="AO429" s="28"/>
      <c r="AP429" s="28"/>
      <c r="AQ429" s="28"/>
      <c r="AR429" s="28"/>
      <c r="AS429" s="28"/>
      <c r="AT429" s="28" t="s">
        <v>38</v>
      </c>
      <c r="AU429" s="28" t="s">
        <v>12577</v>
      </c>
      <c r="AV429" s="28"/>
      <c r="AW429" s="28"/>
      <c r="AX429" s="28"/>
      <c r="AY429" s="28"/>
      <c r="AZ429" s="28"/>
      <c r="BA429" s="28"/>
      <c r="BB429" s="28"/>
      <c r="BC429" s="28"/>
      <c r="BD429" s="28"/>
      <c r="BE429" s="28"/>
      <c r="BF429" s="28" t="s">
        <v>54</v>
      </c>
      <c r="BG429" s="28" t="s">
        <v>1103</v>
      </c>
      <c r="BH429" s="28" t="s">
        <v>1093</v>
      </c>
      <c r="BI429" s="28" t="s">
        <v>1093</v>
      </c>
      <c r="BJ429" s="28" t="s">
        <v>1093</v>
      </c>
      <c r="BK429" s="28" t="s">
        <v>1093</v>
      </c>
      <c r="BL429" s="28" t="s">
        <v>1093</v>
      </c>
      <c r="BM429" s="28" t="s">
        <v>1093</v>
      </c>
      <c r="BN429" s="28" t="s">
        <v>1093</v>
      </c>
      <c r="BO429" s="28" t="s">
        <v>1093</v>
      </c>
      <c r="BP429" s="28" t="s">
        <v>1093</v>
      </c>
      <c r="BQ429" s="28" t="s">
        <v>1093</v>
      </c>
      <c r="BR429" s="28"/>
      <c r="BS429" s="28" t="s">
        <v>81</v>
      </c>
      <c r="BT429" s="28" t="s">
        <v>1093</v>
      </c>
      <c r="BU429" s="28" t="s">
        <v>1093</v>
      </c>
      <c r="BV429" s="28" t="s">
        <v>1103</v>
      </c>
      <c r="BW429" s="28" t="s">
        <v>1093</v>
      </c>
      <c r="BX429" s="28" t="s">
        <v>1103</v>
      </c>
      <c r="BY429" s="28" t="s">
        <v>1093</v>
      </c>
      <c r="BZ429" s="28" t="s">
        <v>1103</v>
      </c>
      <c r="CA429" s="28" t="s">
        <v>1093</v>
      </c>
      <c r="CB429" s="28" t="s">
        <v>1093</v>
      </c>
      <c r="CC429" s="28"/>
      <c r="CD429" s="28" t="s">
        <v>14603</v>
      </c>
      <c r="CE429" s="28"/>
      <c r="CF429" s="28" t="s">
        <v>50</v>
      </c>
      <c r="CG429" s="28"/>
      <c r="CH429" s="28" t="s">
        <v>14833</v>
      </c>
      <c r="CI429" s="28"/>
      <c r="CJ429" s="28" t="s">
        <v>16202</v>
      </c>
    </row>
    <row r="430" spans="1:88">
      <c r="A430" s="28" t="s">
        <v>13918</v>
      </c>
      <c r="B430" s="28" t="s">
        <v>16203</v>
      </c>
      <c r="C430" s="28" t="s">
        <v>16204</v>
      </c>
      <c r="D430" s="28" t="s">
        <v>16033</v>
      </c>
      <c r="E430" s="28" t="s">
        <v>16033</v>
      </c>
      <c r="F430" s="28" t="s">
        <v>37</v>
      </c>
      <c r="G430" s="28" t="s">
        <v>38</v>
      </c>
      <c r="H430" s="28" t="s">
        <v>177</v>
      </c>
      <c r="I430" s="28" t="s">
        <v>327</v>
      </c>
      <c r="J430" s="28" t="s">
        <v>5676</v>
      </c>
      <c r="K430" s="28" t="s">
        <v>9973</v>
      </c>
      <c r="L430" s="28"/>
      <c r="M430" s="28" t="s">
        <v>12557</v>
      </c>
      <c r="N430" s="28"/>
      <c r="O430" s="28" t="s">
        <v>43</v>
      </c>
      <c r="P430" s="28" t="s">
        <v>43</v>
      </c>
      <c r="Q430" s="28" t="s">
        <v>43</v>
      </c>
      <c r="R430" s="28" t="s">
        <v>43</v>
      </c>
      <c r="S430" s="28" t="s">
        <v>43</v>
      </c>
      <c r="T430" s="28" t="s">
        <v>43</v>
      </c>
      <c r="U430" s="28" t="s">
        <v>12459</v>
      </c>
      <c r="V430" s="28" t="s">
        <v>1093</v>
      </c>
      <c r="W430" s="28" t="s">
        <v>1103</v>
      </c>
      <c r="X430" s="28" t="s">
        <v>1093</v>
      </c>
      <c r="Y430" s="28" t="s">
        <v>1093</v>
      </c>
      <c r="Z430" s="28" t="s">
        <v>1093</v>
      </c>
      <c r="AA430" s="28" t="s">
        <v>1093</v>
      </c>
      <c r="AB430" s="28" t="s">
        <v>12563</v>
      </c>
      <c r="AC430" s="28" t="s">
        <v>1103</v>
      </c>
      <c r="AD430" s="28" t="s">
        <v>1093</v>
      </c>
      <c r="AE430" s="28" t="s">
        <v>1103</v>
      </c>
      <c r="AF430" s="28" t="s">
        <v>1093</v>
      </c>
      <c r="AG430" s="28" t="s">
        <v>1093</v>
      </c>
      <c r="AH430" s="28" t="s">
        <v>1093</v>
      </c>
      <c r="AI430" s="28" t="s">
        <v>1093</v>
      </c>
      <c r="AJ430" s="28"/>
      <c r="AK430" s="28"/>
      <c r="AL430" s="28"/>
      <c r="AM430" s="28"/>
      <c r="AN430" s="28" t="s">
        <v>38</v>
      </c>
      <c r="AO430" s="28" t="s">
        <v>1109</v>
      </c>
      <c r="AP430" s="28" t="s">
        <v>38</v>
      </c>
      <c r="AQ430" s="28" t="s">
        <v>1109</v>
      </c>
      <c r="AR430" s="28"/>
      <c r="AS430" s="28"/>
      <c r="AT430" s="28" t="s">
        <v>38</v>
      </c>
      <c r="AU430" s="28" t="s">
        <v>1110</v>
      </c>
      <c r="AV430" s="28"/>
      <c r="AW430" s="28"/>
      <c r="AX430" s="28"/>
      <c r="AY430" s="28"/>
      <c r="AZ430" s="28"/>
      <c r="BA430" s="28"/>
      <c r="BB430" s="28"/>
      <c r="BC430" s="28"/>
      <c r="BD430" s="28" t="s">
        <v>38</v>
      </c>
      <c r="BE430" s="28" t="s">
        <v>12608</v>
      </c>
      <c r="BF430" s="28" t="s">
        <v>54</v>
      </c>
      <c r="BG430" s="28" t="s">
        <v>1103</v>
      </c>
      <c r="BH430" s="28" t="s">
        <v>1093</v>
      </c>
      <c r="BI430" s="28" t="s">
        <v>1093</v>
      </c>
      <c r="BJ430" s="28" t="s">
        <v>1093</v>
      </c>
      <c r="BK430" s="28" t="s">
        <v>1093</v>
      </c>
      <c r="BL430" s="28" t="s">
        <v>1093</v>
      </c>
      <c r="BM430" s="28" t="s">
        <v>1093</v>
      </c>
      <c r="BN430" s="28" t="s">
        <v>1093</v>
      </c>
      <c r="BO430" s="28" t="s">
        <v>1093</v>
      </c>
      <c r="BP430" s="28" t="s">
        <v>1093</v>
      </c>
      <c r="BQ430" s="28" t="s">
        <v>1093</v>
      </c>
      <c r="BR430" s="28"/>
      <c r="BS430" s="28" t="s">
        <v>48</v>
      </c>
      <c r="BT430" s="28" t="s">
        <v>1103</v>
      </c>
      <c r="BU430" s="28" t="s">
        <v>1093</v>
      </c>
      <c r="BV430" s="28" t="s">
        <v>1093</v>
      </c>
      <c r="BW430" s="28" t="s">
        <v>1093</v>
      </c>
      <c r="BX430" s="28" t="s">
        <v>1093</v>
      </c>
      <c r="BY430" s="28" t="s">
        <v>1093</v>
      </c>
      <c r="BZ430" s="28" t="s">
        <v>1093</v>
      </c>
      <c r="CA430" s="28" t="s">
        <v>1093</v>
      </c>
      <c r="CB430" s="28" t="s">
        <v>1093</v>
      </c>
      <c r="CC430" s="28"/>
      <c r="CD430" s="28" t="s">
        <v>49</v>
      </c>
      <c r="CE430" s="28"/>
      <c r="CF430" s="28" t="s">
        <v>50</v>
      </c>
      <c r="CG430" s="28"/>
      <c r="CH430" s="28" t="s">
        <v>51</v>
      </c>
      <c r="CI430" s="28"/>
      <c r="CJ430" s="28" t="s">
        <v>16205</v>
      </c>
    </row>
    <row r="431" spans="1:88">
      <c r="A431" s="28" t="s">
        <v>16206</v>
      </c>
      <c r="B431" s="28" t="s">
        <v>16207</v>
      </c>
      <c r="C431" s="28" t="s">
        <v>16208</v>
      </c>
      <c r="D431" s="28" t="s">
        <v>16033</v>
      </c>
      <c r="E431" s="28" t="s">
        <v>16033</v>
      </c>
      <c r="F431" s="28" t="s">
        <v>37</v>
      </c>
      <c r="G431" s="28" t="s">
        <v>38</v>
      </c>
      <c r="H431" s="28" t="s">
        <v>177</v>
      </c>
      <c r="I431" s="28" t="s">
        <v>327</v>
      </c>
      <c r="J431" s="28" t="s">
        <v>5676</v>
      </c>
      <c r="K431" s="28" t="s">
        <v>9973</v>
      </c>
      <c r="L431" s="28"/>
      <c r="M431" s="28" t="s">
        <v>12558</v>
      </c>
      <c r="N431" s="28"/>
      <c r="O431" s="28" t="s">
        <v>43</v>
      </c>
      <c r="P431" s="28" t="s">
        <v>43</v>
      </c>
      <c r="Q431" s="28" t="s">
        <v>45</v>
      </c>
      <c r="R431" s="28" t="s">
        <v>43</v>
      </c>
      <c r="S431" s="28" t="s">
        <v>43</v>
      </c>
      <c r="T431" s="28" t="s">
        <v>43</v>
      </c>
      <c r="U431" s="28" t="s">
        <v>46</v>
      </c>
      <c r="V431" s="28" t="s">
        <v>1093</v>
      </c>
      <c r="W431" s="28" t="s">
        <v>1093</v>
      </c>
      <c r="X431" s="28" t="s">
        <v>1093</v>
      </c>
      <c r="Y431" s="28" t="s">
        <v>1093</v>
      </c>
      <c r="Z431" s="28" t="s">
        <v>1093</v>
      </c>
      <c r="AA431" s="28" t="s">
        <v>1103</v>
      </c>
      <c r="AB431" s="28" t="s">
        <v>74</v>
      </c>
      <c r="AC431" s="28" t="s">
        <v>1103</v>
      </c>
      <c r="AD431" s="28" t="s">
        <v>1093</v>
      </c>
      <c r="AE431" s="28" t="s">
        <v>1093</v>
      </c>
      <c r="AF431" s="28" t="s">
        <v>1093</v>
      </c>
      <c r="AG431" s="28" t="s">
        <v>1093</v>
      </c>
      <c r="AH431" s="28" t="s">
        <v>1093</v>
      </c>
      <c r="AI431" s="28" t="s">
        <v>1093</v>
      </c>
      <c r="AJ431" s="28"/>
      <c r="AK431" s="28"/>
      <c r="AL431" s="28"/>
      <c r="AM431" s="28"/>
      <c r="AN431" s="28"/>
      <c r="AO431" s="28"/>
      <c r="AP431" s="28"/>
      <c r="AQ431" s="28"/>
      <c r="AR431" s="28"/>
      <c r="AS431" s="28"/>
      <c r="AT431" s="28" t="s">
        <v>38</v>
      </c>
      <c r="AU431" s="28" t="s">
        <v>1110</v>
      </c>
      <c r="AV431" s="28"/>
      <c r="AW431" s="28"/>
      <c r="AX431" s="28"/>
      <c r="AY431" s="28"/>
      <c r="AZ431" s="28"/>
      <c r="BA431" s="28"/>
      <c r="BB431" s="28"/>
      <c r="BC431" s="28"/>
      <c r="BD431" s="28"/>
      <c r="BE431" s="28"/>
      <c r="BF431" s="28" t="s">
        <v>54</v>
      </c>
      <c r="BG431" s="28" t="s">
        <v>1103</v>
      </c>
      <c r="BH431" s="28" t="s">
        <v>1093</v>
      </c>
      <c r="BI431" s="28" t="s">
        <v>1093</v>
      </c>
      <c r="BJ431" s="28" t="s">
        <v>1093</v>
      </c>
      <c r="BK431" s="28" t="s">
        <v>1093</v>
      </c>
      <c r="BL431" s="28" t="s">
        <v>1093</v>
      </c>
      <c r="BM431" s="28" t="s">
        <v>1093</v>
      </c>
      <c r="BN431" s="28" t="s">
        <v>1093</v>
      </c>
      <c r="BO431" s="28" t="s">
        <v>1093</v>
      </c>
      <c r="BP431" s="28" t="s">
        <v>1093</v>
      </c>
      <c r="BQ431" s="28" t="s">
        <v>1093</v>
      </c>
      <c r="BR431" s="28"/>
      <c r="BS431" s="28" t="s">
        <v>53</v>
      </c>
      <c r="BT431" s="28" t="s">
        <v>1093</v>
      </c>
      <c r="BU431" s="28" t="s">
        <v>1093</v>
      </c>
      <c r="BV431" s="28" t="s">
        <v>1093</v>
      </c>
      <c r="BW431" s="28" t="s">
        <v>1093</v>
      </c>
      <c r="BX431" s="28" t="s">
        <v>1093</v>
      </c>
      <c r="BY431" s="28" t="s">
        <v>1093</v>
      </c>
      <c r="BZ431" s="28" t="s">
        <v>1103</v>
      </c>
      <c r="CA431" s="28" t="s">
        <v>1093</v>
      </c>
      <c r="CB431" s="28" t="s">
        <v>1093</v>
      </c>
      <c r="CC431" s="28"/>
      <c r="CD431" s="28" t="s">
        <v>49</v>
      </c>
      <c r="CE431" s="28"/>
      <c r="CF431" s="28" t="s">
        <v>50</v>
      </c>
      <c r="CG431" s="28"/>
      <c r="CH431" s="28" t="s">
        <v>51</v>
      </c>
      <c r="CI431" s="28"/>
      <c r="CJ431" s="28" t="s">
        <v>16209</v>
      </c>
    </row>
    <row r="432" spans="1:88">
      <c r="A432" s="28" t="s">
        <v>13919</v>
      </c>
      <c r="B432" s="28" t="s">
        <v>16210</v>
      </c>
      <c r="C432" s="28" t="s">
        <v>16211</v>
      </c>
      <c r="D432" s="28" t="s">
        <v>16033</v>
      </c>
      <c r="E432" s="28" t="s">
        <v>16033</v>
      </c>
      <c r="F432" s="28" t="s">
        <v>37</v>
      </c>
      <c r="G432" s="28" t="s">
        <v>38</v>
      </c>
      <c r="H432" s="28" t="s">
        <v>177</v>
      </c>
      <c r="I432" s="28" t="s">
        <v>327</v>
      </c>
      <c r="J432" s="28" t="s">
        <v>5676</v>
      </c>
      <c r="K432" s="28" t="s">
        <v>9973</v>
      </c>
      <c r="L432" s="28"/>
      <c r="M432" s="28" t="s">
        <v>12558</v>
      </c>
      <c r="N432" s="28"/>
      <c r="O432" s="28" t="s">
        <v>43</v>
      </c>
      <c r="P432" s="28" t="s">
        <v>43</v>
      </c>
      <c r="Q432" s="28" t="s">
        <v>43</v>
      </c>
      <c r="R432" s="28" t="s">
        <v>43</v>
      </c>
      <c r="S432" s="28" t="s">
        <v>43</v>
      </c>
      <c r="T432" s="28" t="s">
        <v>43</v>
      </c>
      <c r="U432" s="28" t="s">
        <v>46</v>
      </c>
      <c r="V432" s="28" t="s">
        <v>1093</v>
      </c>
      <c r="W432" s="28" t="s">
        <v>1093</v>
      </c>
      <c r="X432" s="28" t="s">
        <v>1093</v>
      </c>
      <c r="Y432" s="28" t="s">
        <v>1093</v>
      </c>
      <c r="Z432" s="28" t="s">
        <v>1093</v>
      </c>
      <c r="AA432" s="28" t="s">
        <v>1103</v>
      </c>
      <c r="AB432" s="28" t="s">
        <v>12563</v>
      </c>
      <c r="AC432" s="28" t="s">
        <v>1103</v>
      </c>
      <c r="AD432" s="28" t="s">
        <v>1093</v>
      </c>
      <c r="AE432" s="28" t="s">
        <v>1103</v>
      </c>
      <c r="AF432" s="28" t="s">
        <v>1093</v>
      </c>
      <c r="AG432" s="28" t="s">
        <v>1093</v>
      </c>
      <c r="AH432" s="28" t="s">
        <v>1093</v>
      </c>
      <c r="AI432" s="28" t="s">
        <v>1093</v>
      </c>
      <c r="AJ432" s="28"/>
      <c r="AK432" s="28"/>
      <c r="AL432" s="28"/>
      <c r="AM432" s="28"/>
      <c r="AN432" s="28"/>
      <c r="AO432" s="28"/>
      <c r="AP432" s="28"/>
      <c r="AQ432" s="28"/>
      <c r="AR432" s="28"/>
      <c r="AS432" s="28"/>
      <c r="AT432" s="28" t="s">
        <v>38</v>
      </c>
      <c r="AU432" s="28" t="s">
        <v>1110</v>
      </c>
      <c r="AV432" s="28"/>
      <c r="AW432" s="28"/>
      <c r="AX432" s="28"/>
      <c r="AY432" s="28"/>
      <c r="AZ432" s="28"/>
      <c r="BA432" s="28"/>
      <c r="BB432" s="28"/>
      <c r="BC432" s="28"/>
      <c r="BD432" s="28" t="s">
        <v>38</v>
      </c>
      <c r="BE432" s="28" t="s">
        <v>12608</v>
      </c>
      <c r="BF432" s="28" t="s">
        <v>54</v>
      </c>
      <c r="BG432" s="28" t="s">
        <v>1103</v>
      </c>
      <c r="BH432" s="28" t="s">
        <v>1093</v>
      </c>
      <c r="BI432" s="28" t="s">
        <v>1093</v>
      </c>
      <c r="BJ432" s="28" t="s">
        <v>1093</v>
      </c>
      <c r="BK432" s="28" t="s">
        <v>1093</v>
      </c>
      <c r="BL432" s="28" t="s">
        <v>1093</v>
      </c>
      <c r="BM432" s="28" t="s">
        <v>1093</v>
      </c>
      <c r="BN432" s="28" t="s">
        <v>1093</v>
      </c>
      <c r="BO432" s="28" t="s">
        <v>1093</v>
      </c>
      <c r="BP432" s="28" t="s">
        <v>1093</v>
      </c>
      <c r="BQ432" s="28" t="s">
        <v>1093</v>
      </c>
      <c r="BR432" s="28"/>
      <c r="BS432" s="28" t="s">
        <v>53</v>
      </c>
      <c r="BT432" s="28" t="s">
        <v>1093</v>
      </c>
      <c r="BU432" s="28" t="s">
        <v>1093</v>
      </c>
      <c r="BV432" s="28" t="s">
        <v>1093</v>
      </c>
      <c r="BW432" s="28" t="s">
        <v>1093</v>
      </c>
      <c r="BX432" s="28" t="s">
        <v>1093</v>
      </c>
      <c r="BY432" s="28" t="s">
        <v>1093</v>
      </c>
      <c r="BZ432" s="28" t="s">
        <v>1103</v>
      </c>
      <c r="CA432" s="28" t="s">
        <v>1093</v>
      </c>
      <c r="CB432" s="28" t="s">
        <v>1093</v>
      </c>
      <c r="CC432" s="28"/>
      <c r="CD432" s="28" t="s">
        <v>49</v>
      </c>
      <c r="CE432" s="28"/>
      <c r="CF432" s="28" t="s">
        <v>50</v>
      </c>
      <c r="CG432" s="28"/>
      <c r="CH432" s="28" t="s">
        <v>51</v>
      </c>
      <c r="CI432" s="28"/>
      <c r="CJ432" s="28" t="s">
        <v>16212</v>
      </c>
    </row>
    <row r="433" spans="1:88">
      <c r="A433" s="28" t="s">
        <v>13920</v>
      </c>
      <c r="B433" s="28" t="s">
        <v>16213</v>
      </c>
      <c r="C433" s="28" t="s">
        <v>16214</v>
      </c>
      <c r="D433" s="28" t="s">
        <v>16033</v>
      </c>
      <c r="E433" s="28" t="s">
        <v>16033</v>
      </c>
      <c r="F433" s="28" t="s">
        <v>37</v>
      </c>
      <c r="G433" s="28" t="s">
        <v>38</v>
      </c>
      <c r="H433" s="28" t="s">
        <v>177</v>
      </c>
      <c r="I433" s="28" t="s">
        <v>327</v>
      </c>
      <c r="J433" s="28" t="s">
        <v>5676</v>
      </c>
      <c r="K433" s="28" t="s">
        <v>9973</v>
      </c>
      <c r="L433" s="28"/>
      <c r="M433" s="28" t="s">
        <v>12558</v>
      </c>
      <c r="N433" s="28"/>
      <c r="O433" s="28" t="s">
        <v>43</v>
      </c>
      <c r="P433" s="28" t="s">
        <v>43</v>
      </c>
      <c r="Q433" s="28" t="s">
        <v>43</v>
      </c>
      <c r="R433" s="28" t="s">
        <v>43</v>
      </c>
      <c r="S433" s="28" t="s">
        <v>43</v>
      </c>
      <c r="T433" s="28" t="s">
        <v>43</v>
      </c>
      <c r="U433" s="28" t="s">
        <v>46</v>
      </c>
      <c r="V433" s="28" t="s">
        <v>1093</v>
      </c>
      <c r="W433" s="28" t="s">
        <v>1093</v>
      </c>
      <c r="X433" s="28" t="s">
        <v>1093</v>
      </c>
      <c r="Y433" s="28" t="s">
        <v>1093</v>
      </c>
      <c r="Z433" s="28" t="s">
        <v>1093</v>
      </c>
      <c r="AA433" s="28" t="s">
        <v>1103</v>
      </c>
      <c r="AB433" s="28" t="s">
        <v>12563</v>
      </c>
      <c r="AC433" s="28" t="s">
        <v>1103</v>
      </c>
      <c r="AD433" s="28" t="s">
        <v>1093</v>
      </c>
      <c r="AE433" s="28" t="s">
        <v>1103</v>
      </c>
      <c r="AF433" s="28" t="s">
        <v>1093</v>
      </c>
      <c r="AG433" s="28" t="s">
        <v>1093</v>
      </c>
      <c r="AH433" s="28" t="s">
        <v>1093</v>
      </c>
      <c r="AI433" s="28" t="s">
        <v>1093</v>
      </c>
      <c r="AJ433" s="28"/>
      <c r="AK433" s="28"/>
      <c r="AL433" s="28"/>
      <c r="AM433" s="28"/>
      <c r="AN433" s="28"/>
      <c r="AO433" s="28"/>
      <c r="AP433" s="28"/>
      <c r="AQ433" s="28"/>
      <c r="AR433" s="28"/>
      <c r="AS433" s="28"/>
      <c r="AT433" s="28" t="s">
        <v>38</v>
      </c>
      <c r="AU433" s="28" t="s">
        <v>1110</v>
      </c>
      <c r="AV433" s="28"/>
      <c r="AW433" s="28"/>
      <c r="AX433" s="28"/>
      <c r="AY433" s="28"/>
      <c r="AZ433" s="28"/>
      <c r="BA433" s="28"/>
      <c r="BB433" s="28"/>
      <c r="BC433" s="28"/>
      <c r="BD433" s="28" t="s">
        <v>38</v>
      </c>
      <c r="BE433" s="28" t="s">
        <v>12608</v>
      </c>
      <c r="BF433" s="28" t="s">
        <v>54</v>
      </c>
      <c r="BG433" s="28" t="s">
        <v>1103</v>
      </c>
      <c r="BH433" s="28" t="s">
        <v>1093</v>
      </c>
      <c r="BI433" s="28" t="s">
        <v>1093</v>
      </c>
      <c r="BJ433" s="28" t="s">
        <v>1093</v>
      </c>
      <c r="BK433" s="28" t="s">
        <v>1093</v>
      </c>
      <c r="BL433" s="28" t="s">
        <v>1093</v>
      </c>
      <c r="BM433" s="28" t="s">
        <v>1093</v>
      </c>
      <c r="BN433" s="28" t="s">
        <v>1093</v>
      </c>
      <c r="BO433" s="28" t="s">
        <v>1093</v>
      </c>
      <c r="BP433" s="28" t="s">
        <v>1093</v>
      </c>
      <c r="BQ433" s="28" t="s">
        <v>1093</v>
      </c>
      <c r="BR433" s="28"/>
      <c r="BS433" s="28" t="s">
        <v>48</v>
      </c>
      <c r="BT433" s="28" t="s">
        <v>1103</v>
      </c>
      <c r="BU433" s="28" t="s">
        <v>1093</v>
      </c>
      <c r="BV433" s="28" t="s">
        <v>1093</v>
      </c>
      <c r="BW433" s="28" t="s">
        <v>1093</v>
      </c>
      <c r="BX433" s="28" t="s">
        <v>1093</v>
      </c>
      <c r="BY433" s="28" t="s">
        <v>1093</v>
      </c>
      <c r="BZ433" s="28" t="s">
        <v>1093</v>
      </c>
      <c r="CA433" s="28" t="s">
        <v>1093</v>
      </c>
      <c r="CB433" s="28" t="s">
        <v>1093</v>
      </c>
      <c r="CC433" s="28"/>
      <c r="CD433" s="28" t="s">
        <v>49</v>
      </c>
      <c r="CE433" s="28"/>
      <c r="CF433" s="28" t="s">
        <v>50</v>
      </c>
      <c r="CG433" s="28"/>
      <c r="CH433" s="28" t="s">
        <v>51</v>
      </c>
      <c r="CI433" s="28"/>
      <c r="CJ433" s="28" t="s">
        <v>16215</v>
      </c>
    </row>
    <row r="434" spans="1:88">
      <c r="A434" s="28" t="s">
        <v>13921</v>
      </c>
      <c r="B434" s="28" t="s">
        <v>16216</v>
      </c>
      <c r="C434" s="28" t="s">
        <v>16217</v>
      </c>
      <c r="D434" s="28" t="s">
        <v>16033</v>
      </c>
      <c r="E434" s="28" t="s">
        <v>16033</v>
      </c>
      <c r="F434" s="28" t="s">
        <v>37</v>
      </c>
      <c r="G434" s="28" t="s">
        <v>38</v>
      </c>
      <c r="H434" s="28" t="s">
        <v>177</v>
      </c>
      <c r="I434" s="28" t="s">
        <v>327</v>
      </c>
      <c r="J434" s="28" t="s">
        <v>5676</v>
      </c>
      <c r="K434" s="28" t="s">
        <v>9973</v>
      </c>
      <c r="L434" s="28"/>
      <c r="M434" s="28" t="s">
        <v>12558</v>
      </c>
      <c r="N434" s="28"/>
      <c r="O434" s="28" t="s">
        <v>43</v>
      </c>
      <c r="P434" s="28" t="s">
        <v>43</v>
      </c>
      <c r="Q434" s="28" t="s">
        <v>43</v>
      </c>
      <c r="R434" s="28" t="s">
        <v>43</v>
      </c>
      <c r="S434" s="28" t="s">
        <v>43</v>
      </c>
      <c r="T434" s="28" t="s">
        <v>43</v>
      </c>
      <c r="U434" s="28" t="s">
        <v>46</v>
      </c>
      <c r="V434" s="28" t="s">
        <v>1093</v>
      </c>
      <c r="W434" s="28" t="s">
        <v>1093</v>
      </c>
      <c r="X434" s="28" t="s">
        <v>1093</v>
      </c>
      <c r="Y434" s="28" t="s">
        <v>1093</v>
      </c>
      <c r="Z434" s="28" t="s">
        <v>1093</v>
      </c>
      <c r="AA434" s="28" t="s">
        <v>1103</v>
      </c>
      <c r="AB434" s="28" t="s">
        <v>12560</v>
      </c>
      <c r="AC434" s="28" t="s">
        <v>1103</v>
      </c>
      <c r="AD434" s="28" t="s">
        <v>1093</v>
      </c>
      <c r="AE434" s="28" t="s">
        <v>1103</v>
      </c>
      <c r="AF434" s="28" t="s">
        <v>1093</v>
      </c>
      <c r="AG434" s="28" t="s">
        <v>1093</v>
      </c>
      <c r="AH434" s="28" t="s">
        <v>1093</v>
      </c>
      <c r="AI434" s="28" t="s">
        <v>1093</v>
      </c>
      <c r="AJ434" s="28"/>
      <c r="AK434" s="28"/>
      <c r="AL434" s="28"/>
      <c r="AM434" s="28"/>
      <c r="AN434" s="28"/>
      <c r="AO434" s="28"/>
      <c r="AP434" s="28"/>
      <c r="AQ434" s="28"/>
      <c r="AR434" s="28"/>
      <c r="AS434" s="28"/>
      <c r="AT434" s="28" t="s">
        <v>38</v>
      </c>
      <c r="AU434" s="28" t="s">
        <v>1110</v>
      </c>
      <c r="AV434" s="28"/>
      <c r="AW434" s="28"/>
      <c r="AX434" s="28"/>
      <c r="AY434" s="28"/>
      <c r="AZ434" s="28"/>
      <c r="BA434" s="28"/>
      <c r="BB434" s="28"/>
      <c r="BC434" s="28"/>
      <c r="BD434" s="28" t="s">
        <v>38</v>
      </c>
      <c r="BE434" s="28" t="s">
        <v>12608</v>
      </c>
      <c r="BF434" s="28" t="s">
        <v>54</v>
      </c>
      <c r="BG434" s="28" t="s">
        <v>1103</v>
      </c>
      <c r="BH434" s="28" t="s">
        <v>1093</v>
      </c>
      <c r="BI434" s="28" t="s">
        <v>1093</v>
      </c>
      <c r="BJ434" s="28" t="s">
        <v>1093</v>
      </c>
      <c r="BK434" s="28" t="s">
        <v>1093</v>
      </c>
      <c r="BL434" s="28" t="s">
        <v>1093</v>
      </c>
      <c r="BM434" s="28" t="s">
        <v>1093</v>
      </c>
      <c r="BN434" s="28" t="s">
        <v>1093</v>
      </c>
      <c r="BO434" s="28" t="s">
        <v>1093</v>
      </c>
      <c r="BP434" s="28" t="s">
        <v>1093</v>
      </c>
      <c r="BQ434" s="28" t="s">
        <v>1093</v>
      </c>
      <c r="BR434" s="28"/>
      <c r="BS434" s="28" t="s">
        <v>48</v>
      </c>
      <c r="BT434" s="28" t="s">
        <v>1103</v>
      </c>
      <c r="BU434" s="28" t="s">
        <v>1093</v>
      </c>
      <c r="BV434" s="28" t="s">
        <v>1093</v>
      </c>
      <c r="BW434" s="28" t="s">
        <v>1093</v>
      </c>
      <c r="BX434" s="28" t="s">
        <v>1093</v>
      </c>
      <c r="BY434" s="28" t="s">
        <v>1093</v>
      </c>
      <c r="BZ434" s="28" t="s">
        <v>1093</v>
      </c>
      <c r="CA434" s="28" t="s">
        <v>1093</v>
      </c>
      <c r="CB434" s="28" t="s">
        <v>1093</v>
      </c>
      <c r="CC434" s="28"/>
      <c r="CD434" s="28" t="s">
        <v>49</v>
      </c>
      <c r="CE434" s="28"/>
      <c r="CF434" s="28" t="s">
        <v>50</v>
      </c>
      <c r="CG434" s="28"/>
      <c r="CH434" s="28" t="s">
        <v>51</v>
      </c>
      <c r="CI434" s="28"/>
      <c r="CJ434" s="28" t="s">
        <v>16218</v>
      </c>
    </row>
    <row r="435" spans="1:88">
      <c r="A435" s="28" t="s">
        <v>16219</v>
      </c>
      <c r="B435" s="28" t="s">
        <v>16220</v>
      </c>
      <c r="C435" s="28" t="s">
        <v>16221</v>
      </c>
      <c r="D435" s="28" t="s">
        <v>16033</v>
      </c>
      <c r="E435" s="28" t="s">
        <v>15439</v>
      </c>
      <c r="F435" s="28" t="s">
        <v>37</v>
      </c>
      <c r="G435" s="28" t="s">
        <v>38</v>
      </c>
      <c r="H435" s="28" t="s">
        <v>84</v>
      </c>
      <c r="I435" s="28" t="s">
        <v>85</v>
      </c>
      <c r="J435" s="28" t="s">
        <v>86</v>
      </c>
      <c r="K435" s="28" t="s">
        <v>87</v>
      </c>
      <c r="L435" s="28"/>
      <c r="M435" s="28" t="s">
        <v>12558</v>
      </c>
      <c r="N435" s="28"/>
      <c r="O435" s="28" t="s">
        <v>43</v>
      </c>
      <c r="P435" s="28" t="s">
        <v>43</v>
      </c>
      <c r="Q435" s="28" t="s">
        <v>45</v>
      </c>
      <c r="R435" s="28" t="s">
        <v>43</v>
      </c>
      <c r="S435" s="28" t="s">
        <v>43</v>
      </c>
      <c r="T435" s="28" t="s">
        <v>43</v>
      </c>
      <c r="U435" s="28" t="s">
        <v>46</v>
      </c>
      <c r="V435" s="28" t="s">
        <v>1093</v>
      </c>
      <c r="W435" s="28" t="s">
        <v>1093</v>
      </c>
      <c r="X435" s="28" t="s">
        <v>1093</v>
      </c>
      <c r="Y435" s="28" t="s">
        <v>1093</v>
      </c>
      <c r="Z435" s="28" t="s">
        <v>1093</v>
      </c>
      <c r="AA435" s="28" t="s">
        <v>1103</v>
      </c>
      <c r="AB435" s="28" t="s">
        <v>12588</v>
      </c>
      <c r="AC435" s="28" t="s">
        <v>1093</v>
      </c>
      <c r="AD435" s="28" t="s">
        <v>1093</v>
      </c>
      <c r="AE435" s="28" t="s">
        <v>1103</v>
      </c>
      <c r="AF435" s="28" t="s">
        <v>1103</v>
      </c>
      <c r="AG435" s="28" t="s">
        <v>1093</v>
      </c>
      <c r="AH435" s="28" t="s">
        <v>1093</v>
      </c>
      <c r="AI435" s="28" t="s">
        <v>1093</v>
      </c>
      <c r="AJ435" s="28"/>
      <c r="AK435" s="28"/>
      <c r="AL435" s="28"/>
      <c r="AM435" s="28"/>
      <c r="AN435" s="28"/>
      <c r="AO435" s="28"/>
      <c r="AP435" s="28"/>
      <c r="AQ435" s="28"/>
      <c r="AR435" s="28"/>
      <c r="AS435" s="28"/>
      <c r="AT435" s="28"/>
      <c r="AU435" s="28"/>
      <c r="AV435" s="28"/>
      <c r="AW435" s="28"/>
      <c r="AX435" s="28" t="s">
        <v>38</v>
      </c>
      <c r="AY435" s="28" t="s">
        <v>12559</v>
      </c>
      <c r="AZ435" s="28"/>
      <c r="BA435" s="28"/>
      <c r="BB435" s="28"/>
      <c r="BC435" s="28"/>
      <c r="BD435" s="28" t="s">
        <v>1203</v>
      </c>
      <c r="BE435" s="28"/>
      <c r="BF435" s="28" t="s">
        <v>14602</v>
      </c>
      <c r="BG435" s="28" t="s">
        <v>1093</v>
      </c>
      <c r="BH435" s="28" t="s">
        <v>1093</v>
      </c>
      <c r="BI435" s="28" t="s">
        <v>1093</v>
      </c>
      <c r="BJ435" s="28" t="s">
        <v>1093</v>
      </c>
      <c r="BK435" s="28" t="s">
        <v>1093</v>
      </c>
      <c r="BL435" s="28" t="s">
        <v>1093</v>
      </c>
      <c r="BM435" s="28" t="s">
        <v>1093</v>
      </c>
      <c r="BN435" s="28" t="s">
        <v>1093</v>
      </c>
      <c r="BO435" s="28" t="s">
        <v>1093</v>
      </c>
      <c r="BP435" s="28" t="s">
        <v>1093</v>
      </c>
      <c r="BQ435" s="28" t="s">
        <v>1103</v>
      </c>
      <c r="BR435" s="28"/>
      <c r="BS435" s="28" t="s">
        <v>83</v>
      </c>
      <c r="BT435" s="28" t="s">
        <v>1093</v>
      </c>
      <c r="BU435" s="28" t="s">
        <v>1093</v>
      </c>
      <c r="BV435" s="28" t="s">
        <v>1093</v>
      </c>
      <c r="BW435" s="28" t="s">
        <v>1093</v>
      </c>
      <c r="BX435" s="28" t="s">
        <v>1103</v>
      </c>
      <c r="BY435" s="28" t="s">
        <v>1093</v>
      </c>
      <c r="BZ435" s="28" t="s">
        <v>1103</v>
      </c>
      <c r="CA435" s="28" t="s">
        <v>1093</v>
      </c>
      <c r="CB435" s="28" t="s">
        <v>1093</v>
      </c>
      <c r="CC435" s="28"/>
      <c r="CD435" s="28" t="s">
        <v>49</v>
      </c>
      <c r="CE435" s="28"/>
      <c r="CF435" s="28" t="s">
        <v>50</v>
      </c>
      <c r="CG435" s="28"/>
      <c r="CH435" s="28" t="s">
        <v>51</v>
      </c>
      <c r="CI435" s="28"/>
      <c r="CJ435" s="28" t="s">
        <v>16222</v>
      </c>
    </row>
    <row r="436" spans="1:88">
      <c r="A436" s="28" t="s">
        <v>13860</v>
      </c>
      <c r="B436" s="28" t="s">
        <v>16223</v>
      </c>
      <c r="C436" s="28" t="s">
        <v>16224</v>
      </c>
      <c r="D436" s="28" t="s">
        <v>16033</v>
      </c>
      <c r="E436" s="28" t="s">
        <v>15807</v>
      </c>
      <c r="F436" s="28" t="s">
        <v>37</v>
      </c>
      <c r="G436" s="28" t="s">
        <v>38</v>
      </c>
      <c r="H436" s="28" t="s">
        <v>84</v>
      </c>
      <c r="I436" s="28" t="s">
        <v>85</v>
      </c>
      <c r="J436" s="28" t="s">
        <v>86</v>
      </c>
      <c r="K436" s="28" t="s">
        <v>87</v>
      </c>
      <c r="L436" s="28"/>
      <c r="M436" s="28" t="s">
        <v>12558</v>
      </c>
      <c r="N436" s="28"/>
      <c r="O436" s="28" t="s">
        <v>43</v>
      </c>
      <c r="P436" s="28" t="s">
        <v>43</v>
      </c>
      <c r="Q436" s="28" t="s">
        <v>45</v>
      </c>
      <c r="R436" s="28" t="s">
        <v>43</v>
      </c>
      <c r="S436" s="28" t="s">
        <v>43</v>
      </c>
      <c r="T436" s="28" t="s">
        <v>43</v>
      </c>
      <c r="U436" s="28" t="s">
        <v>46</v>
      </c>
      <c r="V436" s="28" t="s">
        <v>1093</v>
      </c>
      <c r="W436" s="28" t="s">
        <v>1093</v>
      </c>
      <c r="X436" s="28" t="s">
        <v>1093</v>
      </c>
      <c r="Y436" s="28" t="s">
        <v>1093</v>
      </c>
      <c r="Z436" s="28" t="s">
        <v>1093</v>
      </c>
      <c r="AA436" s="28" t="s">
        <v>1103</v>
      </c>
      <c r="AB436" s="28" t="s">
        <v>12560</v>
      </c>
      <c r="AC436" s="28" t="s">
        <v>1103</v>
      </c>
      <c r="AD436" s="28" t="s">
        <v>1093</v>
      </c>
      <c r="AE436" s="28" t="s">
        <v>1103</v>
      </c>
      <c r="AF436" s="28" t="s">
        <v>1093</v>
      </c>
      <c r="AG436" s="28" t="s">
        <v>1093</v>
      </c>
      <c r="AH436" s="28" t="s">
        <v>1093</v>
      </c>
      <c r="AI436" s="28" t="s">
        <v>1093</v>
      </c>
      <c r="AJ436" s="28"/>
      <c r="AK436" s="28"/>
      <c r="AL436" s="28"/>
      <c r="AM436" s="28"/>
      <c r="AN436" s="28"/>
      <c r="AO436" s="28"/>
      <c r="AP436" s="28"/>
      <c r="AQ436" s="28"/>
      <c r="AR436" s="28"/>
      <c r="AS436" s="28"/>
      <c r="AT436" s="28" t="s">
        <v>38</v>
      </c>
      <c r="AU436" s="28" t="s">
        <v>1110</v>
      </c>
      <c r="AV436" s="28"/>
      <c r="AW436" s="28"/>
      <c r="AX436" s="28"/>
      <c r="AY436" s="28"/>
      <c r="AZ436" s="28"/>
      <c r="BA436" s="28"/>
      <c r="BB436" s="28"/>
      <c r="BC436" s="28"/>
      <c r="BD436" s="28" t="s">
        <v>38</v>
      </c>
      <c r="BE436" s="28" t="s">
        <v>1245</v>
      </c>
      <c r="BF436" s="28" t="s">
        <v>16225</v>
      </c>
      <c r="BG436" s="28" t="s">
        <v>1093</v>
      </c>
      <c r="BH436" s="28" t="s">
        <v>1093</v>
      </c>
      <c r="BI436" s="28" t="s">
        <v>1093</v>
      </c>
      <c r="BJ436" s="28" t="s">
        <v>1093</v>
      </c>
      <c r="BK436" s="28" t="s">
        <v>1093</v>
      </c>
      <c r="BL436" s="28" t="s">
        <v>1093</v>
      </c>
      <c r="BM436" s="28" t="s">
        <v>1103</v>
      </c>
      <c r="BN436" s="28" t="s">
        <v>1093</v>
      </c>
      <c r="BO436" s="28" t="s">
        <v>1093</v>
      </c>
      <c r="BP436" s="28" t="s">
        <v>1103</v>
      </c>
      <c r="BQ436" s="28" t="s">
        <v>1103</v>
      </c>
      <c r="BR436" s="28"/>
      <c r="BS436" s="28" t="s">
        <v>53</v>
      </c>
      <c r="BT436" s="28" t="s">
        <v>1093</v>
      </c>
      <c r="BU436" s="28" t="s">
        <v>1093</v>
      </c>
      <c r="BV436" s="28" t="s">
        <v>1093</v>
      </c>
      <c r="BW436" s="28" t="s">
        <v>1093</v>
      </c>
      <c r="BX436" s="28" t="s">
        <v>1093</v>
      </c>
      <c r="BY436" s="28" t="s">
        <v>1093</v>
      </c>
      <c r="BZ436" s="28" t="s">
        <v>1103</v>
      </c>
      <c r="CA436" s="28" t="s">
        <v>1093</v>
      </c>
      <c r="CB436" s="28" t="s">
        <v>1093</v>
      </c>
      <c r="CC436" s="28"/>
      <c r="CD436" s="28" t="s">
        <v>49</v>
      </c>
      <c r="CE436" s="28"/>
      <c r="CF436" s="28" t="s">
        <v>50</v>
      </c>
      <c r="CG436" s="28"/>
      <c r="CH436" s="28" t="s">
        <v>51</v>
      </c>
      <c r="CI436" s="28"/>
      <c r="CJ436" s="28" t="s">
        <v>16226</v>
      </c>
    </row>
    <row r="437" spans="1:88">
      <c r="A437" s="28" t="s">
        <v>16227</v>
      </c>
      <c r="B437" s="28" t="s">
        <v>16228</v>
      </c>
      <c r="C437" s="28" t="s">
        <v>16229</v>
      </c>
      <c r="D437" s="28" t="s">
        <v>16033</v>
      </c>
      <c r="E437" s="28" t="s">
        <v>15807</v>
      </c>
      <c r="F437" s="28" t="s">
        <v>37</v>
      </c>
      <c r="G437" s="28" t="s">
        <v>38</v>
      </c>
      <c r="H437" s="28" t="s">
        <v>84</v>
      </c>
      <c r="I437" s="28" t="s">
        <v>85</v>
      </c>
      <c r="J437" s="28" t="s">
        <v>86</v>
      </c>
      <c r="K437" s="28" t="s">
        <v>87</v>
      </c>
      <c r="L437" s="28"/>
      <c r="M437" s="28" t="s">
        <v>12557</v>
      </c>
      <c r="N437" s="28"/>
      <c r="O437" s="28" t="s">
        <v>43</v>
      </c>
      <c r="P437" s="28" t="s">
        <v>43</v>
      </c>
      <c r="Q437" s="28" t="s">
        <v>43</v>
      </c>
      <c r="R437" s="28" t="s">
        <v>43</v>
      </c>
      <c r="S437" s="28" t="s">
        <v>43</v>
      </c>
      <c r="T437" s="28" t="s">
        <v>43</v>
      </c>
      <c r="U437" s="28" t="s">
        <v>12459</v>
      </c>
      <c r="V437" s="28" t="s">
        <v>1093</v>
      </c>
      <c r="W437" s="28" t="s">
        <v>1103</v>
      </c>
      <c r="X437" s="28" t="s">
        <v>1093</v>
      </c>
      <c r="Y437" s="28" t="s">
        <v>1093</v>
      </c>
      <c r="Z437" s="28" t="s">
        <v>1093</v>
      </c>
      <c r="AA437" s="28" t="s">
        <v>1093</v>
      </c>
      <c r="AB437" s="28" t="s">
        <v>12588</v>
      </c>
      <c r="AC437" s="28" t="s">
        <v>1093</v>
      </c>
      <c r="AD437" s="28" t="s">
        <v>1093</v>
      </c>
      <c r="AE437" s="28" t="s">
        <v>1103</v>
      </c>
      <c r="AF437" s="28" t="s">
        <v>1103</v>
      </c>
      <c r="AG437" s="28" t="s">
        <v>1093</v>
      </c>
      <c r="AH437" s="28" t="s">
        <v>1093</v>
      </c>
      <c r="AI437" s="28" t="s">
        <v>1093</v>
      </c>
      <c r="AJ437" s="28"/>
      <c r="AK437" s="28"/>
      <c r="AL437" s="28"/>
      <c r="AM437" s="28"/>
      <c r="AN437" s="28" t="s">
        <v>38</v>
      </c>
      <c r="AO437" s="28" t="s">
        <v>1119</v>
      </c>
      <c r="AP437" s="28" t="s">
        <v>38</v>
      </c>
      <c r="AQ437" s="28" t="s">
        <v>1112</v>
      </c>
      <c r="AR437" s="28"/>
      <c r="AS437" s="28"/>
      <c r="AT437" s="28"/>
      <c r="AU437" s="28"/>
      <c r="AV437" s="28"/>
      <c r="AW437" s="28"/>
      <c r="AX437" s="28" t="s">
        <v>38</v>
      </c>
      <c r="AY437" s="28" t="s">
        <v>12559</v>
      </c>
      <c r="AZ437" s="28"/>
      <c r="BA437" s="28"/>
      <c r="BB437" s="28"/>
      <c r="BC437" s="28"/>
      <c r="BD437" s="28" t="s">
        <v>1203</v>
      </c>
      <c r="BE437" s="28"/>
      <c r="BF437" s="28" t="s">
        <v>14602</v>
      </c>
      <c r="BG437" s="28" t="s">
        <v>1093</v>
      </c>
      <c r="BH437" s="28" t="s">
        <v>1093</v>
      </c>
      <c r="BI437" s="28" t="s">
        <v>1093</v>
      </c>
      <c r="BJ437" s="28" t="s">
        <v>1093</v>
      </c>
      <c r="BK437" s="28" t="s">
        <v>1093</v>
      </c>
      <c r="BL437" s="28" t="s">
        <v>1093</v>
      </c>
      <c r="BM437" s="28" t="s">
        <v>1093</v>
      </c>
      <c r="BN437" s="28" t="s">
        <v>1093</v>
      </c>
      <c r="BO437" s="28" t="s">
        <v>1093</v>
      </c>
      <c r="BP437" s="28" t="s">
        <v>1093</v>
      </c>
      <c r="BQ437" s="28" t="s">
        <v>1103</v>
      </c>
      <c r="BR437" s="28"/>
      <c r="BS437" s="28" t="s">
        <v>77</v>
      </c>
      <c r="BT437" s="28" t="s">
        <v>1093</v>
      </c>
      <c r="BU437" s="28" t="s">
        <v>1093</v>
      </c>
      <c r="BV437" s="28" t="s">
        <v>1093</v>
      </c>
      <c r="BW437" s="28" t="s">
        <v>1093</v>
      </c>
      <c r="BX437" s="28" t="s">
        <v>1093</v>
      </c>
      <c r="BY437" s="28" t="s">
        <v>1103</v>
      </c>
      <c r="BZ437" s="28" t="s">
        <v>1103</v>
      </c>
      <c r="CA437" s="28" t="s">
        <v>1093</v>
      </c>
      <c r="CB437" s="28" t="s">
        <v>1093</v>
      </c>
      <c r="CC437" s="28"/>
      <c r="CD437" s="28" t="s">
        <v>49</v>
      </c>
      <c r="CE437" s="28"/>
      <c r="CF437" s="28" t="s">
        <v>125</v>
      </c>
      <c r="CG437" s="28"/>
      <c r="CH437" s="28" t="s">
        <v>51</v>
      </c>
      <c r="CI437" s="28"/>
      <c r="CJ437" s="28" t="s">
        <v>16230</v>
      </c>
    </row>
    <row r="438" spans="1:88">
      <c r="A438" s="28" t="s">
        <v>16231</v>
      </c>
      <c r="B438" s="28" t="s">
        <v>16232</v>
      </c>
      <c r="C438" s="28" t="s">
        <v>16233</v>
      </c>
      <c r="D438" s="28" t="s">
        <v>16033</v>
      </c>
      <c r="E438" s="28" t="s">
        <v>16033</v>
      </c>
      <c r="F438" s="28" t="s">
        <v>37</v>
      </c>
      <c r="G438" s="28" t="s">
        <v>38</v>
      </c>
      <c r="H438" s="28" t="s">
        <v>114</v>
      </c>
      <c r="I438" s="28" t="s">
        <v>155</v>
      </c>
      <c r="J438" s="28" t="s">
        <v>8053</v>
      </c>
      <c r="K438" s="28" t="s">
        <v>11166</v>
      </c>
      <c r="L438" s="28"/>
      <c r="M438" s="28" t="s">
        <v>12557</v>
      </c>
      <c r="N438" s="28"/>
      <c r="O438" s="28" t="s">
        <v>43</v>
      </c>
      <c r="P438" s="28" t="s">
        <v>43</v>
      </c>
      <c r="Q438" s="28" t="s">
        <v>43</v>
      </c>
      <c r="R438" s="28" t="s">
        <v>43</v>
      </c>
      <c r="S438" s="28" t="s">
        <v>43</v>
      </c>
      <c r="T438" s="28" t="s">
        <v>43</v>
      </c>
      <c r="U438" s="28" t="s">
        <v>12457</v>
      </c>
      <c r="V438" s="28" t="s">
        <v>1103</v>
      </c>
      <c r="W438" s="28" t="s">
        <v>1093</v>
      </c>
      <c r="X438" s="28" t="s">
        <v>1093</v>
      </c>
      <c r="Y438" s="28" t="s">
        <v>1093</v>
      </c>
      <c r="Z438" s="28" t="s">
        <v>1093</v>
      </c>
      <c r="AA438" s="28" t="s">
        <v>1093</v>
      </c>
      <c r="AB438" s="28" t="s">
        <v>12467</v>
      </c>
      <c r="AC438" s="28" t="s">
        <v>1093</v>
      </c>
      <c r="AD438" s="28" t="s">
        <v>1093</v>
      </c>
      <c r="AE438" s="28" t="s">
        <v>1093</v>
      </c>
      <c r="AF438" s="28" t="s">
        <v>1103</v>
      </c>
      <c r="AG438" s="28" t="s">
        <v>1093</v>
      </c>
      <c r="AH438" s="28" t="s">
        <v>1093</v>
      </c>
      <c r="AI438" s="28" t="s">
        <v>1093</v>
      </c>
      <c r="AJ438" s="28" t="s">
        <v>38</v>
      </c>
      <c r="AK438" s="28" t="s">
        <v>1104</v>
      </c>
      <c r="AL438" s="28" t="s">
        <v>1203</v>
      </c>
      <c r="AM438" s="28"/>
      <c r="AN438" s="28"/>
      <c r="AO438" s="28"/>
      <c r="AP438" s="28"/>
      <c r="AQ438" s="28"/>
      <c r="AR438" s="28"/>
      <c r="AS438" s="28"/>
      <c r="AT438" s="28"/>
      <c r="AU438" s="28"/>
      <c r="AV438" s="28"/>
      <c r="AW438" s="28"/>
      <c r="AX438" s="28" t="s">
        <v>38</v>
      </c>
      <c r="AY438" s="28" t="s">
        <v>12569</v>
      </c>
      <c r="AZ438" s="28"/>
      <c r="BA438" s="28"/>
      <c r="BB438" s="28"/>
      <c r="BC438" s="28"/>
      <c r="BD438" s="28"/>
      <c r="BE438" s="28"/>
      <c r="BF438" s="28" t="s">
        <v>54</v>
      </c>
      <c r="BG438" s="28" t="s">
        <v>1103</v>
      </c>
      <c r="BH438" s="28" t="s">
        <v>1093</v>
      </c>
      <c r="BI438" s="28" t="s">
        <v>1093</v>
      </c>
      <c r="BJ438" s="28" t="s">
        <v>1093</v>
      </c>
      <c r="BK438" s="28" t="s">
        <v>1093</v>
      </c>
      <c r="BL438" s="28" t="s">
        <v>1093</v>
      </c>
      <c r="BM438" s="28" t="s">
        <v>1093</v>
      </c>
      <c r="BN438" s="28" t="s">
        <v>1093</v>
      </c>
      <c r="BO438" s="28" t="s">
        <v>1093</v>
      </c>
      <c r="BP438" s="28" t="s">
        <v>1093</v>
      </c>
      <c r="BQ438" s="28" t="s">
        <v>1093</v>
      </c>
      <c r="BR438" s="28"/>
      <c r="BS438" s="28" t="s">
        <v>48</v>
      </c>
      <c r="BT438" s="28" t="s">
        <v>1103</v>
      </c>
      <c r="BU438" s="28" t="s">
        <v>1093</v>
      </c>
      <c r="BV438" s="28" t="s">
        <v>1093</v>
      </c>
      <c r="BW438" s="28" t="s">
        <v>1093</v>
      </c>
      <c r="BX438" s="28" t="s">
        <v>1093</v>
      </c>
      <c r="BY438" s="28" t="s">
        <v>1093</v>
      </c>
      <c r="BZ438" s="28" t="s">
        <v>1093</v>
      </c>
      <c r="CA438" s="28" t="s">
        <v>1093</v>
      </c>
      <c r="CB438" s="28" t="s">
        <v>1093</v>
      </c>
      <c r="CC438" s="28"/>
      <c r="CD438" s="28" t="s">
        <v>49</v>
      </c>
      <c r="CE438" s="28"/>
      <c r="CF438" s="28" t="s">
        <v>50</v>
      </c>
      <c r="CG438" s="28"/>
      <c r="CH438" s="28" t="s">
        <v>51</v>
      </c>
      <c r="CI438" s="28"/>
      <c r="CJ438" s="28" t="s">
        <v>16234</v>
      </c>
    </row>
    <row r="439" spans="1:88">
      <c r="A439" s="28" t="s">
        <v>16235</v>
      </c>
      <c r="B439" s="28" t="s">
        <v>16236</v>
      </c>
      <c r="C439" s="28" t="s">
        <v>16237</v>
      </c>
      <c r="D439" s="28" t="s">
        <v>16033</v>
      </c>
      <c r="E439" s="28" t="s">
        <v>16033</v>
      </c>
      <c r="F439" s="28" t="s">
        <v>37</v>
      </c>
      <c r="G439" s="28" t="s">
        <v>38</v>
      </c>
      <c r="H439" s="28" t="s">
        <v>114</v>
      </c>
      <c r="I439" s="28" t="s">
        <v>155</v>
      </c>
      <c r="J439" s="28" t="s">
        <v>8053</v>
      </c>
      <c r="K439" s="28" t="s">
        <v>11166</v>
      </c>
      <c r="L439" s="28"/>
      <c r="M439" s="28" t="s">
        <v>12558</v>
      </c>
      <c r="N439" s="28"/>
      <c r="O439" s="28" t="s">
        <v>43</v>
      </c>
      <c r="P439" s="28" t="s">
        <v>43</v>
      </c>
      <c r="Q439" s="28" t="s">
        <v>43</v>
      </c>
      <c r="R439" s="28" t="s">
        <v>43</v>
      </c>
      <c r="S439" s="28" t="s">
        <v>43</v>
      </c>
      <c r="T439" s="28" t="s">
        <v>43</v>
      </c>
      <c r="U439" s="28" t="s">
        <v>12459</v>
      </c>
      <c r="V439" s="28" t="s">
        <v>1093</v>
      </c>
      <c r="W439" s="28" t="s">
        <v>1103</v>
      </c>
      <c r="X439" s="28" t="s">
        <v>1093</v>
      </c>
      <c r="Y439" s="28" t="s">
        <v>1093</v>
      </c>
      <c r="Z439" s="28" t="s">
        <v>1093</v>
      </c>
      <c r="AA439" s="28" t="s">
        <v>1093</v>
      </c>
      <c r="AB439" s="28" t="s">
        <v>74</v>
      </c>
      <c r="AC439" s="28" t="s">
        <v>1103</v>
      </c>
      <c r="AD439" s="28" t="s">
        <v>1093</v>
      </c>
      <c r="AE439" s="28" t="s">
        <v>1093</v>
      </c>
      <c r="AF439" s="28" t="s">
        <v>1093</v>
      </c>
      <c r="AG439" s="28" t="s">
        <v>1093</v>
      </c>
      <c r="AH439" s="28" t="s">
        <v>1093</v>
      </c>
      <c r="AI439" s="28" t="s">
        <v>1093</v>
      </c>
      <c r="AJ439" s="28"/>
      <c r="AK439" s="28"/>
      <c r="AL439" s="28"/>
      <c r="AM439" s="28"/>
      <c r="AN439" s="28" t="s">
        <v>1203</v>
      </c>
      <c r="AO439" s="28"/>
      <c r="AP439" s="28" t="s">
        <v>1203</v>
      </c>
      <c r="AQ439" s="28"/>
      <c r="AR439" s="28"/>
      <c r="AS439" s="28"/>
      <c r="AT439" s="28" t="s">
        <v>38</v>
      </c>
      <c r="AU439" s="28" t="s">
        <v>1110</v>
      </c>
      <c r="AV439" s="28"/>
      <c r="AW439" s="28"/>
      <c r="AX439" s="28"/>
      <c r="AY439" s="28"/>
      <c r="AZ439" s="28"/>
      <c r="BA439" s="28"/>
      <c r="BB439" s="28"/>
      <c r="BC439" s="28"/>
      <c r="BD439" s="28"/>
      <c r="BE439" s="28"/>
      <c r="BF439" s="28" t="s">
        <v>54</v>
      </c>
      <c r="BG439" s="28" t="s">
        <v>1103</v>
      </c>
      <c r="BH439" s="28" t="s">
        <v>1093</v>
      </c>
      <c r="BI439" s="28" t="s">
        <v>1093</v>
      </c>
      <c r="BJ439" s="28" t="s">
        <v>1093</v>
      </c>
      <c r="BK439" s="28" t="s">
        <v>1093</v>
      </c>
      <c r="BL439" s="28" t="s">
        <v>1093</v>
      </c>
      <c r="BM439" s="28" t="s">
        <v>1093</v>
      </c>
      <c r="BN439" s="28" t="s">
        <v>1093</v>
      </c>
      <c r="BO439" s="28" t="s">
        <v>1093</v>
      </c>
      <c r="BP439" s="28" t="s">
        <v>1093</v>
      </c>
      <c r="BQ439" s="28" t="s">
        <v>1093</v>
      </c>
      <c r="BR439" s="28"/>
      <c r="BS439" s="28" t="s">
        <v>53</v>
      </c>
      <c r="BT439" s="28" t="s">
        <v>1093</v>
      </c>
      <c r="BU439" s="28" t="s">
        <v>1093</v>
      </c>
      <c r="BV439" s="28" t="s">
        <v>1093</v>
      </c>
      <c r="BW439" s="28" t="s">
        <v>1093</v>
      </c>
      <c r="BX439" s="28" t="s">
        <v>1093</v>
      </c>
      <c r="BY439" s="28" t="s">
        <v>1093</v>
      </c>
      <c r="BZ439" s="28" t="s">
        <v>1103</v>
      </c>
      <c r="CA439" s="28" t="s">
        <v>1093</v>
      </c>
      <c r="CB439" s="28" t="s">
        <v>1093</v>
      </c>
      <c r="CC439" s="28"/>
      <c r="CD439" s="28" t="s">
        <v>49</v>
      </c>
      <c r="CE439" s="28"/>
      <c r="CF439" s="28" t="s">
        <v>50</v>
      </c>
      <c r="CG439" s="28"/>
      <c r="CH439" s="28" t="s">
        <v>51</v>
      </c>
      <c r="CI439" s="28"/>
      <c r="CJ439" s="28" t="s">
        <v>16238</v>
      </c>
    </row>
    <row r="440" spans="1:88">
      <c r="A440" s="28" t="s">
        <v>16239</v>
      </c>
      <c r="B440" s="28" t="s">
        <v>16240</v>
      </c>
      <c r="C440" s="28" t="s">
        <v>16241</v>
      </c>
      <c r="D440" s="28" t="s">
        <v>16033</v>
      </c>
      <c r="E440" s="28" t="s">
        <v>16033</v>
      </c>
      <c r="F440" s="28" t="s">
        <v>37</v>
      </c>
      <c r="G440" s="28" t="s">
        <v>38</v>
      </c>
      <c r="H440" s="28" t="s">
        <v>114</v>
      </c>
      <c r="I440" s="28" t="s">
        <v>155</v>
      </c>
      <c r="J440" s="28" t="s">
        <v>8053</v>
      </c>
      <c r="K440" s="28" t="s">
        <v>11166</v>
      </c>
      <c r="L440" s="28"/>
      <c r="M440" s="28" t="s">
        <v>12558</v>
      </c>
      <c r="N440" s="28"/>
      <c r="O440" s="28" t="s">
        <v>43</v>
      </c>
      <c r="P440" s="28" t="s">
        <v>43</v>
      </c>
      <c r="Q440" s="28" t="s">
        <v>43</v>
      </c>
      <c r="R440" s="28" t="s">
        <v>43</v>
      </c>
      <c r="S440" s="28" t="s">
        <v>43</v>
      </c>
      <c r="T440" s="28" t="s">
        <v>43</v>
      </c>
      <c r="U440" s="28" t="s">
        <v>13156</v>
      </c>
      <c r="V440" s="28" t="s">
        <v>1103</v>
      </c>
      <c r="W440" s="28" t="s">
        <v>1103</v>
      </c>
      <c r="X440" s="28" t="s">
        <v>1103</v>
      </c>
      <c r="Y440" s="28" t="s">
        <v>1093</v>
      </c>
      <c r="Z440" s="28" t="s">
        <v>1093</v>
      </c>
      <c r="AA440" s="28" t="s">
        <v>1093</v>
      </c>
      <c r="AB440" s="28" t="s">
        <v>12467</v>
      </c>
      <c r="AC440" s="28" t="s">
        <v>1093</v>
      </c>
      <c r="AD440" s="28" t="s">
        <v>1093</v>
      </c>
      <c r="AE440" s="28" t="s">
        <v>1093</v>
      </c>
      <c r="AF440" s="28" t="s">
        <v>1103</v>
      </c>
      <c r="AG440" s="28" t="s">
        <v>1093</v>
      </c>
      <c r="AH440" s="28" t="s">
        <v>1093</v>
      </c>
      <c r="AI440" s="28" t="s">
        <v>1093</v>
      </c>
      <c r="AJ440" s="28" t="s">
        <v>38</v>
      </c>
      <c r="AK440" s="28" t="s">
        <v>1112</v>
      </c>
      <c r="AL440" s="28" t="s">
        <v>1203</v>
      </c>
      <c r="AM440" s="28"/>
      <c r="AN440" s="28" t="s">
        <v>38</v>
      </c>
      <c r="AO440" s="28" t="s">
        <v>1104</v>
      </c>
      <c r="AP440" s="28" t="s">
        <v>1203</v>
      </c>
      <c r="AQ440" s="28"/>
      <c r="AR440" s="28" t="s">
        <v>38</v>
      </c>
      <c r="AS440" s="28" t="s">
        <v>1105</v>
      </c>
      <c r="AT440" s="28"/>
      <c r="AU440" s="28"/>
      <c r="AV440" s="28"/>
      <c r="AW440" s="28"/>
      <c r="AX440" s="28" t="s">
        <v>38</v>
      </c>
      <c r="AY440" s="28" t="s">
        <v>12559</v>
      </c>
      <c r="AZ440" s="28"/>
      <c r="BA440" s="28"/>
      <c r="BB440" s="28"/>
      <c r="BC440" s="28"/>
      <c r="BD440" s="28"/>
      <c r="BE440" s="28"/>
      <c r="BF440" s="28" t="s">
        <v>54</v>
      </c>
      <c r="BG440" s="28" t="s">
        <v>1103</v>
      </c>
      <c r="BH440" s="28" t="s">
        <v>1093</v>
      </c>
      <c r="BI440" s="28" t="s">
        <v>1093</v>
      </c>
      <c r="BJ440" s="28" t="s">
        <v>1093</v>
      </c>
      <c r="BK440" s="28" t="s">
        <v>1093</v>
      </c>
      <c r="BL440" s="28" t="s">
        <v>1093</v>
      </c>
      <c r="BM440" s="28" t="s">
        <v>1093</v>
      </c>
      <c r="BN440" s="28" t="s">
        <v>1093</v>
      </c>
      <c r="BO440" s="28" t="s">
        <v>1093</v>
      </c>
      <c r="BP440" s="28" t="s">
        <v>1093</v>
      </c>
      <c r="BQ440" s="28" t="s">
        <v>1093</v>
      </c>
      <c r="BR440" s="28"/>
      <c r="BS440" s="28" t="s">
        <v>92</v>
      </c>
      <c r="BT440" s="28" t="s">
        <v>1093</v>
      </c>
      <c r="BU440" s="28" t="s">
        <v>1093</v>
      </c>
      <c r="BV440" s="28" t="s">
        <v>1093</v>
      </c>
      <c r="BW440" s="28" t="s">
        <v>1093</v>
      </c>
      <c r="BX440" s="28" t="s">
        <v>1093</v>
      </c>
      <c r="BY440" s="28" t="s">
        <v>1103</v>
      </c>
      <c r="BZ440" s="28" t="s">
        <v>1103</v>
      </c>
      <c r="CA440" s="28" t="s">
        <v>1093</v>
      </c>
      <c r="CB440" s="28" t="s">
        <v>1093</v>
      </c>
      <c r="CC440" s="28"/>
      <c r="CD440" s="28" t="s">
        <v>49</v>
      </c>
      <c r="CE440" s="28"/>
      <c r="CF440" s="28" t="s">
        <v>50</v>
      </c>
      <c r="CG440" s="28"/>
      <c r="CH440" s="28" t="s">
        <v>51</v>
      </c>
      <c r="CI440" s="28"/>
      <c r="CJ440" s="28" t="s">
        <v>16242</v>
      </c>
    </row>
    <row r="441" spans="1:88">
      <c r="A441" s="28" t="s">
        <v>16243</v>
      </c>
      <c r="B441" s="28" t="s">
        <v>16244</v>
      </c>
      <c r="C441" s="28" t="s">
        <v>16245</v>
      </c>
      <c r="D441" s="28" t="s">
        <v>16033</v>
      </c>
      <c r="E441" s="28" t="s">
        <v>16033</v>
      </c>
      <c r="F441" s="28" t="s">
        <v>37</v>
      </c>
      <c r="G441" s="28" t="s">
        <v>38</v>
      </c>
      <c r="H441" s="28" t="s">
        <v>114</v>
      </c>
      <c r="I441" s="28" t="s">
        <v>155</v>
      </c>
      <c r="J441" s="28" t="s">
        <v>8053</v>
      </c>
      <c r="K441" s="28" t="s">
        <v>11166</v>
      </c>
      <c r="L441" s="28"/>
      <c r="M441" s="28" t="s">
        <v>12557</v>
      </c>
      <c r="N441" s="28"/>
      <c r="O441" s="28" t="s">
        <v>43</v>
      </c>
      <c r="P441" s="28" t="s">
        <v>43</v>
      </c>
      <c r="Q441" s="28" t="s">
        <v>43</v>
      </c>
      <c r="R441" s="28" t="s">
        <v>43</v>
      </c>
      <c r="S441" s="28" t="s">
        <v>43</v>
      </c>
      <c r="T441" s="28" t="s">
        <v>43</v>
      </c>
      <c r="U441" s="28" t="s">
        <v>12458</v>
      </c>
      <c r="V441" s="28" t="s">
        <v>1103</v>
      </c>
      <c r="W441" s="28" t="s">
        <v>1093</v>
      </c>
      <c r="X441" s="28" t="s">
        <v>1103</v>
      </c>
      <c r="Y441" s="28" t="s">
        <v>1093</v>
      </c>
      <c r="Z441" s="28" t="s">
        <v>1093</v>
      </c>
      <c r="AA441" s="28" t="s">
        <v>1093</v>
      </c>
      <c r="AB441" s="28" t="s">
        <v>12467</v>
      </c>
      <c r="AC441" s="28" t="s">
        <v>1093</v>
      </c>
      <c r="AD441" s="28" t="s">
        <v>1093</v>
      </c>
      <c r="AE441" s="28" t="s">
        <v>1093</v>
      </c>
      <c r="AF441" s="28" t="s">
        <v>1103</v>
      </c>
      <c r="AG441" s="28" t="s">
        <v>1093</v>
      </c>
      <c r="AH441" s="28" t="s">
        <v>1093</v>
      </c>
      <c r="AI441" s="28" t="s">
        <v>1093</v>
      </c>
      <c r="AJ441" s="28" t="s">
        <v>38</v>
      </c>
      <c r="AK441" s="28" t="s">
        <v>1121</v>
      </c>
      <c r="AL441" s="28" t="s">
        <v>1203</v>
      </c>
      <c r="AM441" s="28"/>
      <c r="AN441" s="28"/>
      <c r="AO441" s="28"/>
      <c r="AP441" s="28"/>
      <c r="AQ441" s="28"/>
      <c r="AR441" s="28" t="s">
        <v>38</v>
      </c>
      <c r="AS441" s="28" t="s">
        <v>1140</v>
      </c>
      <c r="AT441" s="28"/>
      <c r="AU441" s="28"/>
      <c r="AV441" s="28"/>
      <c r="AW441" s="28"/>
      <c r="AX441" s="28" t="s">
        <v>38</v>
      </c>
      <c r="AY441" s="28" t="s">
        <v>12497</v>
      </c>
      <c r="AZ441" s="28"/>
      <c r="BA441" s="28"/>
      <c r="BB441" s="28"/>
      <c r="BC441" s="28"/>
      <c r="BD441" s="28"/>
      <c r="BE441" s="28"/>
      <c r="BF441" s="28" t="s">
        <v>54</v>
      </c>
      <c r="BG441" s="28" t="s">
        <v>1103</v>
      </c>
      <c r="BH441" s="28" t="s">
        <v>1093</v>
      </c>
      <c r="BI441" s="28" t="s">
        <v>1093</v>
      </c>
      <c r="BJ441" s="28" t="s">
        <v>1093</v>
      </c>
      <c r="BK441" s="28" t="s">
        <v>1093</v>
      </c>
      <c r="BL441" s="28" t="s">
        <v>1093</v>
      </c>
      <c r="BM441" s="28" t="s">
        <v>1093</v>
      </c>
      <c r="BN441" s="28" t="s">
        <v>1093</v>
      </c>
      <c r="BO441" s="28" t="s">
        <v>1093</v>
      </c>
      <c r="BP441" s="28" t="s">
        <v>1093</v>
      </c>
      <c r="BQ441" s="28" t="s">
        <v>1093</v>
      </c>
      <c r="BR441" s="28"/>
      <c r="BS441" s="28" t="s">
        <v>48</v>
      </c>
      <c r="BT441" s="28" t="s">
        <v>1103</v>
      </c>
      <c r="BU441" s="28" t="s">
        <v>1093</v>
      </c>
      <c r="BV441" s="28" t="s">
        <v>1093</v>
      </c>
      <c r="BW441" s="28" t="s">
        <v>1093</v>
      </c>
      <c r="BX441" s="28" t="s">
        <v>1093</v>
      </c>
      <c r="BY441" s="28" t="s">
        <v>1093</v>
      </c>
      <c r="BZ441" s="28" t="s">
        <v>1093</v>
      </c>
      <c r="CA441" s="28" t="s">
        <v>1093</v>
      </c>
      <c r="CB441" s="28" t="s">
        <v>1093</v>
      </c>
      <c r="CC441" s="28"/>
      <c r="CD441" s="28" t="s">
        <v>49</v>
      </c>
      <c r="CE441" s="28"/>
      <c r="CF441" s="28" t="s">
        <v>50</v>
      </c>
      <c r="CG441" s="28"/>
      <c r="CH441" s="28" t="s">
        <v>51</v>
      </c>
      <c r="CI441" s="28"/>
      <c r="CJ441" s="28" t="s">
        <v>16246</v>
      </c>
    </row>
    <row r="442" spans="1:88">
      <c r="A442" s="28" t="s">
        <v>16247</v>
      </c>
      <c r="B442" s="28" t="s">
        <v>16248</v>
      </c>
      <c r="C442" s="28" t="s">
        <v>16249</v>
      </c>
      <c r="D442" s="28" t="s">
        <v>16033</v>
      </c>
      <c r="E442" s="28" t="s">
        <v>16033</v>
      </c>
      <c r="F442" s="28" t="s">
        <v>37</v>
      </c>
      <c r="G442" s="28" t="s">
        <v>38</v>
      </c>
      <c r="H442" s="28" t="s">
        <v>114</v>
      </c>
      <c r="I442" s="28" t="s">
        <v>155</v>
      </c>
      <c r="J442" s="28" t="s">
        <v>8053</v>
      </c>
      <c r="K442" s="28" t="s">
        <v>11166</v>
      </c>
      <c r="L442" s="28"/>
      <c r="M442" s="28" t="s">
        <v>12557</v>
      </c>
      <c r="N442" s="28"/>
      <c r="O442" s="28" t="s">
        <v>43</v>
      </c>
      <c r="P442" s="28" t="s">
        <v>43</v>
      </c>
      <c r="Q442" s="28" t="s">
        <v>43</v>
      </c>
      <c r="R442" s="28" t="s">
        <v>43</v>
      </c>
      <c r="S442" s="28" t="s">
        <v>43</v>
      </c>
      <c r="T442" s="28" t="s">
        <v>43</v>
      </c>
      <c r="U442" s="28" t="s">
        <v>12459</v>
      </c>
      <c r="V442" s="28" t="s">
        <v>1093</v>
      </c>
      <c r="W442" s="28" t="s">
        <v>1103</v>
      </c>
      <c r="X442" s="28" t="s">
        <v>1093</v>
      </c>
      <c r="Y442" s="28" t="s">
        <v>1093</v>
      </c>
      <c r="Z442" s="28" t="s">
        <v>1093</v>
      </c>
      <c r="AA442" s="28" t="s">
        <v>1093</v>
      </c>
      <c r="AB442" s="28" t="s">
        <v>12563</v>
      </c>
      <c r="AC442" s="28" t="s">
        <v>1103</v>
      </c>
      <c r="AD442" s="28" t="s">
        <v>1093</v>
      </c>
      <c r="AE442" s="28" t="s">
        <v>1103</v>
      </c>
      <c r="AF442" s="28" t="s">
        <v>1093</v>
      </c>
      <c r="AG442" s="28" t="s">
        <v>1093</v>
      </c>
      <c r="AH442" s="28" t="s">
        <v>1093</v>
      </c>
      <c r="AI442" s="28" t="s">
        <v>1093</v>
      </c>
      <c r="AJ442" s="28"/>
      <c r="AK442" s="28"/>
      <c r="AL442" s="28"/>
      <c r="AM442" s="28"/>
      <c r="AN442" s="28" t="s">
        <v>38</v>
      </c>
      <c r="AO442" s="28" t="s">
        <v>1112</v>
      </c>
      <c r="AP442" s="28" t="s">
        <v>1203</v>
      </c>
      <c r="AQ442" s="28"/>
      <c r="AR442" s="28"/>
      <c r="AS442" s="28"/>
      <c r="AT442" s="28" t="s">
        <v>38</v>
      </c>
      <c r="AU442" s="28" t="s">
        <v>1110</v>
      </c>
      <c r="AV442" s="28"/>
      <c r="AW442" s="28"/>
      <c r="AX442" s="28"/>
      <c r="AY442" s="28"/>
      <c r="AZ442" s="28"/>
      <c r="BA442" s="28"/>
      <c r="BB442" s="28"/>
      <c r="BC442" s="28"/>
      <c r="BD442" s="28" t="s">
        <v>1203</v>
      </c>
      <c r="BE442" s="28"/>
      <c r="BF442" s="28" t="s">
        <v>54</v>
      </c>
      <c r="BG442" s="28" t="s">
        <v>1103</v>
      </c>
      <c r="BH442" s="28" t="s">
        <v>1093</v>
      </c>
      <c r="BI442" s="28" t="s">
        <v>1093</v>
      </c>
      <c r="BJ442" s="28" t="s">
        <v>1093</v>
      </c>
      <c r="BK442" s="28" t="s">
        <v>1093</v>
      </c>
      <c r="BL442" s="28" t="s">
        <v>1093</v>
      </c>
      <c r="BM442" s="28" t="s">
        <v>1093</v>
      </c>
      <c r="BN442" s="28" t="s">
        <v>1093</v>
      </c>
      <c r="BO442" s="28" t="s">
        <v>1093</v>
      </c>
      <c r="BP442" s="28" t="s">
        <v>1093</v>
      </c>
      <c r="BQ442" s="28" t="s">
        <v>1093</v>
      </c>
      <c r="BR442" s="28"/>
      <c r="BS442" s="28" t="s">
        <v>48</v>
      </c>
      <c r="BT442" s="28" t="s">
        <v>1103</v>
      </c>
      <c r="BU442" s="28" t="s">
        <v>1093</v>
      </c>
      <c r="BV442" s="28" t="s">
        <v>1093</v>
      </c>
      <c r="BW442" s="28" t="s">
        <v>1093</v>
      </c>
      <c r="BX442" s="28" t="s">
        <v>1093</v>
      </c>
      <c r="BY442" s="28" t="s">
        <v>1093</v>
      </c>
      <c r="BZ442" s="28" t="s">
        <v>1093</v>
      </c>
      <c r="CA442" s="28" t="s">
        <v>1093</v>
      </c>
      <c r="CB442" s="28" t="s">
        <v>1093</v>
      </c>
      <c r="CC442" s="28"/>
      <c r="CD442" s="28" t="s">
        <v>49</v>
      </c>
      <c r="CE442" s="28"/>
      <c r="CF442" s="28" t="s">
        <v>50</v>
      </c>
      <c r="CG442" s="28"/>
      <c r="CH442" s="28" t="s">
        <v>51</v>
      </c>
      <c r="CI442" s="28"/>
      <c r="CJ442" s="28" t="s">
        <v>16250</v>
      </c>
    </row>
    <row r="443" spans="1:88">
      <c r="A443" s="28" t="s">
        <v>16251</v>
      </c>
      <c r="B443" s="28" t="s">
        <v>16252</v>
      </c>
      <c r="C443" s="28" t="s">
        <v>16253</v>
      </c>
      <c r="D443" s="28" t="s">
        <v>16033</v>
      </c>
      <c r="E443" s="28" t="s">
        <v>16033</v>
      </c>
      <c r="F443" s="28" t="s">
        <v>37</v>
      </c>
      <c r="G443" s="28" t="s">
        <v>38</v>
      </c>
      <c r="H443" s="28" t="s">
        <v>84</v>
      </c>
      <c r="I443" s="28" t="s">
        <v>85</v>
      </c>
      <c r="J443" s="28" t="s">
        <v>86</v>
      </c>
      <c r="K443" s="28" t="s">
        <v>87</v>
      </c>
      <c r="L443" s="28"/>
      <c r="M443" s="28" t="s">
        <v>12557</v>
      </c>
      <c r="N443" s="28"/>
      <c r="O443" s="28" t="s">
        <v>43</v>
      </c>
      <c r="P443" s="28" t="s">
        <v>43</v>
      </c>
      <c r="Q443" s="28" t="s">
        <v>43</v>
      </c>
      <c r="R443" s="28" t="s">
        <v>43</v>
      </c>
      <c r="S443" s="28" t="s">
        <v>43</v>
      </c>
      <c r="T443" s="28" t="s">
        <v>43</v>
      </c>
      <c r="U443" s="28" t="s">
        <v>12459</v>
      </c>
      <c r="V443" s="28" t="s">
        <v>1093</v>
      </c>
      <c r="W443" s="28" t="s">
        <v>1103</v>
      </c>
      <c r="X443" s="28" t="s">
        <v>1093</v>
      </c>
      <c r="Y443" s="28" t="s">
        <v>1093</v>
      </c>
      <c r="Z443" s="28" t="s">
        <v>1093</v>
      </c>
      <c r="AA443" s="28" t="s">
        <v>1093</v>
      </c>
      <c r="AB443" s="28" t="s">
        <v>12588</v>
      </c>
      <c r="AC443" s="28" t="s">
        <v>1093</v>
      </c>
      <c r="AD443" s="28" t="s">
        <v>1093</v>
      </c>
      <c r="AE443" s="28" t="s">
        <v>1103</v>
      </c>
      <c r="AF443" s="28" t="s">
        <v>1103</v>
      </c>
      <c r="AG443" s="28" t="s">
        <v>1093</v>
      </c>
      <c r="AH443" s="28" t="s">
        <v>1093</v>
      </c>
      <c r="AI443" s="28" t="s">
        <v>1093</v>
      </c>
      <c r="AJ443" s="28"/>
      <c r="AK443" s="28"/>
      <c r="AL443" s="28"/>
      <c r="AM443" s="28"/>
      <c r="AN443" s="28" t="s">
        <v>38</v>
      </c>
      <c r="AO443" s="28" t="s">
        <v>1120</v>
      </c>
      <c r="AP443" s="28" t="s">
        <v>38</v>
      </c>
      <c r="AQ443" s="28" t="s">
        <v>1113</v>
      </c>
      <c r="AR443" s="28"/>
      <c r="AS443" s="28"/>
      <c r="AT443" s="28"/>
      <c r="AU443" s="28"/>
      <c r="AV443" s="28"/>
      <c r="AW443" s="28"/>
      <c r="AX443" s="28" t="s">
        <v>1203</v>
      </c>
      <c r="AY443" s="28"/>
      <c r="AZ443" s="28"/>
      <c r="BA443" s="28"/>
      <c r="BB443" s="28"/>
      <c r="BC443" s="28"/>
      <c r="BD443" s="28" t="s">
        <v>1203</v>
      </c>
      <c r="BE443" s="28"/>
      <c r="BF443" s="28" t="s">
        <v>54</v>
      </c>
      <c r="BG443" s="28" t="s">
        <v>1103</v>
      </c>
      <c r="BH443" s="28" t="s">
        <v>1093</v>
      </c>
      <c r="BI443" s="28" t="s">
        <v>1093</v>
      </c>
      <c r="BJ443" s="28" t="s">
        <v>1093</v>
      </c>
      <c r="BK443" s="28" t="s">
        <v>1093</v>
      </c>
      <c r="BL443" s="28" t="s">
        <v>1093</v>
      </c>
      <c r="BM443" s="28" t="s">
        <v>1093</v>
      </c>
      <c r="BN443" s="28" t="s">
        <v>1093</v>
      </c>
      <c r="BO443" s="28" t="s">
        <v>1093</v>
      </c>
      <c r="BP443" s="28" t="s">
        <v>1093</v>
      </c>
      <c r="BQ443" s="28" t="s">
        <v>1093</v>
      </c>
      <c r="BR443" s="28"/>
      <c r="BS443" s="28" t="s">
        <v>48</v>
      </c>
      <c r="BT443" s="28" t="s">
        <v>1103</v>
      </c>
      <c r="BU443" s="28" t="s">
        <v>1093</v>
      </c>
      <c r="BV443" s="28" t="s">
        <v>1093</v>
      </c>
      <c r="BW443" s="28" t="s">
        <v>1093</v>
      </c>
      <c r="BX443" s="28" t="s">
        <v>1093</v>
      </c>
      <c r="BY443" s="28" t="s">
        <v>1093</v>
      </c>
      <c r="BZ443" s="28" t="s">
        <v>1093</v>
      </c>
      <c r="CA443" s="28" t="s">
        <v>1093</v>
      </c>
      <c r="CB443" s="28" t="s">
        <v>1093</v>
      </c>
      <c r="CC443" s="28"/>
      <c r="CD443" s="28" t="s">
        <v>49</v>
      </c>
      <c r="CE443" s="28"/>
      <c r="CF443" s="28" t="s">
        <v>50</v>
      </c>
      <c r="CG443" s="28"/>
      <c r="CH443" s="28" t="s">
        <v>51</v>
      </c>
      <c r="CI443" s="28"/>
      <c r="CJ443" s="28" t="s">
        <v>16254</v>
      </c>
    </row>
    <row r="444" spans="1:88">
      <c r="A444" s="28" t="s">
        <v>16255</v>
      </c>
      <c r="B444" s="28" t="s">
        <v>16256</v>
      </c>
      <c r="C444" s="28" t="s">
        <v>16257</v>
      </c>
      <c r="D444" s="28" t="s">
        <v>14706</v>
      </c>
      <c r="E444" s="28" t="s">
        <v>14706</v>
      </c>
      <c r="F444" s="28" t="s">
        <v>37</v>
      </c>
      <c r="G444" s="28" t="s">
        <v>38</v>
      </c>
      <c r="H444" s="28" t="s">
        <v>295</v>
      </c>
      <c r="I444" s="28" t="s">
        <v>2176</v>
      </c>
      <c r="J444" s="28" t="s">
        <v>838</v>
      </c>
      <c r="K444" s="28" t="s">
        <v>10533</v>
      </c>
      <c r="L444" s="28"/>
      <c r="M444" s="28" t="s">
        <v>12558</v>
      </c>
      <c r="N444" s="28"/>
      <c r="O444" s="28" t="s">
        <v>43</v>
      </c>
      <c r="P444" s="28" t="s">
        <v>43</v>
      </c>
      <c r="Q444" s="28" t="s">
        <v>45</v>
      </c>
      <c r="R444" s="28" t="s">
        <v>43</v>
      </c>
      <c r="S444" s="28" t="s">
        <v>43</v>
      </c>
      <c r="T444" s="28" t="s">
        <v>43</v>
      </c>
      <c r="U444" s="28" t="s">
        <v>46</v>
      </c>
      <c r="V444" s="28" t="s">
        <v>1093</v>
      </c>
      <c r="W444" s="28" t="s">
        <v>1093</v>
      </c>
      <c r="X444" s="28" t="s">
        <v>1093</v>
      </c>
      <c r="Y444" s="28" t="s">
        <v>1093</v>
      </c>
      <c r="Z444" s="28" t="s">
        <v>1093</v>
      </c>
      <c r="AA444" s="28" t="s">
        <v>1103</v>
      </c>
      <c r="AB444" s="28" t="s">
        <v>46</v>
      </c>
      <c r="AC444" s="28" t="s">
        <v>1093</v>
      </c>
      <c r="AD444" s="28" t="s">
        <v>1093</v>
      </c>
      <c r="AE444" s="28" t="s">
        <v>1093</v>
      </c>
      <c r="AF444" s="28" t="s">
        <v>1093</v>
      </c>
      <c r="AG444" s="28" t="s">
        <v>1093</v>
      </c>
      <c r="AH444" s="28" t="s">
        <v>1093</v>
      </c>
      <c r="AI444" s="28" t="s">
        <v>1103</v>
      </c>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t="s">
        <v>14607</v>
      </c>
      <c r="BG444" s="28" t="s">
        <v>1093</v>
      </c>
      <c r="BH444" s="28" t="s">
        <v>1093</v>
      </c>
      <c r="BI444" s="28" t="s">
        <v>1093</v>
      </c>
      <c r="BJ444" s="28" t="s">
        <v>1093</v>
      </c>
      <c r="BK444" s="28" t="s">
        <v>1093</v>
      </c>
      <c r="BL444" s="28" t="s">
        <v>1093</v>
      </c>
      <c r="BM444" s="28" t="s">
        <v>1093</v>
      </c>
      <c r="BN444" s="28" t="s">
        <v>1093</v>
      </c>
      <c r="BO444" s="28" t="s">
        <v>1093</v>
      </c>
      <c r="BP444" s="28" t="s">
        <v>1103</v>
      </c>
      <c r="BQ444" s="28" t="s">
        <v>1103</v>
      </c>
      <c r="BR444" s="28"/>
      <c r="BS444" s="28" t="s">
        <v>53</v>
      </c>
      <c r="BT444" s="28" t="s">
        <v>1093</v>
      </c>
      <c r="BU444" s="28" t="s">
        <v>1093</v>
      </c>
      <c r="BV444" s="28" t="s">
        <v>1093</v>
      </c>
      <c r="BW444" s="28" t="s">
        <v>1093</v>
      </c>
      <c r="BX444" s="28" t="s">
        <v>1093</v>
      </c>
      <c r="BY444" s="28" t="s">
        <v>1093</v>
      </c>
      <c r="BZ444" s="28" t="s">
        <v>1103</v>
      </c>
      <c r="CA444" s="28" t="s">
        <v>1093</v>
      </c>
      <c r="CB444" s="28" t="s">
        <v>1093</v>
      </c>
      <c r="CC444" s="28"/>
      <c r="CD444" s="28" t="s">
        <v>14603</v>
      </c>
      <c r="CE444" s="28"/>
      <c r="CF444" s="28" t="s">
        <v>50</v>
      </c>
      <c r="CG444" s="28"/>
      <c r="CH444" s="28" t="s">
        <v>51</v>
      </c>
      <c r="CI444" s="28"/>
      <c r="CJ444" s="28" t="s">
        <v>16258</v>
      </c>
    </row>
    <row r="445" spans="1:88">
      <c r="A445" s="28" t="s">
        <v>16259</v>
      </c>
      <c r="B445" s="28" t="s">
        <v>16260</v>
      </c>
      <c r="C445" s="28" t="s">
        <v>16261</v>
      </c>
      <c r="D445" s="28" t="s">
        <v>14706</v>
      </c>
      <c r="E445" s="28" t="s">
        <v>14706</v>
      </c>
      <c r="F445" s="28" t="s">
        <v>37</v>
      </c>
      <c r="G445" s="28" t="s">
        <v>38</v>
      </c>
      <c r="H445" s="28" t="s">
        <v>295</v>
      </c>
      <c r="I445" s="28" t="s">
        <v>2176</v>
      </c>
      <c r="J445" s="28" t="s">
        <v>838</v>
      </c>
      <c r="K445" s="28" t="s">
        <v>10533</v>
      </c>
      <c r="L445" s="28"/>
      <c r="M445" s="28" t="s">
        <v>12557</v>
      </c>
      <c r="N445" s="28"/>
      <c r="O445" s="28" t="s">
        <v>43</v>
      </c>
      <c r="P445" s="28" t="s">
        <v>43</v>
      </c>
      <c r="Q445" s="28" t="s">
        <v>45</v>
      </c>
      <c r="R445" s="28" t="s">
        <v>43</v>
      </c>
      <c r="S445" s="28" t="s">
        <v>43</v>
      </c>
      <c r="T445" s="28" t="s">
        <v>43</v>
      </c>
      <c r="U445" s="28" t="s">
        <v>46</v>
      </c>
      <c r="V445" s="28" t="s">
        <v>1093</v>
      </c>
      <c r="W445" s="28" t="s">
        <v>1093</v>
      </c>
      <c r="X445" s="28" t="s">
        <v>1093</v>
      </c>
      <c r="Y445" s="28" t="s">
        <v>1093</v>
      </c>
      <c r="Z445" s="28" t="s">
        <v>1093</v>
      </c>
      <c r="AA445" s="28" t="s">
        <v>1103</v>
      </c>
      <c r="AB445" s="28" t="s">
        <v>12574</v>
      </c>
      <c r="AC445" s="28" t="s">
        <v>1093</v>
      </c>
      <c r="AD445" s="28" t="s">
        <v>1093</v>
      </c>
      <c r="AE445" s="28" t="s">
        <v>1103</v>
      </c>
      <c r="AF445" s="28" t="s">
        <v>1093</v>
      </c>
      <c r="AG445" s="28" t="s">
        <v>1093</v>
      </c>
      <c r="AH445" s="28" t="s">
        <v>1093</v>
      </c>
      <c r="AI445" s="28" t="s">
        <v>1093</v>
      </c>
      <c r="AJ445" s="28"/>
      <c r="AK445" s="28"/>
      <c r="AL445" s="28"/>
      <c r="AM445" s="28"/>
      <c r="AN445" s="28"/>
      <c r="AO445" s="28"/>
      <c r="AP445" s="28"/>
      <c r="AQ445" s="28"/>
      <c r="AR445" s="28"/>
      <c r="AS445" s="28"/>
      <c r="AT445" s="28"/>
      <c r="AU445" s="28"/>
      <c r="AV445" s="28"/>
      <c r="AW445" s="28"/>
      <c r="AX445" s="28"/>
      <c r="AY445" s="28"/>
      <c r="AZ445" s="28"/>
      <c r="BA445" s="28"/>
      <c r="BB445" s="28"/>
      <c r="BC445" s="28"/>
      <c r="BD445" s="28" t="s">
        <v>38</v>
      </c>
      <c r="BE445" s="28" t="s">
        <v>1245</v>
      </c>
      <c r="BF445" s="28" t="s">
        <v>16262</v>
      </c>
      <c r="BG445" s="28" t="s">
        <v>1093</v>
      </c>
      <c r="BH445" s="28" t="s">
        <v>1103</v>
      </c>
      <c r="BI445" s="28" t="s">
        <v>1103</v>
      </c>
      <c r="BJ445" s="28" t="s">
        <v>1093</v>
      </c>
      <c r="BK445" s="28" t="s">
        <v>1093</v>
      </c>
      <c r="BL445" s="28" t="s">
        <v>1093</v>
      </c>
      <c r="BM445" s="28" t="s">
        <v>1093</v>
      </c>
      <c r="BN445" s="28" t="s">
        <v>1093</v>
      </c>
      <c r="BO445" s="28" t="s">
        <v>1093</v>
      </c>
      <c r="BP445" s="28" t="s">
        <v>1103</v>
      </c>
      <c r="BQ445" s="28" t="s">
        <v>1103</v>
      </c>
      <c r="BR445" s="28"/>
      <c r="BS445" s="28" t="s">
        <v>53</v>
      </c>
      <c r="BT445" s="28" t="s">
        <v>1093</v>
      </c>
      <c r="BU445" s="28" t="s">
        <v>1093</v>
      </c>
      <c r="BV445" s="28" t="s">
        <v>1093</v>
      </c>
      <c r="BW445" s="28" t="s">
        <v>1093</v>
      </c>
      <c r="BX445" s="28" t="s">
        <v>1093</v>
      </c>
      <c r="BY445" s="28" t="s">
        <v>1093</v>
      </c>
      <c r="BZ445" s="28" t="s">
        <v>1103</v>
      </c>
      <c r="CA445" s="28" t="s">
        <v>1093</v>
      </c>
      <c r="CB445" s="28" t="s">
        <v>1093</v>
      </c>
      <c r="CC445" s="28"/>
      <c r="CD445" s="28" t="s">
        <v>14603</v>
      </c>
      <c r="CE445" s="28"/>
      <c r="CF445" s="28" t="s">
        <v>50</v>
      </c>
      <c r="CG445" s="28"/>
      <c r="CH445" s="28" t="s">
        <v>93</v>
      </c>
      <c r="CI445" s="28"/>
      <c r="CJ445" s="28" t="s">
        <v>16263</v>
      </c>
    </row>
    <row r="446" spans="1:88">
      <c r="A446" s="28" t="s">
        <v>13892</v>
      </c>
      <c r="B446" s="28" t="s">
        <v>16264</v>
      </c>
      <c r="C446" s="28" t="s">
        <v>16265</v>
      </c>
      <c r="D446" s="28" t="s">
        <v>14706</v>
      </c>
      <c r="E446" s="28" t="s">
        <v>14706</v>
      </c>
      <c r="F446" s="28" t="s">
        <v>37</v>
      </c>
      <c r="G446" s="28" t="s">
        <v>38</v>
      </c>
      <c r="H446" s="28" t="s">
        <v>295</v>
      </c>
      <c r="I446" s="28" t="s">
        <v>2183</v>
      </c>
      <c r="J446" s="28" t="s">
        <v>840</v>
      </c>
      <c r="K446" s="28" t="s">
        <v>10567</v>
      </c>
      <c r="L446" s="28"/>
      <c r="M446" s="28" t="s">
        <v>12558</v>
      </c>
      <c r="N446" s="28"/>
      <c r="O446" s="28" t="s">
        <v>43</v>
      </c>
      <c r="P446" s="28" t="s">
        <v>43</v>
      </c>
      <c r="Q446" s="28" t="s">
        <v>45</v>
      </c>
      <c r="R446" s="28" t="s">
        <v>43</v>
      </c>
      <c r="S446" s="28" t="s">
        <v>43</v>
      </c>
      <c r="T446" s="28" t="s">
        <v>45</v>
      </c>
      <c r="U446" s="28" t="s">
        <v>46</v>
      </c>
      <c r="V446" s="28" t="s">
        <v>1093</v>
      </c>
      <c r="W446" s="28" t="s">
        <v>1093</v>
      </c>
      <c r="X446" s="28" t="s">
        <v>1093</v>
      </c>
      <c r="Y446" s="28" t="s">
        <v>1093</v>
      </c>
      <c r="Z446" s="28" t="s">
        <v>1093</v>
      </c>
      <c r="AA446" s="28" t="s">
        <v>1103</v>
      </c>
      <c r="AB446" s="28" t="s">
        <v>74</v>
      </c>
      <c r="AC446" s="28" t="s">
        <v>1103</v>
      </c>
      <c r="AD446" s="28" t="s">
        <v>1093</v>
      </c>
      <c r="AE446" s="28" t="s">
        <v>1093</v>
      </c>
      <c r="AF446" s="28" t="s">
        <v>1093</v>
      </c>
      <c r="AG446" s="28" t="s">
        <v>1093</v>
      </c>
      <c r="AH446" s="28" t="s">
        <v>1093</v>
      </c>
      <c r="AI446" s="28" t="s">
        <v>1093</v>
      </c>
      <c r="AJ446" s="28"/>
      <c r="AK446" s="28"/>
      <c r="AL446" s="28"/>
      <c r="AM446" s="28"/>
      <c r="AN446" s="28"/>
      <c r="AO446" s="28"/>
      <c r="AP446" s="28"/>
      <c r="AQ446" s="28"/>
      <c r="AR446" s="28" t="s">
        <v>38</v>
      </c>
      <c r="AS446" s="28" t="s">
        <v>1238</v>
      </c>
      <c r="AT446" s="28" t="s">
        <v>1203</v>
      </c>
      <c r="AU446" s="28"/>
      <c r="AV446" s="28"/>
      <c r="AW446" s="28"/>
      <c r="AX446" s="28"/>
      <c r="AY446" s="28"/>
      <c r="AZ446" s="28"/>
      <c r="BA446" s="28"/>
      <c r="BB446" s="28"/>
      <c r="BC446" s="28"/>
      <c r="BD446" s="28"/>
      <c r="BE446" s="28"/>
      <c r="BF446" s="28" t="s">
        <v>54</v>
      </c>
      <c r="BG446" s="28" t="s">
        <v>1103</v>
      </c>
      <c r="BH446" s="28" t="s">
        <v>1093</v>
      </c>
      <c r="BI446" s="28" t="s">
        <v>1093</v>
      </c>
      <c r="BJ446" s="28" t="s">
        <v>1093</v>
      </c>
      <c r="BK446" s="28" t="s">
        <v>1093</v>
      </c>
      <c r="BL446" s="28" t="s">
        <v>1093</v>
      </c>
      <c r="BM446" s="28" t="s">
        <v>1093</v>
      </c>
      <c r="BN446" s="28" t="s">
        <v>1093</v>
      </c>
      <c r="BO446" s="28" t="s">
        <v>1093</v>
      </c>
      <c r="BP446" s="28" t="s">
        <v>1093</v>
      </c>
      <c r="BQ446" s="28" t="s">
        <v>1093</v>
      </c>
      <c r="BR446" s="28"/>
      <c r="BS446" s="28" t="s">
        <v>48</v>
      </c>
      <c r="BT446" s="28" t="s">
        <v>1103</v>
      </c>
      <c r="BU446" s="28" t="s">
        <v>1093</v>
      </c>
      <c r="BV446" s="28" t="s">
        <v>1093</v>
      </c>
      <c r="BW446" s="28" t="s">
        <v>1093</v>
      </c>
      <c r="BX446" s="28" t="s">
        <v>1093</v>
      </c>
      <c r="BY446" s="28" t="s">
        <v>1093</v>
      </c>
      <c r="BZ446" s="28" t="s">
        <v>1093</v>
      </c>
      <c r="CA446" s="28" t="s">
        <v>1093</v>
      </c>
      <c r="CB446" s="28" t="s">
        <v>1093</v>
      </c>
      <c r="CC446" s="28"/>
      <c r="CD446" s="28" t="s">
        <v>49</v>
      </c>
      <c r="CE446" s="28"/>
      <c r="CF446" s="28" t="s">
        <v>50</v>
      </c>
      <c r="CG446" s="28"/>
      <c r="CH446" s="28" t="s">
        <v>93</v>
      </c>
      <c r="CI446" s="28"/>
      <c r="CJ446" s="28" t="s">
        <v>16266</v>
      </c>
    </row>
    <row r="447" spans="1:88">
      <c r="A447" s="28" t="s">
        <v>13837</v>
      </c>
      <c r="B447" s="28" t="s">
        <v>16267</v>
      </c>
      <c r="C447" s="28" t="s">
        <v>16268</v>
      </c>
      <c r="D447" s="28" t="s">
        <v>14706</v>
      </c>
      <c r="E447" s="28" t="s">
        <v>14706</v>
      </c>
      <c r="F447" s="28" t="s">
        <v>37</v>
      </c>
      <c r="G447" s="28" t="s">
        <v>38</v>
      </c>
      <c r="H447" s="28" t="s">
        <v>295</v>
      </c>
      <c r="I447" s="28" t="s">
        <v>2183</v>
      </c>
      <c r="J447" s="28" t="s">
        <v>840</v>
      </c>
      <c r="K447" s="28" t="s">
        <v>10567</v>
      </c>
      <c r="L447" s="28"/>
      <c r="M447" s="28" t="s">
        <v>12558</v>
      </c>
      <c r="N447" s="28"/>
      <c r="O447" s="28" t="s">
        <v>44</v>
      </c>
      <c r="P447" s="28" t="s">
        <v>43</v>
      </c>
      <c r="Q447" s="28" t="s">
        <v>45</v>
      </c>
      <c r="R447" s="28" t="s">
        <v>43</v>
      </c>
      <c r="S447" s="28" t="s">
        <v>43</v>
      </c>
      <c r="T447" s="28" t="s">
        <v>44</v>
      </c>
      <c r="U447" s="28" t="s">
        <v>46</v>
      </c>
      <c r="V447" s="28" t="s">
        <v>1093</v>
      </c>
      <c r="W447" s="28" t="s">
        <v>1093</v>
      </c>
      <c r="X447" s="28" t="s">
        <v>1093</v>
      </c>
      <c r="Y447" s="28" t="s">
        <v>1093</v>
      </c>
      <c r="Z447" s="28" t="s">
        <v>1093</v>
      </c>
      <c r="AA447" s="28" t="s">
        <v>1103</v>
      </c>
      <c r="AB447" s="28" t="s">
        <v>74</v>
      </c>
      <c r="AC447" s="28" t="s">
        <v>1103</v>
      </c>
      <c r="AD447" s="28" t="s">
        <v>1093</v>
      </c>
      <c r="AE447" s="28" t="s">
        <v>1093</v>
      </c>
      <c r="AF447" s="28" t="s">
        <v>1093</v>
      </c>
      <c r="AG447" s="28" t="s">
        <v>1093</v>
      </c>
      <c r="AH447" s="28" t="s">
        <v>1093</v>
      </c>
      <c r="AI447" s="28" t="s">
        <v>1093</v>
      </c>
      <c r="AJ447" s="28"/>
      <c r="AK447" s="28"/>
      <c r="AL447" s="28"/>
      <c r="AM447" s="28"/>
      <c r="AN447" s="28"/>
      <c r="AO447" s="28"/>
      <c r="AP447" s="28"/>
      <c r="AQ447" s="28"/>
      <c r="AR447" s="28"/>
      <c r="AS447" s="28"/>
      <c r="AT447" s="28" t="s">
        <v>38</v>
      </c>
      <c r="AU447" s="28" t="s">
        <v>1110</v>
      </c>
      <c r="AV447" s="28"/>
      <c r="AW447" s="28"/>
      <c r="AX447" s="28"/>
      <c r="AY447" s="28"/>
      <c r="AZ447" s="28"/>
      <c r="BA447" s="28"/>
      <c r="BB447" s="28"/>
      <c r="BC447" s="28"/>
      <c r="BD447" s="28"/>
      <c r="BE447" s="28"/>
      <c r="BF447" s="28" t="s">
        <v>93</v>
      </c>
      <c r="BG447" s="28" t="s">
        <v>1093</v>
      </c>
      <c r="BH447" s="28" t="s">
        <v>1093</v>
      </c>
      <c r="BI447" s="28" t="s">
        <v>1093</v>
      </c>
      <c r="BJ447" s="28" t="s">
        <v>1093</v>
      </c>
      <c r="BK447" s="28" t="s">
        <v>1093</v>
      </c>
      <c r="BL447" s="28" t="s">
        <v>1093</v>
      </c>
      <c r="BM447" s="28" t="s">
        <v>1093</v>
      </c>
      <c r="BN447" s="28" t="s">
        <v>1093</v>
      </c>
      <c r="BO447" s="28" t="s">
        <v>1103</v>
      </c>
      <c r="BP447" s="28" t="s">
        <v>1093</v>
      </c>
      <c r="BQ447" s="28" t="s">
        <v>1093</v>
      </c>
      <c r="BR447" s="28"/>
      <c r="BS447" s="28" t="s">
        <v>292</v>
      </c>
      <c r="BT447" s="28" t="s">
        <v>1093</v>
      </c>
      <c r="BU447" s="28" t="s">
        <v>1103</v>
      </c>
      <c r="BV447" s="28" t="s">
        <v>1093</v>
      </c>
      <c r="BW447" s="28" t="s">
        <v>1093</v>
      </c>
      <c r="BX447" s="28" t="s">
        <v>1093</v>
      </c>
      <c r="BY447" s="28" t="s">
        <v>1093</v>
      </c>
      <c r="BZ447" s="28" t="s">
        <v>1103</v>
      </c>
      <c r="CA447" s="28" t="s">
        <v>1093</v>
      </c>
      <c r="CB447" s="28" t="s">
        <v>1093</v>
      </c>
      <c r="CC447" s="28"/>
      <c r="CD447" s="28" t="s">
        <v>49</v>
      </c>
      <c r="CE447" s="28"/>
      <c r="CF447" s="28" t="s">
        <v>50</v>
      </c>
      <c r="CG447" s="28"/>
      <c r="CH447" s="28" t="s">
        <v>51</v>
      </c>
      <c r="CI447" s="28"/>
      <c r="CJ447" s="28" t="s">
        <v>16269</v>
      </c>
    </row>
    <row r="448" spans="1:88">
      <c r="A448" s="28" t="s">
        <v>13843</v>
      </c>
      <c r="B448" s="28" t="s">
        <v>16270</v>
      </c>
      <c r="C448" s="28" t="s">
        <v>16271</v>
      </c>
      <c r="D448" s="28" t="s">
        <v>14706</v>
      </c>
      <c r="E448" s="28" t="s">
        <v>14706</v>
      </c>
      <c r="F448" s="28" t="s">
        <v>37</v>
      </c>
      <c r="G448" s="28" t="s">
        <v>38</v>
      </c>
      <c r="H448" s="28" t="s">
        <v>295</v>
      </c>
      <c r="I448" s="28" t="s">
        <v>2183</v>
      </c>
      <c r="J448" s="28" t="s">
        <v>840</v>
      </c>
      <c r="K448" s="28" t="s">
        <v>10567</v>
      </c>
      <c r="L448" s="28"/>
      <c r="M448" s="28" t="s">
        <v>12557</v>
      </c>
      <c r="N448" s="28"/>
      <c r="O448" s="28" t="s">
        <v>43</v>
      </c>
      <c r="P448" s="28" t="s">
        <v>43</v>
      </c>
      <c r="Q448" s="28" t="s">
        <v>43</v>
      </c>
      <c r="R448" s="28" t="s">
        <v>43</v>
      </c>
      <c r="S448" s="28" t="s">
        <v>43</v>
      </c>
      <c r="T448" s="28" t="s">
        <v>43</v>
      </c>
      <c r="U448" s="28" t="s">
        <v>12457</v>
      </c>
      <c r="V448" s="28" t="s">
        <v>1103</v>
      </c>
      <c r="W448" s="28" t="s">
        <v>1093</v>
      </c>
      <c r="X448" s="28" t="s">
        <v>1093</v>
      </c>
      <c r="Y448" s="28" t="s">
        <v>1093</v>
      </c>
      <c r="Z448" s="28" t="s">
        <v>1093</v>
      </c>
      <c r="AA448" s="28" t="s">
        <v>1093</v>
      </c>
      <c r="AB448" s="28" t="s">
        <v>74</v>
      </c>
      <c r="AC448" s="28" t="s">
        <v>1103</v>
      </c>
      <c r="AD448" s="28" t="s">
        <v>1093</v>
      </c>
      <c r="AE448" s="28" t="s">
        <v>1093</v>
      </c>
      <c r="AF448" s="28" t="s">
        <v>1093</v>
      </c>
      <c r="AG448" s="28" t="s">
        <v>1093</v>
      </c>
      <c r="AH448" s="28" t="s">
        <v>1093</v>
      </c>
      <c r="AI448" s="28" t="s">
        <v>1093</v>
      </c>
      <c r="AJ448" s="28" t="s">
        <v>38</v>
      </c>
      <c r="AK448" s="28" t="s">
        <v>1223</v>
      </c>
      <c r="AL448" s="28" t="s">
        <v>1203</v>
      </c>
      <c r="AM448" s="28"/>
      <c r="AN448" s="28"/>
      <c r="AO448" s="28"/>
      <c r="AP448" s="28"/>
      <c r="AQ448" s="28"/>
      <c r="AR448" s="28"/>
      <c r="AS448" s="28"/>
      <c r="AT448" s="28" t="s">
        <v>38</v>
      </c>
      <c r="AU448" s="28" t="s">
        <v>1110</v>
      </c>
      <c r="AV448" s="28"/>
      <c r="AW448" s="28"/>
      <c r="AX448" s="28"/>
      <c r="AY448" s="28"/>
      <c r="AZ448" s="28"/>
      <c r="BA448" s="28"/>
      <c r="BB448" s="28"/>
      <c r="BC448" s="28"/>
      <c r="BD448" s="28"/>
      <c r="BE448" s="28"/>
      <c r="BF448" s="28" t="s">
        <v>54</v>
      </c>
      <c r="BG448" s="28" t="s">
        <v>1103</v>
      </c>
      <c r="BH448" s="28" t="s">
        <v>1093</v>
      </c>
      <c r="BI448" s="28" t="s">
        <v>1093</v>
      </c>
      <c r="BJ448" s="28" t="s">
        <v>1093</v>
      </c>
      <c r="BK448" s="28" t="s">
        <v>1093</v>
      </c>
      <c r="BL448" s="28" t="s">
        <v>1093</v>
      </c>
      <c r="BM448" s="28" t="s">
        <v>1093</v>
      </c>
      <c r="BN448" s="28" t="s">
        <v>1093</v>
      </c>
      <c r="BO448" s="28" t="s">
        <v>1093</v>
      </c>
      <c r="BP448" s="28" t="s">
        <v>1093</v>
      </c>
      <c r="BQ448" s="28" t="s">
        <v>1093</v>
      </c>
      <c r="BR448" s="28"/>
      <c r="BS448" s="28" t="s">
        <v>53</v>
      </c>
      <c r="BT448" s="28" t="s">
        <v>1093</v>
      </c>
      <c r="BU448" s="28" t="s">
        <v>1093</v>
      </c>
      <c r="BV448" s="28" t="s">
        <v>1093</v>
      </c>
      <c r="BW448" s="28" t="s">
        <v>1093</v>
      </c>
      <c r="BX448" s="28" t="s">
        <v>1093</v>
      </c>
      <c r="BY448" s="28" t="s">
        <v>1093</v>
      </c>
      <c r="BZ448" s="28" t="s">
        <v>1103</v>
      </c>
      <c r="CA448" s="28" t="s">
        <v>1093</v>
      </c>
      <c r="CB448" s="28" t="s">
        <v>1093</v>
      </c>
      <c r="CC448" s="28"/>
      <c r="CD448" s="28" t="s">
        <v>14575</v>
      </c>
      <c r="CE448" s="28"/>
      <c r="CF448" s="28" t="s">
        <v>13703</v>
      </c>
      <c r="CG448" s="28"/>
      <c r="CH448" s="28" t="s">
        <v>93</v>
      </c>
      <c r="CI448" s="28"/>
      <c r="CJ448" s="28" t="s">
        <v>16272</v>
      </c>
    </row>
    <row r="449" spans="1:88">
      <c r="A449" s="28" t="s">
        <v>16273</v>
      </c>
      <c r="B449" s="28" t="s">
        <v>16274</v>
      </c>
      <c r="C449" s="28" t="s">
        <v>16275</v>
      </c>
      <c r="D449" s="28" t="s">
        <v>14706</v>
      </c>
      <c r="E449" s="28" t="s">
        <v>14706</v>
      </c>
      <c r="F449" s="28" t="s">
        <v>37</v>
      </c>
      <c r="G449" s="28" t="s">
        <v>38</v>
      </c>
      <c r="H449" s="28" t="s">
        <v>295</v>
      </c>
      <c r="I449" s="28" t="s">
        <v>2183</v>
      </c>
      <c r="J449" s="28" t="s">
        <v>840</v>
      </c>
      <c r="K449" s="28" t="s">
        <v>10567</v>
      </c>
      <c r="L449" s="28"/>
      <c r="M449" s="28" t="s">
        <v>12557</v>
      </c>
      <c r="N449" s="28"/>
      <c r="O449" s="28" t="s">
        <v>43</v>
      </c>
      <c r="P449" s="28" t="s">
        <v>43</v>
      </c>
      <c r="Q449" s="28" t="s">
        <v>45</v>
      </c>
      <c r="R449" s="28" t="s">
        <v>43</v>
      </c>
      <c r="S449" s="28" t="s">
        <v>44</v>
      </c>
      <c r="T449" s="28" t="s">
        <v>44</v>
      </c>
      <c r="U449" s="28" t="s">
        <v>46</v>
      </c>
      <c r="V449" s="28" t="s">
        <v>1093</v>
      </c>
      <c r="W449" s="28" t="s">
        <v>1093</v>
      </c>
      <c r="X449" s="28" t="s">
        <v>1093</v>
      </c>
      <c r="Y449" s="28" t="s">
        <v>1093</v>
      </c>
      <c r="Z449" s="28" t="s">
        <v>1093</v>
      </c>
      <c r="AA449" s="28" t="s">
        <v>1103</v>
      </c>
      <c r="AB449" s="28" t="s">
        <v>74</v>
      </c>
      <c r="AC449" s="28" t="s">
        <v>1103</v>
      </c>
      <c r="AD449" s="28" t="s">
        <v>1093</v>
      </c>
      <c r="AE449" s="28" t="s">
        <v>1093</v>
      </c>
      <c r="AF449" s="28" t="s">
        <v>1093</v>
      </c>
      <c r="AG449" s="28" t="s">
        <v>1093</v>
      </c>
      <c r="AH449" s="28" t="s">
        <v>1093</v>
      </c>
      <c r="AI449" s="28" t="s">
        <v>1093</v>
      </c>
      <c r="AJ449" s="28"/>
      <c r="AK449" s="28"/>
      <c r="AL449" s="28"/>
      <c r="AM449" s="28"/>
      <c r="AN449" s="28"/>
      <c r="AO449" s="28"/>
      <c r="AP449" s="28"/>
      <c r="AQ449" s="28"/>
      <c r="AR449" s="28"/>
      <c r="AS449" s="28"/>
      <c r="AT449" s="28" t="s">
        <v>1203</v>
      </c>
      <c r="AU449" s="28"/>
      <c r="AV449" s="28"/>
      <c r="AW449" s="28"/>
      <c r="AX449" s="28"/>
      <c r="AY449" s="28"/>
      <c r="AZ449" s="28"/>
      <c r="BA449" s="28"/>
      <c r="BB449" s="28"/>
      <c r="BC449" s="28"/>
      <c r="BD449" s="28"/>
      <c r="BE449" s="28"/>
      <c r="BF449" s="28" t="s">
        <v>14596</v>
      </c>
      <c r="BG449" s="28" t="s">
        <v>1093</v>
      </c>
      <c r="BH449" s="28" t="s">
        <v>1093</v>
      </c>
      <c r="BI449" s="28" t="s">
        <v>1093</v>
      </c>
      <c r="BJ449" s="28" t="s">
        <v>1093</v>
      </c>
      <c r="BK449" s="28" t="s">
        <v>1093</v>
      </c>
      <c r="BL449" s="28" t="s">
        <v>1093</v>
      </c>
      <c r="BM449" s="28" t="s">
        <v>1093</v>
      </c>
      <c r="BN449" s="28" t="s">
        <v>1093</v>
      </c>
      <c r="BO449" s="28" t="s">
        <v>1093</v>
      </c>
      <c r="BP449" s="28" t="s">
        <v>1103</v>
      </c>
      <c r="BQ449" s="28" t="s">
        <v>1103</v>
      </c>
      <c r="BR449" s="28"/>
      <c r="BS449" s="28" t="s">
        <v>48</v>
      </c>
      <c r="BT449" s="28" t="s">
        <v>1103</v>
      </c>
      <c r="BU449" s="28" t="s">
        <v>1093</v>
      </c>
      <c r="BV449" s="28" t="s">
        <v>1093</v>
      </c>
      <c r="BW449" s="28" t="s">
        <v>1093</v>
      </c>
      <c r="BX449" s="28" t="s">
        <v>1093</v>
      </c>
      <c r="BY449" s="28" t="s">
        <v>1093</v>
      </c>
      <c r="BZ449" s="28" t="s">
        <v>1093</v>
      </c>
      <c r="CA449" s="28" t="s">
        <v>1093</v>
      </c>
      <c r="CB449" s="28" t="s">
        <v>1093</v>
      </c>
      <c r="CC449" s="28"/>
      <c r="CD449" s="28" t="s">
        <v>49</v>
      </c>
      <c r="CE449" s="28"/>
      <c r="CF449" s="28" t="s">
        <v>50</v>
      </c>
      <c r="CG449" s="28"/>
      <c r="CH449" s="28" t="s">
        <v>93</v>
      </c>
      <c r="CI449" s="28"/>
      <c r="CJ449" s="28" t="s">
        <v>16276</v>
      </c>
    </row>
    <row r="450" spans="1:88">
      <c r="A450" s="28" t="s">
        <v>16277</v>
      </c>
      <c r="B450" s="28" t="s">
        <v>16278</v>
      </c>
      <c r="C450" s="28" t="s">
        <v>16279</v>
      </c>
      <c r="D450" s="28" t="s">
        <v>14706</v>
      </c>
      <c r="E450" s="28" t="s">
        <v>14706</v>
      </c>
      <c r="F450" s="28" t="s">
        <v>37</v>
      </c>
      <c r="G450" s="28" t="s">
        <v>38</v>
      </c>
      <c r="H450" s="28" t="s">
        <v>295</v>
      </c>
      <c r="I450" s="28" t="s">
        <v>2183</v>
      </c>
      <c r="J450" s="28" t="s">
        <v>840</v>
      </c>
      <c r="K450" s="28" t="s">
        <v>10567</v>
      </c>
      <c r="L450" s="28"/>
      <c r="M450" s="28" t="s">
        <v>12557</v>
      </c>
      <c r="N450" s="28"/>
      <c r="O450" s="28" t="s">
        <v>43</v>
      </c>
      <c r="P450" s="28" t="s">
        <v>43</v>
      </c>
      <c r="Q450" s="28" t="s">
        <v>43</v>
      </c>
      <c r="R450" s="28" t="s">
        <v>43</v>
      </c>
      <c r="S450" s="28" t="s">
        <v>43</v>
      </c>
      <c r="T450" s="28" t="s">
        <v>43</v>
      </c>
      <c r="U450" s="28" t="s">
        <v>12457</v>
      </c>
      <c r="V450" s="28" t="s">
        <v>1103</v>
      </c>
      <c r="W450" s="28" t="s">
        <v>1093</v>
      </c>
      <c r="X450" s="28" t="s">
        <v>1093</v>
      </c>
      <c r="Y450" s="28" t="s">
        <v>1093</v>
      </c>
      <c r="Z450" s="28" t="s">
        <v>1093</v>
      </c>
      <c r="AA450" s="28" t="s">
        <v>1093</v>
      </c>
      <c r="AB450" s="28" t="s">
        <v>74</v>
      </c>
      <c r="AC450" s="28" t="s">
        <v>1103</v>
      </c>
      <c r="AD450" s="28" t="s">
        <v>1093</v>
      </c>
      <c r="AE450" s="28" t="s">
        <v>1093</v>
      </c>
      <c r="AF450" s="28" t="s">
        <v>1093</v>
      </c>
      <c r="AG450" s="28" t="s">
        <v>1093</v>
      </c>
      <c r="AH450" s="28" t="s">
        <v>1093</v>
      </c>
      <c r="AI450" s="28" t="s">
        <v>1093</v>
      </c>
      <c r="AJ450" s="28" t="s">
        <v>38</v>
      </c>
      <c r="AK450" s="28" t="s">
        <v>1111</v>
      </c>
      <c r="AL450" s="28" t="s">
        <v>1203</v>
      </c>
      <c r="AM450" s="28"/>
      <c r="AN450" s="28"/>
      <c r="AO450" s="28"/>
      <c r="AP450" s="28"/>
      <c r="AQ450" s="28"/>
      <c r="AR450" s="28"/>
      <c r="AS450" s="28"/>
      <c r="AT450" s="28" t="s">
        <v>1203</v>
      </c>
      <c r="AU450" s="28"/>
      <c r="AV450" s="28"/>
      <c r="AW450" s="28"/>
      <c r="AX450" s="28"/>
      <c r="AY450" s="28"/>
      <c r="AZ450" s="28"/>
      <c r="BA450" s="28"/>
      <c r="BB450" s="28"/>
      <c r="BC450" s="28"/>
      <c r="BD450" s="28"/>
      <c r="BE450" s="28"/>
      <c r="BF450" s="28" t="s">
        <v>54</v>
      </c>
      <c r="BG450" s="28" t="s">
        <v>1103</v>
      </c>
      <c r="BH450" s="28" t="s">
        <v>1093</v>
      </c>
      <c r="BI450" s="28" t="s">
        <v>1093</v>
      </c>
      <c r="BJ450" s="28" t="s">
        <v>1093</v>
      </c>
      <c r="BK450" s="28" t="s">
        <v>1093</v>
      </c>
      <c r="BL450" s="28" t="s">
        <v>1093</v>
      </c>
      <c r="BM450" s="28" t="s">
        <v>1093</v>
      </c>
      <c r="BN450" s="28" t="s">
        <v>1093</v>
      </c>
      <c r="BO450" s="28" t="s">
        <v>1093</v>
      </c>
      <c r="BP450" s="28" t="s">
        <v>1093</v>
      </c>
      <c r="BQ450" s="28" t="s">
        <v>1093</v>
      </c>
      <c r="BR450" s="28"/>
      <c r="BS450" s="28" t="s">
        <v>48</v>
      </c>
      <c r="BT450" s="28" t="s">
        <v>1103</v>
      </c>
      <c r="BU450" s="28" t="s">
        <v>1093</v>
      </c>
      <c r="BV450" s="28" t="s">
        <v>1093</v>
      </c>
      <c r="BW450" s="28" t="s">
        <v>1093</v>
      </c>
      <c r="BX450" s="28" t="s">
        <v>1093</v>
      </c>
      <c r="BY450" s="28" t="s">
        <v>1093</v>
      </c>
      <c r="BZ450" s="28" t="s">
        <v>1093</v>
      </c>
      <c r="CA450" s="28" t="s">
        <v>1093</v>
      </c>
      <c r="CB450" s="28" t="s">
        <v>1093</v>
      </c>
      <c r="CC450" s="28"/>
      <c r="CD450" s="28" t="s">
        <v>49</v>
      </c>
      <c r="CE450" s="28"/>
      <c r="CF450" s="28" t="s">
        <v>50</v>
      </c>
      <c r="CG450" s="28"/>
      <c r="CH450" s="28" t="s">
        <v>93</v>
      </c>
      <c r="CI450" s="28"/>
      <c r="CJ450" s="28" t="s">
        <v>16280</v>
      </c>
    </row>
    <row r="451" spans="1:88">
      <c r="A451" s="28" t="s">
        <v>16281</v>
      </c>
      <c r="B451" s="28" t="s">
        <v>16282</v>
      </c>
      <c r="C451" s="28" t="s">
        <v>16283</v>
      </c>
      <c r="D451" s="28" t="s">
        <v>15055</v>
      </c>
      <c r="E451" s="28" t="s">
        <v>15055</v>
      </c>
      <c r="F451" s="28" t="s">
        <v>37</v>
      </c>
      <c r="G451" s="28" t="s">
        <v>38</v>
      </c>
      <c r="H451" s="28" t="s">
        <v>295</v>
      </c>
      <c r="I451" s="28" t="s">
        <v>2183</v>
      </c>
      <c r="J451" s="28" t="s">
        <v>932</v>
      </c>
      <c r="K451" s="28" t="s">
        <v>10549</v>
      </c>
      <c r="L451" s="28"/>
      <c r="M451" s="28" t="s">
        <v>12558</v>
      </c>
      <c r="N451" s="28"/>
      <c r="O451" s="28" t="s">
        <v>43</v>
      </c>
      <c r="P451" s="28" t="s">
        <v>43</v>
      </c>
      <c r="Q451" s="28" t="s">
        <v>45</v>
      </c>
      <c r="R451" s="28" t="s">
        <v>43</v>
      </c>
      <c r="S451" s="28" t="s">
        <v>43</v>
      </c>
      <c r="T451" s="28" t="s">
        <v>43</v>
      </c>
      <c r="U451" s="28" t="s">
        <v>46</v>
      </c>
      <c r="V451" s="28" t="s">
        <v>1093</v>
      </c>
      <c r="W451" s="28" t="s">
        <v>1093</v>
      </c>
      <c r="X451" s="28" t="s">
        <v>1093</v>
      </c>
      <c r="Y451" s="28" t="s">
        <v>1093</v>
      </c>
      <c r="Z451" s="28" t="s">
        <v>1093</v>
      </c>
      <c r="AA451" s="28" t="s">
        <v>1103</v>
      </c>
      <c r="AB451" s="28" t="s">
        <v>74</v>
      </c>
      <c r="AC451" s="28" t="s">
        <v>1103</v>
      </c>
      <c r="AD451" s="28" t="s">
        <v>1093</v>
      </c>
      <c r="AE451" s="28" t="s">
        <v>1093</v>
      </c>
      <c r="AF451" s="28" t="s">
        <v>1093</v>
      </c>
      <c r="AG451" s="28" t="s">
        <v>1093</v>
      </c>
      <c r="AH451" s="28" t="s">
        <v>1093</v>
      </c>
      <c r="AI451" s="28" t="s">
        <v>1093</v>
      </c>
      <c r="AJ451" s="28"/>
      <c r="AK451" s="28"/>
      <c r="AL451" s="28"/>
      <c r="AM451" s="28"/>
      <c r="AN451" s="28"/>
      <c r="AO451" s="28"/>
      <c r="AP451" s="28"/>
      <c r="AQ451" s="28"/>
      <c r="AR451" s="28"/>
      <c r="AS451" s="28"/>
      <c r="AT451" s="28" t="s">
        <v>38</v>
      </c>
      <c r="AU451" s="28" t="s">
        <v>1145</v>
      </c>
      <c r="AV451" s="28"/>
      <c r="AW451" s="28"/>
      <c r="AX451" s="28"/>
      <c r="AY451" s="28"/>
      <c r="AZ451" s="28"/>
      <c r="BA451" s="28"/>
      <c r="BB451" s="28"/>
      <c r="BC451" s="28"/>
      <c r="BD451" s="28"/>
      <c r="BE451" s="28"/>
      <c r="BF451" s="28" t="s">
        <v>54</v>
      </c>
      <c r="BG451" s="28" t="s">
        <v>1103</v>
      </c>
      <c r="BH451" s="28" t="s">
        <v>1093</v>
      </c>
      <c r="BI451" s="28" t="s">
        <v>1093</v>
      </c>
      <c r="BJ451" s="28" t="s">
        <v>1093</v>
      </c>
      <c r="BK451" s="28" t="s">
        <v>1093</v>
      </c>
      <c r="BL451" s="28" t="s">
        <v>1093</v>
      </c>
      <c r="BM451" s="28" t="s">
        <v>1093</v>
      </c>
      <c r="BN451" s="28" t="s">
        <v>1093</v>
      </c>
      <c r="BO451" s="28" t="s">
        <v>1093</v>
      </c>
      <c r="BP451" s="28" t="s">
        <v>1093</v>
      </c>
      <c r="BQ451" s="28" t="s">
        <v>1093</v>
      </c>
      <c r="BR451" s="28"/>
      <c r="BS451" s="28" t="s">
        <v>53</v>
      </c>
      <c r="BT451" s="28" t="s">
        <v>1093</v>
      </c>
      <c r="BU451" s="28" t="s">
        <v>1093</v>
      </c>
      <c r="BV451" s="28" t="s">
        <v>1093</v>
      </c>
      <c r="BW451" s="28" t="s">
        <v>1093</v>
      </c>
      <c r="BX451" s="28" t="s">
        <v>1093</v>
      </c>
      <c r="BY451" s="28" t="s">
        <v>1093</v>
      </c>
      <c r="BZ451" s="28" t="s">
        <v>1103</v>
      </c>
      <c r="CA451" s="28" t="s">
        <v>1093</v>
      </c>
      <c r="CB451" s="28" t="s">
        <v>1093</v>
      </c>
      <c r="CC451" s="28"/>
      <c r="CD451" s="28" t="s">
        <v>14603</v>
      </c>
      <c r="CE451" s="28"/>
      <c r="CF451" s="28" t="s">
        <v>16284</v>
      </c>
      <c r="CG451" s="28"/>
      <c r="CH451" s="28" t="s">
        <v>93</v>
      </c>
      <c r="CI451" s="28"/>
      <c r="CJ451" s="28" t="s">
        <v>16285</v>
      </c>
    </row>
    <row r="452" spans="1:88">
      <c r="A452" s="28" t="s">
        <v>16286</v>
      </c>
      <c r="B452" s="28" t="s">
        <v>16287</v>
      </c>
      <c r="C452" s="28" t="s">
        <v>16288</v>
      </c>
      <c r="D452" s="28" t="s">
        <v>15055</v>
      </c>
      <c r="E452" s="28" t="s">
        <v>15055</v>
      </c>
      <c r="F452" s="28" t="s">
        <v>37</v>
      </c>
      <c r="G452" s="28" t="s">
        <v>38</v>
      </c>
      <c r="H452" s="28" t="s">
        <v>295</v>
      </c>
      <c r="I452" s="28" t="s">
        <v>2183</v>
      </c>
      <c r="J452" s="28" t="s">
        <v>932</v>
      </c>
      <c r="K452" s="28" t="s">
        <v>10549</v>
      </c>
      <c r="L452" s="28"/>
      <c r="M452" s="28" t="s">
        <v>12558</v>
      </c>
      <c r="N452" s="28"/>
      <c r="O452" s="28" t="s">
        <v>43</v>
      </c>
      <c r="P452" s="28" t="s">
        <v>43</v>
      </c>
      <c r="Q452" s="28" t="s">
        <v>45</v>
      </c>
      <c r="R452" s="28" t="s">
        <v>43</v>
      </c>
      <c r="S452" s="28" t="s">
        <v>43</v>
      </c>
      <c r="T452" s="28" t="s">
        <v>43</v>
      </c>
      <c r="U452" s="28" t="s">
        <v>46</v>
      </c>
      <c r="V452" s="28" t="s">
        <v>1093</v>
      </c>
      <c r="W452" s="28" t="s">
        <v>1093</v>
      </c>
      <c r="X452" s="28" t="s">
        <v>1093</v>
      </c>
      <c r="Y452" s="28" t="s">
        <v>1093</v>
      </c>
      <c r="Z452" s="28" t="s">
        <v>1093</v>
      </c>
      <c r="AA452" s="28" t="s">
        <v>1103</v>
      </c>
      <c r="AB452" s="28" t="s">
        <v>74</v>
      </c>
      <c r="AC452" s="28" t="s">
        <v>1103</v>
      </c>
      <c r="AD452" s="28" t="s">
        <v>1093</v>
      </c>
      <c r="AE452" s="28" t="s">
        <v>1093</v>
      </c>
      <c r="AF452" s="28" t="s">
        <v>1093</v>
      </c>
      <c r="AG452" s="28" t="s">
        <v>1093</v>
      </c>
      <c r="AH452" s="28" t="s">
        <v>1093</v>
      </c>
      <c r="AI452" s="28" t="s">
        <v>1093</v>
      </c>
      <c r="AJ452" s="28"/>
      <c r="AK452" s="28"/>
      <c r="AL452" s="28"/>
      <c r="AM452" s="28"/>
      <c r="AN452" s="28"/>
      <c r="AO452" s="28"/>
      <c r="AP452" s="28"/>
      <c r="AQ452" s="28"/>
      <c r="AR452" s="28"/>
      <c r="AS452" s="28"/>
      <c r="AT452" s="28" t="s">
        <v>1203</v>
      </c>
      <c r="AU452" s="28"/>
      <c r="AV452" s="28"/>
      <c r="AW452" s="28"/>
      <c r="AX452" s="28"/>
      <c r="AY452" s="28"/>
      <c r="AZ452" s="28"/>
      <c r="BA452" s="28"/>
      <c r="BB452" s="28"/>
      <c r="BC452" s="28"/>
      <c r="BD452" s="28"/>
      <c r="BE452" s="28"/>
      <c r="BF452" s="28" t="s">
        <v>54</v>
      </c>
      <c r="BG452" s="28" t="s">
        <v>1103</v>
      </c>
      <c r="BH452" s="28" t="s">
        <v>1093</v>
      </c>
      <c r="BI452" s="28" t="s">
        <v>1093</v>
      </c>
      <c r="BJ452" s="28" t="s">
        <v>1093</v>
      </c>
      <c r="BK452" s="28" t="s">
        <v>1093</v>
      </c>
      <c r="BL452" s="28" t="s">
        <v>1093</v>
      </c>
      <c r="BM452" s="28" t="s">
        <v>1093</v>
      </c>
      <c r="BN452" s="28" t="s">
        <v>1093</v>
      </c>
      <c r="BO452" s="28" t="s">
        <v>1093</v>
      </c>
      <c r="BP452" s="28" t="s">
        <v>1093</v>
      </c>
      <c r="BQ452" s="28" t="s">
        <v>1093</v>
      </c>
      <c r="BR452" s="28"/>
      <c r="BS452" s="28" t="s">
        <v>263</v>
      </c>
      <c r="BT452" s="28" t="s">
        <v>1093</v>
      </c>
      <c r="BU452" s="28" t="s">
        <v>1093</v>
      </c>
      <c r="BV452" s="28" t="s">
        <v>1093</v>
      </c>
      <c r="BW452" s="28" t="s">
        <v>1093</v>
      </c>
      <c r="BX452" s="28" t="s">
        <v>1103</v>
      </c>
      <c r="BY452" s="28" t="s">
        <v>1093</v>
      </c>
      <c r="BZ452" s="28" t="s">
        <v>1103</v>
      </c>
      <c r="CA452" s="28" t="s">
        <v>1093</v>
      </c>
      <c r="CB452" s="28" t="s">
        <v>1093</v>
      </c>
      <c r="CC452" s="28"/>
      <c r="CD452" s="28" t="s">
        <v>49</v>
      </c>
      <c r="CE452" s="28"/>
      <c r="CF452" s="28" t="s">
        <v>50</v>
      </c>
      <c r="CG452" s="28"/>
      <c r="CH452" s="28" t="s">
        <v>93</v>
      </c>
      <c r="CI452" s="28"/>
      <c r="CJ452" s="28" t="s">
        <v>16289</v>
      </c>
    </row>
    <row r="453" spans="1:88">
      <c r="A453" s="28" t="s">
        <v>16290</v>
      </c>
      <c r="B453" s="28" t="s">
        <v>16291</v>
      </c>
      <c r="C453" s="28" t="s">
        <v>16292</v>
      </c>
      <c r="D453" s="28" t="s">
        <v>15055</v>
      </c>
      <c r="E453" s="28" t="s">
        <v>15055</v>
      </c>
      <c r="F453" s="28" t="s">
        <v>37</v>
      </c>
      <c r="G453" s="28" t="s">
        <v>38</v>
      </c>
      <c r="H453" s="28" t="s">
        <v>295</v>
      </c>
      <c r="I453" s="28" t="s">
        <v>2183</v>
      </c>
      <c r="J453" s="28" t="s">
        <v>932</v>
      </c>
      <c r="K453" s="28" t="s">
        <v>10549</v>
      </c>
      <c r="L453" s="28"/>
      <c r="M453" s="28" t="s">
        <v>12557</v>
      </c>
      <c r="N453" s="28"/>
      <c r="O453" s="28" t="s">
        <v>43</v>
      </c>
      <c r="P453" s="28" t="s">
        <v>43</v>
      </c>
      <c r="Q453" s="28" t="s">
        <v>43</v>
      </c>
      <c r="R453" s="28" t="s">
        <v>43</v>
      </c>
      <c r="S453" s="28" t="s">
        <v>43</v>
      </c>
      <c r="T453" s="28" t="s">
        <v>43</v>
      </c>
      <c r="U453" s="28" t="s">
        <v>12561</v>
      </c>
      <c r="V453" s="28" t="s">
        <v>1103</v>
      </c>
      <c r="W453" s="28" t="s">
        <v>1093</v>
      </c>
      <c r="X453" s="28" t="s">
        <v>1103</v>
      </c>
      <c r="Y453" s="28" t="s">
        <v>1093</v>
      </c>
      <c r="Z453" s="28" t="s">
        <v>1093</v>
      </c>
      <c r="AA453" s="28" t="s">
        <v>1093</v>
      </c>
      <c r="AB453" s="28" t="s">
        <v>12467</v>
      </c>
      <c r="AC453" s="28" t="s">
        <v>1093</v>
      </c>
      <c r="AD453" s="28" t="s">
        <v>1093</v>
      </c>
      <c r="AE453" s="28" t="s">
        <v>1093</v>
      </c>
      <c r="AF453" s="28" t="s">
        <v>1103</v>
      </c>
      <c r="AG453" s="28" t="s">
        <v>1093</v>
      </c>
      <c r="AH453" s="28" t="s">
        <v>1093</v>
      </c>
      <c r="AI453" s="28" t="s">
        <v>1093</v>
      </c>
      <c r="AJ453" s="28" t="s">
        <v>38</v>
      </c>
      <c r="AK453" s="28" t="s">
        <v>1112</v>
      </c>
      <c r="AL453" s="28" t="s">
        <v>1203</v>
      </c>
      <c r="AM453" s="28"/>
      <c r="AN453" s="28"/>
      <c r="AO453" s="28"/>
      <c r="AP453" s="28"/>
      <c r="AQ453" s="28"/>
      <c r="AR453" s="28" t="s">
        <v>38</v>
      </c>
      <c r="AS453" s="28" t="s">
        <v>1187</v>
      </c>
      <c r="AT453" s="28"/>
      <c r="AU453" s="28"/>
      <c r="AV453" s="28"/>
      <c r="AW453" s="28"/>
      <c r="AX453" s="28" t="s">
        <v>1203</v>
      </c>
      <c r="AY453" s="28"/>
      <c r="AZ453" s="28"/>
      <c r="BA453" s="28"/>
      <c r="BB453" s="28"/>
      <c r="BC453" s="28"/>
      <c r="BD453" s="28"/>
      <c r="BE453" s="28"/>
      <c r="BF453" s="28" t="s">
        <v>54</v>
      </c>
      <c r="BG453" s="28" t="s">
        <v>1103</v>
      </c>
      <c r="BH453" s="28" t="s">
        <v>1093</v>
      </c>
      <c r="BI453" s="28" t="s">
        <v>1093</v>
      </c>
      <c r="BJ453" s="28" t="s">
        <v>1093</v>
      </c>
      <c r="BK453" s="28" t="s">
        <v>1093</v>
      </c>
      <c r="BL453" s="28" t="s">
        <v>1093</v>
      </c>
      <c r="BM453" s="28" t="s">
        <v>1093</v>
      </c>
      <c r="BN453" s="28" t="s">
        <v>1093</v>
      </c>
      <c r="BO453" s="28" t="s">
        <v>1093</v>
      </c>
      <c r="BP453" s="28" t="s">
        <v>1093</v>
      </c>
      <c r="BQ453" s="28" t="s">
        <v>1093</v>
      </c>
      <c r="BR453" s="28"/>
      <c r="BS453" s="28" t="s">
        <v>92</v>
      </c>
      <c r="BT453" s="28" t="s">
        <v>1093</v>
      </c>
      <c r="BU453" s="28" t="s">
        <v>1093</v>
      </c>
      <c r="BV453" s="28" t="s">
        <v>1093</v>
      </c>
      <c r="BW453" s="28" t="s">
        <v>1093</v>
      </c>
      <c r="BX453" s="28" t="s">
        <v>1093</v>
      </c>
      <c r="BY453" s="28" t="s">
        <v>1103</v>
      </c>
      <c r="BZ453" s="28" t="s">
        <v>1103</v>
      </c>
      <c r="CA453" s="28" t="s">
        <v>1093</v>
      </c>
      <c r="CB453" s="28" t="s">
        <v>1093</v>
      </c>
      <c r="CC453" s="28"/>
      <c r="CD453" s="28" t="s">
        <v>49</v>
      </c>
      <c r="CE453" s="28"/>
      <c r="CF453" s="28" t="s">
        <v>50</v>
      </c>
      <c r="CG453" s="28"/>
      <c r="CH453" s="28" t="s">
        <v>93</v>
      </c>
      <c r="CI453" s="28"/>
      <c r="CJ453" s="28" t="s">
        <v>16293</v>
      </c>
    </row>
    <row r="454" spans="1:88">
      <c r="A454" s="28" t="s">
        <v>16294</v>
      </c>
      <c r="B454" s="28" t="s">
        <v>16295</v>
      </c>
      <c r="C454" s="28" t="s">
        <v>16296</v>
      </c>
      <c r="D454" s="28" t="s">
        <v>15055</v>
      </c>
      <c r="E454" s="28" t="s">
        <v>15055</v>
      </c>
      <c r="F454" s="28" t="s">
        <v>37</v>
      </c>
      <c r="G454" s="28" t="s">
        <v>38</v>
      </c>
      <c r="H454" s="28" t="s">
        <v>295</v>
      </c>
      <c r="I454" s="28" t="s">
        <v>2183</v>
      </c>
      <c r="J454" s="28" t="s">
        <v>932</v>
      </c>
      <c r="K454" s="28" t="s">
        <v>10549</v>
      </c>
      <c r="L454" s="28"/>
      <c r="M454" s="28" t="s">
        <v>12557</v>
      </c>
      <c r="N454" s="28"/>
      <c r="O454" s="28" t="s">
        <v>44</v>
      </c>
      <c r="P454" s="28" t="s">
        <v>43</v>
      </c>
      <c r="Q454" s="28" t="s">
        <v>45</v>
      </c>
      <c r="R454" s="28" t="s">
        <v>44</v>
      </c>
      <c r="S454" s="28" t="s">
        <v>43</v>
      </c>
      <c r="T454" s="28" t="s">
        <v>43</v>
      </c>
      <c r="U454" s="28" t="s">
        <v>46</v>
      </c>
      <c r="V454" s="28" t="s">
        <v>1093</v>
      </c>
      <c r="W454" s="28" t="s">
        <v>1093</v>
      </c>
      <c r="X454" s="28" t="s">
        <v>1093</v>
      </c>
      <c r="Y454" s="28" t="s">
        <v>1093</v>
      </c>
      <c r="Z454" s="28" t="s">
        <v>1093</v>
      </c>
      <c r="AA454" s="28" t="s">
        <v>1103</v>
      </c>
      <c r="AB454" s="28" t="s">
        <v>12467</v>
      </c>
      <c r="AC454" s="28" t="s">
        <v>1093</v>
      </c>
      <c r="AD454" s="28" t="s">
        <v>1093</v>
      </c>
      <c r="AE454" s="28" t="s">
        <v>1093</v>
      </c>
      <c r="AF454" s="28" t="s">
        <v>1103</v>
      </c>
      <c r="AG454" s="28" t="s">
        <v>1093</v>
      </c>
      <c r="AH454" s="28" t="s">
        <v>1093</v>
      </c>
      <c r="AI454" s="28" t="s">
        <v>1093</v>
      </c>
      <c r="AJ454" s="28"/>
      <c r="AK454" s="28"/>
      <c r="AL454" s="28"/>
      <c r="AM454" s="28"/>
      <c r="AN454" s="28"/>
      <c r="AO454" s="28"/>
      <c r="AP454" s="28"/>
      <c r="AQ454" s="28"/>
      <c r="AR454" s="28"/>
      <c r="AS454" s="28"/>
      <c r="AT454" s="28"/>
      <c r="AU454" s="28"/>
      <c r="AV454" s="28"/>
      <c r="AW454" s="28"/>
      <c r="AX454" s="28" t="s">
        <v>1203</v>
      </c>
      <c r="AY454" s="28"/>
      <c r="AZ454" s="28"/>
      <c r="BA454" s="28"/>
      <c r="BB454" s="28"/>
      <c r="BC454" s="28"/>
      <c r="BD454" s="28"/>
      <c r="BE454" s="28"/>
      <c r="BF454" s="28" t="s">
        <v>54</v>
      </c>
      <c r="BG454" s="28" t="s">
        <v>1103</v>
      </c>
      <c r="BH454" s="28" t="s">
        <v>1093</v>
      </c>
      <c r="BI454" s="28" t="s">
        <v>1093</v>
      </c>
      <c r="BJ454" s="28" t="s">
        <v>1093</v>
      </c>
      <c r="BK454" s="28" t="s">
        <v>1093</v>
      </c>
      <c r="BL454" s="28" t="s">
        <v>1093</v>
      </c>
      <c r="BM454" s="28" t="s">
        <v>1093</v>
      </c>
      <c r="BN454" s="28" t="s">
        <v>1093</v>
      </c>
      <c r="BO454" s="28" t="s">
        <v>1093</v>
      </c>
      <c r="BP454" s="28" t="s">
        <v>1093</v>
      </c>
      <c r="BQ454" s="28" t="s">
        <v>1093</v>
      </c>
      <c r="BR454" s="28"/>
      <c r="BS454" s="28" t="s">
        <v>53</v>
      </c>
      <c r="BT454" s="28" t="s">
        <v>1093</v>
      </c>
      <c r="BU454" s="28" t="s">
        <v>1093</v>
      </c>
      <c r="BV454" s="28" t="s">
        <v>1093</v>
      </c>
      <c r="BW454" s="28" t="s">
        <v>1093</v>
      </c>
      <c r="BX454" s="28" t="s">
        <v>1093</v>
      </c>
      <c r="BY454" s="28" t="s">
        <v>1093</v>
      </c>
      <c r="BZ454" s="28" t="s">
        <v>1103</v>
      </c>
      <c r="CA454" s="28" t="s">
        <v>1093</v>
      </c>
      <c r="CB454" s="28" t="s">
        <v>1093</v>
      </c>
      <c r="CC454" s="28"/>
      <c r="CD454" s="28" t="s">
        <v>14575</v>
      </c>
      <c r="CE454" s="28"/>
      <c r="CF454" s="28" t="s">
        <v>13703</v>
      </c>
      <c r="CG454" s="28"/>
      <c r="CH454" s="28" t="s">
        <v>51</v>
      </c>
      <c r="CI454" s="28"/>
      <c r="CJ454" s="28" t="s">
        <v>16297</v>
      </c>
    </row>
    <row r="455" spans="1:88">
      <c r="A455" s="28" t="s">
        <v>16298</v>
      </c>
      <c r="B455" s="28" t="s">
        <v>16299</v>
      </c>
      <c r="C455" s="28" t="s">
        <v>16300</v>
      </c>
      <c r="D455" s="28" t="s">
        <v>15055</v>
      </c>
      <c r="E455" s="28" t="s">
        <v>15055</v>
      </c>
      <c r="F455" s="28" t="s">
        <v>37</v>
      </c>
      <c r="G455" s="28" t="s">
        <v>38</v>
      </c>
      <c r="H455" s="28" t="s">
        <v>295</v>
      </c>
      <c r="I455" s="28" t="s">
        <v>2183</v>
      </c>
      <c r="J455" s="28" t="s">
        <v>932</v>
      </c>
      <c r="K455" s="28" t="s">
        <v>10549</v>
      </c>
      <c r="L455" s="28"/>
      <c r="M455" s="28" t="s">
        <v>12557</v>
      </c>
      <c r="N455" s="28"/>
      <c r="O455" s="28" t="s">
        <v>43</v>
      </c>
      <c r="P455" s="28" t="s">
        <v>43</v>
      </c>
      <c r="Q455" s="28" t="s">
        <v>43</v>
      </c>
      <c r="R455" s="28" t="s">
        <v>43</v>
      </c>
      <c r="S455" s="28" t="s">
        <v>45</v>
      </c>
      <c r="T455" s="28" t="s">
        <v>43</v>
      </c>
      <c r="U455" s="28" t="s">
        <v>12561</v>
      </c>
      <c r="V455" s="28" t="s">
        <v>1103</v>
      </c>
      <c r="W455" s="28" t="s">
        <v>1093</v>
      </c>
      <c r="X455" s="28" t="s">
        <v>1103</v>
      </c>
      <c r="Y455" s="28" t="s">
        <v>1093</v>
      </c>
      <c r="Z455" s="28" t="s">
        <v>1093</v>
      </c>
      <c r="AA455" s="28" t="s">
        <v>1093</v>
      </c>
      <c r="AB455" s="28" t="s">
        <v>74</v>
      </c>
      <c r="AC455" s="28" t="s">
        <v>1103</v>
      </c>
      <c r="AD455" s="28" t="s">
        <v>1093</v>
      </c>
      <c r="AE455" s="28" t="s">
        <v>1093</v>
      </c>
      <c r="AF455" s="28" t="s">
        <v>1093</v>
      </c>
      <c r="AG455" s="28" t="s">
        <v>1093</v>
      </c>
      <c r="AH455" s="28" t="s">
        <v>1093</v>
      </c>
      <c r="AI455" s="28" t="s">
        <v>1093</v>
      </c>
      <c r="AJ455" s="28" t="s">
        <v>38</v>
      </c>
      <c r="AK455" s="28" t="s">
        <v>1112</v>
      </c>
      <c r="AL455" s="28" t="s">
        <v>1203</v>
      </c>
      <c r="AM455" s="28"/>
      <c r="AN455" s="28"/>
      <c r="AO455" s="28"/>
      <c r="AP455" s="28"/>
      <c r="AQ455" s="28"/>
      <c r="AR455" s="28" t="s">
        <v>1203</v>
      </c>
      <c r="AS455" s="28"/>
      <c r="AT455" s="28" t="s">
        <v>1203</v>
      </c>
      <c r="AU455" s="28"/>
      <c r="AV455" s="28"/>
      <c r="AW455" s="28"/>
      <c r="AX455" s="28"/>
      <c r="AY455" s="28"/>
      <c r="AZ455" s="28"/>
      <c r="BA455" s="28"/>
      <c r="BB455" s="28"/>
      <c r="BC455" s="28"/>
      <c r="BD455" s="28"/>
      <c r="BE455" s="28"/>
      <c r="BF455" s="28" t="s">
        <v>54</v>
      </c>
      <c r="BG455" s="28" t="s">
        <v>1103</v>
      </c>
      <c r="BH455" s="28" t="s">
        <v>1093</v>
      </c>
      <c r="BI455" s="28" t="s">
        <v>1093</v>
      </c>
      <c r="BJ455" s="28" t="s">
        <v>1093</v>
      </c>
      <c r="BK455" s="28" t="s">
        <v>1093</v>
      </c>
      <c r="BL455" s="28" t="s">
        <v>1093</v>
      </c>
      <c r="BM455" s="28" t="s">
        <v>1093</v>
      </c>
      <c r="BN455" s="28" t="s">
        <v>1093</v>
      </c>
      <c r="BO455" s="28" t="s">
        <v>1093</v>
      </c>
      <c r="BP455" s="28" t="s">
        <v>1093</v>
      </c>
      <c r="BQ455" s="28" t="s">
        <v>1093</v>
      </c>
      <c r="BR455" s="28"/>
      <c r="BS455" s="28" t="s">
        <v>77</v>
      </c>
      <c r="BT455" s="28" t="s">
        <v>1093</v>
      </c>
      <c r="BU455" s="28" t="s">
        <v>1093</v>
      </c>
      <c r="BV455" s="28" t="s">
        <v>1093</v>
      </c>
      <c r="BW455" s="28" t="s">
        <v>1093</v>
      </c>
      <c r="BX455" s="28" t="s">
        <v>1093</v>
      </c>
      <c r="BY455" s="28" t="s">
        <v>1103</v>
      </c>
      <c r="BZ455" s="28" t="s">
        <v>1103</v>
      </c>
      <c r="CA455" s="28" t="s">
        <v>1093</v>
      </c>
      <c r="CB455" s="28" t="s">
        <v>1093</v>
      </c>
      <c r="CC455" s="28"/>
      <c r="CD455" s="28" t="s">
        <v>14603</v>
      </c>
      <c r="CE455" s="28"/>
      <c r="CF455" s="28" t="s">
        <v>13703</v>
      </c>
      <c r="CG455" s="28"/>
      <c r="CH455" s="28" t="s">
        <v>14892</v>
      </c>
      <c r="CI455" s="28"/>
      <c r="CJ455" s="28" t="s">
        <v>16301</v>
      </c>
    </row>
    <row r="456" spans="1:88">
      <c r="A456" s="28" t="s">
        <v>16302</v>
      </c>
      <c r="B456" s="28" t="s">
        <v>16303</v>
      </c>
      <c r="C456" s="28" t="s">
        <v>16304</v>
      </c>
      <c r="D456" s="28" t="s">
        <v>15055</v>
      </c>
      <c r="E456" s="28" t="s">
        <v>15055</v>
      </c>
      <c r="F456" s="28" t="s">
        <v>37</v>
      </c>
      <c r="G456" s="28" t="s">
        <v>38</v>
      </c>
      <c r="H456" s="28" t="s">
        <v>295</v>
      </c>
      <c r="I456" s="28" t="s">
        <v>296</v>
      </c>
      <c r="J456" s="28" t="s">
        <v>297</v>
      </c>
      <c r="K456" s="28" t="s">
        <v>298</v>
      </c>
      <c r="L456" s="28"/>
      <c r="M456" s="28" t="s">
        <v>12558</v>
      </c>
      <c r="N456" s="28"/>
      <c r="O456" s="28" t="s">
        <v>43</v>
      </c>
      <c r="P456" s="28" t="s">
        <v>43</v>
      </c>
      <c r="Q456" s="28" t="s">
        <v>45</v>
      </c>
      <c r="R456" s="28" t="s">
        <v>43</v>
      </c>
      <c r="S456" s="28" t="s">
        <v>43</v>
      </c>
      <c r="T456" s="28" t="s">
        <v>43</v>
      </c>
      <c r="U456" s="28" t="s">
        <v>46</v>
      </c>
      <c r="V456" s="28" t="s">
        <v>1093</v>
      </c>
      <c r="W456" s="28" t="s">
        <v>1093</v>
      </c>
      <c r="X456" s="28" t="s">
        <v>1093</v>
      </c>
      <c r="Y456" s="28" t="s">
        <v>1093</v>
      </c>
      <c r="Z456" s="28" t="s">
        <v>1093</v>
      </c>
      <c r="AA456" s="28" t="s">
        <v>1103</v>
      </c>
      <c r="AB456" s="28" t="s">
        <v>74</v>
      </c>
      <c r="AC456" s="28" t="s">
        <v>1103</v>
      </c>
      <c r="AD456" s="28" t="s">
        <v>1093</v>
      </c>
      <c r="AE456" s="28" t="s">
        <v>1093</v>
      </c>
      <c r="AF456" s="28" t="s">
        <v>1093</v>
      </c>
      <c r="AG456" s="28" t="s">
        <v>1093</v>
      </c>
      <c r="AH456" s="28" t="s">
        <v>1093</v>
      </c>
      <c r="AI456" s="28" t="s">
        <v>1093</v>
      </c>
      <c r="AJ456" s="28"/>
      <c r="AK456" s="28"/>
      <c r="AL456" s="28"/>
      <c r="AM456" s="28"/>
      <c r="AN456" s="28"/>
      <c r="AO456" s="28"/>
      <c r="AP456" s="28"/>
      <c r="AQ456" s="28"/>
      <c r="AR456" s="28"/>
      <c r="AS456" s="28"/>
      <c r="AT456" s="28" t="s">
        <v>38</v>
      </c>
      <c r="AU456" s="28" t="s">
        <v>1110</v>
      </c>
      <c r="AV456" s="28"/>
      <c r="AW456" s="28"/>
      <c r="AX456" s="28"/>
      <c r="AY456" s="28"/>
      <c r="AZ456" s="28"/>
      <c r="BA456" s="28"/>
      <c r="BB456" s="28"/>
      <c r="BC456" s="28"/>
      <c r="BD456" s="28"/>
      <c r="BE456" s="28"/>
      <c r="BF456" s="28" t="s">
        <v>14596</v>
      </c>
      <c r="BG456" s="28" t="s">
        <v>1093</v>
      </c>
      <c r="BH456" s="28" t="s">
        <v>1093</v>
      </c>
      <c r="BI456" s="28" t="s">
        <v>1093</v>
      </c>
      <c r="BJ456" s="28" t="s">
        <v>1093</v>
      </c>
      <c r="BK456" s="28" t="s">
        <v>1093</v>
      </c>
      <c r="BL456" s="28" t="s">
        <v>1093</v>
      </c>
      <c r="BM456" s="28" t="s">
        <v>1093</v>
      </c>
      <c r="BN456" s="28" t="s">
        <v>1093</v>
      </c>
      <c r="BO456" s="28" t="s">
        <v>1093</v>
      </c>
      <c r="BP456" s="28" t="s">
        <v>1103</v>
      </c>
      <c r="BQ456" s="28" t="s">
        <v>1103</v>
      </c>
      <c r="BR456" s="28"/>
      <c r="BS456" s="28" t="s">
        <v>53</v>
      </c>
      <c r="BT456" s="28" t="s">
        <v>1093</v>
      </c>
      <c r="BU456" s="28" t="s">
        <v>1093</v>
      </c>
      <c r="BV456" s="28" t="s">
        <v>1093</v>
      </c>
      <c r="BW456" s="28" t="s">
        <v>1093</v>
      </c>
      <c r="BX456" s="28" t="s">
        <v>1093</v>
      </c>
      <c r="BY456" s="28" t="s">
        <v>1093</v>
      </c>
      <c r="BZ456" s="28" t="s">
        <v>1103</v>
      </c>
      <c r="CA456" s="28" t="s">
        <v>1093</v>
      </c>
      <c r="CB456" s="28" t="s">
        <v>1093</v>
      </c>
      <c r="CC456" s="28"/>
      <c r="CD456" s="28" t="s">
        <v>49</v>
      </c>
      <c r="CE456" s="28"/>
      <c r="CF456" s="28" t="s">
        <v>50</v>
      </c>
      <c r="CG456" s="28"/>
      <c r="CH456" s="28" t="s">
        <v>93</v>
      </c>
      <c r="CI456" s="28"/>
      <c r="CJ456" s="28" t="s">
        <v>16305</v>
      </c>
    </row>
    <row r="457" spans="1:88">
      <c r="A457" s="28" t="s">
        <v>16306</v>
      </c>
      <c r="B457" s="28" t="s">
        <v>16307</v>
      </c>
      <c r="C457" s="28" t="s">
        <v>16308</v>
      </c>
      <c r="D457" s="28" t="s">
        <v>15055</v>
      </c>
      <c r="E457" s="28" t="s">
        <v>15055</v>
      </c>
      <c r="F457" s="28" t="s">
        <v>37</v>
      </c>
      <c r="G457" s="28" t="s">
        <v>38</v>
      </c>
      <c r="H457" s="28" t="s">
        <v>295</v>
      </c>
      <c r="I457" s="28" t="s">
        <v>296</v>
      </c>
      <c r="J457" s="28" t="s">
        <v>297</v>
      </c>
      <c r="K457" s="28" t="s">
        <v>298</v>
      </c>
      <c r="L457" s="28"/>
      <c r="M457" s="28" t="s">
        <v>12558</v>
      </c>
      <c r="N457" s="28"/>
      <c r="O457" s="28" t="s">
        <v>43</v>
      </c>
      <c r="P457" s="28" t="s">
        <v>43</v>
      </c>
      <c r="Q457" s="28" t="s">
        <v>45</v>
      </c>
      <c r="R457" s="28" t="s">
        <v>44</v>
      </c>
      <c r="S457" s="28" t="s">
        <v>43</v>
      </c>
      <c r="T457" s="28" t="s">
        <v>43</v>
      </c>
      <c r="U457" s="28" t="s">
        <v>46</v>
      </c>
      <c r="V457" s="28" t="s">
        <v>1093</v>
      </c>
      <c r="W457" s="28" t="s">
        <v>1093</v>
      </c>
      <c r="X457" s="28" t="s">
        <v>1093</v>
      </c>
      <c r="Y457" s="28" t="s">
        <v>1093</v>
      </c>
      <c r="Z457" s="28" t="s">
        <v>1093</v>
      </c>
      <c r="AA457" s="28" t="s">
        <v>1103</v>
      </c>
      <c r="AB457" s="28" t="s">
        <v>12566</v>
      </c>
      <c r="AC457" s="28" t="s">
        <v>1103</v>
      </c>
      <c r="AD457" s="28" t="s">
        <v>1093</v>
      </c>
      <c r="AE457" s="28" t="s">
        <v>1093</v>
      </c>
      <c r="AF457" s="28" t="s">
        <v>1103</v>
      </c>
      <c r="AG457" s="28" t="s">
        <v>1093</v>
      </c>
      <c r="AH457" s="28" t="s">
        <v>1093</v>
      </c>
      <c r="AI457" s="28" t="s">
        <v>1093</v>
      </c>
      <c r="AJ457" s="28"/>
      <c r="AK457" s="28"/>
      <c r="AL457" s="28"/>
      <c r="AM457" s="28"/>
      <c r="AN457" s="28"/>
      <c r="AO457" s="28"/>
      <c r="AP457" s="28"/>
      <c r="AQ457" s="28"/>
      <c r="AR457" s="28"/>
      <c r="AS457" s="28"/>
      <c r="AT457" s="28" t="s">
        <v>1203</v>
      </c>
      <c r="AU457" s="28"/>
      <c r="AV457" s="28"/>
      <c r="AW457" s="28"/>
      <c r="AX457" s="28" t="s">
        <v>1203</v>
      </c>
      <c r="AY457" s="28"/>
      <c r="AZ457" s="28"/>
      <c r="BA457" s="28"/>
      <c r="BB457" s="28"/>
      <c r="BC457" s="28"/>
      <c r="BD457" s="28"/>
      <c r="BE457" s="28"/>
      <c r="BF457" s="28" t="s">
        <v>14596</v>
      </c>
      <c r="BG457" s="28" t="s">
        <v>1093</v>
      </c>
      <c r="BH457" s="28" t="s">
        <v>1093</v>
      </c>
      <c r="BI457" s="28" t="s">
        <v>1093</v>
      </c>
      <c r="BJ457" s="28" t="s">
        <v>1093</v>
      </c>
      <c r="BK457" s="28" t="s">
        <v>1093</v>
      </c>
      <c r="BL457" s="28" t="s">
        <v>1093</v>
      </c>
      <c r="BM457" s="28" t="s">
        <v>1093</v>
      </c>
      <c r="BN457" s="28" t="s">
        <v>1093</v>
      </c>
      <c r="BO457" s="28" t="s">
        <v>1093</v>
      </c>
      <c r="BP457" s="28" t="s">
        <v>1103</v>
      </c>
      <c r="BQ457" s="28" t="s">
        <v>1103</v>
      </c>
      <c r="BR457" s="28"/>
      <c r="BS457" s="28" t="s">
        <v>263</v>
      </c>
      <c r="BT457" s="28" t="s">
        <v>1093</v>
      </c>
      <c r="BU457" s="28" t="s">
        <v>1093</v>
      </c>
      <c r="BV457" s="28" t="s">
        <v>1093</v>
      </c>
      <c r="BW457" s="28" t="s">
        <v>1093</v>
      </c>
      <c r="BX457" s="28" t="s">
        <v>1103</v>
      </c>
      <c r="BY457" s="28" t="s">
        <v>1093</v>
      </c>
      <c r="BZ457" s="28" t="s">
        <v>1103</v>
      </c>
      <c r="CA457" s="28" t="s">
        <v>1093</v>
      </c>
      <c r="CB457" s="28" t="s">
        <v>1093</v>
      </c>
      <c r="CC457" s="28"/>
      <c r="CD457" s="28" t="s">
        <v>49</v>
      </c>
      <c r="CE457" s="28"/>
      <c r="CF457" s="28" t="s">
        <v>125</v>
      </c>
      <c r="CG457" s="28"/>
      <c r="CH457" s="28" t="s">
        <v>93</v>
      </c>
      <c r="CI457" s="28"/>
      <c r="CJ457" s="28" t="s">
        <v>16309</v>
      </c>
    </row>
    <row r="458" spans="1:88">
      <c r="A458" s="28" t="s">
        <v>16310</v>
      </c>
      <c r="B458" s="28" t="s">
        <v>16311</v>
      </c>
      <c r="C458" s="28" t="s">
        <v>16312</v>
      </c>
      <c r="D458" s="28" t="s">
        <v>15055</v>
      </c>
      <c r="E458" s="28" t="s">
        <v>15055</v>
      </c>
      <c r="F458" s="28" t="s">
        <v>37</v>
      </c>
      <c r="G458" s="28" t="s">
        <v>38</v>
      </c>
      <c r="H458" s="28" t="s">
        <v>295</v>
      </c>
      <c r="I458" s="28" t="s">
        <v>296</v>
      </c>
      <c r="J458" s="28" t="s">
        <v>297</v>
      </c>
      <c r="K458" s="28" t="s">
        <v>298</v>
      </c>
      <c r="L458" s="28"/>
      <c r="M458" s="28" t="s">
        <v>12558</v>
      </c>
      <c r="N458" s="28"/>
      <c r="O458" s="28" t="s">
        <v>43</v>
      </c>
      <c r="P458" s="28" t="s">
        <v>43</v>
      </c>
      <c r="Q458" s="28" t="s">
        <v>45</v>
      </c>
      <c r="R458" s="28" t="s">
        <v>43</v>
      </c>
      <c r="S458" s="28" t="s">
        <v>43</v>
      </c>
      <c r="T458" s="28" t="s">
        <v>43</v>
      </c>
      <c r="U458" s="28" t="s">
        <v>46</v>
      </c>
      <c r="V458" s="28" t="s">
        <v>1093</v>
      </c>
      <c r="W458" s="28" t="s">
        <v>1093</v>
      </c>
      <c r="X458" s="28" t="s">
        <v>1093</v>
      </c>
      <c r="Y458" s="28" t="s">
        <v>1093</v>
      </c>
      <c r="Z458" s="28" t="s">
        <v>1093</v>
      </c>
      <c r="AA458" s="28" t="s">
        <v>1103</v>
      </c>
      <c r="AB458" s="28" t="s">
        <v>74</v>
      </c>
      <c r="AC458" s="28" t="s">
        <v>1103</v>
      </c>
      <c r="AD458" s="28" t="s">
        <v>1093</v>
      </c>
      <c r="AE458" s="28" t="s">
        <v>1093</v>
      </c>
      <c r="AF458" s="28" t="s">
        <v>1093</v>
      </c>
      <c r="AG458" s="28" t="s">
        <v>1093</v>
      </c>
      <c r="AH458" s="28" t="s">
        <v>1093</v>
      </c>
      <c r="AI458" s="28" t="s">
        <v>1093</v>
      </c>
      <c r="AJ458" s="28"/>
      <c r="AK458" s="28"/>
      <c r="AL458" s="28"/>
      <c r="AM458" s="28"/>
      <c r="AN458" s="28"/>
      <c r="AO458" s="28"/>
      <c r="AP458" s="28"/>
      <c r="AQ458" s="28"/>
      <c r="AR458" s="28"/>
      <c r="AS458" s="28"/>
      <c r="AT458" s="28" t="s">
        <v>1203</v>
      </c>
      <c r="AU458" s="28"/>
      <c r="AV458" s="28"/>
      <c r="AW458" s="28"/>
      <c r="AX458" s="28"/>
      <c r="AY458" s="28"/>
      <c r="AZ458" s="28"/>
      <c r="BA458" s="28"/>
      <c r="BB458" s="28"/>
      <c r="BC458" s="28"/>
      <c r="BD458" s="28"/>
      <c r="BE458" s="28"/>
      <c r="BF458" s="28" t="s">
        <v>14596</v>
      </c>
      <c r="BG458" s="28" t="s">
        <v>1093</v>
      </c>
      <c r="BH458" s="28" t="s">
        <v>1093</v>
      </c>
      <c r="BI458" s="28" t="s">
        <v>1093</v>
      </c>
      <c r="BJ458" s="28" t="s">
        <v>1093</v>
      </c>
      <c r="BK458" s="28" t="s">
        <v>1093</v>
      </c>
      <c r="BL458" s="28" t="s">
        <v>1093</v>
      </c>
      <c r="BM458" s="28" t="s">
        <v>1093</v>
      </c>
      <c r="BN458" s="28" t="s">
        <v>1093</v>
      </c>
      <c r="BO458" s="28" t="s">
        <v>1093</v>
      </c>
      <c r="BP458" s="28" t="s">
        <v>1103</v>
      </c>
      <c r="BQ458" s="28" t="s">
        <v>1103</v>
      </c>
      <c r="BR458" s="28"/>
      <c r="BS458" s="28" t="s">
        <v>55</v>
      </c>
      <c r="BT458" s="28" t="s">
        <v>1093</v>
      </c>
      <c r="BU458" s="28" t="s">
        <v>1093</v>
      </c>
      <c r="BV458" s="28" t="s">
        <v>1103</v>
      </c>
      <c r="BW458" s="28" t="s">
        <v>1093</v>
      </c>
      <c r="BX458" s="28" t="s">
        <v>1093</v>
      </c>
      <c r="BY458" s="28" t="s">
        <v>1093</v>
      </c>
      <c r="BZ458" s="28" t="s">
        <v>1103</v>
      </c>
      <c r="CA458" s="28" t="s">
        <v>1093</v>
      </c>
      <c r="CB458" s="28" t="s">
        <v>1093</v>
      </c>
      <c r="CC458" s="28"/>
      <c r="CD458" s="28" t="s">
        <v>49</v>
      </c>
      <c r="CE458" s="28"/>
      <c r="CF458" s="28" t="s">
        <v>50</v>
      </c>
      <c r="CG458" s="28"/>
      <c r="CH458" s="28" t="s">
        <v>93</v>
      </c>
      <c r="CI458" s="28"/>
      <c r="CJ458" s="28" t="s">
        <v>16313</v>
      </c>
    </row>
    <row r="459" spans="1:88">
      <c r="A459" s="28" t="s">
        <v>16314</v>
      </c>
      <c r="B459" s="28" t="s">
        <v>16315</v>
      </c>
      <c r="C459" s="28" t="s">
        <v>16316</v>
      </c>
      <c r="D459" s="28" t="s">
        <v>15055</v>
      </c>
      <c r="E459" s="28" t="s">
        <v>15055</v>
      </c>
      <c r="F459" s="28" t="s">
        <v>37</v>
      </c>
      <c r="G459" s="28" t="s">
        <v>38</v>
      </c>
      <c r="H459" s="28" t="s">
        <v>295</v>
      </c>
      <c r="I459" s="28" t="s">
        <v>296</v>
      </c>
      <c r="J459" s="28" t="s">
        <v>297</v>
      </c>
      <c r="K459" s="28" t="s">
        <v>298</v>
      </c>
      <c r="L459" s="28"/>
      <c r="M459" s="28" t="s">
        <v>12557</v>
      </c>
      <c r="N459" s="28"/>
      <c r="O459" s="28" t="s">
        <v>43</v>
      </c>
      <c r="P459" s="28" t="s">
        <v>43</v>
      </c>
      <c r="Q459" s="28" t="s">
        <v>43</v>
      </c>
      <c r="R459" s="28" t="s">
        <v>43</v>
      </c>
      <c r="S459" s="28" t="s">
        <v>43</v>
      </c>
      <c r="T459" s="28" t="s">
        <v>43</v>
      </c>
      <c r="U459" s="28" t="s">
        <v>46</v>
      </c>
      <c r="V459" s="28" t="s">
        <v>1093</v>
      </c>
      <c r="W459" s="28" t="s">
        <v>1093</v>
      </c>
      <c r="X459" s="28" t="s">
        <v>1093</v>
      </c>
      <c r="Y459" s="28" t="s">
        <v>1093</v>
      </c>
      <c r="Z459" s="28" t="s">
        <v>1093</v>
      </c>
      <c r="AA459" s="28" t="s">
        <v>1103</v>
      </c>
      <c r="AB459" s="28" t="s">
        <v>74</v>
      </c>
      <c r="AC459" s="28" t="s">
        <v>1103</v>
      </c>
      <c r="AD459" s="28" t="s">
        <v>1093</v>
      </c>
      <c r="AE459" s="28" t="s">
        <v>1093</v>
      </c>
      <c r="AF459" s="28" t="s">
        <v>1093</v>
      </c>
      <c r="AG459" s="28" t="s">
        <v>1093</v>
      </c>
      <c r="AH459" s="28" t="s">
        <v>1093</v>
      </c>
      <c r="AI459" s="28" t="s">
        <v>1093</v>
      </c>
      <c r="AJ459" s="28"/>
      <c r="AK459" s="28"/>
      <c r="AL459" s="28"/>
      <c r="AM459" s="28"/>
      <c r="AN459" s="28"/>
      <c r="AO459" s="28"/>
      <c r="AP459" s="28"/>
      <c r="AQ459" s="28"/>
      <c r="AR459" s="28"/>
      <c r="AS459" s="28"/>
      <c r="AT459" s="28" t="s">
        <v>38</v>
      </c>
      <c r="AU459" s="28" t="s">
        <v>12507</v>
      </c>
      <c r="AV459" s="28"/>
      <c r="AW459" s="28"/>
      <c r="AX459" s="28"/>
      <c r="AY459" s="28"/>
      <c r="AZ459" s="28"/>
      <c r="BA459" s="28"/>
      <c r="BB459" s="28"/>
      <c r="BC459" s="28"/>
      <c r="BD459" s="28"/>
      <c r="BE459" s="28"/>
      <c r="BF459" s="28" t="s">
        <v>54</v>
      </c>
      <c r="BG459" s="28" t="s">
        <v>1103</v>
      </c>
      <c r="BH459" s="28" t="s">
        <v>1093</v>
      </c>
      <c r="BI459" s="28" t="s">
        <v>1093</v>
      </c>
      <c r="BJ459" s="28" t="s">
        <v>1093</v>
      </c>
      <c r="BK459" s="28" t="s">
        <v>1093</v>
      </c>
      <c r="BL459" s="28" t="s">
        <v>1093</v>
      </c>
      <c r="BM459" s="28" t="s">
        <v>1093</v>
      </c>
      <c r="BN459" s="28" t="s">
        <v>1093</v>
      </c>
      <c r="BO459" s="28" t="s">
        <v>1093</v>
      </c>
      <c r="BP459" s="28" t="s">
        <v>1093</v>
      </c>
      <c r="BQ459" s="28" t="s">
        <v>1093</v>
      </c>
      <c r="BR459" s="28"/>
      <c r="BS459" s="28" t="s">
        <v>53</v>
      </c>
      <c r="BT459" s="28" t="s">
        <v>1093</v>
      </c>
      <c r="BU459" s="28" t="s">
        <v>1093</v>
      </c>
      <c r="BV459" s="28" t="s">
        <v>1093</v>
      </c>
      <c r="BW459" s="28" t="s">
        <v>1093</v>
      </c>
      <c r="BX459" s="28" t="s">
        <v>1093</v>
      </c>
      <c r="BY459" s="28" t="s">
        <v>1093</v>
      </c>
      <c r="BZ459" s="28" t="s">
        <v>1103</v>
      </c>
      <c r="CA459" s="28" t="s">
        <v>1093</v>
      </c>
      <c r="CB459" s="28" t="s">
        <v>1093</v>
      </c>
      <c r="CC459" s="28"/>
      <c r="CD459" s="28" t="s">
        <v>49</v>
      </c>
      <c r="CE459" s="28"/>
      <c r="CF459" s="28" t="s">
        <v>50</v>
      </c>
      <c r="CG459" s="28"/>
      <c r="CH459" s="28" t="s">
        <v>93</v>
      </c>
      <c r="CI459" s="28"/>
      <c r="CJ459" s="28" t="s">
        <v>16317</v>
      </c>
    </row>
    <row r="460" spans="1:88">
      <c r="A460" s="28" t="s">
        <v>16318</v>
      </c>
      <c r="B460" s="28" t="s">
        <v>16319</v>
      </c>
      <c r="C460" s="28" t="s">
        <v>16320</v>
      </c>
      <c r="D460" s="28" t="s">
        <v>15055</v>
      </c>
      <c r="E460" s="28" t="s">
        <v>15055</v>
      </c>
      <c r="F460" s="28" t="s">
        <v>37</v>
      </c>
      <c r="G460" s="28" t="s">
        <v>38</v>
      </c>
      <c r="H460" s="28" t="s">
        <v>295</v>
      </c>
      <c r="I460" s="28" t="s">
        <v>296</v>
      </c>
      <c r="J460" s="28" t="s">
        <v>297</v>
      </c>
      <c r="K460" s="28" t="s">
        <v>298</v>
      </c>
      <c r="L460" s="28"/>
      <c r="M460" s="28" t="s">
        <v>12557</v>
      </c>
      <c r="N460" s="28"/>
      <c r="O460" s="28" t="s">
        <v>44</v>
      </c>
      <c r="P460" s="28" t="s">
        <v>43</v>
      </c>
      <c r="Q460" s="28" t="s">
        <v>45</v>
      </c>
      <c r="R460" s="28" t="s">
        <v>43</v>
      </c>
      <c r="S460" s="28" t="s">
        <v>43</v>
      </c>
      <c r="T460" s="28" t="s">
        <v>43</v>
      </c>
      <c r="U460" s="28" t="s">
        <v>46</v>
      </c>
      <c r="V460" s="28" t="s">
        <v>1093</v>
      </c>
      <c r="W460" s="28" t="s">
        <v>1093</v>
      </c>
      <c r="X460" s="28" t="s">
        <v>1093</v>
      </c>
      <c r="Y460" s="28" t="s">
        <v>1093</v>
      </c>
      <c r="Z460" s="28" t="s">
        <v>1093</v>
      </c>
      <c r="AA460" s="28" t="s">
        <v>1103</v>
      </c>
      <c r="AB460" s="28" t="s">
        <v>74</v>
      </c>
      <c r="AC460" s="28" t="s">
        <v>1103</v>
      </c>
      <c r="AD460" s="28" t="s">
        <v>1093</v>
      </c>
      <c r="AE460" s="28" t="s">
        <v>1093</v>
      </c>
      <c r="AF460" s="28" t="s">
        <v>1093</v>
      </c>
      <c r="AG460" s="28" t="s">
        <v>1093</v>
      </c>
      <c r="AH460" s="28" t="s">
        <v>1093</v>
      </c>
      <c r="AI460" s="28" t="s">
        <v>1093</v>
      </c>
      <c r="AJ460" s="28"/>
      <c r="AK460" s="28"/>
      <c r="AL460" s="28"/>
      <c r="AM460" s="28"/>
      <c r="AN460" s="28"/>
      <c r="AO460" s="28"/>
      <c r="AP460" s="28"/>
      <c r="AQ460" s="28"/>
      <c r="AR460" s="28"/>
      <c r="AS460" s="28"/>
      <c r="AT460" s="28" t="s">
        <v>1203</v>
      </c>
      <c r="AU460" s="28"/>
      <c r="AV460" s="28"/>
      <c r="AW460" s="28"/>
      <c r="AX460" s="28"/>
      <c r="AY460" s="28"/>
      <c r="AZ460" s="28"/>
      <c r="BA460" s="28"/>
      <c r="BB460" s="28"/>
      <c r="BC460" s="28"/>
      <c r="BD460" s="28"/>
      <c r="BE460" s="28"/>
      <c r="BF460" s="28" t="s">
        <v>14596</v>
      </c>
      <c r="BG460" s="28" t="s">
        <v>1093</v>
      </c>
      <c r="BH460" s="28" t="s">
        <v>1093</v>
      </c>
      <c r="BI460" s="28" t="s">
        <v>1093</v>
      </c>
      <c r="BJ460" s="28" t="s">
        <v>1093</v>
      </c>
      <c r="BK460" s="28" t="s">
        <v>1093</v>
      </c>
      <c r="BL460" s="28" t="s">
        <v>1093</v>
      </c>
      <c r="BM460" s="28" t="s">
        <v>1093</v>
      </c>
      <c r="BN460" s="28" t="s">
        <v>1093</v>
      </c>
      <c r="BO460" s="28" t="s">
        <v>1093</v>
      </c>
      <c r="BP460" s="28" t="s">
        <v>1103</v>
      </c>
      <c r="BQ460" s="28" t="s">
        <v>1103</v>
      </c>
      <c r="BR460" s="28"/>
      <c r="BS460" s="28" t="s">
        <v>53</v>
      </c>
      <c r="BT460" s="28" t="s">
        <v>1093</v>
      </c>
      <c r="BU460" s="28" t="s">
        <v>1093</v>
      </c>
      <c r="BV460" s="28" t="s">
        <v>1093</v>
      </c>
      <c r="BW460" s="28" t="s">
        <v>1093</v>
      </c>
      <c r="BX460" s="28" t="s">
        <v>1093</v>
      </c>
      <c r="BY460" s="28" t="s">
        <v>1093</v>
      </c>
      <c r="BZ460" s="28" t="s">
        <v>1103</v>
      </c>
      <c r="CA460" s="28" t="s">
        <v>1093</v>
      </c>
      <c r="CB460" s="28" t="s">
        <v>1093</v>
      </c>
      <c r="CC460" s="28"/>
      <c r="CD460" s="28" t="s">
        <v>14603</v>
      </c>
      <c r="CE460" s="28"/>
      <c r="CF460" s="28" t="s">
        <v>13703</v>
      </c>
      <c r="CG460" s="28"/>
      <c r="CH460" s="28" t="s">
        <v>93</v>
      </c>
      <c r="CI460" s="28"/>
      <c r="CJ460" s="28" t="s">
        <v>16321</v>
      </c>
    </row>
    <row r="461" spans="1:88">
      <c r="A461" s="28" t="s">
        <v>13867</v>
      </c>
      <c r="B461" s="28" t="s">
        <v>16322</v>
      </c>
      <c r="C461" s="28" t="s">
        <v>16323</v>
      </c>
      <c r="D461" s="28" t="s">
        <v>15055</v>
      </c>
      <c r="E461" s="28" t="s">
        <v>15055</v>
      </c>
      <c r="F461" s="28" t="s">
        <v>37</v>
      </c>
      <c r="G461" s="28" t="s">
        <v>38</v>
      </c>
      <c r="H461" s="28" t="s">
        <v>295</v>
      </c>
      <c r="I461" s="28" t="s">
        <v>305</v>
      </c>
      <c r="J461" s="28" t="s">
        <v>306</v>
      </c>
      <c r="K461" s="28" t="s">
        <v>307</v>
      </c>
      <c r="L461" s="28"/>
      <c r="M461" s="28" t="s">
        <v>12558</v>
      </c>
      <c r="N461" s="28"/>
      <c r="O461" s="28" t="s">
        <v>43</v>
      </c>
      <c r="P461" s="28" t="s">
        <v>43</v>
      </c>
      <c r="Q461" s="28" t="s">
        <v>45</v>
      </c>
      <c r="R461" s="28" t="s">
        <v>43</v>
      </c>
      <c r="S461" s="28" t="s">
        <v>43</v>
      </c>
      <c r="T461" s="28" t="s">
        <v>43</v>
      </c>
      <c r="U461" s="28" t="s">
        <v>46</v>
      </c>
      <c r="V461" s="28" t="s">
        <v>1093</v>
      </c>
      <c r="W461" s="28" t="s">
        <v>1093</v>
      </c>
      <c r="X461" s="28" t="s">
        <v>1093</v>
      </c>
      <c r="Y461" s="28" t="s">
        <v>1093</v>
      </c>
      <c r="Z461" s="28" t="s">
        <v>1093</v>
      </c>
      <c r="AA461" s="28" t="s">
        <v>1103</v>
      </c>
      <c r="AB461" s="28" t="s">
        <v>74</v>
      </c>
      <c r="AC461" s="28" t="s">
        <v>1103</v>
      </c>
      <c r="AD461" s="28" t="s">
        <v>1093</v>
      </c>
      <c r="AE461" s="28" t="s">
        <v>1093</v>
      </c>
      <c r="AF461" s="28" t="s">
        <v>1093</v>
      </c>
      <c r="AG461" s="28" t="s">
        <v>1093</v>
      </c>
      <c r="AH461" s="28" t="s">
        <v>1093</v>
      </c>
      <c r="AI461" s="28" t="s">
        <v>1093</v>
      </c>
      <c r="AJ461" s="28"/>
      <c r="AK461" s="28"/>
      <c r="AL461" s="28"/>
      <c r="AM461" s="28"/>
      <c r="AN461" s="28"/>
      <c r="AO461" s="28"/>
      <c r="AP461" s="28"/>
      <c r="AQ461" s="28"/>
      <c r="AR461" s="28"/>
      <c r="AS461" s="28"/>
      <c r="AT461" s="28" t="s">
        <v>38</v>
      </c>
      <c r="AU461" s="28" t="s">
        <v>1110</v>
      </c>
      <c r="AV461" s="28"/>
      <c r="AW461" s="28"/>
      <c r="AX461" s="28"/>
      <c r="AY461" s="28"/>
      <c r="AZ461" s="28"/>
      <c r="BA461" s="28"/>
      <c r="BB461" s="28"/>
      <c r="BC461" s="28"/>
      <c r="BD461" s="28"/>
      <c r="BE461" s="28"/>
      <c r="BF461" s="28" t="s">
        <v>54</v>
      </c>
      <c r="BG461" s="28" t="s">
        <v>1103</v>
      </c>
      <c r="BH461" s="28" t="s">
        <v>1093</v>
      </c>
      <c r="BI461" s="28" t="s">
        <v>1093</v>
      </c>
      <c r="BJ461" s="28" t="s">
        <v>1093</v>
      </c>
      <c r="BK461" s="28" t="s">
        <v>1093</v>
      </c>
      <c r="BL461" s="28" t="s">
        <v>1093</v>
      </c>
      <c r="BM461" s="28" t="s">
        <v>1093</v>
      </c>
      <c r="BN461" s="28" t="s">
        <v>1093</v>
      </c>
      <c r="BO461" s="28" t="s">
        <v>1093</v>
      </c>
      <c r="BP461" s="28" t="s">
        <v>1093</v>
      </c>
      <c r="BQ461" s="28" t="s">
        <v>1093</v>
      </c>
      <c r="BR461" s="28"/>
      <c r="BS461" s="28" t="s">
        <v>48</v>
      </c>
      <c r="BT461" s="28" t="s">
        <v>1103</v>
      </c>
      <c r="BU461" s="28" t="s">
        <v>1093</v>
      </c>
      <c r="BV461" s="28" t="s">
        <v>1093</v>
      </c>
      <c r="BW461" s="28" t="s">
        <v>1093</v>
      </c>
      <c r="BX461" s="28" t="s">
        <v>1093</v>
      </c>
      <c r="BY461" s="28" t="s">
        <v>1093</v>
      </c>
      <c r="BZ461" s="28" t="s">
        <v>1093</v>
      </c>
      <c r="CA461" s="28" t="s">
        <v>1093</v>
      </c>
      <c r="CB461" s="28" t="s">
        <v>1093</v>
      </c>
      <c r="CC461" s="28"/>
      <c r="CD461" s="28" t="s">
        <v>49</v>
      </c>
      <c r="CE461" s="28"/>
      <c r="CF461" s="28" t="s">
        <v>50</v>
      </c>
      <c r="CG461" s="28"/>
      <c r="CH461" s="28" t="s">
        <v>93</v>
      </c>
      <c r="CI461" s="28"/>
      <c r="CJ461" s="28" t="s">
        <v>16324</v>
      </c>
    </row>
    <row r="462" spans="1:88">
      <c r="A462" s="28" t="s">
        <v>16325</v>
      </c>
      <c r="B462" s="28" t="s">
        <v>16326</v>
      </c>
      <c r="C462" s="28" t="s">
        <v>16327</v>
      </c>
      <c r="D462" s="28" t="s">
        <v>15055</v>
      </c>
      <c r="E462" s="28" t="s">
        <v>15055</v>
      </c>
      <c r="F462" s="28" t="s">
        <v>37</v>
      </c>
      <c r="G462" s="28" t="s">
        <v>38</v>
      </c>
      <c r="H462" s="28" t="s">
        <v>295</v>
      </c>
      <c r="I462" s="28" t="s">
        <v>305</v>
      </c>
      <c r="J462" s="28" t="s">
        <v>306</v>
      </c>
      <c r="K462" s="28" t="s">
        <v>307</v>
      </c>
      <c r="L462" s="28"/>
      <c r="M462" s="28" t="s">
        <v>12558</v>
      </c>
      <c r="N462" s="28"/>
      <c r="O462" s="28" t="s">
        <v>43</v>
      </c>
      <c r="P462" s="28" t="s">
        <v>43</v>
      </c>
      <c r="Q462" s="28" t="s">
        <v>43</v>
      </c>
      <c r="R462" s="28" t="s">
        <v>43</v>
      </c>
      <c r="S462" s="28" t="s">
        <v>43</v>
      </c>
      <c r="T462" s="28" t="s">
        <v>43</v>
      </c>
      <c r="U462" s="28" t="s">
        <v>46</v>
      </c>
      <c r="V462" s="28" t="s">
        <v>1093</v>
      </c>
      <c r="W462" s="28" t="s">
        <v>1093</v>
      </c>
      <c r="X462" s="28" t="s">
        <v>1093</v>
      </c>
      <c r="Y462" s="28" t="s">
        <v>1093</v>
      </c>
      <c r="Z462" s="28" t="s">
        <v>1093</v>
      </c>
      <c r="AA462" s="28" t="s">
        <v>1103</v>
      </c>
      <c r="AB462" s="28" t="s">
        <v>74</v>
      </c>
      <c r="AC462" s="28" t="s">
        <v>1103</v>
      </c>
      <c r="AD462" s="28" t="s">
        <v>1093</v>
      </c>
      <c r="AE462" s="28" t="s">
        <v>1093</v>
      </c>
      <c r="AF462" s="28" t="s">
        <v>1093</v>
      </c>
      <c r="AG462" s="28" t="s">
        <v>1093</v>
      </c>
      <c r="AH462" s="28" t="s">
        <v>1093</v>
      </c>
      <c r="AI462" s="28" t="s">
        <v>1093</v>
      </c>
      <c r="AJ462" s="28"/>
      <c r="AK462" s="28"/>
      <c r="AL462" s="28"/>
      <c r="AM462" s="28"/>
      <c r="AN462" s="28"/>
      <c r="AO462" s="28"/>
      <c r="AP462" s="28"/>
      <c r="AQ462" s="28"/>
      <c r="AR462" s="28"/>
      <c r="AS462" s="28"/>
      <c r="AT462" s="28" t="s">
        <v>1203</v>
      </c>
      <c r="AU462" s="28"/>
      <c r="AV462" s="28"/>
      <c r="AW462" s="28"/>
      <c r="AX462" s="28"/>
      <c r="AY462" s="28"/>
      <c r="AZ462" s="28"/>
      <c r="BA462" s="28"/>
      <c r="BB462" s="28"/>
      <c r="BC462" s="28"/>
      <c r="BD462" s="28"/>
      <c r="BE462" s="28"/>
      <c r="BF462" s="28" t="s">
        <v>54</v>
      </c>
      <c r="BG462" s="28" t="s">
        <v>1103</v>
      </c>
      <c r="BH462" s="28" t="s">
        <v>1093</v>
      </c>
      <c r="BI462" s="28" t="s">
        <v>1093</v>
      </c>
      <c r="BJ462" s="28" t="s">
        <v>1093</v>
      </c>
      <c r="BK462" s="28" t="s">
        <v>1093</v>
      </c>
      <c r="BL462" s="28" t="s">
        <v>1093</v>
      </c>
      <c r="BM462" s="28" t="s">
        <v>1093</v>
      </c>
      <c r="BN462" s="28" t="s">
        <v>1093</v>
      </c>
      <c r="BO462" s="28" t="s">
        <v>1093</v>
      </c>
      <c r="BP462" s="28" t="s">
        <v>1093</v>
      </c>
      <c r="BQ462" s="28" t="s">
        <v>1093</v>
      </c>
      <c r="BR462" s="28"/>
      <c r="BS462" s="28" t="s">
        <v>53</v>
      </c>
      <c r="BT462" s="28" t="s">
        <v>1093</v>
      </c>
      <c r="BU462" s="28" t="s">
        <v>1093</v>
      </c>
      <c r="BV462" s="28" t="s">
        <v>1093</v>
      </c>
      <c r="BW462" s="28" t="s">
        <v>1093</v>
      </c>
      <c r="BX462" s="28" t="s">
        <v>1093</v>
      </c>
      <c r="BY462" s="28" t="s">
        <v>1093</v>
      </c>
      <c r="BZ462" s="28" t="s">
        <v>1103</v>
      </c>
      <c r="CA462" s="28" t="s">
        <v>1093</v>
      </c>
      <c r="CB462" s="28" t="s">
        <v>1093</v>
      </c>
      <c r="CC462" s="28"/>
      <c r="CD462" s="28" t="s">
        <v>14575</v>
      </c>
      <c r="CE462" s="28"/>
      <c r="CF462" s="28" t="s">
        <v>13703</v>
      </c>
      <c r="CG462" s="28"/>
      <c r="CH462" s="28" t="s">
        <v>51</v>
      </c>
      <c r="CI462" s="28"/>
      <c r="CJ462" s="28" t="s">
        <v>16328</v>
      </c>
    </row>
    <row r="463" spans="1:88">
      <c r="A463" s="28" t="s">
        <v>16329</v>
      </c>
      <c r="B463" s="28" t="s">
        <v>16330</v>
      </c>
      <c r="C463" s="28" t="s">
        <v>16331</v>
      </c>
      <c r="D463" s="28" t="s">
        <v>15055</v>
      </c>
      <c r="E463" s="28" t="s">
        <v>15055</v>
      </c>
      <c r="F463" s="28" t="s">
        <v>37</v>
      </c>
      <c r="G463" s="28" t="s">
        <v>38</v>
      </c>
      <c r="H463" s="28" t="s">
        <v>295</v>
      </c>
      <c r="I463" s="28" t="s">
        <v>305</v>
      </c>
      <c r="J463" s="28" t="s">
        <v>306</v>
      </c>
      <c r="K463" s="28" t="s">
        <v>307</v>
      </c>
      <c r="L463" s="28"/>
      <c r="M463" s="28" t="s">
        <v>12558</v>
      </c>
      <c r="N463" s="28"/>
      <c r="O463" s="28" t="s">
        <v>43</v>
      </c>
      <c r="P463" s="28" t="s">
        <v>43</v>
      </c>
      <c r="Q463" s="28" t="s">
        <v>45</v>
      </c>
      <c r="R463" s="28" t="s">
        <v>43</v>
      </c>
      <c r="S463" s="28" t="s">
        <v>43</v>
      </c>
      <c r="T463" s="28" t="s">
        <v>43</v>
      </c>
      <c r="U463" s="28" t="s">
        <v>46</v>
      </c>
      <c r="V463" s="28" t="s">
        <v>1093</v>
      </c>
      <c r="W463" s="28" t="s">
        <v>1093</v>
      </c>
      <c r="X463" s="28" t="s">
        <v>1093</v>
      </c>
      <c r="Y463" s="28" t="s">
        <v>1093</v>
      </c>
      <c r="Z463" s="28" t="s">
        <v>1093</v>
      </c>
      <c r="AA463" s="28" t="s">
        <v>1103</v>
      </c>
      <c r="AB463" s="28" t="s">
        <v>74</v>
      </c>
      <c r="AC463" s="28" t="s">
        <v>1103</v>
      </c>
      <c r="AD463" s="28" t="s">
        <v>1093</v>
      </c>
      <c r="AE463" s="28" t="s">
        <v>1093</v>
      </c>
      <c r="AF463" s="28" t="s">
        <v>1093</v>
      </c>
      <c r="AG463" s="28" t="s">
        <v>1093</v>
      </c>
      <c r="AH463" s="28" t="s">
        <v>1093</v>
      </c>
      <c r="AI463" s="28" t="s">
        <v>1093</v>
      </c>
      <c r="AJ463" s="28"/>
      <c r="AK463" s="28"/>
      <c r="AL463" s="28"/>
      <c r="AM463" s="28"/>
      <c r="AN463" s="28"/>
      <c r="AO463" s="28"/>
      <c r="AP463" s="28"/>
      <c r="AQ463" s="28"/>
      <c r="AR463" s="28"/>
      <c r="AS463" s="28"/>
      <c r="AT463" s="28" t="s">
        <v>1203</v>
      </c>
      <c r="AU463" s="28"/>
      <c r="AV463" s="28"/>
      <c r="AW463" s="28"/>
      <c r="AX463" s="28"/>
      <c r="AY463" s="28"/>
      <c r="AZ463" s="28"/>
      <c r="BA463" s="28"/>
      <c r="BB463" s="28"/>
      <c r="BC463" s="28"/>
      <c r="BD463" s="28"/>
      <c r="BE463" s="28"/>
      <c r="BF463" s="28" t="s">
        <v>93</v>
      </c>
      <c r="BG463" s="28" t="s">
        <v>1093</v>
      </c>
      <c r="BH463" s="28" t="s">
        <v>1093</v>
      </c>
      <c r="BI463" s="28" t="s">
        <v>1093</v>
      </c>
      <c r="BJ463" s="28" t="s">
        <v>1093</v>
      </c>
      <c r="BK463" s="28" t="s">
        <v>1093</v>
      </c>
      <c r="BL463" s="28" t="s">
        <v>1093</v>
      </c>
      <c r="BM463" s="28" t="s">
        <v>1093</v>
      </c>
      <c r="BN463" s="28" t="s">
        <v>1093</v>
      </c>
      <c r="BO463" s="28" t="s">
        <v>1103</v>
      </c>
      <c r="BP463" s="28" t="s">
        <v>1093</v>
      </c>
      <c r="BQ463" s="28" t="s">
        <v>1093</v>
      </c>
      <c r="BR463" s="28"/>
      <c r="BS463" s="28" t="s">
        <v>53</v>
      </c>
      <c r="BT463" s="28" t="s">
        <v>1093</v>
      </c>
      <c r="BU463" s="28" t="s">
        <v>1093</v>
      </c>
      <c r="BV463" s="28" t="s">
        <v>1093</v>
      </c>
      <c r="BW463" s="28" t="s">
        <v>1093</v>
      </c>
      <c r="BX463" s="28" t="s">
        <v>1093</v>
      </c>
      <c r="BY463" s="28" t="s">
        <v>1093</v>
      </c>
      <c r="BZ463" s="28" t="s">
        <v>1103</v>
      </c>
      <c r="CA463" s="28" t="s">
        <v>1093</v>
      </c>
      <c r="CB463" s="28" t="s">
        <v>1093</v>
      </c>
      <c r="CC463" s="28"/>
      <c r="CD463" s="28" t="s">
        <v>14575</v>
      </c>
      <c r="CE463" s="28"/>
      <c r="CF463" s="28" t="s">
        <v>324</v>
      </c>
      <c r="CG463" s="28"/>
      <c r="CH463" s="28" t="s">
        <v>93</v>
      </c>
      <c r="CI463" s="28"/>
      <c r="CJ463" s="28" t="s">
        <v>16332</v>
      </c>
    </row>
    <row r="464" spans="1:88">
      <c r="A464" s="28" t="s">
        <v>16333</v>
      </c>
      <c r="B464" s="28" t="s">
        <v>16334</v>
      </c>
      <c r="C464" s="28" t="s">
        <v>16335</v>
      </c>
      <c r="D464" s="28" t="s">
        <v>15055</v>
      </c>
      <c r="E464" s="28" t="s">
        <v>15055</v>
      </c>
      <c r="F464" s="28" t="s">
        <v>37</v>
      </c>
      <c r="G464" s="28" t="s">
        <v>38</v>
      </c>
      <c r="H464" s="28" t="s">
        <v>295</v>
      </c>
      <c r="I464" s="28" t="s">
        <v>305</v>
      </c>
      <c r="J464" s="28" t="s">
        <v>306</v>
      </c>
      <c r="K464" s="28" t="s">
        <v>307</v>
      </c>
      <c r="L464" s="28"/>
      <c r="M464" s="28" t="s">
        <v>12558</v>
      </c>
      <c r="N464" s="28"/>
      <c r="O464" s="28" t="s">
        <v>43</v>
      </c>
      <c r="P464" s="28" t="s">
        <v>43</v>
      </c>
      <c r="Q464" s="28" t="s">
        <v>43</v>
      </c>
      <c r="R464" s="28" t="s">
        <v>43</v>
      </c>
      <c r="S464" s="28" t="s">
        <v>43</v>
      </c>
      <c r="T464" s="28" t="s">
        <v>43</v>
      </c>
      <c r="U464" s="28" t="s">
        <v>12459</v>
      </c>
      <c r="V464" s="28" t="s">
        <v>1093</v>
      </c>
      <c r="W464" s="28" t="s">
        <v>1103</v>
      </c>
      <c r="X464" s="28" t="s">
        <v>1093</v>
      </c>
      <c r="Y464" s="28" t="s">
        <v>1093</v>
      </c>
      <c r="Z464" s="28" t="s">
        <v>1093</v>
      </c>
      <c r="AA464" s="28" t="s">
        <v>1093</v>
      </c>
      <c r="AB464" s="28" t="s">
        <v>74</v>
      </c>
      <c r="AC464" s="28" t="s">
        <v>1103</v>
      </c>
      <c r="AD464" s="28" t="s">
        <v>1093</v>
      </c>
      <c r="AE464" s="28" t="s">
        <v>1093</v>
      </c>
      <c r="AF464" s="28" t="s">
        <v>1093</v>
      </c>
      <c r="AG464" s="28" t="s">
        <v>1093</v>
      </c>
      <c r="AH464" s="28" t="s">
        <v>1093</v>
      </c>
      <c r="AI464" s="28" t="s">
        <v>1093</v>
      </c>
      <c r="AJ464" s="28"/>
      <c r="AK464" s="28"/>
      <c r="AL464" s="28"/>
      <c r="AM464" s="28"/>
      <c r="AN464" s="28" t="s">
        <v>38</v>
      </c>
      <c r="AO464" s="28" t="s">
        <v>1121</v>
      </c>
      <c r="AP464" s="28" t="s">
        <v>1203</v>
      </c>
      <c r="AQ464" s="28"/>
      <c r="AR464" s="28"/>
      <c r="AS464" s="28"/>
      <c r="AT464" s="28" t="s">
        <v>38</v>
      </c>
      <c r="AU464" s="28" t="s">
        <v>1110</v>
      </c>
      <c r="AV464" s="28"/>
      <c r="AW464" s="28"/>
      <c r="AX464" s="28"/>
      <c r="AY464" s="28"/>
      <c r="AZ464" s="28"/>
      <c r="BA464" s="28"/>
      <c r="BB464" s="28"/>
      <c r="BC464" s="28"/>
      <c r="BD464" s="28"/>
      <c r="BE464" s="28"/>
      <c r="BF464" s="28" t="s">
        <v>54</v>
      </c>
      <c r="BG464" s="28" t="s">
        <v>1103</v>
      </c>
      <c r="BH464" s="28" t="s">
        <v>1093</v>
      </c>
      <c r="BI464" s="28" t="s">
        <v>1093</v>
      </c>
      <c r="BJ464" s="28" t="s">
        <v>1093</v>
      </c>
      <c r="BK464" s="28" t="s">
        <v>1093</v>
      </c>
      <c r="BL464" s="28" t="s">
        <v>1093</v>
      </c>
      <c r="BM464" s="28" t="s">
        <v>1093</v>
      </c>
      <c r="BN464" s="28" t="s">
        <v>1093</v>
      </c>
      <c r="BO464" s="28" t="s">
        <v>1093</v>
      </c>
      <c r="BP464" s="28" t="s">
        <v>1093</v>
      </c>
      <c r="BQ464" s="28" t="s">
        <v>1093</v>
      </c>
      <c r="BR464" s="28"/>
      <c r="BS464" s="28" t="s">
        <v>48</v>
      </c>
      <c r="BT464" s="28" t="s">
        <v>1103</v>
      </c>
      <c r="BU464" s="28" t="s">
        <v>1093</v>
      </c>
      <c r="BV464" s="28" t="s">
        <v>1093</v>
      </c>
      <c r="BW464" s="28" t="s">
        <v>1093</v>
      </c>
      <c r="BX464" s="28" t="s">
        <v>1093</v>
      </c>
      <c r="BY464" s="28" t="s">
        <v>1093</v>
      </c>
      <c r="BZ464" s="28" t="s">
        <v>1093</v>
      </c>
      <c r="CA464" s="28" t="s">
        <v>1093</v>
      </c>
      <c r="CB464" s="28" t="s">
        <v>1093</v>
      </c>
      <c r="CC464" s="28"/>
      <c r="CD464" s="28" t="s">
        <v>49</v>
      </c>
      <c r="CE464" s="28"/>
      <c r="CF464" s="28" t="s">
        <v>50</v>
      </c>
      <c r="CG464" s="28"/>
      <c r="CH464" s="28" t="s">
        <v>93</v>
      </c>
      <c r="CI464" s="28"/>
      <c r="CJ464" s="28" t="s">
        <v>16336</v>
      </c>
    </row>
    <row r="465" spans="1:88">
      <c r="A465" s="28" t="s">
        <v>16337</v>
      </c>
      <c r="B465" s="28" t="s">
        <v>16338</v>
      </c>
      <c r="C465" s="28" t="s">
        <v>16339</v>
      </c>
      <c r="D465" s="28" t="s">
        <v>15055</v>
      </c>
      <c r="E465" s="28" t="s">
        <v>15055</v>
      </c>
      <c r="F465" s="28" t="s">
        <v>37</v>
      </c>
      <c r="G465" s="28" t="s">
        <v>38</v>
      </c>
      <c r="H465" s="28" t="s">
        <v>295</v>
      </c>
      <c r="I465" s="28" t="s">
        <v>305</v>
      </c>
      <c r="J465" s="28" t="s">
        <v>306</v>
      </c>
      <c r="K465" s="28" t="s">
        <v>307</v>
      </c>
      <c r="L465" s="28"/>
      <c r="M465" s="28" t="s">
        <v>12558</v>
      </c>
      <c r="N465" s="28"/>
      <c r="O465" s="28" t="s">
        <v>43</v>
      </c>
      <c r="P465" s="28" t="s">
        <v>43</v>
      </c>
      <c r="Q465" s="28" t="s">
        <v>45</v>
      </c>
      <c r="R465" s="28" t="s">
        <v>43</v>
      </c>
      <c r="S465" s="28" t="s">
        <v>43</v>
      </c>
      <c r="T465" s="28" t="s">
        <v>43</v>
      </c>
      <c r="U465" s="28" t="s">
        <v>46</v>
      </c>
      <c r="V465" s="28" t="s">
        <v>1093</v>
      </c>
      <c r="W465" s="28" t="s">
        <v>1093</v>
      </c>
      <c r="X465" s="28" t="s">
        <v>1093</v>
      </c>
      <c r="Y465" s="28" t="s">
        <v>1093</v>
      </c>
      <c r="Z465" s="28" t="s">
        <v>1093</v>
      </c>
      <c r="AA465" s="28" t="s">
        <v>1103</v>
      </c>
      <c r="AB465" s="28" t="s">
        <v>74</v>
      </c>
      <c r="AC465" s="28" t="s">
        <v>1103</v>
      </c>
      <c r="AD465" s="28" t="s">
        <v>1093</v>
      </c>
      <c r="AE465" s="28" t="s">
        <v>1093</v>
      </c>
      <c r="AF465" s="28" t="s">
        <v>1093</v>
      </c>
      <c r="AG465" s="28" t="s">
        <v>1093</v>
      </c>
      <c r="AH465" s="28" t="s">
        <v>1093</v>
      </c>
      <c r="AI465" s="28" t="s">
        <v>1093</v>
      </c>
      <c r="AJ465" s="28"/>
      <c r="AK465" s="28"/>
      <c r="AL465" s="28"/>
      <c r="AM465" s="28"/>
      <c r="AN465" s="28"/>
      <c r="AO465" s="28"/>
      <c r="AP465" s="28"/>
      <c r="AQ465" s="28"/>
      <c r="AR465" s="28"/>
      <c r="AS465" s="28"/>
      <c r="AT465" s="28" t="s">
        <v>38</v>
      </c>
      <c r="AU465" s="28" t="s">
        <v>1280</v>
      </c>
      <c r="AV465" s="28"/>
      <c r="AW465" s="28"/>
      <c r="AX465" s="28"/>
      <c r="AY465" s="28"/>
      <c r="AZ465" s="28"/>
      <c r="BA465" s="28"/>
      <c r="BB465" s="28"/>
      <c r="BC465" s="28"/>
      <c r="BD465" s="28"/>
      <c r="BE465" s="28"/>
      <c r="BF465" s="28" t="s">
        <v>122</v>
      </c>
      <c r="BG465" s="28" t="s">
        <v>1093</v>
      </c>
      <c r="BH465" s="28" t="s">
        <v>1093</v>
      </c>
      <c r="BI465" s="28" t="s">
        <v>1093</v>
      </c>
      <c r="BJ465" s="28" t="s">
        <v>1093</v>
      </c>
      <c r="BK465" s="28" t="s">
        <v>1093</v>
      </c>
      <c r="BL465" s="28" t="s">
        <v>1093</v>
      </c>
      <c r="BM465" s="28" t="s">
        <v>1103</v>
      </c>
      <c r="BN465" s="28" t="s">
        <v>1093</v>
      </c>
      <c r="BO465" s="28" t="s">
        <v>1093</v>
      </c>
      <c r="BP465" s="28" t="s">
        <v>1093</v>
      </c>
      <c r="BQ465" s="28" t="s">
        <v>1093</v>
      </c>
      <c r="BR465" s="28"/>
      <c r="BS465" s="28" t="s">
        <v>263</v>
      </c>
      <c r="BT465" s="28" t="s">
        <v>1093</v>
      </c>
      <c r="BU465" s="28" t="s">
        <v>1093</v>
      </c>
      <c r="BV465" s="28" t="s">
        <v>1093</v>
      </c>
      <c r="BW465" s="28" t="s">
        <v>1093</v>
      </c>
      <c r="BX465" s="28" t="s">
        <v>1103</v>
      </c>
      <c r="BY465" s="28" t="s">
        <v>1093</v>
      </c>
      <c r="BZ465" s="28" t="s">
        <v>1103</v>
      </c>
      <c r="CA465" s="28" t="s">
        <v>1093</v>
      </c>
      <c r="CB465" s="28" t="s">
        <v>1093</v>
      </c>
      <c r="CC465" s="28"/>
      <c r="CD465" s="28" t="s">
        <v>49</v>
      </c>
      <c r="CE465" s="28"/>
      <c r="CF465" s="28" t="s">
        <v>50</v>
      </c>
      <c r="CG465" s="28"/>
      <c r="CH465" s="28" t="s">
        <v>93</v>
      </c>
      <c r="CI465" s="28"/>
      <c r="CJ465" s="28" t="s">
        <v>16340</v>
      </c>
    </row>
    <row r="466" spans="1:88">
      <c r="A466" s="28" t="s">
        <v>16341</v>
      </c>
      <c r="B466" s="28" t="s">
        <v>16342</v>
      </c>
      <c r="C466" s="28" t="s">
        <v>16343</v>
      </c>
      <c r="D466" s="28" t="s">
        <v>15439</v>
      </c>
      <c r="E466" s="28" t="s">
        <v>15439</v>
      </c>
      <c r="F466" s="28" t="s">
        <v>37</v>
      </c>
      <c r="G466" s="28" t="s">
        <v>38</v>
      </c>
      <c r="H466" s="28" t="s">
        <v>301</v>
      </c>
      <c r="I466" s="28" t="s">
        <v>368</v>
      </c>
      <c r="J466" s="28" t="s">
        <v>369</v>
      </c>
      <c r="K466" s="28" t="s">
        <v>370</v>
      </c>
      <c r="L466" s="28"/>
      <c r="M466" s="28" t="s">
        <v>12558</v>
      </c>
      <c r="N466" s="28"/>
      <c r="O466" s="28" t="s">
        <v>43</v>
      </c>
      <c r="P466" s="28" t="s">
        <v>43</v>
      </c>
      <c r="Q466" s="28" t="s">
        <v>45</v>
      </c>
      <c r="R466" s="28" t="s">
        <v>43</v>
      </c>
      <c r="S466" s="28" t="s">
        <v>43</v>
      </c>
      <c r="T466" s="28" t="s">
        <v>43</v>
      </c>
      <c r="U466" s="28" t="s">
        <v>46</v>
      </c>
      <c r="V466" s="28" t="s">
        <v>1093</v>
      </c>
      <c r="W466" s="28" t="s">
        <v>1093</v>
      </c>
      <c r="X466" s="28" t="s">
        <v>1093</v>
      </c>
      <c r="Y466" s="28" t="s">
        <v>1093</v>
      </c>
      <c r="Z466" s="28" t="s">
        <v>1093</v>
      </c>
      <c r="AA466" s="28" t="s">
        <v>1103</v>
      </c>
      <c r="AB466" s="28" t="s">
        <v>74</v>
      </c>
      <c r="AC466" s="28" t="s">
        <v>1103</v>
      </c>
      <c r="AD466" s="28" t="s">
        <v>1093</v>
      </c>
      <c r="AE466" s="28" t="s">
        <v>1093</v>
      </c>
      <c r="AF466" s="28" t="s">
        <v>1093</v>
      </c>
      <c r="AG466" s="28" t="s">
        <v>1093</v>
      </c>
      <c r="AH466" s="28" t="s">
        <v>1093</v>
      </c>
      <c r="AI466" s="28" t="s">
        <v>1093</v>
      </c>
      <c r="AJ466" s="28"/>
      <c r="AK466" s="28"/>
      <c r="AL466" s="28"/>
      <c r="AM466" s="28"/>
      <c r="AN466" s="28"/>
      <c r="AO466" s="28"/>
      <c r="AP466" s="28"/>
      <c r="AQ466" s="28"/>
      <c r="AR466" s="28"/>
      <c r="AS466" s="28"/>
      <c r="AT466" s="28" t="s">
        <v>38</v>
      </c>
      <c r="AU466" s="28" t="s">
        <v>12577</v>
      </c>
      <c r="AV466" s="28"/>
      <c r="AW466" s="28"/>
      <c r="AX466" s="28"/>
      <c r="AY466" s="28"/>
      <c r="AZ466" s="28"/>
      <c r="BA466" s="28"/>
      <c r="BB466" s="28"/>
      <c r="BC466" s="28"/>
      <c r="BD466" s="28"/>
      <c r="BE466" s="28"/>
      <c r="BF466" s="28" t="s">
        <v>54</v>
      </c>
      <c r="BG466" s="28" t="s">
        <v>1103</v>
      </c>
      <c r="BH466" s="28" t="s">
        <v>1093</v>
      </c>
      <c r="BI466" s="28" t="s">
        <v>1093</v>
      </c>
      <c r="BJ466" s="28" t="s">
        <v>1093</v>
      </c>
      <c r="BK466" s="28" t="s">
        <v>1093</v>
      </c>
      <c r="BL466" s="28" t="s">
        <v>1093</v>
      </c>
      <c r="BM466" s="28" t="s">
        <v>1093</v>
      </c>
      <c r="BN466" s="28" t="s">
        <v>1093</v>
      </c>
      <c r="BO466" s="28" t="s">
        <v>1093</v>
      </c>
      <c r="BP466" s="28" t="s">
        <v>1093</v>
      </c>
      <c r="BQ466" s="28" t="s">
        <v>1093</v>
      </c>
      <c r="BR466" s="28"/>
      <c r="BS466" s="28" t="s">
        <v>48</v>
      </c>
      <c r="BT466" s="28" t="s">
        <v>1103</v>
      </c>
      <c r="BU466" s="28" t="s">
        <v>1093</v>
      </c>
      <c r="BV466" s="28" t="s">
        <v>1093</v>
      </c>
      <c r="BW466" s="28" t="s">
        <v>1093</v>
      </c>
      <c r="BX466" s="28" t="s">
        <v>1093</v>
      </c>
      <c r="BY466" s="28" t="s">
        <v>1093</v>
      </c>
      <c r="BZ466" s="28" t="s">
        <v>1093</v>
      </c>
      <c r="CA466" s="28" t="s">
        <v>1093</v>
      </c>
      <c r="CB466" s="28" t="s">
        <v>1093</v>
      </c>
      <c r="CC466" s="28"/>
      <c r="CD466" s="28" t="s">
        <v>49</v>
      </c>
      <c r="CE466" s="28"/>
      <c r="CF466" s="28" t="s">
        <v>50</v>
      </c>
      <c r="CG466" s="28"/>
      <c r="CH466" s="28" t="s">
        <v>51</v>
      </c>
      <c r="CI466" s="28"/>
      <c r="CJ466" s="28" t="s">
        <v>16344</v>
      </c>
    </row>
    <row r="467" spans="1:88">
      <c r="A467" s="28" t="s">
        <v>13855</v>
      </c>
      <c r="B467" s="28" t="s">
        <v>16345</v>
      </c>
      <c r="C467" s="28" t="s">
        <v>16346</v>
      </c>
      <c r="D467" s="28" t="s">
        <v>15439</v>
      </c>
      <c r="E467" s="28" t="s">
        <v>15439</v>
      </c>
      <c r="F467" s="28" t="s">
        <v>37</v>
      </c>
      <c r="G467" s="28" t="s">
        <v>38</v>
      </c>
      <c r="H467" s="28" t="s">
        <v>301</v>
      </c>
      <c r="I467" s="28" t="s">
        <v>368</v>
      </c>
      <c r="J467" s="28" t="s">
        <v>369</v>
      </c>
      <c r="K467" s="28" t="s">
        <v>370</v>
      </c>
      <c r="L467" s="28"/>
      <c r="M467" s="28" t="s">
        <v>12557</v>
      </c>
      <c r="N467" s="28"/>
      <c r="O467" s="28" t="s">
        <v>43</v>
      </c>
      <c r="P467" s="28" t="s">
        <v>43</v>
      </c>
      <c r="Q467" s="28" t="s">
        <v>43</v>
      </c>
      <c r="R467" s="28" t="s">
        <v>43</v>
      </c>
      <c r="S467" s="28" t="s">
        <v>43</v>
      </c>
      <c r="T467" s="28" t="s">
        <v>43</v>
      </c>
      <c r="U467" s="28" t="s">
        <v>12457</v>
      </c>
      <c r="V467" s="28" t="s">
        <v>1103</v>
      </c>
      <c r="W467" s="28" t="s">
        <v>1093</v>
      </c>
      <c r="X467" s="28" t="s">
        <v>1093</v>
      </c>
      <c r="Y467" s="28" t="s">
        <v>1093</v>
      </c>
      <c r="Z467" s="28" t="s">
        <v>1093</v>
      </c>
      <c r="AA467" s="28" t="s">
        <v>1093</v>
      </c>
      <c r="AB467" s="28" t="s">
        <v>12566</v>
      </c>
      <c r="AC467" s="28" t="s">
        <v>1103</v>
      </c>
      <c r="AD467" s="28" t="s">
        <v>1093</v>
      </c>
      <c r="AE467" s="28" t="s">
        <v>1093</v>
      </c>
      <c r="AF467" s="28" t="s">
        <v>1103</v>
      </c>
      <c r="AG467" s="28" t="s">
        <v>1093</v>
      </c>
      <c r="AH467" s="28" t="s">
        <v>1093</v>
      </c>
      <c r="AI467" s="28" t="s">
        <v>1093</v>
      </c>
      <c r="AJ467" s="28" t="s">
        <v>1203</v>
      </c>
      <c r="AK467" s="28"/>
      <c r="AL467" s="28" t="s">
        <v>38</v>
      </c>
      <c r="AM467" s="28" t="s">
        <v>1116</v>
      </c>
      <c r="AN467" s="28"/>
      <c r="AO467" s="28"/>
      <c r="AP467" s="28"/>
      <c r="AQ467" s="28"/>
      <c r="AR467" s="28"/>
      <c r="AS467" s="28"/>
      <c r="AT467" s="28" t="s">
        <v>38</v>
      </c>
      <c r="AU467" s="28" t="s">
        <v>12582</v>
      </c>
      <c r="AV467" s="28"/>
      <c r="AW467" s="28"/>
      <c r="AX467" s="28" t="s">
        <v>1203</v>
      </c>
      <c r="AY467" s="28"/>
      <c r="AZ467" s="28"/>
      <c r="BA467" s="28"/>
      <c r="BB467" s="28"/>
      <c r="BC467" s="28"/>
      <c r="BD467" s="28"/>
      <c r="BE467" s="28"/>
      <c r="BF467" s="28" t="s">
        <v>14596</v>
      </c>
      <c r="BG467" s="28" t="s">
        <v>1093</v>
      </c>
      <c r="BH467" s="28" t="s">
        <v>1093</v>
      </c>
      <c r="BI467" s="28" t="s">
        <v>1093</v>
      </c>
      <c r="BJ467" s="28" t="s">
        <v>1093</v>
      </c>
      <c r="BK467" s="28" t="s">
        <v>1093</v>
      </c>
      <c r="BL467" s="28" t="s">
        <v>1093</v>
      </c>
      <c r="BM467" s="28" t="s">
        <v>1093</v>
      </c>
      <c r="BN467" s="28" t="s">
        <v>1093</v>
      </c>
      <c r="BO467" s="28" t="s">
        <v>1093</v>
      </c>
      <c r="BP467" s="28" t="s">
        <v>1103</v>
      </c>
      <c r="BQ467" s="28" t="s">
        <v>1103</v>
      </c>
      <c r="BR467" s="28"/>
      <c r="BS467" s="28" t="s">
        <v>92</v>
      </c>
      <c r="BT467" s="28" t="s">
        <v>1093</v>
      </c>
      <c r="BU467" s="28" t="s">
        <v>1093</v>
      </c>
      <c r="BV467" s="28" t="s">
        <v>1093</v>
      </c>
      <c r="BW467" s="28" t="s">
        <v>1093</v>
      </c>
      <c r="BX467" s="28" t="s">
        <v>1093</v>
      </c>
      <c r="BY467" s="28" t="s">
        <v>1103</v>
      </c>
      <c r="BZ467" s="28" t="s">
        <v>1103</v>
      </c>
      <c r="CA467" s="28" t="s">
        <v>1093</v>
      </c>
      <c r="CB467" s="28" t="s">
        <v>1093</v>
      </c>
      <c r="CC467" s="28"/>
      <c r="CD467" s="28" t="s">
        <v>93</v>
      </c>
      <c r="CE467" s="28"/>
      <c r="CF467" s="28" t="s">
        <v>13703</v>
      </c>
      <c r="CG467" s="28"/>
      <c r="CH467" s="28" t="s">
        <v>93</v>
      </c>
      <c r="CI467" s="28"/>
      <c r="CJ467" s="28" t="s">
        <v>16347</v>
      </c>
    </row>
    <row r="468" spans="1:88">
      <c r="A468" s="28" t="s">
        <v>16348</v>
      </c>
      <c r="B468" s="28" t="s">
        <v>16349</v>
      </c>
      <c r="C468" s="28" t="s">
        <v>16350</v>
      </c>
      <c r="D468" s="28" t="s">
        <v>15439</v>
      </c>
      <c r="E468" s="28" t="s">
        <v>15439</v>
      </c>
      <c r="F468" s="28" t="s">
        <v>37</v>
      </c>
      <c r="G468" s="28" t="s">
        <v>38</v>
      </c>
      <c r="H468" s="28" t="s">
        <v>301</v>
      </c>
      <c r="I468" s="28" t="s">
        <v>368</v>
      </c>
      <c r="J468" s="28" t="s">
        <v>369</v>
      </c>
      <c r="K468" s="28" t="s">
        <v>370</v>
      </c>
      <c r="L468" s="28"/>
      <c r="M468" s="28" t="s">
        <v>12558</v>
      </c>
      <c r="N468" s="28"/>
      <c r="O468" s="28" t="s">
        <v>43</v>
      </c>
      <c r="P468" s="28" t="s">
        <v>43</v>
      </c>
      <c r="Q468" s="28" t="s">
        <v>43</v>
      </c>
      <c r="R468" s="28" t="s">
        <v>43</v>
      </c>
      <c r="S468" s="28" t="s">
        <v>43</v>
      </c>
      <c r="T468" s="28" t="s">
        <v>43</v>
      </c>
      <c r="U468" s="28" t="s">
        <v>12580</v>
      </c>
      <c r="V468" s="28" t="s">
        <v>1093</v>
      </c>
      <c r="W468" s="28" t="s">
        <v>1093</v>
      </c>
      <c r="X468" s="28" t="s">
        <v>1093</v>
      </c>
      <c r="Y468" s="28" t="s">
        <v>1103</v>
      </c>
      <c r="Z468" s="28" t="s">
        <v>1093</v>
      </c>
      <c r="AA468" s="28" t="s">
        <v>1093</v>
      </c>
      <c r="AB468" s="28" t="s">
        <v>74</v>
      </c>
      <c r="AC468" s="28" t="s">
        <v>1103</v>
      </c>
      <c r="AD468" s="28" t="s">
        <v>1093</v>
      </c>
      <c r="AE468" s="28" t="s">
        <v>1093</v>
      </c>
      <c r="AF468" s="28" t="s">
        <v>1093</v>
      </c>
      <c r="AG468" s="28" t="s">
        <v>1093</v>
      </c>
      <c r="AH468" s="28" t="s">
        <v>1093</v>
      </c>
      <c r="AI468" s="28" t="s">
        <v>1093</v>
      </c>
      <c r="AJ468" s="28"/>
      <c r="AK468" s="28"/>
      <c r="AL468" s="28"/>
      <c r="AM468" s="28"/>
      <c r="AN468" s="28"/>
      <c r="AO468" s="28"/>
      <c r="AP468" s="28"/>
      <c r="AQ468" s="28"/>
      <c r="AR468" s="28"/>
      <c r="AS468" s="28"/>
      <c r="AT468" s="28" t="s">
        <v>38</v>
      </c>
      <c r="AU468" s="28" t="s">
        <v>12507</v>
      </c>
      <c r="AV468" s="28"/>
      <c r="AW468" s="28"/>
      <c r="AX468" s="28"/>
      <c r="AY468" s="28"/>
      <c r="AZ468" s="28"/>
      <c r="BA468" s="28"/>
      <c r="BB468" s="28" t="s">
        <v>1203</v>
      </c>
      <c r="BC468" s="28"/>
      <c r="BD468" s="28"/>
      <c r="BE468" s="28"/>
      <c r="BF468" s="28" t="s">
        <v>54</v>
      </c>
      <c r="BG468" s="28" t="s">
        <v>1103</v>
      </c>
      <c r="BH468" s="28" t="s">
        <v>1093</v>
      </c>
      <c r="BI468" s="28" t="s">
        <v>1093</v>
      </c>
      <c r="BJ468" s="28" t="s">
        <v>1093</v>
      </c>
      <c r="BK468" s="28" t="s">
        <v>1093</v>
      </c>
      <c r="BL468" s="28" t="s">
        <v>1093</v>
      </c>
      <c r="BM468" s="28" t="s">
        <v>1093</v>
      </c>
      <c r="BN468" s="28" t="s">
        <v>1093</v>
      </c>
      <c r="BO468" s="28" t="s">
        <v>1093</v>
      </c>
      <c r="BP468" s="28" t="s">
        <v>1093</v>
      </c>
      <c r="BQ468" s="28" t="s">
        <v>1093</v>
      </c>
      <c r="BR468" s="28"/>
      <c r="BS468" s="28" t="s">
        <v>53</v>
      </c>
      <c r="BT468" s="28" t="s">
        <v>1093</v>
      </c>
      <c r="BU468" s="28" t="s">
        <v>1093</v>
      </c>
      <c r="BV468" s="28" t="s">
        <v>1093</v>
      </c>
      <c r="BW468" s="28" t="s">
        <v>1093</v>
      </c>
      <c r="BX468" s="28" t="s">
        <v>1093</v>
      </c>
      <c r="BY468" s="28" t="s">
        <v>1093</v>
      </c>
      <c r="BZ468" s="28" t="s">
        <v>1103</v>
      </c>
      <c r="CA468" s="28" t="s">
        <v>1093</v>
      </c>
      <c r="CB468" s="28" t="s">
        <v>1093</v>
      </c>
      <c r="CC468" s="28"/>
      <c r="CD468" s="28" t="s">
        <v>14575</v>
      </c>
      <c r="CE468" s="28"/>
      <c r="CF468" s="28" t="s">
        <v>13703</v>
      </c>
      <c r="CG468" s="28"/>
      <c r="CH468" s="28" t="s">
        <v>51</v>
      </c>
      <c r="CI468" s="28"/>
      <c r="CJ468" s="28" t="s">
        <v>16351</v>
      </c>
    </row>
    <row r="469" spans="1:88">
      <c r="A469" s="28" t="s">
        <v>16352</v>
      </c>
      <c r="B469" s="28" t="s">
        <v>16353</v>
      </c>
      <c r="C469" s="28" t="s">
        <v>16354</v>
      </c>
      <c r="D469" s="28" t="s">
        <v>15439</v>
      </c>
      <c r="E469" s="28" t="s">
        <v>15439</v>
      </c>
      <c r="F469" s="28" t="s">
        <v>37</v>
      </c>
      <c r="G469" s="28" t="s">
        <v>38</v>
      </c>
      <c r="H469" s="28" t="s">
        <v>301</v>
      </c>
      <c r="I469" s="28" t="s">
        <v>368</v>
      </c>
      <c r="J469" s="28" t="s">
        <v>369</v>
      </c>
      <c r="K469" s="28" t="s">
        <v>370</v>
      </c>
      <c r="L469" s="28"/>
      <c r="M469" s="28" t="s">
        <v>12557</v>
      </c>
      <c r="N469" s="28"/>
      <c r="O469" s="28" t="s">
        <v>43</v>
      </c>
      <c r="P469" s="28" t="s">
        <v>43</v>
      </c>
      <c r="Q469" s="28" t="s">
        <v>45</v>
      </c>
      <c r="R469" s="28" t="s">
        <v>43</v>
      </c>
      <c r="S469" s="28" t="s">
        <v>43</v>
      </c>
      <c r="T469" s="28" t="s">
        <v>43</v>
      </c>
      <c r="U469" s="28" t="s">
        <v>46</v>
      </c>
      <c r="V469" s="28" t="s">
        <v>1093</v>
      </c>
      <c r="W469" s="28" t="s">
        <v>1093</v>
      </c>
      <c r="X469" s="28" t="s">
        <v>1093</v>
      </c>
      <c r="Y469" s="28" t="s">
        <v>1093</v>
      </c>
      <c r="Z469" s="28" t="s">
        <v>1093</v>
      </c>
      <c r="AA469" s="28" t="s">
        <v>1103</v>
      </c>
      <c r="AB469" s="28" t="s">
        <v>74</v>
      </c>
      <c r="AC469" s="28" t="s">
        <v>1103</v>
      </c>
      <c r="AD469" s="28" t="s">
        <v>1093</v>
      </c>
      <c r="AE469" s="28" t="s">
        <v>1093</v>
      </c>
      <c r="AF469" s="28" t="s">
        <v>1093</v>
      </c>
      <c r="AG469" s="28" t="s">
        <v>1093</v>
      </c>
      <c r="AH469" s="28" t="s">
        <v>1093</v>
      </c>
      <c r="AI469" s="28" t="s">
        <v>1093</v>
      </c>
      <c r="AJ469" s="28"/>
      <c r="AK469" s="28"/>
      <c r="AL469" s="28"/>
      <c r="AM469" s="28"/>
      <c r="AN469" s="28"/>
      <c r="AO469" s="28"/>
      <c r="AP469" s="28"/>
      <c r="AQ469" s="28"/>
      <c r="AR469" s="28"/>
      <c r="AS469" s="28"/>
      <c r="AT469" s="28" t="s">
        <v>38</v>
      </c>
      <c r="AU469" s="28" t="s">
        <v>1145</v>
      </c>
      <c r="AV469" s="28"/>
      <c r="AW469" s="28"/>
      <c r="AX469" s="28"/>
      <c r="AY469" s="28"/>
      <c r="AZ469" s="28"/>
      <c r="BA469" s="28"/>
      <c r="BB469" s="28"/>
      <c r="BC469" s="28"/>
      <c r="BD469" s="28"/>
      <c r="BE469" s="28"/>
      <c r="BF469" s="28" t="s">
        <v>54</v>
      </c>
      <c r="BG469" s="28" t="s">
        <v>1103</v>
      </c>
      <c r="BH469" s="28" t="s">
        <v>1093</v>
      </c>
      <c r="BI469" s="28" t="s">
        <v>1093</v>
      </c>
      <c r="BJ469" s="28" t="s">
        <v>1093</v>
      </c>
      <c r="BK469" s="28" t="s">
        <v>1093</v>
      </c>
      <c r="BL469" s="28" t="s">
        <v>1093</v>
      </c>
      <c r="BM469" s="28" t="s">
        <v>1093</v>
      </c>
      <c r="BN469" s="28" t="s">
        <v>1093</v>
      </c>
      <c r="BO469" s="28" t="s">
        <v>1093</v>
      </c>
      <c r="BP469" s="28" t="s">
        <v>1093</v>
      </c>
      <c r="BQ469" s="28" t="s">
        <v>1093</v>
      </c>
      <c r="BR469" s="28"/>
      <c r="BS469" s="28" t="s">
        <v>53</v>
      </c>
      <c r="BT469" s="28" t="s">
        <v>1093</v>
      </c>
      <c r="BU469" s="28" t="s">
        <v>1093</v>
      </c>
      <c r="BV469" s="28" t="s">
        <v>1093</v>
      </c>
      <c r="BW469" s="28" t="s">
        <v>1093</v>
      </c>
      <c r="BX469" s="28" t="s">
        <v>1093</v>
      </c>
      <c r="BY469" s="28" t="s">
        <v>1093</v>
      </c>
      <c r="BZ469" s="28" t="s">
        <v>1103</v>
      </c>
      <c r="CA469" s="28" t="s">
        <v>1093</v>
      </c>
      <c r="CB469" s="28" t="s">
        <v>1093</v>
      </c>
      <c r="CC469" s="28"/>
      <c r="CD469" s="28" t="s">
        <v>49</v>
      </c>
      <c r="CE469" s="28"/>
      <c r="CF469" s="28" t="s">
        <v>50</v>
      </c>
      <c r="CG469" s="28"/>
      <c r="CH469" s="28" t="s">
        <v>93</v>
      </c>
      <c r="CI469" s="28"/>
      <c r="CJ469" s="28" t="s">
        <v>16355</v>
      </c>
    </row>
    <row r="470" spans="1:88">
      <c r="A470" s="28" t="s">
        <v>16356</v>
      </c>
      <c r="B470" s="28" t="s">
        <v>16357</v>
      </c>
      <c r="C470" s="28" t="s">
        <v>16358</v>
      </c>
      <c r="D470" s="28" t="s">
        <v>15439</v>
      </c>
      <c r="E470" s="28" t="s">
        <v>15439</v>
      </c>
      <c r="F470" s="28" t="s">
        <v>37</v>
      </c>
      <c r="G470" s="28" t="s">
        <v>38</v>
      </c>
      <c r="H470" s="28" t="s">
        <v>301</v>
      </c>
      <c r="I470" s="28" t="s">
        <v>368</v>
      </c>
      <c r="J470" s="28" t="s">
        <v>369</v>
      </c>
      <c r="K470" s="28" t="s">
        <v>370</v>
      </c>
      <c r="L470" s="28"/>
      <c r="M470" s="28" t="s">
        <v>12558</v>
      </c>
      <c r="N470" s="28"/>
      <c r="O470" s="28" t="s">
        <v>44</v>
      </c>
      <c r="P470" s="28" t="s">
        <v>43</v>
      </c>
      <c r="Q470" s="28" t="s">
        <v>45</v>
      </c>
      <c r="R470" s="28" t="s">
        <v>43</v>
      </c>
      <c r="S470" s="28" t="s">
        <v>43</v>
      </c>
      <c r="T470" s="28" t="s">
        <v>43</v>
      </c>
      <c r="U470" s="28" t="s">
        <v>46</v>
      </c>
      <c r="V470" s="28" t="s">
        <v>1093</v>
      </c>
      <c r="W470" s="28" t="s">
        <v>1093</v>
      </c>
      <c r="X470" s="28" t="s">
        <v>1093</v>
      </c>
      <c r="Y470" s="28" t="s">
        <v>1093</v>
      </c>
      <c r="Z470" s="28" t="s">
        <v>1093</v>
      </c>
      <c r="AA470" s="28" t="s">
        <v>1103</v>
      </c>
      <c r="AB470" s="28" t="s">
        <v>74</v>
      </c>
      <c r="AC470" s="28" t="s">
        <v>1103</v>
      </c>
      <c r="AD470" s="28" t="s">
        <v>1093</v>
      </c>
      <c r="AE470" s="28" t="s">
        <v>1093</v>
      </c>
      <c r="AF470" s="28" t="s">
        <v>1093</v>
      </c>
      <c r="AG470" s="28" t="s">
        <v>1093</v>
      </c>
      <c r="AH470" s="28" t="s">
        <v>1093</v>
      </c>
      <c r="AI470" s="28" t="s">
        <v>1093</v>
      </c>
      <c r="AJ470" s="28"/>
      <c r="AK470" s="28"/>
      <c r="AL470" s="28"/>
      <c r="AM470" s="28"/>
      <c r="AN470" s="28"/>
      <c r="AO470" s="28"/>
      <c r="AP470" s="28"/>
      <c r="AQ470" s="28"/>
      <c r="AR470" s="28"/>
      <c r="AS470" s="28"/>
      <c r="AT470" s="28" t="s">
        <v>38</v>
      </c>
      <c r="AU470" s="28" t="s">
        <v>1145</v>
      </c>
      <c r="AV470" s="28"/>
      <c r="AW470" s="28"/>
      <c r="AX470" s="28"/>
      <c r="AY470" s="28"/>
      <c r="AZ470" s="28"/>
      <c r="BA470" s="28"/>
      <c r="BB470" s="28"/>
      <c r="BC470" s="28"/>
      <c r="BD470" s="28"/>
      <c r="BE470" s="28"/>
      <c r="BF470" s="28" t="s">
        <v>14607</v>
      </c>
      <c r="BG470" s="28" t="s">
        <v>1093</v>
      </c>
      <c r="BH470" s="28" t="s">
        <v>1093</v>
      </c>
      <c r="BI470" s="28" t="s">
        <v>1093</v>
      </c>
      <c r="BJ470" s="28" t="s">
        <v>1093</v>
      </c>
      <c r="BK470" s="28" t="s">
        <v>1093</v>
      </c>
      <c r="BL470" s="28" t="s">
        <v>1093</v>
      </c>
      <c r="BM470" s="28" t="s">
        <v>1093</v>
      </c>
      <c r="BN470" s="28" t="s">
        <v>1093</v>
      </c>
      <c r="BO470" s="28" t="s">
        <v>1093</v>
      </c>
      <c r="BP470" s="28" t="s">
        <v>1103</v>
      </c>
      <c r="BQ470" s="28" t="s">
        <v>1103</v>
      </c>
      <c r="BR470" s="28"/>
      <c r="BS470" s="28" t="s">
        <v>16359</v>
      </c>
      <c r="BT470" s="28" t="s">
        <v>1093</v>
      </c>
      <c r="BU470" s="28" t="s">
        <v>1093</v>
      </c>
      <c r="BV470" s="28" t="s">
        <v>1103</v>
      </c>
      <c r="BW470" s="28" t="s">
        <v>1093</v>
      </c>
      <c r="BX470" s="28" t="s">
        <v>1103</v>
      </c>
      <c r="BY470" s="28" t="s">
        <v>1093</v>
      </c>
      <c r="BZ470" s="28" t="s">
        <v>1103</v>
      </c>
      <c r="CA470" s="28" t="s">
        <v>1093</v>
      </c>
      <c r="CB470" s="28" t="s">
        <v>1093</v>
      </c>
      <c r="CC470" s="28"/>
      <c r="CD470" s="28" t="s">
        <v>49</v>
      </c>
      <c r="CE470" s="28"/>
      <c r="CF470" s="28" t="s">
        <v>50</v>
      </c>
      <c r="CG470" s="28"/>
      <c r="CH470" s="28" t="s">
        <v>51</v>
      </c>
      <c r="CI470" s="28"/>
      <c r="CJ470" s="28" t="s">
        <v>16360</v>
      </c>
    </row>
    <row r="471" spans="1:88">
      <c r="A471" s="28" t="s">
        <v>16361</v>
      </c>
      <c r="B471" s="28" t="s">
        <v>16362</v>
      </c>
      <c r="C471" s="28" t="s">
        <v>16363</v>
      </c>
      <c r="D471" s="28" t="s">
        <v>15807</v>
      </c>
      <c r="E471" s="28" t="s">
        <v>15807</v>
      </c>
      <c r="F471" s="28" t="s">
        <v>37</v>
      </c>
      <c r="G471" s="28" t="s">
        <v>38</v>
      </c>
      <c r="H471" s="28" t="s">
        <v>301</v>
      </c>
      <c r="I471" s="28" t="s">
        <v>317</v>
      </c>
      <c r="J471" s="28" t="s">
        <v>318</v>
      </c>
      <c r="K471" s="28" t="s">
        <v>319</v>
      </c>
      <c r="L471" s="28"/>
      <c r="M471" s="28" t="s">
        <v>12557</v>
      </c>
      <c r="N471" s="28"/>
      <c r="O471" s="28" t="s">
        <v>43</v>
      </c>
      <c r="P471" s="28" t="s">
        <v>43</v>
      </c>
      <c r="Q471" s="28" t="s">
        <v>45</v>
      </c>
      <c r="R471" s="28" t="s">
        <v>43</v>
      </c>
      <c r="S471" s="28" t="s">
        <v>43</v>
      </c>
      <c r="T471" s="28" t="s">
        <v>43</v>
      </c>
      <c r="U471" s="28" t="s">
        <v>46</v>
      </c>
      <c r="V471" s="28" t="s">
        <v>1093</v>
      </c>
      <c r="W471" s="28" t="s">
        <v>1093</v>
      </c>
      <c r="X471" s="28" t="s">
        <v>1093</v>
      </c>
      <c r="Y471" s="28" t="s">
        <v>1093</v>
      </c>
      <c r="Z471" s="28" t="s">
        <v>1093</v>
      </c>
      <c r="AA471" s="28" t="s">
        <v>1103</v>
      </c>
      <c r="AB471" s="28" t="s">
        <v>74</v>
      </c>
      <c r="AC471" s="28" t="s">
        <v>1103</v>
      </c>
      <c r="AD471" s="28" t="s">
        <v>1093</v>
      </c>
      <c r="AE471" s="28" t="s">
        <v>1093</v>
      </c>
      <c r="AF471" s="28" t="s">
        <v>1093</v>
      </c>
      <c r="AG471" s="28" t="s">
        <v>1093</v>
      </c>
      <c r="AH471" s="28" t="s">
        <v>1093</v>
      </c>
      <c r="AI471" s="28" t="s">
        <v>1093</v>
      </c>
      <c r="AJ471" s="28"/>
      <c r="AK471" s="28"/>
      <c r="AL471" s="28"/>
      <c r="AM471" s="28"/>
      <c r="AN471" s="28"/>
      <c r="AO471" s="28"/>
      <c r="AP471" s="28"/>
      <c r="AQ471" s="28"/>
      <c r="AR471" s="28"/>
      <c r="AS471" s="28"/>
      <c r="AT471" s="28" t="s">
        <v>38</v>
      </c>
      <c r="AU471" s="28" t="s">
        <v>1110</v>
      </c>
      <c r="AV471" s="28"/>
      <c r="AW471" s="28"/>
      <c r="AX471" s="28"/>
      <c r="AY471" s="28"/>
      <c r="AZ471" s="28"/>
      <c r="BA471" s="28"/>
      <c r="BB471" s="28"/>
      <c r="BC471" s="28"/>
      <c r="BD471" s="28"/>
      <c r="BE471" s="28"/>
      <c r="BF471" s="28" t="s">
        <v>54</v>
      </c>
      <c r="BG471" s="28" t="s">
        <v>1103</v>
      </c>
      <c r="BH471" s="28" t="s">
        <v>1093</v>
      </c>
      <c r="BI471" s="28" t="s">
        <v>1093</v>
      </c>
      <c r="BJ471" s="28" t="s">
        <v>1093</v>
      </c>
      <c r="BK471" s="28" t="s">
        <v>1093</v>
      </c>
      <c r="BL471" s="28" t="s">
        <v>1093</v>
      </c>
      <c r="BM471" s="28" t="s">
        <v>1093</v>
      </c>
      <c r="BN471" s="28" t="s">
        <v>1093</v>
      </c>
      <c r="BO471" s="28" t="s">
        <v>1093</v>
      </c>
      <c r="BP471" s="28" t="s">
        <v>1093</v>
      </c>
      <c r="BQ471" s="28" t="s">
        <v>1093</v>
      </c>
      <c r="BR471" s="28"/>
      <c r="BS471" s="28" t="s">
        <v>53</v>
      </c>
      <c r="BT471" s="28" t="s">
        <v>1093</v>
      </c>
      <c r="BU471" s="28" t="s">
        <v>1093</v>
      </c>
      <c r="BV471" s="28" t="s">
        <v>1093</v>
      </c>
      <c r="BW471" s="28" t="s">
        <v>1093</v>
      </c>
      <c r="BX471" s="28" t="s">
        <v>1093</v>
      </c>
      <c r="BY471" s="28" t="s">
        <v>1093</v>
      </c>
      <c r="BZ471" s="28" t="s">
        <v>1103</v>
      </c>
      <c r="CA471" s="28" t="s">
        <v>1093</v>
      </c>
      <c r="CB471" s="28" t="s">
        <v>1093</v>
      </c>
      <c r="CC471" s="28"/>
      <c r="CD471" s="28" t="s">
        <v>49</v>
      </c>
      <c r="CE471" s="28"/>
      <c r="CF471" s="28" t="s">
        <v>50</v>
      </c>
      <c r="CG471" s="28"/>
      <c r="CH471" s="28" t="s">
        <v>51</v>
      </c>
      <c r="CI471" s="28"/>
      <c r="CJ471" s="28" t="s">
        <v>16364</v>
      </c>
    </row>
    <row r="472" spans="1:88">
      <c r="A472" s="28" t="s">
        <v>16365</v>
      </c>
      <c r="B472" s="28" t="s">
        <v>16366</v>
      </c>
      <c r="C472" s="28" t="s">
        <v>16367</v>
      </c>
      <c r="D472" s="28" t="s">
        <v>15807</v>
      </c>
      <c r="E472" s="28" t="s">
        <v>15807</v>
      </c>
      <c r="F472" s="28" t="s">
        <v>37</v>
      </c>
      <c r="G472" s="28" t="s">
        <v>38</v>
      </c>
      <c r="H472" s="28" t="s">
        <v>301</v>
      </c>
      <c r="I472" s="28" t="s">
        <v>317</v>
      </c>
      <c r="J472" s="28" t="s">
        <v>318</v>
      </c>
      <c r="K472" s="28" t="s">
        <v>319</v>
      </c>
      <c r="L472" s="28"/>
      <c r="M472" s="28" t="s">
        <v>12558</v>
      </c>
      <c r="N472" s="28"/>
      <c r="O472" s="28" t="s">
        <v>43</v>
      </c>
      <c r="P472" s="28" t="s">
        <v>43</v>
      </c>
      <c r="Q472" s="28" t="s">
        <v>43</v>
      </c>
      <c r="R472" s="28" t="s">
        <v>43</v>
      </c>
      <c r="S472" s="28" t="s">
        <v>43</v>
      </c>
      <c r="T472" s="28" t="s">
        <v>43</v>
      </c>
      <c r="U472" s="28" t="s">
        <v>12458</v>
      </c>
      <c r="V472" s="28" t="s">
        <v>1103</v>
      </c>
      <c r="W472" s="28" t="s">
        <v>1093</v>
      </c>
      <c r="X472" s="28" t="s">
        <v>1103</v>
      </c>
      <c r="Y472" s="28" t="s">
        <v>1093</v>
      </c>
      <c r="Z472" s="28" t="s">
        <v>1093</v>
      </c>
      <c r="AA472" s="28" t="s">
        <v>1093</v>
      </c>
      <c r="AB472" s="28" t="s">
        <v>12566</v>
      </c>
      <c r="AC472" s="28" t="s">
        <v>1103</v>
      </c>
      <c r="AD472" s="28" t="s">
        <v>1093</v>
      </c>
      <c r="AE472" s="28" t="s">
        <v>1093</v>
      </c>
      <c r="AF472" s="28" t="s">
        <v>1103</v>
      </c>
      <c r="AG472" s="28" t="s">
        <v>1093</v>
      </c>
      <c r="AH472" s="28" t="s">
        <v>1093</v>
      </c>
      <c r="AI472" s="28" t="s">
        <v>1093</v>
      </c>
      <c r="AJ472" s="28" t="s">
        <v>1203</v>
      </c>
      <c r="AK472" s="28"/>
      <c r="AL472" s="28" t="s">
        <v>1203</v>
      </c>
      <c r="AM472" s="28"/>
      <c r="AN472" s="28"/>
      <c r="AO472" s="28"/>
      <c r="AP472" s="28"/>
      <c r="AQ472" s="28"/>
      <c r="AR472" s="28" t="s">
        <v>1203</v>
      </c>
      <c r="AS472" s="28"/>
      <c r="AT472" s="28" t="s">
        <v>38</v>
      </c>
      <c r="AU472" s="28" t="s">
        <v>1145</v>
      </c>
      <c r="AV472" s="28"/>
      <c r="AW472" s="28"/>
      <c r="AX472" s="28" t="s">
        <v>1203</v>
      </c>
      <c r="AY472" s="28"/>
      <c r="AZ472" s="28"/>
      <c r="BA472" s="28"/>
      <c r="BB472" s="28"/>
      <c r="BC472" s="28"/>
      <c r="BD472" s="28"/>
      <c r="BE472" s="28"/>
      <c r="BF472" s="28" t="s">
        <v>14596</v>
      </c>
      <c r="BG472" s="28" t="s">
        <v>1093</v>
      </c>
      <c r="BH472" s="28" t="s">
        <v>1093</v>
      </c>
      <c r="BI472" s="28" t="s">
        <v>1093</v>
      </c>
      <c r="BJ472" s="28" t="s">
        <v>1093</v>
      </c>
      <c r="BK472" s="28" t="s">
        <v>1093</v>
      </c>
      <c r="BL472" s="28" t="s">
        <v>1093</v>
      </c>
      <c r="BM472" s="28" t="s">
        <v>1093</v>
      </c>
      <c r="BN472" s="28" t="s">
        <v>1093</v>
      </c>
      <c r="BO472" s="28" t="s">
        <v>1093</v>
      </c>
      <c r="BP472" s="28" t="s">
        <v>1103</v>
      </c>
      <c r="BQ472" s="28" t="s">
        <v>1103</v>
      </c>
      <c r="BR472" s="28"/>
      <c r="BS472" s="28" t="s">
        <v>92</v>
      </c>
      <c r="BT472" s="28" t="s">
        <v>1093</v>
      </c>
      <c r="BU472" s="28" t="s">
        <v>1093</v>
      </c>
      <c r="BV472" s="28" t="s">
        <v>1093</v>
      </c>
      <c r="BW472" s="28" t="s">
        <v>1093</v>
      </c>
      <c r="BX472" s="28" t="s">
        <v>1093</v>
      </c>
      <c r="BY472" s="28" t="s">
        <v>1103</v>
      </c>
      <c r="BZ472" s="28" t="s">
        <v>1103</v>
      </c>
      <c r="CA472" s="28" t="s">
        <v>1093</v>
      </c>
      <c r="CB472" s="28" t="s">
        <v>1093</v>
      </c>
      <c r="CC472" s="28"/>
      <c r="CD472" s="28" t="s">
        <v>49</v>
      </c>
      <c r="CE472" s="28"/>
      <c r="CF472" s="28" t="s">
        <v>50</v>
      </c>
      <c r="CG472" s="28"/>
      <c r="CH472" s="28" t="s">
        <v>51</v>
      </c>
      <c r="CI472" s="28"/>
      <c r="CJ472" s="28" t="s">
        <v>16368</v>
      </c>
    </row>
    <row r="473" spans="1:88">
      <c r="A473" s="28" t="s">
        <v>16369</v>
      </c>
      <c r="B473" s="28" t="s">
        <v>16370</v>
      </c>
      <c r="C473" s="28" t="s">
        <v>16371</v>
      </c>
      <c r="D473" s="28" t="s">
        <v>15807</v>
      </c>
      <c r="E473" s="28" t="s">
        <v>15807</v>
      </c>
      <c r="F473" s="28" t="s">
        <v>37</v>
      </c>
      <c r="G473" s="28" t="s">
        <v>38</v>
      </c>
      <c r="H473" s="28" t="s">
        <v>301</v>
      </c>
      <c r="I473" s="28" t="s">
        <v>317</v>
      </c>
      <c r="J473" s="28" t="s">
        <v>318</v>
      </c>
      <c r="K473" s="28" t="s">
        <v>319</v>
      </c>
      <c r="L473" s="28"/>
      <c r="M473" s="28" t="s">
        <v>12558</v>
      </c>
      <c r="N473" s="28"/>
      <c r="O473" s="28" t="s">
        <v>43</v>
      </c>
      <c r="P473" s="28" t="s">
        <v>43</v>
      </c>
      <c r="Q473" s="28" t="s">
        <v>45</v>
      </c>
      <c r="R473" s="28" t="s">
        <v>43</v>
      </c>
      <c r="S473" s="28" t="s">
        <v>43</v>
      </c>
      <c r="T473" s="28" t="s">
        <v>43</v>
      </c>
      <c r="U473" s="28" t="s">
        <v>46</v>
      </c>
      <c r="V473" s="28" t="s">
        <v>1093</v>
      </c>
      <c r="W473" s="28" t="s">
        <v>1093</v>
      </c>
      <c r="X473" s="28" t="s">
        <v>1093</v>
      </c>
      <c r="Y473" s="28" t="s">
        <v>1093</v>
      </c>
      <c r="Z473" s="28" t="s">
        <v>1093</v>
      </c>
      <c r="AA473" s="28" t="s">
        <v>1103</v>
      </c>
      <c r="AB473" s="28" t="s">
        <v>74</v>
      </c>
      <c r="AC473" s="28" t="s">
        <v>1103</v>
      </c>
      <c r="AD473" s="28" t="s">
        <v>1093</v>
      </c>
      <c r="AE473" s="28" t="s">
        <v>1093</v>
      </c>
      <c r="AF473" s="28" t="s">
        <v>1093</v>
      </c>
      <c r="AG473" s="28" t="s">
        <v>1093</v>
      </c>
      <c r="AH473" s="28" t="s">
        <v>1093</v>
      </c>
      <c r="AI473" s="28" t="s">
        <v>1093</v>
      </c>
      <c r="AJ473" s="28"/>
      <c r="AK473" s="28"/>
      <c r="AL473" s="28"/>
      <c r="AM473" s="28"/>
      <c r="AN473" s="28"/>
      <c r="AO473" s="28"/>
      <c r="AP473" s="28"/>
      <c r="AQ473" s="28"/>
      <c r="AR473" s="28"/>
      <c r="AS473" s="28"/>
      <c r="AT473" s="28" t="s">
        <v>1203</v>
      </c>
      <c r="AU473" s="28"/>
      <c r="AV473" s="28"/>
      <c r="AW473" s="28"/>
      <c r="AX473" s="28"/>
      <c r="AY473" s="28"/>
      <c r="AZ473" s="28"/>
      <c r="BA473" s="28"/>
      <c r="BB473" s="28"/>
      <c r="BC473" s="28"/>
      <c r="BD473" s="28"/>
      <c r="BE473" s="28"/>
      <c r="BF473" s="28" t="s">
        <v>54</v>
      </c>
      <c r="BG473" s="28" t="s">
        <v>1103</v>
      </c>
      <c r="BH473" s="28" t="s">
        <v>1093</v>
      </c>
      <c r="BI473" s="28" t="s">
        <v>1093</v>
      </c>
      <c r="BJ473" s="28" t="s">
        <v>1093</v>
      </c>
      <c r="BK473" s="28" t="s">
        <v>1093</v>
      </c>
      <c r="BL473" s="28" t="s">
        <v>1093</v>
      </c>
      <c r="BM473" s="28" t="s">
        <v>1093</v>
      </c>
      <c r="BN473" s="28" t="s">
        <v>1093</v>
      </c>
      <c r="BO473" s="28" t="s">
        <v>1093</v>
      </c>
      <c r="BP473" s="28" t="s">
        <v>1093</v>
      </c>
      <c r="BQ473" s="28" t="s">
        <v>1093</v>
      </c>
      <c r="BR473" s="28"/>
      <c r="BS473" s="28" t="s">
        <v>53</v>
      </c>
      <c r="BT473" s="28" t="s">
        <v>1093</v>
      </c>
      <c r="BU473" s="28" t="s">
        <v>1093</v>
      </c>
      <c r="BV473" s="28" t="s">
        <v>1093</v>
      </c>
      <c r="BW473" s="28" t="s">
        <v>1093</v>
      </c>
      <c r="BX473" s="28" t="s">
        <v>1093</v>
      </c>
      <c r="BY473" s="28" t="s">
        <v>1093</v>
      </c>
      <c r="BZ473" s="28" t="s">
        <v>1103</v>
      </c>
      <c r="CA473" s="28" t="s">
        <v>1093</v>
      </c>
      <c r="CB473" s="28" t="s">
        <v>1093</v>
      </c>
      <c r="CC473" s="28"/>
      <c r="CD473" s="28" t="s">
        <v>93</v>
      </c>
      <c r="CE473" s="28"/>
      <c r="CF473" s="28" t="s">
        <v>93</v>
      </c>
      <c r="CG473" s="28"/>
      <c r="CH473" s="28" t="s">
        <v>51</v>
      </c>
      <c r="CI473" s="28"/>
      <c r="CJ473" s="28" t="s">
        <v>16372</v>
      </c>
    </row>
    <row r="474" spans="1:88">
      <c r="A474" s="28" t="s">
        <v>16373</v>
      </c>
      <c r="B474" s="28" t="s">
        <v>16374</v>
      </c>
      <c r="C474" s="28" t="s">
        <v>16375</v>
      </c>
      <c r="D474" s="28" t="s">
        <v>15807</v>
      </c>
      <c r="E474" s="28" t="s">
        <v>15807</v>
      </c>
      <c r="F474" s="28" t="s">
        <v>37</v>
      </c>
      <c r="G474" s="28" t="s">
        <v>38</v>
      </c>
      <c r="H474" s="28" t="s">
        <v>301</v>
      </c>
      <c r="I474" s="28" t="s">
        <v>317</v>
      </c>
      <c r="J474" s="28" t="s">
        <v>318</v>
      </c>
      <c r="K474" s="28" t="s">
        <v>319</v>
      </c>
      <c r="L474" s="28"/>
      <c r="M474" s="28" t="s">
        <v>12558</v>
      </c>
      <c r="N474" s="28"/>
      <c r="O474" s="28" t="s">
        <v>43</v>
      </c>
      <c r="P474" s="28" t="s">
        <v>43</v>
      </c>
      <c r="Q474" s="28" t="s">
        <v>45</v>
      </c>
      <c r="R474" s="28" t="s">
        <v>43</v>
      </c>
      <c r="S474" s="28" t="s">
        <v>45</v>
      </c>
      <c r="T474" s="28" t="s">
        <v>43</v>
      </c>
      <c r="U474" s="28" t="s">
        <v>46</v>
      </c>
      <c r="V474" s="28" t="s">
        <v>1093</v>
      </c>
      <c r="W474" s="28" t="s">
        <v>1093</v>
      </c>
      <c r="X474" s="28" t="s">
        <v>1093</v>
      </c>
      <c r="Y474" s="28" t="s">
        <v>1093</v>
      </c>
      <c r="Z474" s="28" t="s">
        <v>1093</v>
      </c>
      <c r="AA474" s="28" t="s">
        <v>1103</v>
      </c>
      <c r="AB474" s="28" t="s">
        <v>12566</v>
      </c>
      <c r="AC474" s="28" t="s">
        <v>1103</v>
      </c>
      <c r="AD474" s="28" t="s">
        <v>1093</v>
      </c>
      <c r="AE474" s="28" t="s">
        <v>1093</v>
      </c>
      <c r="AF474" s="28" t="s">
        <v>1103</v>
      </c>
      <c r="AG474" s="28" t="s">
        <v>1093</v>
      </c>
      <c r="AH474" s="28" t="s">
        <v>1093</v>
      </c>
      <c r="AI474" s="28" t="s">
        <v>1093</v>
      </c>
      <c r="AJ474" s="28"/>
      <c r="AK474" s="28"/>
      <c r="AL474" s="28"/>
      <c r="AM474" s="28"/>
      <c r="AN474" s="28"/>
      <c r="AO474" s="28"/>
      <c r="AP474" s="28"/>
      <c r="AQ474" s="28"/>
      <c r="AR474" s="28"/>
      <c r="AS474" s="28"/>
      <c r="AT474" s="28" t="s">
        <v>38</v>
      </c>
      <c r="AU474" s="28" t="s">
        <v>1145</v>
      </c>
      <c r="AV474" s="28"/>
      <c r="AW474" s="28"/>
      <c r="AX474" s="28" t="s">
        <v>1203</v>
      </c>
      <c r="AY474" s="28"/>
      <c r="AZ474" s="28"/>
      <c r="BA474" s="28"/>
      <c r="BB474" s="28"/>
      <c r="BC474" s="28"/>
      <c r="BD474" s="28"/>
      <c r="BE474" s="28"/>
      <c r="BF474" s="28" t="s">
        <v>54</v>
      </c>
      <c r="BG474" s="28" t="s">
        <v>1103</v>
      </c>
      <c r="BH474" s="28" t="s">
        <v>1093</v>
      </c>
      <c r="BI474" s="28" t="s">
        <v>1093</v>
      </c>
      <c r="BJ474" s="28" t="s">
        <v>1093</v>
      </c>
      <c r="BK474" s="28" t="s">
        <v>1093</v>
      </c>
      <c r="BL474" s="28" t="s">
        <v>1093</v>
      </c>
      <c r="BM474" s="28" t="s">
        <v>1093</v>
      </c>
      <c r="BN474" s="28" t="s">
        <v>1093</v>
      </c>
      <c r="BO474" s="28" t="s">
        <v>1093</v>
      </c>
      <c r="BP474" s="28" t="s">
        <v>1093</v>
      </c>
      <c r="BQ474" s="28" t="s">
        <v>1093</v>
      </c>
      <c r="BR474" s="28"/>
      <c r="BS474" s="28" t="s">
        <v>53</v>
      </c>
      <c r="BT474" s="28" t="s">
        <v>1093</v>
      </c>
      <c r="BU474" s="28" t="s">
        <v>1093</v>
      </c>
      <c r="BV474" s="28" t="s">
        <v>1093</v>
      </c>
      <c r="BW474" s="28" t="s">
        <v>1093</v>
      </c>
      <c r="BX474" s="28" t="s">
        <v>1093</v>
      </c>
      <c r="BY474" s="28" t="s">
        <v>1093</v>
      </c>
      <c r="BZ474" s="28" t="s">
        <v>1103</v>
      </c>
      <c r="CA474" s="28" t="s">
        <v>1093</v>
      </c>
      <c r="CB474" s="28" t="s">
        <v>1093</v>
      </c>
      <c r="CC474" s="28"/>
      <c r="CD474" s="28" t="s">
        <v>49</v>
      </c>
      <c r="CE474" s="28"/>
      <c r="CF474" s="28" t="s">
        <v>50</v>
      </c>
      <c r="CG474" s="28"/>
      <c r="CH474" s="28" t="s">
        <v>51</v>
      </c>
      <c r="CI474" s="28"/>
      <c r="CJ474" s="28" t="s">
        <v>16376</v>
      </c>
    </row>
    <row r="475" spans="1:88">
      <c r="A475" s="28" t="s">
        <v>16377</v>
      </c>
      <c r="B475" s="28" t="s">
        <v>16378</v>
      </c>
      <c r="C475" s="28" t="s">
        <v>16379</v>
      </c>
      <c r="D475" s="28" t="s">
        <v>15807</v>
      </c>
      <c r="E475" s="28" t="s">
        <v>15807</v>
      </c>
      <c r="F475" s="28" t="s">
        <v>37</v>
      </c>
      <c r="G475" s="28" t="s">
        <v>38</v>
      </c>
      <c r="H475" s="28" t="s">
        <v>301</v>
      </c>
      <c r="I475" s="28" t="s">
        <v>317</v>
      </c>
      <c r="J475" s="28" t="s">
        <v>318</v>
      </c>
      <c r="K475" s="28" t="s">
        <v>319</v>
      </c>
      <c r="L475" s="28"/>
      <c r="M475" s="28" t="s">
        <v>12557</v>
      </c>
      <c r="N475" s="28"/>
      <c r="O475" s="28" t="s">
        <v>43</v>
      </c>
      <c r="P475" s="28" t="s">
        <v>43</v>
      </c>
      <c r="Q475" s="28" t="s">
        <v>43</v>
      </c>
      <c r="R475" s="28" t="s">
        <v>43</v>
      </c>
      <c r="S475" s="28" t="s">
        <v>43</v>
      </c>
      <c r="T475" s="28" t="s">
        <v>43</v>
      </c>
      <c r="U475" s="28" t="s">
        <v>12458</v>
      </c>
      <c r="V475" s="28" t="s">
        <v>1103</v>
      </c>
      <c r="W475" s="28" t="s">
        <v>1093</v>
      </c>
      <c r="X475" s="28" t="s">
        <v>1103</v>
      </c>
      <c r="Y475" s="28" t="s">
        <v>1093</v>
      </c>
      <c r="Z475" s="28" t="s">
        <v>1093</v>
      </c>
      <c r="AA475" s="28" t="s">
        <v>1093</v>
      </c>
      <c r="AB475" s="28" t="s">
        <v>12588</v>
      </c>
      <c r="AC475" s="28" t="s">
        <v>1093</v>
      </c>
      <c r="AD475" s="28" t="s">
        <v>1093</v>
      </c>
      <c r="AE475" s="28" t="s">
        <v>1103</v>
      </c>
      <c r="AF475" s="28" t="s">
        <v>1103</v>
      </c>
      <c r="AG475" s="28" t="s">
        <v>1093</v>
      </c>
      <c r="AH475" s="28" t="s">
        <v>1093</v>
      </c>
      <c r="AI475" s="28" t="s">
        <v>1093</v>
      </c>
      <c r="AJ475" s="28" t="s">
        <v>38</v>
      </c>
      <c r="AK475" s="28" t="s">
        <v>1276</v>
      </c>
      <c r="AL475" s="28" t="s">
        <v>1203</v>
      </c>
      <c r="AM475" s="28"/>
      <c r="AN475" s="28"/>
      <c r="AO475" s="28"/>
      <c r="AP475" s="28"/>
      <c r="AQ475" s="28"/>
      <c r="AR475" s="28" t="s">
        <v>38</v>
      </c>
      <c r="AS475" s="28" t="s">
        <v>1133</v>
      </c>
      <c r="AT475" s="28"/>
      <c r="AU475" s="28"/>
      <c r="AV475" s="28"/>
      <c r="AW475" s="28"/>
      <c r="AX475" s="28" t="s">
        <v>1203</v>
      </c>
      <c r="AY475" s="28"/>
      <c r="AZ475" s="28"/>
      <c r="BA475" s="28"/>
      <c r="BB475" s="28"/>
      <c r="BC475" s="28"/>
      <c r="BD475" s="28" t="s">
        <v>38</v>
      </c>
      <c r="BE475" s="28" t="s">
        <v>12453</v>
      </c>
      <c r="BF475" s="28" t="s">
        <v>54</v>
      </c>
      <c r="BG475" s="28" t="s">
        <v>1103</v>
      </c>
      <c r="BH475" s="28" t="s">
        <v>1093</v>
      </c>
      <c r="BI475" s="28" t="s">
        <v>1093</v>
      </c>
      <c r="BJ475" s="28" t="s">
        <v>1093</v>
      </c>
      <c r="BK475" s="28" t="s">
        <v>1093</v>
      </c>
      <c r="BL475" s="28" t="s">
        <v>1093</v>
      </c>
      <c r="BM475" s="28" t="s">
        <v>1093</v>
      </c>
      <c r="BN475" s="28" t="s">
        <v>1093</v>
      </c>
      <c r="BO475" s="28" t="s">
        <v>1093</v>
      </c>
      <c r="BP475" s="28" t="s">
        <v>1093</v>
      </c>
      <c r="BQ475" s="28" t="s">
        <v>1093</v>
      </c>
      <c r="BR475" s="28"/>
      <c r="BS475" s="28" t="s">
        <v>92</v>
      </c>
      <c r="BT475" s="28" t="s">
        <v>1093</v>
      </c>
      <c r="BU475" s="28" t="s">
        <v>1093</v>
      </c>
      <c r="BV475" s="28" t="s">
        <v>1093</v>
      </c>
      <c r="BW475" s="28" t="s">
        <v>1093</v>
      </c>
      <c r="BX475" s="28" t="s">
        <v>1093</v>
      </c>
      <c r="BY475" s="28" t="s">
        <v>1103</v>
      </c>
      <c r="BZ475" s="28" t="s">
        <v>1103</v>
      </c>
      <c r="CA475" s="28" t="s">
        <v>1093</v>
      </c>
      <c r="CB475" s="28" t="s">
        <v>1093</v>
      </c>
      <c r="CC475" s="28"/>
      <c r="CD475" s="28" t="s">
        <v>49</v>
      </c>
      <c r="CE475" s="28"/>
      <c r="CF475" s="28" t="s">
        <v>13703</v>
      </c>
      <c r="CG475" s="28"/>
      <c r="CH475" s="28" t="s">
        <v>51</v>
      </c>
      <c r="CI475" s="28"/>
      <c r="CJ475" s="28" t="s">
        <v>16380</v>
      </c>
    </row>
    <row r="476" spans="1:88">
      <c r="A476" s="28" t="s">
        <v>16381</v>
      </c>
      <c r="B476" s="28" t="s">
        <v>16382</v>
      </c>
      <c r="C476" s="28" t="s">
        <v>16383</v>
      </c>
      <c r="D476" s="28" t="s">
        <v>16033</v>
      </c>
      <c r="E476" s="28" t="s">
        <v>16033</v>
      </c>
      <c r="F476" s="28" t="s">
        <v>37</v>
      </c>
      <c r="G476" s="28" t="s">
        <v>38</v>
      </c>
      <c r="H476" s="28" t="s">
        <v>301</v>
      </c>
      <c r="I476" s="28" t="s">
        <v>2155</v>
      </c>
      <c r="J476" s="28" t="s">
        <v>6559</v>
      </c>
      <c r="K476" s="28" t="s">
        <v>10434</v>
      </c>
      <c r="L476" s="28"/>
      <c r="M476" s="28" t="s">
        <v>12557</v>
      </c>
      <c r="N476" s="28"/>
      <c r="O476" s="28" t="s">
        <v>43</v>
      </c>
      <c r="P476" s="28" t="s">
        <v>43</v>
      </c>
      <c r="Q476" s="28" t="s">
        <v>43</v>
      </c>
      <c r="R476" s="28" t="s">
        <v>43</v>
      </c>
      <c r="S476" s="28" t="s">
        <v>43</v>
      </c>
      <c r="T476" s="28" t="s">
        <v>43</v>
      </c>
      <c r="U476" s="28" t="s">
        <v>140</v>
      </c>
      <c r="V476" s="28" t="s">
        <v>1093</v>
      </c>
      <c r="W476" s="28" t="s">
        <v>1093</v>
      </c>
      <c r="X476" s="28" t="s">
        <v>1103</v>
      </c>
      <c r="Y476" s="28" t="s">
        <v>1093</v>
      </c>
      <c r="Z476" s="28" t="s">
        <v>1093</v>
      </c>
      <c r="AA476" s="28" t="s">
        <v>1093</v>
      </c>
      <c r="AB476" s="28" t="s">
        <v>74</v>
      </c>
      <c r="AC476" s="28" t="s">
        <v>1103</v>
      </c>
      <c r="AD476" s="28" t="s">
        <v>1093</v>
      </c>
      <c r="AE476" s="28" t="s">
        <v>1093</v>
      </c>
      <c r="AF476" s="28" t="s">
        <v>1093</v>
      </c>
      <c r="AG476" s="28" t="s">
        <v>1093</v>
      </c>
      <c r="AH476" s="28" t="s">
        <v>1093</v>
      </c>
      <c r="AI476" s="28" t="s">
        <v>1093</v>
      </c>
      <c r="AJ476" s="28"/>
      <c r="AK476" s="28"/>
      <c r="AL476" s="28"/>
      <c r="AM476" s="28"/>
      <c r="AN476" s="28"/>
      <c r="AO476" s="28"/>
      <c r="AP476" s="28"/>
      <c r="AQ476" s="28"/>
      <c r="AR476" s="28" t="s">
        <v>38</v>
      </c>
      <c r="AS476" s="28" t="s">
        <v>1133</v>
      </c>
      <c r="AT476" s="28" t="s">
        <v>38</v>
      </c>
      <c r="AU476" s="28" t="s">
        <v>1145</v>
      </c>
      <c r="AV476" s="28"/>
      <c r="AW476" s="28"/>
      <c r="AX476" s="28"/>
      <c r="AY476" s="28"/>
      <c r="AZ476" s="28"/>
      <c r="BA476" s="28"/>
      <c r="BB476" s="28"/>
      <c r="BC476" s="28"/>
      <c r="BD476" s="28"/>
      <c r="BE476" s="28"/>
      <c r="BF476" s="28" t="s">
        <v>54</v>
      </c>
      <c r="BG476" s="28" t="s">
        <v>1103</v>
      </c>
      <c r="BH476" s="28" t="s">
        <v>1093</v>
      </c>
      <c r="BI476" s="28" t="s">
        <v>1093</v>
      </c>
      <c r="BJ476" s="28" t="s">
        <v>1093</v>
      </c>
      <c r="BK476" s="28" t="s">
        <v>1093</v>
      </c>
      <c r="BL476" s="28" t="s">
        <v>1093</v>
      </c>
      <c r="BM476" s="28" t="s">
        <v>1093</v>
      </c>
      <c r="BN476" s="28" t="s">
        <v>1093</v>
      </c>
      <c r="BO476" s="28" t="s">
        <v>1093</v>
      </c>
      <c r="BP476" s="28" t="s">
        <v>1093</v>
      </c>
      <c r="BQ476" s="28" t="s">
        <v>1093</v>
      </c>
      <c r="BR476" s="28"/>
      <c r="BS476" s="28" t="s">
        <v>53</v>
      </c>
      <c r="BT476" s="28" t="s">
        <v>1093</v>
      </c>
      <c r="BU476" s="28" t="s">
        <v>1093</v>
      </c>
      <c r="BV476" s="28" t="s">
        <v>1093</v>
      </c>
      <c r="BW476" s="28" t="s">
        <v>1093</v>
      </c>
      <c r="BX476" s="28" t="s">
        <v>1093</v>
      </c>
      <c r="BY476" s="28" t="s">
        <v>1093</v>
      </c>
      <c r="BZ476" s="28" t="s">
        <v>1103</v>
      </c>
      <c r="CA476" s="28" t="s">
        <v>1093</v>
      </c>
      <c r="CB476" s="28" t="s">
        <v>1093</v>
      </c>
      <c r="CC476" s="28"/>
      <c r="CD476" s="28" t="s">
        <v>49</v>
      </c>
      <c r="CE476" s="28"/>
      <c r="CF476" s="28" t="s">
        <v>50</v>
      </c>
      <c r="CG476" s="28"/>
      <c r="CH476" s="28" t="s">
        <v>93</v>
      </c>
      <c r="CI476" s="28"/>
      <c r="CJ476" s="28" t="s">
        <v>16384</v>
      </c>
    </row>
    <row r="477" spans="1:88">
      <c r="A477" s="28" t="s">
        <v>16385</v>
      </c>
      <c r="B477" s="28" t="s">
        <v>16386</v>
      </c>
      <c r="C477" s="28" t="s">
        <v>16387</v>
      </c>
      <c r="D477" s="28" t="s">
        <v>16033</v>
      </c>
      <c r="E477" s="28" t="s">
        <v>16033</v>
      </c>
      <c r="F477" s="28" t="s">
        <v>37</v>
      </c>
      <c r="G477" s="28" t="s">
        <v>38</v>
      </c>
      <c r="H477" s="28" t="s">
        <v>301</v>
      </c>
      <c r="I477" s="28" t="s">
        <v>2155</v>
      </c>
      <c r="J477" s="28" t="s">
        <v>6559</v>
      </c>
      <c r="K477" s="28" t="s">
        <v>10434</v>
      </c>
      <c r="L477" s="28"/>
      <c r="M477" s="28" t="s">
        <v>12557</v>
      </c>
      <c r="N477" s="28"/>
      <c r="O477" s="28" t="s">
        <v>43</v>
      </c>
      <c r="P477" s="28" t="s">
        <v>43</v>
      </c>
      <c r="Q477" s="28" t="s">
        <v>43</v>
      </c>
      <c r="R477" s="28" t="s">
        <v>43</v>
      </c>
      <c r="S477" s="28" t="s">
        <v>43</v>
      </c>
      <c r="T477" s="28" t="s">
        <v>43</v>
      </c>
      <c r="U477" s="28" t="s">
        <v>12457</v>
      </c>
      <c r="V477" s="28" t="s">
        <v>1103</v>
      </c>
      <c r="W477" s="28" t="s">
        <v>1093</v>
      </c>
      <c r="X477" s="28" t="s">
        <v>1093</v>
      </c>
      <c r="Y477" s="28" t="s">
        <v>1093</v>
      </c>
      <c r="Z477" s="28" t="s">
        <v>1093</v>
      </c>
      <c r="AA477" s="28" t="s">
        <v>1093</v>
      </c>
      <c r="AB477" s="28" t="s">
        <v>74</v>
      </c>
      <c r="AC477" s="28" t="s">
        <v>1103</v>
      </c>
      <c r="AD477" s="28" t="s">
        <v>1093</v>
      </c>
      <c r="AE477" s="28" t="s">
        <v>1093</v>
      </c>
      <c r="AF477" s="28" t="s">
        <v>1093</v>
      </c>
      <c r="AG477" s="28" t="s">
        <v>1093</v>
      </c>
      <c r="AH477" s="28" t="s">
        <v>1093</v>
      </c>
      <c r="AI477" s="28" t="s">
        <v>1093</v>
      </c>
      <c r="AJ477" s="28" t="s">
        <v>38</v>
      </c>
      <c r="AK477" s="28" t="s">
        <v>1112</v>
      </c>
      <c r="AL477" s="28" t="s">
        <v>1203</v>
      </c>
      <c r="AM477" s="28"/>
      <c r="AN477" s="28"/>
      <c r="AO477" s="28"/>
      <c r="AP477" s="28"/>
      <c r="AQ477" s="28"/>
      <c r="AR477" s="28"/>
      <c r="AS477" s="28"/>
      <c r="AT477" s="28" t="s">
        <v>38</v>
      </c>
      <c r="AU477" s="28" t="s">
        <v>12577</v>
      </c>
      <c r="AV477" s="28"/>
      <c r="AW477" s="28"/>
      <c r="AX477" s="28"/>
      <c r="AY477" s="28"/>
      <c r="AZ477" s="28"/>
      <c r="BA477" s="28"/>
      <c r="BB477" s="28"/>
      <c r="BC477" s="28"/>
      <c r="BD477" s="28"/>
      <c r="BE477" s="28"/>
      <c r="BF477" s="28" t="s">
        <v>54</v>
      </c>
      <c r="BG477" s="28" t="s">
        <v>1103</v>
      </c>
      <c r="BH477" s="28" t="s">
        <v>1093</v>
      </c>
      <c r="BI477" s="28" t="s">
        <v>1093</v>
      </c>
      <c r="BJ477" s="28" t="s">
        <v>1093</v>
      </c>
      <c r="BK477" s="28" t="s">
        <v>1093</v>
      </c>
      <c r="BL477" s="28" t="s">
        <v>1093</v>
      </c>
      <c r="BM477" s="28" t="s">
        <v>1093</v>
      </c>
      <c r="BN477" s="28" t="s">
        <v>1093</v>
      </c>
      <c r="BO477" s="28" t="s">
        <v>1093</v>
      </c>
      <c r="BP477" s="28" t="s">
        <v>1093</v>
      </c>
      <c r="BQ477" s="28" t="s">
        <v>1093</v>
      </c>
      <c r="BR477" s="28"/>
      <c r="BS477" s="28" t="s">
        <v>53</v>
      </c>
      <c r="BT477" s="28" t="s">
        <v>1093</v>
      </c>
      <c r="BU477" s="28" t="s">
        <v>1093</v>
      </c>
      <c r="BV477" s="28" t="s">
        <v>1093</v>
      </c>
      <c r="BW477" s="28" t="s">
        <v>1093</v>
      </c>
      <c r="BX477" s="28" t="s">
        <v>1093</v>
      </c>
      <c r="BY477" s="28" t="s">
        <v>1093</v>
      </c>
      <c r="BZ477" s="28" t="s">
        <v>1103</v>
      </c>
      <c r="CA477" s="28" t="s">
        <v>1093</v>
      </c>
      <c r="CB477" s="28" t="s">
        <v>1093</v>
      </c>
      <c r="CC477" s="28"/>
      <c r="CD477" s="28" t="s">
        <v>49</v>
      </c>
      <c r="CE477" s="28"/>
      <c r="CF477" s="28" t="s">
        <v>50</v>
      </c>
      <c r="CG477" s="28"/>
      <c r="CH477" s="28" t="s">
        <v>51</v>
      </c>
      <c r="CI477" s="28"/>
      <c r="CJ477" s="28" t="s">
        <v>16388</v>
      </c>
    </row>
    <row r="478" spans="1:88">
      <c r="A478" s="28" t="s">
        <v>16389</v>
      </c>
      <c r="B478" s="28" t="s">
        <v>16390</v>
      </c>
      <c r="C478" s="28" t="s">
        <v>16391</v>
      </c>
      <c r="D478" s="28" t="s">
        <v>16033</v>
      </c>
      <c r="E478" s="28" t="s">
        <v>16033</v>
      </c>
      <c r="F478" s="28" t="s">
        <v>37</v>
      </c>
      <c r="G478" s="28" t="s">
        <v>38</v>
      </c>
      <c r="H478" s="28" t="s">
        <v>301</v>
      </c>
      <c r="I478" s="28" t="s">
        <v>2155</v>
      </c>
      <c r="J478" s="28" t="s">
        <v>6559</v>
      </c>
      <c r="K478" s="28" t="s">
        <v>10434</v>
      </c>
      <c r="L478" s="28"/>
      <c r="M478" s="28" t="s">
        <v>12558</v>
      </c>
      <c r="N478" s="28"/>
      <c r="O478" s="28" t="s">
        <v>43</v>
      </c>
      <c r="P478" s="28" t="s">
        <v>43</v>
      </c>
      <c r="Q478" s="28" t="s">
        <v>43</v>
      </c>
      <c r="R478" s="28" t="s">
        <v>43</v>
      </c>
      <c r="S478" s="28" t="s">
        <v>43</v>
      </c>
      <c r="T478" s="28" t="s">
        <v>43</v>
      </c>
      <c r="U478" s="28" t="s">
        <v>12457</v>
      </c>
      <c r="V478" s="28" t="s">
        <v>1103</v>
      </c>
      <c r="W478" s="28" t="s">
        <v>1093</v>
      </c>
      <c r="X478" s="28" t="s">
        <v>1093</v>
      </c>
      <c r="Y478" s="28" t="s">
        <v>1093</v>
      </c>
      <c r="Z478" s="28" t="s">
        <v>1093</v>
      </c>
      <c r="AA478" s="28" t="s">
        <v>1093</v>
      </c>
      <c r="AB478" s="28" t="s">
        <v>74</v>
      </c>
      <c r="AC478" s="28" t="s">
        <v>1103</v>
      </c>
      <c r="AD478" s="28" t="s">
        <v>1093</v>
      </c>
      <c r="AE478" s="28" t="s">
        <v>1093</v>
      </c>
      <c r="AF478" s="28" t="s">
        <v>1093</v>
      </c>
      <c r="AG478" s="28" t="s">
        <v>1093</v>
      </c>
      <c r="AH478" s="28" t="s">
        <v>1093</v>
      </c>
      <c r="AI478" s="28" t="s">
        <v>1093</v>
      </c>
      <c r="AJ478" s="28" t="s">
        <v>38</v>
      </c>
      <c r="AK478" s="28" t="s">
        <v>1112</v>
      </c>
      <c r="AL478" s="28" t="s">
        <v>38</v>
      </c>
      <c r="AM478" s="28" t="s">
        <v>1112</v>
      </c>
      <c r="AN478" s="28"/>
      <c r="AO478" s="28"/>
      <c r="AP478" s="28"/>
      <c r="AQ478" s="28"/>
      <c r="AR478" s="28"/>
      <c r="AS478" s="28"/>
      <c r="AT478" s="28" t="s">
        <v>1203</v>
      </c>
      <c r="AU478" s="28"/>
      <c r="AV478" s="28"/>
      <c r="AW478" s="28"/>
      <c r="AX478" s="28"/>
      <c r="AY478" s="28"/>
      <c r="AZ478" s="28"/>
      <c r="BA478" s="28"/>
      <c r="BB478" s="28"/>
      <c r="BC478" s="28"/>
      <c r="BD478" s="28"/>
      <c r="BE478" s="28"/>
      <c r="BF478" s="28" t="s">
        <v>14607</v>
      </c>
      <c r="BG478" s="28" t="s">
        <v>1093</v>
      </c>
      <c r="BH478" s="28" t="s">
        <v>1093</v>
      </c>
      <c r="BI478" s="28" t="s">
        <v>1093</v>
      </c>
      <c r="BJ478" s="28" t="s">
        <v>1093</v>
      </c>
      <c r="BK478" s="28" t="s">
        <v>1093</v>
      </c>
      <c r="BL478" s="28" t="s">
        <v>1093</v>
      </c>
      <c r="BM478" s="28" t="s">
        <v>1093</v>
      </c>
      <c r="BN478" s="28" t="s">
        <v>1093</v>
      </c>
      <c r="BO478" s="28" t="s">
        <v>1093</v>
      </c>
      <c r="BP478" s="28" t="s">
        <v>1103</v>
      </c>
      <c r="BQ478" s="28" t="s">
        <v>1103</v>
      </c>
      <c r="BR478" s="28"/>
      <c r="BS478" s="28" t="s">
        <v>16392</v>
      </c>
      <c r="BT478" s="28" t="s">
        <v>1093</v>
      </c>
      <c r="BU478" s="28" t="s">
        <v>1103</v>
      </c>
      <c r="BV478" s="28" t="s">
        <v>1093</v>
      </c>
      <c r="BW478" s="28" t="s">
        <v>1093</v>
      </c>
      <c r="BX478" s="28" t="s">
        <v>1093</v>
      </c>
      <c r="BY478" s="28" t="s">
        <v>1103</v>
      </c>
      <c r="BZ478" s="28" t="s">
        <v>1103</v>
      </c>
      <c r="CA478" s="28" t="s">
        <v>1093</v>
      </c>
      <c r="CB478" s="28" t="s">
        <v>1093</v>
      </c>
      <c r="CC478" s="28"/>
      <c r="CD478" s="28" t="s">
        <v>49</v>
      </c>
      <c r="CE478" s="28"/>
      <c r="CF478" s="28" t="s">
        <v>50</v>
      </c>
      <c r="CG478" s="28"/>
      <c r="CH478" s="28" t="s">
        <v>93</v>
      </c>
      <c r="CI478" s="28"/>
      <c r="CJ478" s="28" t="s">
        <v>16393</v>
      </c>
    </row>
    <row r="479" spans="1:88">
      <c r="A479" s="28" t="s">
        <v>16394</v>
      </c>
      <c r="B479" s="28" t="s">
        <v>16395</v>
      </c>
      <c r="C479" s="28" t="s">
        <v>16396</v>
      </c>
      <c r="D479" s="28" t="s">
        <v>16033</v>
      </c>
      <c r="E479" s="28" t="s">
        <v>16033</v>
      </c>
      <c r="F479" s="28" t="s">
        <v>37</v>
      </c>
      <c r="G479" s="28" t="s">
        <v>38</v>
      </c>
      <c r="H479" s="28" t="s">
        <v>301</v>
      </c>
      <c r="I479" s="28" t="s">
        <v>2155</v>
      </c>
      <c r="J479" s="28" t="s">
        <v>6559</v>
      </c>
      <c r="K479" s="28" t="s">
        <v>10434</v>
      </c>
      <c r="L479" s="28"/>
      <c r="M479" s="28" t="s">
        <v>12557</v>
      </c>
      <c r="N479" s="28"/>
      <c r="O479" s="28" t="s">
        <v>43</v>
      </c>
      <c r="P479" s="28" t="s">
        <v>43</v>
      </c>
      <c r="Q479" s="28" t="s">
        <v>43</v>
      </c>
      <c r="R479" s="28" t="s">
        <v>43</v>
      </c>
      <c r="S479" s="28" t="s">
        <v>43</v>
      </c>
      <c r="T479" s="28" t="s">
        <v>43</v>
      </c>
      <c r="U479" s="28" t="s">
        <v>12457</v>
      </c>
      <c r="V479" s="28" t="s">
        <v>1103</v>
      </c>
      <c r="W479" s="28" t="s">
        <v>1093</v>
      </c>
      <c r="X479" s="28" t="s">
        <v>1093</v>
      </c>
      <c r="Y479" s="28" t="s">
        <v>1093</v>
      </c>
      <c r="Z479" s="28" t="s">
        <v>1093</v>
      </c>
      <c r="AA479" s="28" t="s">
        <v>1093</v>
      </c>
      <c r="AB479" s="28" t="s">
        <v>12566</v>
      </c>
      <c r="AC479" s="28" t="s">
        <v>1103</v>
      </c>
      <c r="AD479" s="28" t="s">
        <v>1093</v>
      </c>
      <c r="AE479" s="28" t="s">
        <v>1093</v>
      </c>
      <c r="AF479" s="28" t="s">
        <v>1103</v>
      </c>
      <c r="AG479" s="28" t="s">
        <v>1093</v>
      </c>
      <c r="AH479" s="28" t="s">
        <v>1093</v>
      </c>
      <c r="AI479" s="28" t="s">
        <v>1093</v>
      </c>
      <c r="AJ479" s="28" t="s">
        <v>38</v>
      </c>
      <c r="AK479" s="28" t="s">
        <v>1104</v>
      </c>
      <c r="AL479" s="28" t="s">
        <v>1203</v>
      </c>
      <c r="AM479" s="28"/>
      <c r="AN479" s="28"/>
      <c r="AO479" s="28"/>
      <c r="AP479" s="28"/>
      <c r="AQ479" s="28"/>
      <c r="AR479" s="28"/>
      <c r="AS479" s="28"/>
      <c r="AT479" s="28" t="s">
        <v>38</v>
      </c>
      <c r="AU479" s="28" t="s">
        <v>12577</v>
      </c>
      <c r="AV479" s="28"/>
      <c r="AW479" s="28"/>
      <c r="AX479" s="28" t="s">
        <v>1203</v>
      </c>
      <c r="AY479" s="28"/>
      <c r="AZ479" s="28"/>
      <c r="BA479" s="28"/>
      <c r="BB479" s="28"/>
      <c r="BC479" s="28"/>
      <c r="BD479" s="28"/>
      <c r="BE479" s="28"/>
      <c r="BF479" s="28" t="s">
        <v>14607</v>
      </c>
      <c r="BG479" s="28" t="s">
        <v>1093</v>
      </c>
      <c r="BH479" s="28" t="s">
        <v>1093</v>
      </c>
      <c r="BI479" s="28" t="s">
        <v>1093</v>
      </c>
      <c r="BJ479" s="28" t="s">
        <v>1093</v>
      </c>
      <c r="BK479" s="28" t="s">
        <v>1093</v>
      </c>
      <c r="BL479" s="28" t="s">
        <v>1093</v>
      </c>
      <c r="BM479" s="28" t="s">
        <v>1093</v>
      </c>
      <c r="BN479" s="28" t="s">
        <v>1093</v>
      </c>
      <c r="BO479" s="28" t="s">
        <v>1093</v>
      </c>
      <c r="BP479" s="28" t="s">
        <v>1103</v>
      </c>
      <c r="BQ479" s="28" t="s">
        <v>1103</v>
      </c>
      <c r="BR479" s="28"/>
      <c r="BS479" s="28" t="s">
        <v>48</v>
      </c>
      <c r="BT479" s="28" t="s">
        <v>1103</v>
      </c>
      <c r="BU479" s="28" t="s">
        <v>1093</v>
      </c>
      <c r="BV479" s="28" t="s">
        <v>1093</v>
      </c>
      <c r="BW479" s="28" t="s">
        <v>1093</v>
      </c>
      <c r="BX479" s="28" t="s">
        <v>1093</v>
      </c>
      <c r="BY479" s="28" t="s">
        <v>1093</v>
      </c>
      <c r="BZ479" s="28" t="s">
        <v>1093</v>
      </c>
      <c r="CA479" s="28" t="s">
        <v>1093</v>
      </c>
      <c r="CB479" s="28" t="s">
        <v>1093</v>
      </c>
      <c r="CC479" s="28"/>
      <c r="CD479" s="28" t="s">
        <v>14575</v>
      </c>
      <c r="CE479" s="28"/>
      <c r="CF479" s="28" t="s">
        <v>13703</v>
      </c>
      <c r="CG479" s="28"/>
      <c r="CH479" s="28" t="s">
        <v>51</v>
      </c>
      <c r="CI479" s="28"/>
      <c r="CJ479" s="28" t="s">
        <v>16397</v>
      </c>
    </row>
    <row r="480" spans="1:88">
      <c r="A480" s="28" t="s">
        <v>16398</v>
      </c>
      <c r="B480" s="28" t="s">
        <v>16399</v>
      </c>
      <c r="C480" s="28" t="s">
        <v>16400</v>
      </c>
      <c r="D480" s="28" t="s">
        <v>16033</v>
      </c>
      <c r="E480" s="28" t="s">
        <v>16033</v>
      </c>
      <c r="F480" s="28" t="s">
        <v>37</v>
      </c>
      <c r="G480" s="28" t="s">
        <v>38</v>
      </c>
      <c r="H480" s="28" t="s">
        <v>301</v>
      </c>
      <c r="I480" s="28" t="s">
        <v>2155</v>
      </c>
      <c r="J480" s="28" t="s">
        <v>6559</v>
      </c>
      <c r="K480" s="28" t="s">
        <v>10434</v>
      </c>
      <c r="L480" s="28"/>
      <c r="M480" s="28" t="s">
        <v>12557</v>
      </c>
      <c r="N480" s="28"/>
      <c r="O480" s="28" t="s">
        <v>43</v>
      </c>
      <c r="P480" s="28" t="s">
        <v>43</v>
      </c>
      <c r="Q480" s="28" t="s">
        <v>43</v>
      </c>
      <c r="R480" s="28" t="s">
        <v>43</v>
      </c>
      <c r="S480" s="28" t="s">
        <v>43</v>
      </c>
      <c r="T480" s="28" t="s">
        <v>43</v>
      </c>
      <c r="U480" s="28" t="s">
        <v>46</v>
      </c>
      <c r="V480" s="28" t="s">
        <v>1093</v>
      </c>
      <c r="W480" s="28" t="s">
        <v>1093</v>
      </c>
      <c r="X480" s="28" t="s">
        <v>1093</v>
      </c>
      <c r="Y480" s="28" t="s">
        <v>1093</v>
      </c>
      <c r="Z480" s="28" t="s">
        <v>1093</v>
      </c>
      <c r="AA480" s="28" t="s">
        <v>1103</v>
      </c>
      <c r="AB480" s="28" t="s">
        <v>74</v>
      </c>
      <c r="AC480" s="28" t="s">
        <v>1103</v>
      </c>
      <c r="AD480" s="28" t="s">
        <v>1093</v>
      </c>
      <c r="AE480" s="28" t="s">
        <v>1093</v>
      </c>
      <c r="AF480" s="28" t="s">
        <v>1093</v>
      </c>
      <c r="AG480" s="28" t="s">
        <v>1093</v>
      </c>
      <c r="AH480" s="28" t="s">
        <v>1093</v>
      </c>
      <c r="AI480" s="28" t="s">
        <v>1093</v>
      </c>
      <c r="AJ480" s="28"/>
      <c r="AK480" s="28"/>
      <c r="AL480" s="28"/>
      <c r="AM480" s="28"/>
      <c r="AN480" s="28"/>
      <c r="AO480" s="28"/>
      <c r="AP480" s="28"/>
      <c r="AQ480" s="28"/>
      <c r="AR480" s="28"/>
      <c r="AS480" s="28"/>
      <c r="AT480" s="28" t="s">
        <v>38</v>
      </c>
      <c r="AU480" s="28" t="s">
        <v>12577</v>
      </c>
      <c r="AV480" s="28"/>
      <c r="AW480" s="28"/>
      <c r="AX480" s="28"/>
      <c r="AY480" s="28"/>
      <c r="AZ480" s="28"/>
      <c r="BA480" s="28"/>
      <c r="BB480" s="28"/>
      <c r="BC480" s="28"/>
      <c r="BD480" s="28"/>
      <c r="BE480" s="28"/>
      <c r="BF480" s="28" t="s">
        <v>54</v>
      </c>
      <c r="BG480" s="28" t="s">
        <v>1103</v>
      </c>
      <c r="BH480" s="28" t="s">
        <v>1093</v>
      </c>
      <c r="BI480" s="28" t="s">
        <v>1093</v>
      </c>
      <c r="BJ480" s="28" t="s">
        <v>1093</v>
      </c>
      <c r="BK480" s="28" t="s">
        <v>1093</v>
      </c>
      <c r="BL480" s="28" t="s">
        <v>1093</v>
      </c>
      <c r="BM480" s="28" t="s">
        <v>1093</v>
      </c>
      <c r="BN480" s="28" t="s">
        <v>1093</v>
      </c>
      <c r="BO480" s="28" t="s">
        <v>1093</v>
      </c>
      <c r="BP480" s="28" t="s">
        <v>1093</v>
      </c>
      <c r="BQ480" s="28" t="s">
        <v>1093</v>
      </c>
      <c r="BR480" s="28"/>
      <c r="BS480" s="28" t="s">
        <v>48</v>
      </c>
      <c r="BT480" s="28" t="s">
        <v>1103</v>
      </c>
      <c r="BU480" s="28" t="s">
        <v>1093</v>
      </c>
      <c r="BV480" s="28" t="s">
        <v>1093</v>
      </c>
      <c r="BW480" s="28" t="s">
        <v>1093</v>
      </c>
      <c r="BX480" s="28" t="s">
        <v>1093</v>
      </c>
      <c r="BY480" s="28" t="s">
        <v>1093</v>
      </c>
      <c r="BZ480" s="28" t="s">
        <v>1093</v>
      </c>
      <c r="CA480" s="28" t="s">
        <v>1093</v>
      </c>
      <c r="CB480" s="28" t="s">
        <v>1093</v>
      </c>
      <c r="CC480" s="28"/>
      <c r="CD480" s="28" t="s">
        <v>49</v>
      </c>
      <c r="CE480" s="28"/>
      <c r="CF480" s="28" t="s">
        <v>50</v>
      </c>
      <c r="CG480" s="28"/>
      <c r="CH480" s="28" t="s">
        <v>51</v>
      </c>
      <c r="CI480" s="28"/>
      <c r="CJ480" s="28" t="s">
        <v>16401</v>
      </c>
    </row>
    <row r="481" spans="1:88">
      <c r="A481" s="28" t="s">
        <v>16402</v>
      </c>
      <c r="B481" s="28" t="s">
        <v>16403</v>
      </c>
      <c r="C481" s="28" t="s">
        <v>16404</v>
      </c>
      <c r="D481" s="28" t="s">
        <v>16033</v>
      </c>
      <c r="E481" s="28" t="s">
        <v>16033</v>
      </c>
      <c r="F481" s="28" t="s">
        <v>37</v>
      </c>
      <c r="G481" s="28" t="s">
        <v>38</v>
      </c>
      <c r="H481" s="28" t="s">
        <v>320</v>
      </c>
      <c r="I481" s="28" t="s">
        <v>396</v>
      </c>
      <c r="J481" s="28" t="s">
        <v>397</v>
      </c>
      <c r="K481" s="28" t="s">
        <v>398</v>
      </c>
      <c r="L481" s="28"/>
      <c r="M481" s="28" t="s">
        <v>12557</v>
      </c>
      <c r="N481" s="28"/>
      <c r="O481" s="28" t="s">
        <v>43</v>
      </c>
      <c r="P481" s="28" t="s">
        <v>43</v>
      </c>
      <c r="Q481" s="28" t="s">
        <v>43</v>
      </c>
      <c r="R481" s="28" t="s">
        <v>43</v>
      </c>
      <c r="S481" s="28" t="s">
        <v>43</v>
      </c>
      <c r="T481" s="28" t="s">
        <v>43</v>
      </c>
      <c r="U481" s="28" t="s">
        <v>46</v>
      </c>
      <c r="V481" s="28" t="s">
        <v>1093</v>
      </c>
      <c r="W481" s="28" t="s">
        <v>1093</v>
      </c>
      <c r="X481" s="28" t="s">
        <v>1093</v>
      </c>
      <c r="Y481" s="28" t="s">
        <v>1093</v>
      </c>
      <c r="Z481" s="28" t="s">
        <v>1093</v>
      </c>
      <c r="AA481" s="28" t="s">
        <v>1103</v>
      </c>
      <c r="AB481" s="28" t="s">
        <v>74</v>
      </c>
      <c r="AC481" s="28" t="s">
        <v>1103</v>
      </c>
      <c r="AD481" s="28" t="s">
        <v>1093</v>
      </c>
      <c r="AE481" s="28" t="s">
        <v>1093</v>
      </c>
      <c r="AF481" s="28" t="s">
        <v>1093</v>
      </c>
      <c r="AG481" s="28" t="s">
        <v>1093</v>
      </c>
      <c r="AH481" s="28" t="s">
        <v>1093</v>
      </c>
      <c r="AI481" s="28" t="s">
        <v>1093</v>
      </c>
      <c r="AJ481" s="28"/>
      <c r="AK481" s="28"/>
      <c r="AL481" s="28"/>
      <c r="AM481" s="28"/>
      <c r="AN481" s="28"/>
      <c r="AO481" s="28"/>
      <c r="AP481" s="28"/>
      <c r="AQ481" s="28"/>
      <c r="AR481" s="28"/>
      <c r="AS481" s="28"/>
      <c r="AT481" s="28" t="s">
        <v>1203</v>
      </c>
      <c r="AU481" s="28"/>
      <c r="AV481" s="28"/>
      <c r="AW481" s="28"/>
      <c r="AX481" s="28"/>
      <c r="AY481" s="28"/>
      <c r="AZ481" s="28"/>
      <c r="BA481" s="28"/>
      <c r="BB481" s="28"/>
      <c r="BC481" s="28"/>
      <c r="BD481" s="28"/>
      <c r="BE481" s="28"/>
      <c r="BF481" s="28" t="s">
        <v>14607</v>
      </c>
      <c r="BG481" s="28" t="s">
        <v>1093</v>
      </c>
      <c r="BH481" s="28" t="s">
        <v>1093</v>
      </c>
      <c r="BI481" s="28" t="s">
        <v>1093</v>
      </c>
      <c r="BJ481" s="28" t="s">
        <v>1093</v>
      </c>
      <c r="BK481" s="28" t="s">
        <v>1093</v>
      </c>
      <c r="BL481" s="28" t="s">
        <v>1093</v>
      </c>
      <c r="BM481" s="28" t="s">
        <v>1093</v>
      </c>
      <c r="BN481" s="28" t="s">
        <v>1093</v>
      </c>
      <c r="BO481" s="28" t="s">
        <v>1093</v>
      </c>
      <c r="BP481" s="28" t="s">
        <v>1103</v>
      </c>
      <c r="BQ481" s="28" t="s">
        <v>1103</v>
      </c>
      <c r="BR481" s="28"/>
      <c r="BS481" s="28" t="s">
        <v>76</v>
      </c>
      <c r="BT481" s="28" t="s">
        <v>1093</v>
      </c>
      <c r="BU481" s="28" t="s">
        <v>1093</v>
      </c>
      <c r="BV481" s="28" t="s">
        <v>1103</v>
      </c>
      <c r="BW481" s="28" t="s">
        <v>1093</v>
      </c>
      <c r="BX481" s="28" t="s">
        <v>1093</v>
      </c>
      <c r="BY481" s="28" t="s">
        <v>1093</v>
      </c>
      <c r="BZ481" s="28" t="s">
        <v>1103</v>
      </c>
      <c r="CA481" s="28" t="s">
        <v>1093</v>
      </c>
      <c r="CB481" s="28" t="s">
        <v>1093</v>
      </c>
      <c r="CC481" s="28"/>
      <c r="CD481" s="28" t="s">
        <v>49</v>
      </c>
      <c r="CE481" s="28"/>
      <c r="CF481" s="28" t="s">
        <v>50</v>
      </c>
      <c r="CG481" s="28"/>
      <c r="CH481" s="28" t="s">
        <v>93</v>
      </c>
      <c r="CI481" s="28"/>
      <c r="CJ481" s="28" t="s">
        <v>16405</v>
      </c>
    </row>
    <row r="482" spans="1:88">
      <c r="A482" s="28" t="s">
        <v>16406</v>
      </c>
      <c r="B482" s="28" t="s">
        <v>16407</v>
      </c>
      <c r="C482" s="28" t="s">
        <v>16408</v>
      </c>
      <c r="D482" s="28" t="s">
        <v>16033</v>
      </c>
      <c r="E482" s="28" t="s">
        <v>16033</v>
      </c>
      <c r="F482" s="28" t="s">
        <v>37</v>
      </c>
      <c r="G482" s="28" t="s">
        <v>38</v>
      </c>
      <c r="H482" s="28" t="s">
        <v>320</v>
      </c>
      <c r="I482" s="28" t="s">
        <v>396</v>
      </c>
      <c r="J482" s="28" t="s">
        <v>397</v>
      </c>
      <c r="K482" s="28" t="s">
        <v>398</v>
      </c>
      <c r="L482" s="28"/>
      <c r="M482" s="28" t="s">
        <v>12558</v>
      </c>
      <c r="N482" s="28"/>
      <c r="O482" s="28" t="s">
        <v>43</v>
      </c>
      <c r="P482" s="28" t="s">
        <v>43</v>
      </c>
      <c r="Q482" s="28" t="s">
        <v>43</v>
      </c>
      <c r="R482" s="28" t="s">
        <v>43</v>
      </c>
      <c r="S482" s="28" t="s">
        <v>43</v>
      </c>
      <c r="T482" s="28" t="s">
        <v>43</v>
      </c>
      <c r="U482" s="28" t="s">
        <v>46</v>
      </c>
      <c r="V482" s="28" t="s">
        <v>1093</v>
      </c>
      <c r="W482" s="28" t="s">
        <v>1093</v>
      </c>
      <c r="X482" s="28" t="s">
        <v>1093</v>
      </c>
      <c r="Y482" s="28" t="s">
        <v>1093</v>
      </c>
      <c r="Z482" s="28" t="s">
        <v>1093</v>
      </c>
      <c r="AA482" s="28" t="s">
        <v>1103</v>
      </c>
      <c r="AB482" s="28" t="s">
        <v>74</v>
      </c>
      <c r="AC482" s="28" t="s">
        <v>1103</v>
      </c>
      <c r="AD482" s="28" t="s">
        <v>1093</v>
      </c>
      <c r="AE482" s="28" t="s">
        <v>1093</v>
      </c>
      <c r="AF482" s="28" t="s">
        <v>1093</v>
      </c>
      <c r="AG482" s="28" t="s">
        <v>1093</v>
      </c>
      <c r="AH482" s="28" t="s">
        <v>1093</v>
      </c>
      <c r="AI482" s="28" t="s">
        <v>1093</v>
      </c>
      <c r="AJ482" s="28"/>
      <c r="AK482" s="28"/>
      <c r="AL482" s="28"/>
      <c r="AM482" s="28"/>
      <c r="AN482" s="28"/>
      <c r="AO482" s="28"/>
      <c r="AP482" s="28"/>
      <c r="AQ482" s="28"/>
      <c r="AR482" s="28"/>
      <c r="AS482" s="28"/>
      <c r="AT482" s="28" t="s">
        <v>38</v>
      </c>
      <c r="AU482" s="28" t="s">
        <v>1110</v>
      </c>
      <c r="AV482" s="28"/>
      <c r="AW482" s="28"/>
      <c r="AX482" s="28"/>
      <c r="AY482" s="28"/>
      <c r="AZ482" s="28"/>
      <c r="BA482" s="28"/>
      <c r="BB482" s="28"/>
      <c r="BC482" s="28"/>
      <c r="BD482" s="28"/>
      <c r="BE482" s="28"/>
      <c r="BF482" s="28" t="s">
        <v>54</v>
      </c>
      <c r="BG482" s="28" t="s">
        <v>1103</v>
      </c>
      <c r="BH482" s="28" t="s">
        <v>1093</v>
      </c>
      <c r="BI482" s="28" t="s">
        <v>1093</v>
      </c>
      <c r="BJ482" s="28" t="s">
        <v>1093</v>
      </c>
      <c r="BK482" s="28" t="s">
        <v>1093</v>
      </c>
      <c r="BL482" s="28" t="s">
        <v>1093</v>
      </c>
      <c r="BM482" s="28" t="s">
        <v>1093</v>
      </c>
      <c r="BN482" s="28" t="s">
        <v>1093</v>
      </c>
      <c r="BO482" s="28" t="s">
        <v>1093</v>
      </c>
      <c r="BP482" s="28" t="s">
        <v>1093</v>
      </c>
      <c r="BQ482" s="28" t="s">
        <v>1093</v>
      </c>
      <c r="BR482" s="28"/>
      <c r="BS482" s="28" t="s">
        <v>48</v>
      </c>
      <c r="BT482" s="28" t="s">
        <v>1103</v>
      </c>
      <c r="BU482" s="28" t="s">
        <v>1093</v>
      </c>
      <c r="BV482" s="28" t="s">
        <v>1093</v>
      </c>
      <c r="BW482" s="28" t="s">
        <v>1093</v>
      </c>
      <c r="BX482" s="28" t="s">
        <v>1093</v>
      </c>
      <c r="BY482" s="28" t="s">
        <v>1093</v>
      </c>
      <c r="BZ482" s="28" t="s">
        <v>1093</v>
      </c>
      <c r="CA482" s="28" t="s">
        <v>1093</v>
      </c>
      <c r="CB482" s="28" t="s">
        <v>1093</v>
      </c>
      <c r="CC482" s="28"/>
      <c r="CD482" s="28" t="s">
        <v>49</v>
      </c>
      <c r="CE482" s="28"/>
      <c r="CF482" s="28" t="s">
        <v>50</v>
      </c>
      <c r="CG482" s="28"/>
      <c r="CH482" s="28" t="s">
        <v>93</v>
      </c>
      <c r="CI482" s="28"/>
      <c r="CJ482" s="28" t="s">
        <v>16409</v>
      </c>
    </row>
    <row r="483" spans="1:88">
      <c r="A483" s="28" t="s">
        <v>16410</v>
      </c>
      <c r="B483" s="28" t="s">
        <v>16411</v>
      </c>
      <c r="C483" s="28" t="s">
        <v>16412</v>
      </c>
      <c r="D483" s="28" t="s">
        <v>16033</v>
      </c>
      <c r="E483" s="28" t="s">
        <v>16033</v>
      </c>
      <c r="F483" s="28" t="s">
        <v>37</v>
      </c>
      <c r="G483" s="28" t="s">
        <v>38</v>
      </c>
      <c r="H483" s="28" t="s">
        <v>320</v>
      </c>
      <c r="I483" s="28" t="s">
        <v>396</v>
      </c>
      <c r="J483" s="28" t="s">
        <v>397</v>
      </c>
      <c r="K483" s="28" t="s">
        <v>398</v>
      </c>
      <c r="L483" s="28"/>
      <c r="M483" s="28" t="s">
        <v>12558</v>
      </c>
      <c r="N483" s="28"/>
      <c r="O483" s="28" t="s">
        <v>44</v>
      </c>
      <c r="P483" s="28" t="s">
        <v>44</v>
      </c>
      <c r="Q483" s="28" t="s">
        <v>44</v>
      </c>
      <c r="R483" s="28" t="s">
        <v>44</v>
      </c>
      <c r="S483" s="28" t="s">
        <v>43</v>
      </c>
      <c r="T483" s="28" t="s">
        <v>44</v>
      </c>
      <c r="U483" s="28" t="s">
        <v>46</v>
      </c>
      <c r="V483" s="28" t="s">
        <v>1093</v>
      </c>
      <c r="W483" s="28" t="s">
        <v>1093</v>
      </c>
      <c r="X483" s="28" t="s">
        <v>1093</v>
      </c>
      <c r="Y483" s="28" t="s">
        <v>1093</v>
      </c>
      <c r="Z483" s="28" t="s">
        <v>1093</v>
      </c>
      <c r="AA483" s="28" t="s">
        <v>1103</v>
      </c>
      <c r="AB483" s="28" t="s">
        <v>12467</v>
      </c>
      <c r="AC483" s="28" t="s">
        <v>1093</v>
      </c>
      <c r="AD483" s="28" t="s">
        <v>1093</v>
      </c>
      <c r="AE483" s="28" t="s">
        <v>1093</v>
      </c>
      <c r="AF483" s="28" t="s">
        <v>1103</v>
      </c>
      <c r="AG483" s="28" t="s">
        <v>1093</v>
      </c>
      <c r="AH483" s="28" t="s">
        <v>1093</v>
      </c>
      <c r="AI483" s="28" t="s">
        <v>1093</v>
      </c>
      <c r="AJ483" s="28"/>
      <c r="AK483" s="28"/>
      <c r="AL483" s="28"/>
      <c r="AM483" s="28"/>
      <c r="AN483" s="28"/>
      <c r="AO483" s="28"/>
      <c r="AP483" s="28"/>
      <c r="AQ483" s="28"/>
      <c r="AR483" s="28"/>
      <c r="AS483" s="28"/>
      <c r="AT483" s="28"/>
      <c r="AU483" s="28"/>
      <c r="AV483" s="28"/>
      <c r="AW483" s="28"/>
      <c r="AX483" s="28" t="s">
        <v>1203</v>
      </c>
      <c r="AY483" s="28"/>
      <c r="AZ483" s="28"/>
      <c r="BA483" s="28"/>
      <c r="BB483" s="28"/>
      <c r="BC483" s="28"/>
      <c r="BD483" s="28"/>
      <c r="BE483" s="28"/>
      <c r="BF483" s="28" t="s">
        <v>14602</v>
      </c>
      <c r="BG483" s="28" t="s">
        <v>1093</v>
      </c>
      <c r="BH483" s="28" t="s">
        <v>1093</v>
      </c>
      <c r="BI483" s="28" t="s">
        <v>1093</v>
      </c>
      <c r="BJ483" s="28" t="s">
        <v>1093</v>
      </c>
      <c r="BK483" s="28" t="s">
        <v>1093</v>
      </c>
      <c r="BL483" s="28" t="s">
        <v>1093</v>
      </c>
      <c r="BM483" s="28" t="s">
        <v>1093</v>
      </c>
      <c r="BN483" s="28" t="s">
        <v>1093</v>
      </c>
      <c r="BO483" s="28" t="s">
        <v>1093</v>
      </c>
      <c r="BP483" s="28" t="s">
        <v>1093</v>
      </c>
      <c r="BQ483" s="28" t="s">
        <v>1103</v>
      </c>
      <c r="BR483" s="28"/>
      <c r="BS483" s="28" t="s">
        <v>53</v>
      </c>
      <c r="BT483" s="28" t="s">
        <v>1093</v>
      </c>
      <c r="BU483" s="28" t="s">
        <v>1093</v>
      </c>
      <c r="BV483" s="28" t="s">
        <v>1093</v>
      </c>
      <c r="BW483" s="28" t="s">
        <v>1093</v>
      </c>
      <c r="BX483" s="28" t="s">
        <v>1093</v>
      </c>
      <c r="BY483" s="28" t="s">
        <v>1093</v>
      </c>
      <c r="BZ483" s="28" t="s">
        <v>1103</v>
      </c>
      <c r="CA483" s="28" t="s">
        <v>1093</v>
      </c>
      <c r="CB483" s="28" t="s">
        <v>1093</v>
      </c>
      <c r="CC483" s="28"/>
      <c r="CD483" s="28" t="s">
        <v>49</v>
      </c>
      <c r="CE483" s="28"/>
      <c r="CF483" s="28" t="s">
        <v>50</v>
      </c>
      <c r="CG483" s="28"/>
      <c r="CH483" s="28" t="s">
        <v>51</v>
      </c>
      <c r="CI483" s="28"/>
      <c r="CJ483" s="28" t="s">
        <v>16413</v>
      </c>
    </row>
    <row r="484" spans="1:88">
      <c r="A484" s="28" t="s">
        <v>13698</v>
      </c>
      <c r="B484" s="28" t="s">
        <v>16414</v>
      </c>
      <c r="C484" s="28" t="s">
        <v>16415</v>
      </c>
      <c r="D484" s="28" t="s">
        <v>16033</v>
      </c>
      <c r="E484" s="28" t="s">
        <v>16033</v>
      </c>
      <c r="F484" s="28" t="s">
        <v>37</v>
      </c>
      <c r="G484" s="28" t="s">
        <v>38</v>
      </c>
      <c r="H484" s="28" t="s">
        <v>320</v>
      </c>
      <c r="I484" s="28" t="s">
        <v>396</v>
      </c>
      <c r="J484" s="28" t="s">
        <v>397</v>
      </c>
      <c r="K484" s="28" t="s">
        <v>398</v>
      </c>
      <c r="L484" s="28"/>
      <c r="M484" s="28" t="s">
        <v>12557</v>
      </c>
      <c r="N484" s="28"/>
      <c r="O484" s="28" t="s">
        <v>43</v>
      </c>
      <c r="P484" s="28" t="s">
        <v>43</v>
      </c>
      <c r="Q484" s="28" t="s">
        <v>43</v>
      </c>
      <c r="R484" s="28" t="s">
        <v>43</v>
      </c>
      <c r="S484" s="28" t="s">
        <v>43</v>
      </c>
      <c r="T484" s="28" t="s">
        <v>43</v>
      </c>
      <c r="U484" s="28" t="s">
        <v>12457</v>
      </c>
      <c r="V484" s="28" t="s">
        <v>1103</v>
      </c>
      <c r="W484" s="28" t="s">
        <v>1093</v>
      </c>
      <c r="X484" s="28" t="s">
        <v>1093</v>
      </c>
      <c r="Y484" s="28" t="s">
        <v>1093</v>
      </c>
      <c r="Z484" s="28" t="s">
        <v>1093</v>
      </c>
      <c r="AA484" s="28" t="s">
        <v>1093</v>
      </c>
      <c r="AB484" s="28" t="s">
        <v>74</v>
      </c>
      <c r="AC484" s="28" t="s">
        <v>1103</v>
      </c>
      <c r="AD484" s="28" t="s">
        <v>1093</v>
      </c>
      <c r="AE484" s="28" t="s">
        <v>1093</v>
      </c>
      <c r="AF484" s="28" t="s">
        <v>1093</v>
      </c>
      <c r="AG484" s="28" t="s">
        <v>1093</v>
      </c>
      <c r="AH484" s="28" t="s">
        <v>1093</v>
      </c>
      <c r="AI484" s="28" t="s">
        <v>1093</v>
      </c>
      <c r="AJ484" s="28" t="s">
        <v>38</v>
      </c>
      <c r="AK484" s="28" t="s">
        <v>1112</v>
      </c>
      <c r="AL484" s="28" t="s">
        <v>1203</v>
      </c>
      <c r="AM484" s="28"/>
      <c r="AN484" s="28"/>
      <c r="AO484" s="28"/>
      <c r="AP484" s="28"/>
      <c r="AQ484" s="28"/>
      <c r="AR484" s="28"/>
      <c r="AS484" s="28"/>
      <c r="AT484" s="28" t="s">
        <v>1203</v>
      </c>
      <c r="AU484" s="28"/>
      <c r="AV484" s="28"/>
      <c r="AW484" s="28"/>
      <c r="AX484" s="28"/>
      <c r="AY484" s="28"/>
      <c r="AZ484" s="28"/>
      <c r="BA484" s="28"/>
      <c r="BB484" s="28"/>
      <c r="BC484" s="28"/>
      <c r="BD484" s="28"/>
      <c r="BE484" s="28"/>
      <c r="BF484" s="28" t="s">
        <v>54</v>
      </c>
      <c r="BG484" s="28" t="s">
        <v>1103</v>
      </c>
      <c r="BH484" s="28" t="s">
        <v>1093</v>
      </c>
      <c r="BI484" s="28" t="s">
        <v>1093</v>
      </c>
      <c r="BJ484" s="28" t="s">
        <v>1093</v>
      </c>
      <c r="BK484" s="28" t="s">
        <v>1093</v>
      </c>
      <c r="BL484" s="28" t="s">
        <v>1093</v>
      </c>
      <c r="BM484" s="28" t="s">
        <v>1093</v>
      </c>
      <c r="BN484" s="28" t="s">
        <v>1093</v>
      </c>
      <c r="BO484" s="28" t="s">
        <v>1093</v>
      </c>
      <c r="BP484" s="28" t="s">
        <v>1093</v>
      </c>
      <c r="BQ484" s="28" t="s">
        <v>1093</v>
      </c>
      <c r="BR484" s="28"/>
      <c r="BS484" s="28" t="s">
        <v>68</v>
      </c>
      <c r="BT484" s="28" t="s">
        <v>1093</v>
      </c>
      <c r="BU484" s="28" t="s">
        <v>1093</v>
      </c>
      <c r="BV484" s="28" t="s">
        <v>1103</v>
      </c>
      <c r="BW484" s="28" t="s">
        <v>1093</v>
      </c>
      <c r="BX484" s="28" t="s">
        <v>1093</v>
      </c>
      <c r="BY484" s="28" t="s">
        <v>1093</v>
      </c>
      <c r="BZ484" s="28" t="s">
        <v>1093</v>
      </c>
      <c r="CA484" s="28" t="s">
        <v>1093</v>
      </c>
      <c r="CB484" s="28" t="s">
        <v>1093</v>
      </c>
      <c r="CC484" s="28"/>
      <c r="CD484" s="28" t="s">
        <v>49</v>
      </c>
      <c r="CE484" s="28"/>
      <c r="CF484" s="28" t="s">
        <v>50</v>
      </c>
      <c r="CG484" s="28"/>
      <c r="CH484" s="28" t="s">
        <v>93</v>
      </c>
      <c r="CI484" s="28"/>
      <c r="CJ484" s="28" t="s">
        <v>16416</v>
      </c>
    </row>
    <row r="485" spans="1:88">
      <c r="A485" s="28" t="s">
        <v>16417</v>
      </c>
      <c r="B485" s="28" t="s">
        <v>16418</v>
      </c>
      <c r="C485" s="28" t="s">
        <v>16419</v>
      </c>
      <c r="D485" s="28" t="s">
        <v>16033</v>
      </c>
      <c r="E485" s="28" t="s">
        <v>16033</v>
      </c>
      <c r="F485" s="28" t="s">
        <v>37</v>
      </c>
      <c r="G485" s="28" t="s">
        <v>38</v>
      </c>
      <c r="H485" s="28" t="s">
        <v>320</v>
      </c>
      <c r="I485" s="28" t="s">
        <v>396</v>
      </c>
      <c r="J485" s="28" t="s">
        <v>397</v>
      </c>
      <c r="K485" s="28" t="s">
        <v>398</v>
      </c>
      <c r="L485" s="28"/>
      <c r="M485" s="28" t="s">
        <v>12557</v>
      </c>
      <c r="N485" s="28"/>
      <c r="O485" s="28" t="s">
        <v>43</v>
      </c>
      <c r="P485" s="28" t="s">
        <v>43</v>
      </c>
      <c r="Q485" s="28" t="s">
        <v>45</v>
      </c>
      <c r="R485" s="28" t="s">
        <v>43</v>
      </c>
      <c r="S485" s="28" t="s">
        <v>43</v>
      </c>
      <c r="T485" s="28" t="s">
        <v>45</v>
      </c>
      <c r="U485" s="28" t="s">
        <v>12561</v>
      </c>
      <c r="V485" s="28" t="s">
        <v>1103</v>
      </c>
      <c r="W485" s="28" t="s">
        <v>1093</v>
      </c>
      <c r="X485" s="28" t="s">
        <v>1103</v>
      </c>
      <c r="Y485" s="28" t="s">
        <v>1093</v>
      </c>
      <c r="Z485" s="28" t="s">
        <v>1093</v>
      </c>
      <c r="AA485" s="28" t="s">
        <v>1093</v>
      </c>
      <c r="AB485" s="28" t="s">
        <v>12566</v>
      </c>
      <c r="AC485" s="28" t="s">
        <v>1103</v>
      </c>
      <c r="AD485" s="28" t="s">
        <v>1093</v>
      </c>
      <c r="AE485" s="28" t="s">
        <v>1093</v>
      </c>
      <c r="AF485" s="28" t="s">
        <v>1103</v>
      </c>
      <c r="AG485" s="28" t="s">
        <v>1093</v>
      </c>
      <c r="AH485" s="28" t="s">
        <v>1093</v>
      </c>
      <c r="AI485" s="28" t="s">
        <v>1093</v>
      </c>
      <c r="AJ485" s="28" t="s">
        <v>38</v>
      </c>
      <c r="AK485" s="28" t="s">
        <v>1112</v>
      </c>
      <c r="AL485" s="28" t="s">
        <v>1203</v>
      </c>
      <c r="AM485" s="28"/>
      <c r="AN485" s="28"/>
      <c r="AO485" s="28"/>
      <c r="AP485" s="28"/>
      <c r="AQ485" s="28"/>
      <c r="AR485" s="28" t="s">
        <v>38</v>
      </c>
      <c r="AS485" s="28" t="s">
        <v>13003</v>
      </c>
      <c r="AT485" s="28" t="s">
        <v>1203</v>
      </c>
      <c r="AU485" s="28"/>
      <c r="AV485" s="28"/>
      <c r="AW485" s="28"/>
      <c r="AX485" s="28" t="s">
        <v>1203</v>
      </c>
      <c r="AY485" s="28"/>
      <c r="AZ485" s="28"/>
      <c r="BA485" s="28"/>
      <c r="BB485" s="28"/>
      <c r="BC485" s="28"/>
      <c r="BD485" s="28"/>
      <c r="BE485" s="28"/>
      <c r="BF485" s="28" t="s">
        <v>54</v>
      </c>
      <c r="BG485" s="28" t="s">
        <v>1103</v>
      </c>
      <c r="BH485" s="28" t="s">
        <v>1093</v>
      </c>
      <c r="BI485" s="28" t="s">
        <v>1093</v>
      </c>
      <c r="BJ485" s="28" t="s">
        <v>1093</v>
      </c>
      <c r="BK485" s="28" t="s">
        <v>1093</v>
      </c>
      <c r="BL485" s="28" t="s">
        <v>1093</v>
      </c>
      <c r="BM485" s="28" t="s">
        <v>1093</v>
      </c>
      <c r="BN485" s="28" t="s">
        <v>1093</v>
      </c>
      <c r="BO485" s="28" t="s">
        <v>1093</v>
      </c>
      <c r="BP485" s="28" t="s">
        <v>1093</v>
      </c>
      <c r="BQ485" s="28" t="s">
        <v>1093</v>
      </c>
      <c r="BR485" s="28"/>
      <c r="BS485" s="28" t="s">
        <v>53</v>
      </c>
      <c r="BT485" s="28" t="s">
        <v>1093</v>
      </c>
      <c r="BU485" s="28" t="s">
        <v>1093</v>
      </c>
      <c r="BV485" s="28" t="s">
        <v>1093</v>
      </c>
      <c r="BW485" s="28" t="s">
        <v>1093</v>
      </c>
      <c r="BX485" s="28" t="s">
        <v>1093</v>
      </c>
      <c r="BY485" s="28" t="s">
        <v>1093</v>
      </c>
      <c r="BZ485" s="28" t="s">
        <v>1103</v>
      </c>
      <c r="CA485" s="28" t="s">
        <v>1093</v>
      </c>
      <c r="CB485" s="28" t="s">
        <v>1093</v>
      </c>
      <c r="CC485" s="28"/>
      <c r="CD485" s="28" t="s">
        <v>49</v>
      </c>
      <c r="CE485" s="28"/>
      <c r="CF485" s="28" t="s">
        <v>50</v>
      </c>
      <c r="CG485" s="28"/>
      <c r="CH485" s="28" t="s">
        <v>51</v>
      </c>
      <c r="CI485" s="28"/>
      <c r="CJ485" s="28" t="s">
        <v>16420</v>
      </c>
    </row>
    <row r="486" spans="1:88">
      <c r="A486" s="28" t="s">
        <v>16421</v>
      </c>
      <c r="B486" s="28" t="s">
        <v>16422</v>
      </c>
      <c r="C486" s="28" t="s">
        <v>16423</v>
      </c>
      <c r="D486" s="28" t="s">
        <v>16033</v>
      </c>
      <c r="E486" s="28" t="s">
        <v>16033</v>
      </c>
      <c r="F486" s="28" t="s">
        <v>37</v>
      </c>
      <c r="G486" s="28" t="s">
        <v>38</v>
      </c>
      <c r="H486" s="28" t="s">
        <v>118</v>
      </c>
      <c r="I486" s="28" t="s">
        <v>119</v>
      </c>
      <c r="J486" s="28" t="s">
        <v>120</v>
      </c>
      <c r="K486" s="28" t="s">
        <v>121</v>
      </c>
      <c r="L486" s="28"/>
      <c r="M486" s="28" t="s">
        <v>12558</v>
      </c>
      <c r="N486" s="28"/>
      <c r="O486" s="28" t="s">
        <v>43</v>
      </c>
      <c r="P486" s="28" t="s">
        <v>43</v>
      </c>
      <c r="Q486" s="28" t="s">
        <v>43</v>
      </c>
      <c r="R486" s="28" t="s">
        <v>43</v>
      </c>
      <c r="S486" s="28" t="s">
        <v>43</v>
      </c>
      <c r="T486" s="28" t="s">
        <v>43</v>
      </c>
      <c r="U486" s="28" t="s">
        <v>12457</v>
      </c>
      <c r="V486" s="28" t="s">
        <v>1103</v>
      </c>
      <c r="W486" s="28" t="s">
        <v>1093</v>
      </c>
      <c r="X486" s="28" t="s">
        <v>1093</v>
      </c>
      <c r="Y486" s="28" t="s">
        <v>1093</v>
      </c>
      <c r="Z486" s="28" t="s">
        <v>1093</v>
      </c>
      <c r="AA486" s="28" t="s">
        <v>1093</v>
      </c>
      <c r="AB486" s="28" t="s">
        <v>74</v>
      </c>
      <c r="AC486" s="28" t="s">
        <v>1103</v>
      </c>
      <c r="AD486" s="28" t="s">
        <v>1093</v>
      </c>
      <c r="AE486" s="28" t="s">
        <v>1093</v>
      </c>
      <c r="AF486" s="28" t="s">
        <v>1093</v>
      </c>
      <c r="AG486" s="28" t="s">
        <v>1093</v>
      </c>
      <c r="AH486" s="28" t="s">
        <v>1093</v>
      </c>
      <c r="AI486" s="28" t="s">
        <v>1093</v>
      </c>
      <c r="AJ486" s="28" t="s">
        <v>38</v>
      </c>
      <c r="AK486" s="28" t="s">
        <v>1111</v>
      </c>
      <c r="AL486" s="28" t="s">
        <v>1203</v>
      </c>
      <c r="AM486" s="28"/>
      <c r="AN486" s="28"/>
      <c r="AO486" s="28"/>
      <c r="AP486" s="28"/>
      <c r="AQ486" s="28"/>
      <c r="AR486" s="28"/>
      <c r="AS486" s="28"/>
      <c r="AT486" s="28" t="s">
        <v>38</v>
      </c>
      <c r="AU486" s="28" t="s">
        <v>1110</v>
      </c>
      <c r="AV486" s="28"/>
      <c r="AW486" s="28"/>
      <c r="AX486" s="28"/>
      <c r="AY486" s="28"/>
      <c r="AZ486" s="28"/>
      <c r="BA486" s="28"/>
      <c r="BB486" s="28"/>
      <c r="BC486" s="28"/>
      <c r="BD486" s="28"/>
      <c r="BE486" s="28"/>
      <c r="BF486" s="28" t="s">
        <v>54</v>
      </c>
      <c r="BG486" s="28" t="s">
        <v>1103</v>
      </c>
      <c r="BH486" s="28" t="s">
        <v>1093</v>
      </c>
      <c r="BI486" s="28" t="s">
        <v>1093</v>
      </c>
      <c r="BJ486" s="28" t="s">
        <v>1093</v>
      </c>
      <c r="BK486" s="28" t="s">
        <v>1093</v>
      </c>
      <c r="BL486" s="28" t="s">
        <v>1093</v>
      </c>
      <c r="BM486" s="28" t="s">
        <v>1093</v>
      </c>
      <c r="BN486" s="28" t="s">
        <v>1093</v>
      </c>
      <c r="BO486" s="28" t="s">
        <v>1093</v>
      </c>
      <c r="BP486" s="28" t="s">
        <v>1093</v>
      </c>
      <c r="BQ486" s="28" t="s">
        <v>1093</v>
      </c>
      <c r="BR486" s="28"/>
      <c r="BS486" s="28" t="s">
        <v>48</v>
      </c>
      <c r="BT486" s="28" t="s">
        <v>1103</v>
      </c>
      <c r="BU486" s="28" t="s">
        <v>1093</v>
      </c>
      <c r="BV486" s="28" t="s">
        <v>1093</v>
      </c>
      <c r="BW486" s="28" t="s">
        <v>1093</v>
      </c>
      <c r="BX486" s="28" t="s">
        <v>1093</v>
      </c>
      <c r="BY486" s="28" t="s">
        <v>1093</v>
      </c>
      <c r="BZ486" s="28" t="s">
        <v>1093</v>
      </c>
      <c r="CA486" s="28" t="s">
        <v>1093</v>
      </c>
      <c r="CB486" s="28" t="s">
        <v>1093</v>
      </c>
      <c r="CC486" s="28"/>
      <c r="CD486" s="28" t="s">
        <v>49</v>
      </c>
      <c r="CE486" s="28"/>
      <c r="CF486" s="28" t="s">
        <v>50</v>
      </c>
      <c r="CG486" s="28"/>
      <c r="CH486" s="28" t="s">
        <v>51</v>
      </c>
      <c r="CI486" s="28"/>
      <c r="CJ486" s="28" t="s">
        <v>16424</v>
      </c>
    </row>
    <row r="487" spans="1:88">
      <c r="A487" s="28" t="s">
        <v>16425</v>
      </c>
      <c r="B487" s="28" t="s">
        <v>16426</v>
      </c>
      <c r="C487" s="28" t="s">
        <v>16427</v>
      </c>
      <c r="D487" s="28" t="s">
        <v>16033</v>
      </c>
      <c r="E487" s="28" t="s">
        <v>16033</v>
      </c>
      <c r="F487" s="28" t="s">
        <v>37</v>
      </c>
      <c r="G487" s="28" t="s">
        <v>38</v>
      </c>
      <c r="H487" s="28" t="s">
        <v>118</v>
      </c>
      <c r="I487" s="28" t="s">
        <v>119</v>
      </c>
      <c r="J487" s="28" t="s">
        <v>120</v>
      </c>
      <c r="K487" s="28" t="s">
        <v>121</v>
      </c>
      <c r="L487" s="28"/>
      <c r="M487" s="28" t="s">
        <v>12558</v>
      </c>
      <c r="N487" s="28"/>
      <c r="O487" s="28" t="s">
        <v>43</v>
      </c>
      <c r="P487" s="28" t="s">
        <v>43</v>
      </c>
      <c r="Q487" s="28" t="s">
        <v>43</v>
      </c>
      <c r="R487" s="28" t="s">
        <v>43</v>
      </c>
      <c r="S487" s="28" t="s">
        <v>43</v>
      </c>
      <c r="T487" s="28" t="s">
        <v>43</v>
      </c>
      <c r="U487" s="28" t="s">
        <v>12459</v>
      </c>
      <c r="V487" s="28" t="s">
        <v>1093</v>
      </c>
      <c r="W487" s="28" t="s">
        <v>1103</v>
      </c>
      <c r="X487" s="28" t="s">
        <v>1093</v>
      </c>
      <c r="Y487" s="28" t="s">
        <v>1093</v>
      </c>
      <c r="Z487" s="28" t="s">
        <v>1093</v>
      </c>
      <c r="AA487" s="28" t="s">
        <v>1093</v>
      </c>
      <c r="AB487" s="28" t="s">
        <v>74</v>
      </c>
      <c r="AC487" s="28" t="s">
        <v>1103</v>
      </c>
      <c r="AD487" s="28" t="s">
        <v>1093</v>
      </c>
      <c r="AE487" s="28" t="s">
        <v>1093</v>
      </c>
      <c r="AF487" s="28" t="s">
        <v>1093</v>
      </c>
      <c r="AG487" s="28" t="s">
        <v>1093</v>
      </c>
      <c r="AH487" s="28" t="s">
        <v>1093</v>
      </c>
      <c r="AI487" s="28" t="s">
        <v>1093</v>
      </c>
      <c r="AJ487" s="28"/>
      <c r="AK487" s="28"/>
      <c r="AL487" s="28"/>
      <c r="AM487" s="28"/>
      <c r="AN487" s="28" t="s">
        <v>38</v>
      </c>
      <c r="AO487" s="28" t="s">
        <v>1109</v>
      </c>
      <c r="AP487" s="28" t="s">
        <v>1203</v>
      </c>
      <c r="AQ487" s="28"/>
      <c r="AR487" s="28"/>
      <c r="AS487" s="28"/>
      <c r="AT487" s="28" t="s">
        <v>38</v>
      </c>
      <c r="AU487" s="28" t="s">
        <v>1110</v>
      </c>
      <c r="AV487" s="28"/>
      <c r="AW487" s="28"/>
      <c r="AX487" s="28"/>
      <c r="AY487" s="28"/>
      <c r="AZ487" s="28"/>
      <c r="BA487" s="28"/>
      <c r="BB487" s="28"/>
      <c r="BC487" s="28"/>
      <c r="BD487" s="28"/>
      <c r="BE487" s="28"/>
      <c r="BF487" s="28" t="s">
        <v>54</v>
      </c>
      <c r="BG487" s="28" t="s">
        <v>1103</v>
      </c>
      <c r="BH487" s="28" t="s">
        <v>1093</v>
      </c>
      <c r="BI487" s="28" t="s">
        <v>1093</v>
      </c>
      <c r="BJ487" s="28" t="s">
        <v>1093</v>
      </c>
      <c r="BK487" s="28" t="s">
        <v>1093</v>
      </c>
      <c r="BL487" s="28" t="s">
        <v>1093</v>
      </c>
      <c r="BM487" s="28" t="s">
        <v>1093</v>
      </c>
      <c r="BN487" s="28" t="s">
        <v>1093</v>
      </c>
      <c r="BO487" s="28" t="s">
        <v>1093</v>
      </c>
      <c r="BP487" s="28" t="s">
        <v>1093</v>
      </c>
      <c r="BQ487" s="28" t="s">
        <v>1093</v>
      </c>
      <c r="BR487" s="28"/>
      <c r="BS487" s="28" t="s">
        <v>48</v>
      </c>
      <c r="BT487" s="28" t="s">
        <v>1103</v>
      </c>
      <c r="BU487" s="28" t="s">
        <v>1093</v>
      </c>
      <c r="BV487" s="28" t="s">
        <v>1093</v>
      </c>
      <c r="BW487" s="28" t="s">
        <v>1093</v>
      </c>
      <c r="BX487" s="28" t="s">
        <v>1093</v>
      </c>
      <c r="BY487" s="28" t="s">
        <v>1093</v>
      </c>
      <c r="BZ487" s="28" t="s">
        <v>1093</v>
      </c>
      <c r="CA487" s="28" t="s">
        <v>1093</v>
      </c>
      <c r="CB487" s="28" t="s">
        <v>1093</v>
      </c>
      <c r="CC487" s="28"/>
      <c r="CD487" s="28" t="s">
        <v>49</v>
      </c>
      <c r="CE487" s="28"/>
      <c r="CF487" s="28" t="s">
        <v>50</v>
      </c>
      <c r="CG487" s="28"/>
      <c r="CH487" s="28" t="s">
        <v>51</v>
      </c>
      <c r="CI487" s="28"/>
      <c r="CJ487" s="28" t="s">
        <v>16428</v>
      </c>
    </row>
    <row r="488" spans="1:88">
      <c r="A488" s="28" t="s">
        <v>16429</v>
      </c>
      <c r="B488" s="28" t="s">
        <v>16430</v>
      </c>
      <c r="C488" s="28" t="s">
        <v>16431</v>
      </c>
      <c r="D488" s="28" t="s">
        <v>13346</v>
      </c>
      <c r="E488" s="28" t="s">
        <v>15439</v>
      </c>
      <c r="F488" s="28" t="s">
        <v>37</v>
      </c>
      <c r="G488" s="28" t="s">
        <v>38</v>
      </c>
      <c r="H488" s="28" t="s">
        <v>84</v>
      </c>
      <c r="I488" s="28" t="s">
        <v>126</v>
      </c>
      <c r="J488" s="28" t="s">
        <v>384</v>
      </c>
      <c r="K488" s="28" t="s">
        <v>385</v>
      </c>
      <c r="L488" s="28"/>
      <c r="M488" s="28" t="s">
        <v>12557</v>
      </c>
      <c r="N488" s="28"/>
      <c r="O488" s="28" t="s">
        <v>43</v>
      </c>
      <c r="P488" s="28" t="s">
        <v>43</v>
      </c>
      <c r="Q488" s="28" t="s">
        <v>43</v>
      </c>
      <c r="R488" s="28" t="s">
        <v>43</v>
      </c>
      <c r="S488" s="28" t="s">
        <v>43</v>
      </c>
      <c r="T488" s="28" t="s">
        <v>43</v>
      </c>
      <c r="U488" s="28" t="s">
        <v>12457</v>
      </c>
      <c r="V488" s="28" t="s">
        <v>1103</v>
      </c>
      <c r="W488" s="28" t="s">
        <v>1093</v>
      </c>
      <c r="X488" s="28" t="s">
        <v>1093</v>
      </c>
      <c r="Y488" s="28" t="s">
        <v>1093</v>
      </c>
      <c r="Z488" s="28" t="s">
        <v>1093</v>
      </c>
      <c r="AA488" s="28" t="s">
        <v>1093</v>
      </c>
      <c r="AB488" s="28" t="s">
        <v>46</v>
      </c>
      <c r="AC488" s="28" t="s">
        <v>1093</v>
      </c>
      <c r="AD488" s="28" t="s">
        <v>1093</v>
      </c>
      <c r="AE488" s="28" t="s">
        <v>1093</v>
      </c>
      <c r="AF488" s="28" t="s">
        <v>1093</v>
      </c>
      <c r="AG488" s="28" t="s">
        <v>1093</v>
      </c>
      <c r="AH488" s="28" t="s">
        <v>1093</v>
      </c>
      <c r="AI488" s="28" t="s">
        <v>1103</v>
      </c>
      <c r="AJ488" s="28" t="s">
        <v>38</v>
      </c>
      <c r="AK488" s="28" t="s">
        <v>1111</v>
      </c>
      <c r="AL488" s="28" t="s">
        <v>1203</v>
      </c>
      <c r="AM488" s="28"/>
      <c r="AN488" s="28"/>
      <c r="AO488" s="28"/>
      <c r="AP488" s="28"/>
      <c r="AQ488" s="28"/>
      <c r="AR488" s="28"/>
      <c r="AS488" s="28"/>
      <c r="AT488" s="28"/>
      <c r="AU488" s="28"/>
      <c r="AV488" s="28"/>
      <c r="AW488" s="28"/>
      <c r="AX488" s="28"/>
      <c r="AY488" s="28"/>
      <c r="AZ488" s="28"/>
      <c r="BA488" s="28"/>
      <c r="BB488" s="28"/>
      <c r="BC488" s="28"/>
      <c r="BD488" s="28"/>
      <c r="BE488" s="28"/>
      <c r="BF488" s="28" t="s">
        <v>54</v>
      </c>
      <c r="BG488" s="28" t="s">
        <v>1103</v>
      </c>
      <c r="BH488" s="28" t="s">
        <v>1093</v>
      </c>
      <c r="BI488" s="28" t="s">
        <v>1093</v>
      </c>
      <c r="BJ488" s="28" t="s">
        <v>1093</v>
      </c>
      <c r="BK488" s="28" t="s">
        <v>1093</v>
      </c>
      <c r="BL488" s="28" t="s">
        <v>1093</v>
      </c>
      <c r="BM488" s="28" t="s">
        <v>1093</v>
      </c>
      <c r="BN488" s="28" t="s">
        <v>1093</v>
      </c>
      <c r="BO488" s="28" t="s">
        <v>1093</v>
      </c>
      <c r="BP488" s="28" t="s">
        <v>1093</v>
      </c>
      <c r="BQ488" s="28" t="s">
        <v>1093</v>
      </c>
      <c r="BR488" s="28"/>
      <c r="BS488" s="28" t="s">
        <v>48</v>
      </c>
      <c r="BT488" s="28" t="s">
        <v>1103</v>
      </c>
      <c r="BU488" s="28" t="s">
        <v>1093</v>
      </c>
      <c r="BV488" s="28" t="s">
        <v>1093</v>
      </c>
      <c r="BW488" s="28" t="s">
        <v>1093</v>
      </c>
      <c r="BX488" s="28" t="s">
        <v>1093</v>
      </c>
      <c r="BY488" s="28" t="s">
        <v>1093</v>
      </c>
      <c r="BZ488" s="28" t="s">
        <v>1093</v>
      </c>
      <c r="CA488" s="28" t="s">
        <v>1093</v>
      </c>
      <c r="CB488" s="28" t="s">
        <v>1093</v>
      </c>
      <c r="CC488" s="28"/>
      <c r="CD488" s="28" t="s">
        <v>49</v>
      </c>
      <c r="CE488" s="28"/>
      <c r="CF488" s="28" t="s">
        <v>50</v>
      </c>
      <c r="CG488" s="28"/>
      <c r="CH488" s="28" t="s">
        <v>51</v>
      </c>
      <c r="CI488" s="28"/>
      <c r="CJ488" s="28" t="s">
        <v>16432</v>
      </c>
    </row>
    <row r="489" spans="1:88">
      <c r="A489" s="28" t="s">
        <v>16433</v>
      </c>
      <c r="B489" s="28" t="s">
        <v>16434</v>
      </c>
      <c r="C489" s="28" t="s">
        <v>16435</v>
      </c>
      <c r="D489" s="28" t="s">
        <v>16033</v>
      </c>
      <c r="E489" s="28" t="s">
        <v>15439</v>
      </c>
      <c r="F489" s="28" t="s">
        <v>37</v>
      </c>
      <c r="G489" s="28" t="s">
        <v>38</v>
      </c>
      <c r="H489" s="28" t="s">
        <v>84</v>
      </c>
      <c r="I489" s="28" t="s">
        <v>126</v>
      </c>
      <c r="J489" s="28" t="s">
        <v>384</v>
      </c>
      <c r="K489" s="28" t="s">
        <v>385</v>
      </c>
      <c r="L489" s="28"/>
      <c r="M489" s="28" t="s">
        <v>12558</v>
      </c>
      <c r="N489" s="28"/>
      <c r="O489" s="28" t="s">
        <v>43</v>
      </c>
      <c r="P489" s="28" t="s">
        <v>43</v>
      </c>
      <c r="Q489" s="28" t="s">
        <v>43</v>
      </c>
      <c r="R489" s="28" t="s">
        <v>43</v>
      </c>
      <c r="S489" s="28" t="s">
        <v>43</v>
      </c>
      <c r="T489" s="28" t="s">
        <v>43</v>
      </c>
      <c r="U489" s="28" t="s">
        <v>46</v>
      </c>
      <c r="V489" s="28" t="s">
        <v>1093</v>
      </c>
      <c r="W489" s="28" t="s">
        <v>1093</v>
      </c>
      <c r="X489" s="28" t="s">
        <v>1093</v>
      </c>
      <c r="Y489" s="28" t="s">
        <v>1093</v>
      </c>
      <c r="Z489" s="28" t="s">
        <v>1093</v>
      </c>
      <c r="AA489" s="28" t="s">
        <v>1103</v>
      </c>
      <c r="AB489" s="28" t="s">
        <v>74</v>
      </c>
      <c r="AC489" s="28" t="s">
        <v>1103</v>
      </c>
      <c r="AD489" s="28" t="s">
        <v>1093</v>
      </c>
      <c r="AE489" s="28" t="s">
        <v>1093</v>
      </c>
      <c r="AF489" s="28" t="s">
        <v>1093</v>
      </c>
      <c r="AG489" s="28" t="s">
        <v>1093</v>
      </c>
      <c r="AH489" s="28" t="s">
        <v>1093</v>
      </c>
      <c r="AI489" s="28" t="s">
        <v>1093</v>
      </c>
      <c r="AJ489" s="28"/>
      <c r="AK489" s="28"/>
      <c r="AL489" s="28"/>
      <c r="AM489" s="28"/>
      <c r="AN489" s="28"/>
      <c r="AO489" s="28"/>
      <c r="AP489" s="28"/>
      <c r="AQ489" s="28"/>
      <c r="AR489" s="28"/>
      <c r="AS489" s="28"/>
      <c r="AT489" s="28" t="s">
        <v>38</v>
      </c>
      <c r="AU489" s="28" t="s">
        <v>12577</v>
      </c>
      <c r="AV489" s="28"/>
      <c r="AW489" s="28"/>
      <c r="AX489" s="28"/>
      <c r="AY489" s="28"/>
      <c r="AZ489" s="28"/>
      <c r="BA489" s="28"/>
      <c r="BB489" s="28"/>
      <c r="BC489" s="28"/>
      <c r="BD489" s="28"/>
      <c r="BE489" s="28"/>
      <c r="BF489" s="28" t="s">
        <v>54</v>
      </c>
      <c r="BG489" s="28" t="s">
        <v>1103</v>
      </c>
      <c r="BH489" s="28" t="s">
        <v>1093</v>
      </c>
      <c r="BI489" s="28" t="s">
        <v>1093</v>
      </c>
      <c r="BJ489" s="28" t="s">
        <v>1093</v>
      </c>
      <c r="BK489" s="28" t="s">
        <v>1093</v>
      </c>
      <c r="BL489" s="28" t="s">
        <v>1093</v>
      </c>
      <c r="BM489" s="28" t="s">
        <v>1093</v>
      </c>
      <c r="BN489" s="28" t="s">
        <v>1093</v>
      </c>
      <c r="BO489" s="28" t="s">
        <v>1093</v>
      </c>
      <c r="BP489" s="28" t="s">
        <v>1093</v>
      </c>
      <c r="BQ489" s="28" t="s">
        <v>1093</v>
      </c>
      <c r="BR489" s="28"/>
      <c r="BS489" s="28" t="s">
        <v>53</v>
      </c>
      <c r="BT489" s="28" t="s">
        <v>1093</v>
      </c>
      <c r="BU489" s="28" t="s">
        <v>1093</v>
      </c>
      <c r="BV489" s="28" t="s">
        <v>1093</v>
      </c>
      <c r="BW489" s="28" t="s">
        <v>1093</v>
      </c>
      <c r="BX489" s="28" t="s">
        <v>1093</v>
      </c>
      <c r="BY489" s="28" t="s">
        <v>1093</v>
      </c>
      <c r="BZ489" s="28" t="s">
        <v>1103</v>
      </c>
      <c r="CA489" s="28" t="s">
        <v>1093</v>
      </c>
      <c r="CB489" s="28" t="s">
        <v>1093</v>
      </c>
      <c r="CC489" s="28"/>
      <c r="CD489" s="28" t="s">
        <v>49</v>
      </c>
      <c r="CE489" s="28"/>
      <c r="CF489" s="28" t="s">
        <v>50</v>
      </c>
      <c r="CG489" s="28"/>
      <c r="CH489" s="28" t="s">
        <v>51</v>
      </c>
      <c r="CI489" s="28"/>
      <c r="CJ489" s="28" t="s">
        <v>16436</v>
      </c>
    </row>
    <row r="490" spans="1:88">
      <c r="A490" s="28" t="s">
        <v>16437</v>
      </c>
      <c r="B490" s="28" t="s">
        <v>16438</v>
      </c>
      <c r="C490" s="28" t="s">
        <v>16439</v>
      </c>
      <c r="D490" s="28" t="s">
        <v>16033</v>
      </c>
      <c r="E490" s="28" t="s">
        <v>15439</v>
      </c>
      <c r="F490" s="28" t="s">
        <v>37</v>
      </c>
      <c r="G490" s="28" t="s">
        <v>38</v>
      </c>
      <c r="H490" s="28" t="s">
        <v>84</v>
      </c>
      <c r="I490" s="28" t="s">
        <v>126</v>
      </c>
      <c r="J490" s="28" t="s">
        <v>384</v>
      </c>
      <c r="K490" s="28" t="s">
        <v>385</v>
      </c>
      <c r="L490" s="28"/>
      <c r="M490" s="28" t="s">
        <v>12558</v>
      </c>
      <c r="N490" s="28"/>
      <c r="O490" s="28" t="s">
        <v>43</v>
      </c>
      <c r="P490" s="28" t="s">
        <v>43</v>
      </c>
      <c r="Q490" s="28" t="s">
        <v>43</v>
      </c>
      <c r="R490" s="28" t="s">
        <v>43</v>
      </c>
      <c r="S490" s="28" t="s">
        <v>43</v>
      </c>
      <c r="T490" s="28" t="s">
        <v>43</v>
      </c>
      <c r="U490" s="28" t="s">
        <v>46</v>
      </c>
      <c r="V490" s="28" t="s">
        <v>1093</v>
      </c>
      <c r="W490" s="28" t="s">
        <v>1093</v>
      </c>
      <c r="X490" s="28" t="s">
        <v>1093</v>
      </c>
      <c r="Y490" s="28" t="s">
        <v>1093</v>
      </c>
      <c r="Z490" s="28" t="s">
        <v>1093</v>
      </c>
      <c r="AA490" s="28" t="s">
        <v>1103</v>
      </c>
      <c r="AB490" s="28" t="s">
        <v>46</v>
      </c>
      <c r="AC490" s="28" t="s">
        <v>1093</v>
      </c>
      <c r="AD490" s="28" t="s">
        <v>1093</v>
      </c>
      <c r="AE490" s="28" t="s">
        <v>1093</v>
      </c>
      <c r="AF490" s="28" t="s">
        <v>1093</v>
      </c>
      <c r="AG490" s="28" t="s">
        <v>1093</v>
      </c>
      <c r="AH490" s="28" t="s">
        <v>1093</v>
      </c>
      <c r="AI490" s="28" t="s">
        <v>1103</v>
      </c>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t="s">
        <v>14602</v>
      </c>
      <c r="BG490" s="28" t="s">
        <v>1093</v>
      </c>
      <c r="BH490" s="28" t="s">
        <v>1093</v>
      </c>
      <c r="BI490" s="28" t="s">
        <v>1093</v>
      </c>
      <c r="BJ490" s="28" t="s">
        <v>1093</v>
      </c>
      <c r="BK490" s="28" t="s">
        <v>1093</v>
      </c>
      <c r="BL490" s="28" t="s">
        <v>1093</v>
      </c>
      <c r="BM490" s="28" t="s">
        <v>1093</v>
      </c>
      <c r="BN490" s="28" t="s">
        <v>1093</v>
      </c>
      <c r="BO490" s="28" t="s">
        <v>1093</v>
      </c>
      <c r="BP490" s="28" t="s">
        <v>1093</v>
      </c>
      <c r="BQ490" s="28" t="s">
        <v>1103</v>
      </c>
      <c r="BR490" s="28"/>
      <c r="BS490" s="28" t="s">
        <v>83</v>
      </c>
      <c r="BT490" s="28" t="s">
        <v>1093</v>
      </c>
      <c r="BU490" s="28" t="s">
        <v>1093</v>
      </c>
      <c r="BV490" s="28" t="s">
        <v>1093</v>
      </c>
      <c r="BW490" s="28" t="s">
        <v>1093</v>
      </c>
      <c r="BX490" s="28" t="s">
        <v>1103</v>
      </c>
      <c r="BY490" s="28" t="s">
        <v>1093</v>
      </c>
      <c r="BZ490" s="28" t="s">
        <v>1103</v>
      </c>
      <c r="CA490" s="28" t="s">
        <v>1093</v>
      </c>
      <c r="CB490" s="28" t="s">
        <v>1093</v>
      </c>
      <c r="CC490" s="28"/>
      <c r="CD490" s="28" t="s">
        <v>49</v>
      </c>
      <c r="CE490" s="28"/>
      <c r="CF490" s="28" t="s">
        <v>50</v>
      </c>
      <c r="CG490" s="28"/>
      <c r="CH490" s="28" t="s">
        <v>51</v>
      </c>
      <c r="CI490" s="28"/>
      <c r="CJ490" s="28" t="s">
        <v>16440</v>
      </c>
    </row>
    <row r="491" spans="1:88">
      <c r="A491" s="28" t="s">
        <v>16441</v>
      </c>
      <c r="B491" s="28" t="s">
        <v>16442</v>
      </c>
      <c r="C491" s="28" t="s">
        <v>16443</v>
      </c>
      <c r="D491" s="28" t="s">
        <v>16033</v>
      </c>
      <c r="E491" s="28" t="s">
        <v>15439</v>
      </c>
      <c r="F491" s="28" t="s">
        <v>37</v>
      </c>
      <c r="G491" s="28" t="s">
        <v>38</v>
      </c>
      <c r="H491" s="28" t="s">
        <v>84</v>
      </c>
      <c r="I491" s="28" t="s">
        <v>126</v>
      </c>
      <c r="J491" s="28" t="s">
        <v>384</v>
      </c>
      <c r="K491" s="28" t="s">
        <v>385</v>
      </c>
      <c r="L491" s="28"/>
      <c r="M491" s="28" t="s">
        <v>12557</v>
      </c>
      <c r="N491" s="28"/>
      <c r="O491" s="28" t="s">
        <v>43</v>
      </c>
      <c r="P491" s="28" t="s">
        <v>43</v>
      </c>
      <c r="Q491" s="28" t="s">
        <v>43</v>
      </c>
      <c r="R491" s="28" t="s">
        <v>43</v>
      </c>
      <c r="S491" s="28" t="s">
        <v>43</v>
      </c>
      <c r="T491" s="28" t="s">
        <v>43</v>
      </c>
      <c r="U491" s="28" t="s">
        <v>12459</v>
      </c>
      <c r="V491" s="28" t="s">
        <v>1093</v>
      </c>
      <c r="W491" s="28" t="s">
        <v>1103</v>
      </c>
      <c r="X491" s="28" t="s">
        <v>1093</v>
      </c>
      <c r="Y491" s="28" t="s">
        <v>1093</v>
      </c>
      <c r="Z491" s="28" t="s">
        <v>1093</v>
      </c>
      <c r="AA491" s="28" t="s">
        <v>1093</v>
      </c>
      <c r="AB491" s="28" t="s">
        <v>46</v>
      </c>
      <c r="AC491" s="28" t="s">
        <v>1093</v>
      </c>
      <c r="AD491" s="28" t="s">
        <v>1093</v>
      </c>
      <c r="AE491" s="28" t="s">
        <v>1093</v>
      </c>
      <c r="AF491" s="28" t="s">
        <v>1093</v>
      </c>
      <c r="AG491" s="28" t="s">
        <v>1093</v>
      </c>
      <c r="AH491" s="28" t="s">
        <v>1093</v>
      </c>
      <c r="AI491" s="28" t="s">
        <v>1103</v>
      </c>
      <c r="AJ491" s="28"/>
      <c r="AK491" s="28"/>
      <c r="AL491" s="28"/>
      <c r="AM491" s="28"/>
      <c r="AN491" s="28" t="s">
        <v>38</v>
      </c>
      <c r="AO491" s="28" t="s">
        <v>1109</v>
      </c>
      <c r="AP491" s="28" t="s">
        <v>1203</v>
      </c>
      <c r="AQ491" s="28"/>
      <c r="AR491" s="28"/>
      <c r="AS491" s="28"/>
      <c r="AT491" s="28"/>
      <c r="AU491" s="28"/>
      <c r="AV491" s="28"/>
      <c r="AW491" s="28"/>
      <c r="AX491" s="28"/>
      <c r="AY491" s="28"/>
      <c r="AZ491" s="28"/>
      <c r="BA491" s="28"/>
      <c r="BB491" s="28"/>
      <c r="BC491" s="28"/>
      <c r="BD491" s="28"/>
      <c r="BE491" s="28"/>
      <c r="BF491" s="28" t="s">
        <v>54</v>
      </c>
      <c r="BG491" s="28" t="s">
        <v>1103</v>
      </c>
      <c r="BH491" s="28" t="s">
        <v>1093</v>
      </c>
      <c r="BI491" s="28" t="s">
        <v>1093</v>
      </c>
      <c r="BJ491" s="28" t="s">
        <v>1093</v>
      </c>
      <c r="BK491" s="28" t="s">
        <v>1093</v>
      </c>
      <c r="BL491" s="28" t="s">
        <v>1093</v>
      </c>
      <c r="BM491" s="28" t="s">
        <v>1093</v>
      </c>
      <c r="BN491" s="28" t="s">
        <v>1093</v>
      </c>
      <c r="BO491" s="28" t="s">
        <v>1093</v>
      </c>
      <c r="BP491" s="28" t="s">
        <v>1093</v>
      </c>
      <c r="BQ491" s="28" t="s">
        <v>1093</v>
      </c>
      <c r="BR491" s="28"/>
      <c r="BS491" s="28" t="s">
        <v>48</v>
      </c>
      <c r="BT491" s="28" t="s">
        <v>1103</v>
      </c>
      <c r="BU491" s="28" t="s">
        <v>1093</v>
      </c>
      <c r="BV491" s="28" t="s">
        <v>1093</v>
      </c>
      <c r="BW491" s="28" t="s">
        <v>1093</v>
      </c>
      <c r="BX491" s="28" t="s">
        <v>1093</v>
      </c>
      <c r="BY491" s="28" t="s">
        <v>1093</v>
      </c>
      <c r="BZ491" s="28" t="s">
        <v>1093</v>
      </c>
      <c r="CA491" s="28" t="s">
        <v>1093</v>
      </c>
      <c r="CB491" s="28" t="s">
        <v>1093</v>
      </c>
      <c r="CC491" s="28"/>
      <c r="CD491" s="28" t="s">
        <v>49</v>
      </c>
      <c r="CE491" s="28"/>
      <c r="CF491" s="28" t="s">
        <v>50</v>
      </c>
      <c r="CG491" s="28"/>
      <c r="CH491" s="28" t="s">
        <v>51</v>
      </c>
      <c r="CI491" s="28"/>
      <c r="CJ491" s="28" t="s">
        <v>16444</v>
      </c>
    </row>
    <row r="492" spans="1:88">
      <c r="A492" s="28" t="s">
        <v>16445</v>
      </c>
      <c r="B492" s="28" t="s">
        <v>16446</v>
      </c>
      <c r="C492" s="28" t="s">
        <v>16447</v>
      </c>
      <c r="D492" s="28" t="s">
        <v>16033</v>
      </c>
      <c r="E492" s="28" t="s">
        <v>15439</v>
      </c>
      <c r="F492" s="28" t="s">
        <v>37</v>
      </c>
      <c r="G492" s="28" t="s">
        <v>38</v>
      </c>
      <c r="H492" s="28" t="s">
        <v>84</v>
      </c>
      <c r="I492" s="28" t="s">
        <v>126</v>
      </c>
      <c r="J492" s="28" t="s">
        <v>384</v>
      </c>
      <c r="K492" s="28" t="s">
        <v>385</v>
      </c>
      <c r="L492" s="28"/>
      <c r="M492" s="28" t="s">
        <v>12557</v>
      </c>
      <c r="N492" s="28"/>
      <c r="O492" s="28" t="s">
        <v>43</v>
      </c>
      <c r="P492" s="28" t="s">
        <v>43</v>
      </c>
      <c r="Q492" s="28" t="s">
        <v>43</v>
      </c>
      <c r="R492" s="28" t="s">
        <v>43</v>
      </c>
      <c r="S492" s="28" t="s">
        <v>43</v>
      </c>
      <c r="T492" s="28" t="s">
        <v>43</v>
      </c>
      <c r="U492" s="28" t="s">
        <v>12457</v>
      </c>
      <c r="V492" s="28" t="s">
        <v>1103</v>
      </c>
      <c r="W492" s="28" t="s">
        <v>1093</v>
      </c>
      <c r="X492" s="28" t="s">
        <v>1093</v>
      </c>
      <c r="Y492" s="28" t="s">
        <v>1093</v>
      </c>
      <c r="Z492" s="28" t="s">
        <v>1093</v>
      </c>
      <c r="AA492" s="28" t="s">
        <v>1093</v>
      </c>
      <c r="AB492" s="28" t="s">
        <v>46</v>
      </c>
      <c r="AC492" s="28" t="s">
        <v>1093</v>
      </c>
      <c r="AD492" s="28" t="s">
        <v>1093</v>
      </c>
      <c r="AE492" s="28" t="s">
        <v>1093</v>
      </c>
      <c r="AF492" s="28" t="s">
        <v>1093</v>
      </c>
      <c r="AG492" s="28" t="s">
        <v>1093</v>
      </c>
      <c r="AH492" s="28" t="s">
        <v>1093</v>
      </c>
      <c r="AI492" s="28" t="s">
        <v>1103</v>
      </c>
      <c r="AJ492" s="28" t="s">
        <v>38</v>
      </c>
      <c r="AK492" s="28" t="s">
        <v>1111</v>
      </c>
      <c r="AL492" s="28" t="s">
        <v>1203</v>
      </c>
      <c r="AM492" s="28"/>
      <c r="AN492" s="28"/>
      <c r="AO492" s="28"/>
      <c r="AP492" s="28"/>
      <c r="AQ492" s="28"/>
      <c r="AR492" s="28"/>
      <c r="AS492" s="28"/>
      <c r="AT492" s="28"/>
      <c r="AU492" s="28"/>
      <c r="AV492" s="28"/>
      <c r="AW492" s="28"/>
      <c r="AX492" s="28"/>
      <c r="AY492" s="28"/>
      <c r="AZ492" s="28"/>
      <c r="BA492" s="28"/>
      <c r="BB492" s="28"/>
      <c r="BC492" s="28"/>
      <c r="BD492" s="28"/>
      <c r="BE492" s="28"/>
      <c r="BF492" s="28" t="s">
        <v>14602</v>
      </c>
      <c r="BG492" s="28" t="s">
        <v>1093</v>
      </c>
      <c r="BH492" s="28" t="s">
        <v>1093</v>
      </c>
      <c r="BI492" s="28" t="s">
        <v>1093</v>
      </c>
      <c r="BJ492" s="28" t="s">
        <v>1093</v>
      </c>
      <c r="BK492" s="28" t="s">
        <v>1093</v>
      </c>
      <c r="BL492" s="28" t="s">
        <v>1093</v>
      </c>
      <c r="BM492" s="28" t="s">
        <v>1093</v>
      </c>
      <c r="BN492" s="28" t="s">
        <v>1093</v>
      </c>
      <c r="BO492" s="28" t="s">
        <v>1093</v>
      </c>
      <c r="BP492" s="28" t="s">
        <v>1093</v>
      </c>
      <c r="BQ492" s="28" t="s">
        <v>1103</v>
      </c>
      <c r="BR492" s="28"/>
      <c r="BS492" s="28" t="s">
        <v>77</v>
      </c>
      <c r="BT492" s="28" t="s">
        <v>1093</v>
      </c>
      <c r="BU492" s="28" t="s">
        <v>1093</v>
      </c>
      <c r="BV492" s="28" t="s">
        <v>1093</v>
      </c>
      <c r="BW492" s="28" t="s">
        <v>1093</v>
      </c>
      <c r="BX492" s="28" t="s">
        <v>1093</v>
      </c>
      <c r="BY492" s="28" t="s">
        <v>1103</v>
      </c>
      <c r="BZ492" s="28" t="s">
        <v>1103</v>
      </c>
      <c r="CA492" s="28" t="s">
        <v>1093</v>
      </c>
      <c r="CB492" s="28" t="s">
        <v>1093</v>
      </c>
      <c r="CC492" s="28"/>
      <c r="CD492" s="28" t="s">
        <v>49</v>
      </c>
      <c r="CE492" s="28"/>
      <c r="CF492" s="28" t="s">
        <v>50</v>
      </c>
      <c r="CG492" s="28"/>
      <c r="CH492" s="28" t="s">
        <v>51</v>
      </c>
      <c r="CI492" s="28"/>
      <c r="CJ492" s="28" t="s">
        <v>16448</v>
      </c>
    </row>
    <row r="493" spans="1:88">
      <c r="A493" s="28" t="s">
        <v>16449</v>
      </c>
      <c r="B493" s="28" t="s">
        <v>16450</v>
      </c>
      <c r="C493" s="28" t="s">
        <v>16451</v>
      </c>
      <c r="D493" s="28" t="s">
        <v>16033</v>
      </c>
      <c r="E493" s="28" t="s">
        <v>16033</v>
      </c>
      <c r="F493" s="28" t="s">
        <v>37</v>
      </c>
      <c r="G493" s="28" t="s">
        <v>38</v>
      </c>
      <c r="H493" s="28" t="s">
        <v>78</v>
      </c>
      <c r="I493" s="28" t="s">
        <v>141</v>
      </c>
      <c r="J493" s="28" t="s">
        <v>908</v>
      </c>
      <c r="K493" s="28" t="s">
        <v>10036</v>
      </c>
      <c r="L493" s="28"/>
      <c r="M493" s="28" t="s">
        <v>12558</v>
      </c>
      <c r="N493" s="28"/>
      <c r="O493" s="28" t="s">
        <v>43</v>
      </c>
      <c r="P493" s="28" t="s">
        <v>43</v>
      </c>
      <c r="Q493" s="28" t="s">
        <v>45</v>
      </c>
      <c r="R493" s="28" t="s">
        <v>43</v>
      </c>
      <c r="S493" s="28" t="s">
        <v>43</v>
      </c>
      <c r="T493" s="28" t="s">
        <v>43</v>
      </c>
      <c r="U493" s="28" t="s">
        <v>46</v>
      </c>
      <c r="V493" s="28" t="s">
        <v>1093</v>
      </c>
      <c r="W493" s="28" t="s">
        <v>1093</v>
      </c>
      <c r="X493" s="28" t="s">
        <v>1093</v>
      </c>
      <c r="Y493" s="28" t="s">
        <v>1093</v>
      </c>
      <c r="Z493" s="28" t="s">
        <v>1093</v>
      </c>
      <c r="AA493" s="28" t="s">
        <v>1103</v>
      </c>
      <c r="AB493" s="28" t="s">
        <v>74</v>
      </c>
      <c r="AC493" s="28" t="s">
        <v>1103</v>
      </c>
      <c r="AD493" s="28" t="s">
        <v>1093</v>
      </c>
      <c r="AE493" s="28" t="s">
        <v>1093</v>
      </c>
      <c r="AF493" s="28" t="s">
        <v>1093</v>
      </c>
      <c r="AG493" s="28" t="s">
        <v>1093</v>
      </c>
      <c r="AH493" s="28" t="s">
        <v>1093</v>
      </c>
      <c r="AI493" s="28" t="s">
        <v>1093</v>
      </c>
      <c r="AJ493" s="28"/>
      <c r="AK493" s="28"/>
      <c r="AL493" s="28"/>
      <c r="AM493" s="28"/>
      <c r="AN493" s="28"/>
      <c r="AO493" s="28"/>
      <c r="AP493" s="28"/>
      <c r="AQ493" s="28"/>
      <c r="AR493" s="28"/>
      <c r="AS493" s="28"/>
      <c r="AT493" s="28" t="s">
        <v>38</v>
      </c>
      <c r="AU493" s="28" t="s">
        <v>12577</v>
      </c>
      <c r="AV493" s="28"/>
      <c r="AW493" s="28"/>
      <c r="AX493" s="28"/>
      <c r="AY493" s="28"/>
      <c r="AZ493" s="28"/>
      <c r="BA493" s="28"/>
      <c r="BB493" s="28"/>
      <c r="BC493" s="28"/>
      <c r="BD493" s="28"/>
      <c r="BE493" s="28"/>
      <c r="BF493" s="28" t="s">
        <v>14596</v>
      </c>
      <c r="BG493" s="28" t="s">
        <v>1093</v>
      </c>
      <c r="BH493" s="28" t="s">
        <v>1093</v>
      </c>
      <c r="BI493" s="28" t="s">
        <v>1093</v>
      </c>
      <c r="BJ493" s="28" t="s">
        <v>1093</v>
      </c>
      <c r="BK493" s="28" t="s">
        <v>1093</v>
      </c>
      <c r="BL493" s="28" t="s">
        <v>1093</v>
      </c>
      <c r="BM493" s="28" t="s">
        <v>1093</v>
      </c>
      <c r="BN493" s="28" t="s">
        <v>1093</v>
      </c>
      <c r="BO493" s="28" t="s">
        <v>1093</v>
      </c>
      <c r="BP493" s="28" t="s">
        <v>1103</v>
      </c>
      <c r="BQ493" s="28" t="s">
        <v>1103</v>
      </c>
      <c r="BR493" s="28"/>
      <c r="BS493" s="28" t="s">
        <v>48</v>
      </c>
      <c r="BT493" s="28" t="s">
        <v>1103</v>
      </c>
      <c r="BU493" s="28" t="s">
        <v>1093</v>
      </c>
      <c r="BV493" s="28" t="s">
        <v>1093</v>
      </c>
      <c r="BW493" s="28" t="s">
        <v>1093</v>
      </c>
      <c r="BX493" s="28" t="s">
        <v>1093</v>
      </c>
      <c r="BY493" s="28" t="s">
        <v>1093</v>
      </c>
      <c r="BZ493" s="28" t="s">
        <v>1093</v>
      </c>
      <c r="CA493" s="28" t="s">
        <v>1093</v>
      </c>
      <c r="CB493" s="28" t="s">
        <v>1093</v>
      </c>
      <c r="CC493" s="28"/>
      <c r="CD493" s="28" t="s">
        <v>14603</v>
      </c>
      <c r="CE493" s="28"/>
      <c r="CF493" s="28" t="s">
        <v>13703</v>
      </c>
      <c r="CG493" s="28"/>
      <c r="CH493" s="28" t="s">
        <v>14833</v>
      </c>
      <c r="CI493" s="28"/>
      <c r="CJ493" s="28" t="s">
        <v>16452</v>
      </c>
    </row>
    <row r="494" spans="1:88">
      <c r="A494" s="28" t="s">
        <v>16453</v>
      </c>
      <c r="B494" s="28" t="s">
        <v>16454</v>
      </c>
      <c r="C494" s="28" t="s">
        <v>16455</v>
      </c>
      <c r="D494" s="28" t="s">
        <v>16033</v>
      </c>
      <c r="E494" s="28" t="s">
        <v>16033</v>
      </c>
      <c r="F494" s="28" t="s">
        <v>37</v>
      </c>
      <c r="G494" s="28" t="s">
        <v>38</v>
      </c>
      <c r="H494" s="28" t="s">
        <v>78</v>
      </c>
      <c r="I494" s="28" t="s">
        <v>141</v>
      </c>
      <c r="J494" s="28" t="s">
        <v>908</v>
      </c>
      <c r="K494" s="28" t="s">
        <v>10036</v>
      </c>
      <c r="L494" s="28"/>
      <c r="M494" s="28" t="s">
        <v>12557</v>
      </c>
      <c r="N494" s="28"/>
      <c r="O494" s="28" t="s">
        <v>43</v>
      </c>
      <c r="P494" s="28" t="s">
        <v>43</v>
      </c>
      <c r="Q494" s="28" t="s">
        <v>43</v>
      </c>
      <c r="R494" s="28" t="s">
        <v>43</v>
      </c>
      <c r="S494" s="28" t="s">
        <v>43</v>
      </c>
      <c r="T494" s="28" t="s">
        <v>43</v>
      </c>
      <c r="U494" s="28" t="s">
        <v>12459</v>
      </c>
      <c r="V494" s="28" t="s">
        <v>1093</v>
      </c>
      <c r="W494" s="28" t="s">
        <v>1103</v>
      </c>
      <c r="X494" s="28" t="s">
        <v>1093</v>
      </c>
      <c r="Y494" s="28" t="s">
        <v>1093</v>
      </c>
      <c r="Z494" s="28" t="s">
        <v>1093</v>
      </c>
      <c r="AA494" s="28" t="s">
        <v>1093</v>
      </c>
      <c r="AB494" s="28" t="s">
        <v>74</v>
      </c>
      <c r="AC494" s="28" t="s">
        <v>1103</v>
      </c>
      <c r="AD494" s="28" t="s">
        <v>1093</v>
      </c>
      <c r="AE494" s="28" t="s">
        <v>1093</v>
      </c>
      <c r="AF494" s="28" t="s">
        <v>1093</v>
      </c>
      <c r="AG494" s="28" t="s">
        <v>1093</v>
      </c>
      <c r="AH494" s="28" t="s">
        <v>1093</v>
      </c>
      <c r="AI494" s="28" t="s">
        <v>1093</v>
      </c>
      <c r="AJ494" s="28"/>
      <c r="AK494" s="28"/>
      <c r="AL494" s="28"/>
      <c r="AM494" s="28"/>
      <c r="AN494" s="28" t="s">
        <v>38</v>
      </c>
      <c r="AO494" s="28" t="s">
        <v>1109</v>
      </c>
      <c r="AP494" s="28" t="s">
        <v>38</v>
      </c>
      <c r="AQ494" s="28" t="s">
        <v>1121</v>
      </c>
      <c r="AR494" s="28"/>
      <c r="AS494" s="28"/>
      <c r="AT494" s="28" t="s">
        <v>38</v>
      </c>
      <c r="AU494" s="28" t="s">
        <v>12577</v>
      </c>
      <c r="AV494" s="28"/>
      <c r="AW494" s="28"/>
      <c r="AX494" s="28"/>
      <c r="AY494" s="28"/>
      <c r="AZ494" s="28"/>
      <c r="BA494" s="28"/>
      <c r="BB494" s="28"/>
      <c r="BC494" s="28"/>
      <c r="BD494" s="28"/>
      <c r="BE494" s="28"/>
      <c r="BF494" s="28" t="s">
        <v>14596</v>
      </c>
      <c r="BG494" s="28" t="s">
        <v>1093</v>
      </c>
      <c r="BH494" s="28" t="s">
        <v>1093</v>
      </c>
      <c r="BI494" s="28" t="s">
        <v>1093</v>
      </c>
      <c r="BJ494" s="28" t="s">
        <v>1093</v>
      </c>
      <c r="BK494" s="28" t="s">
        <v>1093</v>
      </c>
      <c r="BL494" s="28" t="s">
        <v>1093</v>
      </c>
      <c r="BM494" s="28" t="s">
        <v>1093</v>
      </c>
      <c r="BN494" s="28" t="s">
        <v>1093</v>
      </c>
      <c r="BO494" s="28" t="s">
        <v>1093</v>
      </c>
      <c r="BP494" s="28" t="s">
        <v>1103</v>
      </c>
      <c r="BQ494" s="28" t="s">
        <v>1103</v>
      </c>
      <c r="BR494" s="28"/>
      <c r="BS494" s="28" t="s">
        <v>93</v>
      </c>
      <c r="BT494" s="28" t="s">
        <v>1093</v>
      </c>
      <c r="BU494" s="28" t="s">
        <v>1093</v>
      </c>
      <c r="BV494" s="28" t="s">
        <v>1093</v>
      </c>
      <c r="BW494" s="28" t="s">
        <v>1093</v>
      </c>
      <c r="BX494" s="28" t="s">
        <v>1093</v>
      </c>
      <c r="BY494" s="28" t="s">
        <v>1093</v>
      </c>
      <c r="BZ494" s="28" t="s">
        <v>1093</v>
      </c>
      <c r="CA494" s="28" t="s">
        <v>1093</v>
      </c>
      <c r="CB494" s="28" t="s">
        <v>1103</v>
      </c>
      <c r="CC494" s="28"/>
      <c r="CD494" s="28" t="s">
        <v>14603</v>
      </c>
      <c r="CE494" s="28"/>
      <c r="CF494" s="28" t="s">
        <v>63</v>
      </c>
      <c r="CG494" s="28"/>
      <c r="CH494" s="28" t="s">
        <v>14833</v>
      </c>
      <c r="CI494" s="28"/>
      <c r="CJ494" s="28" t="s">
        <v>16456</v>
      </c>
    </row>
    <row r="495" spans="1:88">
      <c r="A495" s="28" t="s">
        <v>16457</v>
      </c>
      <c r="B495" s="28" t="s">
        <v>16458</v>
      </c>
      <c r="C495" s="28" t="s">
        <v>16459</v>
      </c>
      <c r="D495" s="28" t="s">
        <v>16033</v>
      </c>
      <c r="E495" s="28" t="s">
        <v>16033</v>
      </c>
      <c r="F495" s="28" t="s">
        <v>37</v>
      </c>
      <c r="G495" s="28" t="s">
        <v>38</v>
      </c>
      <c r="H495" s="28" t="s">
        <v>78</v>
      </c>
      <c r="I495" s="28" t="s">
        <v>141</v>
      </c>
      <c r="J495" s="28" t="s">
        <v>908</v>
      </c>
      <c r="K495" s="28" t="s">
        <v>10036</v>
      </c>
      <c r="L495" s="28"/>
      <c r="M495" s="28" t="s">
        <v>12558</v>
      </c>
      <c r="N495" s="28"/>
      <c r="O495" s="28" t="s">
        <v>43</v>
      </c>
      <c r="P495" s="28" t="s">
        <v>43</v>
      </c>
      <c r="Q495" s="28" t="s">
        <v>43</v>
      </c>
      <c r="R495" s="28" t="s">
        <v>43</v>
      </c>
      <c r="S495" s="28" t="s">
        <v>43</v>
      </c>
      <c r="T495" s="28" t="s">
        <v>43</v>
      </c>
      <c r="U495" s="28" t="s">
        <v>46</v>
      </c>
      <c r="V495" s="28" t="s">
        <v>1093</v>
      </c>
      <c r="W495" s="28" t="s">
        <v>1093</v>
      </c>
      <c r="X495" s="28" t="s">
        <v>1093</v>
      </c>
      <c r="Y495" s="28" t="s">
        <v>1093</v>
      </c>
      <c r="Z495" s="28" t="s">
        <v>1093</v>
      </c>
      <c r="AA495" s="28" t="s">
        <v>1103</v>
      </c>
      <c r="AB495" s="28" t="s">
        <v>74</v>
      </c>
      <c r="AC495" s="28" t="s">
        <v>1103</v>
      </c>
      <c r="AD495" s="28" t="s">
        <v>1093</v>
      </c>
      <c r="AE495" s="28" t="s">
        <v>1093</v>
      </c>
      <c r="AF495" s="28" t="s">
        <v>1093</v>
      </c>
      <c r="AG495" s="28" t="s">
        <v>1093</v>
      </c>
      <c r="AH495" s="28" t="s">
        <v>1093</v>
      </c>
      <c r="AI495" s="28" t="s">
        <v>1093</v>
      </c>
      <c r="AJ495" s="28"/>
      <c r="AK495" s="28"/>
      <c r="AL495" s="28"/>
      <c r="AM495" s="28"/>
      <c r="AN495" s="28"/>
      <c r="AO495" s="28"/>
      <c r="AP495" s="28"/>
      <c r="AQ495" s="28"/>
      <c r="AR495" s="28"/>
      <c r="AS495" s="28"/>
      <c r="AT495" s="28" t="s">
        <v>38</v>
      </c>
      <c r="AU495" s="28" t="s">
        <v>12577</v>
      </c>
      <c r="AV495" s="28"/>
      <c r="AW495" s="28"/>
      <c r="AX495" s="28"/>
      <c r="AY495" s="28"/>
      <c r="AZ495" s="28"/>
      <c r="BA495" s="28"/>
      <c r="BB495" s="28"/>
      <c r="BC495" s="28"/>
      <c r="BD495" s="28"/>
      <c r="BE495" s="28"/>
      <c r="BF495" s="28" t="s">
        <v>14607</v>
      </c>
      <c r="BG495" s="28" t="s">
        <v>1093</v>
      </c>
      <c r="BH495" s="28" t="s">
        <v>1093</v>
      </c>
      <c r="BI495" s="28" t="s">
        <v>1093</v>
      </c>
      <c r="BJ495" s="28" t="s">
        <v>1093</v>
      </c>
      <c r="BK495" s="28" t="s">
        <v>1093</v>
      </c>
      <c r="BL495" s="28" t="s">
        <v>1093</v>
      </c>
      <c r="BM495" s="28" t="s">
        <v>1093</v>
      </c>
      <c r="BN495" s="28" t="s">
        <v>1093</v>
      </c>
      <c r="BO495" s="28" t="s">
        <v>1093</v>
      </c>
      <c r="BP495" s="28" t="s">
        <v>1103</v>
      </c>
      <c r="BQ495" s="28" t="s">
        <v>1103</v>
      </c>
      <c r="BR495" s="28"/>
      <c r="BS495" s="28" t="s">
        <v>48</v>
      </c>
      <c r="BT495" s="28" t="s">
        <v>1103</v>
      </c>
      <c r="BU495" s="28" t="s">
        <v>1093</v>
      </c>
      <c r="BV495" s="28" t="s">
        <v>1093</v>
      </c>
      <c r="BW495" s="28" t="s">
        <v>1093</v>
      </c>
      <c r="BX495" s="28" t="s">
        <v>1093</v>
      </c>
      <c r="BY495" s="28" t="s">
        <v>1093</v>
      </c>
      <c r="BZ495" s="28" t="s">
        <v>1093</v>
      </c>
      <c r="CA495" s="28" t="s">
        <v>1093</v>
      </c>
      <c r="CB495" s="28" t="s">
        <v>1093</v>
      </c>
      <c r="CC495" s="28"/>
      <c r="CD495" s="28" t="s">
        <v>14603</v>
      </c>
      <c r="CE495" s="28"/>
      <c r="CF495" s="28" t="s">
        <v>13703</v>
      </c>
      <c r="CG495" s="28"/>
      <c r="CH495" s="28" t="s">
        <v>14833</v>
      </c>
      <c r="CI495" s="28"/>
      <c r="CJ495" s="28" t="s">
        <v>16460</v>
      </c>
    </row>
    <row r="496" spans="1:88">
      <c r="A496" s="28" t="s">
        <v>16461</v>
      </c>
      <c r="B496" s="28" t="s">
        <v>16462</v>
      </c>
      <c r="C496" s="28" t="s">
        <v>16463</v>
      </c>
      <c r="D496" s="28" t="s">
        <v>16033</v>
      </c>
      <c r="E496" s="28" t="s">
        <v>16033</v>
      </c>
      <c r="F496" s="28" t="s">
        <v>37</v>
      </c>
      <c r="G496" s="28" t="s">
        <v>38</v>
      </c>
      <c r="H496" s="28" t="s">
        <v>78</v>
      </c>
      <c r="I496" s="28" t="s">
        <v>141</v>
      </c>
      <c r="J496" s="28" t="s">
        <v>908</v>
      </c>
      <c r="K496" s="28" t="s">
        <v>10036</v>
      </c>
      <c r="L496" s="28"/>
      <c r="M496" s="28" t="s">
        <v>12558</v>
      </c>
      <c r="N496" s="28"/>
      <c r="O496" s="28" t="s">
        <v>43</v>
      </c>
      <c r="P496" s="28" t="s">
        <v>43</v>
      </c>
      <c r="Q496" s="28" t="s">
        <v>43</v>
      </c>
      <c r="R496" s="28" t="s">
        <v>43</v>
      </c>
      <c r="S496" s="28" t="s">
        <v>43</v>
      </c>
      <c r="T496" s="28" t="s">
        <v>43</v>
      </c>
      <c r="U496" s="28" t="s">
        <v>12457</v>
      </c>
      <c r="V496" s="28" t="s">
        <v>1103</v>
      </c>
      <c r="W496" s="28" t="s">
        <v>1093</v>
      </c>
      <c r="X496" s="28" t="s">
        <v>1093</v>
      </c>
      <c r="Y496" s="28" t="s">
        <v>1093</v>
      </c>
      <c r="Z496" s="28" t="s">
        <v>1093</v>
      </c>
      <c r="AA496" s="28" t="s">
        <v>1093</v>
      </c>
      <c r="AB496" s="28" t="s">
        <v>74</v>
      </c>
      <c r="AC496" s="28" t="s">
        <v>1103</v>
      </c>
      <c r="AD496" s="28" t="s">
        <v>1093</v>
      </c>
      <c r="AE496" s="28" t="s">
        <v>1093</v>
      </c>
      <c r="AF496" s="28" t="s">
        <v>1093</v>
      </c>
      <c r="AG496" s="28" t="s">
        <v>1093</v>
      </c>
      <c r="AH496" s="28" t="s">
        <v>1093</v>
      </c>
      <c r="AI496" s="28" t="s">
        <v>1093</v>
      </c>
      <c r="AJ496" s="28" t="s">
        <v>38</v>
      </c>
      <c r="AK496" s="28" t="s">
        <v>1141</v>
      </c>
      <c r="AL496" s="28" t="s">
        <v>1203</v>
      </c>
      <c r="AM496" s="28"/>
      <c r="AN496" s="28"/>
      <c r="AO496" s="28"/>
      <c r="AP496" s="28"/>
      <c r="AQ496" s="28"/>
      <c r="AR496" s="28"/>
      <c r="AS496" s="28"/>
      <c r="AT496" s="28" t="s">
        <v>38</v>
      </c>
      <c r="AU496" s="28" t="s">
        <v>1110</v>
      </c>
      <c r="AV496" s="28"/>
      <c r="AW496" s="28"/>
      <c r="AX496" s="28"/>
      <c r="AY496" s="28"/>
      <c r="AZ496" s="28"/>
      <c r="BA496" s="28"/>
      <c r="BB496" s="28"/>
      <c r="BC496" s="28"/>
      <c r="BD496" s="28"/>
      <c r="BE496" s="28"/>
      <c r="BF496" s="28" t="s">
        <v>14596</v>
      </c>
      <c r="BG496" s="28" t="s">
        <v>1093</v>
      </c>
      <c r="BH496" s="28" t="s">
        <v>1093</v>
      </c>
      <c r="BI496" s="28" t="s">
        <v>1093</v>
      </c>
      <c r="BJ496" s="28" t="s">
        <v>1093</v>
      </c>
      <c r="BK496" s="28" t="s">
        <v>1093</v>
      </c>
      <c r="BL496" s="28" t="s">
        <v>1093</v>
      </c>
      <c r="BM496" s="28" t="s">
        <v>1093</v>
      </c>
      <c r="BN496" s="28" t="s">
        <v>1093</v>
      </c>
      <c r="BO496" s="28" t="s">
        <v>1093</v>
      </c>
      <c r="BP496" s="28" t="s">
        <v>1103</v>
      </c>
      <c r="BQ496" s="28" t="s">
        <v>1103</v>
      </c>
      <c r="BR496" s="28"/>
      <c r="BS496" s="28" t="s">
        <v>48</v>
      </c>
      <c r="BT496" s="28" t="s">
        <v>1103</v>
      </c>
      <c r="BU496" s="28" t="s">
        <v>1093</v>
      </c>
      <c r="BV496" s="28" t="s">
        <v>1093</v>
      </c>
      <c r="BW496" s="28" t="s">
        <v>1093</v>
      </c>
      <c r="BX496" s="28" t="s">
        <v>1093</v>
      </c>
      <c r="BY496" s="28" t="s">
        <v>1093</v>
      </c>
      <c r="BZ496" s="28" t="s">
        <v>1093</v>
      </c>
      <c r="CA496" s="28" t="s">
        <v>1093</v>
      </c>
      <c r="CB496" s="28" t="s">
        <v>1093</v>
      </c>
      <c r="CC496" s="28"/>
      <c r="CD496" s="28" t="s">
        <v>14603</v>
      </c>
      <c r="CE496" s="28"/>
      <c r="CF496" s="28" t="s">
        <v>13703</v>
      </c>
      <c r="CG496" s="28"/>
      <c r="CH496" s="28" t="s">
        <v>14833</v>
      </c>
      <c r="CI496" s="28"/>
      <c r="CJ496" s="28" t="s">
        <v>16464</v>
      </c>
    </row>
    <row r="497" spans="1:88">
      <c r="A497" s="28" t="s">
        <v>16465</v>
      </c>
      <c r="B497" s="28" t="s">
        <v>16466</v>
      </c>
      <c r="C497" s="28" t="s">
        <v>16467</v>
      </c>
      <c r="D497" s="28" t="s">
        <v>16033</v>
      </c>
      <c r="E497" s="28" t="s">
        <v>16033</v>
      </c>
      <c r="F497" s="28" t="s">
        <v>37</v>
      </c>
      <c r="G497" s="28" t="s">
        <v>38</v>
      </c>
      <c r="H497" s="28" t="s">
        <v>78</v>
      </c>
      <c r="I497" s="28" t="s">
        <v>141</v>
      </c>
      <c r="J497" s="28" t="s">
        <v>908</v>
      </c>
      <c r="K497" s="28" t="s">
        <v>10036</v>
      </c>
      <c r="L497" s="28"/>
      <c r="M497" s="28" t="s">
        <v>12557</v>
      </c>
      <c r="N497" s="28"/>
      <c r="O497" s="28" t="s">
        <v>43</v>
      </c>
      <c r="P497" s="28" t="s">
        <v>43</v>
      </c>
      <c r="Q497" s="28" t="s">
        <v>43</v>
      </c>
      <c r="R497" s="28" t="s">
        <v>43</v>
      </c>
      <c r="S497" s="28" t="s">
        <v>43</v>
      </c>
      <c r="T497" s="28" t="s">
        <v>43</v>
      </c>
      <c r="U497" s="28" t="s">
        <v>46</v>
      </c>
      <c r="V497" s="28" t="s">
        <v>1093</v>
      </c>
      <c r="W497" s="28" t="s">
        <v>1093</v>
      </c>
      <c r="X497" s="28" t="s">
        <v>1093</v>
      </c>
      <c r="Y497" s="28" t="s">
        <v>1093</v>
      </c>
      <c r="Z497" s="28" t="s">
        <v>1093</v>
      </c>
      <c r="AA497" s="28" t="s">
        <v>1103</v>
      </c>
      <c r="AB497" s="28" t="s">
        <v>74</v>
      </c>
      <c r="AC497" s="28" t="s">
        <v>1103</v>
      </c>
      <c r="AD497" s="28" t="s">
        <v>1093</v>
      </c>
      <c r="AE497" s="28" t="s">
        <v>1093</v>
      </c>
      <c r="AF497" s="28" t="s">
        <v>1093</v>
      </c>
      <c r="AG497" s="28" t="s">
        <v>1093</v>
      </c>
      <c r="AH497" s="28" t="s">
        <v>1093</v>
      </c>
      <c r="AI497" s="28" t="s">
        <v>1093</v>
      </c>
      <c r="AJ497" s="28"/>
      <c r="AK497" s="28"/>
      <c r="AL497" s="28"/>
      <c r="AM497" s="28"/>
      <c r="AN497" s="28"/>
      <c r="AO497" s="28"/>
      <c r="AP497" s="28"/>
      <c r="AQ497" s="28"/>
      <c r="AR497" s="28"/>
      <c r="AS497" s="28"/>
      <c r="AT497" s="28" t="s">
        <v>1203</v>
      </c>
      <c r="AU497" s="28"/>
      <c r="AV497" s="28"/>
      <c r="AW497" s="28"/>
      <c r="AX497" s="28"/>
      <c r="AY497" s="28"/>
      <c r="AZ497" s="28"/>
      <c r="BA497" s="28"/>
      <c r="BB497" s="28"/>
      <c r="BC497" s="28"/>
      <c r="BD497" s="28"/>
      <c r="BE497" s="28"/>
      <c r="BF497" s="28" t="s">
        <v>14596</v>
      </c>
      <c r="BG497" s="28" t="s">
        <v>1093</v>
      </c>
      <c r="BH497" s="28" t="s">
        <v>1093</v>
      </c>
      <c r="BI497" s="28" t="s">
        <v>1093</v>
      </c>
      <c r="BJ497" s="28" t="s">
        <v>1093</v>
      </c>
      <c r="BK497" s="28" t="s">
        <v>1093</v>
      </c>
      <c r="BL497" s="28" t="s">
        <v>1093</v>
      </c>
      <c r="BM497" s="28" t="s">
        <v>1093</v>
      </c>
      <c r="BN497" s="28" t="s">
        <v>1093</v>
      </c>
      <c r="BO497" s="28" t="s">
        <v>1093</v>
      </c>
      <c r="BP497" s="28" t="s">
        <v>1103</v>
      </c>
      <c r="BQ497" s="28" t="s">
        <v>1103</v>
      </c>
      <c r="BR497" s="28"/>
      <c r="BS497" s="28" t="s">
        <v>53</v>
      </c>
      <c r="BT497" s="28" t="s">
        <v>1093</v>
      </c>
      <c r="BU497" s="28" t="s">
        <v>1093</v>
      </c>
      <c r="BV497" s="28" t="s">
        <v>1093</v>
      </c>
      <c r="BW497" s="28" t="s">
        <v>1093</v>
      </c>
      <c r="BX497" s="28" t="s">
        <v>1093</v>
      </c>
      <c r="BY497" s="28" t="s">
        <v>1093</v>
      </c>
      <c r="BZ497" s="28" t="s">
        <v>1103</v>
      </c>
      <c r="CA497" s="28" t="s">
        <v>1093</v>
      </c>
      <c r="CB497" s="28" t="s">
        <v>1093</v>
      </c>
      <c r="CC497" s="28"/>
      <c r="CD497" s="28" t="s">
        <v>14603</v>
      </c>
      <c r="CE497" s="28"/>
      <c r="CF497" s="28" t="s">
        <v>13703</v>
      </c>
      <c r="CG497" s="28"/>
      <c r="CH497" s="28" t="s">
        <v>14833</v>
      </c>
      <c r="CI497" s="28"/>
      <c r="CJ497" s="28" t="s">
        <v>16468</v>
      </c>
    </row>
    <row r="498" spans="1:88">
      <c r="A498" s="28" t="s">
        <v>16469</v>
      </c>
      <c r="B498" s="28" t="s">
        <v>16470</v>
      </c>
      <c r="C498" s="28" t="s">
        <v>16471</v>
      </c>
      <c r="D498" s="28" t="s">
        <v>16033</v>
      </c>
      <c r="E498" s="28" t="s">
        <v>15807</v>
      </c>
      <c r="F498" s="28" t="s">
        <v>37</v>
      </c>
      <c r="G498" s="28" t="s">
        <v>38</v>
      </c>
      <c r="H498" s="28" t="s">
        <v>159</v>
      </c>
      <c r="I498" s="28" t="s">
        <v>167</v>
      </c>
      <c r="J498" s="28" t="s">
        <v>1027</v>
      </c>
      <c r="K498" s="28" t="s">
        <v>11238</v>
      </c>
      <c r="L498" s="28"/>
      <c r="M498" s="28" t="s">
        <v>12557</v>
      </c>
      <c r="N498" s="28"/>
      <c r="O498" s="28" t="s">
        <v>43</v>
      </c>
      <c r="P498" s="28" t="s">
        <v>43</v>
      </c>
      <c r="Q498" s="28" t="s">
        <v>43</v>
      </c>
      <c r="R498" s="28" t="s">
        <v>45</v>
      </c>
      <c r="S498" s="28" t="s">
        <v>43</v>
      </c>
      <c r="T498" s="28" t="s">
        <v>43</v>
      </c>
      <c r="U498" s="28" t="s">
        <v>12457</v>
      </c>
      <c r="V498" s="28" t="s">
        <v>1103</v>
      </c>
      <c r="W498" s="28" t="s">
        <v>1093</v>
      </c>
      <c r="X498" s="28" t="s">
        <v>1093</v>
      </c>
      <c r="Y498" s="28" t="s">
        <v>1093</v>
      </c>
      <c r="Z498" s="28" t="s">
        <v>1093</v>
      </c>
      <c r="AA498" s="28" t="s">
        <v>1093</v>
      </c>
      <c r="AB498" s="28" t="s">
        <v>46</v>
      </c>
      <c r="AC498" s="28" t="s">
        <v>1093</v>
      </c>
      <c r="AD498" s="28" t="s">
        <v>1093</v>
      </c>
      <c r="AE498" s="28" t="s">
        <v>1093</v>
      </c>
      <c r="AF498" s="28" t="s">
        <v>1093</v>
      </c>
      <c r="AG498" s="28" t="s">
        <v>1093</v>
      </c>
      <c r="AH498" s="28" t="s">
        <v>1093</v>
      </c>
      <c r="AI498" s="28" t="s">
        <v>1103</v>
      </c>
      <c r="AJ498" s="28" t="s">
        <v>38</v>
      </c>
      <c r="AK498" s="28" t="s">
        <v>1141</v>
      </c>
      <c r="AL498" s="28" t="s">
        <v>1203</v>
      </c>
      <c r="AM498" s="28"/>
      <c r="AN498" s="28"/>
      <c r="AO498" s="28"/>
      <c r="AP498" s="28"/>
      <c r="AQ498" s="28"/>
      <c r="AR498" s="28"/>
      <c r="AS498" s="28"/>
      <c r="AT498" s="28"/>
      <c r="AU498" s="28"/>
      <c r="AV498" s="28"/>
      <c r="AW498" s="28"/>
      <c r="AX498" s="28"/>
      <c r="AY498" s="28"/>
      <c r="AZ498" s="28"/>
      <c r="BA498" s="28"/>
      <c r="BB498" s="28"/>
      <c r="BC498" s="28"/>
      <c r="BD498" s="28"/>
      <c r="BE498" s="28"/>
      <c r="BF498" s="28" t="s">
        <v>14602</v>
      </c>
      <c r="BG498" s="28" t="s">
        <v>1093</v>
      </c>
      <c r="BH498" s="28" t="s">
        <v>1093</v>
      </c>
      <c r="BI498" s="28" t="s">
        <v>1093</v>
      </c>
      <c r="BJ498" s="28" t="s">
        <v>1093</v>
      </c>
      <c r="BK498" s="28" t="s">
        <v>1093</v>
      </c>
      <c r="BL498" s="28" t="s">
        <v>1093</v>
      </c>
      <c r="BM498" s="28" t="s">
        <v>1093</v>
      </c>
      <c r="BN498" s="28" t="s">
        <v>1093</v>
      </c>
      <c r="BO498" s="28" t="s">
        <v>1093</v>
      </c>
      <c r="BP498" s="28" t="s">
        <v>1093</v>
      </c>
      <c r="BQ498" s="28" t="s">
        <v>1103</v>
      </c>
      <c r="BR498" s="28"/>
      <c r="BS498" s="28" t="s">
        <v>77</v>
      </c>
      <c r="BT498" s="28" t="s">
        <v>1093</v>
      </c>
      <c r="BU498" s="28" t="s">
        <v>1093</v>
      </c>
      <c r="BV498" s="28" t="s">
        <v>1093</v>
      </c>
      <c r="BW498" s="28" t="s">
        <v>1093</v>
      </c>
      <c r="BX498" s="28" t="s">
        <v>1093</v>
      </c>
      <c r="BY498" s="28" t="s">
        <v>1103</v>
      </c>
      <c r="BZ498" s="28" t="s">
        <v>1103</v>
      </c>
      <c r="CA498" s="28" t="s">
        <v>1093</v>
      </c>
      <c r="CB498" s="28" t="s">
        <v>1093</v>
      </c>
      <c r="CC498" s="28"/>
      <c r="CD498" s="28" t="s">
        <v>14603</v>
      </c>
      <c r="CE498" s="28"/>
      <c r="CF498" s="28" t="s">
        <v>13703</v>
      </c>
      <c r="CG498" s="28"/>
      <c r="CH498" s="28" t="s">
        <v>14833</v>
      </c>
      <c r="CI498" s="28"/>
      <c r="CJ498" s="28" t="s">
        <v>16472</v>
      </c>
    </row>
    <row r="499" spans="1:88">
      <c r="A499" s="28" t="s">
        <v>16473</v>
      </c>
      <c r="B499" s="28" t="s">
        <v>16474</v>
      </c>
      <c r="C499" s="28" t="s">
        <v>16475</v>
      </c>
      <c r="D499" s="28" t="s">
        <v>16033</v>
      </c>
      <c r="E499" s="28" t="s">
        <v>15807</v>
      </c>
      <c r="F499" s="28" t="s">
        <v>37</v>
      </c>
      <c r="G499" s="28" t="s">
        <v>38</v>
      </c>
      <c r="H499" s="28" t="s">
        <v>159</v>
      </c>
      <c r="I499" s="28" t="s">
        <v>167</v>
      </c>
      <c r="J499" s="28" t="s">
        <v>1027</v>
      </c>
      <c r="K499" s="28" t="s">
        <v>11238</v>
      </c>
      <c r="L499" s="28"/>
      <c r="M499" s="28" t="s">
        <v>12558</v>
      </c>
      <c r="N499" s="28"/>
      <c r="O499" s="28" t="s">
        <v>43</v>
      </c>
      <c r="P499" s="28" t="s">
        <v>43</v>
      </c>
      <c r="Q499" s="28" t="s">
        <v>45</v>
      </c>
      <c r="R499" s="28" t="s">
        <v>60</v>
      </c>
      <c r="S499" s="28" t="s">
        <v>45</v>
      </c>
      <c r="T499" s="28" t="s">
        <v>43</v>
      </c>
      <c r="U499" s="28" t="s">
        <v>46</v>
      </c>
      <c r="V499" s="28" t="s">
        <v>1093</v>
      </c>
      <c r="W499" s="28" t="s">
        <v>1093</v>
      </c>
      <c r="X499" s="28" t="s">
        <v>1093</v>
      </c>
      <c r="Y499" s="28" t="s">
        <v>1093</v>
      </c>
      <c r="Z499" s="28" t="s">
        <v>1093</v>
      </c>
      <c r="AA499" s="28" t="s">
        <v>1103</v>
      </c>
      <c r="AB499" s="28" t="s">
        <v>12467</v>
      </c>
      <c r="AC499" s="28" t="s">
        <v>1093</v>
      </c>
      <c r="AD499" s="28" t="s">
        <v>1093</v>
      </c>
      <c r="AE499" s="28" t="s">
        <v>1093</v>
      </c>
      <c r="AF499" s="28" t="s">
        <v>1103</v>
      </c>
      <c r="AG499" s="28" t="s">
        <v>1093</v>
      </c>
      <c r="AH499" s="28" t="s">
        <v>1093</v>
      </c>
      <c r="AI499" s="28" t="s">
        <v>1093</v>
      </c>
      <c r="AJ499" s="28"/>
      <c r="AK499" s="28"/>
      <c r="AL499" s="28"/>
      <c r="AM499" s="28"/>
      <c r="AN499" s="28"/>
      <c r="AO499" s="28"/>
      <c r="AP499" s="28"/>
      <c r="AQ499" s="28"/>
      <c r="AR499" s="28"/>
      <c r="AS499" s="28"/>
      <c r="AT499" s="28"/>
      <c r="AU499" s="28"/>
      <c r="AV499" s="28"/>
      <c r="AW499" s="28"/>
      <c r="AX499" s="28" t="s">
        <v>38</v>
      </c>
      <c r="AY499" s="28" t="s">
        <v>12575</v>
      </c>
      <c r="AZ499" s="28"/>
      <c r="BA499" s="28"/>
      <c r="BB499" s="28"/>
      <c r="BC499" s="28"/>
      <c r="BD499" s="28"/>
      <c r="BE499" s="28"/>
      <c r="BF499" s="28" t="s">
        <v>14596</v>
      </c>
      <c r="BG499" s="28" t="s">
        <v>1093</v>
      </c>
      <c r="BH499" s="28" t="s">
        <v>1093</v>
      </c>
      <c r="BI499" s="28" t="s">
        <v>1093</v>
      </c>
      <c r="BJ499" s="28" t="s">
        <v>1093</v>
      </c>
      <c r="BK499" s="28" t="s">
        <v>1093</v>
      </c>
      <c r="BL499" s="28" t="s">
        <v>1093</v>
      </c>
      <c r="BM499" s="28" t="s">
        <v>1093</v>
      </c>
      <c r="BN499" s="28" t="s">
        <v>1093</v>
      </c>
      <c r="BO499" s="28" t="s">
        <v>1093</v>
      </c>
      <c r="BP499" s="28" t="s">
        <v>1103</v>
      </c>
      <c r="BQ499" s="28" t="s">
        <v>1103</v>
      </c>
      <c r="BR499" s="28"/>
      <c r="BS499" s="28" t="s">
        <v>76</v>
      </c>
      <c r="BT499" s="28" t="s">
        <v>1093</v>
      </c>
      <c r="BU499" s="28" t="s">
        <v>1093</v>
      </c>
      <c r="BV499" s="28" t="s">
        <v>1103</v>
      </c>
      <c r="BW499" s="28" t="s">
        <v>1093</v>
      </c>
      <c r="BX499" s="28" t="s">
        <v>1093</v>
      </c>
      <c r="BY499" s="28" t="s">
        <v>1093</v>
      </c>
      <c r="BZ499" s="28" t="s">
        <v>1103</v>
      </c>
      <c r="CA499" s="28" t="s">
        <v>1093</v>
      </c>
      <c r="CB499" s="28" t="s">
        <v>1093</v>
      </c>
      <c r="CC499" s="28"/>
      <c r="CD499" s="28" t="s">
        <v>14603</v>
      </c>
      <c r="CE499" s="28"/>
      <c r="CF499" s="28" t="s">
        <v>50</v>
      </c>
      <c r="CG499" s="28"/>
      <c r="CH499" s="28" t="s">
        <v>14833</v>
      </c>
      <c r="CI499" s="28"/>
      <c r="CJ499" s="28" t="s">
        <v>16476</v>
      </c>
    </row>
    <row r="500" spans="1:88">
      <c r="A500" s="28" t="s">
        <v>16477</v>
      </c>
      <c r="B500" s="28" t="s">
        <v>16478</v>
      </c>
      <c r="C500" s="28" t="s">
        <v>16479</v>
      </c>
      <c r="D500" s="28" t="s">
        <v>16033</v>
      </c>
      <c r="E500" s="28" t="s">
        <v>15439</v>
      </c>
      <c r="F500" s="28" t="s">
        <v>37</v>
      </c>
      <c r="G500" s="28" t="s">
        <v>38</v>
      </c>
      <c r="H500" s="28" t="s">
        <v>84</v>
      </c>
      <c r="I500" s="28" t="s">
        <v>126</v>
      </c>
      <c r="J500" s="28" t="s">
        <v>127</v>
      </c>
      <c r="K500" s="28" t="s">
        <v>128</v>
      </c>
      <c r="L500" s="28"/>
      <c r="M500" s="28" t="s">
        <v>12558</v>
      </c>
      <c r="N500" s="28"/>
      <c r="O500" s="28" t="s">
        <v>43</v>
      </c>
      <c r="P500" s="28" t="s">
        <v>43</v>
      </c>
      <c r="Q500" s="28" t="s">
        <v>43</v>
      </c>
      <c r="R500" s="28" t="s">
        <v>43</v>
      </c>
      <c r="S500" s="28" t="s">
        <v>43</v>
      </c>
      <c r="T500" s="28" t="s">
        <v>43</v>
      </c>
      <c r="U500" s="28" t="s">
        <v>46</v>
      </c>
      <c r="V500" s="28" t="s">
        <v>1093</v>
      </c>
      <c r="W500" s="28" t="s">
        <v>1093</v>
      </c>
      <c r="X500" s="28" t="s">
        <v>1093</v>
      </c>
      <c r="Y500" s="28" t="s">
        <v>1093</v>
      </c>
      <c r="Z500" s="28" t="s">
        <v>1093</v>
      </c>
      <c r="AA500" s="28" t="s">
        <v>1103</v>
      </c>
      <c r="AB500" s="28" t="s">
        <v>12467</v>
      </c>
      <c r="AC500" s="28" t="s">
        <v>1093</v>
      </c>
      <c r="AD500" s="28" t="s">
        <v>1093</v>
      </c>
      <c r="AE500" s="28" t="s">
        <v>1093</v>
      </c>
      <c r="AF500" s="28" t="s">
        <v>1103</v>
      </c>
      <c r="AG500" s="28" t="s">
        <v>1093</v>
      </c>
      <c r="AH500" s="28" t="s">
        <v>1093</v>
      </c>
      <c r="AI500" s="28" t="s">
        <v>1093</v>
      </c>
      <c r="AJ500" s="28"/>
      <c r="AK500" s="28"/>
      <c r="AL500" s="28"/>
      <c r="AM500" s="28"/>
      <c r="AN500" s="28"/>
      <c r="AO500" s="28"/>
      <c r="AP500" s="28"/>
      <c r="AQ500" s="28"/>
      <c r="AR500" s="28"/>
      <c r="AS500" s="28"/>
      <c r="AT500" s="28"/>
      <c r="AU500" s="28"/>
      <c r="AV500" s="28"/>
      <c r="AW500" s="28"/>
      <c r="AX500" s="28" t="s">
        <v>38</v>
      </c>
      <c r="AY500" s="28" t="s">
        <v>12501</v>
      </c>
      <c r="AZ500" s="28"/>
      <c r="BA500" s="28"/>
      <c r="BB500" s="28"/>
      <c r="BC500" s="28"/>
      <c r="BD500" s="28"/>
      <c r="BE500" s="28"/>
      <c r="BF500" s="28" t="s">
        <v>54</v>
      </c>
      <c r="BG500" s="28" t="s">
        <v>1103</v>
      </c>
      <c r="BH500" s="28" t="s">
        <v>1093</v>
      </c>
      <c r="BI500" s="28" t="s">
        <v>1093</v>
      </c>
      <c r="BJ500" s="28" t="s">
        <v>1093</v>
      </c>
      <c r="BK500" s="28" t="s">
        <v>1093</v>
      </c>
      <c r="BL500" s="28" t="s">
        <v>1093</v>
      </c>
      <c r="BM500" s="28" t="s">
        <v>1093</v>
      </c>
      <c r="BN500" s="28" t="s">
        <v>1093</v>
      </c>
      <c r="BO500" s="28" t="s">
        <v>1093</v>
      </c>
      <c r="BP500" s="28" t="s">
        <v>1093</v>
      </c>
      <c r="BQ500" s="28" t="s">
        <v>1093</v>
      </c>
      <c r="BR500" s="28"/>
      <c r="BS500" s="28" t="s">
        <v>48</v>
      </c>
      <c r="BT500" s="28" t="s">
        <v>1103</v>
      </c>
      <c r="BU500" s="28" t="s">
        <v>1093</v>
      </c>
      <c r="BV500" s="28" t="s">
        <v>1093</v>
      </c>
      <c r="BW500" s="28" t="s">
        <v>1093</v>
      </c>
      <c r="BX500" s="28" t="s">
        <v>1093</v>
      </c>
      <c r="BY500" s="28" t="s">
        <v>1093</v>
      </c>
      <c r="BZ500" s="28" t="s">
        <v>1093</v>
      </c>
      <c r="CA500" s="28" t="s">
        <v>1093</v>
      </c>
      <c r="CB500" s="28" t="s">
        <v>1093</v>
      </c>
      <c r="CC500" s="28"/>
      <c r="CD500" s="28" t="s">
        <v>49</v>
      </c>
      <c r="CE500" s="28"/>
      <c r="CF500" s="28" t="s">
        <v>50</v>
      </c>
      <c r="CG500" s="28"/>
      <c r="CH500" s="28" t="s">
        <v>51</v>
      </c>
      <c r="CI500" s="28"/>
      <c r="CJ500" s="28" t="s">
        <v>16480</v>
      </c>
    </row>
    <row r="501" spans="1:88">
      <c r="A501" s="28" t="s">
        <v>13899</v>
      </c>
      <c r="B501" s="28" t="s">
        <v>16481</v>
      </c>
      <c r="C501" s="28" t="s">
        <v>16482</v>
      </c>
      <c r="D501" s="28" t="s">
        <v>16033</v>
      </c>
      <c r="E501" s="28" t="s">
        <v>15439</v>
      </c>
      <c r="F501" s="28" t="s">
        <v>37</v>
      </c>
      <c r="G501" s="28" t="s">
        <v>38</v>
      </c>
      <c r="H501" s="28" t="s">
        <v>84</v>
      </c>
      <c r="I501" s="28" t="s">
        <v>126</v>
      </c>
      <c r="J501" s="28" t="s">
        <v>127</v>
      </c>
      <c r="K501" s="28" t="s">
        <v>128</v>
      </c>
      <c r="L501" s="28"/>
      <c r="M501" s="28" t="s">
        <v>12558</v>
      </c>
      <c r="N501" s="28"/>
      <c r="O501" s="28" t="s">
        <v>43</v>
      </c>
      <c r="P501" s="28" t="s">
        <v>43</v>
      </c>
      <c r="Q501" s="28" t="s">
        <v>43</v>
      </c>
      <c r="R501" s="28" t="s">
        <v>43</v>
      </c>
      <c r="S501" s="28" t="s">
        <v>43</v>
      </c>
      <c r="T501" s="28" t="s">
        <v>43</v>
      </c>
      <c r="U501" s="28" t="s">
        <v>46</v>
      </c>
      <c r="V501" s="28" t="s">
        <v>1093</v>
      </c>
      <c r="W501" s="28" t="s">
        <v>1093</v>
      </c>
      <c r="X501" s="28" t="s">
        <v>1093</v>
      </c>
      <c r="Y501" s="28" t="s">
        <v>1093</v>
      </c>
      <c r="Z501" s="28" t="s">
        <v>1093</v>
      </c>
      <c r="AA501" s="28" t="s">
        <v>1103</v>
      </c>
      <c r="AB501" s="28" t="s">
        <v>12566</v>
      </c>
      <c r="AC501" s="28" t="s">
        <v>1103</v>
      </c>
      <c r="AD501" s="28" t="s">
        <v>1093</v>
      </c>
      <c r="AE501" s="28" t="s">
        <v>1093</v>
      </c>
      <c r="AF501" s="28" t="s">
        <v>1103</v>
      </c>
      <c r="AG501" s="28" t="s">
        <v>1093</v>
      </c>
      <c r="AH501" s="28" t="s">
        <v>1093</v>
      </c>
      <c r="AI501" s="28" t="s">
        <v>1093</v>
      </c>
      <c r="AJ501" s="28"/>
      <c r="AK501" s="28"/>
      <c r="AL501" s="28"/>
      <c r="AM501" s="28"/>
      <c r="AN501" s="28"/>
      <c r="AO501" s="28"/>
      <c r="AP501" s="28"/>
      <c r="AQ501" s="28"/>
      <c r="AR501" s="28"/>
      <c r="AS501" s="28"/>
      <c r="AT501" s="28" t="s">
        <v>38</v>
      </c>
      <c r="AU501" s="28" t="s">
        <v>1110</v>
      </c>
      <c r="AV501" s="28"/>
      <c r="AW501" s="28"/>
      <c r="AX501" s="28" t="s">
        <v>1203</v>
      </c>
      <c r="AY501" s="28"/>
      <c r="AZ501" s="28"/>
      <c r="BA501" s="28"/>
      <c r="BB501" s="28"/>
      <c r="BC501" s="28"/>
      <c r="BD501" s="28"/>
      <c r="BE501" s="28"/>
      <c r="BF501" s="28" t="s">
        <v>54</v>
      </c>
      <c r="BG501" s="28" t="s">
        <v>1103</v>
      </c>
      <c r="BH501" s="28" t="s">
        <v>1093</v>
      </c>
      <c r="BI501" s="28" t="s">
        <v>1093</v>
      </c>
      <c r="BJ501" s="28" t="s">
        <v>1093</v>
      </c>
      <c r="BK501" s="28" t="s">
        <v>1093</v>
      </c>
      <c r="BL501" s="28" t="s">
        <v>1093</v>
      </c>
      <c r="BM501" s="28" t="s">
        <v>1093</v>
      </c>
      <c r="BN501" s="28" t="s">
        <v>1093</v>
      </c>
      <c r="BO501" s="28" t="s">
        <v>1093</v>
      </c>
      <c r="BP501" s="28" t="s">
        <v>1093</v>
      </c>
      <c r="BQ501" s="28" t="s">
        <v>1093</v>
      </c>
      <c r="BR501" s="28"/>
      <c r="BS501" s="28" t="s">
        <v>53</v>
      </c>
      <c r="BT501" s="28" t="s">
        <v>1093</v>
      </c>
      <c r="BU501" s="28" t="s">
        <v>1093</v>
      </c>
      <c r="BV501" s="28" t="s">
        <v>1093</v>
      </c>
      <c r="BW501" s="28" t="s">
        <v>1093</v>
      </c>
      <c r="BX501" s="28" t="s">
        <v>1093</v>
      </c>
      <c r="BY501" s="28" t="s">
        <v>1093</v>
      </c>
      <c r="BZ501" s="28" t="s">
        <v>1103</v>
      </c>
      <c r="CA501" s="28" t="s">
        <v>1093</v>
      </c>
      <c r="CB501" s="28" t="s">
        <v>1093</v>
      </c>
      <c r="CC501" s="28"/>
      <c r="CD501" s="28" t="s">
        <v>49</v>
      </c>
      <c r="CE501" s="28"/>
      <c r="CF501" s="28" t="s">
        <v>50</v>
      </c>
      <c r="CG501" s="28"/>
      <c r="CH501" s="28" t="s">
        <v>51</v>
      </c>
      <c r="CI501" s="28"/>
      <c r="CJ501" s="28" t="s">
        <v>16483</v>
      </c>
    </row>
    <row r="502" spans="1:88">
      <c r="A502" s="28" t="s">
        <v>16484</v>
      </c>
      <c r="B502" s="28" t="s">
        <v>16485</v>
      </c>
      <c r="C502" s="28" t="s">
        <v>16486</v>
      </c>
      <c r="D502" s="28" t="s">
        <v>16033</v>
      </c>
      <c r="E502" s="28" t="s">
        <v>15439</v>
      </c>
      <c r="F502" s="28" t="s">
        <v>37</v>
      </c>
      <c r="G502" s="28" t="s">
        <v>38</v>
      </c>
      <c r="H502" s="28" t="s">
        <v>84</v>
      </c>
      <c r="I502" s="28" t="s">
        <v>126</v>
      </c>
      <c r="J502" s="28" t="s">
        <v>127</v>
      </c>
      <c r="K502" s="28" t="s">
        <v>128</v>
      </c>
      <c r="L502" s="28"/>
      <c r="M502" s="28" t="s">
        <v>12558</v>
      </c>
      <c r="N502" s="28"/>
      <c r="O502" s="28" t="s">
        <v>43</v>
      </c>
      <c r="P502" s="28" t="s">
        <v>43</v>
      </c>
      <c r="Q502" s="28" t="s">
        <v>43</v>
      </c>
      <c r="R502" s="28" t="s">
        <v>43</v>
      </c>
      <c r="S502" s="28" t="s">
        <v>43</v>
      </c>
      <c r="T502" s="28" t="s">
        <v>43</v>
      </c>
      <c r="U502" s="28" t="s">
        <v>46</v>
      </c>
      <c r="V502" s="28" t="s">
        <v>1093</v>
      </c>
      <c r="W502" s="28" t="s">
        <v>1093</v>
      </c>
      <c r="X502" s="28" t="s">
        <v>1093</v>
      </c>
      <c r="Y502" s="28" t="s">
        <v>1093</v>
      </c>
      <c r="Z502" s="28" t="s">
        <v>1093</v>
      </c>
      <c r="AA502" s="28" t="s">
        <v>1103</v>
      </c>
      <c r="AB502" s="28" t="s">
        <v>46</v>
      </c>
      <c r="AC502" s="28" t="s">
        <v>1093</v>
      </c>
      <c r="AD502" s="28" t="s">
        <v>1093</v>
      </c>
      <c r="AE502" s="28" t="s">
        <v>1093</v>
      </c>
      <c r="AF502" s="28" t="s">
        <v>1093</v>
      </c>
      <c r="AG502" s="28" t="s">
        <v>1093</v>
      </c>
      <c r="AH502" s="28" t="s">
        <v>1093</v>
      </c>
      <c r="AI502" s="28" t="s">
        <v>1103</v>
      </c>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t="s">
        <v>14602</v>
      </c>
      <c r="BG502" s="28" t="s">
        <v>1093</v>
      </c>
      <c r="BH502" s="28" t="s">
        <v>1093</v>
      </c>
      <c r="BI502" s="28" t="s">
        <v>1093</v>
      </c>
      <c r="BJ502" s="28" t="s">
        <v>1093</v>
      </c>
      <c r="BK502" s="28" t="s">
        <v>1093</v>
      </c>
      <c r="BL502" s="28" t="s">
        <v>1093</v>
      </c>
      <c r="BM502" s="28" t="s">
        <v>1093</v>
      </c>
      <c r="BN502" s="28" t="s">
        <v>1093</v>
      </c>
      <c r="BO502" s="28" t="s">
        <v>1093</v>
      </c>
      <c r="BP502" s="28" t="s">
        <v>1093</v>
      </c>
      <c r="BQ502" s="28" t="s">
        <v>1103</v>
      </c>
      <c r="BR502" s="28"/>
      <c r="BS502" s="28" t="s">
        <v>83</v>
      </c>
      <c r="BT502" s="28" t="s">
        <v>1093</v>
      </c>
      <c r="BU502" s="28" t="s">
        <v>1093</v>
      </c>
      <c r="BV502" s="28" t="s">
        <v>1093</v>
      </c>
      <c r="BW502" s="28" t="s">
        <v>1093</v>
      </c>
      <c r="BX502" s="28" t="s">
        <v>1103</v>
      </c>
      <c r="BY502" s="28" t="s">
        <v>1093</v>
      </c>
      <c r="BZ502" s="28" t="s">
        <v>1103</v>
      </c>
      <c r="CA502" s="28" t="s">
        <v>1093</v>
      </c>
      <c r="CB502" s="28" t="s">
        <v>1093</v>
      </c>
      <c r="CC502" s="28"/>
      <c r="CD502" s="28" t="s">
        <v>49</v>
      </c>
      <c r="CE502" s="28"/>
      <c r="CF502" s="28" t="s">
        <v>50</v>
      </c>
      <c r="CG502" s="28"/>
      <c r="CH502" s="28" t="s">
        <v>51</v>
      </c>
      <c r="CI502" s="28"/>
      <c r="CJ502" s="28" t="s">
        <v>16487</v>
      </c>
    </row>
    <row r="503" spans="1:88">
      <c r="A503" s="28" t="s">
        <v>16488</v>
      </c>
      <c r="B503" s="28" t="s">
        <v>16489</v>
      </c>
      <c r="C503" s="28" t="s">
        <v>16490</v>
      </c>
      <c r="D503" s="28" t="s">
        <v>16033</v>
      </c>
      <c r="E503" s="28" t="s">
        <v>15807</v>
      </c>
      <c r="F503" s="28" t="s">
        <v>37</v>
      </c>
      <c r="G503" s="28" t="s">
        <v>38</v>
      </c>
      <c r="H503" s="28" t="s">
        <v>159</v>
      </c>
      <c r="I503" s="28" t="s">
        <v>167</v>
      </c>
      <c r="J503" s="28" t="s">
        <v>1027</v>
      </c>
      <c r="K503" s="28" t="s">
        <v>11238</v>
      </c>
      <c r="L503" s="28"/>
      <c r="M503" s="28" t="s">
        <v>12558</v>
      </c>
      <c r="N503" s="28"/>
      <c r="O503" s="28" t="s">
        <v>43</v>
      </c>
      <c r="P503" s="28" t="s">
        <v>43</v>
      </c>
      <c r="Q503" s="28" t="s">
        <v>45</v>
      </c>
      <c r="R503" s="28" t="s">
        <v>45</v>
      </c>
      <c r="S503" s="28" t="s">
        <v>43</v>
      </c>
      <c r="T503" s="28" t="s">
        <v>43</v>
      </c>
      <c r="U503" s="28" t="s">
        <v>46</v>
      </c>
      <c r="V503" s="28" t="s">
        <v>1093</v>
      </c>
      <c r="W503" s="28" t="s">
        <v>1093</v>
      </c>
      <c r="X503" s="28" t="s">
        <v>1093</v>
      </c>
      <c r="Y503" s="28" t="s">
        <v>1093</v>
      </c>
      <c r="Z503" s="28" t="s">
        <v>1093</v>
      </c>
      <c r="AA503" s="28" t="s">
        <v>1103</v>
      </c>
      <c r="AB503" s="28" t="s">
        <v>46</v>
      </c>
      <c r="AC503" s="28" t="s">
        <v>1093</v>
      </c>
      <c r="AD503" s="28" t="s">
        <v>1093</v>
      </c>
      <c r="AE503" s="28" t="s">
        <v>1093</v>
      </c>
      <c r="AF503" s="28" t="s">
        <v>1093</v>
      </c>
      <c r="AG503" s="28" t="s">
        <v>1093</v>
      </c>
      <c r="AH503" s="28" t="s">
        <v>1093</v>
      </c>
      <c r="AI503" s="28" t="s">
        <v>1103</v>
      </c>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t="s">
        <v>14596</v>
      </c>
      <c r="BG503" s="28" t="s">
        <v>1093</v>
      </c>
      <c r="BH503" s="28" t="s">
        <v>1093</v>
      </c>
      <c r="BI503" s="28" t="s">
        <v>1093</v>
      </c>
      <c r="BJ503" s="28" t="s">
        <v>1093</v>
      </c>
      <c r="BK503" s="28" t="s">
        <v>1093</v>
      </c>
      <c r="BL503" s="28" t="s">
        <v>1093</v>
      </c>
      <c r="BM503" s="28" t="s">
        <v>1093</v>
      </c>
      <c r="BN503" s="28" t="s">
        <v>1093</v>
      </c>
      <c r="BO503" s="28" t="s">
        <v>1093</v>
      </c>
      <c r="BP503" s="28" t="s">
        <v>1103</v>
      </c>
      <c r="BQ503" s="28" t="s">
        <v>1103</v>
      </c>
      <c r="BR503" s="28"/>
      <c r="BS503" s="28" t="s">
        <v>53</v>
      </c>
      <c r="BT503" s="28" t="s">
        <v>1093</v>
      </c>
      <c r="BU503" s="28" t="s">
        <v>1093</v>
      </c>
      <c r="BV503" s="28" t="s">
        <v>1093</v>
      </c>
      <c r="BW503" s="28" t="s">
        <v>1093</v>
      </c>
      <c r="BX503" s="28" t="s">
        <v>1093</v>
      </c>
      <c r="BY503" s="28" t="s">
        <v>1093</v>
      </c>
      <c r="BZ503" s="28" t="s">
        <v>1103</v>
      </c>
      <c r="CA503" s="28" t="s">
        <v>1093</v>
      </c>
      <c r="CB503" s="28" t="s">
        <v>1093</v>
      </c>
      <c r="CC503" s="28"/>
      <c r="CD503" s="28" t="s">
        <v>14603</v>
      </c>
      <c r="CE503" s="28"/>
      <c r="CF503" s="28" t="s">
        <v>13703</v>
      </c>
      <c r="CG503" s="28"/>
      <c r="CH503" s="28" t="s">
        <v>14833</v>
      </c>
      <c r="CI503" s="28"/>
      <c r="CJ503" s="28" t="s">
        <v>16491</v>
      </c>
    </row>
    <row r="504" spans="1:88">
      <c r="A504" s="28" t="s">
        <v>16492</v>
      </c>
      <c r="B504" s="28" t="s">
        <v>16493</v>
      </c>
      <c r="C504" s="28" t="s">
        <v>16494</v>
      </c>
      <c r="D504" s="28" t="s">
        <v>16033</v>
      </c>
      <c r="E504" s="28" t="s">
        <v>15807</v>
      </c>
      <c r="F504" s="28" t="s">
        <v>37</v>
      </c>
      <c r="G504" s="28" t="s">
        <v>38</v>
      </c>
      <c r="H504" s="28" t="s">
        <v>159</v>
      </c>
      <c r="I504" s="28" t="s">
        <v>167</v>
      </c>
      <c r="J504" s="28" t="s">
        <v>1027</v>
      </c>
      <c r="K504" s="28" t="s">
        <v>11238</v>
      </c>
      <c r="L504" s="28"/>
      <c r="M504" s="28" t="s">
        <v>12558</v>
      </c>
      <c r="N504" s="28"/>
      <c r="O504" s="28" t="s">
        <v>43</v>
      </c>
      <c r="P504" s="28" t="s">
        <v>43</v>
      </c>
      <c r="Q504" s="28" t="s">
        <v>45</v>
      </c>
      <c r="R504" s="28" t="s">
        <v>45</v>
      </c>
      <c r="S504" s="28" t="s">
        <v>43</v>
      </c>
      <c r="T504" s="28" t="s">
        <v>43</v>
      </c>
      <c r="U504" s="28" t="s">
        <v>46</v>
      </c>
      <c r="V504" s="28" t="s">
        <v>1093</v>
      </c>
      <c r="W504" s="28" t="s">
        <v>1093</v>
      </c>
      <c r="X504" s="28" t="s">
        <v>1093</v>
      </c>
      <c r="Y504" s="28" t="s">
        <v>1093</v>
      </c>
      <c r="Z504" s="28" t="s">
        <v>1093</v>
      </c>
      <c r="AA504" s="28" t="s">
        <v>1103</v>
      </c>
      <c r="AB504" s="28" t="s">
        <v>46</v>
      </c>
      <c r="AC504" s="28" t="s">
        <v>1093</v>
      </c>
      <c r="AD504" s="28" t="s">
        <v>1093</v>
      </c>
      <c r="AE504" s="28" t="s">
        <v>1093</v>
      </c>
      <c r="AF504" s="28" t="s">
        <v>1093</v>
      </c>
      <c r="AG504" s="28" t="s">
        <v>1093</v>
      </c>
      <c r="AH504" s="28" t="s">
        <v>1093</v>
      </c>
      <c r="AI504" s="28" t="s">
        <v>1103</v>
      </c>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t="s">
        <v>14602</v>
      </c>
      <c r="BG504" s="28" t="s">
        <v>1093</v>
      </c>
      <c r="BH504" s="28" t="s">
        <v>1093</v>
      </c>
      <c r="BI504" s="28" t="s">
        <v>1093</v>
      </c>
      <c r="BJ504" s="28" t="s">
        <v>1093</v>
      </c>
      <c r="BK504" s="28" t="s">
        <v>1093</v>
      </c>
      <c r="BL504" s="28" t="s">
        <v>1093</v>
      </c>
      <c r="BM504" s="28" t="s">
        <v>1093</v>
      </c>
      <c r="BN504" s="28" t="s">
        <v>1093</v>
      </c>
      <c r="BO504" s="28" t="s">
        <v>1093</v>
      </c>
      <c r="BP504" s="28" t="s">
        <v>1093</v>
      </c>
      <c r="BQ504" s="28" t="s">
        <v>1103</v>
      </c>
      <c r="BR504" s="28"/>
      <c r="BS504" s="28" t="s">
        <v>93</v>
      </c>
      <c r="BT504" s="28" t="s">
        <v>1093</v>
      </c>
      <c r="BU504" s="28" t="s">
        <v>1093</v>
      </c>
      <c r="BV504" s="28" t="s">
        <v>1093</v>
      </c>
      <c r="BW504" s="28" t="s">
        <v>1093</v>
      </c>
      <c r="BX504" s="28" t="s">
        <v>1093</v>
      </c>
      <c r="BY504" s="28" t="s">
        <v>1093</v>
      </c>
      <c r="BZ504" s="28" t="s">
        <v>1093</v>
      </c>
      <c r="CA504" s="28" t="s">
        <v>1093</v>
      </c>
      <c r="CB504" s="28" t="s">
        <v>1103</v>
      </c>
      <c r="CC504" s="28"/>
      <c r="CD504" s="28" t="s">
        <v>14603</v>
      </c>
      <c r="CE504" s="28"/>
      <c r="CF504" s="28" t="s">
        <v>50</v>
      </c>
      <c r="CG504" s="28"/>
      <c r="CH504" s="28" t="s">
        <v>14833</v>
      </c>
      <c r="CI504" s="28"/>
      <c r="CJ504" s="28" t="s">
        <v>16495</v>
      </c>
    </row>
    <row r="505" spans="1:88">
      <c r="A505" s="28" t="s">
        <v>16496</v>
      </c>
      <c r="B505" s="28" t="s">
        <v>16497</v>
      </c>
      <c r="C505" s="28" t="s">
        <v>16498</v>
      </c>
      <c r="D505" s="28" t="s">
        <v>16033</v>
      </c>
      <c r="E505" s="28" t="s">
        <v>15439</v>
      </c>
      <c r="F505" s="28" t="s">
        <v>37</v>
      </c>
      <c r="G505" s="28" t="s">
        <v>38</v>
      </c>
      <c r="H505" s="28" t="s">
        <v>84</v>
      </c>
      <c r="I505" s="28" t="s">
        <v>126</v>
      </c>
      <c r="J505" s="28" t="s">
        <v>127</v>
      </c>
      <c r="K505" s="28" t="s">
        <v>128</v>
      </c>
      <c r="L505" s="28"/>
      <c r="M505" s="28" t="s">
        <v>12558</v>
      </c>
      <c r="N505" s="28"/>
      <c r="O505" s="28" t="s">
        <v>43</v>
      </c>
      <c r="P505" s="28" t="s">
        <v>43</v>
      </c>
      <c r="Q505" s="28" t="s">
        <v>43</v>
      </c>
      <c r="R505" s="28" t="s">
        <v>43</v>
      </c>
      <c r="S505" s="28" t="s">
        <v>43</v>
      </c>
      <c r="T505" s="28" t="s">
        <v>43</v>
      </c>
      <c r="U505" s="28" t="s">
        <v>12459</v>
      </c>
      <c r="V505" s="28" t="s">
        <v>1093</v>
      </c>
      <c r="W505" s="28" t="s">
        <v>1103</v>
      </c>
      <c r="X505" s="28" t="s">
        <v>1093</v>
      </c>
      <c r="Y505" s="28" t="s">
        <v>1093</v>
      </c>
      <c r="Z505" s="28" t="s">
        <v>1093</v>
      </c>
      <c r="AA505" s="28" t="s">
        <v>1093</v>
      </c>
      <c r="AB505" s="28" t="s">
        <v>46</v>
      </c>
      <c r="AC505" s="28" t="s">
        <v>1093</v>
      </c>
      <c r="AD505" s="28" t="s">
        <v>1093</v>
      </c>
      <c r="AE505" s="28" t="s">
        <v>1093</v>
      </c>
      <c r="AF505" s="28" t="s">
        <v>1093</v>
      </c>
      <c r="AG505" s="28" t="s">
        <v>1093</v>
      </c>
      <c r="AH505" s="28" t="s">
        <v>1093</v>
      </c>
      <c r="AI505" s="28" t="s">
        <v>1103</v>
      </c>
      <c r="AJ505" s="28"/>
      <c r="AK505" s="28"/>
      <c r="AL505" s="28"/>
      <c r="AM505" s="28"/>
      <c r="AN505" s="28" t="s">
        <v>38</v>
      </c>
      <c r="AO505" s="28" t="s">
        <v>1115</v>
      </c>
      <c r="AP505" s="28" t="s">
        <v>1203</v>
      </c>
      <c r="AQ505" s="28"/>
      <c r="AR505" s="28"/>
      <c r="AS505" s="28"/>
      <c r="AT505" s="28"/>
      <c r="AU505" s="28"/>
      <c r="AV505" s="28"/>
      <c r="AW505" s="28"/>
      <c r="AX505" s="28"/>
      <c r="AY505" s="28"/>
      <c r="AZ505" s="28"/>
      <c r="BA505" s="28"/>
      <c r="BB505" s="28"/>
      <c r="BC505" s="28"/>
      <c r="BD505" s="28"/>
      <c r="BE505" s="28"/>
      <c r="BF505" s="28" t="s">
        <v>54</v>
      </c>
      <c r="BG505" s="28" t="s">
        <v>1103</v>
      </c>
      <c r="BH505" s="28" t="s">
        <v>1093</v>
      </c>
      <c r="BI505" s="28" t="s">
        <v>1093</v>
      </c>
      <c r="BJ505" s="28" t="s">
        <v>1093</v>
      </c>
      <c r="BK505" s="28" t="s">
        <v>1093</v>
      </c>
      <c r="BL505" s="28" t="s">
        <v>1093</v>
      </c>
      <c r="BM505" s="28" t="s">
        <v>1093</v>
      </c>
      <c r="BN505" s="28" t="s">
        <v>1093</v>
      </c>
      <c r="BO505" s="28" t="s">
        <v>1093</v>
      </c>
      <c r="BP505" s="28" t="s">
        <v>1093</v>
      </c>
      <c r="BQ505" s="28" t="s">
        <v>1093</v>
      </c>
      <c r="BR505" s="28"/>
      <c r="BS505" s="28" t="s">
        <v>48</v>
      </c>
      <c r="BT505" s="28" t="s">
        <v>1103</v>
      </c>
      <c r="BU505" s="28" t="s">
        <v>1093</v>
      </c>
      <c r="BV505" s="28" t="s">
        <v>1093</v>
      </c>
      <c r="BW505" s="28" t="s">
        <v>1093</v>
      </c>
      <c r="BX505" s="28" t="s">
        <v>1093</v>
      </c>
      <c r="BY505" s="28" t="s">
        <v>1093</v>
      </c>
      <c r="BZ505" s="28" t="s">
        <v>1093</v>
      </c>
      <c r="CA505" s="28" t="s">
        <v>1093</v>
      </c>
      <c r="CB505" s="28" t="s">
        <v>1093</v>
      </c>
      <c r="CC505" s="28"/>
      <c r="CD505" s="28" t="s">
        <v>49</v>
      </c>
      <c r="CE505" s="28"/>
      <c r="CF505" s="28" t="s">
        <v>50</v>
      </c>
      <c r="CG505" s="28"/>
      <c r="CH505" s="28" t="s">
        <v>51</v>
      </c>
      <c r="CI505" s="28"/>
      <c r="CJ505" s="28" t="s">
        <v>16499</v>
      </c>
    </row>
    <row r="506" spans="1:88">
      <c r="A506" s="28" t="s">
        <v>16500</v>
      </c>
      <c r="B506" s="28" t="s">
        <v>16501</v>
      </c>
      <c r="C506" s="28" t="s">
        <v>16502</v>
      </c>
      <c r="D506" s="28" t="s">
        <v>16033</v>
      </c>
      <c r="E506" s="28" t="s">
        <v>15439</v>
      </c>
      <c r="F506" s="28" t="s">
        <v>37</v>
      </c>
      <c r="G506" s="28" t="s">
        <v>38</v>
      </c>
      <c r="H506" s="28" t="s">
        <v>84</v>
      </c>
      <c r="I506" s="28" t="s">
        <v>126</v>
      </c>
      <c r="J506" s="28" t="s">
        <v>127</v>
      </c>
      <c r="K506" s="28" t="s">
        <v>128</v>
      </c>
      <c r="L506" s="28"/>
      <c r="M506" s="28" t="s">
        <v>12558</v>
      </c>
      <c r="N506" s="28"/>
      <c r="O506" s="28" t="s">
        <v>43</v>
      </c>
      <c r="P506" s="28" t="s">
        <v>43</v>
      </c>
      <c r="Q506" s="28" t="s">
        <v>43</v>
      </c>
      <c r="R506" s="28" t="s">
        <v>43</v>
      </c>
      <c r="S506" s="28" t="s">
        <v>43</v>
      </c>
      <c r="T506" s="28" t="s">
        <v>43</v>
      </c>
      <c r="U506" s="28" t="s">
        <v>46</v>
      </c>
      <c r="V506" s="28" t="s">
        <v>1093</v>
      </c>
      <c r="W506" s="28" t="s">
        <v>1093</v>
      </c>
      <c r="X506" s="28" t="s">
        <v>1093</v>
      </c>
      <c r="Y506" s="28" t="s">
        <v>1093</v>
      </c>
      <c r="Z506" s="28" t="s">
        <v>1093</v>
      </c>
      <c r="AA506" s="28" t="s">
        <v>1103</v>
      </c>
      <c r="AB506" s="28" t="s">
        <v>46</v>
      </c>
      <c r="AC506" s="28" t="s">
        <v>1093</v>
      </c>
      <c r="AD506" s="28" t="s">
        <v>1093</v>
      </c>
      <c r="AE506" s="28" t="s">
        <v>1093</v>
      </c>
      <c r="AF506" s="28" t="s">
        <v>1093</v>
      </c>
      <c r="AG506" s="28" t="s">
        <v>1093</v>
      </c>
      <c r="AH506" s="28" t="s">
        <v>1093</v>
      </c>
      <c r="AI506" s="28" t="s">
        <v>1103</v>
      </c>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t="s">
        <v>14602</v>
      </c>
      <c r="BG506" s="28" t="s">
        <v>1093</v>
      </c>
      <c r="BH506" s="28" t="s">
        <v>1093</v>
      </c>
      <c r="BI506" s="28" t="s">
        <v>1093</v>
      </c>
      <c r="BJ506" s="28" t="s">
        <v>1093</v>
      </c>
      <c r="BK506" s="28" t="s">
        <v>1093</v>
      </c>
      <c r="BL506" s="28" t="s">
        <v>1093</v>
      </c>
      <c r="BM506" s="28" t="s">
        <v>1093</v>
      </c>
      <c r="BN506" s="28" t="s">
        <v>1093</v>
      </c>
      <c r="BO506" s="28" t="s">
        <v>1093</v>
      </c>
      <c r="BP506" s="28" t="s">
        <v>1093</v>
      </c>
      <c r="BQ506" s="28" t="s">
        <v>1103</v>
      </c>
      <c r="BR506" s="28"/>
      <c r="BS506" s="28" t="s">
        <v>83</v>
      </c>
      <c r="BT506" s="28" t="s">
        <v>1093</v>
      </c>
      <c r="BU506" s="28" t="s">
        <v>1093</v>
      </c>
      <c r="BV506" s="28" t="s">
        <v>1093</v>
      </c>
      <c r="BW506" s="28" t="s">
        <v>1093</v>
      </c>
      <c r="BX506" s="28" t="s">
        <v>1103</v>
      </c>
      <c r="BY506" s="28" t="s">
        <v>1093</v>
      </c>
      <c r="BZ506" s="28" t="s">
        <v>1103</v>
      </c>
      <c r="CA506" s="28" t="s">
        <v>1093</v>
      </c>
      <c r="CB506" s="28" t="s">
        <v>1093</v>
      </c>
      <c r="CC506" s="28"/>
      <c r="CD506" s="28" t="s">
        <v>49</v>
      </c>
      <c r="CE506" s="28"/>
      <c r="CF506" s="28" t="s">
        <v>50</v>
      </c>
      <c r="CG506" s="28"/>
      <c r="CH506" s="28" t="s">
        <v>51</v>
      </c>
      <c r="CI506" s="28"/>
      <c r="CJ506" s="28" t="s">
        <v>16503</v>
      </c>
    </row>
    <row r="507" spans="1:88">
      <c r="A507" s="28" t="s">
        <v>16504</v>
      </c>
      <c r="B507" s="28" t="s">
        <v>16505</v>
      </c>
      <c r="C507" s="28" t="s">
        <v>16506</v>
      </c>
      <c r="D507" s="28" t="s">
        <v>16033</v>
      </c>
      <c r="E507" s="28" t="s">
        <v>15807</v>
      </c>
      <c r="F507" s="28" t="s">
        <v>37</v>
      </c>
      <c r="G507" s="28" t="s">
        <v>38</v>
      </c>
      <c r="H507" s="28" t="s">
        <v>84</v>
      </c>
      <c r="I507" s="28" t="s">
        <v>2163</v>
      </c>
      <c r="J507" s="28" t="s">
        <v>924</v>
      </c>
      <c r="K507" s="28" t="s">
        <v>10467</v>
      </c>
      <c r="L507" s="28"/>
      <c r="M507" s="28" t="s">
        <v>12557</v>
      </c>
      <c r="N507" s="28"/>
      <c r="O507" s="28" t="s">
        <v>43</v>
      </c>
      <c r="P507" s="28" t="s">
        <v>43</v>
      </c>
      <c r="Q507" s="28" t="s">
        <v>43</v>
      </c>
      <c r="R507" s="28" t="s">
        <v>43</v>
      </c>
      <c r="S507" s="28" t="s">
        <v>43</v>
      </c>
      <c r="T507" s="28" t="s">
        <v>43</v>
      </c>
      <c r="U507" s="28" t="s">
        <v>12457</v>
      </c>
      <c r="V507" s="28" t="s">
        <v>1103</v>
      </c>
      <c r="W507" s="28" t="s">
        <v>1093</v>
      </c>
      <c r="X507" s="28" t="s">
        <v>1093</v>
      </c>
      <c r="Y507" s="28" t="s">
        <v>1093</v>
      </c>
      <c r="Z507" s="28" t="s">
        <v>1093</v>
      </c>
      <c r="AA507" s="28" t="s">
        <v>1093</v>
      </c>
      <c r="AB507" s="28" t="s">
        <v>74</v>
      </c>
      <c r="AC507" s="28" t="s">
        <v>1103</v>
      </c>
      <c r="AD507" s="28" t="s">
        <v>1093</v>
      </c>
      <c r="AE507" s="28" t="s">
        <v>1093</v>
      </c>
      <c r="AF507" s="28" t="s">
        <v>1093</v>
      </c>
      <c r="AG507" s="28" t="s">
        <v>1093</v>
      </c>
      <c r="AH507" s="28" t="s">
        <v>1093</v>
      </c>
      <c r="AI507" s="28" t="s">
        <v>1093</v>
      </c>
      <c r="AJ507" s="28" t="s">
        <v>38</v>
      </c>
      <c r="AK507" s="28" t="s">
        <v>1111</v>
      </c>
      <c r="AL507" s="28" t="s">
        <v>1203</v>
      </c>
      <c r="AM507" s="28"/>
      <c r="AN507" s="28"/>
      <c r="AO507" s="28"/>
      <c r="AP507" s="28"/>
      <c r="AQ507" s="28"/>
      <c r="AR507" s="28"/>
      <c r="AS507" s="28"/>
      <c r="AT507" s="28" t="s">
        <v>38</v>
      </c>
      <c r="AU507" s="28" t="s">
        <v>1110</v>
      </c>
      <c r="AV507" s="28"/>
      <c r="AW507" s="28"/>
      <c r="AX507" s="28"/>
      <c r="AY507" s="28"/>
      <c r="AZ507" s="28"/>
      <c r="BA507" s="28"/>
      <c r="BB507" s="28"/>
      <c r="BC507" s="28"/>
      <c r="BD507" s="28"/>
      <c r="BE507" s="28"/>
      <c r="BF507" s="28" t="s">
        <v>54</v>
      </c>
      <c r="BG507" s="28" t="s">
        <v>1103</v>
      </c>
      <c r="BH507" s="28" t="s">
        <v>1093</v>
      </c>
      <c r="BI507" s="28" t="s">
        <v>1093</v>
      </c>
      <c r="BJ507" s="28" t="s">
        <v>1093</v>
      </c>
      <c r="BK507" s="28" t="s">
        <v>1093</v>
      </c>
      <c r="BL507" s="28" t="s">
        <v>1093</v>
      </c>
      <c r="BM507" s="28" t="s">
        <v>1093</v>
      </c>
      <c r="BN507" s="28" t="s">
        <v>1093</v>
      </c>
      <c r="BO507" s="28" t="s">
        <v>1093</v>
      </c>
      <c r="BP507" s="28" t="s">
        <v>1093</v>
      </c>
      <c r="BQ507" s="28" t="s">
        <v>1093</v>
      </c>
      <c r="BR507" s="28"/>
      <c r="BS507" s="28" t="s">
        <v>48</v>
      </c>
      <c r="BT507" s="28" t="s">
        <v>1103</v>
      </c>
      <c r="BU507" s="28" t="s">
        <v>1093</v>
      </c>
      <c r="BV507" s="28" t="s">
        <v>1093</v>
      </c>
      <c r="BW507" s="28" t="s">
        <v>1093</v>
      </c>
      <c r="BX507" s="28" t="s">
        <v>1093</v>
      </c>
      <c r="BY507" s="28" t="s">
        <v>1093</v>
      </c>
      <c r="BZ507" s="28" t="s">
        <v>1093</v>
      </c>
      <c r="CA507" s="28" t="s">
        <v>1093</v>
      </c>
      <c r="CB507" s="28" t="s">
        <v>1093</v>
      </c>
      <c r="CC507" s="28"/>
      <c r="CD507" s="28" t="s">
        <v>49</v>
      </c>
      <c r="CE507" s="28"/>
      <c r="CF507" s="28" t="s">
        <v>50</v>
      </c>
      <c r="CG507" s="28"/>
      <c r="CH507" s="28" t="s">
        <v>51</v>
      </c>
      <c r="CI507" s="28"/>
      <c r="CJ507" s="28" t="s">
        <v>16507</v>
      </c>
    </row>
    <row r="508" spans="1:88">
      <c r="A508" s="28" t="s">
        <v>16508</v>
      </c>
      <c r="B508" s="28" t="s">
        <v>16509</v>
      </c>
      <c r="C508" s="28" t="s">
        <v>16510</v>
      </c>
      <c r="D508" s="28" t="s">
        <v>16033</v>
      </c>
      <c r="E508" s="28" t="s">
        <v>15807</v>
      </c>
      <c r="F508" s="28" t="s">
        <v>37</v>
      </c>
      <c r="G508" s="28" t="s">
        <v>38</v>
      </c>
      <c r="H508" s="28" t="s">
        <v>159</v>
      </c>
      <c r="I508" s="28" t="s">
        <v>167</v>
      </c>
      <c r="J508" s="28" t="s">
        <v>1027</v>
      </c>
      <c r="K508" s="28" t="s">
        <v>11238</v>
      </c>
      <c r="L508" s="28"/>
      <c r="M508" s="28" t="s">
        <v>12557</v>
      </c>
      <c r="N508" s="28"/>
      <c r="O508" s="28" t="s">
        <v>43</v>
      </c>
      <c r="P508" s="28" t="s">
        <v>43</v>
      </c>
      <c r="Q508" s="28" t="s">
        <v>43</v>
      </c>
      <c r="R508" s="28" t="s">
        <v>60</v>
      </c>
      <c r="S508" s="28" t="s">
        <v>43</v>
      </c>
      <c r="T508" s="28" t="s">
        <v>43</v>
      </c>
      <c r="U508" s="28" t="s">
        <v>12459</v>
      </c>
      <c r="V508" s="28" t="s">
        <v>1093</v>
      </c>
      <c r="W508" s="28" t="s">
        <v>1103</v>
      </c>
      <c r="X508" s="28" t="s">
        <v>1093</v>
      </c>
      <c r="Y508" s="28" t="s">
        <v>1093</v>
      </c>
      <c r="Z508" s="28" t="s">
        <v>1093</v>
      </c>
      <c r="AA508" s="28" t="s">
        <v>1093</v>
      </c>
      <c r="AB508" s="28" t="s">
        <v>12467</v>
      </c>
      <c r="AC508" s="28" t="s">
        <v>1093</v>
      </c>
      <c r="AD508" s="28" t="s">
        <v>1093</v>
      </c>
      <c r="AE508" s="28" t="s">
        <v>1093</v>
      </c>
      <c r="AF508" s="28" t="s">
        <v>1103</v>
      </c>
      <c r="AG508" s="28" t="s">
        <v>1093</v>
      </c>
      <c r="AH508" s="28" t="s">
        <v>1093</v>
      </c>
      <c r="AI508" s="28" t="s">
        <v>1093</v>
      </c>
      <c r="AJ508" s="28"/>
      <c r="AK508" s="28"/>
      <c r="AL508" s="28"/>
      <c r="AM508" s="28"/>
      <c r="AN508" s="28" t="s">
        <v>38</v>
      </c>
      <c r="AO508" s="28" t="s">
        <v>1173</v>
      </c>
      <c r="AP508" s="28" t="s">
        <v>1203</v>
      </c>
      <c r="AQ508" s="28"/>
      <c r="AR508" s="28"/>
      <c r="AS508" s="28"/>
      <c r="AT508" s="28"/>
      <c r="AU508" s="28"/>
      <c r="AV508" s="28"/>
      <c r="AW508" s="28"/>
      <c r="AX508" s="28" t="s">
        <v>38</v>
      </c>
      <c r="AY508" s="28" t="s">
        <v>12575</v>
      </c>
      <c r="AZ508" s="28"/>
      <c r="BA508" s="28"/>
      <c r="BB508" s="28"/>
      <c r="BC508" s="28"/>
      <c r="BD508" s="28"/>
      <c r="BE508" s="28"/>
      <c r="BF508" s="28" t="s">
        <v>14596</v>
      </c>
      <c r="BG508" s="28" t="s">
        <v>1093</v>
      </c>
      <c r="BH508" s="28" t="s">
        <v>1093</v>
      </c>
      <c r="BI508" s="28" t="s">
        <v>1093</v>
      </c>
      <c r="BJ508" s="28" t="s">
        <v>1093</v>
      </c>
      <c r="BK508" s="28" t="s">
        <v>1093</v>
      </c>
      <c r="BL508" s="28" t="s">
        <v>1093</v>
      </c>
      <c r="BM508" s="28" t="s">
        <v>1093</v>
      </c>
      <c r="BN508" s="28" t="s">
        <v>1093</v>
      </c>
      <c r="BO508" s="28" t="s">
        <v>1093</v>
      </c>
      <c r="BP508" s="28" t="s">
        <v>1103</v>
      </c>
      <c r="BQ508" s="28" t="s">
        <v>1103</v>
      </c>
      <c r="BR508" s="28"/>
      <c r="BS508" s="28" t="s">
        <v>77</v>
      </c>
      <c r="BT508" s="28" t="s">
        <v>1093</v>
      </c>
      <c r="BU508" s="28" t="s">
        <v>1093</v>
      </c>
      <c r="BV508" s="28" t="s">
        <v>1093</v>
      </c>
      <c r="BW508" s="28" t="s">
        <v>1093</v>
      </c>
      <c r="BX508" s="28" t="s">
        <v>1093</v>
      </c>
      <c r="BY508" s="28" t="s">
        <v>1103</v>
      </c>
      <c r="BZ508" s="28" t="s">
        <v>1103</v>
      </c>
      <c r="CA508" s="28" t="s">
        <v>1093</v>
      </c>
      <c r="CB508" s="28" t="s">
        <v>1093</v>
      </c>
      <c r="CC508" s="28"/>
      <c r="CD508" s="28" t="s">
        <v>14603</v>
      </c>
      <c r="CE508" s="28"/>
      <c r="CF508" s="28" t="s">
        <v>50</v>
      </c>
      <c r="CG508" s="28"/>
      <c r="CH508" s="28" t="s">
        <v>14833</v>
      </c>
      <c r="CI508" s="28"/>
      <c r="CJ508" s="28" t="s">
        <v>16511</v>
      </c>
    </row>
    <row r="509" spans="1:88">
      <c r="A509" s="28" t="s">
        <v>16512</v>
      </c>
      <c r="B509" s="28" t="s">
        <v>16513</v>
      </c>
      <c r="C509" s="28" t="s">
        <v>16514</v>
      </c>
      <c r="D509" s="28" t="s">
        <v>16033</v>
      </c>
      <c r="E509" s="28" t="s">
        <v>15439</v>
      </c>
      <c r="F509" s="28" t="s">
        <v>37</v>
      </c>
      <c r="G509" s="28" t="s">
        <v>38</v>
      </c>
      <c r="H509" s="28" t="s">
        <v>84</v>
      </c>
      <c r="I509" s="28" t="s">
        <v>2163</v>
      </c>
      <c r="J509" s="28" t="s">
        <v>924</v>
      </c>
      <c r="K509" s="28" t="s">
        <v>10467</v>
      </c>
      <c r="L509" s="28"/>
      <c r="M509" s="28" t="s">
        <v>12558</v>
      </c>
      <c r="N509" s="28"/>
      <c r="O509" s="28" t="s">
        <v>43</v>
      </c>
      <c r="P509" s="28" t="s">
        <v>43</v>
      </c>
      <c r="Q509" s="28" t="s">
        <v>43</v>
      </c>
      <c r="R509" s="28" t="s">
        <v>43</v>
      </c>
      <c r="S509" s="28" t="s">
        <v>43</v>
      </c>
      <c r="T509" s="28" t="s">
        <v>43</v>
      </c>
      <c r="U509" s="28" t="s">
        <v>46</v>
      </c>
      <c r="V509" s="28" t="s">
        <v>1093</v>
      </c>
      <c r="W509" s="28" t="s">
        <v>1093</v>
      </c>
      <c r="X509" s="28" t="s">
        <v>1093</v>
      </c>
      <c r="Y509" s="28" t="s">
        <v>1093</v>
      </c>
      <c r="Z509" s="28" t="s">
        <v>1093</v>
      </c>
      <c r="AA509" s="28" t="s">
        <v>1103</v>
      </c>
      <c r="AB509" s="28" t="s">
        <v>74</v>
      </c>
      <c r="AC509" s="28" t="s">
        <v>1103</v>
      </c>
      <c r="AD509" s="28" t="s">
        <v>1093</v>
      </c>
      <c r="AE509" s="28" t="s">
        <v>1093</v>
      </c>
      <c r="AF509" s="28" t="s">
        <v>1093</v>
      </c>
      <c r="AG509" s="28" t="s">
        <v>1093</v>
      </c>
      <c r="AH509" s="28" t="s">
        <v>1093</v>
      </c>
      <c r="AI509" s="28" t="s">
        <v>1093</v>
      </c>
      <c r="AJ509" s="28"/>
      <c r="AK509" s="28"/>
      <c r="AL509" s="28"/>
      <c r="AM509" s="28"/>
      <c r="AN509" s="28"/>
      <c r="AO509" s="28"/>
      <c r="AP509" s="28"/>
      <c r="AQ509" s="28"/>
      <c r="AR509" s="28"/>
      <c r="AS509" s="28"/>
      <c r="AT509" s="28" t="s">
        <v>38</v>
      </c>
      <c r="AU509" s="28" t="s">
        <v>1110</v>
      </c>
      <c r="AV509" s="28"/>
      <c r="AW509" s="28"/>
      <c r="AX509" s="28"/>
      <c r="AY509" s="28"/>
      <c r="AZ509" s="28"/>
      <c r="BA509" s="28"/>
      <c r="BB509" s="28"/>
      <c r="BC509" s="28"/>
      <c r="BD509" s="28"/>
      <c r="BE509" s="28"/>
      <c r="BF509" s="28" t="s">
        <v>54</v>
      </c>
      <c r="BG509" s="28" t="s">
        <v>1103</v>
      </c>
      <c r="BH509" s="28" t="s">
        <v>1093</v>
      </c>
      <c r="BI509" s="28" t="s">
        <v>1093</v>
      </c>
      <c r="BJ509" s="28" t="s">
        <v>1093</v>
      </c>
      <c r="BK509" s="28" t="s">
        <v>1093</v>
      </c>
      <c r="BL509" s="28" t="s">
        <v>1093</v>
      </c>
      <c r="BM509" s="28" t="s">
        <v>1093</v>
      </c>
      <c r="BN509" s="28" t="s">
        <v>1093</v>
      </c>
      <c r="BO509" s="28" t="s">
        <v>1093</v>
      </c>
      <c r="BP509" s="28" t="s">
        <v>1093</v>
      </c>
      <c r="BQ509" s="28" t="s">
        <v>1093</v>
      </c>
      <c r="BR509" s="28"/>
      <c r="BS509" s="28" t="s">
        <v>48</v>
      </c>
      <c r="BT509" s="28" t="s">
        <v>1103</v>
      </c>
      <c r="BU509" s="28" t="s">
        <v>1093</v>
      </c>
      <c r="BV509" s="28" t="s">
        <v>1093</v>
      </c>
      <c r="BW509" s="28" t="s">
        <v>1093</v>
      </c>
      <c r="BX509" s="28" t="s">
        <v>1093</v>
      </c>
      <c r="BY509" s="28" t="s">
        <v>1093</v>
      </c>
      <c r="BZ509" s="28" t="s">
        <v>1093</v>
      </c>
      <c r="CA509" s="28" t="s">
        <v>1093</v>
      </c>
      <c r="CB509" s="28" t="s">
        <v>1093</v>
      </c>
      <c r="CC509" s="28"/>
      <c r="CD509" s="28" t="s">
        <v>49</v>
      </c>
      <c r="CE509" s="28"/>
      <c r="CF509" s="28" t="s">
        <v>50</v>
      </c>
      <c r="CG509" s="28"/>
      <c r="CH509" s="28" t="s">
        <v>51</v>
      </c>
      <c r="CI509" s="28"/>
      <c r="CJ509" s="28" t="s">
        <v>16515</v>
      </c>
    </row>
    <row r="510" spans="1:88">
      <c r="A510" s="28" t="s">
        <v>16516</v>
      </c>
      <c r="B510" s="28" t="s">
        <v>16517</v>
      </c>
      <c r="C510" s="28" t="s">
        <v>16518</v>
      </c>
      <c r="D510" s="28" t="s">
        <v>16033</v>
      </c>
      <c r="E510" s="28" t="s">
        <v>15439</v>
      </c>
      <c r="F510" s="28" t="s">
        <v>37</v>
      </c>
      <c r="G510" s="28" t="s">
        <v>38</v>
      </c>
      <c r="H510" s="28" t="s">
        <v>84</v>
      </c>
      <c r="I510" s="28" t="s">
        <v>2163</v>
      </c>
      <c r="J510" s="28" t="s">
        <v>924</v>
      </c>
      <c r="K510" s="28" t="s">
        <v>10467</v>
      </c>
      <c r="L510" s="28"/>
      <c r="M510" s="28" t="s">
        <v>12558</v>
      </c>
      <c r="N510" s="28"/>
      <c r="O510" s="28" t="s">
        <v>43</v>
      </c>
      <c r="P510" s="28" t="s">
        <v>43</v>
      </c>
      <c r="Q510" s="28" t="s">
        <v>43</v>
      </c>
      <c r="R510" s="28" t="s">
        <v>43</v>
      </c>
      <c r="S510" s="28" t="s">
        <v>43</v>
      </c>
      <c r="T510" s="28" t="s">
        <v>43</v>
      </c>
      <c r="U510" s="28" t="s">
        <v>46</v>
      </c>
      <c r="V510" s="28" t="s">
        <v>1093</v>
      </c>
      <c r="W510" s="28" t="s">
        <v>1093</v>
      </c>
      <c r="X510" s="28" t="s">
        <v>1093</v>
      </c>
      <c r="Y510" s="28" t="s">
        <v>1093</v>
      </c>
      <c r="Z510" s="28" t="s">
        <v>1093</v>
      </c>
      <c r="AA510" s="28" t="s">
        <v>1103</v>
      </c>
      <c r="AB510" s="28" t="s">
        <v>46</v>
      </c>
      <c r="AC510" s="28" t="s">
        <v>1093</v>
      </c>
      <c r="AD510" s="28" t="s">
        <v>1093</v>
      </c>
      <c r="AE510" s="28" t="s">
        <v>1093</v>
      </c>
      <c r="AF510" s="28" t="s">
        <v>1093</v>
      </c>
      <c r="AG510" s="28" t="s">
        <v>1093</v>
      </c>
      <c r="AH510" s="28" t="s">
        <v>1093</v>
      </c>
      <c r="AI510" s="28" t="s">
        <v>1103</v>
      </c>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t="s">
        <v>54</v>
      </c>
      <c r="BG510" s="28" t="s">
        <v>1103</v>
      </c>
      <c r="BH510" s="28" t="s">
        <v>1093</v>
      </c>
      <c r="BI510" s="28" t="s">
        <v>1093</v>
      </c>
      <c r="BJ510" s="28" t="s">
        <v>1093</v>
      </c>
      <c r="BK510" s="28" t="s">
        <v>1093</v>
      </c>
      <c r="BL510" s="28" t="s">
        <v>1093</v>
      </c>
      <c r="BM510" s="28" t="s">
        <v>1093</v>
      </c>
      <c r="BN510" s="28" t="s">
        <v>1093</v>
      </c>
      <c r="BO510" s="28" t="s">
        <v>1093</v>
      </c>
      <c r="BP510" s="28" t="s">
        <v>1093</v>
      </c>
      <c r="BQ510" s="28" t="s">
        <v>1093</v>
      </c>
      <c r="BR510" s="28"/>
      <c r="BS510" s="28" t="s">
        <v>53</v>
      </c>
      <c r="BT510" s="28" t="s">
        <v>1093</v>
      </c>
      <c r="BU510" s="28" t="s">
        <v>1093</v>
      </c>
      <c r="BV510" s="28" t="s">
        <v>1093</v>
      </c>
      <c r="BW510" s="28" t="s">
        <v>1093</v>
      </c>
      <c r="BX510" s="28" t="s">
        <v>1093</v>
      </c>
      <c r="BY510" s="28" t="s">
        <v>1093</v>
      </c>
      <c r="BZ510" s="28" t="s">
        <v>1103</v>
      </c>
      <c r="CA510" s="28" t="s">
        <v>1093</v>
      </c>
      <c r="CB510" s="28" t="s">
        <v>1093</v>
      </c>
      <c r="CC510" s="28"/>
      <c r="CD510" s="28" t="s">
        <v>49</v>
      </c>
      <c r="CE510" s="28"/>
      <c r="CF510" s="28" t="s">
        <v>50</v>
      </c>
      <c r="CG510" s="28"/>
      <c r="CH510" s="28" t="s">
        <v>51</v>
      </c>
      <c r="CI510" s="28"/>
      <c r="CJ510" s="28" t="s">
        <v>16519</v>
      </c>
    </row>
    <row r="511" spans="1:88">
      <c r="A511" s="28" t="s">
        <v>16520</v>
      </c>
      <c r="B511" s="28" t="s">
        <v>16521</v>
      </c>
      <c r="C511" s="28" t="s">
        <v>16522</v>
      </c>
      <c r="D511" s="28" t="s">
        <v>16033</v>
      </c>
      <c r="E511" s="28" t="s">
        <v>15807</v>
      </c>
      <c r="F511" s="28" t="s">
        <v>37</v>
      </c>
      <c r="G511" s="28" t="s">
        <v>38</v>
      </c>
      <c r="H511" s="28" t="s">
        <v>84</v>
      </c>
      <c r="I511" s="28" t="s">
        <v>2163</v>
      </c>
      <c r="J511" s="28" t="s">
        <v>924</v>
      </c>
      <c r="K511" s="28" t="s">
        <v>10467</v>
      </c>
      <c r="L511" s="28"/>
      <c r="M511" s="28" t="s">
        <v>12557</v>
      </c>
      <c r="N511" s="28"/>
      <c r="O511" s="28" t="s">
        <v>43</v>
      </c>
      <c r="P511" s="28" t="s">
        <v>43</v>
      </c>
      <c r="Q511" s="28" t="s">
        <v>43</v>
      </c>
      <c r="R511" s="28" t="s">
        <v>43</v>
      </c>
      <c r="S511" s="28" t="s">
        <v>43</v>
      </c>
      <c r="T511" s="28" t="s">
        <v>43</v>
      </c>
      <c r="U511" s="28" t="s">
        <v>12457</v>
      </c>
      <c r="V511" s="28" t="s">
        <v>1103</v>
      </c>
      <c r="W511" s="28" t="s">
        <v>1093</v>
      </c>
      <c r="X511" s="28" t="s">
        <v>1093</v>
      </c>
      <c r="Y511" s="28" t="s">
        <v>1093</v>
      </c>
      <c r="Z511" s="28" t="s">
        <v>1093</v>
      </c>
      <c r="AA511" s="28" t="s">
        <v>1093</v>
      </c>
      <c r="AB511" s="28" t="s">
        <v>74</v>
      </c>
      <c r="AC511" s="28" t="s">
        <v>1103</v>
      </c>
      <c r="AD511" s="28" t="s">
        <v>1093</v>
      </c>
      <c r="AE511" s="28" t="s">
        <v>1093</v>
      </c>
      <c r="AF511" s="28" t="s">
        <v>1093</v>
      </c>
      <c r="AG511" s="28" t="s">
        <v>1093</v>
      </c>
      <c r="AH511" s="28" t="s">
        <v>1093</v>
      </c>
      <c r="AI511" s="28" t="s">
        <v>1093</v>
      </c>
      <c r="AJ511" s="28" t="s">
        <v>38</v>
      </c>
      <c r="AK511" s="28" t="s">
        <v>1111</v>
      </c>
      <c r="AL511" s="28" t="s">
        <v>1203</v>
      </c>
      <c r="AM511" s="28"/>
      <c r="AN511" s="28"/>
      <c r="AO511" s="28"/>
      <c r="AP511" s="28"/>
      <c r="AQ511" s="28"/>
      <c r="AR511" s="28"/>
      <c r="AS511" s="28"/>
      <c r="AT511" s="28" t="s">
        <v>1203</v>
      </c>
      <c r="AU511" s="28"/>
      <c r="AV511" s="28"/>
      <c r="AW511" s="28"/>
      <c r="AX511" s="28"/>
      <c r="AY511" s="28"/>
      <c r="AZ511" s="28"/>
      <c r="BA511" s="28"/>
      <c r="BB511" s="28"/>
      <c r="BC511" s="28"/>
      <c r="BD511" s="28"/>
      <c r="BE511" s="28"/>
      <c r="BF511" s="28" t="s">
        <v>54</v>
      </c>
      <c r="BG511" s="28" t="s">
        <v>1103</v>
      </c>
      <c r="BH511" s="28" t="s">
        <v>1093</v>
      </c>
      <c r="BI511" s="28" t="s">
        <v>1093</v>
      </c>
      <c r="BJ511" s="28" t="s">
        <v>1093</v>
      </c>
      <c r="BK511" s="28" t="s">
        <v>1093</v>
      </c>
      <c r="BL511" s="28" t="s">
        <v>1093</v>
      </c>
      <c r="BM511" s="28" t="s">
        <v>1093</v>
      </c>
      <c r="BN511" s="28" t="s">
        <v>1093</v>
      </c>
      <c r="BO511" s="28" t="s">
        <v>1093</v>
      </c>
      <c r="BP511" s="28" t="s">
        <v>1093</v>
      </c>
      <c r="BQ511" s="28" t="s">
        <v>1093</v>
      </c>
      <c r="BR511" s="28"/>
      <c r="BS511" s="28" t="s">
        <v>77</v>
      </c>
      <c r="BT511" s="28" t="s">
        <v>1093</v>
      </c>
      <c r="BU511" s="28" t="s">
        <v>1093</v>
      </c>
      <c r="BV511" s="28" t="s">
        <v>1093</v>
      </c>
      <c r="BW511" s="28" t="s">
        <v>1093</v>
      </c>
      <c r="BX511" s="28" t="s">
        <v>1093</v>
      </c>
      <c r="BY511" s="28" t="s">
        <v>1103</v>
      </c>
      <c r="BZ511" s="28" t="s">
        <v>1103</v>
      </c>
      <c r="CA511" s="28" t="s">
        <v>1093</v>
      </c>
      <c r="CB511" s="28" t="s">
        <v>1093</v>
      </c>
      <c r="CC511" s="28"/>
      <c r="CD511" s="28" t="s">
        <v>14603</v>
      </c>
      <c r="CE511" s="28"/>
      <c r="CF511" s="28" t="s">
        <v>50</v>
      </c>
      <c r="CG511" s="28"/>
      <c r="CH511" s="28" t="s">
        <v>14833</v>
      </c>
      <c r="CI511" s="28"/>
      <c r="CJ511" s="28" t="s">
        <v>16523</v>
      </c>
    </row>
    <row r="512" spans="1:88">
      <c r="A512" s="28" t="s">
        <v>16524</v>
      </c>
      <c r="B512" s="28" t="s">
        <v>16525</v>
      </c>
      <c r="C512" s="28" t="s">
        <v>16526</v>
      </c>
      <c r="D512" s="28" t="s">
        <v>16033</v>
      </c>
      <c r="E512" s="28" t="s">
        <v>15807</v>
      </c>
      <c r="F512" s="28" t="s">
        <v>37</v>
      </c>
      <c r="G512" s="28" t="s">
        <v>38</v>
      </c>
      <c r="H512" s="28" t="s">
        <v>84</v>
      </c>
      <c r="I512" s="28" t="s">
        <v>126</v>
      </c>
      <c r="J512" s="28" t="s">
        <v>384</v>
      </c>
      <c r="K512" s="28" t="s">
        <v>385</v>
      </c>
      <c r="L512" s="28"/>
      <c r="M512" s="28" t="s">
        <v>12558</v>
      </c>
      <c r="N512" s="28"/>
      <c r="O512" s="28" t="s">
        <v>43</v>
      </c>
      <c r="P512" s="28" t="s">
        <v>43</v>
      </c>
      <c r="Q512" s="28" t="s">
        <v>43</v>
      </c>
      <c r="R512" s="28" t="s">
        <v>43</v>
      </c>
      <c r="S512" s="28" t="s">
        <v>43</v>
      </c>
      <c r="T512" s="28" t="s">
        <v>43</v>
      </c>
      <c r="U512" s="28" t="s">
        <v>46</v>
      </c>
      <c r="V512" s="28" t="s">
        <v>1093</v>
      </c>
      <c r="W512" s="28" t="s">
        <v>1093</v>
      </c>
      <c r="X512" s="28" t="s">
        <v>1093</v>
      </c>
      <c r="Y512" s="28" t="s">
        <v>1093</v>
      </c>
      <c r="Z512" s="28" t="s">
        <v>1093</v>
      </c>
      <c r="AA512" s="28" t="s">
        <v>1103</v>
      </c>
      <c r="AB512" s="28" t="s">
        <v>46</v>
      </c>
      <c r="AC512" s="28" t="s">
        <v>1093</v>
      </c>
      <c r="AD512" s="28" t="s">
        <v>1093</v>
      </c>
      <c r="AE512" s="28" t="s">
        <v>1093</v>
      </c>
      <c r="AF512" s="28" t="s">
        <v>1093</v>
      </c>
      <c r="AG512" s="28" t="s">
        <v>1093</v>
      </c>
      <c r="AH512" s="28" t="s">
        <v>1093</v>
      </c>
      <c r="AI512" s="28" t="s">
        <v>1103</v>
      </c>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t="s">
        <v>54</v>
      </c>
      <c r="BG512" s="28" t="s">
        <v>1103</v>
      </c>
      <c r="BH512" s="28" t="s">
        <v>1093</v>
      </c>
      <c r="BI512" s="28" t="s">
        <v>1093</v>
      </c>
      <c r="BJ512" s="28" t="s">
        <v>1093</v>
      </c>
      <c r="BK512" s="28" t="s">
        <v>1093</v>
      </c>
      <c r="BL512" s="28" t="s">
        <v>1093</v>
      </c>
      <c r="BM512" s="28" t="s">
        <v>1093</v>
      </c>
      <c r="BN512" s="28" t="s">
        <v>1093</v>
      </c>
      <c r="BO512" s="28" t="s">
        <v>1093</v>
      </c>
      <c r="BP512" s="28" t="s">
        <v>1093</v>
      </c>
      <c r="BQ512" s="28" t="s">
        <v>1093</v>
      </c>
      <c r="BR512" s="28"/>
      <c r="BS512" s="28" t="s">
        <v>48</v>
      </c>
      <c r="BT512" s="28" t="s">
        <v>1103</v>
      </c>
      <c r="BU512" s="28" t="s">
        <v>1093</v>
      </c>
      <c r="BV512" s="28" t="s">
        <v>1093</v>
      </c>
      <c r="BW512" s="28" t="s">
        <v>1093</v>
      </c>
      <c r="BX512" s="28" t="s">
        <v>1093</v>
      </c>
      <c r="BY512" s="28" t="s">
        <v>1093</v>
      </c>
      <c r="BZ512" s="28" t="s">
        <v>1093</v>
      </c>
      <c r="CA512" s="28" t="s">
        <v>1093</v>
      </c>
      <c r="CB512" s="28" t="s">
        <v>1093</v>
      </c>
      <c r="CC512" s="28"/>
      <c r="CD512" s="28" t="s">
        <v>14603</v>
      </c>
      <c r="CE512" s="28"/>
      <c r="CF512" s="28" t="s">
        <v>50</v>
      </c>
      <c r="CG512" s="28"/>
      <c r="CH512" s="28" t="s">
        <v>51</v>
      </c>
      <c r="CI512" s="28"/>
      <c r="CJ512" s="28" t="s">
        <v>16527</v>
      </c>
    </row>
    <row r="513" spans="1:88">
      <c r="A513" s="28" t="s">
        <v>16528</v>
      </c>
      <c r="B513" s="28" t="s">
        <v>16529</v>
      </c>
      <c r="C513" s="28" t="s">
        <v>16530</v>
      </c>
      <c r="D513" s="28" t="s">
        <v>16033</v>
      </c>
      <c r="E513" s="28" t="s">
        <v>16033</v>
      </c>
      <c r="F513" s="28" t="s">
        <v>37</v>
      </c>
      <c r="G513" s="28" t="s">
        <v>38</v>
      </c>
      <c r="H513" s="28" t="s">
        <v>101</v>
      </c>
      <c r="I513" s="28" t="s">
        <v>346</v>
      </c>
      <c r="J513" s="28" t="s">
        <v>936</v>
      </c>
      <c r="K513" s="28" t="s">
        <v>8641</v>
      </c>
      <c r="L513" s="28"/>
      <c r="M513" s="28" t="s">
        <v>12558</v>
      </c>
      <c r="N513" s="28"/>
      <c r="O513" s="28" t="s">
        <v>43</v>
      </c>
      <c r="P513" s="28" t="s">
        <v>43</v>
      </c>
      <c r="Q513" s="28" t="s">
        <v>43</v>
      </c>
      <c r="R513" s="28" t="s">
        <v>43</v>
      </c>
      <c r="S513" s="28" t="s">
        <v>60</v>
      </c>
      <c r="T513" s="28" t="s">
        <v>43</v>
      </c>
      <c r="U513" s="28" t="s">
        <v>46</v>
      </c>
      <c r="V513" s="28" t="s">
        <v>1093</v>
      </c>
      <c r="W513" s="28" t="s">
        <v>1093</v>
      </c>
      <c r="X513" s="28" t="s">
        <v>1093</v>
      </c>
      <c r="Y513" s="28" t="s">
        <v>1093</v>
      </c>
      <c r="Z513" s="28" t="s">
        <v>1093</v>
      </c>
      <c r="AA513" s="28" t="s">
        <v>1103</v>
      </c>
      <c r="AB513" s="28" t="s">
        <v>74</v>
      </c>
      <c r="AC513" s="28" t="s">
        <v>1103</v>
      </c>
      <c r="AD513" s="28" t="s">
        <v>1093</v>
      </c>
      <c r="AE513" s="28" t="s">
        <v>1093</v>
      </c>
      <c r="AF513" s="28" t="s">
        <v>1093</v>
      </c>
      <c r="AG513" s="28" t="s">
        <v>1093</v>
      </c>
      <c r="AH513" s="28" t="s">
        <v>1093</v>
      </c>
      <c r="AI513" s="28" t="s">
        <v>1093</v>
      </c>
      <c r="AJ513" s="28"/>
      <c r="AK513" s="28"/>
      <c r="AL513" s="28"/>
      <c r="AM513" s="28"/>
      <c r="AN513" s="28"/>
      <c r="AO513" s="28"/>
      <c r="AP513" s="28"/>
      <c r="AQ513" s="28"/>
      <c r="AR513" s="28"/>
      <c r="AS513" s="28"/>
      <c r="AT513" s="28" t="s">
        <v>38</v>
      </c>
      <c r="AU513" s="28" t="s">
        <v>1110</v>
      </c>
      <c r="AV513" s="28"/>
      <c r="AW513" s="28"/>
      <c r="AX513" s="28"/>
      <c r="AY513" s="28"/>
      <c r="AZ513" s="28"/>
      <c r="BA513" s="28"/>
      <c r="BB513" s="28"/>
      <c r="BC513" s="28"/>
      <c r="BD513" s="28"/>
      <c r="BE513" s="28"/>
      <c r="BF513" s="28" t="s">
        <v>54</v>
      </c>
      <c r="BG513" s="28" t="s">
        <v>1103</v>
      </c>
      <c r="BH513" s="28" t="s">
        <v>1093</v>
      </c>
      <c r="BI513" s="28" t="s">
        <v>1093</v>
      </c>
      <c r="BJ513" s="28" t="s">
        <v>1093</v>
      </c>
      <c r="BK513" s="28" t="s">
        <v>1093</v>
      </c>
      <c r="BL513" s="28" t="s">
        <v>1093</v>
      </c>
      <c r="BM513" s="28" t="s">
        <v>1093</v>
      </c>
      <c r="BN513" s="28" t="s">
        <v>1093</v>
      </c>
      <c r="BO513" s="28" t="s">
        <v>1093</v>
      </c>
      <c r="BP513" s="28" t="s">
        <v>1093</v>
      </c>
      <c r="BQ513" s="28" t="s">
        <v>1093</v>
      </c>
      <c r="BR513" s="28"/>
      <c r="BS513" s="28" t="s">
        <v>53</v>
      </c>
      <c r="BT513" s="28" t="s">
        <v>1093</v>
      </c>
      <c r="BU513" s="28" t="s">
        <v>1093</v>
      </c>
      <c r="BV513" s="28" t="s">
        <v>1093</v>
      </c>
      <c r="BW513" s="28" t="s">
        <v>1093</v>
      </c>
      <c r="BX513" s="28" t="s">
        <v>1093</v>
      </c>
      <c r="BY513" s="28" t="s">
        <v>1093</v>
      </c>
      <c r="BZ513" s="28" t="s">
        <v>1103</v>
      </c>
      <c r="CA513" s="28" t="s">
        <v>1093</v>
      </c>
      <c r="CB513" s="28" t="s">
        <v>1093</v>
      </c>
      <c r="CC513" s="28"/>
      <c r="CD513" s="28" t="s">
        <v>61</v>
      </c>
      <c r="CE513" s="28"/>
      <c r="CF513" s="28" t="s">
        <v>50</v>
      </c>
      <c r="CG513" s="28"/>
      <c r="CH513" s="28" t="s">
        <v>93</v>
      </c>
      <c r="CI513" s="28"/>
      <c r="CJ513" s="28" t="s">
        <v>16531</v>
      </c>
    </row>
    <row r="514" spans="1:88">
      <c r="A514" s="28" t="s">
        <v>16532</v>
      </c>
      <c r="B514" s="28" t="s">
        <v>16533</v>
      </c>
      <c r="C514" s="28" t="s">
        <v>16534</v>
      </c>
      <c r="D514" s="28" t="s">
        <v>16033</v>
      </c>
      <c r="E514" s="28" t="s">
        <v>16033</v>
      </c>
      <c r="F514" s="28" t="s">
        <v>37</v>
      </c>
      <c r="G514" s="28" t="s">
        <v>38</v>
      </c>
      <c r="H514" s="28" t="s">
        <v>101</v>
      </c>
      <c r="I514" s="28" t="s">
        <v>346</v>
      </c>
      <c r="J514" s="28" t="s">
        <v>936</v>
      </c>
      <c r="K514" s="28" t="s">
        <v>8641</v>
      </c>
      <c r="L514" s="28"/>
      <c r="M514" s="28" t="s">
        <v>12557</v>
      </c>
      <c r="N514" s="28"/>
      <c r="O514" s="28" t="s">
        <v>43</v>
      </c>
      <c r="P514" s="28" t="s">
        <v>43</v>
      </c>
      <c r="Q514" s="28" t="s">
        <v>43</v>
      </c>
      <c r="R514" s="28" t="s">
        <v>43</v>
      </c>
      <c r="S514" s="28" t="s">
        <v>45</v>
      </c>
      <c r="T514" s="28" t="s">
        <v>43</v>
      </c>
      <c r="U514" s="28" t="s">
        <v>12457</v>
      </c>
      <c r="V514" s="28" t="s">
        <v>1103</v>
      </c>
      <c r="W514" s="28" t="s">
        <v>1093</v>
      </c>
      <c r="X514" s="28" t="s">
        <v>1093</v>
      </c>
      <c r="Y514" s="28" t="s">
        <v>1093</v>
      </c>
      <c r="Z514" s="28" t="s">
        <v>1093</v>
      </c>
      <c r="AA514" s="28" t="s">
        <v>1093</v>
      </c>
      <c r="AB514" s="28" t="s">
        <v>12574</v>
      </c>
      <c r="AC514" s="28" t="s">
        <v>1093</v>
      </c>
      <c r="AD514" s="28" t="s">
        <v>1093</v>
      </c>
      <c r="AE514" s="28" t="s">
        <v>1103</v>
      </c>
      <c r="AF514" s="28" t="s">
        <v>1093</v>
      </c>
      <c r="AG514" s="28" t="s">
        <v>1093</v>
      </c>
      <c r="AH514" s="28" t="s">
        <v>1093</v>
      </c>
      <c r="AI514" s="28" t="s">
        <v>1093</v>
      </c>
      <c r="AJ514" s="28" t="s">
        <v>38</v>
      </c>
      <c r="AK514" s="28" t="s">
        <v>1112</v>
      </c>
      <c r="AL514" s="28" t="s">
        <v>1203</v>
      </c>
      <c r="AM514" s="28"/>
      <c r="AN514" s="28"/>
      <c r="AO514" s="28"/>
      <c r="AP514" s="28"/>
      <c r="AQ514" s="28"/>
      <c r="AR514" s="28"/>
      <c r="AS514" s="28"/>
      <c r="AT514" s="28"/>
      <c r="AU514" s="28"/>
      <c r="AV514" s="28"/>
      <c r="AW514" s="28"/>
      <c r="AX514" s="28"/>
      <c r="AY514" s="28"/>
      <c r="AZ514" s="28"/>
      <c r="BA514" s="28"/>
      <c r="BB514" s="28"/>
      <c r="BC514" s="28"/>
      <c r="BD514" s="28" t="s">
        <v>38</v>
      </c>
      <c r="BE514" s="28" t="s">
        <v>12453</v>
      </c>
      <c r="BF514" s="28" t="s">
        <v>54</v>
      </c>
      <c r="BG514" s="28" t="s">
        <v>1103</v>
      </c>
      <c r="BH514" s="28" t="s">
        <v>1093</v>
      </c>
      <c r="BI514" s="28" t="s">
        <v>1093</v>
      </c>
      <c r="BJ514" s="28" t="s">
        <v>1093</v>
      </c>
      <c r="BK514" s="28" t="s">
        <v>1093</v>
      </c>
      <c r="BL514" s="28" t="s">
        <v>1093</v>
      </c>
      <c r="BM514" s="28" t="s">
        <v>1093</v>
      </c>
      <c r="BN514" s="28" t="s">
        <v>1093</v>
      </c>
      <c r="BO514" s="28" t="s">
        <v>1093</v>
      </c>
      <c r="BP514" s="28" t="s">
        <v>1093</v>
      </c>
      <c r="BQ514" s="28" t="s">
        <v>1093</v>
      </c>
      <c r="BR514" s="28"/>
      <c r="BS514" s="28" t="s">
        <v>16535</v>
      </c>
      <c r="BT514" s="28" t="s">
        <v>1093</v>
      </c>
      <c r="BU514" s="28" t="s">
        <v>1093</v>
      </c>
      <c r="BV514" s="28" t="s">
        <v>1093</v>
      </c>
      <c r="BW514" s="28" t="s">
        <v>1103</v>
      </c>
      <c r="BX514" s="28" t="s">
        <v>1093</v>
      </c>
      <c r="BY514" s="28" t="s">
        <v>1103</v>
      </c>
      <c r="BZ514" s="28" t="s">
        <v>1103</v>
      </c>
      <c r="CA514" s="28" t="s">
        <v>1093</v>
      </c>
      <c r="CB514" s="28" t="s">
        <v>1093</v>
      </c>
      <c r="CC514" s="28"/>
      <c r="CD514" s="28" t="s">
        <v>61</v>
      </c>
      <c r="CE514" s="28"/>
      <c r="CF514" s="28" t="s">
        <v>50</v>
      </c>
      <c r="CG514" s="28"/>
      <c r="CH514" s="28" t="s">
        <v>51</v>
      </c>
      <c r="CI514" s="28"/>
      <c r="CJ514" s="28" t="s">
        <v>16536</v>
      </c>
    </row>
    <row r="515" spans="1:88">
      <c r="A515" s="28" t="s">
        <v>16537</v>
      </c>
      <c r="B515" s="28" t="s">
        <v>16538</v>
      </c>
      <c r="C515" s="28" t="s">
        <v>16539</v>
      </c>
      <c r="D515" s="28" t="s">
        <v>16033</v>
      </c>
      <c r="E515" s="28" t="s">
        <v>16033</v>
      </c>
      <c r="F515" s="28" t="s">
        <v>37</v>
      </c>
      <c r="G515" s="28" t="s">
        <v>38</v>
      </c>
      <c r="H515" s="28" t="s">
        <v>101</v>
      </c>
      <c r="I515" s="28" t="s">
        <v>346</v>
      </c>
      <c r="J515" s="28" t="s">
        <v>936</v>
      </c>
      <c r="K515" s="28" t="s">
        <v>8641</v>
      </c>
      <c r="L515" s="28"/>
      <c r="M515" s="28" t="s">
        <v>12557</v>
      </c>
      <c r="N515" s="28"/>
      <c r="O515" s="28" t="s">
        <v>43</v>
      </c>
      <c r="P515" s="28" t="s">
        <v>43</v>
      </c>
      <c r="Q515" s="28" t="s">
        <v>43</v>
      </c>
      <c r="R515" s="28" t="s">
        <v>43</v>
      </c>
      <c r="S515" s="28" t="s">
        <v>45</v>
      </c>
      <c r="T515" s="28" t="s">
        <v>43</v>
      </c>
      <c r="U515" s="28" t="s">
        <v>46</v>
      </c>
      <c r="V515" s="28" t="s">
        <v>1093</v>
      </c>
      <c r="W515" s="28" t="s">
        <v>1093</v>
      </c>
      <c r="X515" s="28" t="s">
        <v>1093</v>
      </c>
      <c r="Y515" s="28" t="s">
        <v>1093</v>
      </c>
      <c r="Z515" s="28" t="s">
        <v>1093</v>
      </c>
      <c r="AA515" s="28" t="s">
        <v>1103</v>
      </c>
      <c r="AB515" s="28" t="s">
        <v>12560</v>
      </c>
      <c r="AC515" s="28" t="s">
        <v>1103</v>
      </c>
      <c r="AD515" s="28" t="s">
        <v>1093</v>
      </c>
      <c r="AE515" s="28" t="s">
        <v>1103</v>
      </c>
      <c r="AF515" s="28" t="s">
        <v>1093</v>
      </c>
      <c r="AG515" s="28" t="s">
        <v>1093</v>
      </c>
      <c r="AH515" s="28" t="s">
        <v>1093</v>
      </c>
      <c r="AI515" s="28" t="s">
        <v>1093</v>
      </c>
      <c r="AJ515" s="28"/>
      <c r="AK515" s="28"/>
      <c r="AL515" s="28"/>
      <c r="AM515" s="28"/>
      <c r="AN515" s="28"/>
      <c r="AO515" s="28"/>
      <c r="AP515" s="28"/>
      <c r="AQ515" s="28"/>
      <c r="AR515" s="28"/>
      <c r="AS515" s="28"/>
      <c r="AT515" s="28" t="s">
        <v>38</v>
      </c>
      <c r="AU515" s="28" t="s">
        <v>1110</v>
      </c>
      <c r="AV515" s="28"/>
      <c r="AW515" s="28"/>
      <c r="AX515" s="28"/>
      <c r="AY515" s="28"/>
      <c r="AZ515" s="28"/>
      <c r="BA515" s="28"/>
      <c r="BB515" s="28"/>
      <c r="BC515" s="28"/>
      <c r="BD515" s="28" t="s">
        <v>38</v>
      </c>
      <c r="BE515" s="28" t="s">
        <v>1245</v>
      </c>
      <c r="BF515" s="28" t="s">
        <v>54</v>
      </c>
      <c r="BG515" s="28" t="s">
        <v>1103</v>
      </c>
      <c r="BH515" s="28" t="s">
        <v>1093</v>
      </c>
      <c r="BI515" s="28" t="s">
        <v>1093</v>
      </c>
      <c r="BJ515" s="28" t="s">
        <v>1093</v>
      </c>
      <c r="BK515" s="28" t="s">
        <v>1093</v>
      </c>
      <c r="BL515" s="28" t="s">
        <v>1093</v>
      </c>
      <c r="BM515" s="28" t="s">
        <v>1093</v>
      </c>
      <c r="BN515" s="28" t="s">
        <v>1093</v>
      </c>
      <c r="BO515" s="28" t="s">
        <v>1093</v>
      </c>
      <c r="BP515" s="28" t="s">
        <v>1093</v>
      </c>
      <c r="BQ515" s="28" t="s">
        <v>1093</v>
      </c>
      <c r="BR515" s="28"/>
      <c r="BS515" s="28" t="s">
        <v>48</v>
      </c>
      <c r="BT515" s="28" t="s">
        <v>1103</v>
      </c>
      <c r="BU515" s="28" t="s">
        <v>1093</v>
      </c>
      <c r="BV515" s="28" t="s">
        <v>1093</v>
      </c>
      <c r="BW515" s="28" t="s">
        <v>1093</v>
      </c>
      <c r="BX515" s="28" t="s">
        <v>1093</v>
      </c>
      <c r="BY515" s="28" t="s">
        <v>1093</v>
      </c>
      <c r="BZ515" s="28" t="s">
        <v>1093</v>
      </c>
      <c r="CA515" s="28" t="s">
        <v>1093</v>
      </c>
      <c r="CB515" s="28" t="s">
        <v>1093</v>
      </c>
      <c r="CC515" s="28"/>
      <c r="CD515" s="28" t="s">
        <v>61</v>
      </c>
      <c r="CE515" s="28"/>
      <c r="CF515" s="28" t="s">
        <v>50</v>
      </c>
      <c r="CG515" s="28"/>
      <c r="CH515" s="28" t="s">
        <v>51</v>
      </c>
      <c r="CI515" s="28"/>
      <c r="CJ515" s="28" t="s">
        <v>16540</v>
      </c>
    </row>
    <row r="516" spans="1:88">
      <c r="A516" s="28" t="s">
        <v>13882</v>
      </c>
      <c r="B516" s="28" t="s">
        <v>16541</v>
      </c>
      <c r="C516" s="28" t="s">
        <v>16542</v>
      </c>
      <c r="D516" s="28" t="s">
        <v>16033</v>
      </c>
      <c r="E516" s="28" t="s">
        <v>16033</v>
      </c>
      <c r="F516" s="28" t="s">
        <v>37</v>
      </c>
      <c r="G516" s="28" t="s">
        <v>38</v>
      </c>
      <c r="H516" s="28" t="s">
        <v>101</v>
      </c>
      <c r="I516" s="28" t="s">
        <v>346</v>
      </c>
      <c r="J516" s="28" t="s">
        <v>936</v>
      </c>
      <c r="K516" s="28" t="s">
        <v>8641</v>
      </c>
      <c r="L516" s="28"/>
      <c r="M516" s="28" t="s">
        <v>12557</v>
      </c>
      <c r="N516" s="28"/>
      <c r="O516" s="28" t="s">
        <v>43</v>
      </c>
      <c r="P516" s="28" t="s">
        <v>43</v>
      </c>
      <c r="Q516" s="28" t="s">
        <v>43</v>
      </c>
      <c r="R516" s="28" t="s">
        <v>43</v>
      </c>
      <c r="S516" s="28" t="s">
        <v>45</v>
      </c>
      <c r="T516" s="28" t="s">
        <v>43</v>
      </c>
      <c r="U516" s="28" t="s">
        <v>12457</v>
      </c>
      <c r="V516" s="28" t="s">
        <v>1103</v>
      </c>
      <c r="W516" s="28" t="s">
        <v>1093</v>
      </c>
      <c r="X516" s="28" t="s">
        <v>1093</v>
      </c>
      <c r="Y516" s="28" t="s">
        <v>1093</v>
      </c>
      <c r="Z516" s="28" t="s">
        <v>1093</v>
      </c>
      <c r="AA516" s="28" t="s">
        <v>1093</v>
      </c>
      <c r="AB516" s="28" t="s">
        <v>12467</v>
      </c>
      <c r="AC516" s="28" t="s">
        <v>1093</v>
      </c>
      <c r="AD516" s="28" t="s">
        <v>1093</v>
      </c>
      <c r="AE516" s="28" t="s">
        <v>1093</v>
      </c>
      <c r="AF516" s="28" t="s">
        <v>1103</v>
      </c>
      <c r="AG516" s="28" t="s">
        <v>1093</v>
      </c>
      <c r="AH516" s="28" t="s">
        <v>1093</v>
      </c>
      <c r="AI516" s="28" t="s">
        <v>1093</v>
      </c>
      <c r="AJ516" s="28" t="s">
        <v>38</v>
      </c>
      <c r="AK516" s="28" t="s">
        <v>1112</v>
      </c>
      <c r="AL516" s="28" t="s">
        <v>1203</v>
      </c>
      <c r="AM516" s="28"/>
      <c r="AN516" s="28"/>
      <c r="AO516" s="28"/>
      <c r="AP516" s="28"/>
      <c r="AQ516" s="28"/>
      <c r="AR516" s="28"/>
      <c r="AS516" s="28"/>
      <c r="AT516" s="28"/>
      <c r="AU516" s="28"/>
      <c r="AV516" s="28"/>
      <c r="AW516" s="28"/>
      <c r="AX516" s="28" t="s">
        <v>38</v>
      </c>
      <c r="AY516" s="28" t="s">
        <v>12448</v>
      </c>
      <c r="AZ516" s="28"/>
      <c r="BA516" s="28"/>
      <c r="BB516" s="28"/>
      <c r="BC516" s="28"/>
      <c r="BD516" s="28"/>
      <c r="BE516" s="28"/>
      <c r="BF516" s="28" t="s">
        <v>54</v>
      </c>
      <c r="BG516" s="28" t="s">
        <v>1103</v>
      </c>
      <c r="BH516" s="28" t="s">
        <v>1093</v>
      </c>
      <c r="BI516" s="28" t="s">
        <v>1093</v>
      </c>
      <c r="BJ516" s="28" t="s">
        <v>1093</v>
      </c>
      <c r="BK516" s="28" t="s">
        <v>1093</v>
      </c>
      <c r="BL516" s="28" t="s">
        <v>1093</v>
      </c>
      <c r="BM516" s="28" t="s">
        <v>1093</v>
      </c>
      <c r="BN516" s="28" t="s">
        <v>1093</v>
      </c>
      <c r="BO516" s="28" t="s">
        <v>1093</v>
      </c>
      <c r="BP516" s="28" t="s">
        <v>1093</v>
      </c>
      <c r="BQ516" s="28" t="s">
        <v>1093</v>
      </c>
      <c r="BR516" s="28"/>
      <c r="BS516" s="28" t="s">
        <v>53</v>
      </c>
      <c r="BT516" s="28" t="s">
        <v>1093</v>
      </c>
      <c r="BU516" s="28" t="s">
        <v>1093</v>
      </c>
      <c r="BV516" s="28" t="s">
        <v>1093</v>
      </c>
      <c r="BW516" s="28" t="s">
        <v>1093</v>
      </c>
      <c r="BX516" s="28" t="s">
        <v>1093</v>
      </c>
      <c r="BY516" s="28" t="s">
        <v>1093</v>
      </c>
      <c r="BZ516" s="28" t="s">
        <v>1103</v>
      </c>
      <c r="CA516" s="28" t="s">
        <v>1093</v>
      </c>
      <c r="CB516" s="28" t="s">
        <v>1093</v>
      </c>
      <c r="CC516" s="28"/>
      <c r="CD516" s="28" t="s">
        <v>61</v>
      </c>
      <c r="CE516" s="28"/>
      <c r="CF516" s="28" t="s">
        <v>50</v>
      </c>
      <c r="CG516" s="28"/>
      <c r="CH516" s="28" t="s">
        <v>93</v>
      </c>
      <c r="CI516" s="28"/>
      <c r="CJ516" s="28" t="s">
        <v>16543</v>
      </c>
    </row>
    <row r="517" spans="1:88">
      <c r="A517" s="28" t="s">
        <v>13885</v>
      </c>
      <c r="B517" s="28" t="s">
        <v>16544</v>
      </c>
      <c r="C517" s="28" t="s">
        <v>16545</v>
      </c>
      <c r="D517" s="28" t="s">
        <v>16033</v>
      </c>
      <c r="E517" s="28" t="s">
        <v>16033</v>
      </c>
      <c r="F517" s="28" t="s">
        <v>37</v>
      </c>
      <c r="G517" s="28" t="s">
        <v>38</v>
      </c>
      <c r="H517" s="28" t="s">
        <v>101</v>
      </c>
      <c r="I517" s="28" t="s">
        <v>346</v>
      </c>
      <c r="J517" s="28" t="s">
        <v>936</v>
      </c>
      <c r="K517" s="28" t="s">
        <v>8641</v>
      </c>
      <c r="L517" s="28"/>
      <c r="M517" s="28" t="s">
        <v>12557</v>
      </c>
      <c r="N517" s="28"/>
      <c r="O517" s="28" t="s">
        <v>43</v>
      </c>
      <c r="P517" s="28" t="s">
        <v>43</v>
      </c>
      <c r="Q517" s="28" t="s">
        <v>43</v>
      </c>
      <c r="R517" s="28" t="s">
        <v>43</v>
      </c>
      <c r="S517" s="28" t="s">
        <v>45</v>
      </c>
      <c r="T517" s="28" t="s">
        <v>43</v>
      </c>
      <c r="U517" s="28" t="s">
        <v>140</v>
      </c>
      <c r="V517" s="28" t="s">
        <v>1093</v>
      </c>
      <c r="W517" s="28" t="s">
        <v>1093</v>
      </c>
      <c r="X517" s="28" t="s">
        <v>1103</v>
      </c>
      <c r="Y517" s="28" t="s">
        <v>1093</v>
      </c>
      <c r="Z517" s="28" t="s">
        <v>1093</v>
      </c>
      <c r="AA517" s="28" t="s">
        <v>1093</v>
      </c>
      <c r="AB517" s="28" t="s">
        <v>12467</v>
      </c>
      <c r="AC517" s="28" t="s">
        <v>1093</v>
      </c>
      <c r="AD517" s="28" t="s">
        <v>1093</v>
      </c>
      <c r="AE517" s="28" t="s">
        <v>1093</v>
      </c>
      <c r="AF517" s="28" t="s">
        <v>1103</v>
      </c>
      <c r="AG517" s="28" t="s">
        <v>1093</v>
      </c>
      <c r="AH517" s="28" t="s">
        <v>1093</v>
      </c>
      <c r="AI517" s="28" t="s">
        <v>1093</v>
      </c>
      <c r="AJ517" s="28"/>
      <c r="AK517" s="28"/>
      <c r="AL517" s="28"/>
      <c r="AM517" s="28"/>
      <c r="AN517" s="28"/>
      <c r="AO517" s="28"/>
      <c r="AP517" s="28"/>
      <c r="AQ517" s="28"/>
      <c r="AR517" s="28" t="s">
        <v>38</v>
      </c>
      <c r="AS517" s="28" t="s">
        <v>1138</v>
      </c>
      <c r="AT517" s="28"/>
      <c r="AU517" s="28"/>
      <c r="AV517" s="28"/>
      <c r="AW517" s="28"/>
      <c r="AX517" s="28" t="s">
        <v>38</v>
      </c>
      <c r="AY517" s="28" t="s">
        <v>12565</v>
      </c>
      <c r="AZ517" s="28"/>
      <c r="BA517" s="28"/>
      <c r="BB517" s="28"/>
      <c r="BC517" s="28"/>
      <c r="BD517" s="28"/>
      <c r="BE517" s="28"/>
      <c r="BF517" s="28" t="s">
        <v>54</v>
      </c>
      <c r="BG517" s="28" t="s">
        <v>1103</v>
      </c>
      <c r="BH517" s="28" t="s">
        <v>1093</v>
      </c>
      <c r="BI517" s="28" t="s">
        <v>1093</v>
      </c>
      <c r="BJ517" s="28" t="s">
        <v>1093</v>
      </c>
      <c r="BK517" s="28" t="s">
        <v>1093</v>
      </c>
      <c r="BL517" s="28" t="s">
        <v>1093</v>
      </c>
      <c r="BM517" s="28" t="s">
        <v>1093</v>
      </c>
      <c r="BN517" s="28" t="s">
        <v>1093</v>
      </c>
      <c r="BO517" s="28" t="s">
        <v>1093</v>
      </c>
      <c r="BP517" s="28" t="s">
        <v>1093</v>
      </c>
      <c r="BQ517" s="28" t="s">
        <v>1093</v>
      </c>
      <c r="BR517" s="28"/>
      <c r="BS517" s="28" t="s">
        <v>77</v>
      </c>
      <c r="BT517" s="28" t="s">
        <v>1093</v>
      </c>
      <c r="BU517" s="28" t="s">
        <v>1093</v>
      </c>
      <c r="BV517" s="28" t="s">
        <v>1093</v>
      </c>
      <c r="BW517" s="28" t="s">
        <v>1093</v>
      </c>
      <c r="BX517" s="28" t="s">
        <v>1093</v>
      </c>
      <c r="BY517" s="28" t="s">
        <v>1103</v>
      </c>
      <c r="BZ517" s="28" t="s">
        <v>1103</v>
      </c>
      <c r="CA517" s="28" t="s">
        <v>1093</v>
      </c>
      <c r="CB517" s="28" t="s">
        <v>1093</v>
      </c>
      <c r="CC517" s="28"/>
      <c r="CD517" s="28" t="s">
        <v>61</v>
      </c>
      <c r="CE517" s="28"/>
      <c r="CF517" s="28" t="s">
        <v>50</v>
      </c>
      <c r="CG517" s="28"/>
      <c r="CH517" s="28" t="s">
        <v>93</v>
      </c>
      <c r="CI517" s="28"/>
      <c r="CJ517" s="28" t="s">
        <v>16546</v>
      </c>
    </row>
    <row r="518" spans="1:88">
      <c r="A518" s="28" t="s">
        <v>13677</v>
      </c>
      <c r="B518" s="28" t="s">
        <v>16547</v>
      </c>
      <c r="C518" s="28" t="s">
        <v>16548</v>
      </c>
      <c r="D518" s="28" t="s">
        <v>16549</v>
      </c>
      <c r="E518" s="28" t="s">
        <v>16549</v>
      </c>
      <c r="F518" s="28" t="s">
        <v>37</v>
      </c>
      <c r="G518" s="28" t="s">
        <v>38</v>
      </c>
      <c r="H518" s="28" t="s">
        <v>108</v>
      </c>
      <c r="I518" s="28" t="s">
        <v>191</v>
      </c>
      <c r="J518" s="28" t="s">
        <v>192</v>
      </c>
      <c r="K518" s="28" t="s">
        <v>193</v>
      </c>
      <c r="L518" s="28"/>
      <c r="M518" s="28" t="s">
        <v>12558</v>
      </c>
      <c r="N518" s="28"/>
      <c r="O518" s="28" t="s">
        <v>43</v>
      </c>
      <c r="P518" s="28" t="s">
        <v>43</v>
      </c>
      <c r="Q518" s="28" t="s">
        <v>43</v>
      </c>
      <c r="R518" s="28" t="s">
        <v>43</v>
      </c>
      <c r="S518" s="28" t="s">
        <v>43</v>
      </c>
      <c r="T518" s="28" t="s">
        <v>44</v>
      </c>
      <c r="U518" s="28" t="s">
        <v>46</v>
      </c>
      <c r="V518" s="28" t="s">
        <v>1093</v>
      </c>
      <c r="W518" s="28" t="s">
        <v>1093</v>
      </c>
      <c r="X518" s="28" t="s">
        <v>1093</v>
      </c>
      <c r="Y518" s="28" t="s">
        <v>1093</v>
      </c>
      <c r="Z518" s="28" t="s">
        <v>1093</v>
      </c>
      <c r="AA518" s="28" t="s">
        <v>1103</v>
      </c>
      <c r="AB518" s="28" t="s">
        <v>46</v>
      </c>
      <c r="AC518" s="28" t="s">
        <v>1093</v>
      </c>
      <c r="AD518" s="28" t="s">
        <v>1093</v>
      </c>
      <c r="AE518" s="28" t="s">
        <v>1093</v>
      </c>
      <c r="AF518" s="28" t="s">
        <v>1093</v>
      </c>
      <c r="AG518" s="28" t="s">
        <v>1093</v>
      </c>
      <c r="AH518" s="28" t="s">
        <v>1093</v>
      </c>
      <c r="AI518" s="28" t="s">
        <v>1103</v>
      </c>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t="s">
        <v>13680</v>
      </c>
      <c r="BG518" s="28" t="s">
        <v>1093</v>
      </c>
      <c r="BH518" s="28" t="s">
        <v>1093</v>
      </c>
      <c r="BI518" s="28" t="s">
        <v>1093</v>
      </c>
      <c r="BJ518" s="28" t="s">
        <v>1093</v>
      </c>
      <c r="BK518" s="28" t="s">
        <v>1093</v>
      </c>
      <c r="BL518" s="28" t="s">
        <v>1093</v>
      </c>
      <c r="BM518" s="28" t="s">
        <v>1103</v>
      </c>
      <c r="BN518" s="28" t="s">
        <v>1093</v>
      </c>
      <c r="BO518" s="28" t="s">
        <v>1093</v>
      </c>
      <c r="BP518" s="28" t="s">
        <v>1103</v>
      </c>
      <c r="BQ518" s="28" t="s">
        <v>1093</v>
      </c>
      <c r="BR518" s="28"/>
      <c r="BS518" s="28" t="s">
        <v>81</v>
      </c>
      <c r="BT518" s="28" t="s">
        <v>1093</v>
      </c>
      <c r="BU518" s="28" t="s">
        <v>1093</v>
      </c>
      <c r="BV518" s="28" t="s">
        <v>1103</v>
      </c>
      <c r="BW518" s="28" t="s">
        <v>1093</v>
      </c>
      <c r="BX518" s="28" t="s">
        <v>1103</v>
      </c>
      <c r="BY518" s="28" t="s">
        <v>1093</v>
      </c>
      <c r="BZ518" s="28" t="s">
        <v>1103</v>
      </c>
      <c r="CA518" s="28" t="s">
        <v>1093</v>
      </c>
      <c r="CB518" s="28" t="s">
        <v>1093</v>
      </c>
      <c r="CC518" s="28"/>
      <c r="CD518" s="28" t="s">
        <v>49</v>
      </c>
      <c r="CE518" s="28"/>
      <c r="CF518" s="28" t="s">
        <v>50</v>
      </c>
      <c r="CG518" s="28"/>
      <c r="CH518" s="28" t="s">
        <v>51</v>
      </c>
      <c r="CI518" s="28"/>
      <c r="CJ518" s="28" t="s">
        <v>16550</v>
      </c>
    </row>
    <row r="519" spans="1:88">
      <c r="A519" s="28" t="s">
        <v>13891</v>
      </c>
      <c r="B519" s="28" t="s">
        <v>16551</v>
      </c>
      <c r="C519" s="28" t="s">
        <v>16552</v>
      </c>
      <c r="D519" s="28" t="s">
        <v>16549</v>
      </c>
      <c r="E519" s="28" t="s">
        <v>16549</v>
      </c>
      <c r="F519" s="28" t="s">
        <v>37</v>
      </c>
      <c r="G519" s="28" t="s">
        <v>38</v>
      </c>
      <c r="H519" s="28" t="s">
        <v>108</v>
      </c>
      <c r="I519" s="28" t="s">
        <v>191</v>
      </c>
      <c r="J519" s="28" t="s">
        <v>192</v>
      </c>
      <c r="K519" s="28" t="s">
        <v>193</v>
      </c>
      <c r="L519" s="28"/>
      <c r="M519" s="28" t="s">
        <v>12557</v>
      </c>
      <c r="N519" s="28"/>
      <c r="O519" s="28" t="s">
        <v>43</v>
      </c>
      <c r="P519" s="28" t="s">
        <v>43</v>
      </c>
      <c r="Q519" s="28" t="s">
        <v>43</v>
      </c>
      <c r="R519" s="28" t="s">
        <v>43</v>
      </c>
      <c r="S519" s="28" t="s">
        <v>43</v>
      </c>
      <c r="T519" s="28" t="s">
        <v>45</v>
      </c>
      <c r="U519" s="28" t="s">
        <v>12459</v>
      </c>
      <c r="V519" s="28" t="s">
        <v>1093</v>
      </c>
      <c r="W519" s="28" t="s">
        <v>1103</v>
      </c>
      <c r="X519" s="28" t="s">
        <v>1093</v>
      </c>
      <c r="Y519" s="28" t="s">
        <v>1093</v>
      </c>
      <c r="Z519" s="28" t="s">
        <v>1093</v>
      </c>
      <c r="AA519" s="28" t="s">
        <v>1093</v>
      </c>
      <c r="AB519" s="28" t="s">
        <v>12574</v>
      </c>
      <c r="AC519" s="28" t="s">
        <v>1093</v>
      </c>
      <c r="AD519" s="28" t="s">
        <v>1093</v>
      </c>
      <c r="AE519" s="28" t="s">
        <v>1103</v>
      </c>
      <c r="AF519" s="28" t="s">
        <v>1093</v>
      </c>
      <c r="AG519" s="28" t="s">
        <v>1093</v>
      </c>
      <c r="AH519" s="28" t="s">
        <v>1093</v>
      </c>
      <c r="AI519" s="28" t="s">
        <v>1093</v>
      </c>
      <c r="AJ519" s="28"/>
      <c r="AK519" s="28"/>
      <c r="AL519" s="28"/>
      <c r="AM519" s="28"/>
      <c r="AN519" s="28" t="s">
        <v>1203</v>
      </c>
      <c r="AO519" s="28"/>
      <c r="AP519" s="28" t="s">
        <v>38</v>
      </c>
      <c r="AQ519" s="28" t="s">
        <v>1104</v>
      </c>
      <c r="AR519" s="28"/>
      <c r="AS519" s="28"/>
      <c r="AT519" s="28"/>
      <c r="AU519" s="28"/>
      <c r="AV519" s="28"/>
      <c r="AW519" s="28"/>
      <c r="AX519" s="28"/>
      <c r="AY519" s="28"/>
      <c r="AZ519" s="28"/>
      <c r="BA519" s="28"/>
      <c r="BB519" s="28"/>
      <c r="BC519" s="28"/>
      <c r="BD519" s="28" t="s">
        <v>38</v>
      </c>
      <c r="BE519" s="28" t="s">
        <v>12564</v>
      </c>
      <c r="BF519" s="28" t="s">
        <v>245</v>
      </c>
      <c r="BG519" s="28" t="s">
        <v>1093</v>
      </c>
      <c r="BH519" s="28" t="s">
        <v>1103</v>
      </c>
      <c r="BI519" s="28" t="s">
        <v>1093</v>
      </c>
      <c r="BJ519" s="28" t="s">
        <v>1093</v>
      </c>
      <c r="BK519" s="28" t="s">
        <v>1093</v>
      </c>
      <c r="BL519" s="28" t="s">
        <v>1093</v>
      </c>
      <c r="BM519" s="28" t="s">
        <v>1103</v>
      </c>
      <c r="BN519" s="28" t="s">
        <v>1093</v>
      </c>
      <c r="BO519" s="28" t="s">
        <v>1093</v>
      </c>
      <c r="BP519" s="28" t="s">
        <v>1093</v>
      </c>
      <c r="BQ519" s="28" t="s">
        <v>1093</v>
      </c>
      <c r="BR519" s="28"/>
      <c r="BS519" s="28" t="s">
        <v>68</v>
      </c>
      <c r="BT519" s="28" t="s">
        <v>1093</v>
      </c>
      <c r="BU519" s="28" t="s">
        <v>1093</v>
      </c>
      <c r="BV519" s="28" t="s">
        <v>1103</v>
      </c>
      <c r="BW519" s="28" t="s">
        <v>1093</v>
      </c>
      <c r="BX519" s="28" t="s">
        <v>1093</v>
      </c>
      <c r="BY519" s="28" t="s">
        <v>1093</v>
      </c>
      <c r="BZ519" s="28" t="s">
        <v>1093</v>
      </c>
      <c r="CA519" s="28" t="s">
        <v>1093</v>
      </c>
      <c r="CB519" s="28" t="s">
        <v>1093</v>
      </c>
      <c r="CC519" s="28"/>
      <c r="CD519" s="28" t="s">
        <v>49</v>
      </c>
      <c r="CE519" s="28"/>
      <c r="CF519" s="28" t="s">
        <v>50</v>
      </c>
      <c r="CG519" s="28"/>
      <c r="CH519" s="28" t="s">
        <v>51</v>
      </c>
      <c r="CI519" s="28"/>
      <c r="CJ519" s="28" t="s">
        <v>16553</v>
      </c>
    </row>
    <row r="520" spans="1:88">
      <c r="A520" s="28" t="s">
        <v>16554</v>
      </c>
      <c r="B520" s="28" t="s">
        <v>16555</v>
      </c>
      <c r="C520" s="28" t="s">
        <v>16556</v>
      </c>
      <c r="D520" s="28" t="s">
        <v>16549</v>
      </c>
      <c r="E520" s="28" t="s">
        <v>16549</v>
      </c>
      <c r="F520" s="28" t="s">
        <v>37</v>
      </c>
      <c r="G520" s="28" t="s">
        <v>38</v>
      </c>
      <c r="H520" s="28" t="s">
        <v>108</v>
      </c>
      <c r="I520" s="28" t="s">
        <v>191</v>
      </c>
      <c r="J520" s="28" t="s">
        <v>192</v>
      </c>
      <c r="K520" s="28" t="s">
        <v>193</v>
      </c>
      <c r="L520" s="28"/>
      <c r="M520" s="28" t="s">
        <v>12558</v>
      </c>
      <c r="N520" s="28"/>
      <c r="O520" s="28" t="s">
        <v>43</v>
      </c>
      <c r="P520" s="28" t="s">
        <v>43</v>
      </c>
      <c r="Q520" s="28" t="s">
        <v>45</v>
      </c>
      <c r="R520" s="28" t="s">
        <v>44</v>
      </c>
      <c r="S520" s="28" t="s">
        <v>43</v>
      </c>
      <c r="T520" s="28" t="s">
        <v>45</v>
      </c>
      <c r="U520" s="28" t="s">
        <v>12580</v>
      </c>
      <c r="V520" s="28" t="s">
        <v>1093</v>
      </c>
      <c r="W520" s="28" t="s">
        <v>1093</v>
      </c>
      <c r="X520" s="28" t="s">
        <v>1093</v>
      </c>
      <c r="Y520" s="28" t="s">
        <v>1103</v>
      </c>
      <c r="Z520" s="28" t="s">
        <v>1093</v>
      </c>
      <c r="AA520" s="28" t="s">
        <v>1093</v>
      </c>
      <c r="AB520" s="28" t="s">
        <v>12574</v>
      </c>
      <c r="AC520" s="28" t="s">
        <v>1093</v>
      </c>
      <c r="AD520" s="28" t="s">
        <v>1093</v>
      </c>
      <c r="AE520" s="28" t="s">
        <v>1103</v>
      </c>
      <c r="AF520" s="28" t="s">
        <v>1093</v>
      </c>
      <c r="AG520" s="28" t="s">
        <v>1093</v>
      </c>
      <c r="AH520" s="28" t="s">
        <v>1093</v>
      </c>
      <c r="AI520" s="28" t="s">
        <v>1093</v>
      </c>
      <c r="AJ520" s="28"/>
      <c r="AK520" s="28"/>
      <c r="AL520" s="28"/>
      <c r="AM520" s="28"/>
      <c r="AN520" s="28"/>
      <c r="AO520" s="28"/>
      <c r="AP520" s="28"/>
      <c r="AQ520" s="28"/>
      <c r="AR520" s="28"/>
      <c r="AS520" s="28"/>
      <c r="AT520" s="28"/>
      <c r="AU520" s="28"/>
      <c r="AV520" s="28"/>
      <c r="AW520" s="28"/>
      <c r="AX520" s="28"/>
      <c r="AY520" s="28"/>
      <c r="AZ520" s="28"/>
      <c r="BA520" s="28"/>
      <c r="BB520" s="28" t="s">
        <v>1203</v>
      </c>
      <c r="BC520" s="28"/>
      <c r="BD520" s="28" t="s">
        <v>38</v>
      </c>
      <c r="BE520" s="28" t="s">
        <v>12564</v>
      </c>
      <c r="BF520" s="28" t="s">
        <v>16557</v>
      </c>
      <c r="BG520" s="28" t="s">
        <v>1093</v>
      </c>
      <c r="BH520" s="28" t="s">
        <v>1103</v>
      </c>
      <c r="BI520" s="28" t="s">
        <v>1093</v>
      </c>
      <c r="BJ520" s="28" t="s">
        <v>1093</v>
      </c>
      <c r="BK520" s="28" t="s">
        <v>1093</v>
      </c>
      <c r="BL520" s="28" t="s">
        <v>1093</v>
      </c>
      <c r="BM520" s="28" t="s">
        <v>1103</v>
      </c>
      <c r="BN520" s="28" t="s">
        <v>1093</v>
      </c>
      <c r="BO520" s="28" t="s">
        <v>1093</v>
      </c>
      <c r="BP520" s="28" t="s">
        <v>1103</v>
      </c>
      <c r="BQ520" s="28" t="s">
        <v>1093</v>
      </c>
      <c r="BR520" s="28"/>
      <c r="BS520" s="28" t="s">
        <v>81</v>
      </c>
      <c r="BT520" s="28" t="s">
        <v>1093</v>
      </c>
      <c r="BU520" s="28" t="s">
        <v>1093</v>
      </c>
      <c r="BV520" s="28" t="s">
        <v>1103</v>
      </c>
      <c r="BW520" s="28" t="s">
        <v>1093</v>
      </c>
      <c r="BX520" s="28" t="s">
        <v>1103</v>
      </c>
      <c r="BY520" s="28" t="s">
        <v>1093</v>
      </c>
      <c r="BZ520" s="28" t="s">
        <v>1103</v>
      </c>
      <c r="CA520" s="28" t="s">
        <v>1093</v>
      </c>
      <c r="CB520" s="28" t="s">
        <v>1093</v>
      </c>
      <c r="CC520" s="28"/>
      <c r="CD520" s="28" t="s">
        <v>49</v>
      </c>
      <c r="CE520" s="28"/>
      <c r="CF520" s="28" t="s">
        <v>50</v>
      </c>
      <c r="CG520" s="28"/>
      <c r="CH520" s="28" t="s">
        <v>51</v>
      </c>
      <c r="CI520" s="28"/>
      <c r="CJ520" s="28" t="s">
        <v>16558</v>
      </c>
    </row>
    <row r="521" spans="1:88">
      <c r="A521" s="28" t="s">
        <v>16559</v>
      </c>
      <c r="B521" s="28" t="s">
        <v>16560</v>
      </c>
      <c r="C521" s="28" t="s">
        <v>16561</v>
      </c>
      <c r="D521" s="28" t="s">
        <v>16549</v>
      </c>
      <c r="E521" s="28" t="s">
        <v>16549</v>
      </c>
      <c r="F521" s="28" t="s">
        <v>37</v>
      </c>
      <c r="G521" s="28" t="s">
        <v>38</v>
      </c>
      <c r="H521" s="28" t="s">
        <v>301</v>
      </c>
      <c r="I521" s="28" t="s">
        <v>368</v>
      </c>
      <c r="J521" s="28" t="s">
        <v>989</v>
      </c>
      <c r="K521" s="28" t="s">
        <v>10407</v>
      </c>
      <c r="L521" s="28"/>
      <c r="M521" s="28" t="s">
        <v>12558</v>
      </c>
      <c r="N521" s="28"/>
      <c r="O521" s="28" t="s">
        <v>43</v>
      </c>
      <c r="P521" s="28" t="s">
        <v>43</v>
      </c>
      <c r="Q521" s="28" t="s">
        <v>43</v>
      </c>
      <c r="R521" s="28" t="s">
        <v>43</v>
      </c>
      <c r="S521" s="28" t="s">
        <v>43</v>
      </c>
      <c r="T521" s="28" t="s">
        <v>43</v>
      </c>
      <c r="U521" s="28" t="s">
        <v>46</v>
      </c>
      <c r="V521" s="28" t="s">
        <v>1093</v>
      </c>
      <c r="W521" s="28" t="s">
        <v>1093</v>
      </c>
      <c r="X521" s="28" t="s">
        <v>1093</v>
      </c>
      <c r="Y521" s="28" t="s">
        <v>1093</v>
      </c>
      <c r="Z521" s="28" t="s">
        <v>1093</v>
      </c>
      <c r="AA521" s="28" t="s">
        <v>1103</v>
      </c>
      <c r="AB521" s="28" t="s">
        <v>74</v>
      </c>
      <c r="AC521" s="28" t="s">
        <v>1103</v>
      </c>
      <c r="AD521" s="28" t="s">
        <v>1093</v>
      </c>
      <c r="AE521" s="28" t="s">
        <v>1093</v>
      </c>
      <c r="AF521" s="28" t="s">
        <v>1093</v>
      </c>
      <c r="AG521" s="28" t="s">
        <v>1093</v>
      </c>
      <c r="AH521" s="28" t="s">
        <v>1093</v>
      </c>
      <c r="AI521" s="28" t="s">
        <v>1093</v>
      </c>
      <c r="AJ521" s="28"/>
      <c r="AK521" s="28"/>
      <c r="AL521" s="28"/>
      <c r="AM521" s="28"/>
      <c r="AN521" s="28"/>
      <c r="AO521" s="28"/>
      <c r="AP521" s="28"/>
      <c r="AQ521" s="28"/>
      <c r="AR521" s="28"/>
      <c r="AS521" s="28"/>
      <c r="AT521" s="28" t="s">
        <v>38</v>
      </c>
      <c r="AU521" s="28" t="s">
        <v>14769</v>
      </c>
      <c r="AV521" s="28"/>
      <c r="AW521" s="28"/>
      <c r="AX521" s="28"/>
      <c r="AY521" s="28"/>
      <c r="AZ521" s="28"/>
      <c r="BA521" s="28"/>
      <c r="BB521" s="28"/>
      <c r="BC521" s="28"/>
      <c r="BD521" s="28"/>
      <c r="BE521" s="28"/>
      <c r="BF521" s="28" t="s">
        <v>54</v>
      </c>
      <c r="BG521" s="28" t="s">
        <v>1103</v>
      </c>
      <c r="BH521" s="28" t="s">
        <v>1093</v>
      </c>
      <c r="BI521" s="28" t="s">
        <v>1093</v>
      </c>
      <c r="BJ521" s="28" t="s">
        <v>1093</v>
      </c>
      <c r="BK521" s="28" t="s">
        <v>1093</v>
      </c>
      <c r="BL521" s="28" t="s">
        <v>1093</v>
      </c>
      <c r="BM521" s="28" t="s">
        <v>1093</v>
      </c>
      <c r="BN521" s="28" t="s">
        <v>1093</v>
      </c>
      <c r="BO521" s="28" t="s">
        <v>1093</v>
      </c>
      <c r="BP521" s="28" t="s">
        <v>1093</v>
      </c>
      <c r="BQ521" s="28" t="s">
        <v>1093</v>
      </c>
      <c r="BR521" s="28"/>
      <c r="BS521" s="28" t="s">
        <v>48</v>
      </c>
      <c r="BT521" s="28" t="s">
        <v>1103</v>
      </c>
      <c r="BU521" s="28" t="s">
        <v>1093</v>
      </c>
      <c r="BV521" s="28" t="s">
        <v>1093</v>
      </c>
      <c r="BW521" s="28" t="s">
        <v>1093</v>
      </c>
      <c r="BX521" s="28" t="s">
        <v>1093</v>
      </c>
      <c r="BY521" s="28" t="s">
        <v>1093</v>
      </c>
      <c r="BZ521" s="28" t="s">
        <v>1093</v>
      </c>
      <c r="CA521" s="28" t="s">
        <v>1093</v>
      </c>
      <c r="CB521" s="28" t="s">
        <v>1093</v>
      </c>
      <c r="CC521" s="28"/>
      <c r="CD521" s="28" t="s">
        <v>49</v>
      </c>
      <c r="CE521" s="28"/>
      <c r="CF521" s="28" t="s">
        <v>50</v>
      </c>
      <c r="CG521" s="28"/>
      <c r="CH521" s="28" t="s">
        <v>51</v>
      </c>
      <c r="CI521" s="28"/>
      <c r="CJ521" s="28" t="s">
        <v>16562</v>
      </c>
    </row>
    <row r="522" spans="1:88">
      <c r="A522" s="28" t="s">
        <v>13864</v>
      </c>
      <c r="B522" s="28" t="s">
        <v>16563</v>
      </c>
      <c r="C522" s="28" t="s">
        <v>16564</v>
      </c>
      <c r="D522" s="28" t="s">
        <v>16549</v>
      </c>
      <c r="E522" s="28" t="s">
        <v>16549</v>
      </c>
      <c r="F522" s="28" t="s">
        <v>37</v>
      </c>
      <c r="G522" s="28" t="s">
        <v>38</v>
      </c>
      <c r="H522" s="28" t="s">
        <v>301</v>
      </c>
      <c r="I522" s="28" t="s">
        <v>368</v>
      </c>
      <c r="J522" s="28" t="s">
        <v>989</v>
      </c>
      <c r="K522" s="28" t="s">
        <v>10407</v>
      </c>
      <c r="L522" s="28"/>
      <c r="M522" s="28" t="s">
        <v>12557</v>
      </c>
      <c r="N522" s="28"/>
      <c r="O522" s="28" t="s">
        <v>43</v>
      </c>
      <c r="P522" s="28" t="s">
        <v>43</v>
      </c>
      <c r="Q522" s="28" t="s">
        <v>43</v>
      </c>
      <c r="R522" s="28" t="s">
        <v>43</v>
      </c>
      <c r="S522" s="28" t="s">
        <v>43</v>
      </c>
      <c r="T522" s="28" t="s">
        <v>43</v>
      </c>
      <c r="U522" s="28" t="s">
        <v>12457</v>
      </c>
      <c r="V522" s="28" t="s">
        <v>1103</v>
      </c>
      <c r="W522" s="28" t="s">
        <v>1093</v>
      </c>
      <c r="X522" s="28" t="s">
        <v>1093</v>
      </c>
      <c r="Y522" s="28" t="s">
        <v>1093</v>
      </c>
      <c r="Z522" s="28" t="s">
        <v>1093</v>
      </c>
      <c r="AA522" s="28" t="s">
        <v>1093</v>
      </c>
      <c r="AB522" s="28" t="s">
        <v>74</v>
      </c>
      <c r="AC522" s="28" t="s">
        <v>1103</v>
      </c>
      <c r="AD522" s="28" t="s">
        <v>1093</v>
      </c>
      <c r="AE522" s="28" t="s">
        <v>1093</v>
      </c>
      <c r="AF522" s="28" t="s">
        <v>1093</v>
      </c>
      <c r="AG522" s="28" t="s">
        <v>1093</v>
      </c>
      <c r="AH522" s="28" t="s">
        <v>1093</v>
      </c>
      <c r="AI522" s="28" t="s">
        <v>1093</v>
      </c>
      <c r="AJ522" s="28" t="s">
        <v>38</v>
      </c>
      <c r="AK522" s="28" t="s">
        <v>1119</v>
      </c>
      <c r="AL522" s="28" t="s">
        <v>38</v>
      </c>
      <c r="AM522" s="28" t="s">
        <v>1119</v>
      </c>
      <c r="AN522" s="28"/>
      <c r="AO522" s="28"/>
      <c r="AP522" s="28"/>
      <c r="AQ522" s="28"/>
      <c r="AR522" s="28"/>
      <c r="AS522" s="28"/>
      <c r="AT522" s="28" t="s">
        <v>38</v>
      </c>
      <c r="AU522" s="28" t="s">
        <v>1110</v>
      </c>
      <c r="AV522" s="28"/>
      <c r="AW522" s="28"/>
      <c r="AX522" s="28"/>
      <c r="AY522" s="28"/>
      <c r="AZ522" s="28"/>
      <c r="BA522" s="28"/>
      <c r="BB522" s="28"/>
      <c r="BC522" s="28"/>
      <c r="BD522" s="28"/>
      <c r="BE522" s="28"/>
      <c r="BF522" s="28" t="s">
        <v>54</v>
      </c>
      <c r="BG522" s="28" t="s">
        <v>1103</v>
      </c>
      <c r="BH522" s="28" t="s">
        <v>1093</v>
      </c>
      <c r="BI522" s="28" t="s">
        <v>1093</v>
      </c>
      <c r="BJ522" s="28" t="s">
        <v>1093</v>
      </c>
      <c r="BK522" s="28" t="s">
        <v>1093</v>
      </c>
      <c r="BL522" s="28" t="s">
        <v>1093</v>
      </c>
      <c r="BM522" s="28" t="s">
        <v>1093</v>
      </c>
      <c r="BN522" s="28" t="s">
        <v>1093</v>
      </c>
      <c r="BO522" s="28" t="s">
        <v>1093</v>
      </c>
      <c r="BP522" s="28" t="s">
        <v>1093</v>
      </c>
      <c r="BQ522" s="28" t="s">
        <v>1093</v>
      </c>
      <c r="BR522" s="28"/>
      <c r="BS522" s="28" t="s">
        <v>53</v>
      </c>
      <c r="BT522" s="28" t="s">
        <v>1093</v>
      </c>
      <c r="BU522" s="28" t="s">
        <v>1093</v>
      </c>
      <c r="BV522" s="28" t="s">
        <v>1093</v>
      </c>
      <c r="BW522" s="28" t="s">
        <v>1093</v>
      </c>
      <c r="BX522" s="28" t="s">
        <v>1093</v>
      </c>
      <c r="BY522" s="28" t="s">
        <v>1093</v>
      </c>
      <c r="BZ522" s="28" t="s">
        <v>1103</v>
      </c>
      <c r="CA522" s="28" t="s">
        <v>1093</v>
      </c>
      <c r="CB522" s="28" t="s">
        <v>1093</v>
      </c>
      <c r="CC522" s="28"/>
      <c r="CD522" s="28" t="s">
        <v>49</v>
      </c>
      <c r="CE522" s="28"/>
      <c r="CF522" s="28" t="s">
        <v>50</v>
      </c>
      <c r="CG522" s="28"/>
      <c r="CH522" s="28" t="s">
        <v>51</v>
      </c>
      <c r="CI522" s="28"/>
      <c r="CJ522" s="28" t="s">
        <v>16565</v>
      </c>
    </row>
    <row r="523" spans="1:88">
      <c r="A523" s="28" t="s">
        <v>13868</v>
      </c>
      <c r="B523" s="28" t="s">
        <v>16566</v>
      </c>
      <c r="C523" s="28" t="s">
        <v>16567</v>
      </c>
      <c r="D523" s="28" t="s">
        <v>16549</v>
      </c>
      <c r="E523" s="28" t="s">
        <v>16549</v>
      </c>
      <c r="F523" s="28" t="s">
        <v>37</v>
      </c>
      <c r="G523" s="28" t="s">
        <v>38</v>
      </c>
      <c r="H523" s="28" t="s">
        <v>301</v>
      </c>
      <c r="I523" s="28" t="s">
        <v>368</v>
      </c>
      <c r="J523" s="28" t="s">
        <v>989</v>
      </c>
      <c r="K523" s="28" t="s">
        <v>10407</v>
      </c>
      <c r="L523" s="28"/>
      <c r="M523" s="28" t="s">
        <v>12557</v>
      </c>
      <c r="N523" s="28"/>
      <c r="O523" s="28" t="s">
        <v>43</v>
      </c>
      <c r="P523" s="28" t="s">
        <v>43</v>
      </c>
      <c r="Q523" s="28" t="s">
        <v>43</v>
      </c>
      <c r="R523" s="28" t="s">
        <v>43</v>
      </c>
      <c r="S523" s="28" t="s">
        <v>43</v>
      </c>
      <c r="T523" s="28" t="s">
        <v>43</v>
      </c>
      <c r="U523" s="28" t="s">
        <v>12457</v>
      </c>
      <c r="V523" s="28" t="s">
        <v>1103</v>
      </c>
      <c r="W523" s="28" t="s">
        <v>1093</v>
      </c>
      <c r="X523" s="28" t="s">
        <v>1093</v>
      </c>
      <c r="Y523" s="28" t="s">
        <v>1093</v>
      </c>
      <c r="Z523" s="28" t="s">
        <v>1093</v>
      </c>
      <c r="AA523" s="28" t="s">
        <v>1093</v>
      </c>
      <c r="AB523" s="28" t="s">
        <v>12566</v>
      </c>
      <c r="AC523" s="28" t="s">
        <v>1103</v>
      </c>
      <c r="AD523" s="28" t="s">
        <v>1093</v>
      </c>
      <c r="AE523" s="28" t="s">
        <v>1093</v>
      </c>
      <c r="AF523" s="28" t="s">
        <v>1103</v>
      </c>
      <c r="AG523" s="28" t="s">
        <v>1093</v>
      </c>
      <c r="AH523" s="28" t="s">
        <v>1093</v>
      </c>
      <c r="AI523" s="28" t="s">
        <v>1093</v>
      </c>
      <c r="AJ523" s="28" t="s">
        <v>38</v>
      </c>
      <c r="AK523" s="28" t="s">
        <v>1112</v>
      </c>
      <c r="AL523" s="28" t="s">
        <v>38</v>
      </c>
      <c r="AM523" s="28" t="s">
        <v>1260</v>
      </c>
      <c r="AN523" s="28"/>
      <c r="AO523" s="28"/>
      <c r="AP523" s="28"/>
      <c r="AQ523" s="28"/>
      <c r="AR523" s="28"/>
      <c r="AS523" s="28"/>
      <c r="AT523" s="28" t="s">
        <v>38</v>
      </c>
      <c r="AU523" s="28" t="s">
        <v>1110</v>
      </c>
      <c r="AV523" s="28"/>
      <c r="AW523" s="28"/>
      <c r="AX523" s="28" t="s">
        <v>1203</v>
      </c>
      <c r="AY523" s="28"/>
      <c r="AZ523" s="28"/>
      <c r="BA523" s="28"/>
      <c r="BB523" s="28"/>
      <c r="BC523" s="28"/>
      <c r="BD523" s="28"/>
      <c r="BE523" s="28"/>
      <c r="BF523" s="28" t="s">
        <v>54</v>
      </c>
      <c r="BG523" s="28" t="s">
        <v>1103</v>
      </c>
      <c r="BH523" s="28" t="s">
        <v>1093</v>
      </c>
      <c r="BI523" s="28" t="s">
        <v>1093</v>
      </c>
      <c r="BJ523" s="28" t="s">
        <v>1093</v>
      </c>
      <c r="BK523" s="28" t="s">
        <v>1093</v>
      </c>
      <c r="BL523" s="28" t="s">
        <v>1093</v>
      </c>
      <c r="BM523" s="28" t="s">
        <v>1093</v>
      </c>
      <c r="BN523" s="28" t="s">
        <v>1093</v>
      </c>
      <c r="BO523" s="28" t="s">
        <v>1093</v>
      </c>
      <c r="BP523" s="28" t="s">
        <v>1093</v>
      </c>
      <c r="BQ523" s="28" t="s">
        <v>1093</v>
      </c>
      <c r="BR523" s="28"/>
      <c r="BS523" s="28" t="s">
        <v>77</v>
      </c>
      <c r="BT523" s="28" t="s">
        <v>1093</v>
      </c>
      <c r="BU523" s="28" t="s">
        <v>1093</v>
      </c>
      <c r="BV523" s="28" t="s">
        <v>1093</v>
      </c>
      <c r="BW523" s="28" t="s">
        <v>1093</v>
      </c>
      <c r="BX523" s="28" t="s">
        <v>1093</v>
      </c>
      <c r="BY523" s="28" t="s">
        <v>1103</v>
      </c>
      <c r="BZ523" s="28" t="s">
        <v>1103</v>
      </c>
      <c r="CA523" s="28" t="s">
        <v>1093</v>
      </c>
      <c r="CB523" s="28" t="s">
        <v>1093</v>
      </c>
      <c r="CC523" s="28"/>
      <c r="CD523" s="28" t="s">
        <v>49</v>
      </c>
      <c r="CE523" s="28"/>
      <c r="CF523" s="28" t="s">
        <v>50</v>
      </c>
      <c r="CG523" s="28"/>
      <c r="CH523" s="28" t="s">
        <v>51</v>
      </c>
      <c r="CI523" s="28"/>
      <c r="CJ523" s="28" t="s">
        <v>16568</v>
      </c>
    </row>
    <row r="524" spans="1:88">
      <c r="A524" s="28" t="s">
        <v>16569</v>
      </c>
      <c r="B524" s="28" t="s">
        <v>16570</v>
      </c>
      <c r="C524" s="28" t="s">
        <v>16571</v>
      </c>
      <c r="D524" s="28" t="s">
        <v>16549</v>
      </c>
      <c r="E524" s="28" t="s">
        <v>16549</v>
      </c>
      <c r="F524" s="28" t="s">
        <v>37</v>
      </c>
      <c r="G524" s="28" t="s">
        <v>38</v>
      </c>
      <c r="H524" s="28" t="s">
        <v>108</v>
      </c>
      <c r="I524" s="28" t="s">
        <v>191</v>
      </c>
      <c r="J524" s="28" t="s">
        <v>192</v>
      </c>
      <c r="K524" s="28" t="s">
        <v>193</v>
      </c>
      <c r="L524" s="28"/>
      <c r="M524" s="28" t="s">
        <v>12558</v>
      </c>
      <c r="N524" s="28"/>
      <c r="O524" s="28" t="s">
        <v>43</v>
      </c>
      <c r="P524" s="28" t="s">
        <v>43</v>
      </c>
      <c r="Q524" s="28" t="s">
        <v>43</v>
      </c>
      <c r="R524" s="28" t="s">
        <v>45</v>
      </c>
      <c r="S524" s="28" t="s">
        <v>43</v>
      </c>
      <c r="T524" s="28" t="s">
        <v>43</v>
      </c>
      <c r="U524" s="28" t="s">
        <v>46</v>
      </c>
      <c r="V524" s="28" t="s">
        <v>1093</v>
      </c>
      <c r="W524" s="28" t="s">
        <v>1093</v>
      </c>
      <c r="X524" s="28" t="s">
        <v>1093</v>
      </c>
      <c r="Y524" s="28" t="s">
        <v>1093</v>
      </c>
      <c r="Z524" s="28" t="s">
        <v>1093</v>
      </c>
      <c r="AA524" s="28" t="s">
        <v>1103</v>
      </c>
      <c r="AB524" s="28" t="s">
        <v>46</v>
      </c>
      <c r="AC524" s="28" t="s">
        <v>1093</v>
      </c>
      <c r="AD524" s="28" t="s">
        <v>1093</v>
      </c>
      <c r="AE524" s="28" t="s">
        <v>1093</v>
      </c>
      <c r="AF524" s="28" t="s">
        <v>1093</v>
      </c>
      <c r="AG524" s="28" t="s">
        <v>1093</v>
      </c>
      <c r="AH524" s="28" t="s">
        <v>1093</v>
      </c>
      <c r="AI524" s="28" t="s">
        <v>1103</v>
      </c>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t="s">
        <v>245</v>
      </c>
      <c r="BG524" s="28" t="s">
        <v>1093</v>
      </c>
      <c r="BH524" s="28" t="s">
        <v>1103</v>
      </c>
      <c r="BI524" s="28" t="s">
        <v>1093</v>
      </c>
      <c r="BJ524" s="28" t="s">
        <v>1093</v>
      </c>
      <c r="BK524" s="28" t="s">
        <v>1093</v>
      </c>
      <c r="BL524" s="28" t="s">
        <v>1093</v>
      </c>
      <c r="BM524" s="28" t="s">
        <v>1103</v>
      </c>
      <c r="BN524" s="28" t="s">
        <v>1093</v>
      </c>
      <c r="BO524" s="28" t="s">
        <v>1093</v>
      </c>
      <c r="BP524" s="28" t="s">
        <v>1093</v>
      </c>
      <c r="BQ524" s="28" t="s">
        <v>1093</v>
      </c>
      <c r="BR524" s="28"/>
      <c r="BS524" s="28" t="s">
        <v>81</v>
      </c>
      <c r="BT524" s="28" t="s">
        <v>1093</v>
      </c>
      <c r="BU524" s="28" t="s">
        <v>1093</v>
      </c>
      <c r="BV524" s="28" t="s">
        <v>1103</v>
      </c>
      <c r="BW524" s="28" t="s">
        <v>1093</v>
      </c>
      <c r="BX524" s="28" t="s">
        <v>1103</v>
      </c>
      <c r="BY524" s="28" t="s">
        <v>1093</v>
      </c>
      <c r="BZ524" s="28" t="s">
        <v>1103</v>
      </c>
      <c r="CA524" s="28" t="s">
        <v>1093</v>
      </c>
      <c r="CB524" s="28" t="s">
        <v>1093</v>
      </c>
      <c r="CC524" s="28"/>
      <c r="CD524" s="28" t="s">
        <v>49</v>
      </c>
      <c r="CE524" s="28"/>
      <c r="CF524" s="28" t="s">
        <v>16284</v>
      </c>
      <c r="CG524" s="28"/>
      <c r="CH524" s="28" t="s">
        <v>51</v>
      </c>
      <c r="CI524" s="28"/>
      <c r="CJ524" s="28" t="s">
        <v>16572</v>
      </c>
    </row>
    <row r="525" spans="1:88">
      <c r="A525" s="28" t="s">
        <v>13701</v>
      </c>
      <c r="B525" s="28" t="s">
        <v>16573</v>
      </c>
      <c r="C525" s="28" t="s">
        <v>16574</v>
      </c>
      <c r="D525" s="28" t="s">
        <v>16549</v>
      </c>
      <c r="E525" s="28" t="s">
        <v>16549</v>
      </c>
      <c r="F525" s="28" t="s">
        <v>37</v>
      </c>
      <c r="G525" s="28" t="s">
        <v>38</v>
      </c>
      <c r="H525" s="28" t="s">
        <v>108</v>
      </c>
      <c r="I525" s="28" t="s">
        <v>191</v>
      </c>
      <c r="J525" s="28" t="s">
        <v>192</v>
      </c>
      <c r="K525" s="28" t="s">
        <v>193</v>
      </c>
      <c r="L525" s="28"/>
      <c r="M525" s="28" t="s">
        <v>12558</v>
      </c>
      <c r="N525" s="28"/>
      <c r="O525" s="28" t="s">
        <v>43</v>
      </c>
      <c r="P525" s="28" t="s">
        <v>43</v>
      </c>
      <c r="Q525" s="28" t="s">
        <v>43</v>
      </c>
      <c r="R525" s="28" t="s">
        <v>45</v>
      </c>
      <c r="S525" s="28" t="s">
        <v>43</v>
      </c>
      <c r="T525" s="28" t="s">
        <v>45</v>
      </c>
      <c r="U525" s="28" t="s">
        <v>46</v>
      </c>
      <c r="V525" s="28" t="s">
        <v>1093</v>
      </c>
      <c r="W525" s="28" t="s">
        <v>1093</v>
      </c>
      <c r="X525" s="28" t="s">
        <v>1093</v>
      </c>
      <c r="Y525" s="28" t="s">
        <v>1093</v>
      </c>
      <c r="Z525" s="28" t="s">
        <v>1093</v>
      </c>
      <c r="AA525" s="28" t="s">
        <v>1103</v>
      </c>
      <c r="AB525" s="28" t="s">
        <v>46</v>
      </c>
      <c r="AC525" s="28" t="s">
        <v>1093</v>
      </c>
      <c r="AD525" s="28" t="s">
        <v>1093</v>
      </c>
      <c r="AE525" s="28" t="s">
        <v>1093</v>
      </c>
      <c r="AF525" s="28" t="s">
        <v>1093</v>
      </c>
      <c r="AG525" s="28" t="s">
        <v>1093</v>
      </c>
      <c r="AH525" s="28" t="s">
        <v>1093</v>
      </c>
      <c r="AI525" s="28" t="s">
        <v>1103</v>
      </c>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t="s">
        <v>122</v>
      </c>
      <c r="BG525" s="28" t="s">
        <v>1093</v>
      </c>
      <c r="BH525" s="28" t="s">
        <v>1093</v>
      </c>
      <c r="BI525" s="28" t="s">
        <v>1093</v>
      </c>
      <c r="BJ525" s="28" t="s">
        <v>1093</v>
      </c>
      <c r="BK525" s="28" t="s">
        <v>1093</v>
      </c>
      <c r="BL525" s="28" t="s">
        <v>1093</v>
      </c>
      <c r="BM525" s="28" t="s">
        <v>1103</v>
      </c>
      <c r="BN525" s="28" t="s">
        <v>1093</v>
      </c>
      <c r="BO525" s="28" t="s">
        <v>1093</v>
      </c>
      <c r="BP525" s="28" t="s">
        <v>1093</v>
      </c>
      <c r="BQ525" s="28" t="s">
        <v>1093</v>
      </c>
      <c r="BR525" s="28"/>
      <c r="BS525" s="28" t="s">
        <v>81</v>
      </c>
      <c r="BT525" s="28" t="s">
        <v>1093</v>
      </c>
      <c r="BU525" s="28" t="s">
        <v>1093</v>
      </c>
      <c r="BV525" s="28" t="s">
        <v>1103</v>
      </c>
      <c r="BW525" s="28" t="s">
        <v>1093</v>
      </c>
      <c r="BX525" s="28" t="s">
        <v>1103</v>
      </c>
      <c r="BY525" s="28" t="s">
        <v>1093</v>
      </c>
      <c r="BZ525" s="28" t="s">
        <v>1103</v>
      </c>
      <c r="CA525" s="28" t="s">
        <v>1093</v>
      </c>
      <c r="CB525" s="28" t="s">
        <v>1093</v>
      </c>
      <c r="CC525" s="28"/>
      <c r="CD525" s="28" t="s">
        <v>49</v>
      </c>
      <c r="CE525" s="28"/>
      <c r="CF525" s="28" t="s">
        <v>13703</v>
      </c>
      <c r="CG525" s="28"/>
      <c r="CH525" s="28" t="s">
        <v>51</v>
      </c>
      <c r="CI525" s="28"/>
      <c r="CJ525" s="28" t="s">
        <v>16575</v>
      </c>
    </row>
    <row r="526" spans="1:88">
      <c r="A526" s="28" t="s">
        <v>16576</v>
      </c>
      <c r="B526" s="28" t="s">
        <v>16577</v>
      </c>
      <c r="C526" s="28" t="s">
        <v>16578</v>
      </c>
      <c r="D526" s="28" t="s">
        <v>16549</v>
      </c>
      <c r="E526" s="28" t="s">
        <v>16549</v>
      </c>
      <c r="F526" s="28" t="s">
        <v>37</v>
      </c>
      <c r="G526" s="28" t="s">
        <v>38</v>
      </c>
      <c r="H526" s="28" t="s">
        <v>301</v>
      </c>
      <c r="I526" s="28" t="s">
        <v>368</v>
      </c>
      <c r="J526" s="28" t="s">
        <v>989</v>
      </c>
      <c r="K526" s="28" t="s">
        <v>10407</v>
      </c>
      <c r="L526" s="28"/>
      <c r="M526" s="28" t="s">
        <v>12558</v>
      </c>
      <c r="N526" s="28"/>
      <c r="O526" s="28" t="s">
        <v>43</v>
      </c>
      <c r="P526" s="28" t="s">
        <v>43</v>
      </c>
      <c r="Q526" s="28" t="s">
        <v>43</v>
      </c>
      <c r="R526" s="28" t="s">
        <v>43</v>
      </c>
      <c r="S526" s="28" t="s">
        <v>43</v>
      </c>
      <c r="T526" s="28" t="s">
        <v>43</v>
      </c>
      <c r="U526" s="28" t="s">
        <v>46</v>
      </c>
      <c r="V526" s="28" t="s">
        <v>1093</v>
      </c>
      <c r="W526" s="28" t="s">
        <v>1093</v>
      </c>
      <c r="X526" s="28" t="s">
        <v>1093</v>
      </c>
      <c r="Y526" s="28" t="s">
        <v>1093</v>
      </c>
      <c r="Z526" s="28" t="s">
        <v>1093</v>
      </c>
      <c r="AA526" s="28" t="s">
        <v>1103</v>
      </c>
      <c r="AB526" s="28" t="s">
        <v>12560</v>
      </c>
      <c r="AC526" s="28" t="s">
        <v>1103</v>
      </c>
      <c r="AD526" s="28" t="s">
        <v>1093</v>
      </c>
      <c r="AE526" s="28" t="s">
        <v>1103</v>
      </c>
      <c r="AF526" s="28" t="s">
        <v>1093</v>
      </c>
      <c r="AG526" s="28" t="s">
        <v>1093</v>
      </c>
      <c r="AH526" s="28" t="s">
        <v>1093</v>
      </c>
      <c r="AI526" s="28" t="s">
        <v>1093</v>
      </c>
      <c r="AJ526" s="28"/>
      <c r="AK526" s="28"/>
      <c r="AL526" s="28"/>
      <c r="AM526" s="28"/>
      <c r="AN526" s="28"/>
      <c r="AO526" s="28"/>
      <c r="AP526" s="28"/>
      <c r="AQ526" s="28"/>
      <c r="AR526" s="28"/>
      <c r="AS526" s="28"/>
      <c r="AT526" s="28" t="s">
        <v>38</v>
      </c>
      <c r="AU526" s="28" t="s">
        <v>1145</v>
      </c>
      <c r="AV526" s="28"/>
      <c r="AW526" s="28"/>
      <c r="AX526" s="28"/>
      <c r="AY526" s="28"/>
      <c r="AZ526" s="28"/>
      <c r="BA526" s="28"/>
      <c r="BB526" s="28"/>
      <c r="BC526" s="28"/>
      <c r="BD526" s="28" t="s">
        <v>38</v>
      </c>
      <c r="BE526" s="28" t="s">
        <v>12453</v>
      </c>
      <c r="BF526" s="28" t="s">
        <v>54</v>
      </c>
      <c r="BG526" s="28" t="s">
        <v>1103</v>
      </c>
      <c r="BH526" s="28" t="s">
        <v>1093</v>
      </c>
      <c r="BI526" s="28" t="s">
        <v>1093</v>
      </c>
      <c r="BJ526" s="28" t="s">
        <v>1093</v>
      </c>
      <c r="BK526" s="28" t="s">
        <v>1093</v>
      </c>
      <c r="BL526" s="28" t="s">
        <v>1093</v>
      </c>
      <c r="BM526" s="28" t="s">
        <v>1093</v>
      </c>
      <c r="BN526" s="28" t="s">
        <v>1093</v>
      </c>
      <c r="BO526" s="28" t="s">
        <v>1093</v>
      </c>
      <c r="BP526" s="28" t="s">
        <v>1093</v>
      </c>
      <c r="BQ526" s="28" t="s">
        <v>1093</v>
      </c>
      <c r="BR526" s="28"/>
      <c r="BS526" s="28" t="s">
        <v>48</v>
      </c>
      <c r="BT526" s="28" t="s">
        <v>1103</v>
      </c>
      <c r="BU526" s="28" t="s">
        <v>1093</v>
      </c>
      <c r="BV526" s="28" t="s">
        <v>1093</v>
      </c>
      <c r="BW526" s="28" t="s">
        <v>1093</v>
      </c>
      <c r="BX526" s="28" t="s">
        <v>1093</v>
      </c>
      <c r="BY526" s="28" t="s">
        <v>1093</v>
      </c>
      <c r="BZ526" s="28" t="s">
        <v>1093</v>
      </c>
      <c r="CA526" s="28" t="s">
        <v>1093</v>
      </c>
      <c r="CB526" s="28" t="s">
        <v>1093</v>
      </c>
      <c r="CC526" s="28"/>
      <c r="CD526" s="28" t="s">
        <v>49</v>
      </c>
      <c r="CE526" s="28"/>
      <c r="CF526" s="28" t="s">
        <v>50</v>
      </c>
      <c r="CG526" s="28"/>
      <c r="CH526" s="28" t="s">
        <v>51</v>
      </c>
      <c r="CI526" s="28"/>
      <c r="CJ526" s="28" t="s">
        <v>16579</v>
      </c>
    </row>
    <row r="527" spans="1:88">
      <c r="A527" s="28" t="s">
        <v>16580</v>
      </c>
      <c r="B527" s="28" t="s">
        <v>16581</v>
      </c>
      <c r="C527" s="28" t="s">
        <v>16582</v>
      </c>
      <c r="D527" s="28" t="s">
        <v>16549</v>
      </c>
      <c r="E527" s="28" t="s">
        <v>16549</v>
      </c>
      <c r="F527" s="28" t="s">
        <v>37</v>
      </c>
      <c r="G527" s="28" t="s">
        <v>38</v>
      </c>
      <c r="H527" s="28" t="s">
        <v>301</v>
      </c>
      <c r="I527" s="28" t="s">
        <v>368</v>
      </c>
      <c r="J527" s="28" t="s">
        <v>989</v>
      </c>
      <c r="K527" s="28" t="s">
        <v>10407</v>
      </c>
      <c r="L527" s="28"/>
      <c r="M527" s="28" t="s">
        <v>12557</v>
      </c>
      <c r="N527" s="28"/>
      <c r="O527" s="28" t="s">
        <v>43</v>
      </c>
      <c r="P527" s="28" t="s">
        <v>43</v>
      </c>
      <c r="Q527" s="28" t="s">
        <v>43</v>
      </c>
      <c r="R527" s="28" t="s">
        <v>43</v>
      </c>
      <c r="S527" s="28" t="s">
        <v>43</v>
      </c>
      <c r="T527" s="28" t="s">
        <v>43</v>
      </c>
      <c r="U527" s="28" t="s">
        <v>12459</v>
      </c>
      <c r="V527" s="28" t="s">
        <v>1093</v>
      </c>
      <c r="W527" s="28" t="s">
        <v>1103</v>
      </c>
      <c r="X527" s="28" t="s">
        <v>1093</v>
      </c>
      <c r="Y527" s="28" t="s">
        <v>1093</v>
      </c>
      <c r="Z527" s="28" t="s">
        <v>1093</v>
      </c>
      <c r="AA527" s="28" t="s">
        <v>1093</v>
      </c>
      <c r="AB527" s="28" t="s">
        <v>12560</v>
      </c>
      <c r="AC527" s="28" t="s">
        <v>1103</v>
      </c>
      <c r="AD527" s="28" t="s">
        <v>1093</v>
      </c>
      <c r="AE527" s="28" t="s">
        <v>1103</v>
      </c>
      <c r="AF527" s="28" t="s">
        <v>1093</v>
      </c>
      <c r="AG527" s="28" t="s">
        <v>1093</v>
      </c>
      <c r="AH527" s="28" t="s">
        <v>1093</v>
      </c>
      <c r="AI527" s="28" t="s">
        <v>1093</v>
      </c>
      <c r="AJ527" s="28"/>
      <c r="AK527" s="28"/>
      <c r="AL527" s="28"/>
      <c r="AM527" s="28"/>
      <c r="AN527" s="28" t="s">
        <v>38</v>
      </c>
      <c r="AO527" s="28" t="s">
        <v>1119</v>
      </c>
      <c r="AP527" s="28" t="s">
        <v>38</v>
      </c>
      <c r="AQ527" s="28" t="s">
        <v>1115</v>
      </c>
      <c r="AR527" s="28"/>
      <c r="AS527" s="28"/>
      <c r="AT527" s="28" t="s">
        <v>38</v>
      </c>
      <c r="AU527" s="28" t="s">
        <v>1145</v>
      </c>
      <c r="AV527" s="28"/>
      <c r="AW527" s="28"/>
      <c r="AX527" s="28"/>
      <c r="AY527" s="28"/>
      <c r="AZ527" s="28"/>
      <c r="BA527" s="28"/>
      <c r="BB527" s="28"/>
      <c r="BC527" s="28"/>
      <c r="BD527" s="28" t="s">
        <v>38</v>
      </c>
      <c r="BE527" s="28" t="s">
        <v>12453</v>
      </c>
      <c r="BF527" s="28" t="s">
        <v>54</v>
      </c>
      <c r="BG527" s="28" t="s">
        <v>1103</v>
      </c>
      <c r="BH527" s="28" t="s">
        <v>1093</v>
      </c>
      <c r="BI527" s="28" t="s">
        <v>1093</v>
      </c>
      <c r="BJ527" s="28" t="s">
        <v>1093</v>
      </c>
      <c r="BK527" s="28" t="s">
        <v>1093</v>
      </c>
      <c r="BL527" s="28" t="s">
        <v>1093</v>
      </c>
      <c r="BM527" s="28" t="s">
        <v>1093</v>
      </c>
      <c r="BN527" s="28" t="s">
        <v>1093</v>
      </c>
      <c r="BO527" s="28" t="s">
        <v>1093</v>
      </c>
      <c r="BP527" s="28" t="s">
        <v>1093</v>
      </c>
      <c r="BQ527" s="28" t="s">
        <v>1093</v>
      </c>
      <c r="BR527" s="28"/>
      <c r="BS527" s="28" t="s">
        <v>77</v>
      </c>
      <c r="BT527" s="28" t="s">
        <v>1093</v>
      </c>
      <c r="BU527" s="28" t="s">
        <v>1093</v>
      </c>
      <c r="BV527" s="28" t="s">
        <v>1093</v>
      </c>
      <c r="BW527" s="28" t="s">
        <v>1093</v>
      </c>
      <c r="BX527" s="28" t="s">
        <v>1093</v>
      </c>
      <c r="BY527" s="28" t="s">
        <v>1103</v>
      </c>
      <c r="BZ527" s="28" t="s">
        <v>1103</v>
      </c>
      <c r="CA527" s="28" t="s">
        <v>1093</v>
      </c>
      <c r="CB527" s="28" t="s">
        <v>1093</v>
      </c>
      <c r="CC527" s="28"/>
      <c r="CD527" s="28" t="s">
        <v>49</v>
      </c>
      <c r="CE527" s="28"/>
      <c r="CF527" s="28" t="s">
        <v>50</v>
      </c>
      <c r="CG527" s="28"/>
      <c r="CH527" s="28" t="s">
        <v>51</v>
      </c>
      <c r="CI527" s="28"/>
      <c r="CJ527" s="28" t="s">
        <v>16583</v>
      </c>
    </row>
    <row r="528" spans="1:88">
      <c r="A528" s="28" t="s">
        <v>13642</v>
      </c>
      <c r="B528" s="28" t="s">
        <v>16584</v>
      </c>
      <c r="C528" s="28" t="s">
        <v>16585</v>
      </c>
      <c r="D528" s="28" t="s">
        <v>16549</v>
      </c>
      <c r="E528" s="28" t="s">
        <v>16549</v>
      </c>
      <c r="F528" s="28" t="s">
        <v>37</v>
      </c>
      <c r="G528" s="28" t="s">
        <v>38</v>
      </c>
      <c r="H528" s="28" t="s">
        <v>295</v>
      </c>
      <c r="I528" s="28" t="s">
        <v>305</v>
      </c>
      <c r="J528" s="28" t="s">
        <v>6871</v>
      </c>
      <c r="K528" s="28" t="s">
        <v>10542</v>
      </c>
      <c r="L528" s="28"/>
      <c r="M528" s="28" t="s">
        <v>12557</v>
      </c>
      <c r="N528" s="28"/>
      <c r="O528" s="28" t="s">
        <v>43</v>
      </c>
      <c r="P528" s="28" t="s">
        <v>43</v>
      </c>
      <c r="Q528" s="28" t="s">
        <v>43</v>
      </c>
      <c r="R528" s="28" t="s">
        <v>43</v>
      </c>
      <c r="S528" s="28" t="s">
        <v>43</v>
      </c>
      <c r="T528" s="28" t="s">
        <v>43</v>
      </c>
      <c r="U528" s="28" t="s">
        <v>140</v>
      </c>
      <c r="V528" s="28" t="s">
        <v>1093</v>
      </c>
      <c r="W528" s="28" t="s">
        <v>1093</v>
      </c>
      <c r="X528" s="28" t="s">
        <v>1103</v>
      </c>
      <c r="Y528" s="28" t="s">
        <v>1093</v>
      </c>
      <c r="Z528" s="28" t="s">
        <v>1093</v>
      </c>
      <c r="AA528" s="28"/>
      <c r="AB528" s="28" t="s">
        <v>12467</v>
      </c>
      <c r="AC528" s="28" t="s">
        <v>1093</v>
      </c>
      <c r="AD528" s="28" t="s">
        <v>1093</v>
      </c>
      <c r="AE528" s="28" t="s">
        <v>1093</v>
      </c>
      <c r="AF528" s="28" t="s">
        <v>1103</v>
      </c>
      <c r="AG528" s="28" t="s">
        <v>1093</v>
      </c>
      <c r="AH528" s="28" t="s">
        <v>1093</v>
      </c>
      <c r="AI528" s="28" t="s">
        <v>1093</v>
      </c>
      <c r="AJ528" s="28"/>
      <c r="AK528" s="28"/>
      <c r="AL528" s="28"/>
      <c r="AM528" s="28"/>
      <c r="AN528" s="28"/>
      <c r="AO528" s="28"/>
      <c r="AP528" s="28"/>
      <c r="AQ528" s="28"/>
      <c r="AR528" s="28" t="s">
        <v>784</v>
      </c>
      <c r="AS528" s="28"/>
      <c r="AT528" s="28"/>
      <c r="AU528" s="28"/>
      <c r="AV528" s="28"/>
      <c r="AW528" s="28"/>
      <c r="AX528" s="28" t="s">
        <v>784</v>
      </c>
      <c r="AY528" s="28"/>
      <c r="AZ528" s="28"/>
      <c r="BA528" s="28"/>
      <c r="BB528" s="28"/>
      <c r="BC528" s="28"/>
      <c r="BD528" s="28"/>
      <c r="BE528" s="28"/>
      <c r="BF528" s="28" t="s">
        <v>54</v>
      </c>
      <c r="BG528" s="28" t="s">
        <v>1103</v>
      </c>
      <c r="BH528" s="28" t="s">
        <v>1093</v>
      </c>
      <c r="BI528" s="28" t="s">
        <v>1093</v>
      </c>
      <c r="BJ528" s="28" t="s">
        <v>1093</v>
      </c>
      <c r="BK528" s="28" t="s">
        <v>1093</v>
      </c>
      <c r="BL528" s="28" t="s">
        <v>1093</v>
      </c>
      <c r="BM528" s="28" t="s">
        <v>1093</v>
      </c>
      <c r="BN528" s="28" t="s">
        <v>1093</v>
      </c>
      <c r="BO528" s="28" t="s">
        <v>1093</v>
      </c>
      <c r="BP528" s="28" t="s">
        <v>1093</v>
      </c>
      <c r="BQ528" s="28" t="s">
        <v>1093</v>
      </c>
      <c r="BR528" s="28"/>
      <c r="BS528" s="28" t="s">
        <v>53</v>
      </c>
      <c r="BT528" s="28" t="s">
        <v>1093</v>
      </c>
      <c r="BU528" s="28" t="s">
        <v>1093</v>
      </c>
      <c r="BV528" s="28" t="s">
        <v>1093</v>
      </c>
      <c r="BW528" s="28" t="s">
        <v>1093</v>
      </c>
      <c r="BX528" s="28" t="s">
        <v>1093</v>
      </c>
      <c r="BY528" s="28" t="s">
        <v>1093</v>
      </c>
      <c r="BZ528" s="28" t="s">
        <v>1103</v>
      </c>
      <c r="CA528" s="28" t="s">
        <v>1093</v>
      </c>
      <c r="CB528" s="28" t="s">
        <v>1093</v>
      </c>
      <c r="CC528" s="28"/>
      <c r="CD528" s="28" t="s">
        <v>49</v>
      </c>
      <c r="CE528" s="28"/>
      <c r="CF528" s="28" t="s">
        <v>50</v>
      </c>
      <c r="CG528" s="28"/>
      <c r="CH528" s="28" t="s">
        <v>51</v>
      </c>
      <c r="CI528" s="28"/>
      <c r="CJ528" s="28" t="s">
        <v>16586</v>
      </c>
    </row>
    <row r="529" spans="1:88">
      <c r="A529" s="28" t="s">
        <v>13643</v>
      </c>
      <c r="B529" s="28" t="s">
        <v>16587</v>
      </c>
      <c r="C529" s="28" t="s">
        <v>16588</v>
      </c>
      <c r="D529" s="28" t="s">
        <v>16549</v>
      </c>
      <c r="E529" s="28" t="s">
        <v>16549</v>
      </c>
      <c r="F529" s="28" t="s">
        <v>37</v>
      </c>
      <c r="G529" s="28" t="s">
        <v>38</v>
      </c>
      <c r="H529" s="28" t="s">
        <v>295</v>
      </c>
      <c r="I529" s="28" t="s">
        <v>305</v>
      </c>
      <c r="J529" s="28" t="s">
        <v>6871</v>
      </c>
      <c r="K529" s="28" t="s">
        <v>10542</v>
      </c>
      <c r="L529" s="28"/>
      <c r="M529" s="28" t="s">
        <v>12557</v>
      </c>
      <c r="N529" s="28"/>
      <c r="O529" s="28" t="s">
        <v>43</v>
      </c>
      <c r="P529" s="28" t="s">
        <v>43</v>
      </c>
      <c r="Q529" s="28" t="s">
        <v>43</v>
      </c>
      <c r="R529" s="28" t="s">
        <v>43</v>
      </c>
      <c r="S529" s="28" t="s">
        <v>43</v>
      </c>
      <c r="T529" s="28" t="s">
        <v>45</v>
      </c>
      <c r="U529" s="28" t="s">
        <v>12458</v>
      </c>
      <c r="V529" s="28" t="s">
        <v>1103</v>
      </c>
      <c r="W529" s="28" t="s">
        <v>1093</v>
      </c>
      <c r="X529" s="28" t="s">
        <v>1103</v>
      </c>
      <c r="Y529" s="28" t="s">
        <v>1093</v>
      </c>
      <c r="Z529" s="28" t="s">
        <v>1093</v>
      </c>
      <c r="AA529" s="28"/>
      <c r="AB529" s="28" t="s">
        <v>12467</v>
      </c>
      <c r="AC529" s="28" t="s">
        <v>1093</v>
      </c>
      <c r="AD529" s="28" t="s">
        <v>1093</v>
      </c>
      <c r="AE529" s="28" t="s">
        <v>1093</v>
      </c>
      <c r="AF529" s="28" t="s">
        <v>1103</v>
      </c>
      <c r="AG529" s="28" t="s">
        <v>1093</v>
      </c>
      <c r="AH529" s="28" t="s">
        <v>1093</v>
      </c>
      <c r="AI529" s="28" t="s">
        <v>1093</v>
      </c>
      <c r="AJ529" s="28" t="s">
        <v>783</v>
      </c>
      <c r="AK529" s="28" t="s">
        <v>1119</v>
      </c>
      <c r="AL529" s="28" t="s">
        <v>783</v>
      </c>
      <c r="AM529" s="28" t="s">
        <v>1119</v>
      </c>
      <c r="AN529" s="28"/>
      <c r="AO529" s="28"/>
      <c r="AP529" s="28"/>
      <c r="AQ529" s="28"/>
      <c r="AR529" s="28" t="s">
        <v>783</v>
      </c>
      <c r="AS529" s="28" t="s">
        <v>1187</v>
      </c>
      <c r="AT529" s="28"/>
      <c r="AU529" s="28"/>
      <c r="AV529" s="28"/>
      <c r="AW529" s="28"/>
      <c r="AX529" s="28" t="s">
        <v>784</v>
      </c>
      <c r="AY529" s="28"/>
      <c r="AZ529" s="28"/>
      <c r="BA529" s="28"/>
      <c r="BB529" s="28"/>
      <c r="BC529" s="28"/>
      <c r="BD529" s="28"/>
      <c r="BE529" s="28"/>
      <c r="BF529" s="28" t="s">
        <v>54</v>
      </c>
      <c r="BG529" s="28" t="s">
        <v>1103</v>
      </c>
      <c r="BH529" s="28" t="s">
        <v>1093</v>
      </c>
      <c r="BI529" s="28" t="s">
        <v>1093</v>
      </c>
      <c r="BJ529" s="28" t="s">
        <v>1093</v>
      </c>
      <c r="BK529" s="28" t="s">
        <v>1093</v>
      </c>
      <c r="BL529" s="28" t="s">
        <v>1093</v>
      </c>
      <c r="BM529" s="28" t="s">
        <v>1093</v>
      </c>
      <c r="BN529" s="28" t="s">
        <v>1093</v>
      </c>
      <c r="BO529" s="28" t="s">
        <v>1093</v>
      </c>
      <c r="BP529" s="28" t="s">
        <v>1093</v>
      </c>
      <c r="BQ529" s="28" t="s">
        <v>1093</v>
      </c>
      <c r="BR529" s="28"/>
      <c r="BS529" s="28" t="s">
        <v>48</v>
      </c>
      <c r="BT529" s="28" t="s">
        <v>1103</v>
      </c>
      <c r="BU529" s="28" t="s">
        <v>1093</v>
      </c>
      <c r="BV529" s="28" t="s">
        <v>1093</v>
      </c>
      <c r="BW529" s="28" t="s">
        <v>1093</v>
      </c>
      <c r="BX529" s="28" t="s">
        <v>1093</v>
      </c>
      <c r="BY529" s="28" t="s">
        <v>1093</v>
      </c>
      <c r="BZ529" s="28" t="s">
        <v>1093</v>
      </c>
      <c r="CA529" s="28" t="s">
        <v>1093</v>
      </c>
      <c r="CB529" s="28" t="s">
        <v>1093</v>
      </c>
      <c r="CC529" s="28"/>
      <c r="CD529" s="28" t="s">
        <v>49</v>
      </c>
      <c r="CE529" s="28"/>
      <c r="CF529" s="28" t="s">
        <v>50</v>
      </c>
      <c r="CG529" s="28"/>
      <c r="CH529" s="28" t="s">
        <v>51</v>
      </c>
      <c r="CI529" s="28"/>
      <c r="CJ529" s="28" t="s">
        <v>16589</v>
      </c>
    </row>
    <row r="530" spans="1:88">
      <c r="A530" s="28" t="s">
        <v>13644</v>
      </c>
      <c r="B530" s="28" t="s">
        <v>16590</v>
      </c>
      <c r="C530" s="28" t="s">
        <v>16591</v>
      </c>
      <c r="D530" s="28" t="s">
        <v>16549</v>
      </c>
      <c r="E530" s="28" t="s">
        <v>16549</v>
      </c>
      <c r="F530" s="28" t="s">
        <v>37</v>
      </c>
      <c r="G530" s="28" t="s">
        <v>38</v>
      </c>
      <c r="H530" s="28" t="s">
        <v>295</v>
      </c>
      <c r="I530" s="28" t="s">
        <v>305</v>
      </c>
      <c r="J530" s="28" t="s">
        <v>6871</v>
      </c>
      <c r="K530" s="28" t="s">
        <v>10542</v>
      </c>
      <c r="L530" s="28"/>
      <c r="M530" s="28" t="s">
        <v>12557</v>
      </c>
      <c r="N530" s="28"/>
      <c r="O530" s="28" t="s">
        <v>43</v>
      </c>
      <c r="P530" s="28" t="s">
        <v>43</v>
      </c>
      <c r="Q530" s="28" t="s">
        <v>45</v>
      </c>
      <c r="R530" s="28" t="s">
        <v>43</v>
      </c>
      <c r="S530" s="28" t="s">
        <v>43</v>
      </c>
      <c r="T530" s="28" t="s">
        <v>45</v>
      </c>
      <c r="U530" s="28" t="s">
        <v>12456</v>
      </c>
      <c r="V530" s="28" t="s">
        <v>1093</v>
      </c>
      <c r="W530" s="28" t="s">
        <v>1093</v>
      </c>
      <c r="X530" s="28" t="s">
        <v>1093</v>
      </c>
      <c r="Y530" s="28" t="s">
        <v>1093</v>
      </c>
      <c r="Z530" s="28" t="s">
        <v>1103</v>
      </c>
      <c r="AA530" s="28"/>
      <c r="AB530" s="28" t="s">
        <v>74</v>
      </c>
      <c r="AC530" s="28" t="s">
        <v>1103</v>
      </c>
      <c r="AD530" s="28" t="s">
        <v>1093</v>
      </c>
      <c r="AE530" s="28" t="s">
        <v>1093</v>
      </c>
      <c r="AF530" s="28" t="s">
        <v>1093</v>
      </c>
      <c r="AG530" s="28" t="s">
        <v>1093</v>
      </c>
      <c r="AH530" s="28" t="s">
        <v>1093</v>
      </c>
      <c r="AI530" s="28" t="s">
        <v>1093</v>
      </c>
      <c r="AJ530" s="28"/>
      <c r="AK530" s="28"/>
      <c r="AL530" s="28"/>
      <c r="AM530" s="28"/>
      <c r="AN530" s="28"/>
      <c r="AO530" s="28"/>
      <c r="AP530" s="28"/>
      <c r="AQ530" s="28"/>
      <c r="AR530" s="28"/>
      <c r="AS530" s="28"/>
      <c r="AT530" s="28" t="s">
        <v>783</v>
      </c>
      <c r="AU530" s="28" t="s">
        <v>1145</v>
      </c>
      <c r="AV530" s="28"/>
      <c r="AW530" s="28"/>
      <c r="AX530" s="28"/>
      <c r="AY530" s="28"/>
      <c r="AZ530" s="28"/>
      <c r="BA530" s="28"/>
      <c r="BB530" s="28"/>
      <c r="BC530" s="28"/>
      <c r="BD530" s="28"/>
      <c r="BE530" s="28"/>
      <c r="BF530" s="28" t="s">
        <v>122</v>
      </c>
      <c r="BG530" s="28" t="s">
        <v>1093</v>
      </c>
      <c r="BH530" s="28" t="s">
        <v>1093</v>
      </c>
      <c r="BI530" s="28" t="s">
        <v>1093</v>
      </c>
      <c r="BJ530" s="28" t="s">
        <v>1093</v>
      </c>
      <c r="BK530" s="28" t="s">
        <v>1093</v>
      </c>
      <c r="BL530" s="28" t="s">
        <v>1093</v>
      </c>
      <c r="BM530" s="28" t="s">
        <v>1103</v>
      </c>
      <c r="BN530" s="28" t="s">
        <v>1093</v>
      </c>
      <c r="BO530" s="28" t="s">
        <v>1093</v>
      </c>
      <c r="BP530" s="28" t="s">
        <v>1093</v>
      </c>
      <c r="BQ530" s="28" t="s">
        <v>1093</v>
      </c>
      <c r="BR530" s="28"/>
      <c r="BS530" s="28" t="s">
        <v>53</v>
      </c>
      <c r="BT530" s="28" t="s">
        <v>1093</v>
      </c>
      <c r="BU530" s="28" t="s">
        <v>1093</v>
      </c>
      <c r="BV530" s="28" t="s">
        <v>1093</v>
      </c>
      <c r="BW530" s="28" t="s">
        <v>1093</v>
      </c>
      <c r="BX530" s="28" t="s">
        <v>1093</v>
      </c>
      <c r="BY530" s="28" t="s">
        <v>1093</v>
      </c>
      <c r="BZ530" s="28" t="s">
        <v>1103</v>
      </c>
      <c r="CA530" s="28" t="s">
        <v>1093</v>
      </c>
      <c r="CB530" s="28" t="s">
        <v>1093</v>
      </c>
      <c r="CC530" s="28"/>
      <c r="CD530" s="28" t="s">
        <v>49</v>
      </c>
      <c r="CE530" s="28"/>
      <c r="CF530" s="28" t="s">
        <v>50</v>
      </c>
      <c r="CG530" s="28"/>
      <c r="CH530" s="28" t="s">
        <v>51</v>
      </c>
      <c r="CI530" s="28"/>
      <c r="CJ530" s="28" t="s">
        <v>16592</v>
      </c>
    </row>
    <row r="531" spans="1:88">
      <c r="A531" s="28" t="s">
        <v>13645</v>
      </c>
      <c r="B531" s="28" t="s">
        <v>16593</v>
      </c>
      <c r="C531" s="28" t="s">
        <v>16594</v>
      </c>
      <c r="D531" s="28" t="s">
        <v>16549</v>
      </c>
      <c r="E531" s="28" t="s">
        <v>16549</v>
      </c>
      <c r="F531" s="28" t="s">
        <v>37</v>
      </c>
      <c r="G531" s="28" t="s">
        <v>38</v>
      </c>
      <c r="H531" s="28" t="s">
        <v>295</v>
      </c>
      <c r="I531" s="28" t="s">
        <v>305</v>
      </c>
      <c r="J531" s="28" t="s">
        <v>6871</v>
      </c>
      <c r="K531" s="28" t="s">
        <v>10542</v>
      </c>
      <c r="L531" s="28"/>
      <c r="M531" s="28" t="s">
        <v>12558</v>
      </c>
      <c r="N531" s="28"/>
      <c r="O531" s="28" t="s">
        <v>43</v>
      </c>
      <c r="P531" s="28" t="s">
        <v>43</v>
      </c>
      <c r="Q531" s="28" t="s">
        <v>45</v>
      </c>
      <c r="R531" s="28" t="s">
        <v>43</v>
      </c>
      <c r="S531" s="28" t="s">
        <v>43</v>
      </c>
      <c r="T531" s="28" t="s">
        <v>43</v>
      </c>
      <c r="U531" s="28" t="s">
        <v>12456</v>
      </c>
      <c r="V531" s="28" t="s">
        <v>1093</v>
      </c>
      <c r="W531" s="28" t="s">
        <v>1093</v>
      </c>
      <c r="X531" s="28" t="s">
        <v>1093</v>
      </c>
      <c r="Y531" s="28" t="s">
        <v>1093</v>
      </c>
      <c r="Z531" s="28" t="s">
        <v>1103</v>
      </c>
      <c r="AA531" s="28"/>
      <c r="AB531" s="28" t="s">
        <v>74</v>
      </c>
      <c r="AC531" s="28" t="s">
        <v>1103</v>
      </c>
      <c r="AD531" s="28" t="s">
        <v>1093</v>
      </c>
      <c r="AE531" s="28" t="s">
        <v>1093</v>
      </c>
      <c r="AF531" s="28" t="s">
        <v>1093</v>
      </c>
      <c r="AG531" s="28" t="s">
        <v>1093</v>
      </c>
      <c r="AH531" s="28" t="s">
        <v>1093</v>
      </c>
      <c r="AI531" s="28" t="s">
        <v>1093</v>
      </c>
      <c r="AJ531" s="28"/>
      <c r="AK531" s="28"/>
      <c r="AL531" s="28"/>
      <c r="AM531" s="28"/>
      <c r="AN531" s="28"/>
      <c r="AO531" s="28"/>
      <c r="AP531" s="28"/>
      <c r="AQ531" s="28"/>
      <c r="AR531" s="28"/>
      <c r="AS531" s="28"/>
      <c r="AT531" s="28" t="s">
        <v>783</v>
      </c>
      <c r="AU531" s="28" t="s">
        <v>1145</v>
      </c>
      <c r="AV531" s="28"/>
      <c r="AW531" s="28"/>
      <c r="AX531" s="28"/>
      <c r="AY531" s="28"/>
      <c r="AZ531" s="28"/>
      <c r="BA531" s="28"/>
      <c r="BB531" s="28"/>
      <c r="BC531" s="28"/>
      <c r="BD531" s="28"/>
      <c r="BE531" s="28"/>
      <c r="BF531" s="28" t="s">
        <v>122</v>
      </c>
      <c r="BG531" s="28" t="s">
        <v>1093</v>
      </c>
      <c r="BH531" s="28" t="s">
        <v>1093</v>
      </c>
      <c r="BI531" s="28" t="s">
        <v>1093</v>
      </c>
      <c r="BJ531" s="28" t="s">
        <v>1093</v>
      </c>
      <c r="BK531" s="28" t="s">
        <v>1093</v>
      </c>
      <c r="BL531" s="28" t="s">
        <v>1093</v>
      </c>
      <c r="BM531" s="28" t="s">
        <v>1103</v>
      </c>
      <c r="BN531" s="28" t="s">
        <v>1093</v>
      </c>
      <c r="BO531" s="28" t="s">
        <v>1093</v>
      </c>
      <c r="BP531" s="28" t="s">
        <v>1093</v>
      </c>
      <c r="BQ531" s="28" t="s">
        <v>1093</v>
      </c>
      <c r="BR531" s="28"/>
      <c r="BS531" s="28" t="s">
        <v>76</v>
      </c>
      <c r="BT531" s="28" t="s">
        <v>1093</v>
      </c>
      <c r="BU531" s="28" t="s">
        <v>1093</v>
      </c>
      <c r="BV531" s="28" t="s">
        <v>1103</v>
      </c>
      <c r="BW531" s="28" t="s">
        <v>1093</v>
      </c>
      <c r="BX531" s="28" t="s">
        <v>1093</v>
      </c>
      <c r="BY531" s="28" t="s">
        <v>1093</v>
      </c>
      <c r="BZ531" s="28" t="s">
        <v>1103</v>
      </c>
      <c r="CA531" s="28" t="s">
        <v>1093</v>
      </c>
      <c r="CB531" s="28" t="s">
        <v>1093</v>
      </c>
      <c r="CC531" s="28"/>
      <c r="CD531" s="28" t="s">
        <v>49</v>
      </c>
      <c r="CE531" s="28"/>
      <c r="CF531" s="28" t="s">
        <v>50</v>
      </c>
      <c r="CG531" s="28"/>
      <c r="CH531" s="28" t="s">
        <v>51</v>
      </c>
      <c r="CI531" s="28"/>
      <c r="CJ531" s="28" t="s">
        <v>16595</v>
      </c>
    </row>
    <row r="532" spans="1:88">
      <c r="A532" s="28" t="s">
        <v>13646</v>
      </c>
      <c r="B532" s="28" t="s">
        <v>16596</v>
      </c>
      <c r="C532" s="28" t="s">
        <v>16597</v>
      </c>
      <c r="D532" s="28" t="s">
        <v>16549</v>
      </c>
      <c r="E532" s="28" t="s">
        <v>16549</v>
      </c>
      <c r="F532" s="28" t="s">
        <v>37</v>
      </c>
      <c r="G532" s="28" t="s">
        <v>38</v>
      </c>
      <c r="H532" s="28" t="s">
        <v>295</v>
      </c>
      <c r="I532" s="28" t="s">
        <v>305</v>
      </c>
      <c r="J532" s="28" t="s">
        <v>6871</v>
      </c>
      <c r="K532" s="28" t="s">
        <v>10542</v>
      </c>
      <c r="L532" s="28"/>
      <c r="M532" s="28" t="s">
        <v>12558</v>
      </c>
      <c r="N532" s="28"/>
      <c r="O532" s="28" t="s">
        <v>43</v>
      </c>
      <c r="P532" s="28" t="s">
        <v>43</v>
      </c>
      <c r="Q532" s="28" t="s">
        <v>45</v>
      </c>
      <c r="R532" s="28" t="s">
        <v>43</v>
      </c>
      <c r="S532" s="28" t="s">
        <v>43</v>
      </c>
      <c r="T532" s="28" t="s">
        <v>45</v>
      </c>
      <c r="U532" s="28" t="s">
        <v>12456</v>
      </c>
      <c r="V532" s="28" t="s">
        <v>1093</v>
      </c>
      <c r="W532" s="28" t="s">
        <v>1093</v>
      </c>
      <c r="X532" s="28" t="s">
        <v>1093</v>
      </c>
      <c r="Y532" s="28" t="s">
        <v>1093</v>
      </c>
      <c r="Z532" s="28" t="s">
        <v>1103</v>
      </c>
      <c r="AA532" s="28"/>
      <c r="AB532" s="28" t="s">
        <v>74</v>
      </c>
      <c r="AC532" s="28" t="s">
        <v>1103</v>
      </c>
      <c r="AD532" s="28" t="s">
        <v>1093</v>
      </c>
      <c r="AE532" s="28" t="s">
        <v>1093</v>
      </c>
      <c r="AF532" s="28" t="s">
        <v>1093</v>
      </c>
      <c r="AG532" s="28" t="s">
        <v>1093</v>
      </c>
      <c r="AH532" s="28" t="s">
        <v>1093</v>
      </c>
      <c r="AI532" s="28" t="s">
        <v>1093</v>
      </c>
      <c r="AJ532" s="28"/>
      <c r="AK532" s="28"/>
      <c r="AL532" s="28"/>
      <c r="AM532" s="28"/>
      <c r="AN532" s="28"/>
      <c r="AO532" s="28"/>
      <c r="AP532" s="28"/>
      <c r="AQ532" s="28"/>
      <c r="AR532" s="28"/>
      <c r="AS532" s="28"/>
      <c r="AT532" s="28" t="s">
        <v>783</v>
      </c>
      <c r="AU532" s="28" t="s">
        <v>12577</v>
      </c>
      <c r="AV532" s="28"/>
      <c r="AW532" s="28"/>
      <c r="AX532" s="28"/>
      <c r="AY532" s="28"/>
      <c r="AZ532" s="28"/>
      <c r="BA532" s="28"/>
      <c r="BB532" s="28"/>
      <c r="BC532" s="28"/>
      <c r="BD532" s="28"/>
      <c r="BE532" s="28"/>
      <c r="BF532" s="28" t="s">
        <v>54</v>
      </c>
      <c r="BG532" s="28" t="s">
        <v>1103</v>
      </c>
      <c r="BH532" s="28" t="s">
        <v>1093</v>
      </c>
      <c r="BI532" s="28" t="s">
        <v>1093</v>
      </c>
      <c r="BJ532" s="28" t="s">
        <v>1093</v>
      </c>
      <c r="BK532" s="28" t="s">
        <v>1093</v>
      </c>
      <c r="BL532" s="28" t="s">
        <v>1093</v>
      </c>
      <c r="BM532" s="28" t="s">
        <v>1093</v>
      </c>
      <c r="BN532" s="28" t="s">
        <v>1093</v>
      </c>
      <c r="BO532" s="28" t="s">
        <v>1093</v>
      </c>
      <c r="BP532" s="28" t="s">
        <v>1093</v>
      </c>
      <c r="BQ532" s="28" t="s">
        <v>1093</v>
      </c>
      <c r="BR532" s="28"/>
      <c r="BS532" s="28" t="s">
        <v>53</v>
      </c>
      <c r="BT532" s="28" t="s">
        <v>1093</v>
      </c>
      <c r="BU532" s="28" t="s">
        <v>1093</v>
      </c>
      <c r="BV532" s="28" t="s">
        <v>1093</v>
      </c>
      <c r="BW532" s="28" t="s">
        <v>1093</v>
      </c>
      <c r="BX532" s="28" t="s">
        <v>1093</v>
      </c>
      <c r="BY532" s="28" t="s">
        <v>1093</v>
      </c>
      <c r="BZ532" s="28" t="s">
        <v>1103</v>
      </c>
      <c r="CA532" s="28" t="s">
        <v>1093</v>
      </c>
      <c r="CB532" s="28" t="s">
        <v>1093</v>
      </c>
      <c r="CC532" s="28"/>
      <c r="CD532" s="28" t="s">
        <v>49</v>
      </c>
      <c r="CE532" s="28"/>
      <c r="CF532" s="28" t="s">
        <v>50</v>
      </c>
      <c r="CG532" s="28"/>
      <c r="CH532" s="28" t="s">
        <v>51</v>
      </c>
      <c r="CI532" s="28"/>
      <c r="CJ532" s="28" t="s">
        <v>16598</v>
      </c>
    </row>
    <row r="533" spans="1:88">
      <c r="A533" s="28" t="s">
        <v>13647</v>
      </c>
      <c r="B533" s="28" t="s">
        <v>16599</v>
      </c>
      <c r="C533" s="28" t="s">
        <v>16600</v>
      </c>
      <c r="D533" s="28" t="s">
        <v>16549</v>
      </c>
      <c r="E533" s="28" t="s">
        <v>16549</v>
      </c>
      <c r="F533" s="28" t="s">
        <v>37</v>
      </c>
      <c r="G533" s="28" t="s">
        <v>38</v>
      </c>
      <c r="H533" s="28" t="s">
        <v>388</v>
      </c>
      <c r="I533" s="28" t="s">
        <v>389</v>
      </c>
      <c r="J533" s="28" t="s">
        <v>984</v>
      </c>
      <c r="K533" s="28" t="s">
        <v>9758</v>
      </c>
      <c r="L533" s="28"/>
      <c r="M533" s="28" t="s">
        <v>12558</v>
      </c>
      <c r="N533" s="28"/>
      <c r="O533" s="28" t="s">
        <v>43</v>
      </c>
      <c r="P533" s="28" t="s">
        <v>43</v>
      </c>
      <c r="Q533" s="28" t="s">
        <v>45</v>
      </c>
      <c r="R533" s="28" t="s">
        <v>43</v>
      </c>
      <c r="S533" s="28" t="s">
        <v>43</v>
      </c>
      <c r="T533" s="28" t="s">
        <v>43</v>
      </c>
      <c r="U533" s="28" t="s">
        <v>12456</v>
      </c>
      <c r="V533" s="28" t="s">
        <v>1093</v>
      </c>
      <c r="W533" s="28" t="s">
        <v>1093</v>
      </c>
      <c r="X533" s="28" t="s">
        <v>1093</v>
      </c>
      <c r="Y533" s="28" t="s">
        <v>1093</v>
      </c>
      <c r="Z533" s="28" t="s">
        <v>1103</v>
      </c>
      <c r="AA533" s="28"/>
      <c r="AB533" s="28" t="s">
        <v>74</v>
      </c>
      <c r="AC533" s="28" t="s">
        <v>1103</v>
      </c>
      <c r="AD533" s="28" t="s">
        <v>1093</v>
      </c>
      <c r="AE533" s="28" t="s">
        <v>1093</v>
      </c>
      <c r="AF533" s="28" t="s">
        <v>1093</v>
      </c>
      <c r="AG533" s="28" t="s">
        <v>1093</v>
      </c>
      <c r="AH533" s="28" t="s">
        <v>1093</v>
      </c>
      <c r="AI533" s="28" t="s">
        <v>1093</v>
      </c>
      <c r="AJ533" s="28"/>
      <c r="AK533" s="28"/>
      <c r="AL533" s="28"/>
      <c r="AM533" s="28"/>
      <c r="AN533" s="28"/>
      <c r="AO533" s="28"/>
      <c r="AP533" s="28"/>
      <c r="AQ533" s="28"/>
      <c r="AR533" s="28"/>
      <c r="AS533" s="28"/>
      <c r="AT533" s="28" t="s">
        <v>783</v>
      </c>
      <c r="AU533" s="28" t="s">
        <v>1110</v>
      </c>
      <c r="AV533" s="28"/>
      <c r="AW533" s="28"/>
      <c r="AX533" s="28"/>
      <c r="AY533" s="28"/>
      <c r="AZ533" s="28"/>
      <c r="BA533" s="28"/>
      <c r="BB533" s="28"/>
      <c r="BC533" s="28"/>
      <c r="BD533" s="28"/>
      <c r="BE533" s="28"/>
      <c r="BF533" s="28" t="s">
        <v>54</v>
      </c>
      <c r="BG533" s="28" t="s">
        <v>1103</v>
      </c>
      <c r="BH533" s="28" t="s">
        <v>1093</v>
      </c>
      <c r="BI533" s="28" t="s">
        <v>1093</v>
      </c>
      <c r="BJ533" s="28" t="s">
        <v>1093</v>
      </c>
      <c r="BK533" s="28" t="s">
        <v>1093</v>
      </c>
      <c r="BL533" s="28" t="s">
        <v>1093</v>
      </c>
      <c r="BM533" s="28" t="s">
        <v>1093</v>
      </c>
      <c r="BN533" s="28" t="s">
        <v>1093</v>
      </c>
      <c r="BO533" s="28" t="s">
        <v>1093</v>
      </c>
      <c r="BP533" s="28" t="s">
        <v>1093</v>
      </c>
      <c r="BQ533" s="28" t="s">
        <v>1093</v>
      </c>
      <c r="BR533" s="28"/>
      <c r="BS533" s="28" t="s">
        <v>76</v>
      </c>
      <c r="BT533" s="28" t="s">
        <v>1093</v>
      </c>
      <c r="BU533" s="28" t="s">
        <v>1093</v>
      </c>
      <c r="BV533" s="28" t="s">
        <v>1103</v>
      </c>
      <c r="BW533" s="28" t="s">
        <v>1093</v>
      </c>
      <c r="BX533" s="28" t="s">
        <v>1093</v>
      </c>
      <c r="BY533" s="28" t="s">
        <v>1093</v>
      </c>
      <c r="BZ533" s="28" t="s">
        <v>1103</v>
      </c>
      <c r="CA533" s="28" t="s">
        <v>1093</v>
      </c>
      <c r="CB533" s="28" t="s">
        <v>1093</v>
      </c>
      <c r="CC533" s="28"/>
      <c r="CD533" s="28" t="s">
        <v>49</v>
      </c>
      <c r="CE533" s="28"/>
      <c r="CF533" s="28" t="s">
        <v>50</v>
      </c>
      <c r="CG533" s="28"/>
      <c r="CH533" s="28" t="s">
        <v>51</v>
      </c>
      <c r="CI533" s="28"/>
      <c r="CJ533" s="28" t="s">
        <v>16601</v>
      </c>
    </row>
    <row r="534" spans="1:88">
      <c r="A534" s="28" t="s">
        <v>16602</v>
      </c>
      <c r="B534" s="28" t="s">
        <v>16603</v>
      </c>
      <c r="C534" s="28" t="s">
        <v>16604</v>
      </c>
      <c r="D534" s="28" t="s">
        <v>16549</v>
      </c>
      <c r="E534" s="28" t="s">
        <v>16549</v>
      </c>
      <c r="F534" s="28" t="s">
        <v>37</v>
      </c>
      <c r="G534" s="28" t="s">
        <v>38</v>
      </c>
      <c r="H534" s="28" t="s">
        <v>388</v>
      </c>
      <c r="I534" s="28" t="s">
        <v>389</v>
      </c>
      <c r="J534" s="28" t="s">
        <v>984</v>
      </c>
      <c r="K534" s="28" t="s">
        <v>9758</v>
      </c>
      <c r="L534" s="28"/>
      <c r="M534" s="28" t="s">
        <v>12558</v>
      </c>
      <c r="N534" s="28"/>
      <c r="O534" s="28" t="s">
        <v>43</v>
      </c>
      <c r="P534" s="28" t="s">
        <v>43</v>
      </c>
      <c r="Q534" s="28" t="s">
        <v>45</v>
      </c>
      <c r="R534" s="28" t="s">
        <v>43</v>
      </c>
      <c r="S534" s="28" t="s">
        <v>43</v>
      </c>
      <c r="T534" s="28" t="s">
        <v>43</v>
      </c>
      <c r="U534" s="28" t="s">
        <v>46</v>
      </c>
      <c r="V534" s="28" t="s">
        <v>1093</v>
      </c>
      <c r="W534" s="28" t="s">
        <v>1093</v>
      </c>
      <c r="X534" s="28" t="s">
        <v>1093</v>
      </c>
      <c r="Y534" s="28" t="s">
        <v>1093</v>
      </c>
      <c r="Z534" s="28" t="s">
        <v>1093</v>
      </c>
      <c r="AA534" s="28" t="s">
        <v>1103</v>
      </c>
      <c r="AB534" s="28" t="s">
        <v>12560</v>
      </c>
      <c r="AC534" s="28" t="s">
        <v>1103</v>
      </c>
      <c r="AD534" s="28" t="s">
        <v>1093</v>
      </c>
      <c r="AE534" s="28" t="s">
        <v>1103</v>
      </c>
      <c r="AF534" s="28" t="s">
        <v>1093</v>
      </c>
      <c r="AG534" s="28" t="s">
        <v>1093</v>
      </c>
      <c r="AH534" s="28" t="s">
        <v>1093</v>
      </c>
      <c r="AI534" s="28" t="s">
        <v>1093</v>
      </c>
      <c r="AJ534" s="28"/>
      <c r="AK534" s="28"/>
      <c r="AL534" s="28"/>
      <c r="AM534" s="28"/>
      <c r="AN534" s="28"/>
      <c r="AO534" s="28"/>
      <c r="AP534" s="28"/>
      <c r="AQ534" s="28"/>
      <c r="AR534" s="28"/>
      <c r="AS534" s="28"/>
      <c r="AT534" s="28" t="s">
        <v>38</v>
      </c>
      <c r="AU534" s="28" t="s">
        <v>1110</v>
      </c>
      <c r="AV534" s="28"/>
      <c r="AW534" s="28"/>
      <c r="AX534" s="28"/>
      <c r="AY534" s="28"/>
      <c r="AZ534" s="28"/>
      <c r="BA534" s="28"/>
      <c r="BB534" s="28"/>
      <c r="BC534" s="28"/>
      <c r="BD534" s="28" t="s">
        <v>1203</v>
      </c>
      <c r="BE534" s="28"/>
      <c r="BF534" s="28" t="s">
        <v>14602</v>
      </c>
      <c r="BG534" s="28" t="s">
        <v>1093</v>
      </c>
      <c r="BH534" s="28" t="s">
        <v>1093</v>
      </c>
      <c r="BI534" s="28" t="s">
        <v>1093</v>
      </c>
      <c r="BJ534" s="28" t="s">
        <v>1093</v>
      </c>
      <c r="BK534" s="28" t="s">
        <v>1093</v>
      </c>
      <c r="BL534" s="28" t="s">
        <v>1093</v>
      </c>
      <c r="BM534" s="28" t="s">
        <v>1093</v>
      </c>
      <c r="BN534" s="28" t="s">
        <v>1093</v>
      </c>
      <c r="BO534" s="28" t="s">
        <v>1093</v>
      </c>
      <c r="BP534" s="28" t="s">
        <v>1093</v>
      </c>
      <c r="BQ534" s="28" t="s">
        <v>1103</v>
      </c>
      <c r="BR534" s="28"/>
      <c r="BS534" s="28" t="s">
        <v>81</v>
      </c>
      <c r="BT534" s="28" t="s">
        <v>1093</v>
      </c>
      <c r="BU534" s="28" t="s">
        <v>1093</v>
      </c>
      <c r="BV534" s="28" t="s">
        <v>1103</v>
      </c>
      <c r="BW534" s="28" t="s">
        <v>1093</v>
      </c>
      <c r="BX534" s="28" t="s">
        <v>1103</v>
      </c>
      <c r="BY534" s="28" t="s">
        <v>1093</v>
      </c>
      <c r="BZ534" s="28" t="s">
        <v>1103</v>
      </c>
      <c r="CA534" s="28" t="s">
        <v>1093</v>
      </c>
      <c r="CB534" s="28" t="s">
        <v>1093</v>
      </c>
      <c r="CC534" s="28"/>
      <c r="CD534" s="28" t="s">
        <v>49</v>
      </c>
      <c r="CE534" s="28"/>
      <c r="CF534" s="28" t="s">
        <v>50</v>
      </c>
      <c r="CG534" s="28"/>
      <c r="CH534" s="28" t="s">
        <v>51</v>
      </c>
      <c r="CI534" s="28"/>
      <c r="CJ534" s="28" t="s">
        <v>16605</v>
      </c>
    </row>
    <row r="535" spans="1:88">
      <c r="A535" s="28" t="s">
        <v>13779</v>
      </c>
      <c r="B535" s="28" t="s">
        <v>16606</v>
      </c>
      <c r="C535" s="28" t="s">
        <v>16607</v>
      </c>
      <c r="D535" s="28" t="s">
        <v>16549</v>
      </c>
      <c r="E535" s="28" t="s">
        <v>16549</v>
      </c>
      <c r="F535" s="28" t="s">
        <v>37</v>
      </c>
      <c r="G535" s="28" t="s">
        <v>38</v>
      </c>
      <c r="H535" s="28" t="s">
        <v>108</v>
      </c>
      <c r="I535" s="28" t="s">
        <v>170</v>
      </c>
      <c r="J535" s="28" t="s">
        <v>190</v>
      </c>
      <c r="K535" s="28" t="s">
        <v>52</v>
      </c>
      <c r="L535" s="28" t="s">
        <v>12424</v>
      </c>
      <c r="M535" s="28" t="s">
        <v>12557</v>
      </c>
      <c r="N535" s="28"/>
      <c r="O535" s="28" t="s">
        <v>43</v>
      </c>
      <c r="P535" s="28" t="s">
        <v>45</v>
      </c>
      <c r="Q535" s="28" t="s">
        <v>43</v>
      </c>
      <c r="R535" s="28" t="s">
        <v>43</v>
      </c>
      <c r="S535" s="28" t="s">
        <v>43</v>
      </c>
      <c r="T535" s="28" t="s">
        <v>43</v>
      </c>
      <c r="U535" s="28" t="s">
        <v>140</v>
      </c>
      <c r="V535" s="28" t="s">
        <v>1093</v>
      </c>
      <c r="W535" s="28" t="s">
        <v>1093</v>
      </c>
      <c r="X535" s="28" t="s">
        <v>1103</v>
      </c>
      <c r="Y535" s="28" t="s">
        <v>1093</v>
      </c>
      <c r="Z535" s="28" t="s">
        <v>1093</v>
      </c>
      <c r="AA535" s="28" t="s">
        <v>1093</v>
      </c>
      <c r="AB535" s="28" t="s">
        <v>74</v>
      </c>
      <c r="AC535" s="28" t="s">
        <v>1103</v>
      </c>
      <c r="AD535" s="28" t="s">
        <v>1093</v>
      </c>
      <c r="AE535" s="28" t="s">
        <v>1093</v>
      </c>
      <c r="AF535" s="28" t="s">
        <v>1093</v>
      </c>
      <c r="AG535" s="28" t="s">
        <v>1093</v>
      </c>
      <c r="AH535" s="28" t="s">
        <v>1093</v>
      </c>
      <c r="AI535" s="28" t="s">
        <v>1093</v>
      </c>
      <c r="AJ535" s="28"/>
      <c r="AK535" s="28"/>
      <c r="AL535" s="28"/>
      <c r="AM535" s="28"/>
      <c r="AN535" s="28"/>
      <c r="AO535" s="28"/>
      <c r="AP535" s="28"/>
      <c r="AQ535" s="28"/>
      <c r="AR535" s="28" t="s">
        <v>1203</v>
      </c>
      <c r="AS535" s="28"/>
      <c r="AT535" s="28" t="s">
        <v>1203</v>
      </c>
      <c r="AU535" s="28"/>
      <c r="AV535" s="28"/>
      <c r="AW535" s="28"/>
      <c r="AX535" s="28"/>
      <c r="AY535" s="28"/>
      <c r="AZ535" s="28"/>
      <c r="BA535" s="28"/>
      <c r="BB535" s="28"/>
      <c r="BC535" s="28"/>
      <c r="BD535" s="28"/>
      <c r="BE535" s="28"/>
      <c r="BF535" s="28" t="s">
        <v>54</v>
      </c>
      <c r="BG535" s="28" t="s">
        <v>1103</v>
      </c>
      <c r="BH535" s="28" t="s">
        <v>1093</v>
      </c>
      <c r="BI535" s="28" t="s">
        <v>1093</v>
      </c>
      <c r="BJ535" s="28" t="s">
        <v>1093</v>
      </c>
      <c r="BK535" s="28" t="s">
        <v>1093</v>
      </c>
      <c r="BL535" s="28" t="s">
        <v>1093</v>
      </c>
      <c r="BM535" s="28" t="s">
        <v>1093</v>
      </c>
      <c r="BN535" s="28" t="s">
        <v>1093</v>
      </c>
      <c r="BO535" s="28" t="s">
        <v>1093</v>
      </c>
      <c r="BP535" s="28" t="s">
        <v>1093</v>
      </c>
      <c r="BQ535" s="28" t="s">
        <v>1093</v>
      </c>
      <c r="BR535" s="28"/>
      <c r="BS535" s="28" t="s">
        <v>48</v>
      </c>
      <c r="BT535" s="28" t="s">
        <v>1103</v>
      </c>
      <c r="BU535" s="28" t="s">
        <v>1093</v>
      </c>
      <c r="BV535" s="28" t="s">
        <v>1093</v>
      </c>
      <c r="BW535" s="28" t="s">
        <v>1093</v>
      </c>
      <c r="BX535" s="28" t="s">
        <v>1093</v>
      </c>
      <c r="BY535" s="28" t="s">
        <v>1093</v>
      </c>
      <c r="BZ535" s="28" t="s">
        <v>1093</v>
      </c>
      <c r="CA535" s="28" t="s">
        <v>1093</v>
      </c>
      <c r="CB535" s="28" t="s">
        <v>1093</v>
      </c>
      <c r="CC535" s="28"/>
      <c r="CD535" s="28" t="s">
        <v>49</v>
      </c>
      <c r="CE535" s="28"/>
      <c r="CF535" s="28" t="s">
        <v>50</v>
      </c>
      <c r="CG535" s="28"/>
      <c r="CH535" s="28" t="s">
        <v>51</v>
      </c>
      <c r="CI535" s="28"/>
      <c r="CJ535" s="28" t="s">
        <v>16608</v>
      </c>
    </row>
    <row r="536" spans="1:88">
      <c r="A536" s="28" t="s">
        <v>13780</v>
      </c>
      <c r="B536" s="28" t="s">
        <v>16609</v>
      </c>
      <c r="C536" s="28" t="s">
        <v>16610</v>
      </c>
      <c r="D536" s="28" t="s">
        <v>16549</v>
      </c>
      <c r="E536" s="28" t="s">
        <v>16549</v>
      </c>
      <c r="F536" s="28" t="s">
        <v>37</v>
      </c>
      <c r="G536" s="28" t="s">
        <v>38</v>
      </c>
      <c r="H536" s="28" t="s">
        <v>108</v>
      </c>
      <c r="I536" s="28" t="s">
        <v>170</v>
      </c>
      <c r="J536" s="28" t="s">
        <v>190</v>
      </c>
      <c r="K536" s="28" t="s">
        <v>52</v>
      </c>
      <c r="L536" s="28" t="s">
        <v>12424</v>
      </c>
      <c r="M536" s="28" t="s">
        <v>12558</v>
      </c>
      <c r="N536" s="28"/>
      <c r="O536" s="28" t="s">
        <v>43</v>
      </c>
      <c r="P536" s="28" t="s">
        <v>43</v>
      </c>
      <c r="Q536" s="28" t="s">
        <v>45</v>
      </c>
      <c r="R536" s="28" t="s">
        <v>43</v>
      </c>
      <c r="S536" s="28" t="s">
        <v>43</v>
      </c>
      <c r="T536" s="28" t="s">
        <v>43</v>
      </c>
      <c r="U536" s="28" t="s">
        <v>46</v>
      </c>
      <c r="V536" s="28" t="s">
        <v>1093</v>
      </c>
      <c r="W536" s="28" t="s">
        <v>1093</v>
      </c>
      <c r="X536" s="28" t="s">
        <v>1093</v>
      </c>
      <c r="Y536" s="28" t="s">
        <v>1093</v>
      </c>
      <c r="Z536" s="28" t="s">
        <v>1093</v>
      </c>
      <c r="AA536" s="28" t="s">
        <v>1103</v>
      </c>
      <c r="AB536" s="28" t="s">
        <v>12467</v>
      </c>
      <c r="AC536" s="28" t="s">
        <v>1093</v>
      </c>
      <c r="AD536" s="28" t="s">
        <v>1093</v>
      </c>
      <c r="AE536" s="28" t="s">
        <v>1093</v>
      </c>
      <c r="AF536" s="28" t="s">
        <v>1103</v>
      </c>
      <c r="AG536" s="28" t="s">
        <v>1093</v>
      </c>
      <c r="AH536" s="28" t="s">
        <v>1093</v>
      </c>
      <c r="AI536" s="28" t="s">
        <v>1093</v>
      </c>
      <c r="AJ536" s="28"/>
      <c r="AK536" s="28"/>
      <c r="AL536" s="28"/>
      <c r="AM536" s="28"/>
      <c r="AN536" s="28"/>
      <c r="AO536" s="28"/>
      <c r="AP536" s="28"/>
      <c r="AQ536" s="28"/>
      <c r="AR536" s="28"/>
      <c r="AS536" s="28"/>
      <c r="AT536" s="28"/>
      <c r="AU536" s="28"/>
      <c r="AV536" s="28"/>
      <c r="AW536" s="28"/>
      <c r="AX536" s="28" t="s">
        <v>1203</v>
      </c>
      <c r="AY536" s="28"/>
      <c r="AZ536" s="28"/>
      <c r="BA536" s="28"/>
      <c r="BB536" s="28"/>
      <c r="BC536" s="28"/>
      <c r="BD536" s="28"/>
      <c r="BE536" s="28"/>
      <c r="BF536" s="28" t="s">
        <v>54</v>
      </c>
      <c r="BG536" s="28" t="s">
        <v>1103</v>
      </c>
      <c r="BH536" s="28" t="s">
        <v>1093</v>
      </c>
      <c r="BI536" s="28" t="s">
        <v>1093</v>
      </c>
      <c r="BJ536" s="28" t="s">
        <v>1093</v>
      </c>
      <c r="BK536" s="28" t="s">
        <v>1093</v>
      </c>
      <c r="BL536" s="28" t="s">
        <v>1093</v>
      </c>
      <c r="BM536" s="28" t="s">
        <v>1093</v>
      </c>
      <c r="BN536" s="28" t="s">
        <v>1093</v>
      </c>
      <c r="BO536" s="28" t="s">
        <v>1093</v>
      </c>
      <c r="BP536" s="28" t="s">
        <v>1093</v>
      </c>
      <c r="BQ536" s="28" t="s">
        <v>1093</v>
      </c>
      <c r="BR536" s="28"/>
      <c r="BS536" s="28" t="s">
        <v>68</v>
      </c>
      <c r="BT536" s="28" t="s">
        <v>1093</v>
      </c>
      <c r="BU536" s="28" t="s">
        <v>1093</v>
      </c>
      <c r="BV536" s="28" t="s">
        <v>1103</v>
      </c>
      <c r="BW536" s="28" t="s">
        <v>1093</v>
      </c>
      <c r="BX536" s="28" t="s">
        <v>1093</v>
      </c>
      <c r="BY536" s="28" t="s">
        <v>1093</v>
      </c>
      <c r="BZ536" s="28" t="s">
        <v>1093</v>
      </c>
      <c r="CA536" s="28" t="s">
        <v>1093</v>
      </c>
      <c r="CB536" s="28" t="s">
        <v>1093</v>
      </c>
      <c r="CC536" s="28"/>
      <c r="CD536" s="28" t="s">
        <v>49</v>
      </c>
      <c r="CE536" s="28"/>
      <c r="CF536" s="28" t="s">
        <v>50</v>
      </c>
      <c r="CG536" s="28"/>
      <c r="CH536" s="28" t="s">
        <v>93</v>
      </c>
      <c r="CI536" s="28"/>
      <c r="CJ536" s="28" t="s">
        <v>16611</v>
      </c>
    </row>
    <row r="537" spans="1:88">
      <c r="A537" s="28" t="s">
        <v>13781</v>
      </c>
      <c r="B537" s="28" t="s">
        <v>16612</v>
      </c>
      <c r="C537" s="28" t="s">
        <v>16613</v>
      </c>
      <c r="D537" s="28" t="s">
        <v>16549</v>
      </c>
      <c r="E537" s="28" t="s">
        <v>16549</v>
      </c>
      <c r="F537" s="28" t="s">
        <v>37</v>
      </c>
      <c r="G537" s="28" t="s">
        <v>38</v>
      </c>
      <c r="H537" s="28" t="s">
        <v>108</v>
      </c>
      <c r="I537" s="28" t="s">
        <v>170</v>
      </c>
      <c r="J537" s="28" t="s">
        <v>190</v>
      </c>
      <c r="K537" s="28" t="s">
        <v>52</v>
      </c>
      <c r="L537" s="28" t="s">
        <v>12424</v>
      </c>
      <c r="M537" s="28" t="s">
        <v>12557</v>
      </c>
      <c r="N537" s="28"/>
      <c r="O537" s="28" t="s">
        <v>43</v>
      </c>
      <c r="P537" s="28" t="s">
        <v>43</v>
      </c>
      <c r="Q537" s="28" t="s">
        <v>43</v>
      </c>
      <c r="R537" s="28" t="s">
        <v>43</v>
      </c>
      <c r="S537" s="28" t="s">
        <v>43</v>
      </c>
      <c r="T537" s="28" t="s">
        <v>43</v>
      </c>
      <c r="U537" s="28" t="s">
        <v>46</v>
      </c>
      <c r="V537" s="28" t="s">
        <v>1093</v>
      </c>
      <c r="W537" s="28" t="s">
        <v>1093</v>
      </c>
      <c r="X537" s="28" t="s">
        <v>1093</v>
      </c>
      <c r="Y537" s="28" t="s">
        <v>1093</v>
      </c>
      <c r="Z537" s="28" t="s">
        <v>1093</v>
      </c>
      <c r="AA537" s="28" t="s">
        <v>1103</v>
      </c>
      <c r="AB537" s="28" t="s">
        <v>46</v>
      </c>
      <c r="AC537" s="28" t="s">
        <v>1093</v>
      </c>
      <c r="AD537" s="28" t="s">
        <v>1093</v>
      </c>
      <c r="AE537" s="28" t="s">
        <v>1093</v>
      </c>
      <c r="AF537" s="28" t="s">
        <v>1093</v>
      </c>
      <c r="AG537" s="28" t="s">
        <v>1093</v>
      </c>
      <c r="AH537" s="28" t="s">
        <v>1093</v>
      </c>
      <c r="AI537" s="28" t="s">
        <v>1103</v>
      </c>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t="s">
        <v>14602</v>
      </c>
      <c r="BG537" s="28" t="s">
        <v>1093</v>
      </c>
      <c r="BH537" s="28" t="s">
        <v>1093</v>
      </c>
      <c r="BI537" s="28" t="s">
        <v>1093</v>
      </c>
      <c r="BJ537" s="28" t="s">
        <v>1093</v>
      </c>
      <c r="BK537" s="28" t="s">
        <v>1093</v>
      </c>
      <c r="BL537" s="28" t="s">
        <v>1093</v>
      </c>
      <c r="BM537" s="28" t="s">
        <v>1093</v>
      </c>
      <c r="BN537" s="28" t="s">
        <v>1093</v>
      </c>
      <c r="BO537" s="28" t="s">
        <v>1093</v>
      </c>
      <c r="BP537" s="28" t="s">
        <v>1093</v>
      </c>
      <c r="BQ537" s="28" t="s">
        <v>1103</v>
      </c>
      <c r="BR537" s="28"/>
      <c r="BS537" s="28" t="s">
        <v>48</v>
      </c>
      <c r="BT537" s="28" t="s">
        <v>1103</v>
      </c>
      <c r="BU537" s="28" t="s">
        <v>1093</v>
      </c>
      <c r="BV537" s="28" t="s">
        <v>1093</v>
      </c>
      <c r="BW537" s="28" t="s">
        <v>1093</v>
      </c>
      <c r="BX537" s="28" t="s">
        <v>1093</v>
      </c>
      <c r="BY537" s="28" t="s">
        <v>1093</v>
      </c>
      <c r="BZ537" s="28" t="s">
        <v>1093</v>
      </c>
      <c r="CA537" s="28" t="s">
        <v>1093</v>
      </c>
      <c r="CB537" s="28" t="s">
        <v>1093</v>
      </c>
      <c r="CC537" s="28"/>
      <c r="CD537" s="28" t="s">
        <v>49</v>
      </c>
      <c r="CE537" s="28"/>
      <c r="CF537" s="28" t="s">
        <v>50</v>
      </c>
      <c r="CG537" s="28"/>
      <c r="CH537" s="28" t="s">
        <v>51</v>
      </c>
      <c r="CI537" s="28"/>
      <c r="CJ537" s="28" t="s">
        <v>16614</v>
      </c>
    </row>
    <row r="538" spans="1:88">
      <c r="A538" s="28" t="s">
        <v>13782</v>
      </c>
      <c r="B538" s="28" t="s">
        <v>16615</v>
      </c>
      <c r="C538" s="28" t="s">
        <v>16616</v>
      </c>
      <c r="D538" s="28" t="s">
        <v>16549</v>
      </c>
      <c r="E538" s="28" t="s">
        <v>16549</v>
      </c>
      <c r="F538" s="28" t="s">
        <v>37</v>
      </c>
      <c r="G538" s="28" t="s">
        <v>38</v>
      </c>
      <c r="H538" s="28" t="s">
        <v>108</v>
      </c>
      <c r="I538" s="28" t="s">
        <v>170</v>
      </c>
      <c r="J538" s="28" t="s">
        <v>190</v>
      </c>
      <c r="K538" s="28" t="s">
        <v>52</v>
      </c>
      <c r="L538" s="28" t="s">
        <v>12424</v>
      </c>
      <c r="M538" s="28" t="s">
        <v>12557</v>
      </c>
      <c r="N538" s="28"/>
      <c r="O538" s="28" t="s">
        <v>43</v>
      </c>
      <c r="P538" s="28" t="s">
        <v>43</v>
      </c>
      <c r="Q538" s="28" t="s">
        <v>43</v>
      </c>
      <c r="R538" s="28" t="s">
        <v>43</v>
      </c>
      <c r="S538" s="28" t="s">
        <v>43</v>
      </c>
      <c r="T538" s="28" t="s">
        <v>43</v>
      </c>
      <c r="U538" s="28" t="s">
        <v>12459</v>
      </c>
      <c r="V538" s="28" t="s">
        <v>1093</v>
      </c>
      <c r="W538" s="28" t="s">
        <v>1103</v>
      </c>
      <c r="X538" s="28" t="s">
        <v>1093</v>
      </c>
      <c r="Y538" s="28" t="s">
        <v>1093</v>
      </c>
      <c r="Z538" s="28" t="s">
        <v>1093</v>
      </c>
      <c r="AA538" s="28" t="s">
        <v>1093</v>
      </c>
      <c r="AB538" s="28" t="s">
        <v>74</v>
      </c>
      <c r="AC538" s="28" t="s">
        <v>1103</v>
      </c>
      <c r="AD538" s="28" t="s">
        <v>1093</v>
      </c>
      <c r="AE538" s="28" t="s">
        <v>1093</v>
      </c>
      <c r="AF538" s="28" t="s">
        <v>1093</v>
      </c>
      <c r="AG538" s="28" t="s">
        <v>1093</v>
      </c>
      <c r="AH538" s="28" t="s">
        <v>1093</v>
      </c>
      <c r="AI538" s="28" t="s">
        <v>1093</v>
      </c>
      <c r="AJ538" s="28"/>
      <c r="AK538" s="28"/>
      <c r="AL538" s="28"/>
      <c r="AM538" s="28"/>
      <c r="AN538" s="28" t="s">
        <v>38</v>
      </c>
      <c r="AO538" s="28" t="s">
        <v>1120</v>
      </c>
      <c r="AP538" s="28" t="s">
        <v>1203</v>
      </c>
      <c r="AQ538" s="28"/>
      <c r="AR538" s="28"/>
      <c r="AS538" s="28"/>
      <c r="AT538" s="28" t="s">
        <v>38</v>
      </c>
      <c r="AU538" s="28" t="s">
        <v>1110</v>
      </c>
      <c r="AV538" s="28"/>
      <c r="AW538" s="28"/>
      <c r="AX538" s="28"/>
      <c r="AY538" s="28"/>
      <c r="AZ538" s="28"/>
      <c r="BA538" s="28"/>
      <c r="BB538" s="28"/>
      <c r="BC538" s="28"/>
      <c r="BD538" s="28"/>
      <c r="BE538" s="28"/>
      <c r="BF538" s="28" t="s">
        <v>14602</v>
      </c>
      <c r="BG538" s="28" t="s">
        <v>1093</v>
      </c>
      <c r="BH538" s="28" t="s">
        <v>1093</v>
      </c>
      <c r="BI538" s="28" t="s">
        <v>1093</v>
      </c>
      <c r="BJ538" s="28" t="s">
        <v>1093</v>
      </c>
      <c r="BK538" s="28" t="s">
        <v>1093</v>
      </c>
      <c r="BL538" s="28" t="s">
        <v>1093</v>
      </c>
      <c r="BM538" s="28" t="s">
        <v>1093</v>
      </c>
      <c r="BN538" s="28" t="s">
        <v>1093</v>
      </c>
      <c r="BO538" s="28" t="s">
        <v>1093</v>
      </c>
      <c r="BP538" s="28" t="s">
        <v>1093</v>
      </c>
      <c r="BQ538" s="28" t="s">
        <v>1103</v>
      </c>
      <c r="BR538" s="28"/>
      <c r="BS538" s="28" t="s">
        <v>68</v>
      </c>
      <c r="BT538" s="28" t="s">
        <v>1093</v>
      </c>
      <c r="BU538" s="28" t="s">
        <v>1093</v>
      </c>
      <c r="BV538" s="28" t="s">
        <v>1103</v>
      </c>
      <c r="BW538" s="28" t="s">
        <v>1093</v>
      </c>
      <c r="BX538" s="28" t="s">
        <v>1093</v>
      </c>
      <c r="BY538" s="28" t="s">
        <v>1093</v>
      </c>
      <c r="BZ538" s="28" t="s">
        <v>1093</v>
      </c>
      <c r="CA538" s="28" t="s">
        <v>1093</v>
      </c>
      <c r="CB538" s="28" t="s">
        <v>1093</v>
      </c>
      <c r="CC538" s="28"/>
      <c r="CD538" s="28" t="s">
        <v>49</v>
      </c>
      <c r="CE538" s="28"/>
      <c r="CF538" s="28" t="s">
        <v>50</v>
      </c>
      <c r="CG538" s="28"/>
      <c r="CH538" s="28" t="s">
        <v>93</v>
      </c>
      <c r="CI538" s="28"/>
      <c r="CJ538" s="28" t="s">
        <v>16614</v>
      </c>
    </row>
    <row r="539" spans="1:88">
      <c r="A539" s="28" t="s">
        <v>13783</v>
      </c>
      <c r="B539" s="28" t="s">
        <v>16617</v>
      </c>
      <c r="C539" s="28" t="s">
        <v>16618</v>
      </c>
      <c r="D539" s="28" t="s">
        <v>16549</v>
      </c>
      <c r="E539" s="28" t="s">
        <v>16549</v>
      </c>
      <c r="F539" s="28" t="s">
        <v>37</v>
      </c>
      <c r="G539" s="28" t="s">
        <v>38</v>
      </c>
      <c r="H539" s="28" t="s">
        <v>108</v>
      </c>
      <c r="I539" s="28" t="s">
        <v>170</v>
      </c>
      <c r="J539" s="28" t="s">
        <v>190</v>
      </c>
      <c r="K539" s="28" t="s">
        <v>52</v>
      </c>
      <c r="L539" s="28" t="s">
        <v>12424</v>
      </c>
      <c r="M539" s="28" t="s">
        <v>12557</v>
      </c>
      <c r="N539" s="28"/>
      <c r="O539" s="28" t="s">
        <v>43</v>
      </c>
      <c r="P539" s="28" t="s">
        <v>43</v>
      </c>
      <c r="Q539" s="28" t="s">
        <v>43</v>
      </c>
      <c r="R539" s="28" t="s">
        <v>44</v>
      </c>
      <c r="S539" s="28" t="s">
        <v>43</v>
      </c>
      <c r="T539" s="28" t="s">
        <v>45</v>
      </c>
      <c r="U539" s="28" t="s">
        <v>12458</v>
      </c>
      <c r="V539" s="28" t="s">
        <v>1103</v>
      </c>
      <c r="W539" s="28" t="s">
        <v>1093</v>
      </c>
      <c r="X539" s="28" t="s">
        <v>1103</v>
      </c>
      <c r="Y539" s="28" t="s">
        <v>1093</v>
      </c>
      <c r="Z539" s="28" t="s">
        <v>1093</v>
      </c>
      <c r="AA539" s="28" t="s">
        <v>1093</v>
      </c>
      <c r="AB539" s="28" t="s">
        <v>12467</v>
      </c>
      <c r="AC539" s="28" t="s">
        <v>1093</v>
      </c>
      <c r="AD539" s="28" t="s">
        <v>1093</v>
      </c>
      <c r="AE539" s="28" t="s">
        <v>1093</v>
      </c>
      <c r="AF539" s="28" t="s">
        <v>1103</v>
      </c>
      <c r="AG539" s="28" t="s">
        <v>1093</v>
      </c>
      <c r="AH539" s="28" t="s">
        <v>1093</v>
      </c>
      <c r="AI539" s="28" t="s">
        <v>1093</v>
      </c>
      <c r="AJ539" s="28" t="s">
        <v>38</v>
      </c>
      <c r="AK539" s="28" t="s">
        <v>1163</v>
      </c>
      <c r="AL539" s="28" t="s">
        <v>1203</v>
      </c>
      <c r="AM539" s="28"/>
      <c r="AN539" s="28"/>
      <c r="AO539" s="28"/>
      <c r="AP539" s="28"/>
      <c r="AQ539" s="28"/>
      <c r="AR539" s="28" t="s">
        <v>38</v>
      </c>
      <c r="AS539" s="28" t="s">
        <v>1140</v>
      </c>
      <c r="AT539" s="28"/>
      <c r="AU539" s="28"/>
      <c r="AV539" s="28"/>
      <c r="AW539" s="28"/>
      <c r="AX539" s="28" t="s">
        <v>38</v>
      </c>
      <c r="AY539" s="28" t="s">
        <v>1153</v>
      </c>
      <c r="AZ539" s="28"/>
      <c r="BA539" s="28"/>
      <c r="BB539" s="28"/>
      <c r="BC539" s="28"/>
      <c r="BD539" s="28"/>
      <c r="BE539" s="28"/>
      <c r="BF539" s="28" t="s">
        <v>54</v>
      </c>
      <c r="BG539" s="28" t="s">
        <v>1103</v>
      </c>
      <c r="BH539" s="28" t="s">
        <v>1093</v>
      </c>
      <c r="BI539" s="28" t="s">
        <v>1093</v>
      </c>
      <c r="BJ539" s="28" t="s">
        <v>1093</v>
      </c>
      <c r="BK539" s="28" t="s">
        <v>1093</v>
      </c>
      <c r="BL539" s="28" t="s">
        <v>1093</v>
      </c>
      <c r="BM539" s="28" t="s">
        <v>1093</v>
      </c>
      <c r="BN539" s="28" t="s">
        <v>1093</v>
      </c>
      <c r="BO539" s="28" t="s">
        <v>1093</v>
      </c>
      <c r="BP539" s="28" t="s">
        <v>1093</v>
      </c>
      <c r="BQ539" s="28" t="s">
        <v>1093</v>
      </c>
      <c r="BR539" s="28"/>
      <c r="BS539" s="28" t="s">
        <v>68</v>
      </c>
      <c r="BT539" s="28" t="s">
        <v>1093</v>
      </c>
      <c r="BU539" s="28" t="s">
        <v>1093</v>
      </c>
      <c r="BV539" s="28" t="s">
        <v>1103</v>
      </c>
      <c r="BW539" s="28" t="s">
        <v>1093</v>
      </c>
      <c r="BX539" s="28" t="s">
        <v>1093</v>
      </c>
      <c r="BY539" s="28" t="s">
        <v>1093</v>
      </c>
      <c r="BZ539" s="28" t="s">
        <v>1093</v>
      </c>
      <c r="CA539" s="28" t="s">
        <v>1093</v>
      </c>
      <c r="CB539" s="28" t="s">
        <v>1093</v>
      </c>
      <c r="CC539" s="28"/>
      <c r="CD539" s="28" t="s">
        <v>93</v>
      </c>
      <c r="CE539" s="28"/>
      <c r="CF539" s="28" t="s">
        <v>50</v>
      </c>
      <c r="CG539" s="28"/>
      <c r="CH539" s="28" t="s">
        <v>93</v>
      </c>
      <c r="CI539" s="28"/>
      <c r="CJ539" s="28" t="s">
        <v>16619</v>
      </c>
    </row>
    <row r="540" spans="1:88">
      <c r="A540" s="28" t="s">
        <v>16620</v>
      </c>
      <c r="B540" s="28" t="s">
        <v>16621</v>
      </c>
      <c r="C540" s="28" t="s">
        <v>16622</v>
      </c>
      <c r="D540" s="28" t="s">
        <v>16549</v>
      </c>
      <c r="E540" s="28" t="s">
        <v>16549</v>
      </c>
      <c r="F540" s="28" t="s">
        <v>37</v>
      </c>
      <c r="G540" s="28" t="s">
        <v>38</v>
      </c>
      <c r="H540" s="28" t="s">
        <v>108</v>
      </c>
      <c r="I540" s="28" t="s">
        <v>170</v>
      </c>
      <c r="J540" s="28" t="s">
        <v>212</v>
      </c>
      <c r="K540" s="28" t="s">
        <v>213</v>
      </c>
      <c r="L540" s="28"/>
      <c r="M540" s="28" t="s">
        <v>12557</v>
      </c>
      <c r="N540" s="28"/>
      <c r="O540" s="28" t="s">
        <v>43</v>
      </c>
      <c r="P540" s="28" t="s">
        <v>43</v>
      </c>
      <c r="Q540" s="28" t="s">
        <v>43</v>
      </c>
      <c r="R540" s="28" t="s">
        <v>43</v>
      </c>
      <c r="S540" s="28" t="s">
        <v>43</v>
      </c>
      <c r="T540" s="28" t="s">
        <v>43</v>
      </c>
      <c r="U540" s="28" t="s">
        <v>13156</v>
      </c>
      <c r="V540" s="28" t="s">
        <v>1103</v>
      </c>
      <c r="W540" s="28" t="s">
        <v>1103</v>
      </c>
      <c r="X540" s="28" t="s">
        <v>1103</v>
      </c>
      <c r="Y540" s="28" t="s">
        <v>1093</v>
      </c>
      <c r="Z540" s="28" t="s">
        <v>1093</v>
      </c>
      <c r="AA540" s="28" t="s">
        <v>1093</v>
      </c>
      <c r="AB540" s="28" t="s">
        <v>12566</v>
      </c>
      <c r="AC540" s="28" t="s">
        <v>1103</v>
      </c>
      <c r="AD540" s="28" t="s">
        <v>1093</v>
      </c>
      <c r="AE540" s="28" t="s">
        <v>1093</v>
      </c>
      <c r="AF540" s="28" t="s">
        <v>1103</v>
      </c>
      <c r="AG540" s="28" t="s">
        <v>1093</v>
      </c>
      <c r="AH540" s="28" t="s">
        <v>1093</v>
      </c>
      <c r="AI540" s="28" t="s">
        <v>1093</v>
      </c>
      <c r="AJ540" s="28" t="s">
        <v>38</v>
      </c>
      <c r="AK540" s="28" t="s">
        <v>1113</v>
      </c>
      <c r="AL540" s="28" t="s">
        <v>1203</v>
      </c>
      <c r="AM540" s="28"/>
      <c r="AN540" s="28" t="s">
        <v>38</v>
      </c>
      <c r="AO540" s="28" t="s">
        <v>1104</v>
      </c>
      <c r="AP540" s="28" t="s">
        <v>1203</v>
      </c>
      <c r="AQ540" s="28"/>
      <c r="AR540" s="28" t="s">
        <v>38</v>
      </c>
      <c r="AS540" s="28" t="s">
        <v>1133</v>
      </c>
      <c r="AT540" s="28" t="s">
        <v>1203</v>
      </c>
      <c r="AU540" s="28"/>
      <c r="AV540" s="28"/>
      <c r="AW540" s="28"/>
      <c r="AX540" s="28" t="s">
        <v>1203</v>
      </c>
      <c r="AY540" s="28"/>
      <c r="AZ540" s="28"/>
      <c r="BA540" s="28"/>
      <c r="BB540" s="28"/>
      <c r="BC540" s="28"/>
      <c r="BD540" s="28"/>
      <c r="BE540" s="28"/>
      <c r="BF540" s="28" t="s">
        <v>54</v>
      </c>
      <c r="BG540" s="28" t="s">
        <v>1103</v>
      </c>
      <c r="BH540" s="28" t="s">
        <v>1093</v>
      </c>
      <c r="BI540" s="28" t="s">
        <v>1093</v>
      </c>
      <c r="BJ540" s="28" t="s">
        <v>1093</v>
      </c>
      <c r="BK540" s="28" t="s">
        <v>1093</v>
      </c>
      <c r="BL540" s="28" t="s">
        <v>1093</v>
      </c>
      <c r="BM540" s="28" t="s">
        <v>1093</v>
      </c>
      <c r="BN540" s="28" t="s">
        <v>1093</v>
      </c>
      <c r="BO540" s="28" t="s">
        <v>1093</v>
      </c>
      <c r="BP540" s="28" t="s">
        <v>1093</v>
      </c>
      <c r="BQ540" s="28" t="s">
        <v>1093</v>
      </c>
      <c r="BR540" s="28"/>
      <c r="BS540" s="28" t="s">
        <v>48</v>
      </c>
      <c r="BT540" s="28" t="s">
        <v>1103</v>
      </c>
      <c r="BU540" s="28" t="s">
        <v>1093</v>
      </c>
      <c r="BV540" s="28" t="s">
        <v>1093</v>
      </c>
      <c r="BW540" s="28" t="s">
        <v>1093</v>
      </c>
      <c r="BX540" s="28" t="s">
        <v>1093</v>
      </c>
      <c r="BY540" s="28" t="s">
        <v>1093</v>
      </c>
      <c r="BZ540" s="28" t="s">
        <v>1093</v>
      </c>
      <c r="CA540" s="28" t="s">
        <v>1093</v>
      </c>
      <c r="CB540" s="28" t="s">
        <v>1093</v>
      </c>
      <c r="CC540" s="28"/>
      <c r="CD540" s="28" t="s">
        <v>49</v>
      </c>
      <c r="CE540" s="28"/>
      <c r="CF540" s="28" t="s">
        <v>50</v>
      </c>
      <c r="CG540" s="28"/>
      <c r="CH540" s="28" t="s">
        <v>93</v>
      </c>
      <c r="CI540" s="28"/>
      <c r="CJ540" s="28" t="s">
        <v>16623</v>
      </c>
    </row>
    <row r="541" spans="1:88">
      <c r="A541" s="28" t="s">
        <v>16624</v>
      </c>
      <c r="B541" s="28" t="s">
        <v>16625</v>
      </c>
      <c r="C541" s="28" t="s">
        <v>16626</v>
      </c>
      <c r="D541" s="28" t="s">
        <v>16549</v>
      </c>
      <c r="E541" s="28" t="s">
        <v>16549</v>
      </c>
      <c r="F541" s="28" t="s">
        <v>37</v>
      </c>
      <c r="G541" s="28" t="s">
        <v>38</v>
      </c>
      <c r="H541" s="28" t="s">
        <v>108</v>
      </c>
      <c r="I541" s="28" t="s">
        <v>170</v>
      </c>
      <c r="J541" s="28" t="s">
        <v>212</v>
      </c>
      <c r="K541" s="28" t="s">
        <v>213</v>
      </c>
      <c r="L541" s="28"/>
      <c r="M541" s="28" t="s">
        <v>12557</v>
      </c>
      <c r="N541" s="28"/>
      <c r="O541" s="28" t="s">
        <v>43</v>
      </c>
      <c r="P541" s="28" t="s">
        <v>43</v>
      </c>
      <c r="Q541" s="28" t="s">
        <v>45</v>
      </c>
      <c r="R541" s="28" t="s">
        <v>43</v>
      </c>
      <c r="S541" s="28" t="s">
        <v>43</v>
      </c>
      <c r="T541" s="28" t="s">
        <v>43</v>
      </c>
      <c r="U541" s="28" t="s">
        <v>46</v>
      </c>
      <c r="V541" s="28" t="s">
        <v>1093</v>
      </c>
      <c r="W541" s="28" t="s">
        <v>1093</v>
      </c>
      <c r="X541" s="28" t="s">
        <v>1093</v>
      </c>
      <c r="Y541" s="28" t="s">
        <v>1093</v>
      </c>
      <c r="Z541" s="28" t="s">
        <v>1093</v>
      </c>
      <c r="AA541" s="28" t="s">
        <v>1103</v>
      </c>
      <c r="AB541" s="28" t="s">
        <v>12566</v>
      </c>
      <c r="AC541" s="28" t="s">
        <v>1103</v>
      </c>
      <c r="AD541" s="28" t="s">
        <v>1093</v>
      </c>
      <c r="AE541" s="28" t="s">
        <v>1093</v>
      </c>
      <c r="AF541" s="28" t="s">
        <v>1103</v>
      </c>
      <c r="AG541" s="28" t="s">
        <v>1093</v>
      </c>
      <c r="AH541" s="28" t="s">
        <v>1093</v>
      </c>
      <c r="AI541" s="28" t="s">
        <v>1093</v>
      </c>
      <c r="AJ541" s="28"/>
      <c r="AK541" s="28"/>
      <c r="AL541" s="28"/>
      <c r="AM541" s="28"/>
      <c r="AN541" s="28"/>
      <c r="AO541" s="28"/>
      <c r="AP541" s="28"/>
      <c r="AQ541" s="28"/>
      <c r="AR541" s="28"/>
      <c r="AS541" s="28"/>
      <c r="AT541" s="28" t="s">
        <v>1203</v>
      </c>
      <c r="AU541" s="28"/>
      <c r="AV541" s="28"/>
      <c r="AW541" s="28"/>
      <c r="AX541" s="28" t="s">
        <v>1203</v>
      </c>
      <c r="AY541" s="28"/>
      <c r="AZ541" s="28"/>
      <c r="BA541" s="28"/>
      <c r="BB541" s="28"/>
      <c r="BC541" s="28"/>
      <c r="BD541" s="28"/>
      <c r="BE541" s="28"/>
      <c r="BF541" s="28" t="s">
        <v>54</v>
      </c>
      <c r="BG541" s="28" t="s">
        <v>1103</v>
      </c>
      <c r="BH541" s="28" t="s">
        <v>1093</v>
      </c>
      <c r="BI541" s="28" t="s">
        <v>1093</v>
      </c>
      <c r="BJ541" s="28" t="s">
        <v>1093</v>
      </c>
      <c r="BK541" s="28" t="s">
        <v>1093</v>
      </c>
      <c r="BL541" s="28" t="s">
        <v>1093</v>
      </c>
      <c r="BM541" s="28" t="s">
        <v>1093</v>
      </c>
      <c r="BN541" s="28" t="s">
        <v>1093</v>
      </c>
      <c r="BO541" s="28" t="s">
        <v>1093</v>
      </c>
      <c r="BP541" s="28" t="s">
        <v>1093</v>
      </c>
      <c r="BQ541" s="28" t="s">
        <v>1093</v>
      </c>
      <c r="BR541" s="28"/>
      <c r="BS541" s="28" t="s">
        <v>48</v>
      </c>
      <c r="BT541" s="28" t="s">
        <v>1103</v>
      </c>
      <c r="BU541" s="28" t="s">
        <v>1093</v>
      </c>
      <c r="BV541" s="28" t="s">
        <v>1093</v>
      </c>
      <c r="BW541" s="28" t="s">
        <v>1093</v>
      </c>
      <c r="BX541" s="28" t="s">
        <v>1093</v>
      </c>
      <c r="BY541" s="28" t="s">
        <v>1093</v>
      </c>
      <c r="BZ541" s="28" t="s">
        <v>1093</v>
      </c>
      <c r="CA541" s="28" t="s">
        <v>1093</v>
      </c>
      <c r="CB541" s="28" t="s">
        <v>1093</v>
      </c>
      <c r="CC541" s="28"/>
      <c r="CD541" s="28" t="s">
        <v>49</v>
      </c>
      <c r="CE541" s="28"/>
      <c r="CF541" s="28" t="s">
        <v>50</v>
      </c>
      <c r="CG541" s="28"/>
      <c r="CH541" s="28" t="s">
        <v>93</v>
      </c>
      <c r="CI541" s="28"/>
      <c r="CJ541" s="28" t="s">
        <v>16627</v>
      </c>
    </row>
    <row r="542" spans="1:88">
      <c r="A542" s="28" t="s">
        <v>16628</v>
      </c>
      <c r="B542" s="28" t="s">
        <v>16629</v>
      </c>
      <c r="C542" s="28" t="s">
        <v>16630</v>
      </c>
      <c r="D542" s="28" t="s">
        <v>16549</v>
      </c>
      <c r="E542" s="28" t="s">
        <v>16549</v>
      </c>
      <c r="F542" s="28" t="s">
        <v>37</v>
      </c>
      <c r="G542" s="28" t="s">
        <v>38</v>
      </c>
      <c r="H542" s="28" t="s">
        <v>108</v>
      </c>
      <c r="I542" s="28" t="s">
        <v>170</v>
      </c>
      <c r="J542" s="28" t="s">
        <v>212</v>
      </c>
      <c r="K542" s="28" t="s">
        <v>213</v>
      </c>
      <c r="L542" s="28"/>
      <c r="M542" s="28" t="s">
        <v>12557</v>
      </c>
      <c r="N542" s="28"/>
      <c r="O542" s="28" t="s">
        <v>43</v>
      </c>
      <c r="P542" s="28" t="s">
        <v>43</v>
      </c>
      <c r="Q542" s="28" t="s">
        <v>45</v>
      </c>
      <c r="R542" s="28" t="s">
        <v>43</v>
      </c>
      <c r="S542" s="28" t="s">
        <v>43</v>
      </c>
      <c r="T542" s="28" t="s">
        <v>43</v>
      </c>
      <c r="U542" s="28" t="s">
        <v>46</v>
      </c>
      <c r="V542" s="28" t="s">
        <v>1093</v>
      </c>
      <c r="W542" s="28" t="s">
        <v>1093</v>
      </c>
      <c r="X542" s="28" t="s">
        <v>1093</v>
      </c>
      <c r="Y542" s="28" t="s">
        <v>1093</v>
      </c>
      <c r="Z542" s="28" t="s">
        <v>1093</v>
      </c>
      <c r="AA542" s="28" t="s">
        <v>1103</v>
      </c>
      <c r="AB542" s="28" t="s">
        <v>74</v>
      </c>
      <c r="AC542" s="28" t="s">
        <v>1103</v>
      </c>
      <c r="AD542" s="28" t="s">
        <v>1093</v>
      </c>
      <c r="AE542" s="28" t="s">
        <v>1093</v>
      </c>
      <c r="AF542" s="28" t="s">
        <v>1093</v>
      </c>
      <c r="AG542" s="28" t="s">
        <v>1093</v>
      </c>
      <c r="AH542" s="28" t="s">
        <v>1093</v>
      </c>
      <c r="AI542" s="28" t="s">
        <v>1093</v>
      </c>
      <c r="AJ542" s="28"/>
      <c r="AK542" s="28"/>
      <c r="AL542" s="28"/>
      <c r="AM542" s="28"/>
      <c r="AN542" s="28"/>
      <c r="AO542" s="28"/>
      <c r="AP542" s="28"/>
      <c r="AQ542" s="28"/>
      <c r="AR542" s="28"/>
      <c r="AS542" s="28"/>
      <c r="AT542" s="28" t="s">
        <v>38</v>
      </c>
      <c r="AU542" s="28" t="s">
        <v>1110</v>
      </c>
      <c r="AV542" s="28"/>
      <c r="AW542" s="28"/>
      <c r="AX542" s="28"/>
      <c r="AY542" s="28"/>
      <c r="AZ542" s="28"/>
      <c r="BA542" s="28"/>
      <c r="BB542" s="28"/>
      <c r="BC542" s="28"/>
      <c r="BD542" s="28"/>
      <c r="BE542" s="28"/>
      <c r="BF542" s="28" t="s">
        <v>54</v>
      </c>
      <c r="BG542" s="28" t="s">
        <v>1103</v>
      </c>
      <c r="BH542" s="28" t="s">
        <v>1093</v>
      </c>
      <c r="BI542" s="28" t="s">
        <v>1093</v>
      </c>
      <c r="BJ542" s="28" t="s">
        <v>1093</v>
      </c>
      <c r="BK542" s="28" t="s">
        <v>1093</v>
      </c>
      <c r="BL542" s="28" t="s">
        <v>1093</v>
      </c>
      <c r="BM542" s="28" t="s">
        <v>1093</v>
      </c>
      <c r="BN542" s="28" t="s">
        <v>1093</v>
      </c>
      <c r="BO542" s="28" t="s">
        <v>1093</v>
      </c>
      <c r="BP542" s="28" t="s">
        <v>1093</v>
      </c>
      <c r="BQ542" s="28" t="s">
        <v>1093</v>
      </c>
      <c r="BR542" s="28"/>
      <c r="BS542" s="28" t="s">
        <v>68</v>
      </c>
      <c r="BT542" s="28" t="s">
        <v>1093</v>
      </c>
      <c r="BU542" s="28" t="s">
        <v>1093</v>
      </c>
      <c r="BV542" s="28" t="s">
        <v>1103</v>
      </c>
      <c r="BW542" s="28" t="s">
        <v>1093</v>
      </c>
      <c r="BX542" s="28" t="s">
        <v>1093</v>
      </c>
      <c r="BY542" s="28" t="s">
        <v>1093</v>
      </c>
      <c r="BZ542" s="28" t="s">
        <v>1093</v>
      </c>
      <c r="CA542" s="28" t="s">
        <v>1093</v>
      </c>
      <c r="CB542" s="28" t="s">
        <v>1093</v>
      </c>
      <c r="CC542" s="28"/>
      <c r="CD542" s="28" t="s">
        <v>49</v>
      </c>
      <c r="CE542" s="28"/>
      <c r="CF542" s="28" t="s">
        <v>50</v>
      </c>
      <c r="CG542" s="28"/>
      <c r="CH542" s="28" t="s">
        <v>51</v>
      </c>
      <c r="CI542" s="28"/>
      <c r="CJ542" s="28" t="s">
        <v>16631</v>
      </c>
    </row>
    <row r="543" spans="1:88">
      <c r="A543" s="28" t="s">
        <v>16632</v>
      </c>
      <c r="B543" s="28" t="s">
        <v>16633</v>
      </c>
      <c r="C543" s="28" t="s">
        <v>16634</v>
      </c>
      <c r="D543" s="28" t="s">
        <v>16549</v>
      </c>
      <c r="E543" s="28" t="s">
        <v>16549</v>
      </c>
      <c r="F543" s="28" t="s">
        <v>37</v>
      </c>
      <c r="G543" s="28" t="s">
        <v>38</v>
      </c>
      <c r="H543" s="28" t="s">
        <v>108</v>
      </c>
      <c r="I543" s="28" t="s">
        <v>170</v>
      </c>
      <c r="J543" s="28" t="s">
        <v>212</v>
      </c>
      <c r="K543" s="28" t="s">
        <v>213</v>
      </c>
      <c r="L543" s="28"/>
      <c r="M543" s="28" t="s">
        <v>12557</v>
      </c>
      <c r="N543" s="28"/>
      <c r="O543" s="28" t="s">
        <v>43</v>
      </c>
      <c r="P543" s="28" t="s">
        <v>43</v>
      </c>
      <c r="Q543" s="28" t="s">
        <v>43</v>
      </c>
      <c r="R543" s="28" t="s">
        <v>43</v>
      </c>
      <c r="S543" s="28" t="s">
        <v>43</v>
      </c>
      <c r="T543" s="28" t="s">
        <v>43</v>
      </c>
      <c r="U543" s="28" t="s">
        <v>140</v>
      </c>
      <c r="V543" s="28" t="s">
        <v>1093</v>
      </c>
      <c r="W543" s="28" t="s">
        <v>1093</v>
      </c>
      <c r="X543" s="28" t="s">
        <v>1103</v>
      </c>
      <c r="Y543" s="28" t="s">
        <v>1093</v>
      </c>
      <c r="Z543" s="28" t="s">
        <v>1093</v>
      </c>
      <c r="AA543" s="28" t="s">
        <v>1093</v>
      </c>
      <c r="AB543" s="28" t="s">
        <v>74</v>
      </c>
      <c r="AC543" s="28" t="s">
        <v>1103</v>
      </c>
      <c r="AD543" s="28" t="s">
        <v>1093</v>
      </c>
      <c r="AE543" s="28" t="s">
        <v>1093</v>
      </c>
      <c r="AF543" s="28" t="s">
        <v>1093</v>
      </c>
      <c r="AG543" s="28" t="s">
        <v>1093</v>
      </c>
      <c r="AH543" s="28" t="s">
        <v>1093</v>
      </c>
      <c r="AI543" s="28" t="s">
        <v>1093</v>
      </c>
      <c r="AJ543" s="28"/>
      <c r="AK543" s="28"/>
      <c r="AL543" s="28"/>
      <c r="AM543" s="28"/>
      <c r="AN543" s="28"/>
      <c r="AO543" s="28"/>
      <c r="AP543" s="28"/>
      <c r="AQ543" s="28"/>
      <c r="AR543" s="28" t="s">
        <v>38</v>
      </c>
      <c r="AS543" s="28" t="s">
        <v>1239</v>
      </c>
      <c r="AT543" s="28" t="s">
        <v>1203</v>
      </c>
      <c r="AU543" s="28"/>
      <c r="AV543" s="28"/>
      <c r="AW543" s="28"/>
      <c r="AX543" s="28"/>
      <c r="AY543" s="28"/>
      <c r="AZ543" s="28"/>
      <c r="BA543" s="28"/>
      <c r="BB543" s="28"/>
      <c r="BC543" s="28"/>
      <c r="BD543" s="28"/>
      <c r="BE543" s="28"/>
      <c r="BF543" s="28" t="s">
        <v>54</v>
      </c>
      <c r="BG543" s="28" t="s">
        <v>1103</v>
      </c>
      <c r="BH543" s="28" t="s">
        <v>1093</v>
      </c>
      <c r="BI543" s="28" t="s">
        <v>1093</v>
      </c>
      <c r="BJ543" s="28" t="s">
        <v>1093</v>
      </c>
      <c r="BK543" s="28" t="s">
        <v>1093</v>
      </c>
      <c r="BL543" s="28" t="s">
        <v>1093</v>
      </c>
      <c r="BM543" s="28" t="s">
        <v>1093</v>
      </c>
      <c r="BN543" s="28" t="s">
        <v>1093</v>
      </c>
      <c r="BO543" s="28" t="s">
        <v>1093</v>
      </c>
      <c r="BP543" s="28" t="s">
        <v>1093</v>
      </c>
      <c r="BQ543" s="28" t="s">
        <v>1093</v>
      </c>
      <c r="BR543" s="28"/>
      <c r="BS543" s="28" t="s">
        <v>48</v>
      </c>
      <c r="BT543" s="28" t="s">
        <v>1103</v>
      </c>
      <c r="BU543" s="28" t="s">
        <v>1093</v>
      </c>
      <c r="BV543" s="28" t="s">
        <v>1093</v>
      </c>
      <c r="BW543" s="28" t="s">
        <v>1093</v>
      </c>
      <c r="BX543" s="28" t="s">
        <v>1093</v>
      </c>
      <c r="BY543" s="28" t="s">
        <v>1093</v>
      </c>
      <c r="BZ543" s="28" t="s">
        <v>1093</v>
      </c>
      <c r="CA543" s="28" t="s">
        <v>1093</v>
      </c>
      <c r="CB543" s="28" t="s">
        <v>1093</v>
      </c>
      <c r="CC543" s="28"/>
      <c r="CD543" s="28" t="s">
        <v>49</v>
      </c>
      <c r="CE543" s="28"/>
      <c r="CF543" s="28" t="s">
        <v>50</v>
      </c>
      <c r="CG543" s="28"/>
      <c r="CH543" s="28" t="s">
        <v>51</v>
      </c>
      <c r="CI543" s="28"/>
      <c r="CJ543" s="28" t="s">
        <v>16635</v>
      </c>
    </row>
    <row r="544" spans="1:88">
      <c r="A544" s="28" t="s">
        <v>16636</v>
      </c>
      <c r="B544" s="28" t="s">
        <v>16637</v>
      </c>
      <c r="C544" s="28" t="s">
        <v>16638</v>
      </c>
      <c r="D544" s="28" t="s">
        <v>16549</v>
      </c>
      <c r="E544" s="28" t="s">
        <v>16549</v>
      </c>
      <c r="F544" s="28" t="s">
        <v>37</v>
      </c>
      <c r="G544" s="28" t="s">
        <v>38</v>
      </c>
      <c r="H544" s="28" t="s">
        <v>108</v>
      </c>
      <c r="I544" s="28" t="s">
        <v>170</v>
      </c>
      <c r="J544" s="28" t="s">
        <v>212</v>
      </c>
      <c r="K544" s="28" t="s">
        <v>213</v>
      </c>
      <c r="L544" s="28"/>
      <c r="M544" s="28" t="s">
        <v>12557</v>
      </c>
      <c r="N544" s="28"/>
      <c r="O544" s="28" t="s">
        <v>43</v>
      </c>
      <c r="P544" s="28" t="s">
        <v>43</v>
      </c>
      <c r="Q544" s="28" t="s">
        <v>43</v>
      </c>
      <c r="R544" s="28" t="s">
        <v>43</v>
      </c>
      <c r="S544" s="28" t="s">
        <v>43</v>
      </c>
      <c r="T544" s="28" t="s">
        <v>43</v>
      </c>
      <c r="U544" s="28" t="s">
        <v>12457</v>
      </c>
      <c r="V544" s="28" t="s">
        <v>1103</v>
      </c>
      <c r="W544" s="28" t="s">
        <v>1093</v>
      </c>
      <c r="X544" s="28" t="s">
        <v>1093</v>
      </c>
      <c r="Y544" s="28" t="s">
        <v>1093</v>
      </c>
      <c r="Z544" s="28" t="s">
        <v>1093</v>
      </c>
      <c r="AA544" s="28" t="s">
        <v>1093</v>
      </c>
      <c r="AB544" s="28" t="s">
        <v>74</v>
      </c>
      <c r="AC544" s="28" t="s">
        <v>1103</v>
      </c>
      <c r="AD544" s="28" t="s">
        <v>1093</v>
      </c>
      <c r="AE544" s="28" t="s">
        <v>1093</v>
      </c>
      <c r="AF544" s="28" t="s">
        <v>1093</v>
      </c>
      <c r="AG544" s="28" t="s">
        <v>1093</v>
      </c>
      <c r="AH544" s="28" t="s">
        <v>1093</v>
      </c>
      <c r="AI544" s="28" t="s">
        <v>1093</v>
      </c>
      <c r="AJ544" s="28" t="s">
        <v>38</v>
      </c>
      <c r="AK544" s="28" t="s">
        <v>1276</v>
      </c>
      <c r="AL544" s="28" t="s">
        <v>1203</v>
      </c>
      <c r="AM544" s="28"/>
      <c r="AN544" s="28"/>
      <c r="AO544" s="28"/>
      <c r="AP544" s="28"/>
      <c r="AQ544" s="28"/>
      <c r="AR544" s="28"/>
      <c r="AS544" s="28"/>
      <c r="AT544" s="28" t="s">
        <v>1203</v>
      </c>
      <c r="AU544" s="28"/>
      <c r="AV544" s="28"/>
      <c r="AW544" s="28"/>
      <c r="AX544" s="28"/>
      <c r="AY544" s="28"/>
      <c r="AZ544" s="28"/>
      <c r="BA544" s="28"/>
      <c r="BB544" s="28"/>
      <c r="BC544" s="28"/>
      <c r="BD544" s="28"/>
      <c r="BE544" s="28"/>
      <c r="BF544" s="28" t="s">
        <v>54</v>
      </c>
      <c r="BG544" s="28" t="s">
        <v>1103</v>
      </c>
      <c r="BH544" s="28" t="s">
        <v>1093</v>
      </c>
      <c r="BI544" s="28" t="s">
        <v>1093</v>
      </c>
      <c r="BJ544" s="28" t="s">
        <v>1093</v>
      </c>
      <c r="BK544" s="28" t="s">
        <v>1093</v>
      </c>
      <c r="BL544" s="28" t="s">
        <v>1093</v>
      </c>
      <c r="BM544" s="28" t="s">
        <v>1093</v>
      </c>
      <c r="BN544" s="28" t="s">
        <v>1093</v>
      </c>
      <c r="BO544" s="28" t="s">
        <v>1093</v>
      </c>
      <c r="BP544" s="28" t="s">
        <v>1093</v>
      </c>
      <c r="BQ544" s="28" t="s">
        <v>1093</v>
      </c>
      <c r="BR544" s="28"/>
      <c r="BS544" s="28" t="s">
        <v>68</v>
      </c>
      <c r="BT544" s="28" t="s">
        <v>1093</v>
      </c>
      <c r="BU544" s="28" t="s">
        <v>1093</v>
      </c>
      <c r="BV544" s="28" t="s">
        <v>1103</v>
      </c>
      <c r="BW544" s="28" t="s">
        <v>1093</v>
      </c>
      <c r="BX544" s="28" t="s">
        <v>1093</v>
      </c>
      <c r="BY544" s="28" t="s">
        <v>1093</v>
      </c>
      <c r="BZ544" s="28" t="s">
        <v>1093</v>
      </c>
      <c r="CA544" s="28" t="s">
        <v>1093</v>
      </c>
      <c r="CB544" s="28" t="s">
        <v>1093</v>
      </c>
      <c r="CC544" s="28"/>
      <c r="CD544" s="28" t="s">
        <v>49</v>
      </c>
      <c r="CE544" s="28"/>
      <c r="CF544" s="28" t="s">
        <v>50</v>
      </c>
      <c r="CG544" s="28"/>
      <c r="CH544" s="28" t="s">
        <v>51</v>
      </c>
      <c r="CI544" s="28"/>
      <c r="CJ544" s="28" t="s">
        <v>16635</v>
      </c>
    </row>
    <row r="545" spans="1:88">
      <c r="A545" s="28" t="s">
        <v>16639</v>
      </c>
      <c r="B545" s="28" t="s">
        <v>16640</v>
      </c>
      <c r="C545" s="28" t="s">
        <v>16641</v>
      </c>
      <c r="D545" s="28" t="s">
        <v>16549</v>
      </c>
      <c r="E545" s="28" t="s">
        <v>16549</v>
      </c>
      <c r="F545" s="28" t="s">
        <v>37</v>
      </c>
      <c r="G545" s="28" t="s">
        <v>38</v>
      </c>
      <c r="H545" s="28" t="s">
        <v>108</v>
      </c>
      <c r="I545" s="28" t="s">
        <v>170</v>
      </c>
      <c r="J545" s="28" t="s">
        <v>212</v>
      </c>
      <c r="K545" s="28" t="s">
        <v>213</v>
      </c>
      <c r="L545" s="28"/>
      <c r="M545" s="28" t="s">
        <v>12558</v>
      </c>
      <c r="N545" s="28"/>
      <c r="O545" s="28" t="s">
        <v>43</v>
      </c>
      <c r="P545" s="28" t="s">
        <v>43</v>
      </c>
      <c r="Q545" s="28" t="s">
        <v>43</v>
      </c>
      <c r="R545" s="28" t="s">
        <v>43</v>
      </c>
      <c r="S545" s="28" t="s">
        <v>43</v>
      </c>
      <c r="T545" s="28" t="s">
        <v>43</v>
      </c>
      <c r="U545" s="28" t="s">
        <v>46</v>
      </c>
      <c r="V545" s="28" t="s">
        <v>1093</v>
      </c>
      <c r="W545" s="28" t="s">
        <v>1093</v>
      </c>
      <c r="X545" s="28" t="s">
        <v>1093</v>
      </c>
      <c r="Y545" s="28" t="s">
        <v>1093</v>
      </c>
      <c r="Z545" s="28" t="s">
        <v>1093</v>
      </c>
      <c r="AA545" s="28" t="s">
        <v>1103</v>
      </c>
      <c r="AB545" s="28" t="s">
        <v>74</v>
      </c>
      <c r="AC545" s="28" t="s">
        <v>1103</v>
      </c>
      <c r="AD545" s="28" t="s">
        <v>1093</v>
      </c>
      <c r="AE545" s="28" t="s">
        <v>1093</v>
      </c>
      <c r="AF545" s="28" t="s">
        <v>1093</v>
      </c>
      <c r="AG545" s="28" t="s">
        <v>1093</v>
      </c>
      <c r="AH545" s="28" t="s">
        <v>1093</v>
      </c>
      <c r="AI545" s="28" t="s">
        <v>1093</v>
      </c>
      <c r="AJ545" s="28"/>
      <c r="AK545" s="28"/>
      <c r="AL545" s="28"/>
      <c r="AM545" s="28"/>
      <c r="AN545" s="28"/>
      <c r="AO545" s="28"/>
      <c r="AP545" s="28"/>
      <c r="AQ545" s="28"/>
      <c r="AR545" s="28"/>
      <c r="AS545" s="28"/>
      <c r="AT545" s="28" t="s">
        <v>38</v>
      </c>
      <c r="AU545" s="28" t="s">
        <v>1110</v>
      </c>
      <c r="AV545" s="28"/>
      <c r="AW545" s="28"/>
      <c r="AX545" s="28"/>
      <c r="AY545" s="28"/>
      <c r="AZ545" s="28"/>
      <c r="BA545" s="28"/>
      <c r="BB545" s="28"/>
      <c r="BC545" s="28"/>
      <c r="BD545" s="28"/>
      <c r="BE545" s="28"/>
      <c r="BF545" s="28" t="s">
        <v>54</v>
      </c>
      <c r="BG545" s="28" t="s">
        <v>1103</v>
      </c>
      <c r="BH545" s="28" t="s">
        <v>1093</v>
      </c>
      <c r="BI545" s="28" t="s">
        <v>1093</v>
      </c>
      <c r="BJ545" s="28" t="s">
        <v>1093</v>
      </c>
      <c r="BK545" s="28" t="s">
        <v>1093</v>
      </c>
      <c r="BL545" s="28" t="s">
        <v>1093</v>
      </c>
      <c r="BM545" s="28" t="s">
        <v>1093</v>
      </c>
      <c r="BN545" s="28" t="s">
        <v>1093</v>
      </c>
      <c r="BO545" s="28" t="s">
        <v>1093</v>
      </c>
      <c r="BP545" s="28" t="s">
        <v>1093</v>
      </c>
      <c r="BQ545" s="28" t="s">
        <v>1093</v>
      </c>
      <c r="BR545" s="28"/>
      <c r="BS545" s="28" t="s">
        <v>48</v>
      </c>
      <c r="BT545" s="28" t="s">
        <v>1103</v>
      </c>
      <c r="BU545" s="28" t="s">
        <v>1093</v>
      </c>
      <c r="BV545" s="28" t="s">
        <v>1093</v>
      </c>
      <c r="BW545" s="28" t="s">
        <v>1093</v>
      </c>
      <c r="BX545" s="28" t="s">
        <v>1093</v>
      </c>
      <c r="BY545" s="28" t="s">
        <v>1093</v>
      </c>
      <c r="BZ545" s="28" t="s">
        <v>1093</v>
      </c>
      <c r="CA545" s="28" t="s">
        <v>1093</v>
      </c>
      <c r="CB545" s="28" t="s">
        <v>1093</v>
      </c>
      <c r="CC545" s="28"/>
      <c r="CD545" s="28" t="s">
        <v>49</v>
      </c>
      <c r="CE545" s="28"/>
      <c r="CF545" s="28" t="s">
        <v>50</v>
      </c>
      <c r="CG545" s="28"/>
      <c r="CH545" s="28" t="s">
        <v>51</v>
      </c>
      <c r="CI545" s="28"/>
      <c r="CJ545" s="28" t="s">
        <v>16642</v>
      </c>
    </row>
    <row r="546" spans="1:88">
      <c r="A546" s="28" t="s">
        <v>16643</v>
      </c>
      <c r="B546" s="28" t="s">
        <v>16644</v>
      </c>
      <c r="C546" s="28" t="s">
        <v>16645</v>
      </c>
      <c r="D546" s="28" t="s">
        <v>16549</v>
      </c>
      <c r="E546" s="28" t="s">
        <v>16549</v>
      </c>
      <c r="F546" s="28" t="s">
        <v>37</v>
      </c>
      <c r="G546" s="28" t="s">
        <v>38</v>
      </c>
      <c r="H546" s="28" t="s">
        <v>388</v>
      </c>
      <c r="I546" s="28" t="s">
        <v>389</v>
      </c>
      <c r="J546" s="28" t="s">
        <v>984</v>
      </c>
      <c r="K546" s="28" t="s">
        <v>9758</v>
      </c>
      <c r="L546" s="28"/>
      <c r="M546" s="28" t="s">
        <v>12558</v>
      </c>
      <c r="N546" s="28"/>
      <c r="O546" s="28" t="s">
        <v>43</v>
      </c>
      <c r="P546" s="28" t="s">
        <v>43</v>
      </c>
      <c r="Q546" s="28" t="s">
        <v>43</v>
      </c>
      <c r="R546" s="28" t="s">
        <v>43</v>
      </c>
      <c r="S546" s="28" t="s">
        <v>43</v>
      </c>
      <c r="T546" s="28" t="s">
        <v>43</v>
      </c>
      <c r="U546" s="28" t="s">
        <v>46</v>
      </c>
      <c r="V546" s="28" t="s">
        <v>1093</v>
      </c>
      <c r="W546" s="28" t="s">
        <v>1093</v>
      </c>
      <c r="X546" s="28" t="s">
        <v>1093</v>
      </c>
      <c r="Y546" s="28" t="s">
        <v>1093</v>
      </c>
      <c r="Z546" s="28" t="s">
        <v>1093</v>
      </c>
      <c r="AA546" s="28" t="s">
        <v>1103</v>
      </c>
      <c r="AB546" s="28" t="s">
        <v>12560</v>
      </c>
      <c r="AC546" s="28" t="s">
        <v>1103</v>
      </c>
      <c r="AD546" s="28" t="s">
        <v>1093</v>
      </c>
      <c r="AE546" s="28" t="s">
        <v>1103</v>
      </c>
      <c r="AF546" s="28" t="s">
        <v>1093</v>
      </c>
      <c r="AG546" s="28" t="s">
        <v>1093</v>
      </c>
      <c r="AH546" s="28" t="s">
        <v>1093</v>
      </c>
      <c r="AI546" s="28" t="s">
        <v>1093</v>
      </c>
      <c r="AJ546" s="28"/>
      <c r="AK546" s="28"/>
      <c r="AL546" s="28"/>
      <c r="AM546" s="28"/>
      <c r="AN546" s="28"/>
      <c r="AO546" s="28"/>
      <c r="AP546" s="28"/>
      <c r="AQ546" s="28"/>
      <c r="AR546" s="28"/>
      <c r="AS546" s="28"/>
      <c r="AT546" s="28" t="s">
        <v>38</v>
      </c>
      <c r="AU546" s="28" t="s">
        <v>1280</v>
      </c>
      <c r="AV546" s="28"/>
      <c r="AW546" s="28"/>
      <c r="AX546" s="28"/>
      <c r="AY546" s="28"/>
      <c r="AZ546" s="28"/>
      <c r="BA546" s="28"/>
      <c r="BB546" s="28"/>
      <c r="BC546" s="28"/>
      <c r="BD546" s="28" t="s">
        <v>38</v>
      </c>
      <c r="BE546" s="28" t="s">
        <v>12567</v>
      </c>
      <c r="BF546" s="28" t="s">
        <v>54</v>
      </c>
      <c r="BG546" s="28" t="s">
        <v>1103</v>
      </c>
      <c r="BH546" s="28" t="s">
        <v>1093</v>
      </c>
      <c r="BI546" s="28" t="s">
        <v>1093</v>
      </c>
      <c r="BJ546" s="28" t="s">
        <v>1093</v>
      </c>
      <c r="BK546" s="28" t="s">
        <v>1093</v>
      </c>
      <c r="BL546" s="28" t="s">
        <v>1093</v>
      </c>
      <c r="BM546" s="28" t="s">
        <v>1093</v>
      </c>
      <c r="BN546" s="28" t="s">
        <v>1093</v>
      </c>
      <c r="BO546" s="28" t="s">
        <v>1093</v>
      </c>
      <c r="BP546" s="28" t="s">
        <v>1093</v>
      </c>
      <c r="BQ546" s="28" t="s">
        <v>1093</v>
      </c>
      <c r="BR546" s="28"/>
      <c r="BS546" s="28" t="s">
        <v>53</v>
      </c>
      <c r="BT546" s="28" t="s">
        <v>1093</v>
      </c>
      <c r="BU546" s="28" t="s">
        <v>1093</v>
      </c>
      <c r="BV546" s="28" t="s">
        <v>1093</v>
      </c>
      <c r="BW546" s="28" t="s">
        <v>1093</v>
      </c>
      <c r="BX546" s="28" t="s">
        <v>1093</v>
      </c>
      <c r="BY546" s="28" t="s">
        <v>1093</v>
      </c>
      <c r="BZ546" s="28" t="s">
        <v>1103</v>
      </c>
      <c r="CA546" s="28" t="s">
        <v>1093</v>
      </c>
      <c r="CB546" s="28" t="s">
        <v>1093</v>
      </c>
      <c r="CC546" s="28"/>
      <c r="CD546" s="28" t="s">
        <v>49</v>
      </c>
      <c r="CE546" s="28"/>
      <c r="CF546" s="28" t="s">
        <v>50</v>
      </c>
      <c r="CG546" s="28"/>
      <c r="CH546" s="28" t="s">
        <v>51</v>
      </c>
      <c r="CI546" s="28"/>
      <c r="CJ546" s="28" t="s">
        <v>16646</v>
      </c>
    </row>
    <row r="547" spans="1:88">
      <c r="A547" s="28" t="s">
        <v>16647</v>
      </c>
      <c r="B547" s="28" t="s">
        <v>16648</v>
      </c>
      <c r="C547" s="28" t="s">
        <v>16649</v>
      </c>
      <c r="D547" s="28" t="s">
        <v>16549</v>
      </c>
      <c r="E547" s="28" t="s">
        <v>16549</v>
      </c>
      <c r="F547" s="28" t="s">
        <v>37</v>
      </c>
      <c r="G547" s="28" t="s">
        <v>38</v>
      </c>
      <c r="H547" s="28" t="s">
        <v>388</v>
      </c>
      <c r="I547" s="28" t="s">
        <v>389</v>
      </c>
      <c r="J547" s="28" t="s">
        <v>984</v>
      </c>
      <c r="K547" s="28" t="s">
        <v>9758</v>
      </c>
      <c r="L547" s="28"/>
      <c r="M547" s="28" t="s">
        <v>12557</v>
      </c>
      <c r="N547" s="28"/>
      <c r="O547" s="28" t="s">
        <v>43</v>
      </c>
      <c r="P547" s="28" t="s">
        <v>43</v>
      </c>
      <c r="Q547" s="28" t="s">
        <v>43</v>
      </c>
      <c r="R547" s="28" t="s">
        <v>43</v>
      </c>
      <c r="S547" s="28" t="s">
        <v>43</v>
      </c>
      <c r="T547" s="28" t="s">
        <v>43</v>
      </c>
      <c r="U547" s="28" t="s">
        <v>46</v>
      </c>
      <c r="V547" s="28" t="s">
        <v>1093</v>
      </c>
      <c r="W547" s="28" t="s">
        <v>1093</v>
      </c>
      <c r="X547" s="28" t="s">
        <v>1093</v>
      </c>
      <c r="Y547" s="28" t="s">
        <v>1093</v>
      </c>
      <c r="Z547" s="28" t="s">
        <v>1093</v>
      </c>
      <c r="AA547" s="28" t="s">
        <v>1103</v>
      </c>
      <c r="AB547" s="28" t="s">
        <v>12579</v>
      </c>
      <c r="AC547" s="28" t="s">
        <v>1103</v>
      </c>
      <c r="AD547" s="28" t="s">
        <v>1093</v>
      </c>
      <c r="AE547" s="28" t="s">
        <v>1103</v>
      </c>
      <c r="AF547" s="28" t="s">
        <v>1103</v>
      </c>
      <c r="AG547" s="28" t="s">
        <v>1093</v>
      </c>
      <c r="AH547" s="28" t="s">
        <v>1093</v>
      </c>
      <c r="AI547" s="28" t="s">
        <v>1093</v>
      </c>
      <c r="AJ547" s="28"/>
      <c r="AK547" s="28"/>
      <c r="AL547" s="28"/>
      <c r="AM547" s="28"/>
      <c r="AN547" s="28"/>
      <c r="AO547" s="28"/>
      <c r="AP547" s="28"/>
      <c r="AQ547" s="28"/>
      <c r="AR547" s="28"/>
      <c r="AS547" s="28"/>
      <c r="AT547" s="28" t="s">
        <v>38</v>
      </c>
      <c r="AU547" s="28" t="s">
        <v>1280</v>
      </c>
      <c r="AV547" s="28"/>
      <c r="AW547" s="28"/>
      <c r="AX547" s="28" t="s">
        <v>1203</v>
      </c>
      <c r="AY547" s="28"/>
      <c r="AZ547" s="28"/>
      <c r="BA547" s="28"/>
      <c r="BB547" s="28"/>
      <c r="BC547" s="28"/>
      <c r="BD547" s="28" t="s">
        <v>38</v>
      </c>
      <c r="BE547" s="28" t="s">
        <v>1245</v>
      </c>
      <c r="BF547" s="28" t="s">
        <v>54</v>
      </c>
      <c r="BG547" s="28" t="s">
        <v>1103</v>
      </c>
      <c r="BH547" s="28" t="s">
        <v>1093</v>
      </c>
      <c r="BI547" s="28" t="s">
        <v>1093</v>
      </c>
      <c r="BJ547" s="28" t="s">
        <v>1093</v>
      </c>
      <c r="BK547" s="28" t="s">
        <v>1093</v>
      </c>
      <c r="BL547" s="28" t="s">
        <v>1093</v>
      </c>
      <c r="BM547" s="28" t="s">
        <v>1093</v>
      </c>
      <c r="BN547" s="28" t="s">
        <v>1093</v>
      </c>
      <c r="BO547" s="28" t="s">
        <v>1093</v>
      </c>
      <c r="BP547" s="28" t="s">
        <v>1093</v>
      </c>
      <c r="BQ547" s="28" t="s">
        <v>1093</v>
      </c>
      <c r="BR547" s="28"/>
      <c r="BS547" s="28" t="s">
        <v>48</v>
      </c>
      <c r="BT547" s="28" t="s">
        <v>1103</v>
      </c>
      <c r="BU547" s="28" t="s">
        <v>1093</v>
      </c>
      <c r="BV547" s="28" t="s">
        <v>1093</v>
      </c>
      <c r="BW547" s="28" t="s">
        <v>1093</v>
      </c>
      <c r="BX547" s="28" t="s">
        <v>1093</v>
      </c>
      <c r="BY547" s="28" t="s">
        <v>1093</v>
      </c>
      <c r="BZ547" s="28" t="s">
        <v>1093</v>
      </c>
      <c r="CA547" s="28" t="s">
        <v>1093</v>
      </c>
      <c r="CB547" s="28" t="s">
        <v>1093</v>
      </c>
      <c r="CC547" s="28"/>
      <c r="CD547" s="28" t="s">
        <v>49</v>
      </c>
      <c r="CE547" s="28"/>
      <c r="CF547" s="28" t="s">
        <v>50</v>
      </c>
      <c r="CG547" s="28"/>
      <c r="CH547" s="28" t="s">
        <v>51</v>
      </c>
      <c r="CI547" s="28"/>
      <c r="CJ547" s="28" t="s">
        <v>16650</v>
      </c>
    </row>
    <row r="548" spans="1:88">
      <c r="A548" s="28" t="s">
        <v>13856</v>
      </c>
      <c r="B548" s="28" t="s">
        <v>16651</v>
      </c>
      <c r="C548" s="28" t="s">
        <v>16652</v>
      </c>
      <c r="D548" s="28" t="s">
        <v>16549</v>
      </c>
      <c r="E548" s="28" t="s">
        <v>16549</v>
      </c>
      <c r="F548" s="28" t="s">
        <v>37</v>
      </c>
      <c r="G548" s="28" t="s">
        <v>38</v>
      </c>
      <c r="H548" s="28" t="s">
        <v>388</v>
      </c>
      <c r="I548" s="28" t="s">
        <v>389</v>
      </c>
      <c r="J548" s="28" t="s">
        <v>984</v>
      </c>
      <c r="K548" s="28" t="s">
        <v>9758</v>
      </c>
      <c r="L548" s="28"/>
      <c r="M548" s="28" t="s">
        <v>12557</v>
      </c>
      <c r="N548" s="28"/>
      <c r="O548" s="28" t="s">
        <v>43</v>
      </c>
      <c r="P548" s="28" t="s">
        <v>43</v>
      </c>
      <c r="Q548" s="28" t="s">
        <v>43</v>
      </c>
      <c r="R548" s="28" t="s">
        <v>43</v>
      </c>
      <c r="S548" s="28" t="s">
        <v>43</v>
      </c>
      <c r="T548" s="28" t="s">
        <v>45</v>
      </c>
      <c r="U548" s="28" t="s">
        <v>12572</v>
      </c>
      <c r="V548" s="28" t="s">
        <v>1103</v>
      </c>
      <c r="W548" s="28" t="s">
        <v>1103</v>
      </c>
      <c r="X548" s="28" t="s">
        <v>1093</v>
      </c>
      <c r="Y548" s="28" t="s">
        <v>1093</v>
      </c>
      <c r="Z548" s="28" t="s">
        <v>1093</v>
      </c>
      <c r="AA548" s="28" t="s">
        <v>1093</v>
      </c>
      <c r="AB548" s="28" t="s">
        <v>12560</v>
      </c>
      <c r="AC548" s="28" t="s">
        <v>1103</v>
      </c>
      <c r="AD548" s="28" t="s">
        <v>1093</v>
      </c>
      <c r="AE548" s="28" t="s">
        <v>1103</v>
      </c>
      <c r="AF548" s="28" t="s">
        <v>1093</v>
      </c>
      <c r="AG548" s="28" t="s">
        <v>1093</v>
      </c>
      <c r="AH548" s="28" t="s">
        <v>1093</v>
      </c>
      <c r="AI548" s="28" t="s">
        <v>1093</v>
      </c>
      <c r="AJ548" s="28" t="s">
        <v>38</v>
      </c>
      <c r="AK548" s="28" t="s">
        <v>1121</v>
      </c>
      <c r="AL548" s="28" t="s">
        <v>1203</v>
      </c>
      <c r="AM548" s="28"/>
      <c r="AN548" s="28" t="s">
        <v>38</v>
      </c>
      <c r="AO548" s="28" t="s">
        <v>1109</v>
      </c>
      <c r="AP548" s="28" t="s">
        <v>1203</v>
      </c>
      <c r="AQ548" s="28"/>
      <c r="AR548" s="28"/>
      <c r="AS548" s="28"/>
      <c r="AT548" s="28" t="s">
        <v>38</v>
      </c>
      <c r="AU548" s="28" t="s">
        <v>1110</v>
      </c>
      <c r="AV548" s="28"/>
      <c r="AW548" s="28"/>
      <c r="AX548" s="28"/>
      <c r="AY548" s="28"/>
      <c r="AZ548" s="28"/>
      <c r="BA548" s="28"/>
      <c r="BB548" s="28"/>
      <c r="BC548" s="28"/>
      <c r="BD548" s="28" t="s">
        <v>1203</v>
      </c>
      <c r="BE548" s="28"/>
      <c r="BF548" s="28" t="s">
        <v>54</v>
      </c>
      <c r="BG548" s="28" t="s">
        <v>1103</v>
      </c>
      <c r="BH548" s="28" t="s">
        <v>1093</v>
      </c>
      <c r="BI548" s="28" t="s">
        <v>1093</v>
      </c>
      <c r="BJ548" s="28" t="s">
        <v>1093</v>
      </c>
      <c r="BK548" s="28" t="s">
        <v>1093</v>
      </c>
      <c r="BL548" s="28" t="s">
        <v>1093</v>
      </c>
      <c r="BM548" s="28" t="s">
        <v>1093</v>
      </c>
      <c r="BN548" s="28" t="s">
        <v>1093</v>
      </c>
      <c r="BO548" s="28" t="s">
        <v>1093</v>
      </c>
      <c r="BP548" s="28" t="s">
        <v>1093</v>
      </c>
      <c r="BQ548" s="28" t="s">
        <v>1093</v>
      </c>
      <c r="BR548" s="28"/>
      <c r="BS548" s="28" t="s">
        <v>95</v>
      </c>
      <c r="BT548" s="28" t="s">
        <v>1093</v>
      </c>
      <c r="BU548" s="28" t="s">
        <v>1093</v>
      </c>
      <c r="BV548" s="28" t="s">
        <v>1093</v>
      </c>
      <c r="BW548" s="28" t="s">
        <v>1093</v>
      </c>
      <c r="BX548" s="28" t="s">
        <v>1103</v>
      </c>
      <c r="BY548" s="28" t="s">
        <v>1103</v>
      </c>
      <c r="BZ548" s="28" t="s">
        <v>1103</v>
      </c>
      <c r="CA548" s="28" t="s">
        <v>1093</v>
      </c>
      <c r="CB548" s="28" t="s">
        <v>1093</v>
      </c>
      <c r="CC548" s="28"/>
      <c r="CD548" s="28" t="s">
        <v>49</v>
      </c>
      <c r="CE548" s="28"/>
      <c r="CF548" s="28" t="s">
        <v>50</v>
      </c>
      <c r="CG548" s="28"/>
      <c r="CH548" s="28" t="s">
        <v>51</v>
      </c>
      <c r="CI548" s="28"/>
      <c r="CJ548" s="28" t="s">
        <v>16653</v>
      </c>
    </row>
    <row r="549" spans="1:88">
      <c r="A549" s="28" t="s">
        <v>16654</v>
      </c>
      <c r="B549" s="28" t="s">
        <v>16655</v>
      </c>
      <c r="C549" s="28" t="s">
        <v>16656</v>
      </c>
      <c r="D549" s="28" t="s">
        <v>16549</v>
      </c>
      <c r="E549" s="28" t="s">
        <v>16549</v>
      </c>
      <c r="F549" s="28" t="s">
        <v>37</v>
      </c>
      <c r="G549" s="28" t="s">
        <v>38</v>
      </c>
      <c r="H549" s="28" t="s">
        <v>391</v>
      </c>
      <c r="I549" s="28" t="s">
        <v>845</v>
      </c>
      <c r="J549" s="28" t="s">
        <v>4997</v>
      </c>
      <c r="K549" s="28" t="s">
        <v>9576</v>
      </c>
      <c r="L549" s="28"/>
      <c r="M549" s="28" t="s">
        <v>12558</v>
      </c>
      <c r="N549" s="28"/>
      <c r="O549" s="28" t="s">
        <v>43</v>
      </c>
      <c r="P549" s="28" t="s">
        <v>43</v>
      </c>
      <c r="Q549" s="28" t="s">
        <v>43</v>
      </c>
      <c r="R549" s="28" t="s">
        <v>43</v>
      </c>
      <c r="S549" s="28" t="s">
        <v>43</v>
      </c>
      <c r="T549" s="28" t="s">
        <v>43</v>
      </c>
      <c r="U549" s="28" t="s">
        <v>12458</v>
      </c>
      <c r="V549" s="28" t="s">
        <v>1103</v>
      </c>
      <c r="W549" s="28" t="s">
        <v>1093</v>
      </c>
      <c r="X549" s="28" t="s">
        <v>1103</v>
      </c>
      <c r="Y549" s="28" t="s">
        <v>1093</v>
      </c>
      <c r="Z549" s="28" t="s">
        <v>1093</v>
      </c>
      <c r="AA549" s="28" t="s">
        <v>1093</v>
      </c>
      <c r="AB549" s="28" t="s">
        <v>74</v>
      </c>
      <c r="AC549" s="28" t="s">
        <v>1103</v>
      </c>
      <c r="AD549" s="28" t="s">
        <v>1093</v>
      </c>
      <c r="AE549" s="28" t="s">
        <v>1093</v>
      </c>
      <c r="AF549" s="28" t="s">
        <v>1093</v>
      </c>
      <c r="AG549" s="28" t="s">
        <v>1093</v>
      </c>
      <c r="AH549" s="28" t="s">
        <v>1093</v>
      </c>
      <c r="AI549" s="28" t="s">
        <v>1093</v>
      </c>
      <c r="AJ549" s="28" t="s">
        <v>38</v>
      </c>
      <c r="AK549" s="28" t="s">
        <v>1112</v>
      </c>
      <c r="AL549" s="28" t="s">
        <v>1203</v>
      </c>
      <c r="AM549" s="28"/>
      <c r="AN549" s="28"/>
      <c r="AO549" s="28"/>
      <c r="AP549" s="28"/>
      <c r="AQ549" s="28"/>
      <c r="AR549" s="28" t="s">
        <v>38</v>
      </c>
      <c r="AS549" s="28" t="s">
        <v>1138</v>
      </c>
      <c r="AT549" s="28" t="s">
        <v>38</v>
      </c>
      <c r="AU549" s="28" t="s">
        <v>1110</v>
      </c>
      <c r="AV549" s="28"/>
      <c r="AW549" s="28"/>
      <c r="AX549" s="28"/>
      <c r="AY549" s="28"/>
      <c r="AZ549" s="28"/>
      <c r="BA549" s="28"/>
      <c r="BB549" s="28"/>
      <c r="BC549" s="28"/>
      <c r="BD549" s="28"/>
      <c r="BE549" s="28"/>
      <c r="BF549" s="28" t="s">
        <v>54</v>
      </c>
      <c r="BG549" s="28" t="s">
        <v>1103</v>
      </c>
      <c r="BH549" s="28" t="s">
        <v>1093</v>
      </c>
      <c r="BI549" s="28" t="s">
        <v>1093</v>
      </c>
      <c r="BJ549" s="28" t="s">
        <v>1093</v>
      </c>
      <c r="BK549" s="28" t="s">
        <v>1093</v>
      </c>
      <c r="BL549" s="28" t="s">
        <v>1093</v>
      </c>
      <c r="BM549" s="28" t="s">
        <v>1093</v>
      </c>
      <c r="BN549" s="28" t="s">
        <v>1093</v>
      </c>
      <c r="BO549" s="28" t="s">
        <v>1093</v>
      </c>
      <c r="BP549" s="28" t="s">
        <v>1093</v>
      </c>
      <c r="BQ549" s="28" t="s">
        <v>1093</v>
      </c>
      <c r="BR549" s="28"/>
      <c r="BS549" s="28" t="s">
        <v>48</v>
      </c>
      <c r="BT549" s="28" t="s">
        <v>1103</v>
      </c>
      <c r="BU549" s="28" t="s">
        <v>1093</v>
      </c>
      <c r="BV549" s="28" t="s">
        <v>1093</v>
      </c>
      <c r="BW549" s="28" t="s">
        <v>1093</v>
      </c>
      <c r="BX549" s="28" t="s">
        <v>1093</v>
      </c>
      <c r="BY549" s="28" t="s">
        <v>1093</v>
      </c>
      <c r="BZ549" s="28" t="s">
        <v>1093</v>
      </c>
      <c r="CA549" s="28" t="s">
        <v>1093</v>
      </c>
      <c r="CB549" s="28" t="s">
        <v>1093</v>
      </c>
      <c r="CC549" s="28"/>
      <c r="CD549" s="28" t="s">
        <v>49</v>
      </c>
      <c r="CE549" s="28"/>
      <c r="CF549" s="28" t="s">
        <v>50</v>
      </c>
      <c r="CG549" s="28"/>
      <c r="CH549" s="28" t="s">
        <v>51</v>
      </c>
      <c r="CI549" s="28"/>
      <c r="CJ549" s="28" t="s">
        <v>16657</v>
      </c>
    </row>
    <row r="550" spans="1:88">
      <c r="A550" s="28" t="s">
        <v>16658</v>
      </c>
      <c r="B550" s="28" t="s">
        <v>16659</v>
      </c>
      <c r="C550" s="28" t="s">
        <v>16660</v>
      </c>
      <c r="D550" s="28" t="s">
        <v>16549</v>
      </c>
      <c r="E550" s="28" t="s">
        <v>16549</v>
      </c>
      <c r="F550" s="28" t="s">
        <v>37</v>
      </c>
      <c r="G550" s="28" t="s">
        <v>38</v>
      </c>
      <c r="H550" s="28" t="s">
        <v>391</v>
      </c>
      <c r="I550" s="28" t="s">
        <v>845</v>
      </c>
      <c r="J550" s="28" t="s">
        <v>4997</v>
      </c>
      <c r="K550" s="28" t="s">
        <v>9576</v>
      </c>
      <c r="L550" s="28"/>
      <c r="M550" s="28" t="s">
        <v>12557</v>
      </c>
      <c r="N550" s="28"/>
      <c r="O550" s="28" t="s">
        <v>43</v>
      </c>
      <c r="P550" s="28" t="s">
        <v>43</v>
      </c>
      <c r="Q550" s="28" t="s">
        <v>43</v>
      </c>
      <c r="R550" s="28" t="s">
        <v>43</v>
      </c>
      <c r="S550" s="28" t="s">
        <v>43</v>
      </c>
      <c r="T550" s="28" t="s">
        <v>43</v>
      </c>
      <c r="U550" s="28" t="s">
        <v>12459</v>
      </c>
      <c r="V550" s="28" t="s">
        <v>1093</v>
      </c>
      <c r="W550" s="28" t="s">
        <v>1103</v>
      </c>
      <c r="X550" s="28" t="s">
        <v>1093</v>
      </c>
      <c r="Y550" s="28" t="s">
        <v>1093</v>
      </c>
      <c r="Z550" s="28" t="s">
        <v>1093</v>
      </c>
      <c r="AA550" s="28" t="s">
        <v>1093</v>
      </c>
      <c r="AB550" s="28" t="s">
        <v>12467</v>
      </c>
      <c r="AC550" s="28" t="s">
        <v>1093</v>
      </c>
      <c r="AD550" s="28" t="s">
        <v>1093</v>
      </c>
      <c r="AE550" s="28" t="s">
        <v>1093</v>
      </c>
      <c r="AF550" s="28" t="s">
        <v>1103</v>
      </c>
      <c r="AG550" s="28" t="s">
        <v>1093</v>
      </c>
      <c r="AH550" s="28" t="s">
        <v>1093</v>
      </c>
      <c r="AI550" s="28" t="s">
        <v>1093</v>
      </c>
      <c r="AJ550" s="28"/>
      <c r="AK550" s="28"/>
      <c r="AL550" s="28"/>
      <c r="AM550" s="28"/>
      <c r="AN550" s="28" t="s">
        <v>38</v>
      </c>
      <c r="AO550" s="28" t="s">
        <v>1119</v>
      </c>
      <c r="AP550" s="28" t="s">
        <v>1203</v>
      </c>
      <c r="AQ550" s="28"/>
      <c r="AR550" s="28"/>
      <c r="AS550" s="28"/>
      <c r="AT550" s="28"/>
      <c r="AU550" s="28"/>
      <c r="AV550" s="28"/>
      <c r="AW550" s="28"/>
      <c r="AX550" s="28" t="s">
        <v>38</v>
      </c>
      <c r="AY550" s="28" t="s">
        <v>12578</v>
      </c>
      <c r="AZ550" s="28"/>
      <c r="BA550" s="28"/>
      <c r="BB550" s="28"/>
      <c r="BC550" s="28"/>
      <c r="BD550" s="28"/>
      <c r="BE550" s="28"/>
      <c r="BF550" s="28" t="s">
        <v>54</v>
      </c>
      <c r="BG550" s="28" t="s">
        <v>1103</v>
      </c>
      <c r="BH550" s="28" t="s">
        <v>1093</v>
      </c>
      <c r="BI550" s="28" t="s">
        <v>1093</v>
      </c>
      <c r="BJ550" s="28" t="s">
        <v>1093</v>
      </c>
      <c r="BK550" s="28" t="s">
        <v>1093</v>
      </c>
      <c r="BL550" s="28" t="s">
        <v>1093</v>
      </c>
      <c r="BM550" s="28" t="s">
        <v>1093</v>
      </c>
      <c r="BN550" s="28" t="s">
        <v>1093</v>
      </c>
      <c r="BO550" s="28" t="s">
        <v>1093</v>
      </c>
      <c r="BP550" s="28" t="s">
        <v>1093</v>
      </c>
      <c r="BQ550" s="28" t="s">
        <v>1093</v>
      </c>
      <c r="BR550" s="28"/>
      <c r="BS550" s="28" t="s">
        <v>48</v>
      </c>
      <c r="BT550" s="28" t="s">
        <v>1103</v>
      </c>
      <c r="BU550" s="28" t="s">
        <v>1093</v>
      </c>
      <c r="BV550" s="28" t="s">
        <v>1093</v>
      </c>
      <c r="BW550" s="28" t="s">
        <v>1093</v>
      </c>
      <c r="BX550" s="28" t="s">
        <v>1093</v>
      </c>
      <c r="BY550" s="28" t="s">
        <v>1093</v>
      </c>
      <c r="BZ550" s="28" t="s">
        <v>1093</v>
      </c>
      <c r="CA550" s="28" t="s">
        <v>1093</v>
      </c>
      <c r="CB550" s="28" t="s">
        <v>1093</v>
      </c>
      <c r="CC550" s="28"/>
      <c r="CD550" s="28" t="s">
        <v>49</v>
      </c>
      <c r="CE550" s="28"/>
      <c r="CF550" s="28" t="s">
        <v>50</v>
      </c>
      <c r="CG550" s="28"/>
      <c r="CH550" s="28" t="s">
        <v>51</v>
      </c>
      <c r="CI550" s="28"/>
      <c r="CJ550" s="28" t="s">
        <v>16661</v>
      </c>
    </row>
    <row r="551" spans="1:88">
      <c r="A551" s="28" t="s">
        <v>16662</v>
      </c>
      <c r="B551" s="28" t="s">
        <v>16663</v>
      </c>
      <c r="C551" s="28" t="s">
        <v>16664</v>
      </c>
      <c r="D551" s="28" t="s">
        <v>16549</v>
      </c>
      <c r="E551" s="28" t="s">
        <v>16549</v>
      </c>
      <c r="F551" s="28" t="s">
        <v>37</v>
      </c>
      <c r="G551" s="28" t="s">
        <v>38</v>
      </c>
      <c r="H551" s="28" t="s">
        <v>391</v>
      </c>
      <c r="I551" s="28" t="s">
        <v>845</v>
      </c>
      <c r="J551" s="28" t="s">
        <v>4997</v>
      </c>
      <c r="K551" s="28" t="s">
        <v>9576</v>
      </c>
      <c r="L551" s="28"/>
      <c r="M551" s="28" t="s">
        <v>12558</v>
      </c>
      <c r="N551" s="28"/>
      <c r="O551" s="28" t="s">
        <v>43</v>
      </c>
      <c r="P551" s="28" t="s">
        <v>43</v>
      </c>
      <c r="Q551" s="28" t="s">
        <v>43</v>
      </c>
      <c r="R551" s="28" t="s">
        <v>43</v>
      </c>
      <c r="S551" s="28" t="s">
        <v>43</v>
      </c>
      <c r="T551" s="28" t="s">
        <v>43</v>
      </c>
      <c r="U551" s="28" t="s">
        <v>46</v>
      </c>
      <c r="V551" s="28" t="s">
        <v>1093</v>
      </c>
      <c r="W551" s="28" t="s">
        <v>1093</v>
      </c>
      <c r="X551" s="28" t="s">
        <v>1093</v>
      </c>
      <c r="Y551" s="28" t="s">
        <v>1093</v>
      </c>
      <c r="Z551" s="28" t="s">
        <v>1093</v>
      </c>
      <c r="AA551" s="28" t="s">
        <v>1103</v>
      </c>
      <c r="AB551" s="28" t="s">
        <v>12467</v>
      </c>
      <c r="AC551" s="28" t="s">
        <v>1093</v>
      </c>
      <c r="AD551" s="28" t="s">
        <v>1093</v>
      </c>
      <c r="AE551" s="28" t="s">
        <v>1093</v>
      </c>
      <c r="AF551" s="28" t="s">
        <v>1103</v>
      </c>
      <c r="AG551" s="28" t="s">
        <v>1093</v>
      </c>
      <c r="AH551" s="28" t="s">
        <v>1093</v>
      </c>
      <c r="AI551" s="28" t="s">
        <v>1093</v>
      </c>
      <c r="AJ551" s="28"/>
      <c r="AK551" s="28"/>
      <c r="AL551" s="28"/>
      <c r="AM551" s="28"/>
      <c r="AN551" s="28"/>
      <c r="AO551" s="28"/>
      <c r="AP551" s="28"/>
      <c r="AQ551" s="28"/>
      <c r="AR551" s="28"/>
      <c r="AS551" s="28"/>
      <c r="AT551" s="28"/>
      <c r="AU551" s="28"/>
      <c r="AV551" s="28"/>
      <c r="AW551" s="28"/>
      <c r="AX551" s="28" t="s">
        <v>38</v>
      </c>
      <c r="AY551" s="28" t="s">
        <v>12578</v>
      </c>
      <c r="AZ551" s="28"/>
      <c r="BA551" s="28"/>
      <c r="BB551" s="28"/>
      <c r="BC551" s="28"/>
      <c r="BD551" s="28"/>
      <c r="BE551" s="28"/>
      <c r="BF551" s="28" t="s">
        <v>54</v>
      </c>
      <c r="BG551" s="28" t="s">
        <v>1103</v>
      </c>
      <c r="BH551" s="28" t="s">
        <v>1093</v>
      </c>
      <c r="BI551" s="28" t="s">
        <v>1093</v>
      </c>
      <c r="BJ551" s="28" t="s">
        <v>1093</v>
      </c>
      <c r="BK551" s="28" t="s">
        <v>1093</v>
      </c>
      <c r="BL551" s="28" t="s">
        <v>1093</v>
      </c>
      <c r="BM551" s="28" t="s">
        <v>1093</v>
      </c>
      <c r="BN551" s="28" t="s">
        <v>1093</v>
      </c>
      <c r="BO551" s="28" t="s">
        <v>1093</v>
      </c>
      <c r="BP551" s="28" t="s">
        <v>1093</v>
      </c>
      <c r="BQ551" s="28" t="s">
        <v>1093</v>
      </c>
      <c r="BR551" s="28"/>
      <c r="BS551" s="28" t="s">
        <v>48</v>
      </c>
      <c r="BT551" s="28" t="s">
        <v>1103</v>
      </c>
      <c r="BU551" s="28" t="s">
        <v>1093</v>
      </c>
      <c r="BV551" s="28" t="s">
        <v>1093</v>
      </c>
      <c r="BW551" s="28" t="s">
        <v>1093</v>
      </c>
      <c r="BX551" s="28" t="s">
        <v>1093</v>
      </c>
      <c r="BY551" s="28" t="s">
        <v>1093</v>
      </c>
      <c r="BZ551" s="28" t="s">
        <v>1093</v>
      </c>
      <c r="CA551" s="28" t="s">
        <v>1093</v>
      </c>
      <c r="CB551" s="28" t="s">
        <v>1093</v>
      </c>
      <c r="CC551" s="28"/>
      <c r="CD551" s="28" t="s">
        <v>49</v>
      </c>
      <c r="CE551" s="28"/>
      <c r="CF551" s="28" t="s">
        <v>50</v>
      </c>
      <c r="CG551" s="28"/>
      <c r="CH551" s="28" t="s">
        <v>51</v>
      </c>
      <c r="CI551" s="28"/>
      <c r="CJ551" s="28" t="s">
        <v>16665</v>
      </c>
    </row>
    <row r="552" spans="1:88">
      <c r="A552" s="28" t="s">
        <v>16666</v>
      </c>
      <c r="B552" s="28" t="s">
        <v>16667</v>
      </c>
      <c r="C552" s="28" t="s">
        <v>16668</v>
      </c>
      <c r="D552" s="28" t="s">
        <v>16549</v>
      </c>
      <c r="E552" s="28" t="s">
        <v>16549</v>
      </c>
      <c r="F552" s="28" t="s">
        <v>37</v>
      </c>
      <c r="G552" s="28" t="s">
        <v>38</v>
      </c>
      <c r="H552" s="28" t="s">
        <v>391</v>
      </c>
      <c r="I552" s="28" t="s">
        <v>845</v>
      </c>
      <c r="J552" s="28" t="s">
        <v>4997</v>
      </c>
      <c r="K552" s="28" t="s">
        <v>9576</v>
      </c>
      <c r="L552" s="28"/>
      <c r="M552" s="28" t="s">
        <v>12557</v>
      </c>
      <c r="N552" s="28"/>
      <c r="O552" s="28" t="s">
        <v>43</v>
      </c>
      <c r="P552" s="28" t="s">
        <v>43</v>
      </c>
      <c r="Q552" s="28" t="s">
        <v>43</v>
      </c>
      <c r="R552" s="28" t="s">
        <v>43</v>
      </c>
      <c r="S552" s="28" t="s">
        <v>43</v>
      </c>
      <c r="T552" s="28" t="s">
        <v>43</v>
      </c>
      <c r="U552" s="28" t="s">
        <v>12459</v>
      </c>
      <c r="V552" s="28" t="s">
        <v>1093</v>
      </c>
      <c r="W552" s="28" t="s">
        <v>1103</v>
      </c>
      <c r="X552" s="28" t="s">
        <v>1093</v>
      </c>
      <c r="Y552" s="28" t="s">
        <v>1093</v>
      </c>
      <c r="Z552" s="28" t="s">
        <v>1093</v>
      </c>
      <c r="AA552" s="28" t="s">
        <v>1093</v>
      </c>
      <c r="AB552" s="28" t="s">
        <v>74</v>
      </c>
      <c r="AC552" s="28" t="s">
        <v>1103</v>
      </c>
      <c r="AD552" s="28" t="s">
        <v>1093</v>
      </c>
      <c r="AE552" s="28" t="s">
        <v>1093</v>
      </c>
      <c r="AF552" s="28" t="s">
        <v>1093</v>
      </c>
      <c r="AG552" s="28" t="s">
        <v>1093</v>
      </c>
      <c r="AH552" s="28" t="s">
        <v>1093</v>
      </c>
      <c r="AI552" s="28" t="s">
        <v>1093</v>
      </c>
      <c r="AJ552" s="28"/>
      <c r="AK552" s="28"/>
      <c r="AL552" s="28"/>
      <c r="AM552" s="28"/>
      <c r="AN552" s="28" t="s">
        <v>38</v>
      </c>
      <c r="AO552" s="28" t="s">
        <v>1109</v>
      </c>
      <c r="AP552" s="28" t="s">
        <v>1203</v>
      </c>
      <c r="AQ552" s="28"/>
      <c r="AR552" s="28"/>
      <c r="AS552" s="28"/>
      <c r="AT552" s="28" t="s">
        <v>38</v>
      </c>
      <c r="AU552" s="28" t="s">
        <v>1110</v>
      </c>
      <c r="AV552" s="28"/>
      <c r="AW552" s="28"/>
      <c r="AX552" s="28"/>
      <c r="AY552" s="28"/>
      <c r="AZ552" s="28"/>
      <c r="BA552" s="28"/>
      <c r="BB552" s="28"/>
      <c r="BC552" s="28"/>
      <c r="BD552" s="28"/>
      <c r="BE552" s="28"/>
      <c r="BF552" s="28" t="s">
        <v>54</v>
      </c>
      <c r="BG552" s="28" t="s">
        <v>1103</v>
      </c>
      <c r="BH552" s="28" t="s">
        <v>1093</v>
      </c>
      <c r="BI552" s="28" t="s">
        <v>1093</v>
      </c>
      <c r="BJ552" s="28" t="s">
        <v>1093</v>
      </c>
      <c r="BK552" s="28" t="s">
        <v>1093</v>
      </c>
      <c r="BL552" s="28" t="s">
        <v>1093</v>
      </c>
      <c r="BM552" s="28" t="s">
        <v>1093</v>
      </c>
      <c r="BN552" s="28" t="s">
        <v>1093</v>
      </c>
      <c r="BO552" s="28" t="s">
        <v>1093</v>
      </c>
      <c r="BP552" s="28" t="s">
        <v>1093</v>
      </c>
      <c r="BQ552" s="28" t="s">
        <v>1093</v>
      </c>
      <c r="BR552" s="28"/>
      <c r="BS552" s="28" t="s">
        <v>48</v>
      </c>
      <c r="BT552" s="28" t="s">
        <v>1103</v>
      </c>
      <c r="BU552" s="28" t="s">
        <v>1093</v>
      </c>
      <c r="BV552" s="28" t="s">
        <v>1093</v>
      </c>
      <c r="BW552" s="28" t="s">
        <v>1093</v>
      </c>
      <c r="BX552" s="28" t="s">
        <v>1093</v>
      </c>
      <c r="BY552" s="28" t="s">
        <v>1093</v>
      </c>
      <c r="BZ552" s="28" t="s">
        <v>1093</v>
      </c>
      <c r="CA552" s="28" t="s">
        <v>1093</v>
      </c>
      <c r="CB552" s="28" t="s">
        <v>1093</v>
      </c>
      <c r="CC552" s="28"/>
      <c r="CD552" s="28" t="s">
        <v>49</v>
      </c>
      <c r="CE552" s="28"/>
      <c r="CF552" s="28" t="s">
        <v>50</v>
      </c>
      <c r="CG552" s="28"/>
      <c r="CH552" s="28" t="s">
        <v>51</v>
      </c>
      <c r="CI552" s="28"/>
      <c r="CJ552" s="28" t="s">
        <v>16669</v>
      </c>
    </row>
    <row r="553" spans="1:88">
      <c r="A553" s="28" t="s">
        <v>16670</v>
      </c>
      <c r="B553" s="28" t="s">
        <v>16671</v>
      </c>
      <c r="C553" s="28" t="s">
        <v>16672</v>
      </c>
      <c r="D553" s="28" t="s">
        <v>16549</v>
      </c>
      <c r="E553" s="28" t="s">
        <v>16549</v>
      </c>
      <c r="F553" s="28" t="s">
        <v>37</v>
      </c>
      <c r="G553" s="28" t="s">
        <v>38</v>
      </c>
      <c r="H553" s="28" t="s">
        <v>391</v>
      </c>
      <c r="I553" s="28" t="s">
        <v>845</v>
      </c>
      <c r="J553" s="28" t="s">
        <v>4997</v>
      </c>
      <c r="K553" s="28" t="s">
        <v>9576</v>
      </c>
      <c r="L553" s="28"/>
      <c r="M553" s="28" t="s">
        <v>12557</v>
      </c>
      <c r="N553" s="28"/>
      <c r="O553" s="28" t="s">
        <v>43</v>
      </c>
      <c r="P553" s="28" t="s">
        <v>43</v>
      </c>
      <c r="Q553" s="28" t="s">
        <v>43</v>
      </c>
      <c r="R553" s="28" t="s">
        <v>43</v>
      </c>
      <c r="S553" s="28" t="s">
        <v>43</v>
      </c>
      <c r="T553" s="28" t="s">
        <v>43</v>
      </c>
      <c r="U553" s="28" t="s">
        <v>12459</v>
      </c>
      <c r="V553" s="28" t="s">
        <v>1093</v>
      </c>
      <c r="W553" s="28" t="s">
        <v>1103</v>
      </c>
      <c r="X553" s="28" t="s">
        <v>1093</v>
      </c>
      <c r="Y553" s="28" t="s">
        <v>1093</v>
      </c>
      <c r="Z553" s="28" t="s">
        <v>1093</v>
      </c>
      <c r="AA553" s="28" t="s">
        <v>1093</v>
      </c>
      <c r="AB553" s="28" t="s">
        <v>12467</v>
      </c>
      <c r="AC553" s="28" t="s">
        <v>1093</v>
      </c>
      <c r="AD553" s="28" t="s">
        <v>1093</v>
      </c>
      <c r="AE553" s="28" t="s">
        <v>1093</v>
      </c>
      <c r="AF553" s="28" t="s">
        <v>1103</v>
      </c>
      <c r="AG553" s="28" t="s">
        <v>1093</v>
      </c>
      <c r="AH553" s="28" t="s">
        <v>1093</v>
      </c>
      <c r="AI553" s="28" t="s">
        <v>1093</v>
      </c>
      <c r="AJ553" s="28"/>
      <c r="AK553" s="28"/>
      <c r="AL553" s="28"/>
      <c r="AM553" s="28"/>
      <c r="AN553" s="28" t="s">
        <v>38</v>
      </c>
      <c r="AO553" s="28" t="s">
        <v>1119</v>
      </c>
      <c r="AP553" s="28" t="s">
        <v>1203</v>
      </c>
      <c r="AQ553" s="28"/>
      <c r="AR553" s="28"/>
      <c r="AS553" s="28"/>
      <c r="AT553" s="28"/>
      <c r="AU553" s="28"/>
      <c r="AV553" s="28"/>
      <c r="AW553" s="28"/>
      <c r="AX553" s="28" t="s">
        <v>38</v>
      </c>
      <c r="AY553" s="28" t="s">
        <v>12578</v>
      </c>
      <c r="AZ553" s="28"/>
      <c r="BA553" s="28"/>
      <c r="BB553" s="28"/>
      <c r="BC553" s="28"/>
      <c r="BD553" s="28"/>
      <c r="BE553" s="28"/>
      <c r="BF553" s="28" t="s">
        <v>54</v>
      </c>
      <c r="BG553" s="28" t="s">
        <v>1103</v>
      </c>
      <c r="BH553" s="28" t="s">
        <v>1093</v>
      </c>
      <c r="BI553" s="28" t="s">
        <v>1093</v>
      </c>
      <c r="BJ553" s="28" t="s">
        <v>1093</v>
      </c>
      <c r="BK553" s="28" t="s">
        <v>1093</v>
      </c>
      <c r="BL553" s="28" t="s">
        <v>1093</v>
      </c>
      <c r="BM553" s="28" t="s">
        <v>1093</v>
      </c>
      <c r="BN553" s="28" t="s">
        <v>1093</v>
      </c>
      <c r="BO553" s="28" t="s">
        <v>1093</v>
      </c>
      <c r="BP553" s="28" t="s">
        <v>1093</v>
      </c>
      <c r="BQ553" s="28" t="s">
        <v>1093</v>
      </c>
      <c r="BR553" s="28"/>
      <c r="BS553" s="28" t="s">
        <v>48</v>
      </c>
      <c r="BT553" s="28" t="s">
        <v>1103</v>
      </c>
      <c r="BU553" s="28" t="s">
        <v>1093</v>
      </c>
      <c r="BV553" s="28" t="s">
        <v>1093</v>
      </c>
      <c r="BW553" s="28" t="s">
        <v>1093</v>
      </c>
      <c r="BX553" s="28" t="s">
        <v>1093</v>
      </c>
      <c r="BY553" s="28" t="s">
        <v>1093</v>
      </c>
      <c r="BZ553" s="28" t="s">
        <v>1093</v>
      </c>
      <c r="CA553" s="28" t="s">
        <v>1093</v>
      </c>
      <c r="CB553" s="28" t="s">
        <v>1093</v>
      </c>
      <c r="CC553" s="28"/>
      <c r="CD553" s="28" t="s">
        <v>49</v>
      </c>
      <c r="CE553" s="28"/>
      <c r="CF553" s="28" t="s">
        <v>50</v>
      </c>
      <c r="CG553" s="28"/>
      <c r="CH553" s="28" t="s">
        <v>51</v>
      </c>
      <c r="CI553" s="28"/>
      <c r="CJ553" s="28" t="s">
        <v>16673</v>
      </c>
    </row>
    <row r="554" spans="1:88">
      <c r="A554" s="28" t="s">
        <v>16674</v>
      </c>
      <c r="B554" s="28" t="s">
        <v>16675</v>
      </c>
      <c r="C554" s="28" t="s">
        <v>16676</v>
      </c>
      <c r="D554" s="28" t="s">
        <v>16549</v>
      </c>
      <c r="E554" s="28" t="s">
        <v>16033</v>
      </c>
      <c r="F554" s="28" t="s">
        <v>37</v>
      </c>
      <c r="G554" s="28" t="s">
        <v>38</v>
      </c>
      <c r="H554" s="28" t="s">
        <v>355</v>
      </c>
      <c r="I554" s="28" t="s">
        <v>362</v>
      </c>
      <c r="J554" s="28" t="s">
        <v>363</v>
      </c>
      <c r="K554" s="28" t="s">
        <v>364</v>
      </c>
      <c r="L554" s="28"/>
      <c r="M554" s="28" t="s">
        <v>12558</v>
      </c>
      <c r="N554" s="28"/>
      <c r="O554" s="28" t="s">
        <v>43</v>
      </c>
      <c r="P554" s="28" t="s">
        <v>44</v>
      </c>
      <c r="Q554" s="28" t="s">
        <v>45</v>
      </c>
      <c r="R554" s="28" t="s">
        <v>45</v>
      </c>
      <c r="S554" s="28" t="s">
        <v>43</v>
      </c>
      <c r="T554" s="28" t="s">
        <v>44</v>
      </c>
      <c r="U554" s="28" t="s">
        <v>46</v>
      </c>
      <c r="V554" s="28" t="s">
        <v>1093</v>
      </c>
      <c r="W554" s="28" t="s">
        <v>1093</v>
      </c>
      <c r="X554" s="28" t="s">
        <v>1093</v>
      </c>
      <c r="Y554" s="28" t="s">
        <v>1093</v>
      </c>
      <c r="Z554" s="28" t="s">
        <v>1093</v>
      </c>
      <c r="AA554" s="28" t="s">
        <v>1103</v>
      </c>
      <c r="AB554" s="28" t="s">
        <v>46</v>
      </c>
      <c r="AC554" s="28" t="s">
        <v>1093</v>
      </c>
      <c r="AD554" s="28" t="s">
        <v>1093</v>
      </c>
      <c r="AE554" s="28" t="s">
        <v>1093</v>
      </c>
      <c r="AF554" s="28" t="s">
        <v>1093</v>
      </c>
      <c r="AG554" s="28" t="s">
        <v>1093</v>
      </c>
      <c r="AH554" s="28" t="s">
        <v>1093</v>
      </c>
      <c r="AI554" s="28" t="s">
        <v>1103</v>
      </c>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t="s">
        <v>14574</v>
      </c>
      <c r="BG554" s="28" t="s">
        <v>1093</v>
      </c>
      <c r="BH554" s="28" t="s">
        <v>1093</v>
      </c>
      <c r="BI554" s="28" t="s">
        <v>1093</v>
      </c>
      <c r="BJ554" s="28" t="s">
        <v>1093</v>
      </c>
      <c r="BK554" s="28" t="s">
        <v>1093</v>
      </c>
      <c r="BL554" s="28" t="s">
        <v>1093</v>
      </c>
      <c r="BM554" s="28" t="s">
        <v>1093</v>
      </c>
      <c r="BN554" s="28" t="s">
        <v>1093</v>
      </c>
      <c r="BO554" s="28" t="s">
        <v>1093</v>
      </c>
      <c r="BP554" s="28" t="s">
        <v>1103</v>
      </c>
      <c r="BQ554" s="28" t="s">
        <v>1093</v>
      </c>
      <c r="BR554" s="28"/>
      <c r="BS554" s="28" t="s">
        <v>76</v>
      </c>
      <c r="BT554" s="28" t="s">
        <v>1093</v>
      </c>
      <c r="BU554" s="28" t="s">
        <v>1093</v>
      </c>
      <c r="BV554" s="28" t="s">
        <v>1103</v>
      </c>
      <c r="BW554" s="28" t="s">
        <v>1093</v>
      </c>
      <c r="BX554" s="28" t="s">
        <v>1093</v>
      </c>
      <c r="BY554" s="28" t="s">
        <v>1093</v>
      </c>
      <c r="BZ554" s="28" t="s">
        <v>1103</v>
      </c>
      <c r="CA554" s="28" t="s">
        <v>1093</v>
      </c>
      <c r="CB554" s="28" t="s">
        <v>1093</v>
      </c>
      <c r="CC554" s="28"/>
      <c r="CD554" s="28" t="s">
        <v>14603</v>
      </c>
      <c r="CE554" s="28"/>
      <c r="CF554" s="28" t="s">
        <v>50</v>
      </c>
      <c r="CG554" s="28"/>
      <c r="CH554" s="28" t="s">
        <v>14833</v>
      </c>
      <c r="CI554" s="28"/>
      <c r="CJ554" s="28" t="s">
        <v>16677</v>
      </c>
    </row>
    <row r="555" spans="1:88">
      <c r="A555" s="28" t="s">
        <v>16678</v>
      </c>
      <c r="B555" s="28" t="s">
        <v>16679</v>
      </c>
      <c r="C555" s="28" t="s">
        <v>16680</v>
      </c>
      <c r="D555" s="28" t="s">
        <v>16549</v>
      </c>
      <c r="E555" s="28" t="s">
        <v>16033</v>
      </c>
      <c r="F555" s="28" t="s">
        <v>37</v>
      </c>
      <c r="G555" s="28" t="s">
        <v>38</v>
      </c>
      <c r="H555" s="28" t="s">
        <v>355</v>
      </c>
      <c r="I555" s="28" t="s">
        <v>362</v>
      </c>
      <c r="J555" s="28" t="s">
        <v>363</v>
      </c>
      <c r="K555" s="28" t="s">
        <v>364</v>
      </c>
      <c r="L555" s="28"/>
      <c r="M555" s="28" t="s">
        <v>12557</v>
      </c>
      <c r="N555" s="28"/>
      <c r="O555" s="28" t="s">
        <v>43</v>
      </c>
      <c r="P555" s="28" t="s">
        <v>43</v>
      </c>
      <c r="Q555" s="28" t="s">
        <v>43</v>
      </c>
      <c r="R555" s="28" t="s">
        <v>43</v>
      </c>
      <c r="S555" s="28" t="s">
        <v>45</v>
      </c>
      <c r="T555" s="28" t="s">
        <v>45</v>
      </c>
      <c r="U555" s="28" t="s">
        <v>12457</v>
      </c>
      <c r="V555" s="28" t="s">
        <v>1103</v>
      </c>
      <c r="W555" s="28" t="s">
        <v>1093</v>
      </c>
      <c r="X555" s="28" t="s">
        <v>1093</v>
      </c>
      <c r="Y555" s="28" t="s">
        <v>1093</v>
      </c>
      <c r="Z555" s="28" t="s">
        <v>1093</v>
      </c>
      <c r="AA555" s="28" t="s">
        <v>1093</v>
      </c>
      <c r="AB555" s="28" t="s">
        <v>74</v>
      </c>
      <c r="AC555" s="28" t="s">
        <v>1103</v>
      </c>
      <c r="AD555" s="28" t="s">
        <v>1093</v>
      </c>
      <c r="AE555" s="28" t="s">
        <v>1093</v>
      </c>
      <c r="AF555" s="28" t="s">
        <v>1093</v>
      </c>
      <c r="AG555" s="28" t="s">
        <v>1093</v>
      </c>
      <c r="AH555" s="28" t="s">
        <v>1093</v>
      </c>
      <c r="AI555" s="28" t="s">
        <v>1093</v>
      </c>
      <c r="AJ555" s="28" t="s">
        <v>38</v>
      </c>
      <c r="AK555" s="28" t="s">
        <v>1111</v>
      </c>
      <c r="AL555" s="28" t="s">
        <v>1203</v>
      </c>
      <c r="AM555" s="28"/>
      <c r="AN555" s="28"/>
      <c r="AO555" s="28"/>
      <c r="AP555" s="28"/>
      <c r="AQ555" s="28"/>
      <c r="AR555" s="28"/>
      <c r="AS555" s="28"/>
      <c r="AT555" s="28" t="s">
        <v>38</v>
      </c>
      <c r="AU555" s="28" t="s">
        <v>1110</v>
      </c>
      <c r="AV555" s="28"/>
      <c r="AW555" s="28"/>
      <c r="AX555" s="28"/>
      <c r="AY555" s="28"/>
      <c r="AZ555" s="28"/>
      <c r="BA555" s="28"/>
      <c r="BB555" s="28"/>
      <c r="BC555" s="28"/>
      <c r="BD555" s="28"/>
      <c r="BE555" s="28"/>
      <c r="BF555" s="28" t="s">
        <v>14596</v>
      </c>
      <c r="BG555" s="28" t="s">
        <v>1093</v>
      </c>
      <c r="BH555" s="28" t="s">
        <v>1093</v>
      </c>
      <c r="BI555" s="28" t="s">
        <v>1093</v>
      </c>
      <c r="BJ555" s="28" t="s">
        <v>1093</v>
      </c>
      <c r="BK555" s="28" t="s">
        <v>1093</v>
      </c>
      <c r="BL555" s="28" t="s">
        <v>1093</v>
      </c>
      <c r="BM555" s="28" t="s">
        <v>1093</v>
      </c>
      <c r="BN555" s="28" t="s">
        <v>1093</v>
      </c>
      <c r="BO555" s="28" t="s">
        <v>1093</v>
      </c>
      <c r="BP555" s="28" t="s">
        <v>1103</v>
      </c>
      <c r="BQ555" s="28" t="s">
        <v>1103</v>
      </c>
      <c r="BR555" s="28"/>
      <c r="BS555" s="28" t="s">
        <v>53</v>
      </c>
      <c r="BT555" s="28" t="s">
        <v>1093</v>
      </c>
      <c r="BU555" s="28" t="s">
        <v>1093</v>
      </c>
      <c r="BV555" s="28" t="s">
        <v>1093</v>
      </c>
      <c r="BW555" s="28" t="s">
        <v>1093</v>
      </c>
      <c r="BX555" s="28" t="s">
        <v>1093</v>
      </c>
      <c r="BY555" s="28" t="s">
        <v>1093</v>
      </c>
      <c r="BZ555" s="28" t="s">
        <v>1103</v>
      </c>
      <c r="CA555" s="28" t="s">
        <v>1093</v>
      </c>
      <c r="CB555" s="28" t="s">
        <v>1093</v>
      </c>
      <c r="CC555" s="28"/>
      <c r="CD555" s="28" t="s">
        <v>14603</v>
      </c>
      <c r="CE555" s="28"/>
      <c r="CF555" s="28" t="s">
        <v>13703</v>
      </c>
      <c r="CG555" s="28"/>
      <c r="CH555" s="28" t="s">
        <v>93</v>
      </c>
      <c r="CI555" s="28"/>
      <c r="CJ555" s="28" t="s">
        <v>16681</v>
      </c>
    </row>
    <row r="556" spans="1:88">
      <c r="A556" s="28" t="s">
        <v>16682</v>
      </c>
      <c r="B556" s="28" t="s">
        <v>16683</v>
      </c>
      <c r="C556" s="28" t="s">
        <v>16684</v>
      </c>
      <c r="D556" s="28" t="s">
        <v>16549</v>
      </c>
      <c r="E556" s="28" t="s">
        <v>16033</v>
      </c>
      <c r="F556" s="28" t="s">
        <v>37</v>
      </c>
      <c r="G556" s="28" t="s">
        <v>38</v>
      </c>
      <c r="H556" s="28" t="s">
        <v>355</v>
      </c>
      <c r="I556" s="28" t="s">
        <v>362</v>
      </c>
      <c r="J556" s="28" t="s">
        <v>363</v>
      </c>
      <c r="K556" s="28" t="s">
        <v>364</v>
      </c>
      <c r="L556" s="28"/>
      <c r="M556" s="28" t="s">
        <v>12557</v>
      </c>
      <c r="N556" s="28"/>
      <c r="O556" s="28" t="s">
        <v>43</v>
      </c>
      <c r="P556" s="28" t="s">
        <v>45</v>
      </c>
      <c r="Q556" s="28" t="s">
        <v>43</v>
      </c>
      <c r="R556" s="28" t="s">
        <v>45</v>
      </c>
      <c r="S556" s="28" t="s">
        <v>45</v>
      </c>
      <c r="T556" s="28" t="s">
        <v>44</v>
      </c>
      <c r="U556" s="28" t="s">
        <v>12568</v>
      </c>
      <c r="V556" s="28" t="s">
        <v>1093</v>
      </c>
      <c r="W556" s="28" t="s">
        <v>1103</v>
      </c>
      <c r="X556" s="28" t="s">
        <v>1103</v>
      </c>
      <c r="Y556" s="28" t="s">
        <v>1093</v>
      </c>
      <c r="Z556" s="28" t="s">
        <v>1093</v>
      </c>
      <c r="AA556" s="28" t="s">
        <v>1093</v>
      </c>
      <c r="AB556" s="28" t="s">
        <v>46</v>
      </c>
      <c r="AC556" s="28" t="s">
        <v>1093</v>
      </c>
      <c r="AD556" s="28" t="s">
        <v>1093</v>
      </c>
      <c r="AE556" s="28" t="s">
        <v>1093</v>
      </c>
      <c r="AF556" s="28" t="s">
        <v>1093</v>
      </c>
      <c r="AG556" s="28" t="s">
        <v>1093</v>
      </c>
      <c r="AH556" s="28" t="s">
        <v>1093</v>
      </c>
      <c r="AI556" s="28" t="s">
        <v>1103</v>
      </c>
      <c r="AJ556" s="28"/>
      <c r="AK556" s="28"/>
      <c r="AL556" s="28"/>
      <c r="AM556" s="28"/>
      <c r="AN556" s="28" t="s">
        <v>38</v>
      </c>
      <c r="AO556" s="28" t="s">
        <v>1173</v>
      </c>
      <c r="AP556" s="28" t="s">
        <v>1203</v>
      </c>
      <c r="AQ556" s="28"/>
      <c r="AR556" s="28" t="s">
        <v>38</v>
      </c>
      <c r="AS556" s="28" t="s">
        <v>1133</v>
      </c>
      <c r="AT556" s="28"/>
      <c r="AU556" s="28"/>
      <c r="AV556" s="28"/>
      <c r="AW556" s="28"/>
      <c r="AX556" s="28"/>
      <c r="AY556" s="28"/>
      <c r="AZ556" s="28"/>
      <c r="BA556" s="28"/>
      <c r="BB556" s="28"/>
      <c r="BC556" s="28"/>
      <c r="BD556" s="28"/>
      <c r="BE556" s="28"/>
      <c r="BF556" s="28" t="s">
        <v>54</v>
      </c>
      <c r="BG556" s="28" t="s">
        <v>1103</v>
      </c>
      <c r="BH556" s="28" t="s">
        <v>1093</v>
      </c>
      <c r="BI556" s="28" t="s">
        <v>1093</v>
      </c>
      <c r="BJ556" s="28" t="s">
        <v>1093</v>
      </c>
      <c r="BK556" s="28" t="s">
        <v>1093</v>
      </c>
      <c r="BL556" s="28" t="s">
        <v>1093</v>
      </c>
      <c r="BM556" s="28" t="s">
        <v>1093</v>
      </c>
      <c r="BN556" s="28" t="s">
        <v>1093</v>
      </c>
      <c r="BO556" s="28" t="s">
        <v>1093</v>
      </c>
      <c r="BP556" s="28" t="s">
        <v>1093</v>
      </c>
      <c r="BQ556" s="28" t="s">
        <v>1093</v>
      </c>
      <c r="BR556" s="28"/>
      <c r="BS556" s="28" t="s">
        <v>53</v>
      </c>
      <c r="BT556" s="28" t="s">
        <v>1093</v>
      </c>
      <c r="BU556" s="28" t="s">
        <v>1093</v>
      </c>
      <c r="BV556" s="28" t="s">
        <v>1093</v>
      </c>
      <c r="BW556" s="28" t="s">
        <v>1093</v>
      </c>
      <c r="BX556" s="28" t="s">
        <v>1093</v>
      </c>
      <c r="BY556" s="28" t="s">
        <v>1093</v>
      </c>
      <c r="BZ556" s="28" t="s">
        <v>1103</v>
      </c>
      <c r="CA556" s="28" t="s">
        <v>1093</v>
      </c>
      <c r="CB556" s="28" t="s">
        <v>1093</v>
      </c>
      <c r="CC556" s="28"/>
      <c r="CD556" s="28" t="s">
        <v>14603</v>
      </c>
      <c r="CE556" s="28"/>
      <c r="CF556" s="28" t="s">
        <v>13703</v>
      </c>
      <c r="CG556" s="28"/>
      <c r="CH556" s="28" t="s">
        <v>93</v>
      </c>
      <c r="CI556" s="28"/>
      <c r="CJ556" s="28" t="s">
        <v>16685</v>
      </c>
    </row>
    <row r="557" spans="1:88">
      <c r="A557" s="28" t="s">
        <v>16686</v>
      </c>
      <c r="B557" s="28" t="s">
        <v>16687</v>
      </c>
      <c r="C557" s="28" t="s">
        <v>16688</v>
      </c>
      <c r="D557" s="28" t="s">
        <v>16549</v>
      </c>
      <c r="E557" s="28" t="s">
        <v>16033</v>
      </c>
      <c r="F557" s="28" t="s">
        <v>37</v>
      </c>
      <c r="G557" s="28" t="s">
        <v>38</v>
      </c>
      <c r="H557" s="28" t="s">
        <v>355</v>
      </c>
      <c r="I557" s="28" t="s">
        <v>362</v>
      </c>
      <c r="J557" s="28" t="s">
        <v>363</v>
      </c>
      <c r="K557" s="28" t="s">
        <v>364</v>
      </c>
      <c r="L557" s="28"/>
      <c r="M557" s="28" t="s">
        <v>12558</v>
      </c>
      <c r="N557" s="28"/>
      <c r="O557" s="28" t="s">
        <v>43</v>
      </c>
      <c r="P557" s="28" t="s">
        <v>43</v>
      </c>
      <c r="Q557" s="28" t="s">
        <v>43</v>
      </c>
      <c r="R557" s="28" t="s">
        <v>45</v>
      </c>
      <c r="S557" s="28" t="s">
        <v>45</v>
      </c>
      <c r="T557" s="28" t="s">
        <v>60</v>
      </c>
      <c r="U557" s="28" t="s">
        <v>12459</v>
      </c>
      <c r="V557" s="28" t="s">
        <v>1093</v>
      </c>
      <c r="W557" s="28" t="s">
        <v>1103</v>
      </c>
      <c r="X557" s="28" t="s">
        <v>1093</v>
      </c>
      <c r="Y557" s="28" t="s">
        <v>1093</v>
      </c>
      <c r="Z557" s="28" t="s">
        <v>1093</v>
      </c>
      <c r="AA557" s="28" t="s">
        <v>1093</v>
      </c>
      <c r="AB557" s="28" t="s">
        <v>46</v>
      </c>
      <c r="AC557" s="28" t="s">
        <v>1093</v>
      </c>
      <c r="AD557" s="28" t="s">
        <v>1093</v>
      </c>
      <c r="AE557" s="28" t="s">
        <v>1093</v>
      </c>
      <c r="AF557" s="28" t="s">
        <v>1093</v>
      </c>
      <c r="AG557" s="28" t="s">
        <v>1093</v>
      </c>
      <c r="AH557" s="28" t="s">
        <v>1093</v>
      </c>
      <c r="AI557" s="28" t="s">
        <v>1103</v>
      </c>
      <c r="AJ557" s="28"/>
      <c r="AK557" s="28"/>
      <c r="AL557" s="28"/>
      <c r="AM557" s="28"/>
      <c r="AN557" s="28" t="s">
        <v>38</v>
      </c>
      <c r="AO557" s="28" t="s">
        <v>1109</v>
      </c>
      <c r="AP557" s="28" t="s">
        <v>1203</v>
      </c>
      <c r="AQ557" s="28"/>
      <c r="AR557" s="28"/>
      <c r="AS557" s="28"/>
      <c r="AT557" s="28"/>
      <c r="AU557" s="28"/>
      <c r="AV557" s="28"/>
      <c r="AW557" s="28"/>
      <c r="AX557" s="28"/>
      <c r="AY557" s="28"/>
      <c r="AZ557" s="28"/>
      <c r="BA557" s="28"/>
      <c r="BB557" s="28"/>
      <c r="BC557" s="28"/>
      <c r="BD557" s="28"/>
      <c r="BE557" s="28"/>
      <c r="BF557" s="28" t="s">
        <v>14574</v>
      </c>
      <c r="BG557" s="28" t="s">
        <v>1093</v>
      </c>
      <c r="BH557" s="28" t="s">
        <v>1093</v>
      </c>
      <c r="BI557" s="28" t="s">
        <v>1093</v>
      </c>
      <c r="BJ557" s="28" t="s">
        <v>1093</v>
      </c>
      <c r="BK557" s="28" t="s">
        <v>1093</v>
      </c>
      <c r="BL557" s="28" t="s">
        <v>1093</v>
      </c>
      <c r="BM557" s="28" t="s">
        <v>1093</v>
      </c>
      <c r="BN557" s="28" t="s">
        <v>1093</v>
      </c>
      <c r="BO557" s="28" t="s">
        <v>1093</v>
      </c>
      <c r="BP557" s="28" t="s">
        <v>1103</v>
      </c>
      <c r="BQ557" s="28" t="s">
        <v>1093</v>
      </c>
      <c r="BR557" s="28"/>
      <c r="BS557" s="28" t="s">
        <v>77</v>
      </c>
      <c r="BT557" s="28" t="s">
        <v>1093</v>
      </c>
      <c r="BU557" s="28" t="s">
        <v>1093</v>
      </c>
      <c r="BV557" s="28" t="s">
        <v>1093</v>
      </c>
      <c r="BW557" s="28" t="s">
        <v>1093</v>
      </c>
      <c r="BX557" s="28" t="s">
        <v>1093</v>
      </c>
      <c r="BY557" s="28" t="s">
        <v>1103</v>
      </c>
      <c r="BZ557" s="28" t="s">
        <v>1103</v>
      </c>
      <c r="CA557" s="28" t="s">
        <v>1093</v>
      </c>
      <c r="CB557" s="28" t="s">
        <v>1093</v>
      </c>
      <c r="CC557" s="28"/>
      <c r="CD557" s="28" t="s">
        <v>14603</v>
      </c>
      <c r="CE557" s="28"/>
      <c r="CF557" s="28" t="s">
        <v>13703</v>
      </c>
      <c r="CG557" s="28"/>
      <c r="CH557" s="28" t="s">
        <v>14892</v>
      </c>
      <c r="CI557" s="28"/>
      <c r="CJ557" s="28" t="s">
        <v>16689</v>
      </c>
    </row>
    <row r="558" spans="1:88">
      <c r="A558" s="28" t="s">
        <v>16690</v>
      </c>
      <c r="B558" s="28" t="s">
        <v>16691</v>
      </c>
      <c r="C558" s="28" t="s">
        <v>16692</v>
      </c>
      <c r="D558" s="28" t="s">
        <v>16549</v>
      </c>
      <c r="E558" s="28" t="s">
        <v>16033</v>
      </c>
      <c r="F558" s="28" t="s">
        <v>37</v>
      </c>
      <c r="G558" s="28" t="s">
        <v>38</v>
      </c>
      <c r="H558" s="28" t="s">
        <v>355</v>
      </c>
      <c r="I558" s="28" t="s">
        <v>362</v>
      </c>
      <c r="J558" s="28" t="s">
        <v>363</v>
      </c>
      <c r="K558" s="28" t="s">
        <v>364</v>
      </c>
      <c r="L558" s="28"/>
      <c r="M558" s="28" t="s">
        <v>12558</v>
      </c>
      <c r="N558" s="28"/>
      <c r="O558" s="28" t="s">
        <v>43</v>
      </c>
      <c r="P558" s="28" t="s">
        <v>60</v>
      </c>
      <c r="Q558" s="28" t="s">
        <v>45</v>
      </c>
      <c r="R558" s="28" t="s">
        <v>45</v>
      </c>
      <c r="S558" s="28" t="s">
        <v>45</v>
      </c>
      <c r="T558" s="28" t="s">
        <v>60</v>
      </c>
      <c r="U558" s="28" t="s">
        <v>46</v>
      </c>
      <c r="V558" s="28" t="s">
        <v>1093</v>
      </c>
      <c r="W558" s="28" t="s">
        <v>1093</v>
      </c>
      <c r="X558" s="28" t="s">
        <v>1093</v>
      </c>
      <c r="Y558" s="28" t="s">
        <v>1093</v>
      </c>
      <c r="Z558" s="28" t="s">
        <v>1093</v>
      </c>
      <c r="AA558" s="28" t="s">
        <v>1103</v>
      </c>
      <c r="AB558" s="28" t="s">
        <v>46</v>
      </c>
      <c r="AC558" s="28" t="s">
        <v>1093</v>
      </c>
      <c r="AD558" s="28" t="s">
        <v>1093</v>
      </c>
      <c r="AE558" s="28" t="s">
        <v>1093</v>
      </c>
      <c r="AF558" s="28" t="s">
        <v>1093</v>
      </c>
      <c r="AG558" s="28" t="s">
        <v>1093</v>
      </c>
      <c r="AH558" s="28" t="s">
        <v>1093</v>
      </c>
      <c r="AI558" s="28" t="s">
        <v>1103</v>
      </c>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t="s">
        <v>14574</v>
      </c>
      <c r="BG558" s="28" t="s">
        <v>1093</v>
      </c>
      <c r="BH558" s="28" t="s">
        <v>1093</v>
      </c>
      <c r="BI558" s="28" t="s">
        <v>1093</v>
      </c>
      <c r="BJ558" s="28" t="s">
        <v>1093</v>
      </c>
      <c r="BK558" s="28" t="s">
        <v>1093</v>
      </c>
      <c r="BL558" s="28" t="s">
        <v>1093</v>
      </c>
      <c r="BM558" s="28" t="s">
        <v>1093</v>
      </c>
      <c r="BN558" s="28" t="s">
        <v>1093</v>
      </c>
      <c r="BO558" s="28" t="s">
        <v>1093</v>
      </c>
      <c r="BP558" s="28" t="s">
        <v>1103</v>
      </c>
      <c r="BQ558" s="28" t="s">
        <v>1093</v>
      </c>
      <c r="BR558" s="28"/>
      <c r="BS558" s="28" t="s">
        <v>292</v>
      </c>
      <c r="BT558" s="28" t="s">
        <v>1093</v>
      </c>
      <c r="BU558" s="28" t="s">
        <v>1103</v>
      </c>
      <c r="BV558" s="28" t="s">
        <v>1093</v>
      </c>
      <c r="BW558" s="28" t="s">
        <v>1093</v>
      </c>
      <c r="BX558" s="28" t="s">
        <v>1093</v>
      </c>
      <c r="BY558" s="28" t="s">
        <v>1093</v>
      </c>
      <c r="BZ558" s="28" t="s">
        <v>1103</v>
      </c>
      <c r="CA558" s="28" t="s">
        <v>1093</v>
      </c>
      <c r="CB558" s="28" t="s">
        <v>1093</v>
      </c>
      <c r="CC558" s="28"/>
      <c r="CD558" s="28" t="s">
        <v>93</v>
      </c>
      <c r="CE558" s="28"/>
      <c r="CF558" s="28" t="s">
        <v>88</v>
      </c>
      <c r="CG558" s="28"/>
      <c r="CH558" s="28" t="s">
        <v>93</v>
      </c>
      <c r="CI558" s="28"/>
      <c r="CJ558" s="28" t="s">
        <v>16693</v>
      </c>
    </row>
    <row r="559" spans="1:88">
      <c r="A559" s="28" t="s">
        <v>16694</v>
      </c>
      <c r="B559" s="28" t="s">
        <v>16695</v>
      </c>
      <c r="C559" s="28" t="s">
        <v>16696</v>
      </c>
      <c r="D559" s="28" t="s">
        <v>16549</v>
      </c>
      <c r="E559" s="28" t="s">
        <v>15807</v>
      </c>
      <c r="F559" s="28" t="s">
        <v>37</v>
      </c>
      <c r="G559" s="28" t="s">
        <v>38</v>
      </c>
      <c r="H559" s="28" t="s">
        <v>108</v>
      </c>
      <c r="I559" s="28" t="s">
        <v>170</v>
      </c>
      <c r="J559" s="28" t="s">
        <v>207</v>
      </c>
      <c r="K559" s="28" t="s">
        <v>208</v>
      </c>
      <c r="L559" s="28"/>
      <c r="M559" s="28" t="s">
        <v>12558</v>
      </c>
      <c r="N559" s="28"/>
      <c r="O559" s="28" t="s">
        <v>43</v>
      </c>
      <c r="P559" s="28" t="s">
        <v>43</v>
      </c>
      <c r="Q559" s="28" t="s">
        <v>45</v>
      </c>
      <c r="R559" s="28" t="s">
        <v>45</v>
      </c>
      <c r="S559" s="28" t="s">
        <v>43</v>
      </c>
      <c r="T559" s="28" t="s">
        <v>44</v>
      </c>
      <c r="U559" s="28" t="s">
        <v>46</v>
      </c>
      <c r="V559" s="28" t="s">
        <v>1093</v>
      </c>
      <c r="W559" s="28" t="s">
        <v>1093</v>
      </c>
      <c r="X559" s="28" t="s">
        <v>1093</v>
      </c>
      <c r="Y559" s="28" t="s">
        <v>1093</v>
      </c>
      <c r="Z559" s="28" t="s">
        <v>1093</v>
      </c>
      <c r="AA559" s="28" t="s">
        <v>1103</v>
      </c>
      <c r="AB559" s="28" t="s">
        <v>46</v>
      </c>
      <c r="AC559" s="28" t="s">
        <v>1093</v>
      </c>
      <c r="AD559" s="28" t="s">
        <v>1093</v>
      </c>
      <c r="AE559" s="28" t="s">
        <v>1093</v>
      </c>
      <c r="AF559" s="28" t="s">
        <v>1093</v>
      </c>
      <c r="AG559" s="28" t="s">
        <v>1093</v>
      </c>
      <c r="AH559" s="28" t="s">
        <v>1093</v>
      </c>
      <c r="AI559" s="28" t="s">
        <v>1103</v>
      </c>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t="s">
        <v>14602</v>
      </c>
      <c r="BG559" s="28" t="s">
        <v>1093</v>
      </c>
      <c r="BH559" s="28" t="s">
        <v>1093</v>
      </c>
      <c r="BI559" s="28" t="s">
        <v>1093</v>
      </c>
      <c r="BJ559" s="28" t="s">
        <v>1093</v>
      </c>
      <c r="BK559" s="28" t="s">
        <v>1093</v>
      </c>
      <c r="BL559" s="28" t="s">
        <v>1093</v>
      </c>
      <c r="BM559" s="28" t="s">
        <v>1093</v>
      </c>
      <c r="BN559" s="28" t="s">
        <v>1093</v>
      </c>
      <c r="BO559" s="28" t="s">
        <v>1093</v>
      </c>
      <c r="BP559" s="28" t="s">
        <v>1093</v>
      </c>
      <c r="BQ559" s="28" t="s">
        <v>1103</v>
      </c>
      <c r="BR559" s="28"/>
      <c r="BS559" s="28" t="s">
        <v>48</v>
      </c>
      <c r="BT559" s="28" t="s">
        <v>1103</v>
      </c>
      <c r="BU559" s="28" t="s">
        <v>1093</v>
      </c>
      <c r="BV559" s="28" t="s">
        <v>1093</v>
      </c>
      <c r="BW559" s="28" t="s">
        <v>1093</v>
      </c>
      <c r="BX559" s="28" t="s">
        <v>1093</v>
      </c>
      <c r="BY559" s="28" t="s">
        <v>1093</v>
      </c>
      <c r="BZ559" s="28" t="s">
        <v>1093</v>
      </c>
      <c r="CA559" s="28" t="s">
        <v>1093</v>
      </c>
      <c r="CB559" s="28" t="s">
        <v>1093</v>
      </c>
      <c r="CC559" s="28"/>
      <c r="CD559" s="28" t="s">
        <v>14603</v>
      </c>
      <c r="CE559" s="28"/>
      <c r="CF559" s="28" t="s">
        <v>50</v>
      </c>
      <c r="CG559" s="28"/>
      <c r="CH559" s="28" t="s">
        <v>14833</v>
      </c>
      <c r="CI559" s="28"/>
      <c r="CJ559" s="28" t="s">
        <v>16697</v>
      </c>
    </row>
    <row r="560" spans="1:88">
      <c r="A560" s="28" t="s">
        <v>16698</v>
      </c>
      <c r="B560" s="28" t="s">
        <v>16699</v>
      </c>
      <c r="C560" s="28" t="s">
        <v>16700</v>
      </c>
      <c r="D560" s="28" t="s">
        <v>16549</v>
      </c>
      <c r="E560" s="28" t="s">
        <v>15807</v>
      </c>
      <c r="F560" s="28" t="s">
        <v>37</v>
      </c>
      <c r="G560" s="28" t="s">
        <v>38</v>
      </c>
      <c r="H560" s="28" t="s">
        <v>108</v>
      </c>
      <c r="I560" s="28" t="s">
        <v>170</v>
      </c>
      <c r="J560" s="28" t="s">
        <v>207</v>
      </c>
      <c r="K560" s="28" t="s">
        <v>208</v>
      </c>
      <c r="L560" s="28"/>
      <c r="M560" s="28" t="s">
        <v>12558</v>
      </c>
      <c r="N560" s="28"/>
      <c r="O560" s="28" t="s">
        <v>43</v>
      </c>
      <c r="P560" s="28" t="s">
        <v>43</v>
      </c>
      <c r="Q560" s="28" t="s">
        <v>45</v>
      </c>
      <c r="R560" s="28" t="s">
        <v>45</v>
      </c>
      <c r="S560" s="28" t="s">
        <v>43</v>
      </c>
      <c r="T560" s="28" t="s">
        <v>44</v>
      </c>
      <c r="U560" s="28" t="s">
        <v>46</v>
      </c>
      <c r="V560" s="28" t="s">
        <v>1093</v>
      </c>
      <c r="W560" s="28" t="s">
        <v>1093</v>
      </c>
      <c r="X560" s="28" t="s">
        <v>1093</v>
      </c>
      <c r="Y560" s="28" t="s">
        <v>1093</v>
      </c>
      <c r="Z560" s="28" t="s">
        <v>1093</v>
      </c>
      <c r="AA560" s="28" t="s">
        <v>1103</v>
      </c>
      <c r="AB560" s="28" t="s">
        <v>46</v>
      </c>
      <c r="AC560" s="28" t="s">
        <v>1093</v>
      </c>
      <c r="AD560" s="28" t="s">
        <v>1093</v>
      </c>
      <c r="AE560" s="28" t="s">
        <v>1093</v>
      </c>
      <c r="AF560" s="28" t="s">
        <v>1093</v>
      </c>
      <c r="AG560" s="28" t="s">
        <v>1093</v>
      </c>
      <c r="AH560" s="28" t="s">
        <v>1093</v>
      </c>
      <c r="AI560" s="28" t="s">
        <v>1103</v>
      </c>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t="s">
        <v>14602</v>
      </c>
      <c r="BG560" s="28" t="s">
        <v>1093</v>
      </c>
      <c r="BH560" s="28" t="s">
        <v>1093</v>
      </c>
      <c r="BI560" s="28" t="s">
        <v>1093</v>
      </c>
      <c r="BJ560" s="28" t="s">
        <v>1093</v>
      </c>
      <c r="BK560" s="28" t="s">
        <v>1093</v>
      </c>
      <c r="BL560" s="28" t="s">
        <v>1093</v>
      </c>
      <c r="BM560" s="28" t="s">
        <v>1093</v>
      </c>
      <c r="BN560" s="28" t="s">
        <v>1093</v>
      </c>
      <c r="BO560" s="28" t="s">
        <v>1093</v>
      </c>
      <c r="BP560" s="28" t="s">
        <v>1093</v>
      </c>
      <c r="BQ560" s="28" t="s">
        <v>1103</v>
      </c>
      <c r="BR560" s="28"/>
      <c r="BS560" s="28" t="s">
        <v>48</v>
      </c>
      <c r="BT560" s="28" t="s">
        <v>1103</v>
      </c>
      <c r="BU560" s="28" t="s">
        <v>1093</v>
      </c>
      <c r="BV560" s="28" t="s">
        <v>1093</v>
      </c>
      <c r="BW560" s="28" t="s">
        <v>1093</v>
      </c>
      <c r="BX560" s="28" t="s">
        <v>1093</v>
      </c>
      <c r="BY560" s="28" t="s">
        <v>1093</v>
      </c>
      <c r="BZ560" s="28" t="s">
        <v>1093</v>
      </c>
      <c r="CA560" s="28" t="s">
        <v>1093</v>
      </c>
      <c r="CB560" s="28" t="s">
        <v>1093</v>
      </c>
      <c r="CC560" s="28"/>
      <c r="CD560" s="28" t="s">
        <v>14603</v>
      </c>
      <c r="CE560" s="28"/>
      <c r="CF560" s="28" t="s">
        <v>50</v>
      </c>
      <c r="CG560" s="28"/>
      <c r="CH560" s="28" t="s">
        <v>14833</v>
      </c>
      <c r="CI560" s="28"/>
      <c r="CJ560" s="28" t="s">
        <v>16701</v>
      </c>
    </row>
    <row r="561" spans="1:88">
      <c r="A561" s="28" t="s">
        <v>16702</v>
      </c>
      <c r="B561" s="28" t="s">
        <v>16703</v>
      </c>
      <c r="C561" s="28" t="s">
        <v>16704</v>
      </c>
      <c r="D561" s="28" t="s">
        <v>16549</v>
      </c>
      <c r="E561" s="28" t="s">
        <v>15807</v>
      </c>
      <c r="F561" s="28" t="s">
        <v>37</v>
      </c>
      <c r="G561" s="28" t="s">
        <v>38</v>
      </c>
      <c r="H561" s="28" t="s">
        <v>108</v>
      </c>
      <c r="I561" s="28" t="s">
        <v>170</v>
      </c>
      <c r="J561" s="28" t="s">
        <v>207</v>
      </c>
      <c r="K561" s="28" t="s">
        <v>208</v>
      </c>
      <c r="L561" s="28"/>
      <c r="M561" s="28" t="s">
        <v>12558</v>
      </c>
      <c r="N561" s="28"/>
      <c r="O561" s="28" t="s">
        <v>43</v>
      </c>
      <c r="P561" s="28" t="s">
        <v>43</v>
      </c>
      <c r="Q561" s="28" t="s">
        <v>45</v>
      </c>
      <c r="R561" s="28" t="s">
        <v>45</v>
      </c>
      <c r="S561" s="28" t="s">
        <v>43</v>
      </c>
      <c r="T561" s="28" t="s">
        <v>43</v>
      </c>
      <c r="U561" s="28" t="s">
        <v>46</v>
      </c>
      <c r="V561" s="28" t="s">
        <v>1093</v>
      </c>
      <c r="W561" s="28" t="s">
        <v>1093</v>
      </c>
      <c r="X561" s="28" t="s">
        <v>1093</v>
      </c>
      <c r="Y561" s="28" t="s">
        <v>1093</v>
      </c>
      <c r="Z561" s="28" t="s">
        <v>1093</v>
      </c>
      <c r="AA561" s="28" t="s">
        <v>1103</v>
      </c>
      <c r="AB561" s="28" t="s">
        <v>46</v>
      </c>
      <c r="AC561" s="28" t="s">
        <v>1093</v>
      </c>
      <c r="AD561" s="28" t="s">
        <v>1093</v>
      </c>
      <c r="AE561" s="28" t="s">
        <v>1093</v>
      </c>
      <c r="AF561" s="28" t="s">
        <v>1093</v>
      </c>
      <c r="AG561" s="28" t="s">
        <v>1093</v>
      </c>
      <c r="AH561" s="28" t="s">
        <v>1093</v>
      </c>
      <c r="AI561" s="28" t="s">
        <v>1103</v>
      </c>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t="s">
        <v>14602</v>
      </c>
      <c r="BG561" s="28" t="s">
        <v>1093</v>
      </c>
      <c r="BH561" s="28" t="s">
        <v>1093</v>
      </c>
      <c r="BI561" s="28" t="s">
        <v>1093</v>
      </c>
      <c r="BJ561" s="28" t="s">
        <v>1093</v>
      </c>
      <c r="BK561" s="28" t="s">
        <v>1093</v>
      </c>
      <c r="BL561" s="28" t="s">
        <v>1093</v>
      </c>
      <c r="BM561" s="28" t="s">
        <v>1093</v>
      </c>
      <c r="BN561" s="28" t="s">
        <v>1093</v>
      </c>
      <c r="BO561" s="28" t="s">
        <v>1093</v>
      </c>
      <c r="BP561" s="28" t="s">
        <v>1093</v>
      </c>
      <c r="BQ561" s="28" t="s">
        <v>1103</v>
      </c>
      <c r="BR561" s="28"/>
      <c r="BS561" s="28" t="s">
        <v>48</v>
      </c>
      <c r="BT561" s="28" t="s">
        <v>1103</v>
      </c>
      <c r="BU561" s="28" t="s">
        <v>1093</v>
      </c>
      <c r="BV561" s="28" t="s">
        <v>1093</v>
      </c>
      <c r="BW561" s="28" t="s">
        <v>1093</v>
      </c>
      <c r="BX561" s="28" t="s">
        <v>1093</v>
      </c>
      <c r="BY561" s="28" t="s">
        <v>1093</v>
      </c>
      <c r="BZ561" s="28" t="s">
        <v>1093</v>
      </c>
      <c r="CA561" s="28" t="s">
        <v>1093</v>
      </c>
      <c r="CB561" s="28" t="s">
        <v>1093</v>
      </c>
      <c r="CC561" s="28"/>
      <c r="CD561" s="28" t="s">
        <v>14603</v>
      </c>
      <c r="CE561" s="28"/>
      <c r="CF561" s="28" t="s">
        <v>50</v>
      </c>
      <c r="CG561" s="28"/>
      <c r="CH561" s="28" t="s">
        <v>14833</v>
      </c>
      <c r="CI561" s="28"/>
      <c r="CJ561" s="28" t="s">
        <v>16705</v>
      </c>
    </row>
    <row r="562" spans="1:88">
      <c r="A562" s="28" t="s">
        <v>16706</v>
      </c>
      <c r="B562" s="28" t="s">
        <v>16707</v>
      </c>
      <c r="C562" s="28" t="s">
        <v>16708</v>
      </c>
      <c r="D562" s="28" t="s">
        <v>16549</v>
      </c>
      <c r="E562" s="28" t="s">
        <v>15807</v>
      </c>
      <c r="F562" s="28" t="s">
        <v>37</v>
      </c>
      <c r="G562" s="28" t="s">
        <v>38</v>
      </c>
      <c r="H562" s="28" t="s">
        <v>108</v>
      </c>
      <c r="I562" s="28" t="s">
        <v>170</v>
      </c>
      <c r="J562" s="28" t="s">
        <v>207</v>
      </c>
      <c r="K562" s="28" t="s">
        <v>208</v>
      </c>
      <c r="L562" s="28"/>
      <c r="M562" s="28" t="s">
        <v>12558</v>
      </c>
      <c r="N562" s="28"/>
      <c r="O562" s="28" t="s">
        <v>43</v>
      </c>
      <c r="P562" s="28" t="s">
        <v>43</v>
      </c>
      <c r="Q562" s="28" t="s">
        <v>45</v>
      </c>
      <c r="R562" s="28" t="s">
        <v>45</v>
      </c>
      <c r="S562" s="28" t="s">
        <v>43</v>
      </c>
      <c r="T562" s="28" t="s">
        <v>43</v>
      </c>
      <c r="U562" s="28" t="s">
        <v>46</v>
      </c>
      <c r="V562" s="28" t="s">
        <v>1093</v>
      </c>
      <c r="W562" s="28" t="s">
        <v>1093</v>
      </c>
      <c r="X562" s="28" t="s">
        <v>1093</v>
      </c>
      <c r="Y562" s="28" t="s">
        <v>1093</v>
      </c>
      <c r="Z562" s="28" t="s">
        <v>1093</v>
      </c>
      <c r="AA562" s="28" t="s">
        <v>1103</v>
      </c>
      <c r="AB562" s="28" t="s">
        <v>46</v>
      </c>
      <c r="AC562" s="28" t="s">
        <v>1093</v>
      </c>
      <c r="AD562" s="28" t="s">
        <v>1093</v>
      </c>
      <c r="AE562" s="28" t="s">
        <v>1093</v>
      </c>
      <c r="AF562" s="28" t="s">
        <v>1093</v>
      </c>
      <c r="AG562" s="28" t="s">
        <v>1093</v>
      </c>
      <c r="AH562" s="28" t="s">
        <v>1093</v>
      </c>
      <c r="AI562" s="28" t="s">
        <v>1103</v>
      </c>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t="s">
        <v>14602</v>
      </c>
      <c r="BG562" s="28" t="s">
        <v>1093</v>
      </c>
      <c r="BH562" s="28" t="s">
        <v>1093</v>
      </c>
      <c r="BI562" s="28" t="s">
        <v>1093</v>
      </c>
      <c r="BJ562" s="28" t="s">
        <v>1093</v>
      </c>
      <c r="BK562" s="28" t="s">
        <v>1093</v>
      </c>
      <c r="BL562" s="28" t="s">
        <v>1093</v>
      </c>
      <c r="BM562" s="28" t="s">
        <v>1093</v>
      </c>
      <c r="BN562" s="28" t="s">
        <v>1093</v>
      </c>
      <c r="BO562" s="28" t="s">
        <v>1093</v>
      </c>
      <c r="BP562" s="28" t="s">
        <v>1093</v>
      </c>
      <c r="BQ562" s="28" t="s">
        <v>1103</v>
      </c>
      <c r="BR562" s="28"/>
      <c r="BS562" s="28" t="s">
        <v>48</v>
      </c>
      <c r="BT562" s="28" t="s">
        <v>1103</v>
      </c>
      <c r="BU562" s="28" t="s">
        <v>1093</v>
      </c>
      <c r="BV562" s="28" t="s">
        <v>1093</v>
      </c>
      <c r="BW562" s="28" t="s">
        <v>1093</v>
      </c>
      <c r="BX562" s="28" t="s">
        <v>1093</v>
      </c>
      <c r="BY562" s="28" t="s">
        <v>1093</v>
      </c>
      <c r="BZ562" s="28" t="s">
        <v>1093</v>
      </c>
      <c r="CA562" s="28" t="s">
        <v>1093</v>
      </c>
      <c r="CB562" s="28" t="s">
        <v>1093</v>
      </c>
      <c r="CC562" s="28"/>
      <c r="CD562" s="28" t="s">
        <v>14603</v>
      </c>
      <c r="CE562" s="28"/>
      <c r="CF562" s="28" t="s">
        <v>50</v>
      </c>
      <c r="CG562" s="28"/>
      <c r="CH562" s="28" t="s">
        <v>14833</v>
      </c>
      <c r="CI562" s="28"/>
      <c r="CJ562" s="28" t="s">
        <v>16709</v>
      </c>
    </row>
    <row r="563" spans="1:88">
      <c r="A563" s="28" t="s">
        <v>16710</v>
      </c>
      <c r="B563" s="28" t="s">
        <v>16711</v>
      </c>
      <c r="C563" s="28" t="s">
        <v>16712</v>
      </c>
      <c r="D563" s="28" t="s">
        <v>16549</v>
      </c>
      <c r="E563" s="28" t="s">
        <v>15807</v>
      </c>
      <c r="F563" s="28" t="s">
        <v>37</v>
      </c>
      <c r="G563" s="28" t="s">
        <v>38</v>
      </c>
      <c r="H563" s="28" t="s">
        <v>108</v>
      </c>
      <c r="I563" s="28" t="s">
        <v>170</v>
      </c>
      <c r="J563" s="28" t="s">
        <v>207</v>
      </c>
      <c r="K563" s="28" t="s">
        <v>208</v>
      </c>
      <c r="L563" s="28"/>
      <c r="M563" s="28" t="s">
        <v>12557</v>
      </c>
      <c r="N563" s="28"/>
      <c r="O563" s="28" t="s">
        <v>43</v>
      </c>
      <c r="P563" s="28" t="s">
        <v>43</v>
      </c>
      <c r="Q563" s="28" t="s">
        <v>43</v>
      </c>
      <c r="R563" s="28" t="s">
        <v>45</v>
      </c>
      <c r="S563" s="28" t="s">
        <v>43</v>
      </c>
      <c r="T563" s="28" t="s">
        <v>43</v>
      </c>
      <c r="U563" s="28" t="s">
        <v>12457</v>
      </c>
      <c r="V563" s="28" t="s">
        <v>1103</v>
      </c>
      <c r="W563" s="28" t="s">
        <v>1093</v>
      </c>
      <c r="X563" s="28" t="s">
        <v>1093</v>
      </c>
      <c r="Y563" s="28" t="s">
        <v>1093</v>
      </c>
      <c r="Z563" s="28" t="s">
        <v>1093</v>
      </c>
      <c r="AA563" s="28" t="s">
        <v>1093</v>
      </c>
      <c r="AB563" s="28" t="s">
        <v>46</v>
      </c>
      <c r="AC563" s="28" t="s">
        <v>1093</v>
      </c>
      <c r="AD563" s="28" t="s">
        <v>1093</v>
      </c>
      <c r="AE563" s="28" t="s">
        <v>1093</v>
      </c>
      <c r="AF563" s="28" t="s">
        <v>1093</v>
      </c>
      <c r="AG563" s="28" t="s">
        <v>1093</v>
      </c>
      <c r="AH563" s="28" t="s">
        <v>1093</v>
      </c>
      <c r="AI563" s="28" t="s">
        <v>1103</v>
      </c>
      <c r="AJ563" s="28" t="s">
        <v>38</v>
      </c>
      <c r="AK563" s="28" t="s">
        <v>12573</v>
      </c>
      <c r="AL563" s="28" t="s">
        <v>38</v>
      </c>
      <c r="AM563" s="28" t="s">
        <v>12573</v>
      </c>
      <c r="AN563" s="28"/>
      <c r="AO563" s="28"/>
      <c r="AP563" s="28"/>
      <c r="AQ563" s="28"/>
      <c r="AR563" s="28"/>
      <c r="AS563" s="28"/>
      <c r="AT563" s="28"/>
      <c r="AU563" s="28"/>
      <c r="AV563" s="28"/>
      <c r="AW563" s="28"/>
      <c r="AX563" s="28"/>
      <c r="AY563" s="28"/>
      <c r="AZ563" s="28"/>
      <c r="BA563" s="28"/>
      <c r="BB563" s="28"/>
      <c r="BC563" s="28"/>
      <c r="BD563" s="28"/>
      <c r="BE563" s="28"/>
      <c r="BF563" s="28" t="s">
        <v>54</v>
      </c>
      <c r="BG563" s="28" t="s">
        <v>1103</v>
      </c>
      <c r="BH563" s="28" t="s">
        <v>1093</v>
      </c>
      <c r="BI563" s="28" t="s">
        <v>1093</v>
      </c>
      <c r="BJ563" s="28" t="s">
        <v>1093</v>
      </c>
      <c r="BK563" s="28" t="s">
        <v>1093</v>
      </c>
      <c r="BL563" s="28" t="s">
        <v>1093</v>
      </c>
      <c r="BM563" s="28" t="s">
        <v>1093</v>
      </c>
      <c r="BN563" s="28" t="s">
        <v>1093</v>
      </c>
      <c r="BO563" s="28" t="s">
        <v>1093</v>
      </c>
      <c r="BP563" s="28" t="s">
        <v>1093</v>
      </c>
      <c r="BQ563" s="28" t="s">
        <v>1093</v>
      </c>
      <c r="BR563" s="28"/>
      <c r="BS563" s="28" t="s">
        <v>48</v>
      </c>
      <c r="BT563" s="28" t="s">
        <v>1103</v>
      </c>
      <c r="BU563" s="28" t="s">
        <v>1093</v>
      </c>
      <c r="BV563" s="28" t="s">
        <v>1093</v>
      </c>
      <c r="BW563" s="28" t="s">
        <v>1093</v>
      </c>
      <c r="BX563" s="28" t="s">
        <v>1093</v>
      </c>
      <c r="BY563" s="28" t="s">
        <v>1093</v>
      </c>
      <c r="BZ563" s="28" t="s">
        <v>1093</v>
      </c>
      <c r="CA563" s="28" t="s">
        <v>1093</v>
      </c>
      <c r="CB563" s="28" t="s">
        <v>1093</v>
      </c>
      <c r="CC563" s="28"/>
      <c r="CD563" s="28" t="s">
        <v>14603</v>
      </c>
      <c r="CE563" s="28"/>
      <c r="CF563" s="28" t="s">
        <v>50</v>
      </c>
      <c r="CG563" s="28"/>
      <c r="CH563" s="28" t="s">
        <v>14833</v>
      </c>
      <c r="CI563" s="28"/>
      <c r="CJ563" s="28" t="s">
        <v>16713</v>
      </c>
    </row>
    <row r="564" spans="1:88">
      <c r="A564" s="28" t="s">
        <v>16714</v>
      </c>
      <c r="B564" s="28" t="s">
        <v>16715</v>
      </c>
      <c r="C564" s="28" t="s">
        <v>16716</v>
      </c>
      <c r="D564" s="28" t="s">
        <v>16549</v>
      </c>
      <c r="E564" s="28" t="s">
        <v>16549</v>
      </c>
      <c r="F564" s="28" t="s">
        <v>37</v>
      </c>
      <c r="G564" s="28" t="s">
        <v>38</v>
      </c>
      <c r="H564" s="28" t="s">
        <v>308</v>
      </c>
      <c r="I564" s="28" t="s">
        <v>314</v>
      </c>
      <c r="J564" s="28" t="s">
        <v>315</v>
      </c>
      <c r="K564" s="28" t="s">
        <v>316</v>
      </c>
      <c r="L564" s="28"/>
      <c r="M564" s="28" t="s">
        <v>12558</v>
      </c>
      <c r="N564" s="28"/>
      <c r="O564" s="28" t="s">
        <v>43</v>
      </c>
      <c r="P564" s="28" t="s">
        <v>43</v>
      </c>
      <c r="Q564" s="28" t="s">
        <v>43</v>
      </c>
      <c r="R564" s="28" t="s">
        <v>43</v>
      </c>
      <c r="S564" s="28" t="s">
        <v>43</v>
      </c>
      <c r="T564" s="28" t="s">
        <v>43</v>
      </c>
      <c r="U564" s="28" t="s">
        <v>12561</v>
      </c>
      <c r="V564" s="28" t="s">
        <v>1103</v>
      </c>
      <c r="W564" s="28" t="s">
        <v>1093</v>
      </c>
      <c r="X564" s="28" t="s">
        <v>1103</v>
      </c>
      <c r="Y564" s="28" t="s">
        <v>1093</v>
      </c>
      <c r="Z564" s="28" t="s">
        <v>1093</v>
      </c>
      <c r="AA564" s="28" t="s">
        <v>1093</v>
      </c>
      <c r="AB564" s="28" t="s">
        <v>74</v>
      </c>
      <c r="AC564" s="28" t="s">
        <v>1103</v>
      </c>
      <c r="AD564" s="28" t="s">
        <v>1093</v>
      </c>
      <c r="AE564" s="28" t="s">
        <v>1093</v>
      </c>
      <c r="AF564" s="28" t="s">
        <v>1093</v>
      </c>
      <c r="AG564" s="28" t="s">
        <v>1093</v>
      </c>
      <c r="AH564" s="28" t="s">
        <v>1093</v>
      </c>
      <c r="AI564" s="28" t="s">
        <v>1093</v>
      </c>
      <c r="AJ564" s="28" t="s">
        <v>38</v>
      </c>
      <c r="AK564" s="28" t="s">
        <v>13388</v>
      </c>
      <c r="AL564" s="28" t="s">
        <v>1203</v>
      </c>
      <c r="AM564" s="28"/>
      <c r="AN564" s="28"/>
      <c r="AO564" s="28"/>
      <c r="AP564" s="28"/>
      <c r="AQ564" s="28"/>
      <c r="AR564" s="28" t="s">
        <v>38</v>
      </c>
      <c r="AS564" s="28" t="s">
        <v>12721</v>
      </c>
      <c r="AT564" s="28" t="s">
        <v>38</v>
      </c>
      <c r="AU564" s="28" t="s">
        <v>1145</v>
      </c>
      <c r="AV564" s="28"/>
      <c r="AW564" s="28"/>
      <c r="AX564" s="28"/>
      <c r="AY564" s="28"/>
      <c r="AZ564" s="28"/>
      <c r="BA564" s="28"/>
      <c r="BB564" s="28"/>
      <c r="BC564" s="28"/>
      <c r="BD564" s="28"/>
      <c r="BE564" s="28"/>
      <c r="BF564" s="28" t="s">
        <v>14596</v>
      </c>
      <c r="BG564" s="28" t="s">
        <v>1093</v>
      </c>
      <c r="BH564" s="28" t="s">
        <v>1093</v>
      </c>
      <c r="BI564" s="28" t="s">
        <v>1093</v>
      </c>
      <c r="BJ564" s="28" t="s">
        <v>1093</v>
      </c>
      <c r="BK564" s="28" t="s">
        <v>1093</v>
      </c>
      <c r="BL564" s="28" t="s">
        <v>1093</v>
      </c>
      <c r="BM564" s="28" t="s">
        <v>1093</v>
      </c>
      <c r="BN564" s="28" t="s">
        <v>1093</v>
      </c>
      <c r="BO564" s="28" t="s">
        <v>1093</v>
      </c>
      <c r="BP564" s="28" t="s">
        <v>1103</v>
      </c>
      <c r="BQ564" s="28" t="s">
        <v>1103</v>
      </c>
      <c r="BR564" s="28"/>
      <c r="BS564" s="28" t="s">
        <v>77</v>
      </c>
      <c r="BT564" s="28" t="s">
        <v>1093</v>
      </c>
      <c r="BU564" s="28" t="s">
        <v>1093</v>
      </c>
      <c r="BV564" s="28" t="s">
        <v>1093</v>
      </c>
      <c r="BW564" s="28" t="s">
        <v>1093</v>
      </c>
      <c r="BX564" s="28" t="s">
        <v>1093</v>
      </c>
      <c r="BY564" s="28" t="s">
        <v>1103</v>
      </c>
      <c r="BZ564" s="28" t="s">
        <v>1103</v>
      </c>
      <c r="CA564" s="28" t="s">
        <v>1093</v>
      </c>
      <c r="CB564" s="28" t="s">
        <v>1093</v>
      </c>
      <c r="CC564" s="28"/>
      <c r="CD564" s="28" t="s">
        <v>49</v>
      </c>
      <c r="CE564" s="28"/>
      <c r="CF564" s="28" t="s">
        <v>13703</v>
      </c>
      <c r="CG564" s="28"/>
      <c r="CH564" s="28" t="s">
        <v>14833</v>
      </c>
      <c r="CI564" s="28"/>
      <c r="CJ564" s="28" t="s">
        <v>16717</v>
      </c>
    </row>
    <row r="565" spans="1:88">
      <c r="A565" s="28" t="s">
        <v>16718</v>
      </c>
      <c r="B565" s="28" t="s">
        <v>16719</v>
      </c>
      <c r="C565" s="28" t="s">
        <v>16720</v>
      </c>
      <c r="D565" s="28" t="s">
        <v>16549</v>
      </c>
      <c r="E565" s="28" t="s">
        <v>16549</v>
      </c>
      <c r="F565" s="28" t="s">
        <v>37</v>
      </c>
      <c r="G565" s="28" t="s">
        <v>38</v>
      </c>
      <c r="H565" s="28" t="s">
        <v>308</v>
      </c>
      <c r="I565" s="28" t="s">
        <v>314</v>
      </c>
      <c r="J565" s="28" t="s">
        <v>315</v>
      </c>
      <c r="K565" s="28" t="s">
        <v>316</v>
      </c>
      <c r="L565" s="28"/>
      <c r="M565" s="28" t="s">
        <v>12557</v>
      </c>
      <c r="N565" s="28"/>
      <c r="O565" s="28" t="s">
        <v>43</v>
      </c>
      <c r="P565" s="28" t="s">
        <v>43</v>
      </c>
      <c r="Q565" s="28" t="s">
        <v>43</v>
      </c>
      <c r="R565" s="28" t="s">
        <v>43</v>
      </c>
      <c r="S565" s="28" t="s">
        <v>43</v>
      </c>
      <c r="T565" s="28" t="s">
        <v>43</v>
      </c>
      <c r="U565" s="28" t="s">
        <v>12459</v>
      </c>
      <c r="V565" s="28" t="s">
        <v>1093</v>
      </c>
      <c r="W565" s="28" t="s">
        <v>1103</v>
      </c>
      <c r="X565" s="28" t="s">
        <v>1093</v>
      </c>
      <c r="Y565" s="28" t="s">
        <v>1093</v>
      </c>
      <c r="Z565" s="28" t="s">
        <v>1093</v>
      </c>
      <c r="AA565" s="28" t="s">
        <v>1093</v>
      </c>
      <c r="AB565" s="28" t="s">
        <v>74</v>
      </c>
      <c r="AC565" s="28" t="s">
        <v>1103</v>
      </c>
      <c r="AD565" s="28" t="s">
        <v>1093</v>
      </c>
      <c r="AE565" s="28" t="s">
        <v>1093</v>
      </c>
      <c r="AF565" s="28" t="s">
        <v>1093</v>
      </c>
      <c r="AG565" s="28" t="s">
        <v>1093</v>
      </c>
      <c r="AH565" s="28" t="s">
        <v>1093</v>
      </c>
      <c r="AI565" s="28" t="s">
        <v>1093</v>
      </c>
      <c r="AJ565" s="28"/>
      <c r="AK565" s="28"/>
      <c r="AL565" s="28"/>
      <c r="AM565" s="28"/>
      <c r="AN565" s="28" t="s">
        <v>38</v>
      </c>
      <c r="AO565" s="28" t="s">
        <v>1113</v>
      </c>
      <c r="AP565" s="28" t="s">
        <v>1203</v>
      </c>
      <c r="AQ565" s="28"/>
      <c r="AR565" s="28"/>
      <c r="AS565" s="28"/>
      <c r="AT565" s="28" t="s">
        <v>38</v>
      </c>
      <c r="AU565" s="28" t="s">
        <v>1110</v>
      </c>
      <c r="AV565" s="28"/>
      <c r="AW565" s="28"/>
      <c r="AX565" s="28"/>
      <c r="AY565" s="28"/>
      <c r="AZ565" s="28"/>
      <c r="BA565" s="28"/>
      <c r="BB565" s="28"/>
      <c r="BC565" s="28"/>
      <c r="BD565" s="28"/>
      <c r="BE565" s="28"/>
      <c r="BF565" s="28" t="s">
        <v>14596</v>
      </c>
      <c r="BG565" s="28" t="s">
        <v>1093</v>
      </c>
      <c r="BH565" s="28" t="s">
        <v>1093</v>
      </c>
      <c r="BI565" s="28" t="s">
        <v>1093</v>
      </c>
      <c r="BJ565" s="28" t="s">
        <v>1093</v>
      </c>
      <c r="BK565" s="28" t="s">
        <v>1093</v>
      </c>
      <c r="BL565" s="28" t="s">
        <v>1093</v>
      </c>
      <c r="BM565" s="28" t="s">
        <v>1093</v>
      </c>
      <c r="BN565" s="28" t="s">
        <v>1093</v>
      </c>
      <c r="BO565" s="28" t="s">
        <v>1093</v>
      </c>
      <c r="BP565" s="28" t="s">
        <v>1103</v>
      </c>
      <c r="BQ565" s="28" t="s">
        <v>1103</v>
      </c>
      <c r="BR565" s="28"/>
      <c r="BS565" s="28" t="s">
        <v>48</v>
      </c>
      <c r="BT565" s="28" t="s">
        <v>1103</v>
      </c>
      <c r="BU565" s="28" t="s">
        <v>1093</v>
      </c>
      <c r="BV565" s="28" t="s">
        <v>1093</v>
      </c>
      <c r="BW565" s="28" t="s">
        <v>1093</v>
      </c>
      <c r="BX565" s="28" t="s">
        <v>1093</v>
      </c>
      <c r="BY565" s="28" t="s">
        <v>1093</v>
      </c>
      <c r="BZ565" s="28" t="s">
        <v>1093</v>
      </c>
      <c r="CA565" s="28" t="s">
        <v>1093</v>
      </c>
      <c r="CB565" s="28" t="s">
        <v>1093</v>
      </c>
      <c r="CC565" s="28"/>
      <c r="CD565" s="28" t="s">
        <v>14575</v>
      </c>
      <c r="CE565" s="28"/>
      <c r="CF565" s="28" t="s">
        <v>13703</v>
      </c>
      <c r="CG565" s="28"/>
      <c r="CH565" s="28" t="s">
        <v>14892</v>
      </c>
      <c r="CI565" s="28"/>
      <c r="CJ565" s="28" t="s">
        <v>16721</v>
      </c>
    </row>
    <row r="566" spans="1:88">
      <c r="A566" s="28" t="s">
        <v>16722</v>
      </c>
      <c r="B566" s="28" t="s">
        <v>16723</v>
      </c>
      <c r="C566" s="28" t="s">
        <v>16724</v>
      </c>
      <c r="D566" s="28" t="s">
        <v>16549</v>
      </c>
      <c r="E566" s="28" t="s">
        <v>16549</v>
      </c>
      <c r="F566" s="28" t="s">
        <v>37</v>
      </c>
      <c r="G566" s="28" t="s">
        <v>38</v>
      </c>
      <c r="H566" s="28" t="s">
        <v>308</v>
      </c>
      <c r="I566" s="28" t="s">
        <v>314</v>
      </c>
      <c r="J566" s="28" t="s">
        <v>315</v>
      </c>
      <c r="K566" s="28" t="s">
        <v>316</v>
      </c>
      <c r="L566" s="28"/>
      <c r="M566" s="28" t="s">
        <v>12558</v>
      </c>
      <c r="N566" s="28"/>
      <c r="O566" s="28" t="s">
        <v>43</v>
      </c>
      <c r="P566" s="28" t="s">
        <v>43</v>
      </c>
      <c r="Q566" s="28" t="s">
        <v>43</v>
      </c>
      <c r="R566" s="28" t="s">
        <v>43</v>
      </c>
      <c r="S566" s="28" t="s">
        <v>43</v>
      </c>
      <c r="T566" s="28" t="s">
        <v>43</v>
      </c>
      <c r="U566" s="28" t="s">
        <v>46</v>
      </c>
      <c r="V566" s="28" t="s">
        <v>1093</v>
      </c>
      <c r="W566" s="28" t="s">
        <v>1093</v>
      </c>
      <c r="X566" s="28" t="s">
        <v>1093</v>
      </c>
      <c r="Y566" s="28" t="s">
        <v>1093</v>
      </c>
      <c r="Z566" s="28" t="s">
        <v>1093</v>
      </c>
      <c r="AA566" s="28" t="s">
        <v>1103</v>
      </c>
      <c r="AB566" s="28" t="s">
        <v>74</v>
      </c>
      <c r="AC566" s="28" t="s">
        <v>1103</v>
      </c>
      <c r="AD566" s="28" t="s">
        <v>1093</v>
      </c>
      <c r="AE566" s="28" t="s">
        <v>1093</v>
      </c>
      <c r="AF566" s="28" t="s">
        <v>1093</v>
      </c>
      <c r="AG566" s="28" t="s">
        <v>1093</v>
      </c>
      <c r="AH566" s="28" t="s">
        <v>1093</v>
      </c>
      <c r="AI566" s="28" t="s">
        <v>1093</v>
      </c>
      <c r="AJ566" s="28"/>
      <c r="AK566" s="28"/>
      <c r="AL566" s="28"/>
      <c r="AM566" s="28"/>
      <c r="AN566" s="28"/>
      <c r="AO566" s="28"/>
      <c r="AP566" s="28"/>
      <c r="AQ566" s="28"/>
      <c r="AR566" s="28"/>
      <c r="AS566" s="28"/>
      <c r="AT566" s="28" t="s">
        <v>38</v>
      </c>
      <c r="AU566" s="28" t="s">
        <v>1110</v>
      </c>
      <c r="AV566" s="28"/>
      <c r="AW566" s="28"/>
      <c r="AX566" s="28"/>
      <c r="AY566" s="28"/>
      <c r="AZ566" s="28"/>
      <c r="BA566" s="28"/>
      <c r="BB566" s="28"/>
      <c r="BC566" s="28"/>
      <c r="BD566" s="28"/>
      <c r="BE566" s="28"/>
      <c r="BF566" s="28" t="s">
        <v>14596</v>
      </c>
      <c r="BG566" s="28" t="s">
        <v>1093</v>
      </c>
      <c r="BH566" s="28" t="s">
        <v>1093</v>
      </c>
      <c r="BI566" s="28" t="s">
        <v>1093</v>
      </c>
      <c r="BJ566" s="28" t="s">
        <v>1093</v>
      </c>
      <c r="BK566" s="28" t="s">
        <v>1093</v>
      </c>
      <c r="BL566" s="28" t="s">
        <v>1093</v>
      </c>
      <c r="BM566" s="28" t="s">
        <v>1093</v>
      </c>
      <c r="BN566" s="28" t="s">
        <v>1093</v>
      </c>
      <c r="BO566" s="28" t="s">
        <v>1093</v>
      </c>
      <c r="BP566" s="28" t="s">
        <v>1103</v>
      </c>
      <c r="BQ566" s="28" t="s">
        <v>1103</v>
      </c>
      <c r="BR566" s="28"/>
      <c r="BS566" s="28" t="s">
        <v>145</v>
      </c>
      <c r="BT566" s="28" t="s">
        <v>1093</v>
      </c>
      <c r="BU566" s="28" t="s">
        <v>1093</v>
      </c>
      <c r="BV566" s="28" t="s">
        <v>1103</v>
      </c>
      <c r="BW566" s="28" t="s">
        <v>1093</v>
      </c>
      <c r="BX566" s="28" t="s">
        <v>1103</v>
      </c>
      <c r="BY566" s="28" t="s">
        <v>1093</v>
      </c>
      <c r="BZ566" s="28" t="s">
        <v>1093</v>
      </c>
      <c r="CA566" s="28" t="s">
        <v>1093</v>
      </c>
      <c r="CB566" s="28" t="s">
        <v>1093</v>
      </c>
      <c r="CC566" s="28"/>
      <c r="CD566" s="28" t="s">
        <v>49</v>
      </c>
      <c r="CE566" s="28"/>
      <c r="CF566" s="28" t="s">
        <v>13703</v>
      </c>
      <c r="CG566" s="28"/>
      <c r="CH566" s="28" t="s">
        <v>51</v>
      </c>
      <c r="CI566" s="28"/>
      <c r="CJ566" s="28" t="s">
        <v>16725</v>
      </c>
    </row>
    <row r="567" spans="1:88">
      <c r="A567" s="28" t="s">
        <v>13850</v>
      </c>
      <c r="B567" s="28" t="s">
        <v>16726</v>
      </c>
      <c r="C567" s="28" t="s">
        <v>16727</v>
      </c>
      <c r="D567" s="28" t="s">
        <v>16549</v>
      </c>
      <c r="E567" s="28" t="s">
        <v>16549</v>
      </c>
      <c r="F567" s="28" t="s">
        <v>37</v>
      </c>
      <c r="G567" s="28" t="s">
        <v>38</v>
      </c>
      <c r="H567" s="28" t="s">
        <v>308</v>
      </c>
      <c r="I567" s="28" t="s">
        <v>314</v>
      </c>
      <c r="J567" s="28" t="s">
        <v>315</v>
      </c>
      <c r="K567" s="28" t="s">
        <v>316</v>
      </c>
      <c r="L567" s="28"/>
      <c r="M567" s="28" t="s">
        <v>12558</v>
      </c>
      <c r="N567" s="28"/>
      <c r="O567" s="28" t="s">
        <v>43</v>
      </c>
      <c r="P567" s="28" t="s">
        <v>43</v>
      </c>
      <c r="Q567" s="28" t="s">
        <v>43</v>
      </c>
      <c r="R567" s="28" t="s">
        <v>43</v>
      </c>
      <c r="S567" s="28" t="s">
        <v>43</v>
      </c>
      <c r="T567" s="28" t="s">
        <v>43</v>
      </c>
      <c r="U567" s="28" t="s">
        <v>140</v>
      </c>
      <c r="V567" s="28" t="s">
        <v>1093</v>
      </c>
      <c r="W567" s="28" t="s">
        <v>1093</v>
      </c>
      <c r="X567" s="28" t="s">
        <v>1103</v>
      </c>
      <c r="Y567" s="28" t="s">
        <v>1093</v>
      </c>
      <c r="Z567" s="28" t="s">
        <v>1093</v>
      </c>
      <c r="AA567" s="28" t="s">
        <v>1093</v>
      </c>
      <c r="AB567" s="28" t="s">
        <v>74</v>
      </c>
      <c r="AC567" s="28" t="s">
        <v>1103</v>
      </c>
      <c r="AD567" s="28" t="s">
        <v>1093</v>
      </c>
      <c r="AE567" s="28" t="s">
        <v>1093</v>
      </c>
      <c r="AF567" s="28" t="s">
        <v>1093</v>
      </c>
      <c r="AG567" s="28" t="s">
        <v>1093</v>
      </c>
      <c r="AH567" s="28" t="s">
        <v>1093</v>
      </c>
      <c r="AI567" s="28" t="s">
        <v>1093</v>
      </c>
      <c r="AJ567" s="28"/>
      <c r="AK567" s="28"/>
      <c r="AL567" s="28"/>
      <c r="AM567" s="28"/>
      <c r="AN567" s="28"/>
      <c r="AO567" s="28"/>
      <c r="AP567" s="28"/>
      <c r="AQ567" s="28"/>
      <c r="AR567" s="28" t="s">
        <v>38</v>
      </c>
      <c r="AS567" s="28" t="s">
        <v>12721</v>
      </c>
      <c r="AT567" s="28" t="s">
        <v>38</v>
      </c>
      <c r="AU567" s="28" t="s">
        <v>1110</v>
      </c>
      <c r="AV567" s="28"/>
      <c r="AW567" s="28"/>
      <c r="AX567" s="28"/>
      <c r="AY567" s="28"/>
      <c r="AZ567" s="28"/>
      <c r="BA567" s="28"/>
      <c r="BB567" s="28"/>
      <c r="BC567" s="28"/>
      <c r="BD567" s="28"/>
      <c r="BE567" s="28"/>
      <c r="BF567" s="28" t="s">
        <v>14596</v>
      </c>
      <c r="BG567" s="28" t="s">
        <v>1093</v>
      </c>
      <c r="BH567" s="28" t="s">
        <v>1093</v>
      </c>
      <c r="BI567" s="28" t="s">
        <v>1093</v>
      </c>
      <c r="BJ567" s="28" t="s">
        <v>1093</v>
      </c>
      <c r="BK567" s="28" t="s">
        <v>1093</v>
      </c>
      <c r="BL567" s="28" t="s">
        <v>1093</v>
      </c>
      <c r="BM567" s="28" t="s">
        <v>1093</v>
      </c>
      <c r="BN567" s="28" t="s">
        <v>1093</v>
      </c>
      <c r="BO567" s="28" t="s">
        <v>1093</v>
      </c>
      <c r="BP567" s="28" t="s">
        <v>1103</v>
      </c>
      <c r="BQ567" s="28" t="s">
        <v>1103</v>
      </c>
      <c r="BR567" s="28"/>
      <c r="BS567" s="28" t="s">
        <v>53</v>
      </c>
      <c r="BT567" s="28" t="s">
        <v>1093</v>
      </c>
      <c r="BU567" s="28" t="s">
        <v>1093</v>
      </c>
      <c r="BV567" s="28" t="s">
        <v>1093</v>
      </c>
      <c r="BW567" s="28" t="s">
        <v>1093</v>
      </c>
      <c r="BX567" s="28" t="s">
        <v>1093</v>
      </c>
      <c r="BY567" s="28" t="s">
        <v>1093</v>
      </c>
      <c r="BZ567" s="28" t="s">
        <v>1103</v>
      </c>
      <c r="CA567" s="28" t="s">
        <v>1093</v>
      </c>
      <c r="CB567" s="28" t="s">
        <v>1093</v>
      </c>
      <c r="CC567" s="28"/>
      <c r="CD567" s="28" t="s">
        <v>14575</v>
      </c>
      <c r="CE567" s="28"/>
      <c r="CF567" s="28" t="s">
        <v>13703</v>
      </c>
      <c r="CG567" s="28"/>
      <c r="CH567" s="28" t="s">
        <v>14833</v>
      </c>
      <c r="CI567" s="28"/>
      <c r="CJ567" s="28" t="s">
        <v>16725</v>
      </c>
    </row>
    <row r="568" spans="1:88">
      <c r="A568" s="28" t="s">
        <v>16728</v>
      </c>
      <c r="B568" s="28" t="s">
        <v>16729</v>
      </c>
      <c r="C568" s="28" t="s">
        <v>16730</v>
      </c>
      <c r="D568" s="28" t="s">
        <v>16549</v>
      </c>
      <c r="E568" s="28" t="s">
        <v>16549</v>
      </c>
      <c r="F568" s="28" t="s">
        <v>37</v>
      </c>
      <c r="G568" s="28" t="s">
        <v>38</v>
      </c>
      <c r="H568" s="28" t="s">
        <v>308</v>
      </c>
      <c r="I568" s="28" t="s">
        <v>314</v>
      </c>
      <c r="J568" s="28" t="s">
        <v>315</v>
      </c>
      <c r="K568" s="28" t="s">
        <v>316</v>
      </c>
      <c r="L568" s="28"/>
      <c r="M568" s="28" t="s">
        <v>12557</v>
      </c>
      <c r="N568" s="28"/>
      <c r="O568" s="28" t="s">
        <v>43</v>
      </c>
      <c r="P568" s="28" t="s">
        <v>43</v>
      </c>
      <c r="Q568" s="28" t="s">
        <v>43</v>
      </c>
      <c r="R568" s="28" t="s">
        <v>43</v>
      </c>
      <c r="S568" s="28" t="s">
        <v>43</v>
      </c>
      <c r="T568" s="28" t="s">
        <v>43</v>
      </c>
      <c r="U568" s="28" t="s">
        <v>46</v>
      </c>
      <c r="V568" s="28" t="s">
        <v>1093</v>
      </c>
      <c r="W568" s="28" t="s">
        <v>1093</v>
      </c>
      <c r="X568" s="28" t="s">
        <v>1093</v>
      </c>
      <c r="Y568" s="28" t="s">
        <v>1093</v>
      </c>
      <c r="Z568" s="28" t="s">
        <v>1093</v>
      </c>
      <c r="AA568" s="28" t="s">
        <v>1103</v>
      </c>
      <c r="AB568" s="28" t="s">
        <v>12574</v>
      </c>
      <c r="AC568" s="28" t="s">
        <v>1093</v>
      </c>
      <c r="AD568" s="28" t="s">
        <v>1093</v>
      </c>
      <c r="AE568" s="28" t="s">
        <v>1103</v>
      </c>
      <c r="AF568" s="28" t="s">
        <v>1093</v>
      </c>
      <c r="AG568" s="28" t="s">
        <v>1093</v>
      </c>
      <c r="AH568" s="28" t="s">
        <v>1093</v>
      </c>
      <c r="AI568" s="28" t="s">
        <v>1093</v>
      </c>
      <c r="AJ568" s="28"/>
      <c r="AK568" s="28"/>
      <c r="AL568" s="28"/>
      <c r="AM568" s="28"/>
      <c r="AN568" s="28"/>
      <c r="AO568" s="28"/>
      <c r="AP568" s="28"/>
      <c r="AQ568" s="28"/>
      <c r="AR568" s="28"/>
      <c r="AS568" s="28"/>
      <c r="AT568" s="28"/>
      <c r="AU568" s="28"/>
      <c r="AV568" s="28"/>
      <c r="AW568" s="28"/>
      <c r="AX568" s="28"/>
      <c r="AY568" s="28"/>
      <c r="AZ568" s="28"/>
      <c r="BA568" s="28"/>
      <c r="BB568" s="28"/>
      <c r="BC568" s="28"/>
      <c r="BD568" s="28" t="s">
        <v>38</v>
      </c>
      <c r="BE568" s="28" t="s">
        <v>1245</v>
      </c>
      <c r="BF568" s="28" t="s">
        <v>14596</v>
      </c>
      <c r="BG568" s="28" t="s">
        <v>1093</v>
      </c>
      <c r="BH568" s="28" t="s">
        <v>1093</v>
      </c>
      <c r="BI568" s="28" t="s">
        <v>1093</v>
      </c>
      <c r="BJ568" s="28" t="s">
        <v>1093</v>
      </c>
      <c r="BK568" s="28" t="s">
        <v>1093</v>
      </c>
      <c r="BL568" s="28" t="s">
        <v>1093</v>
      </c>
      <c r="BM568" s="28" t="s">
        <v>1093</v>
      </c>
      <c r="BN568" s="28" t="s">
        <v>1093</v>
      </c>
      <c r="BO568" s="28" t="s">
        <v>1093</v>
      </c>
      <c r="BP568" s="28" t="s">
        <v>1103</v>
      </c>
      <c r="BQ568" s="28" t="s">
        <v>1103</v>
      </c>
      <c r="BR568" s="28"/>
      <c r="BS568" s="28" t="s">
        <v>146</v>
      </c>
      <c r="BT568" s="28" t="s">
        <v>1093</v>
      </c>
      <c r="BU568" s="28" t="s">
        <v>1093</v>
      </c>
      <c r="BV568" s="28" t="s">
        <v>1093</v>
      </c>
      <c r="BW568" s="28" t="s">
        <v>1093</v>
      </c>
      <c r="BX568" s="28" t="s">
        <v>1103</v>
      </c>
      <c r="BY568" s="28" t="s">
        <v>1093</v>
      </c>
      <c r="BZ568" s="28" t="s">
        <v>1093</v>
      </c>
      <c r="CA568" s="28" t="s">
        <v>1093</v>
      </c>
      <c r="CB568" s="28" t="s">
        <v>1093</v>
      </c>
      <c r="CC568" s="28"/>
      <c r="CD568" s="28" t="s">
        <v>14575</v>
      </c>
      <c r="CE568" s="28"/>
      <c r="CF568" s="28" t="s">
        <v>50</v>
      </c>
      <c r="CG568" s="28"/>
      <c r="CH568" s="28" t="s">
        <v>51</v>
      </c>
      <c r="CI568" s="28"/>
      <c r="CJ568" s="28" t="s">
        <v>16731</v>
      </c>
    </row>
    <row r="569" spans="1:88">
      <c r="A569" s="28" t="s">
        <v>16732</v>
      </c>
      <c r="B569" s="28" t="s">
        <v>16733</v>
      </c>
      <c r="C569" s="28" t="s">
        <v>16734</v>
      </c>
      <c r="D569" s="28" t="s">
        <v>16735</v>
      </c>
      <c r="E569" s="28" t="s">
        <v>16735</v>
      </c>
      <c r="F569" s="28" t="s">
        <v>37</v>
      </c>
      <c r="G569" s="28" t="s">
        <v>38</v>
      </c>
      <c r="H569" s="28" t="s">
        <v>301</v>
      </c>
      <c r="I569" s="28" t="s">
        <v>2155</v>
      </c>
      <c r="J569" s="28" t="s">
        <v>958</v>
      </c>
      <c r="K569" s="28" t="s">
        <v>10424</v>
      </c>
      <c r="L569" s="28"/>
      <c r="M569" s="28" t="s">
        <v>12558</v>
      </c>
      <c r="N569" s="28"/>
      <c r="O569" s="28" t="s">
        <v>43</v>
      </c>
      <c r="P569" s="28" t="s">
        <v>43</v>
      </c>
      <c r="Q569" s="28" t="s">
        <v>43</v>
      </c>
      <c r="R569" s="28" t="s">
        <v>43</v>
      </c>
      <c r="S569" s="28" t="s">
        <v>43</v>
      </c>
      <c r="T569" s="28" t="s">
        <v>43</v>
      </c>
      <c r="U569" s="28" t="s">
        <v>12459</v>
      </c>
      <c r="V569" s="28" t="s">
        <v>1093</v>
      </c>
      <c r="W569" s="28" t="s">
        <v>1103</v>
      </c>
      <c r="X569" s="28" t="s">
        <v>1093</v>
      </c>
      <c r="Y569" s="28" t="s">
        <v>1093</v>
      </c>
      <c r="Z569" s="28" t="s">
        <v>1093</v>
      </c>
      <c r="AA569" s="28" t="s">
        <v>1093</v>
      </c>
      <c r="AB569" s="28" t="s">
        <v>12560</v>
      </c>
      <c r="AC569" s="28" t="s">
        <v>1103</v>
      </c>
      <c r="AD569" s="28" t="s">
        <v>1093</v>
      </c>
      <c r="AE569" s="28" t="s">
        <v>1103</v>
      </c>
      <c r="AF569" s="28" t="s">
        <v>1093</v>
      </c>
      <c r="AG569" s="28" t="s">
        <v>1093</v>
      </c>
      <c r="AH569" s="28" t="s">
        <v>1093</v>
      </c>
      <c r="AI569" s="28" t="s">
        <v>1093</v>
      </c>
      <c r="AJ569" s="28"/>
      <c r="AK569" s="28"/>
      <c r="AL569" s="28"/>
      <c r="AM569" s="28"/>
      <c r="AN569" s="28" t="s">
        <v>38</v>
      </c>
      <c r="AO569" s="28" t="s">
        <v>1173</v>
      </c>
      <c r="AP569" s="28" t="s">
        <v>38</v>
      </c>
      <c r="AQ569" s="28" t="s">
        <v>1141</v>
      </c>
      <c r="AR569" s="28"/>
      <c r="AS569" s="28"/>
      <c r="AT569" s="28" t="s">
        <v>38</v>
      </c>
      <c r="AU569" s="28" t="s">
        <v>12577</v>
      </c>
      <c r="AV569" s="28"/>
      <c r="AW569" s="28"/>
      <c r="AX569" s="28"/>
      <c r="AY569" s="28"/>
      <c r="AZ569" s="28"/>
      <c r="BA569" s="28"/>
      <c r="BB569" s="28"/>
      <c r="BC569" s="28"/>
      <c r="BD569" s="28" t="s">
        <v>38</v>
      </c>
      <c r="BE569" s="28" t="s">
        <v>12584</v>
      </c>
      <c r="BF569" s="28" t="s">
        <v>54</v>
      </c>
      <c r="BG569" s="28" t="s">
        <v>1103</v>
      </c>
      <c r="BH569" s="28" t="s">
        <v>1093</v>
      </c>
      <c r="BI569" s="28" t="s">
        <v>1093</v>
      </c>
      <c r="BJ569" s="28" t="s">
        <v>1093</v>
      </c>
      <c r="BK569" s="28" t="s">
        <v>1093</v>
      </c>
      <c r="BL569" s="28" t="s">
        <v>1093</v>
      </c>
      <c r="BM569" s="28" t="s">
        <v>1093</v>
      </c>
      <c r="BN569" s="28" t="s">
        <v>1093</v>
      </c>
      <c r="BO569" s="28" t="s">
        <v>1093</v>
      </c>
      <c r="BP569" s="28" t="s">
        <v>1093</v>
      </c>
      <c r="BQ569" s="28" t="s">
        <v>1093</v>
      </c>
      <c r="BR569" s="28"/>
      <c r="BS569" s="28" t="s">
        <v>48</v>
      </c>
      <c r="BT569" s="28" t="s">
        <v>1103</v>
      </c>
      <c r="BU569" s="28" t="s">
        <v>1093</v>
      </c>
      <c r="BV569" s="28" t="s">
        <v>1093</v>
      </c>
      <c r="BW569" s="28" t="s">
        <v>1093</v>
      </c>
      <c r="BX569" s="28" t="s">
        <v>1093</v>
      </c>
      <c r="BY569" s="28" t="s">
        <v>1093</v>
      </c>
      <c r="BZ569" s="28" t="s">
        <v>1093</v>
      </c>
      <c r="CA569" s="28" t="s">
        <v>1093</v>
      </c>
      <c r="CB569" s="28" t="s">
        <v>1093</v>
      </c>
      <c r="CC569" s="28"/>
      <c r="CD569" s="28" t="s">
        <v>49</v>
      </c>
      <c r="CE569" s="28"/>
      <c r="CF569" s="28" t="s">
        <v>50</v>
      </c>
      <c r="CG569" s="28"/>
      <c r="CH569" s="28" t="s">
        <v>51</v>
      </c>
      <c r="CI569" s="28"/>
      <c r="CJ569" s="28" t="s">
        <v>16736</v>
      </c>
    </row>
    <row r="570" spans="1:88">
      <c r="A570" s="28" t="s">
        <v>16737</v>
      </c>
      <c r="B570" s="28" t="s">
        <v>16738</v>
      </c>
      <c r="C570" s="28" t="s">
        <v>16739</v>
      </c>
      <c r="D570" s="28" t="s">
        <v>16735</v>
      </c>
      <c r="E570" s="28" t="s">
        <v>16735</v>
      </c>
      <c r="F570" s="28" t="s">
        <v>37</v>
      </c>
      <c r="G570" s="28" t="s">
        <v>38</v>
      </c>
      <c r="H570" s="28" t="s">
        <v>257</v>
      </c>
      <c r="I570" s="28" t="s">
        <v>380</v>
      </c>
      <c r="J570" s="28" t="s">
        <v>942</v>
      </c>
      <c r="K570" s="28" t="s">
        <v>11023</v>
      </c>
      <c r="L570" s="28"/>
      <c r="M570" s="28" t="s">
        <v>12558</v>
      </c>
      <c r="N570" s="28"/>
      <c r="O570" s="28" t="s">
        <v>43</v>
      </c>
      <c r="P570" s="28" t="s">
        <v>43</v>
      </c>
      <c r="Q570" s="28" t="s">
        <v>43</v>
      </c>
      <c r="R570" s="28" t="s">
        <v>43</v>
      </c>
      <c r="S570" s="28" t="s">
        <v>43</v>
      </c>
      <c r="T570" s="28" t="s">
        <v>43</v>
      </c>
      <c r="U570" s="28" t="s">
        <v>46</v>
      </c>
      <c r="V570" s="28" t="s">
        <v>1093</v>
      </c>
      <c r="W570" s="28" t="s">
        <v>1093</v>
      </c>
      <c r="X570" s="28" t="s">
        <v>1093</v>
      </c>
      <c r="Y570" s="28" t="s">
        <v>1093</v>
      </c>
      <c r="Z570" s="28" t="s">
        <v>1093</v>
      </c>
      <c r="AA570" s="28" t="s">
        <v>1103</v>
      </c>
      <c r="AB570" s="28" t="s">
        <v>74</v>
      </c>
      <c r="AC570" s="28" t="s">
        <v>1103</v>
      </c>
      <c r="AD570" s="28" t="s">
        <v>1093</v>
      </c>
      <c r="AE570" s="28" t="s">
        <v>1093</v>
      </c>
      <c r="AF570" s="28" t="s">
        <v>1093</v>
      </c>
      <c r="AG570" s="28" t="s">
        <v>1093</v>
      </c>
      <c r="AH570" s="28" t="s">
        <v>1093</v>
      </c>
      <c r="AI570" s="28" t="s">
        <v>1093</v>
      </c>
      <c r="AJ570" s="28"/>
      <c r="AK570" s="28"/>
      <c r="AL570" s="28"/>
      <c r="AM570" s="28"/>
      <c r="AN570" s="28"/>
      <c r="AO570" s="28"/>
      <c r="AP570" s="28"/>
      <c r="AQ570" s="28"/>
      <c r="AR570" s="28"/>
      <c r="AS570" s="28"/>
      <c r="AT570" s="28" t="s">
        <v>1203</v>
      </c>
      <c r="AU570" s="28"/>
      <c r="AV570" s="28"/>
      <c r="AW570" s="28"/>
      <c r="AX570" s="28"/>
      <c r="AY570" s="28"/>
      <c r="AZ570" s="28"/>
      <c r="BA570" s="28"/>
      <c r="BB570" s="28"/>
      <c r="BC570" s="28"/>
      <c r="BD570" s="28"/>
      <c r="BE570" s="28"/>
      <c r="BF570" s="28" t="s">
        <v>54</v>
      </c>
      <c r="BG570" s="28" t="s">
        <v>1103</v>
      </c>
      <c r="BH570" s="28" t="s">
        <v>1093</v>
      </c>
      <c r="BI570" s="28" t="s">
        <v>1093</v>
      </c>
      <c r="BJ570" s="28" t="s">
        <v>1093</v>
      </c>
      <c r="BK570" s="28" t="s">
        <v>1093</v>
      </c>
      <c r="BL570" s="28" t="s">
        <v>1093</v>
      </c>
      <c r="BM570" s="28" t="s">
        <v>1093</v>
      </c>
      <c r="BN570" s="28" t="s">
        <v>1093</v>
      </c>
      <c r="BO570" s="28" t="s">
        <v>1093</v>
      </c>
      <c r="BP570" s="28" t="s">
        <v>1093</v>
      </c>
      <c r="BQ570" s="28" t="s">
        <v>1093</v>
      </c>
      <c r="BR570" s="28"/>
      <c r="BS570" s="28" t="s">
        <v>48</v>
      </c>
      <c r="BT570" s="28" t="s">
        <v>1103</v>
      </c>
      <c r="BU570" s="28" t="s">
        <v>1093</v>
      </c>
      <c r="BV570" s="28" t="s">
        <v>1093</v>
      </c>
      <c r="BW570" s="28" t="s">
        <v>1093</v>
      </c>
      <c r="BX570" s="28" t="s">
        <v>1093</v>
      </c>
      <c r="BY570" s="28" t="s">
        <v>1093</v>
      </c>
      <c r="BZ570" s="28" t="s">
        <v>1093</v>
      </c>
      <c r="CA570" s="28" t="s">
        <v>1093</v>
      </c>
      <c r="CB570" s="28" t="s">
        <v>1093</v>
      </c>
      <c r="CC570" s="28"/>
      <c r="CD570" s="28" t="s">
        <v>49</v>
      </c>
      <c r="CE570" s="28"/>
      <c r="CF570" s="28" t="s">
        <v>50</v>
      </c>
      <c r="CG570" s="28"/>
      <c r="CH570" s="28" t="s">
        <v>51</v>
      </c>
      <c r="CI570" s="28"/>
      <c r="CJ570" s="28" t="s">
        <v>16740</v>
      </c>
    </row>
    <row r="571" spans="1:88">
      <c r="A571" s="28" t="s">
        <v>16741</v>
      </c>
      <c r="B571" s="28" t="s">
        <v>16742</v>
      </c>
      <c r="C571" s="28" t="s">
        <v>16743</v>
      </c>
      <c r="D571" s="28" t="s">
        <v>16735</v>
      </c>
      <c r="E571" s="28" t="s">
        <v>16735</v>
      </c>
      <c r="F571" s="28" t="s">
        <v>37</v>
      </c>
      <c r="G571" s="28" t="s">
        <v>38</v>
      </c>
      <c r="H571" s="28" t="s">
        <v>257</v>
      </c>
      <c r="I571" s="28" t="s">
        <v>380</v>
      </c>
      <c r="J571" s="28" t="s">
        <v>942</v>
      </c>
      <c r="K571" s="28" t="s">
        <v>11023</v>
      </c>
      <c r="L571" s="28"/>
      <c r="M571" s="28" t="s">
        <v>12558</v>
      </c>
      <c r="N571" s="28"/>
      <c r="O571" s="28" t="s">
        <v>43</v>
      </c>
      <c r="P571" s="28" t="s">
        <v>43</v>
      </c>
      <c r="Q571" s="28" t="s">
        <v>43</v>
      </c>
      <c r="R571" s="28" t="s">
        <v>43</v>
      </c>
      <c r="S571" s="28" t="s">
        <v>43</v>
      </c>
      <c r="T571" s="28" t="s">
        <v>43</v>
      </c>
      <c r="U571" s="28" t="s">
        <v>46</v>
      </c>
      <c r="V571" s="28" t="s">
        <v>1093</v>
      </c>
      <c r="W571" s="28" t="s">
        <v>1093</v>
      </c>
      <c r="X571" s="28" t="s">
        <v>1093</v>
      </c>
      <c r="Y571" s="28" t="s">
        <v>1093</v>
      </c>
      <c r="Z571" s="28" t="s">
        <v>1093</v>
      </c>
      <c r="AA571" s="28" t="s">
        <v>1103</v>
      </c>
      <c r="AB571" s="28" t="s">
        <v>12467</v>
      </c>
      <c r="AC571" s="28" t="s">
        <v>1093</v>
      </c>
      <c r="AD571" s="28" t="s">
        <v>1093</v>
      </c>
      <c r="AE571" s="28" t="s">
        <v>1093</v>
      </c>
      <c r="AF571" s="28" t="s">
        <v>1103</v>
      </c>
      <c r="AG571" s="28" t="s">
        <v>1093</v>
      </c>
      <c r="AH571" s="28" t="s">
        <v>1093</v>
      </c>
      <c r="AI571" s="28" t="s">
        <v>1093</v>
      </c>
      <c r="AJ571" s="28"/>
      <c r="AK571" s="28"/>
      <c r="AL571" s="28"/>
      <c r="AM571" s="28"/>
      <c r="AN571" s="28"/>
      <c r="AO571" s="28"/>
      <c r="AP571" s="28"/>
      <c r="AQ571" s="28"/>
      <c r="AR571" s="28"/>
      <c r="AS571" s="28"/>
      <c r="AT571" s="28"/>
      <c r="AU571" s="28"/>
      <c r="AV571" s="28"/>
      <c r="AW571" s="28"/>
      <c r="AX571" s="28" t="s">
        <v>38</v>
      </c>
      <c r="AY571" s="28" t="s">
        <v>16744</v>
      </c>
      <c r="AZ571" s="28"/>
      <c r="BA571" s="28"/>
      <c r="BB571" s="28"/>
      <c r="BC571" s="28"/>
      <c r="BD571" s="28"/>
      <c r="BE571" s="28"/>
      <c r="BF571" s="28" t="s">
        <v>54</v>
      </c>
      <c r="BG571" s="28" t="s">
        <v>1103</v>
      </c>
      <c r="BH571" s="28" t="s">
        <v>1093</v>
      </c>
      <c r="BI571" s="28" t="s">
        <v>1093</v>
      </c>
      <c r="BJ571" s="28" t="s">
        <v>1093</v>
      </c>
      <c r="BK571" s="28" t="s">
        <v>1093</v>
      </c>
      <c r="BL571" s="28" t="s">
        <v>1093</v>
      </c>
      <c r="BM571" s="28" t="s">
        <v>1093</v>
      </c>
      <c r="BN571" s="28" t="s">
        <v>1093</v>
      </c>
      <c r="BO571" s="28" t="s">
        <v>1093</v>
      </c>
      <c r="BP571" s="28" t="s">
        <v>1093</v>
      </c>
      <c r="BQ571" s="28" t="s">
        <v>1093</v>
      </c>
      <c r="BR571" s="28"/>
      <c r="BS571" s="28" t="s">
        <v>83</v>
      </c>
      <c r="BT571" s="28" t="s">
        <v>1093</v>
      </c>
      <c r="BU571" s="28" t="s">
        <v>1093</v>
      </c>
      <c r="BV571" s="28" t="s">
        <v>1093</v>
      </c>
      <c r="BW571" s="28" t="s">
        <v>1093</v>
      </c>
      <c r="BX571" s="28" t="s">
        <v>1103</v>
      </c>
      <c r="BY571" s="28" t="s">
        <v>1093</v>
      </c>
      <c r="BZ571" s="28" t="s">
        <v>1103</v>
      </c>
      <c r="CA571" s="28" t="s">
        <v>1093</v>
      </c>
      <c r="CB571" s="28" t="s">
        <v>1093</v>
      </c>
      <c r="CC571" s="28"/>
      <c r="CD571" s="28" t="s">
        <v>49</v>
      </c>
      <c r="CE571" s="28"/>
      <c r="CF571" s="28" t="s">
        <v>50</v>
      </c>
      <c r="CG571" s="28"/>
      <c r="CH571" s="28" t="s">
        <v>51</v>
      </c>
      <c r="CI571" s="28"/>
      <c r="CJ571" s="28" t="s">
        <v>16745</v>
      </c>
    </row>
    <row r="572" spans="1:88">
      <c r="A572" s="28" t="s">
        <v>16746</v>
      </c>
      <c r="B572" s="28" t="s">
        <v>16747</v>
      </c>
      <c r="C572" s="28" t="s">
        <v>16748</v>
      </c>
      <c r="D572" s="28" t="s">
        <v>16735</v>
      </c>
      <c r="E572" s="28" t="s">
        <v>16735</v>
      </c>
      <c r="F572" s="28" t="s">
        <v>37</v>
      </c>
      <c r="G572" s="28" t="s">
        <v>38</v>
      </c>
      <c r="H572" s="28" t="s">
        <v>257</v>
      </c>
      <c r="I572" s="28" t="s">
        <v>380</v>
      </c>
      <c r="J572" s="28" t="s">
        <v>942</v>
      </c>
      <c r="K572" s="28" t="s">
        <v>11023</v>
      </c>
      <c r="L572" s="28"/>
      <c r="M572" s="28" t="s">
        <v>12557</v>
      </c>
      <c r="N572" s="28"/>
      <c r="O572" s="28" t="s">
        <v>43</v>
      </c>
      <c r="P572" s="28" t="s">
        <v>43</v>
      </c>
      <c r="Q572" s="28" t="s">
        <v>43</v>
      </c>
      <c r="R572" s="28" t="s">
        <v>43</v>
      </c>
      <c r="S572" s="28" t="s">
        <v>43</v>
      </c>
      <c r="T572" s="28" t="s">
        <v>43</v>
      </c>
      <c r="U572" s="28" t="s">
        <v>46</v>
      </c>
      <c r="V572" s="28" t="s">
        <v>1093</v>
      </c>
      <c r="W572" s="28" t="s">
        <v>1093</v>
      </c>
      <c r="X572" s="28" t="s">
        <v>1093</v>
      </c>
      <c r="Y572" s="28" t="s">
        <v>1093</v>
      </c>
      <c r="Z572" s="28" t="s">
        <v>1093</v>
      </c>
      <c r="AA572" s="28" t="s">
        <v>1103</v>
      </c>
      <c r="AB572" s="28" t="s">
        <v>12467</v>
      </c>
      <c r="AC572" s="28" t="s">
        <v>1093</v>
      </c>
      <c r="AD572" s="28" t="s">
        <v>1093</v>
      </c>
      <c r="AE572" s="28" t="s">
        <v>1093</v>
      </c>
      <c r="AF572" s="28" t="s">
        <v>1103</v>
      </c>
      <c r="AG572" s="28" t="s">
        <v>1093</v>
      </c>
      <c r="AH572" s="28" t="s">
        <v>1093</v>
      </c>
      <c r="AI572" s="28" t="s">
        <v>1093</v>
      </c>
      <c r="AJ572" s="28"/>
      <c r="AK572" s="28"/>
      <c r="AL572" s="28"/>
      <c r="AM572" s="28"/>
      <c r="AN572" s="28"/>
      <c r="AO572" s="28"/>
      <c r="AP572" s="28"/>
      <c r="AQ572" s="28"/>
      <c r="AR572" s="28"/>
      <c r="AS572" s="28"/>
      <c r="AT572" s="28"/>
      <c r="AU572" s="28"/>
      <c r="AV572" s="28"/>
      <c r="AW572" s="28"/>
      <c r="AX572" s="28" t="s">
        <v>38</v>
      </c>
      <c r="AY572" s="28" t="s">
        <v>12565</v>
      </c>
      <c r="AZ572" s="28"/>
      <c r="BA572" s="28"/>
      <c r="BB572" s="28"/>
      <c r="BC572" s="28"/>
      <c r="BD572" s="28"/>
      <c r="BE572" s="28"/>
      <c r="BF572" s="28" t="s">
        <v>54</v>
      </c>
      <c r="BG572" s="28" t="s">
        <v>1103</v>
      </c>
      <c r="BH572" s="28" t="s">
        <v>1093</v>
      </c>
      <c r="BI572" s="28" t="s">
        <v>1093</v>
      </c>
      <c r="BJ572" s="28" t="s">
        <v>1093</v>
      </c>
      <c r="BK572" s="28" t="s">
        <v>1093</v>
      </c>
      <c r="BL572" s="28" t="s">
        <v>1093</v>
      </c>
      <c r="BM572" s="28" t="s">
        <v>1093</v>
      </c>
      <c r="BN572" s="28" t="s">
        <v>1093</v>
      </c>
      <c r="BO572" s="28" t="s">
        <v>1093</v>
      </c>
      <c r="BP572" s="28" t="s">
        <v>1093</v>
      </c>
      <c r="BQ572" s="28" t="s">
        <v>1093</v>
      </c>
      <c r="BR572" s="28"/>
      <c r="BS572" s="28" t="s">
        <v>83</v>
      </c>
      <c r="BT572" s="28" t="s">
        <v>1093</v>
      </c>
      <c r="BU572" s="28" t="s">
        <v>1093</v>
      </c>
      <c r="BV572" s="28" t="s">
        <v>1093</v>
      </c>
      <c r="BW572" s="28" t="s">
        <v>1093</v>
      </c>
      <c r="BX572" s="28" t="s">
        <v>1103</v>
      </c>
      <c r="BY572" s="28" t="s">
        <v>1093</v>
      </c>
      <c r="BZ572" s="28" t="s">
        <v>1103</v>
      </c>
      <c r="CA572" s="28" t="s">
        <v>1093</v>
      </c>
      <c r="CB572" s="28" t="s">
        <v>1093</v>
      </c>
      <c r="CC572" s="28"/>
      <c r="CD572" s="28" t="s">
        <v>49</v>
      </c>
      <c r="CE572" s="28"/>
      <c r="CF572" s="28" t="s">
        <v>50</v>
      </c>
      <c r="CG572" s="28"/>
      <c r="CH572" s="28" t="s">
        <v>51</v>
      </c>
      <c r="CI572" s="28"/>
      <c r="CJ572" s="28" t="s">
        <v>16749</v>
      </c>
    </row>
    <row r="573" spans="1:88">
      <c r="A573" s="28" t="s">
        <v>16750</v>
      </c>
      <c r="B573" s="28" t="s">
        <v>16751</v>
      </c>
      <c r="C573" s="28" t="s">
        <v>16752</v>
      </c>
      <c r="D573" s="28" t="s">
        <v>16735</v>
      </c>
      <c r="E573" s="28" t="s">
        <v>16735</v>
      </c>
      <c r="F573" s="28" t="s">
        <v>37</v>
      </c>
      <c r="G573" s="28" t="s">
        <v>38</v>
      </c>
      <c r="H573" s="28" t="s">
        <v>257</v>
      </c>
      <c r="I573" s="28" t="s">
        <v>380</v>
      </c>
      <c r="J573" s="28" t="s">
        <v>942</v>
      </c>
      <c r="K573" s="28" t="s">
        <v>11023</v>
      </c>
      <c r="L573" s="28"/>
      <c r="M573" s="28" t="s">
        <v>12557</v>
      </c>
      <c r="N573" s="28"/>
      <c r="O573" s="28" t="s">
        <v>43</v>
      </c>
      <c r="P573" s="28" t="s">
        <v>43</v>
      </c>
      <c r="Q573" s="28" t="s">
        <v>43</v>
      </c>
      <c r="R573" s="28" t="s">
        <v>43</v>
      </c>
      <c r="S573" s="28" t="s">
        <v>43</v>
      </c>
      <c r="T573" s="28" t="s">
        <v>43</v>
      </c>
      <c r="U573" s="28" t="s">
        <v>46</v>
      </c>
      <c r="V573" s="28" t="s">
        <v>1093</v>
      </c>
      <c r="W573" s="28" t="s">
        <v>1093</v>
      </c>
      <c r="X573" s="28" t="s">
        <v>1093</v>
      </c>
      <c r="Y573" s="28" t="s">
        <v>1093</v>
      </c>
      <c r="Z573" s="28" t="s">
        <v>1093</v>
      </c>
      <c r="AA573" s="28" t="s">
        <v>1103</v>
      </c>
      <c r="AB573" s="28" t="s">
        <v>74</v>
      </c>
      <c r="AC573" s="28" t="s">
        <v>1103</v>
      </c>
      <c r="AD573" s="28" t="s">
        <v>1093</v>
      </c>
      <c r="AE573" s="28" t="s">
        <v>1093</v>
      </c>
      <c r="AF573" s="28" t="s">
        <v>1093</v>
      </c>
      <c r="AG573" s="28" t="s">
        <v>1093</v>
      </c>
      <c r="AH573" s="28" t="s">
        <v>1093</v>
      </c>
      <c r="AI573" s="28" t="s">
        <v>1093</v>
      </c>
      <c r="AJ573" s="28"/>
      <c r="AK573" s="28"/>
      <c r="AL573" s="28"/>
      <c r="AM573" s="28"/>
      <c r="AN573" s="28"/>
      <c r="AO573" s="28"/>
      <c r="AP573" s="28"/>
      <c r="AQ573" s="28"/>
      <c r="AR573" s="28"/>
      <c r="AS573" s="28"/>
      <c r="AT573" s="28" t="s">
        <v>38</v>
      </c>
      <c r="AU573" s="28" t="s">
        <v>1110</v>
      </c>
      <c r="AV573" s="28"/>
      <c r="AW573" s="28"/>
      <c r="AX573" s="28"/>
      <c r="AY573" s="28"/>
      <c r="AZ573" s="28"/>
      <c r="BA573" s="28"/>
      <c r="BB573" s="28"/>
      <c r="BC573" s="28"/>
      <c r="BD573" s="28"/>
      <c r="BE573" s="28"/>
      <c r="BF573" s="28" t="s">
        <v>54</v>
      </c>
      <c r="BG573" s="28" t="s">
        <v>1103</v>
      </c>
      <c r="BH573" s="28" t="s">
        <v>1093</v>
      </c>
      <c r="BI573" s="28" t="s">
        <v>1093</v>
      </c>
      <c r="BJ573" s="28" t="s">
        <v>1093</v>
      </c>
      <c r="BK573" s="28" t="s">
        <v>1093</v>
      </c>
      <c r="BL573" s="28" t="s">
        <v>1093</v>
      </c>
      <c r="BM573" s="28" t="s">
        <v>1093</v>
      </c>
      <c r="BN573" s="28" t="s">
        <v>1093</v>
      </c>
      <c r="BO573" s="28" t="s">
        <v>1093</v>
      </c>
      <c r="BP573" s="28" t="s">
        <v>1093</v>
      </c>
      <c r="BQ573" s="28" t="s">
        <v>1093</v>
      </c>
      <c r="BR573" s="28"/>
      <c r="BS573" s="28" t="s">
        <v>83</v>
      </c>
      <c r="BT573" s="28" t="s">
        <v>1093</v>
      </c>
      <c r="BU573" s="28" t="s">
        <v>1093</v>
      </c>
      <c r="BV573" s="28" t="s">
        <v>1093</v>
      </c>
      <c r="BW573" s="28" t="s">
        <v>1093</v>
      </c>
      <c r="BX573" s="28" t="s">
        <v>1103</v>
      </c>
      <c r="BY573" s="28" t="s">
        <v>1093</v>
      </c>
      <c r="BZ573" s="28" t="s">
        <v>1103</v>
      </c>
      <c r="CA573" s="28" t="s">
        <v>1093</v>
      </c>
      <c r="CB573" s="28" t="s">
        <v>1093</v>
      </c>
      <c r="CC573" s="28"/>
      <c r="CD573" s="28" t="s">
        <v>49</v>
      </c>
      <c r="CE573" s="28"/>
      <c r="CF573" s="28" t="s">
        <v>50</v>
      </c>
      <c r="CG573" s="28"/>
      <c r="CH573" s="28" t="s">
        <v>51</v>
      </c>
      <c r="CI573" s="28"/>
      <c r="CJ573" s="28" t="s">
        <v>16753</v>
      </c>
    </row>
    <row r="574" spans="1:88">
      <c r="A574" s="28" t="s">
        <v>16754</v>
      </c>
      <c r="B574" s="28" t="s">
        <v>16755</v>
      </c>
      <c r="C574" s="28" t="s">
        <v>16756</v>
      </c>
      <c r="D574" s="28" t="s">
        <v>16735</v>
      </c>
      <c r="E574" s="28" t="s">
        <v>16735</v>
      </c>
      <c r="F574" s="28" t="s">
        <v>173</v>
      </c>
      <c r="G574" s="28" t="s">
        <v>38</v>
      </c>
      <c r="H574" s="28" t="s">
        <v>257</v>
      </c>
      <c r="I574" s="28" t="s">
        <v>380</v>
      </c>
      <c r="J574" s="28" t="s">
        <v>942</v>
      </c>
      <c r="K574" s="28" t="s">
        <v>11023</v>
      </c>
      <c r="L574" s="28"/>
      <c r="M574" s="28" t="s">
        <v>12557</v>
      </c>
      <c r="N574" s="28"/>
      <c r="O574" s="28" t="s">
        <v>43</v>
      </c>
      <c r="P574" s="28" t="s">
        <v>43</v>
      </c>
      <c r="Q574" s="28" t="s">
        <v>43</v>
      </c>
      <c r="R574" s="28" t="s">
        <v>43</v>
      </c>
      <c r="S574" s="28" t="s">
        <v>43</v>
      </c>
      <c r="T574" s="28" t="s">
        <v>43</v>
      </c>
      <c r="U574" s="28" t="s">
        <v>12457</v>
      </c>
      <c r="V574" s="28" t="s">
        <v>1103</v>
      </c>
      <c r="W574" s="28" t="s">
        <v>1093</v>
      </c>
      <c r="X574" s="28" t="s">
        <v>1093</v>
      </c>
      <c r="Y574" s="28" t="s">
        <v>1093</v>
      </c>
      <c r="Z574" s="28" t="s">
        <v>1093</v>
      </c>
      <c r="AA574" s="28" t="s">
        <v>1093</v>
      </c>
      <c r="AB574" s="28" t="s">
        <v>74</v>
      </c>
      <c r="AC574" s="28" t="s">
        <v>1103</v>
      </c>
      <c r="AD574" s="28" t="s">
        <v>1093</v>
      </c>
      <c r="AE574" s="28" t="s">
        <v>1093</v>
      </c>
      <c r="AF574" s="28" t="s">
        <v>1093</v>
      </c>
      <c r="AG574" s="28" t="s">
        <v>1093</v>
      </c>
      <c r="AH574" s="28" t="s">
        <v>1093</v>
      </c>
      <c r="AI574" s="28" t="s">
        <v>1093</v>
      </c>
      <c r="AJ574" s="28" t="s">
        <v>38</v>
      </c>
      <c r="AK574" s="28" t="s">
        <v>1113</v>
      </c>
      <c r="AL574" s="28" t="s">
        <v>1203</v>
      </c>
      <c r="AM574" s="28"/>
      <c r="AN574" s="28"/>
      <c r="AO574" s="28"/>
      <c r="AP574" s="28"/>
      <c r="AQ574" s="28"/>
      <c r="AR574" s="28"/>
      <c r="AS574" s="28"/>
      <c r="AT574" s="28" t="s">
        <v>1203</v>
      </c>
      <c r="AU574" s="28"/>
      <c r="AV574" s="28"/>
      <c r="AW574" s="28"/>
      <c r="AX574" s="28"/>
      <c r="AY574" s="28"/>
      <c r="AZ574" s="28"/>
      <c r="BA574" s="28"/>
      <c r="BB574" s="28"/>
      <c r="BC574" s="28"/>
      <c r="BD574" s="28"/>
      <c r="BE574" s="28"/>
      <c r="BF574" s="28" t="s">
        <v>54</v>
      </c>
      <c r="BG574" s="28" t="s">
        <v>1103</v>
      </c>
      <c r="BH574" s="28" t="s">
        <v>1093</v>
      </c>
      <c r="BI574" s="28" t="s">
        <v>1093</v>
      </c>
      <c r="BJ574" s="28" t="s">
        <v>1093</v>
      </c>
      <c r="BK574" s="28" t="s">
        <v>1093</v>
      </c>
      <c r="BL574" s="28" t="s">
        <v>1093</v>
      </c>
      <c r="BM574" s="28" t="s">
        <v>1093</v>
      </c>
      <c r="BN574" s="28" t="s">
        <v>1093</v>
      </c>
      <c r="BO574" s="28" t="s">
        <v>1093</v>
      </c>
      <c r="BP574" s="28" t="s">
        <v>1093</v>
      </c>
      <c r="BQ574" s="28" t="s">
        <v>1093</v>
      </c>
      <c r="BR574" s="28"/>
      <c r="BS574" s="28" t="s">
        <v>53</v>
      </c>
      <c r="BT574" s="28" t="s">
        <v>1093</v>
      </c>
      <c r="BU574" s="28" t="s">
        <v>1093</v>
      </c>
      <c r="BV574" s="28" t="s">
        <v>1093</v>
      </c>
      <c r="BW574" s="28" t="s">
        <v>1093</v>
      </c>
      <c r="BX574" s="28" t="s">
        <v>1093</v>
      </c>
      <c r="BY574" s="28" t="s">
        <v>1093</v>
      </c>
      <c r="BZ574" s="28" t="s">
        <v>1103</v>
      </c>
      <c r="CA574" s="28" t="s">
        <v>1093</v>
      </c>
      <c r="CB574" s="28" t="s">
        <v>1093</v>
      </c>
      <c r="CC574" s="28"/>
      <c r="CD574" s="28" t="s">
        <v>49</v>
      </c>
      <c r="CE574" s="28"/>
      <c r="CF574" s="28" t="s">
        <v>50</v>
      </c>
      <c r="CG574" s="28"/>
      <c r="CH574" s="28" t="s">
        <v>51</v>
      </c>
      <c r="CI574" s="28"/>
      <c r="CJ574" s="28" t="s">
        <v>16757</v>
      </c>
    </row>
    <row r="575" spans="1:88">
      <c r="A575" s="28" t="s">
        <v>13901</v>
      </c>
      <c r="B575" s="28" t="s">
        <v>16758</v>
      </c>
      <c r="C575" s="28" t="s">
        <v>16759</v>
      </c>
      <c r="D575" s="28" t="s">
        <v>16549</v>
      </c>
      <c r="E575" s="28" t="s">
        <v>16549</v>
      </c>
      <c r="F575" s="28" t="s">
        <v>37</v>
      </c>
      <c r="G575" s="28" t="s">
        <v>38</v>
      </c>
      <c r="H575" s="28" t="s">
        <v>257</v>
      </c>
      <c r="I575" s="28" t="s">
        <v>2259</v>
      </c>
      <c r="J575" s="28" t="s">
        <v>991</v>
      </c>
      <c r="K575" s="28" t="s">
        <v>11044</v>
      </c>
      <c r="L575" s="28"/>
      <c r="M575" s="28" t="s">
        <v>12557</v>
      </c>
      <c r="N575" s="28"/>
      <c r="O575" s="28" t="s">
        <v>43</v>
      </c>
      <c r="P575" s="28" t="s">
        <v>43</v>
      </c>
      <c r="Q575" s="28" t="s">
        <v>43</v>
      </c>
      <c r="R575" s="28" t="s">
        <v>43</v>
      </c>
      <c r="S575" s="28" t="s">
        <v>43</v>
      </c>
      <c r="T575" s="28" t="s">
        <v>43</v>
      </c>
      <c r="U575" s="28" t="s">
        <v>12458</v>
      </c>
      <c r="V575" s="28" t="s">
        <v>1103</v>
      </c>
      <c r="W575" s="28" t="s">
        <v>1093</v>
      </c>
      <c r="X575" s="28" t="s">
        <v>1103</v>
      </c>
      <c r="Y575" s="28" t="s">
        <v>1093</v>
      </c>
      <c r="Z575" s="28" t="s">
        <v>1093</v>
      </c>
      <c r="AA575" s="28" t="s">
        <v>1093</v>
      </c>
      <c r="AB575" s="28" t="s">
        <v>16760</v>
      </c>
      <c r="AC575" s="28" t="s">
        <v>1103</v>
      </c>
      <c r="AD575" s="28" t="s">
        <v>1103</v>
      </c>
      <c r="AE575" s="28" t="s">
        <v>1103</v>
      </c>
      <c r="AF575" s="28" t="s">
        <v>1103</v>
      </c>
      <c r="AG575" s="28" t="s">
        <v>1093</v>
      </c>
      <c r="AH575" s="28" t="s">
        <v>1093</v>
      </c>
      <c r="AI575" s="28" t="s">
        <v>1093</v>
      </c>
      <c r="AJ575" s="28" t="s">
        <v>38</v>
      </c>
      <c r="AK575" s="28" t="s">
        <v>1112</v>
      </c>
      <c r="AL575" s="28" t="s">
        <v>1203</v>
      </c>
      <c r="AM575" s="28"/>
      <c r="AN575" s="28"/>
      <c r="AO575" s="28"/>
      <c r="AP575" s="28"/>
      <c r="AQ575" s="28"/>
      <c r="AR575" s="28" t="s">
        <v>38</v>
      </c>
      <c r="AS575" s="28" t="s">
        <v>1138</v>
      </c>
      <c r="AT575" s="28" t="s">
        <v>38</v>
      </c>
      <c r="AU575" s="28" t="s">
        <v>1110</v>
      </c>
      <c r="AV575" s="28" t="s">
        <v>1203</v>
      </c>
      <c r="AW575" s="28"/>
      <c r="AX575" s="28" t="s">
        <v>38</v>
      </c>
      <c r="AY575" s="28" t="s">
        <v>1161</v>
      </c>
      <c r="AZ575" s="28"/>
      <c r="BA575" s="28"/>
      <c r="BB575" s="28"/>
      <c r="BC575" s="28"/>
      <c r="BD575" s="28" t="s">
        <v>38</v>
      </c>
      <c r="BE575" s="28" t="s">
        <v>12608</v>
      </c>
      <c r="BF575" s="28" t="s">
        <v>54</v>
      </c>
      <c r="BG575" s="28" t="s">
        <v>1103</v>
      </c>
      <c r="BH575" s="28" t="s">
        <v>1093</v>
      </c>
      <c r="BI575" s="28" t="s">
        <v>1093</v>
      </c>
      <c r="BJ575" s="28" t="s">
        <v>1093</v>
      </c>
      <c r="BK575" s="28" t="s">
        <v>1093</v>
      </c>
      <c r="BL575" s="28" t="s">
        <v>1093</v>
      </c>
      <c r="BM575" s="28" t="s">
        <v>1093</v>
      </c>
      <c r="BN575" s="28" t="s">
        <v>1093</v>
      </c>
      <c r="BO575" s="28" t="s">
        <v>1093</v>
      </c>
      <c r="BP575" s="28" t="s">
        <v>1093</v>
      </c>
      <c r="BQ575" s="28" t="s">
        <v>1093</v>
      </c>
      <c r="BR575" s="28"/>
      <c r="BS575" s="28" t="s">
        <v>48</v>
      </c>
      <c r="BT575" s="28" t="s">
        <v>1103</v>
      </c>
      <c r="BU575" s="28" t="s">
        <v>1093</v>
      </c>
      <c r="BV575" s="28" t="s">
        <v>1093</v>
      </c>
      <c r="BW575" s="28" t="s">
        <v>1093</v>
      </c>
      <c r="BX575" s="28" t="s">
        <v>1093</v>
      </c>
      <c r="BY575" s="28" t="s">
        <v>1093</v>
      </c>
      <c r="BZ575" s="28" t="s">
        <v>1093</v>
      </c>
      <c r="CA575" s="28" t="s">
        <v>1093</v>
      </c>
      <c r="CB575" s="28" t="s">
        <v>1093</v>
      </c>
      <c r="CC575" s="28"/>
      <c r="CD575" s="28" t="s">
        <v>49</v>
      </c>
      <c r="CE575" s="28"/>
      <c r="CF575" s="28" t="s">
        <v>50</v>
      </c>
      <c r="CG575" s="28"/>
      <c r="CH575" s="28" t="s">
        <v>51</v>
      </c>
      <c r="CI575" s="28"/>
      <c r="CJ575" s="28" t="s">
        <v>16761</v>
      </c>
    </row>
    <row r="576" spans="1:88">
      <c r="A576" s="28" t="s">
        <v>13890</v>
      </c>
      <c r="B576" s="28" t="s">
        <v>16762</v>
      </c>
      <c r="C576" s="28" t="s">
        <v>16763</v>
      </c>
      <c r="D576" s="28" t="s">
        <v>16549</v>
      </c>
      <c r="E576" s="28" t="s">
        <v>16549</v>
      </c>
      <c r="F576" s="28" t="s">
        <v>37</v>
      </c>
      <c r="G576" s="28" t="s">
        <v>38</v>
      </c>
      <c r="H576" s="28" t="s">
        <v>257</v>
      </c>
      <c r="I576" s="28" t="s">
        <v>2259</v>
      </c>
      <c r="J576" s="28" t="s">
        <v>991</v>
      </c>
      <c r="K576" s="28" t="s">
        <v>11044</v>
      </c>
      <c r="L576" s="28"/>
      <c r="M576" s="28" t="s">
        <v>12558</v>
      </c>
      <c r="N576" s="28"/>
      <c r="O576" s="28" t="s">
        <v>43</v>
      </c>
      <c r="P576" s="28" t="s">
        <v>43</v>
      </c>
      <c r="Q576" s="28" t="s">
        <v>43</v>
      </c>
      <c r="R576" s="28" t="s">
        <v>43</v>
      </c>
      <c r="S576" s="28" t="s">
        <v>43</v>
      </c>
      <c r="T576" s="28" t="s">
        <v>43</v>
      </c>
      <c r="U576" s="28" t="s">
        <v>12457</v>
      </c>
      <c r="V576" s="28" t="s">
        <v>1103</v>
      </c>
      <c r="W576" s="28" t="s">
        <v>1093</v>
      </c>
      <c r="X576" s="28" t="s">
        <v>1093</v>
      </c>
      <c r="Y576" s="28" t="s">
        <v>1093</v>
      </c>
      <c r="Z576" s="28" t="s">
        <v>1093</v>
      </c>
      <c r="AA576" s="28" t="s">
        <v>1093</v>
      </c>
      <c r="AB576" s="28" t="s">
        <v>12566</v>
      </c>
      <c r="AC576" s="28" t="s">
        <v>1103</v>
      </c>
      <c r="AD576" s="28" t="s">
        <v>1093</v>
      </c>
      <c r="AE576" s="28" t="s">
        <v>1093</v>
      </c>
      <c r="AF576" s="28" t="s">
        <v>1103</v>
      </c>
      <c r="AG576" s="28" t="s">
        <v>1093</v>
      </c>
      <c r="AH576" s="28" t="s">
        <v>1093</v>
      </c>
      <c r="AI576" s="28" t="s">
        <v>1093</v>
      </c>
      <c r="AJ576" s="28" t="s">
        <v>38</v>
      </c>
      <c r="AK576" s="28" t="s">
        <v>1112</v>
      </c>
      <c r="AL576" s="28" t="s">
        <v>1203</v>
      </c>
      <c r="AM576" s="28"/>
      <c r="AN576" s="28"/>
      <c r="AO576" s="28"/>
      <c r="AP576" s="28"/>
      <c r="AQ576" s="28"/>
      <c r="AR576" s="28"/>
      <c r="AS576" s="28"/>
      <c r="AT576" s="28" t="s">
        <v>38</v>
      </c>
      <c r="AU576" s="28" t="s">
        <v>1110</v>
      </c>
      <c r="AV576" s="28"/>
      <c r="AW576" s="28"/>
      <c r="AX576" s="28" t="s">
        <v>1203</v>
      </c>
      <c r="AY576" s="28"/>
      <c r="AZ576" s="28"/>
      <c r="BA576" s="28"/>
      <c r="BB576" s="28"/>
      <c r="BC576" s="28"/>
      <c r="BD576" s="28"/>
      <c r="BE576" s="28"/>
      <c r="BF576" s="28" t="s">
        <v>54</v>
      </c>
      <c r="BG576" s="28" t="s">
        <v>1103</v>
      </c>
      <c r="BH576" s="28" t="s">
        <v>1093</v>
      </c>
      <c r="BI576" s="28" t="s">
        <v>1093</v>
      </c>
      <c r="BJ576" s="28" t="s">
        <v>1093</v>
      </c>
      <c r="BK576" s="28" t="s">
        <v>1093</v>
      </c>
      <c r="BL576" s="28" t="s">
        <v>1093</v>
      </c>
      <c r="BM576" s="28" t="s">
        <v>1093</v>
      </c>
      <c r="BN576" s="28" t="s">
        <v>1093</v>
      </c>
      <c r="BO576" s="28" t="s">
        <v>1093</v>
      </c>
      <c r="BP576" s="28" t="s">
        <v>1093</v>
      </c>
      <c r="BQ576" s="28" t="s">
        <v>1093</v>
      </c>
      <c r="BR576" s="28"/>
      <c r="BS576" s="28" t="s">
        <v>13175</v>
      </c>
      <c r="BT576" s="28" t="s">
        <v>1093</v>
      </c>
      <c r="BU576" s="28" t="s">
        <v>1093</v>
      </c>
      <c r="BV576" s="28" t="s">
        <v>1093</v>
      </c>
      <c r="BW576" s="28" t="s">
        <v>1093</v>
      </c>
      <c r="BX576" s="28" t="s">
        <v>1103</v>
      </c>
      <c r="BY576" s="28" t="s">
        <v>1103</v>
      </c>
      <c r="BZ576" s="28" t="s">
        <v>1103</v>
      </c>
      <c r="CA576" s="28" t="s">
        <v>1093</v>
      </c>
      <c r="CB576" s="28" t="s">
        <v>1093</v>
      </c>
      <c r="CC576" s="28"/>
      <c r="CD576" s="28" t="s">
        <v>49</v>
      </c>
      <c r="CE576" s="28"/>
      <c r="CF576" s="28" t="s">
        <v>50</v>
      </c>
      <c r="CG576" s="28"/>
      <c r="CH576" s="28" t="s">
        <v>51</v>
      </c>
      <c r="CI576" s="28"/>
      <c r="CJ576" s="28" t="s">
        <v>16764</v>
      </c>
    </row>
    <row r="577" spans="1:88">
      <c r="A577" s="28" t="s">
        <v>16765</v>
      </c>
      <c r="B577" s="28" t="s">
        <v>16766</v>
      </c>
      <c r="C577" s="28" t="s">
        <v>16767</v>
      </c>
      <c r="D577" s="28" t="s">
        <v>16549</v>
      </c>
      <c r="E577" s="28" t="s">
        <v>16549</v>
      </c>
      <c r="F577" s="28" t="s">
        <v>37</v>
      </c>
      <c r="G577" s="28" t="s">
        <v>38</v>
      </c>
      <c r="H577" s="28" t="s">
        <v>257</v>
      </c>
      <c r="I577" s="28" t="s">
        <v>2259</v>
      </c>
      <c r="J577" s="28" t="s">
        <v>991</v>
      </c>
      <c r="K577" s="28" t="s">
        <v>11044</v>
      </c>
      <c r="L577" s="28"/>
      <c r="M577" s="28" t="s">
        <v>12558</v>
      </c>
      <c r="N577" s="28"/>
      <c r="O577" s="28" t="s">
        <v>43</v>
      </c>
      <c r="P577" s="28" t="s">
        <v>43</v>
      </c>
      <c r="Q577" s="28" t="s">
        <v>45</v>
      </c>
      <c r="R577" s="28" t="s">
        <v>43</v>
      </c>
      <c r="S577" s="28" t="s">
        <v>43</v>
      </c>
      <c r="T577" s="28" t="s">
        <v>43</v>
      </c>
      <c r="U577" s="28" t="s">
        <v>46</v>
      </c>
      <c r="V577" s="28" t="s">
        <v>1093</v>
      </c>
      <c r="W577" s="28" t="s">
        <v>1093</v>
      </c>
      <c r="X577" s="28" t="s">
        <v>1093</v>
      </c>
      <c r="Y577" s="28" t="s">
        <v>1093</v>
      </c>
      <c r="Z577" s="28" t="s">
        <v>1093</v>
      </c>
      <c r="AA577" s="28" t="s">
        <v>1103</v>
      </c>
      <c r="AB577" s="28" t="s">
        <v>74</v>
      </c>
      <c r="AC577" s="28" t="s">
        <v>1103</v>
      </c>
      <c r="AD577" s="28" t="s">
        <v>1093</v>
      </c>
      <c r="AE577" s="28" t="s">
        <v>1093</v>
      </c>
      <c r="AF577" s="28" t="s">
        <v>1093</v>
      </c>
      <c r="AG577" s="28" t="s">
        <v>1093</v>
      </c>
      <c r="AH577" s="28" t="s">
        <v>1093</v>
      </c>
      <c r="AI577" s="28" t="s">
        <v>1093</v>
      </c>
      <c r="AJ577" s="28"/>
      <c r="AK577" s="28"/>
      <c r="AL577" s="28"/>
      <c r="AM577" s="28"/>
      <c r="AN577" s="28"/>
      <c r="AO577" s="28"/>
      <c r="AP577" s="28"/>
      <c r="AQ577" s="28"/>
      <c r="AR577" s="28"/>
      <c r="AS577" s="28"/>
      <c r="AT577" s="28" t="s">
        <v>38</v>
      </c>
      <c r="AU577" s="28" t="s">
        <v>1110</v>
      </c>
      <c r="AV577" s="28"/>
      <c r="AW577" s="28"/>
      <c r="AX577" s="28"/>
      <c r="AY577" s="28"/>
      <c r="AZ577" s="28"/>
      <c r="BA577" s="28"/>
      <c r="BB577" s="28"/>
      <c r="BC577" s="28"/>
      <c r="BD577" s="28"/>
      <c r="BE577" s="28"/>
      <c r="BF577" s="28" t="s">
        <v>54</v>
      </c>
      <c r="BG577" s="28" t="s">
        <v>1103</v>
      </c>
      <c r="BH577" s="28" t="s">
        <v>1093</v>
      </c>
      <c r="BI577" s="28" t="s">
        <v>1093</v>
      </c>
      <c r="BJ577" s="28" t="s">
        <v>1093</v>
      </c>
      <c r="BK577" s="28" t="s">
        <v>1093</v>
      </c>
      <c r="BL577" s="28" t="s">
        <v>1093</v>
      </c>
      <c r="BM577" s="28" t="s">
        <v>1093</v>
      </c>
      <c r="BN577" s="28" t="s">
        <v>1093</v>
      </c>
      <c r="BO577" s="28" t="s">
        <v>1093</v>
      </c>
      <c r="BP577" s="28" t="s">
        <v>1093</v>
      </c>
      <c r="BQ577" s="28" t="s">
        <v>1093</v>
      </c>
      <c r="BR577" s="28"/>
      <c r="BS577" s="28" t="s">
        <v>53</v>
      </c>
      <c r="BT577" s="28" t="s">
        <v>1093</v>
      </c>
      <c r="BU577" s="28" t="s">
        <v>1093</v>
      </c>
      <c r="BV577" s="28" t="s">
        <v>1093</v>
      </c>
      <c r="BW577" s="28" t="s">
        <v>1093</v>
      </c>
      <c r="BX577" s="28" t="s">
        <v>1093</v>
      </c>
      <c r="BY577" s="28" t="s">
        <v>1093</v>
      </c>
      <c r="BZ577" s="28" t="s">
        <v>1103</v>
      </c>
      <c r="CA577" s="28" t="s">
        <v>1093</v>
      </c>
      <c r="CB577" s="28" t="s">
        <v>1093</v>
      </c>
      <c r="CC577" s="28"/>
      <c r="CD577" s="28" t="s">
        <v>49</v>
      </c>
      <c r="CE577" s="28"/>
      <c r="CF577" s="28" t="s">
        <v>50</v>
      </c>
      <c r="CG577" s="28"/>
      <c r="CH577" s="28" t="s">
        <v>51</v>
      </c>
      <c r="CI577" s="28"/>
      <c r="CJ577" s="28" t="s">
        <v>16768</v>
      </c>
    </row>
    <row r="578" spans="1:88">
      <c r="A578" s="28" t="s">
        <v>13879</v>
      </c>
      <c r="B578" s="28" t="s">
        <v>16769</v>
      </c>
      <c r="C578" s="28" t="s">
        <v>16770</v>
      </c>
      <c r="D578" s="28" t="s">
        <v>16549</v>
      </c>
      <c r="E578" s="28" t="s">
        <v>16549</v>
      </c>
      <c r="F578" s="28" t="s">
        <v>37</v>
      </c>
      <c r="G578" s="28" t="s">
        <v>38</v>
      </c>
      <c r="H578" s="28" t="s">
        <v>257</v>
      </c>
      <c r="I578" s="28" t="s">
        <v>2259</v>
      </c>
      <c r="J578" s="28" t="s">
        <v>991</v>
      </c>
      <c r="K578" s="28" t="s">
        <v>11044</v>
      </c>
      <c r="L578" s="28"/>
      <c r="M578" s="28" t="s">
        <v>12558</v>
      </c>
      <c r="N578" s="28"/>
      <c r="O578" s="28" t="s">
        <v>43</v>
      </c>
      <c r="P578" s="28" t="s">
        <v>43</v>
      </c>
      <c r="Q578" s="28" t="s">
        <v>45</v>
      </c>
      <c r="R578" s="28" t="s">
        <v>43</v>
      </c>
      <c r="S578" s="28" t="s">
        <v>43</v>
      </c>
      <c r="T578" s="28" t="s">
        <v>43</v>
      </c>
      <c r="U578" s="28" t="s">
        <v>46</v>
      </c>
      <c r="V578" s="28" t="s">
        <v>1093</v>
      </c>
      <c r="W578" s="28" t="s">
        <v>1093</v>
      </c>
      <c r="X578" s="28" t="s">
        <v>1093</v>
      </c>
      <c r="Y578" s="28" t="s">
        <v>1093</v>
      </c>
      <c r="Z578" s="28" t="s">
        <v>1093</v>
      </c>
      <c r="AA578" s="28" t="s">
        <v>1103</v>
      </c>
      <c r="AB578" s="28" t="s">
        <v>12467</v>
      </c>
      <c r="AC578" s="28" t="s">
        <v>1093</v>
      </c>
      <c r="AD578" s="28" t="s">
        <v>1093</v>
      </c>
      <c r="AE578" s="28" t="s">
        <v>1093</v>
      </c>
      <c r="AF578" s="28" t="s">
        <v>1103</v>
      </c>
      <c r="AG578" s="28" t="s">
        <v>1093</v>
      </c>
      <c r="AH578" s="28" t="s">
        <v>1093</v>
      </c>
      <c r="AI578" s="28" t="s">
        <v>1093</v>
      </c>
      <c r="AJ578" s="28"/>
      <c r="AK578" s="28"/>
      <c r="AL578" s="28"/>
      <c r="AM578" s="28"/>
      <c r="AN578" s="28"/>
      <c r="AO578" s="28"/>
      <c r="AP578" s="28"/>
      <c r="AQ578" s="28"/>
      <c r="AR578" s="28"/>
      <c r="AS578" s="28"/>
      <c r="AT578" s="28"/>
      <c r="AU578" s="28"/>
      <c r="AV578" s="28"/>
      <c r="AW578" s="28"/>
      <c r="AX578" s="28" t="s">
        <v>38</v>
      </c>
      <c r="AY578" s="28" t="s">
        <v>12504</v>
      </c>
      <c r="AZ578" s="28"/>
      <c r="BA578" s="28"/>
      <c r="BB578" s="28"/>
      <c r="BC578" s="28"/>
      <c r="BD578" s="28"/>
      <c r="BE578" s="28"/>
      <c r="BF578" s="28" t="s">
        <v>54</v>
      </c>
      <c r="BG578" s="28" t="s">
        <v>1103</v>
      </c>
      <c r="BH578" s="28" t="s">
        <v>1093</v>
      </c>
      <c r="BI578" s="28" t="s">
        <v>1093</v>
      </c>
      <c r="BJ578" s="28" t="s">
        <v>1093</v>
      </c>
      <c r="BK578" s="28" t="s">
        <v>1093</v>
      </c>
      <c r="BL578" s="28" t="s">
        <v>1093</v>
      </c>
      <c r="BM578" s="28" t="s">
        <v>1093</v>
      </c>
      <c r="BN578" s="28" t="s">
        <v>1093</v>
      </c>
      <c r="BO578" s="28" t="s">
        <v>1093</v>
      </c>
      <c r="BP578" s="28" t="s">
        <v>1093</v>
      </c>
      <c r="BQ578" s="28" t="s">
        <v>1093</v>
      </c>
      <c r="BR578" s="28"/>
      <c r="BS578" s="28" t="s">
        <v>48</v>
      </c>
      <c r="BT578" s="28" t="s">
        <v>1103</v>
      </c>
      <c r="BU578" s="28" t="s">
        <v>1093</v>
      </c>
      <c r="BV578" s="28" t="s">
        <v>1093</v>
      </c>
      <c r="BW578" s="28" t="s">
        <v>1093</v>
      </c>
      <c r="BX578" s="28" t="s">
        <v>1093</v>
      </c>
      <c r="BY578" s="28" t="s">
        <v>1093</v>
      </c>
      <c r="BZ578" s="28" t="s">
        <v>1093</v>
      </c>
      <c r="CA578" s="28" t="s">
        <v>1093</v>
      </c>
      <c r="CB578" s="28" t="s">
        <v>1093</v>
      </c>
      <c r="CC578" s="28"/>
      <c r="CD578" s="28" t="s">
        <v>49</v>
      </c>
      <c r="CE578" s="28"/>
      <c r="CF578" s="28" t="s">
        <v>50</v>
      </c>
      <c r="CG578" s="28"/>
      <c r="CH578" s="28" t="s">
        <v>51</v>
      </c>
      <c r="CI578" s="28"/>
      <c r="CJ578" s="28" t="s">
        <v>16771</v>
      </c>
    </row>
    <row r="579" spans="1:88">
      <c r="A579" s="28" t="s">
        <v>16772</v>
      </c>
      <c r="B579" s="28" t="s">
        <v>16773</v>
      </c>
      <c r="C579" s="28" t="s">
        <v>16774</v>
      </c>
      <c r="D579" s="28" t="s">
        <v>16549</v>
      </c>
      <c r="E579" s="28" t="s">
        <v>16549</v>
      </c>
      <c r="F579" s="28" t="s">
        <v>37</v>
      </c>
      <c r="G579" s="28" t="s">
        <v>38</v>
      </c>
      <c r="H579" s="28" t="s">
        <v>257</v>
      </c>
      <c r="I579" s="28" t="s">
        <v>2259</v>
      </c>
      <c r="J579" s="28" t="s">
        <v>991</v>
      </c>
      <c r="K579" s="28" t="s">
        <v>11044</v>
      </c>
      <c r="L579" s="28"/>
      <c r="M579" s="28" t="s">
        <v>12557</v>
      </c>
      <c r="N579" s="28"/>
      <c r="O579" s="28" t="s">
        <v>43</v>
      </c>
      <c r="P579" s="28" t="s">
        <v>43</v>
      </c>
      <c r="Q579" s="28" t="s">
        <v>43</v>
      </c>
      <c r="R579" s="28" t="s">
        <v>43</v>
      </c>
      <c r="S579" s="28" t="s">
        <v>43</v>
      </c>
      <c r="T579" s="28" t="s">
        <v>43</v>
      </c>
      <c r="U579" s="28" t="s">
        <v>12457</v>
      </c>
      <c r="V579" s="28" t="s">
        <v>1103</v>
      </c>
      <c r="W579" s="28" t="s">
        <v>1093</v>
      </c>
      <c r="X579" s="28" t="s">
        <v>1093</v>
      </c>
      <c r="Y579" s="28" t="s">
        <v>1093</v>
      </c>
      <c r="Z579" s="28" t="s">
        <v>1093</v>
      </c>
      <c r="AA579" s="28" t="s">
        <v>1093</v>
      </c>
      <c r="AB579" s="28" t="s">
        <v>74</v>
      </c>
      <c r="AC579" s="28" t="s">
        <v>1103</v>
      </c>
      <c r="AD579" s="28" t="s">
        <v>1093</v>
      </c>
      <c r="AE579" s="28" t="s">
        <v>1093</v>
      </c>
      <c r="AF579" s="28" t="s">
        <v>1093</v>
      </c>
      <c r="AG579" s="28" t="s">
        <v>1093</v>
      </c>
      <c r="AH579" s="28" t="s">
        <v>1093</v>
      </c>
      <c r="AI579" s="28" t="s">
        <v>1093</v>
      </c>
      <c r="AJ579" s="28" t="s">
        <v>38</v>
      </c>
      <c r="AK579" s="28" t="s">
        <v>1121</v>
      </c>
      <c r="AL579" s="28" t="s">
        <v>1203</v>
      </c>
      <c r="AM579" s="28"/>
      <c r="AN579" s="28"/>
      <c r="AO579" s="28"/>
      <c r="AP579" s="28"/>
      <c r="AQ579" s="28"/>
      <c r="AR579" s="28"/>
      <c r="AS579" s="28"/>
      <c r="AT579" s="28" t="s">
        <v>38</v>
      </c>
      <c r="AU579" s="28" t="s">
        <v>1110</v>
      </c>
      <c r="AV579" s="28"/>
      <c r="AW579" s="28"/>
      <c r="AX579" s="28"/>
      <c r="AY579" s="28"/>
      <c r="AZ579" s="28"/>
      <c r="BA579" s="28"/>
      <c r="BB579" s="28"/>
      <c r="BC579" s="28"/>
      <c r="BD579" s="28"/>
      <c r="BE579" s="28"/>
      <c r="BF579" s="28" t="s">
        <v>54</v>
      </c>
      <c r="BG579" s="28" t="s">
        <v>1103</v>
      </c>
      <c r="BH579" s="28" t="s">
        <v>1093</v>
      </c>
      <c r="BI579" s="28" t="s">
        <v>1093</v>
      </c>
      <c r="BJ579" s="28" t="s">
        <v>1093</v>
      </c>
      <c r="BK579" s="28" t="s">
        <v>1093</v>
      </c>
      <c r="BL579" s="28" t="s">
        <v>1093</v>
      </c>
      <c r="BM579" s="28" t="s">
        <v>1093</v>
      </c>
      <c r="BN579" s="28" t="s">
        <v>1093</v>
      </c>
      <c r="BO579" s="28" t="s">
        <v>1093</v>
      </c>
      <c r="BP579" s="28" t="s">
        <v>1093</v>
      </c>
      <c r="BQ579" s="28" t="s">
        <v>1093</v>
      </c>
      <c r="BR579" s="28"/>
      <c r="BS579" s="28" t="s">
        <v>77</v>
      </c>
      <c r="BT579" s="28" t="s">
        <v>1093</v>
      </c>
      <c r="BU579" s="28" t="s">
        <v>1093</v>
      </c>
      <c r="BV579" s="28" t="s">
        <v>1093</v>
      </c>
      <c r="BW579" s="28" t="s">
        <v>1093</v>
      </c>
      <c r="BX579" s="28" t="s">
        <v>1093</v>
      </c>
      <c r="BY579" s="28" t="s">
        <v>1103</v>
      </c>
      <c r="BZ579" s="28" t="s">
        <v>1103</v>
      </c>
      <c r="CA579" s="28" t="s">
        <v>1093</v>
      </c>
      <c r="CB579" s="28" t="s">
        <v>1093</v>
      </c>
      <c r="CC579" s="28"/>
      <c r="CD579" s="28" t="s">
        <v>49</v>
      </c>
      <c r="CE579" s="28"/>
      <c r="CF579" s="28" t="s">
        <v>50</v>
      </c>
      <c r="CG579" s="28"/>
      <c r="CH579" s="28" t="s">
        <v>51</v>
      </c>
      <c r="CI579" s="28"/>
      <c r="CJ579" s="28" t="s">
        <v>16775</v>
      </c>
    </row>
    <row r="580" spans="1:88">
      <c r="A580" s="28" t="s">
        <v>16776</v>
      </c>
      <c r="B580" s="28" t="s">
        <v>16777</v>
      </c>
      <c r="C580" s="28" t="s">
        <v>16778</v>
      </c>
      <c r="D580" s="28" t="s">
        <v>16735</v>
      </c>
      <c r="E580" s="28" t="s">
        <v>16735</v>
      </c>
      <c r="F580" s="28" t="s">
        <v>37</v>
      </c>
      <c r="G580" s="28" t="s">
        <v>38</v>
      </c>
      <c r="H580" s="28" t="s">
        <v>301</v>
      </c>
      <c r="I580" s="28" t="s">
        <v>2155</v>
      </c>
      <c r="J580" s="28" t="s">
        <v>958</v>
      </c>
      <c r="K580" s="28" t="s">
        <v>10424</v>
      </c>
      <c r="L580" s="28"/>
      <c r="M580" s="28" t="s">
        <v>12557</v>
      </c>
      <c r="N580" s="28"/>
      <c r="O580" s="28" t="s">
        <v>43</v>
      </c>
      <c r="P580" s="28" t="s">
        <v>43</v>
      </c>
      <c r="Q580" s="28" t="s">
        <v>43</v>
      </c>
      <c r="R580" s="28" t="s">
        <v>43</v>
      </c>
      <c r="S580" s="28" t="s">
        <v>43</v>
      </c>
      <c r="T580" s="28" t="s">
        <v>43</v>
      </c>
      <c r="U580" s="28" t="s">
        <v>12459</v>
      </c>
      <c r="V580" s="28" t="s">
        <v>1093</v>
      </c>
      <c r="W580" s="28" t="s">
        <v>1103</v>
      </c>
      <c r="X580" s="28" t="s">
        <v>1093</v>
      </c>
      <c r="Y580" s="28" t="s">
        <v>1093</v>
      </c>
      <c r="Z580" s="28" t="s">
        <v>1093</v>
      </c>
      <c r="AA580" s="28" t="s">
        <v>1093</v>
      </c>
      <c r="AB580" s="28" t="s">
        <v>12560</v>
      </c>
      <c r="AC580" s="28" t="s">
        <v>1103</v>
      </c>
      <c r="AD580" s="28" t="s">
        <v>1093</v>
      </c>
      <c r="AE580" s="28" t="s">
        <v>1103</v>
      </c>
      <c r="AF580" s="28" t="s">
        <v>1093</v>
      </c>
      <c r="AG580" s="28" t="s">
        <v>1093</v>
      </c>
      <c r="AH580" s="28" t="s">
        <v>1093</v>
      </c>
      <c r="AI580" s="28" t="s">
        <v>1093</v>
      </c>
      <c r="AJ580" s="28"/>
      <c r="AK580" s="28"/>
      <c r="AL580" s="28"/>
      <c r="AM580" s="28"/>
      <c r="AN580" s="28" t="s">
        <v>38</v>
      </c>
      <c r="AO580" s="28" t="s">
        <v>1115</v>
      </c>
      <c r="AP580" s="28" t="s">
        <v>1203</v>
      </c>
      <c r="AQ580" s="28"/>
      <c r="AR580" s="28"/>
      <c r="AS580" s="28"/>
      <c r="AT580" s="28" t="s">
        <v>38</v>
      </c>
      <c r="AU580" s="28" t="s">
        <v>1110</v>
      </c>
      <c r="AV580" s="28"/>
      <c r="AW580" s="28"/>
      <c r="AX580" s="28"/>
      <c r="AY580" s="28"/>
      <c r="AZ580" s="28"/>
      <c r="BA580" s="28"/>
      <c r="BB580" s="28"/>
      <c r="BC580" s="28"/>
      <c r="BD580" s="28" t="s">
        <v>38</v>
      </c>
      <c r="BE580" s="28" t="s">
        <v>12453</v>
      </c>
      <c r="BF580" s="28" t="s">
        <v>54</v>
      </c>
      <c r="BG580" s="28" t="s">
        <v>1103</v>
      </c>
      <c r="BH580" s="28" t="s">
        <v>1093</v>
      </c>
      <c r="BI580" s="28" t="s">
        <v>1093</v>
      </c>
      <c r="BJ580" s="28" t="s">
        <v>1093</v>
      </c>
      <c r="BK580" s="28" t="s">
        <v>1093</v>
      </c>
      <c r="BL580" s="28" t="s">
        <v>1093</v>
      </c>
      <c r="BM580" s="28" t="s">
        <v>1093</v>
      </c>
      <c r="BN580" s="28" t="s">
        <v>1093</v>
      </c>
      <c r="BO580" s="28" t="s">
        <v>1093</v>
      </c>
      <c r="BP580" s="28" t="s">
        <v>1093</v>
      </c>
      <c r="BQ580" s="28" t="s">
        <v>1093</v>
      </c>
      <c r="BR580" s="28"/>
      <c r="BS580" s="28" t="s">
        <v>48</v>
      </c>
      <c r="BT580" s="28" t="s">
        <v>1103</v>
      </c>
      <c r="BU580" s="28" t="s">
        <v>1093</v>
      </c>
      <c r="BV580" s="28" t="s">
        <v>1093</v>
      </c>
      <c r="BW580" s="28" t="s">
        <v>1093</v>
      </c>
      <c r="BX580" s="28" t="s">
        <v>1093</v>
      </c>
      <c r="BY580" s="28" t="s">
        <v>1093</v>
      </c>
      <c r="BZ580" s="28" t="s">
        <v>1093</v>
      </c>
      <c r="CA580" s="28" t="s">
        <v>1093</v>
      </c>
      <c r="CB580" s="28" t="s">
        <v>1093</v>
      </c>
      <c r="CC580" s="28"/>
      <c r="CD580" s="28" t="s">
        <v>49</v>
      </c>
      <c r="CE580" s="28"/>
      <c r="CF580" s="28" t="s">
        <v>50</v>
      </c>
      <c r="CG580" s="28"/>
      <c r="CH580" s="28" t="s">
        <v>51</v>
      </c>
      <c r="CI580" s="28"/>
      <c r="CJ580" s="28" t="s">
        <v>16779</v>
      </c>
    </row>
    <row r="581" spans="1:88">
      <c r="A581" s="28" t="s">
        <v>16780</v>
      </c>
      <c r="B581" s="28" t="s">
        <v>16781</v>
      </c>
      <c r="C581" s="28" t="s">
        <v>16782</v>
      </c>
      <c r="D581" s="28" t="s">
        <v>16735</v>
      </c>
      <c r="E581" s="28" t="s">
        <v>16735</v>
      </c>
      <c r="F581" s="28" t="s">
        <v>37</v>
      </c>
      <c r="G581" s="28" t="s">
        <v>38</v>
      </c>
      <c r="H581" s="28" t="s">
        <v>301</v>
      </c>
      <c r="I581" s="28" t="s">
        <v>2155</v>
      </c>
      <c r="J581" s="28" t="s">
        <v>958</v>
      </c>
      <c r="K581" s="28" t="s">
        <v>10424</v>
      </c>
      <c r="L581" s="28"/>
      <c r="M581" s="28" t="s">
        <v>12558</v>
      </c>
      <c r="N581" s="28"/>
      <c r="O581" s="28" t="s">
        <v>43</v>
      </c>
      <c r="P581" s="28" t="s">
        <v>43</v>
      </c>
      <c r="Q581" s="28" t="s">
        <v>43</v>
      </c>
      <c r="R581" s="28" t="s">
        <v>43</v>
      </c>
      <c r="S581" s="28" t="s">
        <v>43</v>
      </c>
      <c r="T581" s="28" t="s">
        <v>43</v>
      </c>
      <c r="U581" s="28" t="s">
        <v>46</v>
      </c>
      <c r="V581" s="28" t="s">
        <v>1093</v>
      </c>
      <c r="W581" s="28" t="s">
        <v>1093</v>
      </c>
      <c r="X581" s="28" t="s">
        <v>1093</v>
      </c>
      <c r="Y581" s="28" t="s">
        <v>1093</v>
      </c>
      <c r="Z581" s="28" t="s">
        <v>1093</v>
      </c>
      <c r="AA581" s="28" t="s">
        <v>1103</v>
      </c>
      <c r="AB581" s="28" t="s">
        <v>12566</v>
      </c>
      <c r="AC581" s="28" t="s">
        <v>1103</v>
      </c>
      <c r="AD581" s="28" t="s">
        <v>1093</v>
      </c>
      <c r="AE581" s="28" t="s">
        <v>1093</v>
      </c>
      <c r="AF581" s="28" t="s">
        <v>1103</v>
      </c>
      <c r="AG581" s="28" t="s">
        <v>1093</v>
      </c>
      <c r="AH581" s="28" t="s">
        <v>1093</v>
      </c>
      <c r="AI581" s="28" t="s">
        <v>1093</v>
      </c>
      <c r="AJ581" s="28"/>
      <c r="AK581" s="28"/>
      <c r="AL581" s="28"/>
      <c r="AM581" s="28"/>
      <c r="AN581" s="28"/>
      <c r="AO581" s="28"/>
      <c r="AP581" s="28"/>
      <c r="AQ581" s="28"/>
      <c r="AR581" s="28"/>
      <c r="AS581" s="28"/>
      <c r="AT581" s="28" t="s">
        <v>38</v>
      </c>
      <c r="AU581" s="28" t="s">
        <v>12577</v>
      </c>
      <c r="AV581" s="28"/>
      <c r="AW581" s="28"/>
      <c r="AX581" s="28" t="s">
        <v>38</v>
      </c>
      <c r="AY581" s="28" t="s">
        <v>12569</v>
      </c>
      <c r="AZ581" s="28"/>
      <c r="BA581" s="28"/>
      <c r="BB581" s="28"/>
      <c r="BC581" s="28"/>
      <c r="BD581" s="28"/>
      <c r="BE581" s="28"/>
      <c r="BF581" s="28" t="s">
        <v>54</v>
      </c>
      <c r="BG581" s="28" t="s">
        <v>1103</v>
      </c>
      <c r="BH581" s="28" t="s">
        <v>1093</v>
      </c>
      <c r="BI581" s="28" t="s">
        <v>1093</v>
      </c>
      <c r="BJ581" s="28" t="s">
        <v>1093</v>
      </c>
      <c r="BK581" s="28" t="s">
        <v>1093</v>
      </c>
      <c r="BL581" s="28" t="s">
        <v>1093</v>
      </c>
      <c r="BM581" s="28" t="s">
        <v>1093</v>
      </c>
      <c r="BN581" s="28" t="s">
        <v>1093</v>
      </c>
      <c r="BO581" s="28" t="s">
        <v>1093</v>
      </c>
      <c r="BP581" s="28" t="s">
        <v>1093</v>
      </c>
      <c r="BQ581" s="28" t="s">
        <v>1093</v>
      </c>
      <c r="BR581" s="28"/>
      <c r="BS581" s="28" t="s">
        <v>48</v>
      </c>
      <c r="BT581" s="28" t="s">
        <v>1103</v>
      </c>
      <c r="BU581" s="28" t="s">
        <v>1093</v>
      </c>
      <c r="BV581" s="28" t="s">
        <v>1093</v>
      </c>
      <c r="BW581" s="28" t="s">
        <v>1093</v>
      </c>
      <c r="BX581" s="28" t="s">
        <v>1093</v>
      </c>
      <c r="BY581" s="28" t="s">
        <v>1093</v>
      </c>
      <c r="BZ581" s="28" t="s">
        <v>1093</v>
      </c>
      <c r="CA581" s="28" t="s">
        <v>1093</v>
      </c>
      <c r="CB581" s="28" t="s">
        <v>1093</v>
      </c>
      <c r="CC581" s="28"/>
      <c r="CD581" s="28" t="s">
        <v>49</v>
      </c>
      <c r="CE581" s="28"/>
      <c r="CF581" s="28" t="s">
        <v>50</v>
      </c>
      <c r="CG581" s="28"/>
      <c r="CH581" s="28" t="s">
        <v>51</v>
      </c>
      <c r="CI581" s="28"/>
      <c r="CJ581" s="28" t="s">
        <v>16783</v>
      </c>
    </row>
    <row r="582" spans="1:88">
      <c r="A582" s="28" t="s">
        <v>16784</v>
      </c>
      <c r="B582" s="28" t="s">
        <v>16785</v>
      </c>
      <c r="C582" s="28" t="s">
        <v>16786</v>
      </c>
      <c r="D582" s="28" t="s">
        <v>16735</v>
      </c>
      <c r="E582" s="28" t="s">
        <v>16735</v>
      </c>
      <c r="F582" s="28" t="s">
        <v>37</v>
      </c>
      <c r="G582" s="28" t="s">
        <v>38</v>
      </c>
      <c r="H582" s="28" t="s">
        <v>301</v>
      </c>
      <c r="I582" s="28" t="s">
        <v>2155</v>
      </c>
      <c r="J582" s="28" t="s">
        <v>958</v>
      </c>
      <c r="K582" s="28" t="s">
        <v>10424</v>
      </c>
      <c r="L582" s="28"/>
      <c r="M582" s="28" t="s">
        <v>12558</v>
      </c>
      <c r="N582" s="28"/>
      <c r="O582" s="28" t="s">
        <v>43</v>
      </c>
      <c r="P582" s="28" t="s">
        <v>43</v>
      </c>
      <c r="Q582" s="28" t="s">
        <v>43</v>
      </c>
      <c r="R582" s="28" t="s">
        <v>43</v>
      </c>
      <c r="S582" s="28" t="s">
        <v>43</v>
      </c>
      <c r="T582" s="28" t="s">
        <v>43</v>
      </c>
      <c r="U582" s="28" t="s">
        <v>46</v>
      </c>
      <c r="V582" s="28" t="s">
        <v>1093</v>
      </c>
      <c r="W582" s="28" t="s">
        <v>1093</v>
      </c>
      <c r="X582" s="28" t="s">
        <v>1093</v>
      </c>
      <c r="Y582" s="28" t="s">
        <v>1093</v>
      </c>
      <c r="Z582" s="28" t="s">
        <v>1093</v>
      </c>
      <c r="AA582" s="28" t="s">
        <v>1103</v>
      </c>
      <c r="AB582" s="28" t="s">
        <v>12579</v>
      </c>
      <c r="AC582" s="28" t="s">
        <v>1103</v>
      </c>
      <c r="AD582" s="28" t="s">
        <v>1093</v>
      </c>
      <c r="AE582" s="28" t="s">
        <v>1103</v>
      </c>
      <c r="AF582" s="28" t="s">
        <v>1103</v>
      </c>
      <c r="AG582" s="28" t="s">
        <v>1093</v>
      </c>
      <c r="AH582" s="28" t="s">
        <v>1093</v>
      </c>
      <c r="AI582" s="28" t="s">
        <v>1093</v>
      </c>
      <c r="AJ582" s="28"/>
      <c r="AK582" s="28"/>
      <c r="AL582" s="28"/>
      <c r="AM582" s="28"/>
      <c r="AN582" s="28"/>
      <c r="AO582" s="28"/>
      <c r="AP582" s="28"/>
      <c r="AQ582" s="28"/>
      <c r="AR582" s="28"/>
      <c r="AS582" s="28"/>
      <c r="AT582" s="28" t="s">
        <v>38</v>
      </c>
      <c r="AU582" s="28" t="s">
        <v>12577</v>
      </c>
      <c r="AV582" s="28"/>
      <c r="AW582" s="28"/>
      <c r="AX582" s="28" t="s">
        <v>38</v>
      </c>
      <c r="AY582" s="28" t="s">
        <v>12575</v>
      </c>
      <c r="AZ582" s="28"/>
      <c r="BA582" s="28"/>
      <c r="BB582" s="28"/>
      <c r="BC582" s="28"/>
      <c r="BD582" s="28" t="s">
        <v>38</v>
      </c>
      <c r="BE582" s="28" t="s">
        <v>12453</v>
      </c>
      <c r="BF582" s="28" t="s">
        <v>54</v>
      </c>
      <c r="BG582" s="28" t="s">
        <v>1103</v>
      </c>
      <c r="BH582" s="28" t="s">
        <v>1093</v>
      </c>
      <c r="BI582" s="28" t="s">
        <v>1093</v>
      </c>
      <c r="BJ582" s="28" t="s">
        <v>1093</v>
      </c>
      <c r="BK582" s="28" t="s">
        <v>1093</v>
      </c>
      <c r="BL582" s="28" t="s">
        <v>1093</v>
      </c>
      <c r="BM582" s="28" t="s">
        <v>1093</v>
      </c>
      <c r="BN582" s="28" t="s">
        <v>1093</v>
      </c>
      <c r="BO582" s="28" t="s">
        <v>1093</v>
      </c>
      <c r="BP582" s="28" t="s">
        <v>1093</v>
      </c>
      <c r="BQ582" s="28" t="s">
        <v>1093</v>
      </c>
      <c r="BR582" s="28"/>
      <c r="BS582" s="28" t="s">
        <v>48</v>
      </c>
      <c r="BT582" s="28" t="s">
        <v>1103</v>
      </c>
      <c r="BU582" s="28" t="s">
        <v>1093</v>
      </c>
      <c r="BV582" s="28" t="s">
        <v>1093</v>
      </c>
      <c r="BW582" s="28" t="s">
        <v>1093</v>
      </c>
      <c r="BX582" s="28" t="s">
        <v>1093</v>
      </c>
      <c r="BY582" s="28" t="s">
        <v>1093</v>
      </c>
      <c r="BZ582" s="28" t="s">
        <v>1093</v>
      </c>
      <c r="CA582" s="28" t="s">
        <v>1093</v>
      </c>
      <c r="CB582" s="28" t="s">
        <v>1093</v>
      </c>
      <c r="CC582" s="28"/>
      <c r="CD582" s="28" t="s">
        <v>49</v>
      </c>
      <c r="CE582" s="28"/>
      <c r="CF582" s="28" t="s">
        <v>50</v>
      </c>
      <c r="CG582" s="28"/>
      <c r="CH582" s="28" t="s">
        <v>51</v>
      </c>
      <c r="CI582" s="28"/>
      <c r="CJ582" s="28" t="s">
        <v>16787</v>
      </c>
    </row>
    <row r="583" spans="1:88">
      <c r="A583" s="28" t="s">
        <v>16788</v>
      </c>
      <c r="B583" s="28" t="s">
        <v>16789</v>
      </c>
      <c r="C583" s="28" t="s">
        <v>16790</v>
      </c>
      <c r="D583" s="28" t="s">
        <v>16735</v>
      </c>
      <c r="E583" s="28" t="s">
        <v>16735</v>
      </c>
      <c r="F583" s="28" t="s">
        <v>37</v>
      </c>
      <c r="G583" s="28" t="s">
        <v>38</v>
      </c>
      <c r="H583" s="28" t="s">
        <v>301</v>
      </c>
      <c r="I583" s="28" t="s">
        <v>2155</v>
      </c>
      <c r="J583" s="28" t="s">
        <v>958</v>
      </c>
      <c r="K583" s="28" t="s">
        <v>10424</v>
      </c>
      <c r="L583" s="28"/>
      <c r="M583" s="28" t="s">
        <v>12558</v>
      </c>
      <c r="N583" s="28"/>
      <c r="O583" s="28" t="s">
        <v>43</v>
      </c>
      <c r="P583" s="28" t="s">
        <v>43</v>
      </c>
      <c r="Q583" s="28" t="s">
        <v>43</v>
      </c>
      <c r="R583" s="28" t="s">
        <v>43</v>
      </c>
      <c r="S583" s="28" t="s">
        <v>43</v>
      </c>
      <c r="T583" s="28" t="s">
        <v>43</v>
      </c>
      <c r="U583" s="28" t="s">
        <v>12458</v>
      </c>
      <c r="V583" s="28" t="s">
        <v>1103</v>
      </c>
      <c r="W583" s="28" t="s">
        <v>1093</v>
      </c>
      <c r="X583" s="28" t="s">
        <v>1103</v>
      </c>
      <c r="Y583" s="28" t="s">
        <v>1093</v>
      </c>
      <c r="Z583" s="28" t="s">
        <v>1093</v>
      </c>
      <c r="AA583" s="28" t="s">
        <v>1093</v>
      </c>
      <c r="AB583" s="28" t="s">
        <v>12579</v>
      </c>
      <c r="AC583" s="28" t="s">
        <v>1103</v>
      </c>
      <c r="AD583" s="28" t="s">
        <v>1093</v>
      </c>
      <c r="AE583" s="28" t="s">
        <v>1103</v>
      </c>
      <c r="AF583" s="28" t="s">
        <v>1103</v>
      </c>
      <c r="AG583" s="28" t="s">
        <v>1093</v>
      </c>
      <c r="AH583" s="28" t="s">
        <v>1093</v>
      </c>
      <c r="AI583" s="28" t="s">
        <v>1093</v>
      </c>
      <c r="AJ583" s="28" t="s">
        <v>38</v>
      </c>
      <c r="AK583" s="28" t="s">
        <v>1104</v>
      </c>
      <c r="AL583" s="28" t="s">
        <v>1203</v>
      </c>
      <c r="AM583" s="28"/>
      <c r="AN583" s="28"/>
      <c r="AO583" s="28"/>
      <c r="AP583" s="28"/>
      <c r="AQ583" s="28"/>
      <c r="AR583" s="28" t="s">
        <v>38</v>
      </c>
      <c r="AS583" s="28" t="s">
        <v>12771</v>
      </c>
      <c r="AT583" s="28" t="s">
        <v>1203</v>
      </c>
      <c r="AU583" s="28"/>
      <c r="AV583" s="28"/>
      <c r="AW583" s="28"/>
      <c r="AX583" s="28" t="s">
        <v>38</v>
      </c>
      <c r="AY583" s="28" t="s">
        <v>12575</v>
      </c>
      <c r="AZ583" s="28"/>
      <c r="BA583" s="28"/>
      <c r="BB583" s="28"/>
      <c r="BC583" s="28"/>
      <c r="BD583" s="28" t="s">
        <v>38</v>
      </c>
      <c r="BE583" s="28" t="s">
        <v>12453</v>
      </c>
      <c r="BF583" s="28" t="s">
        <v>54</v>
      </c>
      <c r="BG583" s="28" t="s">
        <v>1103</v>
      </c>
      <c r="BH583" s="28" t="s">
        <v>1093</v>
      </c>
      <c r="BI583" s="28" t="s">
        <v>1093</v>
      </c>
      <c r="BJ583" s="28" t="s">
        <v>1093</v>
      </c>
      <c r="BK583" s="28" t="s">
        <v>1093</v>
      </c>
      <c r="BL583" s="28" t="s">
        <v>1093</v>
      </c>
      <c r="BM583" s="28" t="s">
        <v>1093</v>
      </c>
      <c r="BN583" s="28" t="s">
        <v>1093</v>
      </c>
      <c r="BO583" s="28" t="s">
        <v>1093</v>
      </c>
      <c r="BP583" s="28" t="s">
        <v>1093</v>
      </c>
      <c r="BQ583" s="28" t="s">
        <v>1093</v>
      </c>
      <c r="BR583" s="28"/>
      <c r="BS583" s="28" t="s">
        <v>48</v>
      </c>
      <c r="BT583" s="28" t="s">
        <v>1103</v>
      </c>
      <c r="BU583" s="28" t="s">
        <v>1093</v>
      </c>
      <c r="BV583" s="28" t="s">
        <v>1093</v>
      </c>
      <c r="BW583" s="28" t="s">
        <v>1093</v>
      </c>
      <c r="BX583" s="28" t="s">
        <v>1093</v>
      </c>
      <c r="BY583" s="28" t="s">
        <v>1093</v>
      </c>
      <c r="BZ583" s="28" t="s">
        <v>1093</v>
      </c>
      <c r="CA583" s="28" t="s">
        <v>1093</v>
      </c>
      <c r="CB583" s="28" t="s">
        <v>1093</v>
      </c>
      <c r="CC583" s="28"/>
      <c r="CD583" s="28" t="s">
        <v>49</v>
      </c>
      <c r="CE583" s="28"/>
      <c r="CF583" s="28" t="s">
        <v>50</v>
      </c>
      <c r="CG583" s="28"/>
      <c r="CH583" s="28" t="s">
        <v>51</v>
      </c>
      <c r="CI583" s="28"/>
      <c r="CJ583" s="28" t="s">
        <v>16791</v>
      </c>
    </row>
    <row r="584" spans="1:88">
      <c r="A584" s="28" t="s">
        <v>16792</v>
      </c>
      <c r="B584" s="28" t="s">
        <v>16793</v>
      </c>
      <c r="C584" s="28" t="s">
        <v>16794</v>
      </c>
      <c r="D584" s="28" t="s">
        <v>16795</v>
      </c>
      <c r="E584" s="28" t="s">
        <v>14706</v>
      </c>
      <c r="F584" s="28" t="s">
        <v>173</v>
      </c>
      <c r="G584" s="28" t="s">
        <v>38</v>
      </c>
      <c r="H584" s="28" t="s">
        <v>391</v>
      </c>
      <c r="I584" s="28" t="s">
        <v>845</v>
      </c>
      <c r="J584" s="28" t="s">
        <v>846</v>
      </c>
      <c r="K584" s="28" t="s">
        <v>847</v>
      </c>
      <c r="L584" s="28"/>
      <c r="M584" s="28" t="s">
        <v>12557</v>
      </c>
      <c r="N584" s="28"/>
      <c r="O584" s="28" t="s">
        <v>43</v>
      </c>
      <c r="P584" s="28" t="s">
        <v>43</v>
      </c>
      <c r="Q584" s="28" t="s">
        <v>43</v>
      </c>
      <c r="R584" s="28" t="s">
        <v>43</v>
      </c>
      <c r="S584" s="28" t="s">
        <v>43</v>
      </c>
      <c r="T584" s="28" t="s">
        <v>43</v>
      </c>
      <c r="U584" s="28" t="s">
        <v>12457</v>
      </c>
      <c r="V584" s="28" t="s">
        <v>1103</v>
      </c>
      <c r="W584" s="28" t="s">
        <v>1093</v>
      </c>
      <c r="X584" s="28" t="s">
        <v>1093</v>
      </c>
      <c r="Y584" s="28" t="s">
        <v>1093</v>
      </c>
      <c r="Z584" s="28" t="s">
        <v>1093</v>
      </c>
      <c r="AA584" s="28" t="s">
        <v>1093</v>
      </c>
      <c r="AB584" s="28" t="s">
        <v>74</v>
      </c>
      <c r="AC584" s="28" t="s">
        <v>1103</v>
      </c>
      <c r="AD584" s="28" t="s">
        <v>1093</v>
      </c>
      <c r="AE584" s="28" t="s">
        <v>1093</v>
      </c>
      <c r="AF584" s="28" t="s">
        <v>1093</v>
      </c>
      <c r="AG584" s="28" t="s">
        <v>1093</v>
      </c>
      <c r="AH584" s="28" t="s">
        <v>1093</v>
      </c>
      <c r="AI584" s="28" t="s">
        <v>1093</v>
      </c>
      <c r="AJ584" s="28" t="s">
        <v>38</v>
      </c>
      <c r="AK584" s="28" t="s">
        <v>1141</v>
      </c>
      <c r="AL584" s="28" t="s">
        <v>1203</v>
      </c>
      <c r="AM584" s="28"/>
      <c r="AN584" s="28"/>
      <c r="AO584" s="28"/>
      <c r="AP584" s="28"/>
      <c r="AQ584" s="28"/>
      <c r="AR584" s="28"/>
      <c r="AS584" s="28"/>
      <c r="AT584" s="28" t="s">
        <v>38</v>
      </c>
      <c r="AU584" s="28" t="s">
        <v>1110</v>
      </c>
      <c r="AV584" s="28"/>
      <c r="AW584" s="28"/>
      <c r="AX584" s="28"/>
      <c r="AY584" s="28"/>
      <c r="AZ584" s="28"/>
      <c r="BA584" s="28"/>
      <c r="BB584" s="28"/>
      <c r="BC584" s="28"/>
      <c r="BD584" s="28"/>
      <c r="BE584" s="28"/>
      <c r="BF584" s="28" t="s">
        <v>54</v>
      </c>
      <c r="BG584" s="28" t="s">
        <v>1103</v>
      </c>
      <c r="BH584" s="28" t="s">
        <v>1093</v>
      </c>
      <c r="BI584" s="28" t="s">
        <v>1093</v>
      </c>
      <c r="BJ584" s="28" t="s">
        <v>1093</v>
      </c>
      <c r="BK584" s="28" t="s">
        <v>1093</v>
      </c>
      <c r="BL584" s="28" t="s">
        <v>1093</v>
      </c>
      <c r="BM584" s="28" t="s">
        <v>1093</v>
      </c>
      <c r="BN584" s="28" t="s">
        <v>1093</v>
      </c>
      <c r="BO584" s="28" t="s">
        <v>1093</v>
      </c>
      <c r="BP584" s="28" t="s">
        <v>1093</v>
      </c>
      <c r="BQ584" s="28" t="s">
        <v>1093</v>
      </c>
      <c r="BR584" s="28"/>
      <c r="BS584" s="28" t="s">
        <v>48</v>
      </c>
      <c r="BT584" s="28" t="s">
        <v>1103</v>
      </c>
      <c r="BU584" s="28" t="s">
        <v>1093</v>
      </c>
      <c r="BV584" s="28" t="s">
        <v>1093</v>
      </c>
      <c r="BW584" s="28" t="s">
        <v>1093</v>
      </c>
      <c r="BX584" s="28" t="s">
        <v>1093</v>
      </c>
      <c r="BY584" s="28" t="s">
        <v>1093</v>
      </c>
      <c r="BZ584" s="28" t="s">
        <v>1093</v>
      </c>
      <c r="CA584" s="28" t="s">
        <v>1093</v>
      </c>
      <c r="CB584" s="28" t="s">
        <v>1093</v>
      </c>
      <c r="CC584" s="28"/>
      <c r="CD584" s="28" t="s">
        <v>49</v>
      </c>
      <c r="CE584" s="28"/>
      <c r="CF584" s="28" t="s">
        <v>50</v>
      </c>
      <c r="CG584" s="28"/>
      <c r="CH584" s="28" t="s">
        <v>51</v>
      </c>
      <c r="CI584" s="28"/>
      <c r="CJ584" s="28" t="s">
        <v>16796</v>
      </c>
    </row>
    <row r="585" spans="1:88">
      <c r="A585" s="28" t="s">
        <v>16797</v>
      </c>
      <c r="B585" s="28" t="s">
        <v>16798</v>
      </c>
      <c r="C585" s="28" t="s">
        <v>16799</v>
      </c>
      <c r="D585" s="28" t="s">
        <v>14706</v>
      </c>
      <c r="E585" s="28" t="s">
        <v>14706</v>
      </c>
      <c r="F585" s="28" t="s">
        <v>173</v>
      </c>
      <c r="G585" s="28" t="s">
        <v>38</v>
      </c>
      <c r="H585" s="28" t="s">
        <v>391</v>
      </c>
      <c r="I585" s="28" t="s">
        <v>845</v>
      </c>
      <c r="J585" s="28" t="s">
        <v>846</v>
      </c>
      <c r="K585" s="28" t="s">
        <v>847</v>
      </c>
      <c r="L585" s="28"/>
      <c r="M585" s="28" t="s">
        <v>12558</v>
      </c>
      <c r="N585" s="28"/>
      <c r="O585" s="28" t="s">
        <v>43</v>
      </c>
      <c r="P585" s="28" t="s">
        <v>43</v>
      </c>
      <c r="Q585" s="28" t="s">
        <v>45</v>
      </c>
      <c r="R585" s="28" t="s">
        <v>45</v>
      </c>
      <c r="S585" s="28" t="s">
        <v>43</v>
      </c>
      <c r="T585" s="28" t="s">
        <v>43</v>
      </c>
      <c r="U585" s="28" t="s">
        <v>46</v>
      </c>
      <c r="V585" s="28" t="s">
        <v>1093</v>
      </c>
      <c r="W585" s="28" t="s">
        <v>1093</v>
      </c>
      <c r="X585" s="28" t="s">
        <v>1093</v>
      </c>
      <c r="Y585" s="28" t="s">
        <v>1093</v>
      </c>
      <c r="Z585" s="28" t="s">
        <v>1093</v>
      </c>
      <c r="AA585" s="28" t="s">
        <v>1103</v>
      </c>
      <c r="AB585" s="28" t="s">
        <v>46</v>
      </c>
      <c r="AC585" s="28" t="s">
        <v>1093</v>
      </c>
      <c r="AD585" s="28" t="s">
        <v>1093</v>
      </c>
      <c r="AE585" s="28" t="s">
        <v>1093</v>
      </c>
      <c r="AF585" s="28" t="s">
        <v>1093</v>
      </c>
      <c r="AG585" s="28" t="s">
        <v>1093</v>
      </c>
      <c r="AH585" s="28" t="s">
        <v>1093</v>
      </c>
      <c r="AI585" s="28" t="s">
        <v>1103</v>
      </c>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t="s">
        <v>54</v>
      </c>
      <c r="BG585" s="28" t="s">
        <v>1103</v>
      </c>
      <c r="BH585" s="28" t="s">
        <v>1093</v>
      </c>
      <c r="BI585" s="28" t="s">
        <v>1093</v>
      </c>
      <c r="BJ585" s="28" t="s">
        <v>1093</v>
      </c>
      <c r="BK585" s="28" t="s">
        <v>1093</v>
      </c>
      <c r="BL585" s="28" t="s">
        <v>1093</v>
      </c>
      <c r="BM585" s="28" t="s">
        <v>1093</v>
      </c>
      <c r="BN585" s="28" t="s">
        <v>1093</v>
      </c>
      <c r="BO585" s="28" t="s">
        <v>1093</v>
      </c>
      <c r="BP585" s="28" t="s">
        <v>1093</v>
      </c>
      <c r="BQ585" s="28" t="s">
        <v>1093</v>
      </c>
      <c r="BR585" s="28"/>
      <c r="BS585" s="28" t="s">
        <v>48</v>
      </c>
      <c r="BT585" s="28" t="s">
        <v>1103</v>
      </c>
      <c r="BU585" s="28" t="s">
        <v>1093</v>
      </c>
      <c r="BV585" s="28" t="s">
        <v>1093</v>
      </c>
      <c r="BW585" s="28" t="s">
        <v>1093</v>
      </c>
      <c r="BX585" s="28" t="s">
        <v>1093</v>
      </c>
      <c r="BY585" s="28" t="s">
        <v>1093</v>
      </c>
      <c r="BZ585" s="28" t="s">
        <v>1093</v>
      </c>
      <c r="CA585" s="28" t="s">
        <v>1093</v>
      </c>
      <c r="CB585" s="28" t="s">
        <v>1093</v>
      </c>
      <c r="CC585" s="28"/>
      <c r="CD585" s="28" t="s">
        <v>49</v>
      </c>
      <c r="CE585" s="28"/>
      <c r="CF585" s="28" t="s">
        <v>50</v>
      </c>
      <c r="CG585" s="28"/>
      <c r="CH585" s="28" t="s">
        <v>51</v>
      </c>
      <c r="CI585" s="28"/>
      <c r="CJ585" s="28" t="s">
        <v>16800</v>
      </c>
    </row>
    <row r="586" spans="1:88">
      <c r="A586" s="28" t="s">
        <v>16801</v>
      </c>
      <c r="B586" s="28" t="s">
        <v>16802</v>
      </c>
      <c r="C586" s="28" t="s">
        <v>16803</v>
      </c>
      <c r="D586" s="28" t="s">
        <v>14706</v>
      </c>
      <c r="E586" s="28" t="s">
        <v>14706</v>
      </c>
      <c r="F586" s="28" t="s">
        <v>173</v>
      </c>
      <c r="G586" s="28" t="s">
        <v>38</v>
      </c>
      <c r="H586" s="28" t="s">
        <v>391</v>
      </c>
      <c r="I586" s="28" t="s">
        <v>845</v>
      </c>
      <c r="J586" s="28" t="s">
        <v>846</v>
      </c>
      <c r="K586" s="28" t="s">
        <v>847</v>
      </c>
      <c r="L586" s="28"/>
      <c r="M586" s="28" t="s">
        <v>12557</v>
      </c>
      <c r="N586" s="28"/>
      <c r="O586" s="28" t="s">
        <v>43</v>
      </c>
      <c r="P586" s="28" t="s">
        <v>43</v>
      </c>
      <c r="Q586" s="28" t="s">
        <v>43</v>
      </c>
      <c r="R586" s="28" t="s">
        <v>43</v>
      </c>
      <c r="S586" s="28" t="s">
        <v>43</v>
      </c>
      <c r="T586" s="28" t="s">
        <v>43</v>
      </c>
      <c r="U586" s="28" t="s">
        <v>140</v>
      </c>
      <c r="V586" s="28" t="s">
        <v>1093</v>
      </c>
      <c r="W586" s="28" t="s">
        <v>1093</v>
      </c>
      <c r="X586" s="28" t="s">
        <v>1103</v>
      </c>
      <c r="Y586" s="28" t="s">
        <v>1093</v>
      </c>
      <c r="Z586" s="28" t="s">
        <v>1093</v>
      </c>
      <c r="AA586" s="28" t="s">
        <v>1093</v>
      </c>
      <c r="AB586" s="28" t="s">
        <v>46</v>
      </c>
      <c r="AC586" s="28" t="s">
        <v>1093</v>
      </c>
      <c r="AD586" s="28" t="s">
        <v>1093</v>
      </c>
      <c r="AE586" s="28" t="s">
        <v>1093</v>
      </c>
      <c r="AF586" s="28" t="s">
        <v>1093</v>
      </c>
      <c r="AG586" s="28" t="s">
        <v>1093</v>
      </c>
      <c r="AH586" s="28" t="s">
        <v>1093</v>
      </c>
      <c r="AI586" s="28" t="s">
        <v>1103</v>
      </c>
      <c r="AJ586" s="28"/>
      <c r="AK586" s="28"/>
      <c r="AL586" s="28"/>
      <c r="AM586" s="28"/>
      <c r="AN586" s="28"/>
      <c r="AO586" s="28"/>
      <c r="AP586" s="28"/>
      <c r="AQ586" s="28"/>
      <c r="AR586" s="28" t="s">
        <v>38</v>
      </c>
      <c r="AS586" s="28" t="s">
        <v>1138</v>
      </c>
      <c r="AT586" s="28"/>
      <c r="AU586" s="28"/>
      <c r="AV586" s="28"/>
      <c r="AW586" s="28"/>
      <c r="AX586" s="28"/>
      <c r="AY586" s="28"/>
      <c r="AZ586" s="28"/>
      <c r="BA586" s="28"/>
      <c r="BB586" s="28"/>
      <c r="BC586" s="28"/>
      <c r="BD586" s="28"/>
      <c r="BE586" s="28"/>
      <c r="BF586" s="28" t="s">
        <v>54</v>
      </c>
      <c r="BG586" s="28" t="s">
        <v>1103</v>
      </c>
      <c r="BH586" s="28" t="s">
        <v>1093</v>
      </c>
      <c r="BI586" s="28" t="s">
        <v>1093</v>
      </c>
      <c r="BJ586" s="28" t="s">
        <v>1093</v>
      </c>
      <c r="BK586" s="28" t="s">
        <v>1093</v>
      </c>
      <c r="BL586" s="28" t="s">
        <v>1093</v>
      </c>
      <c r="BM586" s="28" t="s">
        <v>1093</v>
      </c>
      <c r="BN586" s="28" t="s">
        <v>1093</v>
      </c>
      <c r="BO586" s="28" t="s">
        <v>1093</v>
      </c>
      <c r="BP586" s="28" t="s">
        <v>1093</v>
      </c>
      <c r="BQ586" s="28" t="s">
        <v>1093</v>
      </c>
      <c r="BR586" s="28"/>
      <c r="BS586" s="28" t="s">
        <v>48</v>
      </c>
      <c r="BT586" s="28" t="s">
        <v>1103</v>
      </c>
      <c r="BU586" s="28" t="s">
        <v>1093</v>
      </c>
      <c r="BV586" s="28" t="s">
        <v>1093</v>
      </c>
      <c r="BW586" s="28" t="s">
        <v>1093</v>
      </c>
      <c r="BX586" s="28" t="s">
        <v>1093</v>
      </c>
      <c r="BY586" s="28" t="s">
        <v>1093</v>
      </c>
      <c r="BZ586" s="28" t="s">
        <v>1093</v>
      </c>
      <c r="CA586" s="28" t="s">
        <v>1093</v>
      </c>
      <c r="CB586" s="28" t="s">
        <v>1093</v>
      </c>
      <c r="CC586" s="28"/>
      <c r="CD586" s="28" t="s">
        <v>49</v>
      </c>
      <c r="CE586" s="28"/>
      <c r="CF586" s="28" t="s">
        <v>50</v>
      </c>
      <c r="CG586" s="28"/>
      <c r="CH586" s="28" t="s">
        <v>51</v>
      </c>
      <c r="CI586" s="28"/>
      <c r="CJ586" s="28" t="s">
        <v>16804</v>
      </c>
    </row>
    <row r="587" spans="1:88">
      <c r="A587" s="28" t="s">
        <v>16805</v>
      </c>
      <c r="B587" s="28" t="s">
        <v>16806</v>
      </c>
      <c r="C587" s="28" t="s">
        <v>16807</v>
      </c>
      <c r="D587" s="28" t="s">
        <v>14706</v>
      </c>
      <c r="E587" s="28" t="s">
        <v>14706</v>
      </c>
      <c r="F587" s="28" t="s">
        <v>173</v>
      </c>
      <c r="G587" s="28" t="s">
        <v>38</v>
      </c>
      <c r="H587" s="28" t="s">
        <v>391</v>
      </c>
      <c r="I587" s="28" t="s">
        <v>845</v>
      </c>
      <c r="J587" s="28" t="s">
        <v>846</v>
      </c>
      <c r="K587" s="28" t="s">
        <v>847</v>
      </c>
      <c r="L587" s="28"/>
      <c r="M587" s="28" t="s">
        <v>12557</v>
      </c>
      <c r="N587" s="28"/>
      <c r="O587" s="28" t="s">
        <v>43</v>
      </c>
      <c r="P587" s="28" t="s">
        <v>43</v>
      </c>
      <c r="Q587" s="28" t="s">
        <v>43</v>
      </c>
      <c r="R587" s="28" t="s">
        <v>43</v>
      </c>
      <c r="S587" s="28" t="s">
        <v>43</v>
      </c>
      <c r="T587" s="28" t="s">
        <v>43</v>
      </c>
      <c r="U587" s="28" t="s">
        <v>140</v>
      </c>
      <c r="V587" s="28" t="s">
        <v>1093</v>
      </c>
      <c r="W587" s="28" t="s">
        <v>1093</v>
      </c>
      <c r="X587" s="28" t="s">
        <v>1103</v>
      </c>
      <c r="Y587" s="28" t="s">
        <v>1093</v>
      </c>
      <c r="Z587" s="28" t="s">
        <v>1093</v>
      </c>
      <c r="AA587" s="28" t="s">
        <v>1093</v>
      </c>
      <c r="AB587" s="28" t="s">
        <v>46</v>
      </c>
      <c r="AC587" s="28" t="s">
        <v>1093</v>
      </c>
      <c r="AD587" s="28" t="s">
        <v>1093</v>
      </c>
      <c r="AE587" s="28" t="s">
        <v>1093</v>
      </c>
      <c r="AF587" s="28" t="s">
        <v>1093</v>
      </c>
      <c r="AG587" s="28" t="s">
        <v>1093</v>
      </c>
      <c r="AH587" s="28" t="s">
        <v>1093</v>
      </c>
      <c r="AI587" s="28" t="s">
        <v>1103</v>
      </c>
      <c r="AJ587" s="28"/>
      <c r="AK587" s="28"/>
      <c r="AL587" s="28"/>
      <c r="AM587" s="28"/>
      <c r="AN587" s="28"/>
      <c r="AO587" s="28"/>
      <c r="AP587" s="28"/>
      <c r="AQ587" s="28"/>
      <c r="AR587" s="28" t="s">
        <v>38</v>
      </c>
      <c r="AS587" s="28" t="s">
        <v>1138</v>
      </c>
      <c r="AT587" s="28"/>
      <c r="AU587" s="28"/>
      <c r="AV587" s="28"/>
      <c r="AW587" s="28"/>
      <c r="AX587" s="28"/>
      <c r="AY587" s="28"/>
      <c r="AZ587" s="28"/>
      <c r="BA587" s="28"/>
      <c r="BB587" s="28"/>
      <c r="BC587" s="28"/>
      <c r="BD587" s="28"/>
      <c r="BE587" s="28"/>
      <c r="BF587" s="28" t="s">
        <v>54</v>
      </c>
      <c r="BG587" s="28" t="s">
        <v>1103</v>
      </c>
      <c r="BH587" s="28" t="s">
        <v>1093</v>
      </c>
      <c r="BI587" s="28" t="s">
        <v>1093</v>
      </c>
      <c r="BJ587" s="28" t="s">
        <v>1093</v>
      </c>
      <c r="BK587" s="28" t="s">
        <v>1093</v>
      </c>
      <c r="BL587" s="28" t="s">
        <v>1093</v>
      </c>
      <c r="BM587" s="28" t="s">
        <v>1093</v>
      </c>
      <c r="BN587" s="28" t="s">
        <v>1093</v>
      </c>
      <c r="BO587" s="28" t="s">
        <v>1093</v>
      </c>
      <c r="BP587" s="28" t="s">
        <v>1093</v>
      </c>
      <c r="BQ587" s="28" t="s">
        <v>1093</v>
      </c>
      <c r="BR587" s="28"/>
      <c r="BS587" s="28" t="s">
        <v>48</v>
      </c>
      <c r="BT587" s="28" t="s">
        <v>1103</v>
      </c>
      <c r="BU587" s="28" t="s">
        <v>1093</v>
      </c>
      <c r="BV587" s="28" t="s">
        <v>1093</v>
      </c>
      <c r="BW587" s="28" t="s">
        <v>1093</v>
      </c>
      <c r="BX587" s="28" t="s">
        <v>1093</v>
      </c>
      <c r="BY587" s="28" t="s">
        <v>1093</v>
      </c>
      <c r="BZ587" s="28" t="s">
        <v>1093</v>
      </c>
      <c r="CA587" s="28" t="s">
        <v>1093</v>
      </c>
      <c r="CB587" s="28" t="s">
        <v>1093</v>
      </c>
      <c r="CC587" s="28"/>
      <c r="CD587" s="28" t="s">
        <v>49</v>
      </c>
      <c r="CE587" s="28"/>
      <c r="CF587" s="28" t="s">
        <v>50</v>
      </c>
      <c r="CG587" s="28"/>
      <c r="CH587" s="28" t="s">
        <v>51</v>
      </c>
      <c r="CI587" s="28"/>
      <c r="CJ587" s="28" t="s">
        <v>16808</v>
      </c>
    </row>
    <row r="588" spans="1:88">
      <c r="A588" s="28" t="s">
        <v>16809</v>
      </c>
      <c r="B588" s="28" t="s">
        <v>16810</v>
      </c>
      <c r="C588" s="28" t="s">
        <v>16811</v>
      </c>
      <c r="D588" s="28" t="s">
        <v>14706</v>
      </c>
      <c r="E588" s="28" t="s">
        <v>14706</v>
      </c>
      <c r="F588" s="28" t="s">
        <v>173</v>
      </c>
      <c r="G588" s="28" t="s">
        <v>38</v>
      </c>
      <c r="H588" s="28" t="s">
        <v>391</v>
      </c>
      <c r="I588" s="28" t="s">
        <v>845</v>
      </c>
      <c r="J588" s="28" t="s">
        <v>846</v>
      </c>
      <c r="K588" s="28" t="s">
        <v>847</v>
      </c>
      <c r="L588" s="28"/>
      <c r="M588" s="28" t="s">
        <v>12558</v>
      </c>
      <c r="N588" s="28"/>
      <c r="O588" s="28" t="s">
        <v>43</v>
      </c>
      <c r="P588" s="28" t="s">
        <v>43</v>
      </c>
      <c r="Q588" s="28" t="s">
        <v>43</v>
      </c>
      <c r="R588" s="28" t="s">
        <v>43</v>
      </c>
      <c r="S588" s="28" t="s">
        <v>43</v>
      </c>
      <c r="T588" s="28" t="s">
        <v>43</v>
      </c>
      <c r="U588" s="28" t="s">
        <v>46</v>
      </c>
      <c r="V588" s="28" t="s">
        <v>1093</v>
      </c>
      <c r="W588" s="28" t="s">
        <v>1093</v>
      </c>
      <c r="X588" s="28" t="s">
        <v>1093</v>
      </c>
      <c r="Y588" s="28" t="s">
        <v>1093</v>
      </c>
      <c r="Z588" s="28" t="s">
        <v>1093</v>
      </c>
      <c r="AA588" s="28" t="s">
        <v>1103</v>
      </c>
      <c r="AB588" s="28" t="s">
        <v>46</v>
      </c>
      <c r="AC588" s="28" t="s">
        <v>1093</v>
      </c>
      <c r="AD588" s="28" t="s">
        <v>1093</v>
      </c>
      <c r="AE588" s="28" t="s">
        <v>1093</v>
      </c>
      <c r="AF588" s="28" t="s">
        <v>1093</v>
      </c>
      <c r="AG588" s="28" t="s">
        <v>1093</v>
      </c>
      <c r="AH588" s="28" t="s">
        <v>1093</v>
      </c>
      <c r="AI588" s="28" t="s">
        <v>1103</v>
      </c>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t="s">
        <v>54</v>
      </c>
      <c r="BG588" s="28" t="s">
        <v>1103</v>
      </c>
      <c r="BH588" s="28" t="s">
        <v>1093</v>
      </c>
      <c r="BI588" s="28" t="s">
        <v>1093</v>
      </c>
      <c r="BJ588" s="28" t="s">
        <v>1093</v>
      </c>
      <c r="BK588" s="28" t="s">
        <v>1093</v>
      </c>
      <c r="BL588" s="28" t="s">
        <v>1093</v>
      </c>
      <c r="BM588" s="28" t="s">
        <v>1093</v>
      </c>
      <c r="BN588" s="28" t="s">
        <v>1093</v>
      </c>
      <c r="BO588" s="28" t="s">
        <v>1093</v>
      </c>
      <c r="BP588" s="28" t="s">
        <v>1093</v>
      </c>
      <c r="BQ588" s="28" t="s">
        <v>1093</v>
      </c>
      <c r="BR588" s="28"/>
      <c r="BS588" s="28" t="s">
        <v>48</v>
      </c>
      <c r="BT588" s="28" t="s">
        <v>1103</v>
      </c>
      <c r="BU588" s="28" t="s">
        <v>1093</v>
      </c>
      <c r="BV588" s="28" t="s">
        <v>1093</v>
      </c>
      <c r="BW588" s="28" t="s">
        <v>1093</v>
      </c>
      <c r="BX588" s="28" t="s">
        <v>1093</v>
      </c>
      <c r="BY588" s="28" t="s">
        <v>1093</v>
      </c>
      <c r="BZ588" s="28" t="s">
        <v>1093</v>
      </c>
      <c r="CA588" s="28" t="s">
        <v>1093</v>
      </c>
      <c r="CB588" s="28" t="s">
        <v>1093</v>
      </c>
      <c r="CC588" s="28"/>
      <c r="CD588" s="28" t="s">
        <v>49</v>
      </c>
      <c r="CE588" s="28"/>
      <c r="CF588" s="28" t="s">
        <v>50</v>
      </c>
      <c r="CG588" s="28"/>
      <c r="CH588" s="28" t="s">
        <v>51</v>
      </c>
      <c r="CI588" s="28"/>
      <c r="CJ588" s="28" t="s">
        <v>16812</v>
      </c>
    </row>
    <row r="589" spans="1:88">
      <c r="A589" s="28" t="s">
        <v>16813</v>
      </c>
      <c r="B589" s="28" t="s">
        <v>16814</v>
      </c>
      <c r="C589" s="28" t="s">
        <v>16815</v>
      </c>
      <c r="D589" s="28" t="s">
        <v>15807</v>
      </c>
      <c r="E589" s="28" t="s">
        <v>14706</v>
      </c>
      <c r="F589" s="28" t="s">
        <v>173</v>
      </c>
      <c r="G589" s="28" t="s">
        <v>38</v>
      </c>
      <c r="H589" s="28" t="s">
        <v>391</v>
      </c>
      <c r="I589" s="28" t="s">
        <v>845</v>
      </c>
      <c r="J589" s="28" t="s">
        <v>935</v>
      </c>
      <c r="K589" s="28" t="s">
        <v>9559</v>
      </c>
      <c r="L589" s="28"/>
      <c r="M589" s="28" t="s">
        <v>12558</v>
      </c>
      <c r="N589" s="28"/>
      <c r="O589" s="28" t="s">
        <v>43</v>
      </c>
      <c r="P589" s="28" t="s">
        <v>43</v>
      </c>
      <c r="Q589" s="28" t="s">
        <v>43</v>
      </c>
      <c r="R589" s="28" t="s">
        <v>60</v>
      </c>
      <c r="S589" s="28" t="s">
        <v>43</v>
      </c>
      <c r="T589" s="28" t="s">
        <v>43</v>
      </c>
      <c r="U589" s="28" t="s">
        <v>46</v>
      </c>
      <c r="V589" s="28" t="s">
        <v>1093</v>
      </c>
      <c r="W589" s="28" t="s">
        <v>1093</v>
      </c>
      <c r="X589" s="28" t="s">
        <v>1093</v>
      </c>
      <c r="Y589" s="28" t="s">
        <v>1093</v>
      </c>
      <c r="Z589" s="28" t="s">
        <v>1093</v>
      </c>
      <c r="AA589" s="28" t="s">
        <v>1103</v>
      </c>
      <c r="AB589" s="28" t="s">
        <v>74</v>
      </c>
      <c r="AC589" s="28" t="s">
        <v>1103</v>
      </c>
      <c r="AD589" s="28" t="s">
        <v>1093</v>
      </c>
      <c r="AE589" s="28" t="s">
        <v>1093</v>
      </c>
      <c r="AF589" s="28" t="s">
        <v>1093</v>
      </c>
      <c r="AG589" s="28" t="s">
        <v>1093</v>
      </c>
      <c r="AH589" s="28" t="s">
        <v>1093</v>
      </c>
      <c r="AI589" s="28" t="s">
        <v>1093</v>
      </c>
      <c r="AJ589" s="28"/>
      <c r="AK589" s="28"/>
      <c r="AL589" s="28"/>
      <c r="AM589" s="28"/>
      <c r="AN589" s="28"/>
      <c r="AO589" s="28"/>
      <c r="AP589" s="28"/>
      <c r="AQ589" s="28"/>
      <c r="AR589" s="28"/>
      <c r="AS589" s="28"/>
      <c r="AT589" s="28" t="s">
        <v>38</v>
      </c>
      <c r="AU589" s="28" t="s">
        <v>1110</v>
      </c>
      <c r="AV589" s="28"/>
      <c r="AW589" s="28"/>
      <c r="AX589" s="28"/>
      <c r="AY589" s="28"/>
      <c r="AZ589" s="28"/>
      <c r="BA589" s="28"/>
      <c r="BB589" s="28"/>
      <c r="BC589" s="28"/>
      <c r="BD589" s="28"/>
      <c r="BE589" s="28"/>
      <c r="BF589" s="28" t="s">
        <v>54</v>
      </c>
      <c r="BG589" s="28" t="s">
        <v>1103</v>
      </c>
      <c r="BH589" s="28" t="s">
        <v>1093</v>
      </c>
      <c r="BI589" s="28" t="s">
        <v>1093</v>
      </c>
      <c r="BJ589" s="28" t="s">
        <v>1093</v>
      </c>
      <c r="BK589" s="28" t="s">
        <v>1093</v>
      </c>
      <c r="BL589" s="28" t="s">
        <v>1093</v>
      </c>
      <c r="BM589" s="28" t="s">
        <v>1093</v>
      </c>
      <c r="BN589" s="28" t="s">
        <v>1093</v>
      </c>
      <c r="BO589" s="28" t="s">
        <v>1093</v>
      </c>
      <c r="BP589" s="28" t="s">
        <v>1093</v>
      </c>
      <c r="BQ589" s="28" t="s">
        <v>1093</v>
      </c>
      <c r="BR589" s="28"/>
      <c r="BS589" s="28" t="s">
        <v>48</v>
      </c>
      <c r="BT589" s="28" t="s">
        <v>1103</v>
      </c>
      <c r="BU589" s="28" t="s">
        <v>1093</v>
      </c>
      <c r="BV589" s="28" t="s">
        <v>1093</v>
      </c>
      <c r="BW589" s="28" t="s">
        <v>1093</v>
      </c>
      <c r="BX589" s="28" t="s">
        <v>1093</v>
      </c>
      <c r="BY589" s="28" t="s">
        <v>1093</v>
      </c>
      <c r="BZ589" s="28" t="s">
        <v>1093</v>
      </c>
      <c r="CA589" s="28" t="s">
        <v>1093</v>
      </c>
      <c r="CB589" s="28" t="s">
        <v>1093</v>
      </c>
      <c r="CC589" s="28"/>
      <c r="CD589" s="28" t="s">
        <v>49</v>
      </c>
      <c r="CE589" s="28"/>
      <c r="CF589" s="28" t="s">
        <v>50</v>
      </c>
      <c r="CG589" s="28"/>
      <c r="CH589" s="28" t="s">
        <v>51</v>
      </c>
      <c r="CI589" s="28"/>
      <c r="CJ589" s="28" t="s">
        <v>16816</v>
      </c>
    </row>
    <row r="590" spans="1:88">
      <c r="A590" s="28" t="s">
        <v>16817</v>
      </c>
      <c r="B590" s="28" t="s">
        <v>16818</v>
      </c>
      <c r="C590" s="28" t="s">
        <v>16819</v>
      </c>
      <c r="D590" s="28" t="s">
        <v>15807</v>
      </c>
      <c r="E590" s="28" t="s">
        <v>14706</v>
      </c>
      <c r="F590" s="28" t="s">
        <v>173</v>
      </c>
      <c r="G590" s="28" t="s">
        <v>38</v>
      </c>
      <c r="H590" s="28" t="s">
        <v>391</v>
      </c>
      <c r="I590" s="28" t="s">
        <v>845</v>
      </c>
      <c r="J590" s="28" t="s">
        <v>935</v>
      </c>
      <c r="K590" s="28" t="s">
        <v>9559</v>
      </c>
      <c r="L590" s="28"/>
      <c r="M590" s="28" t="s">
        <v>12557</v>
      </c>
      <c r="N590" s="28"/>
      <c r="O590" s="28" t="s">
        <v>43</v>
      </c>
      <c r="P590" s="28" t="s">
        <v>43</v>
      </c>
      <c r="Q590" s="28" t="s">
        <v>43</v>
      </c>
      <c r="R590" s="28" t="s">
        <v>60</v>
      </c>
      <c r="S590" s="28" t="s">
        <v>45</v>
      </c>
      <c r="T590" s="28" t="s">
        <v>43</v>
      </c>
      <c r="U590" s="28" t="s">
        <v>12457</v>
      </c>
      <c r="V590" s="28" t="s">
        <v>1103</v>
      </c>
      <c r="W590" s="28" t="s">
        <v>1093</v>
      </c>
      <c r="X590" s="28" t="s">
        <v>1093</v>
      </c>
      <c r="Y590" s="28" t="s">
        <v>1093</v>
      </c>
      <c r="Z590" s="28" t="s">
        <v>1093</v>
      </c>
      <c r="AA590" s="28" t="s">
        <v>1093</v>
      </c>
      <c r="AB590" s="28" t="s">
        <v>74</v>
      </c>
      <c r="AC590" s="28" t="s">
        <v>1103</v>
      </c>
      <c r="AD590" s="28" t="s">
        <v>1093</v>
      </c>
      <c r="AE590" s="28" t="s">
        <v>1093</v>
      </c>
      <c r="AF590" s="28" t="s">
        <v>1093</v>
      </c>
      <c r="AG590" s="28" t="s">
        <v>1093</v>
      </c>
      <c r="AH590" s="28" t="s">
        <v>1093</v>
      </c>
      <c r="AI590" s="28" t="s">
        <v>1093</v>
      </c>
      <c r="AJ590" s="28" t="s">
        <v>38</v>
      </c>
      <c r="AK590" s="28" t="s">
        <v>1141</v>
      </c>
      <c r="AL590" s="28" t="s">
        <v>1203</v>
      </c>
      <c r="AM590" s="28"/>
      <c r="AN590" s="28"/>
      <c r="AO590" s="28"/>
      <c r="AP590" s="28"/>
      <c r="AQ590" s="28"/>
      <c r="AR590" s="28"/>
      <c r="AS590" s="28"/>
      <c r="AT590" s="28" t="s">
        <v>38</v>
      </c>
      <c r="AU590" s="28" t="s">
        <v>1110</v>
      </c>
      <c r="AV590" s="28"/>
      <c r="AW590" s="28"/>
      <c r="AX590" s="28"/>
      <c r="AY590" s="28"/>
      <c r="AZ590" s="28"/>
      <c r="BA590" s="28"/>
      <c r="BB590" s="28"/>
      <c r="BC590" s="28"/>
      <c r="BD590" s="28"/>
      <c r="BE590" s="28"/>
      <c r="BF590" s="28" t="s">
        <v>342</v>
      </c>
      <c r="BG590" s="28" t="s">
        <v>1093</v>
      </c>
      <c r="BH590" s="28" t="s">
        <v>1093</v>
      </c>
      <c r="BI590" s="28" t="s">
        <v>1103</v>
      </c>
      <c r="BJ590" s="28" t="s">
        <v>1093</v>
      </c>
      <c r="BK590" s="28" t="s">
        <v>1093</v>
      </c>
      <c r="BL590" s="28" t="s">
        <v>1093</v>
      </c>
      <c r="BM590" s="28" t="s">
        <v>1093</v>
      </c>
      <c r="BN590" s="28" t="s">
        <v>1093</v>
      </c>
      <c r="BO590" s="28" t="s">
        <v>1093</v>
      </c>
      <c r="BP590" s="28" t="s">
        <v>1093</v>
      </c>
      <c r="BQ590" s="28" t="s">
        <v>1093</v>
      </c>
      <c r="BR590" s="28"/>
      <c r="BS590" s="28" t="s">
        <v>48</v>
      </c>
      <c r="BT590" s="28" t="s">
        <v>1103</v>
      </c>
      <c r="BU590" s="28" t="s">
        <v>1093</v>
      </c>
      <c r="BV590" s="28" t="s">
        <v>1093</v>
      </c>
      <c r="BW590" s="28" t="s">
        <v>1093</v>
      </c>
      <c r="BX590" s="28" t="s">
        <v>1093</v>
      </c>
      <c r="BY590" s="28" t="s">
        <v>1093</v>
      </c>
      <c r="BZ590" s="28" t="s">
        <v>1093</v>
      </c>
      <c r="CA590" s="28" t="s">
        <v>1093</v>
      </c>
      <c r="CB590" s="28" t="s">
        <v>1093</v>
      </c>
      <c r="CC590" s="28"/>
      <c r="CD590" s="28" t="s">
        <v>49</v>
      </c>
      <c r="CE590" s="28"/>
      <c r="CF590" s="28" t="s">
        <v>50</v>
      </c>
      <c r="CG590" s="28"/>
      <c r="CH590" s="28" t="s">
        <v>51</v>
      </c>
      <c r="CI590" s="28"/>
      <c r="CJ590" s="28" t="s">
        <v>16820</v>
      </c>
    </row>
    <row r="591" spans="1:88">
      <c r="A591" s="28" t="s">
        <v>13784</v>
      </c>
      <c r="B591" s="28" t="s">
        <v>16821</v>
      </c>
      <c r="C591" s="28" t="s">
        <v>16822</v>
      </c>
      <c r="D591" s="28" t="s">
        <v>15807</v>
      </c>
      <c r="E591" s="28" t="s">
        <v>14706</v>
      </c>
      <c r="F591" s="28" t="s">
        <v>173</v>
      </c>
      <c r="G591" s="28" t="s">
        <v>38</v>
      </c>
      <c r="H591" s="28" t="s">
        <v>391</v>
      </c>
      <c r="I591" s="28" t="s">
        <v>845</v>
      </c>
      <c r="J591" s="28" t="s">
        <v>935</v>
      </c>
      <c r="K591" s="28" t="s">
        <v>52</v>
      </c>
      <c r="L591" s="28" t="s">
        <v>12434</v>
      </c>
      <c r="M591" s="28" t="s">
        <v>12558</v>
      </c>
      <c r="N591" s="28"/>
      <c r="O591" s="28" t="s">
        <v>43</v>
      </c>
      <c r="P591" s="28" t="s">
        <v>43</v>
      </c>
      <c r="Q591" s="28" t="s">
        <v>43</v>
      </c>
      <c r="R591" s="28" t="s">
        <v>60</v>
      </c>
      <c r="S591" s="28" t="s">
        <v>45</v>
      </c>
      <c r="T591" s="28" t="s">
        <v>43</v>
      </c>
      <c r="U591" s="28" t="s">
        <v>46</v>
      </c>
      <c r="V591" s="28" t="s">
        <v>1093</v>
      </c>
      <c r="W591" s="28" t="s">
        <v>1093</v>
      </c>
      <c r="X591" s="28" t="s">
        <v>1093</v>
      </c>
      <c r="Y591" s="28" t="s">
        <v>1093</v>
      </c>
      <c r="Z591" s="28" t="s">
        <v>1093</v>
      </c>
      <c r="AA591" s="28" t="s">
        <v>1103</v>
      </c>
      <c r="AB591" s="28" t="s">
        <v>12467</v>
      </c>
      <c r="AC591" s="28" t="s">
        <v>1093</v>
      </c>
      <c r="AD591" s="28" t="s">
        <v>1093</v>
      </c>
      <c r="AE591" s="28" t="s">
        <v>1093</v>
      </c>
      <c r="AF591" s="28" t="s">
        <v>1103</v>
      </c>
      <c r="AG591" s="28" t="s">
        <v>1093</v>
      </c>
      <c r="AH591" s="28" t="s">
        <v>1093</v>
      </c>
      <c r="AI591" s="28" t="s">
        <v>1093</v>
      </c>
      <c r="AJ591" s="28"/>
      <c r="AK591" s="28"/>
      <c r="AL591" s="28"/>
      <c r="AM591" s="28"/>
      <c r="AN591" s="28"/>
      <c r="AO591" s="28"/>
      <c r="AP591" s="28"/>
      <c r="AQ591" s="28"/>
      <c r="AR591" s="28"/>
      <c r="AS591" s="28"/>
      <c r="AT591" s="28"/>
      <c r="AU591" s="28"/>
      <c r="AV591" s="28"/>
      <c r="AW591" s="28"/>
      <c r="AX591" s="28" t="s">
        <v>38</v>
      </c>
      <c r="AY591" s="28" t="s">
        <v>12501</v>
      </c>
      <c r="AZ591" s="28"/>
      <c r="BA591" s="28"/>
      <c r="BB591" s="28"/>
      <c r="BC591" s="28"/>
      <c r="BD591" s="28"/>
      <c r="BE591" s="28"/>
      <c r="BF591" s="28" t="s">
        <v>342</v>
      </c>
      <c r="BG591" s="28" t="s">
        <v>1093</v>
      </c>
      <c r="BH591" s="28" t="s">
        <v>1093</v>
      </c>
      <c r="BI591" s="28" t="s">
        <v>1103</v>
      </c>
      <c r="BJ591" s="28" t="s">
        <v>1093</v>
      </c>
      <c r="BK591" s="28" t="s">
        <v>1093</v>
      </c>
      <c r="BL591" s="28" t="s">
        <v>1093</v>
      </c>
      <c r="BM591" s="28" t="s">
        <v>1093</v>
      </c>
      <c r="BN591" s="28" t="s">
        <v>1093</v>
      </c>
      <c r="BO591" s="28" t="s">
        <v>1093</v>
      </c>
      <c r="BP591" s="28" t="s">
        <v>1093</v>
      </c>
      <c r="BQ591" s="28" t="s">
        <v>1093</v>
      </c>
      <c r="BR591" s="28"/>
      <c r="BS591" s="28" t="s">
        <v>48</v>
      </c>
      <c r="BT591" s="28" t="s">
        <v>1103</v>
      </c>
      <c r="BU591" s="28" t="s">
        <v>1093</v>
      </c>
      <c r="BV591" s="28" t="s">
        <v>1093</v>
      </c>
      <c r="BW591" s="28" t="s">
        <v>1093</v>
      </c>
      <c r="BX591" s="28" t="s">
        <v>1093</v>
      </c>
      <c r="BY591" s="28" t="s">
        <v>1093</v>
      </c>
      <c r="BZ591" s="28" t="s">
        <v>1093</v>
      </c>
      <c r="CA591" s="28" t="s">
        <v>1093</v>
      </c>
      <c r="CB591" s="28" t="s">
        <v>1093</v>
      </c>
      <c r="CC591" s="28"/>
      <c r="CD591" s="28" t="s">
        <v>61</v>
      </c>
      <c r="CE591" s="28"/>
      <c r="CF591" s="28" t="s">
        <v>62</v>
      </c>
      <c r="CG591" s="28"/>
      <c r="CH591" s="28" t="s">
        <v>162</v>
      </c>
      <c r="CI591" s="28"/>
      <c r="CJ591" s="28" t="s">
        <v>16823</v>
      </c>
    </row>
    <row r="592" spans="1:88">
      <c r="A592" s="28" t="s">
        <v>13785</v>
      </c>
      <c r="B592" s="28" t="s">
        <v>16824</v>
      </c>
      <c r="C592" s="28" t="s">
        <v>16825</v>
      </c>
      <c r="D592" s="28" t="s">
        <v>15807</v>
      </c>
      <c r="E592" s="28" t="s">
        <v>14706</v>
      </c>
      <c r="F592" s="28" t="s">
        <v>173</v>
      </c>
      <c r="G592" s="28" t="s">
        <v>38</v>
      </c>
      <c r="H592" s="28" t="s">
        <v>391</v>
      </c>
      <c r="I592" s="28" t="s">
        <v>845</v>
      </c>
      <c r="J592" s="28" t="s">
        <v>935</v>
      </c>
      <c r="K592" s="28" t="s">
        <v>52</v>
      </c>
      <c r="L592" s="28" t="s">
        <v>12434</v>
      </c>
      <c r="M592" s="28" t="s">
        <v>12557</v>
      </c>
      <c r="N592" s="28"/>
      <c r="O592" s="28" t="s">
        <v>43</v>
      </c>
      <c r="P592" s="28" t="s">
        <v>43</v>
      </c>
      <c r="Q592" s="28" t="s">
        <v>43</v>
      </c>
      <c r="R592" s="28" t="s">
        <v>60</v>
      </c>
      <c r="S592" s="28" t="s">
        <v>45</v>
      </c>
      <c r="T592" s="28" t="s">
        <v>43</v>
      </c>
      <c r="U592" s="28" t="s">
        <v>140</v>
      </c>
      <c r="V592" s="28" t="s">
        <v>1093</v>
      </c>
      <c r="W592" s="28" t="s">
        <v>1093</v>
      </c>
      <c r="X592" s="28" t="s">
        <v>1103</v>
      </c>
      <c r="Y592" s="28" t="s">
        <v>1093</v>
      </c>
      <c r="Z592" s="28" t="s">
        <v>1093</v>
      </c>
      <c r="AA592" s="28" t="s">
        <v>1093</v>
      </c>
      <c r="AB592" s="28" t="s">
        <v>12467</v>
      </c>
      <c r="AC592" s="28" t="s">
        <v>1093</v>
      </c>
      <c r="AD592" s="28" t="s">
        <v>1093</v>
      </c>
      <c r="AE592" s="28" t="s">
        <v>1093</v>
      </c>
      <c r="AF592" s="28" t="s">
        <v>1103</v>
      </c>
      <c r="AG592" s="28" t="s">
        <v>1093</v>
      </c>
      <c r="AH592" s="28" t="s">
        <v>1093</v>
      </c>
      <c r="AI592" s="28" t="s">
        <v>1093</v>
      </c>
      <c r="AJ592" s="28"/>
      <c r="AK592" s="28"/>
      <c r="AL592" s="28"/>
      <c r="AM592" s="28"/>
      <c r="AN592" s="28"/>
      <c r="AO592" s="28"/>
      <c r="AP592" s="28"/>
      <c r="AQ592" s="28"/>
      <c r="AR592" s="28" t="s">
        <v>38</v>
      </c>
      <c r="AS592" s="28" t="s">
        <v>1138</v>
      </c>
      <c r="AT592" s="28"/>
      <c r="AU592" s="28"/>
      <c r="AV592" s="28"/>
      <c r="AW592" s="28"/>
      <c r="AX592" s="28" t="s">
        <v>38</v>
      </c>
      <c r="AY592" s="28" t="s">
        <v>16826</v>
      </c>
      <c r="AZ592" s="28"/>
      <c r="BA592" s="28"/>
      <c r="BB592" s="28"/>
      <c r="BC592" s="28"/>
      <c r="BD592" s="28"/>
      <c r="BE592" s="28"/>
      <c r="BF592" s="28" t="s">
        <v>342</v>
      </c>
      <c r="BG592" s="28" t="s">
        <v>1093</v>
      </c>
      <c r="BH592" s="28" t="s">
        <v>1093</v>
      </c>
      <c r="BI592" s="28" t="s">
        <v>1103</v>
      </c>
      <c r="BJ592" s="28" t="s">
        <v>1093</v>
      </c>
      <c r="BK592" s="28" t="s">
        <v>1093</v>
      </c>
      <c r="BL592" s="28" t="s">
        <v>1093</v>
      </c>
      <c r="BM592" s="28" t="s">
        <v>1093</v>
      </c>
      <c r="BN592" s="28" t="s">
        <v>1093</v>
      </c>
      <c r="BO592" s="28" t="s">
        <v>1093</v>
      </c>
      <c r="BP592" s="28" t="s">
        <v>1093</v>
      </c>
      <c r="BQ592" s="28" t="s">
        <v>1093</v>
      </c>
      <c r="BR592" s="28"/>
      <c r="BS592" s="28" t="s">
        <v>48</v>
      </c>
      <c r="BT592" s="28" t="s">
        <v>1103</v>
      </c>
      <c r="BU592" s="28" t="s">
        <v>1093</v>
      </c>
      <c r="BV592" s="28" t="s">
        <v>1093</v>
      </c>
      <c r="BW592" s="28" t="s">
        <v>1093</v>
      </c>
      <c r="BX592" s="28" t="s">
        <v>1093</v>
      </c>
      <c r="BY592" s="28" t="s">
        <v>1093</v>
      </c>
      <c r="BZ592" s="28" t="s">
        <v>1093</v>
      </c>
      <c r="CA592" s="28" t="s">
        <v>1093</v>
      </c>
      <c r="CB592" s="28" t="s">
        <v>1093</v>
      </c>
      <c r="CC592" s="28"/>
      <c r="CD592" s="28" t="s">
        <v>61</v>
      </c>
      <c r="CE592" s="28"/>
      <c r="CF592" s="28" t="s">
        <v>62</v>
      </c>
      <c r="CG592" s="28"/>
      <c r="CH592" s="28" t="s">
        <v>162</v>
      </c>
      <c r="CI592" s="28"/>
      <c r="CJ592" s="28" t="s">
        <v>16827</v>
      </c>
    </row>
    <row r="593" spans="1:88">
      <c r="A593" s="28" t="s">
        <v>13786</v>
      </c>
      <c r="B593" s="28" t="s">
        <v>16828</v>
      </c>
      <c r="C593" s="28" t="s">
        <v>16829</v>
      </c>
      <c r="D593" s="28" t="s">
        <v>15807</v>
      </c>
      <c r="E593" s="28" t="s">
        <v>14706</v>
      </c>
      <c r="F593" s="28" t="s">
        <v>173</v>
      </c>
      <c r="G593" s="28" t="s">
        <v>38</v>
      </c>
      <c r="H593" s="28" t="s">
        <v>391</v>
      </c>
      <c r="I593" s="28" t="s">
        <v>845</v>
      </c>
      <c r="J593" s="28" t="s">
        <v>935</v>
      </c>
      <c r="K593" s="28" t="s">
        <v>52</v>
      </c>
      <c r="L593" s="28" t="s">
        <v>12434</v>
      </c>
      <c r="M593" s="28" t="s">
        <v>12558</v>
      </c>
      <c r="N593" s="28"/>
      <c r="O593" s="28" t="s">
        <v>43</v>
      </c>
      <c r="P593" s="28" t="s">
        <v>43</v>
      </c>
      <c r="Q593" s="28" t="s">
        <v>43</v>
      </c>
      <c r="R593" s="28" t="s">
        <v>60</v>
      </c>
      <c r="S593" s="28" t="s">
        <v>45</v>
      </c>
      <c r="T593" s="28" t="s">
        <v>43</v>
      </c>
      <c r="U593" s="28" t="s">
        <v>46</v>
      </c>
      <c r="V593" s="28" t="s">
        <v>1093</v>
      </c>
      <c r="W593" s="28" t="s">
        <v>1093</v>
      </c>
      <c r="X593" s="28" t="s">
        <v>1093</v>
      </c>
      <c r="Y593" s="28" t="s">
        <v>1093</v>
      </c>
      <c r="Z593" s="28" t="s">
        <v>1093</v>
      </c>
      <c r="AA593" s="28" t="s">
        <v>1103</v>
      </c>
      <c r="AB593" s="28" t="s">
        <v>74</v>
      </c>
      <c r="AC593" s="28" t="s">
        <v>1103</v>
      </c>
      <c r="AD593" s="28" t="s">
        <v>1093</v>
      </c>
      <c r="AE593" s="28" t="s">
        <v>1093</v>
      </c>
      <c r="AF593" s="28" t="s">
        <v>1093</v>
      </c>
      <c r="AG593" s="28" t="s">
        <v>1093</v>
      </c>
      <c r="AH593" s="28" t="s">
        <v>1093</v>
      </c>
      <c r="AI593" s="28" t="s">
        <v>1093</v>
      </c>
      <c r="AJ593" s="28"/>
      <c r="AK593" s="28"/>
      <c r="AL593" s="28"/>
      <c r="AM593" s="28"/>
      <c r="AN593" s="28"/>
      <c r="AO593" s="28"/>
      <c r="AP593" s="28"/>
      <c r="AQ593" s="28"/>
      <c r="AR593" s="28"/>
      <c r="AS593" s="28"/>
      <c r="AT593" s="28" t="s">
        <v>38</v>
      </c>
      <c r="AU593" s="28" t="s">
        <v>1110</v>
      </c>
      <c r="AV593" s="28"/>
      <c r="AW593" s="28"/>
      <c r="AX593" s="28"/>
      <c r="AY593" s="28"/>
      <c r="AZ593" s="28"/>
      <c r="BA593" s="28"/>
      <c r="BB593" s="28"/>
      <c r="BC593" s="28"/>
      <c r="BD593" s="28"/>
      <c r="BE593" s="28"/>
      <c r="BF593" s="28" t="s">
        <v>342</v>
      </c>
      <c r="BG593" s="28" t="s">
        <v>1093</v>
      </c>
      <c r="BH593" s="28" t="s">
        <v>1093</v>
      </c>
      <c r="BI593" s="28" t="s">
        <v>1103</v>
      </c>
      <c r="BJ593" s="28" t="s">
        <v>1093</v>
      </c>
      <c r="BK593" s="28" t="s">
        <v>1093</v>
      </c>
      <c r="BL593" s="28" t="s">
        <v>1093</v>
      </c>
      <c r="BM593" s="28" t="s">
        <v>1093</v>
      </c>
      <c r="BN593" s="28" t="s">
        <v>1093</v>
      </c>
      <c r="BO593" s="28" t="s">
        <v>1093</v>
      </c>
      <c r="BP593" s="28" t="s">
        <v>1093</v>
      </c>
      <c r="BQ593" s="28" t="s">
        <v>1093</v>
      </c>
      <c r="BR593" s="28"/>
      <c r="BS593" s="28" t="s">
        <v>48</v>
      </c>
      <c r="BT593" s="28" t="s">
        <v>1103</v>
      </c>
      <c r="BU593" s="28" t="s">
        <v>1093</v>
      </c>
      <c r="BV593" s="28" t="s">
        <v>1093</v>
      </c>
      <c r="BW593" s="28" t="s">
        <v>1093</v>
      </c>
      <c r="BX593" s="28" t="s">
        <v>1093</v>
      </c>
      <c r="BY593" s="28" t="s">
        <v>1093</v>
      </c>
      <c r="BZ593" s="28" t="s">
        <v>1093</v>
      </c>
      <c r="CA593" s="28" t="s">
        <v>1093</v>
      </c>
      <c r="CB593" s="28" t="s">
        <v>1093</v>
      </c>
      <c r="CC593" s="28"/>
      <c r="CD593" s="28" t="s">
        <v>61</v>
      </c>
      <c r="CE593" s="28"/>
      <c r="CF593" s="28" t="s">
        <v>62</v>
      </c>
      <c r="CG593" s="28"/>
      <c r="CH593" s="28" t="s">
        <v>162</v>
      </c>
      <c r="CI593" s="28"/>
      <c r="CJ593" s="28" t="s">
        <v>16830</v>
      </c>
    </row>
    <row r="594" spans="1:88">
      <c r="A594" s="28" t="s">
        <v>13787</v>
      </c>
      <c r="B594" s="28" t="s">
        <v>16831</v>
      </c>
      <c r="C594" s="28" t="s">
        <v>16832</v>
      </c>
      <c r="D594" s="28" t="s">
        <v>16033</v>
      </c>
      <c r="E594" s="28" t="s">
        <v>15055</v>
      </c>
      <c r="F594" s="28" t="s">
        <v>173</v>
      </c>
      <c r="G594" s="28" t="s">
        <v>38</v>
      </c>
      <c r="H594" s="28" t="s">
        <v>391</v>
      </c>
      <c r="I594" s="28" t="s">
        <v>845</v>
      </c>
      <c r="J594" s="28" t="s">
        <v>4968</v>
      </c>
      <c r="K594" s="28" t="s">
        <v>52</v>
      </c>
      <c r="L594" s="28" t="s">
        <v>12435</v>
      </c>
      <c r="M594" s="28" t="s">
        <v>12558</v>
      </c>
      <c r="N594" s="28"/>
      <c r="O594" s="28" t="s">
        <v>43</v>
      </c>
      <c r="P594" s="28" t="s">
        <v>43</v>
      </c>
      <c r="Q594" s="28" t="s">
        <v>45</v>
      </c>
      <c r="R594" s="28" t="s">
        <v>60</v>
      </c>
      <c r="S594" s="28" t="s">
        <v>45</v>
      </c>
      <c r="T594" s="28" t="s">
        <v>43</v>
      </c>
      <c r="U594" s="28" t="s">
        <v>46</v>
      </c>
      <c r="V594" s="28" t="s">
        <v>1093</v>
      </c>
      <c r="W594" s="28" t="s">
        <v>1093</v>
      </c>
      <c r="X594" s="28" t="s">
        <v>1093</v>
      </c>
      <c r="Y594" s="28" t="s">
        <v>1093</v>
      </c>
      <c r="Z594" s="28" t="s">
        <v>1093</v>
      </c>
      <c r="AA594" s="28" t="s">
        <v>1103</v>
      </c>
      <c r="AB594" s="28" t="s">
        <v>12467</v>
      </c>
      <c r="AC594" s="28" t="s">
        <v>1093</v>
      </c>
      <c r="AD594" s="28" t="s">
        <v>1093</v>
      </c>
      <c r="AE594" s="28" t="s">
        <v>1093</v>
      </c>
      <c r="AF594" s="28" t="s">
        <v>1103</v>
      </c>
      <c r="AG594" s="28" t="s">
        <v>1093</v>
      </c>
      <c r="AH594" s="28" t="s">
        <v>1093</v>
      </c>
      <c r="AI594" s="28" t="s">
        <v>1093</v>
      </c>
      <c r="AJ594" s="28"/>
      <c r="AK594" s="28"/>
      <c r="AL594" s="28"/>
      <c r="AM594" s="28"/>
      <c r="AN594" s="28"/>
      <c r="AO594" s="28"/>
      <c r="AP594" s="28"/>
      <c r="AQ594" s="28"/>
      <c r="AR594" s="28"/>
      <c r="AS594" s="28"/>
      <c r="AT594" s="28"/>
      <c r="AU594" s="28"/>
      <c r="AV594" s="28"/>
      <c r="AW594" s="28"/>
      <c r="AX594" s="28" t="s">
        <v>38</v>
      </c>
      <c r="AY594" s="28" t="s">
        <v>16826</v>
      </c>
      <c r="AZ594" s="28"/>
      <c r="BA594" s="28"/>
      <c r="BB594" s="28"/>
      <c r="BC594" s="28"/>
      <c r="BD594" s="28"/>
      <c r="BE594" s="28"/>
      <c r="BF594" s="28" t="s">
        <v>54</v>
      </c>
      <c r="BG594" s="28" t="s">
        <v>1103</v>
      </c>
      <c r="BH594" s="28" t="s">
        <v>1093</v>
      </c>
      <c r="BI594" s="28" t="s">
        <v>1093</v>
      </c>
      <c r="BJ594" s="28" t="s">
        <v>1093</v>
      </c>
      <c r="BK594" s="28" t="s">
        <v>1093</v>
      </c>
      <c r="BL594" s="28" t="s">
        <v>1093</v>
      </c>
      <c r="BM594" s="28" t="s">
        <v>1093</v>
      </c>
      <c r="BN594" s="28" t="s">
        <v>1093</v>
      </c>
      <c r="BO594" s="28" t="s">
        <v>1093</v>
      </c>
      <c r="BP594" s="28" t="s">
        <v>1093</v>
      </c>
      <c r="BQ594" s="28" t="s">
        <v>1093</v>
      </c>
      <c r="BR594" s="28"/>
      <c r="BS594" s="28" t="s">
        <v>48</v>
      </c>
      <c r="BT594" s="28" t="s">
        <v>1103</v>
      </c>
      <c r="BU594" s="28" t="s">
        <v>1093</v>
      </c>
      <c r="BV594" s="28" t="s">
        <v>1093</v>
      </c>
      <c r="BW594" s="28" t="s">
        <v>1093</v>
      </c>
      <c r="BX594" s="28" t="s">
        <v>1093</v>
      </c>
      <c r="BY594" s="28" t="s">
        <v>1093</v>
      </c>
      <c r="BZ594" s="28" t="s">
        <v>1093</v>
      </c>
      <c r="CA594" s="28" t="s">
        <v>1093</v>
      </c>
      <c r="CB594" s="28" t="s">
        <v>1093</v>
      </c>
      <c r="CC594" s="28"/>
      <c r="CD594" s="28" t="s">
        <v>61</v>
      </c>
      <c r="CE594" s="28"/>
      <c r="CF594" s="28" t="s">
        <v>62</v>
      </c>
      <c r="CG594" s="28"/>
      <c r="CH594" s="28" t="s">
        <v>162</v>
      </c>
      <c r="CI594" s="28"/>
      <c r="CJ594" s="28" t="s">
        <v>16833</v>
      </c>
    </row>
    <row r="595" spans="1:88">
      <c r="A595" s="28" t="s">
        <v>13788</v>
      </c>
      <c r="B595" s="28" t="s">
        <v>16834</v>
      </c>
      <c r="C595" s="28" t="s">
        <v>16835</v>
      </c>
      <c r="D595" s="28" t="s">
        <v>16033</v>
      </c>
      <c r="E595" s="28" t="s">
        <v>15055</v>
      </c>
      <c r="F595" s="28" t="s">
        <v>173</v>
      </c>
      <c r="G595" s="28" t="s">
        <v>38</v>
      </c>
      <c r="H595" s="28" t="s">
        <v>391</v>
      </c>
      <c r="I595" s="28" t="s">
        <v>845</v>
      </c>
      <c r="J595" s="28" t="s">
        <v>4968</v>
      </c>
      <c r="K595" s="28" t="s">
        <v>52</v>
      </c>
      <c r="L595" s="28" t="s">
        <v>12435</v>
      </c>
      <c r="M595" s="28" t="s">
        <v>12557</v>
      </c>
      <c r="N595" s="28"/>
      <c r="O595" s="28" t="s">
        <v>43</v>
      </c>
      <c r="P595" s="28" t="s">
        <v>43</v>
      </c>
      <c r="Q595" s="28" t="s">
        <v>43</v>
      </c>
      <c r="R595" s="28" t="s">
        <v>60</v>
      </c>
      <c r="S595" s="28" t="s">
        <v>45</v>
      </c>
      <c r="T595" s="28" t="s">
        <v>43</v>
      </c>
      <c r="U595" s="28" t="s">
        <v>140</v>
      </c>
      <c r="V595" s="28" t="s">
        <v>1093</v>
      </c>
      <c r="W595" s="28" t="s">
        <v>1093</v>
      </c>
      <c r="X595" s="28" t="s">
        <v>1103</v>
      </c>
      <c r="Y595" s="28" t="s">
        <v>1093</v>
      </c>
      <c r="Z595" s="28" t="s">
        <v>1093</v>
      </c>
      <c r="AA595" s="28" t="s">
        <v>1093</v>
      </c>
      <c r="AB595" s="28" t="s">
        <v>12467</v>
      </c>
      <c r="AC595" s="28" t="s">
        <v>1093</v>
      </c>
      <c r="AD595" s="28" t="s">
        <v>1093</v>
      </c>
      <c r="AE595" s="28" t="s">
        <v>1093</v>
      </c>
      <c r="AF595" s="28" t="s">
        <v>1103</v>
      </c>
      <c r="AG595" s="28" t="s">
        <v>1093</v>
      </c>
      <c r="AH595" s="28" t="s">
        <v>1093</v>
      </c>
      <c r="AI595" s="28" t="s">
        <v>1093</v>
      </c>
      <c r="AJ595" s="28"/>
      <c r="AK595" s="28"/>
      <c r="AL595" s="28"/>
      <c r="AM595" s="28"/>
      <c r="AN595" s="28"/>
      <c r="AO595" s="28"/>
      <c r="AP595" s="28"/>
      <c r="AQ595" s="28"/>
      <c r="AR595" s="28" t="s">
        <v>38</v>
      </c>
      <c r="AS595" s="28" t="s">
        <v>1138</v>
      </c>
      <c r="AT595" s="28"/>
      <c r="AU595" s="28"/>
      <c r="AV595" s="28"/>
      <c r="AW595" s="28"/>
      <c r="AX595" s="28" t="s">
        <v>38</v>
      </c>
      <c r="AY595" s="28" t="s">
        <v>16826</v>
      </c>
      <c r="AZ595" s="28"/>
      <c r="BA595" s="28"/>
      <c r="BB595" s="28"/>
      <c r="BC595" s="28"/>
      <c r="BD595" s="28"/>
      <c r="BE595" s="28"/>
      <c r="BF595" s="28" t="s">
        <v>54</v>
      </c>
      <c r="BG595" s="28" t="s">
        <v>1103</v>
      </c>
      <c r="BH595" s="28" t="s">
        <v>1093</v>
      </c>
      <c r="BI595" s="28" t="s">
        <v>1093</v>
      </c>
      <c r="BJ595" s="28" t="s">
        <v>1093</v>
      </c>
      <c r="BK595" s="28" t="s">
        <v>1093</v>
      </c>
      <c r="BL595" s="28" t="s">
        <v>1093</v>
      </c>
      <c r="BM595" s="28" t="s">
        <v>1093</v>
      </c>
      <c r="BN595" s="28" t="s">
        <v>1093</v>
      </c>
      <c r="BO595" s="28" t="s">
        <v>1093</v>
      </c>
      <c r="BP595" s="28" t="s">
        <v>1093</v>
      </c>
      <c r="BQ595" s="28" t="s">
        <v>1093</v>
      </c>
      <c r="BR595" s="28"/>
      <c r="BS595" s="28" t="s">
        <v>48</v>
      </c>
      <c r="BT595" s="28" t="s">
        <v>1103</v>
      </c>
      <c r="BU595" s="28" t="s">
        <v>1093</v>
      </c>
      <c r="BV595" s="28" t="s">
        <v>1093</v>
      </c>
      <c r="BW595" s="28" t="s">
        <v>1093</v>
      </c>
      <c r="BX595" s="28" t="s">
        <v>1093</v>
      </c>
      <c r="BY595" s="28" t="s">
        <v>1093</v>
      </c>
      <c r="BZ595" s="28" t="s">
        <v>1093</v>
      </c>
      <c r="CA595" s="28" t="s">
        <v>1093</v>
      </c>
      <c r="CB595" s="28" t="s">
        <v>1093</v>
      </c>
      <c r="CC595" s="28"/>
      <c r="CD595" s="28" t="s">
        <v>61</v>
      </c>
      <c r="CE595" s="28"/>
      <c r="CF595" s="28" t="s">
        <v>62</v>
      </c>
      <c r="CG595" s="28"/>
      <c r="CH595" s="28" t="s">
        <v>162</v>
      </c>
      <c r="CI595" s="28"/>
      <c r="CJ595" s="28" t="s">
        <v>16836</v>
      </c>
    </row>
    <row r="596" spans="1:88">
      <c r="A596" s="28" t="s">
        <v>13789</v>
      </c>
      <c r="B596" s="28" t="s">
        <v>16837</v>
      </c>
      <c r="C596" s="28" t="s">
        <v>16838</v>
      </c>
      <c r="D596" s="28" t="s">
        <v>16033</v>
      </c>
      <c r="E596" s="28" t="s">
        <v>15055</v>
      </c>
      <c r="F596" s="28" t="s">
        <v>173</v>
      </c>
      <c r="G596" s="28" t="s">
        <v>38</v>
      </c>
      <c r="H596" s="28" t="s">
        <v>391</v>
      </c>
      <c r="I596" s="28" t="s">
        <v>845</v>
      </c>
      <c r="J596" s="28" t="s">
        <v>4968</v>
      </c>
      <c r="K596" s="28" t="s">
        <v>52</v>
      </c>
      <c r="L596" s="28" t="s">
        <v>12435</v>
      </c>
      <c r="M596" s="28" t="s">
        <v>12557</v>
      </c>
      <c r="N596" s="28"/>
      <c r="O596" s="28" t="s">
        <v>43</v>
      </c>
      <c r="P596" s="28" t="s">
        <v>43</v>
      </c>
      <c r="Q596" s="28" t="s">
        <v>43</v>
      </c>
      <c r="R596" s="28" t="s">
        <v>60</v>
      </c>
      <c r="S596" s="28" t="s">
        <v>45</v>
      </c>
      <c r="T596" s="28" t="s">
        <v>43</v>
      </c>
      <c r="U596" s="28" t="s">
        <v>12457</v>
      </c>
      <c r="V596" s="28" t="s">
        <v>1103</v>
      </c>
      <c r="W596" s="28" t="s">
        <v>1093</v>
      </c>
      <c r="X596" s="28" t="s">
        <v>1093</v>
      </c>
      <c r="Y596" s="28" t="s">
        <v>1093</v>
      </c>
      <c r="Z596" s="28" t="s">
        <v>1093</v>
      </c>
      <c r="AA596" s="28" t="s">
        <v>1093</v>
      </c>
      <c r="AB596" s="28" t="s">
        <v>12467</v>
      </c>
      <c r="AC596" s="28" t="s">
        <v>1093</v>
      </c>
      <c r="AD596" s="28" t="s">
        <v>1093</v>
      </c>
      <c r="AE596" s="28" t="s">
        <v>1093</v>
      </c>
      <c r="AF596" s="28" t="s">
        <v>1103</v>
      </c>
      <c r="AG596" s="28" t="s">
        <v>1093</v>
      </c>
      <c r="AH596" s="28" t="s">
        <v>1093</v>
      </c>
      <c r="AI596" s="28" t="s">
        <v>1093</v>
      </c>
      <c r="AJ596" s="28" t="s">
        <v>38</v>
      </c>
      <c r="AK596" s="28" t="s">
        <v>1141</v>
      </c>
      <c r="AL596" s="28" t="s">
        <v>1203</v>
      </c>
      <c r="AM596" s="28"/>
      <c r="AN596" s="28"/>
      <c r="AO596" s="28"/>
      <c r="AP596" s="28"/>
      <c r="AQ596" s="28"/>
      <c r="AR596" s="28"/>
      <c r="AS596" s="28"/>
      <c r="AT596" s="28"/>
      <c r="AU596" s="28"/>
      <c r="AV596" s="28"/>
      <c r="AW596" s="28"/>
      <c r="AX596" s="28" t="s">
        <v>38</v>
      </c>
      <c r="AY596" s="28" t="s">
        <v>12504</v>
      </c>
      <c r="AZ596" s="28"/>
      <c r="BA596" s="28"/>
      <c r="BB596" s="28"/>
      <c r="BC596" s="28"/>
      <c r="BD596" s="28"/>
      <c r="BE596" s="28"/>
      <c r="BF596" s="28" t="s">
        <v>54</v>
      </c>
      <c r="BG596" s="28" t="s">
        <v>1103</v>
      </c>
      <c r="BH596" s="28" t="s">
        <v>1093</v>
      </c>
      <c r="BI596" s="28" t="s">
        <v>1093</v>
      </c>
      <c r="BJ596" s="28" t="s">
        <v>1093</v>
      </c>
      <c r="BK596" s="28" t="s">
        <v>1093</v>
      </c>
      <c r="BL596" s="28" t="s">
        <v>1093</v>
      </c>
      <c r="BM596" s="28" t="s">
        <v>1093</v>
      </c>
      <c r="BN596" s="28" t="s">
        <v>1093</v>
      </c>
      <c r="BO596" s="28" t="s">
        <v>1093</v>
      </c>
      <c r="BP596" s="28" t="s">
        <v>1093</v>
      </c>
      <c r="BQ596" s="28" t="s">
        <v>1093</v>
      </c>
      <c r="BR596" s="28"/>
      <c r="BS596" s="28" t="s">
        <v>48</v>
      </c>
      <c r="BT596" s="28" t="s">
        <v>1103</v>
      </c>
      <c r="BU596" s="28" t="s">
        <v>1093</v>
      </c>
      <c r="BV596" s="28" t="s">
        <v>1093</v>
      </c>
      <c r="BW596" s="28" t="s">
        <v>1093</v>
      </c>
      <c r="BX596" s="28" t="s">
        <v>1093</v>
      </c>
      <c r="BY596" s="28" t="s">
        <v>1093</v>
      </c>
      <c r="BZ596" s="28" t="s">
        <v>1093</v>
      </c>
      <c r="CA596" s="28" t="s">
        <v>1093</v>
      </c>
      <c r="CB596" s="28" t="s">
        <v>1093</v>
      </c>
      <c r="CC596" s="28"/>
      <c r="CD596" s="28" t="s">
        <v>61</v>
      </c>
      <c r="CE596" s="28"/>
      <c r="CF596" s="28" t="s">
        <v>62</v>
      </c>
      <c r="CG596" s="28"/>
      <c r="CH596" s="28" t="s">
        <v>162</v>
      </c>
      <c r="CI596" s="28"/>
      <c r="CJ596" s="28" t="s">
        <v>16839</v>
      </c>
    </row>
    <row r="597" spans="1:88">
      <c r="A597" s="28" t="s">
        <v>13790</v>
      </c>
      <c r="B597" s="28" t="s">
        <v>16840</v>
      </c>
      <c r="C597" s="28" t="s">
        <v>16841</v>
      </c>
      <c r="D597" s="28" t="s">
        <v>16033</v>
      </c>
      <c r="E597" s="28" t="s">
        <v>15055</v>
      </c>
      <c r="F597" s="28" t="s">
        <v>173</v>
      </c>
      <c r="G597" s="28" t="s">
        <v>38</v>
      </c>
      <c r="H597" s="28" t="s">
        <v>391</v>
      </c>
      <c r="I597" s="28" t="s">
        <v>845</v>
      </c>
      <c r="J597" s="28" t="s">
        <v>4968</v>
      </c>
      <c r="K597" s="28" t="s">
        <v>52</v>
      </c>
      <c r="L597" s="28" t="s">
        <v>9116</v>
      </c>
      <c r="M597" s="28" t="s">
        <v>12558</v>
      </c>
      <c r="N597" s="28"/>
      <c r="O597" s="28" t="s">
        <v>43</v>
      </c>
      <c r="P597" s="28" t="s">
        <v>43</v>
      </c>
      <c r="Q597" s="28" t="s">
        <v>45</v>
      </c>
      <c r="R597" s="28" t="s">
        <v>60</v>
      </c>
      <c r="S597" s="28" t="s">
        <v>45</v>
      </c>
      <c r="T597" s="28" t="s">
        <v>43</v>
      </c>
      <c r="U597" s="28" t="s">
        <v>46</v>
      </c>
      <c r="V597" s="28" t="s">
        <v>1093</v>
      </c>
      <c r="W597" s="28" t="s">
        <v>1093</v>
      </c>
      <c r="X597" s="28" t="s">
        <v>1093</v>
      </c>
      <c r="Y597" s="28" t="s">
        <v>1093</v>
      </c>
      <c r="Z597" s="28" t="s">
        <v>1093</v>
      </c>
      <c r="AA597" s="28" t="s">
        <v>1103</v>
      </c>
      <c r="AB597" s="28" t="s">
        <v>12467</v>
      </c>
      <c r="AC597" s="28" t="s">
        <v>1093</v>
      </c>
      <c r="AD597" s="28" t="s">
        <v>1093</v>
      </c>
      <c r="AE597" s="28" t="s">
        <v>1093</v>
      </c>
      <c r="AF597" s="28" t="s">
        <v>1103</v>
      </c>
      <c r="AG597" s="28" t="s">
        <v>1093</v>
      </c>
      <c r="AH597" s="28" t="s">
        <v>1093</v>
      </c>
      <c r="AI597" s="28" t="s">
        <v>1093</v>
      </c>
      <c r="AJ597" s="28"/>
      <c r="AK597" s="28"/>
      <c r="AL597" s="28"/>
      <c r="AM597" s="28"/>
      <c r="AN597" s="28"/>
      <c r="AO597" s="28"/>
      <c r="AP597" s="28"/>
      <c r="AQ597" s="28"/>
      <c r="AR597" s="28"/>
      <c r="AS597" s="28"/>
      <c r="AT597" s="28"/>
      <c r="AU597" s="28"/>
      <c r="AV597" s="28"/>
      <c r="AW597" s="28"/>
      <c r="AX597" s="28" t="s">
        <v>38</v>
      </c>
      <c r="AY597" s="28" t="s">
        <v>16842</v>
      </c>
      <c r="AZ597" s="28"/>
      <c r="BA597" s="28"/>
      <c r="BB597" s="28"/>
      <c r="BC597" s="28"/>
      <c r="BD597" s="28"/>
      <c r="BE597" s="28"/>
      <c r="BF597" s="28" t="s">
        <v>54</v>
      </c>
      <c r="BG597" s="28" t="s">
        <v>1103</v>
      </c>
      <c r="BH597" s="28" t="s">
        <v>1093</v>
      </c>
      <c r="BI597" s="28" t="s">
        <v>1093</v>
      </c>
      <c r="BJ597" s="28" t="s">
        <v>1093</v>
      </c>
      <c r="BK597" s="28" t="s">
        <v>1093</v>
      </c>
      <c r="BL597" s="28" t="s">
        <v>1093</v>
      </c>
      <c r="BM597" s="28" t="s">
        <v>1093</v>
      </c>
      <c r="BN597" s="28" t="s">
        <v>1093</v>
      </c>
      <c r="BO597" s="28" t="s">
        <v>1093</v>
      </c>
      <c r="BP597" s="28" t="s">
        <v>1093</v>
      </c>
      <c r="BQ597" s="28" t="s">
        <v>1093</v>
      </c>
      <c r="BR597" s="28"/>
      <c r="BS597" s="28" t="s">
        <v>48</v>
      </c>
      <c r="BT597" s="28" t="s">
        <v>1103</v>
      </c>
      <c r="BU597" s="28" t="s">
        <v>1093</v>
      </c>
      <c r="BV597" s="28" t="s">
        <v>1093</v>
      </c>
      <c r="BW597" s="28" t="s">
        <v>1093</v>
      </c>
      <c r="BX597" s="28" t="s">
        <v>1093</v>
      </c>
      <c r="BY597" s="28" t="s">
        <v>1093</v>
      </c>
      <c r="BZ597" s="28" t="s">
        <v>1093</v>
      </c>
      <c r="CA597" s="28" t="s">
        <v>1093</v>
      </c>
      <c r="CB597" s="28" t="s">
        <v>1093</v>
      </c>
      <c r="CC597" s="28"/>
      <c r="CD597" s="28" t="s">
        <v>49</v>
      </c>
      <c r="CE597" s="28"/>
      <c r="CF597" s="28" t="s">
        <v>50</v>
      </c>
      <c r="CG597" s="28"/>
      <c r="CH597" s="28" t="s">
        <v>206</v>
      </c>
      <c r="CI597" s="28"/>
      <c r="CJ597" s="28" t="s">
        <v>16843</v>
      </c>
    </row>
    <row r="598" spans="1:88">
      <c r="A598" s="28" t="s">
        <v>13791</v>
      </c>
      <c r="B598" s="28" t="s">
        <v>16844</v>
      </c>
      <c r="C598" s="28" t="s">
        <v>16845</v>
      </c>
      <c r="D598" s="28" t="s">
        <v>16033</v>
      </c>
      <c r="E598" s="28" t="s">
        <v>15055</v>
      </c>
      <c r="F598" s="28" t="s">
        <v>173</v>
      </c>
      <c r="G598" s="28" t="s">
        <v>38</v>
      </c>
      <c r="H598" s="28" t="s">
        <v>391</v>
      </c>
      <c r="I598" s="28" t="s">
        <v>845</v>
      </c>
      <c r="J598" s="28" t="s">
        <v>4968</v>
      </c>
      <c r="K598" s="28" t="s">
        <v>52</v>
      </c>
      <c r="L598" s="28" t="s">
        <v>9116</v>
      </c>
      <c r="M598" s="28" t="s">
        <v>12557</v>
      </c>
      <c r="N598" s="28"/>
      <c r="O598" s="28" t="s">
        <v>43</v>
      </c>
      <c r="P598" s="28" t="s">
        <v>43</v>
      </c>
      <c r="Q598" s="28" t="s">
        <v>43</v>
      </c>
      <c r="R598" s="28" t="s">
        <v>60</v>
      </c>
      <c r="S598" s="28" t="s">
        <v>45</v>
      </c>
      <c r="T598" s="28" t="s">
        <v>43</v>
      </c>
      <c r="U598" s="28" t="s">
        <v>140</v>
      </c>
      <c r="V598" s="28" t="s">
        <v>1093</v>
      </c>
      <c r="W598" s="28" t="s">
        <v>1093</v>
      </c>
      <c r="X598" s="28" t="s">
        <v>1103</v>
      </c>
      <c r="Y598" s="28" t="s">
        <v>1093</v>
      </c>
      <c r="Z598" s="28" t="s">
        <v>1093</v>
      </c>
      <c r="AA598" s="28" t="s">
        <v>1093</v>
      </c>
      <c r="AB598" s="28" t="s">
        <v>12467</v>
      </c>
      <c r="AC598" s="28" t="s">
        <v>1093</v>
      </c>
      <c r="AD598" s="28" t="s">
        <v>1093</v>
      </c>
      <c r="AE598" s="28" t="s">
        <v>1093</v>
      </c>
      <c r="AF598" s="28" t="s">
        <v>1103</v>
      </c>
      <c r="AG598" s="28" t="s">
        <v>1093</v>
      </c>
      <c r="AH598" s="28" t="s">
        <v>1093</v>
      </c>
      <c r="AI598" s="28" t="s">
        <v>1093</v>
      </c>
      <c r="AJ598" s="28"/>
      <c r="AK598" s="28"/>
      <c r="AL598" s="28"/>
      <c r="AM598" s="28"/>
      <c r="AN598" s="28"/>
      <c r="AO598" s="28"/>
      <c r="AP598" s="28"/>
      <c r="AQ598" s="28"/>
      <c r="AR598" s="28" t="s">
        <v>38</v>
      </c>
      <c r="AS598" s="28" t="s">
        <v>1138</v>
      </c>
      <c r="AT598" s="28"/>
      <c r="AU598" s="28"/>
      <c r="AV598" s="28"/>
      <c r="AW598" s="28"/>
      <c r="AX598" s="28" t="s">
        <v>38</v>
      </c>
      <c r="AY598" s="28" t="s">
        <v>16826</v>
      </c>
      <c r="AZ598" s="28"/>
      <c r="BA598" s="28"/>
      <c r="BB598" s="28"/>
      <c r="BC598" s="28"/>
      <c r="BD598" s="28"/>
      <c r="BE598" s="28"/>
      <c r="BF598" s="28" t="s">
        <v>54</v>
      </c>
      <c r="BG598" s="28" t="s">
        <v>1103</v>
      </c>
      <c r="BH598" s="28" t="s">
        <v>1093</v>
      </c>
      <c r="BI598" s="28" t="s">
        <v>1093</v>
      </c>
      <c r="BJ598" s="28" t="s">
        <v>1093</v>
      </c>
      <c r="BK598" s="28" t="s">
        <v>1093</v>
      </c>
      <c r="BL598" s="28" t="s">
        <v>1093</v>
      </c>
      <c r="BM598" s="28" t="s">
        <v>1093</v>
      </c>
      <c r="BN598" s="28" t="s">
        <v>1093</v>
      </c>
      <c r="BO598" s="28" t="s">
        <v>1093</v>
      </c>
      <c r="BP598" s="28" t="s">
        <v>1093</v>
      </c>
      <c r="BQ598" s="28" t="s">
        <v>1093</v>
      </c>
      <c r="BR598" s="28"/>
      <c r="BS598" s="28" t="s">
        <v>48</v>
      </c>
      <c r="BT598" s="28" t="s">
        <v>1103</v>
      </c>
      <c r="BU598" s="28" t="s">
        <v>1093</v>
      </c>
      <c r="BV598" s="28" t="s">
        <v>1093</v>
      </c>
      <c r="BW598" s="28" t="s">
        <v>1093</v>
      </c>
      <c r="BX598" s="28" t="s">
        <v>1093</v>
      </c>
      <c r="BY598" s="28" t="s">
        <v>1093</v>
      </c>
      <c r="BZ598" s="28" t="s">
        <v>1093</v>
      </c>
      <c r="CA598" s="28" t="s">
        <v>1093</v>
      </c>
      <c r="CB598" s="28" t="s">
        <v>1093</v>
      </c>
      <c r="CC598" s="28"/>
      <c r="CD598" s="28" t="s">
        <v>49</v>
      </c>
      <c r="CE598" s="28"/>
      <c r="CF598" s="28" t="s">
        <v>50</v>
      </c>
      <c r="CG598" s="28"/>
      <c r="CH598" s="28" t="s">
        <v>206</v>
      </c>
      <c r="CI598" s="28"/>
      <c r="CJ598" s="28" t="s">
        <v>16846</v>
      </c>
    </row>
    <row r="599" spans="1:88">
      <c r="A599" s="28" t="s">
        <v>16847</v>
      </c>
      <c r="B599" s="28" t="s">
        <v>16848</v>
      </c>
      <c r="C599" s="28" t="s">
        <v>16849</v>
      </c>
      <c r="D599" s="28" t="s">
        <v>16033</v>
      </c>
      <c r="E599" s="28" t="s">
        <v>15055</v>
      </c>
      <c r="F599" s="28" t="s">
        <v>173</v>
      </c>
      <c r="G599" s="28" t="s">
        <v>38</v>
      </c>
      <c r="H599" s="28" t="s">
        <v>391</v>
      </c>
      <c r="I599" s="28" t="s">
        <v>845</v>
      </c>
      <c r="J599" s="28" t="s">
        <v>4984</v>
      </c>
      <c r="K599" s="28" t="s">
        <v>9569</v>
      </c>
      <c r="L599" s="28"/>
      <c r="M599" s="28" t="s">
        <v>12557</v>
      </c>
      <c r="N599" s="28"/>
      <c r="O599" s="28" t="s">
        <v>43</v>
      </c>
      <c r="P599" s="28" t="s">
        <v>43</v>
      </c>
      <c r="Q599" s="28" t="s">
        <v>43</v>
      </c>
      <c r="R599" s="28" t="s">
        <v>60</v>
      </c>
      <c r="S599" s="28" t="s">
        <v>45</v>
      </c>
      <c r="T599" s="28" t="s">
        <v>43</v>
      </c>
      <c r="U599" s="28" t="s">
        <v>140</v>
      </c>
      <c r="V599" s="28" t="s">
        <v>1093</v>
      </c>
      <c r="W599" s="28" t="s">
        <v>1093</v>
      </c>
      <c r="X599" s="28" t="s">
        <v>1103</v>
      </c>
      <c r="Y599" s="28" t="s">
        <v>1093</v>
      </c>
      <c r="Z599" s="28" t="s">
        <v>1093</v>
      </c>
      <c r="AA599" s="28" t="s">
        <v>1093</v>
      </c>
      <c r="AB599" s="28" t="s">
        <v>74</v>
      </c>
      <c r="AC599" s="28" t="s">
        <v>1103</v>
      </c>
      <c r="AD599" s="28" t="s">
        <v>1093</v>
      </c>
      <c r="AE599" s="28" t="s">
        <v>1093</v>
      </c>
      <c r="AF599" s="28" t="s">
        <v>1093</v>
      </c>
      <c r="AG599" s="28" t="s">
        <v>1093</v>
      </c>
      <c r="AH599" s="28" t="s">
        <v>1093</v>
      </c>
      <c r="AI599" s="28" t="s">
        <v>1093</v>
      </c>
      <c r="AJ599" s="28"/>
      <c r="AK599" s="28"/>
      <c r="AL599" s="28"/>
      <c r="AM599" s="28"/>
      <c r="AN599" s="28"/>
      <c r="AO599" s="28"/>
      <c r="AP599" s="28"/>
      <c r="AQ599" s="28"/>
      <c r="AR599" s="28" t="s">
        <v>38</v>
      </c>
      <c r="AS599" s="28" t="s">
        <v>1138</v>
      </c>
      <c r="AT599" s="28" t="s">
        <v>38</v>
      </c>
      <c r="AU599" s="28" t="s">
        <v>1110</v>
      </c>
      <c r="AV599" s="28"/>
      <c r="AW599" s="28"/>
      <c r="AX599" s="28"/>
      <c r="AY599" s="28"/>
      <c r="AZ599" s="28"/>
      <c r="BA599" s="28"/>
      <c r="BB599" s="28"/>
      <c r="BC599" s="28"/>
      <c r="BD599" s="28"/>
      <c r="BE599" s="28"/>
      <c r="BF599" s="28" t="s">
        <v>342</v>
      </c>
      <c r="BG599" s="28" t="s">
        <v>1093</v>
      </c>
      <c r="BH599" s="28" t="s">
        <v>1093</v>
      </c>
      <c r="BI599" s="28" t="s">
        <v>1103</v>
      </c>
      <c r="BJ599" s="28" t="s">
        <v>1093</v>
      </c>
      <c r="BK599" s="28" t="s">
        <v>1093</v>
      </c>
      <c r="BL599" s="28" t="s">
        <v>1093</v>
      </c>
      <c r="BM599" s="28" t="s">
        <v>1093</v>
      </c>
      <c r="BN599" s="28" t="s">
        <v>1093</v>
      </c>
      <c r="BO599" s="28" t="s">
        <v>1093</v>
      </c>
      <c r="BP599" s="28" t="s">
        <v>1093</v>
      </c>
      <c r="BQ599" s="28" t="s">
        <v>1093</v>
      </c>
      <c r="BR599" s="28"/>
      <c r="BS599" s="28" t="s">
        <v>48</v>
      </c>
      <c r="BT599" s="28" t="s">
        <v>1103</v>
      </c>
      <c r="BU599" s="28" t="s">
        <v>1093</v>
      </c>
      <c r="BV599" s="28" t="s">
        <v>1093</v>
      </c>
      <c r="BW599" s="28" t="s">
        <v>1093</v>
      </c>
      <c r="BX599" s="28" t="s">
        <v>1093</v>
      </c>
      <c r="BY599" s="28" t="s">
        <v>1093</v>
      </c>
      <c r="BZ599" s="28" t="s">
        <v>1093</v>
      </c>
      <c r="CA599" s="28" t="s">
        <v>1093</v>
      </c>
      <c r="CB599" s="28" t="s">
        <v>1093</v>
      </c>
      <c r="CC599" s="28"/>
      <c r="CD599" s="28" t="s">
        <v>61</v>
      </c>
      <c r="CE599" s="28"/>
      <c r="CF599" s="28" t="s">
        <v>50</v>
      </c>
      <c r="CG599" s="28"/>
      <c r="CH599" s="28" t="s">
        <v>206</v>
      </c>
      <c r="CI599" s="28"/>
      <c r="CJ599" s="28" t="s">
        <v>16850</v>
      </c>
    </row>
    <row r="600" spans="1:88">
      <c r="A600" s="28" t="s">
        <v>16851</v>
      </c>
      <c r="B600" s="28" t="s">
        <v>16852</v>
      </c>
      <c r="C600" s="28" t="s">
        <v>16853</v>
      </c>
      <c r="D600" s="28" t="s">
        <v>16033</v>
      </c>
      <c r="E600" s="28" t="s">
        <v>15055</v>
      </c>
      <c r="F600" s="28" t="s">
        <v>173</v>
      </c>
      <c r="G600" s="28" t="s">
        <v>38</v>
      </c>
      <c r="H600" s="28" t="s">
        <v>391</v>
      </c>
      <c r="I600" s="28" t="s">
        <v>845</v>
      </c>
      <c r="J600" s="28" t="s">
        <v>4984</v>
      </c>
      <c r="K600" s="28" t="s">
        <v>9569</v>
      </c>
      <c r="L600" s="28"/>
      <c r="M600" s="28" t="s">
        <v>12557</v>
      </c>
      <c r="N600" s="28"/>
      <c r="O600" s="28" t="s">
        <v>43</v>
      </c>
      <c r="P600" s="28" t="s">
        <v>43</v>
      </c>
      <c r="Q600" s="28" t="s">
        <v>43</v>
      </c>
      <c r="R600" s="28" t="s">
        <v>60</v>
      </c>
      <c r="S600" s="28" t="s">
        <v>45</v>
      </c>
      <c r="T600" s="28" t="s">
        <v>43</v>
      </c>
      <c r="U600" s="28" t="s">
        <v>46</v>
      </c>
      <c r="V600" s="28" t="s">
        <v>1093</v>
      </c>
      <c r="W600" s="28" t="s">
        <v>1093</v>
      </c>
      <c r="X600" s="28" t="s">
        <v>1093</v>
      </c>
      <c r="Y600" s="28" t="s">
        <v>1093</v>
      </c>
      <c r="Z600" s="28" t="s">
        <v>1093</v>
      </c>
      <c r="AA600" s="28" t="s">
        <v>1103</v>
      </c>
      <c r="AB600" s="28" t="s">
        <v>12467</v>
      </c>
      <c r="AC600" s="28" t="s">
        <v>1093</v>
      </c>
      <c r="AD600" s="28" t="s">
        <v>1093</v>
      </c>
      <c r="AE600" s="28" t="s">
        <v>1093</v>
      </c>
      <c r="AF600" s="28" t="s">
        <v>1103</v>
      </c>
      <c r="AG600" s="28" t="s">
        <v>1093</v>
      </c>
      <c r="AH600" s="28" t="s">
        <v>1093</v>
      </c>
      <c r="AI600" s="28" t="s">
        <v>1093</v>
      </c>
      <c r="AJ600" s="28"/>
      <c r="AK600" s="28"/>
      <c r="AL600" s="28"/>
      <c r="AM600" s="28"/>
      <c r="AN600" s="28"/>
      <c r="AO600" s="28"/>
      <c r="AP600" s="28"/>
      <c r="AQ600" s="28"/>
      <c r="AR600" s="28"/>
      <c r="AS600" s="28"/>
      <c r="AT600" s="28"/>
      <c r="AU600" s="28"/>
      <c r="AV600" s="28"/>
      <c r="AW600" s="28"/>
      <c r="AX600" s="28" t="s">
        <v>38</v>
      </c>
      <c r="AY600" s="28" t="s">
        <v>16842</v>
      </c>
      <c r="AZ600" s="28"/>
      <c r="BA600" s="28"/>
      <c r="BB600" s="28"/>
      <c r="BC600" s="28"/>
      <c r="BD600" s="28"/>
      <c r="BE600" s="28"/>
      <c r="BF600" s="28" t="s">
        <v>342</v>
      </c>
      <c r="BG600" s="28" t="s">
        <v>1093</v>
      </c>
      <c r="BH600" s="28" t="s">
        <v>1093</v>
      </c>
      <c r="BI600" s="28" t="s">
        <v>1103</v>
      </c>
      <c r="BJ600" s="28" t="s">
        <v>1093</v>
      </c>
      <c r="BK600" s="28" t="s">
        <v>1093</v>
      </c>
      <c r="BL600" s="28" t="s">
        <v>1093</v>
      </c>
      <c r="BM600" s="28" t="s">
        <v>1093</v>
      </c>
      <c r="BN600" s="28" t="s">
        <v>1093</v>
      </c>
      <c r="BO600" s="28" t="s">
        <v>1093</v>
      </c>
      <c r="BP600" s="28" t="s">
        <v>1093</v>
      </c>
      <c r="BQ600" s="28" t="s">
        <v>1093</v>
      </c>
      <c r="BR600" s="28"/>
      <c r="BS600" s="28" t="s">
        <v>48</v>
      </c>
      <c r="BT600" s="28" t="s">
        <v>1103</v>
      </c>
      <c r="BU600" s="28" t="s">
        <v>1093</v>
      </c>
      <c r="BV600" s="28" t="s">
        <v>1093</v>
      </c>
      <c r="BW600" s="28" t="s">
        <v>1093</v>
      </c>
      <c r="BX600" s="28" t="s">
        <v>1093</v>
      </c>
      <c r="BY600" s="28" t="s">
        <v>1093</v>
      </c>
      <c r="BZ600" s="28" t="s">
        <v>1093</v>
      </c>
      <c r="CA600" s="28" t="s">
        <v>1093</v>
      </c>
      <c r="CB600" s="28" t="s">
        <v>1093</v>
      </c>
      <c r="CC600" s="28"/>
      <c r="CD600" s="28" t="s">
        <v>61</v>
      </c>
      <c r="CE600" s="28"/>
      <c r="CF600" s="28" t="s">
        <v>50</v>
      </c>
      <c r="CG600" s="28"/>
      <c r="CH600" s="28" t="s">
        <v>206</v>
      </c>
      <c r="CI600" s="28"/>
      <c r="CJ600" s="28" t="s">
        <v>16854</v>
      </c>
    </row>
    <row r="601" spans="1:88">
      <c r="A601" s="28" t="s">
        <v>16855</v>
      </c>
      <c r="B601" s="28" t="s">
        <v>16856</v>
      </c>
      <c r="C601" s="28" t="s">
        <v>16857</v>
      </c>
      <c r="D601" s="28" t="s">
        <v>16033</v>
      </c>
      <c r="E601" s="28" t="s">
        <v>15055</v>
      </c>
      <c r="F601" s="28" t="s">
        <v>173</v>
      </c>
      <c r="G601" s="28" t="s">
        <v>38</v>
      </c>
      <c r="H601" s="28" t="s">
        <v>391</v>
      </c>
      <c r="I601" s="28" t="s">
        <v>845</v>
      </c>
      <c r="J601" s="28" t="s">
        <v>4984</v>
      </c>
      <c r="K601" s="28" t="s">
        <v>9572</v>
      </c>
      <c r="L601" s="28"/>
      <c r="M601" s="28" t="s">
        <v>12557</v>
      </c>
      <c r="N601" s="28"/>
      <c r="O601" s="28" t="s">
        <v>43</v>
      </c>
      <c r="P601" s="28" t="s">
        <v>43</v>
      </c>
      <c r="Q601" s="28" t="s">
        <v>45</v>
      </c>
      <c r="R601" s="28" t="s">
        <v>60</v>
      </c>
      <c r="S601" s="28" t="s">
        <v>45</v>
      </c>
      <c r="T601" s="28" t="s">
        <v>43</v>
      </c>
      <c r="U601" s="28" t="s">
        <v>46</v>
      </c>
      <c r="V601" s="28" t="s">
        <v>1093</v>
      </c>
      <c r="W601" s="28" t="s">
        <v>1093</v>
      </c>
      <c r="X601" s="28" t="s">
        <v>1093</v>
      </c>
      <c r="Y601" s="28" t="s">
        <v>1093</v>
      </c>
      <c r="Z601" s="28" t="s">
        <v>1093</v>
      </c>
      <c r="AA601" s="28" t="s">
        <v>1103</v>
      </c>
      <c r="AB601" s="28" t="s">
        <v>12467</v>
      </c>
      <c r="AC601" s="28" t="s">
        <v>1093</v>
      </c>
      <c r="AD601" s="28" t="s">
        <v>1093</v>
      </c>
      <c r="AE601" s="28" t="s">
        <v>1093</v>
      </c>
      <c r="AF601" s="28" t="s">
        <v>1103</v>
      </c>
      <c r="AG601" s="28" t="s">
        <v>1093</v>
      </c>
      <c r="AH601" s="28" t="s">
        <v>1093</v>
      </c>
      <c r="AI601" s="28" t="s">
        <v>1093</v>
      </c>
      <c r="AJ601" s="28"/>
      <c r="AK601" s="28"/>
      <c r="AL601" s="28"/>
      <c r="AM601" s="28"/>
      <c r="AN601" s="28"/>
      <c r="AO601" s="28"/>
      <c r="AP601" s="28"/>
      <c r="AQ601" s="28"/>
      <c r="AR601" s="28"/>
      <c r="AS601" s="28"/>
      <c r="AT601" s="28"/>
      <c r="AU601" s="28"/>
      <c r="AV601" s="28"/>
      <c r="AW601" s="28"/>
      <c r="AX601" s="28" t="s">
        <v>38</v>
      </c>
      <c r="AY601" s="28" t="s">
        <v>16826</v>
      </c>
      <c r="AZ601" s="28"/>
      <c r="BA601" s="28"/>
      <c r="BB601" s="28"/>
      <c r="BC601" s="28"/>
      <c r="BD601" s="28"/>
      <c r="BE601" s="28"/>
      <c r="BF601" s="28" t="s">
        <v>342</v>
      </c>
      <c r="BG601" s="28" t="s">
        <v>1093</v>
      </c>
      <c r="BH601" s="28" t="s">
        <v>1093</v>
      </c>
      <c r="BI601" s="28" t="s">
        <v>1103</v>
      </c>
      <c r="BJ601" s="28" t="s">
        <v>1093</v>
      </c>
      <c r="BK601" s="28" t="s">
        <v>1093</v>
      </c>
      <c r="BL601" s="28" t="s">
        <v>1093</v>
      </c>
      <c r="BM601" s="28" t="s">
        <v>1093</v>
      </c>
      <c r="BN601" s="28" t="s">
        <v>1093</v>
      </c>
      <c r="BO601" s="28" t="s">
        <v>1093</v>
      </c>
      <c r="BP601" s="28" t="s">
        <v>1093</v>
      </c>
      <c r="BQ601" s="28" t="s">
        <v>1093</v>
      </c>
      <c r="BR601" s="28"/>
      <c r="BS601" s="28" t="s">
        <v>48</v>
      </c>
      <c r="BT601" s="28" t="s">
        <v>1103</v>
      </c>
      <c r="BU601" s="28" t="s">
        <v>1093</v>
      </c>
      <c r="BV601" s="28" t="s">
        <v>1093</v>
      </c>
      <c r="BW601" s="28" t="s">
        <v>1093</v>
      </c>
      <c r="BX601" s="28" t="s">
        <v>1093</v>
      </c>
      <c r="BY601" s="28" t="s">
        <v>1093</v>
      </c>
      <c r="BZ601" s="28" t="s">
        <v>1093</v>
      </c>
      <c r="CA601" s="28" t="s">
        <v>1093</v>
      </c>
      <c r="CB601" s="28" t="s">
        <v>1093</v>
      </c>
      <c r="CC601" s="28"/>
      <c r="CD601" s="28" t="s">
        <v>61</v>
      </c>
      <c r="CE601" s="28"/>
      <c r="CF601" s="28" t="s">
        <v>62</v>
      </c>
      <c r="CG601" s="28"/>
      <c r="CH601" s="28" t="s">
        <v>206</v>
      </c>
      <c r="CI601" s="28"/>
      <c r="CJ601" s="28" t="s">
        <v>16858</v>
      </c>
    </row>
    <row r="602" spans="1:88">
      <c r="A602" s="28" t="s">
        <v>16859</v>
      </c>
      <c r="B602" s="28" t="s">
        <v>16860</v>
      </c>
      <c r="C602" s="28" t="s">
        <v>16861</v>
      </c>
      <c r="D602" s="28" t="s">
        <v>16033</v>
      </c>
      <c r="E602" s="28" t="s">
        <v>15055</v>
      </c>
      <c r="F602" s="28" t="s">
        <v>173</v>
      </c>
      <c r="G602" s="28" t="s">
        <v>38</v>
      </c>
      <c r="H602" s="28" t="s">
        <v>391</v>
      </c>
      <c r="I602" s="28" t="s">
        <v>845</v>
      </c>
      <c r="J602" s="28" t="s">
        <v>4984</v>
      </c>
      <c r="K602" s="28" t="s">
        <v>9572</v>
      </c>
      <c r="L602" s="28"/>
      <c r="M602" s="28" t="s">
        <v>12558</v>
      </c>
      <c r="N602" s="28"/>
      <c r="O602" s="28" t="s">
        <v>43</v>
      </c>
      <c r="P602" s="28" t="s">
        <v>43</v>
      </c>
      <c r="Q602" s="28" t="s">
        <v>45</v>
      </c>
      <c r="R602" s="28" t="s">
        <v>60</v>
      </c>
      <c r="S602" s="28" t="s">
        <v>45</v>
      </c>
      <c r="T602" s="28" t="s">
        <v>43</v>
      </c>
      <c r="U602" s="28" t="s">
        <v>46</v>
      </c>
      <c r="V602" s="28" t="s">
        <v>1093</v>
      </c>
      <c r="W602" s="28" t="s">
        <v>1093</v>
      </c>
      <c r="X602" s="28" t="s">
        <v>1093</v>
      </c>
      <c r="Y602" s="28" t="s">
        <v>1093</v>
      </c>
      <c r="Z602" s="28" t="s">
        <v>1093</v>
      </c>
      <c r="AA602" s="28" t="s">
        <v>1103</v>
      </c>
      <c r="AB602" s="28" t="s">
        <v>74</v>
      </c>
      <c r="AC602" s="28" t="s">
        <v>1103</v>
      </c>
      <c r="AD602" s="28" t="s">
        <v>1093</v>
      </c>
      <c r="AE602" s="28" t="s">
        <v>1093</v>
      </c>
      <c r="AF602" s="28" t="s">
        <v>1093</v>
      </c>
      <c r="AG602" s="28" t="s">
        <v>1093</v>
      </c>
      <c r="AH602" s="28" t="s">
        <v>1093</v>
      </c>
      <c r="AI602" s="28" t="s">
        <v>1093</v>
      </c>
      <c r="AJ602" s="28"/>
      <c r="AK602" s="28"/>
      <c r="AL602" s="28"/>
      <c r="AM602" s="28"/>
      <c r="AN602" s="28"/>
      <c r="AO602" s="28"/>
      <c r="AP602" s="28"/>
      <c r="AQ602" s="28"/>
      <c r="AR602" s="28"/>
      <c r="AS602" s="28"/>
      <c r="AT602" s="28" t="s">
        <v>38</v>
      </c>
      <c r="AU602" s="28" t="s">
        <v>1110</v>
      </c>
      <c r="AV602" s="28"/>
      <c r="AW602" s="28"/>
      <c r="AX602" s="28"/>
      <c r="AY602" s="28"/>
      <c r="AZ602" s="28"/>
      <c r="BA602" s="28"/>
      <c r="BB602" s="28"/>
      <c r="BC602" s="28"/>
      <c r="BD602" s="28"/>
      <c r="BE602" s="28"/>
      <c r="BF602" s="28" t="s">
        <v>54</v>
      </c>
      <c r="BG602" s="28" t="s">
        <v>1103</v>
      </c>
      <c r="BH602" s="28" t="s">
        <v>1093</v>
      </c>
      <c r="BI602" s="28" t="s">
        <v>1093</v>
      </c>
      <c r="BJ602" s="28" t="s">
        <v>1093</v>
      </c>
      <c r="BK602" s="28" t="s">
        <v>1093</v>
      </c>
      <c r="BL602" s="28" t="s">
        <v>1093</v>
      </c>
      <c r="BM602" s="28" t="s">
        <v>1093</v>
      </c>
      <c r="BN602" s="28" t="s">
        <v>1093</v>
      </c>
      <c r="BO602" s="28" t="s">
        <v>1093</v>
      </c>
      <c r="BP602" s="28" t="s">
        <v>1093</v>
      </c>
      <c r="BQ602" s="28" t="s">
        <v>1093</v>
      </c>
      <c r="BR602" s="28"/>
      <c r="BS602" s="28" t="s">
        <v>48</v>
      </c>
      <c r="BT602" s="28" t="s">
        <v>1103</v>
      </c>
      <c r="BU602" s="28" t="s">
        <v>1093</v>
      </c>
      <c r="BV602" s="28" t="s">
        <v>1093</v>
      </c>
      <c r="BW602" s="28" t="s">
        <v>1093</v>
      </c>
      <c r="BX602" s="28" t="s">
        <v>1093</v>
      </c>
      <c r="BY602" s="28" t="s">
        <v>1093</v>
      </c>
      <c r="BZ602" s="28" t="s">
        <v>1093</v>
      </c>
      <c r="CA602" s="28" t="s">
        <v>1093</v>
      </c>
      <c r="CB602" s="28" t="s">
        <v>1093</v>
      </c>
      <c r="CC602" s="28"/>
      <c r="CD602" s="28" t="s">
        <v>61</v>
      </c>
      <c r="CE602" s="28"/>
      <c r="CF602" s="28" t="s">
        <v>62</v>
      </c>
      <c r="CG602" s="28"/>
      <c r="CH602" s="28" t="s">
        <v>206</v>
      </c>
      <c r="CI602" s="28"/>
      <c r="CJ602" s="28" t="s">
        <v>16862</v>
      </c>
    </row>
    <row r="603" spans="1:88">
      <c r="A603" s="28" t="s">
        <v>16863</v>
      </c>
      <c r="B603" s="28" t="s">
        <v>16864</v>
      </c>
      <c r="C603" s="28" t="s">
        <v>16865</v>
      </c>
      <c r="D603" s="28" t="s">
        <v>16033</v>
      </c>
      <c r="E603" s="28" t="s">
        <v>15055</v>
      </c>
      <c r="F603" s="28" t="s">
        <v>173</v>
      </c>
      <c r="G603" s="28" t="s">
        <v>38</v>
      </c>
      <c r="H603" s="28" t="s">
        <v>391</v>
      </c>
      <c r="I603" s="28" t="s">
        <v>845</v>
      </c>
      <c r="J603" s="28" t="s">
        <v>4984</v>
      </c>
      <c r="K603" s="28" t="s">
        <v>9572</v>
      </c>
      <c r="L603" s="28"/>
      <c r="M603" s="28" t="s">
        <v>12557</v>
      </c>
      <c r="N603" s="28"/>
      <c r="O603" s="28" t="s">
        <v>43</v>
      </c>
      <c r="P603" s="28" t="s">
        <v>43</v>
      </c>
      <c r="Q603" s="28" t="s">
        <v>43</v>
      </c>
      <c r="R603" s="28" t="s">
        <v>60</v>
      </c>
      <c r="S603" s="28" t="s">
        <v>45</v>
      </c>
      <c r="T603" s="28" t="s">
        <v>43</v>
      </c>
      <c r="U603" s="28" t="s">
        <v>12457</v>
      </c>
      <c r="V603" s="28" t="s">
        <v>1103</v>
      </c>
      <c r="W603" s="28" t="s">
        <v>1093</v>
      </c>
      <c r="X603" s="28" t="s">
        <v>1093</v>
      </c>
      <c r="Y603" s="28" t="s">
        <v>1093</v>
      </c>
      <c r="Z603" s="28" t="s">
        <v>1093</v>
      </c>
      <c r="AA603" s="28" t="s">
        <v>1093</v>
      </c>
      <c r="AB603" s="28" t="s">
        <v>12467</v>
      </c>
      <c r="AC603" s="28" t="s">
        <v>1093</v>
      </c>
      <c r="AD603" s="28" t="s">
        <v>1093</v>
      </c>
      <c r="AE603" s="28" t="s">
        <v>1093</v>
      </c>
      <c r="AF603" s="28" t="s">
        <v>1103</v>
      </c>
      <c r="AG603" s="28" t="s">
        <v>1093</v>
      </c>
      <c r="AH603" s="28" t="s">
        <v>1093</v>
      </c>
      <c r="AI603" s="28" t="s">
        <v>1093</v>
      </c>
      <c r="AJ603" s="28" t="s">
        <v>38</v>
      </c>
      <c r="AK603" s="28" t="s">
        <v>1141</v>
      </c>
      <c r="AL603" s="28" t="s">
        <v>1203</v>
      </c>
      <c r="AM603" s="28"/>
      <c r="AN603" s="28"/>
      <c r="AO603" s="28"/>
      <c r="AP603" s="28"/>
      <c r="AQ603" s="28"/>
      <c r="AR603" s="28"/>
      <c r="AS603" s="28"/>
      <c r="AT603" s="28"/>
      <c r="AU603" s="28"/>
      <c r="AV603" s="28"/>
      <c r="AW603" s="28"/>
      <c r="AX603" s="28" t="s">
        <v>38</v>
      </c>
      <c r="AY603" s="28" t="s">
        <v>16842</v>
      </c>
      <c r="AZ603" s="28"/>
      <c r="BA603" s="28"/>
      <c r="BB603" s="28"/>
      <c r="BC603" s="28"/>
      <c r="BD603" s="28"/>
      <c r="BE603" s="28"/>
      <c r="BF603" s="28" t="s">
        <v>342</v>
      </c>
      <c r="BG603" s="28" t="s">
        <v>1093</v>
      </c>
      <c r="BH603" s="28" t="s">
        <v>1093</v>
      </c>
      <c r="BI603" s="28" t="s">
        <v>1103</v>
      </c>
      <c r="BJ603" s="28" t="s">
        <v>1093</v>
      </c>
      <c r="BK603" s="28" t="s">
        <v>1093</v>
      </c>
      <c r="BL603" s="28" t="s">
        <v>1093</v>
      </c>
      <c r="BM603" s="28" t="s">
        <v>1093</v>
      </c>
      <c r="BN603" s="28" t="s">
        <v>1093</v>
      </c>
      <c r="BO603" s="28" t="s">
        <v>1093</v>
      </c>
      <c r="BP603" s="28" t="s">
        <v>1093</v>
      </c>
      <c r="BQ603" s="28" t="s">
        <v>1093</v>
      </c>
      <c r="BR603" s="28"/>
      <c r="BS603" s="28" t="s">
        <v>93</v>
      </c>
      <c r="BT603" s="28" t="s">
        <v>1093</v>
      </c>
      <c r="BU603" s="28" t="s">
        <v>1093</v>
      </c>
      <c r="BV603" s="28" t="s">
        <v>1093</v>
      </c>
      <c r="BW603" s="28" t="s">
        <v>1093</v>
      </c>
      <c r="BX603" s="28" t="s">
        <v>1093</v>
      </c>
      <c r="BY603" s="28" t="s">
        <v>1093</v>
      </c>
      <c r="BZ603" s="28" t="s">
        <v>1093</v>
      </c>
      <c r="CA603" s="28" t="s">
        <v>1093</v>
      </c>
      <c r="CB603" s="28" t="s">
        <v>1103</v>
      </c>
      <c r="CC603" s="28"/>
      <c r="CD603" s="28" t="s">
        <v>61</v>
      </c>
      <c r="CE603" s="28"/>
      <c r="CF603" s="28" t="s">
        <v>62</v>
      </c>
      <c r="CG603" s="28"/>
      <c r="CH603" s="28" t="s">
        <v>206</v>
      </c>
      <c r="CI603" s="28"/>
      <c r="CJ603" s="28" t="s">
        <v>16866</v>
      </c>
    </row>
    <row r="604" spans="1:88">
      <c r="A604" s="28" t="s">
        <v>13792</v>
      </c>
      <c r="B604" s="28" t="s">
        <v>16867</v>
      </c>
      <c r="C604" s="28" t="s">
        <v>16868</v>
      </c>
      <c r="D604" s="28" t="s">
        <v>16033</v>
      </c>
      <c r="E604" s="28" t="s">
        <v>15439</v>
      </c>
      <c r="F604" s="28" t="s">
        <v>173</v>
      </c>
      <c r="G604" s="28" t="s">
        <v>38</v>
      </c>
      <c r="H604" s="28" t="s">
        <v>391</v>
      </c>
      <c r="I604" s="28" t="s">
        <v>845</v>
      </c>
      <c r="J604" s="28" t="s">
        <v>5016</v>
      </c>
      <c r="K604" s="28" t="s">
        <v>52</v>
      </c>
      <c r="L604" s="28" t="s">
        <v>8708</v>
      </c>
      <c r="M604" s="28" t="s">
        <v>12557</v>
      </c>
      <c r="N604" s="28"/>
      <c r="O604" s="28" t="s">
        <v>43</v>
      </c>
      <c r="P604" s="28" t="s">
        <v>43</v>
      </c>
      <c r="Q604" s="28" t="s">
        <v>43</v>
      </c>
      <c r="R604" s="28" t="s">
        <v>60</v>
      </c>
      <c r="S604" s="28" t="s">
        <v>45</v>
      </c>
      <c r="T604" s="28" t="s">
        <v>43</v>
      </c>
      <c r="U604" s="28" t="s">
        <v>140</v>
      </c>
      <c r="V604" s="28" t="s">
        <v>1093</v>
      </c>
      <c r="W604" s="28" t="s">
        <v>1093</v>
      </c>
      <c r="X604" s="28" t="s">
        <v>1103</v>
      </c>
      <c r="Y604" s="28" t="s">
        <v>1093</v>
      </c>
      <c r="Z604" s="28" t="s">
        <v>1093</v>
      </c>
      <c r="AA604" s="28" t="s">
        <v>1093</v>
      </c>
      <c r="AB604" s="28" t="s">
        <v>12467</v>
      </c>
      <c r="AC604" s="28" t="s">
        <v>1093</v>
      </c>
      <c r="AD604" s="28" t="s">
        <v>1093</v>
      </c>
      <c r="AE604" s="28" t="s">
        <v>1093</v>
      </c>
      <c r="AF604" s="28" t="s">
        <v>1103</v>
      </c>
      <c r="AG604" s="28" t="s">
        <v>1093</v>
      </c>
      <c r="AH604" s="28" t="s">
        <v>1093</v>
      </c>
      <c r="AI604" s="28" t="s">
        <v>1093</v>
      </c>
      <c r="AJ604" s="28"/>
      <c r="AK604" s="28"/>
      <c r="AL604" s="28"/>
      <c r="AM604" s="28"/>
      <c r="AN604" s="28"/>
      <c r="AO604" s="28"/>
      <c r="AP604" s="28"/>
      <c r="AQ604" s="28"/>
      <c r="AR604" s="28" t="s">
        <v>38</v>
      </c>
      <c r="AS604" s="28" t="s">
        <v>1138</v>
      </c>
      <c r="AT604" s="28"/>
      <c r="AU604" s="28"/>
      <c r="AV604" s="28"/>
      <c r="AW604" s="28"/>
      <c r="AX604" s="28" t="s">
        <v>38</v>
      </c>
      <c r="AY604" s="28" t="s">
        <v>12504</v>
      </c>
      <c r="AZ604" s="28"/>
      <c r="BA604" s="28"/>
      <c r="BB604" s="28"/>
      <c r="BC604" s="28"/>
      <c r="BD604" s="28"/>
      <c r="BE604" s="28"/>
      <c r="BF604" s="28" t="s">
        <v>54</v>
      </c>
      <c r="BG604" s="28" t="s">
        <v>1103</v>
      </c>
      <c r="BH604" s="28" t="s">
        <v>1093</v>
      </c>
      <c r="BI604" s="28" t="s">
        <v>1093</v>
      </c>
      <c r="BJ604" s="28" t="s">
        <v>1093</v>
      </c>
      <c r="BK604" s="28" t="s">
        <v>1093</v>
      </c>
      <c r="BL604" s="28" t="s">
        <v>1093</v>
      </c>
      <c r="BM604" s="28" t="s">
        <v>1093</v>
      </c>
      <c r="BN604" s="28" t="s">
        <v>1093</v>
      </c>
      <c r="BO604" s="28" t="s">
        <v>1093</v>
      </c>
      <c r="BP604" s="28" t="s">
        <v>1093</v>
      </c>
      <c r="BQ604" s="28" t="s">
        <v>1093</v>
      </c>
      <c r="BR604" s="28"/>
      <c r="BS604" s="28" t="s">
        <v>48</v>
      </c>
      <c r="BT604" s="28" t="s">
        <v>1103</v>
      </c>
      <c r="BU604" s="28" t="s">
        <v>1093</v>
      </c>
      <c r="BV604" s="28" t="s">
        <v>1093</v>
      </c>
      <c r="BW604" s="28" t="s">
        <v>1093</v>
      </c>
      <c r="BX604" s="28" t="s">
        <v>1093</v>
      </c>
      <c r="BY604" s="28" t="s">
        <v>1093</v>
      </c>
      <c r="BZ604" s="28" t="s">
        <v>1093</v>
      </c>
      <c r="CA604" s="28" t="s">
        <v>1093</v>
      </c>
      <c r="CB604" s="28" t="s">
        <v>1093</v>
      </c>
      <c r="CC604" s="28"/>
      <c r="CD604" s="28" t="s">
        <v>61</v>
      </c>
      <c r="CE604" s="28"/>
      <c r="CF604" s="28" t="s">
        <v>62</v>
      </c>
      <c r="CG604" s="28"/>
      <c r="CH604" s="28" t="s">
        <v>206</v>
      </c>
      <c r="CI604" s="28"/>
      <c r="CJ604" s="28" t="s">
        <v>16869</v>
      </c>
    </row>
    <row r="605" spans="1:88">
      <c r="A605" s="28" t="s">
        <v>13793</v>
      </c>
      <c r="B605" s="28" t="s">
        <v>16870</v>
      </c>
      <c r="C605" s="28" t="s">
        <v>16871</v>
      </c>
      <c r="D605" s="28" t="s">
        <v>16033</v>
      </c>
      <c r="E605" s="28" t="s">
        <v>15439</v>
      </c>
      <c r="F605" s="28" t="s">
        <v>173</v>
      </c>
      <c r="G605" s="28" t="s">
        <v>38</v>
      </c>
      <c r="H605" s="28" t="s">
        <v>391</v>
      </c>
      <c r="I605" s="28" t="s">
        <v>845</v>
      </c>
      <c r="J605" s="28" t="s">
        <v>5016</v>
      </c>
      <c r="K605" s="28" t="s">
        <v>52</v>
      </c>
      <c r="L605" s="28" t="s">
        <v>8708</v>
      </c>
      <c r="M605" s="28" t="s">
        <v>12557</v>
      </c>
      <c r="N605" s="28"/>
      <c r="O605" s="28" t="s">
        <v>43</v>
      </c>
      <c r="P605" s="28" t="s">
        <v>43</v>
      </c>
      <c r="Q605" s="28" t="s">
        <v>43</v>
      </c>
      <c r="R605" s="28" t="s">
        <v>60</v>
      </c>
      <c r="S605" s="28" t="s">
        <v>45</v>
      </c>
      <c r="T605" s="28" t="s">
        <v>43</v>
      </c>
      <c r="U605" s="28" t="s">
        <v>46</v>
      </c>
      <c r="V605" s="28" t="s">
        <v>1093</v>
      </c>
      <c r="W605" s="28" t="s">
        <v>1093</v>
      </c>
      <c r="X605" s="28" t="s">
        <v>1093</v>
      </c>
      <c r="Y605" s="28" t="s">
        <v>1093</v>
      </c>
      <c r="Z605" s="28" t="s">
        <v>1093</v>
      </c>
      <c r="AA605" s="28" t="s">
        <v>1103</v>
      </c>
      <c r="AB605" s="28" t="s">
        <v>12467</v>
      </c>
      <c r="AC605" s="28" t="s">
        <v>1093</v>
      </c>
      <c r="AD605" s="28" t="s">
        <v>1093</v>
      </c>
      <c r="AE605" s="28" t="s">
        <v>1093</v>
      </c>
      <c r="AF605" s="28" t="s">
        <v>1103</v>
      </c>
      <c r="AG605" s="28" t="s">
        <v>1093</v>
      </c>
      <c r="AH605" s="28" t="s">
        <v>1093</v>
      </c>
      <c r="AI605" s="28" t="s">
        <v>1093</v>
      </c>
      <c r="AJ605" s="28"/>
      <c r="AK605" s="28"/>
      <c r="AL605" s="28"/>
      <c r="AM605" s="28"/>
      <c r="AN605" s="28"/>
      <c r="AO605" s="28"/>
      <c r="AP605" s="28"/>
      <c r="AQ605" s="28"/>
      <c r="AR605" s="28"/>
      <c r="AS605" s="28"/>
      <c r="AT605" s="28"/>
      <c r="AU605" s="28"/>
      <c r="AV605" s="28"/>
      <c r="AW605" s="28"/>
      <c r="AX605" s="28" t="s">
        <v>38</v>
      </c>
      <c r="AY605" s="28" t="s">
        <v>16842</v>
      </c>
      <c r="AZ605" s="28"/>
      <c r="BA605" s="28"/>
      <c r="BB605" s="28"/>
      <c r="BC605" s="28"/>
      <c r="BD605" s="28"/>
      <c r="BE605" s="28"/>
      <c r="BF605" s="28" t="s">
        <v>54</v>
      </c>
      <c r="BG605" s="28" t="s">
        <v>1103</v>
      </c>
      <c r="BH605" s="28" t="s">
        <v>1093</v>
      </c>
      <c r="BI605" s="28" t="s">
        <v>1093</v>
      </c>
      <c r="BJ605" s="28" t="s">
        <v>1093</v>
      </c>
      <c r="BK605" s="28" t="s">
        <v>1093</v>
      </c>
      <c r="BL605" s="28" t="s">
        <v>1093</v>
      </c>
      <c r="BM605" s="28" t="s">
        <v>1093</v>
      </c>
      <c r="BN605" s="28" t="s">
        <v>1093</v>
      </c>
      <c r="BO605" s="28" t="s">
        <v>1093</v>
      </c>
      <c r="BP605" s="28" t="s">
        <v>1093</v>
      </c>
      <c r="BQ605" s="28" t="s">
        <v>1093</v>
      </c>
      <c r="BR605" s="28"/>
      <c r="BS605" s="28" t="s">
        <v>48</v>
      </c>
      <c r="BT605" s="28" t="s">
        <v>1103</v>
      </c>
      <c r="BU605" s="28" t="s">
        <v>1093</v>
      </c>
      <c r="BV605" s="28" t="s">
        <v>1093</v>
      </c>
      <c r="BW605" s="28" t="s">
        <v>1093</v>
      </c>
      <c r="BX605" s="28" t="s">
        <v>1093</v>
      </c>
      <c r="BY605" s="28" t="s">
        <v>1093</v>
      </c>
      <c r="BZ605" s="28" t="s">
        <v>1093</v>
      </c>
      <c r="CA605" s="28" t="s">
        <v>1093</v>
      </c>
      <c r="CB605" s="28" t="s">
        <v>1093</v>
      </c>
      <c r="CC605" s="28"/>
      <c r="CD605" s="28" t="s">
        <v>61</v>
      </c>
      <c r="CE605" s="28"/>
      <c r="CF605" s="28" t="s">
        <v>62</v>
      </c>
      <c r="CG605" s="28"/>
      <c r="CH605" s="28" t="s">
        <v>206</v>
      </c>
      <c r="CI605" s="28"/>
      <c r="CJ605" s="28" t="s">
        <v>16872</v>
      </c>
    </row>
    <row r="606" spans="1:88">
      <c r="A606" s="28" t="s">
        <v>13794</v>
      </c>
      <c r="B606" s="28" t="s">
        <v>16873</v>
      </c>
      <c r="C606" s="28" t="s">
        <v>16874</v>
      </c>
      <c r="D606" s="28" t="s">
        <v>16033</v>
      </c>
      <c r="E606" s="28" t="s">
        <v>15439</v>
      </c>
      <c r="F606" s="28" t="s">
        <v>173</v>
      </c>
      <c r="G606" s="28" t="s">
        <v>38</v>
      </c>
      <c r="H606" s="28" t="s">
        <v>391</v>
      </c>
      <c r="I606" s="28" t="s">
        <v>845</v>
      </c>
      <c r="J606" s="28" t="s">
        <v>5016</v>
      </c>
      <c r="K606" s="28" t="s">
        <v>52</v>
      </c>
      <c r="L606" s="28" t="s">
        <v>12437</v>
      </c>
      <c r="M606" s="28" t="s">
        <v>12558</v>
      </c>
      <c r="N606" s="28"/>
      <c r="O606" s="28" t="s">
        <v>43</v>
      </c>
      <c r="P606" s="28" t="s">
        <v>43</v>
      </c>
      <c r="Q606" s="28" t="s">
        <v>43</v>
      </c>
      <c r="R606" s="28" t="s">
        <v>60</v>
      </c>
      <c r="S606" s="28" t="s">
        <v>45</v>
      </c>
      <c r="T606" s="28" t="s">
        <v>43</v>
      </c>
      <c r="U606" s="28" t="s">
        <v>46</v>
      </c>
      <c r="V606" s="28" t="s">
        <v>1093</v>
      </c>
      <c r="W606" s="28" t="s">
        <v>1093</v>
      </c>
      <c r="X606" s="28" t="s">
        <v>1093</v>
      </c>
      <c r="Y606" s="28" t="s">
        <v>1093</v>
      </c>
      <c r="Z606" s="28" t="s">
        <v>1093</v>
      </c>
      <c r="AA606" s="28" t="s">
        <v>1103</v>
      </c>
      <c r="AB606" s="28" t="s">
        <v>12467</v>
      </c>
      <c r="AC606" s="28" t="s">
        <v>1093</v>
      </c>
      <c r="AD606" s="28" t="s">
        <v>1093</v>
      </c>
      <c r="AE606" s="28" t="s">
        <v>1093</v>
      </c>
      <c r="AF606" s="28" t="s">
        <v>1103</v>
      </c>
      <c r="AG606" s="28" t="s">
        <v>1093</v>
      </c>
      <c r="AH606" s="28" t="s">
        <v>1093</v>
      </c>
      <c r="AI606" s="28" t="s">
        <v>1093</v>
      </c>
      <c r="AJ606" s="28"/>
      <c r="AK606" s="28"/>
      <c r="AL606" s="28"/>
      <c r="AM606" s="28"/>
      <c r="AN606" s="28"/>
      <c r="AO606" s="28"/>
      <c r="AP606" s="28"/>
      <c r="AQ606" s="28"/>
      <c r="AR606" s="28"/>
      <c r="AS606" s="28"/>
      <c r="AT606" s="28"/>
      <c r="AU606" s="28"/>
      <c r="AV606" s="28"/>
      <c r="AW606" s="28"/>
      <c r="AX606" s="28" t="s">
        <v>38</v>
      </c>
      <c r="AY606" s="28" t="s">
        <v>12504</v>
      </c>
      <c r="AZ606" s="28"/>
      <c r="BA606" s="28"/>
      <c r="BB606" s="28"/>
      <c r="BC606" s="28"/>
      <c r="BD606" s="28"/>
      <c r="BE606" s="28"/>
      <c r="BF606" s="28" t="s">
        <v>54</v>
      </c>
      <c r="BG606" s="28" t="s">
        <v>1103</v>
      </c>
      <c r="BH606" s="28" t="s">
        <v>1093</v>
      </c>
      <c r="BI606" s="28" t="s">
        <v>1093</v>
      </c>
      <c r="BJ606" s="28" t="s">
        <v>1093</v>
      </c>
      <c r="BK606" s="28" t="s">
        <v>1093</v>
      </c>
      <c r="BL606" s="28" t="s">
        <v>1093</v>
      </c>
      <c r="BM606" s="28" t="s">
        <v>1093</v>
      </c>
      <c r="BN606" s="28" t="s">
        <v>1093</v>
      </c>
      <c r="BO606" s="28" t="s">
        <v>1093</v>
      </c>
      <c r="BP606" s="28" t="s">
        <v>1093</v>
      </c>
      <c r="BQ606" s="28" t="s">
        <v>1093</v>
      </c>
      <c r="BR606" s="28"/>
      <c r="BS606" s="28" t="s">
        <v>48</v>
      </c>
      <c r="BT606" s="28" t="s">
        <v>1103</v>
      </c>
      <c r="BU606" s="28" t="s">
        <v>1093</v>
      </c>
      <c r="BV606" s="28" t="s">
        <v>1093</v>
      </c>
      <c r="BW606" s="28" t="s">
        <v>1093</v>
      </c>
      <c r="BX606" s="28" t="s">
        <v>1093</v>
      </c>
      <c r="BY606" s="28" t="s">
        <v>1093</v>
      </c>
      <c r="BZ606" s="28" t="s">
        <v>1093</v>
      </c>
      <c r="CA606" s="28" t="s">
        <v>1093</v>
      </c>
      <c r="CB606" s="28" t="s">
        <v>1093</v>
      </c>
      <c r="CC606" s="28"/>
      <c r="CD606" s="28" t="s">
        <v>61</v>
      </c>
      <c r="CE606" s="28"/>
      <c r="CF606" s="28" t="s">
        <v>62</v>
      </c>
      <c r="CG606" s="28"/>
      <c r="CH606" s="28" t="s">
        <v>206</v>
      </c>
      <c r="CI606" s="28"/>
      <c r="CJ606" s="28" t="s">
        <v>16875</v>
      </c>
    </row>
    <row r="607" spans="1:88">
      <c r="A607" s="28" t="s">
        <v>13795</v>
      </c>
      <c r="B607" s="28" t="s">
        <v>16876</v>
      </c>
      <c r="C607" s="28" t="s">
        <v>16877</v>
      </c>
      <c r="D607" s="28" t="s">
        <v>16033</v>
      </c>
      <c r="E607" s="28" t="s">
        <v>15439</v>
      </c>
      <c r="F607" s="28" t="s">
        <v>173</v>
      </c>
      <c r="G607" s="28" t="s">
        <v>38</v>
      </c>
      <c r="H607" s="28" t="s">
        <v>391</v>
      </c>
      <c r="I607" s="28" t="s">
        <v>845</v>
      </c>
      <c r="J607" s="28" t="s">
        <v>5016</v>
      </c>
      <c r="K607" s="28" t="s">
        <v>52</v>
      </c>
      <c r="L607" s="28" t="s">
        <v>12437</v>
      </c>
      <c r="M607" s="28" t="s">
        <v>12557</v>
      </c>
      <c r="N607" s="28"/>
      <c r="O607" s="28" t="s">
        <v>43</v>
      </c>
      <c r="P607" s="28" t="s">
        <v>43</v>
      </c>
      <c r="Q607" s="28" t="s">
        <v>43</v>
      </c>
      <c r="R607" s="28" t="s">
        <v>60</v>
      </c>
      <c r="S607" s="28" t="s">
        <v>45</v>
      </c>
      <c r="T607" s="28" t="s">
        <v>43</v>
      </c>
      <c r="U607" s="28" t="s">
        <v>12457</v>
      </c>
      <c r="V607" s="28" t="s">
        <v>1103</v>
      </c>
      <c r="W607" s="28" t="s">
        <v>1093</v>
      </c>
      <c r="X607" s="28" t="s">
        <v>1093</v>
      </c>
      <c r="Y607" s="28" t="s">
        <v>1093</v>
      </c>
      <c r="Z607" s="28" t="s">
        <v>1093</v>
      </c>
      <c r="AA607" s="28" t="s">
        <v>1093</v>
      </c>
      <c r="AB607" s="28" t="s">
        <v>12467</v>
      </c>
      <c r="AC607" s="28" t="s">
        <v>1093</v>
      </c>
      <c r="AD607" s="28" t="s">
        <v>1093</v>
      </c>
      <c r="AE607" s="28" t="s">
        <v>1093</v>
      </c>
      <c r="AF607" s="28" t="s">
        <v>1103</v>
      </c>
      <c r="AG607" s="28" t="s">
        <v>1093</v>
      </c>
      <c r="AH607" s="28" t="s">
        <v>1093</v>
      </c>
      <c r="AI607" s="28" t="s">
        <v>1093</v>
      </c>
      <c r="AJ607" s="28" t="s">
        <v>38</v>
      </c>
      <c r="AK607" s="28" t="s">
        <v>1223</v>
      </c>
      <c r="AL607" s="28" t="s">
        <v>1203</v>
      </c>
      <c r="AM607" s="28"/>
      <c r="AN607" s="28"/>
      <c r="AO607" s="28"/>
      <c r="AP607" s="28"/>
      <c r="AQ607" s="28"/>
      <c r="AR607" s="28"/>
      <c r="AS607" s="28"/>
      <c r="AT607" s="28"/>
      <c r="AU607" s="28"/>
      <c r="AV607" s="28"/>
      <c r="AW607" s="28"/>
      <c r="AX607" s="28" t="s">
        <v>38</v>
      </c>
      <c r="AY607" s="28" t="s">
        <v>12552</v>
      </c>
      <c r="AZ607" s="28"/>
      <c r="BA607" s="28"/>
      <c r="BB607" s="28"/>
      <c r="BC607" s="28"/>
      <c r="BD607" s="28"/>
      <c r="BE607" s="28"/>
      <c r="BF607" s="28" t="s">
        <v>54</v>
      </c>
      <c r="BG607" s="28" t="s">
        <v>1103</v>
      </c>
      <c r="BH607" s="28" t="s">
        <v>1093</v>
      </c>
      <c r="BI607" s="28" t="s">
        <v>1093</v>
      </c>
      <c r="BJ607" s="28" t="s">
        <v>1093</v>
      </c>
      <c r="BK607" s="28" t="s">
        <v>1093</v>
      </c>
      <c r="BL607" s="28" t="s">
        <v>1093</v>
      </c>
      <c r="BM607" s="28" t="s">
        <v>1093</v>
      </c>
      <c r="BN607" s="28" t="s">
        <v>1093</v>
      </c>
      <c r="BO607" s="28" t="s">
        <v>1093</v>
      </c>
      <c r="BP607" s="28" t="s">
        <v>1093</v>
      </c>
      <c r="BQ607" s="28" t="s">
        <v>1093</v>
      </c>
      <c r="BR607" s="28"/>
      <c r="BS607" s="28" t="s">
        <v>48</v>
      </c>
      <c r="BT607" s="28" t="s">
        <v>1103</v>
      </c>
      <c r="BU607" s="28" t="s">
        <v>1093</v>
      </c>
      <c r="BV607" s="28" t="s">
        <v>1093</v>
      </c>
      <c r="BW607" s="28" t="s">
        <v>1093</v>
      </c>
      <c r="BX607" s="28" t="s">
        <v>1093</v>
      </c>
      <c r="BY607" s="28" t="s">
        <v>1093</v>
      </c>
      <c r="BZ607" s="28" t="s">
        <v>1093</v>
      </c>
      <c r="CA607" s="28" t="s">
        <v>1093</v>
      </c>
      <c r="CB607" s="28" t="s">
        <v>1093</v>
      </c>
      <c r="CC607" s="28"/>
      <c r="CD607" s="28" t="s">
        <v>61</v>
      </c>
      <c r="CE607" s="28"/>
      <c r="CF607" s="28" t="s">
        <v>62</v>
      </c>
      <c r="CG607" s="28"/>
      <c r="CH607" s="28" t="s">
        <v>206</v>
      </c>
      <c r="CI607" s="28"/>
      <c r="CJ607" s="28" t="s">
        <v>16878</v>
      </c>
    </row>
    <row r="608" spans="1:88">
      <c r="A608" s="28" t="s">
        <v>13796</v>
      </c>
      <c r="B608" s="28" t="s">
        <v>16879</v>
      </c>
      <c r="C608" s="28" t="s">
        <v>16880</v>
      </c>
      <c r="D608" s="28" t="s">
        <v>16033</v>
      </c>
      <c r="E608" s="28" t="s">
        <v>15439</v>
      </c>
      <c r="F608" s="28" t="s">
        <v>173</v>
      </c>
      <c r="G608" s="28" t="s">
        <v>38</v>
      </c>
      <c r="H608" s="28" t="s">
        <v>391</v>
      </c>
      <c r="I608" s="28" t="s">
        <v>845</v>
      </c>
      <c r="J608" s="28" t="s">
        <v>5016</v>
      </c>
      <c r="K608" s="28" t="s">
        <v>52</v>
      </c>
      <c r="L608" s="28" t="s">
        <v>12437</v>
      </c>
      <c r="M608" s="28" t="s">
        <v>12557</v>
      </c>
      <c r="N608" s="28"/>
      <c r="O608" s="28" t="s">
        <v>43</v>
      </c>
      <c r="P608" s="28" t="s">
        <v>43</v>
      </c>
      <c r="Q608" s="28" t="s">
        <v>43</v>
      </c>
      <c r="R608" s="28" t="s">
        <v>60</v>
      </c>
      <c r="S608" s="28" t="s">
        <v>45</v>
      </c>
      <c r="T608" s="28" t="s">
        <v>43</v>
      </c>
      <c r="U608" s="28" t="s">
        <v>140</v>
      </c>
      <c r="V608" s="28" t="s">
        <v>1093</v>
      </c>
      <c r="W608" s="28" t="s">
        <v>1093</v>
      </c>
      <c r="X608" s="28" t="s">
        <v>1103</v>
      </c>
      <c r="Y608" s="28" t="s">
        <v>1093</v>
      </c>
      <c r="Z608" s="28" t="s">
        <v>1093</v>
      </c>
      <c r="AA608" s="28" t="s">
        <v>1093</v>
      </c>
      <c r="AB608" s="28" t="s">
        <v>12467</v>
      </c>
      <c r="AC608" s="28" t="s">
        <v>1093</v>
      </c>
      <c r="AD608" s="28" t="s">
        <v>1093</v>
      </c>
      <c r="AE608" s="28" t="s">
        <v>1093</v>
      </c>
      <c r="AF608" s="28" t="s">
        <v>1103</v>
      </c>
      <c r="AG608" s="28" t="s">
        <v>1093</v>
      </c>
      <c r="AH608" s="28" t="s">
        <v>1093</v>
      </c>
      <c r="AI608" s="28" t="s">
        <v>1093</v>
      </c>
      <c r="AJ608" s="28"/>
      <c r="AK608" s="28"/>
      <c r="AL608" s="28"/>
      <c r="AM608" s="28"/>
      <c r="AN608" s="28"/>
      <c r="AO608" s="28"/>
      <c r="AP608" s="28"/>
      <c r="AQ608" s="28"/>
      <c r="AR608" s="28" t="s">
        <v>38</v>
      </c>
      <c r="AS608" s="28" t="s">
        <v>1138</v>
      </c>
      <c r="AT608" s="28"/>
      <c r="AU608" s="28"/>
      <c r="AV608" s="28"/>
      <c r="AW608" s="28"/>
      <c r="AX608" s="28" t="s">
        <v>38</v>
      </c>
      <c r="AY608" s="28" t="s">
        <v>16826</v>
      </c>
      <c r="AZ608" s="28"/>
      <c r="BA608" s="28"/>
      <c r="BB608" s="28"/>
      <c r="BC608" s="28"/>
      <c r="BD608" s="28"/>
      <c r="BE608" s="28"/>
      <c r="BF608" s="28" t="s">
        <v>54</v>
      </c>
      <c r="BG608" s="28" t="s">
        <v>1103</v>
      </c>
      <c r="BH608" s="28" t="s">
        <v>1093</v>
      </c>
      <c r="BI608" s="28" t="s">
        <v>1093</v>
      </c>
      <c r="BJ608" s="28" t="s">
        <v>1093</v>
      </c>
      <c r="BK608" s="28" t="s">
        <v>1093</v>
      </c>
      <c r="BL608" s="28" t="s">
        <v>1093</v>
      </c>
      <c r="BM608" s="28" t="s">
        <v>1093</v>
      </c>
      <c r="BN608" s="28" t="s">
        <v>1093</v>
      </c>
      <c r="BO608" s="28" t="s">
        <v>1093</v>
      </c>
      <c r="BP608" s="28" t="s">
        <v>1093</v>
      </c>
      <c r="BQ608" s="28" t="s">
        <v>1093</v>
      </c>
      <c r="BR608" s="28"/>
      <c r="BS608" s="28" t="s">
        <v>48</v>
      </c>
      <c r="BT608" s="28" t="s">
        <v>1103</v>
      </c>
      <c r="BU608" s="28" t="s">
        <v>1093</v>
      </c>
      <c r="BV608" s="28" t="s">
        <v>1093</v>
      </c>
      <c r="BW608" s="28" t="s">
        <v>1093</v>
      </c>
      <c r="BX608" s="28" t="s">
        <v>1093</v>
      </c>
      <c r="BY608" s="28" t="s">
        <v>1093</v>
      </c>
      <c r="BZ608" s="28" t="s">
        <v>1093</v>
      </c>
      <c r="CA608" s="28" t="s">
        <v>1093</v>
      </c>
      <c r="CB608" s="28" t="s">
        <v>1093</v>
      </c>
      <c r="CC608" s="28"/>
      <c r="CD608" s="28" t="s">
        <v>61</v>
      </c>
      <c r="CE608" s="28"/>
      <c r="CF608" s="28" t="s">
        <v>62</v>
      </c>
      <c r="CG608" s="28"/>
      <c r="CH608" s="28" t="s">
        <v>206</v>
      </c>
      <c r="CI608" s="28"/>
      <c r="CJ608" s="28" t="s">
        <v>16881</v>
      </c>
    </row>
    <row r="609" spans="1:88">
      <c r="A609" s="28" t="s">
        <v>16882</v>
      </c>
      <c r="B609" s="28" t="s">
        <v>16883</v>
      </c>
      <c r="C609" s="28" t="s">
        <v>16884</v>
      </c>
      <c r="D609" s="28" t="s">
        <v>16735</v>
      </c>
      <c r="E609" s="28" t="s">
        <v>16735</v>
      </c>
      <c r="F609" s="28" t="s">
        <v>37</v>
      </c>
      <c r="G609" s="28" t="s">
        <v>38</v>
      </c>
      <c r="H609" s="28" t="s">
        <v>97</v>
      </c>
      <c r="I609" s="28" t="s">
        <v>98</v>
      </c>
      <c r="J609" s="28" t="s">
        <v>99</v>
      </c>
      <c r="K609" s="28" t="s">
        <v>100</v>
      </c>
      <c r="L609" s="28"/>
      <c r="M609" s="28" t="s">
        <v>12558</v>
      </c>
      <c r="N609" s="28"/>
      <c r="O609" s="28" t="s">
        <v>43</v>
      </c>
      <c r="P609" s="28" t="s">
        <v>43</v>
      </c>
      <c r="Q609" s="28" t="s">
        <v>43</v>
      </c>
      <c r="R609" s="28" t="s">
        <v>45</v>
      </c>
      <c r="S609" s="28" t="s">
        <v>43</v>
      </c>
      <c r="T609" s="28" t="s">
        <v>43</v>
      </c>
      <c r="U609" s="28" t="s">
        <v>46</v>
      </c>
      <c r="V609" s="28" t="s">
        <v>1093</v>
      </c>
      <c r="W609" s="28" t="s">
        <v>1093</v>
      </c>
      <c r="X609" s="28" t="s">
        <v>1093</v>
      </c>
      <c r="Y609" s="28" t="s">
        <v>1093</v>
      </c>
      <c r="Z609" s="28" t="s">
        <v>1093</v>
      </c>
      <c r="AA609" s="28" t="s">
        <v>1103</v>
      </c>
      <c r="AB609" s="28" t="s">
        <v>74</v>
      </c>
      <c r="AC609" s="28" t="s">
        <v>1103</v>
      </c>
      <c r="AD609" s="28" t="s">
        <v>1093</v>
      </c>
      <c r="AE609" s="28" t="s">
        <v>1093</v>
      </c>
      <c r="AF609" s="28" t="s">
        <v>1093</v>
      </c>
      <c r="AG609" s="28" t="s">
        <v>1093</v>
      </c>
      <c r="AH609" s="28" t="s">
        <v>1093</v>
      </c>
      <c r="AI609" s="28" t="s">
        <v>1093</v>
      </c>
      <c r="AJ609" s="28"/>
      <c r="AK609" s="28"/>
      <c r="AL609" s="28"/>
      <c r="AM609" s="28"/>
      <c r="AN609" s="28"/>
      <c r="AO609" s="28"/>
      <c r="AP609" s="28"/>
      <c r="AQ609" s="28"/>
      <c r="AR609" s="28"/>
      <c r="AS609" s="28"/>
      <c r="AT609" s="28" t="s">
        <v>38</v>
      </c>
      <c r="AU609" s="28" t="s">
        <v>12577</v>
      </c>
      <c r="AV609" s="28"/>
      <c r="AW609" s="28"/>
      <c r="AX609" s="28"/>
      <c r="AY609" s="28"/>
      <c r="AZ609" s="28"/>
      <c r="BA609" s="28"/>
      <c r="BB609" s="28"/>
      <c r="BC609" s="28"/>
      <c r="BD609" s="28"/>
      <c r="BE609" s="28"/>
      <c r="BF609" s="28" t="s">
        <v>14607</v>
      </c>
      <c r="BG609" s="28" t="s">
        <v>1093</v>
      </c>
      <c r="BH609" s="28" t="s">
        <v>1093</v>
      </c>
      <c r="BI609" s="28" t="s">
        <v>1093</v>
      </c>
      <c r="BJ609" s="28" t="s">
        <v>1093</v>
      </c>
      <c r="BK609" s="28" t="s">
        <v>1093</v>
      </c>
      <c r="BL609" s="28" t="s">
        <v>1093</v>
      </c>
      <c r="BM609" s="28" t="s">
        <v>1093</v>
      </c>
      <c r="BN609" s="28" t="s">
        <v>1093</v>
      </c>
      <c r="BO609" s="28" t="s">
        <v>1093</v>
      </c>
      <c r="BP609" s="28" t="s">
        <v>1103</v>
      </c>
      <c r="BQ609" s="28" t="s">
        <v>1103</v>
      </c>
      <c r="BR609" s="28"/>
      <c r="BS609" s="28" t="s">
        <v>53</v>
      </c>
      <c r="BT609" s="28" t="s">
        <v>1093</v>
      </c>
      <c r="BU609" s="28" t="s">
        <v>1093</v>
      </c>
      <c r="BV609" s="28" t="s">
        <v>1093</v>
      </c>
      <c r="BW609" s="28" t="s">
        <v>1093</v>
      </c>
      <c r="BX609" s="28" t="s">
        <v>1093</v>
      </c>
      <c r="BY609" s="28" t="s">
        <v>1093</v>
      </c>
      <c r="BZ609" s="28" t="s">
        <v>1103</v>
      </c>
      <c r="CA609" s="28" t="s">
        <v>1093</v>
      </c>
      <c r="CB609" s="28" t="s">
        <v>1093</v>
      </c>
      <c r="CC609" s="28"/>
      <c r="CD609" s="28" t="s">
        <v>14603</v>
      </c>
      <c r="CE609" s="28"/>
      <c r="CF609" s="28" t="s">
        <v>13703</v>
      </c>
      <c r="CG609" s="28"/>
      <c r="CH609" s="28" t="s">
        <v>14833</v>
      </c>
      <c r="CI609" s="28"/>
      <c r="CJ609" s="28" t="s">
        <v>16885</v>
      </c>
    </row>
    <row r="610" spans="1:88">
      <c r="A610" s="28" t="s">
        <v>16886</v>
      </c>
      <c r="B610" s="28" t="s">
        <v>16887</v>
      </c>
      <c r="C610" s="28" t="s">
        <v>16888</v>
      </c>
      <c r="D610" s="28" t="s">
        <v>16735</v>
      </c>
      <c r="E610" s="28" t="s">
        <v>16735</v>
      </c>
      <c r="F610" s="28" t="s">
        <v>37</v>
      </c>
      <c r="G610" s="28" t="s">
        <v>38</v>
      </c>
      <c r="H610" s="28" t="s">
        <v>97</v>
      </c>
      <c r="I610" s="28" t="s">
        <v>98</v>
      </c>
      <c r="J610" s="28" t="s">
        <v>931</v>
      </c>
      <c r="K610" s="28" t="s">
        <v>9655</v>
      </c>
      <c r="L610" s="28"/>
      <c r="M610" s="28" t="s">
        <v>12557</v>
      </c>
      <c r="N610" s="28"/>
      <c r="O610" s="28" t="s">
        <v>43</v>
      </c>
      <c r="P610" s="28" t="s">
        <v>43</v>
      </c>
      <c r="Q610" s="28" t="s">
        <v>43</v>
      </c>
      <c r="R610" s="28" t="s">
        <v>43</v>
      </c>
      <c r="S610" s="28" t="s">
        <v>43</v>
      </c>
      <c r="T610" s="28" t="s">
        <v>43</v>
      </c>
      <c r="U610" s="28" t="s">
        <v>12457</v>
      </c>
      <c r="V610" s="28" t="s">
        <v>1103</v>
      </c>
      <c r="W610" s="28" t="s">
        <v>1093</v>
      </c>
      <c r="X610" s="28" t="s">
        <v>1093</v>
      </c>
      <c r="Y610" s="28" t="s">
        <v>1093</v>
      </c>
      <c r="Z610" s="28" t="s">
        <v>1093</v>
      </c>
      <c r="AA610" s="28" t="s">
        <v>1093</v>
      </c>
      <c r="AB610" s="28" t="s">
        <v>74</v>
      </c>
      <c r="AC610" s="28" t="s">
        <v>1103</v>
      </c>
      <c r="AD610" s="28" t="s">
        <v>1093</v>
      </c>
      <c r="AE610" s="28" t="s">
        <v>1093</v>
      </c>
      <c r="AF610" s="28" t="s">
        <v>1093</v>
      </c>
      <c r="AG610" s="28" t="s">
        <v>1093</v>
      </c>
      <c r="AH610" s="28" t="s">
        <v>1093</v>
      </c>
      <c r="AI610" s="28" t="s">
        <v>1093</v>
      </c>
      <c r="AJ610" s="28" t="s">
        <v>38</v>
      </c>
      <c r="AK610" s="28" t="s">
        <v>12875</v>
      </c>
      <c r="AL610" s="28" t="s">
        <v>1203</v>
      </c>
      <c r="AM610" s="28"/>
      <c r="AN610" s="28"/>
      <c r="AO610" s="28"/>
      <c r="AP610" s="28"/>
      <c r="AQ610" s="28"/>
      <c r="AR610" s="28"/>
      <c r="AS610" s="28"/>
      <c r="AT610" s="28" t="s">
        <v>38</v>
      </c>
      <c r="AU610" s="28" t="s">
        <v>12577</v>
      </c>
      <c r="AV610" s="28"/>
      <c r="AW610" s="28"/>
      <c r="AX610" s="28"/>
      <c r="AY610" s="28"/>
      <c r="AZ610" s="28"/>
      <c r="BA610" s="28"/>
      <c r="BB610" s="28"/>
      <c r="BC610" s="28"/>
      <c r="BD610" s="28"/>
      <c r="BE610" s="28"/>
      <c r="BF610" s="28" t="s">
        <v>14602</v>
      </c>
      <c r="BG610" s="28" t="s">
        <v>1093</v>
      </c>
      <c r="BH610" s="28" t="s">
        <v>1093</v>
      </c>
      <c r="BI610" s="28" t="s">
        <v>1093</v>
      </c>
      <c r="BJ610" s="28" t="s">
        <v>1093</v>
      </c>
      <c r="BK610" s="28" t="s">
        <v>1093</v>
      </c>
      <c r="BL610" s="28" t="s">
        <v>1093</v>
      </c>
      <c r="BM610" s="28" t="s">
        <v>1093</v>
      </c>
      <c r="BN610" s="28" t="s">
        <v>1093</v>
      </c>
      <c r="BO610" s="28" t="s">
        <v>1093</v>
      </c>
      <c r="BP610" s="28" t="s">
        <v>1093</v>
      </c>
      <c r="BQ610" s="28" t="s">
        <v>1103</v>
      </c>
      <c r="BR610" s="28"/>
      <c r="BS610" s="28" t="s">
        <v>48</v>
      </c>
      <c r="BT610" s="28" t="s">
        <v>1103</v>
      </c>
      <c r="BU610" s="28" t="s">
        <v>1093</v>
      </c>
      <c r="BV610" s="28" t="s">
        <v>1093</v>
      </c>
      <c r="BW610" s="28" t="s">
        <v>1093</v>
      </c>
      <c r="BX610" s="28" t="s">
        <v>1093</v>
      </c>
      <c r="BY610" s="28" t="s">
        <v>1093</v>
      </c>
      <c r="BZ610" s="28" t="s">
        <v>1093</v>
      </c>
      <c r="CA610" s="28" t="s">
        <v>1093</v>
      </c>
      <c r="CB610" s="28" t="s">
        <v>1093</v>
      </c>
      <c r="CC610" s="28"/>
      <c r="CD610" s="28" t="s">
        <v>14603</v>
      </c>
      <c r="CE610" s="28"/>
      <c r="CF610" s="28" t="s">
        <v>13703</v>
      </c>
      <c r="CG610" s="28"/>
      <c r="CH610" s="28" t="s">
        <v>14833</v>
      </c>
      <c r="CI610" s="28"/>
      <c r="CJ610" s="28" t="s">
        <v>16889</v>
      </c>
    </row>
    <row r="611" spans="1:88">
      <c r="A611" s="28" t="s">
        <v>13648</v>
      </c>
      <c r="B611" s="28" t="s">
        <v>16890</v>
      </c>
      <c r="C611" s="28" t="s">
        <v>16891</v>
      </c>
      <c r="D611" s="28" t="s">
        <v>16735</v>
      </c>
      <c r="E611" s="28" t="s">
        <v>16735</v>
      </c>
      <c r="F611" s="28" t="s">
        <v>37</v>
      </c>
      <c r="G611" s="28" t="s">
        <v>38</v>
      </c>
      <c r="H611" s="28" t="s">
        <v>97</v>
      </c>
      <c r="I611" s="28" t="s">
        <v>98</v>
      </c>
      <c r="J611" s="28" t="s">
        <v>931</v>
      </c>
      <c r="K611" s="28" t="s">
        <v>9655</v>
      </c>
      <c r="L611" s="28"/>
      <c r="M611" s="28" t="s">
        <v>12558</v>
      </c>
      <c r="N611" s="28"/>
      <c r="O611" s="28" t="s">
        <v>43</v>
      </c>
      <c r="P611" s="28" t="s">
        <v>43</v>
      </c>
      <c r="Q611" s="28" t="s">
        <v>43</v>
      </c>
      <c r="R611" s="28" t="s">
        <v>43</v>
      </c>
      <c r="S611" s="28" t="s">
        <v>43</v>
      </c>
      <c r="T611" s="28" t="s">
        <v>43</v>
      </c>
      <c r="U611" s="28" t="s">
        <v>12457</v>
      </c>
      <c r="V611" s="28" t="s">
        <v>1103</v>
      </c>
      <c r="W611" s="28" t="s">
        <v>1093</v>
      </c>
      <c r="X611" s="28" t="s">
        <v>1093</v>
      </c>
      <c r="Y611" s="28" t="s">
        <v>1093</v>
      </c>
      <c r="Z611" s="28" t="s">
        <v>1093</v>
      </c>
      <c r="AA611" s="28"/>
      <c r="AB611" s="28" t="s">
        <v>12574</v>
      </c>
      <c r="AC611" s="28" t="s">
        <v>1093</v>
      </c>
      <c r="AD611" s="28" t="s">
        <v>1093</v>
      </c>
      <c r="AE611" s="28" t="s">
        <v>1103</v>
      </c>
      <c r="AF611" s="28" t="s">
        <v>1093</v>
      </c>
      <c r="AG611" s="28" t="s">
        <v>1093</v>
      </c>
      <c r="AH611" s="28" t="s">
        <v>1093</v>
      </c>
      <c r="AI611" s="28" t="s">
        <v>1093</v>
      </c>
      <c r="AJ611" s="28" t="s">
        <v>783</v>
      </c>
      <c r="AK611" s="28" t="s">
        <v>12875</v>
      </c>
      <c r="AL611" s="28" t="s">
        <v>784</v>
      </c>
      <c r="AM611" s="28"/>
      <c r="AN611" s="28"/>
      <c r="AO611" s="28"/>
      <c r="AP611" s="28"/>
      <c r="AQ611" s="28"/>
      <c r="AR611" s="28"/>
      <c r="AS611" s="28"/>
      <c r="AT611" s="28"/>
      <c r="AU611" s="28"/>
      <c r="AV611" s="28"/>
      <c r="AW611" s="28"/>
      <c r="AX611" s="28"/>
      <c r="AY611" s="28"/>
      <c r="AZ611" s="28"/>
      <c r="BA611" s="28"/>
      <c r="BB611" s="28"/>
      <c r="BC611" s="28"/>
      <c r="BD611" s="28" t="s">
        <v>783</v>
      </c>
      <c r="BE611" s="28" t="s">
        <v>12564</v>
      </c>
      <c r="BF611" s="28" t="s">
        <v>54</v>
      </c>
      <c r="BG611" s="28" t="s">
        <v>1103</v>
      </c>
      <c r="BH611" s="28" t="s">
        <v>1093</v>
      </c>
      <c r="BI611" s="28" t="s">
        <v>1093</v>
      </c>
      <c r="BJ611" s="28" t="s">
        <v>1093</v>
      </c>
      <c r="BK611" s="28" t="s">
        <v>1093</v>
      </c>
      <c r="BL611" s="28" t="s">
        <v>1093</v>
      </c>
      <c r="BM611" s="28" t="s">
        <v>1093</v>
      </c>
      <c r="BN611" s="28" t="s">
        <v>1093</v>
      </c>
      <c r="BO611" s="28" t="s">
        <v>1093</v>
      </c>
      <c r="BP611" s="28" t="s">
        <v>1093</v>
      </c>
      <c r="BQ611" s="28" t="s">
        <v>1093</v>
      </c>
      <c r="BR611" s="28"/>
      <c r="BS611" s="28" t="s">
        <v>48</v>
      </c>
      <c r="BT611" s="28" t="s">
        <v>1103</v>
      </c>
      <c r="BU611" s="28" t="s">
        <v>1093</v>
      </c>
      <c r="BV611" s="28" t="s">
        <v>1093</v>
      </c>
      <c r="BW611" s="28" t="s">
        <v>1093</v>
      </c>
      <c r="BX611" s="28" t="s">
        <v>1093</v>
      </c>
      <c r="BY611" s="28" t="s">
        <v>1093</v>
      </c>
      <c r="BZ611" s="28" t="s">
        <v>1093</v>
      </c>
      <c r="CA611" s="28" t="s">
        <v>1093</v>
      </c>
      <c r="CB611" s="28" t="s">
        <v>1093</v>
      </c>
      <c r="CC611" s="28"/>
      <c r="CD611" s="28" t="s">
        <v>49</v>
      </c>
      <c r="CE611" s="28"/>
      <c r="CF611" s="28" t="s">
        <v>50</v>
      </c>
      <c r="CG611" s="28"/>
      <c r="CH611" s="28" t="s">
        <v>51</v>
      </c>
      <c r="CI611" s="28"/>
      <c r="CJ611" s="28" t="s">
        <v>16892</v>
      </c>
    </row>
    <row r="612" spans="1:88">
      <c r="A612" s="28" t="s">
        <v>13649</v>
      </c>
      <c r="B612" s="28" t="s">
        <v>16893</v>
      </c>
      <c r="C612" s="28" t="s">
        <v>16894</v>
      </c>
      <c r="D612" s="28" t="s">
        <v>16735</v>
      </c>
      <c r="E612" s="28" t="s">
        <v>16735</v>
      </c>
      <c r="F612" s="28" t="s">
        <v>37</v>
      </c>
      <c r="G612" s="28" t="s">
        <v>38</v>
      </c>
      <c r="H612" s="28" t="s">
        <v>97</v>
      </c>
      <c r="I612" s="28" t="s">
        <v>98</v>
      </c>
      <c r="J612" s="28" t="s">
        <v>931</v>
      </c>
      <c r="K612" s="28" t="s">
        <v>9655</v>
      </c>
      <c r="L612" s="28"/>
      <c r="M612" s="28" t="s">
        <v>12557</v>
      </c>
      <c r="N612" s="28"/>
      <c r="O612" s="28" t="s">
        <v>43</v>
      </c>
      <c r="P612" s="28" t="s">
        <v>43</v>
      </c>
      <c r="Q612" s="28" t="s">
        <v>43</v>
      </c>
      <c r="R612" s="28" t="s">
        <v>43</v>
      </c>
      <c r="S612" s="28" t="s">
        <v>43</v>
      </c>
      <c r="T612" s="28" t="s">
        <v>43</v>
      </c>
      <c r="U612" s="28" t="s">
        <v>12459</v>
      </c>
      <c r="V612" s="28" t="s">
        <v>1093</v>
      </c>
      <c r="W612" s="28" t="s">
        <v>1103</v>
      </c>
      <c r="X612" s="28" t="s">
        <v>1093</v>
      </c>
      <c r="Y612" s="28" t="s">
        <v>1093</v>
      </c>
      <c r="Z612" s="28" t="s">
        <v>1093</v>
      </c>
      <c r="AA612" s="28"/>
      <c r="AB612" s="28" t="s">
        <v>12574</v>
      </c>
      <c r="AC612" s="28" t="s">
        <v>1093</v>
      </c>
      <c r="AD612" s="28" t="s">
        <v>1093</v>
      </c>
      <c r="AE612" s="28" t="s">
        <v>1103</v>
      </c>
      <c r="AF612" s="28" t="s">
        <v>1093</v>
      </c>
      <c r="AG612" s="28" t="s">
        <v>1093</v>
      </c>
      <c r="AH612" s="28" t="s">
        <v>1093</v>
      </c>
      <c r="AI612" s="28" t="s">
        <v>1093</v>
      </c>
      <c r="AJ612" s="28"/>
      <c r="AK612" s="28"/>
      <c r="AL612" s="28"/>
      <c r="AM612" s="28"/>
      <c r="AN612" s="28" t="s">
        <v>783</v>
      </c>
      <c r="AO612" s="28" t="s">
        <v>12874</v>
      </c>
      <c r="AP612" s="28" t="s">
        <v>784</v>
      </c>
      <c r="AQ612" s="28"/>
      <c r="AR612" s="28"/>
      <c r="AS612" s="28"/>
      <c r="AT612" s="28"/>
      <c r="AU612" s="28"/>
      <c r="AV612" s="28"/>
      <c r="AW612" s="28"/>
      <c r="AX612" s="28"/>
      <c r="AY612" s="28"/>
      <c r="AZ612" s="28"/>
      <c r="BA612" s="28"/>
      <c r="BB612" s="28"/>
      <c r="BC612" s="28"/>
      <c r="BD612" s="28" t="s">
        <v>783</v>
      </c>
      <c r="BE612" s="28" t="s">
        <v>12567</v>
      </c>
      <c r="BF612" s="28" t="s">
        <v>54</v>
      </c>
      <c r="BG612" s="28" t="s">
        <v>1103</v>
      </c>
      <c r="BH612" s="28" t="s">
        <v>1093</v>
      </c>
      <c r="BI612" s="28" t="s">
        <v>1093</v>
      </c>
      <c r="BJ612" s="28" t="s">
        <v>1093</v>
      </c>
      <c r="BK612" s="28" t="s">
        <v>1093</v>
      </c>
      <c r="BL612" s="28" t="s">
        <v>1093</v>
      </c>
      <c r="BM612" s="28" t="s">
        <v>1093</v>
      </c>
      <c r="BN612" s="28" t="s">
        <v>1093</v>
      </c>
      <c r="BO612" s="28" t="s">
        <v>1093</v>
      </c>
      <c r="BP612" s="28" t="s">
        <v>1093</v>
      </c>
      <c r="BQ612" s="28" t="s">
        <v>1093</v>
      </c>
      <c r="BR612" s="28"/>
      <c r="BS612" s="28" t="s">
        <v>68</v>
      </c>
      <c r="BT612" s="28" t="s">
        <v>1093</v>
      </c>
      <c r="BU612" s="28" t="s">
        <v>1093</v>
      </c>
      <c r="BV612" s="28" t="s">
        <v>1103</v>
      </c>
      <c r="BW612" s="28" t="s">
        <v>1093</v>
      </c>
      <c r="BX612" s="28" t="s">
        <v>1093</v>
      </c>
      <c r="BY612" s="28" t="s">
        <v>1093</v>
      </c>
      <c r="BZ612" s="28" t="s">
        <v>1093</v>
      </c>
      <c r="CA612" s="28" t="s">
        <v>1093</v>
      </c>
      <c r="CB612" s="28" t="s">
        <v>1093</v>
      </c>
      <c r="CC612" s="28"/>
      <c r="CD612" s="28" t="s">
        <v>49</v>
      </c>
      <c r="CE612" s="28"/>
      <c r="CF612" s="28" t="s">
        <v>50</v>
      </c>
      <c r="CG612" s="28"/>
      <c r="CH612" s="28" t="s">
        <v>51</v>
      </c>
      <c r="CI612" s="28"/>
      <c r="CJ612" s="28" t="s">
        <v>16895</v>
      </c>
    </row>
    <row r="613" spans="1:88">
      <c r="A613" s="28" t="s">
        <v>13650</v>
      </c>
      <c r="B613" s="28" t="s">
        <v>16896</v>
      </c>
      <c r="C613" s="28" t="s">
        <v>16897</v>
      </c>
      <c r="D613" s="28" t="s">
        <v>16735</v>
      </c>
      <c r="E613" s="28" t="s">
        <v>16735</v>
      </c>
      <c r="F613" s="28" t="s">
        <v>37</v>
      </c>
      <c r="G613" s="28" t="s">
        <v>38</v>
      </c>
      <c r="H613" s="28" t="s">
        <v>97</v>
      </c>
      <c r="I613" s="28" t="s">
        <v>98</v>
      </c>
      <c r="J613" s="28" t="s">
        <v>931</v>
      </c>
      <c r="K613" s="28" t="s">
        <v>9655</v>
      </c>
      <c r="L613" s="28"/>
      <c r="M613" s="28" t="s">
        <v>12557</v>
      </c>
      <c r="N613" s="28"/>
      <c r="O613" s="28" t="s">
        <v>43</v>
      </c>
      <c r="P613" s="28" t="s">
        <v>43</v>
      </c>
      <c r="Q613" s="28" t="s">
        <v>43</v>
      </c>
      <c r="R613" s="28" t="s">
        <v>43</v>
      </c>
      <c r="S613" s="28" t="s">
        <v>43</v>
      </c>
      <c r="T613" s="28" t="s">
        <v>43</v>
      </c>
      <c r="U613" s="28" t="s">
        <v>12458</v>
      </c>
      <c r="V613" s="28" t="s">
        <v>1103</v>
      </c>
      <c r="W613" s="28" t="s">
        <v>1093</v>
      </c>
      <c r="X613" s="28" t="s">
        <v>1103</v>
      </c>
      <c r="Y613" s="28" t="s">
        <v>1093</v>
      </c>
      <c r="Z613" s="28" t="s">
        <v>1093</v>
      </c>
      <c r="AA613" s="28"/>
      <c r="AB613" s="28" t="s">
        <v>12574</v>
      </c>
      <c r="AC613" s="28" t="s">
        <v>1093</v>
      </c>
      <c r="AD613" s="28" t="s">
        <v>1093</v>
      </c>
      <c r="AE613" s="28" t="s">
        <v>1103</v>
      </c>
      <c r="AF613" s="28" t="s">
        <v>1093</v>
      </c>
      <c r="AG613" s="28" t="s">
        <v>1093</v>
      </c>
      <c r="AH613" s="28" t="s">
        <v>1093</v>
      </c>
      <c r="AI613" s="28" t="s">
        <v>1093</v>
      </c>
      <c r="AJ613" s="28" t="s">
        <v>783</v>
      </c>
      <c r="AK613" s="28" t="s">
        <v>16898</v>
      </c>
      <c r="AL613" s="28" t="s">
        <v>784</v>
      </c>
      <c r="AM613" s="28"/>
      <c r="AN613" s="28"/>
      <c r="AO613" s="28"/>
      <c r="AP613" s="28"/>
      <c r="AQ613" s="28"/>
      <c r="AR613" s="28" t="s">
        <v>783</v>
      </c>
      <c r="AS613" s="28" t="s">
        <v>12617</v>
      </c>
      <c r="AT613" s="28"/>
      <c r="AU613" s="28"/>
      <c r="AV613" s="28"/>
      <c r="AW613" s="28"/>
      <c r="AX613" s="28"/>
      <c r="AY613" s="28"/>
      <c r="AZ613" s="28"/>
      <c r="BA613" s="28"/>
      <c r="BB613" s="28"/>
      <c r="BC613" s="28"/>
      <c r="BD613" s="28" t="s">
        <v>783</v>
      </c>
      <c r="BE613" s="28" t="s">
        <v>12564</v>
      </c>
      <c r="BF613" s="28" t="s">
        <v>54</v>
      </c>
      <c r="BG613" s="28" t="s">
        <v>1103</v>
      </c>
      <c r="BH613" s="28" t="s">
        <v>1093</v>
      </c>
      <c r="BI613" s="28" t="s">
        <v>1093</v>
      </c>
      <c r="BJ613" s="28" t="s">
        <v>1093</v>
      </c>
      <c r="BK613" s="28" t="s">
        <v>1093</v>
      </c>
      <c r="BL613" s="28" t="s">
        <v>1093</v>
      </c>
      <c r="BM613" s="28" t="s">
        <v>1093</v>
      </c>
      <c r="BN613" s="28" t="s">
        <v>1093</v>
      </c>
      <c r="BO613" s="28" t="s">
        <v>1093</v>
      </c>
      <c r="BP613" s="28" t="s">
        <v>1093</v>
      </c>
      <c r="BQ613" s="28" t="s">
        <v>1093</v>
      </c>
      <c r="BR613" s="28"/>
      <c r="BS613" s="28" t="s">
        <v>48</v>
      </c>
      <c r="BT613" s="28" t="s">
        <v>1103</v>
      </c>
      <c r="BU613" s="28" t="s">
        <v>1093</v>
      </c>
      <c r="BV613" s="28" t="s">
        <v>1093</v>
      </c>
      <c r="BW613" s="28" t="s">
        <v>1093</v>
      </c>
      <c r="BX613" s="28" t="s">
        <v>1093</v>
      </c>
      <c r="BY613" s="28" t="s">
        <v>1093</v>
      </c>
      <c r="BZ613" s="28" t="s">
        <v>1093</v>
      </c>
      <c r="CA613" s="28" t="s">
        <v>1093</v>
      </c>
      <c r="CB613" s="28" t="s">
        <v>1093</v>
      </c>
      <c r="CC613" s="28"/>
      <c r="CD613" s="28" t="s">
        <v>49</v>
      </c>
      <c r="CE613" s="28"/>
      <c r="CF613" s="28" t="s">
        <v>50</v>
      </c>
      <c r="CG613" s="28"/>
      <c r="CH613" s="28" t="s">
        <v>51</v>
      </c>
      <c r="CI613" s="28"/>
      <c r="CJ613" s="28" t="s">
        <v>16899</v>
      </c>
    </row>
    <row r="614" spans="1:88">
      <c r="A614" s="28" t="s">
        <v>13651</v>
      </c>
      <c r="B614" s="28" t="s">
        <v>16900</v>
      </c>
      <c r="C614" s="28" t="s">
        <v>16901</v>
      </c>
      <c r="D614" s="28" t="s">
        <v>16735</v>
      </c>
      <c r="E614" s="28" t="s">
        <v>16735</v>
      </c>
      <c r="F614" s="28" t="s">
        <v>37</v>
      </c>
      <c r="G614" s="28" t="s">
        <v>38</v>
      </c>
      <c r="H614" s="28" t="s">
        <v>78</v>
      </c>
      <c r="I614" s="28" t="s">
        <v>2085</v>
      </c>
      <c r="J614" s="28" t="s">
        <v>1008</v>
      </c>
      <c r="K614" s="28" t="s">
        <v>9998</v>
      </c>
      <c r="L614" s="28"/>
      <c r="M614" s="28" t="s">
        <v>12557</v>
      </c>
      <c r="N614" s="28"/>
      <c r="O614" s="28" t="s">
        <v>43</v>
      </c>
      <c r="P614" s="28" t="s">
        <v>43</v>
      </c>
      <c r="Q614" s="28" t="s">
        <v>43</v>
      </c>
      <c r="R614" s="28" t="s">
        <v>43</v>
      </c>
      <c r="S614" s="28" t="s">
        <v>43</v>
      </c>
      <c r="T614" s="28" t="s">
        <v>43</v>
      </c>
      <c r="U614" s="28" t="s">
        <v>12457</v>
      </c>
      <c r="V614" s="28" t="s">
        <v>1103</v>
      </c>
      <c r="W614" s="28" t="s">
        <v>1093</v>
      </c>
      <c r="X614" s="28" t="s">
        <v>1093</v>
      </c>
      <c r="Y614" s="28" t="s">
        <v>1093</v>
      </c>
      <c r="Z614" s="28" t="s">
        <v>1093</v>
      </c>
      <c r="AA614" s="28"/>
      <c r="AB614" s="28" t="s">
        <v>12574</v>
      </c>
      <c r="AC614" s="28" t="s">
        <v>1093</v>
      </c>
      <c r="AD614" s="28" t="s">
        <v>1093</v>
      </c>
      <c r="AE614" s="28" t="s">
        <v>1103</v>
      </c>
      <c r="AF614" s="28" t="s">
        <v>1093</v>
      </c>
      <c r="AG614" s="28" t="s">
        <v>1093</v>
      </c>
      <c r="AH614" s="28" t="s">
        <v>1093</v>
      </c>
      <c r="AI614" s="28" t="s">
        <v>1093</v>
      </c>
      <c r="AJ614" s="28" t="s">
        <v>783</v>
      </c>
      <c r="AK614" s="28" t="s">
        <v>13218</v>
      </c>
      <c r="AL614" s="28" t="s">
        <v>784</v>
      </c>
      <c r="AM614" s="28"/>
      <c r="AN614" s="28"/>
      <c r="AO614" s="28"/>
      <c r="AP614" s="28"/>
      <c r="AQ614" s="28"/>
      <c r="AR614" s="28"/>
      <c r="AS614" s="28"/>
      <c r="AT614" s="28"/>
      <c r="AU614" s="28"/>
      <c r="AV614" s="28"/>
      <c r="AW614" s="28"/>
      <c r="AX614" s="28"/>
      <c r="AY614" s="28"/>
      <c r="AZ614" s="28"/>
      <c r="BA614" s="28"/>
      <c r="BB614" s="28"/>
      <c r="BC614" s="28"/>
      <c r="BD614" s="28" t="s">
        <v>783</v>
      </c>
      <c r="BE614" s="28" t="s">
        <v>12564</v>
      </c>
      <c r="BF614" s="28" t="s">
        <v>54</v>
      </c>
      <c r="BG614" s="28" t="s">
        <v>1103</v>
      </c>
      <c r="BH614" s="28" t="s">
        <v>1093</v>
      </c>
      <c r="BI614" s="28" t="s">
        <v>1093</v>
      </c>
      <c r="BJ614" s="28" t="s">
        <v>1093</v>
      </c>
      <c r="BK614" s="28" t="s">
        <v>1093</v>
      </c>
      <c r="BL614" s="28" t="s">
        <v>1093</v>
      </c>
      <c r="BM614" s="28" t="s">
        <v>1093</v>
      </c>
      <c r="BN614" s="28" t="s">
        <v>1093</v>
      </c>
      <c r="BO614" s="28" t="s">
        <v>1093</v>
      </c>
      <c r="BP614" s="28" t="s">
        <v>1093</v>
      </c>
      <c r="BQ614" s="28" t="s">
        <v>1093</v>
      </c>
      <c r="BR614" s="28"/>
      <c r="BS614" s="28" t="s">
        <v>16902</v>
      </c>
      <c r="BT614" s="28" t="s">
        <v>1093</v>
      </c>
      <c r="BU614" s="28" t="s">
        <v>1103</v>
      </c>
      <c r="BV614" s="28" t="s">
        <v>1103</v>
      </c>
      <c r="BW614" s="28" t="s">
        <v>1093</v>
      </c>
      <c r="BX614" s="28" t="s">
        <v>1103</v>
      </c>
      <c r="BY614" s="28" t="s">
        <v>1093</v>
      </c>
      <c r="BZ614" s="28" t="s">
        <v>1093</v>
      </c>
      <c r="CA614" s="28" t="s">
        <v>1093</v>
      </c>
      <c r="CB614" s="28" t="s">
        <v>1093</v>
      </c>
      <c r="CC614" s="28"/>
      <c r="CD614" s="28" t="s">
        <v>49</v>
      </c>
      <c r="CE614" s="28"/>
      <c r="CF614" s="28" t="s">
        <v>50</v>
      </c>
      <c r="CG614" s="28"/>
      <c r="CH614" s="28" t="s">
        <v>51</v>
      </c>
      <c r="CI614" s="28"/>
      <c r="CJ614" s="28" t="s">
        <v>16903</v>
      </c>
    </row>
    <row r="615" spans="1:88">
      <c r="A615" s="28" t="s">
        <v>13652</v>
      </c>
      <c r="B615" s="28" t="s">
        <v>16904</v>
      </c>
      <c r="C615" s="28" t="s">
        <v>16905</v>
      </c>
      <c r="D615" s="28" t="s">
        <v>16735</v>
      </c>
      <c r="E615" s="28" t="s">
        <v>16735</v>
      </c>
      <c r="F615" s="28" t="s">
        <v>37</v>
      </c>
      <c r="G615" s="28" t="s">
        <v>38</v>
      </c>
      <c r="H615" s="28" t="s">
        <v>78</v>
      </c>
      <c r="I615" s="28" t="s">
        <v>2085</v>
      </c>
      <c r="J615" s="28" t="s">
        <v>1008</v>
      </c>
      <c r="K615" s="28" t="s">
        <v>9998</v>
      </c>
      <c r="L615" s="28"/>
      <c r="M615" s="28" t="s">
        <v>12558</v>
      </c>
      <c r="N615" s="28"/>
      <c r="O615" s="28" t="s">
        <v>43</v>
      </c>
      <c r="P615" s="28" t="s">
        <v>43</v>
      </c>
      <c r="Q615" s="28" t="s">
        <v>45</v>
      </c>
      <c r="R615" s="28" t="s">
        <v>43</v>
      </c>
      <c r="S615" s="28" t="s">
        <v>43</v>
      </c>
      <c r="T615" s="28" t="s">
        <v>43</v>
      </c>
      <c r="U615" s="28" t="s">
        <v>12456</v>
      </c>
      <c r="V615" s="28" t="s">
        <v>1093</v>
      </c>
      <c r="W615" s="28" t="s">
        <v>1093</v>
      </c>
      <c r="X615" s="28" t="s">
        <v>1093</v>
      </c>
      <c r="Y615" s="28" t="s">
        <v>1093</v>
      </c>
      <c r="Z615" s="28" t="s">
        <v>1103</v>
      </c>
      <c r="AA615" s="28"/>
      <c r="AB615" s="28" t="s">
        <v>12574</v>
      </c>
      <c r="AC615" s="28" t="s">
        <v>1093</v>
      </c>
      <c r="AD615" s="28" t="s">
        <v>1093</v>
      </c>
      <c r="AE615" s="28" t="s">
        <v>1103</v>
      </c>
      <c r="AF615" s="28" t="s">
        <v>1093</v>
      </c>
      <c r="AG615" s="28" t="s">
        <v>1093</v>
      </c>
      <c r="AH615" s="28" t="s">
        <v>1093</v>
      </c>
      <c r="AI615" s="28" t="s">
        <v>1093</v>
      </c>
      <c r="AJ615" s="28"/>
      <c r="AK615" s="28"/>
      <c r="AL615" s="28"/>
      <c r="AM615" s="28"/>
      <c r="AN615" s="28"/>
      <c r="AO615" s="28"/>
      <c r="AP615" s="28"/>
      <c r="AQ615" s="28"/>
      <c r="AR615" s="28"/>
      <c r="AS615" s="28"/>
      <c r="AT615" s="28"/>
      <c r="AU615" s="28"/>
      <c r="AV615" s="28"/>
      <c r="AW615" s="28"/>
      <c r="AX615" s="28"/>
      <c r="AY615" s="28"/>
      <c r="AZ615" s="28"/>
      <c r="BA615" s="28"/>
      <c r="BB615" s="28"/>
      <c r="BC615" s="28"/>
      <c r="BD615" s="28" t="s">
        <v>783</v>
      </c>
      <c r="BE615" s="28" t="s">
        <v>12567</v>
      </c>
      <c r="BF615" s="28" t="s">
        <v>54</v>
      </c>
      <c r="BG615" s="28" t="s">
        <v>1103</v>
      </c>
      <c r="BH615" s="28" t="s">
        <v>1093</v>
      </c>
      <c r="BI615" s="28" t="s">
        <v>1093</v>
      </c>
      <c r="BJ615" s="28" t="s">
        <v>1093</v>
      </c>
      <c r="BK615" s="28" t="s">
        <v>1093</v>
      </c>
      <c r="BL615" s="28" t="s">
        <v>1093</v>
      </c>
      <c r="BM615" s="28" t="s">
        <v>1093</v>
      </c>
      <c r="BN615" s="28" t="s">
        <v>1093</v>
      </c>
      <c r="BO615" s="28" t="s">
        <v>1093</v>
      </c>
      <c r="BP615" s="28" t="s">
        <v>1093</v>
      </c>
      <c r="BQ615" s="28" t="s">
        <v>1093</v>
      </c>
      <c r="BR615" s="28"/>
      <c r="BS615" s="28" t="s">
        <v>48</v>
      </c>
      <c r="BT615" s="28" t="s">
        <v>1103</v>
      </c>
      <c r="BU615" s="28" t="s">
        <v>1093</v>
      </c>
      <c r="BV615" s="28" t="s">
        <v>1093</v>
      </c>
      <c r="BW615" s="28" t="s">
        <v>1093</v>
      </c>
      <c r="BX615" s="28" t="s">
        <v>1093</v>
      </c>
      <c r="BY615" s="28" t="s">
        <v>1093</v>
      </c>
      <c r="BZ615" s="28" t="s">
        <v>1093</v>
      </c>
      <c r="CA615" s="28" t="s">
        <v>1093</v>
      </c>
      <c r="CB615" s="28" t="s">
        <v>1093</v>
      </c>
      <c r="CC615" s="28"/>
      <c r="CD615" s="28" t="s">
        <v>49</v>
      </c>
      <c r="CE615" s="28"/>
      <c r="CF615" s="28" t="s">
        <v>50</v>
      </c>
      <c r="CG615" s="28"/>
      <c r="CH615" s="28" t="s">
        <v>51</v>
      </c>
      <c r="CI615" s="28"/>
      <c r="CJ615" s="28" t="s">
        <v>16906</v>
      </c>
    </row>
    <row r="616" spans="1:88">
      <c r="A616" s="28" t="s">
        <v>13653</v>
      </c>
      <c r="B616" s="28" t="s">
        <v>16907</v>
      </c>
      <c r="C616" s="28" t="s">
        <v>16908</v>
      </c>
      <c r="D616" s="28" t="s">
        <v>16735</v>
      </c>
      <c r="E616" s="28" t="s">
        <v>16735</v>
      </c>
      <c r="F616" s="28" t="s">
        <v>37</v>
      </c>
      <c r="G616" s="28" t="s">
        <v>38</v>
      </c>
      <c r="H616" s="28" t="s">
        <v>78</v>
      </c>
      <c r="I616" s="28" t="s">
        <v>2085</v>
      </c>
      <c r="J616" s="28" t="s">
        <v>1008</v>
      </c>
      <c r="K616" s="28" t="s">
        <v>9998</v>
      </c>
      <c r="L616" s="28"/>
      <c r="M616" s="28" t="s">
        <v>12558</v>
      </c>
      <c r="N616" s="28"/>
      <c r="O616" s="28" t="s">
        <v>43</v>
      </c>
      <c r="P616" s="28" t="s">
        <v>43</v>
      </c>
      <c r="Q616" s="28" t="s">
        <v>43</v>
      </c>
      <c r="R616" s="28" t="s">
        <v>45</v>
      </c>
      <c r="S616" s="28" t="s">
        <v>43</v>
      </c>
      <c r="T616" s="28" t="s">
        <v>43</v>
      </c>
      <c r="U616" s="28" t="s">
        <v>12561</v>
      </c>
      <c r="V616" s="28" t="s">
        <v>1103</v>
      </c>
      <c r="W616" s="28" t="s">
        <v>1093</v>
      </c>
      <c r="X616" s="28" t="s">
        <v>1103</v>
      </c>
      <c r="Y616" s="28" t="s">
        <v>1093</v>
      </c>
      <c r="Z616" s="28" t="s">
        <v>1093</v>
      </c>
      <c r="AA616" s="28"/>
      <c r="AB616" s="28" t="s">
        <v>12574</v>
      </c>
      <c r="AC616" s="28" t="s">
        <v>1093</v>
      </c>
      <c r="AD616" s="28" t="s">
        <v>1093</v>
      </c>
      <c r="AE616" s="28" t="s">
        <v>1103</v>
      </c>
      <c r="AF616" s="28" t="s">
        <v>1093</v>
      </c>
      <c r="AG616" s="28" t="s">
        <v>1093</v>
      </c>
      <c r="AH616" s="28" t="s">
        <v>1093</v>
      </c>
      <c r="AI616" s="28" t="s">
        <v>1093</v>
      </c>
      <c r="AJ616" s="28" t="s">
        <v>783</v>
      </c>
      <c r="AK616" s="28" t="s">
        <v>12875</v>
      </c>
      <c r="AL616" s="28" t="s">
        <v>784</v>
      </c>
      <c r="AM616" s="28"/>
      <c r="AN616" s="28"/>
      <c r="AO616" s="28"/>
      <c r="AP616" s="28"/>
      <c r="AQ616" s="28"/>
      <c r="AR616" s="28" t="s">
        <v>783</v>
      </c>
      <c r="AS616" s="28" t="s">
        <v>12617</v>
      </c>
      <c r="AT616" s="28"/>
      <c r="AU616" s="28"/>
      <c r="AV616" s="28"/>
      <c r="AW616" s="28"/>
      <c r="AX616" s="28"/>
      <c r="AY616" s="28"/>
      <c r="AZ616" s="28"/>
      <c r="BA616" s="28"/>
      <c r="BB616" s="28"/>
      <c r="BC616" s="28"/>
      <c r="BD616" s="28" t="s">
        <v>783</v>
      </c>
      <c r="BE616" s="28" t="s">
        <v>12564</v>
      </c>
      <c r="BF616" s="28" t="s">
        <v>54</v>
      </c>
      <c r="BG616" s="28" t="s">
        <v>1103</v>
      </c>
      <c r="BH616" s="28" t="s">
        <v>1093</v>
      </c>
      <c r="BI616" s="28" t="s">
        <v>1093</v>
      </c>
      <c r="BJ616" s="28" t="s">
        <v>1093</v>
      </c>
      <c r="BK616" s="28" t="s">
        <v>1093</v>
      </c>
      <c r="BL616" s="28" t="s">
        <v>1093</v>
      </c>
      <c r="BM616" s="28" t="s">
        <v>1093</v>
      </c>
      <c r="BN616" s="28" t="s">
        <v>1093</v>
      </c>
      <c r="BO616" s="28" t="s">
        <v>1093</v>
      </c>
      <c r="BP616" s="28" t="s">
        <v>1093</v>
      </c>
      <c r="BQ616" s="28" t="s">
        <v>1093</v>
      </c>
      <c r="BR616" s="28"/>
      <c r="BS616" s="28" t="s">
        <v>48</v>
      </c>
      <c r="BT616" s="28" t="s">
        <v>1103</v>
      </c>
      <c r="BU616" s="28" t="s">
        <v>1093</v>
      </c>
      <c r="BV616" s="28" t="s">
        <v>1093</v>
      </c>
      <c r="BW616" s="28" t="s">
        <v>1093</v>
      </c>
      <c r="BX616" s="28" t="s">
        <v>1093</v>
      </c>
      <c r="BY616" s="28" t="s">
        <v>1093</v>
      </c>
      <c r="BZ616" s="28" t="s">
        <v>1093</v>
      </c>
      <c r="CA616" s="28" t="s">
        <v>1093</v>
      </c>
      <c r="CB616" s="28" t="s">
        <v>1093</v>
      </c>
      <c r="CC616" s="28"/>
      <c r="CD616" s="28" t="s">
        <v>49</v>
      </c>
      <c r="CE616" s="28"/>
      <c r="CF616" s="28" t="s">
        <v>50</v>
      </c>
      <c r="CG616" s="28"/>
      <c r="CH616" s="28" t="s">
        <v>51</v>
      </c>
      <c r="CI616" s="28"/>
      <c r="CJ616" s="28" t="s">
        <v>16909</v>
      </c>
    </row>
    <row r="617" spans="1:88">
      <c r="A617" s="28" t="s">
        <v>16910</v>
      </c>
      <c r="B617" s="28" t="s">
        <v>16911</v>
      </c>
      <c r="C617" s="28" t="s">
        <v>16912</v>
      </c>
      <c r="D617" s="28" t="s">
        <v>16735</v>
      </c>
      <c r="E617" s="28" t="s">
        <v>16735</v>
      </c>
      <c r="F617" s="28" t="s">
        <v>37</v>
      </c>
      <c r="G617" s="28" t="s">
        <v>38</v>
      </c>
      <c r="H617" s="28" t="s">
        <v>402</v>
      </c>
      <c r="I617" s="28" t="s">
        <v>2224</v>
      </c>
      <c r="J617" s="28" t="s">
        <v>7318</v>
      </c>
      <c r="K617" s="28" t="s">
        <v>10843</v>
      </c>
      <c r="L617" s="28"/>
      <c r="M617" s="28" t="s">
        <v>12558</v>
      </c>
      <c r="N617" s="28"/>
      <c r="O617" s="28" t="s">
        <v>43</v>
      </c>
      <c r="P617" s="28" t="s">
        <v>43</v>
      </c>
      <c r="Q617" s="28" t="s">
        <v>43</v>
      </c>
      <c r="R617" s="28" t="s">
        <v>43</v>
      </c>
      <c r="S617" s="28" t="s">
        <v>43</v>
      </c>
      <c r="T617" s="28" t="s">
        <v>43</v>
      </c>
      <c r="U617" s="28" t="s">
        <v>12457</v>
      </c>
      <c r="V617" s="28" t="s">
        <v>1103</v>
      </c>
      <c r="W617" s="28" t="s">
        <v>1093</v>
      </c>
      <c r="X617" s="28" t="s">
        <v>1093</v>
      </c>
      <c r="Y617" s="28" t="s">
        <v>1093</v>
      </c>
      <c r="Z617" s="28" t="s">
        <v>1093</v>
      </c>
      <c r="AA617" s="28" t="s">
        <v>1093</v>
      </c>
      <c r="AB617" s="28" t="s">
        <v>46</v>
      </c>
      <c r="AC617" s="28" t="s">
        <v>1093</v>
      </c>
      <c r="AD617" s="28" t="s">
        <v>1093</v>
      </c>
      <c r="AE617" s="28" t="s">
        <v>1093</v>
      </c>
      <c r="AF617" s="28" t="s">
        <v>1093</v>
      </c>
      <c r="AG617" s="28" t="s">
        <v>1093</v>
      </c>
      <c r="AH617" s="28" t="s">
        <v>1093</v>
      </c>
      <c r="AI617" s="28" t="s">
        <v>1103</v>
      </c>
      <c r="AJ617" s="28" t="s">
        <v>1203</v>
      </c>
      <c r="AK617" s="28"/>
      <c r="AL617" s="28" t="s">
        <v>1203</v>
      </c>
      <c r="AM617" s="28"/>
      <c r="AN617" s="28"/>
      <c r="AO617" s="28"/>
      <c r="AP617" s="28"/>
      <c r="AQ617" s="28"/>
      <c r="AR617" s="28"/>
      <c r="AS617" s="28"/>
      <c r="AT617" s="28"/>
      <c r="AU617" s="28"/>
      <c r="AV617" s="28"/>
      <c r="AW617" s="28"/>
      <c r="AX617" s="28"/>
      <c r="AY617" s="28"/>
      <c r="AZ617" s="28"/>
      <c r="BA617" s="28"/>
      <c r="BB617" s="28"/>
      <c r="BC617" s="28"/>
      <c r="BD617" s="28"/>
      <c r="BE617" s="28"/>
      <c r="BF617" s="28" t="s">
        <v>54</v>
      </c>
      <c r="BG617" s="28" t="s">
        <v>1103</v>
      </c>
      <c r="BH617" s="28" t="s">
        <v>1093</v>
      </c>
      <c r="BI617" s="28" t="s">
        <v>1093</v>
      </c>
      <c r="BJ617" s="28" t="s">
        <v>1093</v>
      </c>
      <c r="BK617" s="28" t="s">
        <v>1093</v>
      </c>
      <c r="BL617" s="28" t="s">
        <v>1093</v>
      </c>
      <c r="BM617" s="28" t="s">
        <v>1093</v>
      </c>
      <c r="BN617" s="28" t="s">
        <v>1093</v>
      </c>
      <c r="BO617" s="28" t="s">
        <v>1093</v>
      </c>
      <c r="BP617" s="28" t="s">
        <v>1093</v>
      </c>
      <c r="BQ617" s="28" t="s">
        <v>1093</v>
      </c>
      <c r="BR617" s="28"/>
      <c r="BS617" s="28" t="s">
        <v>53</v>
      </c>
      <c r="BT617" s="28" t="s">
        <v>1093</v>
      </c>
      <c r="BU617" s="28" t="s">
        <v>1093</v>
      </c>
      <c r="BV617" s="28" t="s">
        <v>1093</v>
      </c>
      <c r="BW617" s="28" t="s">
        <v>1093</v>
      </c>
      <c r="BX617" s="28" t="s">
        <v>1093</v>
      </c>
      <c r="BY617" s="28" t="s">
        <v>1093</v>
      </c>
      <c r="BZ617" s="28" t="s">
        <v>1103</v>
      </c>
      <c r="CA617" s="28" t="s">
        <v>1093</v>
      </c>
      <c r="CB617" s="28" t="s">
        <v>1093</v>
      </c>
      <c r="CC617" s="28"/>
      <c r="CD617" s="28" t="s">
        <v>49</v>
      </c>
      <c r="CE617" s="28"/>
      <c r="CF617" s="28" t="s">
        <v>50</v>
      </c>
      <c r="CG617" s="28"/>
      <c r="CH617" s="28" t="s">
        <v>51</v>
      </c>
      <c r="CI617" s="28"/>
      <c r="CJ617" s="28" t="s">
        <v>16913</v>
      </c>
    </row>
    <row r="618" spans="1:88">
      <c r="A618" s="28" t="s">
        <v>16914</v>
      </c>
      <c r="B618" s="28" t="s">
        <v>16915</v>
      </c>
      <c r="C618" s="28" t="s">
        <v>16916</v>
      </c>
      <c r="D618" s="28" t="s">
        <v>16735</v>
      </c>
      <c r="E618" s="28" t="s">
        <v>16735</v>
      </c>
      <c r="F618" s="28" t="s">
        <v>37</v>
      </c>
      <c r="G618" s="28" t="s">
        <v>38</v>
      </c>
      <c r="H618" s="28" t="s">
        <v>402</v>
      </c>
      <c r="I618" s="28" t="s">
        <v>2224</v>
      </c>
      <c r="J618" s="28" t="s">
        <v>7318</v>
      </c>
      <c r="K618" s="28" t="s">
        <v>10843</v>
      </c>
      <c r="L618" s="28"/>
      <c r="M618" s="28" t="s">
        <v>12557</v>
      </c>
      <c r="N618" s="28"/>
      <c r="O618" s="28" t="s">
        <v>43</v>
      </c>
      <c r="P618" s="28" t="s">
        <v>43</v>
      </c>
      <c r="Q618" s="28" t="s">
        <v>43</v>
      </c>
      <c r="R618" s="28" t="s">
        <v>43</v>
      </c>
      <c r="S618" s="28" t="s">
        <v>43</v>
      </c>
      <c r="T618" s="28" t="s">
        <v>43</v>
      </c>
      <c r="U618" s="28" t="s">
        <v>12457</v>
      </c>
      <c r="V618" s="28" t="s">
        <v>1103</v>
      </c>
      <c r="W618" s="28" t="s">
        <v>1093</v>
      </c>
      <c r="X618" s="28" t="s">
        <v>1093</v>
      </c>
      <c r="Y618" s="28" t="s">
        <v>1093</v>
      </c>
      <c r="Z618" s="28" t="s">
        <v>1093</v>
      </c>
      <c r="AA618" s="28" t="s">
        <v>1093</v>
      </c>
      <c r="AB618" s="28" t="s">
        <v>12560</v>
      </c>
      <c r="AC618" s="28" t="s">
        <v>1103</v>
      </c>
      <c r="AD618" s="28" t="s">
        <v>1093</v>
      </c>
      <c r="AE618" s="28" t="s">
        <v>1103</v>
      </c>
      <c r="AF618" s="28" t="s">
        <v>1093</v>
      </c>
      <c r="AG618" s="28" t="s">
        <v>1093</v>
      </c>
      <c r="AH618" s="28" t="s">
        <v>1093</v>
      </c>
      <c r="AI618" s="28" t="s">
        <v>1093</v>
      </c>
      <c r="AJ618" s="28" t="s">
        <v>38</v>
      </c>
      <c r="AK618" s="28" t="s">
        <v>1163</v>
      </c>
      <c r="AL618" s="28" t="s">
        <v>1203</v>
      </c>
      <c r="AM618" s="28"/>
      <c r="AN618" s="28"/>
      <c r="AO618" s="28"/>
      <c r="AP618" s="28"/>
      <c r="AQ618" s="28"/>
      <c r="AR618" s="28"/>
      <c r="AS618" s="28"/>
      <c r="AT618" s="28" t="s">
        <v>1203</v>
      </c>
      <c r="AU618" s="28"/>
      <c r="AV618" s="28"/>
      <c r="AW618" s="28"/>
      <c r="AX618" s="28"/>
      <c r="AY618" s="28"/>
      <c r="AZ618" s="28"/>
      <c r="BA618" s="28"/>
      <c r="BB618" s="28"/>
      <c r="BC618" s="28"/>
      <c r="BD618" s="28" t="s">
        <v>1203</v>
      </c>
      <c r="BE618" s="28"/>
      <c r="BF618" s="28" t="s">
        <v>54</v>
      </c>
      <c r="BG618" s="28" t="s">
        <v>1103</v>
      </c>
      <c r="BH618" s="28" t="s">
        <v>1093</v>
      </c>
      <c r="BI618" s="28" t="s">
        <v>1093</v>
      </c>
      <c r="BJ618" s="28" t="s">
        <v>1093</v>
      </c>
      <c r="BK618" s="28" t="s">
        <v>1093</v>
      </c>
      <c r="BL618" s="28" t="s">
        <v>1093</v>
      </c>
      <c r="BM618" s="28" t="s">
        <v>1093</v>
      </c>
      <c r="BN618" s="28" t="s">
        <v>1093</v>
      </c>
      <c r="BO618" s="28" t="s">
        <v>1093</v>
      </c>
      <c r="BP618" s="28" t="s">
        <v>1093</v>
      </c>
      <c r="BQ618" s="28" t="s">
        <v>1093</v>
      </c>
      <c r="BR618" s="28"/>
      <c r="BS618" s="28" t="s">
        <v>70</v>
      </c>
      <c r="BT618" s="28" t="s">
        <v>1093</v>
      </c>
      <c r="BU618" s="28" t="s">
        <v>1093</v>
      </c>
      <c r="BV618" s="28" t="s">
        <v>1093</v>
      </c>
      <c r="BW618" s="28" t="s">
        <v>1093</v>
      </c>
      <c r="BX618" s="28" t="s">
        <v>1093</v>
      </c>
      <c r="BY618" s="28" t="s">
        <v>1103</v>
      </c>
      <c r="BZ618" s="28" t="s">
        <v>1093</v>
      </c>
      <c r="CA618" s="28" t="s">
        <v>1093</v>
      </c>
      <c r="CB618" s="28" t="s">
        <v>1093</v>
      </c>
      <c r="CC618" s="28"/>
      <c r="CD618" s="28" t="s">
        <v>49</v>
      </c>
      <c r="CE618" s="28"/>
      <c r="CF618" s="28" t="s">
        <v>50</v>
      </c>
      <c r="CG618" s="28"/>
      <c r="CH618" s="28" t="s">
        <v>51</v>
      </c>
      <c r="CI618" s="28"/>
      <c r="CJ618" s="28" t="s">
        <v>16917</v>
      </c>
    </row>
    <row r="619" spans="1:88">
      <c r="A619" s="28" t="s">
        <v>13797</v>
      </c>
      <c r="B619" s="28" t="s">
        <v>16918</v>
      </c>
      <c r="C619" s="28" t="s">
        <v>16919</v>
      </c>
      <c r="D619" s="28" t="s">
        <v>16735</v>
      </c>
      <c r="E619" s="28" t="s">
        <v>16735</v>
      </c>
      <c r="F619" s="28" t="s">
        <v>37</v>
      </c>
      <c r="G619" s="28" t="s">
        <v>38</v>
      </c>
      <c r="H619" s="28" t="s">
        <v>391</v>
      </c>
      <c r="I619" s="28" t="s">
        <v>845</v>
      </c>
      <c r="J619" s="28" t="s">
        <v>5000</v>
      </c>
      <c r="K619" s="28" t="s">
        <v>52</v>
      </c>
      <c r="L619" s="28" t="s">
        <v>12432</v>
      </c>
      <c r="M619" s="28" t="s">
        <v>12558</v>
      </c>
      <c r="N619" s="28"/>
      <c r="O619" s="28" t="s">
        <v>43</v>
      </c>
      <c r="P619" s="28" t="s">
        <v>43</v>
      </c>
      <c r="Q619" s="28" t="s">
        <v>43</v>
      </c>
      <c r="R619" s="28" t="s">
        <v>43</v>
      </c>
      <c r="S619" s="28" t="s">
        <v>43</v>
      </c>
      <c r="T619" s="28" t="s">
        <v>43</v>
      </c>
      <c r="U619" s="28" t="s">
        <v>46</v>
      </c>
      <c r="V619" s="28" t="s">
        <v>1093</v>
      </c>
      <c r="W619" s="28" t="s">
        <v>1093</v>
      </c>
      <c r="X619" s="28" t="s">
        <v>1093</v>
      </c>
      <c r="Y619" s="28" t="s">
        <v>1093</v>
      </c>
      <c r="Z619" s="28" t="s">
        <v>1093</v>
      </c>
      <c r="AA619" s="28" t="s">
        <v>1103</v>
      </c>
      <c r="AB619" s="28" t="s">
        <v>12467</v>
      </c>
      <c r="AC619" s="28" t="s">
        <v>1093</v>
      </c>
      <c r="AD619" s="28" t="s">
        <v>1093</v>
      </c>
      <c r="AE619" s="28" t="s">
        <v>1093</v>
      </c>
      <c r="AF619" s="28" t="s">
        <v>1103</v>
      </c>
      <c r="AG619" s="28" t="s">
        <v>1093</v>
      </c>
      <c r="AH619" s="28" t="s">
        <v>1093</v>
      </c>
      <c r="AI619" s="28" t="s">
        <v>1093</v>
      </c>
      <c r="AJ619" s="28"/>
      <c r="AK619" s="28"/>
      <c r="AL619" s="28"/>
      <c r="AM619" s="28"/>
      <c r="AN619" s="28"/>
      <c r="AO619" s="28"/>
      <c r="AP619" s="28"/>
      <c r="AQ619" s="28"/>
      <c r="AR619" s="28"/>
      <c r="AS619" s="28"/>
      <c r="AT619" s="28"/>
      <c r="AU619" s="28"/>
      <c r="AV619" s="28"/>
      <c r="AW619" s="28"/>
      <c r="AX619" s="28" t="s">
        <v>38</v>
      </c>
      <c r="AY619" s="28" t="s">
        <v>1153</v>
      </c>
      <c r="AZ619" s="28"/>
      <c r="BA619" s="28"/>
      <c r="BB619" s="28"/>
      <c r="BC619" s="28"/>
      <c r="BD619" s="28"/>
      <c r="BE619" s="28"/>
      <c r="BF619" s="28" t="s">
        <v>54</v>
      </c>
      <c r="BG619" s="28" t="s">
        <v>1103</v>
      </c>
      <c r="BH619" s="28" t="s">
        <v>1093</v>
      </c>
      <c r="BI619" s="28" t="s">
        <v>1093</v>
      </c>
      <c r="BJ619" s="28" t="s">
        <v>1093</v>
      </c>
      <c r="BK619" s="28" t="s">
        <v>1093</v>
      </c>
      <c r="BL619" s="28" t="s">
        <v>1093</v>
      </c>
      <c r="BM619" s="28" t="s">
        <v>1093</v>
      </c>
      <c r="BN619" s="28" t="s">
        <v>1093</v>
      </c>
      <c r="BO619" s="28" t="s">
        <v>1093</v>
      </c>
      <c r="BP619" s="28" t="s">
        <v>1093</v>
      </c>
      <c r="BQ619" s="28" t="s">
        <v>1093</v>
      </c>
      <c r="BR619" s="28"/>
      <c r="BS619" s="28" t="s">
        <v>53</v>
      </c>
      <c r="BT619" s="28" t="s">
        <v>1093</v>
      </c>
      <c r="BU619" s="28" t="s">
        <v>1093</v>
      </c>
      <c r="BV619" s="28" t="s">
        <v>1093</v>
      </c>
      <c r="BW619" s="28" t="s">
        <v>1093</v>
      </c>
      <c r="BX619" s="28" t="s">
        <v>1093</v>
      </c>
      <c r="BY619" s="28" t="s">
        <v>1093</v>
      </c>
      <c r="BZ619" s="28" t="s">
        <v>1103</v>
      </c>
      <c r="CA619" s="28" t="s">
        <v>1093</v>
      </c>
      <c r="CB619" s="28" t="s">
        <v>1093</v>
      </c>
      <c r="CC619" s="28"/>
      <c r="CD619" s="28" t="s">
        <v>61</v>
      </c>
      <c r="CE619" s="28"/>
      <c r="CF619" s="28" t="s">
        <v>88</v>
      </c>
      <c r="CG619" s="28"/>
      <c r="CH619" s="28" t="s">
        <v>51</v>
      </c>
      <c r="CI619" s="28"/>
      <c r="CJ619" s="28" t="s">
        <v>16920</v>
      </c>
    </row>
    <row r="620" spans="1:88">
      <c r="A620" s="28" t="s">
        <v>13799</v>
      </c>
      <c r="B620" s="28" t="s">
        <v>16921</v>
      </c>
      <c r="C620" s="28" t="s">
        <v>16922</v>
      </c>
      <c r="D620" s="28" t="s">
        <v>16735</v>
      </c>
      <c r="E620" s="28" t="s">
        <v>16735</v>
      </c>
      <c r="F620" s="28" t="s">
        <v>37</v>
      </c>
      <c r="G620" s="28" t="s">
        <v>38</v>
      </c>
      <c r="H620" s="28" t="s">
        <v>391</v>
      </c>
      <c r="I620" s="28" t="s">
        <v>845</v>
      </c>
      <c r="J620" s="28" t="s">
        <v>5000</v>
      </c>
      <c r="K620" s="28" t="s">
        <v>52</v>
      </c>
      <c r="L620" s="28" t="s">
        <v>12432</v>
      </c>
      <c r="M620" s="28" t="s">
        <v>12558</v>
      </c>
      <c r="N620" s="28"/>
      <c r="O620" s="28" t="s">
        <v>43</v>
      </c>
      <c r="P620" s="28" t="s">
        <v>43</v>
      </c>
      <c r="Q620" s="28" t="s">
        <v>43</v>
      </c>
      <c r="R620" s="28" t="s">
        <v>43</v>
      </c>
      <c r="S620" s="28" t="s">
        <v>43</v>
      </c>
      <c r="T620" s="28" t="s">
        <v>43</v>
      </c>
      <c r="U620" s="28" t="s">
        <v>46</v>
      </c>
      <c r="V620" s="28" t="s">
        <v>1093</v>
      </c>
      <c r="W620" s="28" t="s">
        <v>1093</v>
      </c>
      <c r="X620" s="28" t="s">
        <v>1093</v>
      </c>
      <c r="Y620" s="28" t="s">
        <v>1093</v>
      </c>
      <c r="Z620" s="28" t="s">
        <v>1093</v>
      </c>
      <c r="AA620" s="28" t="s">
        <v>1103</v>
      </c>
      <c r="AB620" s="28" t="s">
        <v>12467</v>
      </c>
      <c r="AC620" s="28" t="s">
        <v>1093</v>
      </c>
      <c r="AD620" s="28" t="s">
        <v>1093</v>
      </c>
      <c r="AE620" s="28" t="s">
        <v>1093</v>
      </c>
      <c r="AF620" s="28" t="s">
        <v>1103</v>
      </c>
      <c r="AG620" s="28" t="s">
        <v>1093</v>
      </c>
      <c r="AH620" s="28" t="s">
        <v>1093</v>
      </c>
      <c r="AI620" s="28" t="s">
        <v>1093</v>
      </c>
      <c r="AJ620" s="28"/>
      <c r="AK620" s="28"/>
      <c r="AL620" s="28"/>
      <c r="AM620" s="28"/>
      <c r="AN620" s="28"/>
      <c r="AO620" s="28"/>
      <c r="AP620" s="28"/>
      <c r="AQ620" s="28"/>
      <c r="AR620" s="28"/>
      <c r="AS620" s="28"/>
      <c r="AT620" s="28"/>
      <c r="AU620" s="28"/>
      <c r="AV620" s="28"/>
      <c r="AW620" s="28"/>
      <c r="AX620" s="28" t="s">
        <v>38</v>
      </c>
      <c r="AY620" s="28" t="s">
        <v>1153</v>
      </c>
      <c r="AZ620" s="28"/>
      <c r="BA620" s="28"/>
      <c r="BB620" s="28"/>
      <c r="BC620" s="28"/>
      <c r="BD620" s="28"/>
      <c r="BE620" s="28"/>
      <c r="BF620" s="28" t="s">
        <v>54</v>
      </c>
      <c r="BG620" s="28" t="s">
        <v>1103</v>
      </c>
      <c r="BH620" s="28" t="s">
        <v>1093</v>
      </c>
      <c r="BI620" s="28" t="s">
        <v>1093</v>
      </c>
      <c r="BJ620" s="28" t="s">
        <v>1093</v>
      </c>
      <c r="BK620" s="28" t="s">
        <v>1093</v>
      </c>
      <c r="BL620" s="28" t="s">
        <v>1093</v>
      </c>
      <c r="BM620" s="28" t="s">
        <v>1093</v>
      </c>
      <c r="BN620" s="28" t="s">
        <v>1093</v>
      </c>
      <c r="BO620" s="28" t="s">
        <v>1093</v>
      </c>
      <c r="BP620" s="28" t="s">
        <v>1093</v>
      </c>
      <c r="BQ620" s="28" t="s">
        <v>1093</v>
      </c>
      <c r="BR620" s="28"/>
      <c r="BS620" s="28" t="s">
        <v>53</v>
      </c>
      <c r="BT620" s="28" t="s">
        <v>1093</v>
      </c>
      <c r="BU620" s="28" t="s">
        <v>1093</v>
      </c>
      <c r="BV620" s="28" t="s">
        <v>1093</v>
      </c>
      <c r="BW620" s="28" t="s">
        <v>1093</v>
      </c>
      <c r="BX620" s="28" t="s">
        <v>1093</v>
      </c>
      <c r="BY620" s="28" t="s">
        <v>1093</v>
      </c>
      <c r="BZ620" s="28" t="s">
        <v>1103</v>
      </c>
      <c r="CA620" s="28" t="s">
        <v>1093</v>
      </c>
      <c r="CB620" s="28" t="s">
        <v>1093</v>
      </c>
      <c r="CC620" s="28"/>
      <c r="CD620" s="28" t="s">
        <v>61</v>
      </c>
      <c r="CE620" s="28"/>
      <c r="CF620" s="28" t="s">
        <v>13703</v>
      </c>
      <c r="CG620" s="28"/>
      <c r="CH620" s="28" t="s">
        <v>51</v>
      </c>
      <c r="CI620" s="28"/>
      <c r="CJ620" s="28" t="s">
        <v>16923</v>
      </c>
    </row>
    <row r="621" spans="1:88">
      <c r="A621" s="28" t="s">
        <v>13800</v>
      </c>
      <c r="B621" s="28" t="s">
        <v>16924</v>
      </c>
      <c r="C621" s="28" t="s">
        <v>16925</v>
      </c>
      <c r="D621" s="28" t="s">
        <v>16735</v>
      </c>
      <c r="E621" s="28" t="s">
        <v>16735</v>
      </c>
      <c r="F621" s="28" t="s">
        <v>37</v>
      </c>
      <c r="G621" s="28" t="s">
        <v>38</v>
      </c>
      <c r="H621" s="28" t="s">
        <v>391</v>
      </c>
      <c r="I621" s="28" t="s">
        <v>845</v>
      </c>
      <c r="J621" s="28" t="s">
        <v>5000</v>
      </c>
      <c r="K621" s="28" t="s">
        <v>52</v>
      </c>
      <c r="L621" s="28" t="s">
        <v>13802</v>
      </c>
      <c r="M621" s="28" t="s">
        <v>12557</v>
      </c>
      <c r="N621" s="28"/>
      <c r="O621" s="28" t="s">
        <v>43</v>
      </c>
      <c r="P621" s="28" t="s">
        <v>43</v>
      </c>
      <c r="Q621" s="28" t="s">
        <v>43</v>
      </c>
      <c r="R621" s="28" t="s">
        <v>43</v>
      </c>
      <c r="S621" s="28" t="s">
        <v>43</v>
      </c>
      <c r="T621" s="28" t="s">
        <v>43</v>
      </c>
      <c r="U621" s="28" t="s">
        <v>12457</v>
      </c>
      <c r="V621" s="28" t="s">
        <v>1103</v>
      </c>
      <c r="W621" s="28" t="s">
        <v>1093</v>
      </c>
      <c r="X621" s="28" t="s">
        <v>1093</v>
      </c>
      <c r="Y621" s="28" t="s">
        <v>1093</v>
      </c>
      <c r="Z621" s="28" t="s">
        <v>1093</v>
      </c>
      <c r="AA621" s="28" t="s">
        <v>1093</v>
      </c>
      <c r="AB621" s="28" t="s">
        <v>12467</v>
      </c>
      <c r="AC621" s="28" t="s">
        <v>1093</v>
      </c>
      <c r="AD621" s="28" t="s">
        <v>1093</v>
      </c>
      <c r="AE621" s="28" t="s">
        <v>1093</v>
      </c>
      <c r="AF621" s="28" t="s">
        <v>1103</v>
      </c>
      <c r="AG621" s="28" t="s">
        <v>1093</v>
      </c>
      <c r="AH621" s="28" t="s">
        <v>1093</v>
      </c>
      <c r="AI621" s="28" t="s">
        <v>1093</v>
      </c>
      <c r="AJ621" s="28" t="s">
        <v>38</v>
      </c>
      <c r="AK621" s="28" t="s">
        <v>1112</v>
      </c>
      <c r="AL621" s="28" t="s">
        <v>1203</v>
      </c>
      <c r="AM621" s="28"/>
      <c r="AN621" s="28"/>
      <c r="AO621" s="28"/>
      <c r="AP621" s="28"/>
      <c r="AQ621" s="28"/>
      <c r="AR621" s="28"/>
      <c r="AS621" s="28"/>
      <c r="AT621" s="28"/>
      <c r="AU621" s="28"/>
      <c r="AV621" s="28"/>
      <c r="AW621" s="28"/>
      <c r="AX621" s="28" t="s">
        <v>38</v>
      </c>
      <c r="AY621" s="28" t="s">
        <v>1153</v>
      </c>
      <c r="AZ621" s="28"/>
      <c r="BA621" s="28"/>
      <c r="BB621" s="28"/>
      <c r="BC621" s="28"/>
      <c r="BD621" s="28"/>
      <c r="BE621" s="28"/>
      <c r="BF621" s="28" t="s">
        <v>54</v>
      </c>
      <c r="BG621" s="28" t="s">
        <v>1103</v>
      </c>
      <c r="BH621" s="28" t="s">
        <v>1093</v>
      </c>
      <c r="BI621" s="28" t="s">
        <v>1093</v>
      </c>
      <c r="BJ621" s="28" t="s">
        <v>1093</v>
      </c>
      <c r="BK621" s="28" t="s">
        <v>1093</v>
      </c>
      <c r="BL621" s="28" t="s">
        <v>1093</v>
      </c>
      <c r="BM621" s="28" t="s">
        <v>1093</v>
      </c>
      <c r="BN621" s="28" t="s">
        <v>1093</v>
      </c>
      <c r="BO621" s="28" t="s">
        <v>1093</v>
      </c>
      <c r="BP621" s="28" t="s">
        <v>1093</v>
      </c>
      <c r="BQ621" s="28" t="s">
        <v>1093</v>
      </c>
      <c r="BR621" s="28"/>
      <c r="BS621" s="28" t="s">
        <v>53</v>
      </c>
      <c r="BT621" s="28" t="s">
        <v>1093</v>
      </c>
      <c r="BU621" s="28" t="s">
        <v>1093</v>
      </c>
      <c r="BV621" s="28" t="s">
        <v>1093</v>
      </c>
      <c r="BW621" s="28" t="s">
        <v>1093</v>
      </c>
      <c r="BX621" s="28" t="s">
        <v>1093</v>
      </c>
      <c r="BY621" s="28" t="s">
        <v>1093</v>
      </c>
      <c r="BZ621" s="28" t="s">
        <v>1103</v>
      </c>
      <c r="CA621" s="28" t="s">
        <v>1093</v>
      </c>
      <c r="CB621" s="28" t="s">
        <v>1093</v>
      </c>
      <c r="CC621" s="28"/>
      <c r="CD621" s="28" t="s">
        <v>61</v>
      </c>
      <c r="CE621" s="28"/>
      <c r="CF621" s="28" t="s">
        <v>62</v>
      </c>
      <c r="CG621" s="28"/>
      <c r="CH621" s="28" t="s">
        <v>51</v>
      </c>
      <c r="CI621" s="28"/>
      <c r="CJ621" s="28" t="s">
        <v>16926</v>
      </c>
    </row>
    <row r="622" spans="1:88">
      <c r="A622" s="28" t="s">
        <v>13803</v>
      </c>
      <c r="B622" s="28" t="s">
        <v>16927</v>
      </c>
      <c r="C622" s="28" t="s">
        <v>16928</v>
      </c>
      <c r="D622" s="28" t="s">
        <v>16735</v>
      </c>
      <c r="E622" s="28" t="s">
        <v>16735</v>
      </c>
      <c r="F622" s="28" t="s">
        <v>37</v>
      </c>
      <c r="G622" s="28" t="s">
        <v>38</v>
      </c>
      <c r="H622" s="28" t="s">
        <v>391</v>
      </c>
      <c r="I622" s="28" t="s">
        <v>845</v>
      </c>
      <c r="J622" s="28" t="s">
        <v>5000</v>
      </c>
      <c r="K622" s="28" t="s">
        <v>52</v>
      </c>
      <c r="L622" s="28" t="s">
        <v>12432</v>
      </c>
      <c r="M622" s="28" t="s">
        <v>12558</v>
      </c>
      <c r="N622" s="28"/>
      <c r="O622" s="28" t="s">
        <v>43</v>
      </c>
      <c r="P622" s="28" t="s">
        <v>43</v>
      </c>
      <c r="Q622" s="28" t="s">
        <v>43</v>
      </c>
      <c r="R622" s="28" t="s">
        <v>43</v>
      </c>
      <c r="S622" s="28" t="s">
        <v>43</v>
      </c>
      <c r="T622" s="28" t="s">
        <v>43</v>
      </c>
      <c r="U622" s="28" t="s">
        <v>46</v>
      </c>
      <c r="V622" s="28" t="s">
        <v>1093</v>
      </c>
      <c r="W622" s="28" t="s">
        <v>1093</v>
      </c>
      <c r="X622" s="28" t="s">
        <v>1093</v>
      </c>
      <c r="Y622" s="28" t="s">
        <v>1093</v>
      </c>
      <c r="Z622" s="28" t="s">
        <v>1093</v>
      </c>
      <c r="AA622" s="28" t="s">
        <v>1103</v>
      </c>
      <c r="AB622" s="28" t="s">
        <v>12467</v>
      </c>
      <c r="AC622" s="28" t="s">
        <v>1093</v>
      </c>
      <c r="AD622" s="28" t="s">
        <v>1093</v>
      </c>
      <c r="AE622" s="28" t="s">
        <v>1093</v>
      </c>
      <c r="AF622" s="28" t="s">
        <v>1103</v>
      </c>
      <c r="AG622" s="28" t="s">
        <v>1093</v>
      </c>
      <c r="AH622" s="28" t="s">
        <v>1093</v>
      </c>
      <c r="AI622" s="28" t="s">
        <v>1093</v>
      </c>
      <c r="AJ622" s="28"/>
      <c r="AK622" s="28"/>
      <c r="AL622" s="28"/>
      <c r="AM622" s="28"/>
      <c r="AN622" s="28"/>
      <c r="AO622" s="28"/>
      <c r="AP622" s="28"/>
      <c r="AQ622" s="28"/>
      <c r="AR622" s="28"/>
      <c r="AS622" s="28"/>
      <c r="AT622" s="28"/>
      <c r="AU622" s="28"/>
      <c r="AV622" s="28"/>
      <c r="AW622" s="28"/>
      <c r="AX622" s="28" t="s">
        <v>38</v>
      </c>
      <c r="AY622" s="28" t="s">
        <v>1153</v>
      </c>
      <c r="AZ622" s="28"/>
      <c r="BA622" s="28"/>
      <c r="BB622" s="28"/>
      <c r="BC622" s="28"/>
      <c r="BD622" s="28"/>
      <c r="BE622" s="28"/>
      <c r="BF622" s="28" t="s">
        <v>54</v>
      </c>
      <c r="BG622" s="28" t="s">
        <v>1103</v>
      </c>
      <c r="BH622" s="28" t="s">
        <v>1093</v>
      </c>
      <c r="BI622" s="28" t="s">
        <v>1093</v>
      </c>
      <c r="BJ622" s="28" t="s">
        <v>1093</v>
      </c>
      <c r="BK622" s="28" t="s">
        <v>1093</v>
      </c>
      <c r="BL622" s="28" t="s">
        <v>1093</v>
      </c>
      <c r="BM622" s="28" t="s">
        <v>1093</v>
      </c>
      <c r="BN622" s="28" t="s">
        <v>1093</v>
      </c>
      <c r="BO622" s="28" t="s">
        <v>1093</v>
      </c>
      <c r="BP622" s="28" t="s">
        <v>1093</v>
      </c>
      <c r="BQ622" s="28" t="s">
        <v>1093</v>
      </c>
      <c r="BR622" s="28"/>
      <c r="BS622" s="28" t="s">
        <v>53</v>
      </c>
      <c r="BT622" s="28" t="s">
        <v>1093</v>
      </c>
      <c r="BU622" s="28" t="s">
        <v>1093</v>
      </c>
      <c r="BV622" s="28" t="s">
        <v>1093</v>
      </c>
      <c r="BW622" s="28" t="s">
        <v>1093</v>
      </c>
      <c r="BX622" s="28" t="s">
        <v>1093</v>
      </c>
      <c r="BY622" s="28" t="s">
        <v>1093</v>
      </c>
      <c r="BZ622" s="28" t="s">
        <v>1103</v>
      </c>
      <c r="CA622" s="28" t="s">
        <v>1093</v>
      </c>
      <c r="CB622" s="28" t="s">
        <v>1093</v>
      </c>
      <c r="CC622" s="28"/>
      <c r="CD622" s="28" t="s">
        <v>61</v>
      </c>
      <c r="CE622" s="28"/>
      <c r="CF622" s="28" t="s">
        <v>62</v>
      </c>
      <c r="CG622" s="28"/>
      <c r="CH622" s="28" t="s">
        <v>51</v>
      </c>
      <c r="CI622" s="28"/>
      <c r="CJ622" s="28" t="s">
        <v>16929</v>
      </c>
    </row>
    <row r="623" spans="1:88">
      <c r="A623" s="28" t="s">
        <v>13804</v>
      </c>
      <c r="B623" s="28" t="s">
        <v>16930</v>
      </c>
      <c r="C623" s="28" t="s">
        <v>16931</v>
      </c>
      <c r="D623" s="28" t="s">
        <v>16735</v>
      </c>
      <c r="E623" s="28" t="s">
        <v>16735</v>
      </c>
      <c r="F623" s="28" t="s">
        <v>37</v>
      </c>
      <c r="G623" s="28" t="s">
        <v>38</v>
      </c>
      <c r="H623" s="28" t="s">
        <v>391</v>
      </c>
      <c r="I623" s="28" t="s">
        <v>845</v>
      </c>
      <c r="J623" s="28" t="s">
        <v>5000</v>
      </c>
      <c r="K623" s="28" t="s">
        <v>52</v>
      </c>
      <c r="L623" s="28" t="s">
        <v>12432</v>
      </c>
      <c r="M623" s="28" t="s">
        <v>12557</v>
      </c>
      <c r="N623" s="28"/>
      <c r="O623" s="28" t="s">
        <v>43</v>
      </c>
      <c r="P623" s="28" t="s">
        <v>43</v>
      </c>
      <c r="Q623" s="28" t="s">
        <v>43</v>
      </c>
      <c r="R623" s="28" t="s">
        <v>43</v>
      </c>
      <c r="S623" s="28" t="s">
        <v>43</v>
      </c>
      <c r="T623" s="28" t="s">
        <v>43</v>
      </c>
      <c r="U623" s="28" t="s">
        <v>12459</v>
      </c>
      <c r="V623" s="28" t="s">
        <v>1093</v>
      </c>
      <c r="W623" s="28" t="s">
        <v>1103</v>
      </c>
      <c r="X623" s="28" t="s">
        <v>1093</v>
      </c>
      <c r="Y623" s="28" t="s">
        <v>1093</v>
      </c>
      <c r="Z623" s="28" t="s">
        <v>1093</v>
      </c>
      <c r="AA623" s="28" t="s">
        <v>1093</v>
      </c>
      <c r="AB623" s="28" t="s">
        <v>12467</v>
      </c>
      <c r="AC623" s="28" t="s">
        <v>1093</v>
      </c>
      <c r="AD623" s="28" t="s">
        <v>1093</v>
      </c>
      <c r="AE623" s="28" t="s">
        <v>1093</v>
      </c>
      <c r="AF623" s="28" t="s">
        <v>1103</v>
      </c>
      <c r="AG623" s="28" t="s">
        <v>1093</v>
      </c>
      <c r="AH623" s="28" t="s">
        <v>1093</v>
      </c>
      <c r="AI623" s="28" t="s">
        <v>1093</v>
      </c>
      <c r="AJ623" s="28"/>
      <c r="AK623" s="28"/>
      <c r="AL623" s="28"/>
      <c r="AM623" s="28"/>
      <c r="AN623" s="28" t="s">
        <v>38</v>
      </c>
      <c r="AO623" s="28" t="s">
        <v>1119</v>
      </c>
      <c r="AP623" s="28" t="s">
        <v>1203</v>
      </c>
      <c r="AQ623" s="28"/>
      <c r="AR623" s="28"/>
      <c r="AS623" s="28"/>
      <c r="AT623" s="28"/>
      <c r="AU623" s="28"/>
      <c r="AV623" s="28"/>
      <c r="AW623" s="28"/>
      <c r="AX623" s="28" t="s">
        <v>38</v>
      </c>
      <c r="AY623" s="28" t="s">
        <v>12569</v>
      </c>
      <c r="AZ623" s="28"/>
      <c r="BA623" s="28"/>
      <c r="BB623" s="28"/>
      <c r="BC623" s="28"/>
      <c r="BD623" s="28"/>
      <c r="BE623" s="28"/>
      <c r="BF623" s="28" t="s">
        <v>54</v>
      </c>
      <c r="BG623" s="28" t="s">
        <v>1103</v>
      </c>
      <c r="BH623" s="28" t="s">
        <v>1093</v>
      </c>
      <c r="BI623" s="28" t="s">
        <v>1093</v>
      </c>
      <c r="BJ623" s="28" t="s">
        <v>1093</v>
      </c>
      <c r="BK623" s="28" t="s">
        <v>1093</v>
      </c>
      <c r="BL623" s="28" t="s">
        <v>1093</v>
      </c>
      <c r="BM623" s="28" t="s">
        <v>1093</v>
      </c>
      <c r="BN623" s="28" t="s">
        <v>1093</v>
      </c>
      <c r="BO623" s="28" t="s">
        <v>1093</v>
      </c>
      <c r="BP623" s="28" t="s">
        <v>1093</v>
      </c>
      <c r="BQ623" s="28" t="s">
        <v>1093</v>
      </c>
      <c r="BR623" s="28"/>
      <c r="BS623" s="28" t="s">
        <v>92</v>
      </c>
      <c r="BT623" s="28" t="s">
        <v>1093</v>
      </c>
      <c r="BU623" s="28" t="s">
        <v>1093</v>
      </c>
      <c r="BV623" s="28" t="s">
        <v>1093</v>
      </c>
      <c r="BW623" s="28" t="s">
        <v>1093</v>
      </c>
      <c r="BX623" s="28" t="s">
        <v>1093</v>
      </c>
      <c r="BY623" s="28" t="s">
        <v>1103</v>
      </c>
      <c r="BZ623" s="28" t="s">
        <v>1103</v>
      </c>
      <c r="CA623" s="28" t="s">
        <v>1093</v>
      </c>
      <c r="CB623" s="28" t="s">
        <v>1093</v>
      </c>
      <c r="CC623" s="28"/>
      <c r="CD623" s="28" t="s">
        <v>61</v>
      </c>
      <c r="CE623" s="28"/>
      <c r="CF623" s="28" t="s">
        <v>62</v>
      </c>
      <c r="CG623" s="28"/>
      <c r="CH623" s="28" t="s">
        <v>51</v>
      </c>
      <c r="CI623" s="28"/>
      <c r="CJ623" s="28" t="s">
        <v>16932</v>
      </c>
    </row>
    <row r="624" spans="1:88">
      <c r="A624" s="28" t="s">
        <v>16933</v>
      </c>
      <c r="B624" s="28" t="s">
        <v>16934</v>
      </c>
      <c r="C624" s="28" t="s">
        <v>16935</v>
      </c>
      <c r="D624" s="28" t="s">
        <v>16735</v>
      </c>
      <c r="E624" s="28" t="s">
        <v>16735</v>
      </c>
      <c r="F624" s="28" t="s">
        <v>37</v>
      </c>
      <c r="G624" s="28" t="s">
        <v>38</v>
      </c>
      <c r="H624" s="28" t="s">
        <v>402</v>
      </c>
      <c r="I624" s="28" t="s">
        <v>2224</v>
      </c>
      <c r="J624" s="28" t="s">
        <v>7318</v>
      </c>
      <c r="K624" s="28" t="s">
        <v>10843</v>
      </c>
      <c r="L624" s="28"/>
      <c r="M624" s="28" t="s">
        <v>12557</v>
      </c>
      <c r="N624" s="28"/>
      <c r="O624" s="28" t="s">
        <v>43</v>
      </c>
      <c r="P624" s="28" t="s">
        <v>43</v>
      </c>
      <c r="Q624" s="28" t="s">
        <v>43</v>
      </c>
      <c r="R624" s="28" t="s">
        <v>43</v>
      </c>
      <c r="S624" s="28" t="s">
        <v>43</v>
      </c>
      <c r="T624" s="28" t="s">
        <v>43</v>
      </c>
      <c r="U624" s="28" t="s">
        <v>12457</v>
      </c>
      <c r="V624" s="28" t="s">
        <v>1103</v>
      </c>
      <c r="W624" s="28" t="s">
        <v>1093</v>
      </c>
      <c r="X624" s="28" t="s">
        <v>1093</v>
      </c>
      <c r="Y624" s="28" t="s">
        <v>1093</v>
      </c>
      <c r="Z624" s="28" t="s">
        <v>1093</v>
      </c>
      <c r="AA624" s="28" t="s">
        <v>1093</v>
      </c>
      <c r="AB624" s="28" t="s">
        <v>46</v>
      </c>
      <c r="AC624" s="28" t="s">
        <v>1093</v>
      </c>
      <c r="AD624" s="28" t="s">
        <v>1093</v>
      </c>
      <c r="AE624" s="28" t="s">
        <v>1093</v>
      </c>
      <c r="AF624" s="28" t="s">
        <v>1093</v>
      </c>
      <c r="AG624" s="28" t="s">
        <v>1093</v>
      </c>
      <c r="AH624" s="28" t="s">
        <v>1093</v>
      </c>
      <c r="AI624" s="28" t="s">
        <v>1103</v>
      </c>
      <c r="AJ624" s="28" t="s">
        <v>38</v>
      </c>
      <c r="AK624" s="28" t="s">
        <v>1141</v>
      </c>
      <c r="AL624" s="28" t="s">
        <v>1203</v>
      </c>
      <c r="AM624" s="28"/>
      <c r="AN624" s="28"/>
      <c r="AO624" s="28"/>
      <c r="AP624" s="28"/>
      <c r="AQ624" s="28"/>
      <c r="AR624" s="28"/>
      <c r="AS624" s="28"/>
      <c r="AT624" s="28"/>
      <c r="AU624" s="28"/>
      <c r="AV624" s="28"/>
      <c r="AW624" s="28"/>
      <c r="AX624" s="28"/>
      <c r="AY624" s="28"/>
      <c r="AZ624" s="28"/>
      <c r="BA624" s="28"/>
      <c r="BB624" s="28"/>
      <c r="BC624" s="28"/>
      <c r="BD624" s="28"/>
      <c r="BE624" s="28"/>
      <c r="BF624" s="28" t="s">
        <v>54</v>
      </c>
      <c r="BG624" s="28" t="s">
        <v>1103</v>
      </c>
      <c r="BH624" s="28" t="s">
        <v>1093</v>
      </c>
      <c r="BI624" s="28" t="s">
        <v>1093</v>
      </c>
      <c r="BJ624" s="28" t="s">
        <v>1093</v>
      </c>
      <c r="BK624" s="28" t="s">
        <v>1093</v>
      </c>
      <c r="BL624" s="28" t="s">
        <v>1093</v>
      </c>
      <c r="BM624" s="28" t="s">
        <v>1093</v>
      </c>
      <c r="BN624" s="28" t="s">
        <v>1093</v>
      </c>
      <c r="BO624" s="28" t="s">
        <v>1093</v>
      </c>
      <c r="BP624" s="28" t="s">
        <v>1093</v>
      </c>
      <c r="BQ624" s="28" t="s">
        <v>1093</v>
      </c>
      <c r="BR624" s="28"/>
      <c r="BS624" s="28" t="s">
        <v>48</v>
      </c>
      <c r="BT624" s="28" t="s">
        <v>1103</v>
      </c>
      <c r="BU624" s="28" t="s">
        <v>1093</v>
      </c>
      <c r="BV624" s="28" t="s">
        <v>1093</v>
      </c>
      <c r="BW624" s="28" t="s">
        <v>1093</v>
      </c>
      <c r="BX624" s="28" t="s">
        <v>1093</v>
      </c>
      <c r="BY624" s="28" t="s">
        <v>1093</v>
      </c>
      <c r="BZ624" s="28" t="s">
        <v>1093</v>
      </c>
      <c r="CA624" s="28" t="s">
        <v>1093</v>
      </c>
      <c r="CB624" s="28" t="s">
        <v>1093</v>
      </c>
      <c r="CC624" s="28"/>
      <c r="CD624" s="28" t="s">
        <v>49</v>
      </c>
      <c r="CE624" s="28"/>
      <c r="CF624" s="28" t="s">
        <v>50</v>
      </c>
      <c r="CG624" s="28"/>
      <c r="CH624" s="28" t="s">
        <v>51</v>
      </c>
      <c r="CI624" s="28"/>
      <c r="CJ624" s="28" t="s">
        <v>16936</v>
      </c>
    </row>
    <row r="625" spans="1:88">
      <c r="A625" s="28" t="s">
        <v>16937</v>
      </c>
      <c r="B625" s="28" t="s">
        <v>16938</v>
      </c>
      <c r="C625" s="28" t="s">
        <v>16939</v>
      </c>
      <c r="D625" s="28" t="s">
        <v>16735</v>
      </c>
      <c r="E625" s="28" t="s">
        <v>16735</v>
      </c>
      <c r="F625" s="28" t="s">
        <v>37</v>
      </c>
      <c r="G625" s="28" t="s">
        <v>38</v>
      </c>
      <c r="H625" s="28" t="s">
        <v>78</v>
      </c>
      <c r="I625" s="28" t="s">
        <v>2085</v>
      </c>
      <c r="J625" s="28" t="s">
        <v>1008</v>
      </c>
      <c r="K625" s="28" t="s">
        <v>9998</v>
      </c>
      <c r="L625" s="28"/>
      <c r="M625" s="28" t="s">
        <v>12557</v>
      </c>
      <c r="N625" s="28"/>
      <c r="O625" s="28" t="s">
        <v>43</v>
      </c>
      <c r="P625" s="28" t="s">
        <v>43</v>
      </c>
      <c r="Q625" s="28" t="s">
        <v>43</v>
      </c>
      <c r="R625" s="28" t="s">
        <v>43</v>
      </c>
      <c r="S625" s="28" t="s">
        <v>43</v>
      </c>
      <c r="T625" s="28" t="s">
        <v>43</v>
      </c>
      <c r="U625" s="28" t="s">
        <v>12561</v>
      </c>
      <c r="V625" s="28" t="s">
        <v>1103</v>
      </c>
      <c r="W625" s="28" t="s">
        <v>1093</v>
      </c>
      <c r="X625" s="28" t="s">
        <v>1103</v>
      </c>
      <c r="Y625" s="28" t="s">
        <v>1093</v>
      </c>
      <c r="Z625" s="28" t="s">
        <v>1093</v>
      </c>
      <c r="AA625" s="28" t="s">
        <v>1093</v>
      </c>
      <c r="AB625" s="28" t="s">
        <v>74</v>
      </c>
      <c r="AC625" s="28" t="s">
        <v>1103</v>
      </c>
      <c r="AD625" s="28" t="s">
        <v>1093</v>
      </c>
      <c r="AE625" s="28" t="s">
        <v>1093</v>
      </c>
      <c r="AF625" s="28" t="s">
        <v>1093</v>
      </c>
      <c r="AG625" s="28" t="s">
        <v>1093</v>
      </c>
      <c r="AH625" s="28" t="s">
        <v>1093</v>
      </c>
      <c r="AI625" s="28" t="s">
        <v>1093</v>
      </c>
      <c r="AJ625" s="28" t="s">
        <v>38</v>
      </c>
      <c r="AK625" s="28" t="s">
        <v>12875</v>
      </c>
      <c r="AL625" s="28" t="s">
        <v>1203</v>
      </c>
      <c r="AM625" s="28"/>
      <c r="AN625" s="28"/>
      <c r="AO625" s="28"/>
      <c r="AP625" s="28"/>
      <c r="AQ625" s="28"/>
      <c r="AR625" s="28" t="s">
        <v>38</v>
      </c>
      <c r="AS625" s="28" t="s">
        <v>13476</v>
      </c>
      <c r="AT625" s="28" t="s">
        <v>38</v>
      </c>
      <c r="AU625" s="28" t="s">
        <v>1110</v>
      </c>
      <c r="AV625" s="28"/>
      <c r="AW625" s="28"/>
      <c r="AX625" s="28"/>
      <c r="AY625" s="28"/>
      <c r="AZ625" s="28"/>
      <c r="BA625" s="28"/>
      <c r="BB625" s="28"/>
      <c r="BC625" s="28"/>
      <c r="BD625" s="28"/>
      <c r="BE625" s="28"/>
      <c r="BF625" s="28" t="s">
        <v>14607</v>
      </c>
      <c r="BG625" s="28" t="s">
        <v>1093</v>
      </c>
      <c r="BH625" s="28" t="s">
        <v>1093</v>
      </c>
      <c r="BI625" s="28" t="s">
        <v>1093</v>
      </c>
      <c r="BJ625" s="28" t="s">
        <v>1093</v>
      </c>
      <c r="BK625" s="28" t="s">
        <v>1093</v>
      </c>
      <c r="BL625" s="28" t="s">
        <v>1093</v>
      </c>
      <c r="BM625" s="28" t="s">
        <v>1093</v>
      </c>
      <c r="BN625" s="28" t="s">
        <v>1093</v>
      </c>
      <c r="BO625" s="28" t="s">
        <v>1093</v>
      </c>
      <c r="BP625" s="28" t="s">
        <v>1103</v>
      </c>
      <c r="BQ625" s="28" t="s">
        <v>1103</v>
      </c>
      <c r="BR625" s="28"/>
      <c r="BS625" s="28" t="s">
        <v>70</v>
      </c>
      <c r="BT625" s="28" t="s">
        <v>1093</v>
      </c>
      <c r="BU625" s="28" t="s">
        <v>1093</v>
      </c>
      <c r="BV625" s="28" t="s">
        <v>1093</v>
      </c>
      <c r="BW625" s="28" t="s">
        <v>1093</v>
      </c>
      <c r="BX625" s="28" t="s">
        <v>1093</v>
      </c>
      <c r="BY625" s="28" t="s">
        <v>1103</v>
      </c>
      <c r="BZ625" s="28" t="s">
        <v>1093</v>
      </c>
      <c r="CA625" s="28" t="s">
        <v>1093</v>
      </c>
      <c r="CB625" s="28" t="s">
        <v>1093</v>
      </c>
      <c r="CC625" s="28"/>
      <c r="CD625" s="28" t="s">
        <v>14603</v>
      </c>
      <c r="CE625" s="28"/>
      <c r="CF625" s="28" t="s">
        <v>13703</v>
      </c>
      <c r="CG625" s="28"/>
      <c r="CH625" s="28" t="s">
        <v>14833</v>
      </c>
      <c r="CI625" s="28"/>
      <c r="CJ625" s="28" t="s">
        <v>16940</v>
      </c>
    </row>
    <row r="626" spans="1:88">
      <c r="A626" s="28" t="s">
        <v>16941</v>
      </c>
      <c r="B626" s="28" t="s">
        <v>16942</v>
      </c>
      <c r="C626" s="28" t="s">
        <v>16943</v>
      </c>
      <c r="D626" s="28" t="s">
        <v>16735</v>
      </c>
      <c r="E626" s="28" t="s">
        <v>16735</v>
      </c>
      <c r="F626" s="28" t="s">
        <v>37</v>
      </c>
      <c r="G626" s="28" t="s">
        <v>38</v>
      </c>
      <c r="H626" s="28" t="s">
        <v>78</v>
      </c>
      <c r="I626" s="28" t="s">
        <v>2085</v>
      </c>
      <c r="J626" s="28" t="s">
        <v>1008</v>
      </c>
      <c r="K626" s="28" t="s">
        <v>9998</v>
      </c>
      <c r="L626" s="28"/>
      <c r="M626" s="28" t="s">
        <v>12558</v>
      </c>
      <c r="N626" s="28"/>
      <c r="O626" s="28" t="s">
        <v>43</v>
      </c>
      <c r="P626" s="28" t="s">
        <v>43</v>
      </c>
      <c r="Q626" s="28" t="s">
        <v>43</v>
      </c>
      <c r="R626" s="28" t="s">
        <v>45</v>
      </c>
      <c r="S626" s="28" t="s">
        <v>43</v>
      </c>
      <c r="T626" s="28" t="s">
        <v>43</v>
      </c>
      <c r="U626" s="28" t="s">
        <v>46</v>
      </c>
      <c r="V626" s="28" t="s">
        <v>1093</v>
      </c>
      <c r="W626" s="28" t="s">
        <v>1093</v>
      </c>
      <c r="X626" s="28" t="s">
        <v>1093</v>
      </c>
      <c r="Y626" s="28" t="s">
        <v>1093</v>
      </c>
      <c r="Z626" s="28" t="s">
        <v>1093</v>
      </c>
      <c r="AA626" s="28" t="s">
        <v>1103</v>
      </c>
      <c r="AB626" s="28" t="s">
        <v>74</v>
      </c>
      <c r="AC626" s="28" t="s">
        <v>1103</v>
      </c>
      <c r="AD626" s="28" t="s">
        <v>1093</v>
      </c>
      <c r="AE626" s="28" t="s">
        <v>1093</v>
      </c>
      <c r="AF626" s="28" t="s">
        <v>1093</v>
      </c>
      <c r="AG626" s="28" t="s">
        <v>1093</v>
      </c>
      <c r="AH626" s="28" t="s">
        <v>1093</v>
      </c>
      <c r="AI626" s="28" t="s">
        <v>1093</v>
      </c>
      <c r="AJ626" s="28"/>
      <c r="AK626" s="28"/>
      <c r="AL626" s="28"/>
      <c r="AM626" s="28"/>
      <c r="AN626" s="28"/>
      <c r="AO626" s="28"/>
      <c r="AP626" s="28"/>
      <c r="AQ626" s="28"/>
      <c r="AR626" s="28"/>
      <c r="AS626" s="28"/>
      <c r="AT626" s="28" t="s">
        <v>38</v>
      </c>
      <c r="AU626" s="28" t="s">
        <v>12582</v>
      </c>
      <c r="AV626" s="28"/>
      <c r="AW626" s="28"/>
      <c r="AX626" s="28"/>
      <c r="AY626" s="28"/>
      <c r="AZ626" s="28"/>
      <c r="BA626" s="28"/>
      <c r="BB626" s="28"/>
      <c r="BC626" s="28"/>
      <c r="BD626" s="28"/>
      <c r="BE626" s="28"/>
      <c r="BF626" s="28" t="s">
        <v>14607</v>
      </c>
      <c r="BG626" s="28" t="s">
        <v>1093</v>
      </c>
      <c r="BH626" s="28" t="s">
        <v>1093</v>
      </c>
      <c r="BI626" s="28" t="s">
        <v>1093</v>
      </c>
      <c r="BJ626" s="28" t="s">
        <v>1093</v>
      </c>
      <c r="BK626" s="28" t="s">
        <v>1093</v>
      </c>
      <c r="BL626" s="28" t="s">
        <v>1093</v>
      </c>
      <c r="BM626" s="28" t="s">
        <v>1093</v>
      </c>
      <c r="BN626" s="28" t="s">
        <v>1093</v>
      </c>
      <c r="BO626" s="28" t="s">
        <v>1093</v>
      </c>
      <c r="BP626" s="28" t="s">
        <v>1103</v>
      </c>
      <c r="BQ626" s="28" t="s">
        <v>1103</v>
      </c>
      <c r="BR626" s="28"/>
      <c r="BS626" s="28" t="s">
        <v>53</v>
      </c>
      <c r="BT626" s="28" t="s">
        <v>1093</v>
      </c>
      <c r="BU626" s="28" t="s">
        <v>1093</v>
      </c>
      <c r="BV626" s="28" t="s">
        <v>1093</v>
      </c>
      <c r="BW626" s="28" t="s">
        <v>1093</v>
      </c>
      <c r="BX626" s="28" t="s">
        <v>1093</v>
      </c>
      <c r="BY626" s="28" t="s">
        <v>1093</v>
      </c>
      <c r="BZ626" s="28" t="s">
        <v>1103</v>
      </c>
      <c r="CA626" s="28" t="s">
        <v>1093</v>
      </c>
      <c r="CB626" s="28" t="s">
        <v>1093</v>
      </c>
      <c r="CC626" s="28"/>
      <c r="CD626" s="28" t="s">
        <v>14603</v>
      </c>
      <c r="CE626" s="28"/>
      <c r="CF626" s="28" t="s">
        <v>13703</v>
      </c>
      <c r="CG626" s="28"/>
      <c r="CH626" s="28" t="s">
        <v>14833</v>
      </c>
      <c r="CI626" s="28"/>
      <c r="CJ626" s="28" t="s">
        <v>16944</v>
      </c>
    </row>
    <row r="627" spans="1:88">
      <c r="A627" s="28" t="s">
        <v>13654</v>
      </c>
      <c r="B627" s="28" t="s">
        <v>16945</v>
      </c>
      <c r="C627" s="28" t="s">
        <v>16946</v>
      </c>
      <c r="D627" s="28" t="s">
        <v>16947</v>
      </c>
      <c r="E627" s="28" t="s">
        <v>16549</v>
      </c>
      <c r="F627" s="28" t="s">
        <v>37</v>
      </c>
      <c r="G627" s="28" t="s">
        <v>38</v>
      </c>
      <c r="H627" s="28" t="s">
        <v>402</v>
      </c>
      <c r="I627" s="28" t="s">
        <v>2209</v>
      </c>
      <c r="J627" s="28" t="s">
        <v>927</v>
      </c>
      <c r="K627" s="28" t="s">
        <v>10699</v>
      </c>
      <c r="L627" s="28"/>
      <c r="M627" s="28" t="s">
        <v>12558</v>
      </c>
      <c r="N627" s="28"/>
      <c r="O627" s="28" t="s">
        <v>43</v>
      </c>
      <c r="P627" s="28" t="s">
        <v>43</v>
      </c>
      <c r="Q627" s="28" t="s">
        <v>43</v>
      </c>
      <c r="R627" s="28" t="s">
        <v>43</v>
      </c>
      <c r="S627" s="28" t="s">
        <v>43</v>
      </c>
      <c r="T627" s="28" t="s">
        <v>43</v>
      </c>
      <c r="U627" s="28" t="s">
        <v>12456</v>
      </c>
      <c r="V627" s="28" t="s">
        <v>1093</v>
      </c>
      <c r="W627" s="28" t="s">
        <v>1093</v>
      </c>
      <c r="X627" s="28" t="s">
        <v>1093</v>
      </c>
      <c r="Y627" s="28" t="s">
        <v>1093</v>
      </c>
      <c r="Z627" s="28" t="s">
        <v>1103</v>
      </c>
      <c r="AA627" s="28"/>
      <c r="AB627" s="28" t="s">
        <v>74</v>
      </c>
      <c r="AC627" s="28" t="s">
        <v>1103</v>
      </c>
      <c r="AD627" s="28" t="s">
        <v>1093</v>
      </c>
      <c r="AE627" s="28" t="s">
        <v>1093</v>
      </c>
      <c r="AF627" s="28" t="s">
        <v>1093</v>
      </c>
      <c r="AG627" s="28" t="s">
        <v>1093</v>
      </c>
      <c r="AH627" s="28" t="s">
        <v>1093</v>
      </c>
      <c r="AI627" s="28" t="s">
        <v>1093</v>
      </c>
      <c r="AJ627" s="28"/>
      <c r="AK627" s="28"/>
      <c r="AL627" s="28"/>
      <c r="AM627" s="28"/>
      <c r="AN627" s="28"/>
      <c r="AO627" s="28"/>
      <c r="AP627" s="28"/>
      <c r="AQ627" s="28"/>
      <c r="AR627" s="28"/>
      <c r="AS627" s="28"/>
      <c r="AT627" s="28" t="s">
        <v>783</v>
      </c>
      <c r="AU627" s="28" t="s">
        <v>12609</v>
      </c>
      <c r="AV627" s="28"/>
      <c r="AW627" s="28"/>
      <c r="AX627" s="28"/>
      <c r="AY627" s="28"/>
      <c r="AZ627" s="28"/>
      <c r="BA627" s="28"/>
      <c r="BB627" s="28"/>
      <c r="BC627" s="28"/>
      <c r="BD627" s="28"/>
      <c r="BE627" s="28"/>
      <c r="BF627" s="28" t="s">
        <v>131</v>
      </c>
      <c r="BG627" s="28" t="s">
        <v>1093</v>
      </c>
      <c r="BH627" s="28" t="s">
        <v>1103</v>
      </c>
      <c r="BI627" s="28" t="s">
        <v>1093</v>
      </c>
      <c r="BJ627" s="28" t="s">
        <v>1093</v>
      </c>
      <c r="BK627" s="28" t="s">
        <v>1093</v>
      </c>
      <c r="BL627" s="28" t="s">
        <v>1093</v>
      </c>
      <c r="BM627" s="28" t="s">
        <v>1093</v>
      </c>
      <c r="BN627" s="28" t="s">
        <v>1093</v>
      </c>
      <c r="BO627" s="28" t="s">
        <v>1093</v>
      </c>
      <c r="BP627" s="28" t="s">
        <v>1093</v>
      </c>
      <c r="BQ627" s="28" t="s">
        <v>1093</v>
      </c>
      <c r="BR627" s="28"/>
      <c r="BS627" s="28" t="s">
        <v>81</v>
      </c>
      <c r="BT627" s="28" t="s">
        <v>1093</v>
      </c>
      <c r="BU627" s="28" t="s">
        <v>1093</v>
      </c>
      <c r="BV627" s="28" t="s">
        <v>1103</v>
      </c>
      <c r="BW627" s="28" t="s">
        <v>1093</v>
      </c>
      <c r="BX627" s="28" t="s">
        <v>1103</v>
      </c>
      <c r="BY627" s="28" t="s">
        <v>1093</v>
      </c>
      <c r="BZ627" s="28" t="s">
        <v>1103</v>
      </c>
      <c r="CA627" s="28" t="s">
        <v>1093</v>
      </c>
      <c r="CB627" s="28" t="s">
        <v>1093</v>
      </c>
      <c r="CC627" s="28"/>
      <c r="CD627" s="28" t="s">
        <v>49</v>
      </c>
      <c r="CE627" s="28"/>
      <c r="CF627" s="28" t="s">
        <v>125</v>
      </c>
      <c r="CG627" s="28"/>
      <c r="CH627" s="28" t="s">
        <v>51</v>
      </c>
      <c r="CI627" s="28"/>
      <c r="CJ627" s="28" t="s">
        <v>16948</v>
      </c>
    </row>
    <row r="628" spans="1:88">
      <c r="A628" s="28" t="s">
        <v>13656</v>
      </c>
      <c r="B628" s="28" t="s">
        <v>16949</v>
      </c>
      <c r="C628" s="28" t="s">
        <v>16950</v>
      </c>
      <c r="D628" s="28" t="s">
        <v>16735</v>
      </c>
      <c r="E628" s="28" t="s">
        <v>16549</v>
      </c>
      <c r="F628" s="28" t="s">
        <v>37</v>
      </c>
      <c r="G628" s="28" t="s">
        <v>38</v>
      </c>
      <c r="H628" s="28" t="s">
        <v>402</v>
      </c>
      <c r="I628" s="28" t="s">
        <v>2209</v>
      </c>
      <c r="J628" s="28" t="s">
        <v>927</v>
      </c>
      <c r="K628" s="28" t="s">
        <v>10699</v>
      </c>
      <c r="L628" s="28"/>
      <c r="M628" s="28" t="s">
        <v>12557</v>
      </c>
      <c r="N628" s="28"/>
      <c r="O628" s="28" t="s">
        <v>43</v>
      </c>
      <c r="P628" s="28" t="s">
        <v>43</v>
      </c>
      <c r="Q628" s="28" t="s">
        <v>45</v>
      </c>
      <c r="R628" s="28" t="s">
        <v>45</v>
      </c>
      <c r="S628" s="28" t="s">
        <v>43</v>
      </c>
      <c r="T628" s="28" t="s">
        <v>45</v>
      </c>
      <c r="U628" s="28" t="s">
        <v>12456</v>
      </c>
      <c r="V628" s="28" t="s">
        <v>1093</v>
      </c>
      <c r="W628" s="28" t="s">
        <v>1093</v>
      </c>
      <c r="X628" s="28" t="s">
        <v>1093</v>
      </c>
      <c r="Y628" s="28" t="s">
        <v>1093</v>
      </c>
      <c r="Z628" s="28" t="s">
        <v>1103</v>
      </c>
      <c r="AA628" s="28"/>
      <c r="AB628" s="28" t="s">
        <v>12466</v>
      </c>
      <c r="AC628" s="28" t="s">
        <v>1093</v>
      </c>
      <c r="AD628" s="28" t="s">
        <v>1093</v>
      </c>
      <c r="AE628" s="28" t="s">
        <v>1093</v>
      </c>
      <c r="AF628" s="28" t="s">
        <v>1093</v>
      </c>
      <c r="AG628" s="28" t="s">
        <v>1093</v>
      </c>
      <c r="AH628" s="28" t="s">
        <v>1103</v>
      </c>
      <c r="AI628" s="28" t="s">
        <v>1093</v>
      </c>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t="s">
        <v>12382</v>
      </c>
      <c r="BG628" s="28" t="s">
        <v>1093</v>
      </c>
      <c r="BH628" s="28" t="s">
        <v>1103</v>
      </c>
      <c r="BI628" s="28" t="s">
        <v>1093</v>
      </c>
      <c r="BJ628" s="28" t="s">
        <v>1093</v>
      </c>
      <c r="BK628" s="28" t="s">
        <v>1093</v>
      </c>
      <c r="BL628" s="28" t="s">
        <v>1103</v>
      </c>
      <c r="BM628" s="28" t="s">
        <v>1093</v>
      </c>
      <c r="BN628" s="28" t="s">
        <v>1093</v>
      </c>
      <c r="BO628" s="28" t="s">
        <v>1093</v>
      </c>
      <c r="BP628" s="28" t="s">
        <v>1093</v>
      </c>
      <c r="BQ628" s="28" t="s">
        <v>1093</v>
      </c>
      <c r="BR628" s="28"/>
      <c r="BS628" s="28" t="s">
        <v>81</v>
      </c>
      <c r="BT628" s="28" t="s">
        <v>1093</v>
      </c>
      <c r="BU628" s="28" t="s">
        <v>1093</v>
      </c>
      <c r="BV628" s="28" t="s">
        <v>1103</v>
      </c>
      <c r="BW628" s="28" t="s">
        <v>1093</v>
      </c>
      <c r="BX628" s="28" t="s">
        <v>1103</v>
      </c>
      <c r="BY628" s="28" t="s">
        <v>1093</v>
      </c>
      <c r="BZ628" s="28" t="s">
        <v>1103</v>
      </c>
      <c r="CA628" s="28" t="s">
        <v>1093</v>
      </c>
      <c r="CB628" s="28" t="s">
        <v>1093</v>
      </c>
      <c r="CC628" s="28"/>
      <c r="CD628" s="28" t="s">
        <v>49</v>
      </c>
      <c r="CE628" s="28"/>
      <c r="CF628" s="28" t="s">
        <v>125</v>
      </c>
      <c r="CG628" s="28"/>
      <c r="CH628" s="28" t="s">
        <v>93</v>
      </c>
      <c r="CI628" s="28"/>
      <c r="CJ628" s="28" t="s">
        <v>16951</v>
      </c>
    </row>
    <row r="629" spans="1:88">
      <c r="A629" s="28" t="s">
        <v>13657</v>
      </c>
      <c r="B629" s="28" t="s">
        <v>16952</v>
      </c>
      <c r="C629" s="28" t="s">
        <v>16953</v>
      </c>
      <c r="D629" s="28" t="s">
        <v>16735</v>
      </c>
      <c r="E629" s="28" t="s">
        <v>16549</v>
      </c>
      <c r="F629" s="28" t="s">
        <v>37</v>
      </c>
      <c r="G629" s="28" t="s">
        <v>38</v>
      </c>
      <c r="H629" s="28" t="s">
        <v>402</v>
      </c>
      <c r="I629" s="28" t="s">
        <v>2209</v>
      </c>
      <c r="J629" s="28" t="s">
        <v>927</v>
      </c>
      <c r="K629" s="28" t="s">
        <v>10699</v>
      </c>
      <c r="L629" s="28"/>
      <c r="M629" s="28" t="s">
        <v>12558</v>
      </c>
      <c r="N629" s="28"/>
      <c r="O629" s="28" t="s">
        <v>43</v>
      </c>
      <c r="P629" s="28" t="s">
        <v>43</v>
      </c>
      <c r="Q629" s="28" t="s">
        <v>45</v>
      </c>
      <c r="R629" s="28" t="s">
        <v>45</v>
      </c>
      <c r="S629" s="28" t="s">
        <v>43</v>
      </c>
      <c r="T629" s="28" t="s">
        <v>43</v>
      </c>
      <c r="U629" s="28" t="s">
        <v>12456</v>
      </c>
      <c r="V629" s="28" t="s">
        <v>1093</v>
      </c>
      <c r="W629" s="28" t="s">
        <v>1093</v>
      </c>
      <c r="X629" s="28" t="s">
        <v>1093</v>
      </c>
      <c r="Y629" s="28" t="s">
        <v>1093</v>
      </c>
      <c r="Z629" s="28" t="s">
        <v>1103</v>
      </c>
      <c r="AA629" s="28"/>
      <c r="AB629" s="28" t="s">
        <v>12466</v>
      </c>
      <c r="AC629" s="28" t="s">
        <v>1093</v>
      </c>
      <c r="AD629" s="28" t="s">
        <v>1093</v>
      </c>
      <c r="AE629" s="28" t="s">
        <v>1093</v>
      </c>
      <c r="AF629" s="28" t="s">
        <v>1093</v>
      </c>
      <c r="AG629" s="28" t="s">
        <v>1093</v>
      </c>
      <c r="AH629" s="28" t="s">
        <v>1103</v>
      </c>
      <c r="AI629" s="28" t="s">
        <v>1093</v>
      </c>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t="s">
        <v>16954</v>
      </c>
      <c r="BG629" s="28" t="s">
        <v>1093</v>
      </c>
      <c r="BH629" s="28" t="s">
        <v>1103</v>
      </c>
      <c r="BI629" s="28" t="s">
        <v>1093</v>
      </c>
      <c r="BJ629" s="28" t="s">
        <v>1093</v>
      </c>
      <c r="BK629" s="28" t="s">
        <v>1093</v>
      </c>
      <c r="BL629" s="28" t="s">
        <v>1103</v>
      </c>
      <c r="BM629" s="28" t="s">
        <v>1103</v>
      </c>
      <c r="BN629" s="28" t="s">
        <v>1093</v>
      </c>
      <c r="BO629" s="28" t="s">
        <v>1093</v>
      </c>
      <c r="BP629" s="28" t="s">
        <v>1093</v>
      </c>
      <c r="BQ629" s="28" t="s">
        <v>1093</v>
      </c>
      <c r="BR629" s="28"/>
      <c r="BS629" s="28" t="s">
        <v>76</v>
      </c>
      <c r="BT629" s="28" t="s">
        <v>1093</v>
      </c>
      <c r="BU629" s="28" t="s">
        <v>1093</v>
      </c>
      <c r="BV629" s="28" t="s">
        <v>1103</v>
      </c>
      <c r="BW629" s="28" t="s">
        <v>1093</v>
      </c>
      <c r="BX629" s="28" t="s">
        <v>1093</v>
      </c>
      <c r="BY629" s="28" t="s">
        <v>1093</v>
      </c>
      <c r="BZ629" s="28" t="s">
        <v>1103</v>
      </c>
      <c r="CA629" s="28" t="s">
        <v>1093</v>
      </c>
      <c r="CB629" s="28" t="s">
        <v>1093</v>
      </c>
      <c r="CC629" s="28"/>
      <c r="CD629" s="28" t="s">
        <v>49</v>
      </c>
      <c r="CE629" s="28"/>
      <c r="CF629" s="28" t="s">
        <v>125</v>
      </c>
      <c r="CG629" s="28"/>
      <c r="CH629" s="28" t="s">
        <v>93</v>
      </c>
      <c r="CI629" s="28"/>
      <c r="CJ629" s="28" t="s">
        <v>16955</v>
      </c>
    </row>
    <row r="630" spans="1:88">
      <c r="A630" s="28" t="s">
        <v>13658</v>
      </c>
      <c r="B630" s="28" t="s">
        <v>16956</v>
      </c>
      <c r="C630" s="28" t="s">
        <v>16957</v>
      </c>
      <c r="D630" s="28" t="s">
        <v>16735</v>
      </c>
      <c r="E630" s="28" t="s">
        <v>16549</v>
      </c>
      <c r="F630" s="28" t="s">
        <v>37</v>
      </c>
      <c r="G630" s="28" t="s">
        <v>38</v>
      </c>
      <c r="H630" s="28" t="s">
        <v>402</v>
      </c>
      <c r="I630" s="28" t="s">
        <v>2209</v>
      </c>
      <c r="J630" s="28" t="s">
        <v>927</v>
      </c>
      <c r="K630" s="28" t="s">
        <v>10699</v>
      </c>
      <c r="L630" s="28"/>
      <c r="M630" s="28" t="s">
        <v>12557</v>
      </c>
      <c r="N630" s="28"/>
      <c r="O630" s="28" t="s">
        <v>43</v>
      </c>
      <c r="P630" s="28" t="s">
        <v>43</v>
      </c>
      <c r="Q630" s="28" t="s">
        <v>43</v>
      </c>
      <c r="R630" s="28" t="s">
        <v>43</v>
      </c>
      <c r="S630" s="28" t="s">
        <v>43</v>
      </c>
      <c r="T630" s="28" t="s">
        <v>45</v>
      </c>
      <c r="U630" s="28" t="s">
        <v>12458</v>
      </c>
      <c r="V630" s="28" t="s">
        <v>1103</v>
      </c>
      <c r="W630" s="28" t="s">
        <v>1093</v>
      </c>
      <c r="X630" s="28" t="s">
        <v>1103</v>
      </c>
      <c r="Y630" s="28" t="s">
        <v>1093</v>
      </c>
      <c r="Z630" s="28" t="s">
        <v>1093</v>
      </c>
      <c r="AA630" s="28"/>
      <c r="AB630" s="28" t="s">
        <v>12574</v>
      </c>
      <c r="AC630" s="28" t="s">
        <v>1093</v>
      </c>
      <c r="AD630" s="28" t="s">
        <v>1093</v>
      </c>
      <c r="AE630" s="28" t="s">
        <v>1103</v>
      </c>
      <c r="AF630" s="28" t="s">
        <v>1093</v>
      </c>
      <c r="AG630" s="28" t="s">
        <v>1093</v>
      </c>
      <c r="AH630" s="28" t="s">
        <v>1093</v>
      </c>
      <c r="AI630" s="28" t="s">
        <v>1093</v>
      </c>
      <c r="AJ630" s="28" t="s">
        <v>783</v>
      </c>
      <c r="AK630" s="28" t="s">
        <v>1121</v>
      </c>
      <c r="AL630" s="28" t="s">
        <v>783</v>
      </c>
      <c r="AM630" s="28" t="s">
        <v>1276</v>
      </c>
      <c r="AN630" s="28"/>
      <c r="AO630" s="28"/>
      <c r="AP630" s="28"/>
      <c r="AQ630" s="28"/>
      <c r="AR630" s="28" t="s">
        <v>783</v>
      </c>
      <c r="AS630" s="28" t="s">
        <v>12897</v>
      </c>
      <c r="AT630" s="28"/>
      <c r="AU630" s="28"/>
      <c r="AV630" s="28"/>
      <c r="AW630" s="28"/>
      <c r="AX630" s="28"/>
      <c r="AY630" s="28"/>
      <c r="AZ630" s="28"/>
      <c r="BA630" s="28"/>
      <c r="BB630" s="28"/>
      <c r="BC630" s="28"/>
      <c r="BD630" s="28" t="s">
        <v>783</v>
      </c>
      <c r="BE630" s="28" t="s">
        <v>12564</v>
      </c>
      <c r="BF630" s="28" t="s">
        <v>131</v>
      </c>
      <c r="BG630" s="28" t="s">
        <v>1093</v>
      </c>
      <c r="BH630" s="28" t="s">
        <v>1103</v>
      </c>
      <c r="BI630" s="28" t="s">
        <v>1093</v>
      </c>
      <c r="BJ630" s="28" t="s">
        <v>1093</v>
      </c>
      <c r="BK630" s="28" t="s">
        <v>1093</v>
      </c>
      <c r="BL630" s="28" t="s">
        <v>1093</v>
      </c>
      <c r="BM630" s="28" t="s">
        <v>1093</v>
      </c>
      <c r="BN630" s="28" t="s">
        <v>1093</v>
      </c>
      <c r="BO630" s="28" t="s">
        <v>1093</v>
      </c>
      <c r="BP630" s="28" t="s">
        <v>1093</v>
      </c>
      <c r="BQ630" s="28" t="s">
        <v>1093</v>
      </c>
      <c r="BR630" s="28"/>
      <c r="BS630" s="28" t="s">
        <v>77</v>
      </c>
      <c r="BT630" s="28" t="s">
        <v>1093</v>
      </c>
      <c r="BU630" s="28" t="s">
        <v>1093</v>
      </c>
      <c r="BV630" s="28" t="s">
        <v>1093</v>
      </c>
      <c r="BW630" s="28" t="s">
        <v>1093</v>
      </c>
      <c r="BX630" s="28" t="s">
        <v>1093</v>
      </c>
      <c r="BY630" s="28" t="s">
        <v>1103</v>
      </c>
      <c r="BZ630" s="28" t="s">
        <v>1103</v>
      </c>
      <c r="CA630" s="28" t="s">
        <v>1093</v>
      </c>
      <c r="CB630" s="28" t="s">
        <v>1093</v>
      </c>
      <c r="CC630" s="28"/>
      <c r="CD630" s="28" t="s">
        <v>49</v>
      </c>
      <c r="CE630" s="28"/>
      <c r="CF630" s="28" t="s">
        <v>125</v>
      </c>
      <c r="CG630" s="28"/>
      <c r="CH630" s="28" t="s">
        <v>93</v>
      </c>
      <c r="CI630" s="28"/>
      <c r="CJ630" s="28" t="s">
        <v>16958</v>
      </c>
    </row>
    <row r="631" spans="1:88">
      <c r="A631" s="28" t="s">
        <v>13659</v>
      </c>
      <c r="B631" s="28" t="s">
        <v>16959</v>
      </c>
      <c r="C631" s="28" t="s">
        <v>16960</v>
      </c>
      <c r="D631" s="28" t="s">
        <v>16735</v>
      </c>
      <c r="E631" s="28" t="s">
        <v>16549</v>
      </c>
      <c r="F631" s="28" t="s">
        <v>37</v>
      </c>
      <c r="G631" s="28" t="s">
        <v>38</v>
      </c>
      <c r="H631" s="28" t="s">
        <v>402</v>
      </c>
      <c r="I631" s="28" t="s">
        <v>2209</v>
      </c>
      <c r="J631" s="28" t="s">
        <v>927</v>
      </c>
      <c r="K631" s="28" t="s">
        <v>10699</v>
      </c>
      <c r="L631" s="28"/>
      <c r="M631" s="28" t="s">
        <v>12558</v>
      </c>
      <c r="N631" s="28"/>
      <c r="O631" s="28" t="s">
        <v>43</v>
      </c>
      <c r="P631" s="28" t="s">
        <v>43</v>
      </c>
      <c r="Q631" s="28" t="s">
        <v>45</v>
      </c>
      <c r="R631" s="28" t="s">
        <v>45</v>
      </c>
      <c r="S631" s="28" t="s">
        <v>43</v>
      </c>
      <c r="T631" s="28" t="s">
        <v>43</v>
      </c>
      <c r="U631" s="28" t="s">
        <v>12456</v>
      </c>
      <c r="V631" s="28" t="s">
        <v>1093</v>
      </c>
      <c r="W631" s="28" t="s">
        <v>1093</v>
      </c>
      <c r="X631" s="28" t="s">
        <v>1093</v>
      </c>
      <c r="Y631" s="28" t="s">
        <v>1093</v>
      </c>
      <c r="Z631" s="28" t="s">
        <v>1103</v>
      </c>
      <c r="AA631" s="28"/>
      <c r="AB631" s="28" t="s">
        <v>12466</v>
      </c>
      <c r="AC631" s="28" t="s">
        <v>1093</v>
      </c>
      <c r="AD631" s="28" t="s">
        <v>1093</v>
      </c>
      <c r="AE631" s="28" t="s">
        <v>1093</v>
      </c>
      <c r="AF631" s="28" t="s">
        <v>1093</v>
      </c>
      <c r="AG631" s="28" t="s">
        <v>1093</v>
      </c>
      <c r="AH631" s="28" t="s">
        <v>1103</v>
      </c>
      <c r="AI631" s="28" t="s">
        <v>1093</v>
      </c>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t="s">
        <v>16954</v>
      </c>
      <c r="BG631" s="28" t="s">
        <v>1093</v>
      </c>
      <c r="BH631" s="28" t="s">
        <v>1103</v>
      </c>
      <c r="BI631" s="28" t="s">
        <v>1093</v>
      </c>
      <c r="BJ631" s="28" t="s">
        <v>1093</v>
      </c>
      <c r="BK631" s="28" t="s">
        <v>1093</v>
      </c>
      <c r="BL631" s="28" t="s">
        <v>1103</v>
      </c>
      <c r="BM631" s="28" t="s">
        <v>1103</v>
      </c>
      <c r="BN631" s="28" t="s">
        <v>1093</v>
      </c>
      <c r="BO631" s="28" t="s">
        <v>1093</v>
      </c>
      <c r="BP631" s="28" t="s">
        <v>1093</v>
      </c>
      <c r="BQ631" s="28" t="s">
        <v>1093</v>
      </c>
      <c r="BR631" s="28"/>
      <c r="BS631" s="28" t="s">
        <v>81</v>
      </c>
      <c r="BT631" s="28" t="s">
        <v>1093</v>
      </c>
      <c r="BU631" s="28" t="s">
        <v>1093</v>
      </c>
      <c r="BV631" s="28" t="s">
        <v>1103</v>
      </c>
      <c r="BW631" s="28" t="s">
        <v>1093</v>
      </c>
      <c r="BX631" s="28" t="s">
        <v>1103</v>
      </c>
      <c r="BY631" s="28" t="s">
        <v>1093</v>
      </c>
      <c r="BZ631" s="28" t="s">
        <v>1103</v>
      </c>
      <c r="CA631" s="28" t="s">
        <v>1093</v>
      </c>
      <c r="CB631" s="28" t="s">
        <v>1093</v>
      </c>
      <c r="CC631" s="28"/>
      <c r="CD631" s="28" t="s">
        <v>49</v>
      </c>
      <c r="CE631" s="28"/>
      <c r="CF631" s="28" t="s">
        <v>125</v>
      </c>
      <c r="CG631" s="28"/>
      <c r="CH631" s="28" t="s">
        <v>51</v>
      </c>
      <c r="CI631" s="28"/>
      <c r="CJ631" s="28" t="s">
        <v>16961</v>
      </c>
    </row>
    <row r="632" spans="1:88">
      <c r="A632" s="28" t="s">
        <v>16962</v>
      </c>
      <c r="B632" s="28" t="s">
        <v>16963</v>
      </c>
      <c r="C632" s="28" t="s">
        <v>16964</v>
      </c>
      <c r="D632" s="28" t="s">
        <v>16735</v>
      </c>
      <c r="E632" s="28" t="s">
        <v>16735</v>
      </c>
      <c r="F632" s="28" t="s">
        <v>37</v>
      </c>
      <c r="G632" s="28" t="s">
        <v>38</v>
      </c>
      <c r="H632" s="28" t="s">
        <v>402</v>
      </c>
      <c r="I632" s="28" t="s">
        <v>2224</v>
      </c>
      <c r="J632" s="28" t="s">
        <v>7318</v>
      </c>
      <c r="K632" s="28" t="s">
        <v>10843</v>
      </c>
      <c r="L632" s="28"/>
      <c r="M632" s="28" t="s">
        <v>12557</v>
      </c>
      <c r="N632" s="28"/>
      <c r="O632" s="28" t="s">
        <v>43</v>
      </c>
      <c r="P632" s="28" t="s">
        <v>43</v>
      </c>
      <c r="Q632" s="28" t="s">
        <v>43</v>
      </c>
      <c r="R632" s="28" t="s">
        <v>43</v>
      </c>
      <c r="S632" s="28" t="s">
        <v>43</v>
      </c>
      <c r="T632" s="28" t="s">
        <v>43</v>
      </c>
      <c r="U632" s="28" t="s">
        <v>46</v>
      </c>
      <c r="V632" s="28" t="s">
        <v>1093</v>
      </c>
      <c r="W632" s="28" t="s">
        <v>1093</v>
      </c>
      <c r="X632" s="28" t="s">
        <v>1093</v>
      </c>
      <c r="Y632" s="28" t="s">
        <v>1093</v>
      </c>
      <c r="Z632" s="28" t="s">
        <v>1093</v>
      </c>
      <c r="AA632" s="28" t="s">
        <v>1103</v>
      </c>
      <c r="AB632" s="28" t="s">
        <v>46</v>
      </c>
      <c r="AC632" s="28" t="s">
        <v>1093</v>
      </c>
      <c r="AD632" s="28" t="s">
        <v>1093</v>
      </c>
      <c r="AE632" s="28" t="s">
        <v>1093</v>
      </c>
      <c r="AF632" s="28" t="s">
        <v>1093</v>
      </c>
      <c r="AG632" s="28" t="s">
        <v>1093</v>
      </c>
      <c r="AH632" s="28" t="s">
        <v>1093</v>
      </c>
      <c r="AI632" s="28" t="s">
        <v>1103</v>
      </c>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t="s">
        <v>54</v>
      </c>
      <c r="BG632" s="28" t="s">
        <v>1103</v>
      </c>
      <c r="BH632" s="28" t="s">
        <v>1093</v>
      </c>
      <c r="BI632" s="28" t="s">
        <v>1093</v>
      </c>
      <c r="BJ632" s="28" t="s">
        <v>1093</v>
      </c>
      <c r="BK632" s="28" t="s">
        <v>1093</v>
      </c>
      <c r="BL632" s="28" t="s">
        <v>1093</v>
      </c>
      <c r="BM632" s="28" t="s">
        <v>1093</v>
      </c>
      <c r="BN632" s="28" t="s">
        <v>1093</v>
      </c>
      <c r="BO632" s="28" t="s">
        <v>1093</v>
      </c>
      <c r="BP632" s="28" t="s">
        <v>1093</v>
      </c>
      <c r="BQ632" s="28" t="s">
        <v>1093</v>
      </c>
      <c r="BR632" s="28"/>
      <c r="BS632" s="28" t="s">
        <v>68</v>
      </c>
      <c r="BT632" s="28" t="s">
        <v>1093</v>
      </c>
      <c r="BU632" s="28" t="s">
        <v>1093</v>
      </c>
      <c r="BV632" s="28" t="s">
        <v>1103</v>
      </c>
      <c r="BW632" s="28" t="s">
        <v>1093</v>
      </c>
      <c r="BX632" s="28" t="s">
        <v>1093</v>
      </c>
      <c r="BY632" s="28" t="s">
        <v>1093</v>
      </c>
      <c r="BZ632" s="28" t="s">
        <v>1093</v>
      </c>
      <c r="CA632" s="28" t="s">
        <v>1093</v>
      </c>
      <c r="CB632" s="28" t="s">
        <v>1093</v>
      </c>
      <c r="CC632" s="28"/>
      <c r="CD632" s="28" t="s">
        <v>49</v>
      </c>
      <c r="CE632" s="28"/>
      <c r="CF632" s="28" t="s">
        <v>50</v>
      </c>
      <c r="CG632" s="28"/>
      <c r="CH632" s="28" t="s">
        <v>51</v>
      </c>
      <c r="CI632" s="28"/>
      <c r="CJ632" s="28" t="s">
        <v>16965</v>
      </c>
    </row>
    <row r="633" spans="1:88">
      <c r="A633" s="28" t="s">
        <v>16966</v>
      </c>
      <c r="B633" s="28" t="s">
        <v>16967</v>
      </c>
      <c r="C633" s="28" t="s">
        <v>16968</v>
      </c>
      <c r="D633" s="28" t="s">
        <v>16735</v>
      </c>
      <c r="E633" s="28" t="s">
        <v>16735</v>
      </c>
      <c r="F633" s="28" t="s">
        <v>37</v>
      </c>
      <c r="G633" s="28" t="s">
        <v>38</v>
      </c>
      <c r="H633" s="28" t="s">
        <v>402</v>
      </c>
      <c r="I633" s="28" t="s">
        <v>2224</v>
      </c>
      <c r="J633" s="28" t="s">
        <v>7318</v>
      </c>
      <c r="K633" s="28" t="s">
        <v>10843</v>
      </c>
      <c r="L633" s="28"/>
      <c r="M633" s="28" t="s">
        <v>12558</v>
      </c>
      <c r="N633" s="28"/>
      <c r="O633" s="28" t="s">
        <v>43</v>
      </c>
      <c r="P633" s="28" t="s">
        <v>43</v>
      </c>
      <c r="Q633" s="28" t="s">
        <v>43</v>
      </c>
      <c r="R633" s="28" t="s">
        <v>43</v>
      </c>
      <c r="S633" s="28" t="s">
        <v>43</v>
      </c>
      <c r="T633" s="28" t="s">
        <v>43</v>
      </c>
      <c r="U633" s="28" t="s">
        <v>46</v>
      </c>
      <c r="V633" s="28" t="s">
        <v>1093</v>
      </c>
      <c r="W633" s="28" t="s">
        <v>1093</v>
      </c>
      <c r="X633" s="28" t="s">
        <v>1093</v>
      </c>
      <c r="Y633" s="28" t="s">
        <v>1093</v>
      </c>
      <c r="Z633" s="28" t="s">
        <v>1093</v>
      </c>
      <c r="AA633" s="28" t="s">
        <v>1103</v>
      </c>
      <c r="AB633" s="28" t="s">
        <v>46</v>
      </c>
      <c r="AC633" s="28" t="s">
        <v>1093</v>
      </c>
      <c r="AD633" s="28" t="s">
        <v>1093</v>
      </c>
      <c r="AE633" s="28" t="s">
        <v>1093</v>
      </c>
      <c r="AF633" s="28" t="s">
        <v>1093</v>
      </c>
      <c r="AG633" s="28" t="s">
        <v>1093</v>
      </c>
      <c r="AH633" s="28" t="s">
        <v>1093</v>
      </c>
      <c r="AI633" s="28" t="s">
        <v>1103</v>
      </c>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t="s">
        <v>54</v>
      </c>
      <c r="BG633" s="28" t="s">
        <v>1103</v>
      </c>
      <c r="BH633" s="28" t="s">
        <v>1093</v>
      </c>
      <c r="BI633" s="28" t="s">
        <v>1093</v>
      </c>
      <c r="BJ633" s="28" t="s">
        <v>1093</v>
      </c>
      <c r="BK633" s="28" t="s">
        <v>1093</v>
      </c>
      <c r="BL633" s="28" t="s">
        <v>1093</v>
      </c>
      <c r="BM633" s="28" t="s">
        <v>1093</v>
      </c>
      <c r="BN633" s="28" t="s">
        <v>1093</v>
      </c>
      <c r="BO633" s="28" t="s">
        <v>1093</v>
      </c>
      <c r="BP633" s="28" t="s">
        <v>1093</v>
      </c>
      <c r="BQ633" s="28" t="s">
        <v>1093</v>
      </c>
      <c r="BR633" s="28"/>
      <c r="BS633" s="28" t="s">
        <v>53</v>
      </c>
      <c r="BT633" s="28" t="s">
        <v>1093</v>
      </c>
      <c r="BU633" s="28" t="s">
        <v>1093</v>
      </c>
      <c r="BV633" s="28" t="s">
        <v>1093</v>
      </c>
      <c r="BW633" s="28" t="s">
        <v>1093</v>
      </c>
      <c r="BX633" s="28" t="s">
        <v>1093</v>
      </c>
      <c r="BY633" s="28" t="s">
        <v>1093</v>
      </c>
      <c r="BZ633" s="28" t="s">
        <v>1103</v>
      </c>
      <c r="CA633" s="28" t="s">
        <v>1093</v>
      </c>
      <c r="CB633" s="28" t="s">
        <v>1093</v>
      </c>
      <c r="CC633" s="28"/>
      <c r="CD633" s="28" t="s">
        <v>49</v>
      </c>
      <c r="CE633" s="28"/>
      <c r="CF633" s="28" t="s">
        <v>50</v>
      </c>
      <c r="CG633" s="28"/>
      <c r="CH633" s="28" t="s">
        <v>51</v>
      </c>
      <c r="CI633" s="28"/>
      <c r="CJ633" s="28" t="s">
        <v>16969</v>
      </c>
    </row>
    <row r="634" spans="1:88">
      <c r="A634" s="28" t="s">
        <v>13660</v>
      </c>
      <c r="B634" s="28" t="s">
        <v>16970</v>
      </c>
      <c r="C634" s="28" t="s">
        <v>16971</v>
      </c>
      <c r="D634" s="28" t="s">
        <v>16735</v>
      </c>
      <c r="E634" s="28" t="s">
        <v>16549</v>
      </c>
      <c r="F634" s="28" t="s">
        <v>37</v>
      </c>
      <c r="G634" s="28" t="s">
        <v>38</v>
      </c>
      <c r="H634" s="28" t="s">
        <v>402</v>
      </c>
      <c r="I634" s="28" t="s">
        <v>2201</v>
      </c>
      <c r="J634" s="28" t="s">
        <v>7158</v>
      </c>
      <c r="K634" s="28" t="s">
        <v>10658</v>
      </c>
      <c r="L634" s="28"/>
      <c r="M634" s="28" t="s">
        <v>12558</v>
      </c>
      <c r="N634" s="28"/>
      <c r="O634" s="28" t="s">
        <v>43</v>
      </c>
      <c r="P634" s="28" t="s">
        <v>43</v>
      </c>
      <c r="Q634" s="28" t="s">
        <v>45</v>
      </c>
      <c r="R634" s="28" t="s">
        <v>45</v>
      </c>
      <c r="S634" s="28" t="s">
        <v>43</v>
      </c>
      <c r="T634" s="28" t="s">
        <v>43</v>
      </c>
      <c r="U634" s="28" t="s">
        <v>12456</v>
      </c>
      <c r="V634" s="28" t="s">
        <v>1093</v>
      </c>
      <c r="W634" s="28" t="s">
        <v>1093</v>
      </c>
      <c r="X634" s="28" t="s">
        <v>1093</v>
      </c>
      <c r="Y634" s="28" t="s">
        <v>1093</v>
      </c>
      <c r="Z634" s="28" t="s">
        <v>1103</v>
      </c>
      <c r="AA634" s="28"/>
      <c r="AB634" s="28" t="s">
        <v>12466</v>
      </c>
      <c r="AC634" s="28" t="s">
        <v>1093</v>
      </c>
      <c r="AD634" s="28" t="s">
        <v>1093</v>
      </c>
      <c r="AE634" s="28" t="s">
        <v>1093</v>
      </c>
      <c r="AF634" s="28" t="s">
        <v>1093</v>
      </c>
      <c r="AG634" s="28" t="s">
        <v>1093</v>
      </c>
      <c r="AH634" s="28" t="s">
        <v>1103</v>
      </c>
      <c r="AI634" s="28" t="s">
        <v>1093</v>
      </c>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t="s">
        <v>16954</v>
      </c>
      <c r="BG634" s="28" t="s">
        <v>1093</v>
      </c>
      <c r="BH634" s="28" t="s">
        <v>1103</v>
      </c>
      <c r="BI634" s="28" t="s">
        <v>1093</v>
      </c>
      <c r="BJ634" s="28" t="s">
        <v>1093</v>
      </c>
      <c r="BK634" s="28" t="s">
        <v>1093</v>
      </c>
      <c r="BL634" s="28" t="s">
        <v>1103</v>
      </c>
      <c r="BM634" s="28" t="s">
        <v>1103</v>
      </c>
      <c r="BN634" s="28" t="s">
        <v>1093</v>
      </c>
      <c r="BO634" s="28" t="s">
        <v>1093</v>
      </c>
      <c r="BP634" s="28" t="s">
        <v>1093</v>
      </c>
      <c r="BQ634" s="28" t="s">
        <v>1093</v>
      </c>
      <c r="BR634" s="28"/>
      <c r="BS634" s="28" t="s">
        <v>83</v>
      </c>
      <c r="BT634" s="28" t="s">
        <v>1093</v>
      </c>
      <c r="BU634" s="28" t="s">
        <v>1093</v>
      </c>
      <c r="BV634" s="28" t="s">
        <v>1093</v>
      </c>
      <c r="BW634" s="28" t="s">
        <v>1093</v>
      </c>
      <c r="BX634" s="28" t="s">
        <v>1103</v>
      </c>
      <c r="BY634" s="28" t="s">
        <v>1093</v>
      </c>
      <c r="BZ634" s="28" t="s">
        <v>1103</v>
      </c>
      <c r="CA634" s="28" t="s">
        <v>1093</v>
      </c>
      <c r="CB634" s="28" t="s">
        <v>1093</v>
      </c>
      <c r="CC634" s="28"/>
      <c r="CD634" s="28" t="s">
        <v>49</v>
      </c>
      <c r="CE634" s="28"/>
      <c r="CF634" s="28" t="s">
        <v>125</v>
      </c>
      <c r="CG634" s="28"/>
      <c r="CH634" s="28" t="s">
        <v>93</v>
      </c>
      <c r="CI634" s="28"/>
      <c r="CJ634" s="28" t="s">
        <v>16972</v>
      </c>
    </row>
    <row r="635" spans="1:88">
      <c r="A635" s="28" t="s">
        <v>13661</v>
      </c>
      <c r="B635" s="28" t="s">
        <v>16973</v>
      </c>
      <c r="C635" s="28" t="s">
        <v>16974</v>
      </c>
      <c r="D635" s="28" t="s">
        <v>16735</v>
      </c>
      <c r="E635" s="28" t="s">
        <v>16549</v>
      </c>
      <c r="F635" s="28" t="s">
        <v>37</v>
      </c>
      <c r="G635" s="28" t="s">
        <v>38</v>
      </c>
      <c r="H635" s="28" t="s">
        <v>402</v>
      </c>
      <c r="I635" s="28" t="s">
        <v>2201</v>
      </c>
      <c r="J635" s="28" t="s">
        <v>7158</v>
      </c>
      <c r="K635" s="28" t="s">
        <v>10658</v>
      </c>
      <c r="L635" s="28"/>
      <c r="M635" s="28" t="s">
        <v>12558</v>
      </c>
      <c r="N635" s="28"/>
      <c r="O635" s="28" t="s">
        <v>43</v>
      </c>
      <c r="P635" s="28" t="s">
        <v>43</v>
      </c>
      <c r="Q635" s="28" t="s">
        <v>45</v>
      </c>
      <c r="R635" s="28" t="s">
        <v>43</v>
      </c>
      <c r="S635" s="28" t="s">
        <v>43</v>
      </c>
      <c r="T635" s="28" t="s">
        <v>43</v>
      </c>
      <c r="U635" s="28" t="s">
        <v>12456</v>
      </c>
      <c r="V635" s="28" t="s">
        <v>1093</v>
      </c>
      <c r="W635" s="28" t="s">
        <v>1093</v>
      </c>
      <c r="X635" s="28" t="s">
        <v>1093</v>
      </c>
      <c r="Y635" s="28" t="s">
        <v>1093</v>
      </c>
      <c r="Z635" s="28" t="s">
        <v>1103</v>
      </c>
      <c r="AA635" s="28"/>
      <c r="AB635" s="28" t="s">
        <v>74</v>
      </c>
      <c r="AC635" s="28" t="s">
        <v>1103</v>
      </c>
      <c r="AD635" s="28" t="s">
        <v>1093</v>
      </c>
      <c r="AE635" s="28" t="s">
        <v>1093</v>
      </c>
      <c r="AF635" s="28" t="s">
        <v>1093</v>
      </c>
      <c r="AG635" s="28" t="s">
        <v>1093</v>
      </c>
      <c r="AH635" s="28" t="s">
        <v>1093</v>
      </c>
      <c r="AI635" s="28" t="s">
        <v>1093</v>
      </c>
      <c r="AJ635" s="28"/>
      <c r="AK635" s="28"/>
      <c r="AL635" s="28"/>
      <c r="AM635" s="28"/>
      <c r="AN635" s="28"/>
      <c r="AO635" s="28"/>
      <c r="AP635" s="28"/>
      <c r="AQ635" s="28"/>
      <c r="AR635" s="28"/>
      <c r="AS635" s="28"/>
      <c r="AT635" s="28" t="s">
        <v>783</v>
      </c>
      <c r="AU635" s="28" t="s">
        <v>1110</v>
      </c>
      <c r="AV635" s="28"/>
      <c r="AW635" s="28"/>
      <c r="AX635" s="28"/>
      <c r="AY635" s="28"/>
      <c r="AZ635" s="28"/>
      <c r="BA635" s="28"/>
      <c r="BB635" s="28"/>
      <c r="BC635" s="28"/>
      <c r="BD635" s="28"/>
      <c r="BE635" s="28"/>
      <c r="BF635" s="28" t="s">
        <v>12611</v>
      </c>
      <c r="BG635" s="28" t="s">
        <v>1093</v>
      </c>
      <c r="BH635" s="28" t="s">
        <v>1103</v>
      </c>
      <c r="BI635" s="28" t="s">
        <v>1103</v>
      </c>
      <c r="BJ635" s="28" t="s">
        <v>1093</v>
      </c>
      <c r="BK635" s="28" t="s">
        <v>1093</v>
      </c>
      <c r="BL635" s="28" t="s">
        <v>1103</v>
      </c>
      <c r="BM635" s="28" t="s">
        <v>1103</v>
      </c>
      <c r="BN635" s="28" t="s">
        <v>1093</v>
      </c>
      <c r="BO635" s="28" t="s">
        <v>1093</v>
      </c>
      <c r="BP635" s="28" t="s">
        <v>1093</v>
      </c>
      <c r="BQ635" s="28" t="s">
        <v>1093</v>
      </c>
      <c r="BR635" s="28"/>
      <c r="BS635" s="28" t="s">
        <v>81</v>
      </c>
      <c r="BT635" s="28" t="s">
        <v>1093</v>
      </c>
      <c r="BU635" s="28" t="s">
        <v>1093</v>
      </c>
      <c r="BV635" s="28" t="s">
        <v>1103</v>
      </c>
      <c r="BW635" s="28" t="s">
        <v>1093</v>
      </c>
      <c r="BX635" s="28" t="s">
        <v>1103</v>
      </c>
      <c r="BY635" s="28" t="s">
        <v>1093</v>
      </c>
      <c r="BZ635" s="28" t="s">
        <v>1103</v>
      </c>
      <c r="CA635" s="28" t="s">
        <v>1093</v>
      </c>
      <c r="CB635" s="28" t="s">
        <v>1093</v>
      </c>
      <c r="CC635" s="28"/>
      <c r="CD635" s="28" t="s">
        <v>49</v>
      </c>
      <c r="CE635" s="28"/>
      <c r="CF635" s="28" t="s">
        <v>125</v>
      </c>
      <c r="CG635" s="28"/>
      <c r="CH635" s="28" t="s">
        <v>51</v>
      </c>
      <c r="CI635" s="28"/>
      <c r="CJ635" s="28" t="s">
        <v>16975</v>
      </c>
    </row>
    <row r="636" spans="1:88">
      <c r="A636" s="28" t="s">
        <v>13662</v>
      </c>
      <c r="B636" s="28" t="s">
        <v>16976</v>
      </c>
      <c r="C636" s="28" t="s">
        <v>16977</v>
      </c>
      <c r="D636" s="28" t="s">
        <v>16735</v>
      </c>
      <c r="E636" s="28" t="s">
        <v>16549</v>
      </c>
      <c r="F636" s="28" t="s">
        <v>37</v>
      </c>
      <c r="G636" s="28" t="s">
        <v>38</v>
      </c>
      <c r="H636" s="28" t="s">
        <v>402</v>
      </c>
      <c r="I636" s="28" t="s">
        <v>2201</v>
      </c>
      <c r="J636" s="28" t="s">
        <v>7158</v>
      </c>
      <c r="K636" s="28" t="s">
        <v>10658</v>
      </c>
      <c r="L636" s="28"/>
      <c r="M636" s="28" t="s">
        <v>12557</v>
      </c>
      <c r="N636" s="28"/>
      <c r="O636" s="28" t="s">
        <v>43</v>
      </c>
      <c r="P636" s="28" t="s">
        <v>43</v>
      </c>
      <c r="Q636" s="28" t="s">
        <v>43</v>
      </c>
      <c r="R636" s="28" t="s">
        <v>45</v>
      </c>
      <c r="S636" s="28" t="s">
        <v>43</v>
      </c>
      <c r="T636" s="28" t="s">
        <v>43</v>
      </c>
      <c r="U636" s="28" t="s">
        <v>12458</v>
      </c>
      <c r="V636" s="28" t="s">
        <v>1103</v>
      </c>
      <c r="W636" s="28" t="s">
        <v>1093</v>
      </c>
      <c r="X636" s="28" t="s">
        <v>1103</v>
      </c>
      <c r="Y636" s="28" t="s">
        <v>1093</v>
      </c>
      <c r="Z636" s="28" t="s">
        <v>1093</v>
      </c>
      <c r="AA636" s="28"/>
      <c r="AB636" s="28" t="s">
        <v>12466</v>
      </c>
      <c r="AC636" s="28" t="s">
        <v>1093</v>
      </c>
      <c r="AD636" s="28" t="s">
        <v>1093</v>
      </c>
      <c r="AE636" s="28" t="s">
        <v>1093</v>
      </c>
      <c r="AF636" s="28" t="s">
        <v>1093</v>
      </c>
      <c r="AG636" s="28" t="s">
        <v>1093</v>
      </c>
      <c r="AH636" s="28" t="s">
        <v>1103</v>
      </c>
      <c r="AI636" s="28" t="s">
        <v>1093</v>
      </c>
      <c r="AJ636" s="28" t="s">
        <v>783</v>
      </c>
      <c r="AK636" s="28" t="s">
        <v>1113</v>
      </c>
      <c r="AL636" s="28" t="s">
        <v>784</v>
      </c>
      <c r="AM636" s="28"/>
      <c r="AN636" s="28"/>
      <c r="AO636" s="28"/>
      <c r="AP636" s="28"/>
      <c r="AQ636" s="28"/>
      <c r="AR636" s="28" t="s">
        <v>783</v>
      </c>
      <c r="AS636" s="28" t="s">
        <v>1105</v>
      </c>
      <c r="AT636" s="28"/>
      <c r="AU636" s="28"/>
      <c r="AV636" s="28"/>
      <c r="AW636" s="28"/>
      <c r="AX636" s="28"/>
      <c r="AY636" s="28"/>
      <c r="AZ636" s="28"/>
      <c r="BA636" s="28"/>
      <c r="BB636" s="28"/>
      <c r="BC636" s="28"/>
      <c r="BD636" s="28"/>
      <c r="BE636" s="28"/>
      <c r="BF636" s="28" t="s">
        <v>13355</v>
      </c>
      <c r="BG636" s="28" t="s">
        <v>1093</v>
      </c>
      <c r="BH636" s="28" t="s">
        <v>1103</v>
      </c>
      <c r="BI636" s="28" t="s">
        <v>1103</v>
      </c>
      <c r="BJ636" s="28" t="s">
        <v>1093</v>
      </c>
      <c r="BK636" s="28" t="s">
        <v>1093</v>
      </c>
      <c r="BL636" s="28" t="s">
        <v>1103</v>
      </c>
      <c r="BM636" s="28" t="s">
        <v>1093</v>
      </c>
      <c r="BN636" s="28" t="s">
        <v>1093</v>
      </c>
      <c r="BO636" s="28" t="s">
        <v>1093</v>
      </c>
      <c r="BP636" s="28" t="s">
        <v>1093</v>
      </c>
      <c r="BQ636" s="28" t="s">
        <v>1093</v>
      </c>
      <c r="BR636" s="28"/>
      <c r="BS636" s="28" t="s">
        <v>82</v>
      </c>
      <c r="BT636" s="28" t="s">
        <v>1093</v>
      </c>
      <c r="BU636" s="28" t="s">
        <v>1093</v>
      </c>
      <c r="BV636" s="28" t="s">
        <v>1103</v>
      </c>
      <c r="BW636" s="28" t="s">
        <v>1093</v>
      </c>
      <c r="BX636" s="28" t="s">
        <v>1093</v>
      </c>
      <c r="BY636" s="28" t="s">
        <v>1103</v>
      </c>
      <c r="BZ636" s="28" t="s">
        <v>1103</v>
      </c>
      <c r="CA636" s="28" t="s">
        <v>1093</v>
      </c>
      <c r="CB636" s="28" t="s">
        <v>1093</v>
      </c>
      <c r="CC636" s="28"/>
      <c r="CD636" s="28" t="s">
        <v>49</v>
      </c>
      <c r="CE636" s="28"/>
      <c r="CF636" s="28" t="s">
        <v>125</v>
      </c>
      <c r="CG636" s="28"/>
      <c r="CH636" s="28" t="s">
        <v>93</v>
      </c>
      <c r="CI636" s="28"/>
      <c r="CJ636" s="28" t="s">
        <v>16978</v>
      </c>
    </row>
    <row r="637" spans="1:88">
      <c r="A637" s="28" t="s">
        <v>13663</v>
      </c>
      <c r="B637" s="28" t="s">
        <v>16979</v>
      </c>
      <c r="C637" s="28" t="s">
        <v>16980</v>
      </c>
      <c r="D637" s="28" t="s">
        <v>16735</v>
      </c>
      <c r="E637" s="28" t="s">
        <v>16549</v>
      </c>
      <c r="F637" s="28" t="s">
        <v>37</v>
      </c>
      <c r="G637" s="28" t="s">
        <v>38</v>
      </c>
      <c r="H637" s="28" t="s">
        <v>402</v>
      </c>
      <c r="I637" s="28" t="s">
        <v>2201</v>
      </c>
      <c r="J637" s="28" t="s">
        <v>7158</v>
      </c>
      <c r="K637" s="28" t="s">
        <v>10658</v>
      </c>
      <c r="L637" s="28"/>
      <c r="M637" s="28" t="s">
        <v>12558</v>
      </c>
      <c r="N637" s="28"/>
      <c r="O637" s="28" t="s">
        <v>43</v>
      </c>
      <c r="P637" s="28" t="s">
        <v>43</v>
      </c>
      <c r="Q637" s="28" t="s">
        <v>43</v>
      </c>
      <c r="R637" s="28" t="s">
        <v>45</v>
      </c>
      <c r="S637" s="28" t="s">
        <v>43</v>
      </c>
      <c r="T637" s="28" t="s">
        <v>43</v>
      </c>
      <c r="U637" s="28" t="s">
        <v>12456</v>
      </c>
      <c r="V637" s="28" t="s">
        <v>1093</v>
      </c>
      <c r="W637" s="28" t="s">
        <v>1093</v>
      </c>
      <c r="X637" s="28" t="s">
        <v>1093</v>
      </c>
      <c r="Y637" s="28" t="s">
        <v>1093</v>
      </c>
      <c r="Z637" s="28" t="s">
        <v>1103</v>
      </c>
      <c r="AA637" s="28"/>
      <c r="AB637" s="28" t="s">
        <v>12466</v>
      </c>
      <c r="AC637" s="28" t="s">
        <v>1093</v>
      </c>
      <c r="AD637" s="28" t="s">
        <v>1093</v>
      </c>
      <c r="AE637" s="28" t="s">
        <v>1093</v>
      </c>
      <c r="AF637" s="28" t="s">
        <v>1093</v>
      </c>
      <c r="AG637" s="28" t="s">
        <v>1093</v>
      </c>
      <c r="AH637" s="28" t="s">
        <v>1103</v>
      </c>
      <c r="AI637" s="28" t="s">
        <v>1093</v>
      </c>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t="s">
        <v>12611</v>
      </c>
      <c r="BG637" s="28" t="s">
        <v>1093</v>
      </c>
      <c r="BH637" s="28" t="s">
        <v>1103</v>
      </c>
      <c r="BI637" s="28" t="s">
        <v>1103</v>
      </c>
      <c r="BJ637" s="28" t="s">
        <v>1093</v>
      </c>
      <c r="BK637" s="28" t="s">
        <v>1093</v>
      </c>
      <c r="BL637" s="28" t="s">
        <v>1103</v>
      </c>
      <c r="BM637" s="28" t="s">
        <v>1103</v>
      </c>
      <c r="BN637" s="28" t="s">
        <v>1093</v>
      </c>
      <c r="BO637" s="28" t="s">
        <v>1093</v>
      </c>
      <c r="BP637" s="28" t="s">
        <v>1093</v>
      </c>
      <c r="BQ637" s="28" t="s">
        <v>1093</v>
      </c>
      <c r="BR637" s="28"/>
      <c r="BS637" s="28" t="s">
        <v>76</v>
      </c>
      <c r="BT637" s="28" t="s">
        <v>1093</v>
      </c>
      <c r="BU637" s="28" t="s">
        <v>1093</v>
      </c>
      <c r="BV637" s="28" t="s">
        <v>1103</v>
      </c>
      <c r="BW637" s="28" t="s">
        <v>1093</v>
      </c>
      <c r="BX637" s="28" t="s">
        <v>1093</v>
      </c>
      <c r="BY637" s="28" t="s">
        <v>1093</v>
      </c>
      <c r="BZ637" s="28" t="s">
        <v>1103</v>
      </c>
      <c r="CA637" s="28" t="s">
        <v>1093</v>
      </c>
      <c r="CB637" s="28" t="s">
        <v>1093</v>
      </c>
      <c r="CC637" s="28"/>
      <c r="CD637" s="28" t="s">
        <v>49</v>
      </c>
      <c r="CE637" s="28"/>
      <c r="CF637" s="28" t="s">
        <v>125</v>
      </c>
      <c r="CG637" s="28"/>
      <c r="CH637" s="28" t="s">
        <v>51</v>
      </c>
      <c r="CI637" s="28"/>
      <c r="CJ637" s="28" t="s">
        <v>16981</v>
      </c>
    </row>
    <row r="638" spans="1:88">
      <c r="A638" s="28" t="s">
        <v>13664</v>
      </c>
      <c r="B638" s="28" t="s">
        <v>16982</v>
      </c>
      <c r="C638" s="28" t="s">
        <v>16983</v>
      </c>
      <c r="D638" s="28" t="s">
        <v>16735</v>
      </c>
      <c r="E638" s="28" t="s">
        <v>16549</v>
      </c>
      <c r="F638" s="28" t="s">
        <v>37</v>
      </c>
      <c r="G638" s="28" t="s">
        <v>38</v>
      </c>
      <c r="H638" s="28" t="s">
        <v>402</v>
      </c>
      <c r="I638" s="28" t="s">
        <v>2201</v>
      </c>
      <c r="J638" s="28" t="s">
        <v>7158</v>
      </c>
      <c r="K638" s="28" t="s">
        <v>10658</v>
      </c>
      <c r="L638" s="28"/>
      <c r="M638" s="28" t="s">
        <v>12558</v>
      </c>
      <c r="N638" s="28"/>
      <c r="O638" s="28" t="s">
        <v>43</v>
      </c>
      <c r="P638" s="28" t="s">
        <v>43</v>
      </c>
      <c r="Q638" s="28" t="s">
        <v>43</v>
      </c>
      <c r="R638" s="28" t="s">
        <v>43</v>
      </c>
      <c r="S638" s="28" t="s">
        <v>43</v>
      </c>
      <c r="T638" s="28" t="s">
        <v>43</v>
      </c>
      <c r="U638" s="28" t="s">
        <v>12456</v>
      </c>
      <c r="V638" s="28" t="s">
        <v>1093</v>
      </c>
      <c r="W638" s="28" t="s">
        <v>1093</v>
      </c>
      <c r="X638" s="28" t="s">
        <v>1093</v>
      </c>
      <c r="Y638" s="28" t="s">
        <v>1093</v>
      </c>
      <c r="Z638" s="28" t="s">
        <v>1103</v>
      </c>
      <c r="AA638" s="28"/>
      <c r="AB638" s="28" t="s">
        <v>74</v>
      </c>
      <c r="AC638" s="28" t="s">
        <v>1103</v>
      </c>
      <c r="AD638" s="28" t="s">
        <v>1093</v>
      </c>
      <c r="AE638" s="28" t="s">
        <v>1093</v>
      </c>
      <c r="AF638" s="28" t="s">
        <v>1093</v>
      </c>
      <c r="AG638" s="28" t="s">
        <v>1093</v>
      </c>
      <c r="AH638" s="28" t="s">
        <v>1093</v>
      </c>
      <c r="AI638" s="28" t="s">
        <v>1093</v>
      </c>
      <c r="AJ638" s="28"/>
      <c r="AK638" s="28"/>
      <c r="AL638" s="28"/>
      <c r="AM638" s="28"/>
      <c r="AN638" s="28"/>
      <c r="AO638" s="28"/>
      <c r="AP638" s="28"/>
      <c r="AQ638" s="28"/>
      <c r="AR638" s="28"/>
      <c r="AS638" s="28"/>
      <c r="AT638" s="28" t="s">
        <v>783</v>
      </c>
      <c r="AU638" s="28" t="s">
        <v>1110</v>
      </c>
      <c r="AV638" s="28"/>
      <c r="AW638" s="28"/>
      <c r="AX638" s="28"/>
      <c r="AY638" s="28"/>
      <c r="AZ638" s="28"/>
      <c r="BA638" s="28"/>
      <c r="BB638" s="28"/>
      <c r="BC638" s="28"/>
      <c r="BD638" s="28"/>
      <c r="BE638" s="28"/>
      <c r="BF638" s="28" t="s">
        <v>12611</v>
      </c>
      <c r="BG638" s="28" t="s">
        <v>1093</v>
      </c>
      <c r="BH638" s="28" t="s">
        <v>1103</v>
      </c>
      <c r="BI638" s="28" t="s">
        <v>1103</v>
      </c>
      <c r="BJ638" s="28" t="s">
        <v>1093</v>
      </c>
      <c r="BK638" s="28" t="s">
        <v>1093</v>
      </c>
      <c r="BL638" s="28" t="s">
        <v>1103</v>
      </c>
      <c r="BM638" s="28" t="s">
        <v>1103</v>
      </c>
      <c r="BN638" s="28" t="s">
        <v>1093</v>
      </c>
      <c r="BO638" s="28" t="s">
        <v>1093</v>
      </c>
      <c r="BP638" s="28" t="s">
        <v>1093</v>
      </c>
      <c r="BQ638" s="28" t="s">
        <v>1093</v>
      </c>
      <c r="BR638" s="28"/>
      <c r="BS638" s="28" t="s">
        <v>76</v>
      </c>
      <c r="BT638" s="28" t="s">
        <v>1093</v>
      </c>
      <c r="BU638" s="28" t="s">
        <v>1093</v>
      </c>
      <c r="BV638" s="28" t="s">
        <v>1103</v>
      </c>
      <c r="BW638" s="28" t="s">
        <v>1093</v>
      </c>
      <c r="BX638" s="28" t="s">
        <v>1093</v>
      </c>
      <c r="BY638" s="28" t="s">
        <v>1093</v>
      </c>
      <c r="BZ638" s="28" t="s">
        <v>1103</v>
      </c>
      <c r="CA638" s="28" t="s">
        <v>1093</v>
      </c>
      <c r="CB638" s="28" t="s">
        <v>1093</v>
      </c>
      <c r="CC638" s="28"/>
      <c r="CD638" s="28" t="s">
        <v>49</v>
      </c>
      <c r="CE638" s="28"/>
      <c r="CF638" s="28" t="s">
        <v>125</v>
      </c>
      <c r="CG638" s="28"/>
      <c r="CH638" s="28" t="s">
        <v>51</v>
      </c>
      <c r="CI638" s="28"/>
      <c r="CJ638" s="28" t="s">
        <v>16984</v>
      </c>
    </row>
    <row r="639" spans="1:88">
      <c r="A639" s="28" t="s">
        <v>13871</v>
      </c>
      <c r="B639" s="28" t="s">
        <v>16985</v>
      </c>
      <c r="C639" s="28" t="s">
        <v>16986</v>
      </c>
      <c r="D639" s="28" t="s">
        <v>16735</v>
      </c>
      <c r="E639" s="28" t="s">
        <v>16033</v>
      </c>
      <c r="F639" s="28" t="s">
        <v>37</v>
      </c>
      <c r="G639" s="28" t="s">
        <v>38</v>
      </c>
      <c r="H639" s="28" t="s">
        <v>118</v>
      </c>
      <c r="I639" s="28" t="s">
        <v>119</v>
      </c>
      <c r="J639" s="28" t="s">
        <v>120</v>
      </c>
      <c r="K639" s="28" t="s">
        <v>121</v>
      </c>
      <c r="L639" s="28"/>
      <c r="M639" s="28" t="s">
        <v>12557</v>
      </c>
      <c r="N639" s="28"/>
      <c r="O639" s="28" t="s">
        <v>43</v>
      </c>
      <c r="P639" s="28" t="s">
        <v>43</v>
      </c>
      <c r="Q639" s="28" t="s">
        <v>43</v>
      </c>
      <c r="R639" s="28" t="s">
        <v>43</v>
      </c>
      <c r="S639" s="28" t="s">
        <v>43</v>
      </c>
      <c r="T639" s="28" t="s">
        <v>43</v>
      </c>
      <c r="U639" s="28" t="s">
        <v>12458</v>
      </c>
      <c r="V639" s="28" t="s">
        <v>1103</v>
      </c>
      <c r="W639" s="28" t="s">
        <v>1093</v>
      </c>
      <c r="X639" s="28" t="s">
        <v>1103</v>
      </c>
      <c r="Y639" s="28" t="s">
        <v>1093</v>
      </c>
      <c r="Z639" s="28" t="s">
        <v>1093</v>
      </c>
      <c r="AA639" s="28" t="s">
        <v>1093</v>
      </c>
      <c r="AB639" s="28" t="s">
        <v>74</v>
      </c>
      <c r="AC639" s="28" t="s">
        <v>1103</v>
      </c>
      <c r="AD639" s="28" t="s">
        <v>1093</v>
      </c>
      <c r="AE639" s="28" t="s">
        <v>1093</v>
      </c>
      <c r="AF639" s="28" t="s">
        <v>1093</v>
      </c>
      <c r="AG639" s="28" t="s">
        <v>1093</v>
      </c>
      <c r="AH639" s="28" t="s">
        <v>1093</v>
      </c>
      <c r="AI639" s="28" t="s">
        <v>1093</v>
      </c>
      <c r="AJ639" s="28" t="s">
        <v>38</v>
      </c>
      <c r="AK639" s="28" t="s">
        <v>1173</v>
      </c>
      <c r="AL639" s="28" t="s">
        <v>1203</v>
      </c>
      <c r="AM639" s="28"/>
      <c r="AN639" s="28"/>
      <c r="AO639" s="28"/>
      <c r="AP639" s="28"/>
      <c r="AQ639" s="28"/>
      <c r="AR639" s="28" t="s">
        <v>38</v>
      </c>
      <c r="AS639" s="28" t="s">
        <v>12815</v>
      </c>
      <c r="AT639" s="28" t="s">
        <v>38</v>
      </c>
      <c r="AU639" s="28" t="s">
        <v>1110</v>
      </c>
      <c r="AV639" s="28"/>
      <c r="AW639" s="28"/>
      <c r="AX639" s="28"/>
      <c r="AY639" s="28"/>
      <c r="AZ639" s="28"/>
      <c r="BA639" s="28"/>
      <c r="BB639" s="28"/>
      <c r="BC639" s="28"/>
      <c r="BD639" s="28"/>
      <c r="BE639" s="28"/>
      <c r="BF639" s="28" t="s">
        <v>54</v>
      </c>
      <c r="BG639" s="28" t="s">
        <v>1103</v>
      </c>
      <c r="BH639" s="28" t="s">
        <v>1093</v>
      </c>
      <c r="BI639" s="28" t="s">
        <v>1093</v>
      </c>
      <c r="BJ639" s="28" t="s">
        <v>1093</v>
      </c>
      <c r="BK639" s="28" t="s">
        <v>1093</v>
      </c>
      <c r="BL639" s="28" t="s">
        <v>1093</v>
      </c>
      <c r="BM639" s="28" t="s">
        <v>1093</v>
      </c>
      <c r="BN639" s="28" t="s">
        <v>1093</v>
      </c>
      <c r="BO639" s="28" t="s">
        <v>1093</v>
      </c>
      <c r="BP639" s="28" t="s">
        <v>1093</v>
      </c>
      <c r="BQ639" s="28" t="s">
        <v>1093</v>
      </c>
      <c r="BR639" s="28"/>
      <c r="BS639" s="28" t="s">
        <v>48</v>
      </c>
      <c r="BT639" s="28" t="s">
        <v>1103</v>
      </c>
      <c r="BU639" s="28" t="s">
        <v>1093</v>
      </c>
      <c r="BV639" s="28" t="s">
        <v>1093</v>
      </c>
      <c r="BW639" s="28" t="s">
        <v>1093</v>
      </c>
      <c r="BX639" s="28" t="s">
        <v>1093</v>
      </c>
      <c r="BY639" s="28" t="s">
        <v>1093</v>
      </c>
      <c r="BZ639" s="28" t="s">
        <v>1093</v>
      </c>
      <c r="CA639" s="28" t="s">
        <v>1093</v>
      </c>
      <c r="CB639" s="28" t="s">
        <v>1093</v>
      </c>
      <c r="CC639" s="28"/>
      <c r="CD639" s="28" t="s">
        <v>49</v>
      </c>
      <c r="CE639" s="28"/>
      <c r="CF639" s="28" t="s">
        <v>50</v>
      </c>
      <c r="CG639" s="28"/>
      <c r="CH639" s="28" t="s">
        <v>51</v>
      </c>
      <c r="CI639" s="28"/>
      <c r="CJ639" s="28" t="s">
        <v>16987</v>
      </c>
    </row>
    <row r="640" spans="1:88">
      <c r="A640" s="28" t="s">
        <v>13845</v>
      </c>
      <c r="B640" s="28" t="s">
        <v>16988</v>
      </c>
      <c r="C640" s="28" t="s">
        <v>16989</v>
      </c>
      <c r="D640" s="28" t="s">
        <v>16735</v>
      </c>
      <c r="E640" s="28" t="s">
        <v>16735</v>
      </c>
      <c r="F640" s="28" t="s">
        <v>37</v>
      </c>
      <c r="G640" s="28" t="s">
        <v>38</v>
      </c>
      <c r="H640" s="28" t="s">
        <v>118</v>
      </c>
      <c r="I640" s="28" t="s">
        <v>119</v>
      </c>
      <c r="J640" s="28" t="s">
        <v>120</v>
      </c>
      <c r="K640" s="28" t="s">
        <v>121</v>
      </c>
      <c r="L640" s="28"/>
      <c r="M640" s="28" t="s">
        <v>12557</v>
      </c>
      <c r="N640" s="28"/>
      <c r="O640" s="28" t="s">
        <v>43</v>
      </c>
      <c r="P640" s="28" t="s">
        <v>43</v>
      </c>
      <c r="Q640" s="28" t="s">
        <v>43</v>
      </c>
      <c r="R640" s="28" t="s">
        <v>43</v>
      </c>
      <c r="S640" s="28" t="s">
        <v>43</v>
      </c>
      <c r="T640" s="28" t="s">
        <v>43</v>
      </c>
      <c r="U640" s="28" t="s">
        <v>12458</v>
      </c>
      <c r="V640" s="28" t="s">
        <v>1103</v>
      </c>
      <c r="W640" s="28" t="s">
        <v>1093</v>
      </c>
      <c r="X640" s="28" t="s">
        <v>1103</v>
      </c>
      <c r="Y640" s="28" t="s">
        <v>1093</v>
      </c>
      <c r="Z640" s="28" t="s">
        <v>1093</v>
      </c>
      <c r="AA640" s="28" t="s">
        <v>1093</v>
      </c>
      <c r="AB640" s="28" t="s">
        <v>74</v>
      </c>
      <c r="AC640" s="28" t="s">
        <v>1103</v>
      </c>
      <c r="AD640" s="28" t="s">
        <v>1093</v>
      </c>
      <c r="AE640" s="28" t="s">
        <v>1093</v>
      </c>
      <c r="AF640" s="28" t="s">
        <v>1093</v>
      </c>
      <c r="AG640" s="28" t="s">
        <v>1093</v>
      </c>
      <c r="AH640" s="28" t="s">
        <v>1093</v>
      </c>
      <c r="AI640" s="28" t="s">
        <v>1093</v>
      </c>
      <c r="AJ640" s="28" t="s">
        <v>38</v>
      </c>
      <c r="AK640" s="28" t="s">
        <v>1111</v>
      </c>
      <c r="AL640" s="28" t="s">
        <v>1203</v>
      </c>
      <c r="AM640" s="28"/>
      <c r="AN640" s="28"/>
      <c r="AO640" s="28"/>
      <c r="AP640" s="28"/>
      <c r="AQ640" s="28"/>
      <c r="AR640" s="28" t="s">
        <v>38</v>
      </c>
      <c r="AS640" s="28" t="s">
        <v>12510</v>
      </c>
      <c r="AT640" s="28" t="s">
        <v>38</v>
      </c>
      <c r="AU640" s="28" t="s">
        <v>1110</v>
      </c>
      <c r="AV640" s="28"/>
      <c r="AW640" s="28"/>
      <c r="AX640" s="28"/>
      <c r="AY640" s="28"/>
      <c r="AZ640" s="28"/>
      <c r="BA640" s="28"/>
      <c r="BB640" s="28"/>
      <c r="BC640" s="28"/>
      <c r="BD640" s="28"/>
      <c r="BE640" s="28"/>
      <c r="BF640" s="28" t="s">
        <v>54</v>
      </c>
      <c r="BG640" s="28" t="s">
        <v>1103</v>
      </c>
      <c r="BH640" s="28" t="s">
        <v>1093</v>
      </c>
      <c r="BI640" s="28" t="s">
        <v>1093</v>
      </c>
      <c r="BJ640" s="28" t="s">
        <v>1093</v>
      </c>
      <c r="BK640" s="28" t="s">
        <v>1093</v>
      </c>
      <c r="BL640" s="28" t="s">
        <v>1093</v>
      </c>
      <c r="BM640" s="28" t="s">
        <v>1093</v>
      </c>
      <c r="BN640" s="28" t="s">
        <v>1093</v>
      </c>
      <c r="BO640" s="28" t="s">
        <v>1093</v>
      </c>
      <c r="BP640" s="28" t="s">
        <v>1093</v>
      </c>
      <c r="BQ640" s="28" t="s">
        <v>1093</v>
      </c>
      <c r="BR640" s="28"/>
      <c r="BS640" s="28" t="s">
        <v>48</v>
      </c>
      <c r="BT640" s="28" t="s">
        <v>1103</v>
      </c>
      <c r="BU640" s="28" t="s">
        <v>1093</v>
      </c>
      <c r="BV640" s="28" t="s">
        <v>1093</v>
      </c>
      <c r="BW640" s="28" t="s">
        <v>1093</v>
      </c>
      <c r="BX640" s="28" t="s">
        <v>1093</v>
      </c>
      <c r="BY640" s="28" t="s">
        <v>1093</v>
      </c>
      <c r="BZ640" s="28" t="s">
        <v>1093</v>
      </c>
      <c r="CA640" s="28" t="s">
        <v>1093</v>
      </c>
      <c r="CB640" s="28" t="s">
        <v>1093</v>
      </c>
      <c r="CC640" s="28"/>
      <c r="CD640" s="28" t="s">
        <v>49</v>
      </c>
      <c r="CE640" s="28"/>
      <c r="CF640" s="28" t="s">
        <v>50</v>
      </c>
      <c r="CG640" s="28"/>
      <c r="CH640" s="28" t="s">
        <v>51</v>
      </c>
      <c r="CI640" s="28"/>
      <c r="CJ640" s="28" t="s">
        <v>16990</v>
      </c>
    </row>
    <row r="641" spans="1:88">
      <c r="A641" s="28" t="s">
        <v>16991</v>
      </c>
      <c r="B641" s="28" t="s">
        <v>16992</v>
      </c>
      <c r="C641" s="28" t="s">
        <v>16993</v>
      </c>
      <c r="D641" s="28" t="s">
        <v>16994</v>
      </c>
      <c r="E641" s="28" t="s">
        <v>16994</v>
      </c>
      <c r="F641" s="28" t="s">
        <v>37</v>
      </c>
      <c r="G641" s="28" t="s">
        <v>38</v>
      </c>
      <c r="H641" s="28" t="s">
        <v>118</v>
      </c>
      <c r="I641" s="28" t="s">
        <v>119</v>
      </c>
      <c r="J641" s="28" t="s">
        <v>120</v>
      </c>
      <c r="K641" s="28" t="s">
        <v>121</v>
      </c>
      <c r="L641" s="28"/>
      <c r="M641" s="28" t="s">
        <v>12557</v>
      </c>
      <c r="N641" s="28"/>
      <c r="O641" s="28" t="s">
        <v>43</v>
      </c>
      <c r="P641" s="28" t="s">
        <v>43</v>
      </c>
      <c r="Q641" s="28" t="s">
        <v>43</v>
      </c>
      <c r="R641" s="28" t="s">
        <v>43</v>
      </c>
      <c r="S641" s="28" t="s">
        <v>43</v>
      </c>
      <c r="T641" s="28" t="s">
        <v>43</v>
      </c>
      <c r="U641" s="28" t="s">
        <v>12459</v>
      </c>
      <c r="V641" s="28" t="s">
        <v>1093</v>
      </c>
      <c r="W641" s="28" t="s">
        <v>1103</v>
      </c>
      <c r="X641" s="28" t="s">
        <v>1093</v>
      </c>
      <c r="Y641" s="28" t="s">
        <v>1093</v>
      </c>
      <c r="Z641" s="28" t="s">
        <v>1093</v>
      </c>
      <c r="AA641" s="28" t="s">
        <v>1093</v>
      </c>
      <c r="AB641" s="28" t="s">
        <v>74</v>
      </c>
      <c r="AC641" s="28" t="s">
        <v>1103</v>
      </c>
      <c r="AD641" s="28" t="s">
        <v>1093</v>
      </c>
      <c r="AE641" s="28" t="s">
        <v>1093</v>
      </c>
      <c r="AF641" s="28" t="s">
        <v>1093</v>
      </c>
      <c r="AG641" s="28" t="s">
        <v>1093</v>
      </c>
      <c r="AH641" s="28" t="s">
        <v>1093</v>
      </c>
      <c r="AI641" s="28" t="s">
        <v>1093</v>
      </c>
      <c r="AJ641" s="28"/>
      <c r="AK641" s="28"/>
      <c r="AL641" s="28"/>
      <c r="AM641" s="28"/>
      <c r="AN641" s="28" t="s">
        <v>38</v>
      </c>
      <c r="AO641" s="28" t="s">
        <v>1109</v>
      </c>
      <c r="AP641" s="28" t="s">
        <v>1203</v>
      </c>
      <c r="AQ641" s="28"/>
      <c r="AR641" s="28"/>
      <c r="AS641" s="28"/>
      <c r="AT641" s="28" t="s">
        <v>38</v>
      </c>
      <c r="AU641" s="28" t="s">
        <v>1110</v>
      </c>
      <c r="AV641" s="28"/>
      <c r="AW641" s="28"/>
      <c r="AX641" s="28"/>
      <c r="AY641" s="28"/>
      <c r="AZ641" s="28"/>
      <c r="BA641" s="28"/>
      <c r="BB641" s="28"/>
      <c r="BC641" s="28"/>
      <c r="BD641" s="28"/>
      <c r="BE641" s="28"/>
      <c r="BF641" s="28" t="s">
        <v>54</v>
      </c>
      <c r="BG641" s="28" t="s">
        <v>1103</v>
      </c>
      <c r="BH641" s="28" t="s">
        <v>1093</v>
      </c>
      <c r="BI641" s="28" t="s">
        <v>1093</v>
      </c>
      <c r="BJ641" s="28" t="s">
        <v>1093</v>
      </c>
      <c r="BK641" s="28" t="s">
        <v>1093</v>
      </c>
      <c r="BL641" s="28" t="s">
        <v>1093</v>
      </c>
      <c r="BM641" s="28" t="s">
        <v>1093</v>
      </c>
      <c r="BN641" s="28" t="s">
        <v>1093</v>
      </c>
      <c r="BO641" s="28" t="s">
        <v>1093</v>
      </c>
      <c r="BP641" s="28" t="s">
        <v>1093</v>
      </c>
      <c r="BQ641" s="28" t="s">
        <v>1093</v>
      </c>
      <c r="BR641" s="28"/>
      <c r="BS641" s="28" t="s">
        <v>48</v>
      </c>
      <c r="BT641" s="28" t="s">
        <v>1103</v>
      </c>
      <c r="BU641" s="28" t="s">
        <v>1093</v>
      </c>
      <c r="BV641" s="28" t="s">
        <v>1093</v>
      </c>
      <c r="BW641" s="28" t="s">
        <v>1093</v>
      </c>
      <c r="BX641" s="28" t="s">
        <v>1093</v>
      </c>
      <c r="BY641" s="28" t="s">
        <v>1093</v>
      </c>
      <c r="BZ641" s="28" t="s">
        <v>1093</v>
      </c>
      <c r="CA641" s="28" t="s">
        <v>1093</v>
      </c>
      <c r="CB641" s="28" t="s">
        <v>1093</v>
      </c>
      <c r="CC641" s="28"/>
      <c r="CD641" s="28" t="s">
        <v>49</v>
      </c>
      <c r="CE641" s="28"/>
      <c r="CF641" s="28" t="s">
        <v>50</v>
      </c>
      <c r="CG641" s="28"/>
      <c r="CH641" s="28" t="s">
        <v>51</v>
      </c>
      <c r="CI641" s="28"/>
      <c r="CJ641" s="28" t="s">
        <v>16995</v>
      </c>
    </row>
    <row r="642" spans="1:88">
      <c r="A642" s="28" t="s">
        <v>16996</v>
      </c>
      <c r="B642" s="28" t="s">
        <v>16997</v>
      </c>
      <c r="C642" s="28" t="s">
        <v>16998</v>
      </c>
      <c r="D642" s="28" t="s">
        <v>16994</v>
      </c>
      <c r="E642" s="28" t="s">
        <v>16735</v>
      </c>
      <c r="F642" s="28" t="s">
        <v>37</v>
      </c>
      <c r="G642" s="28" t="s">
        <v>38</v>
      </c>
      <c r="H642" s="28" t="s">
        <v>108</v>
      </c>
      <c r="I642" s="28" t="s">
        <v>170</v>
      </c>
      <c r="J642" s="28" t="s">
        <v>171</v>
      </c>
      <c r="K642" s="28" t="s">
        <v>172</v>
      </c>
      <c r="L642" s="28"/>
      <c r="M642" s="28" t="s">
        <v>12558</v>
      </c>
      <c r="N642" s="28"/>
      <c r="O642" s="28" t="s">
        <v>43</v>
      </c>
      <c r="P642" s="28" t="s">
        <v>43</v>
      </c>
      <c r="Q642" s="28" t="s">
        <v>45</v>
      </c>
      <c r="R642" s="28" t="s">
        <v>43</v>
      </c>
      <c r="S642" s="28" t="s">
        <v>43</v>
      </c>
      <c r="T642" s="28" t="s">
        <v>43</v>
      </c>
      <c r="U642" s="28" t="s">
        <v>46</v>
      </c>
      <c r="V642" s="28" t="s">
        <v>1093</v>
      </c>
      <c r="W642" s="28" t="s">
        <v>1093</v>
      </c>
      <c r="X642" s="28" t="s">
        <v>1093</v>
      </c>
      <c r="Y642" s="28" t="s">
        <v>1093</v>
      </c>
      <c r="Z642" s="28" t="s">
        <v>1093</v>
      </c>
      <c r="AA642" s="28" t="s">
        <v>1103</v>
      </c>
      <c r="AB642" s="28" t="s">
        <v>12574</v>
      </c>
      <c r="AC642" s="28" t="s">
        <v>1093</v>
      </c>
      <c r="AD642" s="28" t="s">
        <v>1093</v>
      </c>
      <c r="AE642" s="28" t="s">
        <v>1103</v>
      </c>
      <c r="AF642" s="28" t="s">
        <v>1093</v>
      </c>
      <c r="AG642" s="28" t="s">
        <v>1093</v>
      </c>
      <c r="AH642" s="28" t="s">
        <v>1093</v>
      </c>
      <c r="AI642" s="28" t="s">
        <v>1093</v>
      </c>
      <c r="AJ642" s="28"/>
      <c r="AK642" s="28"/>
      <c r="AL642" s="28"/>
      <c r="AM642" s="28"/>
      <c r="AN642" s="28"/>
      <c r="AO642" s="28"/>
      <c r="AP642" s="28"/>
      <c r="AQ642" s="28"/>
      <c r="AR642" s="28"/>
      <c r="AS642" s="28"/>
      <c r="AT642" s="28"/>
      <c r="AU642" s="28"/>
      <c r="AV642" s="28"/>
      <c r="AW642" s="28"/>
      <c r="AX642" s="28"/>
      <c r="AY642" s="28"/>
      <c r="AZ642" s="28"/>
      <c r="BA642" s="28"/>
      <c r="BB642" s="28"/>
      <c r="BC642" s="28"/>
      <c r="BD642" s="28" t="s">
        <v>38</v>
      </c>
      <c r="BE642" s="28" t="s">
        <v>12453</v>
      </c>
      <c r="BF642" s="28" t="s">
        <v>54</v>
      </c>
      <c r="BG642" s="28" t="s">
        <v>1103</v>
      </c>
      <c r="BH642" s="28" t="s">
        <v>1093</v>
      </c>
      <c r="BI642" s="28" t="s">
        <v>1093</v>
      </c>
      <c r="BJ642" s="28" t="s">
        <v>1093</v>
      </c>
      <c r="BK642" s="28" t="s">
        <v>1093</v>
      </c>
      <c r="BL642" s="28" t="s">
        <v>1093</v>
      </c>
      <c r="BM642" s="28" t="s">
        <v>1093</v>
      </c>
      <c r="BN642" s="28" t="s">
        <v>1093</v>
      </c>
      <c r="BO642" s="28" t="s">
        <v>1093</v>
      </c>
      <c r="BP642" s="28" t="s">
        <v>1093</v>
      </c>
      <c r="BQ642" s="28" t="s">
        <v>1093</v>
      </c>
      <c r="BR642" s="28"/>
      <c r="BS642" s="28" t="s">
        <v>48</v>
      </c>
      <c r="BT642" s="28" t="s">
        <v>1103</v>
      </c>
      <c r="BU642" s="28" t="s">
        <v>1093</v>
      </c>
      <c r="BV642" s="28" t="s">
        <v>1093</v>
      </c>
      <c r="BW642" s="28" t="s">
        <v>1093</v>
      </c>
      <c r="BX642" s="28" t="s">
        <v>1093</v>
      </c>
      <c r="BY642" s="28" t="s">
        <v>1093</v>
      </c>
      <c r="BZ642" s="28" t="s">
        <v>1093</v>
      </c>
      <c r="CA642" s="28" t="s">
        <v>1093</v>
      </c>
      <c r="CB642" s="28" t="s">
        <v>1093</v>
      </c>
      <c r="CC642" s="28"/>
      <c r="CD642" s="28" t="s">
        <v>49</v>
      </c>
      <c r="CE642" s="28"/>
      <c r="CF642" s="28" t="s">
        <v>50</v>
      </c>
      <c r="CG642" s="28"/>
      <c r="CH642" s="28" t="s">
        <v>51</v>
      </c>
      <c r="CI642" s="28"/>
      <c r="CJ642" s="28" t="s">
        <v>16999</v>
      </c>
    </row>
    <row r="643" spans="1:88">
      <c r="A643" s="28" t="s">
        <v>17000</v>
      </c>
      <c r="B643" s="28" t="s">
        <v>17001</v>
      </c>
      <c r="C643" s="28" t="s">
        <v>17002</v>
      </c>
      <c r="D643" s="28" t="s">
        <v>16994</v>
      </c>
      <c r="E643" s="28" t="s">
        <v>16735</v>
      </c>
      <c r="F643" s="28" t="s">
        <v>37</v>
      </c>
      <c r="G643" s="28" t="s">
        <v>38</v>
      </c>
      <c r="H643" s="28" t="s">
        <v>108</v>
      </c>
      <c r="I643" s="28" t="s">
        <v>170</v>
      </c>
      <c r="J643" s="28" t="s">
        <v>171</v>
      </c>
      <c r="K643" s="28" t="s">
        <v>172</v>
      </c>
      <c r="L643" s="28"/>
      <c r="M643" s="28" t="s">
        <v>12557</v>
      </c>
      <c r="N643" s="28"/>
      <c r="O643" s="28" t="s">
        <v>43</v>
      </c>
      <c r="P643" s="28" t="s">
        <v>43</v>
      </c>
      <c r="Q643" s="28" t="s">
        <v>43</v>
      </c>
      <c r="R643" s="28" t="s">
        <v>43</v>
      </c>
      <c r="S643" s="28" t="s">
        <v>43</v>
      </c>
      <c r="T643" s="28" t="s">
        <v>43</v>
      </c>
      <c r="U643" s="28" t="s">
        <v>12457</v>
      </c>
      <c r="V643" s="28" t="s">
        <v>1103</v>
      </c>
      <c r="W643" s="28" t="s">
        <v>1093</v>
      </c>
      <c r="X643" s="28" t="s">
        <v>1093</v>
      </c>
      <c r="Y643" s="28" t="s">
        <v>1093</v>
      </c>
      <c r="Z643" s="28" t="s">
        <v>1093</v>
      </c>
      <c r="AA643" s="28" t="s">
        <v>1093</v>
      </c>
      <c r="AB643" s="28" t="s">
        <v>12574</v>
      </c>
      <c r="AC643" s="28" t="s">
        <v>1093</v>
      </c>
      <c r="AD643" s="28" t="s">
        <v>1093</v>
      </c>
      <c r="AE643" s="28" t="s">
        <v>1103</v>
      </c>
      <c r="AF643" s="28" t="s">
        <v>1093</v>
      </c>
      <c r="AG643" s="28" t="s">
        <v>1093</v>
      </c>
      <c r="AH643" s="28" t="s">
        <v>1093</v>
      </c>
      <c r="AI643" s="28" t="s">
        <v>1093</v>
      </c>
      <c r="AJ643" s="28" t="s">
        <v>38</v>
      </c>
      <c r="AK643" s="28" t="s">
        <v>1121</v>
      </c>
      <c r="AL643" s="28" t="s">
        <v>1203</v>
      </c>
      <c r="AM643" s="28"/>
      <c r="AN643" s="28"/>
      <c r="AO643" s="28"/>
      <c r="AP643" s="28"/>
      <c r="AQ643" s="28"/>
      <c r="AR643" s="28"/>
      <c r="AS643" s="28"/>
      <c r="AT643" s="28"/>
      <c r="AU643" s="28"/>
      <c r="AV643" s="28"/>
      <c r="AW643" s="28"/>
      <c r="AX643" s="28"/>
      <c r="AY643" s="28"/>
      <c r="AZ643" s="28"/>
      <c r="BA643" s="28"/>
      <c r="BB643" s="28"/>
      <c r="BC643" s="28"/>
      <c r="BD643" s="28" t="s">
        <v>1203</v>
      </c>
      <c r="BE643" s="28"/>
      <c r="BF643" s="28" t="s">
        <v>54</v>
      </c>
      <c r="BG643" s="28" t="s">
        <v>1103</v>
      </c>
      <c r="BH643" s="28" t="s">
        <v>1093</v>
      </c>
      <c r="BI643" s="28" t="s">
        <v>1093</v>
      </c>
      <c r="BJ643" s="28" t="s">
        <v>1093</v>
      </c>
      <c r="BK643" s="28" t="s">
        <v>1093</v>
      </c>
      <c r="BL643" s="28" t="s">
        <v>1093</v>
      </c>
      <c r="BM643" s="28" t="s">
        <v>1093</v>
      </c>
      <c r="BN643" s="28" t="s">
        <v>1093</v>
      </c>
      <c r="BO643" s="28" t="s">
        <v>1093</v>
      </c>
      <c r="BP643" s="28" t="s">
        <v>1093</v>
      </c>
      <c r="BQ643" s="28" t="s">
        <v>1093</v>
      </c>
      <c r="BR643" s="28"/>
      <c r="BS643" s="28" t="s">
        <v>48</v>
      </c>
      <c r="BT643" s="28" t="s">
        <v>1103</v>
      </c>
      <c r="BU643" s="28" t="s">
        <v>1093</v>
      </c>
      <c r="BV643" s="28" t="s">
        <v>1093</v>
      </c>
      <c r="BW643" s="28" t="s">
        <v>1093</v>
      </c>
      <c r="BX643" s="28" t="s">
        <v>1093</v>
      </c>
      <c r="BY643" s="28" t="s">
        <v>1093</v>
      </c>
      <c r="BZ643" s="28" t="s">
        <v>1093</v>
      </c>
      <c r="CA643" s="28" t="s">
        <v>1093</v>
      </c>
      <c r="CB643" s="28" t="s">
        <v>1093</v>
      </c>
      <c r="CC643" s="28"/>
      <c r="CD643" s="28" t="s">
        <v>49</v>
      </c>
      <c r="CE643" s="28"/>
      <c r="CF643" s="28" t="s">
        <v>50</v>
      </c>
      <c r="CG643" s="28"/>
      <c r="CH643" s="28" t="s">
        <v>51</v>
      </c>
      <c r="CI643" s="28"/>
      <c r="CJ643" s="28" t="s">
        <v>17003</v>
      </c>
    </row>
    <row r="644" spans="1:88">
      <c r="A644" s="28" t="s">
        <v>17004</v>
      </c>
      <c r="B644" s="28" t="s">
        <v>17005</v>
      </c>
      <c r="C644" s="28" t="s">
        <v>17006</v>
      </c>
      <c r="D644" s="28" t="s">
        <v>16994</v>
      </c>
      <c r="E644" s="28" t="s">
        <v>16735</v>
      </c>
      <c r="F644" s="28" t="s">
        <v>37</v>
      </c>
      <c r="G644" s="28" t="s">
        <v>38</v>
      </c>
      <c r="H644" s="28" t="s">
        <v>108</v>
      </c>
      <c r="I644" s="28" t="s">
        <v>170</v>
      </c>
      <c r="J644" s="28" t="s">
        <v>171</v>
      </c>
      <c r="K644" s="28" t="s">
        <v>172</v>
      </c>
      <c r="L644" s="28"/>
      <c r="M644" s="28" t="s">
        <v>12558</v>
      </c>
      <c r="N644" s="28"/>
      <c r="O644" s="28" t="s">
        <v>43</v>
      </c>
      <c r="P644" s="28" t="s">
        <v>43</v>
      </c>
      <c r="Q644" s="28" t="s">
        <v>45</v>
      </c>
      <c r="R644" s="28" t="s">
        <v>43</v>
      </c>
      <c r="S644" s="28" t="s">
        <v>43</v>
      </c>
      <c r="T644" s="28" t="s">
        <v>43</v>
      </c>
      <c r="U644" s="28" t="s">
        <v>46</v>
      </c>
      <c r="V644" s="28" t="s">
        <v>1093</v>
      </c>
      <c r="W644" s="28" t="s">
        <v>1093</v>
      </c>
      <c r="X644" s="28" t="s">
        <v>1093</v>
      </c>
      <c r="Y644" s="28" t="s">
        <v>1093</v>
      </c>
      <c r="Z644" s="28" t="s">
        <v>1093</v>
      </c>
      <c r="AA644" s="28" t="s">
        <v>1103</v>
      </c>
      <c r="AB644" s="28" t="s">
        <v>46</v>
      </c>
      <c r="AC644" s="28" t="s">
        <v>1093</v>
      </c>
      <c r="AD644" s="28" t="s">
        <v>1093</v>
      </c>
      <c r="AE644" s="28" t="s">
        <v>1093</v>
      </c>
      <c r="AF644" s="28" t="s">
        <v>1093</v>
      </c>
      <c r="AG644" s="28" t="s">
        <v>1093</v>
      </c>
      <c r="AH644" s="28" t="s">
        <v>1093</v>
      </c>
      <c r="AI644" s="28" t="s">
        <v>1103</v>
      </c>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t="s">
        <v>54</v>
      </c>
      <c r="BG644" s="28" t="s">
        <v>1103</v>
      </c>
      <c r="BH644" s="28" t="s">
        <v>1093</v>
      </c>
      <c r="BI644" s="28" t="s">
        <v>1093</v>
      </c>
      <c r="BJ644" s="28" t="s">
        <v>1093</v>
      </c>
      <c r="BK644" s="28" t="s">
        <v>1093</v>
      </c>
      <c r="BL644" s="28" t="s">
        <v>1093</v>
      </c>
      <c r="BM644" s="28" t="s">
        <v>1093</v>
      </c>
      <c r="BN644" s="28" t="s">
        <v>1093</v>
      </c>
      <c r="BO644" s="28" t="s">
        <v>1093</v>
      </c>
      <c r="BP644" s="28" t="s">
        <v>1093</v>
      </c>
      <c r="BQ644" s="28" t="s">
        <v>1093</v>
      </c>
      <c r="BR644" s="28"/>
      <c r="BS644" s="28" t="s">
        <v>53</v>
      </c>
      <c r="BT644" s="28" t="s">
        <v>1093</v>
      </c>
      <c r="BU644" s="28" t="s">
        <v>1093</v>
      </c>
      <c r="BV644" s="28" t="s">
        <v>1093</v>
      </c>
      <c r="BW644" s="28" t="s">
        <v>1093</v>
      </c>
      <c r="BX644" s="28" t="s">
        <v>1093</v>
      </c>
      <c r="BY644" s="28" t="s">
        <v>1093</v>
      </c>
      <c r="BZ644" s="28" t="s">
        <v>1103</v>
      </c>
      <c r="CA644" s="28" t="s">
        <v>1093</v>
      </c>
      <c r="CB644" s="28" t="s">
        <v>1093</v>
      </c>
      <c r="CC644" s="28"/>
      <c r="CD644" s="28" t="s">
        <v>93</v>
      </c>
      <c r="CE644" s="28"/>
      <c r="CF644" s="28" t="s">
        <v>93</v>
      </c>
      <c r="CG644" s="28"/>
      <c r="CH644" s="28" t="s">
        <v>51</v>
      </c>
      <c r="CI644" s="28"/>
      <c r="CJ644" s="28" t="s">
        <v>17007</v>
      </c>
    </row>
    <row r="645" spans="1:88">
      <c r="A645" s="28" t="s">
        <v>17008</v>
      </c>
      <c r="B645" s="28" t="s">
        <v>17009</v>
      </c>
      <c r="C645" s="28" t="s">
        <v>17010</v>
      </c>
      <c r="D645" s="28" t="s">
        <v>16994</v>
      </c>
      <c r="E645" s="28" t="s">
        <v>16735</v>
      </c>
      <c r="F645" s="28" t="s">
        <v>173</v>
      </c>
      <c r="G645" s="28" t="s">
        <v>38</v>
      </c>
      <c r="H645" s="28" t="s">
        <v>108</v>
      </c>
      <c r="I645" s="28" t="s">
        <v>170</v>
      </c>
      <c r="J645" s="28" t="s">
        <v>171</v>
      </c>
      <c r="K645" s="28" t="s">
        <v>172</v>
      </c>
      <c r="L645" s="28"/>
      <c r="M645" s="28" t="s">
        <v>12557</v>
      </c>
      <c r="N645" s="28"/>
      <c r="O645" s="28" t="s">
        <v>43</v>
      </c>
      <c r="P645" s="28" t="s">
        <v>43</v>
      </c>
      <c r="Q645" s="28" t="s">
        <v>43</v>
      </c>
      <c r="R645" s="28" t="s">
        <v>45</v>
      </c>
      <c r="S645" s="28" t="s">
        <v>43</v>
      </c>
      <c r="T645" s="28" t="s">
        <v>43</v>
      </c>
      <c r="U645" s="28" t="s">
        <v>46</v>
      </c>
      <c r="V645" s="28" t="s">
        <v>1093</v>
      </c>
      <c r="W645" s="28" t="s">
        <v>1093</v>
      </c>
      <c r="X645" s="28" t="s">
        <v>1093</v>
      </c>
      <c r="Y645" s="28" t="s">
        <v>1093</v>
      </c>
      <c r="Z645" s="28" t="s">
        <v>1093</v>
      </c>
      <c r="AA645" s="28" t="s">
        <v>1103</v>
      </c>
      <c r="AB645" s="28" t="s">
        <v>46</v>
      </c>
      <c r="AC645" s="28" t="s">
        <v>1093</v>
      </c>
      <c r="AD645" s="28" t="s">
        <v>1093</v>
      </c>
      <c r="AE645" s="28" t="s">
        <v>1093</v>
      </c>
      <c r="AF645" s="28" t="s">
        <v>1093</v>
      </c>
      <c r="AG645" s="28" t="s">
        <v>1093</v>
      </c>
      <c r="AH645" s="28" t="s">
        <v>1093</v>
      </c>
      <c r="AI645" s="28" t="s">
        <v>1103</v>
      </c>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t="s">
        <v>54</v>
      </c>
      <c r="BG645" s="28" t="s">
        <v>1103</v>
      </c>
      <c r="BH645" s="28" t="s">
        <v>1093</v>
      </c>
      <c r="BI645" s="28" t="s">
        <v>1093</v>
      </c>
      <c r="BJ645" s="28" t="s">
        <v>1093</v>
      </c>
      <c r="BK645" s="28" t="s">
        <v>1093</v>
      </c>
      <c r="BL645" s="28" t="s">
        <v>1093</v>
      </c>
      <c r="BM645" s="28" t="s">
        <v>1093</v>
      </c>
      <c r="BN645" s="28" t="s">
        <v>1093</v>
      </c>
      <c r="BO645" s="28" t="s">
        <v>1093</v>
      </c>
      <c r="BP645" s="28" t="s">
        <v>1093</v>
      </c>
      <c r="BQ645" s="28" t="s">
        <v>1093</v>
      </c>
      <c r="BR645" s="28"/>
      <c r="BS645" s="28" t="s">
        <v>48</v>
      </c>
      <c r="BT645" s="28" t="s">
        <v>1103</v>
      </c>
      <c r="BU645" s="28" t="s">
        <v>1093</v>
      </c>
      <c r="BV645" s="28" t="s">
        <v>1093</v>
      </c>
      <c r="BW645" s="28" t="s">
        <v>1093</v>
      </c>
      <c r="BX645" s="28" t="s">
        <v>1093</v>
      </c>
      <c r="BY645" s="28" t="s">
        <v>1093</v>
      </c>
      <c r="BZ645" s="28" t="s">
        <v>1093</v>
      </c>
      <c r="CA645" s="28" t="s">
        <v>1093</v>
      </c>
      <c r="CB645" s="28" t="s">
        <v>1093</v>
      </c>
      <c r="CC645" s="28"/>
      <c r="CD645" s="28" t="s">
        <v>49</v>
      </c>
      <c r="CE645" s="28"/>
      <c r="CF645" s="28" t="s">
        <v>50</v>
      </c>
      <c r="CG645" s="28"/>
      <c r="CH645" s="28" t="s">
        <v>51</v>
      </c>
      <c r="CI645" s="28"/>
      <c r="CJ645" s="28" t="s">
        <v>17011</v>
      </c>
    </row>
    <row r="646" spans="1:88">
      <c r="A646" s="28" t="s">
        <v>17012</v>
      </c>
      <c r="B646" s="28" t="s">
        <v>17013</v>
      </c>
      <c r="C646" s="28" t="s">
        <v>17014</v>
      </c>
      <c r="D646" s="28" t="s">
        <v>16994</v>
      </c>
      <c r="E646" s="28" t="s">
        <v>16735</v>
      </c>
      <c r="F646" s="28" t="s">
        <v>173</v>
      </c>
      <c r="G646" s="28" t="s">
        <v>38</v>
      </c>
      <c r="H646" s="28" t="s">
        <v>108</v>
      </c>
      <c r="I646" s="28" t="s">
        <v>170</v>
      </c>
      <c r="J646" s="28" t="s">
        <v>171</v>
      </c>
      <c r="K646" s="28" t="s">
        <v>172</v>
      </c>
      <c r="L646" s="28"/>
      <c r="M646" s="28" t="s">
        <v>12558</v>
      </c>
      <c r="N646" s="28"/>
      <c r="O646" s="28" t="s">
        <v>43</v>
      </c>
      <c r="P646" s="28" t="s">
        <v>43</v>
      </c>
      <c r="Q646" s="28" t="s">
        <v>45</v>
      </c>
      <c r="R646" s="28" t="s">
        <v>45</v>
      </c>
      <c r="S646" s="28" t="s">
        <v>43</v>
      </c>
      <c r="T646" s="28" t="s">
        <v>43</v>
      </c>
      <c r="U646" s="28" t="s">
        <v>46</v>
      </c>
      <c r="V646" s="28" t="s">
        <v>1093</v>
      </c>
      <c r="W646" s="28" t="s">
        <v>1093</v>
      </c>
      <c r="X646" s="28" t="s">
        <v>1093</v>
      </c>
      <c r="Y646" s="28" t="s">
        <v>1093</v>
      </c>
      <c r="Z646" s="28" t="s">
        <v>1093</v>
      </c>
      <c r="AA646" s="28" t="s">
        <v>1103</v>
      </c>
      <c r="AB646" s="28" t="s">
        <v>46</v>
      </c>
      <c r="AC646" s="28" t="s">
        <v>1093</v>
      </c>
      <c r="AD646" s="28" t="s">
        <v>1093</v>
      </c>
      <c r="AE646" s="28" t="s">
        <v>1093</v>
      </c>
      <c r="AF646" s="28" t="s">
        <v>1093</v>
      </c>
      <c r="AG646" s="28" t="s">
        <v>1093</v>
      </c>
      <c r="AH646" s="28" t="s">
        <v>1093</v>
      </c>
      <c r="AI646" s="28" t="s">
        <v>1103</v>
      </c>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t="s">
        <v>54</v>
      </c>
      <c r="BG646" s="28" t="s">
        <v>1103</v>
      </c>
      <c r="BH646" s="28" t="s">
        <v>1093</v>
      </c>
      <c r="BI646" s="28" t="s">
        <v>1093</v>
      </c>
      <c r="BJ646" s="28" t="s">
        <v>1093</v>
      </c>
      <c r="BK646" s="28" t="s">
        <v>1093</v>
      </c>
      <c r="BL646" s="28" t="s">
        <v>1093</v>
      </c>
      <c r="BM646" s="28" t="s">
        <v>1093</v>
      </c>
      <c r="BN646" s="28" t="s">
        <v>1093</v>
      </c>
      <c r="BO646" s="28" t="s">
        <v>1093</v>
      </c>
      <c r="BP646" s="28" t="s">
        <v>1093</v>
      </c>
      <c r="BQ646" s="28" t="s">
        <v>1093</v>
      </c>
      <c r="BR646" s="28"/>
      <c r="BS646" s="28" t="s">
        <v>53</v>
      </c>
      <c r="BT646" s="28" t="s">
        <v>1093</v>
      </c>
      <c r="BU646" s="28" t="s">
        <v>1093</v>
      </c>
      <c r="BV646" s="28" t="s">
        <v>1093</v>
      </c>
      <c r="BW646" s="28" t="s">
        <v>1093</v>
      </c>
      <c r="BX646" s="28" t="s">
        <v>1093</v>
      </c>
      <c r="BY646" s="28" t="s">
        <v>1093</v>
      </c>
      <c r="BZ646" s="28" t="s">
        <v>1103</v>
      </c>
      <c r="CA646" s="28" t="s">
        <v>1093</v>
      </c>
      <c r="CB646" s="28" t="s">
        <v>1093</v>
      </c>
      <c r="CC646" s="28"/>
      <c r="CD646" s="28" t="s">
        <v>49</v>
      </c>
      <c r="CE646" s="28"/>
      <c r="CF646" s="28" t="s">
        <v>93</v>
      </c>
      <c r="CG646" s="28"/>
      <c r="CH646" s="28" t="s">
        <v>51</v>
      </c>
      <c r="CI646" s="28"/>
      <c r="CJ646" s="28" t="s">
        <v>17015</v>
      </c>
    </row>
    <row r="647" spans="1:88">
      <c r="A647" s="28" t="s">
        <v>13805</v>
      </c>
      <c r="B647" s="28" t="s">
        <v>17016</v>
      </c>
      <c r="C647" s="28" t="s">
        <v>17017</v>
      </c>
      <c r="D647" s="28" t="s">
        <v>14624</v>
      </c>
      <c r="E647" s="28" t="s">
        <v>15055</v>
      </c>
      <c r="F647" s="28" t="s">
        <v>37</v>
      </c>
      <c r="G647" s="28" t="s">
        <v>38</v>
      </c>
      <c r="H647" s="28" t="s">
        <v>1801</v>
      </c>
      <c r="I647" s="28" t="s">
        <v>2244</v>
      </c>
      <c r="J647" s="28" t="s">
        <v>7461</v>
      </c>
      <c r="K647" s="28" t="s">
        <v>52</v>
      </c>
      <c r="L647" s="28" t="s">
        <v>13164</v>
      </c>
      <c r="M647" s="28" t="s">
        <v>12558</v>
      </c>
      <c r="N647" s="28"/>
      <c r="O647" s="28" t="s">
        <v>43</v>
      </c>
      <c r="P647" s="28" t="s">
        <v>44</v>
      </c>
      <c r="Q647" s="28" t="s">
        <v>45</v>
      </c>
      <c r="R647" s="28" t="s">
        <v>43</v>
      </c>
      <c r="S647" s="28" t="s">
        <v>45</v>
      </c>
      <c r="T647" s="28" t="s">
        <v>44</v>
      </c>
      <c r="U647" s="28" t="s">
        <v>46</v>
      </c>
      <c r="V647" s="28" t="s">
        <v>1093</v>
      </c>
      <c r="W647" s="28" t="s">
        <v>1093</v>
      </c>
      <c r="X647" s="28" t="s">
        <v>1093</v>
      </c>
      <c r="Y647" s="28" t="s">
        <v>1093</v>
      </c>
      <c r="Z647" s="28" t="s">
        <v>1093</v>
      </c>
      <c r="AA647" s="28" t="s">
        <v>1103</v>
      </c>
      <c r="AB647" s="28" t="s">
        <v>74</v>
      </c>
      <c r="AC647" s="28" t="s">
        <v>1103</v>
      </c>
      <c r="AD647" s="28" t="s">
        <v>1093</v>
      </c>
      <c r="AE647" s="28" t="s">
        <v>1093</v>
      </c>
      <c r="AF647" s="28" t="s">
        <v>1093</v>
      </c>
      <c r="AG647" s="28" t="s">
        <v>1093</v>
      </c>
      <c r="AH647" s="28" t="s">
        <v>1093</v>
      </c>
      <c r="AI647" s="28" t="s">
        <v>1093</v>
      </c>
      <c r="AJ647" s="28"/>
      <c r="AK647" s="28"/>
      <c r="AL647" s="28"/>
      <c r="AM647" s="28"/>
      <c r="AN647" s="28"/>
      <c r="AO647" s="28"/>
      <c r="AP647" s="28"/>
      <c r="AQ647" s="28"/>
      <c r="AR647" s="28"/>
      <c r="AS647" s="28"/>
      <c r="AT647" s="28" t="s">
        <v>38</v>
      </c>
      <c r="AU647" s="28" t="s">
        <v>1110</v>
      </c>
      <c r="AV647" s="28"/>
      <c r="AW647" s="28"/>
      <c r="AX647" s="28"/>
      <c r="AY647" s="28"/>
      <c r="AZ647" s="28"/>
      <c r="BA647" s="28"/>
      <c r="BB647" s="28"/>
      <c r="BC647" s="28"/>
      <c r="BD647" s="28"/>
      <c r="BE647" s="28"/>
      <c r="BF647" s="28" t="s">
        <v>13161</v>
      </c>
      <c r="BG647" s="28" t="s">
        <v>1093</v>
      </c>
      <c r="BH647" s="28" t="s">
        <v>1103</v>
      </c>
      <c r="BI647" s="28" t="s">
        <v>1103</v>
      </c>
      <c r="BJ647" s="28" t="s">
        <v>1103</v>
      </c>
      <c r="BK647" s="28" t="s">
        <v>1103</v>
      </c>
      <c r="BL647" s="28" t="s">
        <v>1103</v>
      </c>
      <c r="BM647" s="28" t="s">
        <v>1103</v>
      </c>
      <c r="BN647" s="28" t="s">
        <v>1093</v>
      </c>
      <c r="BO647" s="28" t="s">
        <v>1093</v>
      </c>
      <c r="BP647" s="28" t="s">
        <v>1093</v>
      </c>
      <c r="BQ647" s="28" t="s">
        <v>1093</v>
      </c>
      <c r="BR647" s="28"/>
      <c r="BS647" s="28" t="s">
        <v>145</v>
      </c>
      <c r="BT647" s="28" t="s">
        <v>1093</v>
      </c>
      <c r="BU647" s="28" t="s">
        <v>1093</v>
      </c>
      <c r="BV647" s="28" t="s">
        <v>1103</v>
      </c>
      <c r="BW647" s="28" t="s">
        <v>1093</v>
      </c>
      <c r="BX647" s="28" t="s">
        <v>1103</v>
      </c>
      <c r="BY647" s="28" t="s">
        <v>1093</v>
      </c>
      <c r="BZ647" s="28" t="s">
        <v>1093</v>
      </c>
      <c r="CA647" s="28" t="s">
        <v>1093</v>
      </c>
      <c r="CB647" s="28" t="s">
        <v>1093</v>
      </c>
      <c r="CC647" s="28"/>
      <c r="CD647" s="28" t="s">
        <v>61</v>
      </c>
      <c r="CE647" s="28"/>
      <c r="CF647" s="28" t="s">
        <v>88</v>
      </c>
      <c r="CG647" s="28"/>
      <c r="CH647" s="28" t="s">
        <v>206</v>
      </c>
      <c r="CI647" s="28"/>
      <c r="CJ647" s="28" t="s">
        <v>17018</v>
      </c>
    </row>
    <row r="648" spans="1:88">
      <c r="A648" s="28" t="s">
        <v>13873</v>
      </c>
      <c r="B648" s="28" t="s">
        <v>17019</v>
      </c>
      <c r="C648" s="28" t="s">
        <v>17020</v>
      </c>
      <c r="D648" s="28" t="s">
        <v>16994</v>
      </c>
      <c r="E648" s="28" t="s">
        <v>15055</v>
      </c>
      <c r="F648" s="28" t="s">
        <v>37</v>
      </c>
      <c r="G648" s="28" t="s">
        <v>38</v>
      </c>
      <c r="H648" s="28" t="s">
        <v>1801</v>
      </c>
      <c r="I648" s="28" t="s">
        <v>2244</v>
      </c>
      <c r="J648" s="28" t="s">
        <v>7475</v>
      </c>
      <c r="K648" s="28" t="s">
        <v>10937</v>
      </c>
      <c r="L648" s="28"/>
      <c r="M648" s="28" t="s">
        <v>12558</v>
      </c>
      <c r="N648" s="28"/>
      <c r="O648" s="28" t="s">
        <v>44</v>
      </c>
      <c r="P648" s="28" t="s">
        <v>44</v>
      </c>
      <c r="Q648" s="28" t="s">
        <v>45</v>
      </c>
      <c r="R648" s="28" t="s">
        <v>43</v>
      </c>
      <c r="S648" s="28" t="s">
        <v>45</v>
      </c>
      <c r="T648" s="28" t="s">
        <v>44</v>
      </c>
      <c r="U648" s="28" t="s">
        <v>46</v>
      </c>
      <c r="V648" s="28" t="s">
        <v>1093</v>
      </c>
      <c r="W648" s="28" t="s">
        <v>1093</v>
      </c>
      <c r="X648" s="28" t="s">
        <v>1093</v>
      </c>
      <c r="Y648" s="28" t="s">
        <v>1093</v>
      </c>
      <c r="Z648" s="28" t="s">
        <v>1093</v>
      </c>
      <c r="AA648" s="28" t="s">
        <v>1103</v>
      </c>
      <c r="AB648" s="28" t="s">
        <v>74</v>
      </c>
      <c r="AC648" s="28" t="s">
        <v>1103</v>
      </c>
      <c r="AD648" s="28" t="s">
        <v>1093</v>
      </c>
      <c r="AE648" s="28" t="s">
        <v>1093</v>
      </c>
      <c r="AF648" s="28" t="s">
        <v>1093</v>
      </c>
      <c r="AG648" s="28" t="s">
        <v>1093</v>
      </c>
      <c r="AH648" s="28" t="s">
        <v>1093</v>
      </c>
      <c r="AI648" s="28" t="s">
        <v>1093</v>
      </c>
      <c r="AJ648" s="28"/>
      <c r="AK648" s="28"/>
      <c r="AL648" s="28"/>
      <c r="AM648" s="28"/>
      <c r="AN648" s="28"/>
      <c r="AO648" s="28"/>
      <c r="AP648" s="28"/>
      <c r="AQ648" s="28"/>
      <c r="AR648" s="28"/>
      <c r="AS648" s="28"/>
      <c r="AT648" s="28" t="s">
        <v>38</v>
      </c>
      <c r="AU648" s="28" t="s">
        <v>1110</v>
      </c>
      <c r="AV648" s="28"/>
      <c r="AW648" s="28"/>
      <c r="AX648" s="28"/>
      <c r="AY648" s="28"/>
      <c r="AZ648" s="28"/>
      <c r="BA648" s="28"/>
      <c r="BB648" s="28"/>
      <c r="BC648" s="28"/>
      <c r="BD648" s="28"/>
      <c r="BE648" s="28"/>
      <c r="BF648" s="28" t="s">
        <v>13161</v>
      </c>
      <c r="BG648" s="28" t="s">
        <v>1093</v>
      </c>
      <c r="BH648" s="28" t="s">
        <v>1103</v>
      </c>
      <c r="BI648" s="28" t="s">
        <v>1103</v>
      </c>
      <c r="BJ648" s="28" t="s">
        <v>1103</v>
      </c>
      <c r="BK648" s="28" t="s">
        <v>1103</v>
      </c>
      <c r="BL648" s="28" t="s">
        <v>1103</v>
      </c>
      <c r="BM648" s="28" t="s">
        <v>1103</v>
      </c>
      <c r="BN648" s="28" t="s">
        <v>1093</v>
      </c>
      <c r="BO648" s="28" t="s">
        <v>1093</v>
      </c>
      <c r="BP648" s="28" t="s">
        <v>1093</v>
      </c>
      <c r="BQ648" s="28" t="s">
        <v>1093</v>
      </c>
      <c r="BR648" s="28"/>
      <c r="BS648" s="28" t="s">
        <v>12583</v>
      </c>
      <c r="BT648" s="28" t="s">
        <v>1093</v>
      </c>
      <c r="BU648" s="28" t="s">
        <v>1093</v>
      </c>
      <c r="BV648" s="28" t="s">
        <v>1103</v>
      </c>
      <c r="BW648" s="28" t="s">
        <v>1103</v>
      </c>
      <c r="BX648" s="28" t="s">
        <v>1093</v>
      </c>
      <c r="BY648" s="28" t="s">
        <v>1093</v>
      </c>
      <c r="BZ648" s="28" t="s">
        <v>1103</v>
      </c>
      <c r="CA648" s="28" t="s">
        <v>1093</v>
      </c>
      <c r="CB648" s="28" t="s">
        <v>1093</v>
      </c>
      <c r="CC648" s="28"/>
      <c r="CD648" s="28" t="s">
        <v>61</v>
      </c>
      <c r="CE648" s="28"/>
      <c r="CF648" s="28" t="s">
        <v>50</v>
      </c>
      <c r="CG648" s="28"/>
      <c r="CH648" s="28" t="s">
        <v>51</v>
      </c>
      <c r="CI648" s="28"/>
      <c r="CJ648" s="28" t="s">
        <v>17021</v>
      </c>
    </row>
    <row r="649" spans="1:88">
      <c r="A649" s="28" t="s">
        <v>13874</v>
      </c>
      <c r="B649" s="28" t="s">
        <v>17022</v>
      </c>
      <c r="C649" s="28" t="s">
        <v>17023</v>
      </c>
      <c r="D649" s="28" t="s">
        <v>16994</v>
      </c>
      <c r="E649" s="28" t="s">
        <v>15055</v>
      </c>
      <c r="F649" s="28" t="s">
        <v>37</v>
      </c>
      <c r="G649" s="28" t="s">
        <v>38</v>
      </c>
      <c r="H649" s="28" t="s">
        <v>1801</v>
      </c>
      <c r="I649" s="28" t="s">
        <v>2244</v>
      </c>
      <c r="J649" s="28" t="s">
        <v>7475</v>
      </c>
      <c r="K649" s="28" t="s">
        <v>10937</v>
      </c>
      <c r="L649" s="28"/>
      <c r="M649" s="28" t="s">
        <v>12557</v>
      </c>
      <c r="N649" s="28"/>
      <c r="O649" s="28" t="s">
        <v>43</v>
      </c>
      <c r="P649" s="28" t="s">
        <v>45</v>
      </c>
      <c r="Q649" s="28" t="s">
        <v>44</v>
      </c>
      <c r="R649" s="28" t="s">
        <v>43</v>
      </c>
      <c r="S649" s="28" t="s">
        <v>45</v>
      </c>
      <c r="T649" s="28" t="s">
        <v>44</v>
      </c>
      <c r="U649" s="28" t="s">
        <v>12457</v>
      </c>
      <c r="V649" s="28" t="s">
        <v>1103</v>
      </c>
      <c r="W649" s="28" t="s">
        <v>1093</v>
      </c>
      <c r="X649" s="28" t="s">
        <v>1093</v>
      </c>
      <c r="Y649" s="28" t="s">
        <v>1093</v>
      </c>
      <c r="Z649" s="28" t="s">
        <v>1093</v>
      </c>
      <c r="AA649" s="28" t="s">
        <v>1093</v>
      </c>
      <c r="AB649" s="28" t="s">
        <v>74</v>
      </c>
      <c r="AC649" s="28" t="s">
        <v>1103</v>
      </c>
      <c r="AD649" s="28" t="s">
        <v>1093</v>
      </c>
      <c r="AE649" s="28" t="s">
        <v>1093</v>
      </c>
      <c r="AF649" s="28" t="s">
        <v>1093</v>
      </c>
      <c r="AG649" s="28" t="s">
        <v>1093</v>
      </c>
      <c r="AH649" s="28" t="s">
        <v>1093</v>
      </c>
      <c r="AI649" s="28" t="s">
        <v>1093</v>
      </c>
      <c r="AJ649" s="28" t="s">
        <v>38</v>
      </c>
      <c r="AK649" s="28" t="s">
        <v>1111</v>
      </c>
      <c r="AL649" s="28" t="s">
        <v>1203</v>
      </c>
      <c r="AM649" s="28"/>
      <c r="AN649" s="28"/>
      <c r="AO649" s="28"/>
      <c r="AP649" s="28"/>
      <c r="AQ649" s="28"/>
      <c r="AR649" s="28"/>
      <c r="AS649" s="28"/>
      <c r="AT649" s="28" t="s">
        <v>38</v>
      </c>
      <c r="AU649" s="28" t="s">
        <v>1110</v>
      </c>
      <c r="AV649" s="28"/>
      <c r="AW649" s="28"/>
      <c r="AX649" s="28"/>
      <c r="AY649" s="28"/>
      <c r="AZ649" s="28"/>
      <c r="BA649" s="28"/>
      <c r="BB649" s="28"/>
      <c r="BC649" s="28"/>
      <c r="BD649" s="28"/>
      <c r="BE649" s="28"/>
      <c r="BF649" s="28" t="s">
        <v>17024</v>
      </c>
      <c r="BG649" s="28" t="s">
        <v>1093</v>
      </c>
      <c r="BH649" s="28" t="s">
        <v>1103</v>
      </c>
      <c r="BI649" s="28" t="s">
        <v>1103</v>
      </c>
      <c r="BJ649" s="28" t="s">
        <v>1103</v>
      </c>
      <c r="BK649" s="28" t="s">
        <v>1103</v>
      </c>
      <c r="BL649" s="28" t="s">
        <v>1093</v>
      </c>
      <c r="BM649" s="28" t="s">
        <v>1103</v>
      </c>
      <c r="BN649" s="28" t="s">
        <v>1093</v>
      </c>
      <c r="BO649" s="28" t="s">
        <v>1093</v>
      </c>
      <c r="BP649" s="28" t="s">
        <v>1093</v>
      </c>
      <c r="BQ649" s="28" t="s">
        <v>1093</v>
      </c>
      <c r="BR649" s="28"/>
      <c r="BS649" s="28" t="s">
        <v>13339</v>
      </c>
      <c r="BT649" s="28" t="s">
        <v>1093</v>
      </c>
      <c r="BU649" s="28" t="s">
        <v>1103</v>
      </c>
      <c r="BV649" s="28" t="s">
        <v>1093</v>
      </c>
      <c r="BW649" s="28" t="s">
        <v>1103</v>
      </c>
      <c r="BX649" s="28" t="s">
        <v>1093</v>
      </c>
      <c r="BY649" s="28" t="s">
        <v>1103</v>
      </c>
      <c r="BZ649" s="28" t="s">
        <v>1103</v>
      </c>
      <c r="CA649" s="28" t="s">
        <v>1093</v>
      </c>
      <c r="CB649" s="28" t="s">
        <v>1093</v>
      </c>
      <c r="CC649" s="28"/>
      <c r="CD649" s="28" t="s">
        <v>61</v>
      </c>
      <c r="CE649" s="28"/>
      <c r="CF649" s="28" t="s">
        <v>50</v>
      </c>
      <c r="CG649" s="28"/>
      <c r="CH649" s="28" t="s">
        <v>51</v>
      </c>
      <c r="CI649" s="28"/>
      <c r="CJ649" s="28" t="s">
        <v>17025</v>
      </c>
    </row>
    <row r="650" spans="1:88">
      <c r="A650" s="28" t="s">
        <v>13806</v>
      </c>
      <c r="B650" s="28" t="s">
        <v>17026</v>
      </c>
      <c r="C650" s="28" t="s">
        <v>17027</v>
      </c>
      <c r="D650" s="28" t="s">
        <v>16994</v>
      </c>
      <c r="E650" s="28" t="s">
        <v>14706</v>
      </c>
      <c r="F650" s="28" t="s">
        <v>37</v>
      </c>
      <c r="G650" s="28" t="s">
        <v>38</v>
      </c>
      <c r="H650" s="28" t="s">
        <v>1801</v>
      </c>
      <c r="I650" s="28" t="s">
        <v>2244</v>
      </c>
      <c r="J650" s="28" t="s">
        <v>7461</v>
      </c>
      <c r="K650" s="28" t="s">
        <v>52</v>
      </c>
      <c r="L650" s="28" t="s">
        <v>13164</v>
      </c>
      <c r="M650" s="28" t="s">
        <v>12557</v>
      </c>
      <c r="N650" s="28"/>
      <c r="O650" s="28" t="s">
        <v>43</v>
      </c>
      <c r="P650" s="28" t="s">
        <v>43</v>
      </c>
      <c r="Q650" s="28" t="s">
        <v>45</v>
      </c>
      <c r="R650" s="28" t="s">
        <v>43</v>
      </c>
      <c r="S650" s="28" t="s">
        <v>45</v>
      </c>
      <c r="T650" s="28" t="s">
        <v>44</v>
      </c>
      <c r="U650" s="28" t="s">
        <v>46</v>
      </c>
      <c r="V650" s="28" t="s">
        <v>1093</v>
      </c>
      <c r="W650" s="28" t="s">
        <v>1093</v>
      </c>
      <c r="X650" s="28" t="s">
        <v>1093</v>
      </c>
      <c r="Y650" s="28" t="s">
        <v>1093</v>
      </c>
      <c r="Z650" s="28" t="s">
        <v>1093</v>
      </c>
      <c r="AA650" s="28" t="s">
        <v>1103</v>
      </c>
      <c r="AB650" s="28" t="s">
        <v>74</v>
      </c>
      <c r="AC650" s="28" t="s">
        <v>1103</v>
      </c>
      <c r="AD650" s="28" t="s">
        <v>1093</v>
      </c>
      <c r="AE650" s="28" t="s">
        <v>1093</v>
      </c>
      <c r="AF650" s="28" t="s">
        <v>1093</v>
      </c>
      <c r="AG650" s="28" t="s">
        <v>1093</v>
      </c>
      <c r="AH650" s="28" t="s">
        <v>1093</v>
      </c>
      <c r="AI650" s="28" t="s">
        <v>1093</v>
      </c>
      <c r="AJ650" s="28"/>
      <c r="AK650" s="28"/>
      <c r="AL650" s="28"/>
      <c r="AM650" s="28"/>
      <c r="AN650" s="28"/>
      <c r="AO650" s="28"/>
      <c r="AP650" s="28"/>
      <c r="AQ650" s="28"/>
      <c r="AR650" s="28"/>
      <c r="AS650" s="28"/>
      <c r="AT650" s="28" t="s">
        <v>38</v>
      </c>
      <c r="AU650" s="28" t="s">
        <v>1286</v>
      </c>
      <c r="AV650" s="28"/>
      <c r="AW650" s="28"/>
      <c r="AX650" s="28"/>
      <c r="AY650" s="28"/>
      <c r="AZ650" s="28"/>
      <c r="BA650" s="28"/>
      <c r="BB650" s="28"/>
      <c r="BC650" s="28"/>
      <c r="BD650" s="28"/>
      <c r="BE650" s="28"/>
      <c r="BF650" s="28" t="s">
        <v>17028</v>
      </c>
      <c r="BG650" s="28" t="s">
        <v>1093</v>
      </c>
      <c r="BH650" s="28" t="s">
        <v>1103</v>
      </c>
      <c r="BI650" s="28" t="s">
        <v>1093</v>
      </c>
      <c r="BJ650" s="28" t="s">
        <v>1103</v>
      </c>
      <c r="BK650" s="28" t="s">
        <v>1093</v>
      </c>
      <c r="BL650" s="28" t="s">
        <v>1103</v>
      </c>
      <c r="BM650" s="28" t="s">
        <v>1103</v>
      </c>
      <c r="BN650" s="28" t="s">
        <v>1093</v>
      </c>
      <c r="BO650" s="28" t="s">
        <v>1093</v>
      </c>
      <c r="BP650" s="28" t="s">
        <v>1093</v>
      </c>
      <c r="BQ650" s="28" t="s">
        <v>1093</v>
      </c>
      <c r="BR650" s="28"/>
      <c r="BS650" s="28" t="s">
        <v>12383</v>
      </c>
      <c r="BT650" s="28" t="s">
        <v>1093</v>
      </c>
      <c r="BU650" s="28" t="s">
        <v>1093</v>
      </c>
      <c r="BV650" s="28" t="s">
        <v>1103</v>
      </c>
      <c r="BW650" s="28" t="s">
        <v>1103</v>
      </c>
      <c r="BX650" s="28" t="s">
        <v>1093</v>
      </c>
      <c r="BY650" s="28" t="s">
        <v>1093</v>
      </c>
      <c r="BZ650" s="28" t="s">
        <v>1093</v>
      </c>
      <c r="CA650" s="28" t="s">
        <v>1093</v>
      </c>
      <c r="CB650" s="28" t="s">
        <v>1093</v>
      </c>
      <c r="CC650" s="28"/>
      <c r="CD650" s="28" t="s">
        <v>61</v>
      </c>
      <c r="CE650" s="28"/>
      <c r="CF650" s="28" t="s">
        <v>88</v>
      </c>
      <c r="CG650" s="28"/>
      <c r="CH650" s="28" t="s">
        <v>206</v>
      </c>
      <c r="CI650" s="28"/>
      <c r="CJ650" s="28" t="s">
        <v>17029</v>
      </c>
    </row>
    <row r="651" spans="1:88">
      <c r="A651" s="28" t="s">
        <v>13807</v>
      </c>
      <c r="B651" s="28" t="s">
        <v>17030</v>
      </c>
      <c r="C651" s="28" t="s">
        <v>17031</v>
      </c>
      <c r="D651" s="28" t="s">
        <v>16994</v>
      </c>
      <c r="E651" s="28" t="s">
        <v>14706</v>
      </c>
      <c r="F651" s="28" t="s">
        <v>37</v>
      </c>
      <c r="G651" s="28" t="s">
        <v>38</v>
      </c>
      <c r="H651" s="28" t="s">
        <v>1801</v>
      </c>
      <c r="I651" s="28" t="s">
        <v>2244</v>
      </c>
      <c r="J651" s="28" t="s">
        <v>7461</v>
      </c>
      <c r="K651" s="28" t="s">
        <v>52</v>
      </c>
      <c r="L651" s="28" t="s">
        <v>13164</v>
      </c>
      <c r="M651" s="28" t="s">
        <v>12558</v>
      </c>
      <c r="N651" s="28"/>
      <c r="O651" s="28" t="s">
        <v>44</v>
      </c>
      <c r="P651" s="28" t="s">
        <v>44</v>
      </c>
      <c r="Q651" s="28" t="s">
        <v>45</v>
      </c>
      <c r="R651" s="28" t="s">
        <v>43</v>
      </c>
      <c r="S651" s="28" t="s">
        <v>44</v>
      </c>
      <c r="T651" s="28" t="s">
        <v>44</v>
      </c>
      <c r="U651" s="28" t="s">
        <v>46</v>
      </c>
      <c r="V651" s="28" t="s">
        <v>1093</v>
      </c>
      <c r="W651" s="28" t="s">
        <v>1093</v>
      </c>
      <c r="X651" s="28" t="s">
        <v>1093</v>
      </c>
      <c r="Y651" s="28" t="s">
        <v>1093</v>
      </c>
      <c r="Z651" s="28" t="s">
        <v>1093</v>
      </c>
      <c r="AA651" s="28" t="s">
        <v>1103</v>
      </c>
      <c r="AB651" s="28" t="s">
        <v>74</v>
      </c>
      <c r="AC651" s="28" t="s">
        <v>1103</v>
      </c>
      <c r="AD651" s="28" t="s">
        <v>1093</v>
      </c>
      <c r="AE651" s="28" t="s">
        <v>1093</v>
      </c>
      <c r="AF651" s="28" t="s">
        <v>1093</v>
      </c>
      <c r="AG651" s="28" t="s">
        <v>1093</v>
      </c>
      <c r="AH651" s="28" t="s">
        <v>1093</v>
      </c>
      <c r="AI651" s="28" t="s">
        <v>1093</v>
      </c>
      <c r="AJ651" s="28"/>
      <c r="AK651" s="28"/>
      <c r="AL651" s="28"/>
      <c r="AM651" s="28"/>
      <c r="AN651" s="28"/>
      <c r="AO651" s="28"/>
      <c r="AP651" s="28"/>
      <c r="AQ651" s="28"/>
      <c r="AR651" s="28"/>
      <c r="AS651" s="28"/>
      <c r="AT651" s="28" t="s">
        <v>38</v>
      </c>
      <c r="AU651" s="28" t="s">
        <v>1110</v>
      </c>
      <c r="AV651" s="28"/>
      <c r="AW651" s="28"/>
      <c r="AX651" s="28"/>
      <c r="AY651" s="28"/>
      <c r="AZ651" s="28"/>
      <c r="BA651" s="28"/>
      <c r="BB651" s="28"/>
      <c r="BC651" s="28"/>
      <c r="BD651" s="28"/>
      <c r="BE651" s="28"/>
      <c r="BF651" s="28" t="s">
        <v>12611</v>
      </c>
      <c r="BG651" s="28" t="s">
        <v>1093</v>
      </c>
      <c r="BH651" s="28" t="s">
        <v>1103</v>
      </c>
      <c r="BI651" s="28" t="s">
        <v>1103</v>
      </c>
      <c r="BJ651" s="28" t="s">
        <v>1093</v>
      </c>
      <c r="BK651" s="28" t="s">
        <v>1093</v>
      </c>
      <c r="BL651" s="28" t="s">
        <v>1103</v>
      </c>
      <c r="BM651" s="28" t="s">
        <v>1103</v>
      </c>
      <c r="BN651" s="28" t="s">
        <v>1093</v>
      </c>
      <c r="BO651" s="28" t="s">
        <v>1093</v>
      </c>
      <c r="BP651" s="28" t="s">
        <v>1093</v>
      </c>
      <c r="BQ651" s="28" t="s">
        <v>1093</v>
      </c>
      <c r="BR651" s="28"/>
      <c r="BS651" s="28" t="s">
        <v>13162</v>
      </c>
      <c r="BT651" s="28" t="s">
        <v>1093</v>
      </c>
      <c r="BU651" s="28" t="s">
        <v>1103</v>
      </c>
      <c r="BV651" s="28" t="s">
        <v>1103</v>
      </c>
      <c r="BW651" s="28" t="s">
        <v>1103</v>
      </c>
      <c r="BX651" s="28" t="s">
        <v>1093</v>
      </c>
      <c r="BY651" s="28" t="s">
        <v>1093</v>
      </c>
      <c r="BZ651" s="28" t="s">
        <v>1093</v>
      </c>
      <c r="CA651" s="28" t="s">
        <v>1093</v>
      </c>
      <c r="CB651" s="28" t="s">
        <v>1093</v>
      </c>
      <c r="CC651" s="28"/>
      <c r="CD651" s="28" t="s">
        <v>61</v>
      </c>
      <c r="CE651" s="28"/>
      <c r="CF651" s="28" t="s">
        <v>88</v>
      </c>
      <c r="CG651" s="28"/>
      <c r="CH651" s="28" t="s">
        <v>206</v>
      </c>
      <c r="CI651" s="28"/>
      <c r="CJ651" s="28" t="s">
        <v>17032</v>
      </c>
    </row>
    <row r="652" spans="1:88">
      <c r="A652" s="28" t="s">
        <v>13808</v>
      </c>
      <c r="B652" s="28" t="s">
        <v>17033</v>
      </c>
      <c r="C652" s="28" t="s">
        <v>17034</v>
      </c>
      <c r="D652" s="28" t="s">
        <v>16994</v>
      </c>
      <c r="E652" s="28" t="s">
        <v>14706</v>
      </c>
      <c r="F652" s="28" t="s">
        <v>37</v>
      </c>
      <c r="G652" s="28" t="s">
        <v>38</v>
      </c>
      <c r="H652" s="28" t="s">
        <v>1801</v>
      </c>
      <c r="I652" s="28" t="s">
        <v>2244</v>
      </c>
      <c r="J652" s="28" t="s">
        <v>7461</v>
      </c>
      <c r="K652" s="28" t="s">
        <v>52</v>
      </c>
      <c r="L652" s="28" t="s">
        <v>13164</v>
      </c>
      <c r="M652" s="28" t="s">
        <v>12558</v>
      </c>
      <c r="N652" s="28"/>
      <c r="O652" s="28" t="s">
        <v>44</v>
      </c>
      <c r="P652" s="28" t="s">
        <v>44</v>
      </c>
      <c r="Q652" s="28" t="s">
        <v>45</v>
      </c>
      <c r="R652" s="28" t="s">
        <v>43</v>
      </c>
      <c r="S652" s="28" t="s">
        <v>60</v>
      </c>
      <c r="T652" s="28" t="s">
        <v>44</v>
      </c>
      <c r="U652" s="28" t="s">
        <v>46</v>
      </c>
      <c r="V652" s="28" t="s">
        <v>1093</v>
      </c>
      <c r="W652" s="28" t="s">
        <v>1093</v>
      </c>
      <c r="X652" s="28" t="s">
        <v>1093</v>
      </c>
      <c r="Y652" s="28" t="s">
        <v>1093</v>
      </c>
      <c r="Z652" s="28" t="s">
        <v>1093</v>
      </c>
      <c r="AA652" s="28" t="s">
        <v>1103</v>
      </c>
      <c r="AB652" s="28" t="s">
        <v>74</v>
      </c>
      <c r="AC652" s="28" t="s">
        <v>1103</v>
      </c>
      <c r="AD652" s="28" t="s">
        <v>1093</v>
      </c>
      <c r="AE652" s="28" t="s">
        <v>1093</v>
      </c>
      <c r="AF652" s="28" t="s">
        <v>1093</v>
      </c>
      <c r="AG652" s="28" t="s">
        <v>1093</v>
      </c>
      <c r="AH652" s="28" t="s">
        <v>1093</v>
      </c>
      <c r="AI652" s="28" t="s">
        <v>1093</v>
      </c>
      <c r="AJ652" s="28"/>
      <c r="AK652" s="28"/>
      <c r="AL652" s="28"/>
      <c r="AM652" s="28"/>
      <c r="AN652" s="28"/>
      <c r="AO652" s="28"/>
      <c r="AP652" s="28"/>
      <c r="AQ652" s="28"/>
      <c r="AR652" s="28"/>
      <c r="AS652" s="28"/>
      <c r="AT652" s="28" t="s">
        <v>38</v>
      </c>
      <c r="AU652" s="28" t="s">
        <v>1110</v>
      </c>
      <c r="AV652" s="28"/>
      <c r="AW652" s="28"/>
      <c r="AX652" s="28"/>
      <c r="AY652" s="28"/>
      <c r="AZ652" s="28"/>
      <c r="BA652" s="28"/>
      <c r="BB652" s="28"/>
      <c r="BC652" s="28"/>
      <c r="BD652" s="28"/>
      <c r="BE652" s="28"/>
      <c r="BF652" s="28" t="s">
        <v>13161</v>
      </c>
      <c r="BG652" s="28" t="s">
        <v>1093</v>
      </c>
      <c r="BH652" s="28" t="s">
        <v>1103</v>
      </c>
      <c r="BI652" s="28" t="s">
        <v>1103</v>
      </c>
      <c r="BJ652" s="28" t="s">
        <v>1103</v>
      </c>
      <c r="BK652" s="28" t="s">
        <v>1103</v>
      </c>
      <c r="BL652" s="28" t="s">
        <v>1103</v>
      </c>
      <c r="BM652" s="28" t="s">
        <v>1103</v>
      </c>
      <c r="BN652" s="28" t="s">
        <v>1093</v>
      </c>
      <c r="BO652" s="28" t="s">
        <v>1093</v>
      </c>
      <c r="BP652" s="28" t="s">
        <v>1093</v>
      </c>
      <c r="BQ652" s="28" t="s">
        <v>1093</v>
      </c>
      <c r="BR652" s="28"/>
      <c r="BS652" s="28" t="s">
        <v>17035</v>
      </c>
      <c r="BT652" s="28" t="s">
        <v>1093</v>
      </c>
      <c r="BU652" s="28" t="s">
        <v>1103</v>
      </c>
      <c r="BV652" s="28" t="s">
        <v>1093</v>
      </c>
      <c r="BW652" s="28" t="s">
        <v>1103</v>
      </c>
      <c r="BX652" s="28" t="s">
        <v>1103</v>
      </c>
      <c r="BY652" s="28" t="s">
        <v>1093</v>
      </c>
      <c r="BZ652" s="28" t="s">
        <v>1103</v>
      </c>
      <c r="CA652" s="28" t="s">
        <v>1093</v>
      </c>
      <c r="CB652" s="28" t="s">
        <v>1093</v>
      </c>
      <c r="CC652" s="28"/>
      <c r="CD652" s="28" t="s">
        <v>61</v>
      </c>
      <c r="CE652" s="28"/>
      <c r="CF652" s="28" t="s">
        <v>324</v>
      </c>
      <c r="CG652" s="28"/>
      <c r="CH652" s="28" t="s">
        <v>206</v>
      </c>
      <c r="CI652" s="28"/>
      <c r="CJ652" s="28" t="s">
        <v>17036</v>
      </c>
    </row>
    <row r="653" spans="1:88">
      <c r="A653" s="28" t="s">
        <v>13809</v>
      </c>
      <c r="B653" s="28" t="s">
        <v>17037</v>
      </c>
      <c r="C653" s="28" t="s">
        <v>17038</v>
      </c>
      <c r="D653" s="28" t="s">
        <v>16994</v>
      </c>
      <c r="E653" s="28" t="s">
        <v>14706</v>
      </c>
      <c r="F653" s="28" t="s">
        <v>37</v>
      </c>
      <c r="G653" s="28" t="s">
        <v>38</v>
      </c>
      <c r="H653" s="28" t="s">
        <v>1801</v>
      </c>
      <c r="I653" s="28" t="s">
        <v>2244</v>
      </c>
      <c r="J653" s="28" t="s">
        <v>7461</v>
      </c>
      <c r="K653" s="28" t="s">
        <v>52</v>
      </c>
      <c r="L653" s="28" t="s">
        <v>13164</v>
      </c>
      <c r="M653" s="28" t="s">
        <v>12558</v>
      </c>
      <c r="N653" s="28"/>
      <c r="O653" s="28" t="s">
        <v>44</v>
      </c>
      <c r="P653" s="28" t="s">
        <v>44</v>
      </c>
      <c r="Q653" s="28" t="s">
        <v>45</v>
      </c>
      <c r="R653" s="28" t="s">
        <v>43</v>
      </c>
      <c r="S653" s="28" t="s">
        <v>45</v>
      </c>
      <c r="T653" s="28" t="s">
        <v>44</v>
      </c>
      <c r="U653" s="28" t="s">
        <v>46</v>
      </c>
      <c r="V653" s="28" t="s">
        <v>1093</v>
      </c>
      <c r="W653" s="28" t="s">
        <v>1093</v>
      </c>
      <c r="X653" s="28" t="s">
        <v>1093</v>
      </c>
      <c r="Y653" s="28" t="s">
        <v>1093</v>
      </c>
      <c r="Z653" s="28" t="s">
        <v>1093</v>
      </c>
      <c r="AA653" s="28" t="s">
        <v>1103</v>
      </c>
      <c r="AB653" s="28" t="s">
        <v>74</v>
      </c>
      <c r="AC653" s="28" t="s">
        <v>1103</v>
      </c>
      <c r="AD653" s="28" t="s">
        <v>1093</v>
      </c>
      <c r="AE653" s="28" t="s">
        <v>1093</v>
      </c>
      <c r="AF653" s="28" t="s">
        <v>1093</v>
      </c>
      <c r="AG653" s="28" t="s">
        <v>1093</v>
      </c>
      <c r="AH653" s="28" t="s">
        <v>1093</v>
      </c>
      <c r="AI653" s="28" t="s">
        <v>1093</v>
      </c>
      <c r="AJ653" s="28"/>
      <c r="AK653" s="28"/>
      <c r="AL653" s="28"/>
      <c r="AM653" s="28"/>
      <c r="AN653" s="28"/>
      <c r="AO653" s="28"/>
      <c r="AP653" s="28"/>
      <c r="AQ653" s="28"/>
      <c r="AR653" s="28"/>
      <c r="AS653" s="28"/>
      <c r="AT653" s="28" t="s">
        <v>38</v>
      </c>
      <c r="AU653" s="28" t="s">
        <v>1110</v>
      </c>
      <c r="AV653" s="28"/>
      <c r="AW653" s="28"/>
      <c r="AX653" s="28"/>
      <c r="AY653" s="28"/>
      <c r="AZ653" s="28"/>
      <c r="BA653" s="28"/>
      <c r="BB653" s="28"/>
      <c r="BC653" s="28"/>
      <c r="BD653" s="28"/>
      <c r="BE653" s="28"/>
      <c r="BF653" s="28" t="s">
        <v>13161</v>
      </c>
      <c r="BG653" s="28" t="s">
        <v>1093</v>
      </c>
      <c r="BH653" s="28" t="s">
        <v>1103</v>
      </c>
      <c r="BI653" s="28" t="s">
        <v>1103</v>
      </c>
      <c r="BJ653" s="28" t="s">
        <v>1103</v>
      </c>
      <c r="BK653" s="28" t="s">
        <v>1103</v>
      </c>
      <c r="BL653" s="28" t="s">
        <v>1103</v>
      </c>
      <c r="BM653" s="28" t="s">
        <v>1103</v>
      </c>
      <c r="BN653" s="28" t="s">
        <v>1093</v>
      </c>
      <c r="BO653" s="28" t="s">
        <v>1093</v>
      </c>
      <c r="BP653" s="28" t="s">
        <v>1093</v>
      </c>
      <c r="BQ653" s="28" t="s">
        <v>1093</v>
      </c>
      <c r="BR653" s="28"/>
      <c r="BS653" s="28" t="s">
        <v>13169</v>
      </c>
      <c r="BT653" s="28" t="s">
        <v>1093</v>
      </c>
      <c r="BU653" s="28" t="s">
        <v>1103</v>
      </c>
      <c r="BV653" s="28" t="s">
        <v>1103</v>
      </c>
      <c r="BW653" s="28" t="s">
        <v>1103</v>
      </c>
      <c r="BX653" s="28" t="s">
        <v>1103</v>
      </c>
      <c r="BY653" s="28" t="s">
        <v>1093</v>
      </c>
      <c r="BZ653" s="28" t="s">
        <v>1103</v>
      </c>
      <c r="CA653" s="28" t="s">
        <v>1093</v>
      </c>
      <c r="CB653" s="28" t="s">
        <v>1093</v>
      </c>
      <c r="CC653" s="28"/>
      <c r="CD653" s="28" t="s">
        <v>61</v>
      </c>
      <c r="CE653" s="28"/>
      <c r="CF653" s="28" t="s">
        <v>88</v>
      </c>
      <c r="CG653" s="28"/>
      <c r="CH653" s="28" t="s">
        <v>206</v>
      </c>
      <c r="CI653" s="28"/>
      <c r="CJ653" s="28" t="s">
        <v>17039</v>
      </c>
    </row>
    <row r="654" spans="1:88">
      <c r="A654" s="28" t="s">
        <v>17040</v>
      </c>
      <c r="B654" s="28" t="s">
        <v>17041</v>
      </c>
      <c r="C654" s="28" t="s">
        <v>17042</v>
      </c>
      <c r="D654" s="28" t="s">
        <v>16994</v>
      </c>
      <c r="E654" s="28" t="s">
        <v>15055</v>
      </c>
      <c r="F654" s="28" t="s">
        <v>37</v>
      </c>
      <c r="G654" s="28" t="s">
        <v>38</v>
      </c>
      <c r="H654" s="28" t="s">
        <v>1801</v>
      </c>
      <c r="I654" s="28" t="s">
        <v>2244</v>
      </c>
      <c r="J654" s="28" t="s">
        <v>7475</v>
      </c>
      <c r="K654" s="28" t="s">
        <v>10937</v>
      </c>
      <c r="L654" s="28"/>
      <c r="M654" s="28" t="s">
        <v>12557</v>
      </c>
      <c r="N654" s="28"/>
      <c r="O654" s="28" t="s">
        <v>43</v>
      </c>
      <c r="P654" s="28" t="s">
        <v>43</v>
      </c>
      <c r="Q654" s="28" t="s">
        <v>44</v>
      </c>
      <c r="R654" s="28" t="s">
        <v>43</v>
      </c>
      <c r="S654" s="28" t="s">
        <v>45</v>
      </c>
      <c r="T654" s="28" t="s">
        <v>44</v>
      </c>
      <c r="U654" s="28" t="s">
        <v>46</v>
      </c>
      <c r="V654" s="28" t="s">
        <v>1093</v>
      </c>
      <c r="W654" s="28" t="s">
        <v>1093</v>
      </c>
      <c r="X654" s="28" t="s">
        <v>1093</v>
      </c>
      <c r="Y654" s="28" t="s">
        <v>1093</v>
      </c>
      <c r="Z654" s="28" t="s">
        <v>1093</v>
      </c>
      <c r="AA654" s="28" t="s">
        <v>1103</v>
      </c>
      <c r="AB654" s="28" t="s">
        <v>12574</v>
      </c>
      <c r="AC654" s="28" t="s">
        <v>1093</v>
      </c>
      <c r="AD654" s="28" t="s">
        <v>1093</v>
      </c>
      <c r="AE654" s="28" t="s">
        <v>1103</v>
      </c>
      <c r="AF654" s="28" t="s">
        <v>1093</v>
      </c>
      <c r="AG654" s="28" t="s">
        <v>1093</v>
      </c>
      <c r="AH654" s="28" t="s">
        <v>1093</v>
      </c>
      <c r="AI654" s="28" t="s">
        <v>1093</v>
      </c>
      <c r="AJ654" s="28"/>
      <c r="AK654" s="28"/>
      <c r="AL654" s="28"/>
      <c r="AM654" s="28"/>
      <c r="AN654" s="28"/>
      <c r="AO654" s="28"/>
      <c r="AP654" s="28"/>
      <c r="AQ654" s="28"/>
      <c r="AR654" s="28"/>
      <c r="AS654" s="28"/>
      <c r="AT654" s="28"/>
      <c r="AU654" s="28"/>
      <c r="AV654" s="28"/>
      <c r="AW654" s="28"/>
      <c r="AX654" s="28"/>
      <c r="AY654" s="28"/>
      <c r="AZ654" s="28"/>
      <c r="BA654" s="28"/>
      <c r="BB654" s="28"/>
      <c r="BC654" s="28"/>
      <c r="BD654" s="28" t="s">
        <v>38</v>
      </c>
      <c r="BE654" s="28" t="s">
        <v>12564</v>
      </c>
      <c r="BF654" s="28" t="s">
        <v>17043</v>
      </c>
      <c r="BG654" s="28" t="s">
        <v>1093</v>
      </c>
      <c r="BH654" s="28" t="s">
        <v>1103</v>
      </c>
      <c r="BI654" s="28" t="s">
        <v>1103</v>
      </c>
      <c r="BJ654" s="28" t="s">
        <v>1103</v>
      </c>
      <c r="BK654" s="28" t="s">
        <v>1103</v>
      </c>
      <c r="BL654" s="28" t="s">
        <v>1103</v>
      </c>
      <c r="BM654" s="28" t="s">
        <v>1093</v>
      </c>
      <c r="BN654" s="28" t="s">
        <v>1093</v>
      </c>
      <c r="BO654" s="28" t="s">
        <v>1093</v>
      </c>
      <c r="BP654" s="28" t="s">
        <v>1093</v>
      </c>
      <c r="BQ654" s="28" t="s">
        <v>1093</v>
      </c>
      <c r="BR654" s="28"/>
      <c r="BS654" s="28" t="s">
        <v>12583</v>
      </c>
      <c r="BT654" s="28" t="s">
        <v>1093</v>
      </c>
      <c r="BU654" s="28" t="s">
        <v>1093</v>
      </c>
      <c r="BV654" s="28" t="s">
        <v>1103</v>
      </c>
      <c r="BW654" s="28" t="s">
        <v>1103</v>
      </c>
      <c r="BX654" s="28" t="s">
        <v>1093</v>
      </c>
      <c r="BY654" s="28" t="s">
        <v>1093</v>
      </c>
      <c r="BZ654" s="28" t="s">
        <v>1103</v>
      </c>
      <c r="CA654" s="28" t="s">
        <v>1093</v>
      </c>
      <c r="CB654" s="28" t="s">
        <v>1093</v>
      </c>
      <c r="CC654" s="28"/>
      <c r="CD654" s="28" t="s">
        <v>61</v>
      </c>
      <c r="CE654" s="28"/>
      <c r="CF654" s="28" t="s">
        <v>50</v>
      </c>
      <c r="CG654" s="28"/>
      <c r="CH654" s="28" t="s">
        <v>51</v>
      </c>
      <c r="CI654" s="28"/>
      <c r="CJ654" s="28" t="s">
        <v>17044</v>
      </c>
    </row>
    <row r="655" spans="1:88">
      <c r="A655" s="28" t="s">
        <v>13858</v>
      </c>
      <c r="B655" s="28" t="s">
        <v>17045</v>
      </c>
      <c r="C655" s="28" t="s">
        <v>17046</v>
      </c>
      <c r="D655" s="28" t="s">
        <v>16994</v>
      </c>
      <c r="E655" s="28" t="s">
        <v>15055</v>
      </c>
      <c r="F655" s="28" t="s">
        <v>37</v>
      </c>
      <c r="G655" s="28" t="s">
        <v>38</v>
      </c>
      <c r="H655" s="28" t="s">
        <v>1801</v>
      </c>
      <c r="I655" s="28" t="s">
        <v>2244</v>
      </c>
      <c r="J655" s="28" t="s">
        <v>7475</v>
      </c>
      <c r="K655" s="28" t="s">
        <v>10937</v>
      </c>
      <c r="L655" s="28"/>
      <c r="M655" s="28" t="s">
        <v>12558</v>
      </c>
      <c r="N655" s="28"/>
      <c r="O655" s="28" t="s">
        <v>44</v>
      </c>
      <c r="P655" s="28" t="s">
        <v>44</v>
      </c>
      <c r="Q655" s="28" t="s">
        <v>45</v>
      </c>
      <c r="R655" s="28" t="s">
        <v>43</v>
      </c>
      <c r="S655" s="28" t="s">
        <v>45</v>
      </c>
      <c r="T655" s="28" t="s">
        <v>44</v>
      </c>
      <c r="U655" s="28" t="s">
        <v>46</v>
      </c>
      <c r="V655" s="28" t="s">
        <v>1093</v>
      </c>
      <c r="W655" s="28" t="s">
        <v>1093</v>
      </c>
      <c r="X655" s="28" t="s">
        <v>1093</v>
      </c>
      <c r="Y655" s="28" t="s">
        <v>1093</v>
      </c>
      <c r="Z655" s="28" t="s">
        <v>1093</v>
      </c>
      <c r="AA655" s="28" t="s">
        <v>1103</v>
      </c>
      <c r="AB655" s="28" t="s">
        <v>74</v>
      </c>
      <c r="AC655" s="28" t="s">
        <v>1103</v>
      </c>
      <c r="AD655" s="28" t="s">
        <v>1093</v>
      </c>
      <c r="AE655" s="28" t="s">
        <v>1093</v>
      </c>
      <c r="AF655" s="28" t="s">
        <v>1093</v>
      </c>
      <c r="AG655" s="28" t="s">
        <v>1093</v>
      </c>
      <c r="AH655" s="28" t="s">
        <v>1093</v>
      </c>
      <c r="AI655" s="28" t="s">
        <v>1093</v>
      </c>
      <c r="AJ655" s="28"/>
      <c r="AK655" s="28"/>
      <c r="AL655" s="28"/>
      <c r="AM655" s="28"/>
      <c r="AN655" s="28"/>
      <c r="AO655" s="28"/>
      <c r="AP655" s="28"/>
      <c r="AQ655" s="28"/>
      <c r="AR655" s="28"/>
      <c r="AS655" s="28"/>
      <c r="AT655" s="28" t="s">
        <v>38</v>
      </c>
      <c r="AU655" s="28" t="s">
        <v>1110</v>
      </c>
      <c r="AV655" s="28"/>
      <c r="AW655" s="28"/>
      <c r="AX655" s="28"/>
      <c r="AY655" s="28"/>
      <c r="AZ655" s="28"/>
      <c r="BA655" s="28"/>
      <c r="BB655" s="28"/>
      <c r="BC655" s="28"/>
      <c r="BD655" s="28"/>
      <c r="BE655" s="28"/>
      <c r="BF655" s="28" t="s">
        <v>13161</v>
      </c>
      <c r="BG655" s="28" t="s">
        <v>1093</v>
      </c>
      <c r="BH655" s="28" t="s">
        <v>1103</v>
      </c>
      <c r="BI655" s="28" t="s">
        <v>1103</v>
      </c>
      <c r="BJ655" s="28" t="s">
        <v>1103</v>
      </c>
      <c r="BK655" s="28" t="s">
        <v>1103</v>
      </c>
      <c r="BL655" s="28" t="s">
        <v>1103</v>
      </c>
      <c r="BM655" s="28" t="s">
        <v>1103</v>
      </c>
      <c r="BN655" s="28" t="s">
        <v>1093</v>
      </c>
      <c r="BO655" s="28" t="s">
        <v>1093</v>
      </c>
      <c r="BP655" s="28" t="s">
        <v>1093</v>
      </c>
      <c r="BQ655" s="28" t="s">
        <v>1093</v>
      </c>
      <c r="BR655" s="28"/>
      <c r="BS655" s="28" t="s">
        <v>12583</v>
      </c>
      <c r="BT655" s="28" t="s">
        <v>1093</v>
      </c>
      <c r="BU655" s="28" t="s">
        <v>1093</v>
      </c>
      <c r="BV655" s="28" t="s">
        <v>1103</v>
      </c>
      <c r="BW655" s="28" t="s">
        <v>1103</v>
      </c>
      <c r="BX655" s="28" t="s">
        <v>1093</v>
      </c>
      <c r="BY655" s="28" t="s">
        <v>1093</v>
      </c>
      <c r="BZ655" s="28" t="s">
        <v>1103</v>
      </c>
      <c r="CA655" s="28" t="s">
        <v>1093</v>
      </c>
      <c r="CB655" s="28" t="s">
        <v>1093</v>
      </c>
      <c r="CC655" s="28"/>
      <c r="CD655" s="28" t="s">
        <v>61</v>
      </c>
      <c r="CE655" s="28"/>
      <c r="CF655" s="28" t="s">
        <v>50</v>
      </c>
      <c r="CG655" s="28"/>
      <c r="CH655" s="28" t="s">
        <v>51</v>
      </c>
      <c r="CI655" s="28"/>
      <c r="CJ655" s="28" t="s">
        <v>17047</v>
      </c>
    </row>
    <row r="656" spans="1:88">
      <c r="A656" s="28" t="s">
        <v>13862</v>
      </c>
      <c r="B656" s="28" t="s">
        <v>17048</v>
      </c>
      <c r="C656" s="28" t="s">
        <v>17049</v>
      </c>
      <c r="D656" s="28" t="s">
        <v>16994</v>
      </c>
      <c r="E656" s="28" t="s">
        <v>15055</v>
      </c>
      <c r="F656" s="28" t="s">
        <v>37</v>
      </c>
      <c r="G656" s="28" t="s">
        <v>38</v>
      </c>
      <c r="H656" s="28" t="s">
        <v>1801</v>
      </c>
      <c r="I656" s="28" t="s">
        <v>2244</v>
      </c>
      <c r="J656" s="28" t="s">
        <v>7475</v>
      </c>
      <c r="K656" s="28" t="s">
        <v>10937</v>
      </c>
      <c r="L656" s="28"/>
      <c r="M656" s="28" t="s">
        <v>12558</v>
      </c>
      <c r="N656" s="28"/>
      <c r="O656" s="28" t="s">
        <v>43</v>
      </c>
      <c r="P656" s="28" t="s">
        <v>44</v>
      </c>
      <c r="Q656" s="28" t="s">
        <v>45</v>
      </c>
      <c r="R656" s="28" t="s">
        <v>43</v>
      </c>
      <c r="S656" s="28" t="s">
        <v>44</v>
      </c>
      <c r="T656" s="28" t="s">
        <v>44</v>
      </c>
      <c r="U656" s="28" t="s">
        <v>46</v>
      </c>
      <c r="V656" s="28" t="s">
        <v>1093</v>
      </c>
      <c r="W656" s="28" t="s">
        <v>1093</v>
      </c>
      <c r="X656" s="28" t="s">
        <v>1093</v>
      </c>
      <c r="Y656" s="28" t="s">
        <v>1093</v>
      </c>
      <c r="Z656" s="28" t="s">
        <v>1093</v>
      </c>
      <c r="AA656" s="28" t="s">
        <v>1103</v>
      </c>
      <c r="AB656" s="28" t="s">
        <v>74</v>
      </c>
      <c r="AC656" s="28" t="s">
        <v>1103</v>
      </c>
      <c r="AD656" s="28" t="s">
        <v>1093</v>
      </c>
      <c r="AE656" s="28" t="s">
        <v>1093</v>
      </c>
      <c r="AF656" s="28" t="s">
        <v>1093</v>
      </c>
      <c r="AG656" s="28" t="s">
        <v>1093</v>
      </c>
      <c r="AH656" s="28" t="s">
        <v>1093</v>
      </c>
      <c r="AI656" s="28" t="s">
        <v>1093</v>
      </c>
      <c r="AJ656" s="28"/>
      <c r="AK656" s="28"/>
      <c r="AL656" s="28"/>
      <c r="AM656" s="28"/>
      <c r="AN656" s="28"/>
      <c r="AO656" s="28"/>
      <c r="AP656" s="28"/>
      <c r="AQ656" s="28"/>
      <c r="AR656" s="28"/>
      <c r="AS656" s="28"/>
      <c r="AT656" s="28" t="s">
        <v>38</v>
      </c>
      <c r="AU656" s="28" t="s">
        <v>1110</v>
      </c>
      <c r="AV656" s="28"/>
      <c r="AW656" s="28"/>
      <c r="AX656" s="28"/>
      <c r="AY656" s="28"/>
      <c r="AZ656" s="28"/>
      <c r="BA656" s="28"/>
      <c r="BB656" s="28"/>
      <c r="BC656" s="28"/>
      <c r="BD656" s="28"/>
      <c r="BE656" s="28"/>
      <c r="BF656" s="28" t="s">
        <v>13161</v>
      </c>
      <c r="BG656" s="28" t="s">
        <v>1093</v>
      </c>
      <c r="BH656" s="28" t="s">
        <v>1103</v>
      </c>
      <c r="BI656" s="28" t="s">
        <v>1103</v>
      </c>
      <c r="BJ656" s="28" t="s">
        <v>1103</v>
      </c>
      <c r="BK656" s="28" t="s">
        <v>1103</v>
      </c>
      <c r="BL656" s="28" t="s">
        <v>1103</v>
      </c>
      <c r="BM656" s="28" t="s">
        <v>1103</v>
      </c>
      <c r="BN656" s="28" t="s">
        <v>1093</v>
      </c>
      <c r="BO656" s="28" t="s">
        <v>1093</v>
      </c>
      <c r="BP656" s="28" t="s">
        <v>1093</v>
      </c>
      <c r="BQ656" s="28" t="s">
        <v>1093</v>
      </c>
      <c r="BR656" s="28"/>
      <c r="BS656" s="28" t="s">
        <v>17050</v>
      </c>
      <c r="BT656" s="28" t="s">
        <v>1093</v>
      </c>
      <c r="BU656" s="28" t="s">
        <v>1103</v>
      </c>
      <c r="BV656" s="28" t="s">
        <v>1093</v>
      </c>
      <c r="BW656" s="28" t="s">
        <v>1103</v>
      </c>
      <c r="BX656" s="28" t="s">
        <v>1093</v>
      </c>
      <c r="BY656" s="28" t="s">
        <v>1093</v>
      </c>
      <c r="BZ656" s="28" t="s">
        <v>1103</v>
      </c>
      <c r="CA656" s="28" t="s">
        <v>1093</v>
      </c>
      <c r="CB656" s="28" t="s">
        <v>1093</v>
      </c>
      <c r="CC656" s="28"/>
      <c r="CD656" s="28" t="s">
        <v>61</v>
      </c>
      <c r="CE656" s="28"/>
      <c r="CF656" s="28" t="s">
        <v>50</v>
      </c>
      <c r="CG656" s="28"/>
      <c r="CH656" s="28" t="s">
        <v>51</v>
      </c>
      <c r="CI656" s="28"/>
      <c r="CJ656" s="28" t="s">
        <v>17051</v>
      </c>
    </row>
    <row r="657" spans="1:88">
      <c r="A657" s="28" t="s">
        <v>13810</v>
      </c>
      <c r="B657" s="28" t="s">
        <v>17052</v>
      </c>
      <c r="C657" s="28" t="s">
        <v>17053</v>
      </c>
      <c r="D657" s="28" t="s">
        <v>16994</v>
      </c>
      <c r="E657" s="28" t="s">
        <v>16994</v>
      </c>
      <c r="F657" s="28" t="s">
        <v>37</v>
      </c>
      <c r="G657" s="28" t="s">
        <v>38</v>
      </c>
      <c r="H657" s="28" t="s">
        <v>57</v>
      </c>
      <c r="I657" s="28" t="s">
        <v>58</v>
      </c>
      <c r="J657" s="28" t="s">
        <v>7509</v>
      </c>
      <c r="K657" s="28" t="s">
        <v>52</v>
      </c>
      <c r="L657" s="28" t="s">
        <v>13811</v>
      </c>
      <c r="M657" s="28" t="s">
        <v>12558</v>
      </c>
      <c r="N657" s="28"/>
      <c r="O657" s="28" t="s">
        <v>43</v>
      </c>
      <c r="P657" s="28" t="s">
        <v>43</v>
      </c>
      <c r="Q657" s="28" t="s">
        <v>43</v>
      </c>
      <c r="R657" s="28" t="s">
        <v>43</v>
      </c>
      <c r="S657" s="28" t="s">
        <v>43</v>
      </c>
      <c r="T657" s="28" t="s">
        <v>43</v>
      </c>
      <c r="U657" s="28" t="s">
        <v>12459</v>
      </c>
      <c r="V657" s="28" t="s">
        <v>1093</v>
      </c>
      <c r="W657" s="28" t="s">
        <v>1103</v>
      </c>
      <c r="X657" s="28" t="s">
        <v>1093</v>
      </c>
      <c r="Y657" s="28" t="s">
        <v>1093</v>
      </c>
      <c r="Z657" s="28" t="s">
        <v>1093</v>
      </c>
      <c r="AA657" s="28" t="s">
        <v>1093</v>
      </c>
      <c r="AB657" s="28" t="s">
        <v>12467</v>
      </c>
      <c r="AC657" s="28" t="s">
        <v>1093</v>
      </c>
      <c r="AD657" s="28" t="s">
        <v>1093</v>
      </c>
      <c r="AE657" s="28" t="s">
        <v>1093</v>
      </c>
      <c r="AF657" s="28" t="s">
        <v>1103</v>
      </c>
      <c r="AG657" s="28" t="s">
        <v>1093</v>
      </c>
      <c r="AH657" s="28" t="s">
        <v>1093</v>
      </c>
      <c r="AI657" s="28" t="s">
        <v>1093</v>
      </c>
      <c r="AJ657" s="28"/>
      <c r="AK657" s="28"/>
      <c r="AL657" s="28"/>
      <c r="AM657" s="28"/>
      <c r="AN657" s="28" t="s">
        <v>38</v>
      </c>
      <c r="AO657" s="28" t="s">
        <v>1119</v>
      </c>
      <c r="AP657" s="28" t="s">
        <v>1203</v>
      </c>
      <c r="AQ657" s="28"/>
      <c r="AR657" s="28"/>
      <c r="AS657" s="28"/>
      <c r="AT657" s="28"/>
      <c r="AU657" s="28"/>
      <c r="AV657" s="28"/>
      <c r="AW657" s="28"/>
      <c r="AX657" s="28" t="s">
        <v>1203</v>
      </c>
      <c r="AY657" s="28"/>
      <c r="AZ657" s="28"/>
      <c r="BA657" s="28"/>
      <c r="BB657" s="28"/>
      <c r="BC657" s="28"/>
      <c r="BD657" s="28"/>
      <c r="BE657" s="28"/>
      <c r="BF657" s="28" t="s">
        <v>54</v>
      </c>
      <c r="BG657" s="28" t="s">
        <v>1103</v>
      </c>
      <c r="BH657" s="28" t="s">
        <v>1093</v>
      </c>
      <c r="BI657" s="28" t="s">
        <v>1093</v>
      </c>
      <c r="BJ657" s="28" t="s">
        <v>1093</v>
      </c>
      <c r="BK657" s="28" t="s">
        <v>1093</v>
      </c>
      <c r="BL657" s="28" t="s">
        <v>1093</v>
      </c>
      <c r="BM657" s="28" t="s">
        <v>1093</v>
      </c>
      <c r="BN657" s="28" t="s">
        <v>1093</v>
      </c>
      <c r="BO657" s="28" t="s">
        <v>1093</v>
      </c>
      <c r="BP657" s="28" t="s">
        <v>1093</v>
      </c>
      <c r="BQ657" s="28" t="s">
        <v>1093</v>
      </c>
      <c r="BR657" s="28"/>
      <c r="BS657" s="28" t="s">
        <v>53</v>
      </c>
      <c r="BT657" s="28" t="s">
        <v>1093</v>
      </c>
      <c r="BU657" s="28" t="s">
        <v>1093</v>
      </c>
      <c r="BV657" s="28" t="s">
        <v>1093</v>
      </c>
      <c r="BW657" s="28" t="s">
        <v>1093</v>
      </c>
      <c r="BX657" s="28" t="s">
        <v>1093</v>
      </c>
      <c r="BY657" s="28" t="s">
        <v>1093</v>
      </c>
      <c r="BZ657" s="28" t="s">
        <v>1103</v>
      </c>
      <c r="CA657" s="28" t="s">
        <v>1093</v>
      </c>
      <c r="CB657" s="28" t="s">
        <v>1093</v>
      </c>
      <c r="CC657" s="28"/>
      <c r="CD657" s="28" t="s">
        <v>61</v>
      </c>
      <c r="CE657" s="28"/>
      <c r="CF657" s="28" t="s">
        <v>62</v>
      </c>
      <c r="CG657" s="28"/>
      <c r="CH657" s="28" t="s">
        <v>206</v>
      </c>
      <c r="CI657" s="28"/>
      <c r="CJ657" s="28" t="s">
        <v>17054</v>
      </c>
    </row>
    <row r="658" spans="1:88">
      <c r="A658" s="28" t="s">
        <v>13812</v>
      </c>
      <c r="B658" s="28" t="s">
        <v>17055</v>
      </c>
      <c r="C658" s="28" t="s">
        <v>17056</v>
      </c>
      <c r="D658" s="28" t="s">
        <v>16994</v>
      </c>
      <c r="E658" s="28" t="s">
        <v>16994</v>
      </c>
      <c r="F658" s="28" t="s">
        <v>37</v>
      </c>
      <c r="G658" s="28" t="s">
        <v>38</v>
      </c>
      <c r="H658" s="28" t="s">
        <v>57</v>
      </c>
      <c r="I658" s="28" t="s">
        <v>58</v>
      </c>
      <c r="J658" s="28" t="s">
        <v>7509</v>
      </c>
      <c r="K658" s="28" t="s">
        <v>52</v>
      </c>
      <c r="L658" s="28" t="s">
        <v>13811</v>
      </c>
      <c r="M658" s="28" t="s">
        <v>12558</v>
      </c>
      <c r="N658" s="28"/>
      <c r="O658" s="28" t="s">
        <v>43</v>
      </c>
      <c r="P658" s="28" t="s">
        <v>43</v>
      </c>
      <c r="Q658" s="28" t="s">
        <v>43</v>
      </c>
      <c r="R658" s="28" t="s">
        <v>43</v>
      </c>
      <c r="S658" s="28" t="s">
        <v>43</v>
      </c>
      <c r="T658" s="28" t="s">
        <v>43</v>
      </c>
      <c r="U658" s="28" t="s">
        <v>12459</v>
      </c>
      <c r="V658" s="28" t="s">
        <v>1093</v>
      </c>
      <c r="W658" s="28" t="s">
        <v>1103</v>
      </c>
      <c r="X658" s="28" t="s">
        <v>1093</v>
      </c>
      <c r="Y658" s="28" t="s">
        <v>1093</v>
      </c>
      <c r="Z658" s="28" t="s">
        <v>1093</v>
      </c>
      <c r="AA658" s="28" t="s">
        <v>1093</v>
      </c>
      <c r="AB658" s="28" t="s">
        <v>12467</v>
      </c>
      <c r="AC658" s="28" t="s">
        <v>1093</v>
      </c>
      <c r="AD658" s="28" t="s">
        <v>1093</v>
      </c>
      <c r="AE658" s="28" t="s">
        <v>1093</v>
      </c>
      <c r="AF658" s="28" t="s">
        <v>1103</v>
      </c>
      <c r="AG658" s="28" t="s">
        <v>1093</v>
      </c>
      <c r="AH658" s="28" t="s">
        <v>1093</v>
      </c>
      <c r="AI658" s="28" t="s">
        <v>1093</v>
      </c>
      <c r="AJ658" s="28"/>
      <c r="AK658" s="28"/>
      <c r="AL658" s="28"/>
      <c r="AM658" s="28"/>
      <c r="AN658" s="28" t="s">
        <v>38</v>
      </c>
      <c r="AO658" s="28" t="s">
        <v>1115</v>
      </c>
      <c r="AP658" s="28" t="s">
        <v>1203</v>
      </c>
      <c r="AQ658" s="28"/>
      <c r="AR658" s="28"/>
      <c r="AS658" s="28"/>
      <c r="AT658" s="28"/>
      <c r="AU658" s="28"/>
      <c r="AV658" s="28"/>
      <c r="AW658" s="28"/>
      <c r="AX658" s="28" t="s">
        <v>38</v>
      </c>
      <c r="AY658" s="28" t="s">
        <v>12492</v>
      </c>
      <c r="AZ658" s="28"/>
      <c r="BA658" s="28"/>
      <c r="BB658" s="28"/>
      <c r="BC658" s="28"/>
      <c r="BD658" s="28"/>
      <c r="BE658" s="28"/>
      <c r="BF658" s="28" t="s">
        <v>54</v>
      </c>
      <c r="BG658" s="28" t="s">
        <v>1103</v>
      </c>
      <c r="BH658" s="28" t="s">
        <v>1093</v>
      </c>
      <c r="BI658" s="28" t="s">
        <v>1093</v>
      </c>
      <c r="BJ658" s="28" t="s">
        <v>1093</v>
      </c>
      <c r="BK658" s="28" t="s">
        <v>1093</v>
      </c>
      <c r="BL658" s="28" t="s">
        <v>1093</v>
      </c>
      <c r="BM658" s="28" t="s">
        <v>1093</v>
      </c>
      <c r="BN658" s="28" t="s">
        <v>1093</v>
      </c>
      <c r="BO658" s="28" t="s">
        <v>1093</v>
      </c>
      <c r="BP658" s="28" t="s">
        <v>1093</v>
      </c>
      <c r="BQ658" s="28" t="s">
        <v>1093</v>
      </c>
      <c r="BR658" s="28"/>
      <c r="BS658" s="28" t="s">
        <v>53</v>
      </c>
      <c r="BT658" s="28" t="s">
        <v>1093</v>
      </c>
      <c r="BU658" s="28" t="s">
        <v>1093</v>
      </c>
      <c r="BV658" s="28" t="s">
        <v>1093</v>
      </c>
      <c r="BW658" s="28" t="s">
        <v>1093</v>
      </c>
      <c r="BX658" s="28" t="s">
        <v>1093</v>
      </c>
      <c r="BY658" s="28" t="s">
        <v>1093</v>
      </c>
      <c r="BZ658" s="28" t="s">
        <v>1103</v>
      </c>
      <c r="CA658" s="28" t="s">
        <v>1093</v>
      </c>
      <c r="CB658" s="28" t="s">
        <v>1093</v>
      </c>
      <c r="CC658" s="28"/>
      <c r="CD658" s="28" t="s">
        <v>61</v>
      </c>
      <c r="CE658" s="28"/>
      <c r="CF658" s="28" t="s">
        <v>62</v>
      </c>
      <c r="CG658" s="28"/>
      <c r="CH658" s="28" t="s">
        <v>206</v>
      </c>
      <c r="CI658" s="28"/>
      <c r="CJ658" s="28" t="s">
        <v>17057</v>
      </c>
    </row>
    <row r="659" spans="1:88">
      <c r="A659" s="28" t="s">
        <v>13813</v>
      </c>
      <c r="B659" s="28" t="s">
        <v>17058</v>
      </c>
      <c r="C659" s="28" t="s">
        <v>17059</v>
      </c>
      <c r="D659" s="28" t="s">
        <v>16994</v>
      </c>
      <c r="E659" s="28" t="s">
        <v>16994</v>
      </c>
      <c r="F659" s="28" t="s">
        <v>37</v>
      </c>
      <c r="G659" s="28" t="s">
        <v>38</v>
      </c>
      <c r="H659" s="28" t="s">
        <v>57</v>
      </c>
      <c r="I659" s="28" t="s">
        <v>58</v>
      </c>
      <c r="J659" s="28" t="s">
        <v>7509</v>
      </c>
      <c r="K659" s="28" t="s">
        <v>52</v>
      </c>
      <c r="L659" s="28" t="s">
        <v>13814</v>
      </c>
      <c r="M659" s="28" t="s">
        <v>12557</v>
      </c>
      <c r="N659" s="28"/>
      <c r="O659" s="28" t="s">
        <v>43</v>
      </c>
      <c r="P659" s="28" t="s">
        <v>43</v>
      </c>
      <c r="Q659" s="28" t="s">
        <v>43</v>
      </c>
      <c r="R659" s="28" t="s">
        <v>43</v>
      </c>
      <c r="S659" s="28" t="s">
        <v>44</v>
      </c>
      <c r="T659" s="28" t="s">
        <v>44</v>
      </c>
      <c r="U659" s="28" t="s">
        <v>12457</v>
      </c>
      <c r="V659" s="28" t="s">
        <v>1103</v>
      </c>
      <c r="W659" s="28" t="s">
        <v>1093</v>
      </c>
      <c r="X659" s="28" t="s">
        <v>1093</v>
      </c>
      <c r="Y659" s="28" t="s">
        <v>1093</v>
      </c>
      <c r="Z659" s="28" t="s">
        <v>1093</v>
      </c>
      <c r="AA659" s="28" t="s">
        <v>1093</v>
      </c>
      <c r="AB659" s="28" t="s">
        <v>12467</v>
      </c>
      <c r="AC659" s="28" t="s">
        <v>1093</v>
      </c>
      <c r="AD659" s="28" t="s">
        <v>1093</v>
      </c>
      <c r="AE659" s="28" t="s">
        <v>1093</v>
      </c>
      <c r="AF659" s="28" t="s">
        <v>1103</v>
      </c>
      <c r="AG659" s="28" t="s">
        <v>1093</v>
      </c>
      <c r="AH659" s="28" t="s">
        <v>1093</v>
      </c>
      <c r="AI659" s="28" t="s">
        <v>1093</v>
      </c>
      <c r="AJ659" s="28" t="s">
        <v>1203</v>
      </c>
      <c r="AK659" s="28"/>
      <c r="AL659" s="28" t="s">
        <v>1203</v>
      </c>
      <c r="AM659" s="28"/>
      <c r="AN659" s="28"/>
      <c r="AO659" s="28"/>
      <c r="AP659" s="28"/>
      <c r="AQ659" s="28"/>
      <c r="AR659" s="28"/>
      <c r="AS659" s="28"/>
      <c r="AT659" s="28"/>
      <c r="AU659" s="28"/>
      <c r="AV659" s="28"/>
      <c r="AW659" s="28"/>
      <c r="AX659" s="28" t="s">
        <v>1203</v>
      </c>
      <c r="AY659" s="28"/>
      <c r="AZ659" s="28"/>
      <c r="BA659" s="28"/>
      <c r="BB659" s="28"/>
      <c r="BC659" s="28"/>
      <c r="BD659" s="28"/>
      <c r="BE659" s="28"/>
      <c r="BF659" s="28" t="s">
        <v>54</v>
      </c>
      <c r="BG659" s="28" t="s">
        <v>1103</v>
      </c>
      <c r="BH659" s="28" t="s">
        <v>1093</v>
      </c>
      <c r="BI659" s="28" t="s">
        <v>1093</v>
      </c>
      <c r="BJ659" s="28" t="s">
        <v>1093</v>
      </c>
      <c r="BK659" s="28" t="s">
        <v>1093</v>
      </c>
      <c r="BL659" s="28" t="s">
        <v>1093</v>
      </c>
      <c r="BM659" s="28" t="s">
        <v>1093</v>
      </c>
      <c r="BN659" s="28" t="s">
        <v>1093</v>
      </c>
      <c r="BO659" s="28" t="s">
        <v>1093</v>
      </c>
      <c r="BP659" s="28" t="s">
        <v>1093</v>
      </c>
      <c r="BQ659" s="28" t="s">
        <v>1093</v>
      </c>
      <c r="BR659" s="28"/>
      <c r="BS659" s="28" t="s">
        <v>48</v>
      </c>
      <c r="BT659" s="28" t="s">
        <v>1103</v>
      </c>
      <c r="BU659" s="28" t="s">
        <v>1093</v>
      </c>
      <c r="BV659" s="28" t="s">
        <v>1093</v>
      </c>
      <c r="BW659" s="28" t="s">
        <v>1093</v>
      </c>
      <c r="BX659" s="28" t="s">
        <v>1093</v>
      </c>
      <c r="BY659" s="28" t="s">
        <v>1093</v>
      </c>
      <c r="BZ659" s="28" t="s">
        <v>1093</v>
      </c>
      <c r="CA659" s="28" t="s">
        <v>1093</v>
      </c>
      <c r="CB659" s="28" t="s">
        <v>1093</v>
      </c>
      <c r="CC659" s="28"/>
      <c r="CD659" s="28" t="s">
        <v>61</v>
      </c>
      <c r="CE659" s="28"/>
      <c r="CF659" s="28" t="s">
        <v>62</v>
      </c>
      <c r="CG659" s="28"/>
      <c r="CH659" s="28" t="s">
        <v>14833</v>
      </c>
      <c r="CI659" s="28"/>
      <c r="CJ659" s="28" t="s">
        <v>17060</v>
      </c>
    </row>
    <row r="660" spans="1:88">
      <c r="A660" s="28" t="s">
        <v>13815</v>
      </c>
      <c r="B660" s="28" t="s">
        <v>17061</v>
      </c>
      <c r="C660" s="28" t="s">
        <v>17062</v>
      </c>
      <c r="D660" s="28" t="s">
        <v>16994</v>
      </c>
      <c r="E660" s="28" t="s">
        <v>16994</v>
      </c>
      <c r="F660" s="28" t="s">
        <v>37</v>
      </c>
      <c r="G660" s="28" t="s">
        <v>38</v>
      </c>
      <c r="H660" s="28" t="s">
        <v>57</v>
      </c>
      <c r="I660" s="28" t="s">
        <v>58</v>
      </c>
      <c r="J660" s="28" t="s">
        <v>7509</v>
      </c>
      <c r="K660" s="28" t="s">
        <v>52</v>
      </c>
      <c r="L660" s="28" t="s">
        <v>13814</v>
      </c>
      <c r="M660" s="28" t="s">
        <v>12558</v>
      </c>
      <c r="N660" s="28"/>
      <c r="O660" s="28" t="s">
        <v>44</v>
      </c>
      <c r="P660" s="28" t="s">
        <v>44</v>
      </c>
      <c r="Q660" s="28" t="s">
        <v>45</v>
      </c>
      <c r="R660" s="28" t="s">
        <v>43</v>
      </c>
      <c r="S660" s="28" t="s">
        <v>44</v>
      </c>
      <c r="T660" s="28" t="s">
        <v>44</v>
      </c>
      <c r="U660" s="28" t="s">
        <v>46</v>
      </c>
      <c r="V660" s="28" t="s">
        <v>1093</v>
      </c>
      <c r="W660" s="28" t="s">
        <v>1093</v>
      </c>
      <c r="X660" s="28" t="s">
        <v>1093</v>
      </c>
      <c r="Y660" s="28" t="s">
        <v>1093</v>
      </c>
      <c r="Z660" s="28" t="s">
        <v>1093</v>
      </c>
      <c r="AA660" s="28" t="s">
        <v>1103</v>
      </c>
      <c r="AB660" s="28" t="s">
        <v>74</v>
      </c>
      <c r="AC660" s="28" t="s">
        <v>1103</v>
      </c>
      <c r="AD660" s="28" t="s">
        <v>1093</v>
      </c>
      <c r="AE660" s="28" t="s">
        <v>1093</v>
      </c>
      <c r="AF660" s="28" t="s">
        <v>1093</v>
      </c>
      <c r="AG660" s="28" t="s">
        <v>1093</v>
      </c>
      <c r="AH660" s="28" t="s">
        <v>1093</v>
      </c>
      <c r="AI660" s="28" t="s">
        <v>1093</v>
      </c>
      <c r="AJ660" s="28"/>
      <c r="AK660" s="28"/>
      <c r="AL660" s="28"/>
      <c r="AM660" s="28"/>
      <c r="AN660" s="28"/>
      <c r="AO660" s="28"/>
      <c r="AP660" s="28"/>
      <c r="AQ660" s="28"/>
      <c r="AR660" s="28"/>
      <c r="AS660" s="28"/>
      <c r="AT660" s="28" t="s">
        <v>38</v>
      </c>
      <c r="AU660" s="28" t="s">
        <v>1110</v>
      </c>
      <c r="AV660" s="28"/>
      <c r="AW660" s="28"/>
      <c r="AX660" s="28"/>
      <c r="AY660" s="28"/>
      <c r="AZ660" s="28"/>
      <c r="BA660" s="28"/>
      <c r="BB660" s="28"/>
      <c r="BC660" s="28"/>
      <c r="BD660" s="28"/>
      <c r="BE660" s="28"/>
      <c r="BF660" s="28" t="s">
        <v>14602</v>
      </c>
      <c r="BG660" s="28" t="s">
        <v>1093</v>
      </c>
      <c r="BH660" s="28" t="s">
        <v>1093</v>
      </c>
      <c r="BI660" s="28" t="s">
        <v>1093</v>
      </c>
      <c r="BJ660" s="28" t="s">
        <v>1093</v>
      </c>
      <c r="BK660" s="28" t="s">
        <v>1093</v>
      </c>
      <c r="BL660" s="28" t="s">
        <v>1093</v>
      </c>
      <c r="BM660" s="28" t="s">
        <v>1093</v>
      </c>
      <c r="BN660" s="28" t="s">
        <v>1093</v>
      </c>
      <c r="BO660" s="28" t="s">
        <v>1093</v>
      </c>
      <c r="BP660" s="28" t="s">
        <v>1093</v>
      </c>
      <c r="BQ660" s="28" t="s">
        <v>1103</v>
      </c>
      <c r="BR660" s="28"/>
      <c r="BS660" s="28" t="s">
        <v>48</v>
      </c>
      <c r="BT660" s="28" t="s">
        <v>1103</v>
      </c>
      <c r="BU660" s="28" t="s">
        <v>1093</v>
      </c>
      <c r="BV660" s="28" t="s">
        <v>1093</v>
      </c>
      <c r="BW660" s="28" t="s">
        <v>1093</v>
      </c>
      <c r="BX660" s="28" t="s">
        <v>1093</v>
      </c>
      <c r="BY660" s="28" t="s">
        <v>1093</v>
      </c>
      <c r="BZ660" s="28" t="s">
        <v>1093</v>
      </c>
      <c r="CA660" s="28" t="s">
        <v>1093</v>
      </c>
      <c r="CB660" s="28" t="s">
        <v>1093</v>
      </c>
      <c r="CC660" s="28"/>
      <c r="CD660" s="28" t="s">
        <v>61</v>
      </c>
      <c r="CE660" s="28"/>
      <c r="CF660" s="28" t="s">
        <v>62</v>
      </c>
      <c r="CG660" s="28"/>
      <c r="CH660" s="28" t="s">
        <v>14833</v>
      </c>
      <c r="CI660" s="28"/>
      <c r="CJ660" s="28" t="s">
        <v>17063</v>
      </c>
    </row>
    <row r="661" spans="1:88">
      <c r="A661" s="28" t="s">
        <v>13816</v>
      </c>
      <c r="B661" s="28" t="s">
        <v>17064</v>
      </c>
      <c r="C661" s="28" t="s">
        <v>17065</v>
      </c>
      <c r="D661" s="28" t="s">
        <v>16994</v>
      </c>
      <c r="E661" s="28" t="s">
        <v>16994</v>
      </c>
      <c r="F661" s="28" t="s">
        <v>37</v>
      </c>
      <c r="G661" s="28" t="s">
        <v>38</v>
      </c>
      <c r="H661" s="28" t="s">
        <v>57</v>
      </c>
      <c r="I661" s="28" t="s">
        <v>58</v>
      </c>
      <c r="J661" s="28" t="s">
        <v>7509</v>
      </c>
      <c r="K661" s="28" t="s">
        <v>52</v>
      </c>
      <c r="L661" s="28" t="s">
        <v>13167</v>
      </c>
      <c r="M661" s="28" t="s">
        <v>12557</v>
      </c>
      <c r="N661" s="28"/>
      <c r="O661" s="28" t="s">
        <v>43</v>
      </c>
      <c r="P661" s="28" t="s">
        <v>43</v>
      </c>
      <c r="Q661" s="28" t="s">
        <v>43</v>
      </c>
      <c r="R661" s="28" t="s">
        <v>43</v>
      </c>
      <c r="S661" s="28" t="s">
        <v>43</v>
      </c>
      <c r="T661" s="28" t="s">
        <v>43</v>
      </c>
      <c r="U661" s="28" t="s">
        <v>46</v>
      </c>
      <c r="V661" s="28" t="s">
        <v>1093</v>
      </c>
      <c r="W661" s="28" t="s">
        <v>1093</v>
      </c>
      <c r="X661" s="28" t="s">
        <v>1093</v>
      </c>
      <c r="Y661" s="28" t="s">
        <v>1093</v>
      </c>
      <c r="Z661" s="28" t="s">
        <v>1093</v>
      </c>
      <c r="AA661" s="28" t="s">
        <v>1103</v>
      </c>
      <c r="AB661" s="28" t="s">
        <v>12467</v>
      </c>
      <c r="AC661" s="28" t="s">
        <v>1093</v>
      </c>
      <c r="AD661" s="28" t="s">
        <v>1093</v>
      </c>
      <c r="AE661" s="28" t="s">
        <v>1093</v>
      </c>
      <c r="AF661" s="28" t="s">
        <v>1103</v>
      </c>
      <c r="AG661" s="28" t="s">
        <v>1093</v>
      </c>
      <c r="AH661" s="28" t="s">
        <v>1093</v>
      </c>
      <c r="AI661" s="28" t="s">
        <v>1093</v>
      </c>
      <c r="AJ661" s="28"/>
      <c r="AK661" s="28"/>
      <c r="AL661" s="28"/>
      <c r="AM661" s="28"/>
      <c r="AN661" s="28"/>
      <c r="AO661" s="28"/>
      <c r="AP661" s="28"/>
      <c r="AQ661" s="28"/>
      <c r="AR661" s="28"/>
      <c r="AS661" s="28"/>
      <c r="AT661" s="28"/>
      <c r="AU661" s="28"/>
      <c r="AV661" s="28"/>
      <c r="AW661" s="28"/>
      <c r="AX661" s="28" t="s">
        <v>38</v>
      </c>
      <c r="AY661" s="28" t="s">
        <v>1153</v>
      </c>
      <c r="AZ661" s="28"/>
      <c r="BA661" s="28"/>
      <c r="BB661" s="28"/>
      <c r="BC661" s="28"/>
      <c r="BD661" s="28"/>
      <c r="BE661" s="28"/>
      <c r="BF661" s="28" t="s">
        <v>14602</v>
      </c>
      <c r="BG661" s="28" t="s">
        <v>1093</v>
      </c>
      <c r="BH661" s="28" t="s">
        <v>1093</v>
      </c>
      <c r="BI661" s="28" t="s">
        <v>1093</v>
      </c>
      <c r="BJ661" s="28" t="s">
        <v>1093</v>
      </c>
      <c r="BK661" s="28" t="s">
        <v>1093</v>
      </c>
      <c r="BL661" s="28" t="s">
        <v>1093</v>
      </c>
      <c r="BM661" s="28" t="s">
        <v>1093</v>
      </c>
      <c r="BN661" s="28" t="s">
        <v>1093</v>
      </c>
      <c r="BO661" s="28" t="s">
        <v>1093</v>
      </c>
      <c r="BP661" s="28" t="s">
        <v>1093</v>
      </c>
      <c r="BQ661" s="28" t="s">
        <v>1103</v>
      </c>
      <c r="BR661" s="28"/>
      <c r="BS661" s="28" t="s">
        <v>53</v>
      </c>
      <c r="BT661" s="28" t="s">
        <v>1093</v>
      </c>
      <c r="BU661" s="28" t="s">
        <v>1093</v>
      </c>
      <c r="BV661" s="28" t="s">
        <v>1093</v>
      </c>
      <c r="BW661" s="28" t="s">
        <v>1093</v>
      </c>
      <c r="BX661" s="28" t="s">
        <v>1093</v>
      </c>
      <c r="BY661" s="28" t="s">
        <v>1093</v>
      </c>
      <c r="BZ661" s="28" t="s">
        <v>1103</v>
      </c>
      <c r="CA661" s="28" t="s">
        <v>1093</v>
      </c>
      <c r="CB661" s="28" t="s">
        <v>1093</v>
      </c>
      <c r="CC661" s="28"/>
      <c r="CD661" s="28" t="s">
        <v>49</v>
      </c>
      <c r="CE661" s="28"/>
      <c r="CF661" s="28" t="s">
        <v>50</v>
      </c>
      <c r="CG661" s="28"/>
      <c r="CH661" s="28" t="s">
        <v>206</v>
      </c>
      <c r="CI661" s="28"/>
      <c r="CJ661" s="28" t="s">
        <v>17066</v>
      </c>
    </row>
    <row r="662" spans="1:88">
      <c r="A662" s="28" t="s">
        <v>13817</v>
      </c>
      <c r="B662" s="28" t="s">
        <v>17067</v>
      </c>
      <c r="C662" s="28" t="s">
        <v>17068</v>
      </c>
      <c r="D662" s="28" t="s">
        <v>16994</v>
      </c>
      <c r="E662" s="28" t="s">
        <v>16994</v>
      </c>
      <c r="F662" s="28" t="s">
        <v>37</v>
      </c>
      <c r="G662" s="28" t="s">
        <v>38</v>
      </c>
      <c r="H662" s="28" t="s">
        <v>57</v>
      </c>
      <c r="I662" s="28" t="s">
        <v>58</v>
      </c>
      <c r="J662" s="28" t="s">
        <v>7509</v>
      </c>
      <c r="K662" s="28" t="s">
        <v>52</v>
      </c>
      <c r="L662" s="28" t="s">
        <v>13167</v>
      </c>
      <c r="M662" s="28" t="s">
        <v>12557</v>
      </c>
      <c r="N662" s="28"/>
      <c r="O662" s="28" t="s">
        <v>43</v>
      </c>
      <c r="P662" s="28" t="s">
        <v>43</v>
      </c>
      <c r="Q662" s="28" t="s">
        <v>43</v>
      </c>
      <c r="R662" s="28" t="s">
        <v>43</v>
      </c>
      <c r="S662" s="28" t="s">
        <v>43</v>
      </c>
      <c r="T662" s="28" t="s">
        <v>43</v>
      </c>
      <c r="U662" s="28" t="s">
        <v>12458</v>
      </c>
      <c r="V662" s="28" t="s">
        <v>1103</v>
      </c>
      <c r="W662" s="28" t="s">
        <v>1093</v>
      </c>
      <c r="X662" s="28" t="s">
        <v>1103</v>
      </c>
      <c r="Y662" s="28" t="s">
        <v>1093</v>
      </c>
      <c r="Z662" s="28" t="s">
        <v>1093</v>
      </c>
      <c r="AA662" s="28" t="s">
        <v>1093</v>
      </c>
      <c r="AB662" s="28" t="s">
        <v>12467</v>
      </c>
      <c r="AC662" s="28" t="s">
        <v>1093</v>
      </c>
      <c r="AD662" s="28" t="s">
        <v>1093</v>
      </c>
      <c r="AE662" s="28" t="s">
        <v>1093</v>
      </c>
      <c r="AF662" s="28" t="s">
        <v>1103</v>
      </c>
      <c r="AG662" s="28" t="s">
        <v>1093</v>
      </c>
      <c r="AH662" s="28" t="s">
        <v>1093</v>
      </c>
      <c r="AI662" s="28" t="s">
        <v>1093</v>
      </c>
      <c r="AJ662" s="28" t="s">
        <v>38</v>
      </c>
      <c r="AK662" s="28" t="s">
        <v>1121</v>
      </c>
      <c r="AL662" s="28" t="s">
        <v>1203</v>
      </c>
      <c r="AM662" s="28"/>
      <c r="AN662" s="28"/>
      <c r="AO662" s="28"/>
      <c r="AP662" s="28"/>
      <c r="AQ662" s="28"/>
      <c r="AR662" s="28" t="s">
        <v>38</v>
      </c>
      <c r="AS662" s="28" t="s">
        <v>1133</v>
      </c>
      <c r="AT662" s="28"/>
      <c r="AU662" s="28"/>
      <c r="AV662" s="28"/>
      <c r="AW662" s="28"/>
      <c r="AX662" s="28" t="s">
        <v>38</v>
      </c>
      <c r="AY662" s="28" t="s">
        <v>1153</v>
      </c>
      <c r="AZ662" s="28"/>
      <c r="BA662" s="28"/>
      <c r="BB662" s="28"/>
      <c r="BC662" s="28"/>
      <c r="BD662" s="28"/>
      <c r="BE662" s="28"/>
      <c r="BF662" s="28" t="s">
        <v>14607</v>
      </c>
      <c r="BG662" s="28" t="s">
        <v>1093</v>
      </c>
      <c r="BH662" s="28" t="s">
        <v>1093</v>
      </c>
      <c r="BI662" s="28" t="s">
        <v>1093</v>
      </c>
      <c r="BJ662" s="28" t="s">
        <v>1093</v>
      </c>
      <c r="BK662" s="28" t="s">
        <v>1093</v>
      </c>
      <c r="BL662" s="28" t="s">
        <v>1093</v>
      </c>
      <c r="BM662" s="28" t="s">
        <v>1093</v>
      </c>
      <c r="BN662" s="28" t="s">
        <v>1093</v>
      </c>
      <c r="BO662" s="28" t="s">
        <v>1093</v>
      </c>
      <c r="BP662" s="28" t="s">
        <v>1103</v>
      </c>
      <c r="BQ662" s="28" t="s">
        <v>1103</v>
      </c>
      <c r="BR662" s="28"/>
      <c r="BS662" s="28" t="s">
        <v>92</v>
      </c>
      <c r="BT662" s="28" t="s">
        <v>1093</v>
      </c>
      <c r="BU662" s="28" t="s">
        <v>1093</v>
      </c>
      <c r="BV662" s="28" t="s">
        <v>1093</v>
      </c>
      <c r="BW662" s="28" t="s">
        <v>1093</v>
      </c>
      <c r="BX662" s="28" t="s">
        <v>1093</v>
      </c>
      <c r="BY662" s="28" t="s">
        <v>1103</v>
      </c>
      <c r="BZ662" s="28" t="s">
        <v>1103</v>
      </c>
      <c r="CA662" s="28" t="s">
        <v>1093</v>
      </c>
      <c r="CB662" s="28" t="s">
        <v>1093</v>
      </c>
      <c r="CC662" s="28"/>
      <c r="CD662" s="28" t="s">
        <v>49</v>
      </c>
      <c r="CE662" s="28"/>
      <c r="CF662" s="28" t="s">
        <v>50</v>
      </c>
      <c r="CG662" s="28"/>
      <c r="CH662" s="28" t="s">
        <v>206</v>
      </c>
      <c r="CI662" s="28"/>
      <c r="CJ662" s="28" t="s">
        <v>17069</v>
      </c>
    </row>
    <row r="663" spans="1:88">
      <c r="A663" s="28" t="s">
        <v>13818</v>
      </c>
      <c r="B663" s="28" t="s">
        <v>17070</v>
      </c>
      <c r="C663" s="28" t="s">
        <v>17071</v>
      </c>
      <c r="D663" s="28" t="s">
        <v>16994</v>
      </c>
      <c r="E663" s="28" t="s">
        <v>16994</v>
      </c>
      <c r="F663" s="28" t="s">
        <v>37</v>
      </c>
      <c r="G663" s="28" t="s">
        <v>38</v>
      </c>
      <c r="H663" s="28" t="s">
        <v>57</v>
      </c>
      <c r="I663" s="28" t="s">
        <v>58</v>
      </c>
      <c r="J663" s="28" t="s">
        <v>7509</v>
      </c>
      <c r="K663" s="28" t="s">
        <v>52</v>
      </c>
      <c r="L663" s="28" t="s">
        <v>13167</v>
      </c>
      <c r="M663" s="28" t="s">
        <v>12557</v>
      </c>
      <c r="N663" s="28"/>
      <c r="O663" s="28" t="s">
        <v>43</v>
      </c>
      <c r="P663" s="28" t="s">
        <v>43</v>
      </c>
      <c r="Q663" s="28" t="s">
        <v>43</v>
      </c>
      <c r="R663" s="28" t="s">
        <v>43</v>
      </c>
      <c r="S663" s="28" t="s">
        <v>43</v>
      </c>
      <c r="T663" s="28" t="s">
        <v>43</v>
      </c>
      <c r="U663" s="28" t="s">
        <v>13156</v>
      </c>
      <c r="V663" s="28" t="s">
        <v>1103</v>
      </c>
      <c r="W663" s="28" t="s">
        <v>1103</v>
      </c>
      <c r="X663" s="28" t="s">
        <v>1103</v>
      </c>
      <c r="Y663" s="28" t="s">
        <v>1093</v>
      </c>
      <c r="Z663" s="28" t="s">
        <v>1093</v>
      </c>
      <c r="AA663" s="28" t="s">
        <v>1093</v>
      </c>
      <c r="AB663" s="28" t="s">
        <v>12467</v>
      </c>
      <c r="AC663" s="28" t="s">
        <v>1093</v>
      </c>
      <c r="AD663" s="28" t="s">
        <v>1093</v>
      </c>
      <c r="AE663" s="28" t="s">
        <v>1093</v>
      </c>
      <c r="AF663" s="28" t="s">
        <v>1103</v>
      </c>
      <c r="AG663" s="28" t="s">
        <v>1093</v>
      </c>
      <c r="AH663" s="28" t="s">
        <v>1093</v>
      </c>
      <c r="AI663" s="28" t="s">
        <v>1093</v>
      </c>
      <c r="AJ663" s="28" t="s">
        <v>38</v>
      </c>
      <c r="AK663" s="28" t="s">
        <v>1112</v>
      </c>
      <c r="AL663" s="28" t="s">
        <v>1203</v>
      </c>
      <c r="AM663" s="28"/>
      <c r="AN663" s="28" t="s">
        <v>38</v>
      </c>
      <c r="AO663" s="28" t="s">
        <v>1111</v>
      </c>
      <c r="AP663" s="28" t="s">
        <v>1203</v>
      </c>
      <c r="AQ663" s="28"/>
      <c r="AR663" s="28" t="s">
        <v>38</v>
      </c>
      <c r="AS663" s="28" t="s">
        <v>1105</v>
      </c>
      <c r="AT663" s="28"/>
      <c r="AU663" s="28"/>
      <c r="AV663" s="28"/>
      <c r="AW663" s="28"/>
      <c r="AX663" s="28" t="s">
        <v>38</v>
      </c>
      <c r="AY663" s="28" t="s">
        <v>12519</v>
      </c>
      <c r="AZ663" s="28"/>
      <c r="BA663" s="28"/>
      <c r="BB663" s="28"/>
      <c r="BC663" s="28"/>
      <c r="BD663" s="28"/>
      <c r="BE663" s="28"/>
      <c r="BF663" s="28" t="s">
        <v>54</v>
      </c>
      <c r="BG663" s="28" t="s">
        <v>1103</v>
      </c>
      <c r="BH663" s="28" t="s">
        <v>1093</v>
      </c>
      <c r="BI663" s="28" t="s">
        <v>1093</v>
      </c>
      <c r="BJ663" s="28" t="s">
        <v>1093</v>
      </c>
      <c r="BK663" s="28" t="s">
        <v>1093</v>
      </c>
      <c r="BL663" s="28" t="s">
        <v>1093</v>
      </c>
      <c r="BM663" s="28" t="s">
        <v>1093</v>
      </c>
      <c r="BN663" s="28" t="s">
        <v>1093</v>
      </c>
      <c r="BO663" s="28" t="s">
        <v>1093</v>
      </c>
      <c r="BP663" s="28" t="s">
        <v>1093</v>
      </c>
      <c r="BQ663" s="28" t="s">
        <v>1093</v>
      </c>
      <c r="BR663" s="28"/>
      <c r="BS663" s="28" t="s">
        <v>53</v>
      </c>
      <c r="BT663" s="28" t="s">
        <v>1093</v>
      </c>
      <c r="BU663" s="28" t="s">
        <v>1093</v>
      </c>
      <c r="BV663" s="28" t="s">
        <v>1093</v>
      </c>
      <c r="BW663" s="28" t="s">
        <v>1093</v>
      </c>
      <c r="BX663" s="28" t="s">
        <v>1093</v>
      </c>
      <c r="BY663" s="28" t="s">
        <v>1093</v>
      </c>
      <c r="BZ663" s="28" t="s">
        <v>1103</v>
      </c>
      <c r="CA663" s="28" t="s">
        <v>1093</v>
      </c>
      <c r="CB663" s="28" t="s">
        <v>1093</v>
      </c>
      <c r="CC663" s="28"/>
      <c r="CD663" s="28" t="s">
        <v>14603</v>
      </c>
      <c r="CE663" s="28"/>
      <c r="CF663" s="28" t="s">
        <v>125</v>
      </c>
      <c r="CG663" s="28"/>
      <c r="CH663" s="28" t="s">
        <v>206</v>
      </c>
      <c r="CI663" s="28"/>
      <c r="CJ663" s="28" t="s">
        <v>17072</v>
      </c>
    </row>
    <row r="664" spans="1:88">
      <c r="A664" s="28" t="s">
        <v>13819</v>
      </c>
      <c r="B664" s="28" t="s">
        <v>17073</v>
      </c>
      <c r="C664" s="28" t="s">
        <v>17074</v>
      </c>
      <c r="D664" s="28" t="s">
        <v>16994</v>
      </c>
      <c r="E664" s="28" t="s">
        <v>16994</v>
      </c>
      <c r="F664" s="28" t="s">
        <v>37</v>
      </c>
      <c r="G664" s="28" t="s">
        <v>38</v>
      </c>
      <c r="H664" s="28" t="s">
        <v>57</v>
      </c>
      <c r="I664" s="28" t="s">
        <v>58</v>
      </c>
      <c r="J664" s="28" t="s">
        <v>7509</v>
      </c>
      <c r="K664" s="28" t="s">
        <v>52</v>
      </c>
      <c r="L664" s="28" t="s">
        <v>13167</v>
      </c>
      <c r="M664" s="28" t="s">
        <v>12558</v>
      </c>
      <c r="N664" s="28"/>
      <c r="O664" s="28" t="s">
        <v>43</v>
      </c>
      <c r="P664" s="28" t="s">
        <v>43</v>
      </c>
      <c r="Q664" s="28" t="s">
        <v>45</v>
      </c>
      <c r="R664" s="28" t="s">
        <v>43</v>
      </c>
      <c r="S664" s="28" t="s">
        <v>43</v>
      </c>
      <c r="T664" s="28" t="s">
        <v>43</v>
      </c>
      <c r="U664" s="28" t="s">
        <v>46</v>
      </c>
      <c r="V664" s="28" t="s">
        <v>1093</v>
      </c>
      <c r="W664" s="28" t="s">
        <v>1093</v>
      </c>
      <c r="X664" s="28" t="s">
        <v>1093</v>
      </c>
      <c r="Y664" s="28" t="s">
        <v>1093</v>
      </c>
      <c r="Z664" s="28" t="s">
        <v>1093</v>
      </c>
      <c r="AA664" s="28" t="s">
        <v>1103</v>
      </c>
      <c r="AB664" s="28" t="s">
        <v>12467</v>
      </c>
      <c r="AC664" s="28" t="s">
        <v>1093</v>
      </c>
      <c r="AD664" s="28" t="s">
        <v>1093</v>
      </c>
      <c r="AE664" s="28" t="s">
        <v>1093</v>
      </c>
      <c r="AF664" s="28" t="s">
        <v>1103</v>
      </c>
      <c r="AG664" s="28" t="s">
        <v>1093</v>
      </c>
      <c r="AH664" s="28" t="s">
        <v>1093</v>
      </c>
      <c r="AI664" s="28" t="s">
        <v>1093</v>
      </c>
      <c r="AJ664" s="28"/>
      <c r="AK664" s="28"/>
      <c r="AL664" s="28"/>
      <c r="AM664" s="28"/>
      <c r="AN664" s="28"/>
      <c r="AO664" s="28"/>
      <c r="AP664" s="28"/>
      <c r="AQ664" s="28"/>
      <c r="AR664" s="28"/>
      <c r="AS664" s="28"/>
      <c r="AT664" s="28"/>
      <c r="AU664" s="28"/>
      <c r="AV664" s="28"/>
      <c r="AW664" s="28"/>
      <c r="AX664" s="28" t="s">
        <v>38</v>
      </c>
      <c r="AY664" s="28" t="s">
        <v>12492</v>
      </c>
      <c r="AZ664" s="28"/>
      <c r="BA664" s="28"/>
      <c r="BB664" s="28"/>
      <c r="BC664" s="28"/>
      <c r="BD664" s="28"/>
      <c r="BE664" s="28"/>
      <c r="BF664" s="28" t="s">
        <v>54</v>
      </c>
      <c r="BG664" s="28" t="s">
        <v>1103</v>
      </c>
      <c r="BH664" s="28" t="s">
        <v>1093</v>
      </c>
      <c r="BI664" s="28" t="s">
        <v>1093</v>
      </c>
      <c r="BJ664" s="28" t="s">
        <v>1093</v>
      </c>
      <c r="BK664" s="28" t="s">
        <v>1093</v>
      </c>
      <c r="BL664" s="28" t="s">
        <v>1093</v>
      </c>
      <c r="BM664" s="28" t="s">
        <v>1093</v>
      </c>
      <c r="BN664" s="28" t="s">
        <v>1093</v>
      </c>
      <c r="BO664" s="28" t="s">
        <v>1093</v>
      </c>
      <c r="BP664" s="28" t="s">
        <v>1093</v>
      </c>
      <c r="BQ664" s="28" t="s">
        <v>1093</v>
      </c>
      <c r="BR664" s="28"/>
      <c r="BS664" s="28" t="s">
        <v>53</v>
      </c>
      <c r="BT664" s="28" t="s">
        <v>1093</v>
      </c>
      <c r="BU664" s="28" t="s">
        <v>1093</v>
      </c>
      <c r="BV664" s="28" t="s">
        <v>1093</v>
      </c>
      <c r="BW664" s="28" t="s">
        <v>1093</v>
      </c>
      <c r="BX664" s="28" t="s">
        <v>1093</v>
      </c>
      <c r="BY664" s="28" t="s">
        <v>1093</v>
      </c>
      <c r="BZ664" s="28" t="s">
        <v>1103</v>
      </c>
      <c r="CA664" s="28" t="s">
        <v>1093</v>
      </c>
      <c r="CB664" s="28" t="s">
        <v>1093</v>
      </c>
      <c r="CC664" s="28"/>
      <c r="CD664" s="28" t="s">
        <v>14603</v>
      </c>
      <c r="CE664" s="28"/>
      <c r="CF664" s="28" t="s">
        <v>13703</v>
      </c>
      <c r="CG664" s="28"/>
      <c r="CH664" s="28" t="s">
        <v>206</v>
      </c>
      <c r="CI664" s="28"/>
      <c r="CJ664" s="28" t="s">
        <v>17075</v>
      </c>
    </row>
    <row r="665" spans="1:88">
      <c r="A665" s="28" t="s">
        <v>17076</v>
      </c>
      <c r="B665" s="28" t="s">
        <v>17077</v>
      </c>
      <c r="C665" s="28" t="s">
        <v>17078</v>
      </c>
      <c r="D665" s="28" t="s">
        <v>16994</v>
      </c>
      <c r="E665" s="28" t="s">
        <v>16994</v>
      </c>
      <c r="F665" s="28" t="s">
        <v>37</v>
      </c>
      <c r="G665" s="28" t="s">
        <v>38</v>
      </c>
      <c r="H665" s="28" t="s">
        <v>114</v>
      </c>
      <c r="I665" s="28" t="s">
        <v>155</v>
      </c>
      <c r="J665" s="28" t="s">
        <v>156</v>
      </c>
      <c r="K665" s="28" t="s">
        <v>157</v>
      </c>
      <c r="L665" s="28"/>
      <c r="M665" s="28" t="s">
        <v>12558</v>
      </c>
      <c r="N665" s="28"/>
      <c r="O665" s="28" t="s">
        <v>43</v>
      </c>
      <c r="P665" s="28" t="s">
        <v>43</v>
      </c>
      <c r="Q665" s="28" t="s">
        <v>45</v>
      </c>
      <c r="R665" s="28" t="s">
        <v>43</v>
      </c>
      <c r="S665" s="28" t="s">
        <v>43</v>
      </c>
      <c r="T665" s="28" t="s">
        <v>43</v>
      </c>
      <c r="U665" s="28" t="s">
        <v>46</v>
      </c>
      <c r="V665" s="28" t="s">
        <v>1093</v>
      </c>
      <c r="W665" s="28" t="s">
        <v>1093</v>
      </c>
      <c r="X665" s="28" t="s">
        <v>1093</v>
      </c>
      <c r="Y665" s="28" t="s">
        <v>1093</v>
      </c>
      <c r="Z665" s="28" t="s">
        <v>1093</v>
      </c>
      <c r="AA665" s="28" t="s">
        <v>1103</v>
      </c>
      <c r="AB665" s="28" t="s">
        <v>12574</v>
      </c>
      <c r="AC665" s="28" t="s">
        <v>1093</v>
      </c>
      <c r="AD665" s="28" t="s">
        <v>1093</v>
      </c>
      <c r="AE665" s="28" t="s">
        <v>1103</v>
      </c>
      <c r="AF665" s="28" t="s">
        <v>1093</v>
      </c>
      <c r="AG665" s="28" t="s">
        <v>1093</v>
      </c>
      <c r="AH665" s="28" t="s">
        <v>1093</v>
      </c>
      <c r="AI665" s="28" t="s">
        <v>1093</v>
      </c>
      <c r="AJ665" s="28"/>
      <c r="AK665" s="28"/>
      <c r="AL665" s="28"/>
      <c r="AM665" s="28"/>
      <c r="AN665" s="28"/>
      <c r="AO665" s="28"/>
      <c r="AP665" s="28"/>
      <c r="AQ665" s="28"/>
      <c r="AR665" s="28"/>
      <c r="AS665" s="28"/>
      <c r="AT665" s="28"/>
      <c r="AU665" s="28"/>
      <c r="AV665" s="28"/>
      <c r="AW665" s="28"/>
      <c r="AX665" s="28"/>
      <c r="AY665" s="28"/>
      <c r="AZ665" s="28"/>
      <c r="BA665" s="28"/>
      <c r="BB665" s="28"/>
      <c r="BC665" s="28"/>
      <c r="BD665" s="28" t="s">
        <v>38</v>
      </c>
      <c r="BE665" s="28" t="s">
        <v>12564</v>
      </c>
      <c r="BF665" s="28" t="s">
        <v>14602</v>
      </c>
      <c r="BG665" s="28" t="s">
        <v>1093</v>
      </c>
      <c r="BH665" s="28" t="s">
        <v>1093</v>
      </c>
      <c r="BI665" s="28" t="s">
        <v>1093</v>
      </c>
      <c r="BJ665" s="28" t="s">
        <v>1093</v>
      </c>
      <c r="BK665" s="28" t="s">
        <v>1093</v>
      </c>
      <c r="BL665" s="28" t="s">
        <v>1093</v>
      </c>
      <c r="BM665" s="28" t="s">
        <v>1093</v>
      </c>
      <c r="BN665" s="28" t="s">
        <v>1093</v>
      </c>
      <c r="BO665" s="28" t="s">
        <v>1093</v>
      </c>
      <c r="BP665" s="28" t="s">
        <v>1093</v>
      </c>
      <c r="BQ665" s="28" t="s">
        <v>1103</v>
      </c>
      <c r="BR665" s="28"/>
      <c r="BS665" s="28" t="s">
        <v>53</v>
      </c>
      <c r="BT665" s="28" t="s">
        <v>1093</v>
      </c>
      <c r="BU665" s="28" t="s">
        <v>1093</v>
      </c>
      <c r="BV665" s="28" t="s">
        <v>1093</v>
      </c>
      <c r="BW665" s="28" t="s">
        <v>1093</v>
      </c>
      <c r="BX665" s="28" t="s">
        <v>1093</v>
      </c>
      <c r="BY665" s="28" t="s">
        <v>1093</v>
      </c>
      <c r="BZ665" s="28" t="s">
        <v>1103</v>
      </c>
      <c r="CA665" s="28" t="s">
        <v>1093</v>
      </c>
      <c r="CB665" s="28" t="s">
        <v>1093</v>
      </c>
      <c r="CC665" s="28"/>
      <c r="CD665" s="28" t="s">
        <v>49</v>
      </c>
      <c r="CE665" s="28"/>
      <c r="CF665" s="28" t="s">
        <v>50</v>
      </c>
      <c r="CG665" s="28"/>
      <c r="CH665" s="28" t="s">
        <v>51</v>
      </c>
      <c r="CI665" s="28"/>
      <c r="CJ665" s="28" t="s">
        <v>17079</v>
      </c>
    </row>
    <row r="666" spans="1:88">
      <c r="A666" s="28" t="s">
        <v>17080</v>
      </c>
      <c r="B666" s="28" t="s">
        <v>17081</v>
      </c>
      <c r="C666" s="28" t="s">
        <v>17082</v>
      </c>
      <c r="D666" s="28" t="s">
        <v>16994</v>
      </c>
      <c r="E666" s="28" t="s">
        <v>16994</v>
      </c>
      <c r="F666" s="28" t="s">
        <v>37</v>
      </c>
      <c r="G666" s="28" t="s">
        <v>38</v>
      </c>
      <c r="H666" s="28" t="s">
        <v>114</v>
      </c>
      <c r="I666" s="28" t="s">
        <v>155</v>
      </c>
      <c r="J666" s="28" t="s">
        <v>156</v>
      </c>
      <c r="K666" s="28" t="s">
        <v>157</v>
      </c>
      <c r="L666" s="28"/>
      <c r="M666" s="28" t="s">
        <v>12558</v>
      </c>
      <c r="N666" s="28"/>
      <c r="O666" s="28" t="s">
        <v>43</v>
      </c>
      <c r="P666" s="28" t="s">
        <v>43</v>
      </c>
      <c r="Q666" s="28" t="s">
        <v>43</v>
      </c>
      <c r="R666" s="28" t="s">
        <v>43</v>
      </c>
      <c r="S666" s="28" t="s">
        <v>43</v>
      </c>
      <c r="T666" s="28" t="s">
        <v>43</v>
      </c>
      <c r="U666" s="28" t="s">
        <v>12459</v>
      </c>
      <c r="V666" s="28" t="s">
        <v>1093</v>
      </c>
      <c r="W666" s="28" t="s">
        <v>1103</v>
      </c>
      <c r="X666" s="28" t="s">
        <v>1093</v>
      </c>
      <c r="Y666" s="28" t="s">
        <v>1093</v>
      </c>
      <c r="Z666" s="28" t="s">
        <v>1093</v>
      </c>
      <c r="AA666" s="28" t="s">
        <v>1093</v>
      </c>
      <c r="AB666" s="28" t="s">
        <v>74</v>
      </c>
      <c r="AC666" s="28" t="s">
        <v>1103</v>
      </c>
      <c r="AD666" s="28" t="s">
        <v>1093</v>
      </c>
      <c r="AE666" s="28" t="s">
        <v>1093</v>
      </c>
      <c r="AF666" s="28" t="s">
        <v>1093</v>
      </c>
      <c r="AG666" s="28" t="s">
        <v>1093</v>
      </c>
      <c r="AH666" s="28" t="s">
        <v>1093</v>
      </c>
      <c r="AI666" s="28" t="s">
        <v>1093</v>
      </c>
      <c r="AJ666" s="28"/>
      <c r="AK666" s="28"/>
      <c r="AL666" s="28"/>
      <c r="AM666" s="28"/>
      <c r="AN666" s="28" t="s">
        <v>38</v>
      </c>
      <c r="AO666" s="28" t="s">
        <v>1109</v>
      </c>
      <c r="AP666" s="28" t="s">
        <v>1203</v>
      </c>
      <c r="AQ666" s="28"/>
      <c r="AR666" s="28"/>
      <c r="AS666" s="28"/>
      <c r="AT666" s="28" t="s">
        <v>38</v>
      </c>
      <c r="AU666" s="28" t="s">
        <v>1110</v>
      </c>
      <c r="AV666" s="28"/>
      <c r="AW666" s="28"/>
      <c r="AX666" s="28"/>
      <c r="AY666" s="28"/>
      <c r="AZ666" s="28"/>
      <c r="BA666" s="28"/>
      <c r="BB666" s="28"/>
      <c r="BC666" s="28"/>
      <c r="BD666" s="28"/>
      <c r="BE666" s="28"/>
      <c r="BF666" s="28" t="s">
        <v>122</v>
      </c>
      <c r="BG666" s="28" t="s">
        <v>1093</v>
      </c>
      <c r="BH666" s="28" t="s">
        <v>1093</v>
      </c>
      <c r="BI666" s="28" t="s">
        <v>1093</v>
      </c>
      <c r="BJ666" s="28" t="s">
        <v>1093</v>
      </c>
      <c r="BK666" s="28" t="s">
        <v>1093</v>
      </c>
      <c r="BL666" s="28" t="s">
        <v>1093</v>
      </c>
      <c r="BM666" s="28" t="s">
        <v>1103</v>
      </c>
      <c r="BN666" s="28" t="s">
        <v>1093</v>
      </c>
      <c r="BO666" s="28" t="s">
        <v>1093</v>
      </c>
      <c r="BP666" s="28" t="s">
        <v>1093</v>
      </c>
      <c r="BQ666" s="28" t="s">
        <v>1093</v>
      </c>
      <c r="BR666" s="28"/>
      <c r="BS666" s="28" t="s">
        <v>77</v>
      </c>
      <c r="BT666" s="28" t="s">
        <v>1093</v>
      </c>
      <c r="BU666" s="28" t="s">
        <v>1093</v>
      </c>
      <c r="BV666" s="28" t="s">
        <v>1093</v>
      </c>
      <c r="BW666" s="28" t="s">
        <v>1093</v>
      </c>
      <c r="BX666" s="28" t="s">
        <v>1093</v>
      </c>
      <c r="BY666" s="28" t="s">
        <v>1103</v>
      </c>
      <c r="BZ666" s="28" t="s">
        <v>1103</v>
      </c>
      <c r="CA666" s="28" t="s">
        <v>1093</v>
      </c>
      <c r="CB666" s="28" t="s">
        <v>1093</v>
      </c>
      <c r="CC666" s="28"/>
      <c r="CD666" s="28" t="s">
        <v>49</v>
      </c>
      <c r="CE666" s="28"/>
      <c r="CF666" s="28" t="s">
        <v>50</v>
      </c>
      <c r="CG666" s="28"/>
      <c r="CH666" s="28" t="s">
        <v>51</v>
      </c>
      <c r="CI666" s="28"/>
      <c r="CJ666" s="28" t="s">
        <v>17083</v>
      </c>
    </row>
    <row r="667" spans="1:88">
      <c r="A667" s="28" t="s">
        <v>17084</v>
      </c>
      <c r="B667" s="28" t="s">
        <v>17085</v>
      </c>
      <c r="C667" s="28" t="s">
        <v>17086</v>
      </c>
      <c r="D667" s="28" t="s">
        <v>16994</v>
      </c>
      <c r="E667" s="28" t="s">
        <v>16994</v>
      </c>
      <c r="F667" s="28" t="s">
        <v>173</v>
      </c>
      <c r="G667" s="28" t="s">
        <v>38</v>
      </c>
      <c r="H667" s="28" t="s">
        <v>114</v>
      </c>
      <c r="I667" s="28" t="s">
        <v>155</v>
      </c>
      <c r="J667" s="28" t="s">
        <v>156</v>
      </c>
      <c r="K667" s="28" t="s">
        <v>157</v>
      </c>
      <c r="L667" s="28"/>
      <c r="M667" s="28" t="s">
        <v>12558</v>
      </c>
      <c r="N667" s="28"/>
      <c r="O667" s="28" t="s">
        <v>43</v>
      </c>
      <c r="P667" s="28" t="s">
        <v>43</v>
      </c>
      <c r="Q667" s="28" t="s">
        <v>43</v>
      </c>
      <c r="R667" s="28" t="s">
        <v>43</v>
      </c>
      <c r="S667" s="28" t="s">
        <v>43</v>
      </c>
      <c r="T667" s="28" t="s">
        <v>43</v>
      </c>
      <c r="U667" s="28" t="s">
        <v>12457</v>
      </c>
      <c r="V667" s="28" t="s">
        <v>1103</v>
      </c>
      <c r="W667" s="28" t="s">
        <v>1093</v>
      </c>
      <c r="X667" s="28" t="s">
        <v>1093</v>
      </c>
      <c r="Y667" s="28" t="s">
        <v>1093</v>
      </c>
      <c r="Z667" s="28" t="s">
        <v>1093</v>
      </c>
      <c r="AA667" s="28" t="s">
        <v>1093</v>
      </c>
      <c r="AB667" s="28" t="s">
        <v>12574</v>
      </c>
      <c r="AC667" s="28" t="s">
        <v>1093</v>
      </c>
      <c r="AD667" s="28" t="s">
        <v>1093</v>
      </c>
      <c r="AE667" s="28" t="s">
        <v>1103</v>
      </c>
      <c r="AF667" s="28" t="s">
        <v>1093</v>
      </c>
      <c r="AG667" s="28" t="s">
        <v>1093</v>
      </c>
      <c r="AH667" s="28" t="s">
        <v>1093</v>
      </c>
      <c r="AI667" s="28" t="s">
        <v>1093</v>
      </c>
      <c r="AJ667" s="28" t="s">
        <v>38</v>
      </c>
      <c r="AK667" s="28" t="s">
        <v>1104</v>
      </c>
      <c r="AL667" s="28" t="s">
        <v>1203</v>
      </c>
      <c r="AM667" s="28"/>
      <c r="AN667" s="28"/>
      <c r="AO667" s="28"/>
      <c r="AP667" s="28"/>
      <c r="AQ667" s="28"/>
      <c r="AR667" s="28"/>
      <c r="AS667" s="28"/>
      <c r="AT667" s="28"/>
      <c r="AU667" s="28"/>
      <c r="AV667" s="28"/>
      <c r="AW667" s="28"/>
      <c r="AX667" s="28"/>
      <c r="AY667" s="28"/>
      <c r="AZ667" s="28"/>
      <c r="BA667" s="28"/>
      <c r="BB667" s="28"/>
      <c r="BC667" s="28"/>
      <c r="BD667" s="28" t="s">
        <v>38</v>
      </c>
      <c r="BE667" s="28" t="s">
        <v>12564</v>
      </c>
      <c r="BF667" s="28" t="s">
        <v>14596</v>
      </c>
      <c r="BG667" s="28" t="s">
        <v>1093</v>
      </c>
      <c r="BH667" s="28" t="s">
        <v>1093</v>
      </c>
      <c r="BI667" s="28" t="s">
        <v>1093</v>
      </c>
      <c r="BJ667" s="28" t="s">
        <v>1093</v>
      </c>
      <c r="BK667" s="28" t="s">
        <v>1093</v>
      </c>
      <c r="BL667" s="28" t="s">
        <v>1093</v>
      </c>
      <c r="BM667" s="28" t="s">
        <v>1093</v>
      </c>
      <c r="BN667" s="28" t="s">
        <v>1093</v>
      </c>
      <c r="BO667" s="28" t="s">
        <v>1093</v>
      </c>
      <c r="BP667" s="28" t="s">
        <v>1103</v>
      </c>
      <c r="BQ667" s="28" t="s">
        <v>1103</v>
      </c>
      <c r="BR667" s="28"/>
      <c r="BS667" s="28" t="s">
        <v>53</v>
      </c>
      <c r="BT667" s="28" t="s">
        <v>1093</v>
      </c>
      <c r="BU667" s="28" t="s">
        <v>1093</v>
      </c>
      <c r="BV667" s="28" t="s">
        <v>1093</v>
      </c>
      <c r="BW667" s="28" t="s">
        <v>1093</v>
      </c>
      <c r="BX667" s="28" t="s">
        <v>1093</v>
      </c>
      <c r="BY667" s="28" t="s">
        <v>1093</v>
      </c>
      <c r="BZ667" s="28" t="s">
        <v>1103</v>
      </c>
      <c r="CA667" s="28" t="s">
        <v>1093</v>
      </c>
      <c r="CB667" s="28" t="s">
        <v>1093</v>
      </c>
      <c r="CC667" s="28"/>
      <c r="CD667" s="28" t="s">
        <v>49</v>
      </c>
      <c r="CE667" s="28"/>
      <c r="CF667" s="28" t="s">
        <v>50</v>
      </c>
      <c r="CG667" s="28"/>
      <c r="CH667" s="28" t="s">
        <v>51</v>
      </c>
      <c r="CI667" s="28"/>
      <c r="CJ667" s="28" t="s">
        <v>17087</v>
      </c>
    </row>
    <row r="668" spans="1:88">
      <c r="A668" s="28" t="s">
        <v>17088</v>
      </c>
      <c r="B668" s="28" t="s">
        <v>17089</v>
      </c>
      <c r="C668" s="28" t="s">
        <v>17090</v>
      </c>
      <c r="D668" s="28" t="s">
        <v>16994</v>
      </c>
      <c r="E668" s="28" t="s">
        <v>16994</v>
      </c>
      <c r="F668" s="28" t="s">
        <v>173</v>
      </c>
      <c r="G668" s="28" t="s">
        <v>38</v>
      </c>
      <c r="H668" s="28" t="s">
        <v>114</v>
      </c>
      <c r="I668" s="28" t="s">
        <v>155</v>
      </c>
      <c r="J668" s="28" t="s">
        <v>156</v>
      </c>
      <c r="K668" s="28" t="s">
        <v>157</v>
      </c>
      <c r="L668" s="28"/>
      <c r="M668" s="28" t="s">
        <v>12558</v>
      </c>
      <c r="N668" s="28"/>
      <c r="O668" s="28" t="s">
        <v>43</v>
      </c>
      <c r="P668" s="28" t="s">
        <v>43</v>
      </c>
      <c r="Q668" s="28" t="s">
        <v>43</v>
      </c>
      <c r="R668" s="28" t="s">
        <v>43</v>
      </c>
      <c r="S668" s="28" t="s">
        <v>43</v>
      </c>
      <c r="T668" s="28" t="s">
        <v>43</v>
      </c>
      <c r="U668" s="28" t="s">
        <v>140</v>
      </c>
      <c r="V668" s="28" t="s">
        <v>1093</v>
      </c>
      <c r="W668" s="28" t="s">
        <v>1093</v>
      </c>
      <c r="X668" s="28" t="s">
        <v>1103</v>
      </c>
      <c r="Y668" s="28" t="s">
        <v>1093</v>
      </c>
      <c r="Z668" s="28" t="s">
        <v>1093</v>
      </c>
      <c r="AA668" s="28" t="s">
        <v>1093</v>
      </c>
      <c r="AB668" s="28" t="s">
        <v>74</v>
      </c>
      <c r="AC668" s="28" t="s">
        <v>1103</v>
      </c>
      <c r="AD668" s="28" t="s">
        <v>1093</v>
      </c>
      <c r="AE668" s="28" t="s">
        <v>1093</v>
      </c>
      <c r="AF668" s="28" t="s">
        <v>1093</v>
      </c>
      <c r="AG668" s="28" t="s">
        <v>1093</v>
      </c>
      <c r="AH668" s="28" t="s">
        <v>1093</v>
      </c>
      <c r="AI668" s="28" t="s">
        <v>1093</v>
      </c>
      <c r="AJ668" s="28"/>
      <c r="AK668" s="28"/>
      <c r="AL668" s="28"/>
      <c r="AM668" s="28"/>
      <c r="AN668" s="28"/>
      <c r="AO668" s="28"/>
      <c r="AP668" s="28"/>
      <c r="AQ668" s="28"/>
      <c r="AR668" s="28" t="s">
        <v>38</v>
      </c>
      <c r="AS668" s="28" t="s">
        <v>17091</v>
      </c>
      <c r="AT668" s="28" t="s">
        <v>38</v>
      </c>
      <c r="AU668" s="28" t="s">
        <v>1110</v>
      </c>
      <c r="AV668" s="28"/>
      <c r="AW668" s="28"/>
      <c r="AX668" s="28"/>
      <c r="AY668" s="28"/>
      <c r="AZ668" s="28"/>
      <c r="BA668" s="28"/>
      <c r="BB668" s="28"/>
      <c r="BC668" s="28"/>
      <c r="BD668" s="28"/>
      <c r="BE668" s="28"/>
      <c r="BF668" s="28" t="s">
        <v>14602</v>
      </c>
      <c r="BG668" s="28" t="s">
        <v>1093</v>
      </c>
      <c r="BH668" s="28" t="s">
        <v>1093</v>
      </c>
      <c r="BI668" s="28" t="s">
        <v>1093</v>
      </c>
      <c r="BJ668" s="28" t="s">
        <v>1093</v>
      </c>
      <c r="BK668" s="28" t="s">
        <v>1093</v>
      </c>
      <c r="BL668" s="28" t="s">
        <v>1093</v>
      </c>
      <c r="BM668" s="28" t="s">
        <v>1093</v>
      </c>
      <c r="BN668" s="28" t="s">
        <v>1093</v>
      </c>
      <c r="BO668" s="28" t="s">
        <v>1093</v>
      </c>
      <c r="BP668" s="28" t="s">
        <v>1093</v>
      </c>
      <c r="BQ668" s="28" t="s">
        <v>1103</v>
      </c>
      <c r="BR668" s="28"/>
      <c r="BS668" s="28" t="s">
        <v>48</v>
      </c>
      <c r="BT668" s="28" t="s">
        <v>1103</v>
      </c>
      <c r="BU668" s="28" t="s">
        <v>1093</v>
      </c>
      <c r="BV668" s="28" t="s">
        <v>1093</v>
      </c>
      <c r="BW668" s="28" t="s">
        <v>1093</v>
      </c>
      <c r="BX668" s="28" t="s">
        <v>1093</v>
      </c>
      <c r="BY668" s="28" t="s">
        <v>1093</v>
      </c>
      <c r="BZ668" s="28" t="s">
        <v>1093</v>
      </c>
      <c r="CA668" s="28" t="s">
        <v>1093</v>
      </c>
      <c r="CB668" s="28" t="s">
        <v>1093</v>
      </c>
      <c r="CC668" s="28"/>
      <c r="CD668" s="28" t="s">
        <v>49</v>
      </c>
      <c r="CE668" s="28"/>
      <c r="CF668" s="28" t="s">
        <v>50</v>
      </c>
      <c r="CG668" s="28"/>
      <c r="CH668" s="28" t="s">
        <v>51</v>
      </c>
      <c r="CI668" s="28"/>
      <c r="CJ668" s="28" t="s">
        <v>17092</v>
      </c>
    </row>
    <row r="669" spans="1:88">
      <c r="A669" s="28" t="s">
        <v>13624</v>
      </c>
      <c r="B669" s="28" t="s">
        <v>17093</v>
      </c>
      <c r="C669" s="28" t="s">
        <v>17094</v>
      </c>
      <c r="D669" s="28" t="s">
        <v>13345</v>
      </c>
      <c r="E669" s="28" t="s">
        <v>13347</v>
      </c>
      <c r="F669" s="28" t="s">
        <v>37</v>
      </c>
      <c r="G669" s="28" t="s">
        <v>38</v>
      </c>
      <c r="H669" s="28" t="s">
        <v>101</v>
      </c>
      <c r="I669" s="28" t="s">
        <v>346</v>
      </c>
      <c r="J669" s="28" t="s">
        <v>347</v>
      </c>
      <c r="K669" s="28" t="s">
        <v>348</v>
      </c>
      <c r="L669" s="28"/>
      <c r="M669" s="28" t="s">
        <v>12558</v>
      </c>
      <c r="N669" s="28"/>
      <c r="O669" s="28" t="s">
        <v>43</v>
      </c>
      <c r="P669" s="28" t="s">
        <v>43</v>
      </c>
      <c r="Q669" s="28" t="s">
        <v>45</v>
      </c>
      <c r="R669" s="28" t="s">
        <v>43</v>
      </c>
      <c r="S669" s="28" t="s">
        <v>43</v>
      </c>
      <c r="T669" s="28" t="s">
        <v>43</v>
      </c>
      <c r="U669" s="28" t="s">
        <v>12457</v>
      </c>
      <c r="V669" s="28" t="s">
        <v>1103</v>
      </c>
      <c r="W669" s="28" t="s">
        <v>1093</v>
      </c>
      <c r="X669" s="28" t="s">
        <v>1093</v>
      </c>
      <c r="Y669" s="28" t="s">
        <v>1093</v>
      </c>
      <c r="Z669" s="28" t="s">
        <v>1093</v>
      </c>
      <c r="AA669" s="28" t="s">
        <v>1093</v>
      </c>
      <c r="AB669" s="28" t="s">
        <v>12574</v>
      </c>
      <c r="AC669" s="28" t="s">
        <v>1093</v>
      </c>
      <c r="AD669" s="28" t="s">
        <v>1093</v>
      </c>
      <c r="AE669" s="28" t="s">
        <v>1103</v>
      </c>
      <c r="AF669" s="28" t="s">
        <v>1093</v>
      </c>
      <c r="AG669" s="28" t="s">
        <v>1093</v>
      </c>
      <c r="AH669" s="28" t="s">
        <v>1093</v>
      </c>
      <c r="AI669" s="28" t="s">
        <v>1093</v>
      </c>
      <c r="AJ669" s="28" t="s">
        <v>38</v>
      </c>
      <c r="AK669" s="28" t="s">
        <v>1111</v>
      </c>
      <c r="AL669" s="28" t="s">
        <v>1203</v>
      </c>
      <c r="AM669" s="28"/>
      <c r="AN669" s="28"/>
      <c r="AO669" s="28"/>
      <c r="AP669" s="28"/>
      <c r="AQ669" s="28"/>
      <c r="AR669" s="28"/>
      <c r="AS669" s="28"/>
      <c r="AT669" s="28"/>
      <c r="AU669" s="28"/>
      <c r="AV669" s="28"/>
      <c r="AW669" s="28"/>
      <c r="AX669" s="28"/>
      <c r="AY669" s="28"/>
      <c r="AZ669" s="28"/>
      <c r="BA669" s="28"/>
      <c r="BB669" s="28"/>
      <c r="BC669" s="28"/>
      <c r="BD669" s="28" t="s">
        <v>38</v>
      </c>
      <c r="BE669" s="28" t="s">
        <v>12608</v>
      </c>
      <c r="BF669" s="28" t="s">
        <v>54</v>
      </c>
      <c r="BG669" s="28" t="s">
        <v>1103</v>
      </c>
      <c r="BH669" s="28" t="s">
        <v>1093</v>
      </c>
      <c r="BI669" s="28" t="s">
        <v>1093</v>
      </c>
      <c r="BJ669" s="28" t="s">
        <v>1093</v>
      </c>
      <c r="BK669" s="28" t="s">
        <v>1093</v>
      </c>
      <c r="BL669" s="28" t="s">
        <v>1093</v>
      </c>
      <c r="BM669" s="28" t="s">
        <v>1093</v>
      </c>
      <c r="BN669" s="28" t="s">
        <v>1093</v>
      </c>
      <c r="BO669" s="28" t="s">
        <v>1093</v>
      </c>
      <c r="BP669" s="28" t="s">
        <v>1093</v>
      </c>
      <c r="BQ669" s="28" t="s">
        <v>1093</v>
      </c>
      <c r="BR669" s="28"/>
      <c r="BS669" s="28" t="s">
        <v>48</v>
      </c>
      <c r="BT669" s="28" t="s">
        <v>1103</v>
      </c>
      <c r="BU669" s="28" t="s">
        <v>1093</v>
      </c>
      <c r="BV669" s="28" t="s">
        <v>1093</v>
      </c>
      <c r="BW669" s="28" t="s">
        <v>1093</v>
      </c>
      <c r="BX669" s="28" t="s">
        <v>1093</v>
      </c>
      <c r="BY669" s="28" t="s">
        <v>1093</v>
      </c>
      <c r="BZ669" s="28" t="s">
        <v>1093</v>
      </c>
      <c r="CA669" s="28" t="s">
        <v>1093</v>
      </c>
      <c r="CB669" s="28" t="s">
        <v>1093</v>
      </c>
      <c r="CC669" s="28"/>
      <c r="CD669" s="28" t="s">
        <v>49</v>
      </c>
      <c r="CE669" s="28"/>
      <c r="CF669" s="28" t="s">
        <v>50</v>
      </c>
      <c r="CG669" s="28"/>
      <c r="CH669" s="28" t="s">
        <v>51</v>
      </c>
      <c r="CI669" s="28"/>
      <c r="CJ669" s="28" t="s">
        <v>17095</v>
      </c>
    </row>
    <row r="670" spans="1:88">
      <c r="A670" s="28" t="s">
        <v>13623</v>
      </c>
      <c r="B670" s="28" t="s">
        <v>17093</v>
      </c>
      <c r="C670" s="28" t="s">
        <v>17096</v>
      </c>
      <c r="D670" s="28" t="s">
        <v>13345</v>
      </c>
      <c r="E670" s="28" t="s">
        <v>13347</v>
      </c>
      <c r="F670" s="28" t="s">
        <v>37</v>
      </c>
      <c r="G670" s="28" t="s">
        <v>38</v>
      </c>
      <c r="H670" s="28" t="s">
        <v>101</v>
      </c>
      <c r="I670" s="28" t="s">
        <v>346</v>
      </c>
      <c r="J670" s="28" t="s">
        <v>347</v>
      </c>
      <c r="K670" s="28" t="s">
        <v>348</v>
      </c>
      <c r="L670" s="28"/>
      <c r="M670" s="28" t="s">
        <v>12558</v>
      </c>
      <c r="N670" s="28"/>
      <c r="O670" s="28" t="s">
        <v>43</v>
      </c>
      <c r="P670" s="28" t="s">
        <v>43</v>
      </c>
      <c r="Q670" s="28" t="s">
        <v>45</v>
      </c>
      <c r="R670" s="28" t="s">
        <v>43</v>
      </c>
      <c r="S670" s="28" t="s">
        <v>43</v>
      </c>
      <c r="T670" s="28" t="s">
        <v>43</v>
      </c>
      <c r="U670" s="28" t="s">
        <v>12457</v>
      </c>
      <c r="V670" s="28" t="s">
        <v>1103</v>
      </c>
      <c r="W670" s="28" t="s">
        <v>1093</v>
      </c>
      <c r="X670" s="28" t="s">
        <v>1093</v>
      </c>
      <c r="Y670" s="28" t="s">
        <v>1093</v>
      </c>
      <c r="Z670" s="28" t="s">
        <v>1093</v>
      </c>
      <c r="AA670" s="28" t="s">
        <v>1093</v>
      </c>
      <c r="AB670" s="28" t="s">
        <v>12574</v>
      </c>
      <c r="AC670" s="28" t="s">
        <v>1093</v>
      </c>
      <c r="AD670" s="28" t="s">
        <v>1093</v>
      </c>
      <c r="AE670" s="28" t="s">
        <v>1103</v>
      </c>
      <c r="AF670" s="28" t="s">
        <v>1093</v>
      </c>
      <c r="AG670" s="28" t="s">
        <v>1093</v>
      </c>
      <c r="AH670" s="28" t="s">
        <v>1093</v>
      </c>
      <c r="AI670" s="28" t="s">
        <v>1093</v>
      </c>
      <c r="AJ670" s="28" t="s">
        <v>38</v>
      </c>
      <c r="AK670" s="28" t="s">
        <v>1111</v>
      </c>
      <c r="AL670" s="28" t="s">
        <v>1203</v>
      </c>
      <c r="AM670" s="28"/>
      <c r="AN670" s="28"/>
      <c r="AO670" s="28"/>
      <c r="AP670" s="28"/>
      <c r="AQ670" s="28"/>
      <c r="AR670" s="28"/>
      <c r="AS670" s="28"/>
      <c r="AT670" s="28"/>
      <c r="AU670" s="28"/>
      <c r="AV670" s="28"/>
      <c r="AW670" s="28"/>
      <c r="AX670" s="28"/>
      <c r="AY670" s="28"/>
      <c r="AZ670" s="28"/>
      <c r="BA670" s="28"/>
      <c r="BB670" s="28"/>
      <c r="BC670" s="28"/>
      <c r="BD670" s="28" t="s">
        <v>38</v>
      </c>
      <c r="BE670" s="28" t="s">
        <v>12567</v>
      </c>
      <c r="BF670" s="28" t="s">
        <v>131</v>
      </c>
      <c r="BG670" s="28" t="s">
        <v>1093</v>
      </c>
      <c r="BH670" s="28" t="s">
        <v>1103</v>
      </c>
      <c r="BI670" s="28" t="s">
        <v>1093</v>
      </c>
      <c r="BJ670" s="28" t="s">
        <v>1093</v>
      </c>
      <c r="BK670" s="28" t="s">
        <v>1093</v>
      </c>
      <c r="BL670" s="28" t="s">
        <v>1093</v>
      </c>
      <c r="BM670" s="28" t="s">
        <v>1093</v>
      </c>
      <c r="BN670" s="28" t="s">
        <v>1093</v>
      </c>
      <c r="BO670" s="28" t="s">
        <v>1093</v>
      </c>
      <c r="BP670" s="28" t="s">
        <v>1093</v>
      </c>
      <c r="BQ670" s="28" t="s">
        <v>1093</v>
      </c>
      <c r="BR670" s="28"/>
      <c r="BS670" s="28" t="s">
        <v>83</v>
      </c>
      <c r="BT670" s="28" t="s">
        <v>1093</v>
      </c>
      <c r="BU670" s="28" t="s">
        <v>1093</v>
      </c>
      <c r="BV670" s="28" t="s">
        <v>1093</v>
      </c>
      <c r="BW670" s="28" t="s">
        <v>1093</v>
      </c>
      <c r="BX670" s="28" t="s">
        <v>1103</v>
      </c>
      <c r="BY670" s="28" t="s">
        <v>1093</v>
      </c>
      <c r="BZ670" s="28" t="s">
        <v>1103</v>
      </c>
      <c r="CA670" s="28" t="s">
        <v>1093</v>
      </c>
      <c r="CB670" s="28" t="s">
        <v>1093</v>
      </c>
      <c r="CC670" s="28"/>
      <c r="CD670" s="28" t="s">
        <v>49</v>
      </c>
      <c r="CE670" s="28"/>
      <c r="CF670" s="28" t="s">
        <v>50</v>
      </c>
      <c r="CG670" s="28"/>
      <c r="CH670" s="28" t="s">
        <v>51</v>
      </c>
      <c r="CI670" s="28"/>
      <c r="CJ670" s="28" t="s">
        <v>17097</v>
      </c>
    </row>
    <row r="671" spans="1:88">
      <c r="A671" s="28" t="s">
        <v>13625</v>
      </c>
      <c r="B671" s="28" t="s">
        <v>17093</v>
      </c>
      <c r="C671" s="28" t="s">
        <v>17098</v>
      </c>
      <c r="D671" s="28" t="s">
        <v>13345</v>
      </c>
      <c r="E671" s="28" t="s">
        <v>13347</v>
      </c>
      <c r="F671" s="28" t="s">
        <v>37</v>
      </c>
      <c r="G671" s="28" t="s">
        <v>38</v>
      </c>
      <c r="H671" s="28" t="s">
        <v>101</v>
      </c>
      <c r="I671" s="28" t="s">
        <v>346</v>
      </c>
      <c r="J671" s="28" t="s">
        <v>347</v>
      </c>
      <c r="K671" s="28" t="s">
        <v>348</v>
      </c>
      <c r="L671" s="28"/>
      <c r="M671" s="28" t="s">
        <v>12558</v>
      </c>
      <c r="N671" s="28"/>
      <c r="O671" s="28" t="s">
        <v>43</v>
      </c>
      <c r="P671" s="28" t="s">
        <v>43</v>
      </c>
      <c r="Q671" s="28" t="s">
        <v>45</v>
      </c>
      <c r="R671" s="28" t="s">
        <v>43</v>
      </c>
      <c r="S671" s="28" t="s">
        <v>43</v>
      </c>
      <c r="T671" s="28" t="s">
        <v>43</v>
      </c>
      <c r="U671" s="28" t="s">
        <v>12459</v>
      </c>
      <c r="V671" s="28" t="s">
        <v>1093</v>
      </c>
      <c r="W671" s="28" t="s">
        <v>1103</v>
      </c>
      <c r="X671" s="28" t="s">
        <v>1093</v>
      </c>
      <c r="Y671" s="28" t="s">
        <v>1093</v>
      </c>
      <c r="Z671" s="28" t="s">
        <v>1093</v>
      </c>
      <c r="AA671" s="28" t="s">
        <v>1093</v>
      </c>
      <c r="AB671" s="28" t="s">
        <v>12574</v>
      </c>
      <c r="AC671" s="28" t="s">
        <v>1093</v>
      </c>
      <c r="AD671" s="28" t="s">
        <v>1093</v>
      </c>
      <c r="AE671" s="28" t="s">
        <v>1103</v>
      </c>
      <c r="AF671" s="28" t="s">
        <v>1093</v>
      </c>
      <c r="AG671" s="28" t="s">
        <v>1093</v>
      </c>
      <c r="AH671" s="28" t="s">
        <v>1093</v>
      </c>
      <c r="AI671" s="28" t="s">
        <v>1093</v>
      </c>
      <c r="AJ671" s="28"/>
      <c r="AK671" s="28"/>
      <c r="AL671" s="28"/>
      <c r="AM671" s="28"/>
      <c r="AN671" s="28" t="s">
        <v>1203</v>
      </c>
      <c r="AO671" s="28"/>
      <c r="AP671" s="28" t="s">
        <v>38</v>
      </c>
      <c r="AQ671" s="28" t="s">
        <v>1128</v>
      </c>
      <c r="AR671" s="28"/>
      <c r="AS671" s="28"/>
      <c r="AT671" s="28"/>
      <c r="AU671" s="28"/>
      <c r="AV671" s="28"/>
      <c r="AW671" s="28"/>
      <c r="AX671" s="28"/>
      <c r="AY671" s="28"/>
      <c r="AZ671" s="28"/>
      <c r="BA671" s="28"/>
      <c r="BB671" s="28"/>
      <c r="BC671" s="28"/>
      <c r="BD671" s="28" t="s">
        <v>38</v>
      </c>
      <c r="BE671" s="28" t="s">
        <v>12608</v>
      </c>
      <c r="BF671" s="28" t="s">
        <v>54</v>
      </c>
      <c r="BG671" s="28" t="s">
        <v>1103</v>
      </c>
      <c r="BH671" s="28" t="s">
        <v>1093</v>
      </c>
      <c r="BI671" s="28" t="s">
        <v>1093</v>
      </c>
      <c r="BJ671" s="28" t="s">
        <v>1093</v>
      </c>
      <c r="BK671" s="28" t="s">
        <v>1093</v>
      </c>
      <c r="BL671" s="28" t="s">
        <v>1093</v>
      </c>
      <c r="BM671" s="28" t="s">
        <v>1093</v>
      </c>
      <c r="BN671" s="28" t="s">
        <v>1093</v>
      </c>
      <c r="BO671" s="28" t="s">
        <v>1093</v>
      </c>
      <c r="BP671" s="28" t="s">
        <v>1093</v>
      </c>
      <c r="BQ671" s="28" t="s">
        <v>1093</v>
      </c>
      <c r="BR671" s="28"/>
      <c r="BS671" s="28" t="s">
        <v>48</v>
      </c>
      <c r="BT671" s="28" t="s">
        <v>1103</v>
      </c>
      <c r="BU671" s="28" t="s">
        <v>1093</v>
      </c>
      <c r="BV671" s="28" t="s">
        <v>1093</v>
      </c>
      <c r="BW671" s="28" t="s">
        <v>1093</v>
      </c>
      <c r="BX671" s="28" t="s">
        <v>1093</v>
      </c>
      <c r="BY671" s="28" t="s">
        <v>1093</v>
      </c>
      <c r="BZ671" s="28" t="s">
        <v>1093</v>
      </c>
      <c r="CA671" s="28" t="s">
        <v>1093</v>
      </c>
      <c r="CB671" s="28" t="s">
        <v>1093</v>
      </c>
      <c r="CC671" s="28"/>
      <c r="CD671" s="28" t="s">
        <v>49</v>
      </c>
      <c r="CE671" s="28"/>
      <c r="CF671" s="28" t="s">
        <v>50</v>
      </c>
      <c r="CG671" s="28"/>
      <c r="CH671" s="28" t="s">
        <v>51</v>
      </c>
      <c r="CI671" s="28"/>
      <c r="CJ671" s="28" t="s">
        <v>17099</v>
      </c>
    </row>
    <row r="672" spans="1:88">
      <c r="A672" s="28" t="s">
        <v>13626</v>
      </c>
      <c r="B672" s="28" t="s">
        <v>17093</v>
      </c>
      <c r="C672" s="28" t="s">
        <v>17100</v>
      </c>
      <c r="D672" s="28" t="s">
        <v>13345</v>
      </c>
      <c r="E672" s="28" t="s">
        <v>13347</v>
      </c>
      <c r="F672" s="28" t="s">
        <v>37</v>
      </c>
      <c r="G672" s="28" t="s">
        <v>38</v>
      </c>
      <c r="H672" s="28" t="s">
        <v>101</v>
      </c>
      <c r="I672" s="28" t="s">
        <v>346</v>
      </c>
      <c r="J672" s="28" t="s">
        <v>347</v>
      </c>
      <c r="K672" s="28" t="s">
        <v>348</v>
      </c>
      <c r="L672" s="28"/>
      <c r="M672" s="28" t="s">
        <v>12558</v>
      </c>
      <c r="N672" s="28"/>
      <c r="O672" s="28" t="s">
        <v>43</v>
      </c>
      <c r="P672" s="28" t="s">
        <v>43</v>
      </c>
      <c r="Q672" s="28" t="s">
        <v>45</v>
      </c>
      <c r="R672" s="28" t="s">
        <v>43</v>
      </c>
      <c r="S672" s="28" t="s">
        <v>43</v>
      </c>
      <c r="T672" s="28" t="s">
        <v>43</v>
      </c>
      <c r="U672" s="28" t="s">
        <v>12459</v>
      </c>
      <c r="V672" s="28" t="s">
        <v>1093</v>
      </c>
      <c r="W672" s="28" t="s">
        <v>1103</v>
      </c>
      <c r="X672" s="28" t="s">
        <v>1093</v>
      </c>
      <c r="Y672" s="28" t="s">
        <v>1093</v>
      </c>
      <c r="Z672" s="28" t="s">
        <v>1093</v>
      </c>
      <c r="AA672" s="28" t="s">
        <v>1093</v>
      </c>
      <c r="AB672" s="28" t="s">
        <v>12560</v>
      </c>
      <c r="AC672" s="28" t="s">
        <v>1103</v>
      </c>
      <c r="AD672" s="28" t="s">
        <v>1093</v>
      </c>
      <c r="AE672" s="28" t="s">
        <v>1103</v>
      </c>
      <c r="AF672" s="28" t="s">
        <v>1093</v>
      </c>
      <c r="AG672" s="28" t="s">
        <v>1093</v>
      </c>
      <c r="AH672" s="28" t="s">
        <v>1093</v>
      </c>
      <c r="AI672" s="28" t="s">
        <v>1093</v>
      </c>
      <c r="AJ672" s="28"/>
      <c r="AK672" s="28"/>
      <c r="AL672" s="28"/>
      <c r="AM672" s="28"/>
      <c r="AN672" s="28" t="s">
        <v>1203</v>
      </c>
      <c r="AO672" s="28"/>
      <c r="AP672" s="28" t="s">
        <v>38</v>
      </c>
      <c r="AQ672" s="28" t="s">
        <v>1128</v>
      </c>
      <c r="AR672" s="28"/>
      <c r="AS672" s="28"/>
      <c r="AT672" s="28" t="s">
        <v>38</v>
      </c>
      <c r="AU672" s="28" t="s">
        <v>1110</v>
      </c>
      <c r="AV672" s="28"/>
      <c r="AW672" s="28"/>
      <c r="AX672" s="28"/>
      <c r="AY672" s="28"/>
      <c r="AZ672" s="28"/>
      <c r="BA672" s="28"/>
      <c r="BB672" s="28"/>
      <c r="BC672" s="28"/>
      <c r="BD672" s="28" t="s">
        <v>38</v>
      </c>
      <c r="BE672" s="28" t="s">
        <v>12608</v>
      </c>
      <c r="BF672" s="28" t="s">
        <v>54</v>
      </c>
      <c r="BG672" s="28" t="s">
        <v>1103</v>
      </c>
      <c r="BH672" s="28" t="s">
        <v>1093</v>
      </c>
      <c r="BI672" s="28" t="s">
        <v>1093</v>
      </c>
      <c r="BJ672" s="28" t="s">
        <v>1093</v>
      </c>
      <c r="BK672" s="28" t="s">
        <v>1093</v>
      </c>
      <c r="BL672" s="28" t="s">
        <v>1093</v>
      </c>
      <c r="BM672" s="28" t="s">
        <v>1093</v>
      </c>
      <c r="BN672" s="28" t="s">
        <v>1093</v>
      </c>
      <c r="BO672" s="28" t="s">
        <v>1093</v>
      </c>
      <c r="BP672" s="28" t="s">
        <v>1093</v>
      </c>
      <c r="BQ672" s="28" t="s">
        <v>1093</v>
      </c>
      <c r="BR672" s="28"/>
      <c r="BS672" s="28" t="s">
        <v>48</v>
      </c>
      <c r="BT672" s="28" t="s">
        <v>1103</v>
      </c>
      <c r="BU672" s="28" t="s">
        <v>1093</v>
      </c>
      <c r="BV672" s="28" t="s">
        <v>1093</v>
      </c>
      <c r="BW672" s="28" t="s">
        <v>1093</v>
      </c>
      <c r="BX672" s="28" t="s">
        <v>1093</v>
      </c>
      <c r="BY672" s="28" t="s">
        <v>1093</v>
      </c>
      <c r="BZ672" s="28" t="s">
        <v>1093</v>
      </c>
      <c r="CA672" s="28" t="s">
        <v>1093</v>
      </c>
      <c r="CB672" s="28" t="s">
        <v>1093</v>
      </c>
      <c r="CC672" s="28"/>
      <c r="CD672" s="28" t="s">
        <v>49</v>
      </c>
      <c r="CE672" s="28"/>
      <c r="CF672" s="28" t="s">
        <v>50</v>
      </c>
      <c r="CG672" s="28"/>
      <c r="CH672" s="28" t="s">
        <v>51</v>
      </c>
      <c r="CI672" s="28"/>
      <c r="CJ672" s="28" t="s">
        <v>17101</v>
      </c>
    </row>
    <row r="673" spans="1:88">
      <c r="A673" s="28" t="s">
        <v>17102</v>
      </c>
      <c r="B673" s="28" t="s">
        <v>17103</v>
      </c>
      <c r="C673" s="28" t="s">
        <v>17104</v>
      </c>
      <c r="D673" s="28" t="s">
        <v>16994</v>
      </c>
      <c r="E673" s="28" t="s">
        <v>16994</v>
      </c>
      <c r="F673" s="28" t="s">
        <v>173</v>
      </c>
      <c r="G673" s="28" t="s">
        <v>38</v>
      </c>
      <c r="H673" s="28" t="s">
        <v>114</v>
      </c>
      <c r="I673" s="28" t="s">
        <v>155</v>
      </c>
      <c r="J673" s="28" t="s">
        <v>156</v>
      </c>
      <c r="K673" s="28" t="s">
        <v>157</v>
      </c>
      <c r="L673" s="28"/>
      <c r="M673" s="28" t="s">
        <v>12558</v>
      </c>
      <c r="N673" s="28"/>
      <c r="O673" s="28" t="s">
        <v>43</v>
      </c>
      <c r="P673" s="28" t="s">
        <v>43</v>
      </c>
      <c r="Q673" s="28" t="s">
        <v>43</v>
      </c>
      <c r="R673" s="28" t="s">
        <v>43</v>
      </c>
      <c r="S673" s="28" t="s">
        <v>43</v>
      </c>
      <c r="T673" s="28" t="s">
        <v>43</v>
      </c>
      <c r="U673" s="28" t="s">
        <v>12459</v>
      </c>
      <c r="V673" s="28" t="s">
        <v>1093</v>
      </c>
      <c r="W673" s="28" t="s">
        <v>1103</v>
      </c>
      <c r="X673" s="28" t="s">
        <v>1093</v>
      </c>
      <c r="Y673" s="28" t="s">
        <v>1093</v>
      </c>
      <c r="Z673" s="28" t="s">
        <v>1093</v>
      </c>
      <c r="AA673" s="28" t="s">
        <v>1093</v>
      </c>
      <c r="AB673" s="28" t="s">
        <v>74</v>
      </c>
      <c r="AC673" s="28" t="s">
        <v>1103</v>
      </c>
      <c r="AD673" s="28" t="s">
        <v>1093</v>
      </c>
      <c r="AE673" s="28" t="s">
        <v>1093</v>
      </c>
      <c r="AF673" s="28" t="s">
        <v>1093</v>
      </c>
      <c r="AG673" s="28" t="s">
        <v>1093</v>
      </c>
      <c r="AH673" s="28" t="s">
        <v>1093</v>
      </c>
      <c r="AI673" s="28" t="s">
        <v>1093</v>
      </c>
      <c r="AJ673" s="28"/>
      <c r="AK673" s="28"/>
      <c r="AL673" s="28"/>
      <c r="AM673" s="28"/>
      <c r="AN673" s="28" t="s">
        <v>38</v>
      </c>
      <c r="AO673" s="28" t="s">
        <v>1109</v>
      </c>
      <c r="AP673" s="28" t="s">
        <v>1203</v>
      </c>
      <c r="AQ673" s="28"/>
      <c r="AR673" s="28"/>
      <c r="AS673" s="28"/>
      <c r="AT673" s="28" t="s">
        <v>38</v>
      </c>
      <c r="AU673" s="28" t="s">
        <v>1110</v>
      </c>
      <c r="AV673" s="28"/>
      <c r="AW673" s="28"/>
      <c r="AX673" s="28"/>
      <c r="AY673" s="28"/>
      <c r="AZ673" s="28"/>
      <c r="BA673" s="28"/>
      <c r="BB673" s="28"/>
      <c r="BC673" s="28"/>
      <c r="BD673" s="28"/>
      <c r="BE673" s="28"/>
      <c r="BF673" s="28" t="s">
        <v>14596</v>
      </c>
      <c r="BG673" s="28" t="s">
        <v>1093</v>
      </c>
      <c r="BH673" s="28" t="s">
        <v>1093</v>
      </c>
      <c r="BI673" s="28" t="s">
        <v>1093</v>
      </c>
      <c r="BJ673" s="28" t="s">
        <v>1093</v>
      </c>
      <c r="BK673" s="28" t="s">
        <v>1093</v>
      </c>
      <c r="BL673" s="28" t="s">
        <v>1093</v>
      </c>
      <c r="BM673" s="28" t="s">
        <v>1093</v>
      </c>
      <c r="BN673" s="28" t="s">
        <v>1093</v>
      </c>
      <c r="BO673" s="28" t="s">
        <v>1093</v>
      </c>
      <c r="BP673" s="28" t="s">
        <v>1103</v>
      </c>
      <c r="BQ673" s="28" t="s">
        <v>1103</v>
      </c>
      <c r="BR673" s="28"/>
      <c r="BS673" s="28" t="s">
        <v>77</v>
      </c>
      <c r="BT673" s="28" t="s">
        <v>1093</v>
      </c>
      <c r="BU673" s="28" t="s">
        <v>1093</v>
      </c>
      <c r="BV673" s="28" t="s">
        <v>1093</v>
      </c>
      <c r="BW673" s="28" t="s">
        <v>1093</v>
      </c>
      <c r="BX673" s="28" t="s">
        <v>1093</v>
      </c>
      <c r="BY673" s="28" t="s">
        <v>1103</v>
      </c>
      <c r="BZ673" s="28" t="s">
        <v>1103</v>
      </c>
      <c r="CA673" s="28" t="s">
        <v>1093</v>
      </c>
      <c r="CB673" s="28" t="s">
        <v>1093</v>
      </c>
      <c r="CC673" s="28"/>
      <c r="CD673" s="28" t="s">
        <v>49</v>
      </c>
      <c r="CE673" s="28"/>
      <c r="CF673" s="28" t="s">
        <v>50</v>
      </c>
      <c r="CG673" s="28"/>
      <c r="CH673" s="28" t="s">
        <v>51</v>
      </c>
      <c r="CI673" s="28"/>
      <c r="CJ673" s="28" t="s">
        <v>17105</v>
      </c>
    </row>
    <row r="674" spans="1:88">
      <c r="A674" s="28" t="s">
        <v>13627</v>
      </c>
      <c r="B674" s="28" t="s">
        <v>17093</v>
      </c>
      <c r="C674" s="28" t="s">
        <v>17106</v>
      </c>
      <c r="D674" s="28" t="s">
        <v>13345</v>
      </c>
      <c r="E674" s="28" t="s">
        <v>13347</v>
      </c>
      <c r="F674" s="28" t="s">
        <v>37</v>
      </c>
      <c r="G674" s="28" t="s">
        <v>38</v>
      </c>
      <c r="H674" s="28" t="s">
        <v>101</v>
      </c>
      <c r="I674" s="28" t="s">
        <v>346</v>
      </c>
      <c r="J674" s="28" t="s">
        <v>347</v>
      </c>
      <c r="K674" s="28" t="s">
        <v>348</v>
      </c>
      <c r="L674" s="28"/>
      <c r="M674" s="28" t="s">
        <v>12558</v>
      </c>
      <c r="N674" s="28"/>
      <c r="O674" s="28" t="s">
        <v>43</v>
      </c>
      <c r="P674" s="28" t="s">
        <v>43</v>
      </c>
      <c r="Q674" s="28" t="s">
        <v>45</v>
      </c>
      <c r="R674" s="28" t="s">
        <v>43</v>
      </c>
      <c r="S674" s="28" t="s">
        <v>43</v>
      </c>
      <c r="T674" s="28" t="s">
        <v>43</v>
      </c>
      <c r="U674" s="28" t="s">
        <v>46</v>
      </c>
      <c r="V674" s="28" t="s">
        <v>1093</v>
      </c>
      <c r="W674" s="28" t="s">
        <v>1093</v>
      </c>
      <c r="X674" s="28" t="s">
        <v>1093</v>
      </c>
      <c r="Y674" s="28" t="s">
        <v>1093</v>
      </c>
      <c r="Z674" s="28" t="s">
        <v>1093</v>
      </c>
      <c r="AA674" s="28" t="s">
        <v>1103</v>
      </c>
      <c r="AB674" s="28" t="s">
        <v>12560</v>
      </c>
      <c r="AC674" s="28" t="s">
        <v>1103</v>
      </c>
      <c r="AD674" s="28" t="s">
        <v>1093</v>
      </c>
      <c r="AE674" s="28" t="s">
        <v>1103</v>
      </c>
      <c r="AF674" s="28" t="s">
        <v>1093</v>
      </c>
      <c r="AG674" s="28" t="s">
        <v>1093</v>
      </c>
      <c r="AH674" s="28" t="s">
        <v>1093</v>
      </c>
      <c r="AI674" s="28" t="s">
        <v>1093</v>
      </c>
      <c r="AJ674" s="28"/>
      <c r="AK674" s="28"/>
      <c r="AL674" s="28"/>
      <c r="AM674" s="28"/>
      <c r="AN674" s="28"/>
      <c r="AO674" s="28"/>
      <c r="AP674" s="28"/>
      <c r="AQ674" s="28"/>
      <c r="AR674" s="28"/>
      <c r="AS674" s="28"/>
      <c r="AT674" s="28" t="s">
        <v>38</v>
      </c>
      <c r="AU674" s="28" t="s">
        <v>12582</v>
      </c>
      <c r="AV674" s="28"/>
      <c r="AW674" s="28"/>
      <c r="AX674" s="28"/>
      <c r="AY674" s="28"/>
      <c r="AZ674" s="28"/>
      <c r="BA674" s="28"/>
      <c r="BB674" s="28"/>
      <c r="BC674" s="28"/>
      <c r="BD674" s="28" t="s">
        <v>38</v>
      </c>
      <c r="BE674" s="28" t="s">
        <v>12608</v>
      </c>
      <c r="BF674" s="28" t="s">
        <v>245</v>
      </c>
      <c r="BG674" s="28" t="s">
        <v>1093</v>
      </c>
      <c r="BH674" s="28" t="s">
        <v>1103</v>
      </c>
      <c r="BI674" s="28" t="s">
        <v>1093</v>
      </c>
      <c r="BJ674" s="28" t="s">
        <v>1093</v>
      </c>
      <c r="BK674" s="28" t="s">
        <v>1093</v>
      </c>
      <c r="BL674" s="28" t="s">
        <v>1093</v>
      </c>
      <c r="BM674" s="28" t="s">
        <v>1103</v>
      </c>
      <c r="BN674" s="28" t="s">
        <v>1093</v>
      </c>
      <c r="BO674" s="28" t="s">
        <v>1093</v>
      </c>
      <c r="BP674" s="28" t="s">
        <v>1093</v>
      </c>
      <c r="BQ674" s="28" t="s">
        <v>1093</v>
      </c>
      <c r="BR674" s="28"/>
      <c r="BS674" s="28" t="s">
        <v>48</v>
      </c>
      <c r="BT674" s="28" t="s">
        <v>1103</v>
      </c>
      <c r="BU674" s="28" t="s">
        <v>1093</v>
      </c>
      <c r="BV674" s="28" t="s">
        <v>1093</v>
      </c>
      <c r="BW674" s="28" t="s">
        <v>1093</v>
      </c>
      <c r="BX674" s="28" t="s">
        <v>1093</v>
      </c>
      <c r="BY674" s="28" t="s">
        <v>1093</v>
      </c>
      <c r="BZ674" s="28" t="s">
        <v>1093</v>
      </c>
      <c r="CA674" s="28" t="s">
        <v>1093</v>
      </c>
      <c r="CB674" s="28" t="s">
        <v>1093</v>
      </c>
      <c r="CC674" s="28"/>
      <c r="CD674" s="28" t="s">
        <v>49</v>
      </c>
      <c r="CE674" s="28"/>
      <c r="CF674" s="28" t="s">
        <v>50</v>
      </c>
      <c r="CG674" s="28"/>
      <c r="CH674" s="28" t="s">
        <v>51</v>
      </c>
      <c r="CI674" s="28"/>
      <c r="CJ674" s="28" t="s">
        <v>17107</v>
      </c>
    </row>
    <row r="675" spans="1:88">
      <c r="A675" s="28" t="s">
        <v>13665</v>
      </c>
      <c r="B675" s="28" t="s">
        <v>17108</v>
      </c>
      <c r="C675" s="28" t="s">
        <v>17109</v>
      </c>
      <c r="D675" s="28" t="s">
        <v>16735</v>
      </c>
      <c r="E675" s="28" t="s">
        <v>16549</v>
      </c>
      <c r="F675" s="28" t="s">
        <v>37</v>
      </c>
      <c r="G675" s="28" t="s">
        <v>38</v>
      </c>
      <c r="H675" s="28" t="s">
        <v>402</v>
      </c>
      <c r="I675" s="28" t="s">
        <v>2209</v>
      </c>
      <c r="J675" s="28" t="s">
        <v>927</v>
      </c>
      <c r="K675" s="28" t="s">
        <v>10699</v>
      </c>
      <c r="L675" s="28"/>
      <c r="M675" s="28" t="s">
        <v>12558</v>
      </c>
      <c r="N675" s="28"/>
      <c r="O675" s="28" t="s">
        <v>43</v>
      </c>
      <c r="P675" s="28" t="s">
        <v>43</v>
      </c>
      <c r="Q675" s="28" t="s">
        <v>45</v>
      </c>
      <c r="R675" s="28" t="s">
        <v>45</v>
      </c>
      <c r="S675" s="28" t="s">
        <v>43</v>
      </c>
      <c r="T675" s="28" t="s">
        <v>43</v>
      </c>
      <c r="U675" s="28" t="s">
        <v>12456</v>
      </c>
      <c r="V675" s="28" t="s">
        <v>1093</v>
      </c>
      <c r="W675" s="28" t="s">
        <v>1093</v>
      </c>
      <c r="X675" s="28" t="s">
        <v>1093</v>
      </c>
      <c r="Y675" s="28" t="s">
        <v>1093</v>
      </c>
      <c r="Z675" s="28" t="s">
        <v>1103</v>
      </c>
      <c r="AA675" s="28"/>
      <c r="AB675" s="28" t="s">
        <v>12466</v>
      </c>
      <c r="AC675" s="28" t="s">
        <v>1093</v>
      </c>
      <c r="AD675" s="28" t="s">
        <v>1093</v>
      </c>
      <c r="AE675" s="28" t="s">
        <v>1093</v>
      </c>
      <c r="AF675" s="28" t="s">
        <v>1093</v>
      </c>
      <c r="AG675" s="28" t="s">
        <v>1093</v>
      </c>
      <c r="AH675" s="28" t="s">
        <v>1103</v>
      </c>
      <c r="AI675" s="28" t="s">
        <v>1093</v>
      </c>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t="s">
        <v>12382</v>
      </c>
      <c r="BG675" s="28" t="s">
        <v>1093</v>
      </c>
      <c r="BH675" s="28" t="s">
        <v>1103</v>
      </c>
      <c r="BI675" s="28" t="s">
        <v>1093</v>
      </c>
      <c r="BJ675" s="28" t="s">
        <v>1093</v>
      </c>
      <c r="BK675" s="28" t="s">
        <v>1093</v>
      </c>
      <c r="BL675" s="28" t="s">
        <v>1103</v>
      </c>
      <c r="BM675" s="28" t="s">
        <v>1093</v>
      </c>
      <c r="BN675" s="28" t="s">
        <v>1093</v>
      </c>
      <c r="BO675" s="28" t="s">
        <v>1093</v>
      </c>
      <c r="BP675" s="28" t="s">
        <v>1093</v>
      </c>
      <c r="BQ675" s="28" t="s">
        <v>1093</v>
      </c>
      <c r="BR675" s="28"/>
      <c r="BS675" s="28" t="s">
        <v>76</v>
      </c>
      <c r="BT675" s="28" t="s">
        <v>1093</v>
      </c>
      <c r="BU675" s="28" t="s">
        <v>1093</v>
      </c>
      <c r="BV675" s="28" t="s">
        <v>1103</v>
      </c>
      <c r="BW675" s="28" t="s">
        <v>1093</v>
      </c>
      <c r="BX675" s="28" t="s">
        <v>1093</v>
      </c>
      <c r="BY675" s="28" t="s">
        <v>1093</v>
      </c>
      <c r="BZ675" s="28" t="s">
        <v>1103</v>
      </c>
      <c r="CA675" s="28" t="s">
        <v>1093</v>
      </c>
      <c r="CB675" s="28" t="s">
        <v>1093</v>
      </c>
      <c r="CC675" s="28"/>
      <c r="CD675" s="28" t="s">
        <v>49</v>
      </c>
      <c r="CE675" s="28"/>
      <c r="CF675" s="28" t="s">
        <v>125</v>
      </c>
      <c r="CG675" s="28"/>
      <c r="CH675" s="28" t="s">
        <v>93</v>
      </c>
      <c r="CI675" s="28"/>
      <c r="CJ675" s="28" t="s">
        <v>17110</v>
      </c>
    </row>
    <row r="676" spans="1:88">
      <c r="A676" s="28" t="s">
        <v>17111</v>
      </c>
      <c r="B676" s="28" t="s">
        <v>17112</v>
      </c>
      <c r="C676" s="28" t="s">
        <v>17113</v>
      </c>
      <c r="D676" s="28" t="s">
        <v>16549</v>
      </c>
      <c r="E676" s="28" t="s">
        <v>16994</v>
      </c>
      <c r="F676" s="28" t="s">
        <v>37</v>
      </c>
      <c r="G676" s="28" t="s">
        <v>38</v>
      </c>
      <c r="H676" s="28" t="s">
        <v>108</v>
      </c>
      <c r="I676" s="28" t="s">
        <v>109</v>
      </c>
      <c r="J676" s="28" t="s">
        <v>110</v>
      </c>
      <c r="K676" s="28" t="s">
        <v>111</v>
      </c>
      <c r="L676" s="28"/>
      <c r="M676" s="28" t="s">
        <v>12557</v>
      </c>
      <c r="N676" s="28"/>
      <c r="O676" s="28" t="s">
        <v>43</v>
      </c>
      <c r="P676" s="28" t="s">
        <v>43</v>
      </c>
      <c r="Q676" s="28" t="s">
        <v>43</v>
      </c>
      <c r="R676" s="28" t="s">
        <v>43</v>
      </c>
      <c r="S676" s="28" t="s">
        <v>43</v>
      </c>
      <c r="T676" s="28" t="s">
        <v>43</v>
      </c>
      <c r="U676" s="28" t="s">
        <v>12457</v>
      </c>
      <c r="V676" s="28" t="s">
        <v>1103</v>
      </c>
      <c r="W676" s="28" t="s">
        <v>1093</v>
      </c>
      <c r="X676" s="28" t="s">
        <v>1093</v>
      </c>
      <c r="Y676" s="28" t="s">
        <v>1093</v>
      </c>
      <c r="Z676" s="28" t="s">
        <v>1093</v>
      </c>
      <c r="AA676" s="28" t="s">
        <v>1093</v>
      </c>
      <c r="AB676" s="28" t="s">
        <v>12571</v>
      </c>
      <c r="AC676" s="28" t="s">
        <v>1093</v>
      </c>
      <c r="AD676" s="28" t="s">
        <v>1103</v>
      </c>
      <c r="AE676" s="28" t="s">
        <v>1093</v>
      </c>
      <c r="AF676" s="28" t="s">
        <v>1093</v>
      </c>
      <c r="AG676" s="28" t="s">
        <v>1093</v>
      </c>
      <c r="AH676" s="28" t="s">
        <v>1093</v>
      </c>
      <c r="AI676" s="28" t="s">
        <v>1093</v>
      </c>
      <c r="AJ676" s="28" t="s">
        <v>38</v>
      </c>
      <c r="AK676" s="28" t="s">
        <v>1112</v>
      </c>
      <c r="AL676" s="28" t="s">
        <v>38</v>
      </c>
      <c r="AM676" s="28" t="s">
        <v>1112</v>
      </c>
      <c r="AN676" s="28"/>
      <c r="AO676" s="28"/>
      <c r="AP676" s="28"/>
      <c r="AQ676" s="28"/>
      <c r="AR676" s="28"/>
      <c r="AS676" s="28"/>
      <c r="AT676" s="28"/>
      <c r="AU676" s="28"/>
      <c r="AV676" s="28" t="s">
        <v>38</v>
      </c>
      <c r="AW676" s="28" t="s">
        <v>17114</v>
      </c>
      <c r="AX676" s="28"/>
      <c r="AY676" s="28"/>
      <c r="AZ676" s="28"/>
      <c r="BA676" s="28"/>
      <c r="BB676" s="28"/>
      <c r="BC676" s="28"/>
      <c r="BD676" s="28"/>
      <c r="BE676" s="28"/>
      <c r="BF676" s="28" t="s">
        <v>14602</v>
      </c>
      <c r="BG676" s="28" t="s">
        <v>1093</v>
      </c>
      <c r="BH676" s="28" t="s">
        <v>1093</v>
      </c>
      <c r="BI676" s="28" t="s">
        <v>1093</v>
      </c>
      <c r="BJ676" s="28" t="s">
        <v>1093</v>
      </c>
      <c r="BK676" s="28" t="s">
        <v>1093</v>
      </c>
      <c r="BL676" s="28" t="s">
        <v>1093</v>
      </c>
      <c r="BM676" s="28" t="s">
        <v>1093</v>
      </c>
      <c r="BN676" s="28" t="s">
        <v>1093</v>
      </c>
      <c r="BO676" s="28" t="s">
        <v>1093</v>
      </c>
      <c r="BP676" s="28" t="s">
        <v>1093</v>
      </c>
      <c r="BQ676" s="28" t="s">
        <v>1103</v>
      </c>
      <c r="BR676" s="28"/>
      <c r="BS676" s="28" t="s">
        <v>48</v>
      </c>
      <c r="BT676" s="28" t="s">
        <v>1103</v>
      </c>
      <c r="BU676" s="28" t="s">
        <v>1093</v>
      </c>
      <c r="BV676" s="28" t="s">
        <v>1093</v>
      </c>
      <c r="BW676" s="28" t="s">
        <v>1093</v>
      </c>
      <c r="BX676" s="28" t="s">
        <v>1093</v>
      </c>
      <c r="BY676" s="28" t="s">
        <v>1093</v>
      </c>
      <c r="BZ676" s="28" t="s">
        <v>1093</v>
      </c>
      <c r="CA676" s="28" t="s">
        <v>1093</v>
      </c>
      <c r="CB676" s="28" t="s">
        <v>1093</v>
      </c>
      <c r="CC676" s="28"/>
      <c r="CD676" s="28" t="s">
        <v>14603</v>
      </c>
      <c r="CE676" s="28"/>
      <c r="CF676" s="28" t="s">
        <v>50</v>
      </c>
      <c r="CG676" s="28"/>
      <c r="CH676" s="28" t="s">
        <v>14833</v>
      </c>
      <c r="CI676" s="28"/>
      <c r="CJ676" s="28" t="s">
        <v>17115</v>
      </c>
    </row>
    <row r="677" spans="1:88">
      <c r="A677" s="28" t="s">
        <v>17116</v>
      </c>
      <c r="B677" s="28" t="s">
        <v>17117</v>
      </c>
      <c r="C677" s="28" t="s">
        <v>17118</v>
      </c>
      <c r="D677" s="28" t="s">
        <v>16994</v>
      </c>
      <c r="E677" s="28" t="s">
        <v>16994</v>
      </c>
      <c r="F677" s="28" t="s">
        <v>37</v>
      </c>
      <c r="G677" s="28" t="s">
        <v>38</v>
      </c>
      <c r="H677" s="28" t="s">
        <v>108</v>
      </c>
      <c r="I677" s="28" t="s">
        <v>109</v>
      </c>
      <c r="J677" s="28" t="s">
        <v>110</v>
      </c>
      <c r="K677" s="28" t="s">
        <v>111</v>
      </c>
      <c r="L677" s="28"/>
      <c r="M677" s="28" t="s">
        <v>12558</v>
      </c>
      <c r="N677" s="28"/>
      <c r="O677" s="28" t="s">
        <v>43</v>
      </c>
      <c r="P677" s="28" t="s">
        <v>43</v>
      </c>
      <c r="Q677" s="28" t="s">
        <v>43</v>
      </c>
      <c r="R677" s="28" t="s">
        <v>45</v>
      </c>
      <c r="S677" s="28" t="s">
        <v>43</v>
      </c>
      <c r="T677" s="28" t="s">
        <v>43</v>
      </c>
      <c r="U677" s="28" t="s">
        <v>12457</v>
      </c>
      <c r="V677" s="28" t="s">
        <v>1103</v>
      </c>
      <c r="W677" s="28" t="s">
        <v>1093</v>
      </c>
      <c r="X677" s="28" t="s">
        <v>1093</v>
      </c>
      <c r="Y677" s="28" t="s">
        <v>1093</v>
      </c>
      <c r="Z677" s="28" t="s">
        <v>1093</v>
      </c>
      <c r="AA677" s="28" t="s">
        <v>1093</v>
      </c>
      <c r="AB677" s="28" t="s">
        <v>46</v>
      </c>
      <c r="AC677" s="28" t="s">
        <v>1093</v>
      </c>
      <c r="AD677" s="28" t="s">
        <v>1093</v>
      </c>
      <c r="AE677" s="28" t="s">
        <v>1093</v>
      </c>
      <c r="AF677" s="28" t="s">
        <v>1093</v>
      </c>
      <c r="AG677" s="28" t="s">
        <v>1093</v>
      </c>
      <c r="AH677" s="28" t="s">
        <v>1093</v>
      </c>
      <c r="AI677" s="28" t="s">
        <v>1103</v>
      </c>
      <c r="AJ677" s="28" t="s">
        <v>38</v>
      </c>
      <c r="AK677" s="28" t="s">
        <v>1112</v>
      </c>
      <c r="AL677" s="28" t="s">
        <v>38</v>
      </c>
      <c r="AM677" s="28" t="s">
        <v>1112</v>
      </c>
      <c r="AN677" s="28"/>
      <c r="AO677" s="28"/>
      <c r="AP677" s="28"/>
      <c r="AQ677" s="28"/>
      <c r="AR677" s="28"/>
      <c r="AS677" s="28"/>
      <c r="AT677" s="28"/>
      <c r="AU677" s="28"/>
      <c r="AV677" s="28"/>
      <c r="AW677" s="28"/>
      <c r="AX677" s="28"/>
      <c r="AY677" s="28"/>
      <c r="AZ677" s="28"/>
      <c r="BA677" s="28"/>
      <c r="BB677" s="28"/>
      <c r="BC677" s="28"/>
      <c r="BD677" s="28"/>
      <c r="BE677" s="28"/>
      <c r="BF677" s="28" t="s">
        <v>14602</v>
      </c>
      <c r="BG677" s="28" t="s">
        <v>1093</v>
      </c>
      <c r="BH677" s="28" t="s">
        <v>1093</v>
      </c>
      <c r="BI677" s="28" t="s">
        <v>1093</v>
      </c>
      <c r="BJ677" s="28" t="s">
        <v>1093</v>
      </c>
      <c r="BK677" s="28" t="s">
        <v>1093</v>
      </c>
      <c r="BL677" s="28" t="s">
        <v>1093</v>
      </c>
      <c r="BM677" s="28" t="s">
        <v>1093</v>
      </c>
      <c r="BN677" s="28" t="s">
        <v>1093</v>
      </c>
      <c r="BO677" s="28" t="s">
        <v>1093</v>
      </c>
      <c r="BP677" s="28" t="s">
        <v>1093</v>
      </c>
      <c r="BQ677" s="28" t="s">
        <v>1103</v>
      </c>
      <c r="BR677" s="28"/>
      <c r="BS677" s="28" t="s">
        <v>48</v>
      </c>
      <c r="BT677" s="28" t="s">
        <v>1103</v>
      </c>
      <c r="BU677" s="28" t="s">
        <v>1093</v>
      </c>
      <c r="BV677" s="28" t="s">
        <v>1093</v>
      </c>
      <c r="BW677" s="28" t="s">
        <v>1093</v>
      </c>
      <c r="BX677" s="28" t="s">
        <v>1093</v>
      </c>
      <c r="BY677" s="28" t="s">
        <v>1093</v>
      </c>
      <c r="BZ677" s="28" t="s">
        <v>1093</v>
      </c>
      <c r="CA677" s="28" t="s">
        <v>1093</v>
      </c>
      <c r="CB677" s="28" t="s">
        <v>1093</v>
      </c>
      <c r="CC677" s="28"/>
      <c r="CD677" s="28" t="s">
        <v>14603</v>
      </c>
      <c r="CE677" s="28"/>
      <c r="CF677" s="28" t="s">
        <v>50</v>
      </c>
      <c r="CG677" s="28"/>
      <c r="CH677" s="28" t="s">
        <v>14833</v>
      </c>
      <c r="CI677" s="28"/>
      <c r="CJ677" s="28" t="s">
        <v>17119</v>
      </c>
    </row>
    <row r="678" spans="1:88">
      <c r="A678" s="28" t="s">
        <v>17120</v>
      </c>
      <c r="B678" s="28" t="s">
        <v>17121</v>
      </c>
      <c r="C678" s="28" t="s">
        <v>17122</v>
      </c>
      <c r="D678" s="28" t="s">
        <v>16994</v>
      </c>
      <c r="E678" s="28" t="s">
        <v>16994</v>
      </c>
      <c r="F678" s="28" t="s">
        <v>37</v>
      </c>
      <c r="G678" s="28" t="s">
        <v>38</v>
      </c>
      <c r="H678" s="28" t="s">
        <v>108</v>
      </c>
      <c r="I678" s="28" t="s">
        <v>109</v>
      </c>
      <c r="J678" s="28" t="s">
        <v>110</v>
      </c>
      <c r="K678" s="28" t="s">
        <v>111</v>
      </c>
      <c r="L678" s="28"/>
      <c r="M678" s="28" t="s">
        <v>12558</v>
      </c>
      <c r="N678" s="28"/>
      <c r="O678" s="28" t="s">
        <v>43</v>
      </c>
      <c r="P678" s="28" t="s">
        <v>43</v>
      </c>
      <c r="Q678" s="28" t="s">
        <v>45</v>
      </c>
      <c r="R678" s="28" t="s">
        <v>45</v>
      </c>
      <c r="S678" s="28" t="s">
        <v>43</v>
      </c>
      <c r="T678" s="28" t="s">
        <v>43</v>
      </c>
      <c r="U678" s="28" t="s">
        <v>46</v>
      </c>
      <c r="V678" s="28" t="s">
        <v>1093</v>
      </c>
      <c r="W678" s="28" t="s">
        <v>1093</v>
      </c>
      <c r="X678" s="28" t="s">
        <v>1093</v>
      </c>
      <c r="Y678" s="28" t="s">
        <v>1093</v>
      </c>
      <c r="Z678" s="28" t="s">
        <v>1093</v>
      </c>
      <c r="AA678" s="28" t="s">
        <v>1103</v>
      </c>
      <c r="AB678" s="28" t="s">
        <v>46</v>
      </c>
      <c r="AC678" s="28" t="s">
        <v>1093</v>
      </c>
      <c r="AD678" s="28" t="s">
        <v>1093</v>
      </c>
      <c r="AE678" s="28" t="s">
        <v>1093</v>
      </c>
      <c r="AF678" s="28" t="s">
        <v>1093</v>
      </c>
      <c r="AG678" s="28" t="s">
        <v>1093</v>
      </c>
      <c r="AH678" s="28" t="s">
        <v>1093</v>
      </c>
      <c r="AI678" s="28" t="s">
        <v>1103</v>
      </c>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t="s">
        <v>14602</v>
      </c>
      <c r="BG678" s="28" t="s">
        <v>1093</v>
      </c>
      <c r="BH678" s="28" t="s">
        <v>1093</v>
      </c>
      <c r="BI678" s="28" t="s">
        <v>1093</v>
      </c>
      <c r="BJ678" s="28" t="s">
        <v>1093</v>
      </c>
      <c r="BK678" s="28" t="s">
        <v>1093</v>
      </c>
      <c r="BL678" s="28" t="s">
        <v>1093</v>
      </c>
      <c r="BM678" s="28" t="s">
        <v>1093</v>
      </c>
      <c r="BN678" s="28" t="s">
        <v>1093</v>
      </c>
      <c r="BO678" s="28" t="s">
        <v>1093</v>
      </c>
      <c r="BP678" s="28" t="s">
        <v>1093</v>
      </c>
      <c r="BQ678" s="28" t="s">
        <v>1103</v>
      </c>
      <c r="BR678" s="28"/>
      <c r="BS678" s="28" t="s">
        <v>48</v>
      </c>
      <c r="BT678" s="28" t="s">
        <v>1103</v>
      </c>
      <c r="BU678" s="28" t="s">
        <v>1093</v>
      </c>
      <c r="BV678" s="28" t="s">
        <v>1093</v>
      </c>
      <c r="BW678" s="28" t="s">
        <v>1093</v>
      </c>
      <c r="BX678" s="28" t="s">
        <v>1093</v>
      </c>
      <c r="BY678" s="28" t="s">
        <v>1093</v>
      </c>
      <c r="BZ678" s="28" t="s">
        <v>1093</v>
      </c>
      <c r="CA678" s="28" t="s">
        <v>1093</v>
      </c>
      <c r="CB678" s="28" t="s">
        <v>1093</v>
      </c>
      <c r="CC678" s="28"/>
      <c r="CD678" s="28" t="s">
        <v>14603</v>
      </c>
      <c r="CE678" s="28"/>
      <c r="CF678" s="28" t="s">
        <v>50</v>
      </c>
      <c r="CG678" s="28"/>
      <c r="CH678" s="28" t="s">
        <v>14833</v>
      </c>
      <c r="CI678" s="28"/>
      <c r="CJ678" s="28" t="s">
        <v>17123</v>
      </c>
    </row>
    <row r="679" spans="1:88">
      <c r="A679" s="28" t="s">
        <v>17124</v>
      </c>
      <c r="B679" s="28" t="s">
        <v>17125</v>
      </c>
      <c r="C679" s="28" t="s">
        <v>17126</v>
      </c>
      <c r="D679" s="28" t="s">
        <v>16994</v>
      </c>
      <c r="E679" s="28" t="s">
        <v>16994</v>
      </c>
      <c r="F679" s="28" t="s">
        <v>37</v>
      </c>
      <c r="G679" s="28" t="s">
        <v>38</v>
      </c>
      <c r="H679" s="28" t="s">
        <v>108</v>
      </c>
      <c r="I679" s="28" t="s">
        <v>109</v>
      </c>
      <c r="J679" s="28" t="s">
        <v>110</v>
      </c>
      <c r="K679" s="28" t="s">
        <v>111</v>
      </c>
      <c r="L679" s="28"/>
      <c r="M679" s="28" t="s">
        <v>12558</v>
      </c>
      <c r="N679" s="28"/>
      <c r="O679" s="28" t="s">
        <v>44</v>
      </c>
      <c r="P679" s="28" t="s">
        <v>43</v>
      </c>
      <c r="Q679" s="28" t="s">
        <v>45</v>
      </c>
      <c r="R679" s="28" t="s">
        <v>45</v>
      </c>
      <c r="S679" s="28" t="s">
        <v>43</v>
      </c>
      <c r="T679" s="28" t="s">
        <v>64</v>
      </c>
      <c r="U679" s="28" t="s">
        <v>46</v>
      </c>
      <c r="V679" s="28" t="s">
        <v>1093</v>
      </c>
      <c r="W679" s="28" t="s">
        <v>1093</v>
      </c>
      <c r="X679" s="28" t="s">
        <v>1093</v>
      </c>
      <c r="Y679" s="28" t="s">
        <v>1093</v>
      </c>
      <c r="Z679" s="28" t="s">
        <v>1093</v>
      </c>
      <c r="AA679" s="28" t="s">
        <v>1103</v>
      </c>
      <c r="AB679" s="28" t="s">
        <v>46</v>
      </c>
      <c r="AC679" s="28" t="s">
        <v>1093</v>
      </c>
      <c r="AD679" s="28" t="s">
        <v>1093</v>
      </c>
      <c r="AE679" s="28" t="s">
        <v>1093</v>
      </c>
      <c r="AF679" s="28" t="s">
        <v>1093</v>
      </c>
      <c r="AG679" s="28" t="s">
        <v>1093</v>
      </c>
      <c r="AH679" s="28" t="s">
        <v>1093</v>
      </c>
      <c r="AI679" s="28" t="s">
        <v>1103</v>
      </c>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t="s">
        <v>14602</v>
      </c>
      <c r="BG679" s="28" t="s">
        <v>1093</v>
      </c>
      <c r="BH679" s="28" t="s">
        <v>1093</v>
      </c>
      <c r="BI679" s="28" t="s">
        <v>1093</v>
      </c>
      <c r="BJ679" s="28" t="s">
        <v>1093</v>
      </c>
      <c r="BK679" s="28" t="s">
        <v>1093</v>
      </c>
      <c r="BL679" s="28" t="s">
        <v>1093</v>
      </c>
      <c r="BM679" s="28" t="s">
        <v>1093</v>
      </c>
      <c r="BN679" s="28" t="s">
        <v>1093</v>
      </c>
      <c r="BO679" s="28" t="s">
        <v>1093</v>
      </c>
      <c r="BP679" s="28" t="s">
        <v>1093</v>
      </c>
      <c r="BQ679" s="28" t="s">
        <v>1103</v>
      </c>
      <c r="BR679" s="28"/>
      <c r="BS679" s="28" t="s">
        <v>68</v>
      </c>
      <c r="BT679" s="28" t="s">
        <v>1093</v>
      </c>
      <c r="BU679" s="28" t="s">
        <v>1093</v>
      </c>
      <c r="BV679" s="28" t="s">
        <v>1103</v>
      </c>
      <c r="BW679" s="28" t="s">
        <v>1093</v>
      </c>
      <c r="BX679" s="28" t="s">
        <v>1093</v>
      </c>
      <c r="BY679" s="28" t="s">
        <v>1093</v>
      </c>
      <c r="BZ679" s="28" t="s">
        <v>1093</v>
      </c>
      <c r="CA679" s="28" t="s">
        <v>1093</v>
      </c>
      <c r="CB679" s="28" t="s">
        <v>1093</v>
      </c>
      <c r="CC679" s="28"/>
      <c r="CD679" s="28" t="s">
        <v>14603</v>
      </c>
      <c r="CE679" s="28"/>
      <c r="CF679" s="28" t="s">
        <v>50</v>
      </c>
      <c r="CG679" s="28"/>
      <c r="CH679" s="28" t="s">
        <v>14833</v>
      </c>
      <c r="CI679" s="28"/>
      <c r="CJ679" s="28" t="s">
        <v>17127</v>
      </c>
    </row>
    <row r="680" spans="1:88">
      <c r="A680" s="28" t="s">
        <v>17128</v>
      </c>
      <c r="B680" s="28" t="s">
        <v>17129</v>
      </c>
      <c r="C680" s="28" t="s">
        <v>17130</v>
      </c>
      <c r="D680" s="28" t="s">
        <v>16994</v>
      </c>
      <c r="E680" s="28" t="s">
        <v>16994</v>
      </c>
      <c r="F680" s="28" t="s">
        <v>37</v>
      </c>
      <c r="G680" s="28" t="s">
        <v>38</v>
      </c>
      <c r="H680" s="28" t="s">
        <v>108</v>
      </c>
      <c r="I680" s="28" t="s">
        <v>109</v>
      </c>
      <c r="J680" s="28" t="s">
        <v>110</v>
      </c>
      <c r="K680" s="28" t="s">
        <v>111</v>
      </c>
      <c r="L680" s="28"/>
      <c r="M680" s="28" t="s">
        <v>12557</v>
      </c>
      <c r="N680" s="28"/>
      <c r="O680" s="28" t="s">
        <v>43</v>
      </c>
      <c r="P680" s="28" t="s">
        <v>43</v>
      </c>
      <c r="Q680" s="28" t="s">
        <v>43</v>
      </c>
      <c r="R680" s="28" t="s">
        <v>43</v>
      </c>
      <c r="S680" s="28" t="s">
        <v>43</v>
      </c>
      <c r="T680" s="28" t="s">
        <v>43</v>
      </c>
      <c r="U680" s="28" t="s">
        <v>12457</v>
      </c>
      <c r="V680" s="28" t="s">
        <v>1103</v>
      </c>
      <c r="W680" s="28" t="s">
        <v>1093</v>
      </c>
      <c r="X680" s="28" t="s">
        <v>1093</v>
      </c>
      <c r="Y680" s="28" t="s">
        <v>1093</v>
      </c>
      <c r="Z680" s="28" t="s">
        <v>1093</v>
      </c>
      <c r="AA680" s="28" t="s">
        <v>1093</v>
      </c>
      <c r="AB680" s="28" t="s">
        <v>12571</v>
      </c>
      <c r="AC680" s="28" t="s">
        <v>1093</v>
      </c>
      <c r="AD680" s="28" t="s">
        <v>1103</v>
      </c>
      <c r="AE680" s="28" t="s">
        <v>1093</v>
      </c>
      <c r="AF680" s="28" t="s">
        <v>1093</v>
      </c>
      <c r="AG680" s="28" t="s">
        <v>1093</v>
      </c>
      <c r="AH680" s="28" t="s">
        <v>1093</v>
      </c>
      <c r="AI680" s="28" t="s">
        <v>1093</v>
      </c>
      <c r="AJ680" s="28" t="s">
        <v>38</v>
      </c>
      <c r="AK680" s="28" t="s">
        <v>1112</v>
      </c>
      <c r="AL680" s="28" t="s">
        <v>38</v>
      </c>
      <c r="AM680" s="28" t="s">
        <v>1112</v>
      </c>
      <c r="AN680" s="28"/>
      <c r="AO680" s="28"/>
      <c r="AP680" s="28"/>
      <c r="AQ680" s="28"/>
      <c r="AR680" s="28"/>
      <c r="AS680" s="28"/>
      <c r="AT680" s="28"/>
      <c r="AU680" s="28"/>
      <c r="AV680" s="28" t="s">
        <v>38</v>
      </c>
      <c r="AW680" s="28" t="s">
        <v>17131</v>
      </c>
      <c r="AX680" s="28"/>
      <c r="AY680" s="28"/>
      <c r="AZ680" s="28"/>
      <c r="BA680" s="28"/>
      <c r="BB680" s="28"/>
      <c r="BC680" s="28"/>
      <c r="BD680" s="28"/>
      <c r="BE680" s="28"/>
      <c r="BF680" s="28" t="s">
        <v>14602</v>
      </c>
      <c r="BG680" s="28" t="s">
        <v>1093</v>
      </c>
      <c r="BH680" s="28" t="s">
        <v>1093</v>
      </c>
      <c r="BI680" s="28" t="s">
        <v>1093</v>
      </c>
      <c r="BJ680" s="28" t="s">
        <v>1093</v>
      </c>
      <c r="BK680" s="28" t="s">
        <v>1093</v>
      </c>
      <c r="BL680" s="28" t="s">
        <v>1093</v>
      </c>
      <c r="BM680" s="28" t="s">
        <v>1093</v>
      </c>
      <c r="BN680" s="28" t="s">
        <v>1093</v>
      </c>
      <c r="BO680" s="28" t="s">
        <v>1093</v>
      </c>
      <c r="BP680" s="28" t="s">
        <v>1093</v>
      </c>
      <c r="BQ680" s="28" t="s">
        <v>1103</v>
      </c>
      <c r="BR680" s="28"/>
      <c r="BS680" s="28" t="s">
        <v>48</v>
      </c>
      <c r="BT680" s="28" t="s">
        <v>1103</v>
      </c>
      <c r="BU680" s="28" t="s">
        <v>1093</v>
      </c>
      <c r="BV680" s="28" t="s">
        <v>1093</v>
      </c>
      <c r="BW680" s="28" t="s">
        <v>1093</v>
      </c>
      <c r="BX680" s="28" t="s">
        <v>1093</v>
      </c>
      <c r="BY680" s="28" t="s">
        <v>1093</v>
      </c>
      <c r="BZ680" s="28" t="s">
        <v>1093</v>
      </c>
      <c r="CA680" s="28" t="s">
        <v>1093</v>
      </c>
      <c r="CB680" s="28" t="s">
        <v>1093</v>
      </c>
      <c r="CC680" s="28"/>
      <c r="CD680" s="28" t="s">
        <v>14603</v>
      </c>
      <c r="CE680" s="28"/>
      <c r="CF680" s="28" t="s">
        <v>50</v>
      </c>
      <c r="CG680" s="28"/>
      <c r="CH680" s="28" t="s">
        <v>14833</v>
      </c>
      <c r="CI680" s="28"/>
      <c r="CJ680" s="28" t="s">
        <v>17132</v>
      </c>
    </row>
    <row r="681" spans="1:88">
      <c r="A681" s="28" t="s">
        <v>17133</v>
      </c>
      <c r="B681" s="28" t="s">
        <v>17134</v>
      </c>
      <c r="C681" s="28" t="s">
        <v>17135</v>
      </c>
      <c r="D681" s="28" t="s">
        <v>16994</v>
      </c>
      <c r="E681" s="28" t="s">
        <v>16994</v>
      </c>
      <c r="F681" s="28" t="s">
        <v>37</v>
      </c>
      <c r="G681" s="28" t="s">
        <v>38</v>
      </c>
      <c r="H681" s="28" t="s">
        <v>320</v>
      </c>
      <c r="I681" s="28" t="s">
        <v>321</v>
      </c>
      <c r="J681" s="28" t="s">
        <v>322</v>
      </c>
      <c r="K681" s="28" t="s">
        <v>323</v>
      </c>
      <c r="L681" s="28"/>
      <c r="M681" s="28" t="s">
        <v>12558</v>
      </c>
      <c r="N681" s="28"/>
      <c r="O681" s="28" t="s">
        <v>43</v>
      </c>
      <c r="P681" s="28" t="s">
        <v>43</v>
      </c>
      <c r="Q681" s="28" t="s">
        <v>43</v>
      </c>
      <c r="R681" s="28" t="s">
        <v>43</v>
      </c>
      <c r="S681" s="28" t="s">
        <v>43</v>
      </c>
      <c r="T681" s="28" t="s">
        <v>43</v>
      </c>
      <c r="U681" s="28" t="s">
        <v>12458</v>
      </c>
      <c r="V681" s="28" t="s">
        <v>1103</v>
      </c>
      <c r="W681" s="28" t="s">
        <v>1093</v>
      </c>
      <c r="X681" s="28" t="s">
        <v>1103</v>
      </c>
      <c r="Y681" s="28" t="s">
        <v>1093</v>
      </c>
      <c r="Z681" s="28" t="s">
        <v>1093</v>
      </c>
      <c r="AA681" s="28" t="s">
        <v>1093</v>
      </c>
      <c r="AB681" s="28" t="s">
        <v>74</v>
      </c>
      <c r="AC681" s="28" t="s">
        <v>1103</v>
      </c>
      <c r="AD681" s="28" t="s">
        <v>1093</v>
      </c>
      <c r="AE681" s="28" t="s">
        <v>1093</v>
      </c>
      <c r="AF681" s="28" t="s">
        <v>1093</v>
      </c>
      <c r="AG681" s="28" t="s">
        <v>1093</v>
      </c>
      <c r="AH681" s="28" t="s">
        <v>1093</v>
      </c>
      <c r="AI681" s="28" t="s">
        <v>1093</v>
      </c>
      <c r="AJ681" s="28" t="s">
        <v>38</v>
      </c>
      <c r="AK681" s="28" t="s">
        <v>12875</v>
      </c>
      <c r="AL681" s="28" t="s">
        <v>1203</v>
      </c>
      <c r="AM681" s="28"/>
      <c r="AN681" s="28"/>
      <c r="AO681" s="28"/>
      <c r="AP681" s="28"/>
      <c r="AQ681" s="28"/>
      <c r="AR681" s="28" t="s">
        <v>38</v>
      </c>
      <c r="AS681" s="28" t="s">
        <v>13476</v>
      </c>
      <c r="AT681" s="28" t="s">
        <v>38</v>
      </c>
      <c r="AU681" s="28" t="s">
        <v>12577</v>
      </c>
      <c r="AV681" s="28"/>
      <c r="AW681" s="28"/>
      <c r="AX681" s="28"/>
      <c r="AY681" s="28"/>
      <c r="AZ681" s="28"/>
      <c r="BA681" s="28"/>
      <c r="BB681" s="28"/>
      <c r="BC681" s="28"/>
      <c r="BD681" s="28"/>
      <c r="BE681" s="28"/>
      <c r="BF681" s="28" t="s">
        <v>54</v>
      </c>
      <c r="BG681" s="28" t="s">
        <v>1103</v>
      </c>
      <c r="BH681" s="28" t="s">
        <v>1093</v>
      </c>
      <c r="BI681" s="28" t="s">
        <v>1093</v>
      </c>
      <c r="BJ681" s="28" t="s">
        <v>1093</v>
      </c>
      <c r="BK681" s="28" t="s">
        <v>1093</v>
      </c>
      <c r="BL681" s="28" t="s">
        <v>1093</v>
      </c>
      <c r="BM681" s="28" t="s">
        <v>1093</v>
      </c>
      <c r="BN681" s="28" t="s">
        <v>1093</v>
      </c>
      <c r="BO681" s="28" t="s">
        <v>1093</v>
      </c>
      <c r="BP681" s="28" t="s">
        <v>1093</v>
      </c>
      <c r="BQ681" s="28" t="s">
        <v>1093</v>
      </c>
      <c r="BR681" s="28"/>
      <c r="BS681" s="28" t="s">
        <v>70</v>
      </c>
      <c r="BT681" s="28" t="s">
        <v>1093</v>
      </c>
      <c r="BU681" s="28" t="s">
        <v>1093</v>
      </c>
      <c r="BV681" s="28" t="s">
        <v>1093</v>
      </c>
      <c r="BW681" s="28" t="s">
        <v>1093</v>
      </c>
      <c r="BX681" s="28" t="s">
        <v>1093</v>
      </c>
      <c r="BY681" s="28" t="s">
        <v>1103</v>
      </c>
      <c r="BZ681" s="28" t="s">
        <v>1093</v>
      </c>
      <c r="CA681" s="28" t="s">
        <v>1093</v>
      </c>
      <c r="CB681" s="28" t="s">
        <v>1093</v>
      </c>
      <c r="CC681" s="28"/>
      <c r="CD681" s="28" t="s">
        <v>49</v>
      </c>
      <c r="CE681" s="28"/>
      <c r="CF681" s="28" t="s">
        <v>50</v>
      </c>
      <c r="CG681" s="28"/>
      <c r="CH681" s="28" t="s">
        <v>51</v>
      </c>
      <c r="CI681" s="28"/>
      <c r="CJ681" s="28" t="s">
        <v>17136</v>
      </c>
    </row>
    <row r="682" spans="1:88">
      <c r="A682" s="28" t="s">
        <v>17137</v>
      </c>
      <c r="B682" s="28" t="s">
        <v>17138</v>
      </c>
      <c r="C682" s="28" t="s">
        <v>17139</v>
      </c>
      <c r="D682" s="28" t="s">
        <v>16994</v>
      </c>
      <c r="E682" s="28" t="s">
        <v>16994</v>
      </c>
      <c r="F682" s="28" t="s">
        <v>37</v>
      </c>
      <c r="G682" s="28" t="s">
        <v>38</v>
      </c>
      <c r="H682" s="28" t="s">
        <v>320</v>
      </c>
      <c r="I682" s="28" t="s">
        <v>321</v>
      </c>
      <c r="J682" s="28" t="s">
        <v>322</v>
      </c>
      <c r="K682" s="28" t="s">
        <v>323</v>
      </c>
      <c r="L682" s="28"/>
      <c r="M682" s="28" t="s">
        <v>12557</v>
      </c>
      <c r="N682" s="28"/>
      <c r="O682" s="28" t="s">
        <v>43</v>
      </c>
      <c r="P682" s="28" t="s">
        <v>45</v>
      </c>
      <c r="Q682" s="28" t="s">
        <v>45</v>
      </c>
      <c r="R682" s="28" t="s">
        <v>44</v>
      </c>
      <c r="S682" s="28" t="s">
        <v>45</v>
      </c>
      <c r="T682" s="28" t="s">
        <v>43</v>
      </c>
      <c r="U682" s="28" t="s">
        <v>46</v>
      </c>
      <c r="V682" s="28" t="s">
        <v>1093</v>
      </c>
      <c r="W682" s="28" t="s">
        <v>1093</v>
      </c>
      <c r="X682" s="28" t="s">
        <v>1093</v>
      </c>
      <c r="Y682" s="28" t="s">
        <v>1093</v>
      </c>
      <c r="Z682" s="28" t="s">
        <v>1093</v>
      </c>
      <c r="AA682" s="28" t="s">
        <v>1103</v>
      </c>
      <c r="AB682" s="28" t="s">
        <v>12574</v>
      </c>
      <c r="AC682" s="28" t="s">
        <v>1093</v>
      </c>
      <c r="AD682" s="28" t="s">
        <v>1093</v>
      </c>
      <c r="AE682" s="28" t="s">
        <v>1103</v>
      </c>
      <c r="AF682" s="28" t="s">
        <v>1093</v>
      </c>
      <c r="AG682" s="28" t="s">
        <v>1093</v>
      </c>
      <c r="AH682" s="28" t="s">
        <v>1093</v>
      </c>
      <c r="AI682" s="28" t="s">
        <v>1093</v>
      </c>
      <c r="AJ682" s="28"/>
      <c r="AK682" s="28"/>
      <c r="AL682" s="28"/>
      <c r="AM682" s="28"/>
      <c r="AN682" s="28"/>
      <c r="AO682" s="28"/>
      <c r="AP682" s="28"/>
      <c r="AQ682" s="28"/>
      <c r="AR682" s="28"/>
      <c r="AS682" s="28"/>
      <c r="AT682" s="28"/>
      <c r="AU682" s="28"/>
      <c r="AV682" s="28"/>
      <c r="AW682" s="28"/>
      <c r="AX682" s="28"/>
      <c r="AY682" s="28"/>
      <c r="AZ682" s="28"/>
      <c r="BA682" s="28"/>
      <c r="BB682" s="28"/>
      <c r="BC682" s="28"/>
      <c r="BD682" s="28" t="s">
        <v>1203</v>
      </c>
      <c r="BE682" s="28"/>
      <c r="BF682" s="28" t="s">
        <v>14574</v>
      </c>
      <c r="BG682" s="28" t="s">
        <v>1093</v>
      </c>
      <c r="BH682" s="28" t="s">
        <v>1093</v>
      </c>
      <c r="BI682" s="28" t="s">
        <v>1093</v>
      </c>
      <c r="BJ682" s="28" t="s">
        <v>1093</v>
      </c>
      <c r="BK682" s="28" t="s">
        <v>1093</v>
      </c>
      <c r="BL682" s="28" t="s">
        <v>1093</v>
      </c>
      <c r="BM682" s="28" t="s">
        <v>1093</v>
      </c>
      <c r="BN682" s="28" t="s">
        <v>1093</v>
      </c>
      <c r="BO682" s="28" t="s">
        <v>1093</v>
      </c>
      <c r="BP682" s="28" t="s">
        <v>1103</v>
      </c>
      <c r="BQ682" s="28" t="s">
        <v>1093</v>
      </c>
      <c r="BR682" s="28"/>
      <c r="BS682" s="28" t="s">
        <v>55</v>
      </c>
      <c r="BT682" s="28" t="s">
        <v>1093</v>
      </c>
      <c r="BU682" s="28" t="s">
        <v>1093</v>
      </c>
      <c r="BV682" s="28" t="s">
        <v>1103</v>
      </c>
      <c r="BW682" s="28" t="s">
        <v>1093</v>
      </c>
      <c r="BX682" s="28" t="s">
        <v>1093</v>
      </c>
      <c r="BY682" s="28" t="s">
        <v>1093</v>
      </c>
      <c r="BZ682" s="28" t="s">
        <v>1103</v>
      </c>
      <c r="CA682" s="28" t="s">
        <v>1093</v>
      </c>
      <c r="CB682" s="28" t="s">
        <v>1093</v>
      </c>
      <c r="CC682" s="28"/>
      <c r="CD682" s="28" t="s">
        <v>93</v>
      </c>
      <c r="CE682" s="28"/>
      <c r="CF682" s="28" t="s">
        <v>93</v>
      </c>
      <c r="CG682" s="28"/>
      <c r="CH682" s="28" t="s">
        <v>93</v>
      </c>
      <c r="CI682" s="28"/>
      <c r="CJ682" s="28" t="s">
        <v>17140</v>
      </c>
    </row>
    <row r="683" spans="1:88">
      <c r="A683" s="28" t="s">
        <v>13878</v>
      </c>
      <c r="B683" s="28" t="s">
        <v>17141</v>
      </c>
      <c r="C683" s="28" t="s">
        <v>17142</v>
      </c>
      <c r="D683" s="28" t="s">
        <v>16994</v>
      </c>
      <c r="E683" s="28" t="s">
        <v>16994</v>
      </c>
      <c r="F683" s="28" t="s">
        <v>37</v>
      </c>
      <c r="G683" s="28" t="s">
        <v>38</v>
      </c>
      <c r="H683" s="28" t="s">
        <v>320</v>
      </c>
      <c r="I683" s="28" t="s">
        <v>321</v>
      </c>
      <c r="J683" s="28" t="s">
        <v>322</v>
      </c>
      <c r="K683" s="28" t="s">
        <v>323</v>
      </c>
      <c r="L683" s="28"/>
      <c r="M683" s="28" t="s">
        <v>12557</v>
      </c>
      <c r="N683" s="28"/>
      <c r="O683" s="28" t="s">
        <v>43</v>
      </c>
      <c r="P683" s="28" t="s">
        <v>43</v>
      </c>
      <c r="Q683" s="28" t="s">
        <v>43</v>
      </c>
      <c r="R683" s="28" t="s">
        <v>43</v>
      </c>
      <c r="S683" s="28" t="s">
        <v>43</v>
      </c>
      <c r="T683" s="28" t="s">
        <v>43</v>
      </c>
      <c r="U683" s="28" t="s">
        <v>12459</v>
      </c>
      <c r="V683" s="28" t="s">
        <v>1093</v>
      </c>
      <c r="W683" s="28" t="s">
        <v>1103</v>
      </c>
      <c r="X683" s="28" t="s">
        <v>1093</v>
      </c>
      <c r="Y683" s="28" t="s">
        <v>1093</v>
      </c>
      <c r="Z683" s="28" t="s">
        <v>1093</v>
      </c>
      <c r="AA683" s="28" t="s">
        <v>1093</v>
      </c>
      <c r="AB683" s="28" t="s">
        <v>74</v>
      </c>
      <c r="AC683" s="28" t="s">
        <v>1103</v>
      </c>
      <c r="AD683" s="28" t="s">
        <v>1093</v>
      </c>
      <c r="AE683" s="28" t="s">
        <v>1093</v>
      </c>
      <c r="AF683" s="28" t="s">
        <v>1093</v>
      </c>
      <c r="AG683" s="28" t="s">
        <v>1093</v>
      </c>
      <c r="AH683" s="28" t="s">
        <v>1093</v>
      </c>
      <c r="AI683" s="28" t="s">
        <v>1093</v>
      </c>
      <c r="AJ683" s="28"/>
      <c r="AK683" s="28"/>
      <c r="AL683" s="28"/>
      <c r="AM683" s="28"/>
      <c r="AN683" s="28" t="s">
        <v>38</v>
      </c>
      <c r="AO683" s="28" t="s">
        <v>1163</v>
      </c>
      <c r="AP683" s="28" t="s">
        <v>1203</v>
      </c>
      <c r="AQ683" s="28"/>
      <c r="AR683" s="28"/>
      <c r="AS683" s="28"/>
      <c r="AT683" s="28" t="s">
        <v>1203</v>
      </c>
      <c r="AU683" s="28"/>
      <c r="AV683" s="28"/>
      <c r="AW683" s="28"/>
      <c r="AX683" s="28"/>
      <c r="AY683" s="28"/>
      <c r="AZ683" s="28"/>
      <c r="BA683" s="28"/>
      <c r="BB683" s="28"/>
      <c r="BC683" s="28"/>
      <c r="BD683" s="28"/>
      <c r="BE683" s="28"/>
      <c r="BF683" s="28" t="s">
        <v>14602</v>
      </c>
      <c r="BG683" s="28" t="s">
        <v>1093</v>
      </c>
      <c r="BH683" s="28" t="s">
        <v>1093</v>
      </c>
      <c r="BI683" s="28" t="s">
        <v>1093</v>
      </c>
      <c r="BJ683" s="28" t="s">
        <v>1093</v>
      </c>
      <c r="BK683" s="28" t="s">
        <v>1093</v>
      </c>
      <c r="BL683" s="28" t="s">
        <v>1093</v>
      </c>
      <c r="BM683" s="28" t="s">
        <v>1093</v>
      </c>
      <c r="BN683" s="28" t="s">
        <v>1093</v>
      </c>
      <c r="BO683" s="28" t="s">
        <v>1093</v>
      </c>
      <c r="BP683" s="28" t="s">
        <v>1093</v>
      </c>
      <c r="BQ683" s="28" t="s">
        <v>1103</v>
      </c>
      <c r="BR683" s="28"/>
      <c r="BS683" s="28" t="s">
        <v>48</v>
      </c>
      <c r="BT683" s="28" t="s">
        <v>1103</v>
      </c>
      <c r="BU683" s="28" t="s">
        <v>1093</v>
      </c>
      <c r="BV683" s="28" t="s">
        <v>1093</v>
      </c>
      <c r="BW683" s="28" t="s">
        <v>1093</v>
      </c>
      <c r="BX683" s="28" t="s">
        <v>1093</v>
      </c>
      <c r="BY683" s="28" t="s">
        <v>1093</v>
      </c>
      <c r="BZ683" s="28" t="s">
        <v>1093</v>
      </c>
      <c r="CA683" s="28" t="s">
        <v>1093</v>
      </c>
      <c r="CB683" s="28" t="s">
        <v>1093</v>
      </c>
      <c r="CC683" s="28"/>
      <c r="CD683" s="28" t="s">
        <v>49</v>
      </c>
      <c r="CE683" s="28"/>
      <c r="CF683" s="28" t="s">
        <v>50</v>
      </c>
      <c r="CG683" s="28"/>
      <c r="CH683" s="28" t="s">
        <v>51</v>
      </c>
      <c r="CI683" s="28"/>
      <c r="CJ683" s="28" t="s">
        <v>17143</v>
      </c>
    </row>
    <row r="684" spans="1:88">
      <c r="A684" s="28" t="s">
        <v>13866</v>
      </c>
      <c r="B684" s="28" t="s">
        <v>17144</v>
      </c>
      <c r="C684" s="28" t="s">
        <v>17145</v>
      </c>
      <c r="D684" s="28" t="s">
        <v>16994</v>
      </c>
      <c r="E684" s="28" t="s">
        <v>16994</v>
      </c>
      <c r="F684" s="28" t="s">
        <v>37</v>
      </c>
      <c r="G684" s="28" t="s">
        <v>38</v>
      </c>
      <c r="H684" s="28" t="s">
        <v>320</v>
      </c>
      <c r="I684" s="28" t="s">
        <v>321</v>
      </c>
      <c r="J684" s="28" t="s">
        <v>322</v>
      </c>
      <c r="K684" s="28" t="s">
        <v>323</v>
      </c>
      <c r="L684" s="28"/>
      <c r="M684" s="28" t="s">
        <v>12558</v>
      </c>
      <c r="N684" s="28"/>
      <c r="O684" s="28" t="s">
        <v>43</v>
      </c>
      <c r="P684" s="28" t="s">
        <v>43</v>
      </c>
      <c r="Q684" s="28" t="s">
        <v>43</v>
      </c>
      <c r="R684" s="28" t="s">
        <v>43</v>
      </c>
      <c r="S684" s="28" t="s">
        <v>43</v>
      </c>
      <c r="T684" s="28" t="s">
        <v>60</v>
      </c>
      <c r="U684" s="28" t="s">
        <v>46</v>
      </c>
      <c r="V684" s="28" t="s">
        <v>1093</v>
      </c>
      <c r="W684" s="28" t="s">
        <v>1093</v>
      </c>
      <c r="X684" s="28" t="s">
        <v>1093</v>
      </c>
      <c r="Y684" s="28" t="s">
        <v>1093</v>
      </c>
      <c r="Z684" s="28" t="s">
        <v>1093</v>
      </c>
      <c r="AA684" s="28" t="s">
        <v>1103</v>
      </c>
      <c r="AB684" s="28" t="s">
        <v>74</v>
      </c>
      <c r="AC684" s="28" t="s">
        <v>1103</v>
      </c>
      <c r="AD684" s="28" t="s">
        <v>1093</v>
      </c>
      <c r="AE684" s="28" t="s">
        <v>1093</v>
      </c>
      <c r="AF684" s="28" t="s">
        <v>1093</v>
      </c>
      <c r="AG684" s="28" t="s">
        <v>1093</v>
      </c>
      <c r="AH684" s="28" t="s">
        <v>1093</v>
      </c>
      <c r="AI684" s="28" t="s">
        <v>1093</v>
      </c>
      <c r="AJ684" s="28"/>
      <c r="AK684" s="28"/>
      <c r="AL684" s="28"/>
      <c r="AM684" s="28"/>
      <c r="AN684" s="28"/>
      <c r="AO684" s="28"/>
      <c r="AP684" s="28"/>
      <c r="AQ684" s="28"/>
      <c r="AR684" s="28"/>
      <c r="AS684" s="28"/>
      <c r="AT684" s="28" t="s">
        <v>38</v>
      </c>
      <c r="AU684" s="28" t="s">
        <v>1110</v>
      </c>
      <c r="AV684" s="28"/>
      <c r="AW684" s="28"/>
      <c r="AX684" s="28"/>
      <c r="AY684" s="28"/>
      <c r="AZ684" s="28"/>
      <c r="BA684" s="28"/>
      <c r="BB684" s="28"/>
      <c r="BC684" s="28"/>
      <c r="BD684" s="28"/>
      <c r="BE684" s="28"/>
      <c r="BF684" s="28" t="s">
        <v>54</v>
      </c>
      <c r="BG684" s="28" t="s">
        <v>1103</v>
      </c>
      <c r="BH684" s="28" t="s">
        <v>1093</v>
      </c>
      <c r="BI684" s="28" t="s">
        <v>1093</v>
      </c>
      <c r="BJ684" s="28" t="s">
        <v>1093</v>
      </c>
      <c r="BK684" s="28" t="s">
        <v>1093</v>
      </c>
      <c r="BL684" s="28" t="s">
        <v>1093</v>
      </c>
      <c r="BM684" s="28" t="s">
        <v>1093</v>
      </c>
      <c r="BN684" s="28" t="s">
        <v>1093</v>
      </c>
      <c r="BO684" s="28" t="s">
        <v>1093</v>
      </c>
      <c r="BP684" s="28" t="s">
        <v>1093</v>
      </c>
      <c r="BQ684" s="28" t="s">
        <v>1093</v>
      </c>
      <c r="BR684" s="28"/>
      <c r="BS684" s="28" t="s">
        <v>70</v>
      </c>
      <c r="BT684" s="28" t="s">
        <v>1093</v>
      </c>
      <c r="BU684" s="28" t="s">
        <v>1093</v>
      </c>
      <c r="BV684" s="28" t="s">
        <v>1093</v>
      </c>
      <c r="BW684" s="28" t="s">
        <v>1093</v>
      </c>
      <c r="BX684" s="28" t="s">
        <v>1093</v>
      </c>
      <c r="BY684" s="28" t="s">
        <v>1103</v>
      </c>
      <c r="BZ684" s="28" t="s">
        <v>1093</v>
      </c>
      <c r="CA684" s="28" t="s">
        <v>1093</v>
      </c>
      <c r="CB684" s="28" t="s">
        <v>1093</v>
      </c>
      <c r="CC684" s="28"/>
      <c r="CD684" s="28" t="s">
        <v>49</v>
      </c>
      <c r="CE684" s="28"/>
      <c r="CF684" s="28" t="s">
        <v>50</v>
      </c>
      <c r="CG684" s="28"/>
      <c r="CH684" s="28" t="s">
        <v>51</v>
      </c>
      <c r="CI684" s="28"/>
      <c r="CJ684" s="28" t="s">
        <v>17146</v>
      </c>
    </row>
    <row r="685" spans="1:88">
      <c r="A685" s="28" t="s">
        <v>17147</v>
      </c>
      <c r="B685" s="28" t="s">
        <v>17148</v>
      </c>
      <c r="C685" s="28" t="s">
        <v>17149</v>
      </c>
      <c r="D685" s="28" t="s">
        <v>16994</v>
      </c>
      <c r="E685" s="28" t="s">
        <v>16994</v>
      </c>
      <c r="F685" s="28" t="s">
        <v>37</v>
      </c>
      <c r="G685" s="28" t="s">
        <v>38</v>
      </c>
      <c r="H685" s="28" t="s">
        <v>320</v>
      </c>
      <c r="I685" s="28" t="s">
        <v>321</v>
      </c>
      <c r="J685" s="28" t="s">
        <v>322</v>
      </c>
      <c r="K685" s="28" t="s">
        <v>323</v>
      </c>
      <c r="L685" s="28"/>
      <c r="M685" s="28" t="s">
        <v>12557</v>
      </c>
      <c r="N685" s="28"/>
      <c r="O685" s="28" t="s">
        <v>43</v>
      </c>
      <c r="P685" s="28" t="s">
        <v>43</v>
      </c>
      <c r="Q685" s="28" t="s">
        <v>43</v>
      </c>
      <c r="R685" s="28" t="s">
        <v>43</v>
      </c>
      <c r="S685" s="28" t="s">
        <v>43</v>
      </c>
      <c r="T685" s="28" t="s">
        <v>43</v>
      </c>
      <c r="U685" s="28" t="s">
        <v>46</v>
      </c>
      <c r="V685" s="28" t="s">
        <v>1093</v>
      </c>
      <c r="W685" s="28" t="s">
        <v>1093</v>
      </c>
      <c r="X685" s="28" t="s">
        <v>1093</v>
      </c>
      <c r="Y685" s="28" t="s">
        <v>1093</v>
      </c>
      <c r="Z685" s="28" t="s">
        <v>1093</v>
      </c>
      <c r="AA685" s="28" t="s">
        <v>1103</v>
      </c>
      <c r="AB685" s="28" t="s">
        <v>74</v>
      </c>
      <c r="AC685" s="28" t="s">
        <v>1103</v>
      </c>
      <c r="AD685" s="28" t="s">
        <v>1093</v>
      </c>
      <c r="AE685" s="28" t="s">
        <v>1093</v>
      </c>
      <c r="AF685" s="28" t="s">
        <v>1093</v>
      </c>
      <c r="AG685" s="28" t="s">
        <v>1093</v>
      </c>
      <c r="AH685" s="28" t="s">
        <v>1093</v>
      </c>
      <c r="AI685" s="28" t="s">
        <v>1093</v>
      </c>
      <c r="AJ685" s="28"/>
      <c r="AK685" s="28"/>
      <c r="AL685" s="28"/>
      <c r="AM685" s="28"/>
      <c r="AN685" s="28"/>
      <c r="AO685" s="28"/>
      <c r="AP685" s="28"/>
      <c r="AQ685" s="28"/>
      <c r="AR685" s="28"/>
      <c r="AS685" s="28"/>
      <c r="AT685" s="28" t="s">
        <v>1203</v>
      </c>
      <c r="AU685" s="28"/>
      <c r="AV685" s="28"/>
      <c r="AW685" s="28"/>
      <c r="AX685" s="28"/>
      <c r="AY685" s="28"/>
      <c r="AZ685" s="28"/>
      <c r="BA685" s="28"/>
      <c r="BB685" s="28"/>
      <c r="BC685" s="28"/>
      <c r="BD685" s="28"/>
      <c r="BE685" s="28"/>
      <c r="BF685" s="28" t="s">
        <v>14602</v>
      </c>
      <c r="BG685" s="28" t="s">
        <v>1093</v>
      </c>
      <c r="BH685" s="28" t="s">
        <v>1093</v>
      </c>
      <c r="BI685" s="28" t="s">
        <v>1093</v>
      </c>
      <c r="BJ685" s="28" t="s">
        <v>1093</v>
      </c>
      <c r="BK685" s="28" t="s">
        <v>1093</v>
      </c>
      <c r="BL685" s="28" t="s">
        <v>1093</v>
      </c>
      <c r="BM685" s="28" t="s">
        <v>1093</v>
      </c>
      <c r="BN685" s="28" t="s">
        <v>1093</v>
      </c>
      <c r="BO685" s="28" t="s">
        <v>1093</v>
      </c>
      <c r="BP685" s="28" t="s">
        <v>1093</v>
      </c>
      <c r="BQ685" s="28" t="s">
        <v>1103</v>
      </c>
      <c r="BR685" s="28"/>
      <c r="BS685" s="28" t="s">
        <v>83</v>
      </c>
      <c r="BT685" s="28" t="s">
        <v>1093</v>
      </c>
      <c r="BU685" s="28" t="s">
        <v>1093</v>
      </c>
      <c r="BV685" s="28" t="s">
        <v>1093</v>
      </c>
      <c r="BW685" s="28" t="s">
        <v>1093</v>
      </c>
      <c r="BX685" s="28" t="s">
        <v>1103</v>
      </c>
      <c r="BY685" s="28" t="s">
        <v>1093</v>
      </c>
      <c r="BZ685" s="28" t="s">
        <v>1103</v>
      </c>
      <c r="CA685" s="28" t="s">
        <v>1093</v>
      </c>
      <c r="CB685" s="28" t="s">
        <v>1093</v>
      </c>
      <c r="CC685" s="28"/>
      <c r="CD685" s="28" t="s">
        <v>49</v>
      </c>
      <c r="CE685" s="28"/>
      <c r="CF685" s="28" t="s">
        <v>50</v>
      </c>
      <c r="CG685" s="28"/>
      <c r="CH685" s="28" t="s">
        <v>93</v>
      </c>
      <c r="CI685" s="28"/>
      <c r="CJ685" s="28" t="s">
        <v>17150</v>
      </c>
    </row>
    <row r="686" spans="1:88">
      <c r="A686" s="28" t="s">
        <v>17151</v>
      </c>
      <c r="B686" s="28" t="s">
        <v>17152</v>
      </c>
      <c r="C686" s="28" t="s">
        <v>17153</v>
      </c>
      <c r="D686" s="28" t="s">
        <v>16033</v>
      </c>
      <c r="E686" s="28" t="s">
        <v>16549</v>
      </c>
      <c r="F686" s="28" t="s">
        <v>37</v>
      </c>
      <c r="G686" s="28" t="s">
        <v>38</v>
      </c>
      <c r="H686" s="28" t="s">
        <v>84</v>
      </c>
      <c r="I686" s="28" t="s">
        <v>2163</v>
      </c>
      <c r="J686" s="28" t="s">
        <v>6646</v>
      </c>
      <c r="K686" s="28" t="s">
        <v>10470</v>
      </c>
      <c r="L686" s="28"/>
      <c r="M686" s="28" t="s">
        <v>12557</v>
      </c>
      <c r="N686" s="28"/>
      <c r="O686" s="28" t="s">
        <v>43</v>
      </c>
      <c r="P686" s="28" t="s">
        <v>43</v>
      </c>
      <c r="Q686" s="28" t="s">
        <v>43</v>
      </c>
      <c r="R686" s="28" t="s">
        <v>43</v>
      </c>
      <c r="S686" s="28" t="s">
        <v>43</v>
      </c>
      <c r="T686" s="28" t="s">
        <v>43</v>
      </c>
      <c r="U686" s="28" t="s">
        <v>46</v>
      </c>
      <c r="V686" s="28" t="s">
        <v>1093</v>
      </c>
      <c r="W686" s="28" t="s">
        <v>1093</v>
      </c>
      <c r="X686" s="28" t="s">
        <v>1093</v>
      </c>
      <c r="Y686" s="28" t="s">
        <v>1093</v>
      </c>
      <c r="Z686" s="28" t="s">
        <v>1093</v>
      </c>
      <c r="AA686" s="28" t="s">
        <v>1103</v>
      </c>
      <c r="AB686" s="28" t="s">
        <v>46</v>
      </c>
      <c r="AC686" s="28" t="s">
        <v>1093</v>
      </c>
      <c r="AD686" s="28" t="s">
        <v>1093</v>
      </c>
      <c r="AE686" s="28" t="s">
        <v>1093</v>
      </c>
      <c r="AF686" s="28" t="s">
        <v>1093</v>
      </c>
      <c r="AG686" s="28" t="s">
        <v>1093</v>
      </c>
      <c r="AH686" s="28" t="s">
        <v>1093</v>
      </c>
      <c r="AI686" s="28" t="s">
        <v>1103</v>
      </c>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t="s">
        <v>54</v>
      </c>
      <c r="BG686" s="28" t="s">
        <v>1103</v>
      </c>
      <c r="BH686" s="28" t="s">
        <v>1093</v>
      </c>
      <c r="BI686" s="28" t="s">
        <v>1093</v>
      </c>
      <c r="BJ686" s="28" t="s">
        <v>1093</v>
      </c>
      <c r="BK686" s="28" t="s">
        <v>1093</v>
      </c>
      <c r="BL686" s="28" t="s">
        <v>1093</v>
      </c>
      <c r="BM686" s="28" t="s">
        <v>1093</v>
      </c>
      <c r="BN686" s="28" t="s">
        <v>1093</v>
      </c>
      <c r="BO686" s="28" t="s">
        <v>1093</v>
      </c>
      <c r="BP686" s="28" t="s">
        <v>1093</v>
      </c>
      <c r="BQ686" s="28" t="s">
        <v>1093</v>
      </c>
      <c r="BR686" s="28"/>
      <c r="BS686" s="28" t="s">
        <v>53</v>
      </c>
      <c r="BT686" s="28" t="s">
        <v>1093</v>
      </c>
      <c r="BU686" s="28" t="s">
        <v>1093</v>
      </c>
      <c r="BV686" s="28" t="s">
        <v>1093</v>
      </c>
      <c r="BW686" s="28" t="s">
        <v>1093</v>
      </c>
      <c r="BX686" s="28" t="s">
        <v>1093</v>
      </c>
      <c r="BY686" s="28" t="s">
        <v>1093</v>
      </c>
      <c r="BZ686" s="28" t="s">
        <v>1103</v>
      </c>
      <c r="CA686" s="28" t="s">
        <v>1093</v>
      </c>
      <c r="CB686" s="28" t="s">
        <v>1093</v>
      </c>
      <c r="CC686" s="28"/>
      <c r="CD686" s="28" t="s">
        <v>93</v>
      </c>
      <c r="CE686" s="28"/>
      <c r="CF686" s="28" t="s">
        <v>93</v>
      </c>
      <c r="CG686" s="28"/>
      <c r="CH686" s="28" t="s">
        <v>51</v>
      </c>
      <c r="CI686" s="28"/>
      <c r="CJ686" s="28" t="s">
        <v>17154</v>
      </c>
    </row>
    <row r="687" spans="1:88">
      <c r="A687" s="28" t="s">
        <v>17155</v>
      </c>
      <c r="B687" s="28" t="s">
        <v>17156</v>
      </c>
      <c r="C687" s="28" t="s">
        <v>17157</v>
      </c>
      <c r="D687" s="28" t="s">
        <v>16994</v>
      </c>
      <c r="E687" s="28" t="s">
        <v>16549</v>
      </c>
      <c r="F687" s="28" t="s">
        <v>37</v>
      </c>
      <c r="G687" s="28" t="s">
        <v>38</v>
      </c>
      <c r="H687" s="28" t="s">
        <v>84</v>
      </c>
      <c r="I687" s="28" t="s">
        <v>2163</v>
      </c>
      <c r="J687" s="28" t="s">
        <v>6646</v>
      </c>
      <c r="K687" s="28" t="s">
        <v>10470</v>
      </c>
      <c r="L687" s="28"/>
      <c r="M687" s="28" t="s">
        <v>12558</v>
      </c>
      <c r="N687" s="28"/>
      <c r="O687" s="28" t="s">
        <v>43</v>
      </c>
      <c r="P687" s="28" t="s">
        <v>43</v>
      </c>
      <c r="Q687" s="28" t="s">
        <v>43</v>
      </c>
      <c r="R687" s="28" t="s">
        <v>43</v>
      </c>
      <c r="S687" s="28" t="s">
        <v>43</v>
      </c>
      <c r="T687" s="28" t="s">
        <v>43</v>
      </c>
      <c r="U687" s="28" t="s">
        <v>46</v>
      </c>
      <c r="V687" s="28" t="s">
        <v>1093</v>
      </c>
      <c r="W687" s="28" t="s">
        <v>1093</v>
      </c>
      <c r="X687" s="28" t="s">
        <v>1093</v>
      </c>
      <c r="Y687" s="28" t="s">
        <v>1093</v>
      </c>
      <c r="Z687" s="28" t="s">
        <v>1093</v>
      </c>
      <c r="AA687" s="28" t="s">
        <v>1103</v>
      </c>
      <c r="AB687" s="28" t="s">
        <v>12560</v>
      </c>
      <c r="AC687" s="28" t="s">
        <v>1103</v>
      </c>
      <c r="AD687" s="28" t="s">
        <v>1093</v>
      </c>
      <c r="AE687" s="28" t="s">
        <v>1103</v>
      </c>
      <c r="AF687" s="28" t="s">
        <v>1093</v>
      </c>
      <c r="AG687" s="28" t="s">
        <v>1093</v>
      </c>
      <c r="AH687" s="28" t="s">
        <v>1093</v>
      </c>
      <c r="AI687" s="28" t="s">
        <v>1093</v>
      </c>
      <c r="AJ687" s="28"/>
      <c r="AK687" s="28"/>
      <c r="AL687" s="28"/>
      <c r="AM687" s="28"/>
      <c r="AN687" s="28"/>
      <c r="AO687" s="28"/>
      <c r="AP687" s="28"/>
      <c r="AQ687" s="28"/>
      <c r="AR687" s="28"/>
      <c r="AS687" s="28"/>
      <c r="AT687" s="28" t="s">
        <v>38</v>
      </c>
      <c r="AU687" s="28" t="s">
        <v>1110</v>
      </c>
      <c r="AV687" s="28"/>
      <c r="AW687" s="28"/>
      <c r="AX687" s="28"/>
      <c r="AY687" s="28"/>
      <c r="AZ687" s="28"/>
      <c r="BA687" s="28"/>
      <c r="BB687" s="28"/>
      <c r="BC687" s="28"/>
      <c r="BD687" s="28" t="s">
        <v>1203</v>
      </c>
      <c r="BE687" s="28"/>
      <c r="BF687" s="28" t="s">
        <v>14602</v>
      </c>
      <c r="BG687" s="28" t="s">
        <v>1093</v>
      </c>
      <c r="BH687" s="28" t="s">
        <v>1093</v>
      </c>
      <c r="BI687" s="28" t="s">
        <v>1093</v>
      </c>
      <c r="BJ687" s="28" t="s">
        <v>1093</v>
      </c>
      <c r="BK687" s="28" t="s">
        <v>1093</v>
      </c>
      <c r="BL687" s="28" t="s">
        <v>1093</v>
      </c>
      <c r="BM687" s="28" t="s">
        <v>1093</v>
      </c>
      <c r="BN687" s="28" t="s">
        <v>1093</v>
      </c>
      <c r="BO687" s="28" t="s">
        <v>1093</v>
      </c>
      <c r="BP687" s="28" t="s">
        <v>1093</v>
      </c>
      <c r="BQ687" s="28" t="s">
        <v>1103</v>
      </c>
      <c r="BR687" s="28"/>
      <c r="BS687" s="28" t="s">
        <v>53</v>
      </c>
      <c r="BT687" s="28" t="s">
        <v>1093</v>
      </c>
      <c r="BU687" s="28" t="s">
        <v>1093</v>
      </c>
      <c r="BV687" s="28" t="s">
        <v>1093</v>
      </c>
      <c r="BW687" s="28" t="s">
        <v>1093</v>
      </c>
      <c r="BX687" s="28" t="s">
        <v>1093</v>
      </c>
      <c r="BY687" s="28" t="s">
        <v>1093</v>
      </c>
      <c r="BZ687" s="28" t="s">
        <v>1103</v>
      </c>
      <c r="CA687" s="28" t="s">
        <v>1093</v>
      </c>
      <c r="CB687" s="28" t="s">
        <v>1093</v>
      </c>
      <c r="CC687" s="28"/>
      <c r="CD687" s="28" t="s">
        <v>49</v>
      </c>
      <c r="CE687" s="28"/>
      <c r="CF687" s="28" t="s">
        <v>50</v>
      </c>
      <c r="CG687" s="28"/>
      <c r="CH687" s="28" t="s">
        <v>51</v>
      </c>
      <c r="CI687" s="28"/>
      <c r="CJ687" s="28" t="s">
        <v>17158</v>
      </c>
    </row>
    <row r="688" spans="1:88">
      <c r="A688" s="28" t="s">
        <v>13887</v>
      </c>
      <c r="B688" s="28" t="s">
        <v>17159</v>
      </c>
      <c r="C688" s="28" t="s">
        <v>17160</v>
      </c>
      <c r="D688" s="28" t="s">
        <v>16994</v>
      </c>
      <c r="E688" s="28" t="s">
        <v>16549</v>
      </c>
      <c r="F688" s="28" t="s">
        <v>37</v>
      </c>
      <c r="G688" s="28" t="s">
        <v>38</v>
      </c>
      <c r="H688" s="28" t="s">
        <v>84</v>
      </c>
      <c r="I688" s="28" t="s">
        <v>2163</v>
      </c>
      <c r="J688" s="28" t="s">
        <v>6646</v>
      </c>
      <c r="K688" s="28" t="s">
        <v>10470</v>
      </c>
      <c r="L688" s="28"/>
      <c r="M688" s="28" t="s">
        <v>12557</v>
      </c>
      <c r="N688" s="28"/>
      <c r="O688" s="28" t="s">
        <v>43</v>
      </c>
      <c r="P688" s="28" t="s">
        <v>43</v>
      </c>
      <c r="Q688" s="28" t="s">
        <v>43</v>
      </c>
      <c r="R688" s="28" t="s">
        <v>43</v>
      </c>
      <c r="S688" s="28" t="s">
        <v>43</v>
      </c>
      <c r="T688" s="28" t="s">
        <v>43</v>
      </c>
      <c r="U688" s="28" t="s">
        <v>12459</v>
      </c>
      <c r="V688" s="28" t="s">
        <v>1093</v>
      </c>
      <c r="W688" s="28" t="s">
        <v>1103</v>
      </c>
      <c r="X688" s="28" t="s">
        <v>1093</v>
      </c>
      <c r="Y688" s="28" t="s">
        <v>1093</v>
      </c>
      <c r="Z688" s="28" t="s">
        <v>1093</v>
      </c>
      <c r="AA688" s="28" t="s">
        <v>1093</v>
      </c>
      <c r="AB688" s="28" t="s">
        <v>74</v>
      </c>
      <c r="AC688" s="28" t="s">
        <v>1103</v>
      </c>
      <c r="AD688" s="28" t="s">
        <v>1093</v>
      </c>
      <c r="AE688" s="28" t="s">
        <v>1093</v>
      </c>
      <c r="AF688" s="28" t="s">
        <v>1093</v>
      </c>
      <c r="AG688" s="28" t="s">
        <v>1093</v>
      </c>
      <c r="AH688" s="28" t="s">
        <v>1093</v>
      </c>
      <c r="AI688" s="28" t="s">
        <v>1093</v>
      </c>
      <c r="AJ688" s="28"/>
      <c r="AK688" s="28"/>
      <c r="AL688" s="28"/>
      <c r="AM688" s="28"/>
      <c r="AN688" s="28" t="s">
        <v>38</v>
      </c>
      <c r="AO688" s="28" t="s">
        <v>1109</v>
      </c>
      <c r="AP688" s="28" t="s">
        <v>38</v>
      </c>
      <c r="AQ688" s="28" t="s">
        <v>1121</v>
      </c>
      <c r="AR688" s="28"/>
      <c r="AS688" s="28"/>
      <c r="AT688" s="28" t="s">
        <v>1203</v>
      </c>
      <c r="AU688" s="28"/>
      <c r="AV688" s="28"/>
      <c r="AW688" s="28"/>
      <c r="AX688" s="28"/>
      <c r="AY688" s="28"/>
      <c r="AZ688" s="28"/>
      <c r="BA688" s="28"/>
      <c r="BB688" s="28"/>
      <c r="BC688" s="28"/>
      <c r="BD688" s="28"/>
      <c r="BE688" s="28"/>
      <c r="BF688" s="28" t="s">
        <v>17161</v>
      </c>
      <c r="BG688" s="28" t="s">
        <v>1093</v>
      </c>
      <c r="BH688" s="28" t="s">
        <v>1093</v>
      </c>
      <c r="BI688" s="28" t="s">
        <v>1093</v>
      </c>
      <c r="BJ688" s="28" t="s">
        <v>1093</v>
      </c>
      <c r="BK688" s="28" t="s">
        <v>1093</v>
      </c>
      <c r="BL688" s="28" t="s">
        <v>1093</v>
      </c>
      <c r="BM688" s="28" t="s">
        <v>1103</v>
      </c>
      <c r="BN688" s="28" t="s">
        <v>1093</v>
      </c>
      <c r="BO688" s="28" t="s">
        <v>1093</v>
      </c>
      <c r="BP688" s="28" t="s">
        <v>1093</v>
      </c>
      <c r="BQ688" s="28" t="s">
        <v>1103</v>
      </c>
      <c r="BR688" s="28"/>
      <c r="BS688" s="28" t="s">
        <v>95</v>
      </c>
      <c r="BT688" s="28" t="s">
        <v>1093</v>
      </c>
      <c r="BU688" s="28" t="s">
        <v>1093</v>
      </c>
      <c r="BV688" s="28" t="s">
        <v>1093</v>
      </c>
      <c r="BW688" s="28" t="s">
        <v>1093</v>
      </c>
      <c r="BX688" s="28" t="s">
        <v>1103</v>
      </c>
      <c r="BY688" s="28" t="s">
        <v>1103</v>
      </c>
      <c r="BZ688" s="28" t="s">
        <v>1103</v>
      </c>
      <c r="CA688" s="28" t="s">
        <v>1093</v>
      </c>
      <c r="CB688" s="28" t="s">
        <v>1093</v>
      </c>
      <c r="CC688" s="28"/>
      <c r="CD688" s="28" t="s">
        <v>14603</v>
      </c>
      <c r="CE688" s="28"/>
      <c r="CF688" s="28" t="s">
        <v>50</v>
      </c>
      <c r="CG688" s="28"/>
      <c r="CH688" s="28" t="s">
        <v>14833</v>
      </c>
      <c r="CI688" s="28"/>
      <c r="CJ688" s="28" t="s">
        <v>17162</v>
      </c>
    </row>
    <row r="689" spans="1:88">
      <c r="A689" s="28" t="s">
        <v>17163</v>
      </c>
      <c r="B689" s="28" t="s">
        <v>17164</v>
      </c>
      <c r="C689" s="28" t="s">
        <v>17165</v>
      </c>
      <c r="D689" s="28" t="s">
        <v>16994</v>
      </c>
      <c r="E689" s="28" t="s">
        <v>16549</v>
      </c>
      <c r="F689" s="28" t="s">
        <v>37</v>
      </c>
      <c r="G689" s="28" t="s">
        <v>38</v>
      </c>
      <c r="H689" s="28" t="s">
        <v>84</v>
      </c>
      <c r="I689" s="28" t="s">
        <v>2163</v>
      </c>
      <c r="J689" s="28" t="s">
        <v>6646</v>
      </c>
      <c r="K689" s="28" t="s">
        <v>10470</v>
      </c>
      <c r="L689" s="28"/>
      <c r="M689" s="28" t="s">
        <v>12558</v>
      </c>
      <c r="N689" s="28"/>
      <c r="O689" s="28" t="s">
        <v>43</v>
      </c>
      <c r="P689" s="28" t="s">
        <v>43</v>
      </c>
      <c r="Q689" s="28" t="s">
        <v>43</v>
      </c>
      <c r="R689" s="28" t="s">
        <v>43</v>
      </c>
      <c r="S689" s="28" t="s">
        <v>43</v>
      </c>
      <c r="T689" s="28" t="s">
        <v>43</v>
      </c>
      <c r="U689" s="28" t="s">
        <v>46</v>
      </c>
      <c r="V689" s="28" t="s">
        <v>1093</v>
      </c>
      <c r="W689" s="28" t="s">
        <v>1093</v>
      </c>
      <c r="X689" s="28" t="s">
        <v>1093</v>
      </c>
      <c r="Y689" s="28" t="s">
        <v>1093</v>
      </c>
      <c r="Z689" s="28" t="s">
        <v>1093</v>
      </c>
      <c r="AA689" s="28" t="s">
        <v>1103</v>
      </c>
      <c r="AB689" s="28" t="s">
        <v>46</v>
      </c>
      <c r="AC689" s="28" t="s">
        <v>1093</v>
      </c>
      <c r="AD689" s="28" t="s">
        <v>1093</v>
      </c>
      <c r="AE689" s="28" t="s">
        <v>1093</v>
      </c>
      <c r="AF689" s="28" t="s">
        <v>1093</v>
      </c>
      <c r="AG689" s="28" t="s">
        <v>1093</v>
      </c>
      <c r="AH689" s="28" t="s">
        <v>1093</v>
      </c>
      <c r="AI689" s="28" t="s">
        <v>1103</v>
      </c>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t="s">
        <v>54</v>
      </c>
      <c r="BG689" s="28" t="s">
        <v>1103</v>
      </c>
      <c r="BH689" s="28" t="s">
        <v>1093</v>
      </c>
      <c r="BI689" s="28" t="s">
        <v>1093</v>
      </c>
      <c r="BJ689" s="28" t="s">
        <v>1093</v>
      </c>
      <c r="BK689" s="28" t="s">
        <v>1093</v>
      </c>
      <c r="BL689" s="28" t="s">
        <v>1093</v>
      </c>
      <c r="BM689" s="28" t="s">
        <v>1093</v>
      </c>
      <c r="BN689" s="28" t="s">
        <v>1093</v>
      </c>
      <c r="BO689" s="28" t="s">
        <v>1093</v>
      </c>
      <c r="BP689" s="28" t="s">
        <v>1093</v>
      </c>
      <c r="BQ689" s="28" t="s">
        <v>1093</v>
      </c>
      <c r="BR689" s="28"/>
      <c r="BS689" s="28" t="s">
        <v>48</v>
      </c>
      <c r="BT689" s="28" t="s">
        <v>1103</v>
      </c>
      <c r="BU689" s="28" t="s">
        <v>1093</v>
      </c>
      <c r="BV689" s="28" t="s">
        <v>1093</v>
      </c>
      <c r="BW689" s="28" t="s">
        <v>1093</v>
      </c>
      <c r="BX689" s="28" t="s">
        <v>1093</v>
      </c>
      <c r="BY689" s="28" t="s">
        <v>1093</v>
      </c>
      <c r="BZ689" s="28" t="s">
        <v>1093</v>
      </c>
      <c r="CA689" s="28" t="s">
        <v>1093</v>
      </c>
      <c r="CB689" s="28" t="s">
        <v>1093</v>
      </c>
      <c r="CC689" s="28"/>
      <c r="CD689" s="28" t="s">
        <v>49</v>
      </c>
      <c r="CE689" s="28"/>
      <c r="CF689" s="28" t="s">
        <v>50</v>
      </c>
      <c r="CG689" s="28"/>
      <c r="CH689" s="28" t="s">
        <v>51</v>
      </c>
      <c r="CI689" s="28"/>
      <c r="CJ689" s="28" t="s">
        <v>17166</v>
      </c>
    </row>
    <row r="690" spans="1:88">
      <c r="A690" s="28" t="s">
        <v>13839</v>
      </c>
      <c r="B690" s="28" t="s">
        <v>17167</v>
      </c>
      <c r="C690" s="28" t="s">
        <v>17168</v>
      </c>
      <c r="D690" s="28" t="s">
        <v>16994</v>
      </c>
      <c r="E690" s="28" t="s">
        <v>16549</v>
      </c>
      <c r="F690" s="28" t="s">
        <v>37</v>
      </c>
      <c r="G690" s="28" t="s">
        <v>38</v>
      </c>
      <c r="H690" s="28" t="s">
        <v>84</v>
      </c>
      <c r="I690" s="28" t="s">
        <v>2163</v>
      </c>
      <c r="J690" s="28" t="s">
        <v>924</v>
      </c>
      <c r="K690" s="28" t="s">
        <v>10467</v>
      </c>
      <c r="L690" s="28"/>
      <c r="M690" s="28" t="s">
        <v>12558</v>
      </c>
      <c r="N690" s="28"/>
      <c r="O690" s="28" t="s">
        <v>43</v>
      </c>
      <c r="P690" s="28" t="s">
        <v>43</v>
      </c>
      <c r="Q690" s="28" t="s">
        <v>43</v>
      </c>
      <c r="R690" s="28" t="s">
        <v>43</v>
      </c>
      <c r="S690" s="28" t="s">
        <v>43</v>
      </c>
      <c r="T690" s="28" t="s">
        <v>43</v>
      </c>
      <c r="U690" s="28" t="s">
        <v>46</v>
      </c>
      <c r="V690" s="28" t="s">
        <v>1093</v>
      </c>
      <c r="W690" s="28" t="s">
        <v>1093</v>
      </c>
      <c r="X690" s="28" t="s">
        <v>1093</v>
      </c>
      <c r="Y690" s="28" t="s">
        <v>1093</v>
      </c>
      <c r="Z690" s="28" t="s">
        <v>1093</v>
      </c>
      <c r="AA690" s="28" t="s">
        <v>1103</v>
      </c>
      <c r="AB690" s="28" t="s">
        <v>13352</v>
      </c>
      <c r="AC690" s="28" t="s">
        <v>1093</v>
      </c>
      <c r="AD690" s="28" t="s">
        <v>1093</v>
      </c>
      <c r="AE690" s="28" t="s">
        <v>1093</v>
      </c>
      <c r="AF690" s="28" t="s">
        <v>1103</v>
      </c>
      <c r="AG690" s="28" t="s">
        <v>1103</v>
      </c>
      <c r="AH690" s="28" t="s">
        <v>1093</v>
      </c>
      <c r="AI690" s="28" t="s">
        <v>1093</v>
      </c>
      <c r="AJ690" s="28"/>
      <c r="AK690" s="28"/>
      <c r="AL690" s="28"/>
      <c r="AM690" s="28"/>
      <c r="AN690" s="28"/>
      <c r="AO690" s="28"/>
      <c r="AP690" s="28"/>
      <c r="AQ690" s="28"/>
      <c r="AR690" s="28"/>
      <c r="AS690" s="28"/>
      <c r="AT690" s="28"/>
      <c r="AU690" s="28"/>
      <c r="AV690" s="28"/>
      <c r="AW690" s="28"/>
      <c r="AX690" s="28" t="s">
        <v>38</v>
      </c>
      <c r="AY690" s="28" t="s">
        <v>12504</v>
      </c>
      <c r="AZ690" s="28" t="s">
        <v>1203</v>
      </c>
      <c r="BA690" s="28"/>
      <c r="BB690" s="28"/>
      <c r="BC690" s="28"/>
      <c r="BD690" s="28"/>
      <c r="BE690" s="28"/>
      <c r="BF690" s="28" t="s">
        <v>14602</v>
      </c>
      <c r="BG690" s="28" t="s">
        <v>1093</v>
      </c>
      <c r="BH690" s="28" t="s">
        <v>1093</v>
      </c>
      <c r="BI690" s="28" t="s">
        <v>1093</v>
      </c>
      <c r="BJ690" s="28" t="s">
        <v>1093</v>
      </c>
      <c r="BK690" s="28" t="s">
        <v>1093</v>
      </c>
      <c r="BL690" s="28" t="s">
        <v>1093</v>
      </c>
      <c r="BM690" s="28" t="s">
        <v>1093</v>
      </c>
      <c r="BN690" s="28" t="s">
        <v>1093</v>
      </c>
      <c r="BO690" s="28" t="s">
        <v>1093</v>
      </c>
      <c r="BP690" s="28" t="s">
        <v>1093</v>
      </c>
      <c r="BQ690" s="28" t="s">
        <v>1103</v>
      </c>
      <c r="BR690" s="28"/>
      <c r="BS690" s="28" t="s">
        <v>53</v>
      </c>
      <c r="BT690" s="28" t="s">
        <v>1093</v>
      </c>
      <c r="BU690" s="28" t="s">
        <v>1093</v>
      </c>
      <c r="BV690" s="28" t="s">
        <v>1093</v>
      </c>
      <c r="BW690" s="28" t="s">
        <v>1093</v>
      </c>
      <c r="BX690" s="28" t="s">
        <v>1093</v>
      </c>
      <c r="BY690" s="28" t="s">
        <v>1093</v>
      </c>
      <c r="BZ690" s="28" t="s">
        <v>1103</v>
      </c>
      <c r="CA690" s="28" t="s">
        <v>1093</v>
      </c>
      <c r="CB690" s="28" t="s">
        <v>1093</v>
      </c>
      <c r="CC690" s="28"/>
      <c r="CD690" s="28" t="s">
        <v>14603</v>
      </c>
      <c r="CE690" s="28"/>
      <c r="CF690" s="28" t="s">
        <v>16284</v>
      </c>
      <c r="CG690" s="28"/>
      <c r="CH690" s="28" t="s">
        <v>14833</v>
      </c>
      <c r="CI690" s="28"/>
      <c r="CJ690" s="28" t="s">
        <v>17169</v>
      </c>
    </row>
    <row r="691" spans="1:88">
      <c r="A691" s="28" t="s">
        <v>13820</v>
      </c>
      <c r="B691" s="28" t="s">
        <v>17170</v>
      </c>
      <c r="C691" s="28" t="s">
        <v>17171</v>
      </c>
      <c r="D691" s="28" t="s">
        <v>15807</v>
      </c>
      <c r="E691" s="28" t="s">
        <v>16033</v>
      </c>
      <c r="F691" s="28" t="s">
        <v>37</v>
      </c>
      <c r="G691" s="28" t="s">
        <v>38</v>
      </c>
      <c r="H691" s="28" t="s">
        <v>226</v>
      </c>
      <c r="I691" s="28" t="s">
        <v>227</v>
      </c>
      <c r="J691" s="28" t="s">
        <v>248</v>
      </c>
      <c r="K691" s="28" t="s">
        <v>52</v>
      </c>
      <c r="L691" s="28" t="s">
        <v>12419</v>
      </c>
      <c r="M691" s="28" t="s">
        <v>12558</v>
      </c>
      <c r="N691" s="28"/>
      <c r="O691" s="28" t="s">
        <v>43</v>
      </c>
      <c r="P691" s="28" t="s">
        <v>43</v>
      </c>
      <c r="Q691" s="28" t="s">
        <v>43</v>
      </c>
      <c r="R691" s="28" t="s">
        <v>43</v>
      </c>
      <c r="S691" s="28" t="s">
        <v>43</v>
      </c>
      <c r="T691" s="28" t="s">
        <v>43</v>
      </c>
      <c r="U691" s="28" t="s">
        <v>12457</v>
      </c>
      <c r="V691" s="28" t="s">
        <v>1103</v>
      </c>
      <c r="W691" s="28" t="s">
        <v>1093</v>
      </c>
      <c r="X691" s="28" t="s">
        <v>1093</v>
      </c>
      <c r="Y691" s="28" t="s">
        <v>1093</v>
      </c>
      <c r="Z691" s="28" t="s">
        <v>1093</v>
      </c>
      <c r="AA691" s="28" t="s">
        <v>1093</v>
      </c>
      <c r="AB691" s="28" t="s">
        <v>74</v>
      </c>
      <c r="AC691" s="28" t="s">
        <v>1103</v>
      </c>
      <c r="AD691" s="28" t="s">
        <v>1093</v>
      </c>
      <c r="AE691" s="28" t="s">
        <v>1093</v>
      </c>
      <c r="AF691" s="28" t="s">
        <v>1093</v>
      </c>
      <c r="AG691" s="28" t="s">
        <v>1093</v>
      </c>
      <c r="AH691" s="28" t="s">
        <v>1093</v>
      </c>
      <c r="AI691" s="28" t="s">
        <v>1093</v>
      </c>
      <c r="AJ691" s="28" t="s">
        <v>38</v>
      </c>
      <c r="AK691" s="28" t="s">
        <v>1104</v>
      </c>
      <c r="AL691" s="28" t="s">
        <v>1203</v>
      </c>
      <c r="AM691" s="28"/>
      <c r="AN691" s="28"/>
      <c r="AO691" s="28"/>
      <c r="AP691" s="28"/>
      <c r="AQ691" s="28"/>
      <c r="AR691" s="28"/>
      <c r="AS691" s="28"/>
      <c r="AT691" s="28" t="s">
        <v>38</v>
      </c>
      <c r="AU691" s="28" t="s">
        <v>1110</v>
      </c>
      <c r="AV691" s="28"/>
      <c r="AW691" s="28"/>
      <c r="AX691" s="28"/>
      <c r="AY691" s="28"/>
      <c r="AZ691" s="28"/>
      <c r="BA691" s="28"/>
      <c r="BB691" s="28"/>
      <c r="BC691" s="28"/>
      <c r="BD691" s="28"/>
      <c r="BE691" s="28"/>
      <c r="BF691" s="28" t="s">
        <v>54</v>
      </c>
      <c r="BG691" s="28" t="s">
        <v>1103</v>
      </c>
      <c r="BH691" s="28" t="s">
        <v>1093</v>
      </c>
      <c r="BI691" s="28" t="s">
        <v>1093</v>
      </c>
      <c r="BJ691" s="28" t="s">
        <v>1093</v>
      </c>
      <c r="BK691" s="28" t="s">
        <v>1093</v>
      </c>
      <c r="BL691" s="28" t="s">
        <v>1093</v>
      </c>
      <c r="BM691" s="28" t="s">
        <v>1093</v>
      </c>
      <c r="BN691" s="28" t="s">
        <v>1093</v>
      </c>
      <c r="BO691" s="28" t="s">
        <v>1093</v>
      </c>
      <c r="BP691" s="28" t="s">
        <v>1093</v>
      </c>
      <c r="BQ691" s="28" t="s">
        <v>1093</v>
      </c>
      <c r="BR691" s="28"/>
      <c r="BS691" s="28" t="s">
        <v>48</v>
      </c>
      <c r="BT691" s="28" t="s">
        <v>1103</v>
      </c>
      <c r="BU691" s="28" t="s">
        <v>1093</v>
      </c>
      <c r="BV691" s="28" t="s">
        <v>1093</v>
      </c>
      <c r="BW691" s="28" t="s">
        <v>1093</v>
      </c>
      <c r="BX691" s="28" t="s">
        <v>1093</v>
      </c>
      <c r="BY691" s="28" t="s">
        <v>1093</v>
      </c>
      <c r="BZ691" s="28" t="s">
        <v>1093</v>
      </c>
      <c r="CA691" s="28" t="s">
        <v>1093</v>
      </c>
      <c r="CB691" s="28" t="s">
        <v>1093</v>
      </c>
      <c r="CC691" s="28"/>
      <c r="CD691" s="28" t="s">
        <v>61</v>
      </c>
      <c r="CE691" s="28"/>
      <c r="CF691" s="28" t="s">
        <v>62</v>
      </c>
      <c r="CG691" s="28"/>
      <c r="CH691" s="28" t="s">
        <v>51</v>
      </c>
      <c r="CI691" s="28"/>
      <c r="CJ691" s="28" t="s">
        <v>17172</v>
      </c>
    </row>
    <row r="692" spans="1:88">
      <c r="A692" s="28" t="s">
        <v>13822</v>
      </c>
      <c r="B692" s="28" t="s">
        <v>17173</v>
      </c>
      <c r="C692" s="28" t="s">
        <v>17174</v>
      </c>
      <c r="D692" s="28" t="s">
        <v>16994</v>
      </c>
      <c r="E692" s="28" t="s">
        <v>16549</v>
      </c>
      <c r="F692" s="28" t="s">
        <v>37</v>
      </c>
      <c r="G692" s="28" t="s">
        <v>38</v>
      </c>
      <c r="H692" s="28" t="s">
        <v>226</v>
      </c>
      <c r="I692" s="28" t="s">
        <v>227</v>
      </c>
      <c r="J692" s="28" t="s">
        <v>248</v>
      </c>
      <c r="K692" s="28" t="s">
        <v>52</v>
      </c>
      <c r="L692" s="28" t="s">
        <v>12419</v>
      </c>
      <c r="M692" s="28" t="s">
        <v>12557</v>
      </c>
      <c r="N692" s="28"/>
      <c r="O692" s="28" t="s">
        <v>43</v>
      </c>
      <c r="P692" s="28" t="s">
        <v>43</v>
      </c>
      <c r="Q692" s="28" t="s">
        <v>43</v>
      </c>
      <c r="R692" s="28" t="s">
        <v>43</v>
      </c>
      <c r="S692" s="28" t="s">
        <v>43</v>
      </c>
      <c r="T692" s="28" t="s">
        <v>43</v>
      </c>
      <c r="U692" s="28" t="s">
        <v>46</v>
      </c>
      <c r="V692" s="28" t="s">
        <v>1093</v>
      </c>
      <c r="W692" s="28" t="s">
        <v>1093</v>
      </c>
      <c r="X692" s="28" t="s">
        <v>1093</v>
      </c>
      <c r="Y692" s="28" t="s">
        <v>1093</v>
      </c>
      <c r="Z692" s="28" t="s">
        <v>1093</v>
      </c>
      <c r="AA692" s="28" t="s">
        <v>1103</v>
      </c>
      <c r="AB692" s="28" t="s">
        <v>74</v>
      </c>
      <c r="AC692" s="28" t="s">
        <v>1103</v>
      </c>
      <c r="AD692" s="28" t="s">
        <v>1093</v>
      </c>
      <c r="AE692" s="28" t="s">
        <v>1093</v>
      </c>
      <c r="AF692" s="28" t="s">
        <v>1093</v>
      </c>
      <c r="AG692" s="28" t="s">
        <v>1093</v>
      </c>
      <c r="AH692" s="28" t="s">
        <v>1093</v>
      </c>
      <c r="AI692" s="28" t="s">
        <v>1093</v>
      </c>
      <c r="AJ692" s="28"/>
      <c r="AK692" s="28"/>
      <c r="AL692" s="28"/>
      <c r="AM692" s="28"/>
      <c r="AN692" s="28"/>
      <c r="AO692" s="28"/>
      <c r="AP692" s="28"/>
      <c r="AQ692" s="28"/>
      <c r="AR692" s="28"/>
      <c r="AS692" s="28"/>
      <c r="AT692" s="28" t="s">
        <v>38</v>
      </c>
      <c r="AU692" s="28" t="s">
        <v>1110</v>
      </c>
      <c r="AV692" s="28"/>
      <c r="AW692" s="28"/>
      <c r="AX692" s="28"/>
      <c r="AY692" s="28"/>
      <c r="AZ692" s="28"/>
      <c r="BA692" s="28"/>
      <c r="BB692" s="28"/>
      <c r="BC692" s="28"/>
      <c r="BD692" s="28"/>
      <c r="BE692" s="28"/>
      <c r="BF692" s="28" t="s">
        <v>54</v>
      </c>
      <c r="BG692" s="28" t="s">
        <v>1103</v>
      </c>
      <c r="BH692" s="28" t="s">
        <v>1093</v>
      </c>
      <c r="BI692" s="28" t="s">
        <v>1093</v>
      </c>
      <c r="BJ692" s="28" t="s">
        <v>1093</v>
      </c>
      <c r="BK692" s="28" t="s">
        <v>1093</v>
      </c>
      <c r="BL692" s="28" t="s">
        <v>1093</v>
      </c>
      <c r="BM692" s="28" t="s">
        <v>1093</v>
      </c>
      <c r="BN692" s="28" t="s">
        <v>1093</v>
      </c>
      <c r="BO692" s="28" t="s">
        <v>1093</v>
      </c>
      <c r="BP692" s="28" t="s">
        <v>1093</v>
      </c>
      <c r="BQ692" s="28" t="s">
        <v>1093</v>
      </c>
      <c r="BR692" s="28"/>
      <c r="BS692" s="28" t="s">
        <v>48</v>
      </c>
      <c r="BT692" s="28" t="s">
        <v>1103</v>
      </c>
      <c r="BU692" s="28" t="s">
        <v>1093</v>
      </c>
      <c r="BV692" s="28" t="s">
        <v>1093</v>
      </c>
      <c r="BW692" s="28" t="s">
        <v>1093</v>
      </c>
      <c r="BX692" s="28" t="s">
        <v>1093</v>
      </c>
      <c r="BY692" s="28" t="s">
        <v>1093</v>
      </c>
      <c r="BZ692" s="28" t="s">
        <v>1093</v>
      </c>
      <c r="CA692" s="28" t="s">
        <v>1093</v>
      </c>
      <c r="CB692" s="28" t="s">
        <v>1093</v>
      </c>
      <c r="CC692" s="28"/>
      <c r="CD692" s="28" t="s">
        <v>61</v>
      </c>
      <c r="CE692" s="28"/>
      <c r="CF692" s="28" t="s">
        <v>62</v>
      </c>
      <c r="CG692" s="28"/>
      <c r="CH692" s="28" t="s">
        <v>51</v>
      </c>
      <c r="CI692" s="28"/>
      <c r="CJ692" s="28" t="s">
        <v>17175</v>
      </c>
    </row>
    <row r="693" spans="1:88">
      <c r="A693" s="28" t="s">
        <v>13823</v>
      </c>
      <c r="B693" s="28" t="s">
        <v>17176</v>
      </c>
      <c r="C693" s="28" t="s">
        <v>17177</v>
      </c>
      <c r="D693" s="28" t="s">
        <v>16994</v>
      </c>
      <c r="E693" s="28" t="s">
        <v>16549</v>
      </c>
      <c r="F693" s="28" t="s">
        <v>37</v>
      </c>
      <c r="G693" s="28" t="s">
        <v>38</v>
      </c>
      <c r="H693" s="28" t="s">
        <v>226</v>
      </c>
      <c r="I693" s="28" t="s">
        <v>227</v>
      </c>
      <c r="J693" s="28" t="s">
        <v>248</v>
      </c>
      <c r="K693" s="28" t="s">
        <v>52</v>
      </c>
      <c r="L693" s="28" t="s">
        <v>12419</v>
      </c>
      <c r="M693" s="28" t="s">
        <v>12557</v>
      </c>
      <c r="N693" s="28"/>
      <c r="O693" s="28" t="s">
        <v>43</v>
      </c>
      <c r="P693" s="28" t="s">
        <v>43</v>
      </c>
      <c r="Q693" s="28" t="s">
        <v>43</v>
      </c>
      <c r="R693" s="28" t="s">
        <v>43</v>
      </c>
      <c r="S693" s="28" t="s">
        <v>43</v>
      </c>
      <c r="T693" s="28" t="s">
        <v>43</v>
      </c>
      <c r="U693" s="28" t="s">
        <v>12457</v>
      </c>
      <c r="V693" s="28" t="s">
        <v>1103</v>
      </c>
      <c r="W693" s="28" t="s">
        <v>1093</v>
      </c>
      <c r="X693" s="28" t="s">
        <v>1093</v>
      </c>
      <c r="Y693" s="28" t="s">
        <v>1093</v>
      </c>
      <c r="Z693" s="28" t="s">
        <v>1093</v>
      </c>
      <c r="AA693" s="28" t="s">
        <v>1093</v>
      </c>
      <c r="AB693" s="28" t="s">
        <v>74</v>
      </c>
      <c r="AC693" s="28" t="s">
        <v>1103</v>
      </c>
      <c r="AD693" s="28" t="s">
        <v>1093</v>
      </c>
      <c r="AE693" s="28" t="s">
        <v>1093</v>
      </c>
      <c r="AF693" s="28" t="s">
        <v>1093</v>
      </c>
      <c r="AG693" s="28" t="s">
        <v>1093</v>
      </c>
      <c r="AH693" s="28" t="s">
        <v>1093</v>
      </c>
      <c r="AI693" s="28" t="s">
        <v>1093</v>
      </c>
      <c r="AJ693" s="28" t="s">
        <v>38</v>
      </c>
      <c r="AK693" s="28" t="s">
        <v>1104</v>
      </c>
      <c r="AL693" s="28" t="s">
        <v>1203</v>
      </c>
      <c r="AM693" s="28"/>
      <c r="AN693" s="28"/>
      <c r="AO693" s="28"/>
      <c r="AP693" s="28"/>
      <c r="AQ693" s="28"/>
      <c r="AR693" s="28"/>
      <c r="AS693" s="28"/>
      <c r="AT693" s="28" t="s">
        <v>38</v>
      </c>
      <c r="AU693" s="28" t="s">
        <v>1110</v>
      </c>
      <c r="AV693" s="28"/>
      <c r="AW693" s="28"/>
      <c r="AX693" s="28"/>
      <c r="AY693" s="28"/>
      <c r="AZ693" s="28"/>
      <c r="BA693" s="28"/>
      <c r="BB693" s="28"/>
      <c r="BC693" s="28"/>
      <c r="BD693" s="28"/>
      <c r="BE693" s="28"/>
      <c r="BF693" s="28" t="s">
        <v>54</v>
      </c>
      <c r="BG693" s="28" t="s">
        <v>1103</v>
      </c>
      <c r="BH693" s="28" t="s">
        <v>1093</v>
      </c>
      <c r="BI693" s="28" t="s">
        <v>1093</v>
      </c>
      <c r="BJ693" s="28" t="s">
        <v>1093</v>
      </c>
      <c r="BK693" s="28" t="s">
        <v>1093</v>
      </c>
      <c r="BL693" s="28" t="s">
        <v>1093</v>
      </c>
      <c r="BM693" s="28" t="s">
        <v>1093</v>
      </c>
      <c r="BN693" s="28" t="s">
        <v>1093</v>
      </c>
      <c r="BO693" s="28" t="s">
        <v>1093</v>
      </c>
      <c r="BP693" s="28" t="s">
        <v>1093</v>
      </c>
      <c r="BQ693" s="28" t="s">
        <v>1093</v>
      </c>
      <c r="BR693" s="28"/>
      <c r="BS693" s="28" t="s">
        <v>48</v>
      </c>
      <c r="BT693" s="28" t="s">
        <v>1103</v>
      </c>
      <c r="BU693" s="28" t="s">
        <v>1093</v>
      </c>
      <c r="BV693" s="28" t="s">
        <v>1093</v>
      </c>
      <c r="BW693" s="28" t="s">
        <v>1093</v>
      </c>
      <c r="BX693" s="28" t="s">
        <v>1093</v>
      </c>
      <c r="BY693" s="28" t="s">
        <v>1093</v>
      </c>
      <c r="BZ693" s="28" t="s">
        <v>1093</v>
      </c>
      <c r="CA693" s="28" t="s">
        <v>1093</v>
      </c>
      <c r="CB693" s="28" t="s">
        <v>1093</v>
      </c>
      <c r="CC693" s="28"/>
      <c r="CD693" s="28" t="s">
        <v>49</v>
      </c>
      <c r="CE693" s="28"/>
      <c r="CF693" s="28" t="s">
        <v>50</v>
      </c>
      <c r="CG693" s="28"/>
      <c r="CH693" s="28" t="s">
        <v>51</v>
      </c>
      <c r="CI693" s="28"/>
      <c r="CJ693" s="28" t="s">
        <v>17178</v>
      </c>
    </row>
    <row r="694" spans="1:88">
      <c r="A694" s="28" t="s">
        <v>13824</v>
      </c>
      <c r="B694" s="28" t="s">
        <v>17179</v>
      </c>
      <c r="C694" s="28" t="s">
        <v>17180</v>
      </c>
      <c r="D694" s="28" t="s">
        <v>16994</v>
      </c>
      <c r="E694" s="28" t="s">
        <v>16549</v>
      </c>
      <c r="F694" s="28" t="s">
        <v>37</v>
      </c>
      <c r="G694" s="28" t="s">
        <v>38</v>
      </c>
      <c r="H694" s="28" t="s">
        <v>226</v>
      </c>
      <c r="I694" s="28" t="s">
        <v>227</v>
      </c>
      <c r="J694" s="28" t="s">
        <v>248</v>
      </c>
      <c r="K694" s="28" t="s">
        <v>52</v>
      </c>
      <c r="L694" s="28" t="s">
        <v>12419</v>
      </c>
      <c r="M694" s="28" t="s">
        <v>12558</v>
      </c>
      <c r="N694" s="28"/>
      <c r="O694" s="28" t="s">
        <v>43</v>
      </c>
      <c r="P694" s="28" t="s">
        <v>43</v>
      </c>
      <c r="Q694" s="28" t="s">
        <v>43</v>
      </c>
      <c r="R694" s="28" t="s">
        <v>43</v>
      </c>
      <c r="S694" s="28" t="s">
        <v>43</v>
      </c>
      <c r="T694" s="28" t="s">
        <v>43</v>
      </c>
      <c r="U694" s="28" t="s">
        <v>46</v>
      </c>
      <c r="V694" s="28" t="s">
        <v>1093</v>
      </c>
      <c r="W694" s="28" t="s">
        <v>1093</v>
      </c>
      <c r="X694" s="28" t="s">
        <v>1093</v>
      </c>
      <c r="Y694" s="28" t="s">
        <v>1093</v>
      </c>
      <c r="Z694" s="28" t="s">
        <v>1093</v>
      </c>
      <c r="AA694" s="28" t="s">
        <v>1103</v>
      </c>
      <c r="AB694" s="28" t="s">
        <v>74</v>
      </c>
      <c r="AC694" s="28" t="s">
        <v>1103</v>
      </c>
      <c r="AD694" s="28" t="s">
        <v>1093</v>
      </c>
      <c r="AE694" s="28" t="s">
        <v>1093</v>
      </c>
      <c r="AF694" s="28" t="s">
        <v>1093</v>
      </c>
      <c r="AG694" s="28" t="s">
        <v>1093</v>
      </c>
      <c r="AH694" s="28" t="s">
        <v>1093</v>
      </c>
      <c r="AI694" s="28" t="s">
        <v>1093</v>
      </c>
      <c r="AJ694" s="28"/>
      <c r="AK694" s="28"/>
      <c r="AL694" s="28"/>
      <c r="AM694" s="28"/>
      <c r="AN694" s="28"/>
      <c r="AO694" s="28"/>
      <c r="AP694" s="28"/>
      <c r="AQ694" s="28"/>
      <c r="AR694" s="28"/>
      <c r="AS694" s="28"/>
      <c r="AT694" s="28" t="s">
        <v>38</v>
      </c>
      <c r="AU694" s="28" t="s">
        <v>1110</v>
      </c>
      <c r="AV694" s="28"/>
      <c r="AW694" s="28"/>
      <c r="AX694" s="28"/>
      <c r="AY694" s="28"/>
      <c r="AZ694" s="28"/>
      <c r="BA694" s="28"/>
      <c r="BB694" s="28"/>
      <c r="BC694" s="28"/>
      <c r="BD694" s="28"/>
      <c r="BE694" s="28"/>
      <c r="BF694" s="28" t="s">
        <v>54</v>
      </c>
      <c r="BG694" s="28" t="s">
        <v>1103</v>
      </c>
      <c r="BH694" s="28" t="s">
        <v>1093</v>
      </c>
      <c r="BI694" s="28" t="s">
        <v>1093</v>
      </c>
      <c r="BJ694" s="28" t="s">
        <v>1093</v>
      </c>
      <c r="BK694" s="28" t="s">
        <v>1093</v>
      </c>
      <c r="BL694" s="28" t="s">
        <v>1093</v>
      </c>
      <c r="BM694" s="28" t="s">
        <v>1093</v>
      </c>
      <c r="BN694" s="28" t="s">
        <v>1093</v>
      </c>
      <c r="BO694" s="28" t="s">
        <v>1093</v>
      </c>
      <c r="BP694" s="28" t="s">
        <v>1093</v>
      </c>
      <c r="BQ694" s="28" t="s">
        <v>1093</v>
      </c>
      <c r="BR694" s="28"/>
      <c r="BS694" s="28" t="s">
        <v>48</v>
      </c>
      <c r="BT694" s="28" t="s">
        <v>1103</v>
      </c>
      <c r="BU694" s="28" t="s">
        <v>1093</v>
      </c>
      <c r="BV694" s="28" t="s">
        <v>1093</v>
      </c>
      <c r="BW694" s="28" t="s">
        <v>1093</v>
      </c>
      <c r="BX694" s="28" t="s">
        <v>1093</v>
      </c>
      <c r="BY694" s="28" t="s">
        <v>1093</v>
      </c>
      <c r="BZ694" s="28" t="s">
        <v>1093</v>
      </c>
      <c r="CA694" s="28" t="s">
        <v>1093</v>
      </c>
      <c r="CB694" s="28" t="s">
        <v>1093</v>
      </c>
      <c r="CC694" s="28"/>
      <c r="CD694" s="28" t="s">
        <v>61</v>
      </c>
      <c r="CE694" s="28"/>
      <c r="CF694" s="28" t="s">
        <v>62</v>
      </c>
      <c r="CG694" s="28"/>
      <c r="CH694" s="28" t="s">
        <v>51</v>
      </c>
      <c r="CI694" s="28"/>
      <c r="CJ694" s="28" t="s">
        <v>17181</v>
      </c>
    </row>
    <row r="695" spans="1:88">
      <c r="A695" s="28" t="s">
        <v>13825</v>
      </c>
      <c r="B695" s="28" t="s">
        <v>17182</v>
      </c>
      <c r="C695" s="28" t="s">
        <v>17183</v>
      </c>
      <c r="D695" s="28" t="s">
        <v>16994</v>
      </c>
      <c r="E695" s="28" t="s">
        <v>16549</v>
      </c>
      <c r="F695" s="28" t="s">
        <v>37</v>
      </c>
      <c r="G695" s="28" t="s">
        <v>38</v>
      </c>
      <c r="H695" s="28" t="s">
        <v>226</v>
      </c>
      <c r="I695" s="28" t="s">
        <v>227</v>
      </c>
      <c r="J695" s="28" t="s">
        <v>248</v>
      </c>
      <c r="K695" s="28" t="s">
        <v>52</v>
      </c>
      <c r="L695" s="28" t="s">
        <v>12419</v>
      </c>
      <c r="M695" s="28" t="s">
        <v>12558</v>
      </c>
      <c r="N695" s="28"/>
      <c r="O695" s="28" t="s">
        <v>43</v>
      </c>
      <c r="P695" s="28" t="s">
        <v>43</v>
      </c>
      <c r="Q695" s="28" t="s">
        <v>43</v>
      </c>
      <c r="R695" s="28" t="s">
        <v>43</v>
      </c>
      <c r="S695" s="28" t="s">
        <v>43</v>
      </c>
      <c r="T695" s="28" t="s">
        <v>43</v>
      </c>
      <c r="U695" s="28" t="s">
        <v>46</v>
      </c>
      <c r="V695" s="28" t="s">
        <v>1093</v>
      </c>
      <c r="W695" s="28" t="s">
        <v>1093</v>
      </c>
      <c r="X695" s="28" t="s">
        <v>1093</v>
      </c>
      <c r="Y695" s="28" t="s">
        <v>1093</v>
      </c>
      <c r="Z695" s="28" t="s">
        <v>1093</v>
      </c>
      <c r="AA695" s="28" t="s">
        <v>1103</v>
      </c>
      <c r="AB695" s="28" t="s">
        <v>74</v>
      </c>
      <c r="AC695" s="28" t="s">
        <v>1103</v>
      </c>
      <c r="AD695" s="28" t="s">
        <v>1093</v>
      </c>
      <c r="AE695" s="28" t="s">
        <v>1093</v>
      </c>
      <c r="AF695" s="28" t="s">
        <v>1093</v>
      </c>
      <c r="AG695" s="28" t="s">
        <v>1093</v>
      </c>
      <c r="AH695" s="28" t="s">
        <v>1093</v>
      </c>
      <c r="AI695" s="28" t="s">
        <v>1093</v>
      </c>
      <c r="AJ695" s="28"/>
      <c r="AK695" s="28"/>
      <c r="AL695" s="28"/>
      <c r="AM695" s="28"/>
      <c r="AN695" s="28"/>
      <c r="AO695" s="28"/>
      <c r="AP695" s="28"/>
      <c r="AQ695" s="28"/>
      <c r="AR695" s="28"/>
      <c r="AS695" s="28"/>
      <c r="AT695" s="28" t="s">
        <v>38</v>
      </c>
      <c r="AU695" s="28" t="s">
        <v>1110</v>
      </c>
      <c r="AV695" s="28"/>
      <c r="AW695" s="28"/>
      <c r="AX695" s="28"/>
      <c r="AY695" s="28"/>
      <c r="AZ695" s="28"/>
      <c r="BA695" s="28"/>
      <c r="BB695" s="28"/>
      <c r="BC695" s="28"/>
      <c r="BD695" s="28"/>
      <c r="BE695" s="28"/>
      <c r="BF695" s="28" t="s">
        <v>54</v>
      </c>
      <c r="BG695" s="28" t="s">
        <v>1103</v>
      </c>
      <c r="BH695" s="28" t="s">
        <v>1093</v>
      </c>
      <c r="BI695" s="28" t="s">
        <v>1093</v>
      </c>
      <c r="BJ695" s="28" t="s">
        <v>1093</v>
      </c>
      <c r="BK695" s="28" t="s">
        <v>1093</v>
      </c>
      <c r="BL695" s="28" t="s">
        <v>1093</v>
      </c>
      <c r="BM695" s="28" t="s">
        <v>1093</v>
      </c>
      <c r="BN695" s="28" t="s">
        <v>1093</v>
      </c>
      <c r="BO695" s="28" t="s">
        <v>1093</v>
      </c>
      <c r="BP695" s="28" t="s">
        <v>1093</v>
      </c>
      <c r="BQ695" s="28" t="s">
        <v>1093</v>
      </c>
      <c r="BR695" s="28"/>
      <c r="BS695" s="28" t="s">
        <v>48</v>
      </c>
      <c r="BT695" s="28" t="s">
        <v>1103</v>
      </c>
      <c r="BU695" s="28" t="s">
        <v>1093</v>
      </c>
      <c r="BV695" s="28" t="s">
        <v>1093</v>
      </c>
      <c r="BW695" s="28" t="s">
        <v>1093</v>
      </c>
      <c r="BX695" s="28" t="s">
        <v>1093</v>
      </c>
      <c r="BY695" s="28" t="s">
        <v>1093</v>
      </c>
      <c r="BZ695" s="28" t="s">
        <v>1093</v>
      </c>
      <c r="CA695" s="28" t="s">
        <v>1093</v>
      </c>
      <c r="CB695" s="28" t="s">
        <v>1093</v>
      </c>
      <c r="CC695" s="28"/>
      <c r="CD695" s="28" t="s">
        <v>61</v>
      </c>
      <c r="CE695" s="28"/>
      <c r="CF695" s="28" t="s">
        <v>62</v>
      </c>
      <c r="CG695" s="28"/>
      <c r="CH695" s="28" t="s">
        <v>51</v>
      </c>
      <c r="CI695" s="28"/>
      <c r="CJ695" s="28" t="s">
        <v>17184</v>
      </c>
    </row>
    <row r="696" spans="1:88">
      <c r="A696" s="28" t="s">
        <v>17185</v>
      </c>
      <c r="B696" s="28" t="s">
        <v>17186</v>
      </c>
      <c r="C696" s="28" t="s">
        <v>17187</v>
      </c>
      <c r="D696" s="28" t="s">
        <v>16994</v>
      </c>
      <c r="E696" s="28" t="s">
        <v>16735</v>
      </c>
      <c r="F696" s="28" t="s">
        <v>37</v>
      </c>
      <c r="G696" s="28" t="s">
        <v>38</v>
      </c>
      <c r="H696" s="28" t="s">
        <v>355</v>
      </c>
      <c r="I696" s="28" t="s">
        <v>362</v>
      </c>
      <c r="J696" s="28" t="s">
        <v>1039</v>
      </c>
      <c r="K696" s="28" t="s">
        <v>8576</v>
      </c>
      <c r="L696" s="28"/>
      <c r="M696" s="28" t="s">
        <v>12558</v>
      </c>
      <c r="N696" s="28"/>
      <c r="O696" s="28" t="s">
        <v>43</v>
      </c>
      <c r="P696" s="28" t="s">
        <v>43</v>
      </c>
      <c r="Q696" s="28" t="s">
        <v>43</v>
      </c>
      <c r="R696" s="28" t="s">
        <v>43</v>
      </c>
      <c r="S696" s="28" t="s">
        <v>43</v>
      </c>
      <c r="T696" s="28" t="s">
        <v>43</v>
      </c>
      <c r="U696" s="28" t="s">
        <v>12457</v>
      </c>
      <c r="V696" s="28" t="s">
        <v>1103</v>
      </c>
      <c r="W696" s="28" t="s">
        <v>1093</v>
      </c>
      <c r="X696" s="28" t="s">
        <v>1093</v>
      </c>
      <c r="Y696" s="28" t="s">
        <v>1093</v>
      </c>
      <c r="Z696" s="28" t="s">
        <v>1093</v>
      </c>
      <c r="AA696" s="28" t="s">
        <v>1093</v>
      </c>
      <c r="AB696" s="28" t="s">
        <v>46</v>
      </c>
      <c r="AC696" s="28" t="s">
        <v>1093</v>
      </c>
      <c r="AD696" s="28" t="s">
        <v>1093</v>
      </c>
      <c r="AE696" s="28" t="s">
        <v>1093</v>
      </c>
      <c r="AF696" s="28" t="s">
        <v>1093</v>
      </c>
      <c r="AG696" s="28" t="s">
        <v>1093</v>
      </c>
      <c r="AH696" s="28" t="s">
        <v>1093</v>
      </c>
      <c r="AI696" s="28" t="s">
        <v>1103</v>
      </c>
      <c r="AJ696" s="28" t="s">
        <v>38</v>
      </c>
      <c r="AK696" s="28" t="s">
        <v>1112</v>
      </c>
      <c r="AL696" s="28" t="s">
        <v>1203</v>
      </c>
      <c r="AM696" s="28"/>
      <c r="AN696" s="28"/>
      <c r="AO696" s="28"/>
      <c r="AP696" s="28"/>
      <c r="AQ696" s="28"/>
      <c r="AR696" s="28"/>
      <c r="AS696" s="28"/>
      <c r="AT696" s="28"/>
      <c r="AU696" s="28"/>
      <c r="AV696" s="28"/>
      <c r="AW696" s="28"/>
      <c r="AX696" s="28"/>
      <c r="AY696" s="28"/>
      <c r="AZ696" s="28"/>
      <c r="BA696" s="28"/>
      <c r="BB696" s="28"/>
      <c r="BC696" s="28"/>
      <c r="BD696" s="28"/>
      <c r="BE696" s="28"/>
      <c r="BF696" s="28" t="s">
        <v>14602</v>
      </c>
      <c r="BG696" s="28" t="s">
        <v>1093</v>
      </c>
      <c r="BH696" s="28" t="s">
        <v>1093</v>
      </c>
      <c r="BI696" s="28" t="s">
        <v>1093</v>
      </c>
      <c r="BJ696" s="28" t="s">
        <v>1093</v>
      </c>
      <c r="BK696" s="28" t="s">
        <v>1093</v>
      </c>
      <c r="BL696" s="28" t="s">
        <v>1093</v>
      </c>
      <c r="BM696" s="28" t="s">
        <v>1093</v>
      </c>
      <c r="BN696" s="28" t="s">
        <v>1093</v>
      </c>
      <c r="BO696" s="28" t="s">
        <v>1093</v>
      </c>
      <c r="BP696" s="28" t="s">
        <v>1093</v>
      </c>
      <c r="BQ696" s="28" t="s">
        <v>1103</v>
      </c>
      <c r="BR696" s="28"/>
      <c r="BS696" s="28" t="s">
        <v>95</v>
      </c>
      <c r="BT696" s="28" t="s">
        <v>1093</v>
      </c>
      <c r="BU696" s="28" t="s">
        <v>1093</v>
      </c>
      <c r="BV696" s="28" t="s">
        <v>1093</v>
      </c>
      <c r="BW696" s="28" t="s">
        <v>1093</v>
      </c>
      <c r="BX696" s="28" t="s">
        <v>1103</v>
      </c>
      <c r="BY696" s="28" t="s">
        <v>1103</v>
      </c>
      <c r="BZ696" s="28" t="s">
        <v>1103</v>
      </c>
      <c r="CA696" s="28" t="s">
        <v>1093</v>
      </c>
      <c r="CB696" s="28" t="s">
        <v>1093</v>
      </c>
      <c r="CC696" s="28"/>
      <c r="CD696" s="28" t="s">
        <v>14603</v>
      </c>
      <c r="CE696" s="28"/>
      <c r="CF696" s="28" t="s">
        <v>50</v>
      </c>
      <c r="CG696" s="28"/>
      <c r="CH696" s="28" t="s">
        <v>14833</v>
      </c>
      <c r="CI696" s="28"/>
      <c r="CJ696" s="28" t="s">
        <v>17188</v>
      </c>
    </row>
    <row r="697" spans="1:88">
      <c r="A697" s="28" t="s">
        <v>17189</v>
      </c>
      <c r="B697" s="28" t="s">
        <v>17190</v>
      </c>
      <c r="C697" s="28" t="s">
        <v>17191</v>
      </c>
      <c r="D697" s="28" t="s">
        <v>16994</v>
      </c>
      <c r="E697" s="28" t="s">
        <v>16735</v>
      </c>
      <c r="F697" s="28" t="s">
        <v>37</v>
      </c>
      <c r="G697" s="28" t="s">
        <v>38</v>
      </c>
      <c r="H697" s="28" t="s">
        <v>355</v>
      </c>
      <c r="I697" s="28" t="s">
        <v>362</v>
      </c>
      <c r="J697" s="28" t="s">
        <v>1039</v>
      </c>
      <c r="K697" s="28" t="s">
        <v>8576</v>
      </c>
      <c r="L697" s="28"/>
      <c r="M697" s="28" t="s">
        <v>12558</v>
      </c>
      <c r="N697" s="28"/>
      <c r="O697" s="28" t="s">
        <v>43</v>
      </c>
      <c r="P697" s="28" t="s">
        <v>43</v>
      </c>
      <c r="Q697" s="28" t="s">
        <v>43</v>
      </c>
      <c r="R697" s="28" t="s">
        <v>43</v>
      </c>
      <c r="S697" s="28" t="s">
        <v>43</v>
      </c>
      <c r="T697" s="28" t="s">
        <v>43</v>
      </c>
      <c r="U697" s="28" t="s">
        <v>46</v>
      </c>
      <c r="V697" s="28" t="s">
        <v>1093</v>
      </c>
      <c r="W697" s="28" t="s">
        <v>1093</v>
      </c>
      <c r="X697" s="28" t="s">
        <v>1093</v>
      </c>
      <c r="Y697" s="28" t="s">
        <v>1093</v>
      </c>
      <c r="Z697" s="28" t="s">
        <v>1093</v>
      </c>
      <c r="AA697" s="28" t="s">
        <v>1103</v>
      </c>
      <c r="AB697" s="28" t="s">
        <v>12594</v>
      </c>
      <c r="AC697" s="28" t="s">
        <v>1093</v>
      </c>
      <c r="AD697" s="28" t="s">
        <v>1093</v>
      </c>
      <c r="AE697" s="28" t="s">
        <v>1093</v>
      </c>
      <c r="AF697" s="28" t="s">
        <v>1093</v>
      </c>
      <c r="AG697" s="28" t="s">
        <v>1103</v>
      </c>
      <c r="AH697" s="28" t="s">
        <v>1093</v>
      </c>
      <c r="AI697" s="28" t="s">
        <v>1093</v>
      </c>
      <c r="AJ697" s="28"/>
      <c r="AK697" s="28"/>
      <c r="AL697" s="28"/>
      <c r="AM697" s="28"/>
      <c r="AN697" s="28"/>
      <c r="AO697" s="28"/>
      <c r="AP697" s="28"/>
      <c r="AQ697" s="28"/>
      <c r="AR697" s="28"/>
      <c r="AS697" s="28"/>
      <c r="AT697" s="28"/>
      <c r="AU697" s="28"/>
      <c r="AV697" s="28"/>
      <c r="AW697" s="28"/>
      <c r="AX697" s="28"/>
      <c r="AY697" s="28"/>
      <c r="AZ697" s="28" t="s">
        <v>1203</v>
      </c>
      <c r="BA697" s="28"/>
      <c r="BB697" s="28"/>
      <c r="BC697" s="28"/>
      <c r="BD697" s="28"/>
      <c r="BE697" s="28"/>
      <c r="BF697" s="28" t="s">
        <v>14602</v>
      </c>
      <c r="BG697" s="28" t="s">
        <v>1093</v>
      </c>
      <c r="BH697" s="28" t="s">
        <v>1093</v>
      </c>
      <c r="BI697" s="28" t="s">
        <v>1093</v>
      </c>
      <c r="BJ697" s="28" t="s">
        <v>1093</v>
      </c>
      <c r="BK697" s="28" t="s">
        <v>1093</v>
      </c>
      <c r="BL697" s="28" t="s">
        <v>1093</v>
      </c>
      <c r="BM697" s="28" t="s">
        <v>1093</v>
      </c>
      <c r="BN697" s="28" t="s">
        <v>1093</v>
      </c>
      <c r="BO697" s="28" t="s">
        <v>1093</v>
      </c>
      <c r="BP697" s="28" t="s">
        <v>1093</v>
      </c>
      <c r="BQ697" s="28" t="s">
        <v>1103</v>
      </c>
      <c r="BR697" s="28"/>
      <c r="BS697" s="28" t="s">
        <v>53</v>
      </c>
      <c r="BT697" s="28" t="s">
        <v>1093</v>
      </c>
      <c r="BU697" s="28" t="s">
        <v>1093</v>
      </c>
      <c r="BV697" s="28" t="s">
        <v>1093</v>
      </c>
      <c r="BW697" s="28" t="s">
        <v>1093</v>
      </c>
      <c r="BX697" s="28" t="s">
        <v>1093</v>
      </c>
      <c r="BY697" s="28" t="s">
        <v>1093</v>
      </c>
      <c r="BZ697" s="28" t="s">
        <v>1103</v>
      </c>
      <c r="CA697" s="28" t="s">
        <v>1093</v>
      </c>
      <c r="CB697" s="28" t="s">
        <v>1093</v>
      </c>
      <c r="CC697" s="28"/>
      <c r="CD697" s="28" t="s">
        <v>14603</v>
      </c>
      <c r="CE697" s="28"/>
      <c r="CF697" s="28" t="s">
        <v>50</v>
      </c>
      <c r="CG697" s="28"/>
      <c r="CH697" s="28" t="s">
        <v>14833</v>
      </c>
      <c r="CI697" s="28"/>
      <c r="CJ697" s="28" t="s">
        <v>17192</v>
      </c>
    </row>
    <row r="698" spans="1:88">
      <c r="A698" s="28" t="s">
        <v>17193</v>
      </c>
      <c r="B698" s="28" t="s">
        <v>17194</v>
      </c>
      <c r="C698" s="28" t="s">
        <v>17195</v>
      </c>
      <c r="D698" s="28" t="s">
        <v>16994</v>
      </c>
      <c r="E698" s="28" t="s">
        <v>16735</v>
      </c>
      <c r="F698" s="28" t="s">
        <v>37</v>
      </c>
      <c r="G698" s="28" t="s">
        <v>38</v>
      </c>
      <c r="H698" s="28" t="s">
        <v>355</v>
      </c>
      <c r="I698" s="28" t="s">
        <v>362</v>
      </c>
      <c r="J698" s="28" t="s">
        <v>1039</v>
      </c>
      <c r="K698" s="28" t="s">
        <v>8576</v>
      </c>
      <c r="L698" s="28"/>
      <c r="M698" s="28" t="s">
        <v>12558</v>
      </c>
      <c r="N698" s="28"/>
      <c r="O698" s="28" t="s">
        <v>43</v>
      </c>
      <c r="P698" s="28" t="s">
        <v>43</v>
      </c>
      <c r="Q698" s="28" t="s">
        <v>43</v>
      </c>
      <c r="R698" s="28" t="s">
        <v>43</v>
      </c>
      <c r="S698" s="28" t="s">
        <v>43</v>
      </c>
      <c r="T698" s="28" t="s">
        <v>43</v>
      </c>
      <c r="U698" s="28" t="s">
        <v>46</v>
      </c>
      <c r="V698" s="28" t="s">
        <v>1093</v>
      </c>
      <c r="W698" s="28" t="s">
        <v>1093</v>
      </c>
      <c r="X698" s="28" t="s">
        <v>1093</v>
      </c>
      <c r="Y698" s="28" t="s">
        <v>1093</v>
      </c>
      <c r="Z698" s="28" t="s">
        <v>1093</v>
      </c>
      <c r="AA698" s="28" t="s">
        <v>1103</v>
      </c>
      <c r="AB698" s="28" t="s">
        <v>46</v>
      </c>
      <c r="AC698" s="28" t="s">
        <v>1093</v>
      </c>
      <c r="AD698" s="28" t="s">
        <v>1093</v>
      </c>
      <c r="AE698" s="28" t="s">
        <v>1093</v>
      </c>
      <c r="AF698" s="28" t="s">
        <v>1093</v>
      </c>
      <c r="AG698" s="28" t="s">
        <v>1093</v>
      </c>
      <c r="AH698" s="28" t="s">
        <v>1093</v>
      </c>
      <c r="AI698" s="28" t="s">
        <v>1103</v>
      </c>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t="s">
        <v>14602</v>
      </c>
      <c r="BG698" s="28" t="s">
        <v>1093</v>
      </c>
      <c r="BH698" s="28" t="s">
        <v>1093</v>
      </c>
      <c r="BI698" s="28" t="s">
        <v>1093</v>
      </c>
      <c r="BJ698" s="28" t="s">
        <v>1093</v>
      </c>
      <c r="BK698" s="28" t="s">
        <v>1093</v>
      </c>
      <c r="BL698" s="28" t="s">
        <v>1093</v>
      </c>
      <c r="BM698" s="28" t="s">
        <v>1093</v>
      </c>
      <c r="BN698" s="28" t="s">
        <v>1093</v>
      </c>
      <c r="BO698" s="28" t="s">
        <v>1093</v>
      </c>
      <c r="BP698" s="28" t="s">
        <v>1093</v>
      </c>
      <c r="BQ698" s="28" t="s">
        <v>1103</v>
      </c>
      <c r="BR698" s="28"/>
      <c r="BS698" s="28" t="s">
        <v>48</v>
      </c>
      <c r="BT698" s="28" t="s">
        <v>1103</v>
      </c>
      <c r="BU698" s="28" t="s">
        <v>1093</v>
      </c>
      <c r="BV698" s="28" t="s">
        <v>1093</v>
      </c>
      <c r="BW698" s="28" t="s">
        <v>1093</v>
      </c>
      <c r="BX698" s="28" t="s">
        <v>1093</v>
      </c>
      <c r="BY698" s="28" t="s">
        <v>1093</v>
      </c>
      <c r="BZ698" s="28" t="s">
        <v>1093</v>
      </c>
      <c r="CA698" s="28" t="s">
        <v>1093</v>
      </c>
      <c r="CB698" s="28" t="s">
        <v>1093</v>
      </c>
      <c r="CC698" s="28"/>
      <c r="CD698" s="28" t="s">
        <v>49</v>
      </c>
      <c r="CE698" s="28"/>
      <c r="CF698" s="28" t="s">
        <v>50</v>
      </c>
      <c r="CG698" s="28"/>
      <c r="CH698" s="28" t="s">
        <v>51</v>
      </c>
      <c r="CI698" s="28"/>
      <c r="CJ698" s="28" t="s">
        <v>17196</v>
      </c>
    </row>
    <row r="699" spans="1:88">
      <c r="A699" s="28" t="s">
        <v>17197</v>
      </c>
      <c r="B699" s="28" t="s">
        <v>17198</v>
      </c>
      <c r="C699" s="28" t="s">
        <v>17199</v>
      </c>
      <c r="D699" s="28" t="s">
        <v>16994</v>
      </c>
      <c r="E699" s="28" t="s">
        <v>16735</v>
      </c>
      <c r="F699" s="28" t="s">
        <v>37</v>
      </c>
      <c r="G699" s="28" t="s">
        <v>38</v>
      </c>
      <c r="H699" s="28" t="s">
        <v>355</v>
      </c>
      <c r="I699" s="28" t="s">
        <v>362</v>
      </c>
      <c r="J699" s="28" t="s">
        <v>1039</v>
      </c>
      <c r="K699" s="28" t="s">
        <v>8576</v>
      </c>
      <c r="L699" s="28"/>
      <c r="M699" s="28" t="s">
        <v>12557</v>
      </c>
      <c r="N699" s="28"/>
      <c r="O699" s="28" t="s">
        <v>43</v>
      </c>
      <c r="P699" s="28" t="s">
        <v>43</v>
      </c>
      <c r="Q699" s="28" t="s">
        <v>43</v>
      </c>
      <c r="R699" s="28" t="s">
        <v>43</v>
      </c>
      <c r="S699" s="28" t="s">
        <v>43</v>
      </c>
      <c r="T699" s="28" t="s">
        <v>43</v>
      </c>
      <c r="U699" s="28" t="s">
        <v>46</v>
      </c>
      <c r="V699" s="28" t="s">
        <v>1093</v>
      </c>
      <c r="W699" s="28" t="s">
        <v>1093</v>
      </c>
      <c r="X699" s="28" t="s">
        <v>1093</v>
      </c>
      <c r="Y699" s="28" t="s">
        <v>1093</v>
      </c>
      <c r="Z699" s="28" t="s">
        <v>1093</v>
      </c>
      <c r="AA699" s="28" t="s">
        <v>1103</v>
      </c>
      <c r="AB699" s="28" t="s">
        <v>74</v>
      </c>
      <c r="AC699" s="28" t="s">
        <v>1103</v>
      </c>
      <c r="AD699" s="28" t="s">
        <v>1093</v>
      </c>
      <c r="AE699" s="28" t="s">
        <v>1093</v>
      </c>
      <c r="AF699" s="28" t="s">
        <v>1093</v>
      </c>
      <c r="AG699" s="28" t="s">
        <v>1093</v>
      </c>
      <c r="AH699" s="28" t="s">
        <v>1093</v>
      </c>
      <c r="AI699" s="28" t="s">
        <v>1093</v>
      </c>
      <c r="AJ699" s="28"/>
      <c r="AK699" s="28"/>
      <c r="AL699" s="28"/>
      <c r="AM699" s="28"/>
      <c r="AN699" s="28"/>
      <c r="AO699" s="28"/>
      <c r="AP699" s="28"/>
      <c r="AQ699" s="28"/>
      <c r="AR699" s="28"/>
      <c r="AS699" s="28"/>
      <c r="AT699" s="28" t="s">
        <v>38</v>
      </c>
      <c r="AU699" s="28" t="s">
        <v>1110</v>
      </c>
      <c r="AV699" s="28"/>
      <c r="AW699" s="28"/>
      <c r="AX699" s="28"/>
      <c r="AY699" s="28"/>
      <c r="AZ699" s="28"/>
      <c r="BA699" s="28"/>
      <c r="BB699" s="28"/>
      <c r="BC699" s="28"/>
      <c r="BD699" s="28"/>
      <c r="BE699" s="28"/>
      <c r="BF699" s="28" t="s">
        <v>54</v>
      </c>
      <c r="BG699" s="28" t="s">
        <v>1103</v>
      </c>
      <c r="BH699" s="28" t="s">
        <v>1093</v>
      </c>
      <c r="BI699" s="28" t="s">
        <v>1093</v>
      </c>
      <c r="BJ699" s="28" t="s">
        <v>1093</v>
      </c>
      <c r="BK699" s="28" t="s">
        <v>1093</v>
      </c>
      <c r="BL699" s="28" t="s">
        <v>1093</v>
      </c>
      <c r="BM699" s="28" t="s">
        <v>1093</v>
      </c>
      <c r="BN699" s="28" t="s">
        <v>1093</v>
      </c>
      <c r="BO699" s="28" t="s">
        <v>1093</v>
      </c>
      <c r="BP699" s="28" t="s">
        <v>1093</v>
      </c>
      <c r="BQ699" s="28" t="s">
        <v>1093</v>
      </c>
      <c r="BR699" s="28"/>
      <c r="BS699" s="28" t="s">
        <v>83</v>
      </c>
      <c r="BT699" s="28" t="s">
        <v>1093</v>
      </c>
      <c r="BU699" s="28" t="s">
        <v>1093</v>
      </c>
      <c r="BV699" s="28" t="s">
        <v>1093</v>
      </c>
      <c r="BW699" s="28" t="s">
        <v>1093</v>
      </c>
      <c r="BX699" s="28" t="s">
        <v>1103</v>
      </c>
      <c r="BY699" s="28" t="s">
        <v>1093</v>
      </c>
      <c r="BZ699" s="28" t="s">
        <v>1103</v>
      </c>
      <c r="CA699" s="28" t="s">
        <v>1093</v>
      </c>
      <c r="CB699" s="28" t="s">
        <v>1093</v>
      </c>
      <c r="CC699" s="28"/>
      <c r="CD699" s="28" t="s">
        <v>49</v>
      </c>
      <c r="CE699" s="28"/>
      <c r="CF699" s="28" t="s">
        <v>50</v>
      </c>
      <c r="CG699" s="28"/>
      <c r="CH699" s="28" t="s">
        <v>51</v>
      </c>
      <c r="CI699" s="28"/>
      <c r="CJ699" s="28" t="s">
        <v>17200</v>
      </c>
    </row>
    <row r="700" spans="1:88">
      <c r="A700" s="28" t="s">
        <v>17201</v>
      </c>
      <c r="B700" s="28" t="s">
        <v>17202</v>
      </c>
      <c r="C700" s="28" t="s">
        <v>17203</v>
      </c>
      <c r="D700" s="28" t="s">
        <v>16994</v>
      </c>
      <c r="E700" s="28" t="s">
        <v>16735</v>
      </c>
      <c r="F700" s="28" t="s">
        <v>37</v>
      </c>
      <c r="G700" s="28" t="s">
        <v>38</v>
      </c>
      <c r="H700" s="28" t="s">
        <v>355</v>
      </c>
      <c r="I700" s="28" t="s">
        <v>362</v>
      </c>
      <c r="J700" s="28" t="s">
        <v>1039</v>
      </c>
      <c r="K700" s="28" t="s">
        <v>8576</v>
      </c>
      <c r="L700" s="28"/>
      <c r="M700" s="28" t="s">
        <v>12557</v>
      </c>
      <c r="N700" s="28"/>
      <c r="O700" s="28" t="s">
        <v>43</v>
      </c>
      <c r="P700" s="28" t="s">
        <v>43</v>
      </c>
      <c r="Q700" s="28" t="s">
        <v>43</v>
      </c>
      <c r="R700" s="28" t="s">
        <v>43</v>
      </c>
      <c r="S700" s="28" t="s">
        <v>43</v>
      </c>
      <c r="T700" s="28" t="s">
        <v>43</v>
      </c>
      <c r="U700" s="28" t="s">
        <v>12459</v>
      </c>
      <c r="V700" s="28" t="s">
        <v>1093</v>
      </c>
      <c r="W700" s="28" t="s">
        <v>1103</v>
      </c>
      <c r="X700" s="28" t="s">
        <v>1093</v>
      </c>
      <c r="Y700" s="28" t="s">
        <v>1093</v>
      </c>
      <c r="Z700" s="28" t="s">
        <v>1093</v>
      </c>
      <c r="AA700" s="28" t="s">
        <v>1093</v>
      </c>
      <c r="AB700" s="28" t="s">
        <v>74</v>
      </c>
      <c r="AC700" s="28" t="s">
        <v>1103</v>
      </c>
      <c r="AD700" s="28" t="s">
        <v>1093</v>
      </c>
      <c r="AE700" s="28" t="s">
        <v>1093</v>
      </c>
      <c r="AF700" s="28" t="s">
        <v>1093</v>
      </c>
      <c r="AG700" s="28" t="s">
        <v>1093</v>
      </c>
      <c r="AH700" s="28" t="s">
        <v>1093</v>
      </c>
      <c r="AI700" s="28" t="s">
        <v>1093</v>
      </c>
      <c r="AJ700" s="28"/>
      <c r="AK700" s="28"/>
      <c r="AL700" s="28"/>
      <c r="AM700" s="28"/>
      <c r="AN700" s="28" t="s">
        <v>38</v>
      </c>
      <c r="AO700" s="28" t="s">
        <v>1115</v>
      </c>
      <c r="AP700" s="28" t="s">
        <v>1203</v>
      </c>
      <c r="AQ700" s="28"/>
      <c r="AR700" s="28"/>
      <c r="AS700" s="28"/>
      <c r="AT700" s="28" t="s">
        <v>1203</v>
      </c>
      <c r="AU700" s="28"/>
      <c r="AV700" s="28"/>
      <c r="AW700" s="28"/>
      <c r="AX700" s="28"/>
      <c r="AY700" s="28"/>
      <c r="AZ700" s="28"/>
      <c r="BA700" s="28"/>
      <c r="BB700" s="28"/>
      <c r="BC700" s="28"/>
      <c r="BD700" s="28"/>
      <c r="BE700" s="28"/>
      <c r="BF700" s="28" t="s">
        <v>54</v>
      </c>
      <c r="BG700" s="28" t="s">
        <v>1103</v>
      </c>
      <c r="BH700" s="28" t="s">
        <v>1093</v>
      </c>
      <c r="BI700" s="28" t="s">
        <v>1093</v>
      </c>
      <c r="BJ700" s="28" t="s">
        <v>1093</v>
      </c>
      <c r="BK700" s="28" t="s">
        <v>1093</v>
      </c>
      <c r="BL700" s="28" t="s">
        <v>1093</v>
      </c>
      <c r="BM700" s="28" t="s">
        <v>1093</v>
      </c>
      <c r="BN700" s="28" t="s">
        <v>1093</v>
      </c>
      <c r="BO700" s="28" t="s">
        <v>1093</v>
      </c>
      <c r="BP700" s="28" t="s">
        <v>1093</v>
      </c>
      <c r="BQ700" s="28" t="s">
        <v>1093</v>
      </c>
      <c r="BR700" s="28"/>
      <c r="BS700" s="28" t="s">
        <v>77</v>
      </c>
      <c r="BT700" s="28" t="s">
        <v>1093</v>
      </c>
      <c r="BU700" s="28" t="s">
        <v>1093</v>
      </c>
      <c r="BV700" s="28" t="s">
        <v>1093</v>
      </c>
      <c r="BW700" s="28" t="s">
        <v>1093</v>
      </c>
      <c r="BX700" s="28" t="s">
        <v>1093</v>
      </c>
      <c r="BY700" s="28" t="s">
        <v>1103</v>
      </c>
      <c r="BZ700" s="28" t="s">
        <v>1103</v>
      </c>
      <c r="CA700" s="28" t="s">
        <v>1093</v>
      </c>
      <c r="CB700" s="28" t="s">
        <v>1093</v>
      </c>
      <c r="CC700" s="28"/>
      <c r="CD700" s="28" t="s">
        <v>93</v>
      </c>
      <c r="CE700" s="28"/>
      <c r="CF700" s="28" t="s">
        <v>50</v>
      </c>
      <c r="CG700" s="28"/>
      <c r="CH700" s="28" t="s">
        <v>93</v>
      </c>
      <c r="CI700" s="28"/>
      <c r="CJ700" s="28" t="s">
        <v>17204</v>
      </c>
    </row>
    <row r="701" spans="1:88">
      <c r="A701" s="28" t="s">
        <v>13826</v>
      </c>
      <c r="B701" s="28" t="s">
        <v>17205</v>
      </c>
      <c r="C701" s="28" t="s">
        <v>17206</v>
      </c>
      <c r="D701" s="28" t="s">
        <v>16994</v>
      </c>
      <c r="E701" s="28" t="s">
        <v>16735</v>
      </c>
      <c r="F701" s="28" t="s">
        <v>37</v>
      </c>
      <c r="G701" s="28" t="s">
        <v>38</v>
      </c>
      <c r="H701" s="28" t="s">
        <v>355</v>
      </c>
      <c r="I701" s="28" t="s">
        <v>374</v>
      </c>
      <c r="J701" s="28" t="s">
        <v>375</v>
      </c>
      <c r="K701" s="28" t="s">
        <v>52</v>
      </c>
      <c r="L701" s="28" t="s">
        <v>1882</v>
      </c>
      <c r="M701" s="28" t="s">
        <v>12558</v>
      </c>
      <c r="N701" s="28"/>
      <c r="O701" s="28" t="s">
        <v>43</v>
      </c>
      <c r="P701" s="28" t="s">
        <v>43</v>
      </c>
      <c r="Q701" s="28" t="s">
        <v>43</v>
      </c>
      <c r="R701" s="28" t="s">
        <v>43</v>
      </c>
      <c r="S701" s="28" t="s">
        <v>43</v>
      </c>
      <c r="T701" s="28" t="s">
        <v>43</v>
      </c>
      <c r="U701" s="28" t="s">
        <v>46</v>
      </c>
      <c r="V701" s="28" t="s">
        <v>1093</v>
      </c>
      <c r="W701" s="28" t="s">
        <v>1093</v>
      </c>
      <c r="X701" s="28" t="s">
        <v>1093</v>
      </c>
      <c r="Y701" s="28" t="s">
        <v>1093</v>
      </c>
      <c r="Z701" s="28" t="s">
        <v>1093</v>
      </c>
      <c r="AA701" s="28" t="s">
        <v>1103</v>
      </c>
      <c r="AB701" s="28" t="s">
        <v>46</v>
      </c>
      <c r="AC701" s="28" t="s">
        <v>1093</v>
      </c>
      <c r="AD701" s="28" t="s">
        <v>1093</v>
      </c>
      <c r="AE701" s="28" t="s">
        <v>1093</v>
      </c>
      <c r="AF701" s="28" t="s">
        <v>1093</v>
      </c>
      <c r="AG701" s="28" t="s">
        <v>1093</v>
      </c>
      <c r="AH701" s="28" t="s">
        <v>1093</v>
      </c>
      <c r="AI701" s="28" t="s">
        <v>1103</v>
      </c>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t="s">
        <v>54</v>
      </c>
      <c r="BG701" s="28" t="s">
        <v>1103</v>
      </c>
      <c r="BH701" s="28" t="s">
        <v>1093</v>
      </c>
      <c r="BI701" s="28" t="s">
        <v>1093</v>
      </c>
      <c r="BJ701" s="28" t="s">
        <v>1093</v>
      </c>
      <c r="BK701" s="28" t="s">
        <v>1093</v>
      </c>
      <c r="BL701" s="28" t="s">
        <v>1093</v>
      </c>
      <c r="BM701" s="28" t="s">
        <v>1093</v>
      </c>
      <c r="BN701" s="28" t="s">
        <v>1093</v>
      </c>
      <c r="BO701" s="28" t="s">
        <v>1093</v>
      </c>
      <c r="BP701" s="28" t="s">
        <v>1093</v>
      </c>
      <c r="BQ701" s="28" t="s">
        <v>1093</v>
      </c>
      <c r="BR701" s="28"/>
      <c r="BS701" s="28" t="s">
        <v>48</v>
      </c>
      <c r="BT701" s="28" t="s">
        <v>1103</v>
      </c>
      <c r="BU701" s="28" t="s">
        <v>1093</v>
      </c>
      <c r="BV701" s="28" t="s">
        <v>1093</v>
      </c>
      <c r="BW701" s="28" t="s">
        <v>1093</v>
      </c>
      <c r="BX701" s="28" t="s">
        <v>1093</v>
      </c>
      <c r="BY701" s="28" t="s">
        <v>1093</v>
      </c>
      <c r="BZ701" s="28" t="s">
        <v>1093</v>
      </c>
      <c r="CA701" s="28" t="s">
        <v>1093</v>
      </c>
      <c r="CB701" s="28" t="s">
        <v>1093</v>
      </c>
      <c r="CC701" s="28"/>
      <c r="CD701" s="28" t="s">
        <v>49</v>
      </c>
      <c r="CE701" s="28"/>
      <c r="CF701" s="28" t="s">
        <v>50</v>
      </c>
      <c r="CG701" s="28"/>
      <c r="CH701" s="28" t="s">
        <v>51</v>
      </c>
      <c r="CI701" s="28"/>
      <c r="CJ701" s="28" t="s">
        <v>17207</v>
      </c>
    </row>
    <row r="702" spans="1:88">
      <c r="A702" s="28" t="s">
        <v>13827</v>
      </c>
      <c r="B702" s="28" t="s">
        <v>17208</v>
      </c>
      <c r="C702" s="28" t="s">
        <v>17209</v>
      </c>
      <c r="D702" s="28" t="s">
        <v>17210</v>
      </c>
      <c r="E702" s="28" t="s">
        <v>16735</v>
      </c>
      <c r="F702" s="28" t="s">
        <v>37</v>
      </c>
      <c r="G702" s="28" t="s">
        <v>38</v>
      </c>
      <c r="H702" s="28" t="s">
        <v>355</v>
      </c>
      <c r="I702" s="28" t="s">
        <v>374</v>
      </c>
      <c r="J702" s="28" t="s">
        <v>375</v>
      </c>
      <c r="K702" s="28" t="s">
        <v>52</v>
      </c>
      <c r="L702" s="28" t="s">
        <v>1882</v>
      </c>
      <c r="M702" s="28" t="s">
        <v>12558</v>
      </c>
      <c r="N702" s="28"/>
      <c r="O702" s="28" t="s">
        <v>43</v>
      </c>
      <c r="P702" s="28" t="s">
        <v>43</v>
      </c>
      <c r="Q702" s="28" t="s">
        <v>43</v>
      </c>
      <c r="R702" s="28" t="s">
        <v>43</v>
      </c>
      <c r="S702" s="28" t="s">
        <v>43</v>
      </c>
      <c r="T702" s="28" t="s">
        <v>43</v>
      </c>
      <c r="U702" s="28" t="s">
        <v>46</v>
      </c>
      <c r="V702" s="28" t="s">
        <v>1093</v>
      </c>
      <c r="W702" s="28" t="s">
        <v>1093</v>
      </c>
      <c r="X702" s="28" t="s">
        <v>1093</v>
      </c>
      <c r="Y702" s="28" t="s">
        <v>1093</v>
      </c>
      <c r="Z702" s="28" t="s">
        <v>1093</v>
      </c>
      <c r="AA702" s="28" t="s">
        <v>1103</v>
      </c>
      <c r="AB702" s="28" t="s">
        <v>74</v>
      </c>
      <c r="AC702" s="28" t="s">
        <v>1103</v>
      </c>
      <c r="AD702" s="28" t="s">
        <v>1093</v>
      </c>
      <c r="AE702" s="28" t="s">
        <v>1093</v>
      </c>
      <c r="AF702" s="28" t="s">
        <v>1093</v>
      </c>
      <c r="AG702" s="28" t="s">
        <v>1093</v>
      </c>
      <c r="AH702" s="28" t="s">
        <v>1093</v>
      </c>
      <c r="AI702" s="28" t="s">
        <v>1093</v>
      </c>
      <c r="AJ702" s="28"/>
      <c r="AK702" s="28"/>
      <c r="AL702" s="28"/>
      <c r="AM702" s="28"/>
      <c r="AN702" s="28"/>
      <c r="AO702" s="28"/>
      <c r="AP702" s="28"/>
      <c r="AQ702" s="28"/>
      <c r="AR702" s="28"/>
      <c r="AS702" s="28"/>
      <c r="AT702" s="28" t="s">
        <v>1203</v>
      </c>
      <c r="AU702" s="28"/>
      <c r="AV702" s="28"/>
      <c r="AW702" s="28"/>
      <c r="AX702" s="28"/>
      <c r="AY702" s="28"/>
      <c r="AZ702" s="28"/>
      <c r="BA702" s="28"/>
      <c r="BB702" s="28"/>
      <c r="BC702" s="28"/>
      <c r="BD702" s="28"/>
      <c r="BE702" s="28"/>
      <c r="BF702" s="28" t="s">
        <v>14602</v>
      </c>
      <c r="BG702" s="28" t="s">
        <v>1093</v>
      </c>
      <c r="BH702" s="28" t="s">
        <v>1093</v>
      </c>
      <c r="BI702" s="28" t="s">
        <v>1093</v>
      </c>
      <c r="BJ702" s="28" t="s">
        <v>1093</v>
      </c>
      <c r="BK702" s="28" t="s">
        <v>1093</v>
      </c>
      <c r="BL702" s="28" t="s">
        <v>1093</v>
      </c>
      <c r="BM702" s="28" t="s">
        <v>1093</v>
      </c>
      <c r="BN702" s="28" t="s">
        <v>1093</v>
      </c>
      <c r="BO702" s="28" t="s">
        <v>1093</v>
      </c>
      <c r="BP702" s="28" t="s">
        <v>1093</v>
      </c>
      <c r="BQ702" s="28" t="s">
        <v>1103</v>
      </c>
      <c r="BR702" s="28"/>
      <c r="BS702" s="28" t="s">
        <v>53</v>
      </c>
      <c r="BT702" s="28" t="s">
        <v>1093</v>
      </c>
      <c r="BU702" s="28" t="s">
        <v>1093</v>
      </c>
      <c r="BV702" s="28" t="s">
        <v>1093</v>
      </c>
      <c r="BW702" s="28" t="s">
        <v>1093</v>
      </c>
      <c r="BX702" s="28" t="s">
        <v>1093</v>
      </c>
      <c r="BY702" s="28" t="s">
        <v>1093</v>
      </c>
      <c r="BZ702" s="28" t="s">
        <v>1103</v>
      </c>
      <c r="CA702" s="28" t="s">
        <v>1093</v>
      </c>
      <c r="CB702" s="28" t="s">
        <v>1093</v>
      </c>
      <c r="CC702" s="28"/>
      <c r="CD702" s="28" t="s">
        <v>14603</v>
      </c>
      <c r="CE702" s="28"/>
      <c r="CF702" s="28" t="s">
        <v>50</v>
      </c>
      <c r="CG702" s="28"/>
      <c r="CH702" s="28" t="s">
        <v>14833</v>
      </c>
      <c r="CI702" s="28"/>
      <c r="CJ702" s="28" t="s">
        <v>17211</v>
      </c>
    </row>
    <row r="703" spans="1:88">
      <c r="A703" s="28" t="s">
        <v>13828</v>
      </c>
      <c r="B703" s="28" t="s">
        <v>17212</v>
      </c>
      <c r="C703" s="28" t="s">
        <v>17213</v>
      </c>
      <c r="D703" s="28" t="s">
        <v>17210</v>
      </c>
      <c r="E703" s="28" t="s">
        <v>16735</v>
      </c>
      <c r="F703" s="28" t="s">
        <v>37</v>
      </c>
      <c r="G703" s="28" t="s">
        <v>38</v>
      </c>
      <c r="H703" s="28" t="s">
        <v>355</v>
      </c>
      <c r="I703" s="28" t="s">
        <v>374</v>
      </c>
      <c r="J703" s="28" t="s">
        <v>375</v>
      </c>
      <c r="K703" s="28" t="s">
        <v>52</v>
      </c>
      <c r="L703" s="28" t="s">
        <v>1882</v>
      </c>
      <c r="M703" s="28" t="s">
        <v>12558</v>
      </c>
      <c r="N703" s="28"/>
      <c r="O703" s="28" t="s">
        <v>43</v>
      </c>
      <c r="P703" s="28" t="s">
        <v>43</v>
      </c>
      <c r="Q703" s="28" t="s">
        <v>43</v>
      </c>
      <c r="R703" s="28" t="s">
        <v>43</v>
      </c>
      <c r="S703" s="28" t="s">
        <v>43</v>
      </c>
      <c r="T703" s="28" t="s">
        <v>43</v>
      </c>
      <c r="U703" s="28" t="s">
        <v>12459</v>
      </c>
      <c r="V703" s="28" t="s">
        <v>1093</v>
      </c>
      <c r="W703" s="28" t="s">
        <v>1103</v>
      </c>
      <c r="X703" s="28" t="s">
        <v>1093</v>
      </c>
      <c r="Y703" s="28" t="s">
        <v>1093</v>
      </c>
      <c r="Z703" s="28" t="s">
        <v>1093</v>
      </c>
      <c r="AA703" s="28" t="s">
        <v>1093</v>
      </c>
      <c r="AB703" s="28" t="s">
        <v>46</v>
      </c>
      <c r="AC703" s="28" t="s">
        <v>1093</v>
      </c>
      <c r="AD703" s="28" t="s">
        <v>1093</v>
      </c>
      <c r="AE703" s="28" t="s">
        <v>1093</v>
      </c>
      <c r="AF703" s="28" t="s">
        <v>1093</v>
      </c>
      <c r="AG703" s="28" t="s">
        <v>1093</v>
      </c>
      <c r="AH703" s="28" t="s">
        <v>1093</v>
      </c>
      <c r="AI703" s="28" t="s">
        <v>1103</v>
      </c>
      <c r="AJ703" s="28"/>
      <c r="AK703" s="28"/>
      <c r="AL703" s="28"/>
      <c r="AM703" s="28"/>
      <c r="AN703" s="28" t="s">
        <v>1203</v>
      </c>
      <c r="AO703" s="28"/>
      <c r="AP703" s="28" t="s">
        <v>1203</v>
      </c>
      <c r="AQ703" s="28"/>
      <c r="AR703" s="28"/>
      <c r="AS703" s="28"/>
      <c r="AT703" s="28"/>
      <c r="AU703" s="28"/>
      <c r="AV703" s="28"/>
      <c r="AW703" s="28"/>
      <c r="AX703" s="28"/>
      <c r="AY703" s="28"/>
      <c r="AZ703" s="28"/>
      <c r="BA703" s="28"/>
      <c r="BB703" s="28"/>
      <c r="BC703" s="28"/>
      <c r="BD703" s="28"/>
      <c r="BE703" s="28"/>
      <c r="BF703" s="28" t="s">
        <v>54</v>
      </c>
      <c r="BG703" s="28" t="s">
        <v>1103</v>
      </c>
      <c r="BH703" s="28" t="s">
        <v>1093</v>
      </c>
      <c r="BI703" s="28" t="s">
        <v>1093</v>
      </c>
      <c r="BJ703" s="28" t="s">
        <v>1093</v>
      </c>
      <c r="BK703" s="28" t="s">
        <v>1093</v>
      </c>
      <c r="BL703" s="28" t="s">
        <v>1093</v>
      </c>
      <c r="BM703" s="28" t="s">
        <v>1093</v>
      </c>
      <c r="BN703" s="28" t="s">
        <v>1093</v>
      </c>
      <c r="BO703" s="28" t="s">
        <v>1093</v>
      </c>
      <c r="BP703" s="28" t="s">
        <v>1093</v>
      </c>
      <c r="BQ703" s="28" t="s">
        <v>1093</v>
      </c>
      <c r="BR703" s="28"/>
      <c r="BS703" s="28" t="s">
        <v>48</v>
      </c>
      <c r="BT703" s="28" t="s">
        <v>1103</v>
      </c>
      <c r="BU703" s="28" t="s">
        <v>1093</v>
      </c>
      <c r="BV703" s="28" t="s">
        <v>1093</v>
      </c>
      <c r="BW703" s="28" t="s">
        <v>1093</v>
      </c>
      <c r="BX703" s="28" t="s">
        <v>1093</v>
      </c>
      <c r="BY703" s="28" t="s">
        <v>1093</v>
      </c>
      <c r="BZ703" s="28" t="s">
        <v>1093</v>
      </c>
      <c r="CA703" s="28" t="s">
        <v>1093</v>
      </c>
      <c r="CB703" s="28" t="s">
        <v>1093</v>
      </c>
      <c r="CC703" s="28"/>
      <c r="CD703" s="28" t="s">
        <v>49</v>
      </c>
      <c r="CE703" s="28"/>
      <c r="CF703" s="28" t="s">
        <v>50</v>
      </c>
      <c r="CG703" s="28"/>
      <c r="CH703" s="28" t="s">
        <v>51</v>
      </c>
      <c r="CI703" s="28"/>
      <c r="CJ703" s="28" t="s">
        <v>17214</v>
      </c>
    </row>
    <row r="704" spans="1:88">
      <c r="A704" s="28" t="s">
        <v>13829</v>
      </c>
      <c r="B704" s="28" t="s">
        <v>17215</v>
      </c>
      <c r="C704" s="28" t="s">
        <v>17216</v>
      </c>
      <c r="D704" s="28" t="s">
        <v>17210</v>
      </c>
      <c r="E704" s="28" t="s">
        <v>16735</v>
      </c>
      <c r="F704" s="28" t="s">
        <v>37</v>
      </c>
      <c r="G704" s="28" t="s">
        <v>38</v>
      </c>
      <c r="H704" s="28" t="s">
        <v>355</v>
      </c>
      <c r="I704" s="28" t="s">
        <v>374</v>
      </c>
      <c r="J704" s="28" t="s">
        <v>375</v>
      </c>
      <c r="K704" s="28" t="s">
        <v>52</v>
      </c>
      <c r="L704" s="28" t="s">
        <v>1882</v>
      </c>
      <c r="M704" s="28" t="s">
        <v>12558</v>
      </c>
      <c r="N704" s="28"/>
      <c r="O704" s="28" t="s">
        <v>43</v>
      </c>
      <c r="P704" s="28" t="s">
        <v>43</v>
      </c>
      <c r="Q704" s="28" t="s">
        <v>43</v>
      </c>
      <c r="R704" s="28" t="s">
        <v>43</v>
      </c>
      <c r="S704" s="28" t="s">
        <v>43</v>
      </c>
      <c r="T704" s="28" t="s">
        <v>43</v>
      </c>
      <c r="U704" s="28" t="s">
        <v>46</v>
      </c>
      <c r="V704" s="28" t="s">
        <v>1093</v>
      </c>
      <c r="W704" s="28" t="s">
        <v>1093</v>
      </c>
      <c r="X704" s="28" t="s">
        <v>1093</v>
      </c>
      <c r="Y704" s="28" t="s">
        <v>1093</v>
      </c>
      <c r="Z704" s="28" t="s">
        <v>1093</v>
      </c>
      <c r="AA704" s="28" t="s">
        <v>1103</v>
      </c>
      <c r="AB704" s="28" t="s">
        <v>46</v>
      </c>
      <c r="AC704" s="28" t="s">
        <v>1093</v>
      </c>
      <c r="AD704" s="28" t="s">
        <v>1093</v>
      </c>
      <c r="AE704" s="28" t="s">
        <v>1093</v>
      </c>
      <c r="AF704" s="28" t="s">
        <v>1093</v>
      </c>
      <c r="AG704" s="28" t="s">
        <v>1093</v>
      </c>
      <c r="AH704" s="28" t="s">
        <v>1093</v>
      </c>
      <c r="AI704" s="28" t="s">
        <v>1103</v>
      </c>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t="s">
        <v>14602</v>
      </c>
      <c r="BG704" s="28" t="s">
        <v>1093</v>
      </c>
      <c r="BH704" s="28" t="s">
        <v>1093</v>
      </c>
      <c r="BI704" s="28" t="s">
        <v>1093</v>
      </c>
      <c r="BJ704" s="28" t="s">
        <v>1093</v>
      </c>
      <c r="BK704" s="28" t="s">
        <v>1093</v>
      </c>
      <c r="BL704" s="28" t="s">
        <v>1093</v>
      </c>
      <c r="BM704" s="28" t="s">
        <v>1093</v>
      </c>
      <c r="BN704" s="28" t="s">
        <v>1093</v>
      </c>
      <c r="BO704" s="28" t="s">
        <v>1093</v>
      </c>
      <c r="BP704" s="28" t="s">
        <v>1093</v>
      </c>
      <c r="BQ704" s="28" t="s">
        <v>1103</v>
      </c>
      <c r="BR704" s="28"/>
      <c r="BS704" s="28" t="s">
        <v>83</v>
      </c>
      <c r="BT704" s="28" t="s">
        <v>1093</v>
      </c>
      <c r="BU704" s="28" t="s">
        <v>1093</v>
      </c>
      <c r="BV704" s="28" t="s">
        <v>1093</v>
      </c>
      <c r="BW704" s="28" t="s">
        <v>1093</v>
      </c>
      <c r="BX704" s="28" t="s">
        <v>1103</v>
      </c>
      <c r="BY704" s="28" t="s">
        <v>1093</v>
      </c>
      <c r="BZ704" s="28" t="s">
        <v>1103</v>
      </c>
      <c r="CA704" s="28" t="s">
        <v>1093</v>
      </c>
      <c r="CB704" s="28" t="s">
        <v>1093</v>
      </c>
      <c r="CC704" s="28"/>
      <c r="CD704" s="28" t="s">
        <v>14603</v>
      </c>
      <c r="CE704" s="28"/>
      <c r="CF704" s="28" t="s">
        <v>50</v>
      </c>
      <c r="CG704" s="28"/>
      <c r="CH704" s="28" t="s">
        <v>14833</v>
      </c>
      <c r="CI704" s="28"/>
      <c r="CJ704" s="28" t="s">
        <v>17217</v>
      </c>
    </row>
    <row r="705" spans="1:88">
      <c r="A705" s="28" t="s">
        <v>13830</v>
      </c>
      <c r="B705" s="28" t="s">
        <v>17218</v>
      </c>
      <c r="C705" s="28" t="s">
        <v>17219</v>
      </c>
      <c r="D705" s="28" t="s">
        <v>17210</v>
      </c>
      <c r="E705" s="28" t="s">
        <v>16735</v>
      </c>
      <c r="F705" s="28" t="s">
        <v>37</v>
      </c>
      <c r="G705" s="28" t="s">
        <v>38</v>
      </c>
      <c r="H705" s="28" t="s">
        <v>355</v>
      </c>
      <c r="I705" s="28" t="s">
        <v>374</v>
      </c>
      <c r="J705" s="28" t="s">
        <v>375</v>
      </c>
      <c r="K705" s="28" t="s">
        <v>52</v>
      </c>
      <c r="L705" s="28" t="s">
        <v>1882</v>
      </c>
      <c r="M705" s="28" t="s">
        <v>12558</v>
      </c>
      <c r="N705" s="28"/>
      <c r="O705" s="28" t="s">
        <v>43</v>
      </c>
      <c r="P705" s="28" t="s">
        <v>43</v>
      </c>
      <c r="Q705" s="28" t="s">
        <v>43</v>
      </c>
      <c r="R705" s="28" t="s">
        <v>43</v>
      </c>
      <c r="S705" s="28" t="s">
        <v>43</v>
      </c>
      <c r="T705" s="28" t="s">
        <v>43</v>
      </c>
      <c r="U705" s="28" t="s">
        <v>46</v>
      </c>
      <c r="V705" s="28" t="s">
        <v>1093</v>
      </c>
      <c r="W705" s="28" t="s">
        <v>1093</v>
      </c>
      <c r="X705" s="28" t="s">
        <v>1093</v>
      </c>
      <c r="Y705" s="28" t="s">
        <v>1093</v>
      </c>
      <c r="Z705" s="28" t="s">
        <v>1093</v>
      </c>
      <c r="AA705" s="28" t="s">
        <v>1103</v>
      </c>
      <c r="AB705" s="28" t="s">
        <v>12467</v>
      </c>
      <c r="AC705" s="28" t="s">
        <v>1093</v>
      </c>
      <c r="AD705" s="28" t="s">
        <v>1093</v>
      </c>
      <c r="AE705" s="28" t="s">
        <v>1093</v>
      </c>
      <c r="AF705" s="28" t="s">
        <v>1103</v>
      </c>
      <c r="AG705" s="28" t="s">
        <v>1093</v>
      </c>
      <c r="AH705" s="28" t="s">
        <v>1093</v>
      </c>
      <c r="AI705" s="28" t="s">
        <v>1093</v>
      </c>
      <c r="AJ705" s="28"/>
      <c r="AK705" s="28"/>
      <c r="AL705" s="28"/>
      <c r="AM705" s="28"/>
      <c r="AN705" s="28"/>
      <c r="AO705" s="28"/>
      <c r="AP705" s="28"/>
      <c r="AQ705" s="28"/>
      <c r="AR705" s="28"/>
      <c r="AS705" s="28"/>
      <c r="AT705" s="28"/>
      <c r="AU705" s="28"/>
      <c r="AV705" s="28"/>
      <c r="AW705" s="28"/>
      <c r="AX705" s="28" t="s">
        <v>1203</v>
      </c>
      <c r="AY705" s="28"/>
      <c r="AZ705" s="28"/>
      <c r="BA705" s="28"/>
      <c r="BB705" s="28"/>
      <c r="BC705" s="28"/>
      <c r="BD705" s="28"/>
      <c r="BE705" s="28"/>
      <c r="BF705" s="28" t="s">
        <v>54</v>
      </c>
      <c r="BG705" s="28" t="s">
        <v>1103</v>
      </c>
      <c r="BH705" s="28" t="s">
        <v>1093</v>
      </c>
      <c r="BI705" s="28" t="s">
        <v>1093</v>
      </c>
      <c r="BJ705" s="28" t="s">
        <v>1093</v>
      </c>
      <c r="BK705" s="28" t="s">
        <v>1093</v>
      </c>
      <c r="BL705" s="28" t="s">
        <v>1093</v>
      </c>
      <c r="BM705" s="28" t="s">
        <v>1093</v>
      </c>
      <c r="BN705" s="28" t="s">
        <v>1093</v>
      </c>
      <c r="BO705" s="28" t="s">
        <v>1093</v>
      </c>
      <c r="BP705" s="28" t="s">
        <v>1093</v>
      </c>
      <c r="BQ705" s="28" t="s">
        <v>1093</v>
      </c>
      <c r="BR705" s="28"/>
      <c r="BS705" s="28" t="s">
        <v>48</v>
      </c>
      <c r="BT705" s="28" t="s">
        <v>1103</v>
      </c>
      <c r="BU705" s="28" t="s">
        <v>1093</v>
      </c>
      <c r="BV705" s="28" t="s">
        <v>1093</v>
      </c>
      <c r="BW705" s="28" t="s">
        <v>1093</v>
      </c>
      <c r="BX705" s="28" t="s">
        <v>1093</v>
      </c>
      <c r="BY705" s="28" t="s">
        <v>1093</v>
      </c>
      <c r="BZ705" s="28" t="s">
        <v>1093</v>
      </c>
      <c r="CA705" s="28" t="s">
        <v>1093</v>
      </c>
      <c r="CB705" s="28" t="s">
        <v>1093</v>
      </c>
      <c r="CC705" s="28"/>
      <c r="CD705" s="28" t="s">
        <v>14603</v>
      </c>
      <c r="CE705" s="28"/>
      <c r="CF705" s="28" t="s">
        <v>50</v>
      </c>
      <c r="CG705" s="28"/>
      <c r="CH705" s="28" t="s">
        <v>14833</v>
      </c>
      <c r="CI705" s="28"/>
      <c r="CJ705" s="28" t="s">
        <v>17220</v>
      </c>
    </row>
    <row r="706" spans="1:88">
      <c r="A706" s="28" t="s">
        <v>17221</v>
      </c>
      <c r="B706" s="28" t="s">
        <v>17222</v>
      </c>
      <c r="C706" s="28" t="s">
        <v>17223</v>
      </c>
      <c r="D706" s="28" t="s">
        <v>17210</v>
      </c>
      <c r="E706" s="28" t="s">
        <v>16994</v>
      </c>
      <c r="F706" s="28" t="s">
        <v>37</v>
      </c>
      <c r="G706" s="28" t="s">
        <v>38</v>
      </c>
      <c r="H706" s="28" t="s">
        <v>355</v>
      </c>
      <c r="I706" s="28" t="s">
        <v>374</v>
      </c>
      <c r="J706" s="28" t="s">
        <v>3649</v>
      </c>
      <c r="K706" s="28" t="s">
        <v>8592</v>
      </c>
      <c r="L706" s="28"/>
      <c r="M706" s="28" t="s">
        <v>12557</v>
      </c>
      <c r="N706" s="28"/>
      <c r="O706" s="28" t="s">
        <v>43</v>
      </c>
      <c r="P706" s="28" t="s">
        <v>43</v>
      </c>
      <c r="Q706" s="28" t="s">
        <v>43</v>
      </c>
      <c r="R706" s="28" t="s">
        <v>43</v>
      </c>
      <c r="S706" s="28" t="s">
        <v>43</v>
      </c>
      <c r="T706" s="28" t="s">
        <v>43</v>
      </c>
      <c r="U706" s="28" t="s">
        <v>12457</v>
      </c>
      <c r="V706" s="28" t="s">
        <v>1103</v>
      </c>
      <c r="W706" s="28" t="s">
        <v>1093</v>
      </c>
      <c r="X706" s="28" t="s">
        <v>1093</v>
      </c>
      <c r="Y706" s="28" t="s">
        <v>1093</v>
      </c>
      <c r="Z706" s="28" t="s">
        <v>1093</v>
      </c>
      <c r="AA706" s="28" t="s">
        <v>1093</v>
      </c>
      <c r="AB706" s="28" t="s">
        <v>46</v>
      </c>
      <c r="AC706" s="28" t="s">
        <v>1093</v>
      </c>
      <c r="AD706" s="28" t="s">
        <v>1093</v>
      </c>
      <c r="AE706" s="28" t="s">
        <v>1093</v>
      </c>
      <c r="AF706" s="28" t="s">
        <v>1093</v>
      </c>
      <c r="AG706" s="28" t="s">
        <v>1093</v>
      </c>
      <c r="AH706" s="28" t="s">
        <v>1093</v>
      </c>
      <c r="AI706" s="28" t="s">
        <v>1103</v>
      </c>
      <c r="AJ706" s="28" t="s">
        <v>1203</v>
      </c>
      <c r="AK706" s="28"/>
      <c r="AL706" s="28" t="s">
        <v>1203</v>
      </c>
      <c r="AM706" s="28"/>
      <c r="AN706" s="28"/>
      <c r="AO706" s="28"/>
      <c r="AP706" s="28"/>
      <c r="AQ706" s="28"/>
      <c r="AR706" s="28"/>
      <c r="AS706" s="28"/>
      <c r="AT706" s="28"/>
      <c r="AU706" s="28"/>
      <c r="AV706" s="28"/>
      <c r="AW706" s="28"/>
      <c r="AX706" s="28"/>
      <c r="AY706" s="28"/>
      <c r="AZ706" s="28"/>
      <c r="BA706" s="28"/>
      <c r="BB706" s="28"/>
      <c r="BC706" s="28"/>
      <c r="BD706" s="28"/>
      <c r="BE706" s="28"/>
      <c r="BF706" s="28" t="s">
        <v>54</v>
      </c>
      <c r="BG706" s="28" t="s">
        <v>1103</v>
      </c>
      <c r="BH706" s="28" t="s">
        <v>1093</v>
      </c>
      <c r="BI706" s="28" t="s">
        <v>1093</v>
      </c>
      <c r="BJ706" s="28" t="s">
        <v>1093</v>
      </c>
      <c r="BK706" s="28" t="s">
        <v>1093</v>
      </c>
      <c r="BL706" s="28" t="s">
        <v>1093</v>
      </c>
      <c r="BM706" s="28" t="s">
        <v>1093</v>
      </c>
      <c r="BN706" s="28" t="s">
        <v>1093</v>
      </c>
      <c r="BO706" s="28" t="s">
        <v>1093</v>
      </c>
      <c r="BP706" s="28" t="s">
        <v>1093</v>
      </c>
      <c r="BQ706" s="28" t="s">
        <v>1093</v>
      </c>
      <c r="BR706" s="28"/>
      <c r="BS706" s="28" t="s">
        <v>95</v>
      </c>
      <c r="BT706" s="28" t="s">
        <v>1093</v>
      </c>
      <c r="BU706" s="28" t="s">
        <v>1093</v>
      </c>
      <c r="BV706" s="28" t="s">
        <v>1093</v>
      </c>
      <c r="BW706" s="28" t="s">
        <v>1093</v>
      </c>
      <c r="BX706" s="28" t="s">
        <v>1103</v>
      </c>
      <c r="BY706" s="28" t="s">
        <v>1103</v>
      </c>
      <c r="BZ706" s="28" t="s">
        <v>1103</v>
      </c>
      <c r="CA706" s="28" t="s">
        <v>1093</v>
      </c>
      <c r="CB706" s="28" t="s">
        <v>1093</v>
      </c>
      <c r="CC706" s="28"/>
      <c r="CD706" s="28" t="s">
        <v>49</v>
      </c>
      <c r="CE706" s="28"/>
      <c r="CF706" s="28" t="s">
        <v>50</v>
      </c>
      <c r="CG706" s="28"/>
      <c r="CH706" s="28" t="s">
        <v>51</v>
      </c>
      <c r="CI706" s="28"/>
      <c r="CJ706" s="28" t="s">
        <v>17224</v>
      </c>
    </row>
    <row r="707" spans="1:88">
      <c r="A707" s="28" t="s">
        <v>17225</v>
      </c>
      <c r="B707" s="28" t="s">
        <v>17226</v>
      </c>
      <c r="C707" s="28" t="s">
        <v>17227</v>
      </c>
      <c r="D707" s="28" t="s">
        <v>17210</v>
      </c>
      <c r="E707" s="28" t="s">
        <v>16994</v>
      </c>
      <c r="F707" s="28" t="s">
        <v>37</v>
      </c>
      <c r="G707" s="28" t="s">
        <v>38</v>
      </c>
      <c r="H707" s="28" t="s">
        <v>355</v>
      </c>
      <c r="I707" s="28" t="s">
        <v>374</v>
      </c>
      <c r="J707" s="28" t="s">
        <v>3649</v>
      </c>
      <c r="K707" s="28" t="s">
        <v>8592</v>
      </c>
      <c r="L707" s="28"/>
      <c r="M707" s="28" t="s">
        <v>12558</v>
      </c>
      <c r="N707" s="28"/>
      <c r="O707" s="28" t="s">
        <v>43</v>
      </c>
      <c r="P707" s="28" t="s">
        <v>43</v>
      </c>
      <c r="Q707" s="28" t="s">
        <v>43</v>
      </c>
      <c r="R707" s="28" t="s">
        <v>43</v>
      </c>
      <c r="S707" s="28" t="s">
        <v>43</v>
      </c>
      <c r="T707" s="28" t="s">
        <v>43</v>
      </c>
      <c r="U707" s="28" t="s">
        <v>46</v>
      </c>
      <c r="V707" s="28" t="s">
        <v>1093</v>
      </c>
      <c r="W707" s="28" t="s">
        <v>1093</v>
      </c>
      <c r="X707" s="28" t="s">
        <v>1093</v>
      </c>
      <c r="Y707" s="28" t="s">
        <v>1093</v>
      </c>
      <c r="Z707" s="28" t="s">
        <v>1093</v>
      </c>
      <c r="AA707" s="28" t="s">
        <v>1103</v>
      </c>
      <c r="AB707" s="28" t="s">
        <v>46</v>
      </c>
      <c r="AC707" s="28" t="s">
        <v>1093</v>
      </c>
      <c r="AD707" s="28" t="s">
        <v>1093</v>
      </c>
      <c r="AE707" s="28" t="s">
        <v>1093</v>
      </c>
      <c r="AF707" s="28" t="s">
        <v>1093</v>
      </c>
      <c r="AG707" s="28" t="s">
        <v>1093</v>
      </c>
      <c r="AH707" s="28" t="s">
        <v>1093</v>
      </c>
      <c r="AI707" s="28" t="s">
        <v>1103</v>
      </c>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t="s">
        <v>14602</v>
      </c>
      <c r="BG707" s="28" t="s">
        <v>1093</v>
      </c>
      <c r="BH707" s="28" t="s">
        <v>1093</v>
      </c>
      <c r="BI707" s="28" t="s">
        <v>1093</v>
      </c>
      <c r="BJ707" s="28" t="s">
        <v>1093</v>
      </c>
      <c r="BK707" s="28" t="s">
        <v>1093</v>
      </c>
      <c r="BL707" s="28" t="s">
        <v>1093</v>
      </c>
      <c r="BM707" s="28" t="s">
        <v>1093</v>
      </c>
      <c r="BN707" s="28" t="s">
        <v>1093</v>
      </c>
      <c r="BO707" s="28" t="s">
        <v>1093</v>
      </c>
      <c r="BP707" s="28" t="s">
        <v>1093</v>
      </c>
      <c r="BQ707" s="28" t="s">
        <v>1103</v>
      </c>
      <c r="BR707" s="28"/>
      <c r="BS707" s="28" t="s">
        <v>48</v>
      </c>
      <c r="BT707" s="28" t="s">
        <v>1103</v>
      </c>
      <c r="BU707" s="28" t="s">
        <v>1093</v>
      </c>
      <c r="BV707" s="28" t="s">
        <v>1093</v>
      </c>
      <c r="BW707" s="28" t="s">
        <v>1093</v>
      </c>
      <c r="BX707" s="28" t="s">
        <v>1093</v>
      </c>
      <c r="BY707" s="28" t="s">
        <v>1093</v>
      </c>
      <c r="BZ707" s="28" t="s">
        <v>1093</v>
      </c>
      <c r="CA707" s="28" t="s">
        <v>1093</v>
      </c>
      <c r="CB707" s="28" t="s">
        <v>1093</v>
      </c>
      <c r="CC707" s="28"/>
      <c r="CD707" s="28" t="s">
        <v>14603</v>
      </c>
      <c r="CE707" s="28"/>
      <c r="CF707" s="28" t="s">
        <v>50</v>
      </c>
      <c r="CG707" s="28"/>
      <c r="CH707" s="28" t="s">
        <v>14833</v>
      </c>
      <c r="CI707" s="28"/>
      <c r="CJ707" s="28" t="s">
        <v>17228</v>
      </c>
    </row>
    <row r="708" spans="1:88">
      <c r="A708" s="28" t="s">
        <v>17229</v>
      </c>
      <c r="B708" s="28" t="s">
        <v>17230</v>
      </c>
      <c r="C708" s="28" t="s">
        <v>17231</v>
      </c>
      <c r="D708" s="28" t="s">
        <v>17210</v>
      </c>
      <c r="E708" s="28" t="s">
        <v>16994</v>
      </c>
      <c r="F708" s="28" t="s">
        <v>37</v>
      </c>
      <c r="G708" s="28" t="s">
        <v>38</v>
      </c>
      <c r="H708" s="28" t="s">
        <v>355</v>
      </c>
      <c r="I708" s="28" t="s">
        <v>374</v>
      </c>
      <c r="J708" s="28" t="s">
        <v>3649</v>
      </c>
      <c r="K708" s="28" t="s">
        <v>8592</v>
      </c>
      <c r="L708" s="28"/>
      <c r="M708" s="28" t="s">
        <v>12557</v>
      </c>
      <c r="N708" s="28"/>
      <c r="O708" s="28" t="s">
        <v>43</v>
      </c>
      <c r="P708" s="28" t="s">
        <v>43</v>
      </c>
      <c r="Q708" s="28" t="s">
        <v>43</v>
      </c>
      <c r="R708" s="28" t="s">
        <v>43</v>
      </c>
      <c r="S708" s="28" t="s">
        <v>43</v>
      </c>
      <c r="T708" s="28" t="s">
        <v>43</v>
      </c>
      <c r="U708" s="28" t="s">
        <v>12457</v>
      </c>
      <c r="V708" s="28" t="s">
        <v>1103</v>
      </c>
      <c r="W708" s="28" t="s">
        <v>1093</v>
      </c>
      <c r="X708" s="28" t="s">
        <v>1093</v>
      </c>
      <c r="Y708" s="28" t="s">
        <v>1093</v>
      </c>
      <c r="Z708" s="28" t="s">
        <v>1093</v>
      </c>
      <c r="AA708" s="28" t="s">
        <v>1093</v>
      </c>
      <c r="AB708" s="28" t="s">
        <v>74</v>
      </c>
      <c r="AC708" s="28" t="s">
        <v>1103</v>
      </c>
      <c r="AD708" s="28" t="s">
        <v>1093</v>
      </c>
      <c r="AE708" s="28" t="s">
        <v>1093</v>
      </c>
      <c r="AF708" s="28" t="s">
        <v>1093</v>
      </c>
      <c r="AG708" s="28" t="s">
        <v>1093</v>
      </c>
      <c r="AH708" s="28" t="s">
        <v>1093</v>
      </c>
      <c r="AI708" s="28" t="s">
        <v>1093</v>
      </c>
      <c r="AJ708" s="28" t="s">
        <v>38</v>
      </c>
      <c r="AK708" s="28" t="s">
        <v>1109</v>
      </c>
      <c r="AL708" s="28" t="s">
        <v>1203</v>
      </c>
      <c r="AM708" s="28"/>
      <c r="AN708" s="28"/>
      <c r="AO708" s="28"/>
      <c r="AP708" s="28"/>
      <c r="AQ708" s="28"/>
      <c r="AR708" s="28"/>
      <c r="AS708" s="28"/>
      <c r="AT708" s="28" t="s">
        <v>38</v>
      </c>
      <c r="AU708" s="28" t="s">
        <v>1110</v>
      </c>
      <c r="AV708" s="28"/>
      <c r="AW708" s="28"/>
      <c r="AX708" s="28"/>
      <c r="AY708" s="28"/>
      <c r="AZ708" s="28"/>
      <c r="BA708" s="28"/>
      <c r="BB708" s="28"/>
      <c r="BC708" s="28"/>
      <c r="BD708" s="28"/>
      <c r="BE708" s="28"/>
      <c r="BF708" s="28" t="s">
        <v>14602</v>
      </c>
      <c r="BG708" s="28" t="s">
        <v>1093</v>
      </c>
      <c r="BH708" s="28" t="s">
        <v>1093</v>
      </c>
      <c r="BI708" s="28" t="s">
        <v>1093</v>
      </c>
      <c r="BJ708" s="28" t="s">
        <v>1093</v>
      </c>
      <c r="BK708" s="28" t="s">
        <v>1093</v>
      </c>
      <c r="BL708" s="28" t="s">
        <v>1093</v>
      </c>
      <c r="BM708" s="28" t="s">
        <v>1093</v>
      </c>
      <c r="BN708" s="28" t="s">
        <v>1093</v>
      </c>
      <c r="BO708" s="28" t="s">
        <v>1093</v>
      </c>
      <c r="BP708" s="28" t="s">
        <v>1093</v>
      </c>
      <c r="BQ708" s="28" t="s">
        <v>1103</v>
      </c>
      <c r="BR708" s="28"/>
      <c r="BS708" s="28" t="s">
        <v>48</v>
      </c>
      <c r="BT708" s="28" t="s">
        <v>1103</v>
      </c>
      <c r="BU708" s="28" t="s">
        <v>1093</v>
      </c>
      <c r="BV708" s="28" t="s">
        <v>1093</v>
      </c>
      <c r="BW708" s="28" t="s">
        <v>1093</v>
      </c>
      <c r="BX708" s="28" t="s">
        <v>1093</v>
      </c>
      <c r="BY708" s="28" t="s">
        <v>1093</v>
      </c>
      <c r="BZ708" s="28" t="s">
        <v>1093</v>
      </c>
      <c r="CA708" s="28" t="s">
        <v>1093</v>
      </c>
      <c r="CB708" s="28" t="s">
        <v>1093</v>
      </c>
      <c r="CC708" s="28"/>
      <c r="CD708" s="28" t="s">
        <v>14603</v>
      </c>
      <c r="CE708" s="28"/>
      <c r="CF708" s="28" t="s">
        <v>50</v>
      </c>
      <c r="CG708" s="28"/>
      <c r="CH708" s="28" t="s">
        <v>14833</v>
      </c>
      <c r="CI708" s="28"/>
      <c r="CJ708" s="28" t="s">
        <v>17232</v>
      </c>
    </row>
    <row r="709" spans="1:88">
      <c r="A709" s="28" t="s">
        <v>17233</v>
      </c>
      <c r="B709" s="28" t="s">
        <v>17234</v>
      </c>
      <c r="C709" s="28" t="s">
        <v>17235</v>
      </c>
      <c r="D709" s="28" t="s">
        <v>17210</v>
      </c>
      <c r="E709" s="28" t="s">
        <v>16994</v>
      </c>
      <c r="F709" s="28" t="s">
        <v>37</v>
      </c>
      <c r="G709" s="28" t="s">
        <v>38</v>
      </c>
      <c r="H709" s="28" t="s">
        <v>355</v>
      </c>
      <c r="I709" s="28" t="s">
        <v>374</v>
      </c>
      <c r="J709" s="28" t="s">
        <v>3649</v>
      </c>
      <c r="K709" s="28" t="s">
        <v>8592</v>
      </c>
      <c r="L709" s="28"/>
      <c r="M709" s="28" t="s">
        <v>12558</v>
      </c>
      <c r="N709" s="28"/>
      <c r="O709" s="28" t="s">
        <v>43</v>
      </c>
      <c r="P709" s="28" t="s">
        <v>43</v>
      </c>
      <c r="Q709" s="28" t="s">
        <v>43</v>
      </c>
      <c r="R709" s="28" t="s">
        <v>43</v>
      </c>
      <c r="S709" s="28" t="s">
        <v>43</v>
      </c>
      <c r="T709" s="28" t="s">
        <v>43</v>
      </c>
      <c r="U709" s="28" t="s">
        <v>46</v>
      </c>
      <c r="V709" s="28" t="s">
        <v>1093</v>
      </c>
      <c r="W709" s="28" t="s">
        <v>1093</v>
      </c>
      <c r="X709" s="28" t="s">
        <v>1093</v>
      </c>
      <c r="Y709" s="28" t="s">
        <v>1093</v>
      </c>
      <c r="Z709" s="28" t="s">
        <v>1093</v>
      </c>
      <c r="AA709" s="28" t="s">
        <v>1103</v>
      </c>
      <c r="AB709" s="28" t="s">
        <v>46</v>
      </c>
      <c r="AC709" s="28" t="s">
        <v>1093</v>
      </c>
      <c r="AD709" s="28" t="s">
        <v>1093</v>
      </c>
      <c r="AE709" s="28" t="s">
        <v>1093</v>
      </c>
      <c r="AF709" s="28" t="s">
        <v>1093</v>
      </c>
      <c r="AG709" s="28" t="s">
        <v>1093</v>
      </c>
      <c r="AH709" s="28" t="s">
        <v>1093</v>
      </c>
      <c r="AI709" s="28" t="s">
        <v>1103</v>
      </c>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t="s">
        <v>54</v>
      </c>
      <c r="BG709" s="28" t="s">
        <v>1103</v>
      </c>
      <c r="BH709" s="28" t="s">
        <v>1093</v>
      </c>
      <c r="BI709" s="28" t="s">
        <v>1093</v>
      </c>
      <c r="BJ709" s="28" t="s">
        <v>1093</v>
      </c>
      <c r="BK709" s="28" t="s">
        <v>1093</v>
      </c>
      <c r="BL709" s="28" t="s">
        <v>1093</v>
      </c>
      <c r="BM709" s="28" t="s">
        <v>1093</v>
      </c>
      <c r="BN709" s="28" t="s">
        <v>1093</v>
      </c>
      <c r="BO709" s="28" t="s">
        <v>1093</v>
      </c>
      <c r="BP709" s="28" t="s">
        <v>1093</v>
      </c>
      <c r="BQ709" s="28" t="s">
        <v>1093</v>
      </c>
      <c r="BR709" s="28"/>
      <c r="BS709" s="28" t="s">
        <v>48</v>
      </c>
      <c r="BT709" s="28" t="s">
        <v>1103</v>
      </c>
      <c r="BU709" s="28" t="s">
        <v>1093</v>
      </c>
      <c r="BV709" s="28" t="s">
        <v>1093</v>
      </c>
      <c r="BW709" s="28" t="s">
        <v>1093</v>
      </c>
      <c r="BX709" s="28" t="s">
        <v>1093</v>
      </c>
      <c r="BY709" s="28" t="s">
        <v>1093</v>
      </c>
      <c r="BZ709" s="28" t="s">
        <v>1093</v>
      </c>
      <c r="CA709" s="28" t="s">
        <v>1093</v>
      </c>
      <c r="CB709" s="28" t="s">
        <v>1093</v>
      </c>
      <c r="CC709" s="28"/>
      <c r="CD709" s="28" t="s">
        <v>49</v>
      </c>
      <c r="CE709" s="28"/>
      <c r="CF709" s="28" t="s">
        <v>50</v>
      </c>
      <c r="CG709" s="28"/>
      <c r="CH709" s="28" t="s">
        <v>51</v>
      </c>
      <c r="CI709" s="28"/>
      <c r="CJ709" s="28" t="s">
        <v>17236</v>
      </c>
    </row>
    <row r="710" spans="1:88">
      <c r="A710" s="28" t="s">
        <v>17237</v>
      </c>
      <c r="B710" s="28" t="s">
        <v>17238</v>
      </c>
      <c r="C710" s="28" t="s">
        <v>17239</v>
      </c>
      <c r="D710" s="28" t="s">
        <v>17210</v>
      </c>
      <c r="E710" s="28" t="s">
        <v>16994</v>
      </c>
      <c r="F710" s="28" t="s">
        <v>37</v>
      </c>
      <c r="G710" s="28" t="s">
        <v>38</v>
      </c>
      <c r="H710" s="28" t="s">
        <v>355</v>
      </c>
      <c r="I710" s="28" t="s">
        <v>374</v>
      </c>
      <c r="J710" s="28" t="s">
        <v>3649</v>
      </c>
      <c r="K710" s="28" t="s">
        <v>8592</v>
      </c>
      <c r="L710" s="28"/>
      <c r="M710" s="28" t="s">
        <v>12557</v>
      </c>
      <c r="N710" s="28"/>
      <c r="O710" s="28" t="s">
        <v>43</v>
      </c>
      <c r="P710" s="28" t="s">
        <v>43</v>
      </c>
      <c r="Q710" s="28" t="s">
        <v>43</v>
      </c>
      <c r="R710" s="28" t="s">
        <v>43</v>
      </c>
      <c r="S710" s="28" t="s">
        <v>43</v>
      </c>
      <c r="T710" s="28" t="s">
        <v>43</v>
      </c>
      <c r="U710" s="28" t="s">
        <v>12459</v>
      </c>
      <c r="V710" s="28" t="s">
        <v>1093</v>
      </c>
      <c r="W710" s="28" t="s">
        <v>1103</v>
      </c>
      <c r="X710" s="28" t="s">
        <v>1093</v>
      </c>
      <c r="Y710" s="28" t="s">
        <v>1093</v>
      </c>
      <c r="Z710" s="28" t="s">
        <v>1093</v>
      </c>
      <c r="AA710" s="28" t="s">
        <v>1093</v>
      </c>
      <c r="AB710" s="28" t="s">
        <v>46</v>
      </c>
      <c r="AC710" s="28" t="s">
        <v>1093</v>
      </c>
      <c r="AD710" s="28" t="s">
        <v>1093</v>
      </c>
      <c r="AE710" s="28" t="s">
        <v>1093</v>
      </c>
      <c r="AF710" s="28" t="s">
        <v>1093</v>
      </c>
      <c r="AG710" s="28" t="s">
        <v>1093</v>
      </c>
      <c r="AH710" s="28" t="s">
        <v>1093</v>
      </c>
      <c r="AI710" s="28" t="s">
        <v>1103</v>
      </c>
      <c r="AJ710" s="28"/>
      <c r="AK710" s="28"/>
      <c r="AL710" s="28"/>
      <c r="AM710" s="28"/>
      <c r="AN710" s="28" t="s">
        <v>38</v>
      </c>
      <c r="AO710" s="28" t="s">
        <v>1111</v>
      </c>
      <c r="AP710" s="28" t="s">
        <v>1203</v>
      </c>
      <c r="AQ710" s="28"/>
      <c r="AR710" s="28"/>
      <c r="AS710" s="28"/>
      <c r="AT710" s="28"/>
      <c r="AU710" s="28"/>
      <c r="AV710" s="28"/>
      <c r="AW710" s="28"/>
      <c r="AX710" s="28"/>
      <c r="AY710" s="28"/>
      <c r="AZ710" s="28"/>
      <c r="BA710" s="28"/>
      <c r="BB710" s="28"/>
      <c r="BC710" s="28"/>
      <c r="BD710" s="28"/>
      <c r="BE710" s="28"/>
      <c r="BF710" s="28" t="s">
        <v>54</v>
      </c>
      <c r="BG710" s="28" t="s">
        <v>1103</v>
      </c>
      <c r="BH710" s="28" t="s">
        <v>1093</v>
      </c>
      <c r="BI710" s="28" t="s">
        <v>1093</v>
      </c>
      <c r="BJ710" s="28" t="s">
        <v>1093</v>
      </c>
      <c r="BK710" s="28" t="s">
        <v>1093</v>
      </c>
      <c r="BL710" s="28" t="s">
        <v>1093</v>
      </c>
      <c r="BM710" s="28" t="s">
        <v>1093</v>
      </c>
      <c r="BN710" s="28" t="s">
        <v>1093</v>
      </c>
      <c r="BO710" s="28" t="s">
        <v>1093</v>
      </c>
      <c r="BP710" s="28" t="s">
        <v>1093</v>
      </c>
      <c r="BQ710" s="28" t="s">
        <v>1093</v>
      </c>
      <c r="BR710" s="28"/>
      <c r="BS710" s="28" t="s">
        <v>77</v>
      </c>
      <c r="BT710" s="28" t="s">
        <v>1093</v>
      </c>
      <c r="BU710" s="28" t="s">
        <v>1093</v>
      </c>
      <c r="BV710" s="28" t="s">
        <v>1093</v>
      </c>
      <c r="BW710" s="28" t="s">
        <v>1093</v>
      </c>
      <c r="BX710" s="28" t="s">
        <v>1093</v>
      </c>
      <c r="BY710" s="28" t="s">
        <v>1103</v>
      </c>
      <c r="BZ710" s="28" t="s">
        <v>1103</v>
      </c>
      <c r="CA710" s="28" t="s">
        <v>1093</v>
      </c>
      <c r="CB710" s="28" t="s">
        <v>1093</v>
      </c>
      <c r="CC710" s="28"/>
      <c r="CD710" s="28" t="s">
        <v>14603</v>
      </c>
      <c r="CE710" s="28"/>
      <c r="CF710" s="28" t="s">
        <v>16284</v>
      </c>
      <c r="CG710" s="28"/>
      <c r="CH710" s="28" t="s">
        <v>14833</v>
      </c>
      <c r="CI710" s="28"/>
      <c r="CJ710" s="28" t="s">
        <v>17240</v>
      </c>
    </row>
    <row r="711" spans="1:88">
      <c r="A711" s="28" t="s">
        <v>17241</v>
      </c>
      <c r="B711" s="28" t="s">
        <v>17242</v>
      </c>
      <c r="C711" s="28" t="s">
        <v>17243</v>
      </c>
      <c r="D711" s="28" t="s">
        <v>14706</v>
      </c>
      <c r="E711" s="28" t="s">
        <v>16994</v>
      </c>
      <c r="F711" s="28" t="s">
        <v>173</v>
      </c>
      <c r="G711" s="28" t="s">
        <v>38</v>
      </c>
      <c r="H711" s="28" t="s">
        <v>391</v>
      </c>
      <c r="I711" s="28" t="s">
        <v>845</v>
      </c>
      <c r="J711" s="28" t="s">
        <v>846</v>
      </c>
      <c r="K711" s="28" t="s">
        <v>847</v>
      </c>
      <c r="L711" s="28"/>
      <c r="M711" s="28" t="s">
        <v>12558</v>
      </c>
      <c r="N711" s="28"/>
      <c r="O711" s="28" t="s">
        <v>43</v>
      </c>
      <c r="P711" s="28" t="s">
        <v>43</v>
      </c>
      <c r="Q711" s="28" t="s">
        <v>45</v>
      </c>
      <c r="R711" s="28" t="s">
        <v>45</v>
      </c>
      <c r="S711" s="28" t="s">
        <v>45</v>
      </c>
      <c r="T711" s="28" t="s">
        <v>43</v>
      </c>
      <c r="U711" s="28" t="s">
        <v>46</v>
      </c>
      <c r="V711" s="28" t="s">
        <v>1093</v>
      </c>
      <c r="W711" s="28" t="s">
        <v>1093</v>
      </c>
      <c r="X711" s="28" t="s">
        <v>1093</v>
      </c>
      <c r="Y711" s="28" t="s">
        <v>1093</v>
      </c>
      <c r="Z711" s="28" t="s">
        <v>1093</v>
      </c>
      <c r="AA711" s="28" t="s">
        <v>1103</v>
      </c>
      <c r="AB711" s="28" t="s">
        <v>46</v>
      </c>
      <c r="AC711" s="28" t="s">
        <v>1093</v>
      </c>
      <c r="AD711" s="28" t="s">
        <v>1093</v>
      </c>
      <c r="AE711" s="28" t="s">
        <v>1093</v>
      </c>
      <c r="AF711" s="28" t="s">
        <v>1093</v>
      </c>
      <c r="AG711" s="28" t="s">
        <v>1093</v>
      </c>
      <c r="AH711" s="28" t="s">
        <v>1093</v>
      </c>
      <c r="AI711" s="28" t="s">
        <v>1103</v>
      </c>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t="s">
        <v>54</v>
      </c>
      <c r="BG711" s="28" t="s">
        <v>1103</v>
      </c>
      <c r="BH711" s="28" t="s">
        <v>1093</v>
      </c>
      <c r="BI711" s="28" t="s">
        <v>1093</v>
      </c>
      <c r="BJ711" s="28" t="s">
        <v>1093</v>
      </c>
      <c r="BK711" s="28" t="s">
        <v>1093</v>
      </c>
      <c r="BL711" s="28" t="s">
        <v>1093</v>
      </c>
      <c r="BM711" s="28" t="s">
        <v>1093</v>
      </c>
      <c r="BN711" s="28" t="s">
        <v>1093</v>
      </c>
      <c r="BO711" s="28" t="s">
        <v>1093</v>
      </c>
      <c r="BP711" s="28" t="s">
        <v>1093</v>
      </c>
      <c r="BQ711" s="28" t="s">
        <v>1093</v>
      </c>
      <c r="BR711" s="28"/>
      <c r="BS711" s="28" t="s">
        <v>48</v>
      </c>
      <c r="BT711" s="28" t="s">
        <v>1103</v>
      </c>
      <c r="BU711" s="28" t="s">
        <v>1093</v>
      </c>
      <c r="BV711" s="28" t="s">
        <v>1093</v>
      </c>
      <c r="BW711" s="28" t="s">
        <v>1093</v>
      </c>
      <c r="BX711" s="28" t="s">
        <v>1093</v>
      </c>
      <c r="BY711" s="28" t="s">
        <v>1093</v>
      </c>
      <c r="BZ711" s="28" t="s">
        <v>1093</v>
      </c>
      <c r="CA711" s="28" t="s">
        <v>1093</v>
      </c>
      <c r="CB711" s="28" t="s">
        <v>1093</v>
      </c>
      <c r="CC711" s="28"/>
      <c r="CD711" s="28" t="s">
        <v>49</v>
      </c>
      <c r="CE711" s="28"/>
      <c r="CF711" s="28" t="s">
        <v>50</v>
      </c>
      <c r="CG711" s="28"/>
      <c r="CH711" s="28" t="s">
        <v>51</v>
      </c>
      <c r="CI711" s="28"/>
      <c r="CJ711" s="28" t="s">
        <v>17244</v>
      </c>
    </row>
    <row r="712" spans="1:88">
      <c r="A712" s="28" t="s">
        <v>13851</v>
      </c>
      <c r="B712" s="28" t="s">
        <v>17245</v>
      </c>
      <c r="C712" s="28" t="s">
        <v>17246</v>
      </c>
      <c r="D712" s="28" t="s">
        <v>17210</v>
      </c>
      <c r="E712" s="28" t="s">
        <v>16994</v>
      </c>
      <c r="F712" s="28" t="s">
        <v>37</v>
      </c>
      <c r="G712" s="28" t="s">
        <v>38</v>
      </c>
      <c r="H712" s="28" t="s">
        <v>391</v>
      </c>
      <c r="I712" s="28" t="s">
        <v>845</v>
      </c>
      <c r="J712" s="28" t="s">
        <v>846</v>
      </c>
      <c r="K712" s="28" t="s">
        <v>847</v>
      </c>
      <c r="L712" s="28"/>
      <c r="M712" s="28" t="s">
        <v>12557</v>
      </c>
      <c r="N712" s="28"/>
      <c r="O712" s="28" t="s">
        <v>43</v>
      </c>
      <c r="P712" s="28" t="s">
        <v>43</v>
      </c>
      <c r="Q712" s="28" t="s">
        <v>43</v>
      </c>
      <c r="R712" s="28" t="s">
        <v>45</v>
      </c>
      <c r="S712" s="28" t="s">
        <v>43</v>
      </c>
      <c r="T712" s="28" t="s">
        <v>45</v>
      </c>
      <c r="U712" s="28" t="s">
        <v>12457</v>
      </c>
      <c r="V712" s="28" t="s">
        <v>1103</v>
      </c>
      <c r="W712" s="28" t="s">
        <v>1093</v>
      </c>
      <c r="X712" s="28" t="s">
        <v>1093</v>
      </c>
      <c r="Y712" s="28" t="s">
        <v>1093</v>
      </c>
      <c r="Z712" s="28" t="s">
        <v>1093</v>
      </c>
      <c r="AA712" s="28" t="s">
        <v>1093</v>
      </c>
      <c r="AB712" s="28" t="s">
        <v>46</v>
      </c>
      <c r="AC712" s="28" t="s">
        <v>1093</v>
      </c>
      <c r="AD712" s="28" t="s">
        <v>1093</v>
      </c>
      <c r="AE712" s="28" t="s">
        <v>1093</v>
      </c>
      <c r="AF712" s="28" t="s">
        <v>1093</v>
      </c>
      <c r="AG712" s="28" t="s">
        <v>1093</v>
      </c>
      <c r="AH712" s="28" t="s">
        <v>1093</v>
      </c>
      <c r="AI712" s="28" t="s">
        <v>1103</v>
      </c>
      <c r="AJ712" s="28" t="s">
        <v>1203</v>
      </c>
      <c r="AK712" s="28"/>
      <c r="AL712" s="28" t="s">
        <v>38</v>
      </c>
      <c r="AM712" s="28" t="s">
        <v>1165</v>
      </c>
      <c r="AN712" s="28"/>
      <c r="AO712" s="28"/>
      <c r="AP712" s="28"/>
      <c r="AQ712" s="28"/>
      <c r="AR712" s="28"/>
      <c r="AS712" s="28"/>
      <c r="AT712" s="28"/>
      <c r="AU712" s="28"/>
      <c r="AV712" s="28"/>
      <c r="AW712" s="28"/>
      <c r="AX712" s="28"/>
      <c r="AY712" s="28"/>
      <c r="AZ712" s="28"/>
      <c r="BA712" s="28"/>
      <c r="BB712" s="28"/>
      <c r="BC712" s="28"/>
      <c r="BD712" s="28"/>
      <c r="BE712" s="28"/>
      <c r="BF712" s="28" t="s">
        <v>342</v>
      </c>
      <c r="BG712" s="28" t="s">
        <v>1093</v>
      </c>
      <c r="BH712" s="28" t="s">
        <v>1093</v>
      </c>
      <c r="BI712" s="28" t="s">
        <v>1103</v>
      </c>
      <c r="BJ712" s="28" t="s">
        <v>1093</v>
      </c>
      <c r="BK712" s="28" t="s">
        <v>1093</v>
      </c>
      <c r="BL712" s="28" t="s">
        <v>1093</v>
      </c>
      <c r="BM712" s="28" t="s">
        <v>1093</v>
      </c>
      <c r="BN712" s="28" t="s">
        <v>1093</v>
      </c>
      <c r="BO712" s="28" t="s">
        <v>1093</v>
      </c>
      <c r="BP712" s="28" t="s">
        <v>1093</v>
      </c>
      <c r="BQ712" s="28" t="s">
        <v>1093</v>
      </c>
      <c r="BR712" s="28"/>
      <c r="BS712" s="28" t="s">
        <v>17247</v>
      </c>
      <c r="BT712" s="28" t="s">
        <v>1093</v>
      </c>
      <c r="BU712" s="28" t="s">
        <v>1103</v>
      </c>
      <c r="BV712" s="28" t="s">
        <v>1093</v>
      </c>
      <c r="BW712" s="28" t="s">
        <v>1093</v>
      </c>
      <c r="BX712" s="28" t="s">
        <v>1093</v>
      </c>
      <c r="BY712" s="28" t="s">
        <v>1103</v>
      </c>
      <c r="BZ712" s="28" t="s">
        <v>1093</v>
      </c>
      <c r="CA712" s="28" t="s">
        <v>1093</v>
      </c>
      <c r="CB712" s="28" t="s">
        <v>1093</v>
      </c>
      <c r="CC712" s="28"/>
      <c r="CD712" s="28" t="s">
        <v>49</v>
      </c>
      <c r="CE712" s="28"/>
      <c r="CF712" s="28" t="s">
        <v>50</v>
      </c>
      <c r="CG712" s="28"/>
      <c r="CH712" s="28" t="s">
        <v>51</v>
      </c>
      <c r="CI712" s="28"/>
      <c r="CJ712" s="28" t="s">
        <v>17248</v>
      </c>
    </row>
    <row r="713" spans="1:88">
      <c r="A713" s="28" t="s">
        <v>17249</v>
      </c>
      <c r="B713" s="28" t="s">
        <v>17250</v>
      </c>
      <c r="C713" s="28" t="s">
        <v>17251</v>
      </c>
      <c r="D713" s="28" t="s">
        <v>17210</v>
      </c>
      <c r="E713" s="28" t="s">
        <v>16994</v>
      </c>
      <c r="F713" s="28" t="s">
        <v>173</v>
      </c>
      <c r="G713" s="28" t="s">
        <v>38</v>
      </c>
      <c r="H713" s="28" t="s">
        <v>391</v>
      </c>
      <c r="I713" s="28" t="s">
        <v>845</v>
      </c>
      <c r="J713" s="28" t="s">
        <v>846</v>
      </c>
      <c r="K713" s="28" t="s">
        <v>847</v>
      </c>
      <c r="L713" s="28"/>
      <c r="M713" s="28" t="s">
        <v>12557</v>
      </c>
      <c r="N713" s="28"/>
      <c r="O713" s="28" t="s">
        <v>43</v>
      </c>
      <c r="P713" s="28" t="s">
        <v>43</v>
      </c>
      <c r="Q713" s="28" t="s">
        <v>43</v>
      </c>
      <c r="R713" s="28" t="s">
        <v>45</v>
      </c>
      <c r="S713" s="28" t="s">
        <v>43</v>
      </c>
      <c r="T713" s="28" t="s">
        <v>43</v>
      </c>
      <c r="U713" s="28" t="s">
        <v>12457</v>
      </c>
      <c r="V713" s="28" t="s">
        <v>1103</v>
      </c>
      <c r="W713" s="28" t="s">
        <v>1093</v>
      </c>
      <c r="X713" s="28" t="s">
        <v>1093</v>
      </c>
      <c r="Y713" s="28" t="s">
        <v>1093</v>
      </c>
      <c r="Z713" s="28" t="s">
        <v>1093</v>
      </c>
      <c r="AA713" s="28" t="s">
        <v>1093</v>
      </c>
      <c r="AB713" s="28" t="s">
        <v>46</v>
      </c>
      <c r="AC713" s="28" t="s">
        <v>1093</v>
      </c>
      <c r="AD713" s="28" t="s">
        <v>1093</v>
      </c>
      <c r="AE713" s="28" t="s">
        <v>1093</v>
      </c>
      <c r="AF713" s="28" t="s">
        <v>1093</v>
      </c>
      <c r="AG713" s="28" t="s">
        <v>1093</v>
      </c>
      <c r="AH713" s="28" t="s">
        <v>1093</v>
      </c>
      <c r="AI713" s="28" t="s">
        <v>1103</v>
      </c>
      <c r="AJ713" s="28" t="s">
        <v>38</v>
      </c>
      <c r="AK713" s="28" t="s">
        <v>1112</v>
      </c>
      <c r="AL713" s="28" t="s">
        <v>1203</v>
      </c>
      <c r="AM713" s="28"/>
      <c r="AN713" s="28"/>
      <c r="AO713" s="28"/>
      <c r="AP713" s="28"/>
      <c r="AQ713" s="28"/>
      <c r="AR713" s="28"/>
      <c r="AS713" s="28"/>
      <c r="AT713" s="28"/>
      <c r="AU713" s="28"/>
      <c r="AV713" s="28"/>
      <c r="AW713" s="28"/>
      <c r="AX713" s="28"/>
      <c r="AY713" s="28"/>
      <c r="AZ713" s="28"/>
      <c r="BA713" s="28"/>
      <c r="BB713" s="28"/>
      <c r="BC713" s="28"/>
      <c r="BD713" s="28"/>
      <c r="BE713" s="28"/>
      <c r="BF713" s="28" t="s">
        <v>14602</v>
      </c>
      <c r="BG713" s="28" t="s">
        <v>1093</v>
      </c>
      <c r="BH713" s="28" t="s">
        <v>1093</v>
      </c>
      <c r="BI713" s="28" t="s">
        <v>1093</v>
      </c>
      <c r="BJ713" s="28" t="s">
        <v>1093</v>
      </c>
      <c r="BK713" s="28" t="s">
        <v>1093</v>
      </c>
      <c r="BL713" s="28" t="s">
        <v>1093</v>
      </c>
      <c r="BM713" s="28" t="s">
        <v>1093</v>
      </c>
      <c r="BN713" s="28" t="s">
        <v>1093</v>
      </c>
      <c r="BO713" s="28" t="s">
        <v>1093</v>
      </c>
      <c r="BP713" s="28" t="s">
        <v>1093</v>
      </c>
      <c r="BQ713" s="28" t="s">
        <v>1103</v>
      </c>
      <c r="BR713" s="28"/>
      <c r="BS713" s="28" t="s">
        <v>48</v>
      </c>
      <c r="BT713" s="28" t="s">
        <v>1103</v>
      </c>
      <c r="BU713" s="28" t="s">
        <v>1093</v>
      </c>
      <c r="BV713" s="28" t="s">
        <v>1093</v>
      </c>
      <c r="BW713" s="28" t="s">
        <v>1093</v>
      </c>
      <c r="BX713" s="28" t="s">
        <v>1093</v>
      </c>
      <c r="BY713" s="28" t="s">
        <v>1093</v>
      </c>
      <c r="BZ713" s="28" t="s">
        <v>1093</v>
      </c>
      <c r="CA713" s="28" t="s">
        <v>1093</v>
      </c>
      <c r="CB713" s="28" t="s">
        <v>1093</v>
      </c>
      <c r="CC713" s="28"/>
      <c r="CD713" s="28" t="s">
        <v>49</v>
      </c>
      <c r="CE713" s="28"/>
      <c r="CF713" s="28" t="s">
        <v>50</v>
      </c>
      <c r="CG713" s="28"/>
      <c r="CH713" s="28" t="s">
        <v>51</v>
      </c>
      <c r="CI713" s="28"/>
      <c r="CJ713" s="28" t="s">
        <v>17252</v>
      </c>
    </row>
    <row r="714" spans="1:88">
      <c r="A714" s="28" t="s">
        <v>17253</v>
      </c>
      <c r="B714" s="28" t="s">
        <v>17254</v>
      </c>
      <c r="C714" s="28" t="s">
        <v>17255</v>
      </c>
      <c r="D714" s="28" t="s">
        <v>17210</v>
      </c>
      <c r="E714" s="28" t="s">
        <v>16994</v>
      </c>
      <c r="F714" s="28" t="s">
        <v>173</v>
      </c>
      <c r="G714" s="28" t="s">
        <v>38</v>
      </c>
      <c r="H714" s="28" t="s">
        <v>391</v>
      </c>
      <c r="I714" s="28" t="s">
        <v>845</v>
      </c>
      <c r="J714" s="28" t="s">
        <v>846</v>
      </c>
      <c r="K714" s="28" t="s">
        <v>847</v>
      </c>
      <c r="L714" s="28"/>
      <c r="M714" s="28" t="s">
        <v>12557</v>
      </c>
      <c r="N714" s="28"/>
      <c r="O714" s="28" t="s">
        <v>43</v>
      </c>
      <c r="P714" s="28" t="s">
        <v>43</v>
      </c>
      <c r="Q714" s="28" t="s">
        <v>45</v>
      </c>
      <c r="R714" s="28" t="s">
        <v>45</v>
      </c>
      <c r="S714" s="28" t="s">
        <v>43</v>
      </c>
      <c r="T714" s="28" t="s">
        <v>43</v>
      </c>
      <c r="U714" s="28" t="s">
        <v>46</v>
      </c>
      <c r="V714" s="28" t="s">
        <v>1093</v>
      </c>
      <c r="W714" s="28" t="s">
        <v>1093</v>
      </c>
      <c r="X714" s="28" t="s">
        <v>1093</v>
      </c>
      <c r="Y714" s="28" t="s">
        <v>1093</v>
      </c>
      <c r="Z714" s="28" t="s">
        <v>1093</v>
      </c>
      <c r="AA714" s="28" t="s">
        <v>1103</v>
      </c>
      <c r="AB714" s="28" t="s">
        <v>46</v>
      </c>
      <c r="AC714" s="28" t="s">
        <v>1093</v>
      </c>
      <c r="AD714" s="28" t="s">
        <v>1093</v>
      </c>
      <c r="AE714" s="28" t="s">
        <v>1093</v>
      </c>
      <c r="AF714" s="28" t="s">
        <v>1093</v>
      </c>
      <c r="AG714" s="28" t="s">
        <v>1093</v>
      </c>
      <c r="AH714" s="28" t="s">
        <v>1093</v>
      </c>
      <c r="AI714" s="28" t="s">
        <v>1103</v>
      </c>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t="s">
        <v>54</v>
      </c>
      <c r="BG714" s="28" t="s">
        <v>1103</v>
      </c>
      <c r="BH714" s="28" t="s">
        <v>1093</v>
      </c>
      <c r="BI714" s="28" t="s">
        <v>1093</v>
      </c>
      <c r="BJ714" s="28" t="s">
        <v>1093</v>
      </c>
      <c r="BK714" s="28" t="s">
        <v>1093</v>
      </c>
      <c r="BL714" s="28" t="s">
        <v>1093</v>
      </c>
      <c r="BM714" s="28" t="s">
        <v>1093</v>
      </c>
      <c r="BN714" s="28" t="s">
        <v>1093</v>
      </c>
      <c r="BO714" s="28" t="s">
        <v>1093</v>
      </c>
      <c r="BP714" s="28" t="s">
        <v>1093</v>
      </c>
      <c r="BQ714" s="28" t="s">
        <v>1093</v>
      </c>
      <c r="BR714" s="28"/>
      <c r="BS714" s="28" t="s">
        <v>48</v>
      </c>
      <c r="BT714" s="28" t="s">
        <v>1103</v>
      </c>
      <c r="BU714" s="28" t="s">
        <v>1093</v>
      </c>
      <c r="BV714" s="28" t="s">
        <v>1093</v>
      </c>
      <c r="BW714" s="28" t="s">
        <v>1093</v>
      </c>
      <c r="BX714" s="28" t="s">
        <v>1093</v>
      </c>
      <c r="BY714" s="28" t="s">
        <v>1093</v>
      </c>
      <c r="BZ714" s="28" t="s">
        <v>1093</v>
      </c>
      <c r="CA714" s="28" t="s">
        <v>1093</v>
      </c>
      <c r="CB714" s="28" t="s">
        <v>1093</v>
      </c>
      <c r="CC714" s="28"/>
      <c r="CD714" s="28" t="s">
        <v>49</v>
      </c>
      <c r="CE714" s="28"/>
      <c r="CF714" s="28" t="s">
        <v>50</v>
      </c>
      <c r="CG714" s="28"/>
      <c r="CH714" s="28" t="s">
        <v>51</v>
      </c>
      <c r="CI714" s="28"/>
      <c r="CJ714" s="28" t="s">
        <v>17256</v>
      </c>
    </row>
    <row r="715" spans="1:88">
      <c r="A715" s="28" t="s">
        <v>17257</v>
      </c>
      <c r="B715" s="28" t="s">
        <v>17258</v>
      </c>
      <c r="C715" s="28" t="s">
        <v>17259</v>
      </c>
      <c r="D715" s="28" t="s">
        <v>17260</v>
      </c>
      <c r="E715" s="28" t="s">
        <v>16033</v>
      </c>
      <c r="F715" s="28" t="s">
        <v>37</v>
      </c>
      <c r="G715" s="28" t="s">
        <v>38</v>
      </c>
      <c r="H715" s="28" t="s">
        <v>355</v>
      </c>
      <c r="I715" s="28" t="s">
        <v>362</v>
      </c>
      <c r="J715" s="28" t="s">
        <v>363</v>
      </c>
      <c r="K715" s="28" t="s">
        <v>364</v>
      </c>
      <c r="L715" s="28"/>
      <c r="M715" s="28" t="s">
        <v>12557</v>
      </c>
      <c r="N715" s="28"/>
      <c r="O715" s="28" t="s">
        <v>43</v>
      </c>
      <c r="P715" s="28" t="s">
        <v>60</v>
      </c>
      <c r="Q715" s="28" t="s">
        <v>43</v>
      </c>
      <c r="R715" s="28" t="s">
        <v>45</v>
      </c>
      <c r="S715" s="28" t="s">
        <v>60</v>
      </c>
      <c r="T715" s="28" t="s">
        <v>60</v>
      </c>
      <c r="U715" s="28" t="s">
        <v>12459</v>
      </c>
      <c r="V715" s="28" t="s">
        <v>1093</v>
      </c>
      <c r="W715" s="28" t="s">
        <v>1103</v>
      </c>
      <c r="X715" s="28" t="s">
        <v>1093</v>
      </c>
      <c r="Y715" s="28" t="s">
        <v>1093</v>
      </c>
      <c r="Z715" s="28" t="s">
        <v>1093</v>
      </c>
      <c r="AA715" s="28" t="s">
        <v>1093</v>
      </c>
      <c r="AB715" s="28" t="s">
        <v>46</v>
      </c>
      <c r="AC715" s="28" t="s">
        <v>1093</v>
      </c>
      <c r="AD715" s="28" t="s">
        <v>1093</v>
      </c>
      <c r="AE715" s="28" t="s">
        <v>1093</v>
      </c>
      <c r="AF715" s="28" t="s">
        <v>1093</v>
      </c>
      <c r="AG715" s="28" t="s">
        <v>1093</v>
      </c>
      <c r="AH715" s="28" t="s">
        <v>1093</v>
      </c>
      <c r="AI715" s="28" t="s">
        <v>1103</v>
      </c>
      <c r="AJ715" s="28"/>
      <c r="AK715" s="28"/>
      <c r="AL715" s="28"/>
      <c r="AM715" s="28"/>
      <c r="AN715" s="28" t="s">
        <v>38</v>
      </c>
      <c r="AO715" s="28" t="s">
        <v>1111</v>
      </c>
      <c r="AP715" s="28" t="s">
        <v>1203</v>
      </c>
      <c r="AQ715" s="28"/>
      <c r="AR715" s="28"/>
      <c r="AS715" s="28"/>
      <c r="AT715" s="28"/>
      <c r="AU715" s="28"/>
      <c r="AV715" s="28"/>
      <c r="AW715" s="28"/>
      <c r="AX715" s="28"/>
      <c r="AY715" s="28"/>
      <c r="AZ715" s="28"/>
      <c r="BA715" s="28"/>
      <c r="BB715" s="28"/>
      <c r="BC715" s="28"/>
      <c r="BD715" s="28"/>
      <c r="BE715" s="28"/>
      <c r="BF715" s="28" t="s">
        <v>14574</v>
      </c>
      <c r="BG715" s="28" t="s">
        <v>1093</v>
      </c>
      <c r="BH715" s="28" t="s">
        <v>1093</v>
      </c>
      <c r="BI715" s="28" t="s">
        <v>1093</v>
      </c>
      <c r="BJ715" s="28" t="s">
        <v>1093</v>
      </c>
      <c r="BK715" s="28" t="s">
        <v>1093</v>
      </c>
      <c r="BL715" s="28" t="s">
        <v>1093</v>
      </c>
      <c r="BM715" s="28" t="s">
        <v>1093</v>
      </c>
      <c r="BN715" s="28" t="s">
        <v>1093</v>
      </c>
      <c r="BO715" s="28" t="s">
        <v>1093</v>
      </c>
      <c r="BP715" s="28" t="s">
        <v>1103</v>
      </c>
      <c r="BQ715" s="28" t="s">
        <v>1093</v>
      </c>
      <c r="BR715" s="28"/>
      <c r="BS715" s="28" t="s">
        <v>292</v>
      </c>
      <c r="BT715" s="28" t="s">
        <v>1093</v>
      </c>
      <c r="BU715" s="28" t="s">
        <v>1103</v>
      </c>
      <c r="BV715" s="28" t="s">
        <v>1093</v>
      </c>
      <c r="BW715" s="28" t="s">
        <v>1093</v>
      </c>
      <c r="BX715" s="28" t="s">
        <v>1093</v>
      </c>
      <c r="BY715" s="28" t="s">
        <v>1093</v>
      </c>
      <c r="BZ715" s="28" t="s">
        <v>1103</v>
      </c>
      <c r="CA715" s="28" t="s">
        <v>1093</v>
      </c>
      <c r="CB715" s="28" t="s">
        <v>1093</v>
      </c>
      <c r="CC715" s="28"/>
      <c r="CD715" s="28" t="s">
        <v>49</v>
      </c>
      <c r="CE715" s="28"/>
      <c r="CF715" s="28" t="s">
        <v>13703</v>
      </c>
      <c r="CG715" s="28"/>
      <c r="CH715" s="28" t="s">
        <v>93</v>
      </c>
      <c r="CI715" s="28"/>
      <c r="CJ715" s="28" t="s">
        <v>17261</v>
      </c>
    </row>
    <row r="716" spans="1:88">
      <c r="A716" s="28" t="s">
        <v>13831</v>
      </c>
      <c r="B716" s="28" t="s">
        <v>17262</v>
      </c>
      <c r="C716" s="28" t="s">
        <v>17263</v>
      </c>
      <c r="D716" s="28" t="s">
        <v>17210</v>
      </c>
      <c r="E716" s="28" t="s">
        <v>16994</v>
      </c>
      <c r="F716" s="28" t="s">
        <v>37</v>
      </c>
      <c r="G716" s="28" t="s">
        <v>38</v>
      </c>
      <c r="H716" s="28" t="s">
        <v>355</v>
      </c>
      <c r="I716" s="28" t="s">
        <v>356</v>
      </c>
      <c r="J716" s="28" t="s">
        <v>357</v>
      </c>
      <c r="K716" s="28" t="s">
        <v>52</v>
      </c>
      <c r="L716" s="28" t="s">
        <v>12429</v>
      </c>
      <c r="M716" s="28" t="s">
        <v>12558</v>
      </c>
      <c r="N716" s="28"/>
      <c r="O716" s="28" t="s">
        <v>43</v>
      </c>
      <c r="P716" s="28" t="s">
        <v>43</v>
      </c>
      <c r="Q716" s="28" t="s">
        <v>43</v>
      </c>
      <c r="R716" s="28" t="s">
        <v>43</v>
      </c>
      <c r="S716" s="28" t="s">
        <v>43</v>
      </c>
      <c r="T716" s="28" t="s">
        <v>43</v>
      </c>
      <c r="U716" s="28" t="s">
        <v>46</v>
      </c>
      <c r="V716" s="28" t="s">
        <v>1093</v>
      </c>
      <c r="W716" s="28" t="s">
        <v>1093</v>
      </c>
      <c r="X716" s="28" t="s">
        <v>1093</v>
      </c>
      <c r="Y716" s="28" t="s">
        <v>1093</v>
      </c>
      <c r="Z716" s="28" t="s">
        <v>1093</v>
      </c>
      <c r="AA716" s="28" t="s">
        <v>1103</v>
      </c>
      <c r="AB716" s="28" t="s">
        <v>46</v>
      </c>
      <c r="AC716" s="28" t="s">
        <v>1093</v>
      </c>
      <c r="AD716" s="28" t="s">
        <v>1093</v>
      </c>
      <c r="AE716" s="28" t="s">
        <v>1093</v>
      </c>
      <c r="AF716" s="28" t="s">
        <v>1093</v>
      </c>
      <c r="AG716" s="28" t="s">
        <v>1093</v>
      </c>
      <c r="AH716" s="28" t="s">
        <v>1093</v>
      </c>
      <c r="AI716" s="28" t="s">
        <v>1103</v>
      </c>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t="s">
        <v>54</v>
      </c>
      <c r="BG716" s="28" t="s">
        <v>1103</v>
      </c>
      <c r="BH716" s="28" t="s">
        <v>1093</v>
      </c>
      <c r="BI716" s="28" t="s">
        <v>1093</v>
      </c>
      <c r="BJ716" s="28" t="s">
        <v>1093</v>
      </c>
      <c r="BK716" s="28" t="s">
        <v>1093</v>
      </c>
      <c r="BL716" s="28" t="s">
        <v>1093</v>
      </c>
      <c r="BM716" s="28" t="s">
        <v>1093</v>
      </c>
      <c r="BN716" s="28" t="s">
        <v>1093</v>
      </c>
      <c r="BO716" s="28" t="s">
        <v>1093</v>
      </c>
      <c r="BP716" s="28" t="s">
        <v>1093</v>
      </c>
      <c r="BQ716" s="28" t="s">
        <v>1093</v>
      </c>
      <c r="BR716" s="28"/>
      <c r="BS716" s="28" t="s">
        <v>83</v>
      </c>
      <c r="BT716" s="28" t="s">
        <v>1093</v>
      </c>
      <c r="BU716" s="28" t="s">
        <v>1093</v>
      </c>
      <c r="BV716" s="28" t="s">
        <v>1093</v>
      </c>
      <c r="BW716" s="28" t="s">
        <v>1093</v>
      </c>
      <c r="BX716" s="28" t="s">
        <v>1103</v>
      </c>
      <c r="BY716" s="28" t="s">
        <v>1093</v>
      </c>
      <c r="BZ716" s="28" t="s">
        <v>1103</v>
      </c>
      <c r="CA716" s="28" t="s">
        <v>1093</v>
      </c>
      <c r="CB716" s="28" t="s">
        <v>1093</v>
      </c>
      <c r="CC716" s="28"/>
      <c r="CD716" s="28" t="s">
        <v>14603</v>
      </c>
      <c r="CE716" s="28"/>
      <c r="CF716" s="28" t="s">
        <v>16284</v>
      </c>
      <c r="CG716" s="28"/>
      <c r="CH716" s="28" t="s">
        <v>14833</v>
      </c>
      <c r="CI716" s="28"/>
      <c r="CJ716" s="28" t="s">
        <v>17264</v>
      </c>
    </row>
    <row r="717" spans="1:88">
      <c r="A717" s="28" t="s">
        <v>13832</v>
      </c>
      <c r="B717" s="28" t="s">
        <v>17265</v>
      </c>
      <c r="C717" s="28" t="s">
        <v>17266</v>
      </c>
      <c r="D717" s="28" t="s">
        <v>17267</v>
      </c>
      <c r="E717" s="28" t="s">
        <v>16994</v>
      </c>
      <c r="F717" s="28" t="s">
        <v>37</v>
      </c>
      <c r="G717" s="28" t="s">
        <v>38</v>
      </c>
      <c r="H717" s="28" t="s">
        <v>355</v>
      </c>
      <c r="I717" s="28" t="s">
        <v>356</v>
      </c>
      <c r="J717" s="28" t="s">
        <v>357</v>
      </c>
      <c r="K717" s="28" t="s">
        <v>52</v>
      </c>
      <c r="L717" s="28" t="s">
        <v>12429</v>
      </c>
      <c r="M717" s="28" t="s">
        <v>12558</v>
      </c>
      <c r="N717" s="28"/>
      <c r="O717" s="28" t="s">
        <v>43</v>
      </c>
      <c r="P717" s="28" t="s">
        <v>43</v>
      </c>
      <c r="Q717" s="28" t="s">
        <v>43</v>
      </c>
      <c r="R717" s="28" t="s">
        <v>43</v>
      </c>
      <c r="S717" s="28" t="s">
        <v>43</v>
      </c>
      <c r="T717" s="28" t="s">
        <v>43</v>
      </c>
      <c r="U717" s="28" t="s">
        <v>12459</v>
      </c>
      <c r="V717" s="28" t="s">
        <v>1093</v>
      </c>
      <c r="W717" s="28" t="s">
        <v>1103</v>
      </c>
      <c r="X717" s="28" t="s">
        <v>1093</v>
      </c>
      <c r="Y717" s="28" t="s">
        <v>1093</v>
      </c>
      <c r="Z717" s="28" t="s">
        <v>1093</v>
      </c>
      <c r="AA717" s="28" t="s">
        <v>1093</v>
      </c>
      <c r="AB717" s="28" t="s">
        <v>46</v>
      </c>
      <c r="AC717" s="28" t="s">
        <v>1093</v>
      </c>
      <c r="AD717" s="28" t="s">
        <v>1093</v>
      </c>
      <c r="AE717" s="28" t="s">
        <v>1093</v>
      </c>
      <c r="AF717" s="28" t="s">
        <v>1093</v>
      </c>
      <c r="AG717" s="28" t="s">
        <v>1093</v>
      </c>
      <c r="AH717" s="28" t="s">
        <v>1093</v>
      </c>
      <c r="AI717" s="28" t="s">
        <v>1103</v>
      </c>
      <c r="AJ717" s="28"/>
      <c r="AK717" s="28"/>
      <c r="AL717" s="28"/>
      <c r="AM717" s="28"/>
      <c r="AN717" s="28" t="s">
        <v>1203</v>
      </c>
      <c r="AO717" s="28"/>
      <c r="AP717" s="28" t="s">
        <v>1203</v>
      </c>
      <c r="AQ717" s="28"/>
      <c r="AR717" s="28"/>
      <c r="AS717" s="28"/>
      <c r="AT717" s="28"/>
      <c r="AU717" s="28"/>
      <c r="AV717" s="28"/>
      <c r="AW717" s="28"/>
      <c r="AX717" s="28"/>
      <c r="AY717" s="28"/>
      <c r="AZ717" s="28"/>
      <c r="BA717" s="28"/>
      <c r="BB717" s="28"/>
      <c r="BC717" s="28"/>
      <c r="BD717" s="28"/>
      <c r="BE717" s="28"/>
      <c r="BF717" s="28" t="s">
        <v>93</v>
      </c>
      <c r="BG717" s="28" t="s">
        <v>1093</v>
      </c>
      <c r="BH717" s="28" t="s">
        <v>1093</v>
      </c>
      <c r="BI717" s="28" t="s">
        <v>1093</v>
      </c>
      <c r="BJ717" s="28" t="s">
        <v>1093</v>
      </c>
      <c r="BK717" s="28" t="s">
        <v>1093</v>
      </c>
      <c r="BL717" s="28" t="s">
        <v>1093</v>
      </c>
      <c r="BM717" s="28" t="s">
        <v>1093</v>
      </c>
      <c r="BN717" s="28" t="s">
        <v>1093</v>
      </c>
      <c r="BO717" s="28" t="s">
        <v>1103</v>
      </c>
      <c r="BP717" s="28" t="s">
        <v>1093</v>
      </c>
      <c r="BQ717" s="28" t="s">
        <v>1093</v>
      </c>
      <c r="BR717" s="28"/>
      <c r="BS717" s="28" t="s">
        <v>53</v>
      </c>
      <c r="BT717" s="28" t="s">
        <v>1093</v>
      </c>
      <c r="BU717" s="28" t="s">
        <v>1093</v>
      </c>
      <c r="BV717" s="28" t="s">
        <v>1093</v>
      </c>
      <c r="BW717" s="28" t="s">
        <v>1093</v>
      </c>
      <c r="BX717" s="28" t="s">
        <v>1093</v>
      </c>
      <c r="BY717" s="28" t="s">
        <v>1093</v>
      </c>
      <c r="BZ717" s="28" t="s">
        <v>1103</v>
      </c>
      <c r="CA717" s="28" t="s">
        <v>1093</v>
      </c>
      <c r="CB717" s="28" t="s">
        <v>1093</v>
      </c>
      <c r="CC717" s="28"/>
      <c r="CD717" s="28" t="s">
        <v>49</v>
      </c>
      <c r="CE717" s="28"/>
      <c r="CF717" s="28" t="s">
        <v>50</v>
      </c>
      <c r="CG717" s="28"/>
      <c r="CH717" s="28" t="s">
        <v>51</v>
      </c>
      <c r="CI717" s="28"/>
      <c r="CJ717" s="28" t="s">
        <v>17268</v>
      </c>
    </row>
    <row r="718" spans="1:88">
      <c r="A718" s="28" t="s">
        <v>13833</v>
      </c>
      <c r="B718" s="28" t="s">
        <v>17269</v>
      </c>
      <c r="C718" s="28" t="s">
        <v>17270</v>
      </c>
      <c r="D718" s="28" t="s">
        <v>17267</v>
      </c>
      <c r="E718" s="28" t="s">
        <v>16994</v>
      </c>
      <c r="F718" s="28" t="s">
        <v>37</v>
      </c>
      <c r="G718" s="28" t="s">
        <v>38</v>
      </c>
      <c r="H718" s="28" t="s">
        <v>355</v>
      </c>
      <c r="I718" s="28" t="s">
        <v>356</v>
      </c>
      <c r="J718" s="28" t="s">
        <v>357</v>
      </c>
      <c r="K718" s="28" t="s">
        <v>52</v>
      </c>
      <c r="L718" s="28" t="s">
        <v>12429</v>
      </c>
      <c r="M718" s="28" t="s">
        <v>12558</v>
      </c>
      <c r="N718" s="28"/>
      <c r="O718" s="28" t="s">
        <v>43</v>
      </c>
      <c r="P718" s="28" t="s">
        <v>43</v>
      </c>
      <c r="Q718" s="28" t="s">
        <v>43</v>
      </c>
      <c r="R718" s="28" t="s">
        <v>43</v>
      </c>
      <c r="S718" s="28" t="s">
        <v>43</v>
      </c>
      <c r="T718" s="28" t="s">
        <v>43</v>
      </c>
      <c r="U718" s="28" t="s">
        <v>46</v>
      </c>
      <c r="V718" s="28" t="s">
        <v>1093</v>
      </c>
      <c r="W718" s="28" t="s">
        <v>1093</v>
      </c>
      <c r="X718" s="28" t="s">
        <v>1093</v>
      </c>
      <c r="Y718" s="28" t="s">
        <v>1093</v>
      </c>
      <c r="Z718" s="28" t="s">
        <v>1093</v>
      </c>
      <c r="AA718" s="28" t="s">
        <v>1103</v>
      </c>
      <c r="AB718" s="28" t="s">
        <v>46</v>
      </c>
      <c r="AC718" s="28" t="s">
        <v>1093</v>
      </c>
      <c r="AD718" s="28" t="s">
        <v>1093</v>
      </c>
      <c r="AE718" s="28" t="s">
        <v>1093</v>
      </c>
      <c r="AF718" s="28" t="s">
        <v>1093</v>
      </c>
      <c r="AG718" s="28" t="s">
        <v>1093</v>
      </c>
      <c r="AH718" s="28" t="s">
        <v>1093</v>
      </c>
      <c r="AI718" s="28" t="s">
        <v>1103</v>
      </c>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t="s">
        <v>17161</v>
      </c>
      <c r="BG718" s="28" t="s">
        <v>1093</v>
      </c>
      <c r="BH718" s="28" t="s">
        <v>1093</v>
      </c>
      <c r="BI718" s="28" t="s">
        <v>1093</v>
      </c>
      <c r="BJ718" s="28" t="s">
        <v>1093</v>
      </c>
      <c r="BK718" s="28" t="s">
        <v>1093</v>
      </c>
      <c r="BL718" s="28" t="s">
        <v>1093</v>
      </c>
      <c r="BM718" s="28" t="s">
        <v>1103</v>
      </c>
      <c r="BN718" s="28" t="s">
        <v>1093</v>
      </c>
      <c r="BO718" s="28" t="s">
        <v>1093</v>
      </c>
      <c r="BP718" s="28" t="s">
        <v>1093</v>
      </c>
      <c r="BQ718" s="28" t="s">
        <v>1103</v>
      </c>
      <c r="BR718" s="28"/>
      <c r="BS718" s="28" t="s">
        <v>53</v>
      </c>
      <c r="BT718" s="28" t="s">
        <v>1093</v>
      </c>
      <c r="BU718" s="28" t="s">
        <v>1093</v>
      </c>
      <c r="BV718" s="28" t="s">
        <v>1093</v>
      </c>
      <c r="BW718" s="28" t="s">
        <v>1093</v>
      </c>
      <c r="BX718" s="28" t="s">
        <v>1093</v>
      </c>
      <c r="BY718" s="28" t="s">
        <v>1093</v>
      </c>
      <c r="BZ718" s="28" t="s">
        <v>1103</v>
      </c>
      <c r="CA718" s="28" t="s">
        <v>1093</v>
      </c>
      <c r="CB718" s="28" t="s">
        <v>1093</v>
      </c>
      <c r="CC718" s="28"/>
      <c r="CD718" s="28" t="s">
        <v>14603</v>
      </c>
      <c r="CE718" s="28"/>
      <c r="CF718" s="28" t="s">
        <v>16284</v>
      </c>
      <c r="CG718" s="28"/>
      <c r="CH718" s="28" t="s">
        <v>14833</v>
      </c>
      <c r="CI718" s="28"/>
      <c r="CJ718" s="28" t="s">
        <v>17271</v>
      </c>
    </row>
    <row r="719" spans="1:88">
      <c r="A719" s="28" t="s">
        <v>13834</v>
      </c>
      <c r="B719" s="28" t="s">
        <v>17272</v>
      </c>
      <c r="C719" s="28" t="s">
        <v>17273</v>
      </c>
      <c r="D719" s="28" t="s">
        <v>17267</v>
      </c>
      <c r="E719" s="28" t="s">
        <v>16994</v>
      </c>
      <c r="F719" s="28" t="s">
        <v>37</v>
      </c>
      <c r="G719" s="28" t="s">
        <v>38</v>
      </c>
      <c r="H719" s="28" t="s">
        <v>355</v>
      </c>
      <c r="I719" s="28" t="s">
        <v>356</v>
      </c>
      <c r="J719" s="28" t="s">
        <v>357</v>
      </c>
      <c r="K719" s="28" t="s">
        <v>52</v>
      </c>
      <c r="L719" s="28" t="s">
        <v>12429</v>
      </c>
      <c r="M719" s="28" t="s">
        <v>12557</v>
      </c>
      <c r="N719" s="28"/>
      <c r="O719" s="28" t="s">
        <v>43</v>
      </c>
      <c r="P719" s="28" t="s">
        <v>43</v>
      </c>
      <c r="Q719" s="28" t="s">
        <v>43</v>
      </c>
      <c r="R719" s="28" t="s">
        <v>43</v>
      </c>
      <c r="S719" s="28" t="s">
        <v>43</v>
      </c>
      <c r="T719" s="28" t="s">
        <v>43</v>
      </c>
      <c r="U719" s="28" t="s">
        <v>12459</v>
      </c>
      <c r="V719" s="28" t="s">
        <v>1093</v>
      </c>
      <c r="W719" s="28" t="s">
        <v>1103</v>
      </c>
      <c r="X719" s="28" t="s">
        <v>1093</v>
      </c>
      <c r="Y719" s="28" t="s">
        <v>1093</v>
      </c>
      <c r="Z719" s="28" t="s">
        <v>1093</v>
      </c>
      <c r="AA719" s="28" t="s">
        <v>1093</v>
      </c>
      <c r="AB719" s="28" t="s">
        <v>74</v>
      </c>
      <c r="AC719" s="28" t="s">
        <v>1103</v>
      </c>
      <c r="AD719" s="28" t="s">
        <v>1093</v>
      </c>
      <c r="AE719" s="28" t="s">
        <v>1093</v>
      </c>
      <c r="AF719" s="28" t="s">
        <v>1093</v>
      </c>
      <c r="AG719" s="28" t="s">
        <v>1093</v>
      </c>
      <c r="AH719" s="28" t="s">
        <v>1093</v>
      </c>
      <c r="AI719" s="28" t="s">
        <v>1093</v>
      </c>
      <c r="AJ719" s="28"/>
      <c r="AK719" s="28"/>
      <c r="AL719" s="28"/>
      <c r="AM719" s="28"/>
      <c r="AN719" s="28" t="s">
        <v>38</v>
      </c>
      <c r="AO719" s="28" t="s">
        <v>1109</v>
      </c>
      <c r="AP719" s="28" t="s">
        <v>1203</v>
      </c>
      <c r="AQ719" s="28"/>
      <c r="AR719" s="28"/>
      <c r="AS719" s="28"/>
      <c r="AT719" s="28" t="s">
        <v>38</v>
      </c>
      <c r="AU719" s="28" t="s">
        <v>1110</v>
      </c>
      <c r="AV719" s="28"/>
      <c r="AW719" s="28"/>
      <c r="AX719" s="28"/>
      <c r="AY719" s="28"/>
      <c r="AZ719" s="28"/>
      <c r="BA719" s="28"/>
      <c r="BB719" s="28"/>
      <c r="BC719" s="28"/>
      <c r="BD719" s="28"/>
      <c r="BE719" s="28"/>
      <c r="BF719" s="28" t="s">
        <v>14602</v>
      </c>
      <c r="BG719" s="28" t="s">
        <v>1093</v>
      </c>
      <c r="BH719" s="28" t="s">
        <v>1093</v>
      </c>
      <c r="BI719" s="28" t="s">
        <v>1093</v>
      </c>
      <c r="BJ719" s="28" t="s">
        <v>1093</v>
      </c>
      <c r="BK719" s="28" t="s">
        <v>1093</v>
      </c>
      <c r="BL719" s="28" t="s">
        <v>1093</v>
      </c>
      <c r="BM719" s="28" t="s">
        <v>1093</v>
      </c>
      <c r="BN719" s="28" t="s">
        <v>1093</v>
      </c>
      <c r="BO719" s="28" t="s">
        <v>1093</v>
      </c>
      <c r="BP719" s="28" t="s">
        <v>1093</v>
      </c>
      <c r="BQ719" s="28" t="s">
        <v>1103</v>
      </c>
      <c r="BR719" s="28"/>
      <c r="BS719" s="28" t="s">
        <v>53</v>
      </c>
      <c r="BT719" s="28" t="s">
        <v>1093</v>
      </c>
      <c r="BU719" s="28" t="s">
        <v>1093</v>
      </c>
      <c r="BV719" s="28" t="s">
        <v>1093</v>
      </c>
      <c r="BW719" s="28" t="s">
        <v>1093</v>
      </c>
      <c r="BX719" s="28" t="s">
        <v>1093</v>
      </c>
      <c r="BY719" s="28" t="s">
        <v>1093</v>
      </c>
      <c r="BZ719" s="28" t="s">
        <v>1103</v>
      </c>
      <c r="CA719" s="28" t="s">
        <v>1093</v>
      </c>
      <c r="CB719" s="28" t="s">
        <v>1093</v>
      </c>
      <c r="CC719" s="28"/>
      <c r="CD719" s="28" t="s">
        <v>49</v>
      </c>
      <c r="CE719" s="28"/>
      <c r="CF719" s="28" t="s">
        <v>50</v>
      </c>
      <c r="CG719" s="28"/>
      <c r="CH719" s="28" t="s">
        <v>51</v>
      </c>
      <c r="CI719" s="28"/>
      <c r="CJ719" s="28" t="s">
        <v>17274</v>
      </c>
    </row>
    <row r="720" spans="1:88">
      <c r="A720" s="28" t="s">
        <v>13835</v>
      </c>
      <c r="B720" s="28" t="s">
        <v>17275</v>
      </c>
      <c r="C720" s="28" t="s">
        <v>17276</v>
      </c>
      <c r="D720" s="28" t="s">
        <v>17267</v>
      </c>
      <c r="E720" s="28" t="s">
        <v>16994</v>
      </c>
      <c r="F720" s="28" t="s">
        <v>37</v>
      </c>
      <c r="G720" s="28" t="s">
        <v>38</v>
      </c>
      <c r="H720" s="28" t="s">
        <v>355</v>
      </c>
      <c r="I720" s="28" t="s">
        <v>356</v>
      </c>
      <c r="J720" s="28" t="s">
        <v>357</v>
      </c>
      <c r="K720" s="28" t="s">
        <v>52</v>
      </c>
      <c r="L720" s="28" t="s">
        <v>12429</v>
      </c>
      <c r="M720" s="28" t="s">
        <v>12558</v>
      </c>
      <c r="N720" s="28"/>
      <c r="O720" s="28" t="s">
        <v>43</v>
      </c>
      <c r="P720" s="28" t="s">
        <v>43</v>
      </c>
      <c r="Q720" s="28" t="s">
        <v>43</v>
      </c>
      <c r="R720" s="28" t="s">
        <v>43</v>
      </c>
      <c r="S720" s="28" t="s">
        <v>43</v>
      </c>
      <c r="T720" s="28" t="s">
        <v>43</v>
      </c>
      <c r="U720" s="28" t="s">
        <v>46</v>
      </c>
      <c r="V720" s="28" t="s">
        <v>1093</v>
      </c>
      <c r="W720" s="28" t="s">
        <v>1093</v>
      </c>
      <c r="X720" s="28" t="s">
        <v>1093</v>
      </c>
      <c r="Y720" s="28" t="s">
        <v>1093</v>
      </c>
      <c r="Z720" s="28" t="s">
        <v>1093</v>
      </c>
      <c r="AA720" s="28" t="s">
        <v>1103</v>
      </c>
      <c r="AB720" s="28" t="s">
        <v>46</v>
      </c>
      <c r="AC720" s="28" t="s">
        <v>1093</v>
      </c>
      <c r="AD720" s="28" t="s">
        <v>1093</v>
      </c>
      <c r="AE720" s="28" t="s">
        <v>1093</v>
      </c>
      <c r="AF720" s="28" t="s">
        <v>1093</v>
      </c>
      <c r="AG720" s="28" t="s">
        <v>1093</v>
      </c>
      <c r="AH720" s="28" t="s">
        <v>1093</v>
      </c>
      <c r="AI720" s="28" t="s">
        <v>1103</v>
      </c>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t="s">
        <v>14602</v>
      </c>
      <c r="BG720" s="28" t="s">
        <v>1093</v>
      </c>
      <c r="BH720" s="28" t="s">
        <v>1093</v>
      </c>
      <c r="BI720" s="28" t="s">
        <v>1093</v>
      </c>
      <c r="BJ720" s="28" t="s">
        <v>1093</v>
      </c>
      <c r="BK720" s="28" t="s">
        <v>1093</v>
      </c>
      <c r="BL720" s="28" t="s">
        <v>1093</v>
      </c>
      <c r="BM720" s="28" t="s">
        <v>1093</v>
      </c>
      <c r="BN720" s="28" t="s">
        <v>1093</v>
      </c>
      <c r="BO720" s="28" t="s">
        <v>1093</v>
      </c>
      <c r="BP720" s="28" t="s">
        <v>1093</v>
      </c>
      <c r="BQ720" s="28" t="s">
        <v>1103</v>
      </c>
      <c r="BR720" s="28"/>
      <c r="BS720" s="28" t="s">
        <v>83</v>
      </c>
      <c r="BT720" s="28" t="s">
        <v>1093</v>
      </c>
      <c r="BU720" s="28" t="s">
        <v>1093</v>
      </c>
      <c r="BV720" s="28" t="s">
        <v>1093</v>
      </c>
      <c r="BW720" s="28" t="s">
        <v>1093</v>
      </c>
      <c r="BX720" s="28" t="s">
        <v>1103</v>
      </c>
      <c r="BY720" s="28" t="s">
        <v>1093</v>
      </c>
      <c r="BZ720" s="28" t="s">
        <v>1103</v>
      </c>
      <c r="CA720" s="28" t="s">
        <v>1093</v>
      </c>
      <c r="CB720" s="28" t="s">
        <v>1093</v>
      </c>
      <c r="CC720" s="28"/>
      <c r="CD720" s="28" t="s">
        <v>49</v>
      </c>
      <c r="CE720" s="28"/>
      <c r="CF720" s="28" t="s">
        <v>50</v>
      </c>
      <c r="CG720" s="28"/>
      <c r="CH720" s="28" t="s">
        <v>51</v>
      </c>
      <c r="CI720" s="28"/>
      <c r="CJ720" s="28" t="s">
        <v>17277</v>
      </c>
    </row>
    <row r="721" spans="1:88">
      <c r="A721" s="28" t="s">
        <v>17278</v>
      </c>
      <c r="B721" s="28" t="s">
        <v>17279</v>
      </c>
      <c r="C721" s="28" t="s">
        <v>17280</v>
      </c>
      <c r="D721" s="28" t="s">
        <v>17281</v>
      </c>
      <c r="E721" s="28" t="s">
        <v>17281</v>
      </c>
      <c r="F721" s="28" t="s">
        <v>37</v>
      </c>
      <c r="G721" s="28" t="s">
        <v>38</v>
      </c>
      <c r="H721" s="28" t="s">
        <v>402</v>
      </c>
      <c r="I721" s="28" t="s">
        <v>403</v>
      </c>
      <c r="J721" s="28" t="s">
        <v>404</v>
      </c>
      <c r="K721" s="28" t="s">
        <v>405</v>
      </c>
      <c r="L721" s="28"/>
      <c r="M721" s="28" t="s">
        <v>12558</v>
      </c>
      <c r="N721" s="28"/>
      <c r="O721" s="28" t="s">
        <v>43</v>
      </c>
      <c r="P721" s="28" t="s">
        <v>43</v>
      </c>
      <c r="Q721" s="28" t="s">
        <v>43</v>
      </c>
      <c r="R721" s="28" t="s">
        <v>43</v>
      </c>
      <c r="S721" s="28" t="s">
        <v>43</v>
      </c>
      <c r="T721" s="28" t="s">
        <v>43</v>
      </c>
      <c r="U721" s="28" t="s">
        <v>12457</v>
      </c>
      <c r="V721" s="28" t="s">
        <v>1103</v>
      </c>
      <c r="W721" s="28" t="s">
        <v>1093</v>
      </c>
      <c r="X721" s="28" t="s">
        <v>1093</v>
      </c>
      <c r="Y721" s="28" t="s">
        <v>1093</v>
      </c>
      <c r="Z721" s="28" t="s">
        <v>1093</v>
      </c>
      <c r="AA721" s="28" t="s">
        <v>1093</v>
      </c>
      <c r="AB721" s="28" t="s">
        <v>74</v>
      </c>
      <c r="AC721" s="28" t="s">
        <v>1103</v>
      </c>
      <c r="AD721" s="28" t="s">
        <v>1093</v>
      </c>
      <c r="AE721" s="28" t="s">
        <v>1093</v>
      </c>
      <c r="AF721" s="28" t="s">
        <v>1093</v>
      </c>
      <c r="AG721" s="28" t="s">
        <v>1093</v>
      </c>
      <c r="AH721" s="28" t="s">
        <v>1093</v>
      </c>
      <c r="AI721" s="28" t="s">
        <v>1093</v>
      </c>
      <c r="AJ721" s="28" t="s">
        <v>38</v>
      </c>
      <c r="AK721" s="28" t="s">
        <v>1113</v>
      </c>
      <c r="AL721" s="28" t="s">
        <v>1203</v>
      </c>
      <c r="AM721" s="28"/>
      <c r="AN721" s="28"/>
      <c r="AO721" s="28"/>
      <c r="AP721" s="28"/>
      <c r="AQ721" s="28"/>
      <c r="AR721" s="28"/>
      <c r="AS721" s="28"/>
      <c r="AT721" s="28" t="s">
        <v>38</v>
      </c>
      <c r="AU721" s="28" t="s">
        <v>1145</v>
      </c>
      <c r="AV721" s="28"/>
      <c r="AW721" s="28"/>
      <c r="AX721" s="28"/>
      <c r="AY721" s="28"/>
      <c r="AZ721" s="28"/>
      <c r="BA721" s="28"/>
      <c r="BB721" s="28"/>
      <c r="BC721" s="28"/>
      <c r="BD721" s="28"/>
      <c r="BE721" s="28"/>
      <c r="BF721" s="28" t="s">
        <v>54</v>
      </c>
      <c r="BG721" s="28" t="s">
        <v>1103</v>
      </c>
      <c r="BH721" s="28" t="s">
        <v>1093</v>
      </c>
      <c r="BI721" s="28" t="s">
        <v>1093</v>
      </c>
      <c r="BJ721" s="28" t="s">
        <v>1093</v>
      </c>
      <c r="BK721" s="28" t="s">
        <v>1093</v>
      </c>
      <c r="BL721" s="28" t="s">
        <v>1093</v>
      </c>
      <c r="BM721" s="28" t="s">
        <v>1093</v>
      </c>
      <c r="BN721" s="28" t="s">
        <v>1093</v>
      </c>
      <c r="BO721" s="28" t="s">
        <v>1093</v>
      </c>
      <c r="BP721" s="28" t="s">
        <v>1093</v>
      </c>
      <c r="BQ721" s="28" t="s">
        <v>1093</v>
      </c>
      <c r="BR721" s="28"/>
      <c r="BS721" s="28" t="s">
        <v>53</v>
      </c>
      <c r="BT721" s="28" t="s">
        <v>1093</v>
      </c>
      <c r="BU721" s="28" t="s">
        <v>1093</v>
      </c>
      <c r="BV721" s="28" t="s">
        <v>1093</v>
      </c>
      <c r="BW721" s="28" t="s">
        <v>1093</v>
      </c>
      <c r="BX721" s="28" t="s">
        <v>1093</v>
      </c>
      <c r="BY721" s="28" t="s">
        <v>1093</v>
      </c>
      <c r="BZ721" s="28" t="s">
        <v>1103</v>
      </c>
      <c r="CA721" s="28" t="s">
        <v>1093</v>
      </c>
      <c r="CB721" s="28" t="s">
        <v>1093</v>
      </c>
      <c r="CC721" s="28"/>
      <c r="CD721" s="28" t="s">
        <v>49</v>
      </c>
      <c r="CE721" s="28"/>
      <c r="CF721" s="28" t="s">
        <v>50</v>
      </c>
      <c r="CG721" s="28"/>
      <c r="CH721" s="28" t="s">
        <v>51</v>
      </c>
      <c r="CI721" s="28"/>
      <c r="CJ721" s="28" t="s">
        <v>17282</v>
      </c>
    </row>
    <row r="722" spans="1:88">
      <c r="A722" s="28" t="s">
        <v>17283</v>
      </c>
      <c r="B722" s="28" t="s">
        <v>17284</v>
      </c>
      <c r="C722" s="28" t="s">
        <v>17285</v>
      </c>
      <c r="D722" s="28" t="s">
        <v>17281</v>
      </c>
      <c r="E722" s="28" t="s">
        <v>17281</v>
      </c>
      <c r="F722" s="28" t="s">
        <v>37</v>
      </c>
      <c r="G722" s="28" t="s">
        <v>38</v>
      </c>
      <c r="H722" s="28" t="s">
        <v>402</v>
      </c>
      <c r="I722" s="28" t="s">
        <v>403</v>
      </c>
      <c r="J722" s="28" t="s">
        <v>404</v>
      </c>
      <c r="K722" s="28" t="s">
        <v>405</v>
      </c>
      <c r="L722" s="28"/>
      <c r="M722" s="28" t="s">
        <v>12557</v>
      </c>
      <c r="N722" s="28"/>
      <c r="O722" s="28" t="s">
        <v>43</v>
      </c>
      <c r="P722" s="28" t="s">
        <v>43</v>
      </c>
      <c r="Q722" s="28" t="s">
        <v>43</v>
      </c>
      <c r="R722" s="28" t="s">
        <v>43</v>
      </c>
      <c r="S722" s="28" t="s">
        <v>43</v>
      </c>
      <c r="T722" s="28" t="s">
        <v>43</v>
      </c>
      <c r="U722" s="28" t="s">
        <v>140</v>
      </c>
      <c r="V722" s="28" t="s">
        <v>1093</v>
      </c>
      <c r="W722" s="28" t="s">
        <v>1093</v>
      </c>
      <c r="X722" s="28" t="s">
        <v>1103</v>
      </c>
      <c r="Y722" s="28" t="s">
        <v>1093</v>
      </c>
      <c r="Z722" s="28" t="s">
        <v>1093</v>
      </c>
      <c r="AA722" s="28" t="s">
        <v>1093</v>
      </c>
      <c r="AB722" s="28" t="s">
        <v>74</v>
      </c>
      <c r="AC722" s="28" t="s">
        <v>1103</v>
      </c>
      <c r="AD722" s="28" t="s">
        <v>1093</v>
      </c>
      <c r="AE722" s="28" t="s">
        <v>1093</v>
      </c>
      <c r="AF722" s="28" t="s">
        <v>1093</v>
      </c>
      <c r="AG722" s="28" t="s">
        <v>1093</v>
      </c>
      <c r="AH722" s="28" t="s">
        <v>1093</v>
      </c>
      <c r="AI722" s="28" t="s">
        <v>1093</v>
      </c>
      <c r="AJ722" s="28"/>
      <c r="AK722" s="28"/>
      <c r="AL722" s="28"/>
      <c r="AM722" s="28"/>
      <c r="AN722" s="28"/>
      <c r="AO722" s="28"/>
      <c r="AP722" s="28"/>
      <c r="AQ722" s="28"/>
      <c r="AR722" s="28" t="s">
        <v>38</v>
      </c>
      <c r="AS722" s="28" t="s">
        <v>1187</v>
      </c>
      <c r="AT722" s="28" t="s">
        <v>38</v>
      </c>
      <c r="AU722" s="28" t="s">
        <v>1145</v>
      </c>
      <c r="AV722" s="28"/>
      <c r="AW722" s="28"/>
      <c r="AX722" s="28"/>
      <c r="AY722" s="28"/>
      <c r="AZ722" s="28"/>
      <c r="BA722" s="28"/>
      <c r="BB722" s="28"/>
      <c r="BC722" s="28"/>
      <c r="BD722" s="28"/>
      <c r="BE722" s="28"/>
      <c r="BF722" s="28" t="s">
        <v>54</v>
      </c>
      <c r="BG722" s="28" t="s">
        <v>1103</v>
      </c>
      <c r="BH722" s="28" t="s">
        <v>1093</v>
      </c>
      <c r="BI722" s="28" t="s">
        <v>1093</v>
      </c>
      <c r="BJ722" s="28" t="s">
        <v>1093</v>
      </c>
      <c r="BK722" s="28" t="s">
        <v>1093</v>
      </c>
      <c r="BL722" s="28" t="s">
        <v>1093</v>
      </c>
      <c r="BM722" s="28" t="s">
        <v>1093</v>
      </c>
      <c r="BN722" s="28" t="s">
        <v>1093</v>
      </c>
      <c r="BO722" s="28" t="s">
        <v>1093</v>
      </c>
      <c r="BP722" s="28" t="s">
        <v>1093</v>
      </c>
      <c r="BQ722" s="28" t="s">
        <v>1093</v>
      </c>
      <c r="BR722" s="28"/>
      <c r="BS722" s="28" t="s">
        <v>53</v>
      </c>
      <c r="BT722" s="28" t="s">
        <v>1093</v>
      </c>
      <c r="BU722" s="28" t="s">
        <v>1093</v>
      </c>
      <c r="BV722" s="28" t="s">
        <v>1093</v>
      </c>
      <c r="BW722" s="28" t="s">
        <v>1093</v>
      </c>
      <c r="BX722" s="28" t="s">
        <v>1093</v>
      </c>
      <c r="BY722" s="28" t="s">
        <v>1093</v>
      </c>
      <c r="BZ722" s="28" t="s">
        <v>1103</v>
      </c>
      <c r="CA722" s="28" t="s">
        <v>1093</v>
      </c>
      <c r="CB722" s="28" t="s">
        <v>1093</v>
      </c>
      <c r="CC722" s="28"/>
      <c r="CD722" s="28" t="s">
        <v>49</v>
      </c>
      <c r="CE722" s="28"/>
      <c r="CF722" s="28" t="s">
        <v>50</v>
      </c>
      <c r="CG722" s="28"/>
      <c r="CH722" s="28" t="s">
        <v>51</v>
      </c>
      <c r="CI722" s="28"/>
      <c r="CJ722" s="28" t="s">
        <v>17286</v>
      </c>
    </row>
    <row r="723" spans="1:88">
      <c r="A723" s="28" t="s">
        <v>13836</v>
      </c>
      <c r="B723" s="28" t="s">
        <v>17287</v>
      </c>
      <c r="C723" s="28" t="s">
        <v>17288</v>
      </c>
      <c r="D723" s="28" t="s">
        <v>17281</v>
      </c>
      <c r="E723" s="28" t="s">
        <v>17281</v>
      </c>
      <c r="F723" s="28" t="s">
        <v>37</v>
      </c>
      <c r="G723" s="28" t="s">
        <v>38</v>
      </c>
      <c r="H723" s="28" t="s">
        <v>402</v>
      </c>
      <c r="I723" s="28" t="s">
        <v>403</v>
      </c>
      <c r="J723" s="28" t="s">
        <v>404</v>
      </c>
      <c r="K723" s="28" t="s">
        <v>52</v>
      </c>
      <c r="L723" s="28" t="s">
        <v>13292</v>
      </c>
      <c r="M723" s="28" t="s">
        <v>12558</v>
      </c>
      <c r="N723" s="28"/>
      <c r="O723" s="28" t="s">
        <v>43</v>
      </c>
      <c r="P723" s="28" t="s">
        <v>43</v>
      </c>
      <c r="Q723" s="28" t="s">
        <v>43</v>
      </c>
      <c r="R723" s="28" t="s">
        <v>43</v>
      </c>
      <c r="S723" s="28" t="s">
        <v>43</v>
      </c>
      <c r="T723" s="28" t="s">
        <v>43</v>
      </c>
      <c r="U723" s="28" t="s">
        <v>46</v>
      </c>
      <c r="V723" s="28" t="s">
        <v>1093</v>
      </c>
      <c r="W723" s="28" t="s">
        <v>1093</v>
      </c>
      <c r="X723" s="28" t="s">
        <v>1093</v>
      </c>
      <c r="Y723" s="28" t="s">
        <v>1093</v>
      </c>
      <c r="Z723" s="28" t="s">
        <v>1093</v>
      </c>
      <c r="AA723" s="28" t="s">
        <v>1103</v>
      </c>
      <c r="AB723" s="28" t="s">
        <v>12467</v>
      </c>
      <c r="AC723" s="28" t="s">
        <v>1093</v>
      </c>
      <c r="AD723" s="28" t="s">
        <v>1093</v>
      </c>
      <c r="AE723" s="28" t="s">
        <v>1093</v>
      </c>
      <c r="AF723" s="28" t="s">
        <v>1103</v>
      </c>
      <c r="AG723" s="28" t="s">
        <v>1093</v>
      </c>
      <c r="AH723" s="28" t="s">
        <v>1093</v>
      </c>
      <c r="AI723" s="28" t="s">
        <v>1093</v>
      </c>
      <c r="AJ723" s="28"/>
      <c r="AK723" s="28"/>
      <c r="AL723" s="28"/>
      <c r="AM723" s="28"/>
      <c r="AN723" s="28"/>
      <c r="AO723" s="28"/>
      <c r="AP723" s="28"/>
      <c r="AQ723" s="28"/>
      <c r="AR723" s="28"/>
      <c r="AS723" s="28"/>
      <c r="AT723" s="28"/>
      <c r="AU723" s="28"/>
      <c r="AV723" s="28"/>
      <c r="AW723" s="28"/>
      <c r="AX723" s="28" t="s">
        <v>38</v>
      </c>
      <c r="AY723" s="28" t="s">
        <v>17289</v>
      </c>
      <c r="AZ723" s="28"/>
      <c r="BA723" s="28"/>
      <c r="BB723" s="28"/>
      <c r="BC723" s="28"/>
      <c r="BD723" s="28"/>
      <c r="BE723" s="28"/>
      <c r="BF723" s="28" t="s">
        <v>54</v>
      </c>
      <c r="BG723" s="28" t="s">
        <v>1103</v>
      </c>
      <c r="BH723" s="28" t="s">
        <v>1093</v>
      </c>
      <c r="BI723" s="28" t="s">
        <v>1093</v>
      </c>
      <c r="BJ723" s="28" t="s">
        <v>1093</v>
      </c>
      <c r="BK723" s="28" t="s">
        <v>1093</v>
      </c>
      <c r="BL723" s="28" t="s">
        <v>1093</v>
      </c>
      <c r="BM723" s="28" t="s">
        <v>1093</v>
      </c>
      <c r="BN723" s="28" t="s">
        <v>1093</v>
      </c>
      <c r="BO723" s="28" t="s">
        <v>1093</v>
      </c>
      <c r="BP723" s="28" t="s">
        <v>1093</v>
      </c>
      <c r="BQ723" s="28" t="s">
        <v>1093</v>
      </c>
      <c r="BR723" s="28"/>
      <c r="BS723" s="28" t="s">
        <v>53</v>
      </c>
      <c r="BT723" s="28" t="s">
        <v>1093</v>
      </c>
      <c r="BU723" s="28" t="s">
        <v>1093</v>
      </c>
      <c r="BV723" s="28" t="s">
        <v>1093</v>
      </c>
      <c r="BW723" s="28" t="s">
        <v>1093</v>
      </c>
      <c r="BX723" s="28" t="s">
        <v>1093</v>
      </c>
      <c r="BY723" s="28" t="s">
        <v>1093</v>
      </c>
      <c r="BZ723" s="28" t="s">
        <v>1103</v>
      </c>
      <c r="CA723" s="28" t="s">
        <v>1093</v>
      </c>
      <c r="CB723" s="28" t="s">
        <v>1093</v>
      </c>
      <c r="CC723" s="28"/>
      <c r="CD723" s="28" t="s">
        <v>61</v>
      </c>
      <c r="CE723" s="28"/>
      <c r="CF723" s="28" t="s">
        <v>62</v>
      </c>
      <c r="CG723" s="28"/>
      <c r="CH723" s="28" t="s">
        <v>51</v>
      </c>
      <c r="CI723" s="28"/>
      <c r="CJ723" s="28" t="s">
        <v>17290</v>
      </c>
    </row>
    <row r="724" spans="1:88">
      <c r="A724" s="28" t="s">
        <v>17291</v>
      </c>
      <c r="B724" s="28" t="s">
        <v>17292</v>
      </c>
      <c r="C724" s="28" t="s">
        <v>17293</v>
      </c>
      <c r="D724" s="28" t="s">
        <v>17281</v>
      </c>
      <c r="E724" s="28" t="s">
        <v>17281</v>
      </c>
      <c r="F724" s="28" t="s">
        <v>37</v>
      </c>
      <c r="G724" s="28" t="s">
        <v>38</v>
      </c>
      <c r="H724" s="28" t="s">
        <v>402</v>
      </c>
      <c r="I724" s="28" t="s">
        <v>403</v>
      </c>
      <c r="J724" s="28" t="s">
        <v>404</v>
      </c>
      <c r="K724" s="28" t="s">
        <v>405</v>
      </c>
      <c r="L724" s="28"/>
      <c r="M724" s="28" t="s">
        <v>12557</v>
      </c>
      <c r="N724" s="28"/>
      <c r="O724" s="28" t="s">
        <v>43</v>
      </c>
      <c r="P724" s="28" t="s">
        <v>43</v>
      </c>
      <c r="Q724" s="28" t="s">
        <v>43</v>
      </c>
      <c r="R724" s="28" t="s">
        <v>43</v>
      </c>
      <c r="S724" s="28" t="s">
        <v>43</v>
      </c>
      <c r="T724" s="28" t="s">
        <v>43</v>
      </c>
      <c r="U724" s="28" t="s">
        <v>12459</v>
      </c>
      <c r="V724" s="28" t="s">
        <v>1093</v>
      </c>
      <c r="W724" s="28" t="s">
        <v>1103</v>
      </c>
      <c r="X724" s="28" t="s">
        <v>1093</v>
      </c>
      <c r="Y724" s="28" t="s">
        <v>1093</v>
      </c>
      <c r="Z724" s="28" t="s">
        <v>1093</v>
      </c>
      <c r="AA724" s="28" t="s">
        <v>1093</v>
      </c>
      <c r="AB724" s="28" t="s">
        <v>74</v>
      </c>
      <c r="AC724" s="28" t="s">
        <v>1103</v>
      </c>
      <c r="AD724" s="28" t="s">
        <v>1093</v>
      </c>
      <c r="AE724" s="28" t="s">
        <v>1093</v>
      </c>
      <c r="AF724" s="28" t="s">
        <v>1093</v>
      </c>
      <c r="AG724" s="28" t="s">
        <v>1093</v>
      </c>
      <c r="AH724" s="28" t="s">
        <v>1093</v>
      </c>
      <c r="AI724" s="28" t="s">
        <v>1093</v>
      </c>
      <c r="AJ724" s="28"/>
      <c r="AK724" s="28"/>
      <c r="AL724" s="28"/>
      <c r="AM724" s="28"/>
      <c r="AN724" s="28" t="s">
        <v>38</v>
      </c>
      <c r="AO724" s="28" t="s">
        <v>1119</v>
      </c>
      <c r="AP724" s="28" t="s">
        <v>1203</v>
      </c>
      <c r="AQ724" s="28"/>
      <c r="AR724" s="28"/>
      <c r="AS724" s="28"/>
      <c r="AT724" s="28" t="s">
        <v>38</v>
      </c>
      <c r="AU724" s="28" t="s">
        <v>1145</v>
      </c>
      <c r="AV724" s="28"/>
      <c r="AW724" s="28"/>
      <c r="AX724" s="28"/>
      <c r="AY724" s="28"/>
      <c r="AZ724" s="28"/>
      <c r="BA724" s="28"/>
      <c r="BB724" s="28"/>
      <c r="BC724" s="28"/>
      <c r="BD724" s="28"/>
      <c r="BE724" s="28"/>
      <c r="BF724" s="28" t="s">
        <v>54</v>
      </c>
      <c r="BG724" s="28" t="s">
        <v>1103</v>
      </c>
      <c r="BH724" s="28" t="s">
        <v>1093</v>
      </c>
      <c r="BI724" s="28" t="s">
        <v>1093</v>
      </c>
      <c r="BJ724" s="28" t="s">
        <v>1093</v>
      </c>
      <c r="BK724" s="28" t="s">
        <v>1093</v>
      </c>
      <c r="BL724" s="28" t="s">
        <v>1093</v>
      </c>
      <c r="BM724" s="28" t="s">
        <v>1093</v>
      </c>
      <c r="BN724" s="28" t="s">
        <v>1093</v>
      </c>
      <c r="BO724" s="28" t="s">
        <v>1093</v>
      </c>
      <c r="BP724" s="28" t="s">
        <v>1093</v>
      </c>
      <c r="BQ724" s="28" t="s">
        <v>1093</v>
      </c>
      <c r="BR724" s="28"/>
      <c r="BS724" s="28" t="s">
        <v>53</v>
      </c>
      <c r="BT724" s="28" t="s">
        <v>1093</v>
      </c>
      <c r="BU724" s="28" t="s">
        <v>1093</v>
      </c>
      <c r="BV724" s="28" t="s">
        <v>1093</v>
      </c>
      <c r="BW724" s="28" t="s">
        <v>1093</v>
      </c>
      <c r="BX724" s="28" t="s">
        <v>1093</v>
      </c>
      <c r="BY724" s="28" t="s">
        <v>1093</v>
      </c>
      <c r="BZ724" s="28" t="s">
        <v>1103</v>
      </c>
      <c r="CA724" s="28" t="s">
        <v>1093</v>
      </c>
      <c r="CB724" s="28" t="s">
        <v>1093</v>
      </c>
      <c r="CC724" s="28"/>
      <c r="CD724" s="28" t="s">
        <v>49</v>
      </c>
      <c r="CE724" s="28"/>
      <c r="CF724" s="28" t="s">
        <v>50</v>
      </c>
      <c r="CG724" s="28"/>
      <c r="CH724" s="28" t="s">
        <v>51</v>
      </c>
      <c r="CI724" s="28"/>
      <c r="CJ724" s="28" t="s">
        <v>17294</v>
      </c>
    </row>
    <row r="725" spans="1:88">
      <c r="A725" s="28" t="s">
        <v>17295</v>
      </c>
      <c r="B725" s="28" t="s">
        <v>17296</v>
      </c>
      <c r="C725" s="28" t="s">
        <v>17297</v>
      </c>
      <c r="D725" s="28" t="s">
        <v>17281</v>
      </c>
      <c r="E725" s="28" t="s">
        <v>17281</v>
      </c>
      <c r="F725" s="28" t="s">
        <v>37</v>
      </c>
      <c r="G725" s="28" t="s">
        <v>38</v>
      </c>
      <c r="H725" s="28" t="s">
        <v>402</v>
      </c>
      <c r="I725" s="28" t="s">
        <v>403</v>
      </c>
      <c r="J725" s="28" t="s">
        <v>404</v>
      </c>
      <c r="K725" s="28" t="s">
        <v>405</v>
      </c>
      <c r="L725" s="28"/>
      <c r="M725" s="28" t="s">
        <v>12557</v>
      </c>
      <c r="N725" s="28"/>
      <c r="O725" s="28" t="s">
        <v>43</v>
      </c>
      <c r="P725" s="28" t="s">
        <v>43</v>
      </c>
      <c r="Q725" s="28" t="s">
        <v>43</v>
      </c>
      <c r="R725" s="28" t="s">
        <v>43</v>
      </c>
      <c r="S725" s="28" t="s">
        <v>43</v>
      </c>
      <c r="T725" s="28" t="s">
        <v>43</v>
      </c>
      <c r="U725" s="28" t="s">
        <v>12458</v>
      </c>
      <c r="V725" s="28" t="s">
        <v>1103</v>
      </c>
      <c r="W725" s="28" t="s">
        <v>1093</v>
      </c>
      <c r="X725" s="28" t="s">
        <v>1103</v>
      </c>
      <c r="Y725" s="28" t="s">
        <v>1093</v>
      </c>
      <c r="Z725" s="28" t="s">
        <v>1093</v>
      </c>
      <c r="AA725" s="28" t="s">
        <v>1093</v>
      </c>
      <c r="AB725" s="28" t="s">
        <v>17298</v>
      </c>
      <c r="AC725" s="28" t="s">
        <v>1093</v>
      </c>
      <c r="AD725" s="28" t="s">
        <v>1103</v>
      </c>
      <c r="AE725" s="28" t="s">
        <v>1093</v>
      </c>
      <c r="AF725" s="28" t="s">
        <v>1103</v>
      </c>
      <c r="AG725" s="28" t="s">
        <v>1093</v>
      </c>
      <c r="AH725" s="28" t="s">
        <v>1093</v>
      </c>
      <c r="AI725" s="28" t="s">
        <v>1093</v>
      </c>
      <c r="AJ725" s="28" t="s">
        <v>38</v>
      </c>
      <c r="AK725" s="28" t="s">
        <v>1112</v>
      </c>
      <c r="AL725" s="28" t="s">
        <v>1203</v>
      </c>
      <c r="AM725" s="28"/>
      <c r="AN725" s="28"/>
      <c r="AO725" s="28"/>
      <c r="AP725" s="28"/>
      <c r="AQ725" s="28"/>
      <c r="AR725" s="28" t="s">
        <v>38</v>
      </c>
      <c r="AS725" s="28" t="s">
        <v>1140</v>
      </c>
      <c r="AT725" s="28"/>
      <c r="AU725" s="28"/>
      <c r="AV725" s="28" t="s">
        <v>38</v>
      </c>
      <c r="AW725" s="28" t="s">
        <v>17299</v>
      </c>
      <c r="AX725" s="28" t="s">
        <v>38</v>
      </c>
      <c r="AY725" s="28" t="s">
        <v>17289</v>
      </c>
      <c r="AZ725" s="28"/>
      <c r="BA725" s="28"/>
      <c r="BB725" s="28"/>
      <c r="BC725" s="28"/>
      <c r="BD725" s="28"/>
      <c r="BE725" s="28"/>
      <c r="BF725" s="28" t="s">
        <v>54</v>
      </c>
      <c r="BG725" s="28" t="s">
        <v>1103</v>
      </c>
      <c r="BH725" s="28" t="s">
        <v>1093</v>
      </c>
      <c r="BI725" s="28" t="s">
        <v>1093</v>
      </c>
      <c r="BJ725" s="28" t="s">
        <v>1093</v>
      </c>
      <c r="BK725" s="28" t="s">
        <v>1093</v>
      </c>
      <c r="BL725" s="28" t="s">
        <v>1093</v>
      </c>
      <c r="BM725" s="28" t="s">
        <v>1093</v>
      </c>
      <c r="BN725" s="28" t="s">
        <v>1093</v>
      </c>
      <c r="BO725" s="28" t="s">
        <v>1093</v>
      </c>
      <c r="BP725" s="28" t="s">
        <v>1093</v>
      </c>
      <c r="BQ725" s="28" t="s">
        <v>1093</v>
      </c>
      <c r="BR725" s="28"/>
      <c r="BS725" s="28" t="s">
        <v>53</v>
      </c>
      <c r="BT725" s="28" t="s">
        <v>1093</v>
      </c>
      <c r="BU725" s="28" t="s">
        <v>1093</v>
      </c>
      <c r="BV725" s="28" t="s">
        <v>1093</v>
      </c>
      <c r="BW725" s="28" t="s">
        <v>1093</v>
      </c>
      <c r="BX725" s="28" t="s">
        <v>1093</v>
      </c>
      <c r="BY725" s="28" t="s">
        <v>1093</v>
      </c>
      <c r="BZ725" s="28" t="s">
        <v>1103</v>
      </c>
      <c r="CA725" s="28" t="s">
        <v>1093</v>
      </c>
      <c r="CB725" s="28" t="s">
        <v>1093</v>
      </c>
      <c r="CC725" s="28"/>
      <c r="CD725" s="28" t="s">
        <v>49</v>
      </c>
      <c r="CE725" s="28"/>
      <c r="CF725" s="28" t="s">
        <v>50</v>
      </c>
      <c r="CG725" s="28"/>
      <c r="CH725" s="28" t="s">
        <v>51</v>
      </c>
      <c r="CI725" s="28"/>
      <c r="CJ725" s="28" t="s">
        <v>17300</v>
      </c>
    </row>
  </sheetData>
  <conditionalFormatting sqref="NI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E9A1-9039-4676-A1FD-0E7B7DFCEA4A}">
  <dimension ref="A1:PY664"/>
  <sheetViews>
    <sheetView workbookViewId="0">
      <selection activeCell="G1" sqref="G1"/>
    </sheetView>
  </sheetViews>
  <sheetFormatPr defaultColWidth="11.5546875" defaultRowHeight="14.4"/>
  <sheetData>
    <row r="1" spans="1:441" s="1" customFormat="1">
      <c r="A1" s="27" t="s">
        <v>1086</v>
      </c>
      <c r="B1" s="27" t="s">
        <v>0</v>
      </c>
      <c r="C1" s="27" t="s">
        <v>1</v>
      </c>
      <c r="D1" s="27" t="s">
        <v>2</v>
      </c>
      <c r="E1" s="27" t="s">
        <v>3</v>
      </c>
      <c r="F1" s="27" t="s">
        <v>4</v>
      </c>
      <c r="G1" s="27" t="s">
        <v>5</v>
      </c>
      <c r="H1" s="27" t="s">
        <v>6</v>
      </c>
      <c r="I1" s="27" t="s">
        <v>7</v>
      </c>
      <c r="J1" s="27" t="s">
        <v>8</v>
      </c>
      <c r="K1" s="27" t="s">
        <v>9</v>
      </c>
      <c r="L1" s="27" t="s">
        <v>10</v>
      </c>
      <c r="M1" s="27" t="s">
        <v>406</v>
      </c>
      <c r="N1" s="27" t="s">
        <v>410</v>
      </c>
      <c r="O1" s="27" t="s">
        <v>411</v>
      </c>
      <c r="P1" s="27" t="s">
        <v>412</v>
      </c>
      <c r="Q1" s="27" t="s">
        <v>413</v>
      </c>
      <c r="R1" s="27" t="s">
        <v>13943</v>
      </c>
      <c r="S1" s="27" t="s">
        <v>414</v>
      </c>
      <c r="T1" s="27" t="s">
        <v>13944</v>
      </c>
      <c r="U1" s="27" t="s">
        <v>415</v>
      </c>
      <c r="V1" s="27" t="s">
        <v>416</v>
      </c>
      <c r="W1" s="27" t="s">
        <v>13945</v>
      </c>
      <c r="X1" s="27" t="s">
        <v>417</v>
      </c>
      <c r="Y1" s="27" t="s">
        <v>418</v>
      </c>
      <c r="Z1" s="27" t="s">
        <v>419</v>
      </c>
      <c r="AA1" s="27" t="s">
        <v>420</v>
      </c>
      <c r="AB1" s="27" t="s">
        <v>13946</v>
      </c>
      <c r="AC1" s="27" t="s">
        <v>421</v>
      </c>
      <c r="AD1" s="27" t="s">
        <v>13947</v>
      </c>
      <c r="AE1" s="27" t="s">
        <v>422</v>
      </c>
      <c r="AF1" s="27" t="s">
        <v>423</v>
      </c>
      <c r="AG1" s="27" t="s">
        <v>13948</v>
      </c>
      <c r="AH1" s="27" t="s">
        <v>424</v>
      </c>
      <c r="AI1" s="27" t="s">
        <v>425</v>
      </c>
      <c r="AJ1" s="27" t="s">
        <v>426</v>
      </c>
      <c r="AK1" s="27" t="s">
        <v>427</v>
      </c>
      <c r="AL1" s="27" t="s">
        <v>13949</v>
      </c>
      <c r="AM1" s="27" t="s">
        <v>428</v>
      </c>
      <c r="AN1" s="27" t="s">
        <v>13950</v>
      </c>
      <c r="AO1" s="27" t="s">
        <v>429</v>
      </c>
      <c r="AP1" s="27" t="s">
        <v>430</v>
      </c>
      <c r="AQ1" s="27" t="s">
        <v>13951</v>
      </c>
      <c r="AR1" s="27" t="s">
        <v>431</v>
      </c>
      <c r="AS1" s="27" t="s">
        <v>432</v>
      </c>
      <c r="AT1" s="27" t="s">
        <v>433</v>
      </c>
      <c r="AU1" s="27" t="s">
        <v>434</v>
      </c>
      <c r="AV1" s="27" t="s">
        <v>13952</v>
      </c>
      <c r="AW1" s="27" t="s">
        <v>435</v>
      </c>
      <c r="AX1" s="27" t="s">
        <v>13953</v>
      </c>
      <c r="AY1" s="27" t="s">
        <v>436</v>
      </c>
      <c r="AZ1" s="27" t="s">
        <v>437</v>
      </c>
      <c r="BA1" s="27" t="s">
        <v>13954</v>
      </c>
      <c r="BB1" s="27" t="s">
        <v>438</v>
      </c>
      <c r="BC1" s="27" t="s">
        <v>439</v>
      </c>
      <c r="BD1" s="27" t="s">
        <v>440</v>
      </c>
      <c r="BE1" s="27" t="s">
        <v>441</v>
      </c>
      <c r="BF1" s="27" t="s">
        <v>13955</v>
      </c>
      <c r="BG1" s="27" t="s">
        <v>442</v>
      </c>
      <c r="BH1" s="27" t="s">
        <v>13956</v>
      </c>
      <c r="BI1" s="27" t="s">
        <v>443</v>
      </c>
      <c r="BJ1" s="27" t="s">
        <v>444</v>
      </c>
      <c r="BK1" s="27" t="s">
        <v>13957</v>
      </c>
      <c r="BL1" s="27" t="s">
        <v>445</v>
      </c>
      <c r="BM1" s="27" t="s">
        <v>446</v>
      </c>
      <c r="BN1" s="27" t="s">
        <v>447</v>
      </c>
      <c r="BO1" s="27" t="s">
        <v>448</v>
      </c>
      <c r="BP1" s="27" t="s">
        <v>13958</v>
      </c>
      <c r="BQ1" s="27" t="s">
        <v>449</v>
      </c>
      <c r="BR1" s="27" t="s">
        <v>13959</v>
      </c>
      <c r="BS1" s="27" t="s">
        <v>450</v>
      </c>
      <c r="BT1" s="27" t="s">
        <v>451</v>
      </c>
      <c r="BU1" s="27" t="s">
        <v>13960</v>
      </c>
      <c r="BV1" s="27" t="s">
        <v>452</v>
      </c>
      <c r="BW1" s="27" t="s">
        <v>453</v>
      </c>
      <c r="BX1" s="27" t="s">
        <v>454</v>
      </c>
      <c r="BY1" s="27" t="s">
        <v>455</v>
      </c>
      <c r="BZ1" s="27" t="s">
        <v>13961</v>
      </c>
      <c r="CA1" s="27" t="s">
        <v>456</v>
      </c>
      <c r="CB1" s="27" t="s">
        <v>13962</v>
      </c>
      <c r="CC1" s="27" t="s">
        <v>457</v>
      </c>
      <c r="CD1" s="27" t="s">
        <v>458</v>
      </c>
      <c r="CE1" s="27" t="s">
        <v>13963</v>
      </c>
      <c r="CF1" s="27" t="s">
        <v>459</v>
      </c>
      <c r="CG1" s="27" t="s">
        <v>460</v>
      </c>
      <c r="CH1" s="27" t="s">
        <v>461</v>
      </c>
      <c r="CI1" s="27" t="s">
        <v>462</v>
      </c>
      <c r="CJ1" s="27" t="s">
        <v>13964</v>
      </c>
      <c r="CK1" s="27" t="s">
        <v>463</v>
      </c>
      <c r="CL1" s="27" t="s">
        <v>13965</v>
      </c>
      <c r="CM1" s="27" t="s">
        <v>464</v>
      </c>
      <c r="CN1" s="27" t="s">
        <v>465</v>
      </c>
      <c r="CO1" s="27" t="s">
        <v>13966</v>
      </c>
      <c r="CP1" s="27" t="s">
        <v>466</v>
      </c>
      <c r="CQ1" s="27" t="s">
        <v>467</v>
      </c>
      <c r="CR1" s="27" t="s">
        <v>468</v>
      </c>
      <c r="CS1" s="27" t="s">
        <v>469</v>
      </c>
      <c r="CT1" s="27" t="s">
        <v>13967</v>
      </c>
      <c r="CU1" s="27" t="s">
        <v>470</v>
      </c>
      <c r="CV1" s="27" t="s">
        <v>13968</v>
      </c>
      <c r="CW1" s="27" t="s">
        <v>471</v>
      </c>
      <c r="CX1" s="27" t="s">
        <v>472</v>
      </c>
      <c r="CY1" s="27" t="s">
        <v>13969</v>
      </c>
      <c r="CZ1" s="27" t="s">
        <v>473</v>
      </c>
      <c r="DA1" s="27" t="s">
        <v>474</v>
      </c>
      <c r="DB1" s="27" t="s">
        <v>475</v>
      </c>
      <c r="DC1" s="27" t="s">
        <v>476</v>
      </c>
      <c r="DD1" s="27" t="s">
        <v>13970</v>
      </c>
      <c r="DE1" s="27" t="s">
        <v>477</v>
      </c>
      <c r="DF1" s="27" t="s">
        <v>13971</v>
      </c>
      <c r="DG1" s="27" t="s">
        <v>478</v>
      </c>
      <c r="DH1" s="27" t="s">
        <v>479</v>
      </c>
      <c r="DI1" s="27" t="s">
        <v>13972</v>
      </c>
      <c r="DJ1" s="27" t="s">
        <v>480</v>
      </c>
      <c r="DK1" s="27" t="s">
        <v>481</v>
      </c>
      <c r="DL1" s="27" t="s">
        <v>482</v>
      </c>
      <c r="DM1" s="27" t="s">
        <v>483</v>
      </c>
      <c r="DN1" s="27" t="s">
        <v>13973</v>
      </c>
      <c r="DO1" s="27" t="s">
        <v>484</v>
      </c>
      <c r="DP1" s="27" t="s">
        <v>13974</v>
      </c>
      <c r="DQ1" s="27" t="s">
        <v>485</v>
      </c>
      <c r="DR1" s="27" t="s">
        <v>486</v>
      </c>
      <c r="DS1" s="27" t="s">
        <v>13975</v>
      </c>
      <c r="DT1" s="27" t="s">
        <v>487</v>
      </c>
      <c r="DU1" s="27" t="s">
        <v>488</v>
      </c>
      <c r="DV1" s="27" t="s">
        <v>489</v>
      </c>
      <c r="DW1" s="27" t="s">
        <v>490</v>
      </c>
      <c r="DX1" s="27" t="s">
        <v>13976</v>
      </c>
      <c r="DY1" s="27" t="s">
        <v>491</v>
      </c>
      <c r="DZ1" s="27" t="s">
        <v>13977</v>
      </c>
      <c r="EA1" s="27" t="s">
        <v>492</v>
      </c>
      <c r="EB1" s="27" t="s">
        <v>493</v>
      </c>
      <c r="EC1" s="27" t="s">
        <v>13978</v>
      </c>
      <c r="ED1" s="27" t="s">
        <v>494</v>
      </c>
      <c r="EE1" s="27" t="s">
        <v>495</v>
      </c>
      <c r="EF1" s="27" t="s">
        <v>496</v>
      </c>
      <c r="EG1" s="27" t="s">
        <v>497</v>
      </c>
      <c r="EH1" s="27" t="s">
        <v>13979</v>
      </c>
      <c r="EI1" s="27" t="s">
        <v>498</v>
      </c>
      <c r="EJ1" s="27" t="s">
        <v>13980</v>
      </c>
      <c r="EK1" s="27" t="s">
        <v>499</v>
      </c>
      <c r="EL1" s="27" t="s">
        <v>500</v>
      </c>
      <c r="EM1" s="27" t="s">
        <v>13981</v>
      </c>
      <c r="EN1" s="27" t="s">
        <v>501</v>
      </c>
      <c r="EO1" s="27" t="s">
        <v>502</v>
      </c>
      <c r="EP1" s="27" t="s">
        <v>503</v>
      </c>
      <c r="EQ1" s="27" t="s">
        <v>504</v>
      </c>
      <c r="ER1" s="27" t="s">
        <v>13982</v>
      </c>
      <c r="ES1" s="27" t="s">
        <v>505</v>
      </c>
      <c r="ET1" s="27" t="s">
        <v>13983</v>
      </c>
      <c r="EU1" s="27" t="s">
        <v>506</v>
      </c>
      <c r="EV1" s="27" t="s">
        <v>507</v>
      </c>
      <c r="EW1" s="27" t="s">
        <v>13984</v>
      </c>
      <c r="EX1" s="27" t="s">
        <v>508</v>
      </c>
      <c r="EY1" s="27" t="s">
        <v>509</v>
      </c>
      <c r="EZ1" s="27" t="s">
        <v>510</v>
      </c>
      <c r="FA1" s="27" t="s">
        <v>511</v>
      </c>
      <c r="FB1" s="27" t="s">
        <v>512</v>
      </c>
      <c r="FC1" s="27" t="s">
        <v>513</v>
      </c>
      <c r="FD1" s="27" t="s">
        <v>514</v>
      </c>
      <c r="FE1" s="27" t="s">
        <v>515</v>
      </c>
      <c r="FF1" s="27" t="s">
        <v>516</v>
      </c>
      <c r="FG1" s="27" t="s">
        <v>517</v>
      </c>
      <c r="FH1" s="27" t="s">
        <v>518</v>
      </c>
      <c r="FI1" s="27" t="s">
        <v>519</v>
      </c>
      <c r="FJ1" s="27" t="s">
        <v>520</v>
      </c>
      <c r="FK1" s="27" t="s">
        <v>521</v>
      </c>
      <c r="FL1" s="27" t="s">
        <v>522</v>
      </c>
      <c r="FM1" s="27" t="s">
        <v>523</v>
      </c>
      <c r="FN1" s="27" t="s">
        <v>524</v>
      </c>
      <c r="FO1" s="27" t="s">
        <v>525</v>
      </c>
      <c r="FP1" s="27" t="s">
        <v>526</v>
      </c>
      <c r="FQ1" s="27" t="s">
        <v>527</v>
      </c>
      <c r="FR1" s="27" t="s">
        <v>528</v>
      </c>
      <c r="FS1" s="27" t="s">
        <v>529</v>
      </c>
      <c r="FT1" s="27" t="s">
        <v>530</v>
      </c>
      <c r="FU1" s="27" t="s">
        <v>13985</v>
      </c>
      <c r="FV1" s="27" t="s">
        <v>531</v>
      </c>
      <c r="FW1" s="27" t="s">
        <v>13986</v>
      </c>
      <c r="FX1" s="27" t="s">
        <v>532</v>
      </c>
      <c r="FY1" s="27" t="s">
        <v>533</v>
      </c>
      <c r="FZ1" s="27" t="s">
        <v>13987</v>
      </c>
      <c r="GA1" s="27" t="s">
        <v>534</v>
      </c>
      <c r="GB1" s="27" t="s">
        <v>535</v>
      </c>
      <c r="GC1" s="27" t="s">
        <v>536</v>
      </c>
      <c r="GD1" s="27" t="s">
        <v>537</v>
      </c>
      <c r="GE1" s="27" t="s">
        <v>13988</v>
      </c>
      <c r="GF1" s="27" t="s">
        <v>538</v>
      </c>
      <c r="GG1" s="27" t="s">
        <v>13989</v>
      </c>
      <c r="GH1" s="27" t="s">
        <v>539</v>
      </c>
      <c r="GI1" s="27" t="s">
        <v>540</v>
      </c>
      <c r="GJ1" s="27" t="s">
        <v>13990</v>
      </c>
      <c r="GK1" s="27" t="s">
        <v>541</v>
      </c>
      <c r="GL1" s="27" t="s">
        <v>542</v>
      </c>
      <c r="GM1" s="27" t="s">
        <v>543</v>
      </c>
      <c r="GN1" s="27" t="s">
        <v>544</v>
      </c>
      <c r="GO1" s="27" t="s">
        <v>13991</v>
      </c>
      <c r="GP1" s="27" t="s">
        <v>545</v>
      </c>
      <c r="GQ1" s="27" t="s">
        <v>13992</v>
      </c>
      <c r="GR1" s="27" t="s">
        <v>546</v>
      </c>
      <c r="GS1" s="27" t="s">
        <v>547</v>
      </c>
      <c r="GT1" s="27" t="s">
        <v>13993</v>
      </c>
      <c r="GU1" s="27" t="s">
        <v>548</v>
      </c>
      <c r="GV1" s="27" t="s">
        <v>549</v>
      </c>
      <c r="GW1" s="27" t="s">
        <v>550</v>
      </c>
      <c r="GX1" s="27" t="s">
        <v>551</v>
      </c>
      <c r="GY1" s="27" t="s">
        <v>13994</v>
      </c>
      <c r="GZ1" s="27" t="s">
        <v>552</v>
      </c>
      <c r="HA1" s="27" t="s">
        <v>13995</v>
      </c>
      <c r="HB1" s="27" t="s">
        <v>553</v>
      </c>
      <c r="HC1" s="27" t="s">
        <v>554</v>
      </c>
      <c r="HD1" s="27" t="s">
        <v>13996</v>
      </c>
      <c r="HE1" s="27" t="s">
        <v>555</v>
      </c>
      <c r="HF1" s="27" t="s">
        <v>556</v>
      </c>
      <c r="HG1" s="27" t="s">
        <v>557</v>
      </c>
      <c r="HH1" s="27" t="s">
        <v>558</v>
      </c>
      <c r="HI1" s="27" t="s">
        <v>13997</v>
      </c>
      <c r="HJ1" s="27" t="s">
        <v>559</v>
      </c>
      <c r="HK1" s="27" t="s">
        <v>13998</v>
      </c>
      <c r="HL1" s="27" t="s">
        <v>560</v>
      </c>
      <c r="HM1" s="27" t="s">
        <v>561</v>
      </c>
      <c r="HN1" s="27" t="s">
        <v>13999</v>
      </c>
      <c r="HO1" s="27" t="s">
        <v>562</v>
      </c>
      <c r="HP1" s="27" t="s">
        <v>563</v>
      </c>
      <c r="HQ1" s="27" t="s">
        <v>564</v>
      </c>
      <c r="HR1" s="27" t="s">
        <v>565</v>
      </c>
      <c r="HS1" s="27" t="s">
        <v>14000</v>
      </c>
      <c r="HT1" s="27" t="s">
        <v>566</v>
      </c>
      <c r="HU1" s="27" t="s">
        <v>14001</v>
      </c>
      <c r="HV1" s="27" t="s">
        <v>567</v>
      </c>
      <c r="HW1" s="27" t="s">
        <v>568</v>
      </c>
      <c r="HX1" s="27" t="s">
        <v>14002</v>
      </c>
      <c r="HY1" s="27" t="s">
        <v>569</v>
      </c>
      <c r="HZ1" s="27" t="s">
        <v>570</v>
      </c>
      <c r="IA1" s="27" t="s">
        <v>571</v>
      </c>
      <c r="IB1" s="27" t="s">
        <v>572</v>
      </c>
      <c r="IC1" s="27" t="s">
        <v>573</v>
      </c>
      <c r="ID1" s="27" t="s">
        <v>574</v>
      </c>
      <c r="IE1" s="27" t="s">
        <v>575</v>
      </c>
      <c r="IF1" s="27" t="s">
        <v>576</v>
      </c>
      <c r="IG1" s="27" t="s">
        <v>577</v>
      </c>
      <c r="IH1" s="27" t="s">
        <v>578</v>
      </c>
      <c r="II1" s="27" t="s">
        <v>579</v>
      </c>
      <c r="IJ1" s="27" t="s">
        <v>580</v>
      </c>
      <c r="IK1" s="27" t="s">
        <v>582</v>
      </c>
      <c r="IL1" s="27" t="s">
        <v>583</v>
      </c>
      <c r="IM1" s="27" t="s">
        <v>584</v>
      </c>
      <c r="IN1" s="27" t="s">
        <v>585</v>
      </c>
      <c r="IO1" s="27" t="s">
        <v>586</v>
      </c>
      <c r="IP1" s="27" t="s">
        <v>587</v>
      </c>
      <c r="IQ1" s="27" t="s">
        <v>588</v>
      </c>
      <c r="IR1" s="27" t="s">
        <v>589</v>
      </c>
      <c r="IS1" s="27" t="s">
        <v>590</v>
      </c>
      <c r="IT1" s="27" t="s">
        <v>591</v>
      </c>
      <c r="IU1" s="27" t="s">
        <v>592</v>
      </c>
      <c r="IV1" s="27" t="s">
        <v>593</v>
      </c>
      <c r="IW1" s="27" t="s">
        <v>594</v>
      </c>
      <c r="IX1" s="27" t="s">
        <v>595</v>
      </c>
      <c r="IY1" s="27" t="s">
        <v>596</v>
      </c>
      <c r="IZ1" s="27" t="s">
        <v>597</v>
      </c>
      <c r="JA1" s="27" t="s">
        <v>598</v>
      </c>
      <c r="JB1" s="27" t="s">
        <v>599</v>
      </c>
      <c r="JC1" s="27" t="s">
        <v>600</v>
      </c>
      <c r="JD1" s="27" t="s">
        <v>601</v>
      </c>
      <c r="JE1" s="27" t="s">
        <v>602</v>
      </c>
      <c r="JF1" s="27" t="s">
        <v>603</v>
      </c>
      <c r="JG1" s="27" t="s">
        <v>604</v>
      </c>
      <c r="JH1" s="27" t="s">
        <v>605</v>
      </c>
      <c r="JI1" s="27" t="s">
        <v>606</v>
      </c>
      <c r="JJ1" s="27" t="s">
        <v>607</v>
      </c>
      <c r="JK1" s="27" t="s">
        <v>608</v>
      </c>
      <c r="JL1" s="27" t="s">
        <v>609</v>
      </c>
      <c r="JM1" s="27" t="s">
        <v>610</v>
      </c>
      <c r="JN1" s="27" t="s">
        <v>611</v>
      </c>
      <c r="JO1" s="27" t="s">
        <v>612</v>
      </c>
      <c r="JP1" s="27" t="s">
        <v>613</v>
      </c>
      <c r="JQ1" s="27" t="s">
        <v>614</v>
      </c>
      <c r="JR1" s="27" t="s">
        <v>615</v>
      </c>
      <c r="JS1" s="27" t="s">
        <v>616</v>
      </c>
      <c r="JT1" s="27" t="s">
        <v>617</v>
      </c>
      <c r="JU1" s="27" t="s">
        <v>618</v>
      </c>
      <c r="JV1" s="27" t="s">
        <v>619</v>
      </c>
      <c r="JW1" s="27" t="s">
        <v>620</v>
      </c>
      <c r="JX1" s="27" t="s">
        <v>621</v>
      </c>
      <c r="JY1" s="27" t="s">
        <v>622</v>
      </c>
      <c r="JZ1" s="27" t="s">
        <v>623</v>
      </c>
      <c r="KA1" s="27" t="s">
        <v>624</v>
      </c>
      <c r="KB1" s="27" t="s">
        <v>625</v>
      </c>
      <c r="KC1" s="27" t="s">
        <v>626</v>
      </c>
      <c r="KD1" s="27" t="s">
        <v>627</v>
      </c>
      <c r="KE1" s="27" t="s">
        <v>628</v>
      </c>
      <c r="KF1" s="27" t="s">
        <v>629</v>
      </c>
      <c r="KG1" s="27" t="s">
        <v>630</v>
      </c>
      <c r="KH1" s="27" t="s">
        <v>631</v>
      </c>
      <c r="KI1" s="27" t="s">
        <v>632</v>
      </c>
      <c r="KJ1" s="27" t="s">
        <v>633</v>
      </c>
      <c r="KK1" s="27" t="s">
        <v>634</v>
      </c>
      <c r="KL1" s="27" t="s">
        <v>635</v>
      </c>
      <c r="KM1" s="27" t="s">
        <v>636</v>
      </c>
      <c r="KN1" s="27" t="s">
        <v>637</v>
      </c>
      <c r="KO1" s="27" t="s">
        <v>638</v>
      </c>
      <c r="KP1" s="27" t="s">
        <v>639</v>
      </c>
      <c r="KQ1" s="27" t="s">
        <v>640</v>
      </c>
      <c r="KR1" s="27" t="s">
        <v>641</v>
      </c>
      <c r="KS1" s="27" t="s">
        <v>642</v>
      </c>
      <c r="KT1" s="27" t="s">
        <v>643</v>
      </c>
      <c r="KU1" s="27" t="s">
        <v>644</v>
      </c>
      <c r="KV1" s="27" t="s">
        <v>645</v>
      </c>
      <c r="KW1" s="27" t="s">
        <v>646</v>
      </c>
      <c r="KX1" s="27" t="s">
        <v>647</v>
      </c>
      <c r="KY1" s="27" t="s">
        <v>648</v>
      </c>
      <c r="KZ1" s="27" t="s">
        <v>649</v>
      </c>
      <c r="LA1" s="27" t="s">
        <v>650</v>
      </c>
      <c r="LB1" s="27" t="s">
        <v>651</v>
      </c>
      <c r="LC1" s="27" t="s">
        <v>652</v>
      </c>
      <c r="LD1" s="27" t="s">
        <v>653</v>
      </c>
      <c r="LE1" s="27" t="s">
        <v>654</v>
      </c>
      <c r="LF1" s="27" t="s">
        <v>655</v>
      </c>
      <c r="LG1" s="27" t="s">
        <v>656</v>
      </c>
      <c r="LH1" s="27" t="s">
        <v>657</v>
      </c>
      <c r="LI1" s="27" t="s">
        <v>658</v>
      </c>
      <c r="LJ1" s="27" t="s">
        <v>659</v>
      </c>
      <c r="LK1" s="27" t="s">
        <v>660</v>
      </c>
      <c r="LL1" s="27" t="s">
        <v>661</v>
      </c>
      <c r="LM1" s="27" t="s">
        <v>662</v>
      </c>
      <c r="LN1" s="27" t="s">
        <v>663</v>
      </c>
      <c r="LO1" s="27" t="s">
        <v>664</v>
      </c>
      <c r="LP1" s="27" t="s">
        <v>665</v>
      </c>
      <c r="LQ1" s="27" t="s">
        <v>666</v>
      </c>
      <c r="LR1" s="27" t="s">
        <v>667</v>
      </c>
      <c r="LS1" s="27" t="s">
        <v>668</v>
      </c>
      <c r="LT1" s="27" t="s">
        <v>669</v>
      </c>
      <c r="LU1" s="27" t="s">
        <v>670</v>
      </c>
      <c r="LV1" s="27" t="s">
        <v>671</v>
      </c>
      <c r="LW1" s="27" t="s">
        <v>672</v>
      </c>
      <c r="LX1" s="27" t="s">
        <v>673</v>
      </c>
      <c r="LY1" s="27" t="s">
        <v>674</v>
      </c>
      <c r="LZ1" s="27" t="s">
        <v>675</v>
      </c>
      <c r="MA1" s="27" t="s">
        <v>676</v>
      </c>
      <c r="MB1" s="27" t="s">
        <v>677</v>
      </c>
      <c r="MC1" s="27" t="s">
        <v>678</v>
      </c>
      <c r="MD1" s="27" t="s">
        <v>679</v>
      </c>
      <c r="ME1" s="27" t="s">
        <v>680</v>
      </c>
      <c r="MF1" s="27" t="s">
        <v>681</v>
      </c>
      <c r="MG1" s="27" t="s">
        <v>682</v>
      </c>
      <c r="MH1" s="27" t="s">
        <v>683</v>
      </c>
      <c r="MI1" s="27" t="s">
        <v>684</v>
      </c>
      <c r="MJ1" s="27" t="s">
        <v>685</v>
      </c>
      <c r="MK1" s="27" t="s">
        <v>686</v>
      </c>
      <c r="ML1" s="27" t="s">
        <v>687</v>
      </c>
      <c r="MM1" s="27" t="s">
        <v>688</v>
      </c>
      <c r="MN1" s="27" t="s">
        <v>689</v>
      </c>
      <c r="MO1" s="27" t="s">
        <v>690</v>
      </c>
      <c r="MP1" s="27" t="s">
        <v>691</v>
      </c>
      <c r="MQ1" s="27" t="s">
        <v>692</v>
      </c>
      <c r="MR1" s="27" t="s">
        <v>693</v>
      </c>
      <c r="MS1" s="27" t="s">
        <v>694</v>
      </c>
      <c r="MT1" s="27" t="s">
        <v>695</v>
      </c>
      <c r="MU1" s="27" t="s">
        <v>696</v>
      </c>
      <c r="MV1" s="27" t="s">
        <v>697</v>
      </c>
      <c r="MW1" s="27" t="s">
        <v>698</v>
      </c>
      <c r="MX1" s="27" t="s">
        <v>699</v>
      </c>
      <c r="MY1" s="27" t="s">
        <v>700</v>
      </c>
      <c r="MZ1" s="27" t="s">
        <v>701</v>
      </c>
      <c r="NA1" s="27" t="s">
        <v>702</v>
      </c>
      <c r="NB1" s="27" t="s">
        <v>703</v>
      </c>
      <c r="NC1" s="27" t="s">
        <v>704</v>
      </c>
      <c r="ND1" s="27" t="s">
        <v>705</v>
      </c>
      <c r="NE1" s="27" t="s">
        <v>706</v>
      </c>
      <c r="NF1" s="27" t="s">
        <v>707</v>
      </c>
      <c r="NG1" s="27" t="s">
        <v>708</v>
      </c>
      <c r="NH1" s="27" t="s">
        <v>709</v>
      </c>
      <c r="NI1" s="27" t="s">
        <v>710</v>
      </c>
      <c r="NJ1" s="27" t="s">
        <v>711</v>
      </c>
      <c r="NK1" s="27" t="s">
        <v>712</v>
      </c>
      <c r="NL1" s="27" t="s">
        <v>713</v>
      </c>
      <c r="NM1" s="27" t="s">
        <v>714</v>
      </c>
      <c r="NN1" s="1" t="s">
        <v>715</v>
      </c>
      <c r="NO1" s="1" t="s">
        <v>716</v>
      </c>
      <c r="NP1" s="1" t="s">
        <v>717</v>
      </c>
      <c r="NQ1" s="1" t="s">
        <v>718</v>
      </c>
      <c r="NR1" s="1" t="s">
        <v>719</v>
      </c>
      <c r="NS1" s="1" t="s">
        <v>720</v>
      </c>
      <c r="NT1" s="1" t="s">
        <v>721</v>
      </c>
      <c r="NU1" s="1" t="s">
        <v>722</v>
      </c>
      <c r="NV1" s="1" t="s">
        <v>13924</v>
      </c>
      <c r="NW1" s="1" t="s">
        <v>723</v>
      </c>
      <c r="NX1" s="1" t="s">
        <v>724</v>
      </c>
      <c r="NY1" s="1" t="s">
        <v>725</v>
      </c>
      <c r="NZ1" s="1" t="s">
        <v>726</v>
      </c>
      <c r="OA1" s="1" t="s">
        <v>727</v>
      </c>
      <c r="OB1" s="1" t="s">
        <v>728</v>
      </c>
      <c r="OC1" s="1" t="s">
        <v>729</v>
      </c>
      <c r="OD1" s="1" t="s">
        <v>730</v>
      </c>
      <c r="OE1" s="1" t="s">
        <v>731</v>
      </c>
      <c r="OF1" s="1" t="s">
        <v>732</v>
      </c>
      <c r="OG1" s="1" t="s">
        <v>17301</v>
      </c>
      <c r="OH1" s="1" t="s">
        <v>733</v>
      </c>
      <c r="OI1" s="1" t="s">
        <v>734</v>
      </c>
      <c r="OJ1" s="1" t="s">
        <v>735</v>
      </c>
      <c r="OK1" s="1" t="s">
        <v>736</v>
      </c>
      <c r="OL1" s="1" t="s">
        <v>737</v>
      </c>
      <c r="OM1" s="1" t="s">
        <v>738</v>
      </c>
      <c r="ON1" s="1" t="s">
        <v>739</v>
      </c>
      <c r="OO1" s="1" t="s">
        <v>740</v>
      </c>
      <c r="OP1" s="1" t="s">
        <v>741</v>
      </c>
      <c r="OQ1" s="1" t="s">
        <v>742</v>
      </c>
      <c r="OR1" s="1" t="s">
        <v>743</v>
      </c>
      <c r="OS1" s="1" t="s">
        <v>744</v>
      </c>
      <c r="OT1" s="1" t="s">
        <v>13941</v>
      </c>
      <c r="OU1" s="1" t="s">
        <v>13942</v>
      </c>
      <c r="OV1" s="1" t="s">
        <v>745</v>
      </c>
      <c r="OW1" s="1" t="s">
        <v>746</v>
      </c>
      <c r="OX1" s="1" t="s">
        <v>747</v>
      </c>
      <c r="OY1" s="1" t="s">
        <v>748</v>
      </c>
      <c r="OZ1" s="1" t="s">
        <v>749</v>
      </c>
      <c r="PA1" s="1" t="s">
        <v>750</v>
      </c>
      <c r="PB1" s="1" t="s">
        <v>751</v>
      </c>
      <c r="PC1" s="1" t="s">
        <v>752</v>
      </c>
      <c r="PD1" s="1" t="s">
        <v>753</v>
      </c>
      <c r="PE1" s="1" t="s">
        <v>754</v>
      </c>
      <c r="PF1" s="1" t="s">
        <v>755</v>
      </c>
      <c r="PG1" s="1" t="s">
        <v>756</v>
      </c>
      <c r="PH1" s="1" t="s">
        <v>757</v>
      </c>
      <c r="PI1" s="1" t="s">
        <v>758</v>
      </c>
      <c r="PJ1" s="1" t="s">
        <v>759</v>
      </c>
      <c r="PK1" s="1" t="s">
        <v>760</v>
      </c>
      <c r="PL1" s="1" t="s">
        <v>761</v>
      </c>
      <c r="PM1" s="1" t="s">
        <v>762</v>
      </c>
      <c r="PN1" s="1" t="s">
        <v>763</v>
      </c>
      <c r="PO1" s="1" t="s">
        <v>764</v>
      </c>
      <c r="PP1" s="1" t="s">
        <v>765</v>
      </c>
      <c r="PQ1" s="1" t="s">
        <v>766</v>
      </c>
      <c r="PR1" s="1" t="s">
        <v>767</v>
      </c>
      <c r="PS1" s="1" t="s">
        <v>768</v>
      </c>
      <c r="PT1" s="1" t="s">
        <v>769</v>
      </c>
      <c r="PU1" s="1" t="s">
        <v>770</v>
      </c>
      <c r="PV1" s="1" t="s">
        <v>771</v>
      </c>
      <c r="PW1" s="1" t="s">
        <v>772</v>
      </c>
      <c r="PX1" s="1" t="s">
        <v>773</v>
      </c>
      <c r="PY1" s="1" t="s">
        <v>12556</v>
      </c>
    </row>
    <row r="2" spans="1:441">
      <c r="A2" s="28" t="s">
        <v>17302</v>
      </c>
      <c r="B2" s="28" t="s">
        <v>17303</v>
      </c>
      <c r="C2" s="28" t="s">
        <v>17304</v>
      </c>
      <c r="D2" s="28" t="s">
        <v>14573</v>
      </c>
      <c r="E2" s="28" t="s">
        <v>14573</v>
      </c>
      <c r="F2" s="28" t="s">
        <v>37</v>
      </c>
      <c r="G2" s="28" t="s">
        <v>38</v>
      </c>
      <c r="H2" s="28" t="s">
        <v>101</v>
      </c>
      <c r="I2" s="28" t="s">
        <v>182</v>
      </c>
      <c r="J2" s="28" t="s">
        <v>183</v>
      </c>
      <c r="K2" s="28" t="s">
        <v>184</v>
      </c>
      <c r="L2" s="28"/>
      <c r="M2" s="28" t="s">
        <v>781</v>
      </c>
      <c r="N2" s="28" t="s">
        <v>782</v>
      </c>
      <c r="O2" s="28" t="s">
        <v>38</v>
      </c>
      <c r="P2" s="28" t="s">
        <v>43</v>
      </c>
      <c r="Q2" s="28" t="s">
        <v>1203</v>
      </c>
      <c r="R2" s="28" t="s">
        <v>38</v>
      </c>
      <c r="S2" s="28" t="s">
        <v>12547</v>
      </c>
      <c r="T2" s="28" t="s">
        <v>38</v>
      </c>
      <c r="U2" s="28" t="s">
        <v>12695</v>
      </c>
      <c r="V2" s="28" t="s">
        <v>797</v>
      </c>
      <c r="W2" s="28" t="s">
        <v>38</v>
      </c>
      <c r="X2" s="28" t="s">
        <v>1103</v>
      </c>
      <c r="Y2" s="28" t="s">
        <v>38</v>
      </c>
      <c r="Z2" s="28" t="s">
        <v>43</v>
      </c>
      <c r="AA2" s="28" t="s">
        <v>1203</v>
      </c>
      <c r="AB2" s="28" t="s">
        <v>38</v>
      </c>
      <c r="AC2" s="28" t="s">
        <v>1227</v>
      </c>
      <c r="AD2" s="28" t="s">
        <v>38</v>
      </c>
      <c r="AE2" s="28" t="s">
        <v>12869</v>
      </c>
      <c r="AF2" s="28" t="s">
        <v>798</v>
      </c>
      <c r="AG2" s="28" t="s">
        <v>38</v>
      </c>
      <c r="AH2" s="28" t="s">
        <v>1208</v>
      </c>
      <c r="AI2" s="28" t="s">
        <v>38</v>
      </c>
      <c r="AJ2" s="28" t="s">
        <v>43</v>
      </c>
      <c r="AK2" s="28" t="s">
        <v>1203</v>
      </c>
      <c r="AL2" s="28" t="s">
        <v>38</v>
      </c>
      <c r="AM2" s="28" t="s">
        <v>1216</v>
      </c>
      <c r="AN2" s="28" t="s">
        <v>38</v>
      </c>
      <c r="AO2" s="28" t="s">
        <v>12788</v>
      </c>
      <c r="AP2" s="28" t="s">
        <v>798</v>
      </c>
      <c r="AQ2" s="28" t="s">
        <v>38</v>
      </c>
      <c r="AR2" s="28" t="s">
        <v>1208</v>
      </c>
      <c r="AS2" s="28" t="s">
        <v>38</v>
      </c>
      <c r="AT2" s="28" t="s">
        <v>43</v>
      </c>
      <c r="AU2" s="28" t="s">
        <v>1203</v>
      </c>
      <c r="AV2" s="28" t="s">
        <v>38</v>
      </c>
      <c r="AW2" s="28" t="s">
        <v>1103</v>
      </c>
      <c r="AX2" s="28" t="s">
        <v>38</v>
      </c>
      <c r="AY2" s="28" t="s">
        <v>12507</v>
      </c>
      <c r="AZ2" s="28" t="s">
        <v>798</v>
      </c>
      <c r="BA2" s="28" t="s">
        <v>38</v>
      </c>
      <c r="BB2" s="28" t="s">
        <v>1208</v>
      </c>
      <c r="BC2" s="28" t="s">
        <v>38</v>
      </c>
      <c r="BD2" s="28" t="s">
        <v>43</v>
      </c>
      <c r="BE2" s="28" t="s">
        <v>1203</v>
      </c>
      <c r="BF2" s="28" t="s">
        <v>38</v>
      </c>
      <c r="BG2" s="28" t="s">
        <v>1103</v>
      </c>
      <c r="BH2" s="28" t="s">
        <v>38</v>
      </c>
      <c r="BI2" s="28" t="s">
        <v>12855</v>
      </c>
      <c r="BJ2" s="28" t="s">
        <v>798</v>
      </c>
      <c r="BK2" s="28" t="s">
        <v>38</v>
      </c>
      <c r="BL2" s="28" t="s">
        <v>1208</v>
      </c>
      <c r="BM2" s="28" t="s">
        <v>38</v>
      </c>
      <c r="BN2" s="28" t="s">
        <v>43</v>
      </c>
      <c r="BO2" s="28" t="s">
        <v>1203</v>
      </c>
      <c r="BP2" s="28" t="s">
        <v>38</v>
      </c>
      <c r="BQ2" s="28" t="s">
        <v>1103</v>
      </c>
      <c r="BR2" s="28" t="s">
        <v>38</v>
      </c>
      <c r="BS2" s="28" t="s">
        <v>17305</v>
      </c>
      <c r="BT2" s="28" t="s">
        <v>798</v>
      </c>
      <c r="BU2" s="28" t="s">
        <v>38</v>
      </c>
      <c r="BV2" s="28" t="s">
        <v>1208</v>
      </c>
      <c r="BW2" s="28" t="s">
        <v>38</v>
      </c>
      <c r="BX2" s="28" t="s">
        <v>43</v>
      </c>
      <c r="BY2" s="28" t="s">
        <v>1203</v>
      </c>
      <c r="BZ2" s="28" t="s">
        <v>38</v>
      </c>
      <c r="CA2" s="28" t="s">
        <v>1103</v>
      </c>
      <c r="CB2" s="28" t="s">
        <v>38</v>
      </c>
      <c r="CC2" s="28" t="s">
        <v>12770</v>
      </c>
      <c r="CD2" s="28" t="s">
        <v>798</v>
      </c>
      <c r="CE2" s="28" t="s">
        <v>38</v>
      </c>
      <c r="CF2" s="28" t="s">
        <v>1208</v>
      </c>
      <c r="CG2" s="28" t="s">
        <v>38</v>
      </c>
      <c r="CH2" s="28" t="s">
        <v>43</v>
      </c>
      <c r="CI2" s="28" t="s">
        <v>1203</v>
      </c>
      <c r="CJ2" s="28" t="s">
        <v>38</v>
      </c>
      <c r="CK2" s="28" t="s">
        <v>1103</v>
      </c>
      <c r="CL2" s="28" t="s">
        <v>38</v>
      </c>
      <c r="CM2" s="28" t="s">
        <v>17306</v>
      </c>
      <c r="CN2" s="28" t="s">
        <v>798</v>
      </c>
      <c r="CO2" s="28" t="s">
        <v>38</v>
      </c>
      <c r="CP2" s="28" t="s">
        <v>1208</v>
      </c>
      <c r="CQ2" s="28" t="s">
        <v>38</v>
      </c>
      <c r="CR2" s="28" t="s">
        <v>43</v>
      </c>
      <c r="CS2" s="28" t="s">
        <v>1203</v>
      </c>
      <c r="CT2" s="28" t="s">
        <v>38</v>
      </c>
      <c r="CU2" s="28" t="s">
        <v>1209</v>
      </c>
      <c r="CV2" s="28" t="s">
        <v>38</v>
      </c>
      <c r="CW2" s="28" t="s">
        <v>12816</v>
      </c>
      <c r="CX2" s="28" t="s">
        <v>798</v>
      </c>
      <c r="CY2" s="28" t="s">
        <v>38</v>
      </c>
      <c r="CZ2" s="28" t="s">
        <v>1208</v>
      </c>
      <c r="DA2" s="28" t="s">
        <v>38</v>
      </c>
      <c r="DB2" s="28" t="s">
        <v>43</v>
      </c>
      <c r="DC2" s="28" t="s">
        <v>1203</v>
      </c>
      <c r="DD2" s="28" t="s">
        <v>38</v>
      </c>
      <c r="DE2" s="28" t="s">
        <v>1103</v>
      </c>
      <c r="DF2" s="28" t="s">
        <v>38</v>
      </c>
      <c r="DG2" s="28" t="s">
        <v>12907</v>
      </c>
      <c r="DH2" s="28" t="s">
        <v>798</v>
      </c>
      <c r="DI2" s="28" t="s">
        <v>38</v>
      </c>
      <c r="DJ2" s="28" t="s">
        <v>1208</v>
      </c>
      <c r="DK2" s="28" t="s">
        <v>38</v>
      </c>
      <c r="DL2" s="28" t="s">
        <v>43</v>
      </c>
      <c r="DM2" s="28" t="s">
        <v>1203</v>
      </c>
      <c r="DN2" s="28" t="s">
        <v>38</v>
      </c>
      <c r="DO2" s="28" t="s">
        <v>1262</v>
      </c>
      <c r="DP2" s="28" t="s">
        <v>38</v>
      </c>
      <c r="DQ2" s="28" t="s">
        <v>12916</v>
      </c>
      <c r="DR2" s="28" t="s">
        <v>800</v>
      </c>
      <c r="DS2" s="28" t="s">
        <v>38</v>
      </c>
      <c r="DT2" s="28" t="s">
        <v>1208</v>
      </c>
      <c r="DU2" s="28" t="s">
        <v>38</v>
      </c>
      <c r="DV2" s="28" t="s">
        <v>43</v>
      </c>
      <c r="DW2" s="28" t="s">
        <v>1203</v>
      </c>
      <c r="DX2" s="28" t="s">
        <v>38</v>
      </c>
      <c r="DY2" s="28" t="s">
        <v>1262</v>
      </c>
      <c r="DZ2" s="28" t="s">
        <v>38</v>
      </c>
      <c r="EA2" s="28" t="s">
        <v>13576</v>
      </c>
      <c r="EB2" s="28" t="s">
        <v>800</v>
      </c>
      <c r="EC2" s="28" t="s">
        <v>38</v>
      </c>
      <c r="ED2" s="28" t="s">
        <v>1208</v>
      </c>
      <c r="EE2" s="28" t="s">
        <v>38</v>
      </c>
      <c r="EF2" s="28" t="s">
        <v>43</v>
      </c>
      <c r="EG2" s="28" t="s">
        <v>38</v>
      </c>
      <c r="EH2" s="28" t="s">
        <v>38</v>
      </c>
      <c r="EI2" s="28" t="s">
        <v>1245</v>
      </c>
      <c r="EJ2" s="28" t="s">
        <v>38</v>
      </c>
      <c r="EK2" s="28" t="s">
        <v>12496</v>
      </c>
      <c r="EL2" s="28" t="s">
        <v>800</v>
      </c>
      <c r="EM2" s="28" t="s">
        <v>38</v>
      </c>
      <c r="EN2" s="28" t="s">
        <v>1208</v>
      </c>
      <c r="EO2" s="28" t="s">
        <v>38</v>
      </c>
      <c r="EP2" s="28" t="s">
        <v>43</v>
      </c>
      <c r="EQ2" s="28" t="s">
        <v>38</v>
      </c>
      <c r="ER2" s="28" t="s">
        <v>38</v>
      </c>
      <c r="ES2" s="28" t="s">
        <v>1219</v>
      </c>
      <c r="ET2" s="28" t="s">
        <v>38</v>
      </c>
      <c r="EU2" s="28" t="s">
        <v>17307</v>
      </c>
      <c r="EV2" s="28" t="s">
        <v>800</v>
      </c>
      <c r="EW2" s="28" t="s">
        <v>38</v>
      </c>
      <c r="EX2" s="28" t="s">
        <v>1208</v>
      </c>
      <c r="EY2" s="28" t="s">
        <v>17308</v>
      </c>
      <c r="EZ2" s="28" t="s">
        <v>1093</v>
      </c>
      <c r="FA2" s="28" t="s">
        <v>1093</v>
      </c>
      <c r="FB2" s="28" t="s">
        <v>1093</v>
      </c>
      <c r="FC2" s="28" t="s">
        <v>1103</v>
      </c>
      <c r="FD2" s="28" t="s">
        <v>1103</v>
      </c>
      <c r="FE2" s="28" t="s">
        <v>1103</v>
      </c>
      <c r="FF2" s="28" t="s">
        <v>1103</v>
      </c>
      <c r="FG2" s="28" t="s">
        <v>1093</v>
      </c>
      <c r="FH2" s="28" t="s">
        <v>1093</v>
      </c>
      <c r="FI2" s="28" t="s">
        <v>1093</v>
      </c>
      <c r="FJ2" s="28" t="s">
        <v>1093</v>
      </c>
      <c r="FK2" s="28" t="s">
        <v>1093</v>
      </c>
      <c r="FL2" s="28" t="s">
        <v>1093</v>
      </c>
      <c r="FM2" s="28" t="s">
        <v>1093</v>
      </c>
      <c r="FN2" s="28" t="s">
        <v>1093</v>
      </c>
      <c r="FO2" s="28" t="s">
        <v>1093</v>
      </c>
      <c r="FP2" s="28" t="s">
        <v>1093</v>
      </c>
      <c r="FQ2" s="28" t="s">
        <v>1093</v>
      </c>
      <c r="FR2" s="28" t="s">
        <v>38</v>
      </c>
      <c r="FS2" s="28" t="s">
        <v>43</v>
      </c>
      <c r="FT2" s="28" t="s">
        <v>1203</v>
      </c>
      <c r="FU2" s="28" t="s">
        <v>38</v>
      </c>
      <c r="FV2" s="28" t="s">
        <v>1228</v>
      </c>
      <c r="FW2" s="28" t="s">
        <v>38</v>
      </c>
      <c r="FX2" s="28" t="s">
        <v>13438</v>
      </c>
      <c r="FY2" s="28" t="s">
        <v>804</v>
      </c>
      <c r="FZ2" s="28" t="s">
        <v>38</v>
      </c>
      <c r="GA2" s="28" t="s">
        <v>1208</v>
      </c>
      <c r="GB2" s="28" t="s">
        <v>38</v>
      </c>
      <c r="GC2" s="28" t="s">
        <v>43</v>
      </c>
      <c r="GD2" s="28" t="s">
        <v>1203</v>
      </c>
      <c r="GE2" s="28" t="s">
        <v>38</v>
      </c>
      <c r="GF2" s="28" t="s">
        <v>1148</v>
      </c>
      <c r="GG2" s="28" t="s">
        <v>38</v>
      </c>
      <c r="GH2" s="28" t="s">
        <v>1110</v>
      </c>
      <c r="GI2" s="28" t="s">
        <v>804</v>
      </c>
      <c r="GJ2" s="28" t="s">
        <v>38</v>
      </c>
      <c r="GK2" s="28" t="s">
        <v>1208</v>
      </c>
      <c r="GL2" s="28" t="s">
        <v>38</v>
      </c>
      <c r="GM2" s="28" t="s">
        <v>43</v>
      </c>
      <c r="GN2" s="28" t="s">
        <v>38</v>
      </c>
      <c r="GO2" s="28" t="s">
        <v>38</v>
      </c>
      <c r="GP2" s="28" t="s">
        <v>1211</v>
      </c>
      <c r="GQ2" s="28" t="s">
        <v>38</v>
      </c>
      <c r="GR2" s="28" t="s">
        <v>13066</v>
      </c>
      <c r="GS2" s="28" t="s">
        <v>804</v>
      </c>
      <c r="GT2" s="28" t="s">
        <v>38</v>
      </c>
      <c r="GU2" s="28" t="s">
        <v>1208</v>
      </c>
      <c r="GV2" s="28" t="s">
        <v>38</v>
      </c>
      <c r="GW2" s="28" t="s">
        <v>43</v>
      </c>
      <c r="GX2" s="28" t="s">
        <v>1203</v>
      </c>
      <c r="GY2" s="28" t="s">
        <v>38</v>
      </c>
      <c r="GZ2" s="28" t="s">
        <v>1217</v>
      </c>
      <c r="HA2" s="28" t="s">
        <v>38</v>
      </c>
      <c r="HB2" s="28" t="s">
        <v>13106</v>
      </c>
      <c r="HC2" s="28" t="s">
        <v>804</v>
      </c>
      <c r="HD2" s="28" t="s">
        <v>38</v>
      </c>
      <c r="HE2" s="28" t="s">
        <v>1208</v>
      </c>
      <c r="HF2" s="28" t="s">
        <v>38</v>
      </c>
      <c r="HG2" s="28" t="s">
        <v>43</v>
      </c>
      <c r="HH2" s="28" t="s">
        <v>1203</v>
      </c>
      <c r="HI2" s="28" t="s">
        <v>38</v>
      </c>
      <c r="HJ2" s="28" t="s">
        <v>1210</v>
      </c>
      <c r="HK2" s="28" t="s">
        <v>38</v>
      </c>
      <c r="HL2" s="28" t="s">
        <v>12692</v>
      </c>
      <c r="HM2" s="28" t="s">
        <v>804</v>
      </c>
      <c r="HN2" s="28" t="s">
        <v>38</v>
      </c>
      <c r="HO2" s="28" t="s">
        <v>1208</v>
      </c>
      <c r="HP2" s="28" t="s">
        <v>38</v>
      </c>
      <c r="HQ2" s="28" t="s">
        <v>43</v>
      </c>
      <c r="HR2" s="28" t="s">
        <v>1203</v>
      </c>
      <c r="HS2" s="28" t="s">
        <v>38</v>
      </c>
      <c r="HT2" s="28" t="s">
        <v>1110</v>
      </c>
      <c r="HU2" s="28" t="s">
        <v>38</v>
      </c>
      <c r="HV2" s="28" t="s">
        <v>12937</v>
      </c>
      <c r="HW2" s="28" t="s">
        <v>804</v>
      </c>
      <c r="HX2" s="28" t="s">
        <v>38</v>
      </c>
      <c r="HY2" s="28" t="s">
        <v>1208</v>
      </c>
      <c r="HZ2" s="28" t="s">
        <v>46</v>
      </c>
      <c r="IA2" s="28" t="s">
        <v>1093</v>
      </c>
      <c r="IB2" s="28" t="s">
        <v>1093</v>
      </c>
      <c r="IC2" s="28" t="s">
        <v>1093</v>
      </c>
      <c r="ID2" s="28" t="s">
        <v>1093</v>
      </c>
      <c r="IE2" s="28" t="s">
        <v>1093</v>
      </c>
      <c r="IF2" s="28" t="s">
        <v>1093</v>
      </c>
      <c r="IG2" s="28" t="s">
        <v>1093</v>
      </c>
      <c r="IH2" s="28" t="s">
        <v>1103</v>
      </c>
      <c r="II2" s="28" t="s">
        <v>1093</v>
      </c>
      <c r="IJ2" s="28" t="s">
        <v>1093</v>
      </c>
      <c r="IK2" s="28" t="s">
        <v>38</v>
      </c>
      <c r="IL2" s="28" t="s">
        <v>1203</v>
      </c>
      <c r="IM2" s="28" t="s">
        <v>825</v>
      </c>
      <c r="IN2" s="28" t="s">
        <v>1103</v>
      </c>
      <c r="IO2" s="28" t="s">
        <v>1093</v>
      </c>
      <c r="IP2" s="28" t="s">
        <v>1093</v>
      </c>
      <c r="IQ2" s="28" t="s">
        <v>301</v>
      </c>
      <c r="IR2" s="28" t="s">
        <v>1093</v>
      </c>
      <c r="IS2" s="28" t="s">
        <v>1093</v>
      </c>
      <c r="IT2" s="28" t="s">
        <v>1093</v>
      </c>
      <c r="IU2" s="28" t="s">
        <v>1093</v>
      </c>
      <c r="IV2" s="28" t="s">
        <v>1093</v>
      </c>
      <c r="IW2" s="28" t="s">
        <v>1093</v>
      </c>
      <c r="IX2" s="28" t="s">
        <v>1093</v>
      </c>
      <c r="IY2" s="28" t="s">
        <v>1093</v>
      </c>
      <c r="IZ2" s="28" t="s">
        <v>1093</v>
      </c>
      <c r="JA2" s="28" t="s">
        <v>1093</v>
      </c>
      <c r="JB2" s="28" t="s">
        <v>1093</v>
      </c>
      <c r="JC2" s="28" t="s">
        <v>1093</v>
      </c>
      <c r="JD2" s="28" t="s">
        <v>1093</v>
      </c>
      <c r="JE2" s="28" t="s">
        <v>1093</v>
      </c>
      <c r="JF2" s="28" t="s">
        <v>1093</v>
      </c>
      <c r="JG2" s="28" t="s">
        <v>1103</v>
      </c>
      <c r="JH2" s="28" t="s">
        <v>1093</v>
      </c>
      <c r="JI2" s="28" t="s">
        <v>1093</v>
      </c>
      <c r="JJ2" s="28" t="s">
        <v>1093</v>
      </c>
      <c r="JK2" s="28" t="s">
        <v>1093</v>
      </c>
      <c r="JL2" s="28" t="s">
        <v>1093</v>
      </c>
      <c r="JM2" s="28" t="s">
        <v>1093</v>
      </c>
      <c r="JN2" s="28" t="s">
        <v>1093</v>
      </c>
      <c r="JO2" s="28" t="s">
        <v>1093</v>
      </c>
      <c r="JP2" s="28" t="s">
        <v>1093</v>
      </c>
      <c r="JQ2" s="28" t="s">
        <v>1093</v>
      </c>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t="s">
        <v>38</v>
      </c>
      <c r="KZ2" s="28" t="s">
        <v>1203</v>
      </c>
      <c r="LA2" s="28" t="s">
        <v>825</v>
      </c>
      <c r="LB2" s="28" t="s">
        <v>1103</v>
      </c>
      <c r="LC2" s="28" t="s">
        <v>1093</v>
      </c>
      <c r="LD2" s="28" t="s">
        <v>1093</v>
      </c>
      <c r="LE2" s="28" t="s">
        <v>301</v>
      </c>
      <c r="LF2" s="28" t="s">
        <v>1093</v>
      </c>
      <c r="LG2" s="28" t="s">
        <v>1093</v>
      </c>
      <c r="LH2" s="28" t="s">
        <v>1093</v>
      </c>
      <c r="LI2" s="28" t="s">
        <v>1093</v>
      </c>
      <c r="LJ2" s="28" t="s">
        <v>1093</v>
      </c>
      <c r="LK2" s="28" t="s">
        <v>1093</v>
      </c>
      <c r="LL2" s="28" t="s">
        <v>1093</v>
      </c>
      <c r="LM2" s="28" t="s">
        <v>1093</v>
      </c>
      <c r="LN2" s="28" t="s">
        <v>1093</v>
      </c>
      <c r="LO2" s="28" t="s">
        <v>1093</v>
      </c>
      <c r="LP2" s="28" t="s">
        <v>1093</v>
      </c>
      <c r="LQ2" s="28" t="s">
        <v>1093</v>
      </c>
      <c r="LR2" s="28" t="s">
        <v>1093</v>
      </c>
      <c r="LS2" s="28" t="s">
        <v>1093</v>
      </c>
      <c r="LT2" s="28" t="s">
        <v>1093</v>
      </c>
      <c r="LU2" s="28" t="s">
        <v>1103</v>
      </c>
      <c r="LV2" s="28" t="s">
        <v>1093</v>
      </c>
      <c r="LW2" s="28" t="s">
        <v>1093</v>
      </c>
      <c r="LX2" s="28" t="s">
        <v>1093</v>
      </c>
      <c r="LY2" s="28" t="s">
        <v>1093</v>
      </c>
      <c r="LZ2" s="28" t="s">
        <v>1093</v>
      </c>
      <c r="MA2" s="28" t="s">
        <v>1093</v>
      </c>
      <c r="MB2" s="28" t="s">
        <v>1093</v>
      </c>
      <c r="MC2" s="28" t="s">
        <v>1093</v>
      </c>
      <c r="MD2" s="28" t="s">
        <v>1093</v>
      </c>
      <c r="ME2" s="28" t="s">
        <v>1093</v>
      </c>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t="s">
        <v>17309</v>
      </c>
      <c r="NN2" s="28" t="s">
        <v>1093</v>
      </c>
      <c r="NO2" s="28" t="s">
        <v>1093</v>
      </c>
      <c r="NP2" s="28" t="s">
        <v>1093</v>
      </c>
      <c r="NQ2" s="28" t="s">
        <v>1093</v>
      </c>
      <c r="NR2" s="28" t="s">
        <v>1093</v>
      </c>
      <c r="NS2" s="28" t="s">
        <v>1093</v>
      </c>
      <c r="NT2" s="28" t="s">
        <v>1093</v>
      </c>
      <c r="NU2" s="28" t="s">
        <v>1093</v>
      </c>
      <c r="NV2" s="28" t="s">
        <v>1103</v>
      </c>
      <c r="NW2" s="28"/>
      <c r="NX2" s="28" t="s">
        <v>802</v>
      </c>
      <c r="NY2" s="28" t="s">
        <v>1103</v>
      </c>
      <c r="NZ2" s="28" t="s">
        <v>1093</v>
      </c>
      <c r="OA2" s="28" t="s">
        <v>1093</v>
      </c>
      <c r="OB2" s="28" t="s">
        <v>1093</v>
      </c>
      <c r="OC2" s="28" t="s">
        <v>1093</v>
      </c>
      <c r="OD2" s="28" t="s">
        <v>1093</v>
      </c>
      <c r="OE2" s="28" t="s">
        <v>1093</v>
      </c>
      <c r="OF2" s="28"/>
      <c r="OG2" s="28"/>
      <c r="OH2" s="28"/>
      <c r="OI2" s="28"/>
      <c r="OJ2" s="28" t="s">
        <v>17310</v>
      </c>
      <c r="OK2" s="28" t="s">
        <v>1093</v>
      </c>
      <c r="OL2" s="28" t="s">
        <v>1093</v>
      </c>
      <c r="OM2" s="28" t="s">
        <v>1093</v>
      </c>
      <c r="ON2" s="28" t="s">
        <v>1093</v>
      </c>
      <c r="OO2" s="28" t="s">
        <v>1093</v>
      </c>
      <c r="OP2" s="28" t="s">
        <v>1093</v>
      </c>
      <c r="OQ2" s="28" t="s">
        <v>1093</v>
      </c>
      <c r="OR2" s="28" t="s">
        <v>1093</v>
      </c>
      <c r="OS2" s="28" t="s">
        <v>1093</v>
      </c>
      <c r="OT2" s="28" t="s">
        <v>1103</v>
      </c>
      <c r="OU2" s="28" t="s">
        <v>1093</v>
      </c>
      <c r="OV2" s="28"/>
      <c r="OW2" s="28" t="s">
        <v>14575</v>
      </c>
      <c r="OX2" s="28"/>
      <c r="OY2" s="28" t="s">
        <v>13703</v>
      </c>
      <c r="OZ2" s="28"/>
      <c r="PA2" s="28" t="s">
        <v>93</v>
      </c>
      <c r="PB2" s="28"/>
      <c r="PC2" s="28" t="s">
        <v>17311</v>
      </c>
      <c r="PD2" s="28" t="s">
        <v>1103</v>
      </c>
      <c r="PE2" s="28" t="s">
        <v>1103</v>
      </c>
      <c r="PF2" s="28" t="s">
        <v>1103</v>
      </c>
      <c r="PG2" s="28" t="s">
        <v>1093</v>
      </c>
      <c r="PH2" s="28" t="s">
        <v>1093</v>
      </c>
      <c r="PI2" s="28" t="s">
        <v>1093</v>
      </c>
      <c r="PJ2" s="28"/>
      <c r="PK2" s="28" t="s">
        <v>1174</v>
      </c>
      <c r="PL2" s="28" t="s">
        <v>1174</v>
      </c>
      <c r="PM2" s="28" t="s">
        <v>1174</v>
      </c>
      <c r="PN2" s="28"/>
      <c r="PO2" s="28"/>
      <c r="PP2" s="28"/>
      <c r="PQ2" s="28" t="s">
        <v>1174</v>
      </c>
      <c r="PR2" s="28" t="s">
        <v>1174</v>
      </c>
      <c r="PS2" s="28" t="s">
        <v>1174</v>
      </c>
      <c r="PT2" s="28"/>
      <c r="PU2" s="28"/>
      <c r="PV2" s="28"/>
      <c r="PW2" s="28" t="s">
        <v>1203</v>
      </c>
      <c r="PX2" s="28" t="s">
        <v>1203</v>
      </c>
      <c r="PY2" s="28" t="s">
        <v>17312</v>
      </c>
    </row>
    <row r="3" spans="1:441">
      <c r="A3" s="28" t="s">
        <v>14205</v>
      </c>
      <c r="B3" s="28" t="s">
        <v>17313</v>
      </c>
      <c r="C3" s="28" t="s">
        <v>17314</v>
      </c>
      <c r="D3" s="28" t="s">
        <v>14573</v>
      </c>
      <c r="E3" s="28" t="s">
        <v>14573</v>
      </c>
      <c r="F3" s="28" t="s">
        <v>37</v>
      </c>
      <c r="G3" s="28" t="s">
        <v>38</v>
      </c>
      <c r="H3" s="28" t="s">
        <v>101</v>
      </c>
      <c r="I3" s="28" t="s">
        <v>182</v>
      </c>
      <c r="J3" s="28" t="s">
        <v>183</v>
      </c>
      <c r="K3" s="28" t="s">
        <v>184</v>
      </c>
      <c r="L3" s="28"/>
      <c r="M3" s="28" t="s">
        <v>781</v>
      </c>
      <c r="N3" s="28" t="s">
        <v>782</v>
      </c>
      <c r="O3" s="28" t="s">
        <v>38</v>
      </c>
      <c r="P3" s="28" t="s">
        <v>43</v>
      </c>
      <c r="Q3" s="28" t="s">
        <v>1203</v>
      </c>
      <c r="R3" s="28" t="s">
        <v>38</v>
      </c>
      <c r="S3" s="28" t="s">
        <v>1211</v>
      </c>
      <c r="T3" s="28" t="s">
        <v>38</v>
      </c>
      <c r="U3" s="28" t="s">
        <v>12507</v>
      </c>
      <c r="V3" s="28" t="s">
        <v>797</v>
      </c>
      <c r="W3" s="28" t="s">
        <v>38</v>
      </c>
      <c r="X3" s="28" t="s">
        <v>1103</v>
      </c>
      <c r="Y3" s="28" t="s">
        <v>38</v>
      </c>
      <c r="Z3" s="28" t="s">
        <v>43</v>
      </c>
      <c r="AA3" s="28" t="s">
        <v>1203</v>
      </c>
      <c r="AB3" s="28" t="s">
        <v>38</v>
      </c>
      <c r="AC3" s="28" t="s">
        <v>1103</v>
      </c>
      <c r="AD3" s="28" t="s">
        <v>38</v>
      </c>
      <c r="AE3" s="28" t="s">
        <v>17315</v>
      </c>
      <c r="AF3" s="28" t="s">
        <v>798</v>
      </c>
      <c r="AG3" s="28" t="s">
        <v>38</v>
      </c>
      <c r="AH3" s="28" t="s">
        <v>1208</v>
      </c>
      <c r="AI3" s="28" t="s">
        <v>38</v>
      </c>
      <c r="AJ3" s="28" t="s">
        <v>43</v>
      </c>
      <c r="AK3" s="28" t="s">
        <v>38</v>
      </c>
      <c r="AL3" s="28" t="s">
        <v>38</v>
      </c>
      <c r="AM3" s="28" t="s">
        <v>1216</v>
      </c>
      <c r="AN3" s="28" t="s">
        <v>38</v>
      </c>
      <c r="AO3" s="28" t="s">
        <v>1251</v>
      </c>
      <c r="AP3" s="28" t="s">
        <v>798</v>
      </c>
      <c r="AQ3" s="28" t="s">
        <v>38</v>
      </c>
      <c r="AR3" s="28" t="s">
        <v>1208</v>
      </c>
      <c r="AS3" s="28" t="s">
        <v>38</v>
      </c>
      <c r="AT3" s="28" t="s">
        <v>43</v>
      </c>
      <c r="AU3" s="28" t="s">
        <v>1203</v>
      </c>
      <c r="AV3" s="28" t="s">
        <v>38</v>
      </c>
      <c r="AW3" s="28" t="s">
        <v>1103</v>
      </c>
      <c r="AX3" s="28" t="s">
        <v>38</v>
      </c>
      <c r="AY3" s="28" t="s">
        <v>12537</v>
      </c>
      <c r="AZ3" s="28" t="s">
        <v>800</v>
      </c>
      <c r="BA3" s="28" t="s">
        <v>38</v>
      </c>
      <c r="BB3" s="28" t="s">
        <v>1208</v>
      </c>
      <c r="BC3" s="28" t="s">
        <v>38</v>
      </c>
      <c r="BD3" s="28" t="s">
        <v>43</v>
      </c>
      <c r="BE3" s="28" t="s">
        <v>1203</v>
      </c>
      <c r="BF3" s="28" t="s">
        <v>38</v>
      </c>
      <c r="BG3" s="28" t="s">
        <v>1103</v>
      </c>
      <c r="BH3" s="28" t="s">
        <v>38</v>
      </c>
      <c r="BI3" s="28" t="s">
        <v>12585</v>
      </c>
      <c r="BJ3" s="28" t="s">
        <v>800</v>
      </c>
      <c r="BK3" s="28" t="s">
        <v>38</v>
      </c>
      <c r="BL3" s="28" t="s">
        <v>1208</v>
      </c>
      <c r="BM3" s="28" t="s">
        <v>38</v>
      </c>
      <c r="BN3" s="28" t="s">
        <v>43</v>
      </c>
      <c r="BO3" s="28" t="s">
        <v>1203</v>
      </c>
      <c r="BP3" s="28" t="s">
        <v>38</v>
      </c>
      <c r="BQ3" s="28" t="s">
        <v>1103</v>
      </c>
      <c r="BR3" s="28" t="s">
        <v>38</v>
      </c>
      <c r="BS3" s="28" t="s">
        <v>12916</v>
      </c>
      <c r="BT3" s="28" t="s">
        <v>800</v>
      </c>
      <c r="BU3" s="28" t="s">
        <v>38</v>
      </c>
      <c r="BV3" s="28" t="s">
        <v>1208</v>
      </c>
      <c r="BW3" s="28" t="s">
        <v>38</v>
      </c>
      <c r="BX3" s="28" t="s">
        <v>43</v>
      </c>
      <c r="BY3" s="28" t="s">
        <v>1203</v>
      </c>
      <c r="BZ3" s="28" t="s">
        <v>38</v>
      </c>
      <c r="CA3" s="28" t="s">
        <v>1103</v>
      </c>
      <c r="CB3" s="28" t="s">
        <v>38</v>
      </c>
      <c r="CC3" s="28" t="s">
        <v>12511</v>
      </c>
      <c r="CD3" s="28" t="s">
        <v>800</v>
      </c>
      <c r="CE3" s="28" t="s">
        <v>38</v>
      </c>
      <c r="CF3" s="28" t="s">
        <v>1208</v>
      </c>
      <c r="CG3" s="28" t="s">
        <v>38</v>
      </c>
      <c r="CH3" s="28" t="s">
        <v>43</v>
      </c>
      <c r="CI3" s="28" t="s">
        <v>38</v>
      </c>
      <c r="CJ3" s="28" t="s">
        <v>38</v>
      </c>
      <c r="CK3" s="28" t="s">
        <v>1103</v>
      </c>
      <c r="CL3" s="28" t="s">
        <v>38</v>
      </c>
      <c r="CM3" s="28" t="s">
        <v>12637</v>
      </c>
      <c r="CN3" s="28" t="s">
        <v>798</v>
      </c>
      <c r="CO3" s="28" t="s">
        <v>38</v>
      </c>
      <c r="CP3" s="28" t="s">
        <v>1208</v>
      </c>
      <c r="CQ3" s="28" t="s">
        <v>38</v>
      </c>
      <c r="CR3" s="28" t="s">
        <v>43</v>
      </c>
      <c r="CS3" s="28" t="s">
        <v>1203</v>
      </c>
      <c r="CT3" s="28" t="s">
        <v>38</v>
      </c>
      <c r="CU3" s="28" t="s">
        <v>1262</v>
      </c>
      <c r="CV3" s="28" t="s">
        <v>38</v>
      </c>
      <c r="CW3" s="28" t="s">
        <v>12753</v>
      </c>
      <c r="CX3" s="28" t="s">
        <v>798</v>
      </c>
      <c r="CY3" s="28" t="s">
        <v>38</v>
      </c>
      <c r="CZ3" s="28" t="s">
        <v>1208</v>
      </c>
      <c r="DA3" s="28" t="s">
        <v>38</v>
      </c>
      <c r="DB3" s="28" t="s">
        <v>43</v>
      </c>
      <c r="DC3" s="28" t="s">
        <v>1203</v>
      </c>
      <c r="DD3" s="28" t="s">
        <v>38</v>
      </c>
      <c r="DE3" s="28" t="s">
        <v>1103</v>
      </c>
      <c r="DF3" s="28" t="s">
        <v>38</v>
      </c>
      <c r="DG3" s="28" t="s">
        <v>12736</v>
      </c>
      <c r="DH3" s="28" t="s">
        <v>800</v>
      </c>
      <c r="DI3" s="28" t="s">
        <v>38</v>
      </c>
      <c r="DJ3" s="28" t="s">
        <v>1208</v>
      </c>
      <c r="DK3" s="28" t="s">
        <v>38</v>
      </c>
      <c r="DL3" s="28" t="s">
        <v>43</v>
      </c>
      <c r="DM3" s="28" t="s">
        <v>1203</v>
      </c>
      <c r="DN3" s="28" t="s">
        <v>38</v>
      </c>
      <c r="DO3" s="28" t="s">
        <v>1103</v>
      </c>
      <c r="DP3" s="28" t="s">
        <v>38</v>
      </c>
      <c r="DQ3" s="28" t="s">
        <v>13391</v>
      </c>
      <c r="DR3" s="28" t="s">
        <v>800</v>
      </c>
      <c r="DS3" s="28" t="s">
        <v>38</v>
      </c>
      <c r="DT3" s="28" t="s">
        <v>1208</v>
      </c>
      <c r="DU3" s="28" t="s">
        <v>38</v>
      </c>
      <c r="DV3" s="28" t="s">
        <v>43</v>
      </c>
      <c r="DW3" s="28" t="s">
        <v>1203</v>
      </c>
      <c r="DX3" s="28" t="s">
        <v>38</v>
      </c>
      <c r="DY3" s="28" t="s">
        <v>1103</v>
      </c>
      <c r="DZ3" s="28" t="s">
        <v>38</v>
      </c>
      <c r="EA3" s="28" t="s">
        <v>13370</v>
      </c>
      <c r="EB3" s="28" t="s">
        <v>800</v>
      </c>
      <c r="EC3" s="28" t="s">
        <v>38</v>
      </c>
      <c r="ED3" s="28" t="s">
        <v>1208</v>
      </c>
      <c r="EE3" s="28" t="s">
        <v>38</v>
      </c>
      <c r="EF3" s="28" t="s">
        <v>43</v>
      </c>
      <c r="EG3" s="28" t="s">
        <v>38</v>
      </c>
      <c r="EH3" s="28" t="s">
        <v>38</v>
      </c>
      <c r="EI3" s="28" t="s">
        <v>1245</v>
      </c>
      <c r="EJ3" s="28" t="s">
        <v>38</v>
      </c>
      <c r="EK3" s="28" t="s">
        <v>13033</v>
      </c>
      <c r="EL3" s="28" t="s">
        <v>804</v>
      </c>
      <c r="EM3" s="28" t="s">
        <v>38</v>
      </c>
      <c r="EN3" s="28" t="s">
        <v>1208</v>
      </c>
      <c r="EO3" s="28" t="s">
        <v>38</v>
      </c>
      <c r="EP3" s="28" t="s">
        <v>43</v>
      </c>
      <c r="EQ3" s="28" t="s">
        <v>1203</v>
      </c>
      <c r="ER3" s="28" t="s">
        <v>38</v>
      </c>
      <c r="ES3" s="28" t="s">
        <v>1219</v>
      </c>
      <c r="ET3" s="28" t="s">
        <v>38</v>
      </c>
      <c r="EU3" s="28" t="s">
        <v>13189</v>
      </c>
      <c r="EV3" s="28" t="s">
        <v>45</v>
      </c>
      <c r="EW3" s="28" t="s">
        <v>38</v>
      </c>
      <c r="EX3" s="28" t="s">
        <v>1208</v>
      </c>
      <c r="EY3" s="28" t="s">
        <v>13601</v>
      </c>
      <c r="EZ3" s="28" t="s">
        <v>1093</v>
      </c>
      <c r="FA3" s="28" t="s">
        <v>1093</v>
      </c>
      <c r="FB3" s="28" t="s">
        <v>1093</v>
      </c>
      <c r="FC3" s="28" t="s">
        <v>1093</v>
      </c>
      <c r="FD3" s="28" t="s">
        <v>1103</v>
      </c>
      <c r="FE3" s="28" t="s">
        <v>1103</v>
      </c>
      <c r="FF3" s="28" t="s">
        <v>1103</v>
      </c>
      <c r="FG3" s="28" t="s">
        <v>1093</v>
      </c>
      <c r="FH3" s="28" t="s">
        <v>1093</v>
      </c>
      <c r="FI3" s="28" t="s">
        <v>1093</v>
      </c>
      <c r="FJ3" s="28" t="s">
        <v>1093</v>
      </c>
      <c r="FK3" s="28" t="s">
        <v>1093</v>
      </c>
      <c r="FL3" s="28" t="s">
        <v>1093</v>
      </c>
      <c r="FM3" s="28" t="s">
        <v>1093</v>
      </c>
      <c r="FN3" s="28" t="s">
        <v>1093</v>
      </c>
      <c r="FO3" s="28" t="s">
        <v>1093</v>
      </c>
      <c r="FP3" s="28" t="s">
        <v>1093</v>
      </c>
      <c r="FQ3" s="28" t="s">
        <v>1093</v>
      </c>
      <c r="FR3" s="28" t="s">
        <v>38</v>
      </c>
      <c r="FS3" s="28" t="s">
        <v>60</v>
      </c>
      <c r="FT3" s="28" t="s">
        <v>1203</v>
      </c>
      <c r="FU3" s="28" t="s">
        <v>38</v>
      </c>
      <c r="FV3" s="28" t="s">
        <v>1128</v>
      </c>
      <c r="FW3" s="28" t="s">
        <v>38</v>
      </c>
      <c r="FX3" s="28" t="s">
        <v>13058</v>
      </c>
      <c r="FY3" s="28" t="s">
        <v>45</v>
      </c>
      <c r="FZ3" s="28" t="s">
        <v>1203</v>
      </c>
      <c r="GA3" s="28"/>
      <c r="GB3" s="28" t="s">
        <v>38</v>
      </c>
      <c r="GC3" s="28" t="s">
        <v>43</v>
      </c>
      <c r="GD3" s="28" t="s">
        <v>1203</v>
      </c>
      <c r="GE3" s="28" t="s">
        <v>38</v>
      </c>
      <c r="GF3" s="28" t="s">
        <v>1167</v>
      </c>
      <c r="GG3" s="28" t="s">
        <v>38</v>
      </c>
      <c r="GH3" s="28" t="s">
        <v>12812</v>
      </c>
      <c r="GI3" s="28" t="s">
        <v>800</v>
      </c>
      <c r="GJ3" s="28" t="s">
        <v>38</v>
      </c>
      <c r="GK3" s="28" t="s">
        <v>1208</v>
      </c>
      <c r="GL3" s="28" t="s">
        <v>38</v>
      </c>
      <c r="GM3" s="28" t="s">
        <v>43</v>
      </c>
      <c r="GN3" s="28" t="s">
        <v>1203</v>
      </c>
      <c r="GO3" s="28" t="s">
        <v>38</v>
      </c>
      <c r="GP3" s="28" t="s">
        <v>1211</v>
      </c>
      <c r="GQ3" s="28" t="s">
        <v>38</v>
      </c>
      <c r="GR3" s="28" t="s">
        <v>1220</v>
      </c>
      <c r="GS3" s="28" t="s">
        <v>800</v>
      </c>
      <c r="GT3" s="28" t="s">
        <v>38</v>
      </c>
      <c r="GU3" s="28" t="s">
        <v>1208</v>
      </c>
      <c r="GV3" s="28" t="s">
        <v>38</v>
      </c>
      <c r="GW3" s="28" t="s">
        <v>43</v>
      </c>
      <c r="GX3" s="28" t="s">
        <v>1203</v>
      </c>
      <c r="GY3" s="28" t="s">
        <v>38</v>
      </c>
      <c r="GZ3" s="28" t="s">
        <v>1217</v>
      </c>
      <c r="HA3" s="28" t="s">
        <v>38</v>
      </c>
      <c r="HB3" s="28" t="s">
        <v>12528</v>
      </c>
      <c r="HC3" s="28" t="s">
        <v>800</v>
      </c>
      <c r="HD3" s="28" t="s">
        <v>38</v>
      </c>
      <c r="HE3" s="28" t="s">
        <v>1208</v>
      </c>
      <c r="HF3" s="28" t="s">
        <v>38</v>
      </c>
      <c r="HG3" s="28" t="s">
        <v>43</v>
      </c>
      <c r="HH3" s="28" t="s">
        <v>1203</v>
      </c>
      <c r="HI3" s="28" t="s">
        <v>38</v>
      </c>
      <c r="HJ3" s="28" t="s">
        <v>1167</v>
      </c>
      <c r="HK3" s="28" t="s">
        <v>38</v>
      </c>
      <c r="HL3" s="28" t="s">
        <v>12635</v>
      </c>
      <c r="HM3" s="28" t="s">
        <v>800</v>
      </c>
      <c r="HN3" s="28" t="s">
        <v>38</v>
      </c>
      <c r="HO3" s="28" t="s">
        <v>1208</v>
      </c>
      <c r="HP3" s="28" t="s">
        <v>38</v>
      </c>
      <c r="HQ3" s="28" t="s">
        <v>43</v>
      </c>
      <c r="HR3" s="28" t="s">
        <v>1203</v>
      </c>
      <c r="HS3" s="28" t="s">
        <v>38</v>
      </c>
      <c r="HT3" s="28" t="s">
        <v>1110</v>
      </c>
      <c r="HU3" s="28" t="s">
        <v>38</v>
      </c>
      <c r="HV3" s="28" t="s">
        <v>12710</v>
      </c>
      <c r="HW3" s="28" t="s">
        <v>800</v>
      </c>
      <c r="HX3" s="28" t="s">
        <v>38</v>
      </c>
      <c r="HY3" s="28" t="s">
        <v>1208</v>
      </c>
      <c r="HZ3" s="28" t="s">
        <v>46</v>
      </c>
      <c r="IA3" s="28" t="s">
        <v>1093</v>
      </c>
      <c r="IB3" s="28" t="s">
        <v>1093</v>
      </c>
      <c r="IC3" s="28" t="s">
        <v>1093</v>
      </c>
      <c r="ID3" s="28" t="s">
        <v>1093</v>
      </c>
      <c r="IE3" s="28" t="s">
        <v>1093</v>
      </c>
      <c r="IF3" s="28" t="s">
        <v>1093</v>
      </c>
      <c r="IG3" s="28" t="s">
        <v>1093</v>
      </c>
      <c r="IH3" s="28" t="s">
        <v>1103</v>
      </c>
      <c r="II3" s="28" t="s">
        <v>1093</v>
      </c>
      <c r="IJ3" s="28" t="s">
        <v>1093</v>
      </c>
      <c r="IK3" s="28" t="s">
        <v>38</v>
      </c>
      <c r="IL3" s="28" t="s">
        <v>38</v>
      </c>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t="s">
        <v>816</v>
      </c>
      <c r="JT3" s="28" t="s">
        <v>1103</v>
      </c>
      <c r="JU3" s="28" t="s">
        <v>1093</v>
      </c>
      <c r="JV3" s="28" t="s">
        <v>1093</v>
      </c>
      <c r="JW3" s="28" t="s">
        <v>101</v>
      </c>
      <c r="JX3" s="28" t="s">
        <v>1093</v>
      </c>
      <c r="JY3" s="28" t="s">
        <v>1093</v>
      </c>
      <c r="JZ3" s="28" t="s">
        <v>1103</v>
      </c>
      <c r="KA3" s="28" t="s">
        <v>1093</v>
      </c>
      <c r="KB3" s="28" t="s">
        <v>1093</v>
      </c>
      <c r="KC3" s="28" t="s">
        <v>1093</v>
      </c>
      <c r="KD3" s="28" t="s">
        <v>1093</v>
      </c>
      <c r="KE3" s="28" t="s">
        <v>1093</v>
      </c>
      <c r="KF3" s="28" t="s">
        <v>1093</v>
      </c>
      <c r="KG3" s="28" t="s">
        <v>1093</v>
      </c>
      <c r="KH3" s="28" t="s">
        <v>1093</v>
      </c>
      <c r="KI3" s="28" t="s">
        <v>1093</v>
      </c>
      <c r="KJ3" s="28" t="s">
        <v>1093</v>
      </c>
      <c r="KK3" s="28" t="s">
        <v>1093</v>
      </c>
      <c r="KL3" s="28" t="s">
        <v>1093</v>
      </c>
      <c r="KM3" s="28" t="s">
        <v>1093</v>
      </c>
      <c r="KN3" s="28" t="s">
        <v>1093</v>
      </c>
      <c r="KO3" s="28" t="s">
        <v>1093</v>
      </c>
      <c r="KP3" s="28" t="s">
        <v>1093</v>
      </c>
      <c r="KQ3" s="28" t="s">
        <v>1093</v>
      </c>
      <c r="KR3" s="28" t="s">
        <v>1093</v>
      </c>
      <c r="KS3" s="28" t="s">
        <v>1093</v>
      </c>
      <c r="KT3" s="28" t="s">
        <v>1093</v>
      </c>
      <c r="KU3" s="28" t="s">
        <v>1093</v>
      </c>
      <c r="KV3" s="28" t="s">
        <v>1093</v>
      </c>
      <c r="KW3" s="28" t="s">
        <v>1093</v>
      </c>
      <c r="KX3" s="28"/>
      <c r="KY3" s="28" t="s">
        <v>38</v>
      </c>
      <c r="KZ3" s="28" t="s">
        <v>38</v>
      </c>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t="s">
        <v>816</v>
      </c>
      <c r="MH3" s="28" t="s">
        <v>1103</v>
      </c>
      <c r="MI3" s="28" t="s">
        <v>1093</v>
      </c>
      <c r="MJ3" s="28" t="s">
        <v>1093</v>
      </c>
      <c r="MK3" s="28" t="s">
        <v>101</v>
      </c>
      <c r="ML3" s="28" t="s">
        <v>1093</v>
      </c>
      <c r="MM3" s="28" t="s">
        <v>1093</v>
      </c>
      <c r="MN3" s="28" t="s">
        <v>1103</v>
      </c>
      <c r="MO3" s="28" t="s">
        <v>1093</v>
      </c>
      <c r="MP3" s="28" t="s">
        <v>1093</v>
      </c>
      <c r="MQ3" s="28" t="s">
        <v>1093</v>
      </c>
      <c r="MR3" s="28" t="s">
        <v>1093</v>
      </c>
      <c r="MS3" s="28" t="s">
        <v>1093</v>
      </c>
      <c r="MT3" s="28" t="s">
        <v>1093</v>
      </c>
      <c r="MU3" s="28" t="s">
        <v>1093</v>
      </c>
      <c r="MV3" s="28" t="s">
        <v>1093</v>
      </c>
      <c r="MW3" s="28" t="s">
        <v>1093</v>
      </c>
      <c r="MX3" s="28" t="s">
        <v>1093</v>
      </c>
      <c r="MY3" s="28" t="s">
        <v>1093</v>
      </c>
      <c r="MZ3" s="28" t="s">
        <v>1093</v>
      </c>
      <c r="NA3" s="28" t="s">
        <v>1093</v>
      </c>
      <c r="NB3" s="28" t="s">
        <v>1093</v>
      </c>
      <c r="NC3" s="28" t="s">
        <v>1093</v>
      </c>
      <c r="ND3" s="28" t="s">
        <v>1093</v>
      </c>
      <c r="NE3" s="28" t="s">
        <v>1093</v>
      </c>
      <c r="NF3" s="28" t="s">
        <v>1093</v>
      </c>
      <c r="NG3" s="28" t="s">
        <v>1093</v>
      </c>
      <c r="NH3" s="28" t="s">
        <v>1093</v>
      </c>
      <c r="NI3" s="28" t="s">
        <v>1093</v>
      </c>
      <c r="NJ3" s="28" t="s">
        <v>1093</v>
      </c>
      <c r="NK3" s="28" t="s">
        <v>1093</v>
      </c>
      <c r="NL3" s="28"/>
      <c r="NM3" s="28" t="s">
        <v>17309</v>
      </c>
      <c r="NN3" s="28" t="s">
        <v>1093</v>
      </c>
      <c r="NO3" s="28" t="s">
        <v>1093</v>
      </c>
      <c r="NP3" s="28" t="s">
        <v>1093</v>
      </c>
      <c r="NQ3" s="28" t="s">
        <v>1093</v>
      </c>
      <c r="NR3" s="28" t="s">
        <v>1093</v>
      </c>
      <c r="NS3" s="28" t="s">
        <v>1093</v>
      </c>
      <c r="NT3" s="28" t="s">
        <v>1093</v>
      </c>
      <c r="NU3" s="28" t="s">
        <v>1093</v>
      </c>
      <c r="NV3" s="28" t="s">
        <v>1103</v>
      </c>
      <c r="NW3" s="28"/>
      <c r="NX3" s="28" t="s">
        <v>802</v>
      </c>
      <c r="NY3" s="28" t="s">
        <v>1103</v>
      </c>
      <c r="NZ3" s="28" t="s">
        <v>1093</v>
      </c>
      <c r="OA3" s="28" t="s">
        <v>1093</v>
      </c>
      <c r="OB3" s="28" t="s">
        <v>1093</v>
      </c>
      <c r="OC3" s="28" t="s">
        <v>1093</v>
      </c>
      <c r="OD3" s="28" t="s">
        <v>1093</v>
      </c>
      <c r="OE3" s="28" t="s">
        <v>1093</v>
      </c>
      <c r="OF3" s="28"/>
      <c r="OG3" s="28"/>
      <c r="OH3" s="28"/>
      <c r="OI3" s="28"/>
      <c r="OJ3" s="28" t="s">
        <v>11281</v>
      </c>
      <c r="OK3" s="28" t="s">
        <v>1093</v>
      </c>
      <c r="OL3" s="28" t="s">
        <v>1093</v>
      </c>
      <c r="OM3" s="28" t="s">
        <v>1093</v>
      </c>
      <c r="ON3" s="28" t="s">
        <v>1093</v>
      </c>
      <c r="OO3" s="28" t="s">
        <v>1103</v>
      </c>
      <c r="OP3" s="28" t="s">
        <v>1093</v>
      </c>
      <c r="OQ3" s="28" t="s">
        <v>1093</v>
      </c>
      <c r="OR3" s="28" t="s">
        <v>1093</v>
      </c>
      <c r="OS3" s="28" t="s">
        <v>1093</v>
      </c>
      <c r="OT3" s="28" t="s">
        <v>1093</v>
      </c>
      <c r="OU3" s="28" t="s">
        <v>1093</v>
      </c>
      <c r="OV3" s="28"/>
      <c r="OW3" s="28" t="s">
        <v>14575</v>
      </c>
      <c r="OX3" s="28"/>
      <c r="OY3" s="28" t="s">
        <v>125</v>
      </c>
      <c r="OZ3" s="28"/>
      <c r="PA3" s="28" t="s">
        <v>51</v>
      </c>
      <c r="PB3" s="28"/>
      <c r="PC3" s="28" t="s">
        <v>803</v>
      </c>
      <c r="PD3" s="28" t="s">
        <v>1103</v>
      </c>
      <c r="PE3" s="28" t="s">
        <v>1103</v>
      </c>
      <c r="PF3" s="28" t="s">
        <v>1103</v>
      </c>
      <c r="PG3" s="28" t="s">
        <v>1093</v>
      </c>
      <c r="PH3" s="28" t="s">
        <v>1093</v>
      </c>
      <c r="PI3" s="28" t="s">
        <v>1093</v>
      </c>
      <c r="PJ3" s="28"/>
      <c r="PK3" s="28" t="s">
        <v>1174</v>
      </c>
      <c r="PL3" s="28" t="s">
        <v>1174</v>
      </c>
      <c r="PM3" s="28" t="s">
        <v>1174</v>
      </c>
      <c r="PN3" s="28"/>
      <c r="PO3" s="28"/>
      <c r="PP3" s="28"/>
      <c r="PQ3" s="28" t="s">
        <v>1174</v>
      </c>
      <c r="PR3" s="28" t="s">
        <v>1174</v>
      </c>
      <c r="PS3" s="28" t="s">
        <v>1174</v>
      </c>
      <c r="PT3" s="28"/>
      <c r="PU3" s="28"/>
      <c r="PV3" s="28"/>
      <c r="PW3" s="28" t="s">
        <v>38</v>
      </c>
      <c r="PX3" s="28" t="s">
        <v>1203</v>
      </c>
      <c r="PY3" s="28" t="s">
        <v>17316</v>
      </c>
    </row>
    <row r="4" spans="1:441">
      <c r="A4" s="28" t="s">
        <v>14170</v>
      </c>
      <c r="B4" s="28" t="s">
        <v>17317</v>
      </c>
      <c r="C4" s="28" t="s">
        <v>17318</v>
      </c>
      <c r="D4" s="28" t="s">
        <v>14573</v>
      </c>
      <c r="E4" s="28" t="s">
        <v>14573</v>
      </c>
      <c r="F4" s="28" t="s">
        <v>37</v>
      </c>
      <c r="G4" s="28" t="s">
        <v>38</v>
      </c>
      <c r="H4" s="28" t="s">
        <v>101</v>
      </c>
      <c r="I4" s="28" t="s">
        <v>182</v>
      </c>
      <c r="J4" s="28" t="s">
        <v>183</v>
      </c>
      <c r="K4" s="28" t="s">
        <v>184</v>
      </c>
      <c r="L4" s="28"/>
      <c r="M4" s="28" t="s">
        <v>781</v>
      </c>
      <c r="N4" s="28" t="s">
        <v>782</v>
      </c>
      <c r="O4" s="28" t="s">
        <v>38</v>
      </c>
      <c r="P4" s="28" t="s">
        <v>43</v>
      </c>
      <c r="Q4" s="28" t="s">
        <v>1203</v>
      </c>
      <c r="R4" s="28" t="s">
        <v>38</v>
      </c>
      <c r="S4" s="28" t="s">
        <v>1218</v>
      </c>
      <c r="T4" s="28" t="s">
        <v>38</v>
      </c>
      <c r="U4" s="28" t="s">
        <v>12582</v>
      </c>
      <c r="V4" s="28" t="s">
        <v>797</v>
      </c>
      <c r="W4" s="28" t="s">
        <v>38</v>
      </c>
      <c r="X4" s="28" t="s">
        <v>1103</v>
      </c>
      <c r="Y4" s="28" t="s">
        <v>38</v>
      </c>
      <c r="Z4" s="28" t="s">
        <v>43</v>
      </c>
      <c r="AA4" s="28" t="s">
        <v>1203</v>
      </c>
      <c r="AB4" s="28" t="s">
        <v>38</v>
      </c>
      <c r="AC4" s="28" t="s">
        <v>1103</v>
      </c>
      <c r="AD4" s="28" t="s">
        <v>38</v>
      </c>
      <c r="AE4" s="28" t="s">
        <v>13216</v>
      </c>
      <c r="AF4" s="28" t="s">
        <v>798</v>
      </c>
      <c r="AG4" s="28" t="s">
        <v>38</v>
      </c>
      <c r="AH4" s="28" t="s">
        <v>1103</v>
      </c>
      <c r="AI4" s="28" t="s">
        <v>38</v>
      </c>
      <c r="AJ4" s="28" t="s">
        <v>43</v>
      </c>
      <c r="AK4" s="28" t="s">
        <v>1203</v>
      </c>
      <c r="AL4" s="28" t="s">
        <v>38</v>
      </c>
      <c r="AM4" s="28" t="s">
        <v>1216</v>
      </c>
      <c r="AN4" s="28" t="s">
        <v>38</v>
      </c>
      <c r="AO4" s="28" t="s">
        <v>12585</v>
      </c>
      <c r="AP4" s="28" t="s">
        <v>798</v>
      </c>
      <c r="AQ4" s="28" t="s">
        <v>38</v>
      </c>
      <c r="AR4" s="28" t="s">
        <v>1103</v>
      </c>
      <c r="AS4" s="28" t="s">
        <v>38</v>
      </c>
      <c r="AT4" s="28" t="s">
        <v>43</v>
      </c>
      <c r="AU4" s="28" t="s">
        <v>1203</v>
      </c>
      <c r="AV4" s="28" t="s">
        <v>38</v>
      </c>
      <c r="AW4" s="28" t="s">
        <v>1103</v>
      </c>
      <c r="AX4" s="28" t="s">
        <v>38</v>
      </c>
      <c r="AY4" s="28" t="s">
        <v>12775</v>
      </c>
      <c r="AZ4" s="28" t="s">
        <v>798</v>
      </c>
      <c r="BA4" s="28" t="s">
        <v>38</v>
      </c>
      <c r="BB4" s="28" t="s">
        <v>1103</v>
      </c>
      <c r="BC4" s="28" t="s">
        <v>38</v>
      </c>
      <c r="BD4" s="28" t="s">
        <v>43</v>
      </c>
      <c r="BE4" s="28" t="s">
        <v>1203</v>
      </c>
      <c r="BF4" s="28" t="s">
        <v>38</v>
      </c>
      <c r="BG4" s="28" t="s">
        <v>1103</v>
      </c>
      <c r="BH4" s="28" t="s">
        <v>38</v>
      </c>
      <c r="BI4" s="28" t="s">
        <v>17319</v>
      </c>
      <c r="BJ4" s="28" t="s">
        <v>798</v>
      </c>
      <c r="BK4" s="28" t="s">
        <v>38</v>
      </c>
      <c r="BL4" s="28" t="s">
        <v>1103</v>
      </c>
      <c r="BM4" s="28" t="s">
        <v>38</v>
      </c>
      <c r="BN4" s="28" t="s">
        <v>43</v>
      </c>
      <c r="BO4" s="28" t="s">
        <v>1203</v>
      </c>
      <c r="BP4" s="28" t="s">
        <v>38</v>
      </c>
      <c r="BQ4" s="28" t="s">
        <v>1103</v>
      </c>
      <c r="BR4" s="28" t="s">
        <v>38</v>
      </c>
      <c r="BS4" s="28" t="s">
        <v>17320</v>
      </c>
      <c r="BT4" s="28" t="s">
        <v>798</v>
      </c>
      <c r="BU4" s="28" t="s">
        <v>38</v>
      </c>
      <c r="BV4" s="28" t="s">
        <v>1103</v>
      </c>
      <c r="BW4" s="28" t="s">
        <v>38</v>
      </c>
      <c r="BX4" s="28" t="s">
        <v>43</v>
      </c>
      <c r="BY4" s="28" t="s">
        <v>1203</v>
      </c>
      <c r="BZ4" s="28" t="s">
        <v>38</v>
      </c>
      <c r="CA4" s="28" t="s">
        <v>1103</v>
      </c>
      <c r="CB4" s="28" t="s">
        <v>38</v>
      </c>
      <c r="CC4" s="28" t="s">
        <v>12905</v>
      </c>
      <c r="CD4" s="28" t="s">
        <v>798</v>
      </c>
      <c r="CE4" s="28" t="s">
        <v>38</v>
      </c>
      <c r="CF4" s="28" t="s">
        <v>1103</v>
      </c>
      <c r="CG4" s="28" t="s">
        <v>38</v>
      </c>
      <c r="CH4" s="28" t="s">
        <v>43</v>
      </c>
      <c r="CI4" s="28" t="s">
        <v>1203</v>
      </c>
      <c r="CJ4" s="28" t="s">
        <v>38</v>
      </c>
      <c r="CK4" s="28" t="s">
        <v>1298</v>
      </c>
      <c r="CL4" s="28" t="s">
        <v>38</v>
      </c>
      <c r="CM4" s="28" t="s">
        <v>14199</v>
      </c>
      <c r="CN4" s="28" t="s">
        <v>798</v>
      </c>
      <c r="CO4" s="28" t="s">
        <v>38</v>
      </c>
      <c r="CP4" s="28" t="s">
        <v>1103</v>
      </c>
      <c r="CQ4" s="28" t="s">
        <v>38</v>
      </c>
      <c r="CR4" s="28" t="s">
        <v>43</v>
      </c>
      <c r="CS4" s="28" t="s">
        <v>1203</v>
      </c>
      <c r="CT4" s="28" t="s">
        <v>38</v>
      </c>
      <c r="CU4" s="28" t="s">
        <v>12662</v>
      </c>
      <c r="CV4" s="28" t="s">
        <v>38</v>
      </c>
      <c r="CW4" s="28" t="s">
        <v>12810</v>
      </c>
      <c r="CX4" s="28" t="s">
        <v>798</v>
      </c>
      <c r="CY4" s="28" t="s">
        <v>38</v>
      </c>
      <c r="CZ4" s="28" t="s">
        <v>1103</v>
      </c>
      <c r="DA4" s="28" t="s">
        <v>38</v>
      </c>
      <c r="DB4" s="28" t="s">
        <v>43</v>
      </c>
      <c r="DC4" s="28" t="s">
        <v>1203</v>
      </c>
      <c r="DD4" s="28" t="s">
        <v>38</v>
      </c>
      <c r="DE4" s="28" t="s">
        <v>1103</v>
      </c>
      <c r="DF4" s="28" t="s">
        <v>38</v>
      </c>
      <c r="DG4" s="28" t="s">
        <v>12666</v>
      </c>
      <c r="DH4" s="28" t="s">
        <v>798</v>
      </c>
      <c r="DI4" s="28" t="s">
        <v>38</v>
      </c>
      <c r="DJ4" s="28" t="s">
        <v>1103</v>
      </c>
      <c r="DK4" s="28" t="s">
        <v>38</v>
      </c>
      <c r="DL4" s="28" t="s">
        <v>43</v>
      </c>
      <c r="DM4" s="28" t="s">
        <v>1203</v>
      </c>
      <c r="DN4" s="28" t="s">
        <v>38</v>
      </c>
      <c r="DO4" s="28" t="s">
        <v>12662</v>
      </c>
      <c r="DP4" s="28" t="s">
        <v>38</v>
      </c>
      <c r="DQ4" s="28" t="s">
        <v>12605</v>
      </c>
      <c r="DR4" s="28" t="s">
        <v>798</v>
      </c>
      <c r="DS4" s="28" t="s">
        <v>38</v>
      </c>
      <c r="DT4" s="28" t="s">
        <v>1103</v>
      </c>
      <c r="DU4" s="28" t="s">
        <v>38</v>
      </c>
      <c r="DV4" s="28" t="s">
        <v>43</v>
      </c>
      <c r="DW4" s="28" t="s">
        <v>1203</v>
      </c>
      <c r="DX4" s="28" t="s">
        <v>38</v>
      </c>
      <c r="DY4" s="28" t="s">
        <v>1103</v>
      </c>
      <c r="DZ4" s="28" t="s">
        <v>38</v>
      </c>
      <c r="EA4" s="28" t="s">
        <v>12525</v>
      </c>
      <c r="EB4" s="28" t="s">
        <v>798</v>
      </c>
      <c r="EC4" s="28" t="s">
        <v>38</v>
      </c>
      <c r="ED4" s="28" t="s">
        <v>1103</v>
      </c>
      <c r="EE4" s="28" t="s">
        <v>38</v>
      </c>
      <c r="EF4" s="28" t="s">
        <v>43</v>
      </c>
      <c r="EG4" s="28" t="s">
        <v>1203</v>
      </c>
      <c r="EH4" s="28" t="s">
        <v>38</v>
      </c>
      <c r="EI4" s="28" t="s">
        <v>1289</v>
      </c>
      <c r="EJ4" s="28" t="s">
        <v>38</v>
      </c>
      <c r="EK4" s="28" t="s">
        <v>12507</v>
      </c>
      <c r="EL4" s="28" t="s">
        <v>798</v>
      </c>
      <c r="EM4" s="28" t="s">
        <v>38</v>
      </c>
      <c r="EN4" s="28" t="s">
        <v>1103</v>
      </c>
      <c r="EO4" s="28" t="s">
        <v>38</v>
      </c>
      <c r="EP4" s="28" t="s">
        <v>43</v>
      </c>
      <c r="EQ4" s="28" t="s">
        <v>1203</v>
      </c>
      <c r="ER4" s="28" t="s">
        <v>38</v>
      </c>
      <c r="ES4" s="28" t="s">
        <v>1261</v>
      </c>
      <c r="ET4" s="28" t="s">
        <v>38</v>
      </c>
      <c r="EU4" s="28" t="s">
        <v>12831</v>
      </c>
      <c r="EV4" s="28" t="s">
        <v>804</v>
      </c>
      <c r="EW4" s="28" t="s">
        <v>38</v>
      </c>
      <c r="EX4" s="28" t="s">
        <v>1103</v>
      </c>
      <c r="EY4" s="28" t="s">
        <v>93</v>
      </c>
      <c r="EZ4" s="28" t="s">
        <v>1093</v>
      </c>
      <c r="FA4" s="28" t="s">
        <v>1093</v>
      </c>
      <c r="FB4" s="28" t="s">
        <v>1093</v>
      </c>
      <c r="FC4" s="28" t="s">
        <v>1093</v>
      </c>
      <c r="FD4" s="28" t="s">
        <v>1093</v>
      </c>
      <c r="FE4" s="28" t="s">
        <v>1093</v>
      </c>
      <c r="FF4" s="28" t="s">
        <v>1093</v>
      </c>
      <c r="FG4" s="28" t="s">
        <v>1093</v>
      </c>
      <c r="FH4" s="28" t="s">
        <v>1093</v>
      </c>
      <c r="FI4" s="28" t="s">
        <v>1093</v>
      </c>
      <c r="FJ4" s="28" t="s">
        <v>1093</v>
      </c>
      <c r="FK4" s="28" t="s">
        <v>1093</v>
      </c>
      <c r="FL4" s="28" t="s">
        <v>1093</v>
      </c>
      <c r="FM4" s="28" t="s">
        <v>1093</v>
      </c>
      <c r="FN4" s="28" t="s">
        <v>1093</v>
      </c>
      <c r="FO4" s="28" t="s">
        <v>1093</v>
      </c>
      <c r="FP4" s="28" t="s">
        <v>1103</v>
      </c>
      <c r="FQ4" s="28" t="s">
        <v>1093</v>
      </c>
      <c r="FR4" s="28" t="s">
        <v>38</v>
      </c>
      <c r="FS4" s="28" t="s">
        <v>43</v>
      </c>
      <c r="FT4" s="28" t="s">
        <v>1203</v>
      </c>
      <c r="FU4" s="28" t="s">
        <v>38</v>
      </c>
      <c r="FV4" s="28" t="s">
        <v>1248</v>
      </c>
      <c r="FW4" s="28" t="s">
        <v>38</v>
      </c>
      <c r="FX4" s="28" t="s">
        <v>13501</v>
      </c>
      <c r="FY4" s="28" t="s">
        <v>804</v>
      </c>
      <c r="FZ4" s="28" t="s">
        <v>38</v>
      </c>
      <c r="GA4" s="28" t="s">
        <v>1103</v>
      </c>
      <c r="GB4" s="28" t="s">
        <v>38</v>
      </c>
      <c r="GC4" s="28" t="s">
        <v>43</v>
      </c>
      <c r="GD4" s="28" t="s">
        <v>1203</v>
      </c>
      <c r="GE4" s="28" t="s">
        <v>38</v>
      </c>
      <c r="GF4" s="28" t="s">
        <v>1167</v>
      </c>
      <c r="GG4" s="28" t="s">
        <v>38</v>
      </c>
      <c r="GH4" s="28" t="s">
        <v>12812</v>
      </c>
      <c r="GI4" s="28" t="s">
        <v>804</v>
      </c>
      <c r="GJ4" s="28" t="s">
        <v>38</v>
      </c>
      <c r="GK4" s="28" t="s">
        <v>1103</v>
      </c>
      <c r="GL4" s="28" t="s">
        <v>38</v>
      </c>
      <c r="GM4" s="28" t="s">
        <v>43</v>
      </c>
      <c r="GN4" s="28" t="s">
        <v>1203</v>
      </c>
      <c r="GO4" s="28" t="s">
        <v>38</v>
      </c>
      <c r="GP4" s="28" t="s">
        <v>1211</v>
      </c>
      <c r="GQ4" s="28" t="s">
        <v>38</v>
      </c>
      <c r="GR4" s="28" t="s">
        <v>12772</v>
      </c>
      <c r="GS4" s="28" t="s">
        <v>804</v>
      </c>
      <c r="GT4" s="28" t="s">
        <v>38</v>
      </c>
      <c r="GU4" s="28" t="s">
        <v>1103</v>
      </c>
      <c r="GV4" s="28" t="s">
        <v>38</v>
      </c>
      <c r="GW4" s="28" t="s">
        <v>43</v>
      </c>
      <c r="GX4" s="28" t="s">
        <v>38</v>
      </c>
      <c r="GY4" s="28" t="s">
        <v>38</v>
      </c>
      <c r="GZ4" s="28" t="s">
        <v>1213</v>
      </c>
      <c r="HA4" s="28" t="s">
        <v>38</v>
      </c>
      <c r="HB4" s="28" t="s">
        <v>12604</v>
      </c>
      <c r="HC4" s="28" t="s">
        <v>804</v>
      </c>
      <c r="HD4" s="28" t="s">
        <v>38</v>
      </c>
      <c r="HE4" s="28" t="s">
        <v>1103</v>
      </c>
      <c r="HF4" s="28" t="s">
        <v>38</v>
      </c>
      <c r="HG4" s="28" t="s">
        <v>43</v>
      </c>
      <c r="HH4" s="28" t="s">
        <v>1203</v>
      </c>
      <c r="HI4" s="28" t="s">
        <v>38</v>
      </c>
      <c r="HJ4" s="28" t="s">
        <v>1112</v>
      </c>
      <c r="HK4" s="28" t="s">
        <v>38</v>
      </c>
      <c r="HL4" s="28" t="s">
        <v>12834</v>
      </c>
      <c r="HM4" s="28" t="s">
        <v>804</v>
      </c>
      <c r="HN4" s="28" t="s">
        <v>38</v>
      </c>
      <c r="HO4" s="28" t="s">
        <v>1103</v>
      </c>
      <c r="HP4" s="28" t="s">
        <v>38</v>
      </c>
      <c r="HQ4" s="28" t="s">
        <v>43</v>
      </c>
      <c r="HR4" s="28" t="s">
        <v>38</v>
      </c>
      <c r="HS4" s="28" t="s">
        <v>38</v>
      </c>
      <c r="HT4" s="28" t="s">
        <v>1135</v>
      </c>
      <c r="HU4" s="28" t="s">
        <v>38</v>
      </c>
      <c r="HV4" s="28" t="s">
        <v>13106</v>
      </c>
      <c r="HW4" s="28" t="s">
        <v>804</v>
      </c>
      <c r="HX4" s="28" t="s">
        <v>38</v>
      </c>
      <c r="HY4" s="28" t="s">
        <v>1103</v>
      </c>
      <c r="HZ4" s="28" t="s">
        <v>93</v>
      </c>
      <c r="IA4" s="28" t="s">
        <v>1093</v>
      </c>
      <c r="IB4" s="28" t="s">
        <v>1093</v>
      </c>
      <c r="IC4" s="28" t="s">
        <v>1093</v>
      </c>
      <c r="ID4" s="28" t="s">
        <v>1093</v>
      </c>
      <c r="IE4" s="28" t="s">
        <v>1093</v>
      </c>
      <c r="IF4" s="28" t="s">
        <v>1093</v>
      </c>
      <c r="IG4" s="28" t="s">
        <v>1093</v>
      </c>
      <c r="IH4" s="28" t="s">
        <v>1093</v>
      </c>
      <c r="II4" s="28" t="s">
        <v>1093</v>
      </c>
      <c r="IJ4" s="28" t="s">
        <v>1103</v>
      </c>
      <c r="IK4" s="28" t="s">
        <v>45</v>
      </c>
      <c r="IL4" s="28" t="s">
        <v>45</v>
      </c>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t="s">
        <v>45</v>
      </c>
      <c r="KZ4" s="28" t="s">
        <v>45</v>
      </c>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t="s">
        <v>17309</v>
      </c>
      <c r="NN4" s="28" t="s">
        <v>1093</v>
      </c>
      <c r="NO4" s="28" t="s">
        <v>1093</v>
      </c>
      <c r="NP4" s="28" t="s">
        <v>1093</v>
      </c>
      <c r="NQ4" s="28" t="s">
        <v>1093</v>
      </c>
      <c r="NR4" s="28" t="s">
        <v>1093</v>
      </c>
      <c r="NS4" s="28" t="s">
        <v>1093</v>
      </c>
      <c r="NT4" s="28" t="s">
        <v>1093</v>
      </c>
      <c r="NU4" s="28" t="s">
        <v>1093</v>
      </c>
      <c r="NV4" s="28" t="s">
        <v>1103</v>
      </c>
      <c r="NW4" s="28"/>
      <c r="NX4" s="28" t="s">
        <v>52</v>
      </c>
      <c r="NY4" s="28" t="s">
        <v>1093</v>
      </c>
      <c r="NZ4" s="28" t="s">
        <v>1093</v>
      </c>
      <c r="OA4" s="28" t="s">
        <v>1093</v>
      </c>
      <c r="OB4" s="28" t="s">
        <v>1093</v>
      </c>
      <c r="OC4" s="28" t="s">
        <v>1093</v>
      </c>
      <c r="OD4" s="28" t="s">
        <v>1093</v>
      </c>
      <c r="OE4" s="28" t="s">
        <v>1103</v>
      </c>
      <c r="OF4" s="28" t="s">
        <v>13178</v>
      </c>
      <c r="OG4" s="28"/>
      <c r="OH4" s="28"/>
      <c r="OI4" s="28"/>
      <c r="OJ4" s="28" t="s">
        <v>17310</v>
      </c>
      <c r="OK4" s="28" t="s">
        <v>1093</v>
      </c>
      <c r="OL4" s="28" t="s">
        <v>1093</v>
      </c>
      <c r="OM4" s="28" t="s">
        <v>1093</v>
      </c>
      <c r="ON4" s="28" t="s">
        <v>1093</v>
      </c>
      <c r="OO4" s="28" t="s">
        <v>1093</v>
      </c>
      <c r="OP4" s="28" t="s">
        <v>1093</v>
      </c>
      <c r="OQ4" s="28" t="s">
        <v>1093</v>
      </c>
      <c r="OR4" s="28" t="s">
        <v>1093</v>
      </c>
      <c r="OS4" s="28" t="s">
        <v>1093</v>
      </c>
      <c r="OT4" s="28" t="s">
        <v>1103</v>
      </c>
      <c r="OU4" s="28" t="s">
        <v>1093</v>
      </c>
      <c r="OV4" s="28"/>
      <c r="OW4" s="28" t="s">
        <v>93</v>
      </c>
      <c r="OX4" s="28"/>
      <c r="OY4" s="28" t="s">
        <v>93</v>
      </c>
      <c r="OZ4" s="28"/>
      <c r="PA4" s="28" t="s">
        <v>93</v>
      </c>
      <c r="PB4" s="28"/>
      <c r="PC4" s="28" t="s">
        <v>869</v>
      </c>
      <c r="PD4" s="28" t="s">
        <v>1103</v>
      </c>
      <c r="PE4" s="28" t="s">
        <v>1103</v>
      </c>
      <c r="PF4" s="28" t="s">
        <v>1103</v>
      </c>
      <c r="PG4" s="28" t="s">
        <v>1093</v>
      </c>
      <c r="PH4" s="28" t="s">
        <v>1093</v>
      </c>
      <c r="PI4" s="28" t="s">
        <v>1093</v>
      </c>
      <c r="PJ4" s="28"/>
      <c r="PK4" s="28" t="s">
        <v>1174</v>
      </c>
      <c r="PL4" s="28" t="s">
        <v>1174</v>
      </c>
      <c r="PM4" s="28" t="s">
        <v>1174</v>
      </c>
      <c r="PN4" s="28"/>
      <c r="PO4" s="28"/>
      <c r="PP4" s="28"/>
      <c r="PQ4" s="28" t="s">
        <v>1174</v>
      </c>
      <c r="PR4" s="28" t="s">
        <v>1174</v>
      </c>
      <c r="PS4" s="28" t="s">
        <v>1174</v>
      </c>
      <c r="PT4" s="28"/>
      <c r="PU4" s="28"/>
      <c r="PV4" s="28"/>
      <c r="PW4" s="28" t="s">
        <v>38</v>
      </c>
      <c r="PX4" s="28" t="s">
        <v>1203</v>
      </c>
      <c r="PY4" s="28" t="s">
        <v>17321</v>
      </c>
    </row>
    <row r="5" spans="1:441">
      <c r="A5" s="28" t="s">
        <v>17322</v>
      </c>
      <c r="B5" s="28" t="s">
        <v>17323</v>
      </c>
      <c r="C5" s="28" t="s">
        <v>17324</v>
      </c>
      <c r="D5" s="28" t="s">
        <v>14573</v>
      </c>
      <c r="E5" s="28" t="s">
        <v>14573</v>
      </c>
      <c r="F5" s="28" t="s">
        <v>37</v>
      </c>
      <c r="G5" s="28" t="s">
        <v>38</v>
      </c>
      <c r="H5" s="28" t="s">
        <v>308</v>
      </c>
      <c r="I5" s="28" t="s">
        <v>309</v>
      </c>
      <c r="J5" s="28" t="s">
        <v>310</v>
      </c>
      <c r="K5" s="28" t="s">
        <v>311</v>
      </c>
      <c r="L5" s="28"/>
      <c r="M5" s="28" t="s">
        <v>781</v>
      </c>
      <c r="N5" s="28" t="s">
        <v>782</v>
      </c>
      <c r="O5" s="28" t="s">
        <v>38</v>
      </c>
      <c r="P5" s="28" t="s">
        <v>43</v>
      </c>
      <c r="Q5" s="28" t="s">
        <v>1203</v>
      </c>
      <c r="R5" s="28" t="s">
        <v>38</v>
      </c>
      <c r="S5" s="28" t="s">
        <v>12527</v>
      </c>
      <c r="T5" s="28" t="s">
        <v>38</v>
      </c>
      <c r="U5" s="28" t="s">
        <v>12617</v>
      </c>
      <c r="V5" s="28" t="s">
        <v>799</v>
      </c>
      <c r="W5" s="28" t="s">
        <v>38</v>
      </c>
      <c r="X5" s="28" t="s">
        <v>1103</v>
      </c>
      <c r="Y5" s="28" t="s">
        <v>38</v>
      </c>
      <c r="Z5" s="28" t="s">
        <v>43</v>
      </c>
      <c r="AA5" s="28" t="s">
        <v>1203</v>
      </c>
      <c r="AB5" s="28" t="s">
        <v>38</v>
      </c>
      <c r="AC5" s="28" t="s">
        <v>1227</v>
      </c>
      <c r="AD5" s="28" t="s">
        <v>38</v>
      </c>
      <c r="AE5" s="28" t="s">
        <v>12802</v>
      </c>
      <c r="AF5" s="28" t="s">
        <v>800</v>
      </c>
      <c r="AG5" s="28" t="s">
        <v>38</v>
      </c>
      <c r="AH5" s="28" t="s">
        <v>1208</v>
      </c>
      <c r="AI5" s="28" t="s">
        <v>38</v>
      </c>
      <c r="AJ5" s="28" t="s">
        <v>43</v>
      </c>
      <c r="AK5" s="28" t="s">
        <v>1203</v>
      </c>
      <c r="AL5" s="28" t="s">
        <v>38</v>
      </c>
      <c r="AM5" s="28" t="s">
        <v>1216</v>
      </c>
      <c r="AN5" s="28" t="s">
        <v>38</v>
      </c>
      <c r="AO5" s="28" t="s">
        <v>13440</v>
      </c>
      <c r="AP5" s="28" t="s">
        <v>798</v>
      </c>
      <c r="AQ5" s="28" t="s">
        <v>38</v>
      </c>
      <c r="AR5" s="28" t="s">
        <v>1103</v>
      </c>
      <c r="AS5" s="28" t="s">
        <v>38</v>
      </c>
      <c r="AT5" s="28" t="s">
        <v>43</v>
      </c>
      <c r="AU5" s="28" t="s">
        <v>1203</v>
      </c>
      <c r="AV5" s="28" t="s">
        <v>38</v>
      </c>
      <c r="AW5" s="28" t="s">
        <v>1103</v>
      </c>
      <c r="AX5" s="28" t="s">
        <v>38</v>
      </c>
      <c r="AY5" s="28" t="s">
        <v>13276</v>
      </c>
      <c r="AZ5" s="28" t="s">
        <v>798</v>
      </c>
      <c r="BA5" s="28" t="s">
        <v>38</v>
      </c>
      <c r="BB5" s="28" t="s">
        <v>1208</v>
      </c>
      <c r="BC5" s="28" t="s">
        <v>38</v>
      </c>
      <c r="BD5" s="28" t="s">
        <v>43</v>
      </c>
      <c r="BE5" s="28" t="s">
        <v>1203</v>
      </c>
      <c r="BF5" s="28" t="s">
        <v>38</v>
      </c>
      <c r="BG5" s="28" t="s">
        <v>1103</v>
      </c>
      <c r="BH5" s="28" t="s">
        <v>38</v>
      </c>
      <c r="BI5" s="28" t="s">
        <v>13229</v>
      </c>
      <c r="BJ5" s="28" t="s">
        <v>798</v>
      </c>
      <c r="BK5" s="28" t="s">
        <v>38</v>
      </c>
      <c r="BL5" s="28" t="s">
        <v>1103</v>
      </c>
      <c r="BM5" s="28" t="s">
        <v>38</v>
      </c>
      <c r="BN5" s="28" t="s">
        <v>43</v>
      </c>
      <c r="BO5" s="28" t="s">
        <v>1203</v>
      </c>
      <c r="BP5" s="28" t="s">
        <v>38</v>
      </c>
      <c r="BQ5" s="28" t="s">
        <v>1103</v>
      </c>
      <c r="BR5" s="28" t="s">
        <v>38</v>
      </c>
      <c r="BS5" s="28" t="s">
        <v>17325</v>
      </c>
      <c r="BT5" s="28" t="s">
        <v>800</v>
      </c>
      <c r="BU5" s="28" t="s">
        <v>38</v>
      </c>
      <c r="BV5" s="28" t="s">
        <v>1208</v>
      </c>
      <c r="BW5" s="28" t="s">
        <v>38</v>
      </c>
      <c r="BX5" s="28" t="s">
        <v>43</v>
      </c>
      <c r="BY5" s="28" t="s">
        <v>1203</v>
      </c>
      <c r="BZ5" s="28" t="s">
        <v>38</v>
      </c>
      <c r="CA5" s="28" t="s">
        <v>1103</v>
      </c>
      <c r="CB5" s="28" t="s">
        <v>38</v>
      </c>
      <c r="CC5" s="28" t="s">
        <v>12871</v>
      </c>
      <c r="CD5" s="28" t="s">
        <v>800</v>
      </c>
      <c r="CE5" s="28" t="s">
        <v>38</v>
      </c>
      <c r="CF5" s="28" t="s">
        <v>1208</v>
      </c>
      <c r="CG5" s="28" t="s">
        <v>38</v>
      </c>
      <c r="CH5" s="28" t="s">
        <v>43</v>
      </c>
      <c r="CI5" s="28" t="s">
        <v>1203</v>
      </c>
      <c r="CJ5" s="28" t="s">
        <v>38</v>
      </c>
      <c r="CK5" s="28" t="s">
        <v>1103</v>
      </c>
      <c r="CL5" s="28" t="s">
        <v>38</v>
      </c>
      <c r="CM5" s="28" t="s">
        <v>12693</v>
      </c>
      <c r="CN5" s="28" t="s">
        <v>799</v>
      </c>
      <c r="CO5" s="28" t="s">
        <v>38</v>
      </c>
      <c r="CP5" s="28" t="s">
        <v>1103</v>
      </c>
      <c r="CQ5" s="28" t="s">
        <v>38</v>
      </c>
      <c r="CR5" s="28" t="s">
        <v>43</v>
      </c>
      <c r="CS5" s="28" t="s">
        <v>1203</v>
      </c>
      <c r="CT5" s="28" t="s">
        <v>38</v>
      </c>
      <c r="CU5" s="28" t="s">
        <v>1216</v>
      </c>
      <c r="CV5" s="28" t="s">
        <v>38</v>
      </c>
      <c r="CW5" s="28" t="s">
        <v>13454</v>
      </c>
      <c r="CX5" s="28" t="s">
        <v>800</v>
      </c>
      <c r="CY5" s="28" t="s">
        <v>38</v>
      </c>
      <c r="CZ5" s="28" t="s">
        <v>1103</v>
      </c>
      <c r="DA5" s="28" t="s">
        <v>38</v>
      </c>
      <c r="DB5" s="28" t="s">
        <v>43</v>
      </c>
      <c r="DC5" s="28" t="s">
        <v>1203</v>
      </c>
      <c r="DD5" s="28" t="s">
        <v>38</v>
      </c>
      <c r="DE5" s="28" t="s">
        <v>1103</v>
      </c>
      <c r="DF5" s="28" t="s">
        <v>38</v>
      </c>
      <c r="DG5" s="28" t="s">
        <v>12842</v>
      </c>
      <c r="DH5" s="28" t="s">
        <v>800</v>
      </c>
      <c r="DI5" s="28" t="s">
        <v>38</v>
      </c>
      <c r="DJ5" s="28" t="s">
        <v>1208</v>
      </c>
      <c r="DK5" s="28" t="s">
        <v>38</v>
      </c>
      <c r="DL5" s="28" t="s">
        <v>43</v>
      </c>
      <c r="DM5" s="28" t="s">
        <v>1203</v>
      </c>
      <c r="DN5" s="28" t="s">
        <v>38</v>
      </c>
      <c r="DO5" s="28" t="s">
        <v>1103</v>
      </c>
      <c r="DP5" s="28" t="s">
        <v>38</v>
      </c>
      <c r="DQ5" s="28" t="s">
        <v>13195</v>
      </c>
      <c r="DR5" s="28" t="s">
        <v>800</v>
      </c>
      <c r="DS5" s="28" t="s">
        <v>38</v>
      </c>
      <c r="DT5" s="28" t="s">
        <v>1208</v>
      </c>
      <c r="DU5" s="28" t="s">
        <v>38</v>
      </c>
      <c r="DV5" s="28" t="s">
        <v>43</v>
      </c>
      <c r="DW5" s="28" t="s">
        <v>1203</v>
      </c>
      <c r="DX5" s="28" t="s">
        <v>38</v>
      </c>
      <c r="DY5" s="28" t="s">
        <v>1103</v>
      </c>
      <c r="DZ5" s="28" t="s">
        <v>38</v>
      </c>
      <c r="EA5" s="28" t="s">
        <v>17326</v>
      </c>
      <c r="EB5" s="28" t="s">
        <v>800</v>
      </c>
      <c r="EC5" s="28" t="s">
        <v>38</v>
      </c>
      <c r="ED5" s="28" t="s">
        <v>1208</v>
      </c>
      <c r="EE5" s="28" t="s">
        <v>38</v>
      </c>
      <c r="EF5" s="28" t="s">
        <v>43</v>
      </c>
      <c r="EG5" s="28" t="s">
        <v>1203</v>
      </c>
      <c r="EH5" s="28" t="s">
        <v>38</v>
      </c>
      <c r="EI5" s="28" t="s">
        <v>1245</v>
      </c>
      <c r="EJ5" s="28" t="s">
        <v>38</v>
      </c>
      <c r="EK5" s="28" t="s">
        <v>12531</v>
      </c>
      <c r="EL5" s="28" t="s">
        <v>800</v>
      </c>
      <c r="EM5" s="28" t="s">
        <v>38</v>
      </c>
      <c r="EN5" s="28" t="s">
        <v>1103</v>
      </c>
      <c r="EO5" s="28" t="s">
        <v>38</v>
      </c>
      <c r="EP5" s="28" t="s">
        <v>43</v>
      </c>
      <c r="EQ5" s="28" t="s">
        <v>1203</v>
      </c>
      <c r="ER5" s="28" t="s">
        <v>38</v>
      </c>
      <c r="ES5" s="28" t="s">
        <v>1219</v>
      </c>
      <c r="ET5" s="28" t="s">
        <v>38</v>
      </c>
      <c r="EU5" s="28" t="s">
        <v>13045</v>
      </c>
      <c r="EV5" s="28" t="s">
        <v>798</v>
      </c>
      <c r="EW5" s="28" t="s">
        <v>38</v>
      </c>
      <c r="EX5" s="28" t="s">
        <v>1208</v>
      </c>
      <c r="EY5" s="28" t="s">
        <v>17327</v>
      </c>
      <c r="EZ5" s="28" t="s">
        <v>1103</v>
      </c>
      <c r="FA5" s="28" t="s">
        <v>1093</v>
      </c>
      <c r="FB5" s="28" t="s">
        <v>1093</v>
      </c>
      <c r="FC5" s="28" t="s">
        <v>1093</v>
      </c>
      <c r="FD5" s="28" t="s">
        <v>1103</v>
      </c>
      <c r="FE5" s="28" t="s">
        <v>1093</v>
      </c>
      <c r="FF5" s="28" t="s">
        <v>1093</v>
      </c>
      <c r="FG5" s="28" t="s">
        <v>1103</v>
      </c>
      <c r="FH5" s="28" t="s">
        <v>1103</v>
      </c>
      <c r="FI5" s="28" t="s">
        <v>1093</v>
      </c>
      <c r="FJ5" s="28" t="s">
        <v>1093</v>
      </c>
      <c r="FK5" s="28" t="s">
        <v>1093</v>
      </c>
      <c r="FL5" s="28" t="s">
        <v>1093</v>
      </c>
      <c r="FM5" s="28" t="s">
        <v>1093</v>
      </c>
      <c r="FN5" s="28" t="s">
        <v>1093</v>
      </c>
      <c r="FO5" s="28" t="s">
        <v>1093</v>
      </c>
      <c r="FP5" s="28" t="s">
        <v>1093</v>
      </c>
      <c r="FQ5" s="28" t="s">
        <v>1093</v>
      </c>
      <c r="FR5" s="28" t="s">
        <v>38</v>
      </c>
      <c r="FS5" s="28" t="s">
        <v>43</v>
      </c>
      <c r="FT5" s="28" t="s">
        <v>1203</v>
      </c>
      <c r="FU5" s="28" t="s">
        <v>38</v>
      </c>
      <c r="FV5" s="28" t="s">
        <v>1165</v>
      </c>
      <c r="FW5" s="28" t="s">
        <v>38</v>
      </c>
      <c r="FX5" s="28" t="s">
        <v>14443</v>
      </c>
      <c r="FY5" s="28" t="s">
        <v>800</v>
      </c>
      <c r="FZ5" s="28" t="s">
        <v>38</v>
      </c>
      <c r="GA5" s="28" t="s">
        <v>1222</v>
      </c>
      <c r="GB5" s="28" t="s">
        <v>38</v>
      </c>
      <c r="GC5" s="28" t="s">
        <v>43</v>
      </c>
      <c r="GD5" s="28" t="s">
        <v>1203</v>
      </c>
      <c r="GE5" s="28" t="s">
        <v>38</v>
      </c>
      <c r="GF5" s="28" t="s">
        <v>1210</v>
      </c>
      <c r="GG5" s="28" t="s">
        <v>38</v>
      </c>
      <c r="GH5" s="28" t="s">
        <v>12614</v>
      </c>
      <c r="GI5" s="28" t="s">
        <v>800</v>
      </c>
      <c r="GJ5" s="28" t="s">
        <v>38</v>
      </c>
      <c r="GK5" s="28" t="s">
        <v>1208</v>
      </c>
      <c r="GL5" s="28" t="s">
        <v>38</v>
      </c>
      <c r="GM5" s="28" t="s">
        <v>43</v>
      </c>
      <c r="GN5" s="28" t="s">
        <v>38</v>
      </c>
      <c r="GO5" s="28" t="s">
        <v>38</v>
      </c>
      <c r="GP5" s="28" t="s">
        <v>1211</v>
      </c>
      <c r="GQ5" s="28" t="s">
        <v>38</v>
      </c>
      <c r="GR5" s="28" t="s">
        <v>12620</v>
      </c>
      <c r="GS5" s="28" t="s">
        <v>800</v>
      </c>
      <c r="GT5" s="28" t="s">
        <v>38</v>
      </c>
      <c r="GU5" s="28" t="s">
        <v>1208</v>
      </c>
      <c r="GV5" s="28" t="s">
        <v>38</v>
      </c>
      <c r="GW5" s="28" t="s">
        <v>43</v>
      </c>
      <c r="GX5" s="28" t="s">
        <v>38</v>
      </c>
      <c r="GY5" s="28" t="s">
        <v>38</v>
      </c>
      <c r="GZ5" s="28" t="s">
        <v>1213</v>
      </c>
      <c r="HA5" s="28" t="s">
        <v>38</v>
      </c>
      <c r="HB5" s="28" t="s">
        <v>12610</v>
      </c>
      <c r="HC5" s="28" t="s">
        <v>804</v>
      </c>
      <c r="HD5" s="28" t="s">
        <v>38</v>
      </c>
      <c r="HE5" s="28" t="s">
        <v>1208</v>
      </c>
      <c r="HF5" s="28" t="s">
        <v>38</v>
      </c>
      <c r="HG5" s="28" t="s">
        <v>43</v>
      </c>
      <c r="HH5" s="28" t="s">
        <v>1203</v>
      </c>
      <c r="HI5" s="28" t="s">
        <v>38</v>
      </c>
      <c r="HJ5" s="28" t="s">
        <v>1232</v>
      </c>
      <c r="HK5" s="28" t="s">
        <v>38</v>
      </c>
      <c r="HL5" s="28" t="s">
        <v>13532</v>
      </c>
      <c r="HM5" s="28" t="s">
        <v>798</v>
      </c>
      <c r="HN5" s="28" t="s">
        <v>38</v>
      </c>
      <c r="HO5" s="28" t="s">
        <v>1103</v>
      </c>
      <c r="HP5" s="28" t="s">
        <v>38</v>
      </c>
      <c r="HQ5" s="28" t="s">
        <v>43</v>
      </c>
      <c r="HR5" s="28" t="s">
        <v>38</v>
      </c>
      <c r="HS5" s="28" t="s">
        <v>38</v>
      </c>
      <c r="HT5" s="28" t="s">
        <v>1227</v>
      </c>
      <c r="HU5" s="28" t="s">
        <v>38</v>
      </c>
      <c r="HV5" s="28" t="s">
        <v>12779</v>
      </c>
      <c r="HW5" s="28" t="s">
        <v>800</v>
      </c>
      <c r="HX5" s="28" t="s">
        <v>38</v>
      </c>
      <c r="HY5" s="28" t="s">
        <v>1208</v>
      </c>
      <c r="HZ5" s="28" t="s">
        <v>13520</v>
      </c>
      <c r="IA5" s="28" t="s">
        <v>1103</v>
      </c>
      <c r="IB5" s="28" t="s">
        <v>1093</v>
      </c>
      <c r="IC5" s="28" t="s">
        <v>1093</v>
      </c>
      <c r="ID5" s="28" t="s">
        <v>1103</v>
      </c>
      <c r="IE5" s="28" t="s">
        <v>1103</v>
      </c>
      <c r="IF5" s="28" t="s">
        <v>1103</v>
      </c>
      <c r="IG5" s="28" t="s">
        <v>1093</v>
      </c>
      <c r="IH5" s="28" t="s">
        <v>1093</v>
      </c>
      <c r="II5" s="28" t="s">
        <v>1093</v>
      </c>
      <c r="IJ5" s="28" t="s">
        <v>1093</v>
      </c>
      <c r="IK5" s="28" t="s">
        <v>38</v>
      </c>
      <c r="IL5" s="28" t="s">
        <v>1203</v>
      </c>
      <c r="IM5" s="28" t="s">
        <v>825</v>
      </c>
      <c r="IN5" s="28" t="s">
        <v>1103</v>
      </c>
      <c r="IO5" s="28" t="s">
        <v>1093</v>
      </c>
      <c r="IP5" s="28" t="s">
        <v>1093</v>
      </c>
      <c r="IQ5" s="28" t="s">
        <v>388</v>
      </c>
      <c r="IR5" s="28" t="s">
        <v>1093</v>
      </c>
      <c r="IS5" s="28" t="s">
        <v>1093</v>
      </c>
      <c r="IT5" s="28" t="s">
        <v>1093</v>
      </c>
      <c r="IU5" s="28" t="s">
        <v>1093</v>
      </c>
      <c r="IV5" s="28" t="s">
        <v>1093</v>
      </c>
      <c r="IW5" s="28" t="s">
        <v>1093</v>
      </c>
      <c r="IX5" s="28" t="s">
        <v>1093</v>
      </c>
      <c r="IY5" s="28" t="s">
        <v>1093</v>
      </c>
      <c r="IZ5" s="28" t="s">
        <v>1103</v>
      </c>
      <c r="JA5" s="28" t="s">
        <v>1093</v>
      </c>
      <c r="JB5" s="28" t="s">
        <v>1093</v>
      </c>
      <c r="JC5" s="28" t="s">
        <v>1093</v>
      </c>
      <c r="JD5" s="28" t="s">
        <v>1093</v>
      </c>
      <c r="JE5" s="28" t="s">
        <v>1093</v>
      </c>
      <c r="JF5" s="28" t="s">
        <v>1093</v>
      </c>
      <c r="JG5" s="28" t="s">
        <v>1093</v>
      </c>
      <c r="JH5" s="28" t="s">
        <v>1093</v>
      </c>
      <c r="JI5" s="28" t="s">
        <v>1093</v>
      </c>
      <c r="JJ5" s="28" t="s">
        <v>1093</v>
      </c>
      <c r="JK5" s="28" t="s">
        <v>1093</v>
      </c>
      <c r="JL5" s="28" t="s">
        <v>1093</v>
      </c>
      <c r="JM5" s="28" t="s">
        <v>1093</v>
      </c>
      <c r="JN5" s="28" t="s">
        <v>1093</v>
      </c>
      <c r="JO5" s="28" t="s">
        <v>1093</v>
      </c>
      <c r="JP5" s="28" t="s">
        <v>1093</v>
      </c>
      <c r="JQ5" s="28" t="s">
        <v>1093</v>
      </c>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t="s">
        <v>38</v>
      </c>
      <c r="KZ5" s="28" t="s">
        <v>38</v>
      </c>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t="s">
        <v>45</v>
      </c>
      <c r="MH5" s="28" t="s">
        <v>1093</v>
      </c>
      <c r="MI5" s="28" t="s">
        <v>1093</v>
      </c>
      <c r="MJ5" s="28" t="s">
        <v>1103</v>
      </c>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t="s">
        <v>801</v>
      </c>
      <c r="NN5" s="28" t="s">
        <v>1103</v>
      </c>
      <c r="NO5" s="28" t="s">
        <v>1093</v>
      </c>
      <c r="NP5" s="28" t="s">
        <v>1093</v>
      </c>
      <c r="NQ5" s="28" t="s">
        <v>1093</v>
      </c>
      <c r="NR5" s="28" t="s">
        <v>1093</v>
      </c>
      <c r="NS5" s="28" t="s">
        <v>1093</v>
      </c>
      <c r="NT5" s="28" t="s">
        <v>1093</v>
      </c>
      <c r="NU5" s="28" t="s">
        <v>1093</v>
      </c>
      <c r="NV5" s="28" t="s">
        <v>1093</v>
      </c>
      <c r="NW5" s="28"/>
      <c r="NX5" s="28" t="s">
        <v>17328</v>
      </c>
      <c r="NY5" s="28" t="s">
        <v>1093</v>
      </c>
      <c r="NZ5" s="28" t="s">
        <v>1103</v>
      </c>
      <c r="OA5" s="28" t="s">
        <v>1103</v>
      </c>
      <c r="OB5" s="28" t="s">
        <v>1103</v>
      </c>
      <c r="OC5" s="28" t="s">
        <v>1103</v>
      </c>
      <c r="OD5" s="28" t="s">
        <v>1093</v>
      </c>
      <c r="OE5" s="28" t="s">
        <v>1093</v>
      </c>
      <c r="OF5" s="28"/>
      <c r="OG5" s="28"/>
      <c r="OH5" s="28"/>
      <c r="OI5" s="28"/>
      <c r="OJ5" s="28" t="s">
        <v>17329</v>
      </c>
      <c r="OK5" s="28" t="s">
        <v>1093</v>
      </c>
      <c r="OL5" s="28" t="s">
        <v>1093</v>
      </c>
      <c r="OM5" s="28" t="s">
        <v>1093</v>
      </c>
      <c r="ON5" s="28" t="s">
        <v>1093</v>
      </c>
      <c r="OO5" s="28" t="s">
        <v>1093</v>
      </c>
      <c r="OP5" s="28" t="s">
        <v>1093</v>
      </c>
      <c r="OQ5" s="28" t="s">
        <v>1103</v>
      </c>
      <c r="OR5" s="28" t="s">
        <v>1093</v>
      </c>
      <c r="OS5" s="28" t="s">
        <v>1093</v>
      </c>
      <c r="OT5" s="28" t="s">
        <v>1093</v>
      </c>
      <c r="OU5" s="28" t="s">
        <v>1103</v>
      </c>
      <c r="OV5" s="28"/>
      <c r="OW5" s="28" t="s">
        <v>49</v>
      </c>
      <c r="OX5" s="28"/>
      <c r="OY5" s="28" t="s">
        <v>50</v>
      </c>
      <c r="OZ5" s="28"/>
      <c r="PA5" s="28" t="s">
        <v>51</v>
      </c>
      <c r="PB5" s="28"/>
      <c r="PC5" s="28" t="s">
        <v>831</v>
      </c>
      <c r="PD5" s="28" t="s">
        <v>1103</v>
      </c>
      <c r="PE5" s="28" t="s">
        <v>1103</v>
      </c>
      <c r="PF5" s="28" t="s">
        <v>1093</v>
      </c>
      <c r="PG5" s="28" t="s">
        <v>1103</v>
      </c>
      <c r="PH5" s="28" t="s">
        <v>1093</v>
      </c>
      <c r="PI5" s="28" t="s">
        <v>1093</v>
      </c>
      <c r="PJ5" s="28"/>
      <c r="PK5" s="28"/>
      <c r="PL5" s="28"/>
      <c r="PM5" s="28"/>
      <c r="PN5" s="28"/>
      <c r="PO5" s="28"/>
      <c r="PP5" s="28"/>
      <c r="PQ5" s="28"/>
      <c r="PR5" s="28"/>
      <c r="PS5" s="28"/>
      <c r="PT5" s="28"/>
      <c r="PU5" s="28"/>
      <c r="PV5" s="28"/>
      <c r="PW5" s="28" t="s">
        <v>1203</v>
      </c>
      <c r="PX5" s="28" t="s">
        <v>1203</v>
      </c>
      <c r="PY5" s="28" t="s">
        <v>17330</v>
      </c>
    </row>
    <row r="6" spans="1:441">
      <c r="A6" s="28" t="s">
        <v>14217</v>
      </c>
      <c r="B6" s="28" t="s">
        <v>17331</v>
      </c>
      <c r="C6" s="28" t="s">
        <v>17332</v>
      </c>
      <c r="D6" s="28" t="s">
        <v>14573</v>
      </c>
      <c r="E6" s="28" t="s">
        <v>14573</v>
      </c>
      <c r="F6" s="28" t="s">
        <v>37</v>
      </c>
      <c r="G6" s="28" t="s">
        <v>38</v>
      </c>
      <c r="H6" s="28" t="s">
        <v>308</v>
      </c>
      <c r="I6" s="28" t="s">
        <v>309</v>
      </c>
      <c r="J6" s="28" t="s">
        <v>310</v>
      </c>
      <c r="K6" s="28" t="s">
        <v>311</v>
      </c>
      <c r="L6" s="28"/>
      <c r="M6" s="28" t="s">
        <v>781</v>
      </c>
      <c r="N6" s="28" t="s">
        <v>782</v>
      </c>
      <c r="O6" s="28" t="s">
        <v>38</v>
      </c>
      <c r="P6" s="28" t="s">
        <v>43</v>
      </c>
      <c r="Q6" s="28" t="s">
        <v>1203</v>
      </c>
      <c r="R6" s="28" t="s">
        <v>38</v>
      </c>
      <c r="S6" s="28" t="s">
        <v>1161</v>
      </c>
      <c r="T6" s="28" t="s">
        <v>38</v>
      </c>
      <c r="U6" s="28" t="s">
        <v>17333</v>
      </c>
      <c r="V6" s="28" t="s">
        <v>799</v>
      </c>
      <c r="W6" s="28" t="s">
        <v>38</v>
      </c>
      <c r="X6" s="28" t="s">
        <v>1103</v>
      </c>
      <c r="Y6" s="28" t="s">
        <v>38</v>
      </c>
      <c r="Z6" s="28" t="s">
        <v>43</v>
      </c>
      <c r="AA6" s="28" t="s">
        <v>1203</v>
      </c>
      <c r="AB6" s="28" t="s">
        <v>38</v>
      </c>
      <c r="AC6" s="28" t="s">
        <v>1227</v>
      </c>
      <c r="AD6" s="28" t="s">
        <v>38</v>
      </c>
      <c r="AE6" s="28" t="s">
        <v>17334</v>
      </c>
      <c r="AF6" s="28" t="s">
        <v>798</v>
      </c>
      <c r="AG6" s="28" t="s">
        <v>38</v>
      </c>
      <c r="AH6" s="28" t="s">
        <v>1208</v>
      </c>
      <c r="AI6" s="28" t="s">
        <v>38</v>
      </c>
      <c r="AJ6" s="28" t="s">
        <v>43</v>
      </c>
      <c r="AK6" s="28" t="s">
        <v>1203</v>
      </c>
      <c r="AL6" s="28" t="s">
        <v>38</v>
      </c>
      <c r="AM6" s="28" t="s">
        <v>12750</v>
      </c>
      <c r="AN6" s="28" t="s">
        <v>38</v>
      </c>
      <c r="AO6" s="28" t="s">
        <v>13003</v>
      </c>
      <c r="AP6" s="28" t="s">
        <v>798</v>
      </c>
      <c r="AQ6" s="28" t="s">
        <v>38</v>
      </c>
      <c r="AR6" s="28" t="s">
        <v>1208</v>
      </c>
      <c r="AS6" s="28" t="s">
        <v>38</v>
      </c>
      <c r="AT6" s="28" t="s">
        <v>43</v>
      </c>
      <c r="AU6" s="28" t="s">
        <v>38</v>
      </c>
      <c r="AV6" s="28" t="s">
        <v>38</v>
      </c>
      <c r="AW6" s="28" t="s">
        <v>1103</v>
      </c>
      <c r="AX6" s="28" t="s">
        <v>38</v>
      </c>
      <c r="AY6" s="28" t="s">
        <v>12582</v>
      </c>
      <c r="AZ6" s="28" t="s">
        <v>798</v>
      </c>
      <c r="BA6" s="28" t="s">
        <v>38</v>
      </c>
      <c r="BB6" s="28" t="s">
        <v>1208</v>
      </c>
      <c r="BC6" s="28" t="s">
        <v>38</v>
      </c>
      <c r="BD6" s="28" t="s">
        <v>43</v>
      </c>
      <c r="BE6" s="28" t="s">
        <v>1203</v>
      </c>
      <c r="BF6" s="28" t="s">
        <v>38</v>
      </c>
      <c r="BG6" s="28" t="s">
        <v>1103</v>
      </c>
      <c r="BH6" s="28" t="s">
        <v>38</v>
      </c>
      <c r="BI6" s="28" t="s">
        <v>13596</v>
      </c>
      <c r="BJ6" s="28" t="s">
        <v>798</v>
      </c>
      <c r="BK6" s="28" t="s">
        <v>38</v>
      </c>
      <c r="BL6" s="28" t="s">
        <v>1208</v>
      </c>
      <c r="BM6" s="28" t="s">
        <v>38</v>
      </c>
      <c r="BN6" s="28" t="s">
        <v>43</v>
      </c>
      <c r="BO6" s="28" t="s">
        <v>1203</v>
      </c>
      <c r="BP6" s="28" t="s">
        <v>38</v>
      </c>
      <c r="BQ6" s="28" t="s">
        <v>1103</v>
      </c>
      <c r="BR6" s="28" t="s">
        <v>38</v>
      </c>
      <c r="BS6" s="28" t="s">
        <v>13209</v>
      </c>
      <c r="BT6" s="28" t="s">
        <v>800</v>
      </c>
      <c r="BU6" s="28" t="s">
        <v>38</v>
      </c>
      <c r="BV6" s="28" t="s">
        <v>1208</v>
      </c>
      <c r="BW6" s="28" t="s">
        <v>38</v>
      </c>
      <c r="BX6" s="28" t="s">
        <v>43</v>
      </c>
      <c r="BY6" s="28" t="s">
        <v>1203</v>
      </c>
      <c r="BZ6" s="28" t="s">
        <v>38</v>
      </c>
      <c r="CA6" s="28" t="s">
        <v>1103</v>
      </c>
      <c r="CB6" s="28" t="s">
        <v>38</v>
      </c>
      <c r="CC6" s="28" t="s">
        <v>13032</v>
      </c>
      <c r="CD6" s="28" t="s">
        <v>798</v>
      </c>
      <c r="CE6" s="28" t="s">
        <v>38</v>
      </c>
      <c r="CF6" s="28" t="s">
        <v>1208</v>
      </c>
      <c r="CG6" s="28" t="s">
        <v>38</v>
      </c>
      <c r="CH6" s="28" t="s">
        <v>43</v>
      </c>
      <c r="CI6" s="28" t="s">
        <v>1203</v>
      </c>
      <c r="CJ6" s="28" t="s">
        <v>38</v>
      </c>
      <c r="CK6" s="28" t="s">
        <v>1103</v>
      </c>
      <c r="CL6" s="28" t="s">
        <v>38</v>
      </c>
      <c r="CM6" s="28" t="s">
        <v>13104</v>
      </c>
      <c r="CN6" s="28" t="s">
        <v>799</v>
      </c>
      <c r="CO6" s="28" t="s">
        <v>38</v>
      </c>
      <c r="CP6" s="28" t="s">
        <v>1222</v>
      </c>
      <c r="CQ6" s="28" t="s">
        <v>38</v>
      </c>
      <c r="CR6" s="28" t="s">
        <v>43</v>
      </c>
      <c r="CS6" s="28" t="s">
        <v>1203</v>
      </c>
      <c r="CT6" s="28" t="s">
        <v>38</v>
      </c>
      <c r="CU6" s="28" t="s">
        <v>1103</v>
      </c>
      <c r="CV6" s="28" t="s">
        <v>38</v>
      </c>
      <c r="CW6" s="28" t="s">
        <v>13411</v>
      </c>
      <c r="CX6" s="28" t="s">
        <v>800</v>
      </c>
      <c r="CY6" s="28" t="s">
        <v>38</v>
      </c>
      <c r="CZ6" s="28" t="s">
        <v>1222</v>
      </c>
      <c r="DA6" s="28" t="s">
        <v>38</v>
      </c>
      <c r="DB6" s="28" t="s">
        <v>43</v>
      </c>
      <c r="DC6" s="28" t="s">
        <v>1203</v>
      </c>
      <c r="DD6" s="28" t="s">
        <v>38</v>
      </c>
      <c r="DE6" s="28" t="s">
        <v>1103</v>
      </c>
      <c r="DF6" s="28" t="s">
        <v>38</v>
      </c>
      <c r="DG6" s="28" t="s">
        <v>12856</v>
      </c>
      <c r="DH6" s="28" t="s">
        <v>800</v>
      </c>
      <c r="DI6" s="28" t="s">
        <v>38</v>
      </c>
      <c r="DJ6" s="28" t="s">
        <v>1208</v>
      </c>
      <c r="DK6" s="28" t="s">
        <v>38</v>
      </c>
      <c r="DL6" s="28" t="s">
        <v>43</v>
      </c>
      <c r="DM6" s="28" t="s">
        <v>1203</v>
      </c>
      <c r="DN6" s="28" t="s">
        <v>38</v>
      </c>
      <c r="DO6" s="28" t="s">
        <v>1103</v>
      </c>
      <c r="DP6" s="28" t="s">
        <v>38</v>
      </c>
      <c r="DQ6" s="28" t="s">
        <v>13211</v>
      </c>
      <c r="DR6" s="28" t="s">
        <v>800</v>
      </c>
      <c r="DS6" s="28" t="s">
        <v>38</v>
      </c>
      <c r="DT6" s="28" t="s">
        <v>1208</v>
      </c>
      <c r="DU6" s="28" t="s">
        <v>38</v>
      </c>
      <c r="DV6" s="28" t="s">
        <v>43</v>
      </c>
      <c r="DW6" s="28" t="s">
        <v>1203</v>
      </c>
      <c r="DX6" s="28" t="s">
        <v>38</v>
      </c>
      <c r="DY6" s="28" t="s">
        <v>1103</v>
      </c>
      <c r="DZ6" s="28" t="s">
        <v>38</v>
      </c>
      <c r="EA6" s="28" t="s">
        <v>13428</v>
      </c>
      <c r="EB6" s="28" t="s">
        <v>798</v>
      </c>
      <c r="EC6" s="28" t="s">
        <v>38</v>
      </c>
      <c r="ED6" s="28" t="s">
        <v>1208</v>
      </c>
      <c r="EE6" s="28" t="s">
        <v>38</v>
      </c>
      <c r="EF6" s="28" t="s">
        <v>43</v>
      </c>
      <c r="EG6" s="28" t="s">
        <v>38</v>
      </c>
      <c r="EH6" s="28" t="s">
        <v>38</v>
      </c>
      <c r="EI6" s="28" t="s">
        <v>1245</v>
      </c>
      <c r="EJ6" s="28" t="s">
        <v>38</v>
      </c>
      <c r="EK6" s="28" t="s">
        <v>1280</v>
      </c>
      <c r="EL6" s="28" t="s">
        <v>800</v>
      </c>
      <c r="EM6" s="28" t="s">
        <v>38</v>
      </c>
      <c r="EN6" s="28" t="s">
        <v>1222</v>
      </c>
      <c r="EO6" s="28" t="s">
        <v>38</v>
      </c>
      <c r="EP6" s="28" t="s">
        <v>43</v>
      </c>
      <c r="EQ6" s="28" t="s">
        <v>38</v>
      </c>
      <c r="ER6" s="28" t="s">
        <v>38</v>
      </c>
      <c r="ES6" s="28" t="s">
        <v>1217</v>
      </c>
      <c r="ET6" s="28" t="s">
        <v>38</v>
      </c>
      <c r="EU6" s="28" t="s">
        <v>13333</v>
      </c>
      <c r="EV6" s="28" t="s">
        <v>800</v>
      </c>
      <c r="EW6" s="28" t="s">
        <v>38</v>
      </c>
      <c r="EX6" s="28" t="s">
        <v>1222</v>
      </c>
      <c r="EY6" s="28" t="s">
        <v>17335</v>
      </c>
      <c r="EZ6" s="28" t="s">
        <v>1093</v>
      </c>
      <c r="FA6" s="28" t="s">
        <v>1093</v>
      </c>
      <c r="FB6" s="28" t="s">
        <v>1093</v>
      </c>
      <c r="FC6" s="28" t="s">
        <v>1093</v>
      </c>
      <c r="FD6" s="28" t="s">
        <v>1093</v>
      </c>
      <c r="FE6" s="28" t="s">
        <v>1103</v>
      </c>
      <c r="FF6" s="28" t="s">
        <v>1093</v>
      </c>
      <c r="FG6" s="28" t="s">
        <v>1103</v>
      </c>
      <c r="FH6" s="28" t="s">
        <v>1093</v>
      </c>
      <c r="FI6" s="28" t="s">
        <v>1093</v>
      </c>
      <c r="FJ6" s="28" t="s">
        <v>1093</v>
      </c>
      <c r="FK6" s="28" t="s">
        <v>1093</v>
      </c>
      <c r="FL6" s="28" t="s">
        <v>1093</v>
      </c>
      <c r="FM6" s="28" t="s">
        <v>1093</v>
      </c>
      <c r="FN6" s="28" t="s">
        <v>1093</v>
      </c>
      <c r="FO6" s="28" t="s">
        <v>1093</v>
      </c>
      <c r="FP6" s="28" t="s">
        <v>1093</v>
      </c>
      <c r="FQ6" s="28" t="s">
        <v>1103</v>
      </c>
      <c r="FR6" s="28" t="s">
        <v>38</v>
      </c>
      <c r="FS6" s="28" t="s">
        <v>43</v>
      </c>
      <c r="FT6" s="28" t="s">
        <v>1203</v>
      </c>
      <c r="FU6" s="28" t="s">
        <v>38</v>
      </c>
      <c r="FV6" s="28" t="s">
        <v>1128</v>
      </c>
      <c r="FW6" s="28" t="s">
        <v>38</v>
      </c>
      <c r="FX6" s="28" t="s">
        <v>13429</v>
      </c>
      <c r="FY6" s="28" t="s">
        <v>800</v>
      </c>
      <c r="FZ6" s="28" t="s">
        <v>38</v>
      </c>
      <c r="GA6" s="28" t="s">
        <v>1208</v>
      </c>
      <c r="GB6" s="28" t="s">
        <v>38</v>
      </c>
      <c r="GC6" s="28" t="s">
        <v>43</v>
      </c>
      <c r="GD6" s="28" t="s">
        <v>1203</v>
      </c>
      <c r="GE6" s="28" t="s">
        <v>38</v>
      </c>
      <c r="GF6" s="28" t="s">
        <v>1210</v>
      </c>
      <c r="GG6" s="28" t="s">
        <v>38</v>
      </c>
      <c r="GH6" s="28" t="s">
        <v>12968</v>
      </c>
      <c r="GI6" s="28" t="s">
        <v>798</v>
      </c>
      <c r="GJ6" s="28" t="s">
        <v>38</v>
      </c>
      <c r="GK6" s="28" t="s">
        <v>1208</v>
      </c>
      <c r="GL6" s="28" t="s">
        <v>38</v>
      </c>
      <c r="GM6" s="28" t="s">
        <v>43</v>
      </c>
      <c r="GN6" s="28" t="s">
        <v>1203</v>
      </c>
      <c r="GO6" s="28" t="s">
        <v>38</v>
      </c>
      <c r="GP6" s="28" t="s">
        <v>1261</v>
      </c>
      <c r="GQ6" s="28" t="s">
        <v>38</v>
      </c>
      <c r="GR6" s="28" t="s">
        <v>12712</v>
      </c>
      <c r="GS6" s="28" t="s">
        <v>798</v>
      </c>
      <c r="GT6" s="28" t="s">
        <v>38</v>
      </c>
      <c r="GU6" s="28" t="s">
        <v>1208</v>
      </c>
      <c r="GV6" s="28" t="s">
        <v>38</v>
      </c>
      <c r="GW6" s="28" t="s">
        <v>43</v>
      </c>
      <c r="GX6" s="28" t="s">
        <v>1203</v>
      </c>
      <c r="GY6" s="28" t="s">
        <v>38</v>
      </c>
      <c r="GZ6" s="28" t="s">
        <v>1213</v>
      </c>
      <c r="HA6" s="28" t="s">
        <v>38</v>
      </c>
      <c r="HB6" s="28" t="s">
        <v>12521</v>
      </c>
      <c r="HC6" s="28" t="s">
        <v>800</v>
      </c>
      <c r="HD6" s="28" t="s">
        <v>38</v>
      </c>
      <c r="HE6" s="28" t="s">
        <v>1222</v>
      </c>
      <c r="HF6" s="28" t="s">
        <v>38</v>
      </c>
      <c r="HG6" s="28" t="s">
        <v>43</v>
      </c>
      <c r="HH6" s="28" t="s">
        <v>1203</v>
      </c>
      <c r="HI6" s="28" t="s">
        <v>38</v>
      </c>
      <c r="HJ6" s="28" t="s">
        <v>1232</v>
      </c>
      <c r="HK6" s="28" t="s">
        <v>38</v>
      </c>
      <c r="HL6" s="28" t="s">
        <v>17336</v>
      </c>
      <c r="HM6" s="28" t="s">
        <v>798</v>
      </c>
      <c r="HN6" s="28" t="s">
        <v>38</v>
      </c>
      <c r="HO6" s="28" t="s">
        <v>1222</v>
      </c>
      <c r="HP6" s="28" t="s">
        <v>38</v>
      </c>
      <c r="HQ6" s="28" t="s">
        <v>43</v>
      </c>
      <c r="HR6" s="28" t="s">
        <v>1203</v>
      </c>
      <c r="HS6" s="28" t="s">
        <v>38</v>
      </c>
      <c r="HT6" s="28" t="s">
        <v>1227</v>
      </c>
      <c r="HU6" s="28" t="s">
        <v>38</v>
      </c>
      <c r="HV6" s="28" t="s">
        <v>12784</v>
      </c>
      <c r="HW6" s="28" t="s">
        <v>798</v>
      </c>
      <c r="HX6" s="28" t="s">
        <v>38</v>
      </c>
      <c r="HY6" s="28" t="s">
        <v>1208</v>
      </c>
      <c r="HZ6" s="28" t="s">
        <v>17337</v>
      </c>
      <c r="IA6" s="28" t="s">
        <v>1103</v>
      </c>
      <c r="IB6" s="28" t="s">
        <v>1093</v>
      </c>
      <c r="IC6" s="28" t="s">
        <v>1093</v>
      </c>
      <c r="ID6" s="28" t="s">
        <v>1103</v>
      </c>
      <c r="IE6" s="28" t="s">
        <v>1103</v>
      </c>
      <c r="IF6" s="28" t="s">
        <v>1093</v>
      </c>
      <c r="IG6" s="28" t="s">
        <v>1093</v>
      </c>
      <c r="IH6" s="28" t="s">
        <v>1093</v>
      </c>
      <c r="II6" s="28" t="s">
        <v>1093</v>
      </c>
      <c r="IJ6" s="28" t="s">
        <v>1093</v>
      </c>
      <c r="IK6" s="28" t="s">
        <v>1203</v>
      </c>
      <c r="IL6" s="28" t="s">
        <v>38</v>
      </c>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t="s">
        <v>816</v>
      </c>
      <c r="JT6" s="28" t="s">
        <v>1103</v>
      </c>
      <c r="JU6" s="28" t="s">
        <v>1093</v>
      </c>
      <c r="JV6" s="28" t="s">
        <v>1093</v>
      </c>
      <c r="JW6" s="28" t="s">
        <v>45</v>
      </c>
      <c r="JX6" s="28" t="s">
        <v>1093</v>
      </c>
      <c r="JY6" s="28" t="s">
        <v>1093</v>
      </c>
      <c r="JZ6" s="28" t="s">
        <v>1093</v>
      </c>
      <c r="KA6" s="28" t="s">
        <v>1093</v>
      </c>
      <c r="KB6" s="28" t="s">
        <v>1093</v>
      </c>
      <c r="KC6" s="28" t="s">
        <v>1093</v>
      </c>
      <c r="KD6" s="28" t="s">
        <v>1093</v>
      </c>
      <c r="KE6" s="28" t="s">
        <v>1093</v>
      </c>
      <c r="KF6" s="28" t="s">
        <v>1093</v>
      </c>
      <c r="KG6" s="28" t="s">
        <v>1093</v>
      </c>
      <c r="KH6" s="28" t="s">
        <v>1093</v>
      </c>
      <c r="KI6" s="28" t="s">
        <v>1093</v>
      </c>
      <c r="KJ6" s="28" t="s">
        <v>1093</v>
      </c>
      <c r="KK6" s="28" t="s">
        <v>1093</v>
      </c>
      <c r="KL6" s="28" t="s">
        <v>1093</v>
      </c>
      <c r="KM6" s="28" t="s">
        <v>1093</v>
      </c>
      <c r="KN6" s="28" t="s">
        <v>1093</v>
      </c>
      <c r="KO6" s="28" t="s">
        <v>1093</v>
      </c>
      <c r="KP6" s="28" t="s">
        <v>1093</v>
      </c>
      <c r="KQ6" s="28" t="s">
        <v>1093</v>
      </c>
      <c r="KR6" s="28" t="s">
        <v>1093</v>
      </c>
      <c r="KS6" s="28" t="s">
        <v>1093</v>
      </c>
      <c r="KT6" s="28" t="s">
        <v>1093</v>
      </c>
      <c r="KU6" s="28" t="s">
        <v>1093</v>
      </c>
      <c r="KV6" s="28" t="s">
        <v>1093</v>
      </c>
      <c r="KW6" s="28" t="s">
        <v>1103</v>
      </c>
      <c r="KX6" s="28"/>
      <c r="KY6" s="28" t="s">
        <v>38</v>
      </c>
      <c r="KZ6" s="28" t="s">
        <v>38</v>
      </c>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t="s">
        <v>873</v>
      </c>
      <c r="MH6" s="28" t="s">
        <v>1093</v>
      </c>
      <c r="MI6" s="28" t="s">
        <v>1103</v>
      </c>
      <c r="MJ6" s="28" t="s">
        <v>1093</v>
      </c>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t="s">
        <v>17338</v>
      </c>
      <c r="NM6" s="28" t="s">
        <v>801</v>
      </c>
      <c r="NN6" s="28" t="s">
        <v>1103</v>
      </c>
      <c r="NO6" s="28" t="s">
        <v>1093</v>
      </c>
      <c r="NP6" s="28" t="s">
        <v>1093</v>
      </c>
      <c r="NQ6" s="28" t="s">
        <v>1093</v>
      </c>
      <c r="NR6" s="28" t="s">
        <v>1093</v>
      </c>
      <c r="NS6" s="28" t="s">
        <v>1093</v>
      </c>
      <c r="NT6" s="28" t="s">
        <v>1093</v>
      </c>
      <c r="NU6" s="28" t="s">
        <v>1093</v>
      </c>
      <c r="NV6" s="28" t="s">
        <v>1093</v>
      </c>
      <c r="NW6" s="28"/>
      <c r="NX6" s="28" t="s">
        <v>808</v>
      </c>
      <c r="NY6" s="28" t="s">
        <v>1093</v>
      </c>
      <c r="NZ6" s="28" t="s">
        <v>1093</v>
      </c>
      <c r="OA6" s="28" t="s">
        <v>1103</v>
      </c>
      <c r="OB6" s="28" t="s">
        <v>1093</v>
      </c>
      <c r="OC6" s="28" t="s">
        <v>1103</v>
      </c>
      <c r="OD6" s="28" t="s">
        <v>1093</v>
      </c>
      <c r="OE6" s="28" t="s">
        <v>1093</v>
      </c>
      <c r="OF6" s="28"/>
      <c r="OG6" s="28"/>
      <c r="OH6" s="28"/>
      <c r="OI6" s="28"/>
      <c r="OJ6" s="28" t="s">
        <v>17339</v>
      </c>
      <c r="OK6" s="28" t="s">
        <v>1093</v>
      </c>
      <c r="OL6" s="28" t="s">
        <v>1093</v>
      </c>
      <c r="OM6" s="28" t="s">
        <v>1093</v>
      </c>
      <c r="ON6" s="28" t="s">
        <v>1093</v>
      </c>
      <c r="OO6" s="28" t="s">
        <v>1093</v>
      </c>
      <c r="OP6" s="28" t="s">
        <v>1093</v>
      </c>
      <c r="OQ6" s="28" t="s">
        <v>1093</v>
      </c>
      <c r="OR6" s="28" t="s">
        <v>1093</v>
      </c>
      <c r="OS6" s="28" t="s">
        <v>1093</v>
      </c>
      <c r="OT6" s="28" t="s">
        <v>1093</v>
      </c>
      <c r="OU6" s="28" t="s">
        <v>1103</v>
      </c>
      <c r="OV6" s="28"/>
      <c r="OW6" s="28" t="s">
        <v>49</v>
      </c>
      <c r="OX6" s="28"/>
      <c r="OY6" s="28" t="s">
        <v>50</v>
      </c>
      <c r="OZ6" s="28"/>
      <c r="PA6" s="28" t="s">
        <v>51</v>
      </c>
      <c r="PB6" s="28"/>
      <c r="PC6" s="28" t="s">
        <v>831</v>
      </c>
      <c r="PD6" s="28" t="s">
        <v>1103</v>
      </c>
      <c r="PE6" s="28" t="s">
        <v>1103</v>
      </c>
      <c r="PF6" s="28" t="s">
        <v>1093</v>
      </c>
      <c r="PG6" s="28" t="s">
        <v>1103</v>
      </c>
      <c r="PH6" s="28" t="s">
        <v>1093</v>
      </c>
      <c r="PI6" s="28" t="s">
        <v>1093</v>
      </c>
      <c r="PJ6" s="28"/>
      <c r="PK6" s="28"/>
      <c r="PL6" s="28"/>
      <c r="PM6" s="28"/>
      <c r="PN6" s="28"/>
      <c r="PO6" s="28"/>
      <c r="PP6" s="28"/>
      <c r="PQ6" s="28"/>
      <c r="PR6" s="28"/>
      <c r="PS6" s="28"/>
      <c r="PT6" s="28"/>
      <c r="PU6" s="28"/>
      <c r="PV6" s="28"/>
      <c r="PW6" s="28" t="s">
        <v>1203</v>
      </c>
      <c r="PX6" s="28" t="s">
        <v>1203</v>
      </c>
      <c r="PY6" s="28" t="s">
        <v>17340</v>
      </c>
    </row>
    <row r="7" spans="1:441">
      <c r="A7" s="28" t="s">
        <v>17341</v>
      </c>
      <c r="B7" s="28" t="s">
        <v>17342</v>
      </c>
      <c r="C7" s="28" t="s">
        <v>17343</v>
      </c>
      <c r="D7" s="28" t="s">
        <v>14601</v>
      </c>
      <c r="E7" s="28" t="s">
        <v>14601</v>
      </c>
      <c r="F7" s="28" t="s">
        <v>37</v>
      </c>
      <c r="G7" s="28" t="s">
        <v>38</v>
      </c>
      <c r="H7" s="28" t="s">
        <v>308</v>
      </c>
      <c r="I7" s="28" t="s">
        <v>352</v>
      </c>
      <c r="J7" s="28" t="s">
        <v>4578</v>
      </c>
      <c r="K7" s="28" t="s">
        <v>9337</v>
      </c>
      <c r="L7" s="28"/>
      <c r="M7" s="28" t="s">
        <v>781</v>
      </c>
      <c r="N7" s="28" t="s">
        <v>812</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t="s">
        <v>38</v>
      </c>
      <c r="FS7" s="28" t="s">
        <v>43</v>
      </c>
      <c r="FT7" s="28" t="s">
        <v>1203</v>
      </c>
      <c r="FU7" s="28" t="s">
        <v>38</v>
      </c>
      <c r="FV7" s="28" t="s">
        <v>1173</v>
      </c>
      <c r="FW7" s="28" t="s">
        <v>38</v>
      </c>
      <c r="FX7" s="28" t="s">
        <v>17344</v>
      </c>
      <c r="FY7" s="28" t="s">
        <v>800</v>
      </c>
      <c r="FZ7" s="28" t="s">
        <v>38</v>
      </c>
      <c r="GA7" s="28" t="s">
        <v>1208</v>
      </c>
      <c r="GB7" s="28" t="s">
        <v>38</v>
      </c>
      <c r="GC7" s="28" t="s">
        <v>43</v>
      </c>
      <c r="GD7" s="28" t="s">
        <v>1203</v>
      </c>
      <c r="GE7" s="28" t="s">
        <v>38</v>
      </c>
      <c r="GF7" s="28" t="s">
        <v>1148</v>
      </c>
      <c r="GG7" s="28" t="s">
        <v>38</v>
      </c>
      <c r="GH7" s="28" t="s">
        <v>12691</v>
      </c>
      <c r="GI7" s="28" t="s">
        <v>798</v>
      </c>
      <c r="GJ7" s="28" t="s">
        <v>38</v>
      </c>
      <c r="GK7" s="28" t="s">
        <v>1208</v>
      </c>
      <c r="GL7" s="28" t="s">
        <v>38</v>
      </c>
      <c r="GM7" s="28" t="s">
        <v>43</v>
      </c>
      <c r="GN7" s="28" t="s">
        <v>1203</v>
      </c>
      <c r="GO7" s="28" t="s">
        <v>38</v>
      </c>
      <c r="GP7" s="28" t="s">
        <v>1211</v>
      </c>
      <c r="GQ7" s="28" t="s">
        <v>38</v>
      </c>
      <c r="GR7" s="28" t="s">
        <v>1133</v>
      </c>
      <c r="GS7" s="28" t="s">
        <v>800</v>
      </c>
      <c r="GT7" s="28" t="s">
        <v>38</v>
      </c>
      <c r="GU7" s="28" t="s">
        <v>1208</v>
      </c>
      <c r="GV7" s="28" t="s">
        <v>38</v>
      </c>
      <c r="GW7" s="28" t="s">
        <v>43</v>
      </c>
      <c r="GX7" s="28" t="s">
        <v>1203</v>
      </c>
      <c r="GY7" s="28" t="s">
        <v>38</v>
      </c>
      <c r="GZ7" s="28" t="s">
        <v>1213</v>
      </c>
      <c r="HA7" s="28" t="s">
        <v>38</v>
      </c>
      <c r="HB7" s="28" t="s">
        <v>1258</v>
      </c>
      <c r="HC7" s="28" t="s">
        <v>800</v>
      </c>
      <c r="HD7" s="28" t="s">
        <v>38</v>
      </c>
      <c r="HE7" s="28" t="s">
        <v>1208</v>
      </c>
      <c r="HF7" s="28" t="s">
        <v>38</v>
      </c>
      <c r="HG7" s="28" t="s">
        <v>43</v>
      </c>
      <c r="HH7" s="28" t="s">
        <v>1203</v>
      </c>
      <c r="HI7" s="28" t="s">
        <v>38</v>
      </c>
      <c r="HJ7" s="28" t="s">
        <v>1261</v>
      </c>
      <c r="HK7" s="28" t="s">
        <v>38</v>
      </c>
      <c r="HL7" s="28" t="s">
        <v>12610</v>
      </c>
      <c r="HM7" s="28" t="s">
        <v>800</v>
      </c>
      <c r="HN7" s="28" t="s">
        <v>38</v>
      </c>
      <c r="HO7" s="28" t="s">
        <v>1208</v>
      </c>
      <c r="HP7" s="28" t="s">
        <v>38</v>
      </c>
      <c r="HQ7" s="28" t="s">
        <v>43</v>
      </c>
      <c r="HR7" s="28" t="s">
        <v>38</v>
      </c>
      <c r="HS7" s="28" t="s">
        <v>38</v>
      </c>
      <c r="HT7" s="28" t="s">
        <v>1227</v>
      </c>
      <c r="HU7" s="28" t="s">
        <v>38</v>
      </c>
      <c r="HV7" s="28" t="s">
        <v>1105</v>
      </c>
      <c r="HW7" s="28" t="s">
        <v>798</v>
      </c>
      <c r="HX7" s="28" t="s">
        <v>38</v>
      </c>
      <c r="HY7" s="28" t="s">
        <v>1208</v>
      </c>
      <c r="HZ7" s="28" t="s">
        <v>17345</v>
      </c>
      <c r="IA7" s="28" t="s">
        <v>1093</v>
      </c>
      <c r="IB7" s="28" t="s">
        <v>1093</v>
      </c>
      <c r="IC7" s="28" t="s">
        <v>1103</v>
      </c>
      <c r="ID7" s="28" t="s">
        <v>1103</v>
      </c>
      <c r="IE7" s="28" t="s">
        <v>1093</v>
      </c>
      <c r="IF7" s="28" t="s">
        <v>1103</v>
      </c>
      <c r="IG7" s="28" t="s">
        <v>1093</v>
      </c>
      <c r="IH7" s="28" t="s">
        <v>1093</v>
      </c>
      <c r="II7" s="28" t="s">
        <v>1093</v>
      </c>
      <c r="IJ7" s="28" t="s">
        <v>1093</v>
      </c>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t="s">
        <v>38</v>
      </c>
      <c r="KZ7" s="28" t="s">
        <v>38</v>
      </c>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t="s">
        <v>864</v>
      </c>
      <c r="MH7" s="28" t="s">
        <v>1103</v>
      </c>
      <c r="MI7" s="28" t="s">
        <v>1103</v>
      </c>
      <c r="MJ7" s="28" t="s">
        <v>1093</v>
      </c>
      <c r="MK7" s="28" t="s">
        <v>45</v>
      </c>
      <c r="ML7" s="28" t="s">
        <v>1093</v>
      </c>
      <c r="MM7" s="28" t="s">
        <v>1093</v>
      </c>
      <c r="MN7" s="28" t="s">
        <v>1093</v>
      </c>
      <c r="MO7" s="28" t="s">
        <v>1093</v>
      </c>
      <c r="MP7" s="28" t="s">
        <v>1093</v>
      </c>
      <c r="MQ7" s="28" t="s">
        <v>1093</v>
      </c>
      <c r="MR7" s="28" t="s">
        <v>1093</v>
      </c>
      <c r="MS7" s="28" t="s">
        <v>1093</v>
      </c>
      <c r="MT7" s="28" t="s">
        <v>1093</v>
      </c>
      <c r="MU7" s="28" t="s">
        <v>1093</v>
      </c>
      <c r="MV7" s="28" t="s">
        <v>1093</v>
      </c>
      <c r="MW7" s="28" t="s">
        <v>1093</v>
      </c>
      <c r="MX7" s="28" t="s">
        <v>1093</v>
      </c>
      <c r="MY7" s="28" t="s">
        <v>1093</v>
      </c>
      <c r="MZ7" s="28" t="s">
        <v>1093</v>
      </c>
      <c r="NA7" s="28" t="s">
        <v>1093</v>
      </c>
      <c r="NB7" s="28" t="s">
        <v>1093</v>
      </c>
      <c r="NC7" s="28" t="s">
        <v>1093</v>
      </c>
      <c r="ND7" s="28" t="s">
        <v>1093</v>
      </c>
      <c r="NE7" s="28" t="s">
        <v>1093</v>
      </c>
      <c r="NF7" s="28" t="s">
        <v>1093</v>
      </c>
      <c r="NG7" s="28" t="s">
        <v>1093</v>
      </c>
      <c r="NH7" s="28" t="s">
        <v>1093</v>
      </c>
      <c r="NI7" s="28" t="s">
        <v>1093</v>
      </c>
      <c r="NJ7" s="28" t="s">
        <v>1093</v>
      </c>
      <c r="NK7" s="28" t="s">
        <v>1103</v>
      </c>
      <c r="NL7" s="28" t="s">
        <v>17346</v>
      </c>
      <c r="NM7" s="28" t="s">
        <v>801</v>
      </c>
      <c r="NN7" s="28" t="s">
        <v>1103</v>
      </c>
      <c r="NO7" s="28" t="s">
        <v>1093</v>
      </c>
      <c r="NP7" s="28" t="s">
        <v>1093</v>
      </c>
      <c r="NQ7" s="28" t="s">
        <v>1093</v>
      </c>
      <c r="NR7" s="28" t="s">
        <v>1093</v>
      </c>
      <c r="NS7" s="28" t="s">
        <v>1093</v>
      </c>
      <c r="NT7" s="28" t="s">
        <v>1093</v>
      </c>
      <c r="NU7" s="28" t="s">
        <v>1093</v>
      </c>
      <c r="NV7" s="28" t="s">
        <v>1093</v>
      </c>
      <c r="NW7" s="28"/>
      <c r="NX7" s="28" t="s">
        <v>808</v>
      </c>
      <c r="NY7" s="28" t="s">
        <v>1093</v>
      </c>
      <c r="NZ7" s="28" t="s">
        <v>1093</v>
      </c>
      <c r="OA7" s="28" t="s">
        <v>1103</v>
      </c>
      <c r="OB7" s="28" t="s">
        <v>1093</v>
      </c>
      <c r="OC7" s="28" t="s">
        <v>1103</v>
      </c>
      <c r="OD7" s="28" t="s">
        <v>1093</v>
      </c>
      <c r="OE7" s="28" t="s">
        <v>1093</v>
      </c>
      <c r="OF7" s="28"/>
      <c r="OG7" s="28"/>
      <c r="OH7" s="28"/>
      <c r="OI7" s="28"/>
      <c r="OJ7" s="28" t="s">
        <v>17347</v>
      </c>
      <c r="OK7" s="28" t="s">
        <v>1093</v>
      </c>
      <c r="OL7" s="28" t="s">
        <v>1093</v>
      </c>
      <c r="OM7" s="28" t="s">
        <v>1093</v>
      </c>
      <c r="ON7" s="28" t="s">
        <v>1093</v>
      </c>
      <c r="OO7" s="28" t="s">
        <v>1093</v>
      </c>
      <c r="OP7" s="28" t="s">
        <v>1093</v>
      </c>
      <c r="OQ7" s="28" t="s">
        <v>1093</v>
      </c>
      <c r="OR7" s="28" t="s">
        <v>1093</v>
      </c>
      <c r="OS7" s="28" t="s">
        <v>1093</v>
      </c>
      <c r="OT7" s="28" t="s">
        <v>1103</v>
      </c>
      <c r="OU7" s="28" t="s">
        <v>1103</v>
      </c>
      <c r="OV7" s="28"/>
      <c r="OW7" s="28" t="s">
        <v>49</v>
      </c>
      <c r="OX7" s="28"/>
      <c r="OY7" s="28" t="s">
        <v>125</v>
      </c>
      <c r="OZ7" s="28"/>
      <c r="PA7" s="28" t="s">
        <v>51</v>
      </c>
      <c r="PB7" s="28"/>
      <c r="PC7" s="28" t="s">
        <v>831</v>
      </c>
      <c r="PD7" s="28" t="s">
        <v>1103</v>
      </c>
      <c r="PE7" s="28" t="s">
        <v>1103</v>
      </c>
      <c r="PF7" s="28" t="s">
        <v>1093</v>
      </c>
      <c r="PG7" s="28" t="s">
        <v>1103</v>
      </c>
      <c r="PH7" s="28" t="s">
        <v>1093</v>
      </c>
      <c r="PI7" s="28" t="s">
        <v>1093</v>
      </c>
      <c r="PJ7" s="28"/>
      <c r="PK7" s="28"/>
      <c r="PL7" s="28"/>
      <c r="PM7" s="28"/>
      <c r="PN7" s="28"/>
      <c r="PO7" s="28"/>
      <c r="PP7" s="28"/>
      <c r="PQ7" s="28"/>
      <c r="PR7" s="28"/>
      <c r="PS7" s="28"/>
      <c r="PT7" s="28"/>
      <c r="PU7" s="28"/>
      <c r="PV7" s="28"/>
      <c r="PW7" s="28" t="s">
        <v>1203</v>
      </c>
      <c r="PX7" s="28" t="s">
        <v>1203</v>
      </c>
      <c r="PY7" s="28" t="s">
        <v>17348</v>
      </c>
    </row>
    <row r="8" spans="1:441">
      <c r="A8" s="28" t="s">
        <v>17349</v>
      </c>
      <c r="B8" s="28" t="s">
        <v>17350</v>
      </c>
      <c r="C8" s="28" t="s">
        <v>17351</v>
      </c>
      <c r="D8" s="28" t="s">
        <v>14601</v>
      </c>
      <c r="E8" s="28" t="s">
        <v>14601</v>
      </c>
      <c r="F8" s="28" t="s">
        <v>37</v>
      </c>
      <c r="G8" s="28" t="s">
        <v>38</v>
      </c>
      <c r="H8" s="28" t="s">
        <v>308</v>
      </c>
      <c r="I8" s="28" t="s">
        <v>352</v>
      </c>
      <c r="J8" s="28" t="s">
        <v>4578</v>
      </c>
      <c r="K8" s="28" t="s">
        <v>9337</v>
      </c>
      <c r="L8" s="28"/>
      <c r="M8" s="28" t="s">
        <v>781</v>
      </c>
      <c r="N8" s="28" t="s">
        <v>890</v>
      </c>
      <c r="O8" s="28" t="s">
        <v>38</v>
      </c>
      <c r="P8" s="28" t="s">
        <v>43</v>
      </c>
      <c r="Q8" s="28" t="s">
        <v>38</v>
      </c>
      <c r="R8" s="28" t="s">
        <v>38</v>
      </c>
      <c r="S8" s="28" t="s">
        <v>1175</v>
      </c>
      <c r="T8" s="28" t="s">
        <v>38</v>
      </c>
      <c r="U8" s="28" t="s">
        <v>17352</v>
      </c>
      <c r="V8" s="28" t="s">
        <v>800</v>
      </c>
      <c r="W8" s="28" t="s">
        <v>38</v>
      </c>
      <c r="X8" s="28" t="s">
        <v>1103</v>
      </c>
      <c r="Y8" s="28" t="s">
        <v>38</v>
      </c>
      <c r="Z8" s="28" t="s">
        <v>43</v>
      </c>
      <c r="AA8" s="28" t="s">
        <v>1203</v>
      </c>
      <c r="AB8" s="28" t="s">
        <v>38</v>
      </c>
      <c r="AC8" s="28" t="s">
        <v>1227</v>
      </c>
      <c r="AD8" s="28" t="s">
        <v>38</v>
      </c>
      <c r="AE8" s="28" t="s">
        <v>1242</v>
      </c>
      <c r="AF8" s="28" t="s">
        <v>798</v>
      </c>
      <c r="AG8" s="28" t="s">
        <v>38</v>
      </c>
      <c r="AH8" s="28" t="s">
        <v>1208</v>
      </c>
      <c r="AI8" s="28" t="s">
        <v>38</v>
      </c>
      <c r="AJ8" s="28" t="s">
        <v>43</v>
      </c>
      <c r="AK8" s="28" t="s">
        <v>1203</v>
      </c>
      <c r="AL8" s="28" t="s">
        <v>38</v>
      </c>
      <c r="AM8" s="28" t="s">
        <v>1216</v>
      </c>
      <c r="AN8" s="28" t="s">
        <v>38</v>
      </c>
      <c r="AO8" s="28" t="s">
        <v>1158</v>
      </c>
      <c r="AP8" s="28" t="s">
        <v>798</v>
      </c>
      <c r="AQ8" s="28" t="s">
        <v>38</v>
      </c>
      <c r="AR8" s="28" t="s">
        <v>1208</v>
      </c>
      <c r="AS8" s="28" t="s">
        <v>38</v>
      </c>
      <c r="AT8" s="28" t="s">
        <v>43</v>
      </c>
      <c r="AU8" s="28" t="s">
        <v>1203</v>
      </c>
      <c r="AV8" s="28" t="s">
        <v>38</v>
      </c>
      <c r="AW8" s="28" t="s">
        <v>1103</v>
      </c>
      <c r="AX8" s="28" t="s">
        <v>38</v>
      </c>
      <c r="AY8" s="28" t="s">
        <v>12800</v>
      </c>
      <c r="AZ8" s="28" t="s">
        <v>800</v>
      </c>
      <c r="BA8" s="28" t="s">
        <v>38</v>
      </c>
      <c r="BB8" s="28" t="s">
        <v>1208</v>
      </c>
      <c r="BC8" s="28" t="s">
        <v>38</v>
      </c>
      <c r="BD8" s="28" t="s">
        <v>43</v>
      </c>
      <c r="BE8" s="28" t="s">
        <v>1203</v>
      </c>
      <c r="BF8" s="28" t="s">
        <v>38</v>
      </c>
      <c r="BG8" s="28" t="s">
        <v>1103</v>
      </c>
      <c r="BH8" s="28" t="s">
        <v>38</v>
      </c>
      <c r="BI8" s="28" t="s">
        <v>12607</v>
      </c>
      <c r="BJ8" s="28" t="s">
        <v>800</v>
      </c>
      <c r="BK8" s="28" t="s">
        <v>38</v>
      </c>
      <c r="BL8" s="28" t="s">
        <v>1208</v>
      </c>
      <c r="BM8" s="28" t="s">
        <v>38</v>
      </c>
      <c r="BN8" s="28" t="s">
        <v>43</v>
      </c>
      <c r="BO8" s="28" t="s">
        <v>1203</v>
      </c>
      <c r="BP8" s="28" t="s">
        <v>38</v>
      </c>
      <c r="BQ8" s="28" t="s">
        <v>1103</v>
      </c>
      <c r="BR8" s="28" t="s">
        <v>38</v>
      </c>
      <c r="BS8" s="28" t="s">
        <v>13218</v>
      </c>
      <c r="BT8" s="28" t="s">
        <v>800</v>
      </c>
      <c r="BU8" s="28" t="s">
        <v>38</v>
      </c>
      <c r="BV8" s="28" t="s">
        <v>1208</v>
      </c>
      <c r="BW8" s="28" t="s">
        <v>38</v>
      </c>
      <c r="BX8" s="28" t="s">
        <v>43</v>
      </c>
      <c r="BY8" s="28" t="s">
        <v>38</v>
      </c>
      <c r="BZ8" s="28" t="s">
        <v>38</v>
      </c>
      <c r="CA8" s="28" t="s">
        <v>1103</v>
      </c>
      <c r="CB8" s="28" t="s">
        <v>38</v>
      </c>
      <c r="CC8" s="28" t="s">
        <v>12800</v>
      </c>
      <c r="CD8" s="28" t="s">
        <v>800</v>
      </c>
      <c r="CE8" s="28" t="s">
        <v>38</v>
      </c>
      <c r="CF8" s="28" t="s">
        <v>1208</v>
      </c>
      <c r="CG8" s="28" t="s">
        <v>38</v>
      </c>
      <c r="CH8" s="28" t="s">
        <v>43</v>
      </c>
      <c r="CI8" s="28" t="s">
        <v>1203</v>
      </c>
      <c r="CJ8" s="28" t="s">
        <v>38</v>
      </c>
      <c r="CK8" s="28" t="s">
        <v>1103</v>
      </c>
      <c r="CL8" s="28" t="s">
        <v>38</v>
      </c>
      <c r="CM8" s="28" t="s">
        <v>17353</v>
      </c>
      <c r="CN8" s="28" t="s">
        <v>799</v>
      </c>
      <c r="CO8" s="28" t="s">
        <v>38</v>
      </c>
      <c r="CP8" s="28" t="s">
        <v>1103</v>
      </c>
      <c r="CQ8" s="28" t="s">
        <v>38</v>
      </c>
      <c r="CR8" s="28" t="s">
        <v>43</v>
      </c>
      <c r="CS8" s="28" t="s">
        <v>1203</v>
      </c>
      <c r="CT8" s="28" t="s">
        <v>38</v>
      </c>
      <c r="CU8" s="28" t="s">
        <v>12662</v>
      </c>
      <c r="CV8" s="28" t="s">
        <v>38</v>
      </c>
      <c r="CW8" s="28" t="s">
        <v>13525</v>
      </c>
      <c r="CX8" s="28" t="s">
        <v>800</v>
      </c>
      <c r="CY8" s="28" t="s">
        <v>38</v>
      </c>
      <c r="CZ8" s="28" t="s">
        <v>1208</v>
      </c>
      <c r="DA8" s="28" t="s">
        <v>38</v>
      </c>
      <c r="DB8" s="28" t="s">
        <v>43</v>
      </c>
      <c r="DC8" s="28" t="s">
        <v>38</v>
      </c>
      <c r="DD8" s="28" t="s">
        <v>38</v>
      </c>
      <c r="DE8" s="28" t="s">
        <v>1103</v>
      </c>
      <c r="DF8" s="28" t="s">
        <v>38</v>
      </c>
      <c r="DG8" s="28" t="s">
        <v>12540</v>
      </c>
      <c r="DH8" s="28" t="s">
        <v>798</v>
      </c>
      <c r="DI8" s="28" t="s">
        <v>38</v>
      </c>
      <c r="DJ8" s="28" t="s">
        <v>1208</v>
      </c>
      <c r="DK8" s="28" t="s">
        <v>38</v>
      </c>
      <c r="DL8" s="28" t="s">
        <v>43</v>
      </c>
      <c r="DM8" s="28" t="s">
        <v>1203</v>
      </c>
      <c r="DN8" s="28" t="s">
        <v>38</v>
      </c>
      <c r="DO8" s="28" t="s">
        <v>1103</v>
      </c>
      <c r="DP8" s="28" t="s">
        <v>38</v>
      </c>
      <c r="DQ8" s="28" t="s">
        <v>1271</v>
      </c>
      <c r="DR8" s="28" t="s">
        <v>800</v>
      </c>
      <c r="DS8" s="28" t="s">
        <v>38</v>
      </c>
      <c r="DT8" s="28" t="s">
        <v>1208</v>
      </c>
      <c r="DU8" s="28" t="s">
        <v>38</v>
      </c>
      <c r="DV8" s="28" t="s">
        <v>43</v>
      </c>
      <c r="DW8" s="28" t="s">
        <v>1203</v>
      </c>
      <c r="DX8" s="28" t="s">
        <v>38</v>
      </c>
      <c r="DY8" s="28" t="s">
        <v>1103</v>
      </c>
      <c r="DZ8" s="28" t="s">
        <v>38</v>
      </c>
      <c r="EA8" s="28" t="s">
        <v>13181</v>
      </c>
      <c r="EB8" s="28" t="s">
        <v>800</v>
      </c>
      <c r="EC8" s="28" t="s">
        <v>38</v>
      </c>
      <c r="ED8" s="28" t="s">
        <v>1208</v>
      </c>
      <c r="EE8" s="28" t="s">
        <v>38</v>
      </c>
      <c r="EF8" s="28" t="s">
        <v>43</v>
      </c>
      <c r="EG8" s="28" t="s">
        <v>1203</v>
      </c>
      <c r="EH8" s="28" t="s">
        <v>38</v>
      </c>
      <c r="EI8" s="28" t="s">
        <v>1245</v>
      </c>
      <c r="EJ8" s="28" t="s">
        <v>38</v>
      </c>
      <c r="EK8" s="28" t="s">
        <v>1278</v>
      </c>
      <c r="EL8" s="28" t="s">
        <v>800</v>
      </c>
      <c r="EM8" s="28" t="s">
        <v>38</v>
      </c>
      <c r="EN8" s="28" t="s">
        <v>1208</v>
      </c>
      <c r="EO8" s="28" t="s">
        <v>38</v>
      </c>
      <c r="EP8" s="28" t="s">
        <v>43</v>
      </c>
      <c r="EQ8" s="28" t="s">
        <v>1203</v>
      </c>
      <c r="ER8" s="28" t="s">
        <v>38</v>
      </c>
      <c r="ES8" s="28" t="s">
        <v>12485</v>
      </c>
      <c r="ET8" s="28" t="s">
        <v>38</v>
      </c>
      <c r="EU8" s="28" t="s">
        <v>13040</v>
      </c>
      <c r="EV8" s="28" t="s">
        <v>798</v>
      </c>
      <c r="EW8" s="28" t="s">
        <v>38</v>
      </c>
      <c r="EX8" s="28" t="s">
        <v>1208</v>
      </c>
      <c r="EY8" s="28" t="s">
        <v>17354</v>
      </c>
      <c r="EZ8" s="28" t="s">
        <v>1093</v>
      </c>
      <c r="FA8" s="28" t="s">
        <v>1103</v>
      </c>
      <c r="FB8" s="28" t="s">
        <v>1093</v>
      </c>
      <c r="FC8" s="28" t="s">
        <v>1093</v>
      </c>
      <c r="FD8" s="28" t="s">
        <v>1093</v>
      </c>
      <c r="FE8" s="28" t="s">
        <v>1103</v>
      </c>
      <c r="FF8" s="28" t="s">
        <v>1093</v>
      </c>
      <c r="FG8" s="28" t="s">
        <v>1103</v>
      </c>
      <c r="FH8" s="28" t="s">
        <v>1103</v>
      </c>
      <c r="FI8" s="28" t="s">
        <v>1093</v>
      </c>
      <c r="FJ8" s="28" t="s">
        <v>1093</v>
      </c>
      <c r="FK8" s="28" t="s">
        <v>1093</v>
      </c>
      <c r="FL8" s="28" t="s">
        <v>1103</v>
      </c>
      <c r="FM8" s="28" t="s">
        <v>1093</v>
      </c>
      <c r="FN8" s="28" t="s">
        <v>1093</v>
      </c>
      <c r="FO8" s="28" t="s">
        <v>1093</v>
      </c>
      <c r="FP8" s="28" t="s">
        <v>1093</v>
      </c>
      <c r="FQ8" s="28" t="s">
        <v>1093</v>
      </c>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t="s">
        <v>38</v>
      </c>
      <c r="IL8" s="28" t="s">
        <v>45</v>
      </c>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t="s">
        <v>17309</v>
      </c>
      <c r="NN8" s="28" t="s">
        <v>1093</v>
      </c>
      <c r="NO8" s="28" t="s">
        <v>1093</v>
      </c>
      <c r="NP8" s="28" t="s">
        <v>1093</v>
      </c>
      <c r="NQ8" s="28" t="s">
        <v>1093</v>
      </c>
      <c r="NR8" s="28" t="s">
        <v>1093</v>
      </c>
      <c r="NS8" s="28" t="s">
        <v>1093</v>
      </c>
      <c r="NT8" s="28" t="s">
        <v>1093</v>
      </c>
      <c r="NU8" s="28" t="s">
        <v>1093</v>
      </c>
      <c r="NV8" s="28" t="s">
        <v>1103</v>
      </c>
      <c r="NW8" s="28"/>
      <c r="NX8" s="28" t="s">
        <v>868</v>
      </c>
      <c r="NY8" s="28" t="s">
        <v>1093</v>
      </c>
      <c r="NZ8" s="28" t="s">
        <v>1103</v>
      </c>
      <c r="OA8" s="28" t="s">
        <v>1103</v>
      </c>
      <c r="OB8" s="28" t="s">
        <v>1093</v>
      </c>
      <c r="OC8" s="28" t="s">
        <v>1103</v>
      </c>
      <c r="OD8" s="28" t="s">
        <v>1093</v>
      </c>
      <c r="OE8" s="28" t="s">
        <v>1093</v>
      </c>
      <c r="OF8" s="28"/>
      <c r="OG8" s="28"/>
      <c r="OH8" s="28"/>
      <c r="OI8" s="28"/>
      <c r="OJ8" s="28" t="s">
        <v>17355</v>
      </c>
      <c r="OK8" s="28" t="s">
        <v>1093</v>
      </c>
      <c r="OL8" s="28" t="s">
        <v>1093</v>
      </c>
      <c r="OM8" s="28" t="s">
        <v>1093</v>
      </c>
      <c r="ON8" s="28" t="s">
        <v>1093</v>
      </c>
      <c r="OO8" s="28" t="s">
        <v>1093</v>
      </c>
      <c r="OP8" s="28" t="s">
        <v>1093</v>
      </c>
      <c r="OQ8" s="28" t="s">
        <v>1093</v>
      </c>
      <c r="OR8" s="28" t="s">
        <v>1093</v>
      </c>
      <c r="OS8" s="28" t="s">
        <v>1093</v>
      </c>
      <c r="OT8" s="28" t="s">
        <v>1103</v>
      </c>
      <c r="OU8" s="28" t="s">
        <v>1103</v>
      </c>
      <c r="OV8" s="28"/>
      <c r="OW8" s="28" t="s">
        <v>49</v>
      </c>
      <c r="OX8" s="28"/>
      <c r="OY8" s="28" t="s">
        <v>125</v>
      </c>
      <c r="OZ8" s="28"/>
      <c r="PA8" s="28" t="s">
        <v>51</v>
      </c>
      <c r="PB8" s="28"/>
      <c r="PC8" s="28" t="s">
        <v>831</v>
      </c>
      <c r="PD8" s="28" t="s">
        <v>1103</v>
      </c>
      <c r="PE8" s="28" t="s">
        <v>1103</v>
      </c>
      <c r="PF8" s="28" t="s">
        <v>1093</v>
      </c>
      <c r="PG8" s="28" t="s">
        <v>1103</v>
      </c>
      <c r="PH8" s="28" t="s">
        <v>1093</v>
      </c>
      <c r="PI8" s="28" t="s">
        <v>1093</v>
      </c>
      <c r="PJ8" s="28"/>
      <c r="PK8" s="28"/>
      <c r="PL8" s="28"/>
      <c r="PM8" s="28"/>
      <c r="PN8" s="28"/>
      <c r="PO8" s="28"/>
      <c r="PP8" s="28"/>
      <c r="PQ8" s="28"/>
      <c r="PR8" s="28"/>
      <c r="PS8" s="28"/>
      <c r="PT8" s="28"/>
      <c r="PU8" s="28"/>
      <c r="PV8" s="28"/>
      <c r="PW8" s="28" t="s">
        <v>1203</v>
      </c>
      <c r="PX8" s="28" t="s">
        <v>1203</v>
      </c>
      <c r="PY8" s="28" t="s">
        <v>17356</v>
      </c>
    </row>
    <row r="9" spans="1:441">
      <c r="A9" s="28" t="s">
        <v>17357</v>
      </c>
      <c r="B9" s="28" t="s">
        <v>17358</v>
      </c>
      <c r="C9" s="28" t="s">
        <v>17359</v>
      </c>
      <c r="D9" s="28" t="s">
        <v>14601</v>
      </c>
      <c r="E9" s="28" t="s">
        <v>14601</v>
      </c>
      <c r="F9" s="28" t="s">
        <v>37</v>
      </c>
      <c r="G9" s="28" t="s">
        <v>38</v>
      </c>
      <c r="H9" s="28" t="s">
        <v>308</v>
      </c>
      <c r="I9" s="28" t="s">
        <v>352</v>
      </c>
      <c r="J9" s="28" t="s">
        <v>4578</v>
      </c>
      <c r="K9" s="28" t="s">
        <v>9337</v>
      </c>
      <c r="L9" s="28"/>
      <c r="M9" s="28" t="s">
        <v>781</v>
      </c>
      <c r="N9" s="28" t="s">
        <v>812</v>
      </c>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t="s">
        <v>38</v>
      </c>
      <c r="FS9" s="28" t="s">
        <v>43</v>
      </c>
      <c r="FT9" s="28" t="s">
        <v>38</v>
      </c>
      <c r="FU9" s="28" t="s">
        <v>38</v>
      </c>
      <c r="FV9" s="28" t="s">
        <v>1141</v>
      </c>
      <c r="FW9" s="28" t="s">
        <v>38</v>
      </c>
      <c r="FX9" s="28" t="s">
        <v>12817</v>
      </c>
      <c r="FY9" s="28" t="s">
        <v>800</v>
      </c>
      <c r="FZ9" s="28" t="s">
        <v>38</v>
      </c>
      <c r="GA9" s="28" t="s">
        <v>1222</v>
      </c>
      <c r="GB9" s="28" t="s">
        <v>38</v>
      </c>
      <c r="GC9" s="28" t="s">
        <v>43</v>
      </c>
      <c r="GD9" s="28" t="s">
        <v>38</v>
      </c>
      <c r="GE9" s="28" t="s">
        <v>38</v>
      </c>
      <c r="GF9" s="28" t="s">
        <v>1148</v>
      </c>
      <c r="GG9" s="28" t="s">
        <v>38</v>
      </c>
      <c r="GH9" s="28" t="s">
        <v>1152</v>
      </c>
      <c r="GI9" s="28" t="s">
        <v>798</v>
      </c>
      <c r="GJ9" s="28" t="s">
        <v>38</v>
      </c>
      <c r="GK9" s="28" t="s">
        <v>1222</v>
      </c>
      <c r="GL9" s="28" t="s">
        <v>38</v>
      </c>
      <c r="GM9" s="28" t="s">
        <v>43</v>
      </c>
      <c r="GN9" s="28" t="s">
        <v>1203</v>
      </c>
      <c r="GO9" s="28" t="s">
        <v>38</v>
      </c>
      <c r="GP9" s="28" t="s">
        <v>1211</v>
      </c>
      <c r="GQ9" s="28" t="s">
        <v>38</v>
      </c>
      <c r="GR9" s="28" t="s">
        <v>1263</v>
      </c>
      <c r="GS9" s="28" t="s">
        <v>798</v>
      </c>
      <c r="GT9" s="28" t="s">
        <v>38</v>
      </c>
      <c r="GU9" s="28" t="s">
        <v>1222</v>
      </c>
      <c r="GV9" s="28" t="s">
        <v>38</v>
      </c>
      <c r="GW9" s="28" t="s">
        <v>43</v>
      </c>
      <c r="GX9" s="28" t="s">
        <v>38</v>
      </c>
      <c r="GY9" s="28" t="s">
        <v>38</v>
      </c>
      <c r="GZ9" s="28" t="s">
        <v>1213</v>
      </c>
      <c r="HA9" s="28" t="s">
        <v>38</v>
      </c>
      <c r="HB9" s="28" t="s">
        <v>1158</v>
      </c>
      <c r="HC9" s="28" t="s">
        <v>800</v>
      </c>
      <c r="HD9" s="28" t="s">
        <v>38</v>
      </c>
      <c r="HE9" s="28" t="s">
        <v>1222</v>
      </c>
      <c r="HF9" s="28" t="s">
        <v>38</v>
      </c>
      <c r="HG9" s="28" t="s">
        <v>43</v>
      </c>
      <c r="HH9" s="28" t="s">
        <v>1203</v>
      </c>
      <c r="HI9" s="28" t="s">
        <v>38</v>
      </c>
      <c r="HJ9" s="28" t="s">
        <v>1261</v>
      </c>
      <c r="HK9" s="28" t="s">
        <v>38</v>
      </c>
      <c r="HL9" s="28" t="s">
        <v>1241</v>
      </c>
      <c r="HM9" s="28" t="s">
        <v>798</v>
      </c>
      <c r="HN9" s="28" t="s">
        <v>38</v>
      </c>
      <c r="HO9" s="28" t="s">
        <v>1222</v>
      </c>
      <c r="HP9" s="28" t="s">
        <v>38</v>
      </c>
      <c r="HQ9" s="28" t="s">
        <v>43</v>
      </c>
      <c r="HR9" s="28" t="s">
        <v>38</v>
      </c>
      <c r="HS9" s="28" t="s">
        <v>38</v>
      </c>
      <c r="HT9" s="28" t="s">
        <v>1227</v>
      </c>
      <c r="HU9" s="28" t="s">
        <v>38</v>
      </c>
      <c r="HV9" s="28" t="s">
        <v>1158</v>
      </c>
      <c r="HW9" s="28" t="s">
        <v>800</v>
      </c>
      <c r="HX9" s="28" t="s">
        <v>38</v>
      </c>
      <c r="HY9" s="28" t="s">
        <v>1222</v>
      </c>
      <c r="HZ9" s="28" t="s">
        <v>13432</v>
      </c>
      <c r="IA9" s="28" t="s">
        <v>1093</v>
      </c>
      <c r="IB9" s="28" t="s">
        <v>1093</v>
      </c>
      <c r="IC9" s="28" t="s">
        <v>1093</v>
      </c>
      <c r="ID9" s="28" t="s">
        <v>1103</v>
      </c>
      <c r="IE9" s="28" t="s">
        <v>1103</v>
      </c>
      <c r="IF9" s="28" t="s">
        <v>1093</v>
      </c>
      <c r="IG9" s="28" t="s">
        <v>1093</v>
      </c>
      <c r="IH9" s="28" t="s">
        <v>1093</v>
      </c>
      <c r="II9" s="28" t="s">
        <v>1093</v>
      </c>
      <c r="IJ9" s="28" t="s">
        <v>1093</v>
      </c>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t="s">
        <v>38</v>
      </c>
      <c r="KZ9" s="28" t="s">
        <v>45</v>
      </c>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t="s">
        <v>801</v>
      </c>
      <c r="NN9" s="28" t="s">
        <v>1103</v>
      </c>
      <c r="NO9" s="28" t="s">
        <v>1093</v>
      </c>
      <c r="NP9" s="28" t="s">
        <v>1093</v>
      </c>
      <c r="NQ9" s="28" t="s">
        <v>1093</v>
      </c>
      <c r="NR9" s="28" t="s">
        <v>1093</v>
      </c>
      <c r="NS9" s="28" t="s">
        <v>1093</v>
      </c>
      <c r="NT9" s="28" t="s">
        <v>1093</v>
      </c>
      <c r="NU9" s="28" t="s">
        <v>1093</v>
      </c>
      <c r="NV9" s="28" t="s">
        <v>1093</v>
      </c>
      <c r="NW9" s="28"/>
      <c r="NX9" s="28" t="s">
        <v>802</v>
      </c>
      <c r="NY9" s="28" t="s">
        <v>1103</v>
      </c>
      <c r="NZ9" s="28" t="s">
        <v>1093</v>
      </c>
      <c r="OA9" s="28" t="s">
        <v>1093</v>
      </c>
      <c r="OB9" s="28" t="s">
        <v>1093</v>
      </c>
      <c r="OC9" s="28" t="s">
        <v>1093</v>
      </c>
      <c r="OD9" s="28" t="s">
        <v>1093</v>
      </c>
      <c r="OE9" s="28" t="s">
        <v>1093</v>
      </c>
      <c r="OF9" s="28"/>
      <c r="OG9" s="28"/>
      <c r="OH9" s="28"/>
      <c r="OI9" s="28"/>
      <c r="OJ9" s="28" t="s">
        <v>17339</v>
      </c>
      <c r="OK9" s="28" t="s">
        <v>1093</v>
      </c>
      <c r="OL9" s="28" t="s">
        <v>1093</v>
      </c>
      <c r="OM9" s="28" t="s">
        <v>1093</v>
      </c>
      <c r="ON9" s="28" t="s">
        <v>1093</v>
      </c>
      <c r="OO9" s="28" t="s">
        <v>1093</v>
      </c>
      <c r="OP9" s="28" t="s">
        <v>1093</v>
      </c>
      <c r="OQ9" s="28" t="s">
        <v>1093</v>
      </c>
      <c r="OR9" s="28" t="s">
        <v>1093</v>
      </c>
      <c r="OS9" s="28" t="s">
        <v>1093</v>
      </c>
      <c r="OT9" s="28" t="s">
        <v>1093</v>
      </c>
      <c r="OU9" s="28" t="s">
        <v>1103</v>
      </c>
      <c r="OV9" s="28"/>
      <c r="OW9" s="28" t="s">
        <v>14603</v>
      </c>
      <c r="OX9" s="28"/>
      <c r="OY9" s="28" t="s">
        <v>125</v>
      </c>
      <c r="OZ9" s="28"/>
      <c r="PA9" s="28" t="s">
        <v>51</v>
      </c>
      <c r="PB9" s="28"/>
      <c r="PC9" s="28" t="s">
        <v>831</v>
      </c>
      <c r="PD9" s="28" t="s">
        <v>1103</v>
      </c>
      <c r="PE9" s="28" t="s">
        <v>1103</v>
      </c>
      <c r="PF9" s="28" t="s">
        <v>1093</v>
      </c>
      <c r="PG9" s="28" t="s">
        <v>1103</v>
      </c>
      <c r="PH9" s="28" t="s">
        <v>1093</v>
      </c>
      <c r="PI9" s="28" t="s">
        <v>1093</v>
      </c>
      <c r="PJ9" s="28"/>
      <c r="PK9" s="28"/>
      <c r="PL9" s="28"/>
      <c r="PM9" s="28"/>
      <c r="PN9" s="28"/>
      <c r="PO9" s="28"/>
      <c r="PP9" s="28"/>
      <c r="PQ9" s="28"/>
      <c r="PR9" s="28"/>
      <c r="PS9" s="28"/>
      <c r="PT9" s="28"/>
      <c r="PU9" s="28"/>
      <c r="PV9" s="28"/>
      <c r="PW9" s="28" t="s">
        <v>1203</v>
      </c>
      <c r="PX9" s="28" t="s">
        <v>1203</v>
      </c>
      <c r="PY9" s="28" t="s">
        <v>17360</v>
      </c>
    </row>
    <row r="10" spans="1:441">
      <c r="A10" s="28" t="s">
        <v>14227</v>
      </c>
      <c r="B10" s="28" t="s">
        <v>17361</v>
      </c>
      <c r="C10" s="28" t="s">
        <v>17362</v>
      </c>
      <c r="D10" s="28" t="s">
        <v>14601</v>
      </c>
      <c r="E10" s="68">
        <v>44968</v>
      </c>
      <c r="F10" s="28" t="s">
        <v>37</v>
      </c>
      <c r="G10" s="28" t="s">
        <v>38</v>
      </c>
      <c r="H10" s="28" t="s">
        <v>308</v>
      </c>
      <c r="I10" s="28" t="s">
        <v>352</v>
      </c>
      <c r="J10" s="28" t="s">
        <v>4578</v>
      </c>
      <c r="K10" s="28" t="s">
        <v>9337</v>
      </c>
      <c r="L10" s="28"/>
      <c r="M10" s="28" t="s">
        <v>848</v>
      </c>
      <c r="N10" s="28" t="s">
        <v>890</v>
      </c>
      <c r="O10" s="28" t="s">
        <v>38</v>
      </c>
      <c r="P10" s="28" t="s">
        <v>43</v>
      </c>
      <c r="Q10" s="28" t="s">
        <v>1203</v>
      </c>
      <c r="R10" s="28" t="s">
        <v>38</v>
      </c>
      <c r="S10" s="28" t="s">
        <v>12527</v>
      </c>
      <c r="T10" s="28" t="s">
        <v>38</v>
      </c>
      <c r="U10" s="28" t="s">
        <v>1140</v>
      </c>
      <c r="V10" s="28" t="s">
        <v>799</v>
      </c>
      <c r="W10" s="28" t="s">
        <v>38</v>
      </c>
      <c r="X10" s="28" t="s">
        <v>1103</v>
      </c>
      <c r="Y10" s="28" t="s">
        <v>38</v>
      </c>
      <c r="Z10" s="28" t="s">
        <v>43</v>
      </c>
      <c r="AA10" s="28" t="s">
        <v>1203</v>
      </c>
      <c r="AB10" s="28" t="s">
        <v>38</v>
      </c>
      <c r="AC10" s="28" t="s">
        <v>1227</v>
      </c>
      <c r="AD10" s="28" t="s">
        <v>38</v>
      </c>
      <c r="AE10" s="28" t="s">
        <v>1148</v>
      </c>
      <c r="AF10" s="28" t="s">
        <v>798</v>
      </c>
      <c r="AG10" s="28" t="s">
        <v>38</v>
      </c>
      <c r="AH10" s="28" t="s">
        <v>1222</v>
      </c>
      <c r="AI10" s="28" t="s">
        <v>38</v>
      </c>
      <c r="AJ10" s="28" t="s">
        <v>43</v>
      </c>
      <c r="AK10" s="28" t="s">
        <v>1203</v>
      </c>
      <c r="AL10" s="28" t="s">
        <v>38</v>
      </c>
      <c r="AM10" s="28" t="s">
        <v>1103</v>
      </c>
      <c r="AN10" s="28" t="s">
        <v>38</v>
      </c>
      <c r="AO10" s="28" t="s">
        <v>1241</v>
      </c>
      <c r="AP10" s="28" t="s">
        <v>799</v>
      </c>
      <c r="AQ10" s="28" t="s">
        <v>38</v>
      </c>
      <c r="AR10" s="28" t="s">
        <v>1208</v>
      </c>
      <c r="AS10" s="28" t="s">
        <v>38</v>
      </c>
      <c r="AT10" s="28" t="s">
        <v>43</v>
      </c>
      <c r="AU10" s="28" t="s">
        <v>1203</v>
      </c>
      <c r="AV10" s="28" t="s">
        <v>38</v>
      </c>
      <c r="AW10" s="28" t="s">
        <v>1103</v>
      </c>
      <c r="AX10" s="28" t="s">
        <v>38</v>
      </c>
      <c r="AY10" s="28" t="s">
        <v>12582</v>
      </c>
      <c r="AZ10" s="28" t="s">
        <v>800</v>
      </c>
      <c r="BA10" s="28" t="s">
        <v>38</v>
      </c>
      <c r="BB10" s="28" t="s">
        <v>1103</v>
      </c>
      <c r="BC10" s="28" t="s">
        <v>38</v>
      </c>
      <c r="BD10" s="28" t="s">
        <v>43</v>
      </c>
      <c r="BE10" s="28" t="s">
        <v>1203</v>
      </c>
      <c r="BF10" s="28" t="s">
        <v>38</v>
      </c>
      <c r="BG10" s="28" t="s">
        <v>1103</v>
      </c>
      <c r="BH10" s="28" t="s">
        <v>38</v>
      </c>
      <c r="BI10" s="28" t="s">
        <v>12897</v>
      </c>
      <c r="BJ10" s="28" t="s">
        <v>798</v>
      </c>
      <c r="BK10" s="28" t="s">
        <v>38</v>
      </c>
      <c r="BL10" s="28" t="s">
        <v>1208</v>
      </c>
      <c r="BM10" s="28" t="s">
        <v>38</v>
      </c>
      <c r="BN10" s="28" t="s">
        <v>43</v>
      </c>
      <c r="BO10" s="28" t="s">
        <v>1203</v>
      </c>
      <c r="BP10" s="28" t="s">
        <v>38</v>
      </c>
      <c r="BQ10" s="28" t="s">
        <v>1103</v>
      </c>
      <c r="BR10" s="28" t="s">
        <v>38</v>
      </c>
      <c r="BS10" s="28" t="s">
        <v>1236</v>
      </c>
      <c r="BT10" s="28" t="s">
        <v>798</v>
      </c>
      <c r="BU10" s="28" t="s">
        <v>38</v>
      </c>
      <c r="BV10" s="28" t="s">
        <v>1208</v>
      </c>
      <c r="BW10" s="28" t="s">
        <v>38</v>
      </c>
      <c r="BX10" s="28" t="s">
        <v>43</v>
      </c>
      <c r="BY10" s="28" t="s">
        <v>1203</v>
      </c>
      <c r="BZ10" s="28" t="s">
        <v>38</v>
      </c>
      <c r="CA10" s="28" t="s">
        <v>1103</v>
      </c>
      <c r="CB10" s="28" t="s">
        <v>38</v>
      </c>
      <c r="CC10" s="28" t="s">
        <v>1254</v>
      </c>
      <c r="CD10" s="28" t="s">
        <v>799</v>
      </c>
      <c r="CE10" s="28" t="s">
        <v>38</v>
      </c>
      <c r="CF10" s="28" t="s">
        <v>1208</v>
      </c>
      <c r="CG10" s="28" t="s">
        <v>38</v>
      </c>
      <c r="CH10" s="28" t="s">
        <v>43</v>
      </c>
      <c r="CI10" s="28" t="s">
        <v>1203</v>
      </c>
      <c r="CJ10" s="28" t="s">
        <v>38</v>
      </c>
      <c r="CK10" s="28" t="s">
        <v>1103</v>
      </c>
      <c r="CL10" s="28" t="s">
        <v>38</v>
      </c>
      <c r="CM10" s="28" t="s">
        <v>12993</v>
      </c>
      <c r="CN10" s="28" t="s">
        <v>799</v>
      </c>
      <c r="CO10" s="28" t="s">
        <v>38</v>
      </c>
      <c r="CP10" s="28" t="s">
        <v>1222</v>
      </c>
      <c r="CQ10" s="28" t="s">
        <v>38</v>
      </c>
      <c r="CR10" s="28" t="s">
        <v>43</v>
      </c>
      <c r="CS10" s="28" t="s">
        <v>1203</v>
      </c>
      <c r="CT10" s="28" t="s">
        <v>38</v>
      </c>
      <c r="CU10" s="28" t="s">
        <v>1103</v>
      </c>
      <c r="CV10" s="28" t="s">
        <v>38</v>
      </c>
      <c r="CW10" s="28" t="s">
        <v>1269</v>
      </c>
      <c r="CX10" s="28" t="s">
        <v>800</v>
      </c>
      <c r="CY10" s="28" t="s">
        <v>38</v>
      </c>
      <c r="CZ10" s="28" t="s">
        <v>1208</v>
      </c>
      <c r="DA10" s="28" t="s">
        <v>38</v>
      </c>
      <c r="DB10" s="28" t="s">
        <v>43</v>
      </c>
      <c r="DC10" s="28" t="s">
        <v>1203</v>
      </c>
      <c r="DD10" s="28" t="s">
        <v>38</v>
      </c>
      <c r="DE10" s="28" t="s">
        <v>1103</v>
      </c>
      <c r="DF10" s="28" t="s">
        <v>38</v>
      </c>
      <c r="DG10" s="28" t="s">
        <v>1221</v>
      </c>
      <c r="DH10" s="28" t="s">
        <v>800</v>
      </c>
      <c r="DI10" s="28" t="s">
        <v>38</v>
      </c>
      <c r="DJ10" s="28" t="s">
        <v>1208</v>
      </c>
      <c r="DK10" s="28" t="s">
        <v>38</v>
      </c>
      <c r="DL10" s="28" t="s">
        <v>43</v>
      </c>
      <c r="DM10" s="28" t="s">
        <v>1203</v>
      </c>
      <c r="DN10" s="28" t="s">
        <v>38</v>
      </c>
      <c r="DO10" s="28" t="s">
        <v>1103</v>
      </c>
      <c r="DP10" s="28" t="s">
        <v>38</v>
      </c>
      <c r="DQ10" s="28" t="s">
        <v>1148</v>
      </c>
      <c r="DR10" s="28" t="s">
        <v>798</v>
      </c>
      <c r="DS10" s="28" t="s">
        <v>38</v>
      </c>
      <c r="DT10" s="28" t="s">
        <v>1208</v>
      </c>
      <c r="DU10" s="28" t="s">
        <v>38</v>
      </c>
      <c r="DV10" s="28" t="s">
        <v>43</v>
      </c>
      <c r="DW10" s="28" t="s">
        <v>1203</v>
      </c>
      <c r="DX10" s="28" t="s">
        <v>38</v>
      </c>
      <c r="DY10" s="28" t="s">
        <v>1103</v>
      </c>
      <c r="DZ10" s="28" t="s">
        <v>38</v>
      </c>
      <c r="EA10" s="28" t="s">
        <v>1167</v>
      </c>
      <c r="EB10" s="28" t="s">
        <v>800</v>
      </c>
      <c r="EC10" s="28" t="s">
        <v>38</v>
      </c>
      <c r="ED10" s="28" t="s">
        <v>1208</v>
      </c>
      <c r="EE10" s="28" t="s">
        <v>38</v>
      </c>
      <c r="EF10" s="28" t="s">
        <v>43</v>
      </c>
      <c r="EG10" s="28" t="s">
        <v>1203</v>
      </c>
      <c r="EH10" s="28" t="s">
        <v>38</v>
      </c>
      <c r="EI10" s="28" t="s">
        <v>1245</v>
      </c>
      <c r="EJ10" s="28" t="s">
        <v>38</v>
      </c>
      <c r="EK10" s="28" t="s">
        <v>1135</v>
      </c>
      <c r="EL10" s="28" t="s">
        <v>800</v>
      </c>
      <c r="EM10" s="28" t="s">
        <v>38</v>
      </c>
      <c r="EN10" s="28" t="s">
        <v>1208</v>
      </c>
      <c r="EO10" s="28" t="s">
        <v>38</v>
      </c>
      <c r="EP10" s="28" t="s">
        <v>43</v>
      </c>
      <c r="EQ10" s="28" t="s">
        <v>1203</v>
      </c>
      <c r="ER10" s="28" t="s">
        <v>38</v>
      </c>
      <c r="ES10" s="28" t="s">
        <v>1273</v>
      </c>
      <c r="ET10" s="28" t="s">
        <v>38</v>
      </c>
      <c r="EU10" s="28" t="s">
        <v>12849</v>
      </c>
      <c r="EV10" s="28" t="s">
        <v>798</v>
      </c>
      <c r="EW10" s="28" t="s">
        <v>38</v>
      </c>
      <c r="EX10" s="28" t="s">
        <v>1222</v>
      </c>
      <c r="EY10" s="28" t="s">
        <v>17363</v>
      </c>
      <c r="EZ10" s="28" t="s">
        <v>1093</v>
      </c>
      <c r="FA10" s="28" t="s">
        <v>1103</v>
      </c>
      <c r="FB10" s="28" t="s">
        <v>1103</v>
      </c>
      <c r="FC10" s="28" t="s">
        <v>1093</v>
      </c>
      <c r="FD10" s="28" t="s">
        <v>1093</v>
      </c>
      <c r="FE10" s="28" t="s">
        <v>1103</v>
      </c>
      <c r="FF10" s="28" t="s">
        <v>1093</v>
      </c>
      <c r="FG10" s="28" t="s">
        <v>1103</v>
      </c>
      <c r="FH10" s="28" t="s">
        <v>1093</v>
      </c>
      <c r="FI10" s="28" t="s">
        <v>1093</v>
      </c>
      <c r="FJ10" s="28" t="s">
        <v>1093</v>
      </c>
      <c r="FK10" s="28" t="s">
        <v>1093</v>
      </c>
      <c r="FL10" s="28" t="s">
        <v>1093</v>
      </c>
      <c r="FM10" s="28" t="s">
        <v>1093</v>
      </c>
      <c r="FN10" s="28" t="s">
        <v>1093</v>
      </c>
      <c r="FO10" s="28" t="s">
        <v>1093</v>
      </c>
      <c r="FP10" s="28" t="s">
        <v>1093</v>
      </c>
      <c r="FQ10" s="28" t="s">
        <v>1093</v>
      </c>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t="s">
        <v>38</v>
      </c>
      <c r="IL10" s="28" t="s">
        <v>38</v>
      </c>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t="s">
        <v>816</v>
      </c>
      <c r="JT10" s="28" t="s">
        <v>1103</v>
      </c>
      <c r="JU10" s="28" t="s">
        <v>1093</v>
      </c>
      <c r="JV10" s="28" t="s">
        <v>1093</v>
      </c>
      <c r="JW10" s="28" t="s">
        <v>17364</v>
      </c>
      <c r="JX10" s="28" t="s">
        <v>1103</v>
      </c>
      <c r="JY10" s="28" t="s">
        <v>1103</v>
      </c>
      <c r="JZ10" s="28" t="s">
        <v>1093</v>
      </c>
      <c r="KA10" s="28" t="s">
        <v>1093</v>
      </c>
      <c r="KB10" s="28" t="s">
        <v>1093</v>
      </c>
      <c r="KC10" s="28" t="s">
        <v>1093</v>
      </c>
      <c r="KD10" s="28" t="s">
        <v>1093</v>
      </c>
      <c r="KE10" s="28" t="s">
        <v>1093</v>
      </c>
      <c r="KF10" s="28" t="s">
        <v>1093</v>
      </c>
      <c r="KG10" s="28" t="s">
        <v>1093</v>
      </c>
      <c r="KH10" s="28" t="s">
        <v>1093</v>
      </c>
      <c r="KI10" s="28" t="s">
        <v>1093</v>
      </c>
      <c r="KJ10" s="28" t="s">
        <v>1093</v>
      </c>
      <c r="KK10" s="28" t="s">
        <v>1093</v>
      </c>
      <c r="KL10" s="28" t="s">
        <v>1093</v>
      </c>
      <c r="KM10" s="28" t="s">
        <v>1093</v>
      </c>
      <c r="KN10" s="28" t="s">
        <v>1103</v>
      </c>
      <c r="KO10" s="28" t="s">
        <v>1103</v>
      </c>
      <c r="KP10" s="28" t="s">
        <v>1093</v>
      </c>
      <c r="KQ10" s="28" t="s">
        <v>1093</v>
      </c>
      <c r="KR10" s="28" t="s">
        <v>1093</v>
      </c>
      <c r="KS10" s="28" t="s">
        <v>1093</v>
      </c>
      <c r="KT10" s="28" t="s">
        <v>1093</v>
      </c>
      <c r="KU10" s="28" t="s">
        <v>1093</v>
      </c>
      <c r="KV10" s="28" t="s">
        <v>1093</v>
      </c>
      <c r="KW10" s="28" t="s">
        <v>1093</v>
      </c>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t="s">
        <v>17365</v>
      </c>
      <c r="NN10" s="28" t="s">
        <v>1093</v>
      </c>
      <c r="NO10" s="28" t="s">
        <v>1093</v>
      </c>
      <c r="NP10" s="28" t="s">
        <v>1103</v>
      </c>
      <c r="NQ10" s="28" t="s">
        <v>1093</v>
      </c>
      <c r="NR10" s="28" t="s">
        <v>1093</v>
      </c>
      <c r="NS10" s="28" t="s">
        <v>1093</v>
      </c>
      <c r="NT10" s="28" t="s">
        <v>1093</v>
      </c>
      <c r="NU10" s="28" t="s">
        <v>1093</v>
      </c>
      <c r="NV10" s="28" t="s">
        <v>1103</v>
      </c>
      <c r="NW10" s="28"/>
      <c r="NX10" s="28" t="s">
        <v>13250</v>
      </c>
      <c r="NY10" s="28" t="s">
        <v>1093</v>
      </c>
      <c r="NZ10" s="28" t="s">
        <v>1103</v>
      </c>
      <c r="OA10" s="28" t="s">
        <v>1103</v>
      </c>
      <c r="OB10" s="28" t="s">
        <v>1103</v>
      </c>
      <c r="OC10" s="28" t="s">
        <v>1103</v>
      </c>
      <c r="OD10" s="28" t="s">
        <v>1103</v>
      </c>
      <c r="OE10" s="28" t="s">
        <v>1093</v>
      </c>
      <c r="OF10" s="28"/>
      <c r="OG10" s="28" t="s">
        <v>38</v>
      </c>
      <c r="OH10" s="28" t="s">
        <v>1210</v>
      </c>
      <c r="OI10" s="28" t="s">
        <v>850</v>
      </c>
      <c r="OJ10" s="28" t="s">
        <v>54</v>
      </c>
      <c r="OK10" s="28" t="s">
        <v>1103</v>
      </c>
      <c r="OL10" s="28" t="s">
        <v>1093</v>
      </c>
      <c r="OM10" s="28" t="s">
        <v>1093</v>
      </c>
      <c r="ON10" s="28" t="s">
        <v>1093</v>
      </c>
      <c r="OO10" s="28" t="s">
        <v>1093</v>
      </c>
      <c r="OP10" s="28" t="s">
        <v>1093</v>
      </c>
      <c r="OQ10" s="28" t="s">
        <v>1093</v>
      </c>
      <c r="OR10" s="28" t="s">
        <v>1093</v>
      </c>
      <c r="OS10" s="28" t="s">
        <v>1093</v>
      </c>
      <c r="OT10" s="28" t="s">
        <v>1093</v>
      </c>
      <c r="OU10" s="28" t="s">
        <v>1093</v>
      </c>
      <c r="OV10" s="28"/>
      <c r="OW10" s="28" t="s">
        <v>14603</v>
      </c>
      <c r="OX10" s="28"/>
      <c r="OY10" s="28" t="s">
        <v>125</v>
      </c>
      <c r="OZ10" s="28"/>
      <c r="PA10" s="28" t="s">
        <v>51</v>
      </c>
      <c r="PB10" s="28"/>
      <c r="PC10" s="28" t="s">
        <v>820</v>
      </c>
      <c r="PD10" s="28" t="s">
        <v>1103</v>
      </c>
      <c r="PE10" s="28" t="s">
        <v>1093</v>
      </c>
      <c r="PF10" s="28" t="s">
        <v>1093</v>
      </c>
      <c r="PG10" s="28" t="s">
        <v>1093</v>
      </c>
      <c r="PH10" s="28" t="s">
        <v>1093</v>
      </c>
      <c r="PI10" s="28" t="s">
        <v>1093</v>
      </c>
      <c r="PJ10" s="28"/>
      <c r="PK10" s="28"/>
      <c r="PL10" s="28"/>
      <c r="PM10" s="28"/>
      <c r="PN10" s="28"/>
      <c r="PO10" s="28"/>
      <c r="PP10" s="28"/>
      <c r="PQ10" s="28"/>
      <c r="PR10" s="28"/>
      <c r="PS10" s="28"/>
      <c r="PT10" s="28"/>
      <c r="PU10" s="28"/>
      <c r="PV10" s="28"/>
      <c r="PW10" s="28" t="s">
        <v>1203</v>
      </c>
      <c r="PX10" s="28" t="s">
        <v>1203</v>
      </c>
      <c r="PY10" s="28" t="s">
        <v>17366</v>
      </c>
    </row>
    <row r="11" spans="1:441">
      <c r="A11" s="28" t="s">
        <v>14226</v>
      </c>
      <c r="B11" s="28" t="s">
        <v>17367</v>
      </c>
      <c r="C11" s="28" t="s">
        <v>17368</v>
      </c>
      <c r="D11" s="28" t="s">
        <v>14601</v>
      </c>
      <c r="E11" s="28" t="s">
        <v>14601</v>
      </c>
      <c r="F11" s="28" t="s">
        <v>37</v>
      </c>
      <c r="G11" s="28" t="s">
        <v>38</v>
      </c>
      <c r="H11" s="28" t="s">
        <v>308</v>
      </c>
      <c r="I11" s="28" t="s">
        <v>352</v>
      </c>
      <c r="J11" s="28" t="s">
        <v>4578</v>
      </c>
      <c r="K11" s="28" t="s">
        <v>9337</v>
      </c>
      <c r="L11" s="28"/>
      <c r="M11" s="28" t="s">
        <v>781</v>
      </c>
      <c r="N11" s="28" t="s">
        <v>812</v>
      </c>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t="s">
        <v>38</v>
      </c>
      <c r="FS11" s="28" t="s">
        <v>43</v>
      </c>
      <c r="FT11" s="28" t="s">
        <v>38</v>
      </c>
      <c r="FU11" s="28" t="s">
        <v>38</v>
      </c>
      <c r="FV11" s="28" t="s">
        <v>1115</v>
      </c>
      <c r="FW11" s="28" t="s">
        <v>38</v>
      </c>
      <c r="FX11" s="28" t="s">
        <v>17369</v>
      </c>
      <c r="FY11" s="28" t="s">
        <v>800</v>
      </c>
      <c r="FZ11" s="28" t="s">
        <v>38</v>
      </c>
      <c r="GA11" s="28" t="s">
        <v>1222</v>
      </c>
      <c r="GB11" s="28" t="s">
        <v>38</v>
      </c>
      <c r="GC11" s="28" t="s">
        <v>43</v>
      </c>
      <c r="GD11" s="28" t="s">
        <v>38</v>
      </c>
      <c r="GE11" s="28" t="s">
        <v>38</v>
      </c>
      <c r="GF11" s="28" t="s">
        <v>12925</v>
      </c>
      <c r="GG11" s="28" t="s">
        <v>38</v>
      </c>
      <c r="GH11" s="28" t="s">
        <v>12528</v>
      </c>
      <c r="GI11" s="28" t="s">
        <v>800</v>
      </c>
      <c r="GJ11" s="28" t="s">
        <v>38</v>
      </c>
      <c r="GK11" s="28" t="s">
        <v>1222</v>
      </c>
      <c r="GL11" s="28" t="s">
        <v>38</v>
      </c>
      <c r="GM11" s="28" t="s">
        <v>43</v>
      </c>
      <c r="GN11" s="28" t="s">
        <v>1203</v>
      </c>
      <c r="GO11" s="28" t="s">
        <v>38</v>
      </c>
      <c r="GP11" s="28" t="s">
        <v>1211</v>
      </c>
      <c r="GQ11" s="28" t="s">
        <v>38</v>
      </c>
      <c r="GR11" s="28" t="s">
        <v>1251</v>
      </c>
      <c r="GS11" s="28" t="s">
        <v>798</v>
      </c>
      <c r="GT11" s="28" t="s">
        <v>38</v>
      </c>
      <c r="GU11" s="28" t="s">
        <v>1222</v>
      </c>
      <c r="GV11" s="28" t="s">
        <v>38</v>
      </c>
      <c r="GW11" s="28" t="s">
        <v>43</v>
      </c>
      <c r="GX11" s="28" t="s">
        <v>1203</v>
      </c>
      <c r="GY11" s="28" t="s">
        <v>38</v>
      </c>
      <c r="GZ11" s="28" t="s">
        <v>1213</v>
      </c>
      <c r="HA11" s="28" t="s">
        <v>38</v>
      </c>
      <c r="HB11" s="28" t="s">
        <v>12647</v>
      </c>
      <c r="HC11" s="28" t="s">
        <v>800</v>
      </c>
      <c r="HD11" s="28" t="s">
        <v>38</v>
      </c>
      <c r="HE11" s="28" t="s">
        <v>1222</v>
      </c>
      <c r="HF11" s="28" t="s">
        <v>38</v>
      </c>
      <c r="HG11" s="28" t="s">
        <v>43</v>
      </c>
      <c r="HH11" s="28" t="s">
        <v>1203</v>
      </c>
      <c r="HI11" s="28" t="s">
        <v>38</v>
      </c>
      <c r="HJ11" s="28" t="s">
        <v>1261</v>
      </c>
      <c r="HK11" s="28" t="s">
        <v>38</v>
      </c>
      <c r="HL11" s="28" t="s">
        <v>1235</v>
      </c>
      <c r="HM11" s="28" t="s">
        <v>798</v>
      </c>
      <c r="HN11" s="28" t="s">
        <v>38</v>
      </c>
      <c r="HO11" s="28" t="s">
        <v>1222</v>
      </c>
      <c r="HP11" s="28" t="s">
        <v>38</v>
      </c>
      <c r="HQ11" s="28" t="s">
        <v>43</v>
      </c>
      <c r="HR11" s="28" t="s">
        <v>1203</v>
      </c>
      <c r="HS11" s="28" t="s">
        <v>38</v>
      </c>
      <c r="HT11" s="28" t="s">
        <v>1227</v>
      </c>
      <c r="HU11" s="28" t="s">
        <v>38</v>
      </c>
      <c r="HV11" s="28" t="s">
        <v>1279</v>
      </c>
      <c r="HW11" s="28" t="s">
        <v>798</v>
      </c>
      <c r="HX11" s="28" t="s">
        <v>38</v>
      </c>
      <c r="HY11" s="28" t="s">
        <v>1222</v>
      </c>
      <c r="HZ11" s="28" t="s">
        <v>17370</v>
      </c>
      <c r="IA11" s="28" t="s">
        <v>1103</v>
      </c>
      <c r="IB11" s="28" t="s">
        <v>1093</v>
      </c>
      <c r="IC11" s="28" t="s">
        <v>1103</v>
      </c>
      <c r="ID11" s="28" t="s">
        <v>1103</v>
      </c>
      <c r="IE11" s="28" t="s">
        <v>1093</v>
      </c>
      <c r="IF11" s="28" t="s">
        <v>1103</v>
      </c>
      <c r="IG11" s="28" t="s">
        <v>1093</v>
      </c>
      <c r="IH11" s="28" t="s">
        <v>1093</v>
      </c>
      <c r="II11" s="28" t="s">
        <v>1093</v>
      </c>
      <c r="IJ11" s="28" t="s">
        <v>1093</v>
      </c>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t="s">
        <v>38</v>
      </c>
      <c r="KZ11" s="28" t="s">
        <v>38</v>
      </c>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t="s">
        <v>864</v>
      </c>
      <c r="MH11" s="28" t="s">
        <v>1103</v>
      </c>
      <c r="MI11" s="28" t="s">
        <v>1103</v>
      </c>
      <c r="MJ11" s="28" t="s">
        <v>1093</v>
      </c>
      <c r="MK11" s="28" t="s">
        <v>45</v>
      </c>
      <c r="ML11" s="28" t="s">
        <v>1093</v>
      </c>
      <c r="MM11" s="28" t="s">
        <v>1093</v>
      </c>
      <c r="MN11" s="28" t="s">
        <v>1093</v>
      </c>
      <c r="MO11" s="28" t="s">
        <v>1093</v>
      </c>
      <c r="MP11" s="28" t="s">
        <v>1093</v>
      </c>
      <c r="MQ11" s="28" t="s">
        <v>1093</v>
      </c>
      <c r="MR11" s="28" t="s">
        <v>1093</v>
      </c>
      <c r="MS11" s="28" t="s">
        <v>1093</v>
      </c>
      <c r="MT11" s="28" t="s">
        <v>1093</v>
      </c>
      <c r="MU11" s="28" t="s">
        <v>1093</v>
      </c>
      <c r="MV11" s="28" t="s">
        <v>1093</v>
      </c>
      <c r="MW11" s="28" t="s">
        <v>1093</v>
      </c>
      <c r="MX11" s="28" t="s">
        <v>1093</v>
      </c>
      <c r="MY11" s="28" t="s">
        <v>1093</v>
      </c>
      <c r="MZ11" s="28" t="s">
        <v>1093</v>
      </c>
      <c r="NA11" s="28" t="s">
        <v>1093</v>
      </c>
      <c r="NB11" s="28" t="s">
        <v>1093</v>
      </c>
      <c r="NC11" s="28" t="s">
        <v>1093</v>
      </c>
      <c r="ND11" s="28" t="s">
        <v>1093</v>
      </c>
      <c r="NE11" s="28" t="s">
        <v>1093</v>
      </c>
      <c r="NF11" s="28" t="s">
        <v>1093</v>
      </c>
      <c r="NG11" s="28" t="s">
        <v>1093</v>
      </c>
      <c r="NH11" s="28" t="s">
        <v>1093</v>
      </c>
      <c r="NI11" s="28" t="s">
        <v>1093</v>
      </c>
      <c r="NJ11" s="28" t="s">
        <v>1093</v>
      </c>
      <c r="NK11" s="28" t="s">
        <v>1103</v>
      </c>
      <c r="NL11" s="28" t="s">
        <v>17371</v>
      </c>
      <c r="NM11" s="28" t="s">
        <v>801</v>
      </c>
      <c r="NN11" s="28" t="s">
        <v>1103</v>
      </c>
      <c r="NO11" s="28" t="s">
        <v>1093</v>
      </c>
      <c r="NP11" s="28" t="s">
        <v>1093</v>
      </c>
      <c r="NQ11" s="28" t="s">
        <v>1093</v>
      </c>
      <c r="NR11" s="28" t="s">
        <v>1093</v>
      </c>
      <c r="NS11" s="28" t="s">
        <v>1093</v>
      </c>
      <c r="NT11" s="28" t="s">
        <v>1093</v>
      </c>
      <c r="NU11" s="28" t="s">
        <v>1093</v>
      </c>
      <c r="NV11" s="28" t="s">
        <v>1093</v>
      </c>
      <c r="NW11" s="28"/>
      <c r="NX11" s="28" t="s">
        <v>808</v>
      </c>
      <c r="NY11" s="28" t="s">
        <v>1093</v>
      </c>
      <c r="NZ11" s="28" t="s">
        <v>1093</v>
      </c>
      <c r="OA11" s="28" t="s">
        <v>1103</v>
      </c>
      <c r="OB11" s="28" t="s">
        <v>1093</v>
      </c>
      <c r="OC11" s="28" t="s">
        <v>1103</v>
      </c>
      <c r="OD11" s="28" t="s">
        <v>1093</v>
      </c>
      <c r="OE11" s="28" t="s">
        <v>1093</v>
      </c>
      <c r="OF11" s="28"/>
      <c r="OG11" s="28"/>
      <c r="OH11" s="28"/>
      <c r="OI11" s="28"/>
      <c r="OJ11" s="28" t="s">
        <v>17339</v>
      </c>
      <c r="OK11" s="28" t="s">
        <v>1093</v>
      </c>
      <c r="OL11" s="28" t="s">
        <v>1093</v>
      </c>
      <c r="OM11" s="28" t="s">
        <v>1093</v>
      </c>
      <c r="ON11" s="28" t="s">
        <v>1093</v>
      </c>
      <c r="OO11" s="28" t="s">
        <v>1093</v>
      </c>
      <c r="OP11" s="28" t="s">
        <v>1093</v>
      </c>
      <c r="OQ11" s="28" t="s">
        <v>1093</v>
      </c>
      <c r="OR11" s="28" t="s">
        <v>1093</v>
      </c>
      <c r="OS11" s="28" t="s">
        <v>1093</v>
      </c>
      <c r="OT11" s="28" t="s">
        <v>1093</v>
      </c>
      <c r="OU11" s="28" t="s">
        <v>1103</v>
      </c>
      <c r="OV11" s="28"/>
      <c r="OW11" s="28" t="s">
        <v>49</v>
      </c>
      <c r="OX11" s="28"/>
      <c r="OY11" s="28" t="s">
        <v>125</v>
      </c>
      <c r="OZ11" s="28"/>
      <c r="PA11" s="28" t="s">
        <v>51</v>
      </c>
      <c r="PB11" s="28"/>
      <c r="PC11" s="28" t="s">
        <v>831</v>
      </c>
      <c r="PD11" s="28" t="s">
        <v>1103</v>
      </c>
      <c r="PE11" s="28" t="s">
        <v>1103</v>
      </c>
      <c r="PF11" s="28" t="s">
        <v>1093</v>
      </c>
      <c r="PG11" s="28" t="s">
        <v>1103</v>
      </c>
      <c r="PH11" s="28" t="s">
        <v>1093</v>
      </c>
      <c r="PI11" s="28" t="s">
        <v>1093</v>
      </c>
      <c r="PJ11" s="28"/>
      <c r="PK11" s="28"/>
      <c r="PL11" s="28"/>
      <c r="PM11" s="28"/>
      <c r="PN11" s="28"/>
      <c r="PO11" s="28"/>
      <c r="PP11" s="28"/>
      <c r="PQ11" s="28"/>
      <c r="PR11" s="28"/>
      <c r="PS11" s="28"/>
      <c r="PT11" s="28"/>
      <c r="PU11" s="28"/>
      <c r="PV11" s="28"/>
      <c r="PW11" s="28" t="s">
        <v>1203</v>
      </c>
      <c r="PX11" s="28" t="s">
        <v>1203</v>
      </c>
      <c r="PY11" s="28" t="s">
        <v>17372</v>
      </c>
    </row>
    <row r="12" spans="1:441">
      <c r="A12" s="28" t="s">
        <v>17373</v>
      </c>
      <c r="B12" s="28" t="s">
        <v>17374</v>
      </c>
      <c r="C12" s="28" t="s">
        <v>17375</v>
      </c>
      <c r="D12" s="28" t="s">
        <v>14601</v>
      </c>
      <c r="E12" s="28" t="s">
        <v>14601</v>
      </c>
      <c r="F12" s="28" t="s">
        <v>37</v>
      </c>
      <c r="G12" s="28" t="s">
        <v>38</v>
      </c>
      <c r="H12" s="28" t="s">
        <v>308</v>
      </c>
      <c r="I12" s="28" t="s">
        <v>352</v>
      </c>
      <c r="J12" s="28" t="s">
        <v>4578</v>
      </c>
      <c r="K12" s="28" t="s">
        <v>9337</v>
      </c>
      <c r="L12" s="28"/>
      <c r="M12" s="28" t="s">
        <v>781</v>
      </c>
      <c r="N12" s="28" t="s">
        <v>890</v>
      </c>
      <c r="O12" s="28" t="s">
        <v>38</v>
      </c>
      <c r="P12" s="28" t="s">
        <v>43</v>
      </c>
      <c r="Q12" s="28" t="s">
        <v>38</v>
      </c>
      <c r="R12" s="28" t="s">
        <v>38</v>
      </c>
      <c r="S12" s="28" t="s">
        <v>12503</v>
      </c>
      <c r="T12" s="28" t="s">
        <v>38</v>
      </c>
      <c r="U12" s="28" t="s">
        <v>12692</v>
      </c>
      <c r="V12" s="28" t="s">
        <v>799</v>
      </c>
      <c r="W12" s="28" t="s">
        <v>38</v>
      </c>
      <c r="X12" s="28" t="s">
        <v>1103</v>
      </c>
      <c r="Y12" s="28" t="s">
        <v>38</v>
      </c>
      <c r="Z12" s="28" t="s">
        <v>43</v>
      </c>
      <c r="AA12" s="28" t="s">
        <v>1203</v>
      </c>
      <c r="AB12" s="28" t="s">
        <v>38</v>
      </c>
      <c r="AC12" s="28" t="s">
        <v>1227</v>
      </c>
      <c r="AD12" s="28" t="s">
        <v>38</v>
      </c>
      <c r="AE12" s="28" t="s">
        <v>1269</v>
      </c>
      <c r="AF12" s="28" t="s">
        <v>799</v>
      </c>
      <c r="AG12" s="28" t="s">
        <v>38</v>
      </c>
      <c r="AH12" s="28" t="s">
        <v>1208</v>
      </c>
      <c r="AI12" s="28" t="s">
        <v>38</v>
      </c>
      <c r="AJ12" s="28" t="s">
        <v>43</v>
      </c>
      <c r="AK12" s="28" t="s">
        <v>1203</v>
      </c>
      <c r="AL12" s="28" t="s">
        <v>38</v>
      </c>
      <c r="AM12" s="28" t="s">
        <v>1216</v>
      </c>
      <c r="AN12" s="28" t="s">
        <v>38</v>
      </c>
      <c r="AO12" s="28" t="s">
        <v>1235</v>
      </c>
      <c r="AP12" s="28" t="s">
        <v>799</v>
      </c>
      <c r="AQ12" s="28" t="s">
        <v>38</v>
      </c>
      <c r="AR12" s="28" t="s">
        <v>1208</v>
      </c>
      <c r="AS12" s="28" t="s">
        <v>38</v>
      </c>
      <c r="AT12" s="28" t="s">
        <v>43</v>
      </c>
      <c r="AU12" s="28" t="s">
        <v>1203</v>
      </c>
      <c r="AV12" s="28" t="s">
        <v>38</v>
      </c>
      <c r="AW12" s="28" t="s">
        <v>1103</v>
      </c>
      <c r="AX12" s="28" t="s">
        <v>38</v>
      </c>
      <c r="AY12" s="28" t="s">
        <v>1288</v>
      </c>
      <c r="AZ12" s="28" t="s">
        <v>798</v>
      </c>
      <c r="BA12" s="28" t="s">
        <v>38</v>
      </c>
      <c r="BB12" s="28" t="s">
        <v>1208</v>
      </c>
      <c r="BC12" s="28" t="s">
        <v>38</v>
      </c>
      <c r="BD12" s="28" t="s">
        <v>43</v>
      </c>
      <c r="BE12" s="28" t="s">
        <v>1203</v>
      </c>
      <c r="BF12" s="28" t="s">
        <v>38</v>
      </c>
      <c r="BG12" s="28" t="s">
        <v>1103</v>
      </c>
      <c r="BH12" s="28" t="s">
        <v>38</v>
      </c>
      <c r="BI12" s="28" t="s">
        <v>1158</v>
      </c>
      <c r="BJ12" s="28" t="s">
        <v>798</v>
      </c>
      <c r="BK12" s="28" t="s">
        <v>38</v>
      </c>
      <c r="BL12" s="28" t="s">
        <v>1208</v>
      </c>
      <c r="BM12" s="28" t="s">
        <v>38</v>
      </c>
      <c r="BN12" s="28" t="s">
        <v>43</v>
      </c>
      <c r="BO12" s="28" t="s">
        <v>1203</v>
      </c>
      <c r="BP12" s="28" t="s">
        <v>38</v>
      </c>
      <c r="BQ12" s="28" t="s">
        <v>1103</v>
      </c>
      <c r="BR12" s="28" t="s">
        <v>38</v>
      </c>
      <c r="BS12" s="28" t="s">
        <v>1237</v>
      </c>
      <c r="BT12" s="28" t="s">
        <v>798</v>
      </c>
      <c r="BU12" s="28" t="s">
        <v>38</v>
      </c>
      <c r="BV12" s="28" t="s">
        <v>1208</v>
      </c>
      <c r="BW12" s="28" t="s">
        <v>38</v>
      </c>
      <c r="BX12" s="28" t="s">
        <v>43</v>
      </c>
      <c r="BY12" s="28" t="s">
        <v>1203</v>
      </c>
      <c r="BZ12" s="28" t="s">
        <v>38</v>
      </c>
      <c r="CA12" s="28" t="s">
        <v>1103</v>
      </c>
      <c r="CB12" s="28" t="s">
        <v>38</v>
      </c>
      <c r="CC12" s="28" t="s">
        <v>1234</v>
      </c>
      <c r="CD12" s="28" t="s">
        <v>798</v>
      </c>
      <c r="CE12" s="28" t="s">
        <v>38</v>
      </c>
      <c r="CF12" s="28" t="s">
        <v>1208</v>
      </c>
      <c r="CG12" s="28" t="s">
        <v>38</v>
      </c>
      <c r="CH12" s="28" t="s">
        <v>43</v>
      </c>
      <c r="CI12" s="28" t="s">
        <v>1203</v>
      </c>
      <c r="CJ12" s="28" t="s">
        <v>38</v>
      </c>
      <c r="CK12" s="28" t="s">
        <v>1103</v>
      </c>
      <c r="CL12" s="28" t="s">
        <v>38</v>
      </c>
      <c r="CM12" s="28" t="s">
        <v>12854</v>
      </c>
      <c r="CN12" s="28" t="s">
        <v>799</v>
      </c>
      <c r="CO12" s="28" t="s">
        <v>38</v>
      </c>
      <c r="CP12" s="28" t="s">
        <v>1208</v>
      </c>
      <c r="CQ12" s="28" t="s">
        <v>38</v>
      </c>
      <c r="CR12" s="28" t="s">
        <v>43</v>
      </c>
      <c r="CS12" s="28" t="s">
        <v>1203</v>
      </c>
      <c r="CT12" s="28" t="s">
        <v>38</v>
      </c>
      <c r="CU12" s="28" t="s">
        <v>1103</v>
      </c>
      <c r="CV12" s="28" t="s">
        <v>38</v>
      </c>
      <c r="CW12" s="28" t="s">
        <v>1167</v>
      </c>
      <c r="CX12" s="28" t="s">
        <v>800</v>
      </c>
      <c r="CY12" s="28" t="s">
        <v>38</v>
      </c>
      <c r="CZ12" s="28" t="s">
        <v>1208</v>
      </c>
      <c r="DA12" s="28" t="s">
        <v>38</v>
      </c>
      <c r="DB12" s="28" t="s">
        <v>43</v>
      </c>
      <c r="DC12" s="28" t="s">
        <v>1203</v>
      </c>
      <c r="DD12" s="28" t="s">
        <v>38</v>
      </c>
      <c r="DE12" s="28" t="s">
        <v>1103</v>
      </c>
      <c r="DF12" s="28" t="s">
        <v>38</v>
      </c>
      <c r="DG12" s="28" t="s">
        <v>1266</v>
      </c>
      <c r="DH12" s="28" t="s">
        <v>800</v>
      </c>
      <c r="DI12" s="28" t="s">
        <v>38</v>
      </c>
      <c r="DJ12" s="28" t="s">
        <v>1208</v>
      </c>
      <c r="DK12" s="28" t="s">
        <v>38</v>
      </c>
      <c r="DL12" s="28" t="s">
        <v>43</v>
      </c>
      <c r="DM12" s="28" t="s">
        <v>1203</v>
      </c>
      <c r="DN12" s="28" t="s">
        <v>38</v>
      </c>
      <c r="DO12" s="28" t="s">
        <v>1103</v>
      </c>
      <c r="DP12" s="28" t="s">
        <v>38</v>
      </c>
      <c r="DQ12" s="28" t="s">
        <v>1269</v>
      </c>
      <c r="DR12" s="28" t="s">
        <v>798</v>
      </c>
      <c r="DS12" s="28" t="s">
        <v>38</v>
      </c>
      <c r="DT12" s="28" t="s">
        <v>1208</v>
      </c>
      <c r="DU12" s="28" t="s">
        <v>38</v>
      </c>
      <c r="DV12" s="28" t="s">
        <v>43</v>
      </c>
      <c r="DW12" s="28" t="s">
        <v>38</v>
      </c>
      <c r="DX12" s="28" t="s">
        <v>38</v>
      </c>
      <c r="DY12" s="28" t="s">
        <v>1103</v>
      </c>
      <c r="DZ12" s="28" t="s">
        <v>38</v>
      </c>
      <c r="EA12" s="28" t="s">
        <v>1255</v>
      </c>
      <c r="EB12" s="28" t="s">
        <v>800</v>
      </c>
      <c r="EC12" s="28" t="s">
        <v>38</v>
      </c>
      <c r="ED12" s="28" t="s">
        <v>1208</v>
      </c>
      <c r="EE12" s="28" t="s">
        <v>38</v>
      </c>
      <c r="EF12" s="28" t="s">
        <v>43</v>
      </c>
      <c r="EG12" s="28" t="s">
        <v>1203</v>
      </c>
      <c r="EH12" s="28" t="s">
        <v>38</v>
      </c>
      <c r="EI12" s="28" t="s">
        <v>1245</v>
      </c>
      <c r="EJ12" s="28" t="s">
        <v>38</v>
      </c>
      <c r="EK12" s="28" t="s">
        <v>1288</v>
      </c>
      <c r="EL12" s="28" t="s">
        <v>800</v>
      </c>
      <c r="EM12" s="28" t="s">
        <v>38</v>
      </c>
      <c r="EN12" s="28" t="s">
        <v>1208</v>
      </c>
      <c r="EO12" s="28" t="s">
        <v>38</v>
      </c>
      <c r="EP12" s="28" t="s">
        <v>43</v>
      </c>
      <c r="EQ12" s="28" t="s">
        <v>38</v>
      </c>
      <c r="ER12" s="28" t="s">
        <v>38</v>
      </c>
      <c r="ES12" s="28" t="s">
        <v>12485</v>
      </c>
      <c r="ET12" s="28" t="s">
        <v>38</v>
      </c>
      <c r="EU12" s="28" t="s">
        <v>1269</v>
      </c>
      <c r="EV12" s="28" t="s">
        <v>800</v>
      </c>
      <c r="EW12" s="28" t="s">
        <v>38</v>
      </c>
      <c r="EX12" s="28" t="s">
        <v>1208</v>
      </c>
      <c r="EY12" s="28" t="s">
        <v>17376</v>
      </c>
      <c r="EZ12" s="28" t="s">
        <v>1093</v>
      </c>
      <c r="FA12" s="28" t="s">
        <v>1103</v>
      </c>
      <c r="FB12" s="28" t="s">
        <v>1093</v>
      </c>
      <c r="FC12" s="28" t="s">
        <v>1093</v>
      </c>
      <c r="FD12" s="28" t="s">
        <v>1103</v>
      </c>
      <c r="FE12" s="28" t="s">
        <v>1103</v>
      </c>
      <c r="FF12" s="28" t="s">
        <v>1093</v>
      </c>
      <c r="FG12" s="28" t="s">
        <v>1103</v>
      </c>
      <c r="FH12" s="28" t="s">
        <v>1103</v>
      </c>
      <c r="FI12" s="28" t="s">
        <v>1093</v>
      </c>
      <c r="FJ12" s="28" t="s">
        <v>1093</v>
      </c>
      <c r="FK12" s="28" t="s">
        <v>1093</v>
      </c>
      <c r="FL12" s="28" t="s">
        <v>1093</v>
      </c>
      <c r="FM12" s="28" t="s">
        <v>1093</v>
      </c>
      <c r="FN12" s="28" t="s">
        <v>1093</v>
      </c>
      <c r="FO12" s="28" t="s">
        <v>1093</v>
      </c>
      <c r="FP12" s="28" t="s">
        <v>1093</v>
      </c>
      <c r="FQ12" s="28" t="s">
        <v>1093</v>
      </c>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t="s">
        <v>1203</v>
      </c>
      <c r="IL12" s="28" t="s">
        <v>45</v>
      </c>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t="s">
        <v>17309</v>
      </c>
      <c r="NN12" s="28" t="s">
        <v>1093</v>
      </c>
      <c r="NO12" s="28" t="s">
        <v>1093</v>
      </c>
      <c r="NP12" s="28" t="s">
        <v>1093</v>
      </c>
      <c r="NQ12" s="28" t="s">
        <v>1093</v>
      </c>
      <c r="NR12" s="28" t="s">
        <v>1093</v>
      </c>
      <c r="NS12" s="28" t="s">
        <v>1093</v>
      </c>
      <c r="NT12" s="28" t="s">
        <v>1093</v>
      </c>
      <c r="NU12" s="28" t="s">
        <v>1093</v>
      </c>
      <c r="NV12" s="28" t="s">
        <v>1103</v>
      </c>
      <c r="NW12" s="28"/>
      <c r="NX12" s="28" t="s">
        <v>13517</v>
      </c>
      <c r="NY12" s="28" t="s">
        <v>1093</v>
      </c>
      <c r="NZ12" s="28" t="s">
        <v>1103</v>
      </c>
      <c r="OA12" s="28" t="s">
        <v>1093</v>
      </c>
      <c r="OB12" s="28" t="s">
        <v>1103</v>
      </c>
      <c r="OC12" s="28" t="s">
        <v>1103</v>
      </c>
      <c r="OD12" s="28" t="s">
        <v>1093</v>
      </c>
      <c r="OE12" s="28" t="s">
        <v>1093</v>
      </c>
      <c r="OF12" s="28"/>
      <c r="OG12" s="28"/>
      <c r="OH12" s="28"/>
      <c r="OI12" s="28"/>
      <c r="OJ12" s="28" t="s">
        <v>17347</v>
      </c>
      <c r="OK12" s="28" t="s">
        <v>1093</v>
      </c>
      <c r="OL12" s="28" t="s">
        <v>1093</v>
      </c>
      <c r="OM12" s="28" t="s">
        <v>1093</v>
      </c>
      <c r="ON12" s="28" t="s">
        <v>1093</v>
      </c>
      <c r="OO12" s="28" t="s">
        <v>1093</v>
      </c>
      <c r="OP12" s="28" t="s">
        <v>1093</v>
      </c>
      <c r="OQ12" s="28" t="s">
        <v>1093</v>
      </c>
      <c r="OR12" s="28" t="s">
        <v>1093</v>
      </c>
      <c r="OS12" s="28" t="s">
        <v>1093</v>
      </c>
      <c r="OT12" s="28" t="s">
        <v>1103</v>
      </c>
      <c r="OU12" s="28" t="s">
        <v>1103</v>
      </c>
      <c r="OV12" s="28"/>
      <c r="OW12" s="28" t="s">
        <v>14575</v>
      </c>
      <c r="OX12" s="28"/>
      <c r="OY12" s="28" t="s">
        <v>125</v>
      </c>
      <c r="OZ12" s="28"/>
      <c r="PA12" s="28" t="s">
        <v>51</v>
      </c>
      <c r="PB12" s="28"/>
      <c r="PC12" s="28" t="s">
        <v>831</v>
      </c>
      <c r="PD12" s="28" t="s">
        <v>1103</v>
      </c>
      <c r="PE12" s="28" t="s">
        <v>1103</v>
      </c>
      <c r="PF12" s="28" t="s">
        <v>1093</v>
      </c>
      <c r="PG12" s="28" t="s">
        <v>1103</v>
      </c>
      <c r="PH12" s="28" t="s">
        <v>1093</v>
      </c>
      <c r="PI12" s="28" t="s">
        <v>1093</v>
      </c>
      <c r="PJ12" s="28"/>
      <c r="PK12" s="28"/>
      <c r="PL12" s="28"/>
      <c r="PM12" s="28"/>
      <c r="PN12" s="28"/>
      <c r="PO12" s="28"/>
      <c r="PP12" s="28"/>
      <c r="PQ12" s="28"/>
      <c r="PR12" s="28"/>
      <c r="PS12" s="28"/>
      <c r="PT12" s="28"/>
      <c r="PU12" s="28"/>
      <c r="PV12" s="28"/>
      <c r="PW12" s="28" t="s">
        <v>1203</v>
      </c>
      <c r="PX12" s="28" t="s">
        <v>1203</v>
      </c>
      <c r="PY12" s="28" t="s">
        <v>17377</v>
      </c>
    </row>
    <row r="13" spans="1:441">
      <c r="A13" s="28" t="s">
        <v>13923</v>
      </c>
      <c r="B13" s="28" t="s">
        <v>17378</v>
      </c>
      <c r="C13" s="28" t="s">
        <v>17379</v>
      </c>
      <c r="D13" s="28" t="s">
        <v>13344</v>
      </c>
      <c r="E13" s="28" t="s">
        <v>14624</v>
      </c>
      <c r="F13" s="28" t="s">
        <v>37</v>
      </c>
      <c r="G13" s="28" t="s">
        <v>38</v>
      </c>
      <c r="H13" s="28" t="s">
        <v>1801</v>
      </c>
      <c r="I13" s="28" t="s">
        <v>2244</v>
      </c>
      <c r="J13" s="28" t="s">
        <v>7473</v>
      </c>
      <c r="K13" s="28" t="s">
        <v>10924</v>
      </c>
      <c r="L13" s="28"/>
      <c r="M13" s="28" t="s">
        <v>781</v>
      </c>
      <c r="N13" s="28" t="s">
        <v>782</v>
      </c>
      <c r="O13" s="28" t="s">
        <v>1203</v>
      </c>
      <c r="P13" s="28"/>
      <c r="Q13" s="28"/>
      <c r="R13" s="28"/>
      <c r="S13" s="28"/>
      <c r="T13" s="28"/>
      <c r="U13" s="28"/>
      <c r="V13" s="28"/>
      <c r="W13" s="28"/>
      <c r="X13" s="28"/>
      <c r="Y13" s="28" t="s">
        <v>38</v>
      </c>
      <c r="Z13" s="28" t="s">
        <v>43</v>
      </c>
      <c r="AA13" s="28" t="s">
        <v>1203</v>
      </c>
      <c r="AB13" s="28" t="s">
        <v>783</v>
      </c>
      <c r="AC13" s="28" t="s">
        <v>1227</v>
      </c>
      <c r="AD13" s="28" t="s">
        <v>783</v>
      </c>
      <c r="AE13" s="28" t="s">
        <v>12799</v>
      </c>
      <c r="AF13" s="28" t="s">
        <v>800</v>
      </c>
      <c r="AG13" s="28" t="s">
        <v>783</v>
      </c>
      <c r="AH13" s="28" t="s">
        <v>1222</v>
      </c>
      <c r="AI13" s="28" t="s">
        <v>38</v>
      </c>
      <c r="AJ13" s="28" t="s">
        <v>43</v>
      </c>
      <c r="AK13" s="28" t="s">
        <v>38</v>
      </c>
      <c r="AL13" s="28" t="s">
        <v>783</v>
      </c>
      <c r="AM13" s="28" t="s">
        <v>1216</v>
      </c>
      <c r="AN13" s="28" t="s">
        <v>783</v>
      </c>
      <c r="AO13" s="28" t="s">
        <v>17380</v>
      </c>
      <c r="AP13" s="28" t="s">
        <v>799</v>
      </c>
      <c r="AQ13" s="28" t="s">
        <v>783</v>
      </c>
      <c r="AR13" s="28" t="s">
        <v>1222</v>
      </c>
      <c r="AS13" s="28" t="s">
        <v>38</v>
      </c>
      <c r="AT13" s="28" t="s">
        <v>43</v>
      </c>
      <c r="AU13" s="28" t="s">
        <v>1203</v>
      </c>
      <c r="AV13" s="28" t="s">
        <v>783</v>
      </c>
      <c r="AW13" s="28" t="s">
        <v>1103</v>
      </c>
      <c r="AX13" s="28" t="s">
        <v>783</v>
      </c>
      <c r="AY13" s="28" t="s">
        <v>12614</v>
      </c>
      <c r="AZ13" s="28" t="s">
        <v>804</v>
      </c>
      <c r="BA13" s="28" t="s">
        <v>783</v>
      </c>
      <c r="BB13" s="28" t="s">
        <v>1222</v>
      </c>
      <c r="BC13" s="28" t="s">
        <v>38</v>
      </c>
      <c r="BD13" s="28" t="s">
        <v>43</v>
      </c>
      <c r="BE13" s="28" t="s">
        <v>1203</v>
      </c>
      <c r="BF13" s="28" t="s">
        <v>783</v>
      </c>
      <c r="BG13" s="28" t="s">
        <v>1103</v>
      </c>
      <c r="BH13" s="28" t="s">
        <v>783</v>
      </c>
      <c r="BI13" s="28" t="s">
        <v>12610</v>
      </c>
      <c r="BJ13" s="28" t="s">
        <v>800</v>
      </c>
      <c r="BK13" s="28" t="s">
        <v>783</v>
      </c>
      <c r="BL13" s="28" t="s">
        <v>1222</v>
      </c>
      <c r="BM13" s="28" t="s">
        <v>38</v>
      </c>
      <c r="BN13" s="28" t="s">
        <v>43</v>
      </c>
      <c r="BO13" s="28" t="s">
        <v>1203</v>
      </c>
      <c r="BP13" s="28" t="s">
        <v>783</v>
      </c>
      <c r="BQ13" s="28" t="s">
        <v>1103</v>
      </c>
      <c r="BR13" s="28" t="s">
        <v>783</v>
      </c>
      <c r="BS13" s="28" t="s">
        <v>13317</v>
      </c>
      <c r="BT13" s="28" t="s">
        <v>800</v>
      </c>
      <c r="BU13" s="28" t="s">
        <v>783</v>
      </c>
      <c r="BV13" s="28" t="s">
        <v>1222</v>
      </c>
      <c r="BW13" s="28" t="s">
        <v>38</v>
      </c>
      <c r="BX13" s="28" t="s">
        <v>43</v>
      </c>
      <c r="BY13" s="28" t="s">
        <v>1203</v>
      </c>
      <c r="BZ13" s="28" t="s">
        <v>783</v>
      </c>
      <c r="CA13" s="28" t="s">
        <v>1103</v>
      </c>
      <c r="CB13" s="28" t="s">
        <v>783</v>
      </c>
      <c r="CC13" s="28" t="s">
        <v>12776</v>
      </c>
      <c r="CD13" s="28" t="s">
        <v>799</v>
      </c>
      <c r="CE13" s="28" t="s">
        <v>783</v>
      </c>
      <c r="CF13" s="28" t="s">
        <v>1222</v>
      </c>
      <c r="CG13" s="28" t="s">
        <v>1203</v>
      </c>
      <c r="CH13" s="28"/>
      <c r="CI13" s="28"/>
      <c r="CJ13" s="28"/>
      <c r="CK13" s="28"/>
      <c r="CL13" s="28"/>
      <c r="CM13" s="28"/>
      <c r="CN13" s="28"/>
      <c r="CO13" s="28"/>
      <c r="CP13" s="28"/>
      <c r="CQ13" s="28" t="s">
        <v>38</v>
      </c>
      <c r="CR13" s="28" t="s">
        <v>43</v>
      </c>
      <c r="CS13" s="28" t="s">
        <v>38</v>
      </c>
      <c r="CT13" s="28" t="s">
        <v>783</v>
      </c>
      <c r="CU13" s="28" t="s">
        <v>1216</v>
      </c>
      <c r="CV13" s="28" t="s">
        <v>783</v>
      </c>
      <c r="CW13" s="28" t="s">
        <v>17381</v>
      </c>
      <c r="CX13" s="28" t="s">
        <v>804</v>
      </c>
      <c r="CY13" s="28" t="s">
        <v>783</v>
      </c>
      <c r="CZ13" s="28" t="s">
        <v>1222</v>
      </c>
      <c r="DA13" s="28" t="s">
        <v>38</v>
      </c>
      <c r="DB13" s="28" t="s">
        <v>43</v>
      </c>
      <c r="DC13" s="28" t="s">
        <v>1203</v>
      </c>
      <c r="DD13" s="28" t="s">
        <v>783</v>
      </c>
      <c r="DE13" s="28" t="s">
        <v>1103</v>
      </c>
      <c r="DF13" s="28" t="s">
        <v>783</v>
      </c>
      <c r="DG13" s="28" t="s">
        <v>12657</v>
      </c>
      <c r="DH13" s="28" t="s">
        <v>804</v>
      </c>
      <c r="DI13" s="28" t="s">
        <v>783</v>
      </c>
      <c r="DJ13" s="28" t="s">
        <v>1222</v>
      </c>
      <c r="DK13" s="28" t="s">
        <v>38</v>
      </c>
      <c r="DL13" s="28" t="s">
        <v>43</v>
      </c>
      <c r="DM13" s="28" t="s">
        <v>1203</v>
      </c>
      <c r="DN13" s="28" t="s">
        <v>783</v>
      </c>
      <c r="DO13" s="28" t="s">
        <v>1103</v>
      </c>
      <c r="DP13" s="28" t="s">
        <v>783</v>
      </c>
      <c r="DQ13" s="28" t="s">
        <v>17382</v>
      </c>
      <c r="DR13" s="28" t="s">
        <v>804</v>
      </c>
      <c r="DS13" s="28" t="s">
        <v>783</v>
      </c>
      <c r="DT13" s="28" t="s">
        <v>1222</v>
      </c>
      <c r="DU13" s="28" t="s">
        <v>38</v>
      </c>
      <c r="DV13" s="28" t="s">
        <v>43</v>
      </c>
      <c r="DW13" s="28" t="s">
        <v>1203</v>
      </c>
      <c r="DX13" s="28" t="s">
        <v>783</v>
      </c>
      <c r="DY13" s="28" t="s">
        <v>1103</v>
      </c>
      <c r="DZ13" s="28" t="s">
        <v>783</v>
      </c>
      <c r="EA13" s="28" t="s">
        <v>17383</v>
      </c>
      <c r="EB13" s="28" t="s">
        <v>804</v>
      </c>
      <c r="EC13" s="28" t="s">
        <v>783</v>
      </c>
      <c r="ED13" s="28" t="s">
        <v>1222</v>
      </c>
      <c r="EE13" s="28" t="s">
        <v>38</v>
      </c>
      <c r="EF13" s="28" t="s">
        <v>43</v>
      </c>
      <c r="EG13" s="28" t="s">
        <v>38</v>
      </c>
      <c r="EH13" s="28" t="s">
        <v>783</v>
      </c>
      <c r="EI13" s="28" t="s">
        <v>1245</v>
      </c>
      <c r="EJ13" s="28" t="s">
        <v>783</v>
      </c>
      <c r="EK13" s="28" t="s">
        <v>1263</v>
      </c>
      <c r="EL13" s="28" t="s">
        <v>800</v>
      </c>
      <c r="EM13" s="28" t="s">
        <v>783</v>
      </c>
      <c r="EN13" s="28" t="s">
        <v>1222</v>
      </c>
      <c r="EO13" s="28" t="s">
        <v>38</v>
      </c>
      <c r="EP13" s="28" t="s">
        <v>44</v>
      </c>
      <c r="EQ13" s="28" t="s">
        <v>38</v>
      </c>
      <c r="ER13" s="28" t="s">
        <v>783</v>
      </c>
      <c r="ES13" s="28" t="s">
        <v>1211</v>
      </c>
      <c r="ET13" s="28" t="s">
        <v>783</v>
      </c>
      <c r="EU13" s="28" t="s">
        <v>14449</v>
      </c>
      <c r="EV13" s="28" t="s">
        <v>800</v>
      </c>
      <c r="EW13" s="28" t="s">
        <v>783</v>
      </c>
      <c r="EX13" s="28" t="s">
        <v>1222</v>
      </c>
      <c r="EY13" s="28" t="s">
        <v>46</v>
      </c>
      <c r="EZ13" s="28" t="s">
        <v>1093</v>
      </c>
      <c r="FA13" s="28" t="s">
        <v>1093</v>
      </c>
      <c r="FB13" s="28" t="s">
        <v>1093</v>
      </c>
      <c r="FC13" s="28" t="s">
        <v>1093</v>
      </c>
      <c r="FD13" s="28" t="s">
        <v>1093</v>
      </c>
      <c r="FE13" s="28" t="s">
        <v>1093</v>
      </c>
      <c r="FF13" s="28" t="s">
        <v>1093</v>
      </c>
      <c r="FG13" s="28" t="s">
        <v>1093</v>
      </c>
      <c r="FH13" s="28" t="s">
        <v>1093</v>
      </c>
      <c r="FI13" s="28" t="s">
        <v>1093</v>
      </c>
      <c r="FJ13" s="28" t="s">
        <v>1093</v>
      </c>
      <c r="FK13" s="28" t="s">
        <v>1093</v>
      </c>
      <c r="FL13" s="28" t="s">
        <v>1093</v>
      </c>
      <c r="FM13" s="28" t="s">
        <v>1093</v>
      </c>
      <c r="FN13" s="28" t="s">
        <v>1103</v>
      </c>
      <c r="FO13" s="28" t="s">
        <v>1093</v>
      </c>
      <c r="FP13" s="28" t="s">
        <v>1093</v>
      </c>
      <c r="FQ13" s="28" t="s">
        <v>1093</v>
      </c>
      <c r="FR13" s="28" t="s">
        <v>38</v>
      </c>
      <c r="FS13" s="28" t="s">
        <v>43</v>
      </c>
      <c r="FT13" s="28" t="s">
        <v>1203</v>
      </c>
      <c r="FU13" s="28" t="s">
        <v>783</v>
      </c>
      <c r="FV13" s="28" t="s">
        <v>1173</v>
      </c>
      <c r="FW13" s="28" t="s">
        <v>783</v>
      </c>
      <c r="FX13" s="28" t="s">
        <v>17384</v>
      </c>
      <c r="FY13" s="28" t="s">
        <v>805</v>
      </c>
      <c r="FZ13" s="28" t="s">
        <v>783</v>
      </c>
      <c r="GA13" s="28" t="s">
        <v>1222</v>
      </c>
      <c r="GB13" s="28" t="s">
        <v>38</v>
      </c>
      <c r="GC13" s="28" t="s">
        <v>43</v>
      </c>
      <c r="GD13" s="28" t="s">
        <v>1203</v>
      </c>
      <c r="GE13" s="28" t="s">
        <v>783</v>
      </c>
      <c r="GF13" s="28" t="s">
        <v>1148</v>
      </c>
      <c r="GG13" s="28" t="s">
        <v>783</v>
      </c>
      <c r="GH13" s="28" t="s">
        <v>17385</v>
      </c>
      <c r="GI13" s="28" t="s">
        <v>804</v>
      </c>
      <c r="GJ13" s="28" t="s">
        <v>783</v>
      </c>
      <c r="GK13" s="28" t="s">
        <v>1222</v>
      </c>
      <c r="GL13" s="28" t="s">
        <v>38</v>
      </c>
      <c r="GM13" s="28" t="s">
        <v>43</v>
      </c>
      <c r="GN13" s="28" t="s">
        <v>1203</v>
      </c>
      <c r="GO13" s="28" t="s">
        <v>783</v>
      </c>
      <c r="GP13" s="28" t="s">
        <v>1211</v>
      </c>
      <c r="GQ13" s="28" t="s">
        <v>783</v>
      </c>
      <c r="GR13" s="28" t="s">
        <v>17386</v>
      </c>
      <c r="GS13" s="28" t="s">
        <v>804</v>
      </c>
      <c r="GT13" s="28" t="s">
        <v>783</v>
      </c>
      <c r="GU13" s="28" t="s">
        <v>1222</v>
      </c>
      <c r="GV13" s="28" t="s">
        <v>38</v>
      </c>
      <c r="GW13" s="28" t="s">
        <v>43</v>
      </c>
      <c r="GX13" s="28" t="s">
        <v>38</v>
      </c>
      <c r="GY13" s="28" t="s">
        <v>783</v>
      </c>
      <c r="GZ13" s="28" t="s">
        <v>1213</v>
      </c>
      <c r="HA13" s="28" t="s">
        <v>783</v>
      </c>
      <c r="HB13" s="28" t="s">
        <v>12528</v>
      </c>
      <c r="HC13" s="28" t="s">
        <v>800</v>
      </c>
      <c r="HD13" s="28" t="s">
        <v>783</v>
      </c>
      <c r="HE13" s="28" t="s">
        <v>1222</v>
      </c>
      <c r="HF13" s="28" t="s">
        <v>38</v>
      </c>
      <c r="HG13" s="28" t="s">
        <v>43</v>
      </c>
      <c r="HH13" s="28" t="s">
        <v>38</v>
      </c>
      <c r="HI13" s="28" t="s">
        <v>783</v>
      </c>
      <c r="HJ13" s="28" t="s">
        <v>1259</v>
      </c>
      <c r="HK13" s="28" t="s">
        <v>783</v>
      </c>
      <c r="HL13" s="28" t="s">
        <v>1140</v>
      </c>
      <c r="HM13" s="28" t="s">
        <v>805</v>
      </c>
      <c r="HN13" s="28" t="s">
        <v>783</v>
      </c>
      <c r="HO13" s="28" t="s">
        <v>1222</v>
      </c>
      <c r="HP13" s="28" t="s">
        <v>38</v>
      </c>
      <c r="HQ13" s="28" t="s">
        <v>43</v>
      </c>
      <c r="HR13" s="28" t="s">
        <v>1203</v>
      </c>
      <c r="HS13" s="28" t="s">
        <v>783</v>
      </c>
      <c r="HT13" s="28" t="s">
        <v>1227</v>
      </c>
      <c r="HU13" s="28" t="s">
        <v>783</v>
      </c>
      <c r="HV13" s="28" t="s">
        <v>12997</v>
      </c>
      <c r="HW13" s="28" t="s">
        <v>804</v>
      </c>
      <c r="HX13" s="28" t="s">
        <v>783</v>
      </c>
      <c r="HY13" s="28" t="s">
        <v>1222</v>
      </c>
      <c r="HZ13" s="28" t="s">
        <v>46</v>
      </c>
      <c r="IA13" s="28" t="s">
        <v>1093</v>
      </c>
      <c r="IB13" s="28" t="s">
        <v>1093</v>
      </c>
      <c r="IC13" s="28" t="s">
        <v>1093</v>
      </c>
      <c r="ID13" s="28" t="s">
        <v>1093</v>
      </c>
      <c r="IE13" s="28" t="s">
        <v>1093</v>
      </c>
      <c r="IF13" s="28" t="s">
        <v>1093</v>
      </c>
      <c r="IG13" s="28" t="s">
        <v>1093</v>
      </c>
      <c r="IH13" s="28" t="s">
        <v>1103</v>
      </c>
      <c r="II13" s="28" t="s">
        <v>1093</v>
      </c>
      <c r="IJ13" s="28" t="s">
        <v>1093</v>
      </c>
      <c r="IK13" s="28" t="s">
        <v>1203</v>
      </c>
      <c r="IL13" s="28" t="s">
        <v>1203</v>
      </c>
      <c r="IM13" s="28" t="s">
        <v>825</v>
      </c>
      <c r="IN13" s="28" t="s">
        <v>1103</v>
      </c>
      <c r="IO13" s="28" t="s">
        <v>1093</v>
      </c>
      <c r="IP13" s="28" t="s">
        <v>1093</v>
      </c>
      <c r="IQ13" s="28" t="s">
        <v>17387</v>
      </c>
      <c r="IR13" s="28" t="s">
        <v>1093</v>
      </c>
      <c r="IS13" s="28" t="s">
        <v>1093</v>
      </c>
      <c r="IT13" s="28" t="s">
        <v>1103</v>
      </c>
      <c r="IU13" s="28" t="s">
        <v>1093</v>
      </c>
      <c r="IV13" s="28" t="s">
        <v>1093</v>
      </c>
      <c r="IW13" s="28" t="s">
        <v>1093</v>
      </c>
      <c r="IX13" s="28" t="s">
        <v>1093</v>
      </c>
      <c r="IY13" s="28" t="s">
        <v>1093</v>
      </c>
      <c r="IZ13" s="28" t="s">
        <v>1103</v>
      </c>
      <c r="JA13" s="28" t="s">
        <v>1093</v>
      </c>
      <c r="JB13" s="28" t="s">
        <v>1093</v>
      </c>
      <c r="JC13" s="28" t="s">
        <v>1093</v>
      </c>
      <c r="JD13" s="28" t="s">
        <v>1103</v>
      </c>
      <c r="JE13" s="28" t="s">
        <v>1093</v>
      </c>
      <c r="JF13" s="28" t="s">
        <v>1093</v>
      </c>
      <c r="JG13" s="28" t="s">
        <v>1093</v>
      </c>
      <c r="JH13" s="28" t="s">
        <v>1093</v>
      </c>
      <c r="JI13" s="28" t="s">
        <v>1093</v>
      </c>
      <c r="JJ13" s="28" t="s">
        <v>1093</v>
      </c>
      <c r="JK13" s="28" t="s">
        <v>1093</v>
      </c>
      <c r="JL13" s="28" t="s">
        <v>1093</v>
      </c>
      <c r="JM13" s="28" t="s">
        <v>1093</v>
      </c>
      <c r="JN13" s="28" t="s">
        <v>1093</v>
      </c>
      <c r="JO13" s="28" t="s">
        <v>1093</v>
      </c>
      <c r="JP13" s="28" t="s">
        <v>1093</v>
      </c>
      <c r="JQ13" s="28" t="s">
        <v>1093</v>
      </c>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t="s">
        <v>1203</v>
      </c>
      <c r="KZ13" s="28" t="s">
        <v>1203</v>
      </c>
      <c r="LA13" s="28" t="s">
        <v>825</v>
      </c>
      <c r="LB13" s="28" t="s">
        <v>1103</v>
      </c>
      <c r="LC13" s="28" t="s">
        <v>1093</v>
      </c>
      <c r="LD13" s="28" t="s">
        <v>1093</v>
      </c>
      <c r="LE13" s="28" t="s">
        <v>13590</v>
      </c>
      <c r="LF13" s="28" t="s">
        <v>1093</v>
      </c>
      <c r="LG13" s="28" t="s">
        <v>1093</v>
      </c>
      <c r="LH13" s="28" t="s">
        <v>1103</v>
      </c>
      <c r="LI13" s="28" t="s">
        <v>1093</v>
      </c>
      <c r="LJ13" s="28" t="s">
        <v>1093</v>
      </c>
      <c r="LK13" s="28" t="s">
        <v>1093</v>
      </c>
      <c r="LL13" s="28" t="s">
        <v>1093</v>
      </c>
      <c r="LM13" s="28" t="s">
        <v>1093</v>
      </c>
      <c r="LN13" s="28" t="s">
        <v>1103</v>
      </c>
      <c r="LO13" s="28" t="s">
        <v>1093</v>
      </c>
      <c r="LP13" s="28" t="s">
        <v>1093</v>
      </c>
      <c r="LQ13" s="28" t="s">
        <v>1093</v>
      </c>
      <c r="LR13" s="28" t="s">
        <v>1093</v>
      </c>
      <c r="LS13" s="28" t="s">
        <v>1093</v>
      </c>
      <c r="LT13" s="28" t="s">
        <v>1103</v>
      </c>
      <c r="LU13" s="28" t="s">
        <v>1093</v>
      </c>
      <c r="LV13" s="28" t="s">
        <v>1093</v>
      </c>
      <c r="LW13" s="28" t="s">
        <v>1093</v>
      </c>
      <c r="LX13" s="28" t="s">
        <v>1093</v>
      </c>
      <c r="LY13" s="28" t="s">
        <v>1093</v>
      </c>
      <c r="LZ13" s="28" t="s">
        <v>1093</v>
      </c>
      <c r="MA13" s="28" t="s">
        <v>1093</v>
      </c>
      <c r="MB13" s="28" t="s">
        <v>1093</v>
      </c>
      <c r="MC13" s="28" t="s">
        <v>1093</v>
      </c>
      <c r="MD13" s="28" t="s">
        <v>1093</v>
      </c>
      <c r="ME13" s="28" t="s">
        <v>1093</v>
      </c>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t="s">
        <v>13258</v>
      </c>
      <c r="NN13" s="28" t="s">
        <v>1093</v>
      </c>
      <c r="NO13" s="28" t="s">
        <v>1103</v>
      </c>
      <c r="NP13" s="28" t="s">
        <v>1103</v>
      </c>
      <c r="NQ13" s="28" t="s">
        <v>1093</v>
      </c>
      <c r="NR13" s="28" t="s">
        <v>1093</v>
      </c>
      <c r="NS13" s="28" t="s">
        <v>1103</v>
      </c>
      <c r="NT13" s="28" t="s">
        <v>1103</v>
      </c>
      <c r="NU13" s="28" t="s">
        <v>1093</v>
      </c>
      <c r="NV13" s="28" t="s">
        <v>1093</v>
      </c>
      <c r="NW13" s="28"/>
      <c r="NX13" s="28" t="s">
        <v>12761</v>
      </c>
      <c r="NY13" s="28" t="s">
        <v>1093</v>
      </c>
      <c r="NZ13" s="28" t="s">
        <v>1093</v>
      </c>
      <c r="OA13" s="28" t="s">
        <v>1093</v>
      </c>
      <c r="OB13" s="28" t="s">
        <v>1093</v>
      </c>
      <c r="OC13" s="28" t="s">
        <v>1103</v>
      </c>
      <c r="OD13" s="28" t="s">
        <v>1103</v>
      </c>
      <c r="OE13" s="28" t="s">
        <v>1093</v>
      </c>
      <c r="OF13" s="28"/>
      <c r="OG13" s="28"/>
      <c r="OH13" s="28"/>
      <c r="OI13" s="28"/>
      <c r="OJ13" s="28" t="s">
        <v>13161</v>
      </c>
      <c r="OK13" s="28" t="s">
        <v>1093</v>
      </c>
      <c r="OL13" s="28" t="s">
        <v>1103</v>
      </c>
      <c r="OM13" s="28" t="s">
        <v>1103</v>
      </c>
      <c r="ON13" s="28" t="s">
        <v>1103</v>
      </c>
      <c r="OO13" s="28" t="s">
        <v>1103</v>
      </c>
      <c r="OP13" s="28" t="s">
        <v>1103</v>
      </c>
      <c r="OQ13" s="28" t="s">
        <v>1103</v>
      </c>
      <c r="OR13" s="28" t="s">
        <v>1093</v>
      </c>
      <c r="OS13" s="28" t="s">
        <v>1093</v>
      </c>
      <c r="OT13" s="28" t="s">
        <v>1093</v>
      </c>
      <c r="OU13" s="28" t="s">
        <v>1093</v>
      </c>
      <c r="OV13" s="28"/>
      <c r="OW13" s="28" t="s">
        <v>49</v>
      </c>
      <c r="OX13" s="28"/>
      <c r="OY13" s="28" t="s">
        <v>125</v>
      </c>
      <c r="OZ13" s="28"/>
      <c r="PA13" s="28" t="s">
        <v>51</v>
      </c>
      <c r="PB13" s="28"/>
      <c r="PC13" s="28" t="s">
        <v>810</v>
      </c>
      <c r="PD13" s="28" t="s">
        <v>1103</v>
      </c>
      <c r="PE13" s="28" t="s">
        <v>1103</v>
      </c>
      <c r="PF13" s="28" t="s">
        <v>1103</v>
      </c>
      <c r="PG13" s="28" t="s">
        <v>1103</v>
      </c>
      <c r="PH13" s="28" t="s">
        <v>1093</v>
      </c>
      <c r="PI13" s="28" t="s">
        <v>1093</v>
      </c>
      <c r="PJ13" s="28"/>
      <c r="PK13" s="28" t="s">
        <v>1174</v>
      </c>
      <c r="PL13" s="28" t="s">
        <v>1174</v>
      </c>
      <c r="PM13" s="28" t="s">
        <v>1174</v>
      </c>
      <c r="PN13" s="28" t="s">
        <v>1174</v>
      </c>
      <c r="PO13" s="28"/>
      <c r="PP13" s="28"/>
      <c r="PQ13" s="28" t="s">
        <v>1174</v>
      </c>
      <c r="PR13" s="28" t="s">
        <v>1174</v>
      </c>
      <c r="PS13" s="28" t="s">
        <v>1174</v>
      </c>
      <c r="PT13" s="28" t="s">
        <v>1174</v>
      </c>
      <c r="PU13" s="28"/>
      <c r="PV13" s="28"/>
      <c r="PW13" s="28" t="s">
        <v>38</v>
      </c>
      <c r="PX13" s="28" t="s">
        <v>1203</v>
      </c>
      <c r="PY13" s="28" t="s">
        <v>17388</v>
      </c>
    </row>
    <row r="14" spans="1:441">
      <c r="A14" s="28" t="s">
        <v>14315</v>
      </c>
      <c r="B14" s="28" t="s">
        <v>17389</v>
      </c>
      <c r="C14" s="28" t="s">
        <v>17390</v>
      </c>
      <c r="D14" s="28" t="s">
        <v>14624</v>
      </c>
      <c r="E14" s="28" t="s">
        <v>14624</v>
      </c>
      <c r="F14" s="28" t="s">
        <v>37</v>
      </c>
      <c r="G14" s="28" t="s">
        <v>38</v>
      </c>
      <c r="H14" s="28" t="s">
        <v>226</v>
      </c>
      <c r="I14" s="28" t="s">
        <v>227</v>
      </c>
      <c r="J14" s="28" t="s">
        <v>238</v>
      </c>
      <c r="K14" s="28" t="s">
        <v>239</v>
      </c>
      <c r="L14" s="28"/>
      <c r="M14" s="28" t="s">
        <v>781</v>
      </c>
      <c r="N14" s="28" t="s">
        <v>782</v>
      </c>
      <c r="O14" s="28" t="s">
        <v>38</v>
      </c>
      <c r="P14" s="28" t="s">
        <v>43</v>
      </c>
      <c r="Q14" s="28" t="s">
        <v>1203</v>
      </c>
      <c r="R14" s="28" t="s">
        <v>38</v>
      </c>
      <c r="S14" s="28" t="s">
        <v>12527</v>
      </c>
      <c r="T14" s="28" t="s">
        <v>38</v>
      </c>
      <c r="U14" s="28" t="s">
        <v>1249</v>
      </c>
      <c r="V14" s="28" t="s">
        <v>799</v>
      </c>
      <c r="W14" s="28" t="s">
        <v>38</v>
      </c>
      <c r="X14" s="28" t="s">
        <v>1103</v>
      </c>
      <c r="Y14" s="28" t="s">
        <v>38</v>
      </c>
      <c r="Z14" s="28" t="s">
        <v>43</v>
      </c>
      <c r="AA14" s="28" t="s">
        <v>1203</v>
      </c>
      <c r="AB14" s="28" t="s">
        <v>38</v>
      </c>
      <c r="AC14" s="28" t="s">
        <v>1227</v>
      </c>
      <c r="AD14" s="28" t="s">
        <v>38</v>
      </c>
      <c r="AE14" s="28" t="s">
        <v>12869</v>
      </c>
      <c r="AF14" s="28" t="s">
        <v>804</v>
      </c>
      <c r="AG14" s="28" t="s">
        <v>38</v>
      </c>
      <c r="AH14" s="28" t="s">
        <v>1208</v>
      </c>
      <c r="AI14" s="28" t="s">
        <v>38</v>
      </c>
      <c r="AJ14" s="28" t="s">
        <v>43</v>
      </c>
      <c r="AK14" s="28" t="s">
        <v>1203</v>
      </c>
      <c r="AL14" s="28" t="s">
        <v>38</v>
      </c>
      <c r="AM14" s="28" t="s">
        <v>1216</v>
      </c>
      <c r="AN14" s="28" t="s">
        <v>38</v>
      </c>
      <c r="AO14" s="28" t="s">
        <v>1240</v>
      </c>
      <c r="AP14" s="28" t="s">
        <v>798</v>
      </c>
      <c r="AQ14" s="28" t="s">
        <v>38</v>
      </c>
      <c r="AR14" s="28" t="s">
        <v>1222</v>
      </c>
      <c r="AS14" s="28" t="s">
        <v>38</v>
      </c>
      <c r="AT14" s="28" t="s">
        <v>43</v>
      </c>
      <c r="AU14" s="28" t="s">
        <v>1203</v>
      </c>
      <c r="AV14" s="28" t="s">
        <v>38</v>
      </c>
      <c r="AW14" s="28" t="s">
        <v>1103</v>
      </c>
      <c r="AX14" s="28" t="s">
        <v>38</v>
      </c>
      <c r="AY14" s="28" t="s">
        <v>1220</v>
      </c>
      <c r="AZ14" s="28" t="s">
        <v>804</v>
      </c>
      <c r="BA14" s="28" t="s">
        <v>38</v>
      </c>
      <c r="BB14" s="28" t="s">
        <v>1103</v>
      </c>
      <c r="BC14" s="28" t="s">
        <v>38</v>
      </c>
      <c r="BD14" s="28" t="s">
        <v>43</v>
      </c>
      <c r="BE14" s="28" t="s">
        <v>1203</v>
      </c>
      <c r="BF14" s="28" t="s">
        <v>38</v>
      </c>
      <c r="BG14" s="28" t="s">
        <v>1103</v>
      </c>
      <c r="BH14" s="28" t="s">
        <v>38</v>
      </c>
      <c r="BI14" s="28" t="s">
        <v>1239</v>
      </c>
      <c r="BJ14" s="28" t="s">
        <v>805</v>
      </c>
      <c r="BK14" s="28" t="s">
        <v>38</v>
      </c>
      <c r="BL14" s="28" t="s">
        <v>1103</v>
      </c>
      <c r="BM14" s="28" t="s">
        <v>38</v>
      </c>
      <c r="BN14" s="28" t="s">
        <v>43</v>
      </c>
      <c r="BO14" s="28" t="s">
        <v>1203</v>
      </c>
      <c r="BP14" s="28" t="s">
        <v>38</v>
      </c>
      <c r="BQ14" s="28" t="s">
        <v>1103</v>
      </c>
      <c r="BR14" s="28" t="s">
        <v>38</v>
      </c>
      <c r="BS14" s="28" t="s">
        <v>1237</v>
      </c>
      <c r="BT14" s="28" t="s">
        <v>805</v>
      </c>
      <c r="BU14" s="28" t="s">
        <v>38</v>
      </c>
      <c r="BV14" s="28" t="s">
        <v>1103</v>
      </c>
      <c r="BW14" s="28" t="s">
        <v>38</v>
      </c>
      <c r="BX14" s="28" t="s">
        <v>43</v>
      </c>
      <c r="BY14" s="28" t="s">
        <v>1203</v>
      </c>
      <c r="BZ14" s="28" t="s">
        <v>38</v>
      </c>
      <c r="CA14" s="28" t="s">
        <v>1103</v>
      </c>
      <c r="CB14" s="28" t="s">
        <v>38</v>
      </c>
      <c r="CC14" s="28" t="s">
        <v>1234</v>
      </c>
      <c r="CD14" s="28" t="s">
        <v>806</v>
      </c>
      <c r="CE14" s="28" t="s">
        <v>38</v>
      </c>
      <c r="CF14" s="28" t="s">
        <v>1103</v>
      </c>
      <c r="CG14" s="28" t="s">
        <v>38</v>
      </c>
      <c r="CH14" s="28" t="s">
        <v>43</v>
      </c>
      <c r="CI14" s="28" t="s">
        <v>1203</v>
      </c>
      <c r="CJ14" s="28" t="s">
        <v>38</v>
      </c>
      <c r="CK14" s="28" t="s">
        <v>1103</v>
      </c>
      <c r="CL14" s="28" t="s">
        <v>38</v>
      </c>
      <c r="CM14" s="28" t="s">
        <v>12792</v>
      </c>
      <c r="CN14" s="28" t="s">
        <v>800</v>
      </c>
      <c r="CO14" s="28" t="s">
        <v>38</v>
      </c>
      <c r="CP14" s="28" t="s">
        <v>1208</v>
      </c>
      <c r="CQ14" s="28" t="s">
        <v>38</v>
      </c>
      <c r="CR14" s="28" t="s">
        <v>43</v>
      </c>
      <c r="CS14" s="28" t="s">
        <v>1203</v>
      </c>
      <c r="CT14" s="28" t="s">
        <v>38</v>
      </c>
      <c r="CU14" s="28" t="s">
        <v>1216</v>
      </c>
      <c r="CV14" s="28" t="s">
        <v>38</v>
      </c>
      <c r="CW14" s="28" t="s">
        <v>1167</v>
      </c>
      <c r="CX14" s="28" t="s">
        <v>805</v>
      </c>
      <c r="CY14" s="28" t="s">
        <v>38</v>
      </c>
      <c r="CZ14" s="28" t="s">
        <v>1208</v>
      </c>
      <c r="DA14" s="28" t="s">
        <v>38</v>
      </c>
      <c r="DB14" s="28" t="s">
        <v>43</v>
      </c>
      <c r="DC14" s="28" t="s">
        <v>1203</v>
      </c>
      <c r="DD14" s="28" t="s">
        <v>38</v>
      </c>
      <c r="DE14" s="28" t="s">
        <v>1103</v>
      </c>
      <c r="DF14" s="28" t="s">
        <v>38</v>
      </c>
      <c r="DG14" s="28" t="s">
        <v>1225</v>
      </c>
      <c r="DH14" s="28" t="s">
        <v>805</v>
      </c>
      <c r="DI14" s="28" t="s">
        <v>38</v>
      </c>
      <c r="DJ14" s="28" t="s">
        <v>1208</v>
      </c>
      <c r="DK14" s="28" t="s">
        <v>38</v>
      </c>
      <c r="DL14" s="28" t="s">
        <v>43</v>
      </c>
      <c r="DM14" s="28" t="s">
        <v>1203</v>
      </c>
      <c r="DN14" s="28" t="s">
        <v>38</v>
      </c>
      <c r="DO14" s="28" t="s">
        <v>1103</v>
      </c>
      <c r="DP14" s="28" t="s">
        <v>38</v>
      </c>
      <c r="DQ14" s="28" t="s">
        <v>1104</v>
      </c>
      <c r="DR14" s="28" t="s">
        <v>806</v>
      </c>
      <c r="DS14" s="28" t="s">
        <v>38</v>
      </c>
      <c r="DT14" s="28" t="s">
        <v>1208</v>
      </c>
      <c r="DU14" s="28" t="s">
        <v>38</v>
      </c>
      <c r="DV14" s="28" t="s">
        <v>43</v>
      </c>
      <c r="DW14" s="28" t="s">
        <v>1203</v>
      </c>
      <c r="DX14" s="28" t="s">
        <v>38</v>
      </c>
      <c r="DY14" s="28" t="s">
        <v>1103</v>
      </c>
      <c r="DZ14" s="28" t="s">
        <v>38</v>
      </c>
      <c r="EA14" s="28" t="s">
        <v>1292</v>
      </c>
      <c r="EB14" s="28" t="s">
        <v>806</v>
      </c>
      <c r="EC14" s="28" t="s">
        <v>38</v>
      </c>
      <c r="ED14" s="28" t="s">
        <v>1208</v>
      </c>
      <c r="EE14" s="28" t="s">
        <v>38</v>
      </c>
      <c r="EF14" s="28" t="s">
        <v>43</v>
      </c>
      <c r="EG14" s="28" t="s">
        <v>1203</v>
      </c>
      <c r="EH14" s="28" t="s">
        <v>38</v>
      </c>
      <c r="EI14" s="28" t="s">
        <v>1245</v>
      </c>
      <c r="EJ14" s="28" t="s">
        <v>38</v>
      </c>
      <c r="EK14" s="28" t="s">
        <v>1238</v>
      </c>
      <c r="EL14" s="28" t="s">
        <v>806</v>
      </c>
      <c r="EM14" s="28" t="s">
        <v>38</v>
      </c>
      <c r="EN14" s="28" t="s">
        <v>1103</v>
      </c>
      <c r="EO14" s="28" t="s">
        <v>38</v>
      </c>
      <c r="EP14" s="28" t="s">
        <v>43</v>
      </c>
      <c r="EQ14" s="28" t="s">
        <v>1203</v>
      </c>
      <c r="ER14" s="28" t="s">
        <v>38</v>
      </c>
      <c r="ES14" s="28" t="s">
        <v>1211</v>
      </c>
      <c r="ET14" s="28" t="s">
        <v>38</v>
      </c>
      <c r="EU14" s="28" t="s">
        <v>1269</v>
      </c>
      <c r="EV14" s="28" t="s">
        <v>805</v>
      </c>
      <c r="EW14" s="28" t="s">
        <v>38</v>
      </c>
      <c r="EX14" s="28" t="s">
        <v>1208</v>
      </c>
      <c r="EY14" s="28" t="s">
        <v>13208</v>
      </c>
      <c r="EZ14" s="28" t="s">
        <v>1093</v>
      </c>
      <c r="FA14" s="28" t="s">
        <v>1093</v>
      </c>
      <c r="FB14" s="28" t="s">
        <v>1093</v>
      </c>
      <c r="FC14" s="28" t="s">
        <v>1093</v>
      </c>
      <c r="FD14" s="28" t="s">
        <v>1103</v>
      </c>
      <c r="FE14" s="28" t="s">
        <v>1103</v>
      </c>
      <c r="FF14" s="28" t="s">
        <v>1093</v>
      </c>
      <c r="FG14" s="28" t="s">
        <v>1093</v>
      </c>
      <c r="FH14" s="28" t="s">
        <v>1093</v>
      </c>
      <c r="FI14" s="28" t="s">
        <v>1093</v>
      </c>
      <c r="FJ14" s="28" t="s">
        <v>1093</v>
      </c>
      <c r="FK14" s="28" t="s">
        <v>1093</v>
      </c>
      <c r="FL14" s="28" t="s">
        <v>1093</v>
      </c>
      <c r="FM14" s="28" t="s">
        <v>1093</v>
      </c>
      <c r="FN14" s="28" t="s">
        <v>1093</v>
      </c>
      <c r="FO14" s="28" t="s">
        <v>1093</v>
      </c>
      <c r="FP14" s="28" t="s">
        <v>1093</v>
      </c>
      <c r="FQ14" s="28" t="s">
        <v>1093</v>
      </c>
      <c r="FR14" s="28" t="s">
        <v>38</v>
      </c>
      <c r="FS14" s="28" t="s">
        <v>43</v>
      </c>
      <c r="FT14" s="28" t="s">
        <v>1203</v>
      </c>
      <c r="FU14" s="28" t="s">
        <v>38</v>
      </c>
      <c r="FV14" s="28" t="s">
        <v>1112</v>
      </c>
      <c r="FW14" s="28" t="s">
        <v>38</v>
      </c>
      <c r="FX14" s="28" t="s">
        <v>14316</v>
      </c>
      <c r="FY14" s="28" t="s">
        <v>806</v>
      </c>
      <c r="FZ14" s="28" t="s">
        <v>38</v>
      </c>
      <c r="GA14" s="28" t="s">
        <v>1222</v>
      </c>
      <c r="GB14" s="28" t="s">
        <v>38</v>
      </c>
      <c r="GC14" s="28" t="s">
        <v>43</v>
      </c>
      <c r="GD14" s="28" t="s">
        <v>1203</v>
      </c>
      <c r="GE14" s="28" t="s">
        <v>38</v>
      </c>
      <c r="GF14" s="28" t="s">
        <v>1210</v>
      </c>
      <c r="GG14" s="28" t="s">
        <v>38</v>
      </c>
      <c r="GH14" s="28" t="s">
        <v>1140</v>
      </c>
      <c r="GI14" s="28" t="s">
        <v>805</v>
      </c>
      <c r="GJ14" s="28" t="s">
        <v>38</v>
      </c>
      <c r="GK14" s="28" t="s">
        <v>1103</v>
      </c>
      <c r="GL14" s="28" t="s">
        <v>38</v>
      </c>
      <c r="GM14" s="28" t="s">
        <v>43</v>
      </c>
      <c r="GN14" s="28" t="s">
        <v>1203</v>
      </c>
      <c r="GO14" s="28" t="s">
        <v>38</v>
      </c>
      <c r="GP14" s="28" t="s">
        <v>1211</v>
      </c>
      <c r="GQ14" s="28" t="s">
        <v>38</v>
      </c>
      <c r="GR14" s="28" t="s">
        <v>12675</v>
      </c>
      <c r="GS14" s="28" t="s">
        <v>805</v>
      </c>
      <c r="GT14" s="28" t="s">
        <v>38</v>
      </c>
      <c r="GU14" s="28" t="s">
        <v>1103</v>
      </c>
      <c r="GV14" s="28" t="s">
        <v>38</v>
      </c>
      <c r="GW14" s="28" t="s">
        <v>43</v>
      </c>
      <c r="GX14" s="28" t="s">
        <v>1203</v>
      </c>
      <c r="GY14" s="28" t="s">
        <v>38</v>
      </c>
      <c r="GZ14" s="28" t="s">
        <v>1213</v>
      </c>
      <c r="HA14" s="28" t="s">
        <v>38</v>
      </c>
      <c r="HB14" s="28" t="s">
        <v>1105</v>
      </c>
      <c r="HC14" s="28" t="s">
        <v>804</v>
      </c>
      <c r="HD14" s="28" t="s">
        <v>38</v>
      </c>
      <c r="HE14" s="28" t="s">
        <v>1103</v>
      </c>
      <c r="HF14" s="28" t="s">
        <v>38</v>
      </c>
      <c r="HG14" s="28" t="s">
        <v>43</v>
      </c>
      <c r="HH14" s="28" t="s">
        <v>1203</v>
      </c>
      <c r="HI14" s="28" t="s">
        <v>38</v>
      </c>
      <c r="HJ14" s="28" t="s">
        <v>1210</v>
      </c>
      <c r="HK14" s="28" t="s">
        <v>38</v>
      </c>
      <c r="HL14" s="28" t="s">
        <v>1236</v>
      </c>
      <c r="HM14" s="28" t="s">
        <v>805</v>
      </c>
      <c r="HN14" s="28" t="s">
        <v>38</v>
      </c>
      <c r="HO14" s="28" t="s">
        <v>1103</v>
      </c>
      <c r="HP14" s="28" t="s">
        <v>38</v>
      </c>
      <c r="HQ14" s="28" t="s">
        <v>43</v>
      </c>
      <c r="HR14" s="28" t="s">
        <v>1203</v>
      </c>
      <c r="HS14" s="28" t="s">
        <v>38</v>
      </c>
      <c r="HT14" s="28" t="s">
        <v>1227</v>
      </c>
      <c r="HU14" s="28" t="s">
        <v>38</v>
      </c>
      <c r="HV14" s="28" t="s">
        <v>12541</v>
      </c>
      <c r="HW14" s="28" t="s">
        <v>805</v>
      </c>
      <c r="HX14" s="28" t="s">
        <v>38</v>
      </c>
      <c r="HY14" s="28" t="s">
        <v>1103</v>
      </c>
      <c r="HZ14" s="28" t="s">
        <v>46</v>
      </c>
      <c r="IA14" s="28" t="s">
        <v>1093</v>
      </c>
      <c r="IB14" s="28" t="s">
        <v>1093</v>
      </c>
      <c r="IC14" s="28" t="s">
        <v>1093</v>
      </c>
      <c r="ID14" s="28" t="s">
        <v>1093</v>
      </c>
      <c r="IE14" s="28" t="s">
        <v>1093</v>
      </c>
      <c r="IF14" s="28" t="s">
        <v>1093</v>
      </c>
      <c r="IG14" s="28" t="s">
        <v>1093</v>
      </c>
      <c r="IH14" s="28" t="s">
        <v>1103</v>
      </c>
      <c r="II14" s="28" t="s">
        <v>1093</v>
      </c>
      <c r="IJ14" s="28" t="s">
        <v>1093</v>
      </c>
      <c r="IK14" s="28" t="s">
        <v>38</v>
      </c>
      <c r="IL14" s="28" t="s">
        <v>38</v>
      </c>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t="s">
        <v>45</v>
      </c>
      <c r="JT14" s="28" t="s">
        <v>1093</v>
      </c>
      <c r="JU14" s="28" t="s">
        <v>1093</v>
      </c>
      <c r="JV14" s="28" t="s">
        <v>1103</v>
      </c>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t="s">
        <v>38</v>
      </c>
      <c r="KZ14" s="28" t="s">
        <v>38</v>
      </c>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t="s">
        <v>45</v>
      </c>
      <c r="MH14" s="28" t="s">
        <v>1093</v>
      </c>
      <c r="MI14" s="28" t="s">
        <v>1093</v>
      </c>
      <c r="MJ14" s="28" t="s">
        <v>1103</v>
      </c>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t="s">
        <v>801</v>
      </c>
      <c r="NN14" s="28" t="s">
        <v>1103</v>
      </c>
      <c r="NO14" s="28" t="s">
        <v>1093</v>
      </c>
      <c r="NP14" s="28" t="s">
        <v>1093</v>
      </c>
      <c r="NQ14" s="28" t="s">
        <v>1093</v>
      </c>
      <c r="NR14" s="28" t="s">
        <v>1093</v>
      </c>
      <c r="NS14" s="28" t="s">
        <v>1093</v>
      </c>
      <c r="NT14" s="28" t="s">
        <v>1093</v>
      </c>
      <c r="NU14" s="28" t="s">
        <v>1093</v>
      </c>
      <c r="NV14" s="28" t="s">
        <v>1093</v>
      </c>
      <c r="NW14" s="28"/>
      <c r="NX14" s="28" t="s">
        <v>802</v>
      </c>
      <c r="NY14" s="28" t="s">
        <v>1103</v>
      </c>
      <c r="NZ14" s="28" t="s">
        <v>1093</v>
      </c>
      <c r="OA14" s="28" t="s">
        <v>1093</v>
      </c>
      <c r="OB14" s="28" t="s">
        <v>1093</v>
      </c>
      <c r="OC14" s="28" t="s">
        <v>1093</v>
      </c>
      <c r="OD14" s="28" t="s">
        <v>1093</v>
      </c>
      <c r="OE14" s="28" t="s">
        <v>1093</v>
      </c>
      <c r="OF14" s="28"/>
      <c r="OG14" s="28"/>
      <c r="OH14" s="28"/>
      <c r="OI14" s="28"/>
      <c r="OJ14" s="28" t="s">
        <v>54</v>
      </c>
      <c r="OK14" s="28" t="s">
        <v>1103</v>
      </c>
      <c r="OL14" s="28" t="s">
        <v>1093</v>
      </c>
      <c r="OM14" s="28" t="s">
        <v>1093</v>
      </c>
      <c r="ON14" s="28" t="s">
        <v>1093</v>
      </c>
      <c r="OO14" s="28" t="s">
        <v>1093</v>
      </c>
      <c r="OP14" s="28" t="s">
        <v>1093</v>
      </c>
      <c r="OQ14" s="28" t="s">
        <v>1093</v>
      </c>
      <c r="OR14" s="28" t="s">
        <v>1093</v>
      </c>
      <c r="OS14" s="28" t="s">
        <v>1093</v>
      </c>
      <c r="OT14" s="28" t="s">
        <v>1093</v>
      </c>
      <c r="OU14" s="28" t="s">
        <v>1093</v>
      </c>
      <c r="OV14" s="28"/>
      <c r="OW14" s="28" t="s">
        <v>49</v>
      </c>
      <c r="OX14" s="28"/>
      <c r="OY14" s="28" t="s">
        <v>50</v>
      </c>
      <c r="OZ14" s="28"/>
      <c r="PA14" s="28" t="s">
        <v>51</v>
      </c>
      <c r="PB14" s="28"/>
      <c r="PC14" s="28" t="s">
        <v>810</v>
      </c>
      <c r="PD14" s="28" t="s">
        <v>1103</v>
      </c>
      <c r="PE14" s="28" t="s">
        <v>1103</v>
      </c>
      <c r="PF14" s="28" t="s">
        <v>1103</v>
      </c>
      <c r="PG14" s="28" t="s">
        <v>1103</v>
      </c>
      <c r="PH14" s="28" t="s">
        <v>1093</v>
      </c>
      <c r="PI14" s="28" t="s">
        <v>1093</v>
      </c>
      <c r="PJ14" s="28"/>
      <c r="PK14" s="28" t="s">
        <v>1204</v>
      </c>
      <c r="PL14" s="28" t="s">
        <v>1204</v>
      </c>
      <c r="PM14" s="28" t="s">
        <v>1204</v>
      </c>
      <c r="PN14" s="28" t="s">
        <v>1204</v>
      </c>
      <c r="PO14" s="28"/>
      <c r="PP14" s="28"/>
      <c r="PQ14" s="28" t="s">
        <v>1204</v>
      </c>
      <c r="PR14" s="28" t="s">
        <v>1204</v>
      </c>
      <c r="PS14" s="28" t="s">
        <v>1204</v>
      </c>
      <c r="PT14" s="28" t="s">
        <v>1204</v>
      </c>
      <c r="PU14" s="28"/>
      <c r="PV14" s="28"/>
      <c r="PW14" s="28" t="s">
        <v>1203</v>
      </c>
      <c r="PX14" s="28" t="s">
        <v>1203</v>
      </c>
      <c r="PY14" s="28" t="s">
        <v>17391</v>
      </c>
    </row>
    <row r="15" spans="1:441">
      <c r="A15" s="28" t="s">
        <v>14317</v>
      </c>
      <c r="B15" s="28" t="s">
        <v>17392</v>
      </c>
      <c r="C15" s="28" t="s">
        <v>17393</v>
      </c>
      <c r="D15" s="28" t="s">
        <v>14624</v>
      </c>
      <c r="E15" s="28" t="s">
        <v>14624</v>
      </c>
      <c r="F15" s="28" t="s">
        <v>37</v>
      </c>
      <c r="G15" s="28" t="s">
        <v>38</v>
      </c>
      <c r="H15" s="28" t="s">
        <v>226</v>
      </c>
      <c r="I15" s="28" t="s">
        <v>227</v>
      </c>
      <c r="J15" s="28" t="s">
        <v>238</v>
      </c>
      <c r="K15" s="28" t="s">
        <v>239</v>
      </c>
      <c r="L15" s="28"/>
      <c r="M15" s="28" t="s">
        <v>781</v>
      </c>
      <c r="N15" s="28" t="s">
        <v>782</v>
      </c>
      <c r="O15" s="28" t="s">
        <v>38</v>
      </c>
      <c r="P15" s="28" t="s">
        <v>43</v>
      </c>
      <c r="Q15" s="28" t="s">
        <v>1203</v>
      </c>
      <c r="R15" s="28" t="s">
        <v>38</v>
      </c>
      <c r="S15" s="28" t="s">
        <v>12527</v>
      </c>
      <c r="T15" s="28" t="s">
        <v>38</v>
      </c>
      <c r="U15" s="28" t="s">
        <v>1221</v>
      </c>
      <c r="V15" s="28" t="s">
        <v>799</v>
      </c>
      <c r="W15" s="28" t="s">
        <v>38</v>
      </c>
      <c r="X15" s="28" t="s">
        <v>1103</v>
      </c>
      <c r="Y15" s="28" t="s">
        <v>38</v>
      </c>
      <c r="Z15" s="28" t="s">
        <v>43</v>
      </c>
      <c r="AA15" s="28" t="s">
        <v>1203</v>
      </c>
      <c r="AB15" s="28" t="s">
        <v>38</v>
      </c>
      <c r="AC15" s="28" t="s">
        <v>1227</v>
      </c>
      <c r="AD15" s="28" t="s">
        <v>38</v>
      </c>
      <c r="AE15" s="28" t="s">
        <v>1148</v>
      </c>
      <c r="AF15" s="28" t="s">
        <v>804</v>
      </c>
      <c r="AG15" s="28" t="s">
        <v>38</v>
      </c>
      <c r="AH15" s="28" t="s">
        <v>1103</v>
      </c>
      <c r="AI15" s="28" t="s">
        <v>38</v>
      </c>
      <c r="AJ15" s="28" t="s">
        <v>43</v>
      </c>
      <c r="AK15" s="28" t="s">
        <v>1203</v>
      </c>
      <c r="AL15" s="28" t="s">
        <v>38</v>
      </c>
      <c r="AM15" s="28" t="s">
        <v>1216</v>
      </c>
      <c r="AN15" s="28" t="s">
        <v>38</v>
      </c>
      <c r="AO15" s="28" t="s">
        <v>1235</v>
      </c>
      <c r="AP15" s="28" t="s">
        <v>800</v>
      </c>
      <c r="AQ15" s="28" t="s">
        <v>38</v>
      </c>
      <c r="AR15" s="28" t="s">
        <v>1103</v>
      </c>
      <c r="AS15" s="28" t="s">
        <v>38</v>
      </c>
      <c r="AT15" s="28" t="s">
        <v>43</v>
      </c>
      <c r="AU15" s="28" t="s">
        <v>1203</v>
      </c>
      <c r="AV15" s="28" t="s">
        <v>38</v>
      </c>
      <c r="AW15" s="28" t="s">
        <v>1103</v>
      </c>
      <c r="AX15" s="28" t="s">
        <v>38</v>
      </c>
      <c r="AY15" s="28" t="s">
        <v>1220</v>
      </c>
      <c r="AZ15" s="28" t="s">
        <v>805</v>
      </c>
      <c r="BA15" s="28" t="s">
        <v>38</v>
      </c>
      <c r="BB15" s="28" t="s">
        <v>1103</v>
      </c>
      <c r="BC15" s="28" t="s">
        <v>38</v>
      </c>
      <c r="BD15" s="28" t="s">
        <v>43</v>
      </c>
      <c r="BE15" s="28" t="s">
        <v>1203</v>
      </c>
      <c r="BF15" s="28" t="s">
        <v>38</v>
      </c>
      <c r="BG15" s="28" t="s">
        <v>1103</v>
      </c>
      <c r="BH15" s="28" t="s">
        <v>38</v>
      </c>
      <c r="BI15" s="28" t="s">
        <v>13055</v>
      </c>
      <c r="BJ15" s="28" t="s">
        <v>804</v>
      </c>
      <c r="BK15" s="28" t="s">
        <v>38</v>
      </c>
      <c r="BL15" s="28" t="s">
        <v>1103</v>
      </c>
      <c r="BM15" s="28" t="s">
        <v>38</v>
      </c>
      <c r="BN15" s="28" t="s">
        <v>43</v>
      </c>
      <c r="BO15" s="28" t="s">
        <v>1203</v>
      </c>
      <c r="BP15" s="28" t="s">
        <v>38</v>
      </c>
      <c r="BQ15" s="28" t="s">
        <v>1103</v>
      </c>
      <c r="BR15" s="28" t="s">
        <v>38</v>
      </c>
      <c r="BS15" s="28" t="s">
        <v>1121</v>
      </c>
      <c r="BT15" s="28" t="s">
        <v>804</v>
      </c>
      <c r="BU15" s="28" t="s">
        <v>38</v>
      </c>
      <c r="BV15" s="28" t="s">
        <v>1103</v>
      </c>
      <c r="BW15" s="28" t="s">
        <v>38</v>
      </c>
      <c r="BX15" s="28" t="s">
        <v>43</v>
      </c>
      <c r="BY15" s="28" t="s">
        <v>1203</v>
      </c>
      <c r="BZ15" s="28" t="s">
        <v>38</v>
      </c>
      <c r="CA15" s="28" t="s">
        <v>1103</v>
      </c>
      <c r="CB15" s="28" t="s">
        <v>38</v>
      </c>
      <c r="CC15" s="28" t="s">
        <v>1268</v>
      </c>
      <c r="CD15" s="28" t="s">
        <v>805</v>
      </c>
      <c r="CE15" s="28" t="s">
        <v>38</v>
      </c>
      <c r="CF15" s="28" t="s">
        <v>1103</v>
      </c>
      <c r="CG15" s="28" t="s">
        <v>38</v>
      </c>
      <c r="CH15" s="28" t="s">
        <v>43</v>
      </c>
      <c r="CI15" s="28" t="s">
        <v>1203</v>
      </c>
      <c r="CJ15" s="28" t="s">
        <v>38</v>
      </c>
      <c r="CK15" s="28" t="s">
        <v>1103</v>
      </c>
      <c r="CL15" s="28" t="s">
        <v>38</v>
      </c>
      <c r="CM15" s="28" t="s">
        <v>12627</v>
      </c>
      <c r="CN15" s="28" t="s">
        <v>805</v>
      </c>
      <c r="CO15" s="28" t="s">
        <v>38</v>
      </c>
      <c r="CP15" s="28" t="s">
        <v>1103</v>
      </c>
      <c r="CQ15" s="28" t="s">
        <v>38</v>
      </c>
      <c r="CR15" s="28" t="s">
        <v>43</v>
      </c>
      <c r="CS15" s="28" t="s">
        <v>1203</v>
      </c>
      <c r="CT15" s="28" t="s">
        <v>38</v>
      </c>
      <c r="CU15" s="28" t="s">
        <v>1216</v>
      </c>
      <c r="CV15" s="28" t="s">
        <v>38</v>
      </c>
      <c r="CW15" s="28" t="s">
        <v>1292</v>
      </c>
      <c r="CX15" s="28" t="s">
        <v>804</v>
      </c>
      <c r="CY15" s="28" t="s">
        <v>38</v>
      </c>
      <c r="CZ15" s="28" t="s">
        <v>1103</v>
      </c>
      <c r="DA15" s="28" t="s">
        <v>38</v>
      </c>
      <c r="DB15" s="28" t="s">
        <v>43</v>
      </c>
      <c r="DC15" s="28" t="s">
        <v>1203</v>
      </c>
      <c r="DD15" s="28" t="s">
        <v>38</v>
      </c>
      <c r="DE15" s="28" t="s">
        <v>1103</v>
      </c>
      <c r="DF15" s="28" t="s">
        <v>38</v>
      </c>
      <c r="DG15" s="28" t="s">
        <v>12699</v>
      </c>
      <c r="DH15" s="28" t="s">
        <v>804</v>
      </c>
      <c r="DI15" s="28" t="s">
        <v>38</v>
      </c>
      <c r="DJ15" s="28" t="s">
        <v>1103</v>
      </c>
      <c r="DK15" s="28" t="s">
        <v>38</v>
      </c>
      <c r="DL15" s="28" t="s">
        <v>43</v>
      </c>
      <c r="DM15" s="28" t="s">
        <v>1203</v>
      </c>
      <c r="DN15" s="28" t="s">
        <v>38</v>
      </c>
      <c r="DO15" s="28" t="s">
        <v>1103</v>
      </c>
      <c r="DP15" s="28" t="s">
        <v>38</v>
      </c>
      <c r="DQ15" s="28" t="s">
        <v>1115</v>
      </c>
      <c r="DR15" s="28" t="s">
        <v>806</v>
      </c>
      <c r="DS15" s="28" t="s">
        <v>38</v>
      </c>
      <c r="DT15" s="28" t="s">
        <v>1103</v>
      </c>
      <c r="DU15" s="28" t="s">
        <v>38</v>
      </c>
      <c r="DV15" s="28" t="s">
        <v>43</v>
      </c>
      <c r="DW15" s="28" t="s">
        <v>1203</v>
      </c>
      <c r="DX15" s="28" t="s">
        <v>38</v>
      </c>
      <c r="DY15" s="28" t="s">
        <v>1103</v>
      </c>
      <c r="DZ15" s="28" t="s">
        <v>38</v>
      </c>
      <c r="EA15" s="28" t="s">
        <v>1231</v>
      </c>
      <c r="EB15" s="28" t="s">
        <v>806</v>
      </c>
      <c r="EC15" s="28" t="s">
        <v>38</v>
      </c>
      <c r="ED15" s="28" t="s">
        <v>1103</v>
      </c>
      <c r="EE15" s="28" t="s">
        <v>38</v>
      </c>
      <c r="EF15" s="28" t="s">
        <v>43</v>
      </c>
      <c r="EG15" s="28" t="s">
        <v>1203</v>
      </c>
      <c r="EH15" s="28" t="s">
        <v>38</v>
      </c>
      <c r="EI15" s="28" t="s">
        <v>1245</v>
      </c>
      <c r="EJ15" s="28" t="s">
        <v>38</v>
      </c>
      <c r="EK15" s="28" t="s">
        <v>1239</v>
      </c>
      <c r="EL15" s="28" t="s">
        <v>806</v>
      </c>
      <c r="EM15" s="28" t="s">
        <v>38</v>
      </c>
      <c r="EN15" s="28" t="s">
        <v>1103</v>
      </c>
      <c r="EO15" s="28" t="s">
        <v>38</v>
      </c>
      <c r="EP15" s="28" t="s">
        <v>43</v>
      </c>
      <c r="EQ15" s="28" t="s">
        <v>1203</v>
      </c>
      <c r="ER15" s="28" t="s">
        <v>38</v>
      </c>
      <c r="ES15" s="28" t="s">
        <v>1211</v>
      </c>
      <c r="ET15" s="28" t="s">
        <v>38</v>
      </c>
      <c r="EU15" s="28" t="s">
        <v>1173</v>
      </c>
      <c r="EV15" s="28" t="s">
        <v>806</v>
      </c>
      <c r="EW15" s="28" t="s">
        <v>38</v>
      </c>
      <c r="EX15" s="28" t="s">
        <v>1208</v>
      </c>
      <c r="EY15" s="28" t="s">
        <v>46</v>
      </c>
      <c r="EZ15" s="28" t="s">
        <v>1093</v>
      </c>
      <c r="FA15" s="28" t="s">
        <v>1093</v>
      </c>
      <c r="FB15" s="28" t="s">
        <v>1093</v>
      </c>
      <c r="FC15" s="28" t="s">
        <v>1093</v>
      </c>
      <c r="FD15" s="28" t="s">
        <v>1093</v>
      </c>
      <c r="FE15" s="28" t="s">
        <v>1093</v>
      </c>
      <c r="FF15" s="28" t="s">
        <v>1093</v>
      </c>
      <c r="FG15" s="28" t="s">
        <v>1093</v>
      </c>
      <c r="FH15" s="28" t="s">
        <v>1093</v>
      </c>
      <c r="FI15" s="28" t="s">
        <v>1093</v>
      </c>
      <c r="FJ15" s="28" t="s">
        <v>1093</v>
      </c>
      <c r="FK15" s="28" t="s">
        <v>1093</v>
      </c>
      <c r="FL15" s="28" t="s">
        <v>1093</v>
      </c>
      <c r="FM15" s="28" t="s">
        <v>1093</v>
      </c>
      <c r="FN15" s="28" t="s">
        <v>1103</v>
      </c>
      <c r="FO15" s="28" t="s">
        <v>1093</v>
      </c>
      <c r="FP15" s="28" t="s">
        <v>1093</v>
      </c>
      <c r="FQ15" s="28" t="s">
        <v>1093</v>
      </c>
      <c r="FR15" s="28" t="s">
        <v>38</v>
      </c>
      <c r="FS15" s="28" t="s">
        <v>43</v>
      </c>
      <c r="FT15" s="28" t="s">
        <v>1203</v>
      </c>
      <c r="FU15" s="28" t="s">
        <v>38</v>
      </c>
      <c r="FV15" s="28" t="s">
        <v>1112</v>
      </c>
      <c r="FW15" s="28" t="s">
        <v>38</v>
      </c>
      <c r="FX15" s="28" t="s">
        <v>14313</v>
      </c>
      <c r="FY15" s="28" t="s">
        <v>806</v>
      </c>
      <c r="FZ15" s="28" t="s">
        <v>38</v>
      </c>
      <c r="GA15" s="28" t="s">
        <v>1208</v>
      </c>
      <c r="GB15" s="28" t="s">
        <v>38</v>
      </c>
      <c r="GC15" s="28" t="s">
        <v>43</v>
      </c>
      <c r="GD15" s="28" t="s">
        <v>1203</v>
      </c>
      <c r="GE15" s="28" t="s">
        <v>38</v>
      </c>
      <c r="GF15" s="28" t="s">
        <v>1210</v>
      </c>
      <c r="GG15" s="28" t="s">
        <v>38</v>
      </c>
      <c r="GH15" s="28" t="s">
        <v>1140</v>
      </c>
      <c r="GI15" s="28" t="s">
        <v>805</v>
      </c>
      <c r="GJ15" s="28" t="s">
        <v>38</v>
      </c>
      <c r="GK15" s="28" t="s">
        <v>1103</v>
      </c>
      <c r="GL15" s="28" t="s">
        <v>38</v>
      </c>
      <c r="GM15" s="28" t="s">
        <v>43</v>
      </c>
      <c r="GN15" s="28" t="s">
        <v>1203</v>
      </c>
      <c r="GO15" s="28" t="s">
        <v>38</v>
      </c>
      <c r="GP15" s="28" t="s">
        <v>1211</v>
      </c>
      <c r="GQ15" s="28" t="s">
        <v>38</v>
      </c>
      <c r="GR15" s="28" t="s">
        <v>1140</v>
      </c>
      <c r="GS15" s="28" t="s">
        <v>805</v>
      </c>
      <c r="GT15" s="28" t="s">
        <v>38</v>
      </c>
      <c r="GU15" s="28" t="s">
        <v>1103</v>
      </c>
      <c r="GV15" s="28" t="s">
        <v>38</v>
      </c>
      <c r="GW15" s="28" t="s">
        <v>43</v>
      </c>
      <c r="GX15" s="28" t="s">
        <v>1203</v>
      </c>
      <c r="GY15" s="28" t="s">
        <v>38</v>
      </c>
      <c r="GZ15" s="28" t="s">
        <v>1213</v>
      </c>
      <c r="HA15" s="28" t="s">
        <v>38</v>
      </c>
      <c r="HB15" s="28" t="s">
        <v>12974</v>
      </c>
      <c r="HC15" s="28" t="s">
        <v>805</v>
      </c>
      <c r="HD15" s="28" t="s">
        <v>38</v>
      </c>
      <c r="HE15" s="28" t="s">
        <v>1103</v>
      </c>
      <c r="HF15" s="28" t="s">
        <v>38</v>
      </c>
      <c r="HG15" s="28" t="s">
        <v>43</v>
      </c>
      <c r="HH15" s="28" t="s">
        <v>1203</v>
      </c>
      <c r="HI15" s="28" t="s">
        <v>38</v>
      </c>
      <c r="HJ15" s="28" t="s">
        <v>1210</v>
      </c>
      <c r="HK15" s="28" t="s">
        <v>38</v>
      </c>
      <c r="HL15" s="28" t="s">
        <v>12830</v>
      </c>
      <c r="HM15" s="28" t="s">
        <v>804</v>
      </c>
      <c r="HN15" s="28" t="s">
        <v>38</v>
      </c>
      <c r="HO15" s="28" t="s">
        <v>1103</v>
      </c>
      <c r="HP15" s="28" t="s">
        <v>38</v>
      </c>
      <c r="HQ15" s="28" t="s">
        <v>43</v>
      </c>
      <c r="HR15" s="28" t="s">
        <v>1203</v>
      </c>
      <c r="HS15" s="28" t="s">
        <v>38</v>
      </c>
      <c r="HT15" s="28" t="s">
        <v>1227</v>
      </c>
      <c r="HU15" s="28" t="s">
        <v>38</v>
      </c>
      <c r="HV15" s="28" t="s">
        <v>1276</v>
      </c>
      <c r="HW15" s="28" t="s">
        <v>806</v>
      </c>
      <c r="HX15" s="28" t="s">
        <v>38</v>
      </c>
      <c r="HY15" s="28" t="s">
        <v>1103</v>
      </c>
      <c r="HZ15" s="28" t="s">
        <v>46</v>
      </c>
      <c r="IA15" s="28" t="s">
        <v>1093</v>
      </c>
      <c r="IB15" s="28" t="s">
        <v>1093</v>
      </c>
      <c r="IC15" s="28" t="s">
        <v>1093</v>
      </c>
      <c r="ID15" s="28" t="s">
        <v>1093</v>
      </c>
      <c r="IE15" s="28" t="s">
        <v>1093</v>
      </c>
      <c r="IF15" s="28" t="s">
        <v>1093</v>
      </c>
      <c r="IG15" s="28" t="s">
        <v>1093</v>
      </c>
      <c r="IH15" s="28" t="s">
        <v>1103</v>
      </c>
      <c r="II15" s="28" t="s">
        <v>1093</v>
      </c>
      <c r="IJ15" s="28" t="s">
        <v>1093</v>
      </c>
      <c r="IK15" s="28" t="s">
        <v>38</v>
      </c>
      <c r="IL15" s="28" t="s">
        <v>38</v>
      </c>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t="s">
        <v>45</v>
      </c>
      <c r="JT15" s="28" t="s">
        <v>1093</v>
      </c>
      <c r="JU15" s="28" t="s">
        <v>1093</v>
      </c>
      <c r="JV15" s="28" t="s">
        <v>1103</v>
      </c>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t="s">
        <v>38</v>
      </c>
      <c r="KZ15" s="28" t="s">
        <v>38</v>
      </c>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t="s">
        <v>45</v>
      </c>
      <c r="MH15" s="28" t="s">
        <v>1093</v>
      </c>
      <c r="MI15" s="28" t="s">
        <v>1093</v>
      </c>
      <c r="MJ15" s="28" t="s">
        <v>1103</v>
      </c>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t="s">
        <v>801</v>
      </c>
      <c r="NN15" s="28" t="s">
        <v>1103</v>
      </c>
      <c r="NO15" s="28" t="s">
        <v>1093</v>
      </c>
      <c r="NP15" s="28" t="s">
        <v>1093</v>
      </c>
      <c r="NQ15" s="28" t="s">
        <v>1093</v>
      </c>
      <c r="NR15" s="28" t="s">
        <v>1093</v>
      </c>
      <c r="NS15" s="28" t="s">
        <v>1093</v>
      </c>
      <c r="NT15" s="28" t="s">
        <v>1093</v>
      </c>
      <c r="NU15" s="28" t="s">
        <v>1093</v>
      </c>
      <c r="NV15" s="28" t="s">
        <v>1093</v>
      </c>
      <c r="NW15" s="28"/>
      <c r="NX15" s="28" t="s">
        <v>802</v>
      </c>
      <c r="NY15" s="28" t="s">
        <v>1103</v>
      </c>
      <c r="NZ15" s="28" t="s">
        <v>1093</v>
      </c>
      <c r="OA15" s="28" t="s">
        <v>1093</v>
      </c>
      <c r="OB15" s="28" t="s">
        <v>1093</v>
      </c>
      <c r="OC15" s="28" t="s">
        <v>1093</v>
      </c>
      <c r="OD15" s="28" t="s">
        <v>1093</v>
      </c>
      <c r="OE15" s="28" t="s">
        <v>1093</v>
      </c>
      <c r="OF15" s="28"/>
      <c r="OG15" s="28"/>
      <c r="OH15" s="28"/>
      <c r="OI15" s="28"/>
      <c r="OJ15" s="28" t="s">
        <v>54</v>
      </c>
      <c r="OK15" s="28" t="s">
        <v>1103</v>
      </c>
      <c r="OL15" s="28" t="s">
        <v>1093</v>
      </c>
      <c r="OM15" s="28" t="s">
        <v>1093</v>
      </c>
      <c r="ON15" s="28" t="s">
        <v>1093</v>
      </c>
      <c r="OO15" s="28" t="s">
        <v>1093</v>
      </c>
      <c r="OP15" s="28" t="s">
        <v>1093</v>
      </c>
      <c r="OQ15" s="28" t="s">
        <v>1093</v>
      </c>
      <c r="OR15" s="28" t="s">
        <v>1093</v>
      </c>
      <c r="OS15" s="28" t="s">
        <v>1093</v>
      </c>
      <c r="OT15" s="28" t="s">
        <v>1093</v>
      </c>
      <c r="OU15" s="28" t="s">
        <v>1093</v>
      </c>
      <c r="OV15" s="28"/>
      <c r="OW15" s="28" t="s">
        <v>49</v>
      </c>
      <c r="OX15" s="28"/>
      <c r="OY15" s="28" t="s">
        <v>50</v>
      </c>
      <c r="OZ15" s="28"/>
      <c r="PA15" s="28" t="s">
        <v>51</v>
      </c>
      <c r="PB15" s="28"/>
      <c r="PC15" s="28" t="s">
        <v>810</v>
      </c>
      <c r="PD15" s="28" t="s">
        <v>1103</v>
      </c>
      <c r="PE15" s="28" t="s">
        <v>1103</v>
      </c>
      <c r="PF15" s="28" t="s">
        <v>1103</v>
      </c>
      <c r="PG15" s="28" t="s">
        <v>1103</v>
      </c>
      <c r="PH15" s="28" t="s">
        <v>1093</v>
      </c>
      <c r="PI15" s="28" t="s">
        <v>1093</v>
      </c>
      <c r="PJ15" s="28"/>
      <c r="PK15" s="28" t="s">
        <v>1204</v>
      </c>
      <c r="PL15" s="28" t="s">
        <v>1204</v>
      </c>
      <c r="PM15" s="28" t="s">
        <v>1204</v>
      </c>
      <c r="PN15" s="28" t="s">
        <v>1204</v>
      </c>
      <c r="PO15" s="28"/>
      <c r="PP15" s="28"/>
      <c r="PQ15" s="28" t="s">
        <v>1204</v>
      </c>
      <c r="PR15" s="28" t="s">
        <v>1204</v>
      </c>
      <c r="PS15" s="28" t="s">
        <v>1204</v>
      </c>
      <c r="PT15" s="28" t="s">
        <v>1204</v>
      </c>
      <c r="PU15" s="28"/>
      <c r="PV15" s="28"/>
      <c r="PW15" s="28" t="s">
        <v>1203</v>
      </c>
      <c r="PX15" s="28" t="s">
        <v>1203</v>
      </c>
      <c r="PY15" s="28" t="s">
        <v>17394</v>
      </c>
    </row>
    <row r="16" spans="1:441">
      <c r="A16" s="28" t="s">
        <v>14318</v>
      </c>
      <c r="B16" s="28" t="s">
        <v>17395</v>
      </c>
      <c r="C16" s="28" t="s">
        <v>17396</v>
      </c>
      <c r="D16" s="28" t="s">
        <v>14624</v>
      </c>
      <c r="E16" s="28" t="s">
        <v>14624</v>
      </c>
      <c r="F16" s="28" t="s">
        <v>37</v>
      </c>
      <c r="G16" s="28" t="s">
        <v>38</v>
      </c>
      <c r="H16" s="28" t="s">
        <v>226</v>
      </c>
      <c r="I16" s="28" t="s">
        <v>227</v>
      </c>
      <c r="J16" s="28" t="s">
        <v>238</v>
      </c>
      <c r="K16" s="28" t="s">
        <v>239</v>
      </c>
      <c r="L16" s="28"/>
      <c r="M16" s="28" t="s">
        <v>781</v>
      </c>
      <c r="N16" s="28" t="s">
        <v>782</v>
      </c>
      <c r="O16" s="28" t="s">
        <v>38</v>
      </c>
      <c r="P16" s="28" t="s">
        <v>43</v>
      </c>
      <c r="Q16" s="28" t="s">
        <v>1203</v>
      </c>
      <c r="R16" s="28" t="s">
        <v>38</v>
      </c>
      <c r="S16" s="28" t="s">
        <v>12527</v>
      </c>
      <c r="T16" s="28" t="s">
        <v>38</v>
      </c>
      <c r="U16" s="28" t="s">
        <v>1238</v>
      </c>
      <c r="V16" s="28" t="s">
        <v>799</v>
      </c>
      <c r="W16" s="28" t="s">
        <v>38</v>
      </c>
      <c r="X16" s="28" t="s">
        <v>1103</v>
      </c>
      <c r="Y16" s="28" t="s">
        <v>38</v>
      </c>
      <c r="Z16" s="28" t="s">
        <v>43</v>
      </c>
      <c r="AA16" s="28" t="s">
        <v>1203</v>
      </c>
      <c r="AB16" s="28" t="s">
        <v>38</v>
      </c>
      <c r="AC16" s="28" t="s">
        <v>1227</v>
      </c>
      <c r="AD16" s="28" t="s">
        <v>38</v>
      </c>
      <c r="AE16" s="28" t="s">
        <v>1275</v>
      </c>
      <c r="AF16" s="28" t="s">
        <v>804</v>
      </c>
      <c r="AG16" s="28" t="s">
        <v>38</v>
      </c>
      <c r="AH16" s="28" t="s">
        <v>1103</v>
      </c>
      <c r="AI16" s="28" t="s">
        <v>38</v>
      </c>
      <c r="AJ16" s="28" t="s">
        <v>43</v>
      </c>
      <c r="AK16" s="28" t="s">
        <v>1203</v>
      </c>
      <c r="AL16" s="28" t="s">
        <v>38</v>
      </c>
      <c r="AM16" s="28" t="s">
        <v>1216</v>
      </c>
      <c r="AN16" s="28" t="s">
        <v>38</v>
      </c>
      <c r="AO16" s="28" t="s">
        <v>1258</v>
      </c>
      <c r="AP16" s="28" t="s">
        <v>805</v>
      </c>
      <c r="AQ16" s="28" t="s">
        <v>38</v>
      </c>
      <c r="AR16" s="28" t="s">
        <v>1103</v>
      </c>
      <c r="AS16" s="28" t="s">
        <v>38</v>
      </c>
      <c r="AT16" s="28" t="s">
        <v>43</v>
      </c>
      <c r="AU16" s="28" t="s">
        <v>1203</v>
      </c>
      <c r="AV16" s="28" t="s">
        <v>38</v>
      </c>
      <c r="AW16" s="28" t="s">
        <v>1103</v>
      </c>
      <c r="AX16" s="28" t="s">
        <v>38</v>
      </c>
      <c r="AY16" s="28" t="s">
        <v>1244</v>
      </c>
      <c r="AZ16" s="28" t="s">
        <v>805</v>
      </c>
      <c r="BA16" s="28" t="s">
        <v>38</v>
      </c>
      <c r="BB16" s="28" t="s">
        <v>1103</v>
      </c>
      <c r="BC16" s="28" t="s">
        <v>38</v>
      </c>
      <c r="BD16" s="28" t="s">
        <v>43</v>
      </c>
      <c r="BE16" s="28" t="s">
        <v>1203</v>
      </c>
      <c r="BF16" s="28" t="s">
        <v>38</v>
      </c>
      <c r="BG16" s="28" t="s">
        <v>1103</v>
      </c>
      <c r="BH16" s="28" t="s">
        <v>38</v>
      </c>
      <c r="BI16" s="28" t="s">
        <v>12981</v>
      </c>
      <c r="BJ16" s="28" t="s">
        <v>804</v>
      </c>
      <c r="BK16" s="28" t="s">
        <v>38</v>
      </c>
      <c r="BL16" s="28" t="s">
        <v>1103</v>
      </c>
      <c r="BM16" s="28" t="s">
        <v>38</v>
      </c>
      <c r="BN16" s="28" t="s">
        <v>43</v>
      </c>
      <c r="BO16" s="28" t="s">
        <v>1203</v>
      </c>
      <c r="BP16" s="28" t="s">
        <v>38</v>
      </c>
      <c r="BQ16" s="28" t="s">
        <v>1103</v>
      </c>
      <c r="BR16" s="28" t="s">
        <v>38</v>
      </c>
      <c r="BS16" s="28" t="s">
        <v>1121</v>
      </c>
      <c r="BT16" s="28" t="s">
        <v>804</v>
      </c>
      <c r="BU16" s="28" t="s">
        <v>38</v>
      </c>
      <c r="BV16" s="28" t="s">
        <v>1103</v>
      </c>
      <c r="BW16" s="28" t="s">
        <v>38</v>
      </c>
      <c r="BX16" s="28" t="s">
        <v>43</v>
      </c>
      <c r="BY16" s="28" t="s">
        <v>1203</v>
      </c>
      <c r="BZ16" s="28" t="s">
        <v>38</v>
      </c>
      <c r="CA16" s="28" t="s">
        <v>1103</v>
      </c>
      <c r="CB16" s="28" t="s">
        <v>38</v>
      </c>
      <c r="CC16" s="28" t="s">
        <v>1268</v>
      </c>
      <c r="CD16" s="28" t="s">
        <v>805</v>
      </c>
      <c r="CE16" s="28" t="s">
        <v>38</v>
      </c>
      <c r="CF16" s="28" t="s">
        <v>1103</v>
      </c>
      <c r="CG16" s="28" t="s">
        <v>38</v>
      </c>
      <c r="CH16" s="28" t="s">
        <v>43</v>
      </c>
      <c r="CI16" s="28" t="s">
        <v>1203</v>
      </c>
      <c r="CJ16" s="28" t="s">
        <v>38</v>
      </c>
      <c r="CK16" s="28" t="s">
        <v>1103</v>
      </c>
      <c r="CL16" s="28" t="s">
        <v>38</v>
      </c>
      <c r="CM16" s="28" t="s">
        <v>12934</v>
      </c>
      <c r="CN16" s="28" t="s">
        <v>804</v>
      </c>
      <c r="CO16" s="28" t="s">
        <v>38</v>
      </c>
      <c r="CP16" s="28" t="s">
        <v>1103</v>
      </c>
      <c r="CQ16" s="28" t="s">
        <v>38</v>
      </c>
      <c r="CR16" s="28" t="s">
        <v>43</v>
      </c>
      <c r="CS16" s="28" t="s">
        <v>1203</v>
      </c>
      <c r="CT16" s="28" t="s">
        <v>38</v>
      </c>
      <c r="CU16" s="28" t="s">
        <v>1216</v>
      </c>
      <c r="CV16" s="28" t="s">
        <v>38</v>
      </c>
      <c r="CW16" s="28" t="s">
        <v>1257</v>
      </c>
      <c r="CX16" s="28" t="s">
        <v>804</v>
      </c>
      <c r="CY16" s="28" t="s">
        <v>38</v>
      </c>
      <c r="CZ16" s="28" t="s">
        <v>1103</v>
      </c>
      <c r="DA16" s="28" t="s">
        <v>38</v>
      </c>
      <c r="DB16" s="28" t="s">
        <v>43</v>
      </c>
      <c r="DC16" s="28" t="s">
        <v>1203</v>
      </c>
      <c r="DD16" s="28" t="s">
        <v>38</v>
      </c>
      <c r="DE16" s="28" t="s">
        <v>1103</v>
      </c>
      <c r="DF16" s="28" t="s">
        <v>38</v>
      </c>
      <c r="DG16" s="28" t="s">
        <v>1238</v>
      </c>
      <c r="DH16" s="28" t="s">
        <v>800</v>
      </c>
      <c r="DI16" s="28" t="s">
        <v>38</v>
      </c>
      <c r="DJ16" s="28" t="s">
        <v>1103</v>
      </c>
      <c r="DK16" s="28" t="s">
        <v>38</v>
      </c>
      <c r="DL16" s="28" t="s">
        <v>43</v>
      </c>
      <c r="DM16" s="28" t="s">
        <v>1203</v>
      </c>
      <c r="DN16" s="28" t="s">
        <v>38</v>
      </c>
      <c r="DO16" s="28" t="s">
        <v>1103</v>
      </c>
      <c r="DP16" s="28" t="s">
        <v>38</v>
      </c>
      <c r="DQ16" s="28" t="s">
        <v>1115</v>
      </c>
      <c r="DR16" s="28" t="s">
        <v>836</v>
      </c>
      <c r="DS16" s="28" t="s">
        <v>38</v>
      </c>
      <c r="DT16" s="28" t="s">
        <v>1103</v>
      </c>
      <c r="DU16" s="28" t="s">
        <v>38</v>
      </c>
      <c r="DV16" s="28" t="s">
        <v>43</v>
      </c>
      <c r="DW16" s="28" t="s">
        <v>1203</v>
      </c>
      <c r="DX16" s="28" t="s">
        <v>38</v>
      </c>
      <c r="DY16" s="28" t="s">
        <v>1103</v>
      </c>
      <c r="DZ16" s="28" t="s">
        <v>38</v>
      </c>
      <c r="EA16" s="28" t="s">
        <v>1275</v>
      </c>
      <c r="EB16" s="28" t="s">
        <v>806</v>
      </c>
      <c r="EC16" s="28" t="s">
        <v>38</v>
      </c>
      <c r="ED16" s="28" t="s">
        <v>1103</v>
      </c>
      <c r="EE16" s="28" t="s">
        <v>38</v>
      </c>
      <c r="EF16" s="28" t="s">
        <v>43</v>
      </c>
      <c r="EG16" s="28" t="s">
        <v>1203</v>
      </c>
      <c r="EH16" s="28" t="s">
        <v>38</v>
      </c>
      <c r="EI16" s="28" t="s">
        <v>1245</v>
      </c>
      <c r="EJ16" s="28" t="s">
        <v>38</v>
      </c>
      <c r="EK16" s="28" t="s">
        <v>1249</v>
      </c>
      <c r="EL16" s="28" t="s">
        <v>805</v>
      </c>
      <c r="EM16" s="28" t="s">
        <v>38</v>
      </c>
      <c r="EN16" s="28" t="s">
        <v>1103</v>
      </c>
      <c r="EO16" s="28" t="s">
        <v>38</v>
      </c>
      <c r="EP16" s="28" t="s">
        <v>43</v>
      </c>
      <c r="EQ16" s="28" t="s">
        <v>1203</v>
      </c>
      <c r="ER16" s="28" t="s">
        <v>38</v>
      </c>
      <c r="ES16" s="28" t="s">
        <v>1211</v>
      </c>
      <c r="ET16" s="28" t="s">
        <v>38</v>
      </c>
      <c r="EU16" s="28" t="s">
        <v>1113</v>
      </c>
      <c r="EV16" s="28" t="s">
        <v>805</v>
      </c>
      <c r="EW16" s="28" t="s">
        <v>38</v>
      </c>
      <c r="EX16" s="28" t="s">
        <v>1222</v>
      </c>
      <c r="EY16" s="28" t="s">
        <v>46</v>
      </c>
      <c r="EZ16" s="28" t="s">
        <v>1093</v>
      </c>
      <c r="FA16" s="28" t="s">
        <v>1093</v>
      </c>
      <c r="FB16" s="28" t="s">
        <v>1093</v>
      </c>
      <c r="FC16" s="28" t="s">
        <v>1093</v>
      </c>
      <c r="FD16" s="28" t="s">
        <v>1093</v>
      </c>
      <c r="FE16" s="28" t="s">
        <v>1093</v>
      </c>
      <c r="FF16" s="28" t="s">
        <v>1093</v>
      </c>
      <c r="FG16" s="28" t="s">
        <v>1093</v>
      </c>
      <c r="FH16" s="28" t="s">
        <v>1093</v>
      </c>
      <c r="FI16" s="28" t="s">
        <v>1093</v>
      </c>
      <c r="FJ16" s="28" t="s">
        <v>1093</v>
      </c>
      <c r="FK16" s="28" t="s">
        <v>1093</v>
      </c>
      <c r="FL16" s="28" t="s">
        <v>1093</v>
      </c>
      <c r="FM16" s="28" t="s">
        <v>1093</v>
      </c>
      <c r="FN16" s="28" t="s">
        <v>1103</v>
      </c>
      <c r="FO16" s="28" t="s">
        <v>1093</v>
      </c>
      <c r="FP16" s="28" t="s">
        <v>1093</v>
      </c>
      <c r="FQ16" s="28" t="s">
        <v>1093</v>
      </c>
      <c r="FR16" s="28" t="s">
        <v>38</v>
      </c>
      <c r="FS16" s="28" t="s">
        <v>43</v>
      </c>
      <c r="FT16" s="28" t="s">
        <v>1203</v>
      </c>
      <c r="FU16" s="28" t="s">
        <v>38</v>
      </c>
      <c r="FV16" s="28" t="s">
        <v>1112</v>
      </c>
      <c r="FW16" s="28" t="s">
        <v>38</v>
      </c>
      <c r="FX16" s="28" t="s">
        <v>13511</v>
      </c>
      <c r="FY16" s="28" t="s">
        <v>804</v>
      </c>
      <c r="FZ16" s="28" t="s">
        <v>38</v>
      </c>
      <c r="GA16" s="28" t="s">
        <v>1208</v>
      </c>
      <c r="GB16" s="28" t="s">
        <v>38</v>
      </c>
      <c r="GC16" s="28" t="s">
        <v>43</v>
      </c>
      <c r="GD16" s="28" t="s">
        <v>1203</v>
      </c>
      <c r="GE16" s="28" t="s">
        <v>38</v>
      </c>
      <c r="GF16" s="28" t="s">
        <v>1210</v>
      </c>
      <c r="GG16" s="28" t="s">
        <v>38</v>
      </c>
      <c r="GH16" s="28" t="s">
        <v>1158</v>
      </c>
      <c r="GI16" s="28" t="s">
        <v>804</v>
      </c>
      <c r="GJ16" s="28" t="s">
        <v>38</v>
      </c>
      <c r="GK16" s="28" t="s">
        <v>1208</v>
      </c>
      <c r="GL16" s="28" t="s">
        <v>38</v>
      </c>
      <c r="GM16" s="28" t="s">
        <v>43</v>
      </c>
      <c r="GN16" s="28" t="s">
        <v>1203</v>
      </c>
      <c r="GO16" s="28" t="s">
        <v>38</v>
      </c>
      <c r="GP16" s="28" t="s">
        <v>1211</v>
      </c>
      <c r="GQ16" s="28" t="s">
        <v>38</v>
      </c>
      <c r="GR16" s="28" t="s">
        <v>1187</v>
      </c>
      <c r="GS16" s="28" t="s">
        <v>804</v>
      </c>
      <c r="GT16" s="28" t="s">
        <v>38</v>
      </c>
      <c r="GU16" s="28" t="s">
        <v>1103</v>
      </c>
      <c r="GV16" s="28" t="s">
        <v>38</v>
      </c>
      <c r="GW16" s="28" t="s">
        <v>43</v>
      </c>
      <c r="GX16" s="28" t="s">
        <v>1203</v>
      </c>
      <c r="GY16" s="28" t="s">
        <v>38</v>
      </c>
      <c r="GZ16" s="28" t="s">
        <v>1213</v>
      </c>
      <c r="HA16" s="28" t="s">
        <v>38</v>
      </c>
      <c r="HB16" s="28" t="s">
        <v>1235</v>
      </c>
      <c r="HC16" s="28" t="s">
        <v>805</v>
      </c>
      <c r="HD16" s="28" t="s">
        <v>38</v>
      </c>
      <c r="HE16" s="28" t="s">
        <v>1103</v>
      </c>
      <c r="HF16" s="28" t="s">
        <v>38</v>
      </c>
      <c r="HG16" s="28" t="s">
        <v>43</v>
      </c>
      <c r="HH16" s="28" t="s">
        <v>1203</v>
      </c>
      <c r="HI16" s="28" t="s">
        <v>38</v>
      </c>
      <c r="HJ16" s="28" t="s">
        <v>1210</v>
      </c>
      <c r="HK16" s="28" t="s">
        <v>38</v>
      </c>
      <c r="HL16" s="28" t="s">
        <v>1115</v>
      </c>
      <c r="HM16" s="28" t="s">
        <v>805</v>
      </c>
      <c r="HN16" s="28" t="s">
        <v>38</v>
      </c>
      <c r="HO16" s="28" t="s">
        <v>1103</v>
      </c>
      <c r="HP16" s="28" t="s">
        <v>38</v>
      </c>
      <c r="HQ16" s="28" t="s">
        <v>43</v>
      </c>
      <c r="HR16" s="28" t="s">
        <v>1203</v>
      </c>
      <c r="HS16" s="28" t="s">
        <v>38</v>
      </c>
      <c r="HT16" s="28" t="s">
        <v>1227</v>
      </c>
      <c r="HU16" s="28" t="s">
        <v>38</v>
      </c>
      <c r="HV16" s="28" t="s">
        <v>12892</v>
      </c>
      <c r="HW16" s="28" t="s">
        <v>804</v>
      </c>
      <c r="HX16" s="28" t="s">
        <v>38</v>
      </c>
      <c r="HY16" s="28" t="s">
        <v>1103</v>
      </c>
      <c r="HZ16" s="28" t="s">
        <v>842</v>
      </c>
      <c r="IA16" s="28" t="s">
        <v>1103</v>
      </c>
      <c r="IB16" s="28" t="s">
        <v>1093</v>
      </c>
      <c r="IC16" s="28" t="s">
        <v>1093</v>
      </c>
      <c r="ID16" s="28" t="s">
        <v>1093</v>
      </c>
      <c r="IE16" s="28" t="s">
        <v>1093</v>
      </c>
      <c r="IF16" s="28" t="s">
        <v>1093</v>
      </c>
      <c r="IG16" s="28" t="s">
        <v>1093</v>
      </c>
      <c r="IH16" s="28" t="s">
        <v>1093</v>
      </c>
      <c r="II16" s="28" t="s">
        <v>1093</v>
      </c>
      <c r="IJ16" s="28" t="s">
        <v>1093</v>
      </c>
      <c r="IK16" s="28" t="s">
        <v>38</v>
      </c>
      <c r="IL16" s="28" t="s">
        <v>38</v>
      </c>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t="s">
        <v>816</v>
      </c>
      <c r="JT16" s="28" t="s">
        <v>1103</v>
      </c>
      <c r="JU16" s="28" t="s">
        <v>1093</v>
      </c>
      <c r="JV16" s="28" t="s">
        <v>1093</v>
      </c>
      <c r="JW16" s="28" t="s">
        <v>65</v>
      </c>
      <c r="JX16" s="28" t="s">
        <v>1103</v>
      </c>
      <c r="JY16" s="28" t="s">
        <v>1093</v>
      </c>
      <c r="JZ16" s="28" t="s">
        <v>1093</v>
      </c>
      <c r="KA16" s="28" t="s">
        <v>1093</v>
      </c>
      <c r="KB16" s="28" t="s">
        <v>1093</v>
      </c>
      <c r="KC16" s="28" t="s">
        <v>1093</v>
      </c>
      <c r="KD16" s="28" t="s">
        <v>1093</v>
      </c>
      <c r="KE16" s="28" t="s">
        <v>1093</v>
      </c>
      <c r="KF16" s="28" t="s">
        <v>1093</v>
      </c>
      <c r="KG16" s="28" t="s">
        <v>1093</v>
      </c>
      <c r="KH16" s="28" t="s">
        <v>1093</v>
      </c>
      <c r="KI16" s="28" t="s">
        <v>1093</v>
      </c>
      <c r="KJ16" s="28" t="s">
        <v>1093</v>
      </c>
      <c r="KK16" s="28" t="s">
        <v>1093</v>
      </c>
      <c r="KL16" s="28" t="s">
        <v>1093</v>
      </c>
      <c r="KM16" s="28" t="s">
        <v>1093</v>
      </c>
      <c r="KN16" s="28" t="s">
        <v>1093</v>
      </c>
      <c r="KO16" s="28" t="s">
        <v>1093</v>
      </c>
      <c r="KP16" s="28" t="s">
        <v>1093</v>
      </c>
      <c r="KQ16" s="28" t="s">
        <v>1093</v>
      </c>
      <c r="KR16" s="28" t="s">
        <v>1093</v>
      </c>
      <c r="KS16" s="28" t="s">
        <v>1093</v>
      </c>
      <c r="KT16" s="28" t="s">
        <v>1093</v>
      </c>
      <c r="KU16" s="28" t="s">
        <v>1093</v>
      </c>
      <c r="KV16" s="28" t="s">
        <v>1093</v>
      </c>
      <c r="KW16" s="28" t="s">
        <v>1093</v>
      </c>
      <c r="KX16" s="28"/>
      <c r="KY16" s="28" t="s">
        <v>38</v>
      </c>
      <c r="KZ16" s="28" t="s">
        <v>38</v>
      </c>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t="s">
        <v>816</v>
      </c>
      <c r="MH16" s="28" t="s">
        <v>1103</v>
      </c>
      <c r="MI16" s="28" t="s">
        <v>1093</v>
      </c>
      <c r="MJ16" s="28" t="s">
        <v>1093</v>
      </c>
      <c r="MK16" s="28" t="s">
        <v>17397</v>
      </c>
      <c r="ML16" s="28" t="s">
        <v>1103</v>
      </c>
      <c r="MM16" s="28" t="s">
        <v>1093</v>
      </c>
      <c r="MN16" s="28" t="s">
        <v>1103</v>
      </c>
      <c r="MO16" s="28" t="s">
        <v>1093</v>
      </c>
      <c r="MP16" s="28" t="s">
        <v>1093</v>
      </c>
      <c r="MQ16" s="28" t="s">
        <v>1093</v>
      </c>
      <c r="MR16" s="28" t="s">
        <v>1093</v>
      </c>
      <c r="MS16" s="28" t="s">
        <v>1093</v>
      </c>
      <c r="MT16" s="28" t="s">
        <v>1093</v>
      </c>
      <c r="MU16" s="28" t="s">
        <v>1093</v>
      </c>
      <c r="MV16" s="28" t="s">
        <v>1093</v>
      </c>
      <c r="MW16" s="28" t="s">
        <v>1093</v>
      </c>
      <c r="MX16" s="28" t="s">
        <v>1093</v>
      </c>
      <c r="MY16" s="28" t="s">
        <v>1093</v>
      </c>
      <c r="MZ16" s="28" t="s">
        <v>1093</v>
      </c>
      <c r="NA16" s="28" t="s">
        <v>1093</v>
      </c>
      <c r="NB16" s="28" t="s">
        <v>1093</v>
      </c>
      <c r="NC16" s="28" t="s">
        <v>1093</v>
      </c>
      <c r="ND16" s="28" t="s">
        <v>1093</v>
      </c>
      <c r="NE16" s="28" t="s">
        <v>1093</v>
      </c>
      <c r="NF16" s="28" t="s">
        <v>1093</v>
      </c>
      <c r="NG16" s="28" t="s">
        <v>1093</v>
      </c>
      <c r="NH16" s="28" t="s">
        <v>1093</v>
      </c>
      <c r="NI16" s="28" t="s">
        <v>1093</v>
      </c>
      <c r="NJ16" s="28" t="s">
        <v>1093</v>
      </c>
      <c r="NK16" s="28" t="s">
        <v>1093</v>
      </c>
      <c r="NL16" s="28"/>
      <c r="NM16" s="28" t="s">
        <v>801</v>
      </c>
      <c r="NN16" s="28" t="s">
        <v>1103</v>
      </c>
      <c r="NO16" s="28" t="s">
        <v>1093</v>
      </c>
      <c r="NP16" s="28" t="s">
        <v>1093</v>
      </c>
      <c r="NQ16" s="28" t="s">
        <v>1093</v>
      </c>
      <c r="NR16" s="28" t="s">
        <v>1093</v>
      </c>
      <c r="NS16" s="28" t="s">
        <v>1093</v>
      </c>
      <c r="NT16" s="28" t="s">
        <v>1093</v>
      </c>
      <c r="NU16" s="28" t="s">
        <v>1093</v>
      </c>
      <c r="NV16" s="28" t="s">
        <v>1093</v>
      </c>
      <c r="NW16" s="28"/>
      <c r="NX16" s="28" t="s">
        <v>818</v>
      </c>
      <c r="NY16" s="28" t="s">
        <v>1093</v>
      </c>
      <c r="NZ16" s="28" t="s">
        <v>1093</v>
      </c>
      <c r="OA16" s="28" t="s">
        <v>1103</v>
      </c>
      <c r="OB16" s="28" t="s">
        <v>1093</v>
      </c>
      <c r="OC16" s="28" t="s">
        <v>1093</v>
      </c>
      <c r="OD16" s="28" t="s">
        <v>1093</v>
      </c>
      <c r="OE16" s="28" t="s">
        <v>1093</v>
      </c>
      <c r="OF16" s="28"/>
      <c r="OG16" s="28"/>
      <c r="OH16" s="28"/>
      <c r="OI16" s="28"/>
      <c r="OJ16" s="28" t="s">
        <v>54</v>
      </c>
      <c r="OK16" s="28" t="s">
        <v>1103</v>
      </c>
      <c r="OL16" s="28" t="s">
        <v>1093</v>
      </c>
      <c r="OM16" s="28" t="s">
        <v>1093</v>
      </c>
      <c r="ON16" s="28" t="s">
        <v>1093</v>
      </c>
      <c r="OO16" s="28" t="s">
        <v>1093</v>
      </c>
      <c r="OP16" s="28" t="s">
        <v>1093</v>
      </c>
      <c r="OQ16" s="28" t="s">
        <v>1093</v>
      </c>
      <c r="OR16" s="28" t="s">
        <v>1093</v>
      </c>
      <c r="OS16" s="28" t="s">
        <v>1093</v>
      </c>
      <c r="OT16" s="28" t="s">
        <v>1093</v>
      </c>
      <c r="OU16" s="28" t="s">
        <v>1093</v>
      </c>
      <c r="OV16" s="28"/>
      <c r="OW16" s="28" t="s">
        <v>49</v>
      </c>
      <c r="OX16" s="28"/>
      <c r="OY16" s="28" t="s">
        <v>50</v>
      </c>
      <c r="OZ16" s="28"/>
      <c r="PA16" s="28" t="s">
        <v>51</v>
      </c>
      <c r="PB16" s="28"/>
      <c r="PC16" s="28" t="s">
        <v>810</v>
      </c>
      <c r="PD16" s="28" t="s">
        <v>1103</v>
      </c>
      <c r="PE16" s="28" t="s">
        <v>1103</v>
      </c>
      <c r="PF16" s="28" t="s">
        <v>1103</v>
      </c>
      <c r="PG16" s="28" t="s">
        <v>1103</v>
      </c>
      <c r="PH16" s="28" t="s">
        <v>1093</v>
      </c>
      <c r="PI16" s="28" t="s">
        <v>1093</v>
      </c>
      <c r="PJ16" s="28"/>
      <c r="PK16" s="28" t="s">
        <v>1204</v>
      </c>
      <c r="PL16" s="28" t="s">
        <v>1204</v>
      </c>
      <c r="PM16" s="28" t="s">
        <v>1204</v>
      </c>
      <c r="PN16" s="28" t="s">
        <v>1204</v>
      </c>
      <c r="PO16" s="28"/>
      <c r="PP16" s="28"/>
      <c r="PQ16" s="28" t="s">
        <v>1204</v>
      </c>
      <c r="PR16" s="28" t="s">
        <v>1204</v>
      </c>
      <c r="PS16" s="28" t="s">
        <v>1204</v>
      </c>
      <c r="PT16" s="28" t="s">
        <v>1204</v>
      </c>
      <c r="PU16" s="28"/>
      <c r="PV16" s="28"/>
      <c r="PW16" s="28" t="s">
        <v>1203</v>
      </c>
      <c r="PX16" s="28" t="s">
        <v>1203</v>
      </c>
      <c r="PY16" s="28" t="s">
        <v>17398</v>
      </c>
    </row>
    <row r="17" spans="1:441">
      <c r="A17" s="28" t="s">
        <v>17399</v>
      </c>
      <c r="B17" s="28" t="s">
        <v>17400</v>
      </c>
      <c r="C17" s="28" t="s">
        <v>17401</v>
      </c>
      <c r="D17" s="28" t="s">
        <v>14624</v>
      </c>
      <c r="E17" s="28" t="s">
        <v>14624</v>
      </c>
      <c r="F17" s="28" t="s">
        <v>37</v>
      </c>
      <c r="G17" s="28" t="s">
        <v>38</v>
      </c>
      <c r="H17" s="28" t="s">
        <v>308</v>
      </c>
      <c r="I17" s="28" t="s">
        <v>352</v>
      </c>
      <c r="J17" s="28" t="s">
        <v>4555</v>
      </c>
      <c r="K17" s="28" t="s">
        <v>9329</v>
      </c>
      <c r="L17" s="28"/>
      <c r="M17" s="28" t="s">
        <v>781</v>
      </c>
      <c r="N17" s="28" t="s">
        <v>812</v>
      </c>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t="s">
        <v>38</v>
      </c>
      <c r="FS17" s="28" t="s">
        <v>43</v>
      </c>
      <c r="FT17" s="28" t="s">
        <v>1203</v>
      </c>
      <c r="FU17" s="28" t="s">
        <v>38</v>
      </c>
      <c r="FV17" s="28" t="s">
        <v>1104</v>
      </c>
      <c r="FW17" s="28" t="s">
        <v>38</v>
      </c>
      <c r="FX17" s="28" t="s">
        <v>17402</v>
      </c>
      <c r="FY17" s="28" t="s">
        <v>798</v>
      </c>
      <c r="FZ17" s="28" t="s">
        <v>38</v>
      </c>
      <c r="GA17" s="28" t="s">
        <v>1208</v>
      </c>
      <c r="GB17" s="28" t="s">
        <v>38</v>
      </c>
      <c r="GC17" s="28" t="s">
        <v>43</v>
      </c>
      <c r="GD17" s="28" t="s">
        <v>1203</v>
      </c>
      <c r="GE17" s="28" t="s">
        <v>38</v>
      </c>
      <c r="GF17" s="28" t="s">
        <v>1210</v>
      </c>
      <c r="GG17" s="28" t="s">
        <v>38</v>
      </c>
      <c r="GH17" s="28" t="s">
        <v>12644</v>
      </c>
      <c r="GI17" s="28" t="s">
        <v>798</v>
      </c>
      <c r="GJ17" s="28" t="s">
        <v>38</v>
      </c>
      <c r="GK17" s="28" t="s">
        <v>1208</v>
      </c>
      <c r="GL17" s="28" t="s">
        <v>38</v>
      </c>
      <c r="GM17" s="28" t="s">
        <v>43</v>
      </c>
      <c r="GN17" s="28" t="s">
        <v>1203</v>
      </c>
      <c r="GO17" s="28" t="s">
        <v>38</v>
      </c>
      <c r="GP17" s="28" t="s">
        <v>1211</v>
      </c>
      <c r="GQ17" s="28" t="s">
        <v>38</v>
      </c>
      <c r="GR17" s="28" t="s">
        <v>17333</v>
      </c>
      <c r="GS17" s="28" t="s">
        <v>798</v>
      </c>
      <c r="GT17" s="28" t="s">
        <v>38</v>
      </c>
      <c r="GU17" s="28" t="s">
        <v>1208</v>
      </c>
      <c r="GV17" s="28" t="s">
        <v>38</v>
      </c>
      <c r="GW17" s="28" t="s">
        <v>43</v>
      </c>
      <c r="GX17" s="28" t="s">
        <v>1203</v>
      </c>
      <c r="GY17" s="28" t="s">
        <v>38</v>
      </c>
      <c r="GZ17" s="28" t="s">
        <v>1213</v>
      </c>
      <c r="HA17" s="28" t="s">
        <v>38</v>
      </c>
      <c r="HB17" s="28" t="s">
        <v>1279</v>
      </c>
      <c r="HC17" s="28" t="s">
        <v>804</v>
      </c>
      <c r="HD17" s="28" t="s">
        <v>38</v>
      </c>
      <c r="HE17" s="28" t="s">
        <v>1208</v>
      </c>
      <c r="HF17" s="28" t="s">
        <v>38</v>
      </c>
      <c r="HG17" s="28" t="s">
        <v>43</v>
      </c>
      <c r="HH17" s="28" t="s">
        <v>38</v>
      </c>
      <c r="HI17" s="28" t="s">
        <v>38</v>
      </c>
      <c r="HJ17" s="28" t="s">
        <v>1232</v>
      </c>
      <c r="HK17" s="28" t="s">
        <v>38</v>
      </c>
      <c r="HL17" s="28" t="s">
        <v>12604</v>
      </c>
      <c r="HM17" s="28" t="s">
        <v>798</v>
      </c>
      <c r="HN17" s="28" t="s">
        <v>38</v>
      </c>
      <c r="HO17" s="28" t="s">
        <v>1208</v>
      </c>
      <c r="HP17" s="28" t="s">
        <v>38</v>
      </c>
      <c r="HQ17" s="28" t="s">
        <v>43</v>
      </c>
      <c r="HR17" s="28" t="s">
        <v>38</v>
      </c>
      <c r="HS17" s="28" t="s">
        <v>38</v>
      </c>
      <c r="HT17" s="28" t="s">
        <v>1227</v>
      </c>
      <c r="HU17" s="28" t="s">
        <v>38</v>
      </c>
      <c r="HV17" s="28" t="s">
        <v>12740</v>
      </c>
      <c r="HW17" s="28" t="s">
        <v>798</v>
      </c>
      <c r="HX17" s="28" t="s">
        <v>38</v>
      </c>
      <c r="HY17" s="28" t="s">
        <v>1208</v>
      </c>
      <c r="HZ17" s="28" t="s">
        <v>13479</v>
      </c>
      <c r="IA17" s="28" t="s">
        <v>1103</v>
      </c>
      <c r="IB17" s="28" t="s">
        <v>1093</v>
      </c>
      <c r="IC17" s="28" t="s">
        <v>1103</v>
      </c>
      <c r="ID17" s="28" t="s">
        <v>1093</v>
      </c>
      <c r="IE17" s="28" t="s">
        <v>1103</v>
      </c>
      <c r="IF17" s="28" t="s">
        <v>1103</v>
      </c>
      <c r="IG17" s="28" t="s">
        <v>1093</v>
      </c>
      <c r="IH17" s="28" t="s">
        <v>1093</v>
      </c>
      <c r="II17" s="28" t="s">
        <v>1093</v>
      </c>
      <c r="IJ17" s="28" t="s">
        <v>1093</v>
      </c>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t="s">
        <v>38</v>
      </c>
      <c r="KZ17" s="28" t="s">
        <v>1203</v>
      </c>
      <c r="LA17" s="28" t="s">
        <v>825</v>
      </c>
      <c r="LB17" s="28" t="s">
        <v>1103</v>
      </c>
      <c r="LC17" s="28" t="s">
        <v>1093</v>
      </c>
      <c r="LD17" s="28" t="s">
        <v>1093</v>
      </c>
      <c r="LE17" s="28" t="s">
        <v>78</v>
      </c>
      <c r="LF17" s="28" t="s">
        <v>1093</v>
      </c>
      <c r="LG17" s="28" t="s">
        <v>1093</v>
      </c>
      <c r="LH17" s="28" t="s">
        <v>1093</v>
      </c>
      <c r="LI17" s="28" t="s">
        <v>1093</v>
      </c>
      <c r="LJ17" s="28" t="s">
        <v>1093</v>
      </c>
      <c r="LK17" s="28" t="s">
        <v>1093</v>
      </c>
      <c r="LL17" s="28" t="s">
        <v>1093</v>
      </c>
      <c r="LM17" s="28" t="s">
        <v>1093</v>
      </c>
      <c r="LN17" s="28" t="s">
        <v>1093</v>
      </c>
      <c r="LO17" s="28" t="s">
        <v>1093</v>
      </c>
      <c r="LP17" s="28" t="s">
        <v>1093</v>
      </c>
      <c r="LQ17" s="28" t="s">
        <v>1103</v>
      </c>
      <c r="LR17" s="28" t="s">
        <v>1093</v>
      </c>
      <c r="LS17" s="28" t="s">
        <v>1093</v>
      </c>
      <c r="LT17" s="28" t="s">
        <v>1093</v>
      </c>
      <c r="LU17" s="28" t="s">
        <v>1093</v>
      </c>
      <c r="LV17" s="28" t="s">
        <v>1093</v>
      </c>
      <c r="LW17" s="28" t="s">
        <v>1093</v>
      </c>
      <c r="LX17" s="28" t="s">
        <v>1093</v>
      </c>
      <c r="LY17" s="28" t="s">
        <v>1093</v>
      </c>
      <c r="LZ17" s="28" t="s">
        <v>1093</v>
      </c>
      <c r="MA17" s="28" t="s">
        <v>1093</v>
      </c>
      <c r="MB17" s="28" t="s">
        <v>1093</v>
      </c>
      <c r="MC17" s="28" t="s">
        <v>1093</v>
      </c>
      <c r="MD17" s="28" t="s">
        <v>1093</v>
      </c>
      <c r="ME17" s="28" t="s">
        <v>1093</v>
      </c>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t="s">
        <v>801</v>
      </c>
      <c r="NN17" s="28" t="s">
        <v>1103</v>
      </c>
      <c r="NO17" s="28" t="s">
        <v>1093</v>
      </c>
      <c r="NP17" s="28" t="s">
        <v>1093</v>
      </c>
      <c r="NQ17" s="28" t="s">
        <v>1093</v>
      </c>
      <c r="NR17" s="28" t="s">
        <v>1093</v>
      </c>
      <c r="NS17" s="28" t="s">
        <v>1093</v>
      </c>
      <c r="NT17" s="28" t="s">
        <v>1093</v>
      </c>
      <c r="NU17" s="28" t="s">
        <v>1093</v>
      </c>
      <c r="NV17" s="28" t="s">
        <v>1093</v>
      </c>
      <c r="NW17" s="28"/>
      <c r="NX17" s="28" t="s">
        <v>814</v>
      </c>
      <c r="NY17" s="28" t="s">
        <v>1093</v>
      </c>
      <c r="NZ17" s="28" t="s">
        <v>1093</v>
      </c>
      <c r="OA17" s="28" t="s">
        <v>1093</v>
      </c>
      <c r="OB17" s="28" t="s">
        <v>1093</v>
      </c>
      <c r="OC17" s="28" t="s">
        <v>1103</v>
      </c>
      <c r="OD17" s="28" t="s">
        <v>1093</v>
      </c>
      <c r="OE17" s="28" t="s">
        <v>1093</v>
      </c>
      <c r="OF17" s="28"/>
      <c r="OG17" s="28"/>
      <c r="OH17" s="28"/>
      <c r="OI17" s="28"/>
      <c r="OJ17" s="28" t="s">
        <v>17339</v>
      </c>
      <c r="OK17" s="28" t="s">
        <v>1093</v>
      </c>
      <c r="OL17" s="28" t="s">
        <v>1093</v>
      </c>
      <c r="OM17" s="28" t="s">
        <v>1093</v>
      </c>
      <c r="ON17" s="28" t="s">
        <v>1093</v>
      </c>
      <c r="OO17" s="28" t="s">
        <v>1093</v>
      </c>
      <c r="OP17" s="28" t="s">
        <v>1093</v>
      </c>
      <c r="OQ17" s="28" t="s">
        <v>1093</v>
      </c>
      <c r="OR17" s="28" t="s">
        <v>1093</v>
      </c>
      <c r="OS17" s="28" t="s">
        <v>1093</v>
      </c>
      <c r="OT17" s="28" t="s">
        <v>1093</v>
      </c>
      <c r="OU17" s="28" t="s">
        <v>1103</v>
      </c>
      <c r="OV17" s="28"/>
      <c r="OW17" s="28" t="s">
        <v>361</v>
      </c>
      <c r="OX17" s="28"/>
      <c r="OY17" s="28" t="s">
        <v>125</v>
      </c>
      <c r="OZ17" s="28"/>
      <c r="PA17" s="28" t="s">
        <v>14892</v>
      </c>
      <c r="PB17" s="28"/>
      <c r="PC17" s="28" t="s">
        <v>824</v>
      </c>
      <c r="PD17" s="28" t="s">
        <v>1103</v>
      </c>
      <c r="PE17" s="28" t="s">
        <v>1103</v>
      </c>
      <c r="PF17" s="28" t="s">
        <v>1093</v>
      </c>
      <c r="PG17" s="28" t="s">
        <v>1093</v>
      </c>
      <c r="PH17" s="28" t="s">
        <v>1093</v>
      </c>
      <c r="PI17" s="28" t="s">
        <v>1093</v>
      </c>
      <c r="PJ17" s="28"/>
      <c r="PK17" s="28"/>
      <c r="PL17" s="28"/>
      <c r="PM17" s="28"/>
      <c r="PN17" s="28"/>
      <c r="PO17" s="28"/>
      <c r="PP17" s="28"/>
      <c r="PQ17" s="28"/>
      <c r="PR17" s="28"/>
      <c r="PS17" s="28"/>
      <c r="PT17" s="28"/>
      <c r="PU17" s="28"/>
      <c r="PV17" s="28"/>
      <c r="PW17" s="28" t="s">
        <v>1203</v>
      </c>
      <c r="PX17" s="28" t="s">
        <v>1203</v>
      </c>
      <c r="PY17" s="28" t="s">
        <v>17403</v>
      </c>
    </row>
    <row r="18" spans="1:441">
      <c r="A18" s="28" t="s">
        <v>17404</v>
      </c>
      <c r="B18" s="28" t="s">
        <v>17405</v>
      </c>
      <c r="C18" s="28" t="s">
        <v>17406</v>
      </c>
      <c r="D18" s="28" t="s">
        <v>14624</v>
      </c>
      <c r="E18" s="28" t="s">
        <v>14624</v>
      </c>
      <c r="F18" s="28" t="s">
        <v>37</v>
      </c>
      <c r="G18" s="28" t="s">
        <v>38</v>
      </c>
      <c r="H18" s="28" t="s">
        <v>308</v>
      </c>
      <c r="I18" s="28" t="s">
        <v>352</v>
      </c>
      <c r="J18" s="28" t="s">
        <v>4555</v>
      </c>
      <c r="K18" s="28" t="s">
        <v>9329</v>
      </c>
      <c r="L18" s="28"/>
      <c r="M18" s="28" t="s">
        <v>781</v>
      </c>
      <c r="N18" s="28" t="s">
        <v>782</v>
      </c>
      <c r="O18" s="28" t="s">
        <v>38</v>
      </c>
      <c r="P18" s="28" t="s">
        <v>43</v>
      </c>
      <c r="Q18" s="28" t="s">
        <v>38</v>
      </c>
      <c r="R18" s="28" t="s">
        <v>38</v>
      </c>
      <c r="S18" s="28" t="s">
        <v>12503</v>
      </c>
      <c r="T18" s="28" t="s">
        <v>38</v>
      </c>
      <c r="U18" s="28" t="s">
        <v>13055</v>
      </c>
      <c r="V18" s="28" t="s">
        <v>799</v>
      </c>
      <c r="W18" s="28" t="s">
        <v>38</v>
      </c>
      <c r="X18" s="28" t="s">
        <v>1103</v>
      </c>
      <c r="Y18" s="28" t="s">
        <v>38</v>
      </c>
      <c r="Z18" s="28" t="s">
        <v>43</v>
      </c>
      <c r="AA18" s="28" t="s">
        <v>1203</v>
      </c>
      <c r="AB18" s="28" t="s">
        <v>38</v>
      </c>
      <c r="AC18" s="28" t="s">
        <v>1227</v>
      </c>
      <c r="AD18" s="28" t="s">
        <v>38</v>
      </c>
      <c r="AE18" s="28" t="s">
        <v>1173</v>
      </c>
      <c r="AF18" s="28" t="s">
        <v>800</v>
      </c>
      <c r="AG18" s="28" t="s">
        <v>38</v>
      </c>
      <c r="AH18" s="28" t="s">
        <v>1208</v>
      </c>
      <c r="AI18" s="28" t="s">
        <v>38</v>
      </c>
      <c r="AJ18" s="28" t="s">
        <v>43</v>
      </c>
      <c r="AK18" s="28" t="s">
        <v>38</v>
      </c>
      <c r="AL18" s="28" t="s">
        <v>38</v>
      </c>
      <c r="AM18" s="28" t="s">
        <v>1216</v>
      </c>
      <c r="AN18" s="28" t="s">
        <v>38</v>
      </c>
      <c r="AO18" s="28" t="s">
        <v>12914</v>
      </c>
      <c r="AP18" s="28" t="s">
        <v>798</v>
      </c>
      <c r="AQ18" s="28" t="s">
        <v>38</v>
      </c>
      <c r="AR18" s="28" t="s">
        <v>1208</v>
      </c>
      <c r="AS18" s="28" t="s">
        <v>38</v>
      </c>
      <c r="AT18" s="28" t="s">
        <v>43</v>
      </c>
      <c r="AU18" s="28" t="s">
        <v>1203</v>
      </c>
      <c r="AV18" s="28" t="s">
        <v>38</v>
      </c>
      <c r="AW18" s="28" t="s">
        <v>1103</v>
      </c>
      <c r="AX18" s="28" t="s">
        <v>38</v>
      </c>
      <c r="AY18" s="28" t="s">
        <v>12936</v>
      </c>
      <c r="AZ18" s="28" t="s">
        <v>800</v>
      </c>
      <c r="BA18" s="28" t="s">
        <v>38</v>
      </c>
      <c r="BB18" s="28" t="s">
        <v>1208</v>
      </c>
      <c r="BC18" s="28" t="s">
        <v>38</v>
      </c>
      <c r="BD18" s="28" t="s">
        <v>43</v>
      </c>
      <c r="BE18" s="28" t="s">
        <v>1203</v>
      </c>
      <c r="BF18" s="28" t="s">
        <v>38</v>
      </c>
      <c r="BG18" s="28" t="s">
        <v>1103</v>
      </c>
      <c r="BH18" s="28" t="s">
        <v>38</v>
      </c>
      <c r="BI18" s="28" t="s">
        <v>13215</v>
      </c>
      <c r="BJ18" s="28" t="s">
        <v>800</v>
      </c>
      <c r="BK18" s="28" t="s">
        <v>38</v>
      </c>
      <c r="BL18" s="28" t="s">
        <v>1208</v>
      </c>
      <c r="BM18" s="28" t="s">
        <v>38</v>
      </c>
      <c r="BN18" s="28" t="s">
        <v>43</v>
      </c>
      <c r="BO18" s="28" t="s">
        <v>1203</v>
      </c>
      <c r="BP18" s="28" t="s">
        <v>38</v>
      </c>
      <c r="BQ18" s="28" t="s">
        <v>1103</v>
      </c>
      <c r="BR18" s="28" t="s">
        <v>38</v>
      </c>
      <c r="BS18" s="28" t="s">
        <v>12903</v>
      </c>
      <c r="BT18" s="28" t="s">
        <v>800</v>
      </c>
      <c r="BU18" s="28" t="s">
        <v>38</v>
      </c>
      <c r="BV18" s="28" t="s">
        <v>1208</v>
      </c>
      <c r="BW18" s="28" t="s">
        <v>38</v>
      </c>
      <c r="BX18" s="28" t="s">
        <v>43</v>
      </c>
      <c r="BY18" s="28" t="s">
        <v>1203</v>
      </c>
      <c r="BZ18" s="28" t="s">
        <v>38</v>
      </c>
      <c r="CA18" s="28" t="s">
        <v>1103</v>
      </c>
      <c r="CB18" s="28" t="s">
        <v>38</v>
      </c>
      <c r="CC18" s="28" t="s">
        <v>1278</v>
      </c>
      <c r="CD18" s="28" t="s">
        <v>800</v>
      </c>
      <c r="CE18" s="28" t="s">
        <v>38</v>
      </c>
      <c r="CF18" s="28" t="s">
        <v>1208</v>
      </c>
      <c r="CG18" s="28" t="s">
        <v>38</v>
      </c>
      <c r="CH18" s="28" t="s">
        <v>43</v>
      </c>
      <c r="CI18" s="28" t="s">
        <v>1203</v>
      </c>
      <c r="CJ18" s="28" t="s">
        <v>38</v>
      </c>
      <c r="CK18" s="28" t="s">
        <v>1103</v>
      </c>
      <c r="CL18" s="28" t="s">
        <v>38</v>
      </c>
      <c r="CM18" s="28" t="s">
        <v>12659</v>
      </c>
      <c r="CN18" s="28" t="s">
        <v>799</v>
      </c>
      <c r="CO18" s="28" t="s">
        <v>38</v>
      </c>
      <c r="CP18" s="28" t="s">
        <v>1208</v>
      </c>
      <c r="CQ18" s="28" t="s">
        <v>38</v>
      </c>
      <c r="CR18" s="28" t="s">
        <v>43</v>
      </c>
      <c r="CS18" s="28" t="s">
        <v>1203</v>
      </c>
      <c r="CT18" s="28" t="s">
        <v>38</v>
      </c>
      <c r="CU18" s="28" t="s">
        <v>1262</v>
      </c>
      <c r="CV18" s="28" t="s">
        <v>38</v>
      </c>
      <c r="CW18" s="28" t="s">
        <v>13170</v>
      </c>
      <c r="CX18" s="28" t="s">
        <v>800</v>
      </c>
      <c r="CY18" s="28" t="s">
        <v>38</v>
      </c>
      <c r="CZ18" s="28" t="s">
        <v>1222</v>
      </c>
      <c r="DA18" s="28" t="s">
        <v>38</v>
      </c>
      <c r="DB18" s="28" t="s">
        <v>43</v>
      </c>
      <c r="DC18" s="28" t="s">
        <v>1203</v>
      </c>
      <c r="DD18" s="28" t="s">
        <v>38</v>
      </c>
      <c r="DE18" s="28" t="s">
        <v>1103</v>
      </c>
      <c r="DF18" s="28" t="s">
        <v>38</v>
      </c>
      <c r="DG18" s="28" t="s">
        <v>1234</v>
      </c>
      <c r="DH18" s="28" t="s">
        <v>800</v>
      </c>
      <c r="DI18" s="28" t="s">
        <v>38</v>
      </c>
      <c r="DJ18" s="28" t="s">
        <v>1222</v>
      </c>
      <c r="DK18" s="28" t="s">
        <v>38</v>
      </c>
      <c r="DL18" s="28" t="s">
        <v>43</v>
      </c>
      <c r="DM18" s="28" t="s">
        <v>1203</v>
      </c>
      <c r="DN18" s="28" t="s">
        <v>38</v>
      </c>
      <c r="DO18" s="28" t="s">
        <v>1103</v>
      </c>
      <c r="DP18" s="28" t="s">
        <v>38</v>
      </c>
      <c r="DQ18" s="28" t="s">
        <v>13170</v>
      </c>
      <c r="DR18" s="28" t="s">
        <v>798</v>
      </c>
      <c r="DS18" s="28" t="s">
        <v>38</v>
      </c>
      <c r="DT18" s="28" t="s">
        <v>1222</v>
      </c>
      <c r="DU18" s="28" t="s">
        <v>38</v>
      </c>
      <c r="DV18" s="28" t="s">
        <v>43</v>
      </c>
      <c r="DW18" s="28" t="s">
        <v>1203</v>
      </c>
      <c r="DX18" s="28" t="s">
        <v>38</v>
      </c>
      <c r="DY18" s="28" t="s">
        <v>1103</v>
      </c>
      <c r="DZ18" s="28" t="s">
        <v>38</v>
      </c>
      <c r="EA18" s="28" t="s">
        <v>12516</v>
      </c>
      <c r="EB18" s="28" t="s">
        <v>800</v>
      </c>
      <c r="EC18" s="28" t="s">
        <v>38</v>
      </c>
      <c r="ED18" s="28" t="s">
        <v>1222</v>
      </c>
      <c r="EE18" s="28" t="s">
        <v>38</v>
      </c>
      <c r="EF18" s="28" t="s">
        <v>43</v>
      </c>
      <c r="EG18" s="28" t="s">
        <v>38</v>
      </c>
      <c r="EH18" s="28" t="s">
        <v>38</v>
      </c>
      <c r="EI18" s="28" t="s">
        <v>1245</v>
      </c>
      <c r="EJ18" s="28" t="s">
        <v>38</v>
      </c>
      <c r="EK18" s="28" t="s">
        <v>12586</v>
      </c>
      <c r="EL18" s="28" t="s">
        <v>800</v>
      </c>
      <c r="EM18" s="28" t="s">
        <v>38</v>
      </c>
      <c r="EN18" s="28" t="s">
        <v>1208</v>
      </c>
      <c r="EO18" s="28" t="s">
        <v>38</v>
      </c>
      <c r="EP18" s="28" t="s">
        <v>43</v>
      </c>
      <c r="EQ18" s="28" t="s">
        <v>1203</v>
      </c>
      <c r="ER18" s="28" t="s">
        <v>38</v>
      </c>
      <c r="ES18" s="28" t="s">
        <v>12485</v>
      </c>
      <c r="ET18" s="28" t="s">
        <v>38</v>
      </c>
      <c r="EU18" s="28" t="s">
        <v>17407</v>
      </c>
      <c r="EV18" s="28" t="s">
        <v>798</v>
      </c>
      <c r="EW18" s="28" t="s">
        <v>38</v>
      </c>
      <c r="EX18" s="28" t="s">
        <v>1222</v>
      </c>
      <c r="EY18" s="28" t="s">
        <v>17408</v>
      </c>
      <c r="EZ18" s="28" t="s">
        <v>1093</v>
      </c>
      <c r="FA18" s="28" t="s">
        <v>1093</v>
      </c>
      <c r="FB18" s="28" t="s">
        <v>1093</v>
      </c>
      <c r="FC18" s="28" t="s">
        <v>1093</v>
      </c>
      <c r="FD18" s="28" t="s">
        <v>1103</v>
      </c>
      <c r="FE18" s="28" t="s">
        <v>1103</v>
      </c>
      <c r="FF18" s="28" t="s">
        <v>1093</v>
      </c>
      <c r="FG18" s="28" t="s">
        <v>1093</v>
      </c>
      <c r="FH18" s="28" t="s">
        <v>1093</v>
      </c>
      <c r="FI18" s="28" t="s">
        <v>1093</v>
      </c>
      <c r="FJ18" s="28" t="s">
        <v>1103</v>
      </c>
      <c r="FK18" s="28" t="s">
        <v>1103</v>
      </c>
      <c r="FL18" s="28" t="s">
        <v>1103</v>
      </c>
      <c r="FM18" s="28" t="s">
        <v>1093</v>
      </c>
      <c r="FN18" s="28" t="s">
        <v>1093</v>
      </c>
      <c r="FO18" s="28" t="s">
        <v>1093</v>
      </c>
      <c r="FP18" s="28" t="s">
        <v>1093</v>
      </c>
      <c r="FQ18" s="28" t="s">
        <v>1103</v>
      </c>
      <c r="FR18" s="28" t="s">
        <v>1203</v>
      </c>
      <c r="FS18" s="28"/>
      <c r="FT18" s="28"/>
      <c r="FU18" s="28"/>
      <c r="FV18" s="28"/>
      <c r="FW18" s="28"/>
      <c r="FX18" s="28"/>
      <c r="FY18" s="28"/>
      <c r="FZ18" s="28"/>
      <c r="GA18" s="28"/>
      <c r="GB18" s="28" t="s">
        <v>38</v>
      </c>
      <c r="GC18" s="28" t="s">
        <v>43</v>
      </c>
      <c r="GD18" s="28" t="s">
        <v>1203</v>
      </c>
      <c r="GE18" s="28" t="s">
        <v>38</v>
      </c>
      <c r="GF18" s="28" t="s">
        <v>1252</v>
      </c>
      <c r="GG18" s="28" t="s">
        <v>38</v>
      </c>
      <c r="GH18" s="28" t="s">
        <v>12818</v>
      </c>
      <c r="GI18" s="28" t="s">
        <v>798</v>
      </c>
      <c r="GJ18" s="28" t="s">
        <v>38</v>
      </c>
      <c r="GK18" s="28" t="s">
        <v>1222</v>
      </c>
      <c r="GL18" s="28" t="s">
        <v>1203</v>
      </c>
      <c r="GM18" s="28"/>
      <c r="GN18" s="28"/>
      <c r="GO18" s="28"/>
      <c r="GP18" s="28"/>
      <c r="GQ18" s="28"/>
      <c r="GR18" s="28"/>
      <c r="GS18" s="28"/>
      <c r="GT18" s="28"/>
      <c r="GU18" s="28"/>
      <c r="GV18" s="28" t="s">
        <v>38</v>
      </c>
      <c r="GW18" s="28" t="s">
        <v>43</v>
      </c>
      <c r="GX18" s="28" t="s">
        <v>1203</v>
      </c>
      <c r="GY18" s="28" t="s">
        <v>38</v>
      </c>
      <c r="GZ18" s="28" t="s">
        <v>1213</v>
      </c>
      <c r="HA18" s="28" t="s">
        <v>38</v>
      </c>
      <c r="HB18" s="28" t="s">
        <v>12816</v>
      </c>
      <c r="HC18" s="28" t="s">
        <v>800</v>
      </c>
      <c r="HD18" s="28" t="s">
        <v>38</v>
      </c>
      <c r="HE18" s="28" t="s">
        <v>1222</v>
      </c>
      <c r="HF18" s="28" t="s">
        <v>38</v>
      </c>
      <c r="HG18" s="28" t="s">
        <v>43</v>
      </c>
      <c r="HH18" s="28" t="s">
        <v>1203</v>
      </c>
      <c r="HI18" s="28" t="s">
        <v>38</v>
      </c>
      <c r="HJ18" s="28" t="s">
        <v>1261</v>
      </c>
      <c r="HK18" s="28" t="s">
        <v>38</v>
      </c>
      <c r="HL18" s="28" t="s">
        <v>1231</v>
      </c>
      <c r="HM18" s="28" t="s">
        <v>800</v>
      </c>
      <c r="HN18" s="28" t="s">
        <v>38</v>
      </c>
      <c r="HO18" s="28" t="s">
        <v>1222</v>
      </c>
      <c r="HP18" s="28" t="s">
        <v>38</v>
      </c>
      <c r="HQ18" s="28" t="s">
        <v>43</v>
      </c>
      <c r="HR18" s="28" t="s">
        <v>1203</v>
      </c>
      <c r="HS18" s="28" t="s">
        <v>38</v>
      </c>
      <c r="HT18" s="28" t="s">
        <v>1227</v>
      </c>
      <c r="HU18" s="28" t="s">
        <v>38</v>
      </c>
      <c r="HV18" s="28" t="s">
        <v>12647</v>
      </c>
      <c r="HW18" s="28" t="s">
        <v>800</v>
      </c>
      <c r="HX18" s="28" t="s">
        <v>38</v>
      </c>
      <c r="HY18" s="28" t="s">
        <v>1222</v>
      </c>
      <c r="HZ18" s="28" t="s">
        <v>17409</v>
      </c>
      <c r="IA18" s="28" t="s">
        <v>1093</v>
      </c>
      <c r="IB18" s="28" t="s">
        <v>1103</v>
      </c>
      <c r="IC18" s="28" t="s">
        <v>1093</v>
      </c>
      <c r="ID18" s="28" t="s">
        <v>1103</v>
      </c>
      <c r="IE18" s="28" t="s">
        <v>1103</v>
      </c>
      <c r="IF18" s="28" t="s">
        <v>1093</v>
      </c>
      <c r="IG18" s="28" t="s">
        <v>1093</v>
      </c>
      <c r="IH18" s="28" t="s">
        <v>1093</v>
      </c>
      <c r="II18" s="28" t="s">
        <v>1093</v>
      </c>
      <c r="IJ18" s="28" t="s">
        <v>1093</v>
      </c>
      <c r="IK18" s="28" t="s">
        <v>38</v>
      </c>
      <c r="IL18" s="28" t="s">
        <v>1203</v>
      </c>
      <c r="IM18" s="28" t="s">
        <v>45</v>
      </c>
      <c r="IN18" s="28" t="s">
        <v>1093</v>
      </c>
      <c r="IO18" s="28" t="s">
        <v>1093</v>
      </c>
      <c r="IP18" s="28" t="s">
        <v>1103</v>
      </c>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t="s">
        <v>38</v>
      </c>
      <c r="KZ18" s="28" t="s">
        <v>1203</v>
      </c>
      <c r="LA18" s="28" t="s">
        <v>45</v>
      </c>
      <c r="LB18" s="28" t="s">
        <v>1093</v>
      </c>
      <c r="LC18" s="28" t="s">
        <v>1093</v>
      </c>
      <c r="LD18" s="28" t="s">
        <v>1103</v>
      </c>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t="s">
        <v>17309</v>
      </c>
      <c r="NN18" s="28" t="s">
        <v>1093</v>
      </c>
      <c r="NO18" s="28" t="s">
        <v>1093</v>
      </c>
      <c r="NP18" s="28" t="s">
        <v>1093</v>
      </c>
      <c r="NQ18" s="28" t="s">
        <v>1093</v>
      </c>
      <c r="NR18" s="28" t="s">
        <v>1093</v>
      </c>
      <c r="NS18" s="28" t="s">
        <v>1093</v>
      </c>
      <c r="NT18" s="28" t="s">
        <v>1093</v>
      </c>
      <c r="NU18" s="28" t="s">
        <v>1093</v>
      </c>
      <c r="NV18" s="28" t="s">
        <v>1103</v>
      </c>
      <c r="NW18" s="28"/>
      <c r="NX18" s="28" t="s">
        <v>12387</v>
      </c>
      <c r="NY18" s="28" t="s">
        <v>1093</v>
      </c>
      <c r="NZ18" s="28" t="s">
        <v>1103</v>
      </c>
      <c r="OA18" s="28" t="s">
        <v>1103</v>
      </c>
      <c r="OB18" s="28" t="s">
        <v>1093</v>
      </c>
      <c r="OC18" s="28" t="s">
        <v>1103</v>
      </c>
      <c r="OD18" s="28" t="s">
        <v>1093</v>
      </c>
      <c r="OE18" s="28" t="s">
        <v>1093</v>
      </c>
      <c r="OF18" s="28"/>
      <c r="OG18" s="28"/>
      <c r="OH18" s="28"/>
      <c r="OI18" s="28"/>
      <c r="OJ18" s="28" t="s">
        <v>17339</v>
      </c>
      <c r="OK18" s="28" t="s">
        <v>1093</v>
      </c>
      <c r="OL18" s="28" t="s">
        <v>1093</v>
      </c>
      <c r="OM18" s="28" t="s">
        <v>1093</v>
      </c>
      <c r="ON18" s="28" t="s">
        <v>1093</v>
      </c>
      <c r="OO18" s="28" t="s">
        <v>1093</v>
      </c>
      <c r="OP18" s="28" t="s">
        <v>1093</v>
      </c>
      <c r="OQ18" s="28" t="s">
        <v>1093</v>
      </c>
      <c r="OR18" s="28" t="s">
        <v>1093</v>
      </c>
      <c r="OS18" s="28" t="s">
        <v>1093</v>
      </c>
      <c r="OT18" s="28" t="s">
        <v>1093</v>
      </c>
      <c r="OU18" s="28" t="s">
        <v>1103</v>
      </c>
      <c r="OV18" s="28"/>
      <c r="OW18" s="28" t="s">
        <v>14575</v>
      </c>
      <c r="OX18" s="28"/>
      <c r="OY18" s="28" t="s">
        <v>125</v>
      </c>
      <c r="OZ18" s="28"/>
      <c r="PA18" s="28" t="s">
        <v>206</v>
      </c>
      <c r="PB18" s="28"/>
      <c r="PC18" s="28" t="s">
        <v>831</v>
      </c>
      <c r="PD18" s="28" t="s">
        <v>1103</v>
      </c>
      <c r="PE18" s="28" t="s">
        <v>1103</v>
      </c>
      <c r="PF18" s="28" t="s">
        <v>1093</v>
      </c>
      <c r="PG18" s="28" t="s">
        <v>1103</v>
      </c>
      <c r="PH18" s="28" t="s">
        <v>1093</v>
      </c>
      <c r="PI18" s="28" t="s">
        <v>1093</v>
      </c>
      <c r="PJ18" s="28"/>
      <c r="PK18" s="28"/>
      <c r="PL18" s="28"/>
      <c r="PM18" s="28"/>
      <c r="PN18" s="28"/>
      <c r="PO18" s="28"/>
      <c r="PP18" s="28"/>
      <c r="PQ18" s="28"/>
      <c r="PR18" s="28"/>
      <c r="PS18" s="28"/>
      <c r="PT18" s="28"/>
      <c r="PU18" s="28"/>
      <c r="PV18" s="28"/>
      <c r="PW18" s="28" t="s">
        <v>1203</v>
      </c>
      <c r="PX18" s="28" t="s">
        <v>1203</v>
      </c>
      <c r="PY18" s="28" t="s">
        <v>17410</v>
      </c>
    </row>
    <row r="19" spans="1:441">
      <c r="A19" s="28" t="s">
        <v>14224</v>
      </c>
      <c r="B19" s="28" t="s">
        <v>17411</v>
      </c>
      <c r="C19" s="28" t="s">
        <v>17412</v>
      </c>
      <c r="D19" s="28" t="s">
        <v>14624</v>
      </c>
      <c r="E19" s="28" t="s">
        <v>14624</v>
      </c>
      <c r="F19" s="28" t="s">
        <v>37</v>
      </c>
      <c r="G19" s="28" t="s">
        <v>38</v>
      </c>
      <c r="H19" s="28" t="s">
        <v>308</v>
      </c>
      <c r="I19" s="28" t="s">
        <v>352</v>
      </c>
      <c r="J19" s="28" t="s">
        <v>4555</v>
      </c>
      <c r="K19" s="28" t="s">
        <v>9329</v>
      </c>
      <c r="L19" s="28"/>
      <c r="M19" s="28" t="s">
        <v>781</v>
      </c>
      <c r="N19" s="28" t="s">
        <v>782</v>
      </c>
      <c r="O19" s="28" t="s">
        <v>38</v>
      </c>
      <c r="P19" s="28" t="s">
        <v>43</v>
      </c>
      <c r="Q19" s="28" t="s">
        <v>1203</v>
      </c>
      <c r="R19" s="28" t="s">
        <v>38</v>
      </c>
      <c r="S19" s="28" t="s">
        <v>12503</v>
      </c>
      <c r="T19" s="28" t="s">
        <v>38</v>
      </c>
      <c r="U19" s="28" t="s">
        <v>1138</v>
      </c>
      <c r="V19" s="28" t="s">
        <v>799</v>
      </c>
      <c r="W19" s="28" t="s">
        <v>38</v>
      </c>
      <c r="X19" s="28" t="s">
        <v>1103</v>
      </c>
      <c r="Y19" s="28" t="s">
        <v>38</v>
      </c>
      <c r="Z19" s="28" t="s">
        <v>43</v>
      </c>
      <c r="AA19" s="28" t="s">
        <v>1203</v>
      </c>
      <c r="AB19" s="28" t="s">
        <v>38</v>
      </c>
      <c r="AC19" s="28" t="s">
        <v>1227</v>
      </c>
      <c r="AD19" s="28" t="s">
        <v>38</v>
      </c>
      <c r="AE19" s="28" t="s">
        <v>1148</v>
      </c>
      <c r="AF19" s="28" t="s">
        <v>798</v>
      </c>
      <c r="AG19" s="28" t="s">
        <v>38</v>
      </c>
      <c r="AH19" s="28" t="s">
        <v>1222</v>
      </c>
      <c r="AI19" s="28" t="s">
        <v>38</v>
      </c>
      <c r="AJ19" s="28" t="s">
        <v>43</v>
      </c>
      <c r="AK19" s="28" t="s">
        <v>1203</v>
      </c>
      <c r="AL19" s="28" t="s">
        <v>38</v>
      </c>
      <c r="AM19" s="28" t="s">
        <v>1216</v>
      </c>
      <c r="AN19" s="28" t="s">
        <v>38</v>
      </c>
      <c r="AO19" s="28" t="s">
        <v>1235</v>
      </c>
      <c r="AP19" s="28" t="s">
        <v>798</v>
      </c>
      <c r="AQ19" s="28" t="s">
        <v>38</v>
      </c>
      <c r="AR19" s="28" t="s">
        <v>1208</v>
      </c>
      <c r="AS19" s="28" t="s">
        <v>38</v>
      </c>
      <c r="AT19" s="28" t="s">
        <v>43</v>
      </c>
      <c r="AU19" s="28" t="s">
        <v>1203</v>
      </c>
      <c r="AV19" s="28" t="s">
        <v>38</v>
      </c>
      <c r="AW19" s="28" t="s">
        <v>1103</v>
      </c>
      <c r="AX19" s="28" t="s">
        <v>38</v>
      </c>
      <c r="AY19" s="28" t="s">
        <v>1227</v>
      </c>
      <c r="AZ19" s="28" t="s">
        <v>800</v>
      </c>
      <c r="BA19" s="28" t="s">
        <v>38</v>
      </c>
      <c r="BB19" s="28" t="s">
        <v>1222</v>
      </c>
      <c r="BC19" s="28" t="s">
        <v>38</v>
      </c>
      <c r="BD19" s="28" t="s">
        <v>43</v>
      </c>
      <c r="BE19" s="28" t="s">
        <v>1203</v>
      </c>
      <c r="BF19" s="28" t="s">
        <v>38</v>
      </c>
      <c r="BG19" s="28" t="s">
        <v>1103</v>
      </c>
      <c r="BH19" s="28" t="s">
        <v>38</v>
      </c>
      <c r="BI19" s="28" t="s">
        <v>1105</v>
      </c>
      <c r="BJ19" s="28" t="s">
        <v>800</v>
      </c>
      <c r="BK19" s="28" t="s">
        <v>38</v>
      </c>
      <c r="BL19" s="28" t="s">
        <v>1222</v>
      </c>
      <c r="BM19" s="28" t="s">
        <v>38</v>
      </c>
      <c r="BN19" s="28" t="s">
        <v>43</v>
      </c>
      <c r="BO19" s="28" t="s">
        <v>1203</v>
      </c>
      <c r="BP19" s="28" t="s">
        <v>38</v>
      </c>
      <c r="BQ19" s="28" t="s">
        <v>1103</v>
      </c>
      <c r="BR19" s="28" t="s">
        <v>38</v>
      </c>
      <c r="BS19" s="28" t="s">
        <v>1116</v>
      </c>
      <c r="BT19" s="28" t="s">
        <v>800</v>
      </c>
      <c r="BU19" s="28" t="s">
        <v>38</v>
      </c>
      <c r="BV19" s="28" t="s">
        <v>1222</v>
      </c>
      <c r="BW19" s="28" t="s">
        <v>38</v>
      </c>
      <c r="BX19" s="28" t="s">
        <v>43</v>
      </c>
      <c r="BY19" s="28" t="s">
        <v>1203</v>
      </c>
      <c r="BZ19" s="28" t="s">
        <v>38</v>
      </c>
      <c r="CA19" s="28" t="s">
        <v>1103</v>
      </c>
      <c r="CB19" s="28" t="s">
        <v>38</v>
      </c>
      <c r="CC19" s="28" t="s">
        <v>1220</v>
      </c>
      <c r="CD19" s="28" t="s">
        <v>800</v>
      </c>
      <c r="CE19" s="28" t="s">
        <v>38</v>
      </c>
      <c r="CF19" s="28" t="s">
        <v>1222</v>
      </c>
      <c r="CG19" s="28" t="s">
        <v>38</v>
      </c>
      <c r="CH19" s="28" t="s">
        <v>43</v>
      </c>
      <c r="CI19" s="28" t="s">
        <v>1203</v>
      </c>
      <c r="CJ19" s="28" t="s">
        <v>38</v>
      </c>
      <c r="CK19" s="28" t="s">
        <v>1103</v>
      </c>
      <c r="CL19" s="28" t="s">
        <v>38</v>
      </c>
      <c r="CM19" s="28" t="s">
        <v>13001</v>
      </c>
      <c r="CN19" s="28" t="s">
        <v>799</v>
      </c>
      <c r="CO19" s="28" t="s">
        <v>38</v>
      </c>
      <c r="CP19" s="28" t="s">
        <v>1208</v>
      </c>
      <c r="CQ19" s="28" t="s">
        <v>38</v>
      </c>
      <c r="CR19" s="28" t="s">
        <v>43</v>
      </c>
      <c r="CS19" s="28" t="s">
        <v>1203</v>
      </c>
      <c r="CT19" s="28" t="s">
        <v>38</v>
      </c>
      <c r="CU19" s="28" t="s">
        <v>1103</v>
      </c>
      <c r="CV19" s="28" t="s">
        <v>38</v>
      </c>
      <c r="CW19" s="28" t="s">
        <v>1269</v>
      </c>
      <c r="CX19" s="28" t="s">
        <v>800</v>
      </c>
      <c r="CY19" s="28" t="s">
        <v>38</v>
      </c>
      <c r="CZ19" s="28" t="s">
        <v>1222</v>
      </c>
      <c r="DA19" s="28" t="s">
        <v>38</v>
      </c>
      <c r="DB19" s="28" t="s">
        <v>43</v>
      </c>
      <c r="DC19" s="28" t="s">
        <v>1203</v>
      </c>
      <c r="DD19" s="28" t="s">
        <v>38</v>
      </c>
      <c r="DE19" s="28" t="s">
        <v>1103</v>
      </c>
      <c r="DF19" s="28" t="s">
        <v>38</v>
      </c>
      <c r="DG19" s="28" t="s">
        <v>1221</v>
      </c>
      <c r="DH19" s="28" t="s">
        <v>800</v>
      </c>
      <c r="DI19" s="28" t="s">
        <v>38</v>
      </c>
      <c r="DJ19" s="28" t="s">
        <v>1222</v>
      </c>
      <c r="DK19" s="28" t="s">
        <v>38</v>
      </c>
      <c r="DL19" s="28" t="s">
        <v>43</v>
      </c>
      <c r="DM19" s="28" t="s">
        <v>38</v>
      </c>
      <c r="DN19" s="28" t="s">
        <v>38</v>
      </c>
      <c r="DO19" s="28" t="s">
        <v>1103</v>
      </c>
      <c r="DP19" s="28" t="s">
        <v>38</v>
      </c>
      <c r="DQ19" s="28" t="s">
        <v>1128</v>
      </c>
      <c r="DR19" s="28" t="s">
        <v>800</v>
      </c>
      <c r="DS19" s="28" t="s">
        <v>38</v>
      </c>
      <c r="DT19" s="28" t="s">
        <v>1222</v>
      </c>
      <c r="DU19" s="28" t="s">
        <v>38</v>
      </c>
      <c r="DV19" s="28" t="s">
        <v>43</v>
      </c>
      <c r="DW19" s="28" t="s">
        <v>1203</v>
      </c>
      <c r="DX19" s="28" t="s">
        <v>38</v>
      </c>
      <c r="DY19" s="28" t="s">
        <v>1103</v>
      </c>
      <c r="DZ19" s="28" t="s">
        <v>38</v>
      </c>
      <c r="EA19" s="28" t="s">
        <v>1229</v>
      </c>
      <c r="EB19" s="28" t="s">
        <v>800</v>
      </c>
      <c r="EC19" s="28" t="s">
        <v>38</v>
      </c>
      <c r="ED19" s="28" t="s">
        <v>1222</v>
      </c>
      <c r="EE19" s="28" t="s">
        <v>38</v>
      </c>
      <c r="EF19" s="28" t="s">
        <v>43</v>
      </c>
      <c r="EG19" s="28" t="s">
        <v>1203</v>
      </c>
      <c r="EH19" s="28" t="s">
        <v>38</v>
      </c>
      <c r="EI19" s="28" t="s">
        <v>1245</v>
      </c>
      <c r="EJ19" s="28" t="s">
        <v>38</v>
      </c>
      <c r="EK19" s="28" t="s">
        <v>1254</v>
      </c>
      <c r="EL19" s="28" t="s">
        <v>800</v>
      </c>
      <c r="EM19" s="28" t="s">
        <v>38</v>
      </c>
      <c r="EN19" s="28" t="s">
        <v>1222</v>
      </c>
      <c r="EO19" s="28" t="s">
        <v>38</v>
      </c>
      <c r="EP19" s="28" t="s">
        <v>43</v>
      </c>
      <c r="EQ19" s="28" t="s">
        <v>1203</v>
      </c>
      <c r="ER19" s="28" t="s">
        <v>38</v>
      </c>
      <c r="ES19" s="28" t="s">
        <v>1273</v>
      </c>
      <c r="ET19" s="28" t="s">
        <v>38</v>
      </c>
      <c r="EU19" s="28" t="s">
        <v>1235</v>
      </c>
      <c r="EV19" s="28" t="s">
        <v>800</v>
      </c>
      <c r="EW19" s="28" t="s">
        <v>38</v>
      </c>
      <c r="EX19" s="28" t="s">
        <v>1222</v>
      </c>
      <c r="EY19" s="28" t="s">
        <v>17413</v>
      </c>
      <c r="EZ19" s="28" t="s">
        <v>1093</v>
      </c>
      <c r="FA19" s="28" t="s">
        <v>1093</v>
      </c>
      <c r="FB19" s="28" t="s">
        <v>1103</v>
      </c>
      <c r="FC19" s="28" t="s">
        <v>1093</v>
      </c>
      <c r="FD19" s="28" t="s">
        <v>1103</v>
      </c>
      <c r="FE19" s="28" t="s">
        <v>1103</v>
      </c>
      <c r="FF19" s="28" t="s">
        <v>1093</v>
      </c>
      <c r="FG19" s="28" t="s">
        <v>1103</v>
      </c>
      <c r="FH19" s="28" t="s">
        <v>1103</v>
      </c>
      <c r="FI19" s="28" t="s">
        <v>1093</v>
      </c>
      <c r="FJ19" s="28" t="s">
        <v>1093</v>
      </c>
      <c r="FK19" s="28" t="s">
        <v>1103</v>
      </c>
      <c r="FL19" s="28" t="s">
        <v>1093</v>
      </c>
      <c r="FM19" s="28" t="s">
        <v>1093</v>
      </c>
      <c r="FN19" s="28" t="s">
        <v>1093</v>
      </c>
      <c r="FO19" s="28" t="s">
        <v>1093</v>
      </c>
      <c r="FP19" s="28" t="s">
        <v>1093</v>
      </c>
      <c r="FQ19" s="28" t="s">
        <v>1093</v>
      </c>
      <c r="FR19" s="28" t="s">
        <v>38</v>
      </c>
      <c r="FS19" s="28" t="s">
        <v>60</v>
      </c>
      <c r="FT19" s="28" t="s">
        <v>1203</v>
      </c>
      <c r="FU19" s="28" t="s">
        <v>38</v>
      </c>
      <c r="FV19" s="28" t="s">
        <v>1128</v>
      </c>
      <c r="FW19" s="28" t="s">
        <v>38</v>
      </c>
      <c r="FX19" s="28" t="s">
        <v>14328</v>
      </c>
      <c r="FY19" s="28" t="s">
        <v>799</v>
      </c>
      <c r="FZ19" s="28" t="s">
        <v>38</v>
      </c>
      <c r="GA19" s="28" t="s">
        <v>1222</v>
      </c>
      <c r="GB19" s="28" t="s">
        <v>38</v>
      </c>
      <c r="GC19" s="28" t="s">
        <v>43</v>
      </c>
      <c r="GD19" s="28" t="s">
        <v>1203</v>
      </c>
      <c r="GE19" s="28" t="s">
        <v>38</v>
      </c>
      <c r="GF19" s="28" t="s">
        <v>1259</v>
      </c>
      <c r="GG19" s="28" t="s">
        <v>38</v>
      </c>
      <c r="GH19" s="28" t="s">
        <v>1249</v>
      </c>
      <c r="GI19" s="28" t="s">
        <v>798</v>
      </c>
      <c r="GJ19" s="28" t="s">
        <v>38</v>
      </c>
      <c r="GK19" s="28" t="s">
        <v>1222</v>
      </c>
      <c r="GL19" s="28" t="s">
        <v>38</v>
      </c>
      <c r="GM19" s="28" t="s">
        <v>43</v>
      </c>
      <c r="GN19" s="28" t="s">
        <v>1203</v>
      </c>
      <c r="GO19" s="28" t="s">
        <v>38</v>
      </c>
      <c r="GP19" s="28" t="s">
        <v>1211</v>
      </c>
      <c r="GQ19" s="28" t="s">
        <v>38</v>
      </c>
      <c r="GR19" s="28" t="s">
        <v>1138</v>
      </c>
      <c r="GS19" s="28" t="s">
        <v>800</v>
      </c>
      <c r="GT19" s="28" t="s">
        <v>38</v>
      </c>
      <c r="GU19" s="28" t="s">
        <v>1222</v>
      </c>
      <c r="GV19" s="28" t="s">
        <v>38</v>
      </c>
      <c r="GW19" s="28" t="s">
        <v>43</v>
      </c>
      <c r="GX19" s="28" t="s">
        <v>1203</v>
      </c>
      <c r="GY19" s="28" t="s">
        <v>38</v>
      </c>
      <c r="GZ19" s="28" t="s">
        <v>1213</v>
      </c>
      <c r="HA19" s="28" t="s">
        <v>38</v>
      </c>
      <c r="HB19" s="28" t="s">
        <v>1276</v>
      </c>
      <c r="HC19" s="28" t="s">
        <v>800</v>
      </c>
      <c r="HD19" s="28" t="s">
        <v>38</v>
      </c>
      <c r="HE19" s="28" t="s">
        <v>1222</v>
      </c>
      <c r="HF19" s="28" t="s">
        <v>38</v>
      </c>
      <c r="HG19" s="28" t="s">
        <v>43</v>
      </c>
      <c r="HH19" s="28" t="s">
        <v>1203</v>
      </c>
      <c r="HI19" s="28" t="s">
        <v>38</v>
      </c>
      <c r="HJ19" s="28" t="s">
        <v>1232</v>
      </c>
      <c r="HK19" s="28" t="s">
        <v>38</v>
      </c>
      <c r="HL19" s="28" t="s">
        <v>1165</v>
      </c>
      <c r="HM19" s="28" t="s">
        <v>798</v>
      </c>
      <c r="HN19" s="28" t="s">
        <v>38</v>
      </c>
      <c r="HO19" s="28" t="s">
        <v>1222</v>
      </c>
      <c r="HP19" s="28" t="s">
        <v>38</v>
      </c>
      <c r="HQ19" s="28" t="s">
        <v>43</v>
      </c>
      <c r="HR19" s="28" t="s">
        <v>1203</v>
      </c>
      <c r="HS19" s="28" t="s">
        <v>38</v>
      </c>
      <c r="HT19" s="28" t="s">
        <v>1227</v>
      </c>
      <c r="HU19" s="28" t="s">
        <v>38</v>
      </c>
      <c r="HV19" s="28" t="s">
        <v>1112</v>
      </c>
      <c r="HW19" s="28" t="s">
        <v>800</v>
      </c>
      <c r="HX19" s="28" t="s">
        <v>38</v>
      </c>
      <c r="HY19" s="28" t="s">
        <v>1222</v>
      </c>
      <c r="HZ19" s="28" t="s">
        <v>13359</v>
      </c>
      <c r="IA19" s="28" t="s">
        <v>1103</v>
      </c>
      <c r="IB19" s="28" t="s">
        <v>1093</v>
      </c>
      <c r="IC19" s="28" t="s">
        <v>1103</v>
      </c>
      <c r="ID19" s="28" t="s">
        <v>1103</v>
      </c>
      <c r="IE19" s="28" t="s">
        <v>1093</v>
      </c>
      <c r="IF19" s="28" t="s">
        <v>1103</v>
      </c>
      <c r="IG19" s="28" t="s">
        <v>1093</v>
      </c>
      <c r="IH19" s="28" t="s">
        <v>1093</v>
      </c>
      <c r="II19" s="28" t="s">
        <v>1093</v>
      </c>
      <c r="IJ19" s="28" t="s">
        <v>1093</v>
      </c>
      <c r="IK19" s="28" t="s">
        <v>45</v>
      </c>
      <c r="IL19" s="28" t="s">
        <v>38</v>
      </c>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t="s">
        <v>45</v>
      </c>
      <c r="JT19" s="28" t="s">
        <v>1093</v>
      </c>
      <c r="JU19" s="28" t="s">
        <v>1093</v>
      </c>
      <c r="JV19" s="28" t="s">
        <v>1103</v>
      </c>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t="s">
        <v>38</v>
      </c>
      <c r="KZ19" s="28" t="s">
        <v>45</v>
      </c>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t="s">
        <v>17414</v>
      </c>
      <c r="NN19" s="28" t="s">
        <v>1093</v>
      </c>
      <c r="NO19" s="28" t="s">
        <v>1093</v>
      </c>
      <c r="NP19" s="28" t="s">
        <v>1093</v>
      </c>
      <c r="NQ19" s="28" t="s">
        <v>1093</v>
      </c>
      <c r="NR19" s="28" t="s">
        <v>1103</v>
      </c>
      <c r="NS19" s="28" t="s">
        <v>1093</v>
      </c>
      <c r="NT19" s="28" t="s">
        <v>1103</v>
      </c>
      <c r="NU19" s="28" t="s">
        <v>1093</v>
      </c>
      <c r="NV19" s="28" t="s">
        <v>1103</v>
      </c>
      <c r="NW19" s="28"/>
      <c r="NX19" s="28" t="s">
        <v>17415</v>
      </c>
      <c r="NY19" s="28" t="s">
        <v>1093</v>
      </c>
      <c r="NZ19" s="28" t="s">
        <v>1103</v>
      </c>
      <c r="OA19" s="28" t="s">
        <v>1103</v>
      </c>
      <c r="OB19" s="28" t="s">
        <v>1103</v>
      </c>
      <c r="OC19" s="28" t="s">
        <v>1103</v>
      </c>
      <c r="OD19" s="28" t="s">
        <v>1103</v>
      </c>
      <c r="OE19" s="28" t="s">
        <v>1093</v>
      </c>
      <c r="OF19" s="28"/>
      <c r="OG19" s="28"/>
      <c r="OH19" s="28"/>
      <c r="OI19" s="28"/>
      <c r="OJ19" s="28" t="s">
        <v>17355</v>
      </c>
      <c r="OK19" s="28" t="s">
        <v>1093</v>
      </c>
      <c r="OL19" s="28" t="s">
        <v>1093</v>
      </c>
      <c r="OM19" s="28" t="s">
        <v>1093</v>
      </c>
      <c r="ON19" s="28" t="s">
        <v>1093</v>
      </c>
      <c r="OO19" s="28" t="s">
        <v>1093</v>
      </c>
      <c r="OP19" s="28" t="s">
        <v>1093</v>
      </c>
      <c r="OQ19" s="28" t="s">
        <v>1093</v>
      </c>
      <c r="OR19" s="28" t="s">
        <v>1093</v>
      </c>
      <c r="OS19" s="28" t="s">
        <v>1093</v>
      </c>
      <c r="OT19" s="28" t="s">
        <v>1103</v>
      </c>
      <c r="OU19" s="28" t="s">
        <v>1103</v>
      </c>
      <c r="OV19" s="28"/>
      <c r="OW19" s="28" t="s">
        <v>14575</v>
      </c>
      <c r="OX19" s="28"/>
      <c r="OY19" s="28" t="s">
        <v>125</v>
      </c>
      <c r="OZ19" s="28"/>
      <c r="PA19" s="28" t="s">
        <v>281</v>
      </c>
      <c r="PB19" s="28"/>
      <c r="PC19" s="28" t="s">
        <v>824</v>
      </c>
      <c r="PD19" s="28" t="s">
        <v>1103</v>
      </c>
      <c r="PE19" s="28" t="s">
        <v>1103</v>
      </c>
      <c r="PF19" s="28" t="s">
        <v>1093</v>
      </c>
      <c r="PG19" s="28" t="s">
        <v>1093</v>
      </c>
      <c r="PH19" s="28" t="s">
        <v>1093</v>
      </c>
      <c r="PI19" s="28" t="s">
        <v>1093</v>
      </c>
      <c r="PJ19" s="28"/>
      <c r="PK19" s="28"/>
      <c r="PL19" s="28"/>
      <c r="PM19" s="28"/>
      <c r="PN19" s="28"/>
      <c r="PO19" s="28"/>
      <c r="PP19" s="28"/>
      <c r="PQ19" s="28"/>
      <c r="PR19" s="28"/>
      <c r="PS19" s="28"/>
      <c r="PT19" s="28"/>
      <c r="PU19" s="28"/>
      <c r="PV19" s="28"/>
      <c r="PW19" s="28" t="s">
        <v>1203</v>
      </c>
      <c r="PX19" s="28" t="s">
        <v>1203</v>
      </c>
      <c r="PY19" s="28" t="s">
        <v>17416</v>
      </c>
    </row>
    <row r="20" spans="1:441">
      <c r="A20" s="28" t="s">
        <v>17417</v>
      </c>
      <c r="B20" s="28" t="s">
        <v>17418</v>
      </c>
      <c r="C20" s="28" t="s">
        <v>17419</v>
      </c>
      <c r="D20" s="28" t="s">
        <v>14624</v>
      </c>
      <c r="E20" s="28" t="s">
        <v>14624</v>
      </c>
      <c r="F20" s="28" t="s">
        <v>37</v>
      </c>
      <c r="G20" s="28" t="s">
        <v>38</v>
      </c>
      <c r="H20" s="28" t="s">
        <v>308</v>
      </c>
      <c r="I20" s="28" t="s">
        <v>352</v>
      </c>
      <c r="J20" s="28" t="s">
        <v>4555</v>
      </c>
      <c r="K20" s="28" t="s">
        <v>9329</v>
      </c>
      <c r="L20" s="28"/>
      <c r="M20" s="28" t="s">
        <v>781</v>
      </c>
      <c r="N20" s="28" t="s">
        <v>890</v>
      </c>
      <c r="O20" s="28" t="s">
        <v>38</v>
      </c>
      <c r="P20" s="28" t="s">
        <v>43</v>
      </c>
      <c r="Q20" s="28" t="s">
        <v>1203</v>
      </c>
      <c r="R20" s="28" t="s">
        <v>38</v>
      </c>
      <c r="S20" s="28" t="s">
        <v>1161</v>
      </c>
      <c r="T20" s="28" t="s">
        <v>38</v>
      </c>
      <c r="U20" s="28" t="s">
        <v>1105</v>
      </c>
      <c r="V20" s="28" t="s">
        <v>799</v>
      </c>
      <c r="W20" s="28" t="s">
        <v>38</v>
      </c>
      <c r="X20" s="28" t="s">
        <v>1103</v>
      </c>
      <c r="Y20" s="28" t="s">
        <v>38</v>
      </c>
      <c r="Z20" s="28" t="s">
        <v>43</v>
      </c>
      <c r="AA20" s="28" t="s">
        <v>1203</v>
      </c>
      <c r="AB20" s="28" t="s">
        <v>38</v>
      </c>
      <c r="AC20" s="28" t="s">
        <v>1227</v>
      </c>
      <c r="AD20" s="28" t="s">
        <v>38</v>
      </c>
      <c r="AE20" s="28" t="s">
        <v>1148</v>
      </c>
      <c r="AF20" s="28" t="s">
        <v>798</v>
      </c>
      <c r="AG20" s="28" t="s">
        <v>38</v>
      </c>
      <c r="AH20" s="28" t="s">
        <v>1208</v>
      </c>
      <c r="AI20" s="28" t="s">
        <v>38</v>
      </c>
      <c r="AJ20" s="28" t="s">
        <v>43</v>
      </c>
      <c r="AK20" s="28" t="s">
        <v>1203</v>
      </c>
      <c r="AL20" s="28" t="s">
        <v>38</v>
      </c>
      <c r="AM20" s="28" t="s">
        <v>1216</v>
      </c>
      <c r="AN20" s="28" t="s">
        <v>38</v>
      </c>
      <c r="AO20" s="28" t="s">
        <v>1241</v>
      </c>
      <c r="AP20" s="28" t="s">
        <v>799</v>
      </c>
      <c r="AQ20" s="28" t="s">
        <v>38</v>
      </c>
      <c r="AR20" s="28" t="s">
        <v>1103</v>
      </c>
      <c r="AS20" s="28" t="s">
        <v>38</v>
      </c>
      <c r="AT20" s="28" t="s">
        <v>43</v>
      </c>
      <c r="AU20" s="28" t="s">
        <v>1203</v>
      </c>
      <c r="AV20" s="28" t="s">
        <v>38</v>
      </c>
      <c r="AW20" s="28" t="s">
        <v>1103</v>
      </c>
      <c r="AX20" s="28" t="s">
        <v>38</v>
      </c>
      <c r="AY20" s="28" t="s">
        <v>12615</v>
      </c>
      <c r="AZ20" s="28" t="s">
        <v>804</v>
      </c>
      <c r="BA20" s="28" t="s">
        <v>38</v>
      </c>
      <c r="BB20" s="28" t="s">
        <v>1222</v>
      </c>
      <c r="BC20" s="28" t="s">
        <v>38</v>
      </c>
      <c r="BD20" s="28" t="s">
        <v>43</v>
      </c>
      <c r="BE20" s="28" t="s">
        <v>1203</v>
      </c>
      <c r="BF20" s="28" t="s">
        <v>38</v>
      </c>
      <c r="BG20" s="28" t="s">
        <v>1103</v>
      </c>
      <c r="BH20" s="28" t="s">
        <v>38</v>
      </c>
      <c r="BI20" s="28" t="s">
        <v>1187</v>
      </c>
      <c r="BJ20" s="28" t="s">
        <v>800</v>
      </c>
      <c r="BK20" s="28" t="s">
        <v>38</v>
      </c>
      <c r="BL20" s="28" t="s">
        <v>1222</v>
      </c>
      <c r="BM20" s="28" t="s">
        <v>38</v>
      </c>
      <c r="BN20" s="28" t="s">
        <v>43</v>
      </c>
      <c r="BO20" s="28" t="s">
        <v>1203</v>
      </c>
      <c r="BP20" s="28" t="s">
        <v>38</v>
      </c>
      <c r="BQ20" s="28" t="s">
        <v>1103</v>
      </c>
      <c r="BR20" s="28" t="s">
        <v>38</v>
      </c>
      <c r="BS20" s="28" t="s">
        <v>1236</v>
      </c>
      <c r="BT20" s="28" t="s">
        <v>800</v>
      </c>
      <c r="BU20" s="28" t="s">
        <v>38</v>
      </c>
      <c r="BV20" s="28" t="s">
        <v>1222</v>
      </c>
      <c r="BW20" s="28" t="s">
        <v>38</v>
      </c>
      <c r="BX20" s="28" t="s">
        <v>43</v>
      </c>
      <c r="BY20" s="28" t="s">
        <v>1203</v>
      </c>
      <c r="BZ20" s="28" t="s">
        <v>38</v>
      </c>
      <c r="CA20" s="28" t="s">
        <v>1103</v>
      </c>
      <c r="CB20" s="28" t="s">
        <v>38</v>
      </c>
      <c r="CC20" s="28" t="s">
        <v>1234</v>
      </c>
      <c r="CD20" s="28" t="s">
        <v>804</v>
      </c>
      <c r="CE20" s="28" t="s">
        <v>38</v>
      </c>
      <c r="CF20" s="28" t="s">
        <v>1222</v>
      </c>
      <c r="CG20" s="28" t="s">
        <v>38</v>
      </c>
      <c r="CH20" s="28" t="s">
        <v>43</v>
      </c>
      <c r="CI20" s="28" t="s">
        <v>1203</v>
      </c>
      <c r="CJ20" s="28" t="s">
        <v>38</v>
      </c>
      <c r="CK20" s="28" t="s">
        <v>1103</v>
      </c>
      <c r="CL20" s="28" t="s">
        <v>38</v>
      </c>
      <c r="CM20" s="28" t="s">
        <v>12672</v>
      </c>
      <c r="CN20" s="28" t="s">
        <v>799</v>
      </c>
      <c r="CO20" s="28" t="s">
        <v>38</v>
      </c>
      <c r="CP20" s="28" t="s">
        <v>1208</v>
      </c>
      <c r="CQ20" s="28" t="s">
        <v>38</v>
      </c>
      <c r="CR20" s="28" t="s">
        <v>43</v>
      </c>
      <c r="CS20" s="28" t="s">
        <v>1203</v>
      </c>
      <c r="CT20" s="28" t="s">
        <v>38</v>
      </c>
      <c r="CU20" s="28" t="s">
        <v>1216</v>
      </c>
      <c r="CV20" s="28" t="s">
        <v>38</v>
      </c>
      <c r="CW20" s="28" t="s">
        <v>1242</v>
      </c>
      <c r="CX20" s="28" t="s">
        <v>804</v>
      </c>
      <c r="CY20" s="28" t="s">
        <v>38</v>
      </c>
      <c r="CZ20" s="28" t="s">
        <v>1208</v>
      </c>
      <c r="DA20" s="28" t="s">
        <v>38</v>
      </c>
      <c r="DB20" s="28" t="s">
        <v>43</v>
      </c>
      <c r="DC20" s="28" t="s">
        <v>1203</v>
      </c>
      <c r="DD20" s="28" t="s">
        <v>38</v>
      </c>
      <c r="DE20" s="28" t="s">
        <v>1103</v>
      </c>
      <c r="DF20" s="28" t="s">
        <v>38</v>
      </c>
      <c r="DG20" s="28" t="s">
        <v>1225</v>
      </c>
      <c r="DH20" s="28" t="s">
        <v>804</v>
      </c>
      <c r="DI20" s="28" t="s">
        <v>38</v>
      </c>
      <c r="DJ20" s="28" t="s">
        <v>1208</v>
      </c>
      <c r="DK20" s="28" t="s">
        <v>38</v>
      </c>
      <c r="DL20" s="28" t="s">
        <v>43</v>
      </c>
      <c r="DM20" s="28" t="s">
        <v>1203</v>
      </c>
      <c r="DN20" s="28" t="s">
        <v>38</v>
      </c>
      <c r="DO20" s="28" t="s">
        <v>1103</v>
      </c>
      <c r="DP20" s="28" t="s">
        <v>38</v>
      </c>
      <c r="DQ20" s="28" t="s">
        <v>1115</v>
      </c>
      <c r="DR20" s="28" t="s">
        <v>800</v>
      </c>
      <c r="DS20" s="28" t="s">
        <v>38</v>
      </c>
      <c r="DT20" s="28" t="s">
        <v>1222</v>
      </c>
      <c r="DU20" s="28" t="s">
        <v>38</v>
      </c>
      <c r="DV20" s="28" t="s">
        <v>43</v>
      </c>
      <c r="DW20" s="28" t="s">
        <v>1203</v>
      </c>
      <c r="DX20" s="28" t="s">
        <v>38</v>
      </c>
      <c r="DY20" s="28" t="s">
        <v>1103</v>
      </c>
      <c r="DZ20" s="28" t="s">
        <v>38</v>
      </c>
      <c r="EA20" s="28" t="s">
        <v>1167</v>
      </c>
      <c r="EB20" s="28" t="s">
        <v>800</v>
      </c>
      <c r="EC20" s="28" t="s">
        <v>38</v>
      </c>
      <c r="ED20" s="28" t="s">
        <v>1222</v>
      </c>
      <c r="EE20" s="28" t="s">
        <v>38</v>
      </c>
      <c r="EF20" s="28" t="s">
        <v>43</v>
      </c>
      <c r="EG20" s="28" t="s">
        <v>1203</v>
      </c>
      <c r="EH20" s="28" t="s">
        <v>38</v>
      </c>
      <c r="EI20" s="28" t="s">
        <v>1245</v>
      </c>
      <c r="EJ20" s="28" t="s">
        <v>38</v>
      </c>
      <c r="EK20" s="28" t="s">
        <v>1227</v>
      </c>
      <c r="EL20" s="28" t="s">
        <v>798</v>
      </c>
      <c r="EM20" s="28" t="s">
        <v>38</v>
      </c>
      <c r="EN20" s="28" t="s">
        <v>1208</v>
      </c>
      <c r="EO20" s="28" t="s">
        <v>38</v>
      </c>
      <c r="EP20" s="28" t="s">
        <v>43</v>
      </c>
      <c r="EQ20" s="28" t="s">
        <v>1203</v>
      </c>
      <c r="ER20" s="28" t="s">
        <v>38</v>
      </c>
      <c r="ES20" s="28" t="s">
        <v>1273</v>
      </c>
      <c r="ET20" s="28" t="s">
        <v>38</v>
      </c>
      <c r="EU20" s="28" t="s">
        <v>1121</v>
      </c>
      <c r="EV20" s="28" t="s">
        <v>798</v>
      </c>
      <c r="EW20" s="28" t="s">
        <v>38</v>
      </c>
      <c r="EX20" s="28" t="s">
        <v>1222</v>
      </c>
      <c r="EY20" s="28" t="s">
        <v>17420</v>
      </c>
      <c r="EZ20" s="28" t="s">
        <v>1093</v>
      </c>
      <c r="FA20" s="28" t="s">
        <v>1093</v>
      </c>
      <c r="FB20" s="28" t="s">
        <v>1093</v>
      </c>
      <c r="FC20" s="28" t="s">
        <v>1093</v>
      </c>
      <c r="FD20" s="28" t="s">
        <v>1103</v>
      </c>
      <c r="FE20" s="28" t="s">
        <v>1103</v>
      </c>
      <c r="FF20" s="28" t="s">
        <v>1093</v>
      </c>
      <c r="FG20" s="28" t="s">
        <v>1103</v>
      </c>
      <c r="FH20" s="28" t="s">
        <v>1103</v>
      </c>
      <c r="FI20" s="28" t="s">
        <v>1093</v>
      </c>
      <c r="FJ20" s="28" t="s">
        <v>1093</v>
      </c>
      <c r="FK20" s="28" t="s">
        <v>1093</v>
      </c>
      <c r="FL20" s="28" t="s">
        <v>1093</v>
      </c>
      <c r="FM20" s="28" t="s">
        <v>1093</v>
      </c>
      <c r="FN20" s="28" t="s">
        <v>1093</v>
      </c>
      <c r="FO20" s="28" t="s">
        <v>1093</v>
      </c>
      <c r="FP20" s="28" t="s">
        <v>1093</v>
      </c>
      <c r="FQ20" s="28" t="s">
        <v>1093</v>
      </c>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t="s">
        <v>38</v>
      </c>
      <c r="IL20" s="28" t="s">
        <v>38</v>
      </c>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t="s">
        <v>816</v>
      </c>
      <c r="JT20" s="28" t="s">
        <v>1103</v>
      </c>
      <c r="JU20" s="28" t="s">
        <v>1093</v>
      </c>
      <c r="JV20" s="28" t="s">
        <v>1093</v>
      </c>
      <c r="JW20" s="28" t="s">
        <v>17421</v>
      </c>
      <c r="JX20" s="28" t="s">
        <v>1103</v>
      </c>
      <c r="JY20" s="28" t="s">
        <v>1103</v>
      </c>
      <c r="JZ20" s="28" t="s">
        <v>1093</v>
      </c>
      <c r="KA20" s="28" t="s">
        <v>1093</v>
      </c>
      <c r="KB20" s="28" t="s">
        <v>1103</v>
      </c>
      <c r="KC20" s="28" t="s">
        <v>1093</v>
      </c>
      <c r="KD20" s="28" t="s">
        <v>1093</v>
      </c>
      <c r="KE20" s="28" t="s">
        <v>1093</v>
      </c>
      <c r="KF20" s="28" t="s">
        <v>1103</v>
      </c>
      <c r="KG20" s="28" t="s">
        <v>1093</v>
      </c>
      <c r="KH20" s="28" t="s">
        <v>1093</v>
      </c>
      <c r="KI20" s="28" t="s">
        <v>1093</v>
      </c>
      <c r="KJ20" s="28" t="s">
        <v>1093</v>
      </c>
      <c r="KK20" s="28" t="s">
        <v>1093</v>
      </c>
      <c r="KL20" s="28" t="s">
        <v>1093</v>
      </c>
      <c r="KM20" s="28" t="s">
        <v>1103</v>
      </c>
      <c r="KN20" s="28" t="s">
        <v>1103</v>
      </c>
      <c r="KO20" s="28" t="s">
        <v>1093</v>
      </c>
      <c r="KP20" s="28" t="s">
        <v>1093</v>
      </c>
      <c r="KQ20" s="28" t="s">
        <v>1093</v>
      </c>
      <c r="KR20" s="28" t="s">
        <v>1093</v>
      </c>
      <c r="KS20" s="28" t="s">
        <v>1093</v>
      </c>
      <c r="KT20" s="28" t="s">
        <v>1093</v>
      </c>
      <c r="KU20" s="28" t="s">
        <v>1093</v>
      </c>
      <c r="KV20" s="28" t="s">
        <v>1093</v>
      </c>
      <c r="KW20" s="28" t="s">
        <v>1093</v>
      </c>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t="s">
        <v>17365</v>
      </c>
      <c r="NN20" s="28" t="s">
        <v>1093</v>
      </c>
      <c r="NO20" s="28" t="s">
        <v>1093</v>
      </c>
      <c r="NP20" s="28" t="s">
        <v>1103</v>
      </c>
      <c r="NQ20" s="28" t="s">
        <v>1093</v>
      </c>
      <c r="NR20" s="28" t="s">
        <v>1093</v>
      </c>
      <c r="NS20" s="28" t="s">
        <v>1093</v>
      </c>
      <c r="NT20" s="28" t="s">
        <v>1093</v>
      </c>
      <c r="NU20" s="28" t="s">
        <v>1093</v>
      </c>
      <c r="NV20" s="28" t="s">
        <v>1103</v>
      </c>
      <c r="NW20" s="28"/>
      <c r="NX20" s="28" t="s">
        <v>13562</v>
      </c>
      <c r="NY20" s="28" t="s">
        <v>1093</v>
      </c>
      <c r="NZ20" s="28" t="s">
        <v>1093</v>
      </c>
      <c r="OA20" s="28" t="s">
        <v>1093</v>
      </c>
      <c r="OB20" s="28" t="s">
        <v>1093</v>
      </c>
      <c r="OC20" s="28" t="s">
        <v>1103</v>
      </c>
      <c r="OD20" s="28" t="s">
        <v>1103</v>
      </c>
      <c r="OE20" s="28" t="s">
        <v>1093</v>
      </c>
      <c r="OF20" s="28"/>
      <c r="OG20" s="28"/>
      <c r="OH20" s="28"/>
      <c r="OI20" s="28"/>
      <c r="OJ20" s="28" t="s">
        <v>17355</v>
      </c>
      <c r="OK20" s="28" t="s">
        <v>1093</v>
      </c>
      <c r="OL20" s="28" t="s">
        <v>1093</v>
      </c>
      <c r="OM20" s="28" t="s">
        <v>1093</v>
      </c>
      <c r="ON20" s="28" t="s">
        <v>1093</v>
      </c>
      <c r="OO20" s="28" t="s">
        <v>1093</v>
      </c>
      <c r="OP20" s="28" t="s">
        <v>1093</v>
      </c>
      <c r="OQ20" s="28" t="s">
        <v>1093</v>
      </c>
      <c r="OR20" s="28" t="s">
        <v>1093</v>
      </c>
      <c r="OS20" s="28" t="s">
        <v>1093</v>
      </c>
      <c r="OT20" s="28" t="s">
        <v>1103</v>
      </c>
      <c r="OU20" s="28" t="s">
        <v>1103</v>
      </c>
      <c r="OV20" s="28"/>
      <c r="OW20" s="28" t="s">
        <v>14575</v>
      </c>
      <c r="OX20" s="28"/>
      <c r="OY20" s="28" t="s">
        <v>125</v>
      </c>
      <c r="OZ20" s="28"/>
      <c r="PA20" s="28" t="s">
        <v>51</v>
      </c>
      <c r="PB20" s="28"/>
      <c r="PC20" s="28" t="s">
        <v>824</v>
      </c>
      <c r="PD20" s="28" t="s">
        <v>1103</v>
      </c>
      <c r="PE20" s="28" t="s">
        <v>1103</v>
      </c>
      <c r="PF20" s="28" t="s">
        <v>1093</v>
      </c>
      <c r="PG20" s="28" t="s">
        <v>1093</v>
      </c>
      <c r="PH20" s="28" t="s">
        <v>1093</v>
      </c>
      <c r="PI20" s="28" t="s">
        <v>1093</v>
      </c>
      <c r="PJ20" s="28"/>
      <c r="PK20" s="28"/>
      <c r="PL20" s="28"/>
      <c r="PM20" s="28"/>
      <c r="PN20" s="28"/>
      <c r="PO20" s="28"/>
      <c r="PP20" s="28"/>
      <c r="PQ20" s="28"/>
      <c r="PR20" s="28"/>
      <c r="PS20" s="28"/>
      <c r="PT20" s="28"/>
      <c r="PU20" s="28"/>
      <c r="PV20" s="28"/>
      <c r="PW20" s="28" t="s">
        <v>1203</v>
      </c>
      <c r="PX20" s="28" t="s">
        <v>1203</v>
      </c>
      <c r="PY20" s="28" t="s">
        <v>17422</v>
      </c>
    </row>
    <row r="21" spans="1:441">
      <c r="A21" s="28" t="s">
        <v>17423</v>
      </c>
      <c r="B21" s="28" t="s">
        <v>17424</v>
      </c>
      <c r="C21" s="28" t="s">
        <v>17425</v>
      </c>
      <c r="D21" s="28" t="s">
        <v>14624</v>
      </c>
      <c r="E21" s="28" t="s">
        <v>14624</v>
      </c>
      <c r="F21" s="28" t="s">
        <v>37</v>
      </c>
      <c r="G21" s="28" t="s">
        <v>38</v>
      </c>
      <c r="H21" s="28" t="s">
        <v>308</v>
      </c>
      <c r="I21" s="28" t="s">
        <v>352</v>
      </c>
      <c r="J21" s="28" t="s">
        <v>4555</v>
      </c>
      <c r="K21" s="28" t="s">
        <v>9329</v>
      </c>
      <c r="L21" s="28"/>
      <c r="M21" s="28" t="s">
        <v>781</v>
      </c>
      <c r="N21" s="28" t="s">
        <v>812</v>
      </c>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t="s">
        <v>38</v>
      </c>
      <c r="FS21" s="28" t="s">
        <v>43</v>
      </c>
      <c r="FT21" s="28" t="s">
        <v>38</v>
      </c>
      <c r="FU21" s="28" t="s">
        <v>38</v>
      </c>
      <c r="FV21" s="28" t="s">
        <v>1141</v>
      </c>
      <c r="FW21" s="28" t="s">
        <v>38</v>
      </c>
      <c r="FX21" s="28" t="s">
        <v>12817</v>
      </c>
      <c r="FY21" s="28" t="s">
        <v>798</v>
      </c>
      <c r="FZ21" s="28" t="s">
        <v>38</v>
      </c>
      <c r="GA21" s="28" t="s">
        <v>1222</v>
      </c>
      <c r="GB21" s="28" t="s">
        <v>38</v>
      </c>
      <c r="GC21" s="28" t="s">
        <v>43</v>
      </c>
      <c r="GD21" s="28" t="s">
        <v>1203</v>
      </c>
      <c r="GE21" s="28" t="s">
        <v>38</v>
      </c>
      <c r="GF21" s="28" t="s">
        <v>1148</v>
      </c>
      <c r="GG21" s="28" t="s">
        <v>38</v>
      </c>
      <c r="GH21" s="28" t="s">
        <v>1110</v>
      </c>
      <c r="GI21" s="28" t="s">
        <v>798</v>
      </c>
      <c r="GJ21" s="28" t="s">
        <v>38</v>
      </c>
      <c r="GK21" s="28" t="s">
        <v>1222</v>
      </c>
      <c r="GL21" s="28" t="s">
        <v>38</v>
      </c>
      <c r="GM21" s="28" t="s">
        <v>43</v>
      </c>
      <c r="GN21" s="28" t="s">
        <v>38</v>
      </c>
      <c r="GO21" s="28" t="s">
        <v>38</v>
      </c>
      <c r="GP21" s="28" t="s">
        <v>1211</v>
      </c>
      <c r="GQ21" s="28" t="s">
        <v>38</v>
      </c>
      <c r="GR21" s="28" t="s">
        <v>1263</v>
      </c>
      <c r="GS21" s="28" t="s">
        <v>800</v>
      </c>
      <c r="GT21" s="28" t="s">
        <v>38</v>
      </c>
      <c r="GU21" s="28" t="s">
        <v>1222</v>
      </c>
      <c r="GV21" s="28" t="s">
        <v>38</v>
      </c>
      <c r="GW21" s="28" t="s">
        <v>43</v>
      </c>
      <c r="GX21" s="28" t="s">
        <v>38</v>
      </c>
      <c r="GY21" s="28" t="s">
        <v>38</v>
      </c>
      <c r="GZ21" s="28" t="s">
        <v>1217</v>
      </c>
      <c r="HA21" s="28" t="s">
        <v>38</v>
      </c>
      <c r="HB21" s="28" t="s">
        <v>1138</v>
      </c>
      <c r="HC21" s="28" t="s">
        <v>800</v>
      </c>
      <c r="HD21" s="28" t="s">
        <v>38</v>
      </c>
      <c r="HE21" s="28" t="s">
        <v>1222</v>
      </c>
      <c r="HF21" s="28" t="s">
        <v>38</v>
      </c>
      <c r="HG21" s="28" t="s">
        <v>43</v>
      </c>
      <c r="HH21" s="28" t="s">
        <v>1203</v>
      </c>
      <c r="HI21" s="28" t="s">
        <v>38</v>
      </c>
      <c r="HJ21" s="28" t="s">
        <v>1232</v>
      </c>
      <c r="HK21" s="28" t="s">
        <v>38</v>
      </c>
      <c r="HL21" s="28" t="s">
        <v>1158</v>
      </c>
      <c r="HM21" s="28" t="s">
        <v>800</v>
      </c>
      <c r="HN21" s="28" t="s">
        <v>38</v>
      </c>
      <c r="HO21" s="28" t="s">
        <v>1222</v>
      </c>
      <c r="HP21" s="28" t="s">
        <v>38</v>
      </c>
      <c r="HQ21" s="28" t="s">
        <v>43</v>
      </c>
      <c r="HR21" s="28" t="s">
        <v>38</v>
      </c>
      <c r="HS21" s="28" t="s">
        <v>38</v>
      </c>
      <c r="HT21" s="28" t="s">
        <v>1227</v>
      </c>
      <c r="HU21" s="28" t="s">
        <v>38</v>
      </c>
      <c r="HV21" s="28" t="s">
        <v>1158</v>
      </c>
      <c r="HW21" s="28" t="s">
        <v>800</v>
      </c>
      <c r="HX21" s="28" t="s">
        <v>38</v>
      </c>
      <c r="HY21" s="28" t="s">
        <v>1222</v>
      </c>
      <c r="HZ21" s="28" t="s">
        <v>17426</v>
      </c>
      <c r="IA21" s="28" t="s">
        <v>1093</v>
      </c>
      <c r="IB21" s="28" t="s">
        <v>1093</v>
      </c>
      <c r="IC21" s="28" t="s">
        <v>1103</v>
      </c>
      <c r="ID21" s="28" t="s">
        <v>1103</v>
      </c>
      <c r="IE21" s="28" t="s">
        <v>1103</v>
      </c>
      <c r="IF21" s="28" t="s">
        <v>1103</v>
      </c>
      <c r="IG21" s="28" t="s">
        <v>1093</v>
      </c>
      <c r="IH21" s="28" t="s">
        <v>1093</v>
      </c>
      <c r="II21" s="28" t="s">
        <v>1093</v>
      </c>
      <c r="IJ21" s="28" t="s">
        <v>1093</v>
      </c>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t="s">
        <v>38</v>
      </c>
      <c r="KZ21" s="28" t="s">
        <v>1203</v>
      </c>
      <c r="LA21" s="28" t="s">
        <v>45</v>
      </c>
      <c r="LB21" s="28" t="s">
        <v>1093</v>
      </c>
      <c r="LC21" s="28" t="s">
        <v>1093</v>
      </c>
      <c r="LD21" s="28" t="s">
        <v>1103</v>
      </c>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t="s">
        <v>801</v>
      </c>
      <c r="NN21" s="28" t="s">
        <v>1103</v>
      </c>
      <c r="NO21" s="28" t="s">
        <v>1093</v>
      </c>
      <c r="NP21" s="28" t="s">
        <v>1093</v>
      </c>
      <c r="NQ21" s="28" t="s">
        <v>1093</v>
      </c>
      <c r="NR21" s="28" t="s">
        <v>1093</v>
      </c>
      <c r="NS21" s="28" t="s">
        <v>1093</v>
      </c>
      <c r="NT21" s="28" t="s">
        <v>1093</v>
      </c>
      <c r="NU21" s="28" t="s">
        <v>1093</v>
      </c>
      <c r="NV21" s="28" t="s">
        <v>1093</v>
      </c>
      <c r="NW21" s="28"/>
      <c r="NX21" s="28" t="s">
        <v>832</v>
      </c>
      <c r="NY21" s="28" t="s">
        <v>1093</v>
      </c>
      <c r="NZ21" s="28" t="s">
        <v>1093</v>
      </c>
      <c r="OA21" s="28" t="s">
        <v>1103</v>
      </c>
      <c r="OB21" s="28" t="s">
        <v>1093</v>
      </c>
      <c r="OC21" s="28" t="s">
        <v>1103</v>
      </c>
      <c r="OD21" s="28" t="s">
        <v>1103</v>
      </c>
      <c r="OE21" s="28" t="s">
        <v>1093</v>
      </c>
      <c r="OF21" s="28"/>
      <c r="OG21" s="28"/>
      <c r="OH21" s="28"/>
      <c r="OI21" s="28"/>
      <c r="OJ21" s="28" t="s">
        <v>17355</v>
      </c>
      <c r="OK21" s="28" t="s">
        <v>1093</v>
      </c>
      <c r="OL21" s="28" t="s">
        <v>1093</v>
      </c>
      <c r="OM21" s="28" t="s">
        <v>1093</v>
      </c>
      <c r="ON21" s="28" t="s">
        <v>1093</v>
      </c>
      <c r="OO21" s="28" t="s">
        <v>1093</v>
      </c>
      <c r="OP21" s="28" t="s">
        <v>1093</v>
      </c>
      <c r="OQ21" s="28" t="s">
        <v>1093</v>
      </c>
      <c r="OR21" s="28" t="s">
        <v>1093</v>
      </c>
      <c r="OS21" s="28" t="s">
        <v>1093</v>
      </c>
      <c r="OT21" s="28" t="s">
        <v>1103</v>
      </c>
      <c r="OU21" s="28" t="s">
        <v>1103</v>
      </c>
      <c r="OV21" s="28"/>
      <c r="OW21" s="28" t="s">
        <v>14603</v>
      </c>
      <c r="OX21" s="28"/>
      <c r="OY21" s="28" t="s">
        <v>125</v>
      </c>
      <c r="OZ21" s="28"/>
      <c r="PA21" s="28" t="s">
        <v>281</v>
      </c>
      <c r="PB21" s="28"/>
      <c r="PC21" s="28" t="s">
        <v>831</v>
      </c>
      <c r="PD21" s="28" t="s">
        <v>1103</v>
      </c>
      <c r="PE21" s="28" t="s">
        <v>1103</v>
      </c>
      <c r="PF21" s="28" t="s">
        <v>1093</v>
      </c>
      <c r="PG21" s="28" t="s">
        <v>1103</v>
      </c>
      <c r="PH21" s="28" t="s">
        <v>1093</v>
      </c>
      <c r="PI21" s="28" t="s">
        <v>1093</v>
      </c>
      <c r="PJ21" s="28"/>
      <c r="PK21" s="28"/>
      <c r="PL21" s="28"/>
      <c r="PM21" s="28"/>
      <c r="PN21" s="28"/>
      <c r="PO21" s="28"/>
      <c r="PP21" s="28"/>
      <c r="PQ21" s="28"/>
      <c r="PR21" s="28"/>
      <c r="PS21" s="28"/>
      <c r="PT21" s="28"/>
      <c r="PU21" s="28"/>
      <c r="PV21" s="28"/>
      <c r="PW21" s="28" t="s">
        <v>1203</v>
      </c>
      <c r="PX21" s="28" t="s">
        <v>1203</v>
      </c>
      <c r="PY21" s="28" t="s">
        <v>17427</v>
      </c>
    </row>
    <row r="22" spans="1:441">
      <c r="A22" s="28" t="s">
        <v>14215</v>
      </c>
      <c r="B22" s="28" t="s">
        <v>17428</v>
      </c>
      <c r="C22" s="28" t="s">
        <v>17429</v>
      </c>
      <c r="D22" s="28" t="s">
        <v>14624</v>
      </c>
      <c r="E22" s="28" t="s">
        <v>14624</v>
      </c>
      <c r="F22" s="28" t="s">
        <v>37</v>
      </c>
      <c r="G22" s="28" t="s">
        <v>38</v>
      </c>
      <c r="H22" s="28" t="s">
        <v>308</v>
      </c>
      <c r="I22" s="28" t="s">
        <v>309</v>
      </c>
      <c r="J22" s="28" t="s">
        <v>310</v>
      </c>
      <c r="K22" s="28" t="s">
        <v>311</v>
      </c>
      <c r="L22" s="28"/>
      <c r="M22" s="28" t="s">
        <v>781</v>
      </c>
      <c r="N22" s="28" t="s">
        <v>782</v>
      </c>
      <c r="O22" s="28" t="s">
        <v>38</v>
      </c>
      <c r="P22" s="28" t="s">
        <v>43</v>
      </c>
      <c r="Q22" s="28" t="s">
        <v>38</v>
      </c>
      <c r="R22" s="28" t="s">
        <v>38</v>
      </c>
      <c r="S22" s="28" t="s">
        <v>1161</v>
      </c>
      <c r="T22" s="28" t="s">
        <v>38</v>
      </c>
      <c r="U22" s="28" t="s">
        <v>12866</v>
      </c>
      <c r="V22" s="28" t="s">
        <v>799</v>
      </c>
      <c r="W22" s="28" t="s">
        <v>38</v>
      </c>
      <c r="X22" s="28" t="s">
        <v>1103</v>
      </c>
      <c r="Y22" s="28" t="s">
        <v>38</v>
      </c>
      <c r="Z22" s="28" t="s">
        <v>43</v>
      </c>
      <c r="AA22" s="28" t="s">
        <v>1203</v>
      </c>
      <c r="AB22" s="28" t="s">
        <v>38</v>
      </c>
      <c r="AC22" s="28" t="s">
        <v>1227</v>
      </c>
      <c r="AD22" s="28" t="s">
        <v>38</v>
      </c>
      <c r="AE22" s="28" t="s">
        <v>12947</v>
      </c>
      <c r="AF22" s="28" t="s">
        <v>800</v>
      </c>
      <c r="AG22" s="28" t="s">
        <v>38</v>
      </c>
      <c r="AH22" s="28" t="s">
        <v>1208</v>
      </c>
      <c r="AI22" s="28" t="s">
        <v>38</v>
      </c>
      <c r="AJ22" s="28" t="s">
        <v>43</v>
      </c>
      <c r="AK22" s="28" t="s">
        <v>38</v>
      </c>
      <c r="AL22" s="28" t="s">
        <v>38</v>
      </c>
      <c r="AM22" s="28" t="s">
        <v>1216</v>
      </c>
      <c r="AN22" s="28" t="s">
        <v>38</v>
      </c>
      <c r="AO22" s="28" t="s">
        <v>12610</v>
      </c>
      <c r="AP22" s="28" t="s">
        <v>798</v>
      </c>
      <c r="AQ22" s="28" t="s">
        <v>38</v>
      </c>
      <c r="AR22" s="28" t="s">
        <v>1208</v>
      </c>
      <c r="AS22" s="28" t="s">
        <v>38</v>
      </c>
      <c r="AT22" s="28" t="s">
        <v>43</v>
      </c>
      <c r="AU22" s="28" t="s">
        <v>38</v>
      </c>
      <c r="AV22" s="28" t="s">
        <v>38</v>
      </c>
      <c r="AW22" s="28" t="s">
        <v>1103</v>
      </c>
      <c r="AX22" s="28" t="s">
        <v>38</v>
      </c>
      <c r="AY22" s="28" t="s">
        <v>12598</v>
      </c>
      <c r="AZ22" s="28" t="s">
        <v>800</v>
      </c>
      <c r="BA22" s="28" t="s">
        <v>38</v>
      </c>
      <c r="BB22" s="28" t="s">
        <v>1208</v>
      </c>
      <c r="BC22" s="28" t="s">
        <v>38</v>
      </c>
      <c r="BD22" s="28" t="s">
        <v>43</v>
      </c>
      <c r="BE22" s="28" t="s">
        <v>1203</v>
      </c>
      <c r="BF22" s="28" t="s">
        <v>38</v>
      </c>
      <c r="BG22" s="28" t="s">
        <v>1103</v>
      </c>
      <c r="BH22" s="28" t="s">
        <v>38</v>
      </c>
      <c r="BI22" s="28" t="s">
        <v>17319</v>
      </c>
      <c r="BJ22" s="28" t="s">
        <v>800</v>
      </c>
      <c r="BK22" s="28" t="s">
        <v>38</v>
      </c>
      <c r="BL22" s="28" t="s">
        <v>1208</v>
      </c>
      <c r="BM22" s="28" t="s">
        <v>38</v>
      </c>
      <c r="BN22" s="28" t="s">
        <v>43</v>
      </c>
      <c r="BO22" s="28" t="s">
        <v>1203</v>
      </c>
      <c r="BP22" s="28" t="s">
        <v>38</v>
      </c>
      <c r="BQ22" s="28" t="s">
        <v>1103</v>
      </c>
      <c r="BR22" s="28" t="s">
        <v>38</v>
      </c>
      <c r="BS22" s="28" t="s">
        <v>17430</v>
      </c>
      <c r="BT22" s="28" t="s">
        <v>800</v>
      </c>
      <c r="BU22" s="28" t="s">
        <v>38</v>
      </c>
      <c r="BV22" s="28" t="s">
        <v>1208</v>
      </c>
      <c r="BW22" s="28" t="s">
        <v>38</v>
      </c>
      <c r="BX22" s="28" t="s">
        <v>43</v>
      </c>
      <c r="BY22" s="28" t="s">
        <v>1203</v>
      </c>
      <c r="BZ22" s="28" t="s">
        <v>38</v>
      </c>
      <c r="CA22" s="28" t="s">
        <v>1103</v>
      </c>
      <c r="CB22" s="28" t="s">
        <v>38</v>
      </c>
      <c r="CC22" s="28" t="s">
        <v>12531</v>
      </c>
      <c r="CD22" s="28" t="s">
        <v>804</v>
      </c>
      <c r="CE22" s="28" t="s">
        <v>38</v>
      </c>
      <c r="CF22" s="28" t="s">
        <v>1208</v>
      </c>
      <c r="CG22" s="28" t="s">
        <v>38</v>
      </c>
      <c r="CH22" s="28" t="s">
        <v>43</v>
      </c>
      <c r="CI22" s="28" t="s">
        <v>1203</v>
      </c>
      <c r="CJ22" s="28" t="s">
        <v>38</v>
      </c>
      <c r="CK22" s="28" t="s">
        <v>1103</v>
      </c>
      <c r="CL22" s="28" t="s">
        <v>38</v>
      </c>
      <c r="CM22" s="28" t="s">
        <v>17431</v>
      </c>
      <c r="CN22" s="28" t="s">
        <v>799</v>
      </c>
      <c r="CO22" s="28" t="s">
        <v>38</v>
      </c>
      <c r="CP22" s="28" t="s">
        <v>1208</v>
      </c>
      <c r="CQ22" s="28" t="s">
        <v>38</v>
      </c>
      <c r="CR22" s="28" t="s">
        <v>43</v>
      </c>
      <c r="CS22" s="28" t="s">
        <v>38</v>
      </c>
      <c r="CT22" s="28" t="s">
        <v>38</v>
      </c>
      <c r="CU22" s="28" t="s">
        <v>12662</v>
      </c>
      <c r="CV22" s="28" t="s">
        <v>38</v>
      </c>
      <c r="CW22" s="28" t="s">
        <v>13225</v>
      </c>
      <c r="CX22" s="28" t="s">
        <v>804</v>
      </c>
      <c r="CY22" s="28" t="s">
        <v>38</v>
      </c>
      <c r="CZ22" s="28" t="s">
        <v>1208</v>
      </c>
      <c r="DA22" s="28" t="s">
        <v>38</v>
      </c>
      <c r="DB22" s="28" t="s">
        <v>43</v>
      </c>
      <c r="DC22" s="28" t="s">
        <v>1203</v>
      </c>
      <c r="DD22" s="28" t="s">
        <v>38</v>
      </c>
      <c r="DE22" s="28" t="s">
        <v>1103</v>
      </c>
      <c r="DF22" s="28" t="s">
        <v>38</v>
      </c>
      <c r="DG22" s="28" t="s">
        <v>1225</v>
      </c>
      <c r="DH22" s="28" t="s">
        <v>800</v>
      </c>
      <c r="DI22" s="28" t="s">
        <v>38</v>
      </c>
      <c r="DJ22" s="28" t="s">
        <v>1208</v>
      </c>
      <c r="DK22" s="28" t="s">
        <v>38</v>
      </c>
      <c r="DL22" s="28" t="s">
        <v>43</v>
      </c>
      <c r="DM22" s="28" t="s">
        <v>1203</v>
      </c>
      <c r="DN22" s="28" t="s">
        <v>38</v>
      </c>
      <c r="DO22" s="28" t="s">
        <v>1103</v>
      </c>
      <c r="DP22" s="28" t="s">
        <v>38</v>
      </c>
      <c r="DQ22" s="28" t="s">
        <v>12922</v>
      </c>
      <c r="DR22" s="28" t="s">
        <v>800</v>
      </c>
      <c r="DS22" s="28" t="s">
        <v>38</v>
      </c>
      <c r="DT22" s="28" t="s">
        <v>1208</v>
      </c>
      <c r="DU22" s="28" t="s">
        <v>38</v>
      </c>
      <c r="DV22" s="28" t="s">
        <v>43</v>
      </c>
      <c r="DW22" s="28" t="s">
        <v>38</v>
      </c>
      <c r="DX22" s="28" t="s">
        <v>38</v>
      </c>
      <c r="DY22" s="28" t="s">
        <v>1103</v>
      </c>
      <c r="DZ22" s="28" t="s">
        <v>38</v>
      </c>
      <c r="EA22" s="28" t="s">
        <v>12922</v>
      </c>
      <c r="EB22" s="28" t="s">
        <v>800</v>
      </c>
      <c r="EC22" s="28" t="s">
        <v>38</v>
      </c>
      <c r="ED22" s="28" t="s">
        <v>1208</v>
      </c>
      <c r="EE22" s="28" t="s">
        <v>38</v>
      </c>
      <c r="EF22" s="28" t="s">
        <v>43</v>
      </c>
      <c r="EG22" s="28" t="s">
        <v>1203</v>
      </c>
      <c r="EH22" s="28" t="s">
        <v>38</v>
      </c>
      <c r="EI22" s="28" t="s">
        <v>1208</v>
      </c>
      <c r="EJ22" s="28" t="s">
        <v>38</v>
      </c>
      <c r="EK22" s="28" t="s">
        <v>17432</v>
      </c>
      <c r="EL22" s="28" t="s">
        <v>800</v>
      </c>
      <c r="EM22" s="28" t="s">
        <v>38</v>
      </c>
      <c r="EN22" s="28" t="s">
        <v>1208</v>
      </c>
      <c r="EO22" s="28" t="s">
        <v>38</v>
      </c>
      <c r="EP22" s="28" t="s">
        <v>43</v>
      </c>
      <c r="EQ22" s="28" t="s">
        <v>1203</v>
      </c>
      <c r="ER22" s="28" t="s">
        <v>38</v>
      </c>
      <c r="ES22" s="28" t="s">
        <v>1218</v>
      </c>
      <c r="ET22" s="28" t="s">
        <v>38</v>
      </c>
      <c r="EU22" s="28" t="s">
        <v>17433</v>
      </c>
      <c r="EV22" s="28" t="s">
        <v>798</v>
      </c>
      <c r="EW22" s="28" t="s">
        <v>38</v>
      </c>
      <c r="EX22" s="28" t="s">
        <v>1208</v>
      </c>
      <c r="EY22" s="28" t="s">
        <v>17434</v>
      </c>
      <c r="EZ22" s="28" t="s">
        <v>1093</v>
      </c>
      <c r="FA22" s="28" t="s">
        <v>1093</v>
      </c>
      <c r="FB22" s="28" t="s">
        <v>1093</v>
      </c>
      <c r="FC22" s="28" t="s">
        <v>1093</v>
      </c>
      <c r="FD22" s="28" t="s">
        <v>1093</v>
      </c>
      <c r="FE22" s="28" t="s">
        <v>1103</v>
      </c>
      <c r="FF22" s="28" t="s">
        <v>1103</v>
      </c>
      <c r="FG22" s="28" t="s">
        <v>1103</v>
      </c>
      <c r="FH22" s="28" t="s">
        <v>1093</v>
      </c>
      <c r="FI22" s="28" t="s">
        <v>1103</v>
      </c>
      <c r="FJ22" s="28" t="s">
        <v>1103</v>
      </c>
      <c r="FK22" s="28" t="s">
        <v>1093</v>
      </c>
      <c r="FL22" s="28" t="s">
        <v>1103</v>
      </c>
      <c r="FM22" s="28" t="s">
        <v>1093</v>
      </c>
      <c r="FN22" s="28" t="s">
        <v>1093</v>
      </c>
      <c r="FO22" s="28" t="s">
        <v>1093</v>
      </c>
      <c r="FP22" s="28" t="s">
        <v>1093</v>
      </c>
      <c r="FQ22" s="28" t="s">
        <v>1093</v>
      </c>
      <c r="FR22" s="28" t="s">
        <v>38</v>
      </c>
      <c r="FS22" s="28" t="s">
        <v>43</v>
      </c>
      <c r="FT22" s="28" t="s">
        <v>38</v>
      </c>
      <c r="FU22" s="28" t="s">
        <v>38</v>
      </c>
      <c r="FV22" s="28" t="s">
        <v>1128</v>
      </c>
      <c r="FW22" s="28" t="s">
        <v>38</v>
      </c>
      <c r="FX22" s="28" t="s">
        <v>13058</v>
      </c>
      <c r="FY22" s="28" t="s">
        <v>800</v>
      </c>
      <c r="FZ22" s="28" t="s">
        <v>38</v>
      </c>
      <c r="GA22" s="28" t="s">
        <v>1222</v>
      </c>
      <c r="GB22" s="28" t="s">
        <v>38</v>
      </c>
      <c r="GC22" s="28" t="s">
        <v>43</v>
      </c>
      <c r="GD22" s="28" t="s">
        <v>38</v>
      </c>
      <c r="GE22" s="28" t="s">
        <v>38</v>
      </c>
      <c r="GF22" s="28" t="s">
        <v>1273</v>
      </c>
      <c r="GG22" s="28" t="s">
        <v>38</v>
      </c>
      <c r="GH22" s="28" t="s">
        <v>14216</v>
      </c>
      <c r="GI22" s="28" t="s">
        <v>800</v>
      </c>
      <c r="GJ22" s="28" t="s">
        <v>38</v>
      </c>
      <c r="GK22" s="28" t="s">
        <v>1222</v>
      </c>
      <c r="GL22" s="28" t="s">
        <v>38</v>
      </c>
      <c r="GM22" s="28" t="s">
        <v>43</v>
      </c>
      <c r="GN22" s="28" t="s">
        <v>1203</v>
      </c>
      <c r="GO22" s="28" t="s">
        <v>38</v>
      </c>
      <c r="GP22" s="28" t="s">
        <v>1211</v>
      </c>
      <c r="GQ22" s="28" t="s">
        <v>38</v>
      </c>
      <c r="GR22" s="28" t="s">
        <v>13405</v>
      </c>
      <c r="GS22" s="28" t="s">
        <v>798</v>
      </c>
      <c r="GT22" s="28" t="s">
        <v>38</v>
      </c>
      <c r="GU22" s="28" t="s">
        <v>1222</v>
      </c>
      <c r="GV22" s="28" t="s">
        <v>38</v>
      </c>
      <c r="GW22" s="28" t="s">
        <v>43</v>
      </c>
      <c r="GX22" s="28" t="s">
        <v>38</v>
      </c>
      <c r="GY22" s="28" t="s">
        <v>38</v>
      </c>
      <c r="GZ22" s="28" t="s">
        <v>1213</v>
      </c>
      <c r="HA22" s="28" t="s">
        <v>38</v>
      </c>
      <c r="HB22" s="28" t="s">
        <v>17435</v>
      </c>
      <c r="HC22" s="28" t="s">
        <v>800</v>
      </c>
      <c r="HD22" s="28" t="s">
        <v>38</v>
      </c>
      <c r="HE22" s="28" t="s">
        <v>1222</v>
      </c>
      <c r="HF22" s="28" t="s">
        <v>38</v>
      </c>
      <c r="HG22" s="28" t="s">
        <v>43</v>
      </c>
      <c r="HH22" s="28" t="s">
        <v>1203</v>
      </c>
      <c r="HI22" s="28" t="s">
        <v>38</v>
      </c>
      <c r="HJ22" s="28" t="s">
        <v>1232</v>
      </c>
      <c r="HK22" s="28" t="s">
        <v>38</v>
      </c>
      <c r="HL22" s="28" t="s">
        <v>12784</v>
      </c>
      <c r="HM22" s="28" t="s">
        <v>800</v>
      </c>
      <c r="HN22" s="28" t="s">
        <v>38</v>
      </c>
      <c r="HO22" s="28" t="s">
        <v>1222</v>
      </c>
      <c r="HP22" s="28" t="s">
        <v>38</v>
      </c>
      <c r="HQ22" s="28" t="s">
        <v>43</v>
      </c>
      <c r="HR22" s="28" t="s">
        <v>38</v>
      </c>
      <c r="HS22" s="28" t="s">
        <v>38</v>
      </c>
      <c r="HT22" s="28" t="s">
        <v>1227</v>
      </c>
      <c r="HU22" s="28" t="s">
        <v>38</v>
      </c>
      <c r="HV22" s="28" t="s">
        <v>12532</v>
      </c>
      <c r="HW22" s="28" t="s">
        <v>804</v>
      </c>
      <c r="HX22" s="28" t="s">
        <v>38</v>
      </c>
      <c r="HY22" s="28" t="s">
        <v>1222</v>
      </c>
      <c r="HZ22" s="28" t="s">
        <v>17436</v>
      </c>
      <c r="IA22" s="28" t="s">
        <v>1093</v>
      </c>
      <c r="IB22" s="28" t="s">
        <v>1103</v>
      </c>
      <c r="IC22" s="28" t="s">
        <v>1093</v>
      </c>
      <c r="ID22" s="28" t="s">
        <v>1103</v>
      </c>
      <c r="IE22" s="28" t="s">
        <v>1103</v>
      </c>
      <c r="IF22" s="28" t="s">
        <v>1103</v>
      </c>
      <c r="IG22" s="28" t="s">
        <v>1093</v>
      </c>
      <c r="IH22" s="28" t="s">
        <v>1093</v>
      </c>
      <c r="II22" s="28" t="s">
        <v>1093</v>
      </c>
      <c r="IJ22" s="28" t="s">
        <v>1093</v>
      </c>
      <c r="IK22" s="28" t="s">
        <v>38</v>
      </c>
      <c r="IL22" s="28" t="s">
        <v>1203</v>
      </c>
      <c r="IM22" s="28" t="s">
        <v>825</v>
      </c>
      <c r="IN22" s="28" t="s">
        <v>1103</v>
      </c>
      <c r="IO22" s="28" t="s">
        <v>1093</v>
      </c>
      <c r="IP22" s="28" t="s">
        <v>1093</v>
      </c>
      <c r="IQ22" s="28" t="s">
        <v>17437</v>
      </c>
      <c r="IR22" s="28" t="s">
        <v>1103</v>
      </c>
      <c r="IS22" s="28" t="s">
        <v>1093</v>
      </c>
      <c r="IT22" s="28" t="s">
        <v>1093</v>
      </c>
      <c r="IU22" s="28" t="s">
        <v>1093</v>
      </c>
      <c r="IV22" s="28" t="s">
        <v>1093</v>
      </c>
      <c r="IW22" s="28" t="s">
        <v>1093</v>
      </c>
      <c r="IX22" s="28" t="s">
        <v>1093</v>
      </c>
      <c r="IY22" s="28" t="s">
        <v>1093</v>
      </c>
      <c r="IZ22" s="28" t="s">
        <v>1093</v>
      </c>
      <c r="JA22" s="28" t="s">
        <v>1093</v>
      </c>
      <c r="JB22" s="28" t="s">
        <v>1093</v>
      </c>
      <c r="JC22" s="28" t="s">
        <v>1103</v>
      </c>
      <c r="JD22" s="28" t="s">
        <v>1093</v>
      </c>
      <c r="JE22" s="28" t="s">
        <v>1093</v>
      </c>
      <c r="JF22" s="28" t="s">
        <v>1093</v>
      </c>
      <c r="JG22" s="28" t="s">
        <v>1103</v>
      </c>
      <c r="JH22" s="28" t="s">
        <v>1103</v>
      </c>
      <c r="JI22" s="28" t="s">
        <v>1093</v>
      </c>
      <c r="JJ22" s="28" t="s">
        <v>1093</v>
      </c>
      <c r="JK22" s="28" t="s">
        <v>1093</v>
      </c>
      <c r="JL22" s="28" t="s">
        <v>1093</v>
      </c>
      <c r="JM22" s="28" t="s">
        <v>1093</v>
      </c>
      <c r="JN22" s="28" t="s">
        <v>1093</v>
      </c>
      <c r="JO22" s="28" t="s">
        <v>1093</v>
      </c>
      <c r="JP22" s="28" t="s">
        <v>1093</v>
      </c>
      <c r="JQ22" s="28" t="s">
        <v>1093</v>
      </c>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t="s">
        <v>38</v>
      </c>
      <c r="KZ22" s="28" t="s">
        <v>1203</v>
      </c>
      <c r="LA22" s="28" t="s">
        <v>865</v>
      </c>
      <c r="LB22" s="28" t="s">
        <v>1093</v>
      </c>
      <c r="LC22" s="28" t="s">
        <v>1103</v>
      </c>
      <c r="LD22" s="28" t="s">
        <v>1093</v>
      </c>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t="s">
        <v>17438</v>
      </c>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t="s">
        <v>17439</v>
      </c>
      <c r="NN22" s="28" t="s">
        <v>1093</v>
      </c>
      <c r="NO22" s="28" t="s">
        <v>1103</v>
      </c>
      <c r="NP22" s="28" t="s">
        <v>1093</v>
      </c>
      <c r="NQ22" s="28" t="s">
        <v>1093</v>
      </c>
      <c r="NR22" s="28" t="s">
        <v>1103</v>
      </c>
      <c r="NS22" s="28" t="s">
        <v>1093</v>
      </c>
      <c r="NT22" s="28" t="s">
        <v>1093</v>
      </c>
      <c r="NU22" s="28" t="s">
        <v>1093</v>
      </c>
      <c r="NV22" s="28" t="s">
        <v>1103</v>
      </c>
      <c r="NW22" s="28"/>
      <c r="NX22" s="28" t="s">
        <v>832</v>
      </c>
      <c r="NY22" s="28" t="s">
        <v>1093</v>
      </c>
      <c r="NZ22" s="28" t="s">
        <v>1093</v>
      </c>
      <c r="OA22" s="28" t="s">
        <v>1103</v>
      </c>
      <c r="OB22" s="28" t="s">
        <v>1093</v>
      </c>
      <c r="OC22" s="28" t="s">
        <v>1103</v>
      </c>
      <c r="OD22" s="28" t="s">
        <v>1103</v>
      </c>
      <c r="OE22" s="28" t="s">
        <v>1093</v>
      </c>
      <c r="OF22" s="28"/>
      <c r="OG22" s="28"/>
      <c r="OH22" s="28"/>
      <c r="OI22" s="28"/>
      <c r="OJ22" s="28" t="s">
        <v>17355</v>
      </c>
      <c r="OK22" s="28" t="s">
        <v>1093</v>
      </c>
      <c r="OL22" s="28" t="s">
        <v>1093</v>
      </c>
      <c r="OM22" s="28" t="s">
        <v>1093</v>
      </c>
      <c r="ON22" s="28" t="s">
        <v>1093</v>
      </c>
      <c r="OO22" s="28" t="s">
        <v>1093</v>
      </c>
      <c r="OP22" s="28" t="s">
        <v>1093</v>
      </c>
      <c r="OQ22" s="28" t="s">
        <v>1093</v>
      </c>
      <c r="OR22" s="28" t="s">
        <v>1093</v>
      </c>
      <c r="OS22" s="28" t="s">
        <v>1093</v>
      </c>
      <c r="OT22" s="28" t="s">
        <v>1103</v>
      </c>
      <c r="OU22" s="28" t="s">
        <v>1103</v>
      </c>
      <c r="OV22" s="28"/>
      <c r="OW22" s="28" t="s">
        <v>49</v>
      </c>
      <c r="OX22" s="28"/>
      <c r="OY22" s="28" t="s">
        <v>50</v>
      </c>
      <c r="OZ22" s="28"/>
      <c r="PA22" s="28" t="s">
        <v>51</v>
      </c>
      <c r="PB22" s="28"/>
      <c r="PC22" s="28" t="s">
        <v>831</v>
      </c>
      <c r="PD22" s="28" t="s">
        <v>1103</v>
      </c>
      <c r="PE22" s="28" t="s">
        <v>1103</v>
      </c>
      <c r="PF22" s="28" t="s">
        <v>1093</v>
      </c>
      <c r="PG22" s="28" t="s">
        <v>1103</v>
      </c>
      <c r="PH22" s="28" t="s">
        <v>1093</v>
      </c>
      <c r="PI22" s="28" t="s">
        <v>1093</v>
      </c>
      <c r="PJ22" s="28"/>
      <c r="PK22" s="28"/>
      <c r="PL22" s="28"/>
      <c r="PM22" s="28"/>
      <c r="PN22" s="28"/>
      <c r="PO22" s="28"/>
      <c r="PP22" s="28"/>
      <c r="PQ22" s="28"/>
      <c r="PR22" s="28"/>
      <c r="PS22" s="28"/>
      <c r="PT22" s="28"/>
      <c r="PU22" s="28"/>
      <c r="PV22" s="28"/>
      <c r="PW22" s="28" t="s">
        <v>1203</v>
      </c>
      <c r="PX22" s="28" t="s">
        <v>1203</v>
      </c>
      <c r="PY22" s="28" t="s">
        <v>17440</v>
      </c>
    </row>
    <row r="23" spans="1:441">
      <c r="A23" s="28" t="s">
        <v>14003</v>
      </c>
      <c r="B23" s="28" t="s">
        <v>17441</v>
      </c>
      <c r="C23" s="28" t="s">
        <v>17442</v>
      </c>
      <c r="D23" s="28" t="s">
        <v>14706</v>
      </c>
      <c r="E23" s="28" t="s">
        <v>14706</v>
      </c>
      <c r="F23" s="28" t="s">
        <v>37</v>
      </c>
      <c r="G23" s="28" t="s">
        <v>38</v>
      </c>
      <c r="H23" s="28" t="s">
        <v>65</v>
      </c>
      <c r="I23" s="28" t="s">
        <v>148</v>
      </c>
      <c r="J23" s="28" t="s">
        <v>279</v>
      </c>
      <c r="K23" s="28" t="s">
        <v>52</v>
      </c>
      <c r="L23" s="28" t="s">
        <v>12418</v>
      </c>
      <c r="M23" s="28" t="s">
        <v>781</v>
      </c>
      <c r="N23" s="28" t="s">
        <v>782</v>
      </c>
      <c r="O23" s="28" t="s">
        <v>38</v>
      </c>
      <c r="P23" s="28" t="s">
        <v>43</v>
      </c>
      <c r="Q23" s="28" t="s">
        <v>1203</v>
      </c>
      <c r="R23" s="28" t="s">
        <v>38</v>
      </c>
      <c r="S23" s="28" t="s">
        <v>12503</v>
      </c>
      <c r="T23" s="28" t="s">
        <v>38</v>
      </c>
      <c r="U23" s="28" t="s">
        <v>1238</v>
      </c>
      <c r="V23" s="28" t="s">
        <v>797</v>
      </c>
      <c r="W23" s="28" t="s">
        <v>38</v>
      </c>
      <c r="X23" s="28" t="s">
        <v>1103</v>
      </c>
      <c r="Y23" s="28" t="s">
        <v>38</v>
      </c>
      <c r="Z23" s="28" t="s">
        <v>43</v>
      </c>
      <c r="AA23" s="28" t="s">
        <v>1203</v>
      </c>
      <c r="AB23" s="28" t="s">
        <v>38</v>
      </c>
      <c r="AC23" s="28" t="s">
        <v>1227</v>
      </c>
      <c r="AD23" s="28" t="s">
        <v>38</v>
      </c>
      <c r="AE23" s="28" t="s">
        <v>1242</v>
      </c>
      <c r="AF23" s="28" t="s">
        <v>800</v>
      </c>
      <c r="AG23" s="28" t="s">
        <v>38</v>
      </c>
      <c r="AH23" s="28" t="s">
        <v>1103</v>
      </c>
      <c r="AI23" s="28" t="s">
        <v>38</v>
      </c>
      <c r="AJ23" s="28" t="s">
        <v>43</v>
      </c>
      <c r="AK23" s="28" t="s">
        <v>1203</v>
      </c>
      <c r="AL23" s="28" t="s">
        <v>38</v>
      </c>
      <c r="AM23" s="28" t="s">
        <v>1103</v>
      </c>
      <c r="AN23" s="28" t="s">
        <v>38</v>
      </c>
      <c r="AO23" s="28" t="s">
        <v>1258</v>
      </c>
      <c r="AP23" s="28" t="s">
        <v>800</v>
      </c>
      <c r="AQ23" s="28" t="s">
        <v>38</v>
      </c>
      <c r="AR23" s="28" t="s">
        <v>1103</v>
      </c>
      <c r="AS23" s="28" t="s">
        <v>38</v>
      </c>
      <c r="AT23" s="28" t="s">
        <v>44</v>
      </c>
      <c r="AU23" s="28" t="s">
        <v>1203</v>
      </c>
      <c r="AV23" s="28" t="s">
        <v>38</v>
      </c>
      <c r="AW23" s="28" t="s">
        <v>1103</v>
      </c>
      <c r="AX23" s="28" t="s">
        <v>38</v>
      </c>
      <c r="AY23" s="28" t="s">
        <v>1227</v>
      </c>
      <c r="AZ23" s="28" t="s">
        <v>797</v>
      </c>
      <c r="BA23" s="28" t="s">
        <v>38</v>
      </c>
      <c r="BB23" s="28" t="s">
        <v>1103</v>
      </c>
      <c r="BC23" s="28" t="s">
        <v>38</v>
      </c>
      <c r="BD23" s="28" t="s">
        <v>43</v>
      </c>
      <c r="BE23" s="28" t="s">
        <v>1203</v>
      </c>
      <c r="BF23" s="28" t="s">
        <v>38</v>
      </c>
      <c r="BG23" s="28" t="s">
        <v>1103</v>
      </c>
      <c r="BH23" s="28" t="s">
        <v>38</v>
      </c>
      <c r="BI23" s="28" t="s">
        <v>1191</v>
      </c>
      <c r="BJ23" s="28" t="s">
        <v>800</v>
      </c>
      <c r="BK23" s="28" t="s">
        <v>38</v>
      </c>
      <c r="BL23" s="28" t="s">
        <v>1103</v>
      </c>
      <c r="BM23" s="28" t="s">
        <v>38</v>
      </c>
      <c r="BN23" s="28" t="s">
        <v>43</v>
      </c>
      <c r="BO23" s="28" t="s">
        <v>1203</v>
      </c>
      <c r="BP23" s="28" t="s">
        <v>38</v>
      </c>
      <c r="BQ23" s="28" t="s">
        <v>1103</v>
      </c>
      <c r="BR23" s="28" t="s">
        <v>38</v>
      </c>
      <c r="BS23" s="28" t="s">
        <v>1276</v>
      </c>
      <c r="BT23" s="28" t="s">
        <v>800</v>
      </c>
      <c r="BU23" s="28" t="s">
        <v>38</v>
      </c>
      <c r="BV23" s="28" t="s">
        <v>1103</v>
      </c>
      <c r="BW23" s="28" t="s">
        <v>38</v>
      </c>
      <c r="BX23" s="28" t="s">
        <v>43</v>
      </c>
      <c r="BY23" s="28" t="s">
        <v>1203</v>
      </c>
      <c r="BZ23" s="28" t="s">
        <v>38</v>
      </c>
      <c r="CA23" s="28" t="s">
        <v>1103</v>
      </c>
      <c r="CB23" s="28" t="s">
        <v>38</v>
      </c>
      <c r="CC23" s="28" t="s">
        <v>1233</v>
      </c>
      <c r="CD23" s="28" t="s">
        <v>800</v>
      </c>
      <c r="CE23" s="28" t="s">
        <v>38</v>
      </c>
      <c r="CF23" s="28" t="s">
        <v>1103</v>
      </c>
      <c r="CG23" s="28" t="s">
        <v>38</v>
      </c>
      <c r="CH23" s="28" t="s">
        <v>43</v>
      </c>
      <c r="CI23" s="28" t="s">
        <v>1203</v>
      </c>
      <c r="CJ23" s="28" t="s">
        <v>38</v>
      </c>
      <c r="CK23" s="28" t="s">
        <v>1103</v>
      </c>
      <c r="CL23" s="28" t="s">
        <v>38</v>
      </c>
      <c r="CM23" s="28" t="s">
        <v>1243</v>
      </c>
      <c r="CN23" s="28" t="s">
        <v>806</v>
      </c>
      <c r="CO23" s="28" t="s">
        <v>38</v>
      </c>
      <c r="CP23" s="28" t="s">
        <v>1103</v>
      </c>
      <c r="CQ23" s="28" t="s">
        <v>38</v>
      </c>
      <c r="CR23" s="28" t="s">
        <v>43</v>
      </c>
      <c r="CS23" s="28" t="s">
        <v>1203</v>
      </c>
      <c r="CT23" s="28" t="s">
        <v>38</v>
      </c>
      <c r="CU23" s="28" t="s">
        <v>1103</v>
      </c>
      <c r="CV23" s="28" t="s">
        <v>38</v>
      </c>
      <c r="CW23" s="28" t="s">
        <v>12659</v>
      </c>
      <c r="CX23" s="28" t="s">
        <v>806</v>
      </c>
      <c r="CY23" s="28" t="s">
        <v>38</v>
      </c>
      <c r="CZ23" s="28" t="s">
        <v>1103</v>
      </c>
      <c r="DA23" s="28" t="s">
        <v>38</v>
      </c>
      <c r="DB23" s="28" t="s">
        <v>43</v>
      </c>
      <c r="DC23" s="28" t="s">
        <v>1203</v>
      </c>
      <c r="DD23" s="28" t="s">
        <v>38</v>
      </c>
      <c r="DE23" s="28" t="s">
        <v>1208</v>
      </c>
      <c r="DF23" s="28" t="s">
        <v>38</v>
      </c>
      <c r="DG23" s="28" t="s">
        <v>1165</v>
      </c>
      <c r="DH23" s="28" t="s">
        <v>804</v>
      </c>
      <c r="DI23" s="28" t="s">
        <v>38</v>
      </c>
      <c r="DJ23" s="28" t="s">
        <v>1103</v>
      </c>
      <c r="DK23" s="28" t="s">
        <v>38</v>
      </c>
      <c r="DL23" s="28" t="s">
        <v>43</v>
      </c>
      <c r="DM23" s="28" t="s">
        <v>1203</v>
      </c>
      <c r="DN23" s="28" t="s">
        <v>38</v>
      </c>
      <c r="DO23" s="28" t="s">
        <v>1103</v>
      </c>
      <c r="DP23" s="28" t="s">
        <v>38</v>
      </c>
      <c r="DQ23" s="28" t="s">
        <v>1269</v>
      </c>
      <c r="DR23" s="28" t="s">
        <v>804</v>
      </c>
      <c r="DS23" s="28" t="s">
        <v>38</v>
      </c>
      <c r="DT23" s="28" t="s">
        <v>1103</v>
      </c>
      <c r="DU23" s="28" t="s">
        <v>38</v>
      </c>
      <c r="DV23" s="28" t="s">
        <v>43</v>
      </c>
      <c r="DW23" s="28" t="s">
        <v>1203</v>
      </c>
      <c r="DX23" s="28" t="s">
        <v>38</v>
      </c>
      <c r="DY23" s="28" t="s">
        <v>1103</v>
      </c>
      <c r="DZ23" s="28" t="s">
        <v>38</v>
      </c>
      <c r="EA23" s="28" t="s">
        <v>1167</v>
      </c>
      <c r="EB23" s="28" t="s">
        <v>804</v>
      </c>
      <c r="EC23" s="28" t="s">
        <v>38</v>
      </c>
      <c r="ED23" s="28" t="s">
        <v>1103</v>
      </c>
      <c r="EE23" s="28" t="s">
        <v>38</v>
      </c>
      <c r="EF23" s="28" t="s">
        <v>43</v>
      </c>
      <c r="EG23" s="28" t="s">
        <v>1203</v>
      </c>
      <c r="EH23" s="28" t="s">
        <v>38</v>
      </c>
      <c r="EI23" s="28" t="s">
        <v>1245</v>
      </c>
      <c r="EJ23" s="28" t="s">
        <v>38</v>
      </c>
      <c r="EK23" s="28" t="s">
        <v>1135</v>
      </c>
      <c r="EL23" s="28" t="s">
        <v>804</v>
      </c>
      <c r="EM23" s="28" t="s">
        <v>38</v>
      </c>
      <c r="EN23" s="28" t="s">
        <v>1103</v>
      </c>
      <c r="EO23" s="28" t="s">
        <v>1203</v>
      </c>
      <c r="EP23" s="28"/>
      <c r="EQ23" s="28"/>
      <c r="ER23" s="28"/>
      <c r="ES23" s="28"/>
      <c r="ET23" s="28"/>
      <c r="EU23" s="28"/>
      <c r="EV23" s="28"/>
      <c r="EW23" s="28"/>
      <c r="EX23" s="28"/>
      <c r="EY23" s="28" t="s">
        <v>46</v>
      </c>
      <c r="EZ23" s="28" t="s">
        <v>1093</v>
      </c>
      <c r="FA23" s="28" t="s">
        <v>1093</v>
      </c>
      <c r="FB23" s="28" t="s">
        <v>1093</v>
      </c>
      <c r="FC23" s="28" t="s">
        <v>1093</v>
      </c>
      <c r="FD23" s="28" t="s">
        <v>1093</v>
      </c>
      <c r="FE23" s="28" t="s">
        <v>1093</v>
      </c>
      <c r="FF23" s="28" t="s">
        <v>1093</v>
      </c>
      <c r="FG23" s="28" t="s">
        <v>1093</v>
      </c>
      <c r="FH23" s="28" t="s">
        <v>1093</v>
      </c>
      <c r="FI23" s="28" t="s">
        <v>1093</v>
      </c>
      <c r="FJ23" s="28" t="s">
        <v>1093</v>
      </c>
      <c r="FK23" s="28" t="s">
        <v>1093</v>
      </c>
      <c r="FL23" s="28" t="s">
        <v>1093</v>
      </c>
      <c r="FM23" s="28" t="s">
        <v>1093</v>
      </c>
      <c r="FN23" s="28" t="s">
        <v>1103</v>
      </c>
      <c r="FO23" s="28" t="s">
        <v>1093</v>
      </c>
      <c r="FP23" s="28" t="s">
        <v>1093</v>
      </c>
      <c r="FQ23" s="28" t="s">
        <v>1093</v>
      </c>
      <c r="FR23" s="28" t="s">
        <v>38</v>
      </c>
      <c r="FS23" s="28" t="s">
        <v>43</v>
      </c>
      <c r="FT23" s="28" t="s">
        <v>1203</v>
      </c>
      <c r="FU23" s="28" t="s">
        <v>38</v>
      </c>
      <c r="FV23" s="28" t="s">
        <v>1103</v>
      </c>
      <c r="FW23" s="28" t="s">
        <v>38</v>
      </c>
      <c r="FX23" s="28" t="s">
        <v>1227</v>
      </c>
      <c r="FY23" s="28" t="s">
        <v>806</v>
      </c>
      <c r="FZ23" s="28" t="s">
        <v>38</v>
      </c>
      <c r="GA23" s="28" t="s">
        <v>1103</v>
      </c>
      <c r="GB23" s="28" t="s">
        <v>38</v>
      </c>
      <c r="GC23" s="28" t="s">
        <v>43</v>
      </c>
      <c r="GD23" s="28" t="s">
        <v>1203</v>
      </c>
      <c r="GE23" s="28" t="s">
        <v>38</v>
      </c>
      <c r="GF23" s="28" t="s">
        <v>12714</v>
      </c>
      <c r="GG23" s="28" t="s">
        <v>38</v>
      </c>
      <c r="GH23" s="28" t="s">
        <v>1225</v>
      </c>
      <c r="GI23" s="28" t="s">
        <v>836</v>
      </c>
      <c r="GJ23" s="28" t="s">
        <v>38</v>
      </c>
      <c r="GK23" s="28" t="s">
        <v>1103</v>
      </c>
      <c r="GL23" s="28" t="s">
        <v>38</v>
      </c>
      <c r="GM23" s="28" t="s">
        <v>43</v>
      </c>
      <c r="GN23" s="28" t="s">
        <v>1203</v>
      </c>
      <c r="GO23" s="28" t="s">
        <v>38</v>
      </c>
      <c r="GP23" s="28" t="s">
        <v>1211</v>
      </c>
      <c r="GQ23" s="28" t="s">
        <v>38</v>
      </c>
      <c r="GR23" s="28" t="s">
        <v>1249</v>
      </c>
      <c r="GS23" s="28" t="s">
        <v>836</v>
      </c>
      <c r="GT23" s="28" t="s">
        <v>38</v>
      </c>
      <c r="GU23" s="28" t="s">
        <v>1103</v>
      </c>
      <c r="GV23" s="28" t="s">
        <v>38</v>
      </c>
      <c r="GW23" s="28" t="s">
        <v>43</v>
      </c>
      <c r="GX23" s="28" t="s">
        <v>1203</v>
      </c>
      <c r="GY23" s="28" t="s">
        <v>38</v>
      </c>
      <c r="GZ23" s="28" t="s">
        <v>1213</v>
      </c>
      <c r="HA23" s="28" t="s">
        <v>38</v>
      </c>
      <c r="HB23" s="28" t="s">
        <v>1112</v>
      </c>
      <c r="HC23" s="28" t="s">
        <v>806</v>
      </c>
      <c r="HD23" s="28" t="s">
        <v>38</v>
      </c>
      <c r="HE23" s="28" t="s">
        <v>1103</v>
      </c>
      <c r="HF23" s="28" t="s">
        <v>38</v>
      </c>
      <c r="HG23" s="28" t="s">
        <v>43</v>
      </c>
      <c r="HH23" s="28" t="s">
        <v>1203</v>
      </c>
      <c r="HI23" s="28" t="s">
        <v>38</v>
      </c>
      <c r="HJ23" s="28" t="s">
        <v>1112</v>
      </c>
      <c r="HK23" s="28" t="s">
        <v>38</v>
      </c>
      <c r="HL23" s="28" t="s">
        <v>1138</v>
      </c>
      <c r="HM23" s="28" t="s">
        <v>806</v>
      </c>
      <c r="HN23" s="28" t="s">
        <v>38</v>
      </c>
      <c r="HO23" s="28" t="s">
        <v>1103</v>
      </c>
      <c r="HP23" s="28" t="s">
        <v>38</v>
      </c>
      <c r="HQ23" s="28" t="s">
        <v>43</v>
      </c>
      <c r="HR23" s="28" t="s">
        <v>1203</v>
      </c>
      <c r="HS23" s="28" t="s">
        <v>38</v>
      </c>
      <c r="HT23" s="28" t="s">
        <v>1110</v>
      </c>
      <c r="HU23" s="28" t="s">
        <v>38</v>
      </c>
      <c r="HV23" s="28" t="s">
        <v>1113</v>
      </c>
      <c r="HW23" s="28" t="s">
        <v>836</v>
      </c>
      <c r="HX23" s="28" t="s">
        <v>38</v>
      </c>
      <c r="HY23" s="28" t="s">
        <v>1103</v>
      </c>
      <c r="HZ23" s="28" t="s">
        <v>46</v>
      </c>
      <c r="IA23" s="28" t="s">
        <v>1093</v>
      </c>
      <c r="IB23" s="28" t="s">
        <v>1093</v>
      </c>
      <c r="IC23" s="28" t="s">
        <v>1093</v>
      </c>
      <c r="ID23" s="28" t="s">
        <v>1093</v>
      </c>
      <c r="IE23" s="28" t="s">
        <v>1093</v>
      </c>
      <c r="IF23" s="28" t="s">
        <v>1093</v>
      </c>
      <c r="IG23" s="28" t="s">
        <v>1093</v>
      </c>
      <c r="IH23" s="28" t="s">
        <v>1103</v>
      </c>
      <c r="II23" s="28" t="s">
        <v>1093</v>
      </c>
      <c r="IJ23" s="28" t="s">
        <v>1093</v>
      </c>
      <c r="IK23" s="28" t="s">
        <v>1203</v>
      </c>
      <c r="IL23" s="28" t="s">
        <v>38</v>
      </c>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t="s">
        <v>45</v>
      </c>
      <c r="JT23" s="28" t="s">
        <v>1093</v>
      </c>
      <c r="JU23" s="28" t="s">
        <v>1093</v>
      </c>
      <c r="JV23" s="28" t="s">
        <v>1103</v>
      </c>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t="s">
        <v>38</v>
      </c>
      <c r="KZ23" s="28" t="s">
        <v>38</v>
      </c>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t="s">
        <v>45</v>
      </c>
      <c r="MH23" s="28" t="s">
        <v>1093</v>
      </c>
      <c r="MI23" s="28" t="s">
        <v>1093</v>
      </c>
      <c r="MJ23" s="28" t="s">
        <v>1103</v>
      </c>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t="s">
        <v>801</v>
      </c>
      <c r="NN23" s="28" t="s">
        <v>1103</v>
      </c>
      <c r="NO23" s="28" t="s">
        <v>1093</v>
      </c>
      <c r="NP23" s="28" t="s">
        <v>1093</v>
      </c>
      <c r="NQ23" s="28" t="s">
        <v>1093</v>
      </c>
      <c r="NR23" s="28" t="s">
        <v>1093</v>
      </c>
      <c r="NS23" s="28" t="s">
        <v>1093</v>
      </c>
      <c r="NT23" s="28" t="s">
        <v>1093</v>
      </c>
      <c r="NU23" s="28" t="s">
        <v>1093</v>
      </c>
      <c r="NV23" s="28" t="s">
        <v>1093</v>
      </c>
      <c r="NW23" s="28"/>
      <c r="NX23" s="28" t="s">
        <v>802</v>
      </c>
      <c r="NY23" s="28" t="s">
        <v>1103</v>
      </c>
      <c r="NZ23" s="28" t="s">
        <v>1093</v>
      </c>
      <c r="OA23" s="28" t="s">
        <v>1093</v>
      </c>
      <c r="OB23" s="28" t="s">
        <v>1093</v>
      </c>
      <c r="OC23" s="28" t="s">
        <v>1093</v>
      </c>
      <c r="OD23" s="28" t="s">
        <v>1093</v>
      </c>
      <c r="OE23" s="28" t="s">
        <v>1093</v>
      </c>
      <c r="OF23" s="28"/>
      <c r="OG23" s="28"/>
      <c r="OH23" s="28"/>
      <c r="OI23" s="28"/>
      <c r="OJ23" s="28" t="s">
        <v>54</v>
      </c>
      <c r="OK23" s="28" t="s">
        <v>1103</v>
      </c>
      <c r="OL23" s="28" t="s">
        <v>1093</v>
      </c>
      <c r="OM23" s="28" t="s">
        <v>1093</v>
      </c>
      <c r="ON23" s="28" t="s">
        <v>1093</v>
      </c>
      <c r="OO23" s="28" t="s">
        <v>1093</v>
      </c>
      <c r="OP23" s="28" t="s">
        <v>1093</v>
      </c>
      <c r="OQ23" s="28" t="s">
        <v>1093</v>
      </c>
      <c r="OR23" s="28" t="s">
        <v>1093</v>
      </c>
      <c r="OS23" s="28" t="s">
        <v>1093</v>
      </c>
      <c r="OT23" s="28" t="s">
        <v>1093</v>
      </c>
      <c r="OU23" s="28" t="s">
        <v>1093</v>
      </c>
      <c r="OV23" s="28"/>
      <c r="OW23" s="28" t="s">
        <v>61</v>
      </c>
      <c r="OX23" s="28"/>
      <c r="OY23" s="28" t="s">
        <v>62</v>
      </c>
      <c r="OZ23" s="28"/>
      <c r="PA23" s="28" t="s">
        <v>206</v>
      </c>
      <c r="PB23" s="28"/>
      <c r="PC23" s="28" t="s">
        <v>810</v>
      </c>
      <c r="PD23" s="28" t="s">
        <v>1103</v>
      </c>
      <c r="PE23" s="28" t="s">
        <v>1103</v>
      </c>
      <c r="PF23" s="28" t="s">
        <v>1103</v>
      </c>
      <c r="PG23" s="28" t="s">
        <v>1103</v>
      </c>
      <c r="PH23" s="28" t="s">
        <v>1093</v>
      </c>
      <c r="PI23" s="28" t="s">
        <v>1093</v>
      </c>
      <c r="PJ23" s="28"/>
      <c r="PK23" s="28"/>
      <c r="PL23" s="28"/>
      <c r="PM23" s="28"/>
      <c r="PN23" s="28"/>
      <c r="PO23" s="28"/>
      <c r="PP23" s="28"/>
      <c r="PQ23" s="28"/>
      <c r="PR23" s="28"/>
      <c r="PS23" s="28"/>
      <c r="PT23" s="28"/>
      <c r="PU23" s="28"/>
      <c r="PV23" s="28"/>
      <c r="PW23" s="28" t="s">
        <v>1203</v>
      </c>
      <c r="PX23" s="28" t="s">
        <v>1203</v>
      </c>
      <c r="PY23" s="28" t="s">
        <v>17443</v>
      </c>
    </row>
    <row r="24" spans="1:441">
      <c r="A24" s="28" t="s">
        <v>14004</v>
      </c>
      <c r="B24" s="28" t="s">
        <v>17444</v>
      </c>
      <c r="C24" s="28" t="s">
        <v>17445</v>
      </c>
      <c r="D24" s="28" t="s">
        <v>14706</v>
      </c>
      <c r="E24" s="28" t="s">
        <v>14706</v>
      </c>
      <c r="F24" s="28" t="s">
        <v>37</v>
      </c>
      <c r="G24" s="28" t="s">
        <v>38</v>
      </c>
      <c r="H24" s="28" t="s">
        <v>65</v>
      </c>
      <c r="I24" s="28" t="s">
        <v>148</v>
      </c>
      <c r="J24" s="28" t="s">
        <v>279</v>
      </c>
      <c r="K24" s="28" t="s">
        <v>52</v>
      </c>
      <c r="L24" s="28" t="s">
        <v>12418</v>
      </c>
      <c r="M24" s="28" t="s">
        <v>781</v>
      </c>
      <c r="N24" s="28" t="s">
        <v>812</v>
      </c>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t="s">
        <v>38</v>
      </c>
      <c r="FS24" s="28" t="s">
        <v>43</v>
      </c>
      <c r="FT24" s="28" t="s">
        <v>1203</v>
      </c>
      <c r="FU24" s="28" t="s">
        <v>38</v>
      </c>
      <c r="FV24" s="28" t="s">
        <v>1103</v>
      </c>
      <c r="FW24" s="28" t="s">
        <v>38</v>
      </c>
      <c r="FX24" s="28" t="s">
        <v>1230</v>
      </c>
      <c r="FY24" s="28" t="s">
        <v>804</v>
      </c>
      <c r="FZ24" s="28" t="s">
        <v>38</v>
      </c>
      <c r="GA24" s="28" t="s">
        <v>1103</v>
      </c>
      <c r="GB24" s="28" t="s">
        <v>38</v>
      </c>
      <c r="GC24" s="28" t="s">
        <v>43</v>
      </c>
      <c r="GD24" s="28" t="s">
        <v>1203</v>
      </c>
      <c r="GE24" s="28" t="s">
        <v>38</v>
      </c>
      <c r="GF24" s="28" t="s">
        <v>1259</v>
      </c>
      <c r="GG24" s="28" t="s">
        <v>38</v>
      </c>
      <c r="GH24" s="28" t="s">
        <v>1225</v>
      </c>
      <c r="GI24" s="28" t="s">
        <v>804</v>
      </c>
      <c r="GJ24" s="28" t="s">
        <v>38</v>
      </c>
      <c r="GK24" s="28" t="s">
        <v>1103</v>
      </c>
      <c r="GL24" s="28" t="s">
        <v>38</v>
      </c>
      <c r="GM24" s="28" t="s">
        <v>43</v>
      </c>
      <c r="GN24" s="28" t="s">
        <v>1203</v>
      </c>
      <c r="GO24" s="28" t="s">
        <v>38</v>
      </c>
      <c r="GP24" s="28" t="s">
        <v>1211</v>
      </c>
      <c r="GQ24" s="28" t="s">
        <v>38</v>
      </c>
      <c r="GR24" s="28" t="s">
        <v>1238</v>
      </c>
      <c r="GS24" s="28" t="s">
        <v>804</v>
      </c>
      <c r="GT24" s="28" t="s">
        <v>38</v>
      </c>
      <c r="GU24" s="28" t="s">
        <v>1103</v>
      </c>
      <c r="GV24" s="28" t="s">
        <v>38</v>
      </c>
      <c r="GW24" s="28" t="s">
        <v>43</v>
      </c>
      <c r="GX24" s="28" t="s">
        <v>1203</v>
      </c>
      <c r="GY24" s="28" t="s">
        <v>38</v>
      </c>
      <c r="GZ24" s="28" t="s">
        <v>1213</v>
      </c>
      <c r="HA24" s="28" t="s">
        <v>38</v>
      </c>
      <c r="HB24" s="28" t="s">
        <v>1121</v>
      </c>
      <c r="HC24" s="28" t="s">
        <v>804</v>
      </c>
      <c r="HD24" s="28" t="s">
        <v>38</v>
      </c>
      <c r="HE24" s="28" t="s">
        <v>1103</v>
      </c>
      <c r="HF24" s="28" t="s">
        <v>38</v>
      </c>
      <c r="HG24" s="28" t="s">
        <v>43</v>
      </c>
      <c r="HH24" s="28" t="s">
        <v>1203</v>
      </c>
      <c r="HI24" s="28" t="s">
        <v>38</v>
      </c>
      <c r="HJ24" s="28" t="s">
        <v>1210</v>
      </c>
      <c r="HK24" s="28" t="s">
        <v>38</v>
      </c>
      <c r="HL24" s="28" t="s">
        <v>1165</v>
      </c>
      <c r="HM24" s="28" t="s">
        <v>806</v>
      </c>
      <c r="HN24" s="28" t="s">
        <v>38</v>
      </c>
      <c r="HO24" s="28" t="s">
        <v>1103</v>
      </c>
      <c r="HP24" s="28" t="s">
        <v>38</v>
      </c>
      <c r="HQ24" s="28" t="s">
        <v>43</v>
      </c>
      <c r="HR24" s="28" t="s">
        <v>1203</v>
      </c>
      <c r="HS24" s="28" t="s">
        <v>38</v>
      </c>
      <c r="HT24" s="28" t="s">
        <v>1227</v>
      </c>
      <c r="HU24" s="28" t="s">
        <v>38</v>
      </c>
      <c r="HV24" s="28" t="s">
        <v>1248</v>
      </c>
      <c r="HW24" s="28" t="s">
        <v>806</v>
      </c>
      <c r="HX24" s="28" t="s">
        <v>38</v>
      </c>
      <c r="HY24" s="28" t="s">
        <v>1103</v>
      </c>
      <c r="HZ24" s="28" t="s">
        <v>807</v>
      </c>
      <c r="IA24" s="28" t="s">
        <v>1093</v>
      </c>
      <c r="IB24" s="28" t="s">
        <v>1093</v>
      </c>
      <c r="IC24" s="28" t="s">
        <v>1093</v>
      </c>
      <c r="ID24" s="28" t="s">
        <v>1093</v>
      </c>
      <c r="IE24" s="28" t="s">
        <v>1093</v>
      </c>
      <c r="IF24" s="28" t="s">
        <v>1093</v>
      </c>
      <c r="IG24" s="28" t="s">
        <v>1103</v>
      </c>
      <c r="IH24" s="28" t="s">
        <v>1093</v>
      </c>
      <c r="II24" s="28" t="s">
        <v>1093</v>
      </c>
      <c r="IJ24" s="28" t="s">
        <v>1093</v>
      </c>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t="s">
        <v>38</v>
      </c>
      <c r="KZ24" s="28" t="s">
        <v>1203</v>
      </c>
      <c r="LA24" s="28" t="s">
        <v>825</v>
      </c>
      <c r="LB24" s="28" t="s">
        <v>1103</v>
      </c>
      <c r="LC24" s="28" t="s">
        <v>1093</v>
      </c>
      <c r="LD24" s="28" t="s">
        <v>1093</v>
      </c>
      <c r="LE24" s="28" t="s">
        <v>57</v>
      </c>
      <c r="LF24" s="28" t="s">
        <v>1093</v>
      </c>
      <c r="LG24" s="28" t="s">
        <v>1093</v>
      </c>
      <c r="LH24" s="28" t="s">
        <v>1093</v>
      </c>
      <c r="LI24" s="28" t="s">
        <v>1093</v>
      </c>
      <c r="LJ24" s="28" t="s">
        <v>1093</v>
      </c>
      <c r="LK24" s="28" t="s">
        <v>1093</v>
      </c>
      <c r="LL24" s="28" t="s">
        <v>1093</v>
      </c>
      <c r="LM24" s="28" t="s">
        <v>1093</v>
      </c>
      <c r="LN24" s="28" t="s">
        <v>1093</v>
      </c>
      <c r="LO24" s="28" t="s">
        <v>1093</v>
      </c>
      <c r="LP24" s="28" t="s">
        <v>1093</v>
      </c>
      <c r="LQ24" s="28" t="s">
        <v>1093</v>
      </c>
      <c r="LR24" s="28" t="s">
        <v>1093</v>
      </c>
      <c r="LS24" s="28" t="s">
        <v>1093</v>
      </c>
      <c r="LT24" s="28" t="s">
        <v>1093</v>
      </c>
      <c r="LU24" s="28" t="s">
        <v>1093</v>
      </c>
      <c r="LV24" s="28" t="s">
        <v>1093</v>
      </c>
      <c r="LW24" s="28" t="s">
        <v>1093</v>
      </c>
      <c r="LX24" s="28" t="s">
        <v>1093</v>
      </c>
      <c r="LY24" s="28" t="s">
        <v>1093</v>
      </c>
      <c r="LZ24" s="28" t="s">
        <v>1093</v>
      </c>
      <c r="MA24" s="28" t="s">
        <v>1103</v>
      </c>
      <c r="MB24" s="28" t="s">
        <v>1093</v>
      </c>
      <c r="MC24" s="28" t="s">
        <v>1093</v>
      </c>
      <c r="MD24" s="28" t="s">
        <v>1093</v>
      </c>
      <c r="ME24" s="28" t="s">
        <v>1093</v>
      </c>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t="s">
        <v>809</v>
      </c>
      <c r="NN24" s="28" t="s">
        <v>1093</v>
      </c>
      <c r="NO24" s="28" t="s">
        <v>1093</v>
      </c>
      <c r="NP24" s="28" t="s">
        <v>1103</v>
      </c>
      <c r="NQ24" s="28" t="s">
        <v>1093</v>
      </c>
      <c r="NR24" s="28" t="s">
        <v>1093</v>
      </c>
      <c r="NS24" s="28" t="s">
        <v>1093</v>
      </c>
      <c r="NT24" s="28" t="s">
        <v>1093</v>
      </c>
      <c r="NU24" s="28" t="s">
        <v>1093</v>
      </c>
      <c r="NV24" s="28" t="s">
        <v>1093</v>
      </c>
      <c r="NW24" s="28"/>
      <c r="NX24" s="28" t="s">
        <v>808</v>
      </c>
      <c r="NY24" s="28" t="s">
        <v>1093</v>
      </c>
      <c r="NZ24" s="28" t="s">
        <v>1093</v>
      </c>
      <c r="OA24" s="28" t="s">
        <v>1103</v>
      </c>
      <c r="OB24" s="28" t="s">
        <v>1093</v>
      </c>
      <c r="OC24" s="28" t="s">
        <v>1103</v>
      </c>
      <c r="OD24" s="28" t="s">
        <v>1093</v>
      </c>
      <c r="OE24" s="28" t="s">
        <v>1093</v>
      </c>
      <c r="OF24" s="28"/>
      <c r="OG24" s="28"/>
      <c r="OH24" s="28"/>
      <c r="OI24" s="28"/>
      <c r="OJ24" s="28" t="s">
        <v>54</v>
      </c>
      <c r="OK24" s="28" t="s">
        <v>1103</v>
      </c>
      <c r="OL24" s="28" t="s">
        <v>1093</v>
      </c>
      <c r="OM24" s="28" t="s">
        <v>1093</v>
      </c>
      <c r="ON24" s="28" t="s">
        <v>1093</v>
      </c>
      <c r="OO24" s="28" t="s">
        <v>1093</v>
      </c>
      <c r="OP24" s="28" t="s">
        <v>1093</v>
      </c>
      <c r="OQ24" s="28" t="s">
        <v>1093</v>
      </c>
      <c r="OR24" s="28" t="s">
        <v>1093</v>
      </c>
      <c r="OS24" s="28" t="s">
        <v>1093</v>
      </c>
      <c r="OT24" s="28" t="s">
        <v>1093</v>
      </c>
      <c r="OU24" s="28" t="s">
        <v>1093</v>
      </c>
      <c r="OV24" s="28"/>
      <c r="OW24" s="28" t="s">
        <v>61</v>
      </c>
      <c r="OX24" s="28"/>
      <c r="OY24" s="28" t="s">
        <v>62</v>
      </c>
      <c r="OZ24" s="28"/>
      <c r="PA24" s="28" t="s">
        <v>206</v>
      </c>
      <c r="PB24" s="28"/>
      <c r="PC24" s="28" t="s">
        <v>820</v>
      </c>
      <c r="PD24" s="28" t="s">
        <v>1103</v>
      </c>
      <c r="PE24" s="28" t="s">
        <v>1093</v>
      </c>
      <c r="PF24" s="28" t="s">
        <v>1093</v>
      </c>
      <c r="PG24" s="28" t="s">
        <v>1093</v>
      </c>
      <c r="PH24" s="28" t="s">
        <v>1093</v>
      </c>
      <c r="PI24" s="28" t="s">
        <v>1093</v>
      </c>
      <c r="PJ24" s="28"/>
      <c r="PK24" s="28"/>
      <c r="PL24" s="28"/>
      <c r="PM24" s="28"/>
      <c r="PN24" s="28"/>
      <c r="PO24" s="28"/>
      <c r="PP24" s="28"/>
      <c r="PQ24" s="28"/>
      <c r="PR24" s="28"/>
      <c r="PS24" s="28"/>
      <c r="PT24" s="28"/>
      <c r="PU24" s="28"/>
      <c r="PV24" s="28"/>
      <c r="PW24" s="28" t="s">
        <v>1203</v>
      </c>
      <c r="PX24" s="28" t="s">
        <v>1203</v>
      </c>
      <c r="PY24" s="28" t="s">
        <v>17446</v>
      </c>
    </row>
    <row r="25" spans="1:441">
      <c r="A25" s="28" t="s">
        <v>14005</v>
      </c>
      <c r="B25" s="28" t="s">
        <v>17447</v>
      </c>
      <c r="C25" s="28" t="s">
        <v>17448</v>
      </c>
      <c r="D25" s="28" t="s">
        <v>14706</v>
      </c>
      <c r="E25" s="28" t="s">
        <v>14706</v>
      </c>
      <c r="F25" s="28" t="s">
        <v>37</v>
      </c>
      <c r="G25" s="28" t="s">
        <v>38</v>
      </c>
      <c r="H25" s="28" t="s">
        <v>65</v>
      </c>
      <c r="I25" s="28" t="s">
        <v>148</v>
      </c>
      <c r="J25" s="28" t="s">
        <v>279</v>
      </c>
      <c r="K25" s="28" t="s">
        <v>52</v>
      </c>
      <c r="L25" s="28" t="s">
        <v>12418</v>
      </c>
      <c r="M25" s="28" t="s">
        <v>781</v>
      </c>
      <c r="N25" s="28" t="s">
        <v>890</v>
      </c>
      <c r="O25" s="28" t="s">
        <v>38</v>
      </c>
      <c r="P25" s="28" t="s">
        <v>43</v>
      </c>
      <c r="Q25" s="28" t="s">
        <v>1203</v>
      </c>
      <c r="R25" s="28" t="s">
        <v>38</v>
      </c>
      <c r="S25" s="28" t="s">
        <v>12503</v>
      </c>
      <c r="T25" s="28" t="s">
        <v>38</v>
      </c>
      <c r="U25" s="28" t="s">
        <v>12664</v>
      </c>
      <c r="V25" s="28" t="s">
        <v>797</v>
      </c>
      <c r="W25" s="28" t="s">
        <v>38</v>
      </c>
      <c r="X25" s="28" t="s">
        <v>1103</v>
      </c>
      <c r="Y25" s="28" t="s">
        <v>38</v>
      </c>
      <c r="Z25" s="28" t="s">
        <v>43</v>
      </c>
      <c r="AA25" s="28" t="s">
        <v>1203</v>
      </c>
      <c r="AB25" s="28" t="s">
        <v>38</v>
      </c>
      <c r="AC25" s="28" t="s">
        <v>1103</v>
      </c>
      <c r="AD25" s="28" t="s">
        <v>38</v>
      </c>
      <c r="AE25" s="28" t="s">
        <v>13222</v>
      </c>
      <c r="AF25" s="28" t="s">
        <v>800</v>
      </c>
      <c r="AG25" s="28" t="s">
        <v>38</v>
      </c>
      <c r="AH25" s="28" t="s">
        <v>1103</v>
      </c>
      <c r="AI25" s="28" t="s">
        <v>38</v>
      </c>
      <c r="AJ25" s="28" t="s">
        <v>43</v>
      </c>
      <c r="AK25" s="28" t="s">
        <v>1203</v>
      </c>
      <c r="AL25" s="28" t="s">
        <v>38</v>
      </c>
      <c r="AM25" s="28" t="s">
        <v>1216</v>
      </c>
      <c r="AN25" s="28" t="s">
        <v>38</v>
      </c>
      <c r="AO25" s="28" t="s">
        <v>1226</v>
      </c>
      <c r="AP25" s="28" t="s">
        <v>800</v>
      </c>
      <c r="AQ25" s="28" t="s">
        <v>38</v>
      </c>
      <c r="AR25" s="28" t="s">
        <v>1103</v>
      </c>
      <c r="AS25" s="28" t="s">
        <v>38</v>
      </c>
      <c r="AT25" s="28" t="s">
        <v>44</v>
      </c>
      <c r="AU25" s="28" t="s">
        <v>1203</v>
      </c>
      <c r="AV25" s="28" t="s">
        <v>38</v>
      </c>
      <c r="AW25" s="28" t="s">
        <v>1103</v>
      </c>
      <c r="AX25" s="28" t="s">
        <v>38</v>
      </c>
      <c r="AY25" s="28" t="s">
        <v>1227</v>
      </c>
      <c r="AZ25" s="28" t="s">
        <v>799</v>
      </c>
      <c r="BA25" s="28" t="s">
        <v>38</v>
      </c>
      <c r="BB25" s="28" t="s">
        <v>1103</v>
      </c>
      <c r="BC25" s="28" t="s">
        <v>38</v>
      </c>
      <c r="BD25" s="28" t="s">
        <v>43</v>
      </c>
      <c r="BE25" s="28" t="s">
        <v>1203</v>
      </c>
      <c r="BF25" s="28" t="s">
        <v>38</v>
      </c>
      <c r="BG25" s="28" t="s">
        <v>1103</v>
      </c>
      <c r="BH25" s="28" t="s">
        <v>38</v>
      </c>
      <c r="BI25" s="28" t="s">
        <v>1226</v>
      </c>
      <c r="BJ25" s="28" t="s">
        <v>800</v>
      </c>
      <c r="BK25" s="28" t="s">
        <v>38</v>
      </c>
      <c r="BL25" s="28" t="s">
        <v>1103</v>
      </c>
      <c r="BM25" s="28" t="s">
        <v>38</v>
      </c>
      <c r="BN25" s="28" t="s">
        <v>43</v>
      </c>
      <c r="BO25" s="28" t="s">
        <v>1203</v>
      </c>
      <c r="BP25" s="28" t="s">
        <v>38</v>
      </c>
      <c r="BQ25" s="28" t="s">
        <v>1103</v>
      </c>
      <c r="BR25" s="28" t="s">
        <v>38</v>
      </c>
      <c r="BS25" s="28" t="s">
        <v>1276</v>
      </c>
      <c r="BT25" s="28" t="s">
        <v>800</v>
      </c>
      <c r="BU25" s="28" t="s">
        <v>38</v>
      </c>
      <c r="BV25" s="28" t="s">
        <v>1103</v>
      </c>
      <c r="BW25" s="28" t="s">
        <v>38</v>
      </c>
      <c r="BX25" s="28" t="s">
        <v>43</v>
      </c>
      <c r="BY25" s="28" t="s">
        <v>1203</v>
      </c>
      <c r="BZ25" s="28" t="s">
        <v>38</v>
      </c>
      <c r="CA25" s="28" t="s">
        <v>1103</v>
      </c>
      <c r="CB25" s="28" t="s">
        <v>38</v>
      </c>
      <c r="CC25" s="28" t="s">
        <v>1234</v>
      </c>
      <c r="CD25" s="28" t="s">
        <v>800</v>
      </c>
      <c r="CE25" s="28" t="s">
        <v>38</v>
      </c>
      <c r="CF25" s="28" t="s">
        <v>1103</v>
      </c>
      <c r="CG25" s="28" t="s">
        <v>38</v>
      </c>
      <c r="CH25" s="28" t="s">
        <v>43</v>
      </c>
      <c r="CI25" s="28" t="s">
        <v>1203</v>
      </c>
      <c r="CJ25" s="28" t="s">
        <v>38</v>
      </c>
      <c r="CK25" s="28" t="s">
        <v>1103</v>
      </c>
      <c r="CL25" s="28" t="s">
        <v>38</v>
      </c>
      <c r="CM25" s="28" t="s">
        <v>12732</v>
      </c>
      <c r="CN25" s="28" t="s">
        <v>800</v>
      </c>
      <c r="CO25" s="28" t="s">
        <v>38</v>
      </c>
      <c r="CP25" s="28" t="s">
        <v>1103</v>
      </c>
      <c r="CQ25" s="28" t="s">
        <v>38</v>
      </c>
      <c r="CR25" s="28" t="s">
        <v>43</v>
      </c>
      <c r="CS25" s="28" t="s">
        <v>1203</v>
      </c>
      <c r="CT25" s="28" t="s">
        <v>38</v>
      </c>
      <c r="CU25" s="28" t="s">
        <v>1103</v>
      </c>
      <c r="CV25" s="28" t="s">
        <v>38</v>
      </c>
      <c r="CW25" s="28" t="s">
        <v>1275</v>
      </c>
      <c r="CX25" s="28" t="s">
        <v>804</v>
      </c>
      <c r="CY25" s="28" t="s">
        <v>38</v>
      </c>
      <c r="CZ25" s="28" t="s">
        <v>1103</v>
      </c>
      <c r="DA25" s="28" t="s">
        <v>38</v>
      </c>
      <c r="DB25" s="28" t="s">
        <v>43</v>
      </c>
      <c r="DC25" s="28" t="s">
        <v>1203</v>
      </c>
      <c r="DD25" s="28" t="s">
        <v>38</v>
      </c>
      <c r="DE25" s="28" t="s">
        <v>1208</v>
      </c>
      <c r="DF25" s="28" t="s">
        <v>38</v>
      </c>
      <c r="DG25" s="28" t="s">
        <v>1191</v>
      </c>
      <c r="DH25" s="28" t="s">
        <v>806</v>
      </c>
      <c r="DI25" s="28" t="s">
        <v>38</v>
      </c>
      <c r="DJ25" s="28" t="s">
        <v>1103</v>
      </c>
      <c r="DK25" s="28" t="s">
        <v>38</v>
      </c>
      <c r="DL25" s="28" t="s">
        <v>43</v>
      </c>
      <c r="DM25" s="28" t="s">
        <v>1203</v>
      </c>
      <c r="DN25" s="28" t="s">
        <v>38</v>
      </c>
      <c r="DO25" s="28" t="s">
        <v>1103</v>
      </c>
      <c r="DP25" s="28" t="s">
        <v>38</v>
      </c>
      <c r="DQ25" s="28" t="s">
        <v>1128</v>
      </c>
      <c r="DR25" s="28" t="s">
        <v>800</v>
      </c>
      <c r="DS25" s="28" t="s">
        <v>38</v>
      </c>
      <c r="DT25" s="28" t="s">
        <v>1103</v>
      </c>
      <c r="DU25" s="28" t="s">
        <v>38</v>
      </c>
      <c r="DV25" s="28" t="s">
        <v>43</v>
      </c>
      <c r="DW25" s="28" t="s">
        <v>1203</v>
      </c>
      <c r="DX25" s="28" t="s">
        <v>38</v>
      </c>
      <c r="DY25" s="28" t="s">
        <v>1103</v>
      </c>
      <c r="DZ25" s="28" t="s">
        <v>38</v>
      </c>
      <c r="EA25" s="28" t="s">
        <v>1167</v>
      </c>
      <c r="EB25" s="28" t="s">
        <v>800</v>
      </c>
      <c r="EC25" s="28" t="s">
        <v>38</v>
      </c>
      <c r="ED25" s="28" t="s">
        <v>1103</v>
      </c>
      <c r="EE25" s="28" t="s">
        <v>38</v>
      </c>
      <c r="EF25" s="28" t="s">
        <v>43</v>
      </c>
      <c r="EG25" s="28" t="s">
        <v>1203</v>
      </c>
      <c r="EH25" s="28" t="s">
        <v>38</v>
      </c>
      <c r="EI25" s="28" t="s">
        <v>1230</v>
      </c>
      <c r="EJ25" s="28" t="s">
        <v>38</v>
      </c>
      <c r="EK25" s="28" t="s">
        <v>1241</v>
      </c>
      <c r="EL25" s="28" t="s">
        <v>800</v>
      </c>
      <c r="EM25" s="28" t="s">
        <v>38</v>
      </c>
      <c r="EN25" s="28" t="s">
        <v>1103</v>
      </c>
      <c r="EO25" s="28" t="s">
        <v>1203</v>
      </c>
      <c r="EP25" s="28"/>
      <c r="EQ25" s="28"/>
      <c r="ER25" s="28"/>
      <c r="ES25" s="28"/>
      <c r="ET25" s="28"/>
      <c r="EU25" s="28"/>
      <c r="EV25" s="28"/>
      <c r="EW25" s="28"/>
      <c r="EX25" s="28"/>
      <c r="EY25" s="28" t="s">
        <v>857</v>
      </c>
      <c r="EZ25" s="28" t="s">
        <v>1093</v>
      </c>
      <c r="FA25" s="28" t="s">
        <v>1093</v>
      </c>
      <c r="FB25" s="28" t="s">
        <v>1093</v>
      </c>
      <c r="FC25" s="28" t="s">
        <v>1093</v>
      </c>
      <c r="FD25" s="28" t="s">
        <v>1093</v>
      </c>
      <c r="FE25" s="28" t="s">
        <v>1103</v>
      </c>
      <c r="FF25" s="28" t="s">
        <v>1093</v>
      </c>
      <c r="FG25" s="28" t="s">
        <v>1093</v>
      </c>
      <c r="FH25" s="28" t="s">
        <v>1093</v>
      </c>
      <c r="FI25" s="28" t="s">
        <v>1093</v>
      </c>
      <c r="FJ25" s="28" t="s">
        <v>1093</v>
      </c>
      <c r="FK25" s="28" t="s">
        <v>1093</v>
      </c>
      <c r="FL25" s="28" t="s">
        <v>1093</v>
      </c>
      <c r="FM25" s="28" t="s">
        <v>1093</v>
      </c>
      <c r="FN25" s="28" t="s">
        <v>1093</v>
      </c>
      <c r="FO25" s="28" t="s">
        <v>1093</v>
      </c>
      <c r="FP25" s="28" t="s">
        <v>1093</v>
      </c>
      <c r="FQ25" s="28" t="s">
        <v>1093</v>
      </c>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t="s">
        <v>38</v>
      </c>
      <c r="IL25" s="28" t="s">
        <v>38</v>
      </c>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t="s">
        <v>45</v>
      </c>
      <c r="JT25" s="28" t="s">
        <v>1093</v>
      </c>
      <c r="JU25" s="28" t="s">
        <v>1093</v>
      </c>
      <c r="JV25" s="28" t="s">
        <v>1103</v>
      </c>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t="s">
        <v>801</v>
      </c>
      <c r="NN25" s="28" t="s">
        <v>1103</v>
      </c>
      <c r="NO25" s="28" t="s">
        <v>1093</v>
      </c>
      <c r="NP25" s="28" t="s">
        <v>1093</v>
      </c>
      <c r="NQ25" s="28" t="s">
        <v>1093</v>
      </c>
      <c r="NR25" s="28" t="s">
        <v>1093</v>
      </c>
      <c r="NS25" s="28" t="s">
        <v>1093</v>
      </c>
      <c r="NT25" s="28" t="s">
        <v>1093</v>
      </c>
      <c r="NU25" s="28" t="s">
        <v>1093</v>
      </c>
      <c r="NV25" s="28" t="s">
        <v>1093</v>
      </c>
      <c r="NW25" s="28"/>
      <c r="NX25" s="28" t="s">
        <v>818</v>
      </c>
      <c r="NY25" s="28" t="s">
        <v>1093</v>
      </c>
      <c r="NZ25" s="28" t="s">
        <v>1093</v>
      </c>
      <c r="OA25" s="28" t="s">
        <v>1103</v>
      </c>
      <c r="OB25" s="28" t="s">
        <v>1093</v>
      </c>
      <c r="OC25" s="28" t="s">
        <v>1093</v>
      </c>
      <c r="OD25" s="28" t="s">
        <v>1093</v>
      </c>
      <c r="OE25" s="28" t="s">
        <v>1093</v>
      </c>
      <c r="OF25" s="28"/>
      <c r="OG25" s="28"/>
      <c r="OH25" s="28"/>
      <c r="OI25" s="28"/>
      <c r="OJ25" s="28" t="s">
        <v>54</v>
      </c>
      <c r="OK25" s="28" t="s">
        <v>1103</v>
      </c>
      <c r="OL25" s="28" t="s">
        <v>1093</v>
      </c>
      <c r="OM25" s="28" t="s">
        <v>1093</v>
      </c>
      <c r="ON25" s="28" t="s">
        <v>1093</v>
      </c>
      <c r="OO25" s="28" t="s">
        <v>1093</v>
      </c>
      <c r="OP25" s="28" t="s">
        <v>1093</v>
      </c>
      <c r="OQ25" s="28" t="s">
        <v>1093</v>
      </c>
      <c r="OR25" s="28" t="s">
        <v>1093</v>
      </c>
      <c r="OS25" s="28" t="s">
        <v>1093</v>
      </c>
      <c r="OT25" s="28" t="s">
        <v>1093</v>
      </c>
      <c r="OU25" s="28" t="s">
        <v>1093</v>
      </c>
      <c r="OV25" s="28"/>
      <c r="OW25" s="28" t="s">
        <v>61</v>
      </c>
      <c r="OX25" s="28"/>
      <c r="OY25" s="28" t="s">
        <v>62</v>
      </c>
      <c r="OZ25" s="28"/>
      <c r="PA25" s="28" t="s">
        <v>206</v>
      </c>
      <c r="PB25" s="28"/>
      <c r="PC25" s="28" t="s">
        <v>820</v>
      </c>
      <c r="PD25" s="28" t="s">
        <v>1103</v>
      </c>
      <c r="PE25" s="28" t="s">
        <v>1093</v>
      </c>
      <c r="PF25" s="28" t="s">
        <v>1093</v>
      </c>
      <c r="PG25" s="28" t="s">
        <v>1093</v>
      </c>
      <c r="PH25" s="28" t="s">
        <v>1093</v>
      </c>
      <c r="PI25" s="28" t="s">
        <v>1093</v>
      </c>
      <c r="PJ25" s="28"/>
      <c r="PK25" s="28"/>
      <c r="PL25" s="28"/>
      <c r="PM25" s="28"/>
      <c r="PN25" s="28"/>
      <c r="PO25" s="28"/>
      <c r="PP25" s="28"/>
      <c r="PQ25" s="28"/>
      <c r="PR25" s="28"/>
      <c r="PS25" s="28"/>
      <c r="PT25" s="28"/>
      <c r="PU25" s="28"/>
      <c r="PV25" s="28"/>
      <c r="PW25" s="28" t="s">
        <v>1203</v>
      </c>
      <c r="PX25" s="28" t="s">
        <v>1203</v>
      </c>
      <c r="PY25" s="28" t="s">
        <v>17449</v>
      </c>
    </row>
    <row r="26" spans="1:441">
      <c r="A26" s="28" t="s">
        <v>14006</v>
      </c>
      <c r="B26" s="28" t="s">
        <v>17450</v>
      </c>
      <c r="C26" s="28" t="s">
        <v>17451</v>
      </c>
      <c r="D26" s="28" t="s">
        <v>14706</v>
      </c>
      <c r="E26" s="28" t="s">
        <v>14706</v>
      </c>
      <c r="F26" s="28" t="s">
        <v>37</v>
      </c>
      <c r="G26" s="28" t="s">
        <v>38</v>
      </c>
      <c r="H26" s="28" t="s">
        <v>65</v>
      </c>
      <c r="I26" s="28" t="s">
        <v>148</v>
      </c>
      <c r="J26" s="28" t="s">
        <v>279</v>
      </c>
      <c r="K26" s="28" t="s">
        <v>52</v>
      </c>
      <c r="L26" s="28" t="s">
        <v>12418</v>
      </c>
      <c r="M26" s="28" t="s">
        <v>781</v>
      </c>
      <c r="N26" s="28" t="s">
        <v>812</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t="s">
        <v>38</v>
      </c>
      <c r="FS26" s="28" t="s">
        <v>43</v>
      </c>
      <c r="FT26" s="28" t="s">
        <v>1203</v>
      </c>
      <c r="FU26" s="28" t="s">
        <v>38</v>
      </c>
      <c r="FV26" s="28" t="s">
        <v>1103</v>
      </c>
      <c r="FW26" s="28" t="s">
        <v>38</v>
      </c>
      <c r="FX26" s="28" t="s">
        <v>1110</v>
      </c>
      <c r="FY26" s="28" t="s">
        <v>804</v>
      </c>
      <c r="FZ26" s="28" t="s">
        <v>38</v>
      </c>
      <c r="GA26" s="28" t="s">
        <v>1222</v>
      </c>
      <c r="GB26" s="28" t="s">
        <v>38</v>
      </c>
      <c r="GC26" s="28" t="s">
        <v>43</v>
      </c>
      <c r="GD26" s="28" t="s">
        <v>1203</v>
      </c>
      <c r="GE26" s="28" t="s">
        <v>38</v>
      </c>
      <c r="GF26" s="28" t="s">
        <v>1259</v>
      </c>
      <c r="GG26" s="28" t="s">
        <v>38</v>
      </c>
      <c r="GH26" s="28" t="s">
        <v>1221</v>
      </c>
      <c r="GI26" s="28" t="s">
        <v>804</v>
      </c>
      <c r="GJ26" s="28" t="s">
        <v>38</v>
      </c>
      <c r="GK26" s="28" t="s">
        <v>1222</v>
      </c>
      <c r="GL26" s="28" t="s">
        <v>38</v>
      </c>
      <c r="GM26" s="28" t="s">
        <v>43</v>
      </c>
      <c r="GN26" s="28" t="s">
        <v>1203</v>
      </c>
      <c r="GO26" s="28" t="s">
        <v>38</v>
      </c>
      <c r="GP26" s="28" t="s">
        <v>1211</v>
      </c>
      <c r="GQ26" s="28" t="s">
        <v>38</v>
      </c>
      <c r="GR26" s="28" t="s">
        <v>1238</v>
      </c>
      <c r="GS26" s="28" t="s">
        <v>804</v>
      </c>
      <c r="GT26" s="28" t="s">
        <v>38</v>
      </c>
      <c r="GU26" s="28" t="s">
        <v>1222</v>
      </c>
      <c r="GV26" s="28" t="s">
        <v>38</v>
      </c>
      <c r="GW26" s="28" t="s">
        <v>43</v>
      </c>
      <c r="GX26" s="28" t="s">
        <v>1203</v>
      </c>
      <c r="GY26" s="28" t="s">
        <v>38</v>
      </c>
      <c r="GZ26" s="28" t="s">
        <v>1213</v>
      </c>
      <c r="HA26" s="28" t="s">
        <v>38</v>
      </c>
      <c r="HB26" s="28" t="s">
        <v>1191</v>
      </c>
      <c r="HC26" s="28" t="s">
        <v>804</v>
      </c>
      <c r="HD26" s="28" t="s">
        <v>38</v>
      </c>
      <c r="HE26" s="28" t="s">
        <v>1222</v>
      </c>
      <c r="HF26" s="28" t="s">
        <v>38</v>
      </c>
      <c r="HG26" s="28" t="s">
        <v>43</v>
      </c>
      <c r="HH26" s="28" t="s">
        <v>1203</v>
      </c>
      <c r="HI26" s="28" t="s">
        <v>38</v>
      </c>
      <c r="HJ26" s="28" t="s">
        <v>1210</v>
      </c>
      <c r="HK26" s="28" t="s">
        <v>38</v>
      </c>
      <c r="HL26" s="28" t="s">
        <v>1187</v>
      </c>
      <c r="HM26" s="28" t="s">
        <v>804</v>
      </c>
      <c r="HN26" s="28" t="s">
        <v>38</v>
      </c>
      <c r="HO26" s="28" t="s">
        <v>1222</v>
      </c>
      <c r="HP26" s="28" t="s">
        <v>38</v>
      </c>
      <c r="HQ26" s="28" t="s">
        <v>43</v>
      </c>
      <c r="HR26" s="28" t="s">
        <v>1203</v>
      </c>
      <c r="HS26" s="28" t="s">
        <v>38</v>
      </c>
      <c r="HT26" s="28" t="s">
        <v>1227</v>
      </c>
      <c r="HU26" s="28" t="s">
        <v>38</v>
      </c>
      <c r="HV26" s="28" t="s">
        <v>1191</v>
      </c>
      <c r="HW26" s="28" t="s">
        <v>797</v>
      </c>
      <c r="HX26" s="28" t="s">
        <v>38</v>
      </c>
      <c r="HY26" s="28" t="s">
        <v>1222</v>
      </c>
      <c r="HZ26" s="28" t="s">
        <v>807</v>
      </c>
      <c r="IA26" s="28" t="s">
        <v>1093</v>
      </c>
      <c r="IB26" s="28" t="s">
        <v>1093</v>
      </c>
      <c r="IC26" s="28" t="s">
        <v>1093</v>
      </c>
      <c r="ID26" s="28" t="s">
        <v>1093</v>
      </c>
      <c r="IE26" s="28" t="s">
        <v>1093</v>
      </c>
      <c r="IF26" s="28" t="s">
        <v>1093</v>
      </c>
      <c r="IG26" s="28" t="s">
        <v>1103</v>
      </c>
      <c r="IH26" s="28" t="s">
        <v>1093</v>
      </c>
      <c r="II26" s="28" t="s">
        <v>1093</v>
      </c>
      <c r="IJ26" s="28" t="s">
        <v>1093</v>
      </c>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t="s">
        <v>38</v>
      </c>
      <c r="KZ26" s="28" t="s">
        <v>38</v>
      </c>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t="s">
        <v>45</v>
      </c>
      <c r="MH26" s="28" t="s">
        <v>1093</v>
      </c>
      <c r="MI26" s="28" t="s">
        <v>1093</v>
      </c>
      <c r="MJ26" s="28" t="s">
        <v>1103</v>
      </c>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t="s">
        <v>809</v>
      </c>
      <c r="NN26" s="28" t="s">
        <v>1093</v>
      </c>
      <c r="NO26" s="28" t="s">
        <v>1093</v>
      </c>
      <c r="NP26" s="28" t="s">
        <v>1103</v>
      </c>
      <c r="NQ26" s="28" t="s">
        <v>1093</v>
      </c>
      <c r="NR26" s="28" t="s">
        <v>1093</v>
      </c>
      <c r="NS26" s="28" t="s">
        <v>1093</v>
      </c>
      <c r="NT26" s="28" t="s">
        <v>1093</v>
      </c>
      <c r="NU26" s="28" t="s">
        <v>1093</v>
      </c>
      <c r="NV26" s="28" t="s">
        <v>1093</v>
      </c>
      <c r="NW26" s="28"/>
      <c r="NX26" s="28" t="s">
        <v>867</v>
      </c>
      <c r="NY26" s="28" t="s">
        <v>1093</v>
      </c>
      <c r="NZ26" s="28" t="s">
        <v>1093</v>
      </c>
      <c r="OA26" s="28" t="s">
        <v>1103</v>
      </c>
      <c r="OB26" s="28" t="s">
        <v>1093</v>
      </c>
      <c r="OC26" s="28" t="s">
        <v>1103</v>
      </c>
      <c r="OD26" s="28" t="s">
        <v>1093</v>
      </c>
      <c r="OE26" s="28" t="s">
        <v>1093</v>
      </c>
      <c r="OF26" s="28"/>
      <c r="OG26" s="28"/>
      <c r="OH26" s="28"/>
      <c r="OI26" s="28"/>
      <c r="OJ26" s="28" t="s">
        <v>54</v>
      </c>
      <c r="OK26" s="28" t="s">
        <v>1103</v>
      </c>
      <c r="OL26" s="28" t="s">
        <v>1093</v>
      </c>
      <c r="OM26" s="28" t="s">
        <v>1093</v>
      </c>
      <c r="ON26" s="28" t="s">
        <v>1093</v>
      </c>
      <c r="OO26" s="28" t="s">
        <v>1093</v>
      </c>
      <c r="OP26" s="28" t="s">
        <v>1093</v>
      </c>
      <c r="OQ26" s="28" t="s">
        <v>1093</v>
      </c>
      <c r="OR26" s="28" t="s">
        <v>1093</v>
      </c>
      <c r="OS26" s="28" t="s">
        <v>1093</v>
      </c>
      <c r="OT26" s="28" t="s">
        <v>1093</v>
      </c>
      <c r="OU26" s="28" t="s">
        <v>1093</v>
      </c>
      <c r="OV26" s="28"/>
      <c r="OW26" s="28" t="s">
        <v>61</v>
      </c>
      <c r="OX26" s="28"/>
      <c r="OY26" s="28" t="s">
        <v>62</v>
      </c>
      <c r="OZ26" s="28"/>
      <c r="PA26" s="28" t="s">
        <v>206</v>
      </c>
      <c r="PB26" s="28"/>
      <c r="PC26" s="28" t="s">
        <v>820</v>
      </c>
      <c r="PD26" s="28" t="s">
        <v>1103</v>
      </c>
      <c r="PE26" s="28" t="s">
        <v>1093</v>
      </c>
      <c r="PF26" s="28" t="s">
        <v>1093</v>
      </c>
      <c r="PG26" s="28" t="s">
        <v>1093</v>
      </c>
      <c r="PH26" s="28" t="s">
        <v>1093</v>
      </c>
      <c r="PI26" s="28" t="s">
        <v>1093</v>
      </c>
      <c r="PJ26" s="28"/>
      <c r="PK26" s="28"/>
      <c r="PL26" s="28"/>
      <c r="PM26" s="28"/>
      <c r="PN26" s="28"/>
      <c r="PO26" s="28"/>
      <c r="PP26" s="28"/>
      <c r="PQ26" s="28"/>
      <c r="PR26" s="28"/>
      <c r="PS26" s="28"/>
      <c r="PT26" s="28"/>
      <c r="PU26" s="28"/>
      <c r="PV26" s="28"/>
      <c r="PW26" s="28" t="s">
        <v>1203</v>
      </c>
      <c r="PX26" s="28" t="s">
        <v>1203</v>
      </c>
      <c r="PY26" s="28" t="s">
        <v>17452</v>
      </c>
    </row>
    <row r="27" spans="1:441">
      <c r="A27" s="28" t="s">
        <v>14007</v>
      </c>
      <c r="B27" s="28" t="s">
        <v>17453</v>
      </c>
      <c r="C27" s="28" t="s">
        <v>17454</v>
      </c>
      <c r="D27" s="28" t="s">
        <v>14706</v>
      </c>
      <c r="E27" s="28" t="s">
        <v>14706</v>
      </c>
      <c r="F27" s="28" t="s">
        <v>37</v>
      </c>
      <c r="G27" s="28" t="s">
        <v>38</v>
      </c>
      <c r="H27" s="28" t="s">
        <v>65</v>
      </c>
      <c r="I27" s="28" t="s">
        <v>148</v>
      </c>
      <c r="J27" s="28" t="s">
        <v>279</v>
      </c>
      <c r="K27" s="28" t="s">
        <v>52</v>
      </c>
      <c r="L27" s="28" t="s">
        <v>12418</v>
      </c>
      <c r="M27" s="28" t="s">
        <v>781</v>
      </c>
      <c r="N27" s="28" t="s">
        <v>890</v>
      </c>
      <c r="O27" s="28" t="s">
        <v>38</v>
      </c>
      <c r="P27" s="28" t="s">
        <v>43</v>
      </c>
      <c r="Q27" s="28" t="s">
        <v>1203</v>
      </c>
      <c r="R27" s="28" t="s">
        <v>38</v>
      </c>
      <c r="S27" s="28" t="s">
        <v>1213</v>
      </c>
      <c r="T27" s="28" t="s">
        <v>38</v>
      </c>
      <c r="U27" s="28" t="s">
        <v>1266</v>
      </c>
      <c r="V27" s="28" t="s">
        <v>797</v>
      </c>
      <c r="W27" s="28" t="s">
        <v>38</v>
      </c>
      <c r="X27" s="28" t="s">
        <v>1103</v>
      </c>
      <c r="Y27" s="28" t="s">
        <v>38</v>
      </c>
      <c r="Z27" s="28" t="s">
        <v>43</v>
      </c>
      <c r="AA27" s="28" t="s">
        <v>1203</v>
      </c>
      <c r="AB27" s="28" t="s">
        <v>38</v>
      </c>
      <c r="AC27" s="28" t="s">
        <v>1103</v>
      </c>
      <c r="AD27" s="28" t="s">
        <v>38</v>
      </c>
      <c r="AE27" s="28" t="s">
        <v>12645</v>
      </c>
      <c r="AF27" s="28" t="s">
        <v>800</v>
      </c>
      <c r="AG27" s="28" t="s">
        <v>38</v>
      </c>
      <c r="AH27" s="28" t="s">
        <v>1103</v>
      </c>
      <c r="AI27" s="28" t="s">
        <v>38</v>
      </c>
      <c r="AJ27" s="28" t="s">
        <v>43</v>
      </c>
      <c r="AK27" s="28" t="s">
        <v>1203</v>
      </c>
      <c r="AL27" s="28" t="s">
        <v>38</v>
      </c>
      <c r="AM27" s="28" t="s">
        <v>1103</v>
      </c>
      <c r="AN27" s="28" t="s">
        <v>38</v>
      </c>
      <c r="AO27" s="28" t="s">
        <v>1191</v>
      </c>
      <c r="AP27" s="28" t="s">
        <v>800</v>
      </c>
      <c r="AQ27" s="28" t="s">
        <v>38</v>
      </c>
      <c r="AR27" s="28" t="s">
        <v>1103</v>
      </c>
      <c r="AS27" s="28" t="s">
        <v>38</v>
      </c>
      <c r="AT27" s="28" t="s">
        <v>43</v>
      </c>
      <c r="AU27" s="28" t="s">
        <v>1203</v>
      </c>
      <c r="AV27" s="28" t="s">
        <v>38</v>
      </c>
      <c r="AW27" s="28" t="s">
        <v>1103</v>
      </c>
      <c r="AX27" s="28" t="s">
        <v>38</v>
      </c>
      <c r="AY27" s="28" t="s">
        <v>1220</v>
      </c>
      <c r="AZ27" s="28" t="s">
        <v>799</v>
      </c>
      <c r="BA27" s="28" t="s">
        <v>38</v>
      </c>
      <c r="BB27" s="28" t="s">
        <v>1103</v>
      </c>
      <c r="BC27" s="28" t="s">
        <v>38</v>
      </c>
      <c r="BD27" s="28" t="s">
        <v>43</v>
      </c>
      <c r="BE27" s="28" t="s">
        <v>1203</v>
      </c>
      <c r="BF27" s="28" t="s">
        <v>38</v>
      </c>
      <c r="BG27" s="28" t="s">
        <v>1103</v>
      </c>
      <c r="BH27" s="28" t="s">
        <v>38</v>
      </c>
      <c r="BI27" s="28" t="s">
        <v>1226</v>
      </c>
      <c r="BJ27" s="28" t="s">
        <v>804</v>
      </c>
      <c r="BK27" s="28" t="s">
        <v>38</v>
      </c>
      <c r="BL27" s="28" t="s">
        <v>1103</v>
      </c>
      <c r="BM27" s="28" t="s">
        <v>38</v>
      </c>
      <c r="BN27" s="28" t="s">
        <v>43</v>
      </c>
      <c r="BO27" s="28" t="s">
        <v>1203</v>
      </c>
      <c r="BP27" s="28" t="s">
        <v>38</v>
      </c>
      <c r="BQ27" s="28" t="s">
        <v>1103</v>
      </c>
      <c r="BR27" s="28" t="s">
        <v>38</v>
      </c>
      <c r="BS27" s="28" t="s">
        <v>1276</v>
      </c>
      <c r="BT27" s="28" t="s">
        <v>800</v>
      </c>
      <c r="BU27" s="28" t="s">
        <v>38</v>
      </c>
      <c r="BV27" s="28" t="s">
        <v>1103</v>
      </c>
      <c r="BW27" s="28" t="s">
        <v>38</v>
      </c>
      <c r="BX27" s="28" t="s">
        <v>43</v>
      </c>
      <c r="BY27" s="28" t="s">
        <v>1203</v>
      </c>
      <c r="BZ27" s="28" t="s">
        <v>38</v>
      </c>
      <c r="CA27" s="28" t="s">
        <v>1103</v>
      </c>
      <c r="CB27" s="28" t="s">
        <v>38</v>
      </c>
      <c r="CC27" s="28" t="s">
        <v>1233</v>
      </c>
      <c r="CD27" s="28" t="s">
        <v>800</v>
      </c>
      <c r="CE27" s="28" t="s">
        <v>38</v>
      </c>
      <c r="CF27" s="28" t="s">
        <v>1103</v>
      </c>
      <c r="CG27" s="28" t="s">
        <v>38</v>
      </c>
      <c r="CH27" s="28" t="s">
        <v>43</v>
      </c>
      <c r="CI27" s="28" t="s">
        <v>1203</v>
      </c>
      <c r="CJ27" s="28" t="s">
        <v>38</v>
      </c>
      <c r="CK27" s="28" t="s">
        <v>1103</v>
      </c>
      <c r="CL27" s="28" t="s">
        <v>38</v>
      </c>
      <c r="CM27" s="28" t="s">
        <v>12494</v>
      </c>
      <c r="CN27" s="28" t="s">
        <v>800</v>
      </c>
      <c r="CO27" s="28" t="s">
        <v>38</v>
      </c>
      <c r="CP27" s="28" t="s">
        <v>1103</v>
      </c>
      <c r="CQ27" s="28" t="s">
        <v>38</v>
      </c>
      <c r="CR27" s="28" t="s">
        <v>43</v>
      </c>
      <c r="CS27" s="28" t="s">
        <v>1203</v>
      </c>
      <c r="CT27" s="28" t="s">
        <v>38</v>
      </c>
      <c r="CU27" s="28" t="s">
        <v>1103</v>
      </c>
      <c r="CV27" s="28" t="s">
        <v>38</v>
      </c>
      <c r="CW27" s="28" t="s">
        <v>1259</v>
      </c>
      <c r="CX27" s="28" t="s">
        <v>804</v>
      </c>
      <c r="CY27" s="28" t="s">
        <v>38</v>
      </c>
      <c r="CZ27" s="28" t="s">
        <v>1103</v>
      </c>
      <c r="DA27" s="28" t="s">
        <v>38</v>
      </c>
      <c r="DB27" s="28" t="s">
        <v>43</v>
      </c>
      <c r="DC27" s="28" t="s">
        <v>1203</v>
      </c>
      <c r="DD27" s="28" t="s">
        <v>38</v>
      </c>
      <c r="DE27" s="28" t="s">
        <v>1208</v>
      </c>
      <c r="DF27" s="28" t="s">
        <v>38</v>
      </c>
      <c r="DG27" s="28" t="s">
        <v>1191</v>
      </c>
      <c r="DH27" s="28" t="s">
        <v>804</v>
      </c>
      <c r="DI27" s="28" t="s">
        <v>38</v>
      </c>
      <c r="DJ27" s="28" t="s">
        <v>1103</v>
      </c>
      <c r="DK27" s="28" t="s">
        <v>38</v>
      </c>
      <c r="DL27" s="28" t="s">
        <v>43</v>
      </c>
      <c r="DM27" s="28" t="s">
        <v>1203</v>
      </c>
      <c r="DN27" s="28" t="s">
        <v>38</v>
      </c>
      <c r="DO27" s="28" t="s">
        <v>1103</v>
      </c>
      <c r="DP27" s="28" t="s">
        <v>38</v>
      </c>
      <c r="DQ27" s="28" t="s">
        <v>1128</v>
      </c>
      <c r="DR27" s="28" t="s">
        <v>804</v>
      </c>
      <c r="DS27" s="28" t="s">
        <v>38</v>
      </c>
      <c r="DT27" s="28" t="s">
        <v>1103</v>
      </c>
      <c r="DU27" s="28" t="s">
        <v>38</v>
      </c>
      <c r="DV27" s="28" t="s">
        <v>43</v>
      </c>
      <c r="DW27" s="28" t="s">
        <v>1203</v>
      </c>
      <c r="DX27" s="28" t="s">
        <v>38</v>
      </c>
      <c r="DY27" s="28" t="s">
        <v>1103</v>
      </c>
      <c r="DZ27" s="28" t="s">
        <v>38</v>
      </c>
      <c r="EA27" s="28" t="s">
        <v>1167</v>
      </c>
      <c r="EB27" s="28" t="s">
        <v>804</v>
      </c>
      <c r="EC27" s="28" t="s">
        <v>38</v>
      </c>
      <c r="ED27" s="28" t="s">
        <v>1103</v>
      </c>
      <c r="EE27" s="28" t="s">
        <v>38</v>
      </c>
      <c r="EF27" s="28" t="s">
        <v>43</v>
      </c>
      <c r="EG27" s="28" t="s">
        <v>1203</v>
      </c>
      <c r="EH27" s="28" t="s">
        <v>38</v>
      </c>
      <c r="EI27" s="28" t="s">
        <v>1245</v>
      </c>
      <c r="EJ27" s="28" t="s">
        <v>38</v>
      </c>
      <c r="EK27" s="28" t="s">
        <v>1227</v>
      </c>
      <c r="EL27" s="28" t="s">
        <v>804</v>
      </c>
      <c r="EM27" s="28" t="s">
        <v>38</v>
      </c>
      <c r="EN27" s="28" t="s">
        <v>1103</v>
      </c>
      <c r="EO27" s="28" t="s">
        <v>1203</v>
      </c>
      <c r="EP27" s="28"/>
      <c r="EQ27" s="28"/>
      <c r="ER27" s="28"/>
      <c r="ES27" s="28"/>
      <c r="ET27" s="28"/>
      <c r="EU27" s="28"/>
      <c r="EV27" s="28"/>
      <c r="EW27" s="28"/>
      <c r="EX27" s="28"/>
      <c r="EY27" s="28" t="s">
        <v>807</v>
      </c>
      <c r="EZ27" s="28" t="s">
        <v>1093</v>
      </c>
      <c r="FA27" s="28" t="s">
        <v>1093</v>
      </c>
      <c r="FB27" s="28" t="s">
        <v>1093</v>
      </c>
      <c r="FC27" s="28" t="s">
        <v>1093</v>
      </c>
      <c r="FD27" s="28" t="s">
        <v>1093</v>
      </c>
      <c r="FE27" s="28" t="s">
        <v>1093</v>
      </c>
      <c r="FF27" s="28" t="s">
        <v>1093</v>
      </c>
      <c r="FG27" s="28" t="s">
        <v>1093</v>
      </c>
      <c r="FH27" s="28" t="s">
        <v>1093</v>
      </c>
      <c r="FI27" s="28" t="s">
        <v>1093</v>
      </c>
      <c r="FJ27" s="28" t="s">
        <v>1093</v>
      </c>
      <c r="FK27" s="28" t="s">
        <v>1093</v>
      </c>
      <c r="FL27" s="28" t="s">
        <v>1093</v>
      </c>
      <c r="FM27" s="28" t="s">
        <v>1103</v>
      </c>
      <c r="FN27" s="28" t="s">
        <v>1093</v>
      </c>
      <c r="FO27" s="28" t="s">
        <v>1093</v>
      </c>
      <c r="FP27" s="28" t="s">
        <v>1093</v>
      </c>
      <c r="FQ27" s="28" t="s">
        <v>1093</v>
      </c>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t="s">
        <v>38</v>
      </c>
      <c r="IL27" s="28" t="s">
        <v>45</v>
      </c>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t="s">
        <v>801</v>
      </c>
      <c r="NN27" s="28" t="s">
        <v>1103</v>
      </c>
      <c r="NO27" s="28" t="s">
        <v>1093</v>
      </c>
      <c r="NP27" s="28" t="s">
        <v>1093</v>
      </c>
      <c r="NQ27" s="28" t="s">
        <v>1093</v>
      </c>
      <c r="NR27" s="28" t="s">
        <v>1093</v>
      </c>
      <c r="NS27" s="28" t="s">
        <v>1093</v>
      </c>
      <c r="NT27" s="28" t="s">
        <v>1093</v>
      </c>
      <c r="NU27" s="28" t="s">
        <v>1093</v>
      </c>
      <c r="NV27" s="28" t="s">
        <v>1093</v>
      </c>
      <c r="NW27" s="28"/>
      <c r="NX27" s="28" t="s">
        <v>808</v>
      </c>
      <c r="NY27" s="28" t="s">
        <v>1093</v>
      </c>
      <c r="NZ27" s="28" t="s">
        <v>1093</v>
      </c>
      <c r="OA27" s="28" t="s">
        <v>1103</v>
      </c>
      <c r="OB27" s="28" t="s">
        <v>1093</v>
      </c>
      <c r="OC27" s="28" t="s">
        <v>1103</v>
      </c>
      <c r="OD27" s="28" t="s">
        <v>1093</v>
      </c>
      <c r="OE27" s="28" t="s">
        <v>1093</v>
      </c>
      <c r="OF27" s="28"/>
      <c r="OG27" s="28"/>
      <c r="OH27" s="28"/>
      <c r="OI27" s="28"/>
      <c r="OJ27" s="28" t="s">
        <v>54</v>
      </c>
      <c r="OK27" s="28" t="s">
        <v>1103</v>
      </c>
      <c r="OL27" s="28" t="s">
        <v>1093</v>
      </c>
      <c r="OM27" s="28" t="s">
        <v>1093</v>
      </c>
      <c r="ON27" s="28" t="s">
        <v>1093</v>
      </c>
      <c r="OO27" s="28" t="s">
        <v>1093</v>
      </c>
      <c r="OP27" s="28" t="s">
        <v>1093</v>
      </c>
      <c r="OQ27" s="28" t="s">
        <v>1093</v>
      </c>
      <c r="OR27" s="28" t="s">
        <v>1093</v>
      </c>
      <c r="OS27" s="28" t="s">
        <v>1093</v>
      </c>
      <c r="OT27" s="28" t="s">
        <v>1093</v>
      </c>
      <c r="OU27" s="28" t="s">
        <v>1093</v>
      </c>
      <c r="OV27" s="28"/>
      <c r="OW27" s="28" t="s">
        <v>61</v>
      </c>
      <c r="OX27" s="28"/>
      <c r="OY27" s="28" t="s">
        <v>62</v>
      </c>
      <c r="OZ27" s="28"/>
      <c r="PA27" s="28" t="s">
        <v>206</v>
      </c>
      <c r="PB27" s="28"/>
      <c r="PC27" s="28" t="s">
        <v>810</v>
      </c>
      <c r="PD27" s="28" t="s">
        <v>1103</v>
      </c>
      <c r="PE27" s="28" t="s">
        <v>1103</v>
      </c>
      <c r="PF27" s="28" t="s">
        <v>1103</v>
      </c>
      <c r="PG27" s="28" t="s">
        <v>1103</v>
      </c>
      <c r="PH27" s="28" t="s">
        <v>1093</v>
      </c>
      <c r="PI27" s="28" t="s">
        <v>1093</v>
      </c>
      <c r="PJ27" s="28"/>
      <c r="PK27" s="28"/>
      <c r="PL27" s="28"/>
      <c r="PM27" s="28"/>
      <c r="PN27" s="28"/>
      <c r="PO27" s="28"/>
      <c r="PP27" s="28"/>
      <c r="PQ27" s="28"/>
      <c r="PR27" s="28"/>
      <c r="PS27" s="28"/>
      <c r="PT27" s="28"/>
      <c r="PU27" s="28"/>
      <c r="PV27" s="28"/>
      <c r="PW27" s="28" t="s">
        <v>1203</v>
      </c>
      <c r="PX27" s="28" t="s">
        <v>1203</v>
      </c>
      <c r="PY27" s="28" t="s">
        <v>17455</v>
      </c>
    </row>
    <row r="28" spans="1:441">
      <c r="A28" s="28" t="s">
        <v>14491</v>
      </c>
      <c r="B28" s="28" t="s">
        <v>17456</v>
      </c>
      <c r="C28" s="28" t="s">
        <v>17457</v>
      </c>
      <c r="D28" s="28" t="s">
        <v>14706</v>
      </c>
      <c r="E28" s="28" t="s">
        <v>14706</v>
      </c>
      <c r="F28" s="28" t="s">
        <v>37</v>
      </c>
      <c r="G28" s="28" t="s">
        <v>38</v>
      </c>
      <c r="H28" s="28" t="s">
        <v>114</v>
      </c>
      <c r="I28" s="28" t="s">
        <v>155</v>
      </c>
      <c r="J28" s="28" t="s">
        <v>156</v>
      </c>
      <c r="K28" s="28" t="s">
        <v>157</v>
      </c>
      <c r="L28" s="28"/>
      <c r="M28" s="28" t="s">
        <v>781</v>
      </c>
      <c r="N28" s="28" t="s">
        <v>782</v>
      </c>
      <c r="O28" s="28" t="s">
        <v>38</v>
      </c>
      <c r="P28" s="28" t="s">
        <v>43</v>
      </c>
      <c r="Q28" s="28" t="s">
        <v>1203</v>
      </c>
      <c r="R28" s="28" t="s">
        <v>38</v>
      </c>
      <c r="S28" s="28" t="s">
        <v>12503</v>
      </c>
      <c r="T28" s="28" t="s">
        <v>38</v>
      </c>
      <c r="U28" s="28" t="s">
        <v>12622</v>
      </c>
      <c r="V28" s="28" t="s">
        <v>799</v>
      </c>
      <c r="W28" s="28" t="s">
        <v>38</v>
      </c>
      <c r="X28" s="28" t="s">
        <v>1103</v>
      </c>
      <c r="Y28" s="28" t="s">
        <v>38</v>
      </c>
      <c r="Z28" s="28" t="s">
        <v>43</v>
      </c>
      <c r="AA28" s="28" t="s">
        <v>1203</v>
      </c>
      <c r="AB28" s="28" t="s">
        <v>38</v>
      </c>
      <c r="AC28" s="28" t="s">
        <v>1227</v>
      </c>
      <c r="AD28" s="28" t="s">
        <v>38</v>
      </c>
      <c r="AE28" s="28" t="s">
        <v>12922</v>
      </c>
      <c r="AF28" s="28" t="s">
        <v>800</v>
      </c>
      <c r="AG28" s="28" t="s">
        <v>38</v>
      </c>
      <c r="AH28" s="28" t="s">
        <v>1103</v>
      </c>
      <c r="AI28" s="28" t="s">
        <v>38</v>
      </c>
      <c r="AJ28" s="28" t="s">
        <v>43</v>
      </c>
      <c r="AK28" s="28" t="s">
        <v>38</v>
      </c>
      <c r="AL28" s="28" t="s">
        <v>38</v>
      </c>
      <c r="AM28" s="28" t="s">
        <v>1216</v>
      </c>
      <c r="AN28" s="28" t="s">
        <v>38</v>
      </c>
      <c r="AO28" s="28" t="s">
        <v>12607</v>
      </c>
      <c r="AP28" s="28" t="s">
        <v>800</v>
      </c>
      <c r="AQ28" s="28" t="s">
        <v>38</v>
      </c>
      <c r="AR28" s="28" t="s">
        <v>1103</v>
      </c>
      <c r="AS28" s="28" t="s">
        <v>38</v>
      </c>
      <c r="AT28" s="28" t="s">
        <v>43</v>
      </c>
      <c r="AU28" s="28" t="s">
        <v>1203</v>
      </c>
      <c r="AV28" s="28" t="s">
        <v>38</v>
      </c>
      <c r="AW28" s="28" t="s">
        <v>1103</v>
      </c>
      <c r="AX28" s="28" t="s">
        <v>38</v>
      </c>
      <c r="AY28" s="28" t="s">
        <v>13048</v>
      </c>
      <c r="AZ28" s="28" t="s">
        <v>798</v>
      </c>
      <c r="BA28" s="28" t="s">
        <v>38</v>
      </c>
      <c r="BB28" s="28" t="s">
        <v>1103</v>
      </c>
      <c r="BC28" s="28" t="s">
        <v>38</v>
      </c>
      <c r="BD28" s="28" t="s">
        <v>43</v>
      </c>
      <c r="BE28" s="28" t="s">
        <v>1203</v>
      </c>
      <c r="BF28" s="28" t="s">
        <v>38</v>
      </c>
      <c r="BG28" s="28" t="s">
        <v>1103</v>
      </c>
      <c r="BH28" s="28" t="s">
        <v>38</v>
      </c>
      <c r="BI28" s="28" t="s">
        <v>12797</v>
      </c>
      <c r="BJ28" s="28" t="s">
        <v>798</v>
      </c>
      <c r="BK28" s="28" t="s">
        <v>38</v>
      </c>
      <c r="BL28" s="28" t="s">
        <v>1103</v>
      </c>
      <c r="BM28" s="28" t="s">
        <v>38</v>
      </c>
      <c r="BN28" s="28" t="s">
        <v>43</v>
      </c>
      <c r="BO28" s="28" t="s">
        <v>1203</v>
      </c>
      <c r="BP28" s="28" t="s">
        <v>38</v>
      </c>
      <c r="BQ28" s="28" t="s">
        <v>1103</v>
      </c>
      <c r="BR28" s="28" t="s">
        <v>38</v>
      </c>
      <c r="BS28" s="28" t="s">
        <v>13327</v>
      </c>
      <c r="BT28" s="28" t="s">
        <v>800</v>
      </c>
      <c r="BU28" s="28" t="s">
        <v>38</v>
      </c>
      <c r="BV28" s="28" t="s">
        <v>1103</v>
      </c>
      <c r="BW28" s="28" t="s">
        <v>38</v>
      </c>
      <c r="BX28" s="28" t="s">
        <v>43</v>
      </c>
      <c r="BY28" s="28" t="s">
        <v>1203</v>
      </c>
      <c r="BZ28" s="28" t="s">
        <v>38</v>
      </c>
      <c r="CA28" s="28" t="s">
        <v>1103</v>
      </c>
      <c r="CB28" s="28" t="s">
        <v>38</v>
      </c>
      <c r="CC28" s="28" t="s">
        <v>12988</v>
      </c>
      <c r="CD28" s="28" t="s">
        <v>798</v>
      </c>
      <c r="CE28" s="28" t="s">
        <v>38</v>
      </c>
      <c r="CF28" s="28" t="s">
        <v>1103</v>
      </c>
      <c r="CG28" s="28" t="s">
        <v>38</v>
      </c>
      <c r="CH28" s="28" t="s">
        <v>43</v>
      </c>
      <c r="CI28" s="28" t="s">
        <v>1203</v>
      </c>
      <c r="CJ28" s="28" t="s">
        <v>38</v>
      </c>
      <c r="CK28" s="28" t="s">
        <v>1103</v>
      </c>
      <c r="CL28" s="28" t="s">
        <v>38</v>
      </c>
      <c r="CM28" s="28" t="s">
        <v>12995</v>
      </c>
      <c r="CN28" s="28" t="s">
        <v>799</v>
      </c>
      <c r="CO28" s="28" t="s">
        <v>38</v>
      </c>
      <c r="CP28" s="28" t="s">
        <v>1103</v>
      </c>
      <c r="CQ28" s="28" t="s">
        <v>38</v>
      </c>
      <c r="CR28" s="28" t="s">
        <v>43</v>
      </c>
      <c r="CS28" s="28" t="s">
        <v>1203</v>
      </c>
      <c r="CT28" s="28" t="s">
        <v>38</v>
      </c>
      <c r="CU28" s="28" t="s">
        <v>12724</v>
      </c>
      <c r="CV28" s="28" t="s">
        <v>38</v>
      </c>
      <c r="CW28" s="28" t="s">
        <v>12875</v>
      </c>
      <c r="CX28" s="28" t="s">
        <v>804</v>
      </c>
      <c r="CY28" s="28" t="s">
        <v>38</v>
      </c>
      <c r="CZ28" s="28" t="s">
        <v>1103</v>
      </c>
      <c r="DA28" s="28" t="s">
        <v>38</v>
      </c>
      <c r="DB28" s="28" t="s">
        <v>43</v>
      </c>
      <c r="DC28" s="28" t="s">
        <v>1203</v>
      </c>
      <c r="DD28" s="28" t="s">
        <v>38</v>
      </c>
      <c r="DE28" s="28" t="s">
        <v>1103</v>
      </c>
      <c r="DF28" s="28" t="s">
        <v>38</v>
      </c>
      <c r="DG28" s="28" t="s">
        <v>17458</v>
      </c>
      <c r="DH28" s="28" t="s">
        <v>798</v>
      </c>
      <c r="DI28" s="28" t="s">
        <v>38</v>
      </c>
      <c r="DJ28" s="28" t="s">
        <v>1103</v>
      </c>
      <c r="DK28" s="28" t="s">
        <v>38</v>
      </c>
      <c r="DL28" s="28" t="s">
        <v>43</v>
      </c>
      <c r="DM28" s="28" t="s">
        <v>1203</v>
      </c>
      <c r="DN28" s="28" t="s">
        <v>38</v>
      </c>
      <c r="DO28" s="28" t="s">
        <v>1103</v>
      </c>
      <c r="DP28" s="28" t="s">
        <v>38</v>
      </c>
      <c r="DQ28" s="28" t="s">
        <v>17326</v>
      </c>
      <c r="DR28" s="28" t="s">
        <v>800</v>
      </c>
      <c r="DS28" s="28" t="s">
        <v>38</v>
      </c>
      <c r="DT28" s="28" t="s">
        <v>1103</v>
      </c>
      <c r="DU28" s="28" t="s">
        <v>38</v>
      </c>
      <c r="DV28" s="28" t="s">
        <v>43</v>
      </c>
      <c r="DW28" s="28" t="s">
        <v>1203</v>
      </c>
      <c r="DX28" s="28" t="s">
        <v>38</v>
      </c>
      <c r="DY28" s="28" t="s">
        <v>1103</v>
      </c>
      <c r="DZ28" s="28" t="s">
        <v>38</v>
      </c>
      <c r="EA28" s="28" t="s">
        <v>12845</v>
      </c>
      <c r="EB28" s="28" t="s">
        <v>800</v>
      </c>
      <c r="EC28" s="28" t="s">
        <v>38</v>
      </c>
      <c r="ED28" s="28" t="s">
        <v>1103</v>
      </c>
      <c r="EE28" s="28" t="s">
        <v>38</v>
      </c>
      <c r="EF28" s="28" t="s">
        <v>43</v>
      </c>
      <c r="EG28" s="28" t="s">
        <v>38</v>
      </c>
      <c r="EH28" s="28" t="s">
        <v>38</v>
      </c>
      <c r="EI28" s="28" t="s">
        <v>1245</v>
      </c>
      <c r="EJ28" s="28" t="s">
        <v>38</v>
      </c>
      <c r="EK28" s="28" t="s">
        <v>12619</v>
      </c>
      <c r="EL28" s="28" t="s">
        <v>800</v>
      </c>
      <c r="EM28" s="28" t="s">
        <v>38</v>
      </c>
      <c r="EN28" s="28" t="s">
        <v>1103</v>
      </c>
      <c r="EO28" s="28" t="s">
        <v>38</v>
      </c>
      <c r="EP28" s="28" t="s">
        <v>43</v>
      </c>
      <c r="EQ28" s="28" t="s">
        <v>38</v>
      </c>
      <c r="ER28" s="28" t="s">
        <v>38</v>
      </c>
      <c r="ES28" s="28" t="s">
        <v>1219</v>
      </c>
      <c r="ET28" s="28" t="s">
        <v>38</v>
      </c>
      <c r="EU28" s="28" t="s">
        <v>13530</v>
      </c>
      <c r="EV28" s="28" t="s">
        <v>800</v>
      </c>
      <c r="EW28" s="28" t="s">
        <v>38</v>
      </c>
      <c r="EX28" s="28" t="s">
        <v>1103</v>
      </c>
      <c r="EY28" s="28" t="s">
        <v>45</v>
      </c>
      <c r="EZ28" s="28" t="s">
        <v>1093</v>
      </c>
      <c r="FA28" s="28" t="s">
        <v>1093</v>
      </c>
      <c r="FB28" s="28" t="s">
        <v>1093</v>
      </c>
      <c r="FC28" s="28" t="s">
        <v>1093</v>
      </c>
      <c r="FD28" s="28" t="s">
        <v>1093</v>
      </c>
      <c r="FE28" s="28" t="s">
        <v>1093</v>
      </c>
      <c r="FF28" s="28" t="s">
        <v>1093</v>
      </c>
      <c r="FG28" s="28" t="s">
        <v>1093</v>
      </c>
      <c r="FH28" s="28" t="s">
        <v>1093</v>
      </c>
      <c r="FI28" s="28" t="s">
        <v>1093</v>
      </c>
      <c r="FJ28" s="28" t="s">
        <v>1093</v>
      </c>
      <c r="FK28" s="28" t="s">
        <v>1093</v>
      </c>
      <c r="FL28" s="28" t="s">
        <v>1093</v>
      </c>
      <c r="FM28" s="28" t="s">
        <v>1093</v>
      </c>
      <c r="FN28" s="28" t="s">
        <v>1093</v>
      </c>
      <c r="FO28" s="28" t="s">
        <v>1103</v>
      </c>
      <c r="FP28" s="28" t="s">
        <v>1093</v>
      </c>
      <c r="FQ28" s="28" t="s">
        <v>1093</v>
      </c>
      <c r="FR28" s="28" t="s">
        <v>38</v>
      </c>
      <c r="FS28" s="28" t="s">
        <v>43</v>
      </c>
      <c r="FT28" s="28" t="s">
        <v>1203</v>
      </c>
      <c r="FU28" s="28" t="s">
        <v>38</v>
      </c>
      <c r="FV28" s="28" t="s">
        <v>1103</v>
      </c>
      <c r="FW28" s="28" t="s">
        <v>38</v>
      </c>
      <c r="FX28" s="28" t="s">
        <v>12577</v>
      </c>
      <c r="FY28" s="28" t="s">
        <v>798</v>
      </c>
      <c r="FZ28" s="28" t="s">
        <v>38</v>
      </c>
      <c r="GA28" s="28" t="s">
        <v>1103</v>
      </c>
      <c r="GB28" s="28" t="s">
        <v>38</v>
      </c>
      <c r="GC28" s="28" t="s">
        <v>43</v>
      </c>
      <c r="GD28" s="28" t="s">
        <v>1203</v>
      </c>
      <c r="GE28" s="28" t="s">
        <v>38</v>
      </c>
      <c r="GF28" s="28" t="s">
        <v>1259</v>
      </c>
      <c r="GG28" s="28" t="s">
        <v>38</v>
      </c>
      <c r="GH28" s="28" t="s">
        <v>12800</v>
      </c>
      <c r="GI28" s="28" t="s">
        <v>804</v>
      </c>
      <c r="GJ28" s="28" t="s">
        <v>38</v>
      </c>
      <c r="GK28" s="28" t="s">
        <v>1103</v>
      </c>
      <c r="GL28" s="28" t="s">
        <v>38</v>
      </c>
      <c r="GM28" s="28" t="s">
        <v>43</v>
      </c>
      <c r="GN28" s="28" t="s">
        <v>1203</v>
      </c>
      <c r="GO28" s="28" t="s">
        <v>38</v>
      </c>
      <c r="GP28" s="28" t="s">
        <v>12613</v>
      </c>
      <c r="GQ28" s="28" t="s">
        <v>38</v>
      </c>
      <c r="GR28" s="28" t="s">
        <v>12796</v>
      </c>
      <c r="GS28" s="28" t="s">
        <v>804</v>
      </c>
      <c r="GT28" s="28" t="s">
        <v>38</v>
      </c>
      <c r="GU28" s="28" t="s">
        <v>1103</v>
      </c>
      <c r="GV28" s="28" t="s">
        <v>38</v>
      </c>
      <c r="GW28" s="28" t="s">
        <v>43</v>
      </c>
      <c r="GX28" s="28" t="s">
        <v>1203</v>
      </c>
      <c r="GY28" s="28" t="s">
        <v>38</v>
      </c>
      <c r="GZ28" s="28" t="s">
        <v>1213</v>
      </c>
      <c r="HA28" s="28" t="s">
        <v>38</v>
      </c>
      <c r="HB28" s="28" t="s">
        <v>13233</v>
      </c>
      <c r="HC28" s="28" t="s">
        <v>804</v>
      </c>
      <c r="HD28" s="28" t="s">
        <v>38</v>
      </c>
      <c r="HE28" s="28" t="s">
        <v>1103</v>
      </c>
      <c r="HF28" s="28" t="s">
        <v>38</v>
      </c>
      <c r="HG28" s="28" t="s">
        <v>43</v>
      </c>
      <c r="HH28" s="28" t="s">
        <v>1203</v>
      </c>
      <c r="HI28" s="28" t="s">
        <v>38</v>
      </c>
      <c r="HJ28" s="28" t="s">
        <v>1232</v>
      </c>
      <c r="HK28" s="28" t="s">
        <v>38</v>
      </c>
      <c r="HL28" s="28" t="s">
        <v>13182</v>
      </c>
      <c r="HM28" s="28" t="s">
        <v>804</v>
      </c>
      <c r="HN28" s="28" t="s">
        <v>38</v>
      </c>
      <c r="HO28" s="28" t="s">
        <v>1103</v>
      </c>
      <c r="HP28" s="28" t="s">
        <v>38</v>
      </c>
      <c r="HQ28" s="28" t="s">
        <v>43</v>
      </c>
      <c r="HR28" s="28" t="s">
        <v>1203</v>
      </c>
      <c r="HS28" s="28" t="s">
        <v>38</v>
      </c>
      <c r="HT28" s="28" t="s">
        <v>1227</v>
      </c>
      <c r="HU28" s="28" t="s">
        <v>38</v>
      </c>
      <c r="HV28" s="28" t="s">
        <v>12629</v>
      </c>
      <c r="HW28" s="28" t="s">
        <v>804</v>
      </c>
      <c r="HX28" s="28" t="s">
        <v>38</v>
      </c>
      <c r="HY28" s="28" t="s">
        <v>1103</v>
      </c>
      <c r="HZ28" s="28" t="s">
        <v>45</v>
      </c>
      <c r="IA28" s="28" t="s">
        <v>1093</v>
      </c>
      <c r="IB28" s="28" t="s">
        <v>1093</v>
      </c>
      <c r="IC28" s="28" t="s">
        <v>1093</v>
      </c>
      <c r="ID28" s="28" t="s">
        <v>1093</v>
      </c>
      <c r="IE28" s="28" t="s">
        <v>1093</v>
      </c>
      <c r="IF28" s="28" t="s">
        <v>1093</v>
      </c>
      <c r="IG28" s="28" t="s">
        <v>1093</v>
      </c>
      <c r="IH28" s="28" t="s">
        <v>1093</v>
      </c>
      <c r="II28" s="28" t="s">
        <v>1103</v>
      </c>
      <c r="IJ28" s="28" t="s">
        <v>1093</v>
      </c>
      <c r="IK28" s="28" t="s">
        <v>1203</v>
      </c>
      <c r="IL28" s="28" t="s">
        <v>45</v>
      </c>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t="s">
        <v>1203</v>
      </c>
      <c r="KZ28" s="28" t="s">
        <v>45</v>
      </c>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t="s">
        <v>801</v>
      </c>
      <c r="NN28" s="28" t="s">
        <v>1103</v>
      </c>
      <c r="NO28" s="28" t="s">
        <v>1093</v>
      </c>
      <c r="NP28" s="28" t="s">
        <v>1093</v>
      </c>
      <c r="NQ28" s="28" t="s">
        <v>1093</v>
      </c>
      <c r="NR28" s="28" t="s">
        <v>1093</v>
      </c>
      <c r="NS28" s="28" t="s">
        <v>1093</v>
      </c>
      <c r="NT28" s="28" t="s">
        <v>1093</v>
      </c>
      <c r="NU28" s="28" t="s">
        <v>1093</v>
      </c>
      <c r="NV28" s="28" t="s">
        <v>1093</v>
      </c>
      <c r="NW28" s="28"/>
      <c r="NX28" s="28" t="s">
        <v>818</v>
      </c>
      <c r="NY28" s="28" t="s">
        <v>1093</v>
      </c>
      <c r="NZ28" s="28" t="s">
        <v>1093</v>
      </c>
      <c r="OA28" s="28" t="s">
        <v>1103</v>
      </c>
      <c r="OB28" s="28" t="s">
        <v>1093</v>
      </c>
      <c r="OC28" s="28" t="s">
        <v>1093</v>
      </c>
      <c r="OD28" s="28" t="s">
        <v>1093</v>
      </c>
      <c r="OE28" s="28" t="s">
        <v>1093</v>
      </c>
      <c r="OF28" s="28"/>
      <c r="OG28" s="28"/>
      <c r="OH28" s="28"/>
      <c r="OI28" s="28"/>
      <c r="OJ28" s="28" t="s">
        <v>54</v>
      </c>
      <c r="OK28" s="28" t="s">
        <v>1103</v>
      </c>
      <c r="OL28" s="28" t="s">
        <v>1093</v>
      </c>
      <c r="OM28" s="28" t="s">
        <v>1093</v>
      </c>
      <c r="ON28" s="28" t="s">
        <v>1093</v>
      </c>
      <c r="OO28" s="28" t="s">
        <v>1093</v>
      </c>
      <c r="OP28" s="28" t="s">
        <v>1093</v>
      </c>
      <c r="OQ28" s="28" t="s">
        <v>1093</v>
      </c>
      <c r="OR28" s="28" t="s">
        <v>1093</v>
      </c>
      <c r="OS28" s="28" t="s">
        <v>1093</v>
      </c>
      <c r="OT28" s="28" t="s">
        <v>1093</v>
      </c>
      <c r="OU28" s="28" t="s">
        <v>1093</v>
      </c>
      <c r="OV28" s="28"/>
      <c r="OW28" s="28" t="s">
        <v>49</v>
      </c>
      <c r="OX28" s="28"/>
      <c r="OY28" s="28" t="s">
        <v>50</v>
      </c>
      <c r="OZ28" s="28"/>
      <c r="PA28" s="28" t="s">
        <v>51</v>
      </c>
      <c r="PB28" s="28"/>
      <c r="PC28" s="28" t="s">
        <v>785</v>
      </c>
      <c r="PD28" s="28" t="s">
        <v>1103</v>
      </c>
      <c r="PE28" s="28" t="s">
        <v>1093</v>
      </c>
      <c r="PF28" s="28" t="s">
        <v>1103</v>
      </c>
      <c r="PG28" s="28" t="s">
        <v>1093</v>
      </c>
      <c r="PH28" s="28" t="s">
        <v>1093</v>
      </c>
      <c r="PI28" s="28" t="s">
        <v>1093</v>
      </c>
      <c r="PJ28" s="28"/>
      <c r="PK28" s="28"/>
      <c r="PL28" s="28"/>
      <c r="PM28" s="28"/>
      <c r="PN28" s="28"/>
      <c r="PO28" s="28"/>
      <c r="PP28" s="28"/>
      <c r="PQ28" s="28"/>
      <c r="PR28" s="28"/>
      <c r="PS28" s="28"/>
      <c r="PT28" s="28"/>
      <c r="PU28" s="28"/>
      <c r="PV28" s="28"/>
      <c r="PW28" s="28" t="s">
        <v>1203</v>
      </c>
      <c r="PX28" s="28" t="s">
        <v>1203</v>
      </c>
      <c r="PY28" s="28" t="s">
        <v>17459</v>
      </c>
    </row>
    <row r="29" spans="1:441">
      <c r="A29" s="28" t="s">
        <v>17460</v>
      </c>
      <c r="B29" s="28" t="s">
        <v>17461</v>
      </c>
      <c r="C29" s="28" t="s">
        <v>17462</v>
      </c>
      <c r="D29" s="28" t="s">
        <v>14706</v>
      </c>
      <c r="E29" s="28" t="s">
        <v>14706</v>
      </c>
      <c r="F29" s="28" t="s">
        <v>37</v>
      </c>
      <c r="G29" s="28" t="s">
        <v>38</v>
      </c>
      <c r="H29" s="28" t="s">
        <v>114</v>
      </c>
      <c r="I29" s="28" t="s">
        <v>155</v>
      </c>
      <c r="J29" s="28" t="s">
        <v>156</v>
      </c>
      <c r="K29" s="28" t="s">
        <v>157</v>
      </c>
      <c r="L29" s="28"/>
      <c r="M29" s="28" t="s">
        <v>781</v>
      </c>
      <c r="N29" s="28" t="s">
        <v>782</v>
      </c>
      <c r="O29" s="28" t="s">
        <v>38</v>
      </c>
      <c r="P29" s="28" t="s">
        <v>43</v>
      </c>
      <c r="Q29" s="28" t="s">
        <v>1203</v>
      </c>
      <c r="R29" s="28" t="s">
        <v>38</v>
      </c>
      <c r="S29" s="28" t="s">
        <v>1215</v>
      </c>
      <c r="T29" s="28" t="s">
        <v>38</v>
      </c>
      <c r="U29" s="28" t="s">
        <v>12907</v>
      </c>
      <c r="V29" s="28" t="s">
        <v>798</v>
      </c>
      <c r="W29" s="28" t="s">
        <v>38</v>
      </c>
      <c r="X29" s="28" t="s">
        <v>1103</v>
      </c>
      <c r="Y29" s="28" t="s">
        <v>38</v>
      </c>
      <c r="Z29" s="28" t="s">
        <v>43</v>
      </c>
      <c r="AA29" s="28" t="s">
        <v>38</v>
      </c>
      <c r="AB29" s="28" t="s">
        <v>38</v>
      </c>
      <c r="AC29" s="28" t="s">
        <v>1103</v>
      </c>
      <c r="AD29" s="28" t="s">
        <v>38</v>
      </c>
      <c r="AE29" s="28" t="s">
        <v>13216</v>
      </c>
      <c r="AF29" s="28" t="s">
        <v>798</v>
      </c>
      <c r="AG29" s="28" t="s">
        <v>38</v>
      </c>
      <c r="AH29" s="28" t="s">
        <v>1103</v>
      </c>
      <c r="AI29" s="28" t="s">
        <v>38</v>
      </c>
      <c r="AJ29" s="28" t="s">
        <v>43</v>
      </c>
      <c r="AK29" s="28" t="s">
        <v>1203</v>
      </c>
      <c r="AL29" s="28" t="s">
        <v>38</v>
      </c>
      <c r="AM29" s="28" t="s">
        <v>1216</v>
      </c>
      <c r="AN29" s="28" t="s">
        <v>38</v>
      </c>
      <c r="AO29" s="28" t="s">
        <v>12940</v>
      </c>
      <c r="AP29" s="28" t="s">
        <v>798</v>
      </c>
      <c r="AQ29" s="28" t="s">
        <v>38</v>
      </c>
      <c r="AR29" s="28" t="s">
        <v>1103</v>
      </c>
      <c r="AS29" s="28" t="s">
        <v>38</v>
      </c>
      <c r="AT29" s="28" t="s">
        <v>43</v>
      </c>
      <c r="AU29" s="28" t="s">
        <v>38</v>
      </c>
      <c r="AV29" s="28" t="s">
        <v>38</v>
      </c>
      <c r="AW29" s="28" t="s">
        <v>1103</v>
      </c>
      <c r="AX29" s="28" t="s">
        <v>38</v>
      </c>
      <c r="AY29" s="28" t="s">
        <v>13276</v>
      </c>
      <c r="AZ29" s="28" t="s">
        <v>800</v>
      </c>
      <c r="BA29" s="28" t="s">
        <v>38</v>
      </c>
      <c r="BB29" s="28" t="s">
        <v>1103</v>
      </c>
      <c r="BC29" s="28" t="s">
        <v>38</v>
      </c>
      <c r="BD29" s="28" t="s">
        <v>43</v>
      </c>
      <c r="BE29" s="28" t="s">
        <v>38</v>
      </c>
      <c r="BF29" s="28" t="s">
        <v>38</v>
      </c>
      <c r="BG29" s="28" t="s">
        <v>1103</v>
      </c>
      <c r="BH29" s="28" t="s">
        <v>38</v>
      </c>
      <c r="BI29" s="28" t="s">
        <v>17463</v>
      </c>
      <c r="BJ29" s="28" t="s">
        <v>799</v>
      </c>
      <c r="BK29" s="28" t="s">
        <v>38</v>
      </c>
      <c r="BL29" s="28" t="s">
        <v>1103</v>
      </c>
      <c r="BM29" s="28" t="s">
        <v>38</v>
      </c>
      <c r="BN29" s="28" t="s">
        <v>43</v>
      </c>
      <c r="BO29" s="28" t="s">
        <v>1203</v>
      </c>
      <c r="BP29" s="28" t="s">
        <v>38</v>
      </c>
      <c r="BQ29" s="28" t="s">
        <v>1103</v>
      </c>
      <c r="BR29" s="28" t="s">
        <v>38</v>
      </c>
      <c r="BS29" s="28" t="s">
        <v>13233</v>
      </c>
      <c r="BT29" s="28" t="s">
        <v>799</v>
      </c>
      <c r="BU29" s="28" t="s">
        <v>38</v>
      </c>
      <c r="BV29" s="28" t="s">
        <v>1103</v>
      </c>
      <c r="BW29" s="28" t="s">
        <v>38</v>
      </c>
      <c r="BX29" s="28" t="s">
        <v>43</v>
      </c>
      <c r="BY29" s="28" t="s">
        <v>1203</v>
      </c>
      <c r="BZ29" s="28" t="s">
        <v>38</v>
      </c>
      <c r="CA29" s="28" t="s">
        <v>1103</v>
      </c>
      <c r="CB29" s="28" t="s">
        <v>38</v>
      </c>
      <c r="CC29" s="28" t="s">
        <v>12905</v>
      </c>
      <c r="CD29" s="28" t="s">
        <v>798</v>
      </c>
      <c r="CE29" s="28" t="s">
        <v>38</v>
      </c>
      <c r="CF29" s="28" t="s">
        <v>1103</v>
      </c>
      <c r="CG29" s="28" t="s">
        <v>38</v>
      </c>
      <c r="CH29" s="28" t="s">
        <v>43</v>
      </c>
      <c r="CI29" s="28" t="s">
        <v>1203</v>
      </c>
      <c r="CJ29" s="28" t="s">
        <v>38</v>
      </c>
      <c r="CK29" s="28" t="s">
        <v>1103</v>
      </c>
      <c r="CL29" s="28" t="s">
        <v>38</v>
      </c>
      <c r="CM29" s="28" t="s">
        <v>13526</v>
      </c>
      <c r="CN29" s="28" t="s">
        <v>798</v>
      </c>
      <c r="CO29" s="28" t="s">
        <v>38</v>
      </c>
      <c r="CP29" s="28" t="s">
        <v>1103</v>
      </c>
      <c r="CQ29" s="28" t="s">
        <v>38</v>
      </c>
      <c r="CR29" s="28" t="s">
        <v>43</v>
      </c>
      <c r="CS29" s="28" t="s">
        <v>1203</v>
      </c>
      <c r="CT29" s="28" t="s">
        <v>38</v>
      </c>
      <c r="CU29" s="28" t="s">
        <v>12662</v>
      </c>
      <c r="CV29" s="28" t="s">
        <v>38</v>
      </c>
      <c r="CW29" s="28" t="s">
        <v>12810</v>
      </c>
      <c r="CX29" s="28" t="s">
        <v>800</v>
      </c>
      <c r="CY29" s="28" t="s">
        <v>38</v>
      </c>
      <c r="CZ29" s="28" t="s">
        <v>1103</v>
      </c>
      <c r="DA29" s="28" t="s">
        <v>38</v>
      </c>
      <c r="DB29" s="28" t="s">
        <v>43</v>
      </c>
      <c r="DC29" s="28" t="s">
        <v>38</v>
      </c>
      <c r="DD29" s="28" t="s">
        <v>38</v>
      </c>
      <c r="DE29" s="28" t="s">
        <v>1103</v>
      </c>
      <c r="DF29" s="28" t="s">
        <v>38</v>
      </c>
      <c r="DG29" s="28" t="s">
        <v>17464</v>
      </c>
      <c r="DH29" s="28" t="s">
        <v>800</v>
      </c>
      <c r="DI29" s="28" t="s">
        <v>38</v>
      </c>
      <c r="DJ29" s="28" t="s">
        <v>1103</v>
      </c>
      <c r="DK29" s="28" t="s">
        <v>38</v>
      </c>
      <c r="DL29" s="28" t="s">
        <v>43</v>
      </c>
      <c r="DM29" s="28" t="s">
        <v>38</v>
      </c>
      <c r="DN29" s="28" t="s">
        <v>38</v>
      </c>
      <c r="DO29" s="28" t="s">
        <v>1103</v>
      </c>
      <c r="DP29" s="28" t="s">
        <v>38</v>
      </c>
      <c r="DQ29" s="28" t="s">
        <v>12850</v>
      </c>
      <c r="DR29" s="28" t="s">
        <v>800</v>
      </c>
      <c r="DS29" s="28" t="s">
        <v>38</v>
      </c>
      <c r="DT29" s="28" t="s">
        <v>1103</v>
      </c>
      <c r="DU29" s="28" t="s">
        <v>38</v>
      </c>
      <c r="DV29" s="28" t="s">
        <v>43</v>
      </c>
      <c r="DW29" s="28" t="s">
        <v>1203</v>
      </c>
      <c r="DX29" s="28" t="s">
        <v>38</v>
      </c>
      <c r="DY29" s="28" t="s">
        <v>1103</v>
      </c>
      <c r="DZ29" s="28" t="s">
        <v>38</v>
      </c>
      <c r="EA29" s="28" t="s">
        <v>12525</v>
      </c>
      <c r="EB29" s="28" t="s">
        <v>798</v>
      </c>
      <c r="EC29" s="28" t="s">
        <v>38</v>
      </c>
      <c r="ED29" s="28" t="s">
        <v>1103</v>
      </c>
      <c r="EE29" s="28" t="s">
        <v>38</v>
      </c>
      <c r="EF29" s="28" t="s">
        <v>43</v>
      </c>
      <c r="EG29" s="28" t="s">
        <v>1203</v>
      </c>
      <c r="EH29" s="28" t="s">
        <v>38</v>
      </c>
      <c r="EI29" s="28" t="s">
        <v>1245</v>
      </c>
      <c r="EJ29" s="28" t="s">
        <v>38</v>
      </c>
      <c r="EK29" s="28" t="s">
        <v>13553</v>
      </c>
      <c r="EL29" s="28" t="s">
        <v>800</v>
      </c>
      <c r="EM29" s="28" t="s">
        <v>38</v>
      </c>
      <c r="EN29" s="28" t="s">
        <v>1103</v>
      </c>
      <c r="EO29" s="28" t="s">
        <v>38</v>
      </c>
      <c r="EP29" s="28" t="s">
        <v>43</v>
      </c>
      <c r="EQ29" s="28" t="s">
        <v>1203</v>
      </c>
      <c r="ER29" s="28" t="s">
        <v>38</v>
      </c>
      <c r="ES29" s="28" t="s">
        <v>1219</v>
      </c>
      <c r="ET29" s="28" t="s">
        <v>38</v>
      </c>
      <c r="EU29" s="28" t="s">
        <v>13402</v>
      </c>
      <c r="EV29" s="28" t="s">
        <v>798</v>
      </c>
      <c r="EW29" s="28" t="s">
        <v>38</v>
      </c>
      <c r="EX29" s="28" t="s">
        <v>1103</v>
      </c>
      <c r="EY29" s="28" t="s">
        <v>17465</v>
      </c>
      <c r="EZ29" s="28" t="s">
        <v>1093</v>
      </c>
      <c r="FA29" s="28" t="s">
        <v>1103</v>
      </c>
      <c r="FB29" s="28" t="s">
        <v>1103</v>
      </c>
      <c r="FC29" s="28" t="s">
        <v>1093</v>
      </c>
      <c r="FD29" s="28" t="s">
        <v>1093</v>
      </c>
      <c r="FE29" s="28" t="s">
        <v>1093</v>
      </c>
      <c r="FF29" s="28" t="s">
        <v>1093</v>
      </c>
      <c r="FG29" s="28" t="s">
        <v>1103</v>
      </c>
      <c r="FH29" s="28" t="s">
        <v>1093</v>
      </c>
      <c r="FI29" s="28" t="s">
        <v>1093</v>
      </c>
      <c r="FJ29" s="28" t="s">
        <v>1093</v>
      </c>
      <c r="FK29" s="28" t="s">
        <v>1093</v>
      </c>
      <c r="FL29" s="28" t="s">
        <v>1093</v>
      </c>
      <c r="FM29" s="28" t="s">
        <v>1093</v>
      </c>
      <c r="FN29" s="28" t="s">
        <v>1093</v>
      </c>
      <c r="FO29" s="28" t="s">
        <v>1093</v>
      </c>
      <c r="FP29" s="28" t="s">
        <v>1093</v>
      </c>
      <c r="FQ29" s="28" t="s">
        <v>1093</v>
      </c>
      <c r="FR29" s="28" t="s">
        <v>38</v>
      </c>
      <c r="FS29" s="28" t="s">
        <v>43</v>
      </c>
      <c r="FT29" s="28" t="s">
        <v>1203</v>
      </c>
      <c r="FU29" s="28" t="s">
        <v>38</v>
      </c>
      <c r="FV29" s="28" t="s">
        <v>1116</v>
      </c>
      <c r="FW29" s="28" t="s">
        <v>38</v>
      </c>
      <c r="FX29" s="28" t="s">
        <v>17466</v>
      </c>
      <c r="FY29" s="28" t="s">
        <v>804</v>
      </c>
      <c r="FZ29" s="28" t="s">
        <v>38</v>
      </c>
      <c r="GA29" s="28" t="s">
        <v>1103</v>
      </c>
      <c r="GB29" s="28" t="s">
        <v>38</v>
      </c>
      <c r="GC29" s="28" t="s">
        <v>43</v>
      </c>
      <c r="GD29" s="28" t="s">
        <v>1203</v>
      </c>
      <c r="GE29" s="28" t="s">
        <v>38</v>
      </c>
      <c r="GF29" s="28" t="s">
        <v>1167</v>
      </c>
      <c r="GG29" s="28" t="s">
        <v>38</v>
      </c>
      <c r="GH29" s="28" t="s">
        <v>12582</v>
      </c>
      <c r="GI29" s="28" t="s">
        <v>804</v>
      </c>
      <c r="GJ29" s="28" t="s">
        <v>38</v>
      </c>
      <c r="GK29" s="28" t="s">
        <v>1103</v>
      </c>
      <c r="GL29" s="28" t="s">
        <v>38</v>
      </c>
      <c r="GM29" s="28" t="s">
        <v>43</v>
      </c>
      <c r="GN29" s="28" t="s">
        <v>1203</v>
      </c>
      <c r="GO29" s="28" t="s">
        <v>38</v>
      </c>
      <c r="GP29" s="28" t="s">
        <v>12553</v>
      </c>
      <c r="GQ29" s="28" t="s">
        <v>38</v>
      </c>
      <c r="GR29" s="28" t="s">
        <v>12847</v>
      </c>
      <c r="GS29" s="28" t="s">
        <v>800</v>
      </c>
      <c r="GT29" s="28" t="s">
        <v>38</v>
      </c>
      <c r="GU29" s="28" t="s">
        <v>1103</v>
      </c>
      <c r="GV29" s="28" t="s">
        <v>38</v>
      </c>
      <c r="GW29" s="28" t="s">
        <v>43</v>
      </c>
      <c r="GX29" s="28" t="s">
        <v>1203</v>
      </c>
      <c r="GY29" s="28" t="s">
        <v>38</v>
      </c>
      <c r="GZ29" s="28" t="s">
        <v>1213</v>
      </c>
      <c r="HA29" s="28" t="s">
        <v>38</v>
      </c>
      <c r="HB29" s="28" t="s">
        <v>12648</v>
      </c>
      <c r="HC29" s="28" t="s">
        <v>804</v>
      </c>
      <c r="HD29" s="28" t="s">
        <v>38</v>
      </c>
      <c r="HE29" s="28" t="s">
        <v>1103</v>
      </c>
      <c r="HF29" s="28" t="s">
        <v>38</v>
      </c>
      <c r="HG29" s="28" t="s">
        <v>43</v>
      </c>
      <c r="HH29" s="28" t="s">
        <v>1203</v>
      </c>
      <c r="HI29" s="28" t="s">
        <v>38</v>
      </c>
      <c r="HJ29" s="28" t="s">
        <v>1232</v>
      </c>
      <c r="HK29" s="28" t="s">
        <v>38</v>
      </c>
      <c r="HL29" s="28" t="s">
        <v>12528</v>
      </c>
      <c r="HM29" s="28" t="s">
        <v>798</v>
      </c>
      <c r="HN29" s="28" t="s">
        <v>38</v>
      </c>
      <c r="HO29" s="28" t="s">
        <v>1103</v>
      </c>
      <c r="HP29" s="28" t="s">
        <v>38</v>
      </c>
      <c r="HQ29" s="28" t="s">
        <v>43</v>
      </c>
      <c r="HR29" s="28" t="s">
        <v>1203</v>
      </c>
      <c r="HS29" s="28" t="s">
        <v>38</v>
      </c>
      <c r="HT29" s="28" t="s">
        <v>1227</v>
      </c>
      <c r="HU29" s="28" t="s">
        <v>38</v>
      </c>
      <c r="HV29" s="28" t="s">
        <v>1279</v>
      </c>
      <c r="HW29" s="28" t="s">
        <v>804</v>
      </c>
      <c r="HX29" s="28" t="s">
        <v>38</v>
      </c>
      <c r="HY29" s="28" t="s">
        <v>1103</v>
      </c>
      <c r="HZ29" s="28" t="s">
        <v>46</v>
      </c>
      <c r="IA29" s="28" t="s">
        <v>1093</v>
      </c>
      <c r="IB29" s="28" t="s">
        <v>1093</v>
      </c>
      <c r="IC29" s="28" t="s">
        <v>1093</v>
      </c>
      <c r="ID29" s="28" t="s">
        <v>1093</v>
      </c>
      <c r="IE29" s="28" t="s">
        <v>1093</v>
      </c>
      <c r="IF29" s="28" t="s">
        <v>1093</v>
      </c>
      <c r="IG29" s="28" t="s">
        <v>1093</v>
      </c>
      <c r="IH29" s="28" t="s">
        <v>1103</v>
      </c>
      <c r="II29" s="28" t="s">
        <v>1093</v>
      </c>
      <c r="IJ29" s="28" t="s">
        <v>1093</v>
      </c>
      <c r="IK29" s="28" t="s">
        <v>45</v>
      </c>
      <c r="IL29" s="28" t="s">
        <v>45</v>
      </c>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t="s">
        <v>45</v>
      </c>
      <c r="KZ29" s="28" t="s">
        <v>45</v>
      </c>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t="s">
        <v>801</v>
      </c>
      <c r="NN29" s="28" t="s">
        <v>1103</v>
      </c>
      <c r="NO29" s="28" t="s">
        <v>1093</v>
      </c>
      <c r="NP29" s="28" t="s">
        <v>1093</v>
      </c>
      <c r="NQ29" s="28" t="s">
        <v>1093</v>
      </c>
      <c r="NR29" s="28" t="s">
        <v>1093</v>
      </c>
      <c r="NS29" s="28" t="s">
        <v>1093</v>
      </c>
      <c r="NT29" s="28" t="s">
        <v>1093</v>
      </c>
      <c r="NU29" s="28" t="s">
        <v>1093</v>
      </c>
      <c r="NV29" s="28" t="s">
        <v>1093</v>
      </c>
      <c r="NW29" s="28"/>
      <c r="NX29" s="28" t="s">
        <v>802</v>
      </c>
      <c r="NY29" s="28" t="s">
        <v>1103</v>
      </c>
      <c r="NZ29" s="28" t="s">
        <v>1093</v>
      </c>
      <c r="OA29" s="28" t="s">
        <v>1093</v>
      </c>
      <c r="OB29" s="28" t="s">
        <v>1093</v>
      </c>
      <c r="OC29" s="28" t="s">
        <v>1093</v>
      </c>
      <c r="OD29" s="28" t="s">
        <v>1093</v>
      </c>
      <c r="OE29" s="28" t="s">
        <v>1093</v>
      </c>
      <c r="OF29" s="28"/>
      <c r="OG29" s="28"/>
      <c r="OH29" s="28"/>
      <c r="OI29" s="28"/>
      <c r="OJ29" s="28" t="s">
        <v>54</v>
      </c>
      <c r="OK29" s="28" t="s">
        <v>1103</v>
      </c>
      <c r="OL29" s="28" t="s">
        <v>1093</v>
      </c>
      <c r="OM29" s="28" t="s">
        <v>1093</v>
      </c>
      <c r="ON29" s="28" t="s">
        <v>1093</v>
      </c>
      <c r="OO29" s="28" t="s">
        <v>1093</v>
      </c>
      <c r="OP29" s="28" t="s">
        <v>1093</v>
      </c>
      <c r="OQ29" s="28" t="s">
        <v>1093</v>
      </c>
      <c r="OR29" s="28" t="s">
        <v>1093</v>
      </c>
      <c r="OS29" s="28" t="s">
        <v>1093</v>
      </c>
      <c r="OT29" s="28" t="s">
        <v>1093</v>
      </c>
      <c r="OU29" s="28" t="s">
        <v>1093</v>
      </c>
      <c r="OV29" s="28"/>
      <c r="OW29" s="28" t="s">
        <v>49</v>
      </c>
      <c r="OX29" s="28"/>
      <c r="OY29" s="28" t="s">
        <v>50</v>
      </c>
      <c r="OZ29" s="28"/>
      <c r="PA29" s="28" t="s">
        <v>51</v>
      </c>
      <c r="PB29" s="28"/>
      <c r="PC29" s="28" t="s">
        <v>831</v>
      </c>
      <c r="PD29" s="28" t="s">
        <v>1103</v>
      </c>
      <c r="PE29" s="28" t="s">
        <v>1103</v>
      </c>
      <c r="PF29" s="28" t="s">
        <v>1093</v>
      </c>
      <c r="PG29" s="28" t="s">
        <v>1103</v>
      </c>
      <c r="PH29" s="28" t="s">
        <v>1093</v>
      </c>
      <c r="PI29" s="28" t="s">
        <v>1093</v>
      </c>
      <c r="PJ29" s="28"/>
      <c r="PK29" s="28"/>
      <c r="PL29" s="28"/>
      <c r="PM29" s="28"/>
      <c r="PN29" s="28"/>
      <c r="PO29" s="28"/>
      <c r="PP29" s="28"/>
      <c r="PQ29" s="28"/>
      <c r="PR29" s="28"/>
      <c r="PS29" s="28"/>
      <c r="PT29" s="28"/>
      <c r="PU29" s="28"/>
      <c r="PV29" s="28"/>
      <c r="PW29" s="28" t="s">
        <v>38</v>
      </c>
      <c r="PX29" s="28" t="s">
        <v>1203</v>
      </c>
      <c r="PY29" s="28" t="s">
        <v>14777</v>
      </c>
    </row>
    <row r="30" spans="1:441">
      <c r="A30" s="28" t="s">
        <v>17467</v>
      </c>
      <c r="B30" s="28" t="s">
        <v>17468</v>
      </c>
      <c r="C30" s="28" t="s">
        <v>17469</v>
      </c>
      <c r="D30" s="28" t="s">
        <v>14706</v>
      </c>
      <c r="E30" s="28" t="s">
        <v>14706</v>
      </c>
      <c r="F30" s="28" t="s">
        <v>37</v>
      </c>
      <c r="G30" s="28" t="s">
        <v>38</v>
      </c>
      <c r="H30" s="28" t="s">
        <v>114</v>
      </c>
      <c r="I30" s="28" t="s">
        <v>155</v>
      </c>
      <c r="J30" s="28" t="s">
        <v>386</v>
      </c>
      <c r="K30" s="28" t="s">
        <v>387</v>
      </c>
      <c r="L30" s="28"/>
      <c r="M30" s="28" t="s">
        <v>781</v>
      </c>
      <c r="N30" s="28" t="s">
        <v>782</v>
      </c>
      <c r="O30" s="28" t="s">
        <v>38</v>
      </c>
      <c r="P30" s="28" t="s">
        <v>43</v>
      </c>
      <c r="Q30" s="28" t="s">
        <v>1203</v>
      </c>
      <c r="R30" s="28" t="s">
        <v>38</v>
      </c>
      <c r="S30" s="28" t="s">
        <v>12527</v>
      </c>
      <c r="T30" s="28" t="s">
        <v>38</v>
      </c>
      <c r="U30" s="28" t="s">
        <v>12664</v>
      </c>
      <c r="V30" s="28" t="s">
        <v>799</v>
      </c>
      <c r="W30" s="28" t="s">
        <v>38</v>
      </c>
      <c r="X30" s="28" t="s">
        <v>1103</v>
      </c>
      <c r="Y30" s="28" t="s">
        <v>38</v>
      </c>
      <c r="Z30" s="28" t="s">
        <v>43</v>
      </c>
      <c r="AA30" s="28" t="s">
        <v>1203</v>
      </c>
      <c r="AB30" s="28" t="s">
        <v>38</v>
      </c>
      <c r="AC30" s="28" t="s">
        <v>1103</v>
      </c>
      <c r="AD30" s="28" t="s">
        <v>38</v>
      </c>
      <c r="AE30" s="28" t="s">
        <v>12626</v>
      </c>
      <c r="AF30" s="28" t="s">
        <v>800</v>
      </c>
      <c r="AG30" s="28" t="s">
        <v>38</v>
      </c>
      <c r="AH30" s="28" t="s">
        <v>1103</v>
      </c>
      <c r="AI30" s="28" t="s">
        <v>38</v>
      </c>
      <c r="AJ30" s="28" t="s">
        <v>43</v>
      </c>
      <c r="AK30" s="28" t="s">
        <v>1203</v>
      </c>
      <c r="AL30" s="28" t="s">
        <v>38</v>
      </c>
      <c r="AM30" s="28" t="s">
        <v>1216</v>
      </c>
      <c r="AN30" s="28" t="s">
        <v>38</v>
      </c>
      <c r="AO30" s="28" t="s">
        <v>1165</v>
      </c>
      <c r="AP30" s="28" t="s">
        <v>798</v>
      </c>
      <c r="AQ30" s="28" t="s">
        <v>38</v>
      </c>
      <c r="AR30" s="28" t="s">
        <v>1103</v>
      </c>
      <c r="AS30" s="28" t="s">
        <v>38</v>
      </c>
      <c r="AT30" s="28" t="s">
        <v>43</v>
      </c>
      <c r="AU30" s="28" t="s">
        <v>1203</v>
      </c>
      <c r="AV30" s="28" t="s">
        <v>38</v>
      </c>
      <c r="AW30" s="28" t="s">
        <v>1103</v>
      </c>
      <c r="AX30" s="28" t="s">
        <v>38</v>
      </c>
      <c r="AY30" s="28" t="s">
        <v>1227</v>
      </c>
      <c r="AZ30" s="28" t="s">
        <v>798</v>
      </c>
      <c r="BA30" s="28" t="s">
        <v>38</v>
      </c>
      <c r="BB30" s="28" t="s">
        <v>1103</v>
      </c>
      <c r="BC30" s="28" t="s">
        <v>38</v>
      </c>
      <c r="BD30" s="28" t="s">
        <v>43</v>
      </c>
      <c r="BE30" s="28" t="s">
        <v>1203</v>
      </c>
      <c r="BF30" s="28" t="s">
        <v>38</v>
      </c>
      <c r="BG30" s="28" t="s">
        <v>1103</v>
      </c>
      <c r="BH30" s="28" t="s">
        <v>38</v>
      </c>
      <c r="BI30" s="28" t="s">
        <v>1276</v>
      </c>
      <c r="BJ30" s="28" t="s">
        <v>798</v>
      </c>
      <c r="BK30" s="28" t="s">
        <v>38</v>
      </c>
      <c r="BL30" s="28" t="s">
        <v>1103</v>
      </c>
      <c r="BM30" s="28" t="s">
        <v>38</v>
      </c>
      <c r="BN30" s="28" t="s">
        <v>43</v>
      </c>
      <c r="BO30" s="28" t="s">
        <v>1203</v>
      </c>
      <c r="BP30" s="28" t="s">
        <v>38</v>
      </c>
      <c r="BQ30" s="28" t="s">
        <v>1103</v>
      </c>
      <c r="BR30" s="28" t="s">
        <v>38</v>
      </c>
      <c r="BS30" s="28" t="s">
        <v>1276</v>
      </c>
      <c r="BT30" s="28" t="s">
        <v>798</v>
      </c>
      <c r="BU30" s="28" t="s">
        <v>38</v>
      </c>
      <c r="BV30" s="28" t="s">
        <v>1103</v>
      </c>
      <c r="BW30" s="28" t="s">
        <v>38</v>
      </c>
      <c r="BX30" s="28" t="s">
        <v>43</v>
      </c>
      <c r="BY30" s="28" t="s">
        <v>1203</v>
      </c>
      <c r="BZ30" s="28" t="s">
        <v>38</v>
      </c>
      <c r="CA30" s="28" t="s">
        <v>1103</v>
      </c>
      <c r="CB30" s="28" t="s">
        <v>38</v>
      </c>
      <c r="CC30" s="28" t="s">
        <v>1234</v>
      </c>
      <c r="CD30" s="28" t="s">
        <v>798</v>
      </c>
      <c r="CE30" s="28" t="s">
        <v>38</v>
      </c>
      <c r="CF30" s="28" t="s">
        <v>1103</v>
      </c>
      <c r="CG30" s="28" t="s">
        <v>38</v>
      </c>
      <c r="CH30" s="28" t="s">
        <v>43</v>
      </c>
      <c r="CI30" s="28" t="s">
        <v>1203</v>
      </c>
      <c r="CJ30" s="28" t="s">
        <v>38</v>
      </c>
      <c r="CK30" s="28" t="s">
        <v>1103</v>
      </c>
      <c r="CL30" s="28" t="s">
        <v>38</v>
      </c>
      <c r="CM30" s="28" t="s">
        <v>12679</v>
      </c>
      <c r="CN30" s="28" t="s">
        <v>799</v>
      </c>
      <c r="CO30" s="28" t="s">
        <v>38</v>
      </c>
      <c r="CP30" s="28" t="s">
        <v>1103</v>
      </c>
      <c r="CQ30" s="28" t="s">
        <v>38</v>
      </c>
      <c r="CR30" s="28" t="s">
        <v>43</v>
      </c>
      <c r="CS30" s="28" t="s">
        <v>1203</v>
      </c>
      <c r="CT30" s="28" t="s">
        <v>38</v>
      </c>
      <c r="CU30" s="28" t="s">
        <v>12724</v>
      </c>
      <c r="CV30" s="28" t="s">
        <v>38</v>
      </c>
      <c r="CW30" s="28" t="s">
        <v>1167</v>
      </c>
      <c r="CX30" s="28" t="s">
        <v>800</v>
      </c>
      <c r="CY30" s="28" t="s">
        <v>38</v>
      </c>
      <c r="CZ30" s="28" t="s">
        <v>1103</v>
      </c>
      <c r="DA30" s="28" t="s">
        <v>38</v>
      </c>
      <c r="DB30" s="28" t="s">
        <v>43</v>
      </c>
      <c r="DC30" s="28" t="s">
        <v>1203</v>
      </c>
      <c r="DD30" s="28" t="s">
        <v>38</v>
      </c>
      <c r="DE30" s="28" t="s">
        <v>1103</v>
      </c>
      <c r="DF30" s="28" t="s">
        <v>38</v>
      </c>
      <c r="DG30" s="28" t="s">
        <v>1133</v>
      </c>
      <c r="DH30" s="28" t="s">
        <v>800</v>
      </c>
      <c r="DI30" s="28" t="s">
        <v>38</v>
      </c>
      <c r="DJ30" s="28" t="s">
        <v>1103</v>
      </c>
      <c r="DK30" s="28" t="s">
        <v>38</v>
      </c>
      <c r="DL30" s="28" t="s">
        <v>43</v>
      </c>
      <c r="DM30" s="28" t="s">
        <v>1203</v>
      </c>
      <c r="DN30" s="28" t="s">
        <v>38</v>
      </c>
      <c r="DO30" s="28" t="s">
        <v>1103</v>
      </c>
      <c r="DP30" s="28" t="s">
        <v>38</v>
      </c>
      <c r="DQ30" s="28" t="s">
        <v>1210</v>
      </c>
      <c r="DR30" s="28" t="s">
        <v>800</v>
      </c>
      <c r="DS30" s="28" t="s">
        <v>38</v>
      </c>
      <c r="DT30" s="28" t="s">
        <v>1103</v>
      </c>
      <c r="DU30" s="28" t="s">
        <v>38</v>
      </c>
      <c r="DV30" s="28" t="s">
        <v>43</v>
      </c>
      <c r="DW30" s="28" t="s">
        <v>1203</v>
      </c>
      <c r="DX30" s="28" t="s">
        <v>38</v>
      </c>
      <c r="DY30" s="28" t="s">
        <v>1103</v>
      </c>
      <c r="DZ30" s="28" t="s">
        <v>38</v>
      </c>
      <c r="EA30" s="28" t="s">
        <v>1210</v>
      </c>
      <c r="EB30" s="28" t="s">
        <v>800</v>
      </c>
      <c r="EC30" s="28" t="s">
        <v>1203</v>
      </c>
      <c r="ED30" s="28"/>
      <c r="EE30" s="28" t="s">
        <v>38</v>
      </c>
      <c r="EF30" s="28" t="s">
        <v>43</v>
      </c>
      <c r="EG30" s="28" t="s">
        <v>1203</v>
      </c>
      <c r="EH30" s="28" t="s">
        <v>38</v>
      </c>
      <c r="EI30" s="28" t="s">
        <v>1245</v>
      </c>
      <c r="EJ30" s="28" t="s">
        <v>38</v>
      </c>
      <c r="EK30" s="28" t="s">
        <v>1221</v>
      </c>
      <c r="EL30" s="28" t="s">
        <v>800</v>
      </c>
      <c r="EM30" s="28" t="s">
        <v>38</v>
      </c>
      <c r="EN30" s="28" t="s">
        <v>1103</v>
      </c>
      <c r="EO30" s="28" t="s">
        <v>1203</v>
      </c>
      <c r="EP30" s="28"/>
      <c r="EQ30" s="28"/>
      <c r="ER30" s="28"/>
      <c r="ES30" s="28"/>
      <c r="ET30" s="28"/>
      <c r="EU30" s="28"/>
      <c r="EV30" s="28"/>
      <c r="EW30" s="28"/>
      <c r="EX30" s="28"/>
      <c r="EY30" s="28" t="s">
        <v>807</v>
      </c>
      <c r="EZ30" s="28" t="s">
        <v>1093</v>
      </c>
      <c r="FA30" s="28" t="s">
        <v>1093</v>
      </c>
      <c r="FB30" s="28" t="s">
        <v>1093</v>
      </c>
      <c r="FC30" s="28" t="s">
        <v>1093</v>
      </c>
      <c r="FD30" s="28" t="s">
        <v>1093</v>
      </c>
      <c r="FE30" s="28" t="s">
        <v>1093</v>
      </c>
      <c r="FF30" s="28" t="s">
        <v>1093</v>
      </c>
      <c r="FG30" s="28" t="s">
        <v>1093</v>
      </c>
      <c r="FH30" s="28" t="s">
        <v>1093</v>
      </c>
      <c r="FI30" s="28" t="s">
        <v>1093</v>
      </c>
      <c r="FJ30" s="28" t="s">
        <v>1093</v>
      </c>
      <c r="FK30" s="28" t="s">
        <v>1093</v>
      </c>
      <c r="FL30" s="28" t="s">
        <v>1093</v>
      </c>
      <c r="FM30" s="28" t="s">
        <v>1103</v>
      </c>
      <c r="FN30" s="28" t="s">
        <v>1093</v>
      </c>
      <c r="FO30" s="28" t="s">
        <v>1093</v>
      </c>
      <c r="FP30" s="28" t="s">
        <v>1093</v>
      </c>
      <c r="FQ30" s="28" t="s">
        <v>1093</v>
      </c>
      <c r="FR30" s="28" t="s">
        <v>38</v>
      </c>
      <c r="FS30" s="28" t="s">
        <v>43</v>
      </c>
      <c r="FT30" s="28" t="s">
        <v>1203</v>
      </c>
      <c r="FU30" s="28" t="s">
        <v>38</v>
      </c>
      <c r="FV30" s="28" t="s">
        <v>1103</v>
      </c>
      <c r="FW30" s="28" t="s">
        <v>38</v>
      </c>
      <c r="FX30" s="28" t="s">
        <v>1227</v>
      </c>
      <c r="FY30" s="28" t="s">
        <v>798</v>
      </c>
      <c r="FZ30" s="28" t="s">
        <v>38</v>
      </c>
      <c r="GA30" s="28" t="s">
        <v>1103</v>
      </c>
      <c r="GB30" s="28" t="s">
        <v>38</v>
      </c>
      <c r="GC30" s="28" t="s">
        <v>43</v>
      </c>
      <c r="GD30" s="28" t="s">
        <v>1203</v>
      </c>
      <c r="GE30" s="28" t="s">
        <v>38</v>
      </c>
      <c r="GF30" s="28" t="s">
        <v>1259</v>
      </c>
      <c r="GG30" s="28" t="s">
        <v>38</v>
      </c>
      <c r="GH30" s="28" t="s">
        <v>1254</v>
      </c>
      <c r="GI30" s="28" t="s">
        <v>804</v>
      </c>
      <c r="GJ30" s="28" t="s">
        <v>1203</v>
      </c>
      <c r="GK30" s="28"/>
      <c r="GL30" s="28" t="s">
        <v>38</v>
      </c>
      <c r="GM30" s="28" t="s">
        <v>43</v>
      </c>
      <c r="GN30" s="28" t="s">
        <v>1203</v>
      </c>
      <c r="GO30" s="28" t="s">
        <v>38</v>
      </c>
      <c r="GP30" s="28" t="s">
        <v>1261</v>
      </c>
      <c r="GQ30" s="28" t="s">
        <v>38</v>
      </c>
      <c r="GR30" s="28" t="s">
        <v>1225</v>
      </c>
      <c r="GS30" s="28" t="s">
        <v>800</v>
      </c>
      <c r="GT30" s="28" t="s">
        <v>38</v>
      </c>
      <c r="GU30" s="28" t="s">
        <v>1103</v>
      </c>
      <c r="GV30" s="28" t="s">
        <v>38</v>
      </c>
      <c r="GW30" s="28" t="s">
        <v>43</v>
      </c>
      <c r="GX30" s="28" t="s">
        <v>1203</v>
      </c>
      <c r="GY30" s="28" t="s">
        <v>38</v>
      </c>
      <c r="GZ30" s="28" t="s">
        <v>1213</v>
      </c>
      <c r="HA30" s="28" t="s">
        <v>38</v>
      </c>
      <c r="HB30" s="28" t="s">
        <v>1112</v>
      </c>
      <c r="HC30" s="28" t="s">
        <v>800</v>
      </c>
      <c r="HD30" s="28" t="s">
        <v>1203</v>
      </c>
      <c r="HE30" s="28"/>
      <c r="HF30" s="28" t="s">
        <v>38</v>
      </c>
      <c r="HG30" s="28" t="s">
        <v>43</v>
      </c>
      <c r="HH30" s="28" t="s">
        <v>1203</v>
      </c>
      <c r="HI30" s="28" t="s">
        <v>38</v>
      </c>
      <c r="HJ30" s="28" t="s">
        <v>1232</v>
      </c>
      <c r="HK30" s="28" t="s">
        <v>38</v>
      </c>
      <c r="HL30" s="28" t="s">
        <v>1119</v>
      </c>
      <c r="HM30" s="28" t="s">
        <v>800</v>
      </c>
      <c r="HN30" s="28" t="s">
        <v>1203</v>
      </c>
      <c r="HO30" s="28"/>
      <c r="HP30" s="28" t="s">
        <v>38</v>
      </c>
      <c r="HQ30" s="28" t="s">
        <v>43</v>
      </c>
      <c r="HR30" s="28" t="s">
        <v>1203</v>
      </c>
      <c r="HS30" s="28" t="s">
        <v>38</v>
      </c>
      <c r="HT30" s="28" t="s">
        <v>1227</v>
      </c>
      <c r="HU30" s="28" t="s">
        <v>38</v>
      </c>
      <c r="HV30" s="28" t="s">
        <v>1109</v>
      </c>
      <c r="HW30" s="28" t="s">
        <v>804</v>
      </c>
      <c r="HX30" s="28" t="s">
        <v>38</v>
      </c>
      <c r="HY30" s="28" t="s">
        <v>1103</v>
      </c>
      <c r="HZ30" s="28" t="s">
        <v>45</v>
      </c>
      <c r="IA30" s="28" t="s">
        <v>1093</v>
      </c>
      <c r="IB30" s="28" t="s">
        <v>1093</v>
      </c>
      <c r="IC30" s="28" t="s">
        <v>1093</v>
      </c>
      <c r="ID30" s="28" t="s">
        <v>1093</v>
      </c>
      <c r="IE30" s="28" t="s">
        <v>1093</v>
      </c>
      <c r="IF30" s="28" t="s">
        <v>1093</v>
      </c>
      <c r="IG30" s="28" t="s">
        <v>1093</v>
      </c>
      <c r="IH30" s="28" t="s">
        <v>1093</v>
      </c>
      <c r="II30" s="28" t="s">
        <v>1103</v>
      </c>
      <c r="IJ30" s="28" t="s">
        <v>1093</v>
      </c>
      <c r="IK30" s="28" t="s">
        <v>45</v>
      </c>
      <c r="IL30" s="28" t="s">
        <v>45</v>
      </c>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t="s">
        <v>45</v>
      </c>
      <c r="KZ30" s="28" t="s">
        <v>45</v>
      </c>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t="s">
        <v>801</v>
      </c>
      <c r="NN30" s="28" t="s">
        <v>1103</v>
      </c>
      <c r="NO30" s="28" t="s">
        <v>1093</v>
      </c>
      <c r="NP30" s="28" t="s">
        <v>1093</v>
      </c>
      <c r="NQ30" s="28" t="s">
        <v>1093</v>
      </c>
      <c r="NR30" s="28" t="s">
        <v>1093</v>
      </c>
      <c r="NS30" s="28" t="s">
        <v>1093</v>
      </c>
      <c r="NT30" s="28" t="s">
        <v>1093</v>
      </c>
      <c r="NU30" s="28" t="s">
        <v>1093</v>
      </c>
      <c r="NV30" s="28" t="s">
        <v>1093</v>
      </c>
      <c r="NW30" s="28"/>
      <c r="NX30" s="28" t="s">
        <v>818</v>
      </c>
      <c r="NY30" s="28" t="s">
        <v>1093</v>
      </c>
      <c r="NZ30" s="28" t="s">
        <v>1093</v>
      </c>
      <c r="OA30" s="28" t="s">
        <v>1103</v>
      </c>
      <c r="OB30" s="28" t="s">
        <v>1093</v>
      </c>
      <c r="OC30" s="28" t="s">
        <v>1093</v>
      </c>
      <c r="OD30" s="28" t="s">
        <v>1093</v>
      </c>
      <c r="OE30" s="28" t="s">
        <v>1093</v>
      </c>
      <c r="OF30" s="28"/>
      <c r="OG30" s="28"/>
      <c r="OH30" s="28"/>
      <c r="OI30" s="28"/>
      <c r="OJ30" s="28" t="s">
        <v>54</v>
      </c>
      <c r="OK30" s="28" t="s">
        <v>1103</v>
      </c>
      <c r="OL30" s="28" t="s">
        <v>1093</v>
      </c>
      <c r="OM30" s="28" t="s">
        <v>1093</v>
      </c>
      <c r="ON30" s="28" t="s">
        <v>1093</v>
      </c>
      <c r="OO30" s="28" t="s">
        <v>1093</v>
      </c>
      <c r="OP30" s="28" t="s">
        <v>1093</v>
      </c>
      <c r="OQ30" s="28" t="s">
        <v>1093</v>
      </c>
      <c r="OR30" s="28" t="s">
        <v>1093</v>
      </c>
      <c r="OS30" s="28" t="s">
        <v>1093</v>
      </c>
      <c r="OT30" s="28" t="s">
        <v>1093</v>
      </c>
      <c r="OU30" s="28" t="s">
        <v>1093</v>
      </c>
      <c r="OV30" s="28"/>
      <c r="OW30" s="28" t="s">
        <v>49</v>
      </c>
      <c r="OX30" s="28"/>
      <c r="OY30" s="28" t="s">
        <v>50</v>
      </c>
      <c r="OZ30" s="28"/>
      <c r="PA30" s="28" t="s">
        <v>51</v>
      </c>
      <c r="PB30" s="28"/>
      <c r="PC30" s="28" t="s">
        <v>785</v>
      </c>
      <c r="PD30" s="28" t="s">
        <v>1103</v>
      </c>
      <c r="PE30" s="28" t="s">
        <v>1093</v>
      </c>
      <c r="PF30" s="28" t="s">
        <v>1103</v>
      </c>
      <c r="PG30" s="28" t="s">
        <v>1093</v>
      </c>
      <c r="PH30" s="28" t="s">
        <v>1093</v>
      </c>
      <c r="PI30" s="28" t="s">
        <v>1093</v>
      </c>
      <c r="PJ30" s="28"/>
      <c r="PK30" s="28"/>
      <c r="PL30" s="28"/>
      <c r="PM30" s="28"/>
      <c r="PN30" s="28"/>
      <c r="PO30" s="28"/>
      <c r="PP30" s="28"/>
      <c r="PQ30" s="28"/>
      <c r="PR30" s="28"/>
      <c r="PS30" s="28"/>
      <c r="PT30" s="28"/>
      <c r="PU30" s="28"/>
      <c r="PV30" s="28"/>
      <c r="PW30" s="28" t="s">
        <v>1203</v>
      </c>
      <c r="PX30" s="28" t="s">
        <v>1203</v>
      </c>
      <c r="PY30" s="28" t="s">
        <v>17470</v>
      </c>
    </row>
    <row r="31" spans="1:441">
      <c r="A31" s="28" t="s">
        <v>14485</v>
      </c>
      <c r="B31" s="28" t="s">
        <v>17471</v>
      </c>
      <c r="C31" s="28" t="s">
        <v>17472</v>
      </c>
      <c r="D31" s="28" t="s">
        <v>14706</v>
      </c>
      <c r="E31" s="28" t="s">
        <v>14706</v>
      </c>
      <c r="F31" s="28" t="s">
        <v>37</v>
      </c>
      <c r="G31" s="28" t="s">
        <v>38</v>
      </c>
      <c r="H31" s="28" t="s">
        <v>114</v>
      </c>
      <c r="I31" s="28" t="s">
        <v>155</v>
      </c>
      <c r="J31" s="28" t="s">
        <v>156</v>
      </c>
      <c r="K31" s="28" t="s">
        <v>157</v>
      </c>
      <c r="L31" s="28"/>
      <c r="M31" s="28" t="s">
        <v>781</v>
      </c>
      <c r="N31" s="28" t="s">
        <v>782</v>
      </c>
      <c r="O31" s="28" t="s">
        <v>38</v>
      </c>
      <c r="P31" s="28" t="s">
        <v>43</v>
      </c>
      <c r="Q31" s="28" t="s">
        <v>1203</v>
      </c>
      <c r="R31" s="28" t="s">
        <v>38</v>
      </c>
      <c r="S31" s="28" t="s">
        <v>12527</v>
      </c>
      <c r="T31" s="28" t="s">
        <v>38</v>
      </c>
      <c r="U31" s="28" t="s">
        <v>12646</v>
      </c>
      <c r="V31" s="28" t="s">
        <v>797</v>
      </c>
      <c r="W31" s="28" t="s">
        <v>38</v>
      </c>
      <c r="X31" s="28" t="s">
        <v>1103</v>
      </c>
      <c r="Y31" s="28" t="s">
        <v>38</v>
      </c>
      <c r="Z31" s="28" t="s">
        <v>43</v>
      </c>
      <c r="AA31" s="28" t="s">
        <v>1203</v>
      </c>
      <c r="AB31" s="28" t="s">
        <v>38</v>
      </c>
      <c r="AC31" s="28" t="s">
        <v>1227</v>
      </c>
      <c r="AD31" s="28" t="s">
        <v>38</v>
      </c>
      <c r="AE31" s="28" t="s">
        <v>12947</v>
      </c>
      <c r="AF31" s="28" t="s">
        <v>797</v>
      </c>
      <c r="AG31" s="28" t="s">
        <v>38</v>
      </c>
      <c r="AH31" s="28" t="s">
        <v>1103</v>
      </c>
      <c r="AI31" s="28" t="s">
        <v>38</v>
      </c>
      <c r="AJ31" s="28" t="s">
        <v>43</v>
      </c>
      <c r="AK31" s="28" t="s">
        <v>1203</v>
      </c>
      <c r="AL31" s="28" t="s">
        <v>38</v>
      </c>
      <c r="AM31" s="28" t="s">
        <v>1216</v>
      </c>
      <c r="AN31" s="28" t="s">
        <v>38</v>
      </c>
      <c r="AO31" s="28" t="s">
        <v>12528</v>
      </c>
      <c r="AP31" s="28" t="s">
        <v>797</v>
      </c>
      <c r="AQ31" s="28" t="s">
        <v>38</v>
      </c>
      <c r="AR31" s="28" t="s">
        <v>1103</v>
      </c>
      <c r="AS31" s="28" t="s">
        <v>38</v>
      </c>
      <c r="AT31" s="28" t="s">
        <v>43</v>
      </c>
      <c r="AU31" s="28" t="s">
        <v>1203</v>
      </c>
      <c r="AV31" s="28" t="s">
        <v>38</v>
      </c>
      <c r="AW31" s="28" t="s">
        <v>1103</v>
      </c>
      <c r="AX31" s="28" t="s">
        <v>38</v>
      </c>
      <c r="AY31" s="28" t="s">
        <v>12511</v>
      </c>
      <c r="AZ31" s="28" t="s">
        <v>797</v>
      </c>
      <c r="BA31" s="28" t="s">
        <v>38</v>
      </c>
      <c r="BB31" s="28" t="s">
        <v>1103</v>
      </c>
      <c r="BC31" s="28" t="s">
        <v>38</v>
      </c>
      <c r="BD31" s="28" t="s">
        <v>43</v>
      </c>
      <c r="BE31" s="28" t="s">
        <v>38</v>
      </c>
      <c r="BF31" s="28" t="s">
        <v>38</v>
      </c>
      <c r="BG31" s="28" t="s">
        <v>1103</v>
      </c>
      <c r="BH31" s="28" t="s">
        <v>38</v>
      </c>
      <c r="BI31" s="28" t="s">
        <v>12604</v>
      </c>
      <c r="BJ31" s="28" t="s">
        <v>797</v>
      </c>
      <c r="BK31" s="28" t="s">
        <v>38</v>
      </c>
      <c r="BL31" s="28" t="s">
        <v>1103</v>
      </c>
      <c r="BM31" s="28" t="s">
        <v>38</v>
      </c>
      <c r="BN31" s="28" t="s">
        <v>43</v>
      </c>
      <c r="BO31" s="28" t="s">
        <v>38</v>
      </c>
      <c r="BP31" s="28" t="s">
        <v>38</v>
      </c>
      <c r="BQ31" s="28" t="s">
        <v>1103</v>
      </c>
      <c r="BR31" s="28" t="s">
        <v>38</v>
      </c>
      <c r="BS31" s="28" t="s">
        <v>13180</v>
      </c>
      <c r="BT31" s="28" t="s">
        <v>797</v>
      </c>
      <c r="BU31" s="28" t="s">
        <v>38</v>
      </c>
      <c r="BV31" s="28" t="s">
        <v>1103</v>
      </c>
      <c r="BW31" s="28" t="s">
        <v>38</v>
      </c>
      <c r="BX31" s="28" t="s">
        <v>43</v>
      </c>
      <c r="BY31" s="28" t="s">
        <v>1203</v>
      </c>
      <c r="BZ31" s="28" t="s">
        <v>38</v>
      </c>
      <c r="CA31" s="28" t="s">
        <v>1103</v>
      </c>
      <c r="CB31" s="28" t="s">
        <v>38</v>
      </c>
      <c r="CC31" s="28" t="s">
        <v>12646</v>
      </c>
      <c r="CD31" s="28" t="s">
        <v>797</v>
      </c>
      <c r="CE31" s="28" t="s">
        <v>38</v>
      </c>
      <c r="CF31" s="28" t="s">
        <v>1103</v>
      </c>
      <c r="CG31" s="28" t="s">
        <v>38</v>
      </c>
      <c r="CH31" s="28" t="s">
        <v>43</v>
      </c>
      <c r="CI31" s="28" t="s">
        <v>1203</v>
      </c>
      <c r="CJ31" s="28" t="s">
        <v>38</v>
      </c>
      <c r="CK31" s="28" t="s">
        <v>1103</v>
      </c>
      <c r="CL31" s="28" t="s">
        <v>38</v>
      </c>
      <c r="CM31" s="28" t="s">
        <v>12545</v>
      </c>
      <c r="CN31" s="28" t="s">
        <v>797</v>
      </c>
      <c r="CO31" s="28" t="s">
        <v>38</v>
      </c>
      <c r="CP31" s="28" t="s">
        <v>1103</v>
      </c>
      <c r="CQ31" s="28" t="s">
        <v>38</v>
      </c>
      <c r="CR31" s="28" t="s">
        <v>43</v>
      </c>
      <c r="CS31" s="28" t="s">
        <v>1203</v>
      </c>
      <c r="CT31" s="28" t="s">
        <v>38</v>
      </c>
      <c r="CU31" s="28" t="s">
        <v>13401</v>
      </c>
      <c r="CV31" s="28" t="s">
        <v>38</v>
      </c>
      <c r="CW31" s="28" t="s">
        <v>12587</v>
      </c>
      <c r="CX31" s="28" t="s">
        <v>797</v>
      </c>
      <c r="CY31" s="28" t="s">
        <v>38</v>
      </c>
      <c r="CZ31" s="28" t="s">
        <v>1103</v>
      </c>
      <c r="DA31" s="28" t="s">
        <v>38</v>
      </c>
      <c r="DB31" s="28" t="s">
        <v>43</v>
      </c>
      <c r="DC31" s="28" t="s">
        <v>1203</v>
      </c>
      <c r="DD31" s="28" t="s">
        <v>38</v>
      </c>
      <c r="DE31" s="28" t="s">
        <v>1103</v>
      </c>
      <c r="DF31" s="28" t="s">
        <v>38</v>
      </c>
      <c r="DG31" s="28" t="s">
        <v>12837</v>
      </c>
      <c r="DH31" s="28" t="s">
        <v>797</v>
      </c>
      <c r="DI31" s="28" t="s">
        <v>38</v>
      </c>
      <c r="DJ31" s="28" t="s">
        <v>1103</v>
      </c>
      <c r="DK31" s="28" t="s">
        <v>38</v>
      </c>
      <c r="DL31" s="28" t="s">
        <v>43</v>
      </c>
      <c r="DM31" s="28" t="s">
        <v>1203</v>
      </c>
      <c r="DN31" s="28" t="s">
        <v>38</v>
      </c>
      <c r="DO31" s="28" t="s">
        <v>1103</v>
      </c>
      <c r="DP31" s="28" t="s">
        <v>38</v>
      </c>
      <c r="DQ31" s="28" t="s">
        <v>12651</v>
      </c>
      <c r="DR31" s="28" t="s">
        <v>797</v>
      </c>
      <c r="DS31" s="28" t="s">
        <v>38</v>
      </c>
      <c r="DT31" s="28" t="s">
        <v>1103</v>
      </c>
      <c r="DU31" s="28" t="s">
        <v>38</v>
      </c>
      <c r="DV31" s="28" t="s">
        <v>43</v>
      </c>
      <c r="DW31" s="28" t="s">
        <v>1203</v>
      </c>
      <c r="DX31" s="28" t="s">
        <v>38</v>
      </c>
      <c r="DY31" s="28" t="s">
        <v>1103</v>
      </c>
      <c r="DZ31" s="28" t="s">
        <v>38</v>
      </c>
      <c r="EA31" s="28" t="s">
        <v>12739</v>
      </c>
      <c r="EB31" s="28" t="s">
        <v>797</v>
      </c>
      <c r="EC31" s="28" t="s">
        <v>38</v>
      </c>
      <c r="ED31" s="28" t="s">
        <v>1103</v>
      </c>
      <c r="EE31" s="28" t="s">
        <v>38</v>
      </c>
      <c r="EF31" s="28" t="s">
        <v>43</v>
      </c>
      <c r="EG31" s="28" t="s">
        <v>1203</v>
      </c>
      <c r="EH31" s="28" t="s">
        <v>38</v>
      </c>
      <c r="EI31" s="28" t="s">
        <v>1245</v>
      </c>
      <c r="EJ31" s="28" t="s">
        <v>38</v>
      </c>
      <c r="EK31" s="28" t="s">
        <v>1135</v>
      </c>
      <c r="EL31" s="28" t="s">
        <v>797</v>
      </c>
      <c r="EM31" s="28" t="s">
        <v>38</v>
      </c>
      <c r="EN31" s="28" t="s">
        <v>1103</v>
      </c>
      <c r="EO31" s="28" t="s">
        <v>1203</v>
      </c>
      <c r="EP31" s="28"/>
      <c r="EQ31" s="28"/>
      <c r="ER31" s="28"/>
      <c r="ES31" s="28"/>
      <c r="ET31" s="28"/>
      <c r="EU31" s="28"/>
      <c r="EV31" s="28"/>
      <c r="EW31" s="28"/>
      <c r="EX31" s="28"/>
      <c r="EY31" s="28" t="s">
        <v>45</v>
      </c>
      <c r="EZ31" s="28" t="s">
        <v>1093</v>
      </c>
      <c r="FA31" s="28" t="s">
        <v>1093</v>
      </c>
      <c r="FB31" s="28" t="s">
        <v>1093</v>
      </c>
      <c r="FC31" s="28" t="s">
        <v>1093</v>
      </c>
      <c r="FD31" s="28" t="s">
        <v>1093</v>
      </c>
      <c r="FE31" s="28" t="s">
        <v>1093</v>
      </c>
      <c r="FF31" s="28" t="s">
        <v>1093</v>
      </c>
      <c r="FG31" s="28" t="s">
        <v>1093</v>
      </c>
      <c r="FH31" s="28" t="s">
        <v>1093</v>
      </c>
      <c r="FI31" s="28" t="s">
        <v>1093</v>
      </c>
      <c r="FJ31" s="28" t="s">
        <v>1093</v>
      </c>
      <c r="FK31" s="28" t="s">
        <v>1093</v>
      </c>
      <c r="FL31" s="28" t="s">
        <v>1093</v>
      </c>
      <c r="FM31" s="28" t="s">
        <v>1093</v>
      </c>
      <c r="FN31" s="28" t="s">
        <v>1093</v>
      </c>
      <c r="FO31" s="28" t="s">
        <v>1103</v>
      </c>
      <c r="FP31" s="28" t="s">
        <v>1093</v>
      </c>
      <c r="FQ31" s="28" t="s">
        <v>1093</v>
      </c>
      <c r="FR31" s="28" t="s">
        <v>38</v>
      </c>
      <c r="FS31" s="28" t="s">
        <v>43</v>
      </c>
      <c r="FT31" s="28" t="s">
        <v>1203</v>
      </c>
      <c r="FU31" s="28" t="s">
        <v>38</v>
      </c>
      <c r="FV31" s="28" t="s">
        <v>1103</v>
      </c>
      <c r="FW31" s="28" t="s">
        <v>1203</v>
      </c>
      <c r="FX31" s="28"/>
      <c r="FY31" s="28" t="s">
        <v>800</v>
      </c>
      <c r="FZ31" s="28" t="s">
        <v>38</v>
      </c>
      <c r="GA31" s="28" t="s">
        <v>1103</v>
      </c>
      <c r="GB31" s="28" t="s">
        <v>38</v>
      </c>
      <c r="GC31" s="28" t="s">
        <v>43</v>
      </c>
      <c r="GD31" s="28" t="s">
        <v>1203</v>
      </c>
      <c r="GE31" s="28" t="s">
        <v>38</v>
      </c>
      <c r="GF31" s="28" t="s">
        <v>1259</v>
      </c>
      <c r="GG31" s="28" t="s">
        <v>38</v>
      </c>
      <c r="GH31" s="28" t="s">
        <v>12691</v>
      </c>
      <c r="GI31" s="28" t="s">
        <v>798</v>
      </c>
      <c r="GJ31" s="28" t="s">
        <v>38</v>
      </c>
      <c r="GK31" s="28" t="s">
        <v>1103</v>
      </c>
      <c r="GL31" s="28" t="s">
        <v>38</v>
      </c>
      <c r="GM31" s="28" t="s">
        <v>43</v>
      </c>
      <c r="GN31" s="28" t="s">
        <v>1203</v>
      </c>
      <c r="GO31" s="28" t="s">
        <v>38</v>
      </c>
      <c r="GP31" s="28" t="s">
        <v>1211</v>
      </c>
      <c r="GQ31" s="28" t="s">
        <v>38</v>
      </c>
      <c r="GR31" s="28" t="s">
        <v>12768</v>
      </c>
      <c r="GS31" s="28" t="s">
        <v>798</v>
      </c>
      <c r="GT31" s="28" t="s">
        <v>38</v>
      </c>
      <c r="GU31" s="28" t="s">
        <v>1103</v>
      </c>
      <c r="GV31" s="28" t="s">
        <v>38</v>
      </c>
      <c r="GW31" s="28" t="s">
        <v>43</v>
      </c>
      <c r="GX31" s="28" t="s">
        <v>1203</v>
      </c>
      <c r="GY31" s="28" t="s">
        <v>38</v>
      </c>
      <c r="GZ31" s="28" t="s">
        <v>1213</v>
      </c>
      <c r="HA31" s="28" t="s">
        <v>38</v>
      </c>
      <c r="HB31" s="28" t="s">
        <v>12916</v>
      </c>
      <c r="HC31" s="28" t="s">
        <v>798</v>
      </c>
      <c r="HD31" s="28" t="s">
        <v>38</v>
      </c>
      <c r="HE31" s="28" t="s">
        <v>1103</v>
      </c>
      <c r="HF31" s="28" t="s">
        <v>38</v>
      </c>
      <c r="HG31" s="28" t="s">
        <v>43</v>
      </c>
      <c r="HH31" s="28" t="s">
        <v>1203</v>
      </c>
      <c r="HI31" s="28" t="s">
        <v>38</v>
      </c>
      <c r="HJ31" s="28" t="s">
        <v>1211</v>
      </c>
      <c r="HK31" s="28" t="s">
        <v>38</v>
      </c>
      <c r="HL31" s="28" t="s">
        <v>12670</v>
      </c>
      <c r="HM31" s="28" t="s">
        <v>798</v>
      </c>
      <c r="HN31" s="28" t="s">
        <v>38</v>
      </c>
      <c r="HO31" s="28" t="s">
        <v>1103</v>
      </c>
      <c r="HP31" s="28" t="s">
        <v>38</v>
      </c>
      <c r="HQ31" s="28" t="s">
        <v>43</v>
      </c>
      <c r="HR31" s="28" t="s">
        <v>1203</v>
      </c>
      <c r="HS31" s="28" t="s">
        <v>38</v>
      </c>
      <c r="HT31" s="28" t="s">
        <v>1227</v>
      </c>
      <c r="HU31" s="28" t="s">
        <v>38</v>
      </c>
      <c r="HV31" s="28" t="s">
        <v>12767</v>
      </c>
      <c r="HW31" s="28" t="s">
        <v>798</v>
      </c>
      <c r="HX31" s="28" t="s">
        <v>38</v>
      </c>
      <c r="HY31" s="28" t="s">
        <v>1103</v>
      </c>
      <c r="HZ31" s="28" t="s">
        <v>45</v>
      </c>
      <c r="IA31" s="28" t="s">
        <v>1093</v>
      </c>
      <c r="IB31" s="28" t="s">
        <v>1093</v>
      </c>
      <c r="IC31" s="28" t="s">
        <v>1093</v>
      </c>
      <c r="ID31" s="28" t="s">
        <v>1093</v>
      </c>
      <c r="IE31" s="28" t="s">
        <v>1093</v>
      </c>
      <c r="IF31" s="28" t="s">
        <v>1093</v>
      </c>
      <c r="IG31" s="28" t="s">
        <v>1093</v>
      </c>
      <c r="IH31" s="28" t="s">
        <v>1093</v>
      </c>
      <c r="II31" s="28" t="s">
        <v>1103</v>
      </c>
      <c r="IJ31" s="28" t="s">
        <v>1093</v>
      </c>
      <c r="IK31" s="28" t="s">
        <v>1203</v>
      </c>
      <c r="IL31" s="28" t="s">
        <v>45</v>
      </c>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t="s">
        <v>1203</v>
      </c>
      <c r="KZ31" s="28" t="s">
        <v>45</v>
      </c>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t="s">
        <v>801</v>
      </c>
      <c r="NN31" s="28" t="s">
        <v>1103</v>
      </c>
      <c r="NO31" s="28" t="s">
        <v>1093</v>
      </c>
      <c r="NP31" s="28" t="s">
        <v>1093</v>
      </c>
      <c r="NQ31" s="28" t="s">
        <v>1093</v>
      </c>
      <c r="NR31" s="28" t="s">
        <v>1093</v>
      </c>
      <c r="NS31" s="28" t="s">
        <v>1093</v>
      </c>
      <c r="NT31" s="28" t="s">
        <v>1093</v>
      </c>
      <c r="NU31" s="28" t="s">
        <v>1093</v>
      </c>
      <c r="NV31" s="28" t="s">
        <v>1093</v>
      </c>
      <c r="NW31" s="28"/>
      <c r="NX31" s="28" t="s">
        <v>802</v>
      </c>
      <c r="NY31" s="28" t="s">
        <v>1103</v>
      </c>
      <c r="NZ31" s="28" t="s">
        <v>1093</v>
      </c>
      <c r="OA31" s="28" t="s">
        <v>1093</v>
      </c>
      <c r="OB31" s="28" t="s">
        <v>1093</v>
      </c>
      <c r="OC31" s="28" t="s">
        <v>1093</v>
      </c>
      <c r="OD31" s="28" t="s">
        <v>1093</v>
      </c>
      <c r="OE31" s="28" t="s">
        <v>1093</v>
      </c>
      <c r="OF31" s="28"/>
      <c r="OG31" s="28"/>
      <c r="OH31" s="28"/>
      <c r="OI31" s="28"/>
      <c r="OJ31" s="28" t="s">
        <v>54</v>
      </c>
      <c r="OK31" s="28" t="s">
        <v>1103</v>
      </c>
      <c r="OL31" s="28" t="s">
        <v>1093</v>
      </c>
      <c r="OM31" s="28" t="s">
        <v>1093</v>
      </c>
      <c r="ON31" s="28" t="s">
        <v>1093</v>
      </c>
      <c r="OO31" s="28" t="s">
        <v>1093</v>
      </c>
      <c r="OP31" s="28" t="s">
        <v>1093</v>
      </c>
      <c r="OQ31" s="28" t="s">
        <v>1093</v>
      </c>
      <c r="OR31" s="28" t="s">
        <v>1093</v>
      </c>
      <c r="OS31" s="28" t="s">
        <v>1093</v>
      </c>
      <c r="OT31" s="28" t="s">
        <v>1093</v>
      </c>
      <c r="OU31" s="28" t="s">
        <v>1093</v>
      </c>
      <c r="OV31" s="28"/>
      <c r="OW31" s="28" t="s">
        <v>49</v>
      </c>
      <c r="OX31" s="28"/>
      <c r="OY31" s="28" t="s">
        <v>50</v>
      </c>
      <c r="OZ31" s="28"/>
      <c r="PA31" s="28" t="s">
        <v>51</v>
      </c>
      <c r="PB31" s="28"/>
      <c r="PC31" s="28" t="s">
        <v>810</v>
      </c>
      <c r="PD31" s="28" t="s">
        <v>1103</v>
      </c>
      <c r="PE31" s="28" t="s">
        <v>1103</v>
      </c>
      <c r="PF31" s="28" t="s">
        <v>1103</v>
      </c>
      <c r="PG31" s="28" t="s">
        <v>1103</v>
      </c>
      <c r="PH31" s="28" t="s">
        <v>1093</v>
      </c>
      <c r="PI31" s="28" t="s">
        <v>1093</v>
      </c>
      <c r="PJ31" s="28"/>
      <c r="PK31" s="28"/>
      <c r="PL31" s="28"/>
      <c r="PM31" s="28"/>
      <c r="PN31" s="28"/>
      <c r="PO31" s="28"/>
      <c r="PP31" s="28"/>
      <c r="PQ31" s="28"/>
      <c r="PR31" s="28"/>
      <c r="PS31" s="28"/>
      <c r="PT31" s="28"/>
      <c r="PU31" s="28"/>
      <c r="PV31" s="28"/>
      <c r="PW31" s="28" t="s">
        <v>1203</v>
      </c>
      <c r="PX31" s="28" t="s">
        <v>1203</v>
      </c>
      <c r="PY31" s="28" t="s">
        <v>17473</v>
      </c>
    </row>
    <row r="32" spans="1:441">
      <c r="A32" s="28" t="s">
        <v>14008</v>
      </c>
      <c r="B32" s="28" t="s">
        <v>17474</v>
      </c>
      <c r="C32" s="28" t="s">
        <v>17475</v>
      </c>
      <c r="D32" s="28" t="s">
        <v>14706</v>
      </c>
      <c r="E32" s="28" t="s">
        <v>14706</v>
      </c>
      <c r="F32" s="28" t="s">
        <v>37</v>
      </c>
      <c r="G32" s="28" t="s">
        <v>38</v>
      </c>
      <c r="H32" s="28" t="s">
        <v>114</v>
      </c>
      <c r="I32" s="28" t="s">
        <v>155</v>
      </c>
      <c r="J32" s="28" t="s">
        <v>156</v>
      </c>
      <c r="K32" s="28" t="s">
        <v>52</v>
      </c>
      <c r="L32" s="28" t="s">
        <v>11155</v>
      </c>
      <c r="M32" s="28" t="s">
        <v>781</v>
      </c>
      <c r="N32" s="28" t="s">
        <v>782</v>
      </c>
      <c r="O32" s="28" t="s">
        <v>38</v>
      </c>
      <c r="P32" s="28" t="s">
        <v>43</v>
      </c>
      <c r="Q32" s="28" t="s">
        <v>1203</v>
      </c>
      <c r="R32" s="28" t="s">
        <v>38</v>
      </c>
      <c r="S32" s="28" t="s">
        <v>1215</v>
      </c>
      <c r="T32" s="28" t="s">
        <v>38</v>
      </c>
      <c r="U32" s="28" t="s">
        <v>12907</v>
      </c>
      <c r="V32" s="28" t="s">
        <v>799</v>
      </c>
      <c r="W32" s="28" t="s">
        <v>38</v>
      </c>
      <c r="X32" s="28" t="s">
        <v>1103</v>
      </c>
      <c r="Y32" s="28" t="s">
        <v>38</v>
      </c>
      <c r="Z32" s="28" t="s">
        <v>43</v>
      </c>
      <c r="AA32" s="28" t="s">
        <v>38</v>
      </c>
      <c r="AB32" s="28" t="s">
        <v>38</v>
      </c>
      <c r="AC32" s="28" t="s">
        <v>1103</v>
      </c>
      <c r="AD32" s="28" t="s">
        <v>38</v>
      </c>
      <c r="AE32" s="28" t="s">
        <v>13216</v>
      </c>
      <c r="AF32" s="28" t="s">
        <v>799</v>
      </c>
      <c r="AG32" s="28" t="s">
        <v>38</v>
      </c>
      <c r="AH32" s="28" t="s">
        <v>1103</v>
      </c>
      <c r="AI32" s="28" t="s">
        <v>38</v>
      </c>
      <c r="AJ32" s="28" t="s">
        <v>43</v>
      </c>
      <c r="AK32" s="28" t="s">
        <v>1203</v>
      </c>
      <c r="AL32" s="28" t="s">
        <v>38</v>
      </c>
      <c r="AM32" s="28" t="s">
        <v>1216</v>
      </c>
      <c r="AN32" s="28" t="s">
        <v>38</v>
      </c>
      <c r="AO32" s="28" t="s">
        <v>12940</v>
      </c>
      <c r="AP32" s="28" t="s">
        <v>799</v>
      </c>
      <c r="AQ32" s="28" t="s">
        <v>38</v>
      </c>
      <c r="AR32" s="28" t="s">
        <v>1103</v>
      </c>
      <c r="AS32" s="28" t="s">
        <v>38</v>
      </c>
      <c r="AT32" s="28" t="s">
        <v>43</v>
      </c>
      <c r="AU32" s="28" t="s">
        <v>1203</v>
      </c>
      <c r="AV32" s="28" t="s">
        <v>38</v>
      </c>
      <c r="AW32" s="28" t="s">
        <v>1103</v>
      </c>
      <c r="AX32" s="28" t="s">
        <v>38</v>
      </c>
      <c r="AY32" s="28" t="s">
        <v>13276</v>
      </c>
      <c r="AZ32" s="28" t="s">
        <v>799</v>
      </c>
      <c r="BA32" s="28" t="s">
        <v>38</v>
      </c>
      <c r="BB32" s="28" t="s">
        <v>1103</v>
      </c>
      <c r="BC32" s="28" t="s">
        <v>38</v>
      </c>
      <c r="BD32" s="28" t="s">
        <v>43</v>
      </c>
      <c r="BE32" s="28" t="s">
        <v>1203</v>
      </c>
      <c r="BF32" s="28" t="s">
        <v>38</v>
      </c>
      <c r="BG32" s="28" t="s">
        <v>1103</v>
      </c>
      <c r="BH32" s="28" t="s">
        <v>38</v>
      </c>
      <c r="BI32" s="28" t="s">
        <v>17463</v>
      </c>
      <c r="BJ32" s="28" t="s">
        <v>799</v>
      </c>
      <c r="BK32" s="28" t="s">
        <v>38</v>
      </c>
      <c r="BL32" s="28" t="s">
        <v>1103</v>
      </c>
      <c r="BM32" s="28" t="s">
        <v>38</v>
      </c>
      <c r="BN32" s="28" t="s">
        <v>43</v>
      </c>
      <c r="BO32" s="28" t="s">
        <v>1203</v>
      </c>
      <c r="BP32" s="28" t="s">
        <v>38</v>
      </c>
      <c r="BQ32" s="28" t="s">
        <v>1103</v>
      </c>
      <c r="BR32" s="28" t="s">
        <v>38</v>
      </c>
      <c r="BS32" s="28" t="s">
        <v>13233</v>
      </c>
      <c r="BT32" s="28" t="s">
        <v>799</v>
      </c>
      <c r="BU32" s="28" t="s">
        <v>38</v>
      </c>
      <c r="BV32" s="28" t="s">
        <v>1103</v>
      </c>
      <c r="BW32" s="28" t="s">
        <v>38</v>
      </c>
      <c r="BX32" s="28" t="s">
        <v>43</v>
      </c>
      <c r="BY32" s="28" t="s">
        <v>1203</v>
      </c>
      <c r="BZ32" s="28" t="s">
        <v>38</v>
      </c>
      <c r="CA32" s="28" t="s">
        <v>1103</v>
      </c>
      <c r="CB32" s="28" t="s">
        <v>38</v>
      </c>
      <c r="CC32" s="28" t="s">
        <v>13554</v>
      </c>
      <c r="CD32" s="28" t="s">
        <v>798</v>
      </c>
      <c r="CE32" s="28" t="s">
        <v>38</v>
      </c>
      <c r="CF32" s="28" t="s">
        <v>1103</v>
      </c>
      <c r="CG32" s="28" t="s">
        <v>38</v>
      </c>
      <c r="CH32" s="28" t="s">
        <v>43</v>
      </c>
      <c r="CI32" s="28" t="s">
        <v>1203</v>
      </c>
      <c r="CJ32" s="28" t="s">
        <v>38</v>
      </c>
      <c r="CK32" s="28" t="s">
        <v>1103</v>
      </c>
      <c r="CL32" s="28" t="s">
        <v>38</v>
      </c>
      <c r="CM32" s="28" t="s">
        <v>13526</v>
      </c>
      <c r="CN32" s="28" t="s">
        <v>799</v>
      </c>
      <c r="CO32" s="28" t="s">
        <v>38</v>
      </c>
      <c r="CP32" s="28" t="s">
        <v>1103</v>
      </c>
      <c r="CQ32" s="28" t="s">
        <v>38</v>
      </c>
      <c r="CR32" s="28" t="s">
        <v>43</v>
      </c>
      <c r="CS32" s="28" t="s">
        <v>1203</v>
      </c>
      <c r="CT32" s="28" t="s">
        <v>38</v>
      </c>
      <c r="CU32" s="28" t="s">
        <v>12662</v>
      </c>
      <c r="CV32" s="28" t="s">
        <v>38</v>
      </c>
      <c r="CW32" s="28" t="s">
        <v>12810</v>
      </c>
      <c r="CX32" s="28" t="s">
        <v>799</v>
      </c>
      <c r="CY32" s="28" t="s">
        <v>38</v>
      </c>
      <c r="CZ32" s="28" t="s">
        <v>1103</v>
      </c>
      <c r="DA32" s="28" t="s">
        <v>38</v>
      </c>
      <c r="DB32" s="28" t="s">
        <v>43</v>
      </c>
      <c r="DC32" s="28" t="s">
        <v>1203</v>
      </c>
      <c r="DD32" s="28" t="s">
        <v>38</v>
      </c>
      <c r="DE32" s="28" t="s">
        <v>1103</v>
      </c>
      <c r="DF32" s="28" t="s">
        <v>38</v>
      </c>
      <c r="DG32" s="28" t="s">
        <v>17464</v>
      </c>
      <c r="DH32" s="28" t="s">
        <v>798</v>
      </c>
      <c r="DI32" s="28" t="s">
        <v>38</v>
      </c>
      <c r="DJ32" s="28" t="s">
        <v>1103</v>
      </c>
      <c r="DK32" s="28" t="s">
        <v>38</v>
      </c>
      <c r="DL32" s="28" t="s">
        <v>43</v>
      </c>
      <c r="DM32" s="28" t="s">
        <v>1203</v>
      </c>
      <c r="DN32" s="28" t="s">
        <v>38</v>
      </c>
      <c r="DO32" s="28" t="s">
        <v>1103</v>
      </c>
      <c r="DP32" s="28" t="s">
        <v>38</v>
      </c>
      <c r="DQ32" s="28" t="s">
        <v>12850</v>
      </c>
      <c r="DR32" s="28" t="s">
        <v>798</v>
      </c>
      <c r="DS32" s="28" t="s">
        <v>38</v>
      </c>
      <c r="DT32" s="28" t="s">
        <v>1103</v>
      </c>
      <c r="DU32" s="28" t="s">
        <v>38</v>
      </c>
      <c r="DV32" s="28" t="s">
        <v>43</v>
      </c>
      <c r="DW32" s="28" t="s">
        <v>1203</v>
      </c>
      <c r="DX32" s="28" t="s">
        <v>38</v>
      </c>
      <c r="DY32" s="28" t="s">
        <v>1103</v>
      </c>
      <c r="DZ32" s="28" t="s">
        <v>38</v>
      </c>
      <c r="EA32" s="28" t="s">
        <v>12525</v>
      </c>
      <c r="EB32" s="28" t="s">
        <v>799</v>
      </c>
      <c r="EC32" s="28" t="s">
        <v>38</v>
      </c>
      <c r="ED32" s="28" t="s">
        <v>1103</v>
      </c>
      <c r="EE32" s="28" t="s">
        <v>38</v>
      </c>
      <c r="EF32" s="28" t="s">
        <v>43</v>
      </c>
      <c r="EG32" s="28" t="s">
        <v>1203</v>
      </c>
      <c r="EH32" s="28" t="s">
        <v>38</v>
      </c>
      <c r="EI32" s="28" t="s">
        <v>1245</v>
      </c>
      <c r="EJ32" s="28" t="s">
        <v>38</v>
      </c>
      <c r="EK32" s="28" t="s">
        <v>13553</v>
      </c>
      <c r="EL32" s="28" t="s">
        <v>797</v>
      </c>
      <c r="EM32" s="28" t="s">
        <v>38</v>
      </c>
      <c r="EN32" s="28" t="s">
        <v>1103</v>
      </c>
      <c r="EO32" s="28" t="s">
        <v>38</v>
      </c>
      <c r="EP32" s="28" t="s">
        <v>43</v>
      </c>
      <c r="EQ32" s="28" t="s">
        <v>38</v>
      </c>
      <c r="ER32" s="28" t="s">
        <v>38</v>
      </c>
      <c r="ES32" s="28" t="s">
        <v>1219</v>
      </c>
      <c r="ET32" s="28" t="s">
        <v>38</v>
      </c>
      <c r="EU32" s="28" t="s">
        <v>17476</v>
      </c>
      <c r="EV32" s="28" t="s">
        <v>797</v>
      </c>
      <c r="EW32" s="28" t="s">
        <v>38</v>
      </c>
      <c r="EX32" s="28" t="s">
        <v>1103</v>
      </c>
      <c r="EY32" s="28" t="s">
        <v>45</v>
      </c>
      <c r="EZ32" s="28" t="s">
        <v>1093</v>
      </c>
      <c r="FA32" s="28" t="s">
        <v>1093</v>
      </c>
      <c r="FB32" s="28" t="s">
        <v>1093</v>
      </c>
      <c r="FC32" s="28" t="s">
        <v>1093</v>
      </c>
      <c r="FD32" s="28" t="s">
        <v>1093</v>
      </c>
      <c r="FE32" s="28" t="s">
        <v>1093</v>
      </c>
      <c r="FF32" s="28" t="s">
        <v>1093</v>
      </c>
      <c r="FG32" s="28" t="s">
        <v>1093</v>
      </c>
      <c r="FH32" s="28" t="s">
        <v>1093</v>
      </c>
      <c r="FI32" s="28" t="s">
        <v>1093</v>
      </c>
      <c r="FJ32" s="28" t="s">
        <v>1093</v>
      </c>
      <c r="FK32" s="28" t="s">
        <v>1093</v>
      </c>
      <c r="FL32" s="28" t="s">
        <v>1093</v>
      </c>
      <c r="FM32" s="28" t="s">
        <v>1093</v>
      </c>
      <c r="FN32" s="28" t="s">
        <v>1093</v>
      </c>
      <c r="FO32" s="28" t="s">
        <v>1103</v>
      </c>
      <c r="FP32" s="28" t="s">
        <v>1093</v>
      </c>
      <c r="FQ32" s="28" t="s">
        <v>1093</v>
      </c>
      <c r="FR32" s="28" t="s">
        <v>38</v>
      </c>
      <c r="FS32" s="28" t="s">
        <v>43</v>
      </c>
      <c r="FT32" s="28" t="s">
        <v>1203</v>
      </c>
      <c r="FU32" s="28" t="s">
        <v>38</v>
      </c>
      <c r="FV32" s="28" t="s">
        <v>1116</v>
      </c>
      <c r="FW32" s="28" t="s">
        <v>38</v>
      </c>
      <c r="FX32" s="28" t="s">
        <v>17477</v>
      </c>
      <c r="FY32" s="28" t="s">
        <v>799</v>
      </c>
      <c r="FZ32" s="28" t="s">
        <v>38</v>
      </c>
      <c r="GA32" s="28" t="s">
        <v>1103</v>
      </c>
      <c r="GB32" s="28" t="s">
        <v>38</v>
      </c>
      <c r="GC32" s="28" t="s">
        <v>43</v>
      </c>
      <c r="GD32" s="28" t="s">
        <v>38</v>
      </c>
      <c r="GE32" s="28" t="s">
        <v>38</v>
      </c>
      <c r="GF32" s="28" t="s">
        <v>1259</v>
      </c>
      <c r="GG32" s="28" t="s">
        <v>38</v>
      </c>
      <c r="GH32" s="28" t="s">
        <v>12582</v>
      </c>
      <c r="GI32" s="28" t="s">
        <v>799</v>
      </c>
      <c r="GJ32" s="28" t="s">
        <v>38</v>
      </c>
      <c r="GK32" s="28" t="s">
        <v>1103</v>
      </c>
      <c r="GL32" s="28" t="s">
        <v>38</v>
      </c>
      <c r="GM32" s="28" t="s">
        <v>43</v>
      </c>
      <c r="GN32" s="28" t="s">
        <v>38</v>
      </c>
      <c r="GO32" s="28" t="s">
        <v>38</v>
      </c>
      <c r="GP32" s="28" t="s">
        <v>12553</v>
      </c>
      <c r="GQ32" s="28" t="s">
        <v>38</v>
      </c>
      <c r="GR32" s="28" t="s">
        <v>12847</v>
      </c>
      <c r="GS32" s="28" t="s">
        <v>798</v>
      </c>
      <c r="GT32" s="28" t="s">
        <v>38</v>
      </c>
      <c r="GU32" s="28" t="s">
        <v>1103</v>
      </c>
      <c r="GV32" s="28" t="s">
        <v>38</v>
      </c>
      <c r="GW32" s="28" t="s">
        <v>43</v>
      </c>
      <c r="GX32" s="28" t="s">
        <v>38</v>
      </c>
      <c r="GY32" s="28" t="s">
        <v>38</v>
      </c>
      <c r="GZ32" s="28" t="s">
        <v>1213</v>
      </c>
      <c r="HA32" s="28" t="s">
        <v>38</v>
      </c>
      <c r="HB32" s="28" t="s">
        <v>12648</v>
      </c>
      <c r="HC32" s="28" t="s">
        <v>799</v>
      </c>
      <c r="HD32" s="28" t="s">
        <v>38</v>
      </c>
      <c r="HE32" s="28" t="s">
        <v>1103</v>
      </c>
      <c r="HF32" s="28" t="s">
        <v>38</v>
      </c>
      <c r="HG32" s="28" t="s">
        <v>43</v>
      </c>
      <c r="HH32" s="28" t="s">
        <v>38</v>
      </c>
      <c r="HI32" s="28" t="s">
        <v>38</v>
      </c>
      <c r="HJ32" s="28" t="s">
        <v>1232</v>
      </c>
      <c r="HK32" s="28" t="s">
        <v>38</v>
      </c>
      <c r="HL32" s="28" t="s">
        <v>12528</v>
      </c>
      <c r="HM32" s="28" t="s">
        <v>799</v>
      </c>
      <c r="HN32" s="28" t="s">
        <v>38</v>
      </c>
      <c r="HO32" s="28" t="s">
        <v>1103</v>
      </c>
      <c r="HP32" s="28" t="s">
        <v>38</v>
      </c>
      <c r="HQ32" s="28" t="s">
        <v>43</v>
      </c>
      <c r="HR32" s="28" t="s">
        <v>1203</v>
      </c>
      <c r="HS32" s="28" t="s">
        <v>38</v>
      </c>
      <c r="HT32" s="28" t="s">
        <v>1227</v>
      </c>
      <c r="HU32" s="28" t="s">
        <v>38</v>
      </c>
      <c r="HV32" s="28" t="s">
        <v>1279</v>
      </c>
      <c r="HW32" s="28" t="s">
        <v>798</v>
      </c>
      <c r="HX32" s="28" t="s">
        <v>38</v>
      </c>
      <c r="HY32" s="28" t="s">
        <v>1103</v>
      </c>
      <c r="HZ32" s="28" t="s">
        <v>45</v>
      </c>
      <c r="IA32" s="28" t="s">
        <v>1093</v>
      </c>
      <c r="IB32" s="28" t="s">
        <v>1093</v>
      </c>
      <c r="IC32" s="28" t="s">
        <v>1093</v>
      </c>
      <c r="ID32" s="28" t="s">
        <v>1093</v>
      </c>
      <c r="IE32" s="28" t="s">
        <v>1093</v>
      </c>
      <c r="IF32" s="28" t="s">
        <v>1093</v>
      </c>
      <c r="IG32" s="28" t="s">
        <v>1093</v>
      </c>
      <c r="IH32" s="28" t="s">
        <v>1093</v>
      </c>
      <c r="II32" s="28" t="s">
        <v>1103</v>
      </c>
      <c r="IJ32" s="28" t="s">
        <v>1093</v>
      </c>
      <c r="IK32" s="28" t="s">
        <v>1203</v>
      </c>
      <c r="IL32" s="28" t="s">
        <v>45</v>
      </c>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t="s">
        <v>1203</v>
      </c>
      <c r="KZ32" s="28" t="s">
        <v>45</v>
      </c>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t="s">
        <v>801</v>
      </c>
      <c r="NN32" s="28" t="s">
        <v>1103</v>
      </c>
      <c r="NO32" s="28" t="s">
        <v>1093</v>
      </c>
      <c r="NP32" s="28" t="s">
        <v>1093</v>
      </c>
      <c r="NQ32" s="28" t="s">
        <v>1093</v>
      </c>
      <c r="NR32" s="28" t="s">
        <v>1093</v>
      </c>
      <c r="NS32" s="28" t="s">
        <v>1093</v>
      </c>
      <c r="NT32" s="28" t="s">
        <v>1093</v>
      </c>
      <c r="NU32" s="28" t="s">
        <v>1093</v>
      </c>
      <c r="NV32" s="28" t="s">
        <v>1093</v>
      </c>
      <c r="NW32" s="28"/>
      <c r="NX32" s="28" t="s">
        <v>802</v>
      </c>
      <c r="NY32" s="28" t="s">
        <v>1103</v>
      </c>
      <c r="NZ32" s="28" t="s">
        <v>1093</v>
      </c>
      <c r="OA32" s="28" t="s">
        <v>1093</v>
      </c>
      <c r="OB32" s="28" t="s">
        <v>1093</v>
      </c>
      <c r="OC32" s="28" t="s">
        <v>1093</v>
      </c>
      <c r="OD32" s="28" t="s">
        <v>1093</v>
      </c>
      <c r="OE32" s="28" t="s">
        <v>1093</v>
      </c>
      <c r="OF32" s="28"/>
      <c r="OG32" s="28"/>
      <c r="OH32" s="28"/>
      <c r="OI32" s="28"/>
      <c r="OJ32" s="28" t="s">
        <v>54</v>
      </c>
      <c r="OK32" s="28" t="s">
        <v>1103</v>
      </c>
      <c r="OL32" s="28" t="s">
        <v>1093</v>
      </c>
      <c r="OM32" s="28" t="s">
        <v>1093</v>
      </c>
      <c r="ON32" s="28" t="s">
        <v>1093</v>
      </c>
      <c r="OO32" s="28" t="s">
        <v>1093</v>
      </c>
      <c r="OP32" s="28" t="s">
        <v>1093</v>
      </c>
      <c r="OQ32" s="28" t="s">
        <v>1093</v>
      </c>
      <c r="OR32" s="28" t="s">
        <v>1093</v>
      </c>
      <c r="OS32" s="28" t="s">
        <v>1093</v>
      </c>
      <c r="OT32" s="28" t="s">
        <v>1093</v>
      </c>
      <c r="OU32" s="28" t="s">
        <v>1093</v>
      </c>
      <c r="OV32" s="28"/>
      <c r="OW32" s="28" t="s">
        <v>49</v>
      </c>
      <c r="OX32" s="28"/>
      <c r="OY32" s="28" t="s">
        <v>50</v>
      </c>
      <c r="OZ32" s="28"/>
      <c r="PA32" s="28" t="s">
        <v>51</v>
      </c>
      <c r="PB32" s="28"/>
      <c r="PC32" s="28" t="s">
        <v>810</v>
      </c>
      <c r="PD32" s="28" t="s">
        <v>1103</v>
      </c>
      <c r="PE32" s="28" t="s">
        <v>1103</v>
      </c>
      <c r="PF32" s="28" t="s">
        <v>1103</v>
      </c>
      <c r="PG32" s="28" t="s">
        <v>1103</v>
      </c>
      <c r="PH32" s="28" t="s">
        <v>1093</v>
      </c>
      <c r="PI32" s="28" t="s">
        <v>1093</v>
      </c>
      <c r="PJ32" s="28"/>
      <c r="PK32" s="28"/>
      <c r="PL32" s="28"/>
      <c r="PM32" s="28"/>
      <c r="PN32" s="28"/>
      <c r="PO32" s="28"/>
      <c r="PP32" s="28"/>
      <c r="PQ32" s="28"/>
      <c r="PR32" s="28"/>
      <c r="PS32" s="28"/>
      <c r="PT32" s="28"/>
      <c r="PU32" s="28"/>
      <c r="PV32" s="28"/>
      <c r="PW32" s="28" t="s">
        <v>1203</v>
      </c>
      <c r="PX32" s="28" t="s">
        <v>1203</v>
      </c>
      <c r="PY32" s="28" t="s">
        <v>17478</v>
      </c>
    </row>
    <row r="33" spans="1:441">
      <c r="A33" s="28" t="s">
        <v>14479</v>
      </c>
      <c r="B33" s="28" t="s">
        <v>17479</v>
      </c>
      <c r="C33" s="28" t="s">
        <v>17480</v>
      </c>
      <c r="D33" s="28" t="s">
        <v>14706</v>
      </c>
      <c r="E33" s="28" t="s">
        <v>14706</v>
      </c>
      <c r="F33" s="28" t="s">
        <v>37</v>
      </c>
      <c r="G33" s="28" t="s">
        <v>38</v>
      </c>
      <c r="H33" s="28" t="s">
        <v>114</v>
      </c>
      <c r="I33" s="28" t="s">
        <v>155</v>
      </c>
      <c r="J33" s="28" t="s">
        <v>386</v>
      </c>
      <c r="K33" s="28" t="s">
        <v>387</v>
      </c>
      <c r="L33" s="28"/>
      <c r="M33" s="28" t="s">
        <v>781</v>
      </c>
      <c r="N33" s="28" t="s">
        <v>782</v>
      </c>
      <c r="O33" s="28" t="s">
        <v>38</v>
      </c>
      <c r="P33" s="28" t="s">
        <v>43</v>
      </c>
      <c r="Q33" s="28" t="s">
        <v>1203</v>
      </c>
      <c r="R33" s="28" t="s">
        <v>38</v>
      </c>
      <c r="S33" s="28" t="s">
        <v>12527</v>
      </c>
      <c r="T33" s="28" t="s">
        <v>38</v>
      </c>
      <c r="U33" s="28" t="s">
        <v>1266</v>
      </c>
      <c r="V33" s="28" t="s">
        <v>799</v>
      </c>
      <c r="W33" s="28" t="s">
        <v>38</v>
      </c>
      <c r="X33" s="28" t="s">
        <v>1103</v>
      </c>
      <c r="Y33" s="28" t="s">
        <v>38</v>
      </c>
      <c r="Z33" s="28" t="s">
        <v>43</v>
      </c>
      <c r="AA33" s="28" t="s">
        <v>38</v>
      </c>
      <c r="AB33" s="28" t="s">
        <v>38</v>
      </c>
      <c r="AC33" s="28" t="s">
        <v>1103</v>
      </c>
      <c r="AD33" s="28" t="s">
        <v>38</v>
      </c>
      <c r="AE33" s="28" t="s">
        <v>1152</v>
      </c>
      <c r="AF33" s="28" t="s">
        <v>799</v>
      </c>
      <c r="AG33" s="28" t="s">
        <v>38</v>
      </c>
      <c r="AH33" s="28" t="s">
        <v>1103</v>
      </c>
      <c r="AI33" s="28" t="s">
        <v>38</v>
      </c>
      <c r="AJ33" s="28" t="s">
        <v>43</v>
      </c>
      <c r="AK33" s="28" t="s">
        <v>1203</v>
      </c>
      <c r="AL33" s="28" t="s">
        <v>38</v>
      </c>
      <c r="AM33" s="28" t="s">
        <v>1216</v>
      </c>
      <c r="AN33" s="28" t="s">
        <v>38</v>
      </c>
      <c r="AO33" s="28" t="s">
        <v>1165</v>
      </c>
      <c r="AP33" s="28" t="s">
        <v>799</v>
      </c>
      <c r="AQ33" s="28" t="s">
        <v>38</v>
      </c>
      <c r="AR33" s="28" t="s">
        <v>1103</v>
      </c>
      <c r="AS33" s="28" t="s">
        <v>38</v>
      </c>
      <c r="AT33" s="28" t="s">
        <v>43</v>
      </c>
      <c r="AU33" s="28" t="s">
        <v>1203</v>
      </c>
      <c r="AV33" s="28" t="s">
        <v>38</v>
      </c>
      <c r="AW33" s="28" t="s">
        <v>1103</v>
      </c>
      <c r="AX33" s="28" t="s">
        <v>38</v>
      </c>
      <c r="AY33" s="28" t="s">
        <v>1135</v>
      </c>
      <c r="AZ33" s="28" t="s">
        <v>799</v>
      </c>
      <c r="BA33" s="28" t="s">
        <v>38</v>
      </c>
      <c r="BB33" s="28" t="s">
        <v>1103</v>
      </c>
      <c r="BC33" s="28" t="s">
        <v>38</v>
      </c>
      <c r="BD33" s="28" t="s">
        <v>43</v>
      </c>
      <c r="BE33" s="28" t="s">
        <v>1203</v>
      </c>
      <c r="BF33" s="28" t="s">
        <v>38</v>
      </c>
      <c r="BG33" s="28" t="s">
        <v>1103</v>
      </c>
      <c r="BH33" s="28" t="s">
        <v>38</v>
      </c>
      <c r="BI33" s="28" t="s">
        <v>1138</v>
      </c>
      <c r="BJ33" s="28" t="s">
        <v>799</v>
      </c>
      <c r="BK33" s="28" t="s">
        <v>38</v>
      </c>
      <c r="BL33" s="28" t="s">
        <v>1103</v>
      </c>
      <c r="BM33" s="28" t="s">
        <v>38</v>
      </c>
      <c r="BN33" s="28" t="s">
        <v>43</v>
      </c>
      <c r="BO33" s="28" t="s">
        <v>1203</v>
      </c>
      <c r="BP33" s="28" t="s">
        <v>38</v>
      </c>
      <c r="BQ33" s="28" t="s">
        <v>1103</v>
      </c>
      <c r="BR33" s="28" t="s">
        <v>38</v>
      </c>
      <c r="BS33" s="28" t="s">
        <v>1116</v>
      </c>
      <c r="BT33" s="28" t="s">
        <v>799</v>
      </c>
      <c r="BU33" s="28" t="s">
        <v>38</v>
      </c>
      <c r="BV33" s="28" t="s">
        <v>1103</v>
      </c>
      <c r="BW33" s="28" t="s">
        <v>38</v>
      </c>
      <c r="BX33" s="28" t="s">
        <v>43</v>
      </c>
      <c r="BY33" s="28" t="s">
        <v>1203</v>
      </c>
      <c r="BZ33" s="28" t="s">
        <v>38</v>
      </c>
      <c r="CA33" s="28" t="s">
        <v>1103</v>
      </c>
      <c r="CB33" s="28" t="s">
        <v>38</v>
      </c>
      <c r="CC33" s="28" t="s">
        <v>1233</v>
      </c>
      <c r="CD33" s="28" t="s">
        <v>799</v>
      </c>
      <c r="CE33" s="28" t="s">
        <v>38</v>
      </c>
      <c r="CF33" s="28" t="s">
        <v>1103</v>
      </c>
      <c r="CG33" s="28" t="s">
        <v>38</v>
      </c>
      <c r="CH33" s="28" t="s">
        <v>43</v>
      </c>
      <c r="CI33" s="28" t="s">
        <v>1203</v>
      </c>
      <c r="CJ33" s="28" t="s">
        <v>38</v>
      </c>
      <c r="CK33" s="28" t="s">
        <v>1103</v>
      </c>
      <c r="CL33" s="28" t="s">
        <v>38</v>
      </c>
      <c r="CM33" s="28" t="s">
        <v>12550</v>
      </c>
      <c r="CN33" s="28" t="s">
        <v>799</v>
      </c>
      <c r="CO33" s="28" t="s">
        <v>38</v>
      </c>
      <c r="CP33" s="28" t="s">
        <v>1103</v>
      </c>
      <c r="CQ33" s="28" t="s">
        <v>38</v>
      </c>
      <c r="CR33" s="28" t="s">
        <v>43</v>
      </c>
      <c r="CS33" s="28" t="s">
        <v>38</v>
      </c>
      <c r="CT33" s="28" t="s">
        <v>38</v>
      </c>
      <c r="CU33" s="28" t="s">
        <v>1103</v>
      </c>
      <c r="CV33" s="28" t="s">
        <v>38</v>
      </c>
      <c r="CW33" s="28" t="s">
        <v>12494</v>
      </c>
      <c r="CX33" s="28" t="s">
        <v>798</v>
      </c>
      <c r="CY33" s="28" t="s">
        <v>38</v>
      </c>
      <c r="CZ33" s="28" t="s">
        <v>1103</v>
      </c>
      <c r="DA33" s="28" t="s">
        <v>38</v>
      </c>
      <c r="DB33" s="28" t="s">
        <v>43</v>
      </c>
      <c r="DC33" s="28" t="s">
        <v>1203</v>
      </c>
      <c r="DD33" s="28" t="s">
        <v>38</v>
      </c>
      <c r="DE33" s="28" t="s">
        <v>1103</v>
      </c>
      <c r="DF33" s="28" t="s">
        <v>38</v>
      </c>
      <c r="DG33" s="28" t="s">
        <v>1266</v>
      </c>
      <c r="DH33" s="28" t="s">
        <v>799</v>
      </c>
      <c r="DI33" s="28" t="s">
        <v>38</v>
      </c>
      <c r="DJ33" s="28" t="s">
        <v>1103</v>
      </c>
      <c r="DK33" s="28" t="s">
        <v>38</v>
      </c>
      <c r="DL33" s="28" t="s">
        <v>43</v>
      </c>
      <c r="DM33" s="28" t="s">
        <v>1203</v>
      </c>
      <c r="DN33" s="28" t="s">
        <v>38</v>
      </c>
      <c r="DO33" s="28" t="s">
        <v>1209</v>
      </c>
      <c r="DP33" s="28" t="s">
        <v>38</v>
      </c>
      <c r="DQ33" s="28" t="s">
        <v>1113</v>
      </c>
      <c r="DR33" s="28" t="s">
        <v>799</v>
      </c>
      <c r="DS33" s="28" t="s">
        <v>38</v>
      </c>
      <c r="DT33" s="28" t="s">
        <v>1103</v>
      </c>
      <c r="DU33" s="28" t="s">
        <v>38</v>
      </c>
      <c r="DV33" s="28" t="s">
        <v>43</v>
      </c>
      <c r="DW33" s="28" t="s">
        <v>1203</v>
      </c>
      <c r="DX33" s="28" t="s">
        <v>38</v>
      </c>
      <c r="DY33" s="28" t="s">
        <v>1103</v>
      </c>
      <c r="DZ33" s="28" t="s">
        <v>1203</v>
      </c>
      <c r="EA33" s="28" t="s">
        <v>1148</v>
      </c>
      <c r="EB33" s="28" t="s">
        <v>799</v>
      </c>
      <c r="EC33" s="28" t="s">
        <v>38</v>
      </c>
      <c r="ED33" s="28" t="s">
        <v>1110</v>
      </c>
      <c r="EE33" s="28" t="s">
        <v>38</v>
      </c>
      <c r="EF33" s="28" t="s">
        <v>43</v>
      </c>
      <c r="EG33" s="28" t="s">
        <v>38</v>
      </c>
      <c r="EH33" s="28" t="s">
        <v>38</v>
      </c>
      <c r="EI33" s="28" t="s">
        <v>1230</v>
      </c>
      <c r="EJ33" s="28" t="s">
        <v>38</v>
      </c>
      <c r="EK33" s="28" t="s">
        <v>1240</v>
      </c>
      <c r="EL33" s="28" t="s">
        <v>798</v>
      </c>
      <c r="EM33" s="28" t="s">
        <v>38</v>
      </c>
      <c r="EN33" s="28" t="s">
        <v>1103</v>
      </c>
      <c r="EO33" s="28" t="s">
        <v>1203</v>
      </c>
      <c r="EP33" s="28"/>
      <c r="EQ33" s="28"/>
      <c r="ER33" s="28"/>
      <c r="ES33" s="28"/>
      <c r="ET33" s="28"/>
      <c r="EU33" s="28"/>
      <c r="EV33" s="28"/>
      <c r="EW33" s="28"/>
      <c r="EX33" s="28"/>
      <c r="EY33" s="28" t="s">
        <v>46</v>
      </c>
      <c r="EZ33" s="28" t="s">
        <v>1093</v>
      </c>
      <c r="FA33" s="28" t="s">
        <v>1093</v>
      </c>
      <c r="FB33" s="28" t="s">
        <v>1093</v>
      </c>
      <c r="FC33" s="28" t="s">
        <v>1093</v>
      </c>
      <c r="FD33" s="28" t="s">
        <v>1093</v>
      </c>
      <c r="FE33" s="28" t="s">
        <v>1093</v>
      </c>
      <c r="FF33" s="28" t="s">
        <v>1093</v>
      </c>
      <c r="FG33" s="28" t="s">
        <v>1093</v>
      </c>
      <c r="FH33" s="28" t="s">
        <v>1093</v>
      </c>
      <c r="FI33" s="28" t="s">
        <v>1093</v>
      </c>
      <c r="FJ33" s="28" t="s">
        <v>1093</v>
      </c>
      <c r="FK33" s="28" t="s">
        <v>1093</v>
      </c>
      <c r="FL33" s="28" t="s">
        <v>1093</v>
      </c>
      <c r="FM33" s="28" t="s">
        <v>1093</v>
      </c>
      <c r="FN33" s="28" t="s">
        <v>1103</v>
      </c>
      <c r="FO33" s="28" t="s">
        <v>1093</v>
      </c>
      <c r="FP33" s="28" t="s">
        <v>1093</v>
      </c>
      <c r="FQ33" s="28" t="s">
        <v>1093</v>
      </c>
      <c r="FR33" s="28" t="s">
        <v>38</v>
      </c>
      <c r="FS33" s="28" t="s">
        <v>43</v>
      </c>
      <c r="FT33" s="28" t="s">
        <v>1203</v>
      </c>
      <c r="FU33" s="28" t="s">
        <v>38</v>
      </c>
      <c r="FV33" s="28" t="s">
        <v>1103</v>
      </c>
      <c r="FW33" s="28" t="s">
        <v>38</v>
      </c>
      <c r="FX33" s="28" t="s">
        <v>13082</v>
      </c>
      <c r="FY33" s="28" t="s">
        <v>800</v>
      </c>
      <c r="FZ33" s="28" t="s">
        <v>38</v>
      </c>
      <c r="GA33" s="28" t="s">
        <v>1103</v>
      </c>
      <c r="GB33" s="28" t="s">
        <v>38</v>
      </c>
      <c r="GC33" s="28" t="s">
        <v>43</v>
      </c>
      <c r="GD33" s="28" t="s">
        <v>1203</v>
      </c>
      <c r="GE33" s="28" t="s">
        <v>38</v>
      </c>
      <c r="GF33" s="28" t="s">
        <v>1259</v>
      </c>
      <c r="GG33" s="28" t="s">
        <v>38</v>
      </c>
      <c r="GH33" s="28" t="s">
        <v>1230</v>
      </c>
      <c r="GI33" s="28" t="s">
        <v>798</v>
      </c>
      <c r="GJ33" s="28" t="s">
        <v>38</v>
      </c>
      <c r="GK33" s="28" t="s">
        <v>1103</v>
      </c>
      <c r="GL33" s="28" t="s">
        <v>38</v>
      </c>
      <c r="GM33" s="28" t="s">
        <v>43</v>
      </c>
      <c r="GN33" s="28" t="s">
        <v>1203</v>
      </c>
      <c r="GO33" s="28" t="s">
        <v>38</v>
      </c>
      <c r="GP33" s="28" t="s">
        <v>1211</v>
      </c>
      <c r="GQ33" s="28" t="s">
        <v>38</v>
      </c>
      <c r="GR33" s="28" t="s">
        <v>1254</v>
      </c>
      <c r="GS33" s="28" t="s">
        <v>798</v>
      </c>
      <c r="GT33" s="28" t="s">
        <v>38</v>
      </c>
      <c r="GU33" s="28" t="s">
        <v>1103</v>
      </c>
      <c r="GV33" s="28" t="s">
        <v>38</v>
      </c>
      <c r="GW33" s="28" t="s">
        <v>43</v>
      </c>
      <c r="GX33" s="28" t="s">
        <v>1203</v>
      </c>
      <c r="GY33" s="28" t="s">
        <v>38</v>
      </c>
      <c r="GZ33" s="28" t="s">
        <v>1213</v>
      </c>
      <c r="HA33" s="28" t="s">
        <v>38</v>
      </c>
      <c r="HB33" s="28" t="s">
        <v>1223</v>
      </c>
      <c r="HC33" s="28" t="s">
        <v>798</v>
      </c>
      <c r="HD33" s="28" t="s">
        <v>38</v>
      </c>
      <c r="HE33" s="28" t="s">
        <v>1103</v>
      </c>
      <c r="HF33" s="28" t="s">
        <v>38</v>
      </c>
      <c r="HG33" s="28" t="s">
        <v>43</v>
      </c>
      <c r="HH33" s="28" t="s">
        <v>38</v>
      </c>
      <c r="HI33" s="28" t="s">
        <v>38</v>
      </c>
      <c r="HJ33" s="28" t="s">
        <v>1112</v>
      </c>
      <c r="HK33" s="28" t="s">
        <v>38</v>
      </c>
      <c r="HL33" s="28" t="s">
        <v>1165</v>
      </c>
      <c r="HM33" s="28" t="s">
        <v>799</v>
      </c>
      <c r="HN33" s="28" t="s">
        <v>38</v>
      </c>
      <c r="HO33" s="28" t="s">
        <v>1103</v>
      </c>
      <c r="HP33" s="28" t="s">
        <v>38</v>
      </c>
      <c r="HQ33" s="28" t="s">
        <v>43</v>
      </c>
      <c r="HR33" s="28" t="s">
        <v>1203</v>
      </c>
      <c r="HS33" s="28" t="s">
        <v>38</v>
      </c>
      <c r="HT33" s="28" t="s">
        <v>1227</v>
      </c>
      <c r="HU33" s="28" t="s">
        <v>38</v>
      </c>
      <c r="HV33" s="28" t="s">
        <v>1191</v>
      </c>
      <c r="HW33" s="28" t="s">
        <v>799</v>
      </c>
      <c r="HX33" s="28" t="s">
        <v>38</v>
      </c>
      <c r="HY33" s="28" t="s">
        <v>1103</v>
      </c>
      <c r="HZ33" s="28" t="s">
        <v>46</v>
      </c>
      <c r="IA33" s="28" t="s">
        <v>1093</v>
      </c>
      <c r="IB33" s="28" t="s">
        <v>1093</v>
      </c>
      <c r="IC33" s="28" t="s">
        <v>1093</v>
      </c>
      <c r="ID33" s="28" t="s">
        <v>1093</v>
      </c>
      <c r="IE33" s="28" t="s">
        <v>1093</v>
      </c>
      <c r="IF33" s="28" t="s">
        <v>1093</v>
      </c>
      <c r="IG33" s="28" t="s">
        <v>1093</v>
      </c>
      <c r="IH33" s="28" t="s">
        <v>1103</v>
      </c>
      <c r="II33" s="28" t="s">
        <v>1093</v>
      </c>
      <c r="IJ33" s="28" t="s">
        <v>1093</v>
      </c>
      <c r="IK33" s="28" t="s">
        <v>1203</v>
      </c>
      <c r="IL33" s="28" t="s">
        <v>45</v>
      </c>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t="s">
        <v>1203</v>
      </c>
      <c r="KZ33" s="28" t="s">
        <v>45</v>
      </c>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t="s">
        <v>801</v>
      </c>
      <c r="NN33" s="28" t="s">
        <v>1103</v>
      </c>
      <c r="NO33" s="28" t="s">
        <v>1093</v>
      </c>
      <c r="NP33" s="28" t="s">
        <v>1093</v>
      </c>
      <c r="NQ33" s="28" t="s">
        <v>1093</v>
      </c>
      <c r="NR33" s="28" t="s">
        <v>1093</v>
      </c>
      <c r="NS33" s="28" t="s">
        <v>1093</v>
      </c>
      <c r="NT33" s="28" t="s">
        <v>1093</v>
      </c>
      <c r="NU33" s="28" t="s">
        <v>1093</v>
      </c>
      <c r="NV33" s="28" t="s">
        <v>1093</v>
      </c>
      <c r="NW33" s="28"/>
      <c r="NX33" s="28" t="s">
        <v>802</v>
      </c>
      <c r="NY33" s="28" t="s">
        <v>1103</v>
      </c>
      <c r="NZ33" s="28" t="s">
        <v>1093</v>
      </c>
      <c r="OA33" s="28" t="s">
        <v>1093</v>
      </c>
      <c r="OB33" s="28" t="s">
        <v>1093</v>
      </c>
      <c r="OC33" s="28" t="s">
        <v>1093</v>
      </c>
      <c r="OD33" s="28" t="s">
        <v>1093</v>
      </c>
      <c r="OE33" s="28" t="s">
        <v>1093</v>
      </c>
      <c r="OF33" s="28"/>
      <c r="OG33" s="28"/>
      <c r="OH33" s="28"/>
      <c r="OI33" s="28"/>
      <c r="OJ33" s="28" t="s">
        <v>54</v>
      </c>
      <c r="OK33" s="28" t="s">
        <v>1103</v>
      </c>
      <c r="OL33" s="28" t="s">
        <v>1093</v>
      </c>
      <c r="OM33" s="28" t="s">
        <v>1093</v>
      </c>
      <c r="ON33" s="28" t="s">
        <v>1093</v>
      </c>
      <c r="OO33" s="28" t="s">
        <v>1093</v>
      </c>
      <c r="OP33" s="28" t="s">
        <v>1093</v>
      </c>
      <c r="OQ33" s="28" t="s">
        <v>1093</v>
      </c>
      <c r="OR33" s="28" t="s">
        <v>1093</v>
      </c>
      <c r="OS33" s="28" t="s">
        <v>1093</v>
      </c>
      <c r="OT33" s="28" t="s">
        <v>1093</v>
      </c>
      <c r="OU33" s="28" t="s">
        <v>1093</v>
      </c>
      <c r="OV33" s="28"/>
      <c r="OW33" s="28" t="s">
        <v>61</v>
      </c>
      <c r="OX33" s="28"/>
      <c r="OY33" s="28" t="s">
        <v>50</v>
      </c>
      <c r="OZ33" s="28"/>
      <c r="PA33" s="28" t="s">
        <v>51</v>
      </c>
      <c r="PB33" s="28"/>
      <c r="PC33" s="28" t="s">
        <v>824</v>
      </c>
      <c r="PD33" s="28" t="s">
        <v>1103</v>
      </c>
      <c r="PE33" s="28" t="s">
        <v>1103</v>
      </c>
      <c r="PF33" s="28" t="s">
        <v>1093</v>
      </c>
      <c r="PG33" s="28" t="s">
        <v>1093</v>
      </c>
      <c r="PH33" s="28" t="s">
        <v>1093</v>
      </c>
      <c r="PI33" s="28" t="s">
        <v>1093</v>
      </c>
      <c r="PJ33" s="28"/>
      <c r="PK33" s="28"/>
      <c r="PL33" s="28"/>
      <c r="PM33" s="28"/>
      <c r="PN33" s="28"/>
      <c r="PO33" s="28"/>
      <c r="PP33" s="28"/>
      <c r="PQ33" s="28"/>
      <c r="PR33" s="28"/>
      <c r="PS33" s="28"/>
      <c r="PT33" s="28"/>
      <c r="PU33" s="28"/>
      <c r="PV33" s="28"/>
      <c r="PW33" s="28" t="s">
        <v>1203</v>
      </c>
      <c r="PX33" s="28" t="s">
        <v>1203</v>
      </c>
      <c r="PY33" s="28" t="s">
        <v>17481</v>
      </c>
    </row>
    <row r="34" spans="1:441">
      <c r="A34" s="28" t="s">
        <v>14457</v>
      </c>
      <c r="B34" s="28" t="s">
        <v>17482</v>
      </c>
      <c r="C34" s="28" t="s">
        <v>17483</v>
      </c>
      <c r="D34" s="28" t="s">
        <v>14706</v>
      </c>
      <c r="E34" s="28" t="s">
        <v>14706</v>
      </c>
      <c r="F34" s="28" t="s">
        <v>37</v>
      </c>
      <c r="G34" s="28" t="s">
        <v>38</v>
      </c>
      <c r="H34" s="28" t="s">
        <v>57</v>
      </c>
      <c r="I34" s="28" t="s">
        <v>282</v>
      </c>
      <c r="J34" s="28" t="s">
        <v>283</v>
      </c>
      <c r="K34" s="28" t="s">
        <v>284</v>
      </c>
      <c r="L34" s="28"/>
      <c r="M34" s="28" t="s">
        <v>781</v>
      </c>
      <c r="N34" s="28" t="s">
        <v>782</v>
      </c>
      <c r="O34" s="28" t="s">
        <v>38</v>
      </c>
      <c r="P34" s="28" t="s">
        <v>43</v>
      </c>
      <c r="Q34" s="28" t="s">
        <v>1203</v>
      </c>
      <c r="R34" s="28" t="s">
        <v>38</v>
      </c>
      <c r="S34" s="28" t="s">
        <v>12984</v>
      </c>
      <c r="T34" s="28" t="s">
        <v>38</v>
      </c>
      <c r="U34" s="28" t="s">
        <v>17484</v>
      </c>
      <c r="V34" s="28" t="s">
        <v>799</v>
      </c>
      <c r="W34" s="28" t="s">
        <v>38</v>
      </c>
      <c r="X34" s="28" t="s">
        <v>1103</v>
      </c>
      <c r="Y34" s="28" t="s">
        <v>38</v>
      </c>
      <c r="Z34" s="28" t="s">
        <v>43</v>
      </c>
      <c r="AA34" s="28" t="s">
        <v>1203</v>
      </c>
      <c r="AB34" s="28" t="s">
        <v>38</v>
      </c>
      <c r="AC34" s="28" t="s">
        <v>1103</v>
      </c>
      <c r="AD34" s="28" t="s">
        <v>38</v>
      </c>
      <c r="AE34" s="28" t="s">
        <v>12946</v>
      </c>
      <c r="AF34" s="28" t="s">
        <v>798</v>
      </c>
      <c r="AG34" s="28" t="s">
        <v>38</v>
      </c>
      <c r="AH34" s="28" t="s">
        <v>1103</v>
      </c>
      <c r="AI34" s="28" t="s">
        <v>38</v>
      </c>
      <c r="AJ34" s="28" t="s">
        <v>43</v>
      </c>
      <c r="AK34" s="28" t="s">
        <v>1203</v>
      </c>
      <c r="AL34" s="28" t="s">
        <v>38</v>
      </c>
      <c r="AM34" s="28" t="s">
        <v>1216</v>
      </c>
      <c r="AN34" s="28" t="s">
        <v>38</v>
      </c>
      <c r="AO34" s="28" t="s">
        <v>12607</v>
      </c>
      <c r="AP34" s="28" t="s">
        <v>799</v>
      </c>
      <c r="AQ34" s="28" t="s">
        <v>38</v>
      </c>
      <c r="AR34" s="28" t="s">
        <v>1103</v>
      </c>
      <c r="AS34" s="28" t="s">
        <v>38</v>
      </c>
      <c r="AT34" s="28" t="s">
        <v>43</v>
      </c>
      <c r="AU34" s="28" t="s">
        <v>1203</v>
      </c>
      <c r="AV34" s="28" t="s">
        <v>38</v>
      </c>
      <c r="AW34" s="28" t="s">
        <v>1103</v>
      </c>
      <c r="AX34" s="28" t="s">
        <v>38</v>
      </c>
      <c r="AY34" s="28" t="s">
        <v>12577</v>
      </c>
      <c r="AZ34" s="28" t="s">
        <v>804</v>
      </c>
      <c r="BA34" s="28" t="s">
        <v>1203</v>
      </c>
      <c r="BB34" s="28"/>
      <c r="BC34" s="28" t="s">
        <v>38</v>
      </c>
      <c r="BD34" s="28" t="s">
        <v>43</v>
      </c>
      <c r="BE34" s="28" t="s">
        <v>1203</v>
      </c>
      <c r="BF34" s="28" t="s">
        <v>38</v>
      </c>
      <c r="BG34" s="28" t="s">
        <v>1103</v>
      </c>
      <c r="BH34" s="28" t="s">
        <v>38</v>
      </c>
      <c r="BI34" s="28" t="s">
        <v>12604</v>
      </c>
      <c r="BJ34" s="28" t="s">
        <v>804</v>
      </c>
      <c r="BK34" s="28" t="s">
        <v>1203</v>
      </c>
      <c r="BL34" s="28"/>
      <c r="BM34" s="28" t="s">
        <v>38</v>
      </c>
      <c r="BN34" s="28" t="s">
        <v>43</v>
      </c>
      <c r="BO34" s="28" t="s">
        <v>1203</v>
      </c>
      <c r="BP34" s="28" t="s">
        <v>38</v>
      </c>
      <c r="BQ34" s="28" t="s">
        <v>1103</v>
      </c>
      <c r="BR34" s="28" t="s">
        <v>38</v>
      </c>
      <c r="BS34" s="28" t="s">
        <v>12623</v>
      </c>
      <c r="BT34" s="28" t="s">
        <v>804</v>
      </c>
      <c r="BU34" s="28" t="s">
        <v>1203</v>
      </c>
      <c r="BV34" s="28"/>
      <c r="BW34" s="28" t="s">
        <v>38</v>
      </c>
      <c r="BX34" s="28" t="s">
        <v>43</v>
      </c>
      <c r="BY34" s="28" t="s">
        <v>1203</v>
      </c>
      <c r="BZ34" s="28" t="s">
        <v>38</v>
      </c>
      <c r="CA34" s="28" t="s">
        <v>1103</v>
      </c>
      <c r="CB34" s="28" t="s">
        <v>38</v>
      </c>
      <c r="CC34" s="28" t="s">
        <v>12768</v>
      </c>
      <c r="CD34" s="28" t="s">
        <v>800</v>
      </c>
      <c r="CE34" s="28" t="s">
        <v>1203</v>
      </c>
      <c r="CF34" s="28"/>
      <c r="CG34" s="28" t="s">
        <v>38</v>
      </c>
      <c r="CH34" s="28" t="s">
        <v>43</v>
      </c>
      <c r="CI34" s="28" t="s">
        <v>1203</v>
      </c>
      <c r="CJ34" s="28" t="s">
        <v>38</v>
      </c>
      <c r="CK34" s="28" t="s">
        <v>1103</v>
      </c>
      <c r="CL34" s="28" t="s">
        <v>38</v>
      </c>
      <c r="CM34" s="28" t="s">
        <v>17485</v>
      </c>
      <c r="CN34" s="28" t="s">
        <v>799</v>
      </c>
      <c r="CO34" s="28" t="s">
        <v>38</v>
      </c>
      <c r="CP34" s="28" t="s">
        <v>1208</v>
      </c>
      <c r="CQ34" s="28" t="s">
        <v>38</v>
      </c>
      <c r="CR34" s="28" t="s">
        <v>43</v>
      </c>
      <c r="CS34" s="28" t="s">
        <v>1203</v>
      </c>
      <c r="CT34" s="28" t="s">
        <v>38</v>
      </c>
      <c r="CU34" s="28" t="s">
        <v>12724</v>
      </c>
      <c r="CV34" s="28" t="s">
        <v>38</v>
      </c>
      <c r="CW34" s="28" t="s">
        <v>13444</v>
      </c>
      <c r="CX34" s="28" t="s">
        <v>800</v>
      </c>
      <c r="CY34" s="28" t="s">
        <v>38</v>
      </c>
      <c r="CZ34" s="28" t="s">
        <v>1208</v>
      </c>
      <c r="DA34" s="28" t="s">
        <v>38</v>
      </c>
      <c r="DB34" s="28" t="s">
        <v>43</v>
      </c>
      <c r="DC34" s="28" t="s">
        <v>38</v>
      </c>
      <c r="DD34" s="28" t="s">
        <v>38</v>
      </c>
      <c r="DE34" s="28" t="s">
        <v>1103</v>
      </c>
      <c r="DF34" s="28" t="s">
        <v>38</v>
      </c>
      <c r="DG34" s="28" t="s">
        <v>12813</v>
      </c>
      <c r="DH34" s="28" t="s">
        <v>800</v>
      </c>
      <c r="DI34" s="28" t="s">
        <v>38</v>
      </c>
      <c r="DJ34" s="28" t="s">
        <v>1208</v>
      </c>
      <c r="DK34" s="28" t="s">
        <v>38</v>
      </c>
      <c r="DL34" s="28" t="s">
        <v>43</v>
      </c>
      <c r="DM34" s="28" t="s">
        <v>1203</v>
      </c>
      <c r="DN34" s="28" t="s">
        <v>38</v>
      </c>
      <c r="DO34" s="28" t="s">
        <v>1103</v>
      </c>
      <c r="DP34" s="28" t="s">
        <v>38</v>
      </c>
      <c r="DQ34" s="28" t="s">
        <v>12832</v>
      </c>
      <c r="DR34" s="28" t="s">
        <v>798</v>
      </c>
      <c r="DS34" s="28" t="s">
        <v>38</v>
      </c>
      <c r="DT34" s="28" t="s">
        <v>1208</v>
      </c>
      <c r="DU34" s="28" t="s">
        <v>38</v>
      </c>
      <c r="DV34" s="28" t="s">
        <v>43</v>
      </c>
      <c r="DW34" s="28" t="s">
        <v>1203</v>
      </c>
      <c r="DX34" s="28" t="s">
        <v>38</v>
      </c>
      <c r="DY34" s="28" t="s">
        <v>1103</v>
      </c>
      <c r="DZ34" s="28" t="s">
        <v>38</v>
      </c>
      <c r="EA34" s="28" t="s">
        <v>12902</v>
      </c>
      <c r="EB34" s="28" t="s">
        <v>800</v>
      </c>
      <c r="EC34" s="28" t="s">
        <v>38</v>
      </c>
      <c r="ED34" s="28" t="s">
        <v>1208</v>
      </c>
      <c r="EE34" s="28" t="s">
        <v>38</v>
      </c>
      <c r="EF34" s="28" t="s">
        <v>43</v>
      </c>
      <c r="EG34" s="28" t="s">
        <v>38</v>
      </c>
      <c r="EH34" s="28" t="s">
        <v>38</v>
      </c>
      <c r="EI34" s="28" t="s">
        <v>1208</v>
      </c>
      <c r="EJ34" s="28" t="s">
        <v>38</v>
      </c>
      <c r="EK34" s="28" t="s">
        <v>12837</v>
      </c>
      <c r="EL34" s="28" t="s">
        <v>805</v>
      </c>
      <c r="EM34" s="28" t="s">
        <v>38</v>
      </c>
      <c r="EN34" s="28" t="s">
        <v>1208</v>
      </c>
      <c r="EO34" s="28" t="s">
        <v>38</v>
      </c>
      <c r="EP34" s="28" t="s">
        <v>43</v>
      </c>
      <c r="EQ34" s="28" t="s">
        <v>38</v>
      </c>
      <c r="ER34" s="28" t="s">
        <v>38</v>
      </c>
      <c r="ES34" s="28" t="s">
        <v>12544</v>
      </c>
      <c r="ET34" s="28" t="s">
        <v>38</v>
      </c>
      <c r="EU34" s="28" t="s">
        <v>13415</v>
      </c>
      <c r="EV34" s="28" t="s">
        <v>800</v>
      </c>
      <c r="EW34" s="28" t="s">
        <v>1203</v>
      </c>
      <c r="EX34" s="28"/>
      <c r="EY34" s="28" t="s">
        <v>807</v>
      </c>
      <c r="EZ34" s="28" t="s">
        <v>1093</v>
      </c>
      <c r="FA34" s="28" t="s">
        <v>1093</v>
      </c>
      <c r="FB34" s="28" t="s">
        <v>1093</v>
      </c>
      <c r="FC34" s="28" t="s">
        <v>1093</v>
      </c>
      <c r="FD34" s="28" t="s">
        <v>1093</v>
      </c>
      <c r="FE34" s="28" t="s">
        <v>1093</v>
      </c>
      <c r="FF34" s="28" t="s">
        <v>1093</v>
      </c>
      <c r="FG34" s="28" t="s">
        <v>1093</v>
      </c>
      <c r="FH34" s="28" t="s">
        <v>1093</v>
      </c>
      <c r="FI34" s="28" t="s">
        <v>1093</v>
      </c>
      <c r="FJ34" s="28" t="s">
        <v>1093</v>
      </c>
      <c r="FK34" s="28" t="s">
        <v>1093</v>
      </c>
      <c r="FL34" s="28" t="s">
        <v>1093</v>
      </c>
      <c r="FM34" s="28" t="s">
        <v>1103</v>
      </c>
      <c r="FN34" s="28" t="s">
        <v>1093</v>
      </c>
      <c r="FO34" s="28" t="s">
        <v>1093</v>
      </c>
      <c r="FP34" s="28" t="s">
        <v>1093</v>
      </c>
      <c r="FQ34" s="28" t="s">
        <v>1093</v>
      </c>
      <c r="FR34" s="28" t="s">
        <v>38</v>
      </c>
      <c r="FS34" s="28" t="s">
        <v>43</v>
      </c>
      <c r="FT34" s="28" t="s">
        <v>1203</v>
      </c>
      <c r="FU34" s="28" t="s">
        <v>38</v>
      </c>
      <c r="FV34" s="28" t="s">
        <v>1115</v>
      </c>
      <c r="FW34" s="28" t="s">
        <v>38</v>
      </c>
      <c r="FX34" s="28" t="s">
        <v>12729</v>
      </c>
      <c r="FY34" s="28" t="s">
        <v>45</v>
      </c>
      <c r="FZ34" s="28" t="s">
        <v>1203</v>
      </c>
      <c r="GA34" s="28"/>
      <c r="GB34" s="28" t="s">
        <v>38</v>
      </c>
      <c r="GC34" s="28" t="s">
        <v>43</v>
      </c>
      <c r="GD34" s="28" t="s">
        <v>1203</v>
      </c>
      <c r="GE34" s="28" t="s">
        <v>38</v>
      </c>
      <c r="GF34" s="28" t="s">
        <v>1252</v>
      </c>
      <c r="GG34" s="28" t="s">
        <v>38</v>
      </c>
      <c r="GH34" s="28" t="s">
        <v>12635</v>
      </c>
      <c r="GI34" s="28" t="s">
        <v>45</v>
      </c>
      <c r="GJ34" s="28" t="s">
        <v>1203</v>
      </c>
      <c r="GK34" s="28"/>
      <c r="GL34" s="28" t="s">
        <v>38</v>
      </c>
      <c r="GM34" s="28" t="s">
        <v>43</v>
      </c>
      <c r="GN34" s="28" t="s">
        <v>1203</v>
      </c>
      <c r="GO34" s="28" t="s">
        <v>38</v>
      </c>
      <c r="GP34" s="28" t="s">
        <v>1211</v>
      </c>
      <c r="GQ34" s="28" t="s">
        <v>38</v>
      </c>
      <c r="GR34" s="28" t="s">
        <v>14458</v>
      </c>
      <c r="GS34" s="28" t="s">
        <v>45</v>
      </c>
      <c r="GT34" s="28" t="s">
        <v>1203</v>
      </c>
      <c r="GU34" s="28"/>
      <c r="GV34" s="28" t="s">
        <v>38</v>
      </c>
      <c r="GW34" s="28" t="s">
        <v>43</v>
      </c>
      <c r="GX34" s="28" t="s">
        <v>38</v>
      </c>
      <c r="GY34" s="28" t="s">
        <v>38</v>
      </c>
      <c r="GZ34" s="28" t="s">
        <v>1213</v>
      </c>
      <c r="HA34" s="28" t="s">
        <v>38</v>
      </c>
      <c r="HB34" s="28" t="s">
        <v>12740</v>
      </c>
      <c r="HC34" s="28" t="s">
        <v>45</v>
      </c>
      <c r="HD34" s="28" t="s">
        <v>1203</v>
      </c>
      <c r="HE34" s="28"/>
      <c r="HF34" s="28" t="s">
        <v>38</v>
      </c>
      <c r="HG34" s="28" t="s">
        <v>43</v>
      </c>
      <c r="HH34" s="28" t="s">
        <v>1203</v>
      </c>
      <c r="HI34" s="28" t="s">
        <v>38</v>
      </c>
      <c r="HJ34" s="28" t="s">
        <v>1211</v>
      </c>
      <c r="HK34" s="28" t="s">
        <v>38</v>
      </c>
      <c r="HL34" s="28" t="s">
        <v>14459</v>
      </c>
      <c r="HM34" s="28" t="s">
        <v>45</v>
      </c>
      <c r="HN34" s="28" t="s">
        <v>1203</v>
      </c>
      <c r="HO34" s="28"/>
      <c r="HP34" s="28" t="s">
        <v>38</v>
      </c>
      <c r="HQ34" s="28" t="s">
        <v>43</v>
      </c>
      <c r="HR34" s="28" t="s">
        <v>1203</v>
      </c>
      <c r="HS34" s="28" t="s">
        <v>38</v>
      </c>
      <c r="HT34" s="28" t="s">
        <v>1227</v>
      </c>
      <c r="HU34" s="28" t="s">
        <v>38</v>
      </c>
      <c r="HV34" s="28" t="s">
        <v>17486</v>
      </c>
      <c r="HW34" s="28" t="s">
        <v>45</v>
      </c>
      <c r="HX34" s="28" t="s">
        <v>1203</v>
      </c>
      <c r="HY34" s="28"/>
      <c r="HZ34" s="28" t="s">
        <v>807</v>
      </c>
      <c r="IA34" s="28" t="s">
        <v>1093</v>
      </c>
      <c r="IB34" s="28" t="s">
        <v>1093</v>
      </c>
      <c r="IC34" s="28" t="s">
        <v>1093</v>
      </c>
      <c r="ID34" s="28" t="s">
        <v>1093</v>
      </c>
      <c r="IE34" s="28" t="s">
        <v>1093</v>
      </c>
      <c r="IF34" s="28" t="s">
        <v>1093</v>
      </c>
      <c r="IG34" s="28" t="s">
        <v>1103</v>
      </c>
      <c r="IH34" s="28" t="s">
        <v>1093</v>
      </c>
      <c r="II34" s="28" t="s">
        <v>1093</v>
      </c>
      <c r="IJ34" s="28" t="s">
        <v>1093</v>
      </c>
      <c r="IK34" s="28" t="s">
        <v>1203</v>
      </c>
      <c r="IL34" s="28" t="s">
        <v>45</v>
      </c>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t="s">
        <v>1203</v>
      </c>
      <c r="KZ34" s="28" t="s">
        <v>45</v>
      </c>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t="s">
        <v>17487</v>
      </c>
      <c r="NN34" s="28" t="s">
        <v>1093</v>
      </c>
      <c r="NO34" s="28" t="s">
        <v>1093</v>
      </c>
      <c r="NP34" s="28" t="s">
        <v>1103</v>
      </c>
      <c r="NQ34" s="28" t="s">
        <v>1093</v>
      </c>
      <c r="NR34" s="28" t="s">
        <v>1093</v>
      </c>
      <c r="NS34" s="28" t="s">
        <v>1093</v>
      </c>
      <c r="NT34" s="28" t="s">
        <v>1093</v>
      </c>
      <c r="NU34" s="28" t="s">
        <v>1093</v>
      </c>
      <c r="NV34" s="28" t="s">
        <v>1103</v>
      </c>
      <c r="NW34" s="28"/>
      <c r="NX34" s="28" t="s">
        <v>867</v>
      </c>
      <c r="NY34" s="28" t="s">
        <v>1093</v>
      </c>
      <c r="NZ34" s="28" t="s">
        <v>1093</v>
      </c>
      <c r="OA34" s="28" t="s">
        <v>1103</v>
      </c>
      <c r="OB34" s="28" t="s">
        <v>1093</v>
      </c>
      <c r="OC34" s="28" t="s">
        <v>1103</v>
      </c>
      <c r="OD34" s="28" t="s">
        <v>1093</v>
      </c>
      <c r="OE34" s="28" t="s">
        <v>1093</v>
      </c>
      <c r="OF34" s="28"/>
      <c r="OG34" s="28"/>
      <c r="OH34" s="28"/>
      <c r="OI34" s="28"/>
      <c r="OJ34" s="28" t="s">
        <v>54</v>
      </c>
      <c r="OK34" s="28" t="s">
        <v>1103</v>
      </c>
      <c r="OL34" s="28" t="s">
        <v>1093</v>
      </c>
      <c r="OM34" s="28" t="s">
        <v>1093</v>
      </c>
      <c r="ON34" s="28" t="s">
        <v>1093</v>
      </c>
      <c r="OO34" s="28" t="s">
        <v>1093</v>
      </c>
      <c r="OP34" s="28" t="s">
        <v>1093</v>
      </c>
      <c r="OQ34" s="28" t="s">
        <v>1093</v>
      </c>
      <c r="OR34" s="28" t="s">
        <v>1093</v>
      </c>
      <c r="OS34" s="28" t="s">
        <v>1093</v>
      </c>
      <c r="OT34" s="28" t="s">
        <v>1093</v>
      </c>
      <c r="OU34" s="28" t="s">
        <v>1093</v>
      </c>
      <c r="OV34" s="28"/>
      <c r="OW34" s="28" t="s">
        <v>49</v>
      </c>
      <c r="OX34" s="28"/>
      <c r="OY34" s="28" t="s">
        <v>50</v>
      </c>
      <c r="OZ34" s="28"/>
      <c r="PA34" s="28" t="s">
        <v>51</v>
      </c>
      <c r="PB34" s="28"/>
      <c r="PC34" s="28" t="s">
        <v>810</v>
      </c>
      <c r="PD34" s="28" t="s">
        <v>1103</v>
      </c>
      <c r="PE34" s="28" t="s">
        <v>1103</v>
      </c>
      <c r="PF34" s="28" t="s">
        <v>1103</v>
      </c>
      <c r="PG34" s="28" t="s">
        <v>1103</v>
      </c>
      <c r="PH34" s="28" t="s">
        <v>1093</v>
      </c>
      <c r="PI34" s="28" t="s">
        <v>1093</v>
      </c>
      <c r="PJ34" s="28"/>
      <c r="PK34" s="28" t="s">
        <v>784</v>
      </c>
      <c r="PL34" s="28" t="s">
        <v>784</v>
      </c>
      <c r="PM34" s="28" t="s">
        <v>784</v>
      </c>
      <c r="PN34" s="28" t="s">
        <v>784</v>
      </c>
      <c r="PO34" s="28"/>
      <c r="PP34" s="28"/>
      <c r="PQ34" s="28" t="s">
        <v>784</v>
      </c>
      <c r="PR34" s="28" t="s">
        <v>784</v>
      </c>
      <c r="PS34" s="28" t="s">
        <v>784</v>
      </c>
      <c r="PT34" s="28" t="s">
        <v>784</v>
      </c>
      <c r="PU34" s="28"/>
      <c r="PV34" s="28"/>
      <c r="PW34" s="28" t="s">
        <v>1203</v>
      </c>
      <c r="PX34" s="28" t="s">
        <v>1203</v>
      </c>
      <c r="PY34" s="28" t="s">
        <v>17488</v>
      </c>
    </row>
    <row r="35" spans="1:441">
      <c r="A35" s="28" t="s">
        <v>14468</v>
      </c>
      <c r="B35" s="28" t="s">
        <v>17489</v>
      </c>
      <c r="C35" s="28" t="s">
        <v>17490</v>
      </c>
      <c r="D35" s="28" t="s">
        <v>14706</v>
      </c>
      <c r="E35" s="28" t="s">
        <v>14706</v>
      </c>
      <c r="F35" s="28" t="s">
        <v>37</v>
      </c>
      <c r="G35" s="28" t="s">
        <v>38</v>
      </c>
      <c r="H35" s="28" t="s">
        <v>57</v>
      </c>
      <c r="I35" s="28" t="s">
        <v>282</v>
      </c>
      <c r="J35" s="28" t="s">
        <v>283</v>
      </c>
      <c r="K35" s="28" t="s">
        <v>284</v>
      </c>
      <c r="L35" s="28"/>
      <c r="M35" s="28" t="s">
        <v>781</v>
      </c>
      <c r="N35" s="28" t="s">
        <v>782</v>
      </c>
      <c r="O35" s="28" t="s">
        <v>38</v>
      </c>
      <c r="P35" s="28" t="s">
        <v>43</v>
      </c>
      <c r="Q35" s="28" t="s">
        <v>1203</v>
      </c>
      <c r="R35" s="28" t="s">
        <v>38</v>
      </c>
      <c r="S35" s="28" t="s">
        <v>1213</v>
      </c>
      <c r="T35" s="28" t="s">
        <v>38</v>
      </c>
      <c r="U35" s="28" t="s">
        <v>1233</v>
      </c>
      <c r="V35" s="28" t="s">
        <v>799</v>
      </c>
      <c r="W35" s="28" t="s">
        <v>38</v>
      </c>
      <c r="X35" s="28" t="s">
        <v>1103</v>
      </c>
      <c r="Y35" s="28" t="s">
        <v>38</v>
      </c>
      <c r="Z35" s="28" t="s">
        <v>43</v>
      </c>
      <c r="AA35" s="28" t="s">
        <v>1203</v>
      </c>
      <c r="AB35" s="28" t="s">
        <v>38</v>
      </c>
      <c r="AC35" s="28" t="s">
        <v>1226</v>
      </c>
      <c r="AD35" s="28" t="s">
        <v>38</v>
      </c>
      <c r="AE35" s="28" t="s">
        <v>14469</v>
      </c>
      <c r="AF35" s="28" t="s">
        <v>798</v>
      </c>
      <c r="AG35" s="28" t="s">
        <v>1203</v>
      </c>
      <c r="AH35" s="28"/>
      <c r="AI35" s="28" t="s">
        <v>38</v>
      </c>
      <c r="AJ35" s="28" t="s">
        <v>43</v>
      </c>
      <c r="AK35" s="28" t="s">
        <v>38</v>
      </c>
      <c r="AL35" s="28" t="s">
        <v>38</v>
      </c>
      <c r="AM35" s="28" t="s">
        <v>1216</v>
      </c>
      <c r="AN35" s="28" t="s">
        <v>38</v>
      </c>
      <c r="AO35" s="28" t="s">
        <v>12880</v>
      </c>
      <c r="AP35" s="28" t="s">
        <v>45</v>
      </c>
      <c r="AQ35" s="28" t="s">
        <v>1203</v>
      </c>
      <c r="AR35" s="28"/>
      <c r="AS35" s="28" t="s">
        <v>38</v>
      </c>
      <c r="AT35" s="28" t="s">
        <v>43</v>
      </c>
      <c r="AU35" s="28" t="s">
        <v>1203</v>
      </c>
      <c r="AV35" s="28" t="s">
        <v>38</v>
      </c>
      <c r="AW35" s="28" t="s">
        <v>1103</v>
      </c>
      <c r="AX35" s="28" t="s">
        <v>38</v>
      </c>
      <c r="AY35" s="28" t="s">
        <v>12582</v>
      </c>
      <c r="AZ35" s="28" t="s">
        <v>45</v>
      </c>
      <c r="BA35" s="28" t="s">
        <v>1203</v>
      </c>
      <c r="BB35" s="28"/>
      <c r="BC35" s="28" t="s">
        <v>38</v>
      </c>
      <c r="BD35" s="28" t="s">
        <v>43</v>
      </c>
      <c r="BE35" s="28" t="s">
        <v>1203</v>
      </c>
      <c r="BF35" s="28" t="s">
        <v>38</v>
      </c>
      <c r="BG35" s="28" t="s">
        <v>1103</v>
      </c>
      <c r="BH35" s="28" t="s">
        <v>38</v>
      </c>
      <c r="BI35" s="28" t="s">
        <v>12532</v>
      </c>
      <c r="BJ35" s="28" t="s">
        <v>45</v>
      </c>
      <c r="BK35" s="28" t="s">
        <v>1203</v>
      </c>
      <c r="BL35" s="28"/>
      <c r="BM35" s="28" t="s">
        <v>38</v>
      </c>
      <c r="BN35" s="28" t="s">
        <v>43</v>
      </c>
      <c r="BO35" s="28" t="s">
        <v>1203</v>
      </c>
      <c r="BP35" s="28" t="s">
        <v>38</v>
      </c>
      <c r="BQ35" s="28" t="s">
        <v>1103</v>
      </c>
      <c r="BR35" s="28" t="s">
        <v>38</v>
      </c>
      <c r="BS35" s="28" t="s">
        <v>13315</v>
      </c>
      <c r="BT35" s="28" t="s">
        <v>45</v>
      </c>
      <c r="BU35" s="28" t="s">
        <v>1203</v>
      </c>
      <c r="BV35" s="28"/>
      <c r="BW35" s="28" t="s">
        <v>38</v>
      </c>
      <c r="BX35" s="28" t="s">
        <v>43</v>
      </c>
      <c r="BY35" s="28" t="s">
        <v>1203</v>
      </c>
      <c r="BZ35" s="28" t="s">
        <v>38</v>
      </c>
      <c r="CA35" s="28" t="s">
        <v>1103</v>
      </c>
      <c r="CB35" s="28" t="s">
        <v>38</v>
      </c>
      <c r="CC35" s="28" t="s">
        <v>12631</v>
      </c>
      <c r="CD35" s="28" t="s">
        <v>45</v>
      </c>
      <c r="CE35" s="28" t="s">
        <v>1203</v>
      </c>
      <c r="CF35" s="28"/>
      <c r="CG35" s="28" t="s">
        <v>38</v>
      </c>
      <c r="CH35" s="28" t="s">
        <v>43</v>
      </c>
      <c r="CI35" s="28" t="s">
        <v>1203</v>
      </c>
      <c r="CJ35" s="28" t="s">
        <v>38</v>
      </c>
      <c r="CK35" s="28" t="s">
        <v>1103</v>
      </c>
      <c r="CL35" s="28" t="s">
        <v>38</v>
      </c>
      <c r="CM35" s="28" t="s">
        <v>13236</v>
      </c>
      <c r="CN35" s="28" t="s">
        <v>45</v>
      </c>
      <c r="CO35" s="28" t="s">
        <v>1203</v>
      </c>
      <c r="CP35" s="28"/>
      <c r="CQ35" s="28" t="s">
        <v>38</v>
      </c>
      <c r="CR35" s="28" t="s">
        <v>43</v>
      </c>
      <c r="CS35" s="28" t="s">
        <v>1203</v>
      </c>
      <c r="CT35" s="28" t="s">
        <v>38</v>
      </c>
      <c r="CU35" s="28" t="s">
        <v>12662</v>
      </c>
      <c r="CV35" s="28" t="s">
        <v>38</v>
      </c>
      <c r="CW35" s="28" t="s">
        <v>1120</v>
      </c>
      <c r="CX35" s="28" t="s">
        <v>45</v>
      </c>
      <c r="CY35" s="28" t="s">
        <v>1203</v>
      </c>
      <c r="CZ35" s="28"/>
      <c r="DA35" s="28" t="s">
        <v>38</v>
      </c>
      <c r="DB35" s="28" t="s">
        <v>43</v>
      </c>
      <c r="DC35" s="28" t="s">
        <v>1203</v>
      </c>
      <c r="DD35" s="28" t="s">
        <v>38</v>
      </c>
      <c r="DE35" s="28" t="s">
        <v>1208</v>
      </c>
      <c r="DF35" s="28" t="s">
        <v>38</v>
      </c>
      <c r="DG35" s="28" t="s">
        <v>1250</v>
      </c>
      <c r="DH35" s="28" t="s">
        <v>45</v>
      </c>
      <c r="DI35" s="28" t="s">
        <v>1203</v>
      </c>
      <c r="DJ35" s="28"/>
      <c r="DK35" s="28" t="s">
        <v>38</v>
      </c>
      <c r="DL35" s="28" t="s">
        <v>43</v>
      </c>
      <c r="DM35" s="28" t="s">
        <v>1203</v>
      </c>
      <c r="DN35" s="28" t="s">
        <v>38</v>
      </c>
      <c r="DO35" s="28" t="s">
        <v>1262</v>
      </c>
      <c r="DP35" s="28" t="s">
        <v>38</v>
      </c>
      <c r="DQ35" s="28" t="s">
        <v>13410</v>
      </c>
      <c r="DR35" s="28" t="s">
        <v>45</v>
      </c>
      <c r="DS35" s="28" t="s">
        <v>1203</v>
      </c>
      <c r="DT35" s="28"/>
      <c r="DU35" s="28" t="s">
        <v>38</v>
      </c>
      <c r="DV35" s="28" t="s">
        <v>43</v>
      </c>
      <c r="DW35" s="28" t="s">
        <v>1203</v>
      </c>
      <c r="DX35" s="28" t="s">
        <v>38</v>
      </c>
      <c r="DY35" s="28" t="s">
        <v>1103</v>
      </c>
      <c r="DZ35" s="28" t="s">
        <v>38</v>
      </c>
      <c r="EA35" s="28" t="s">
        <v>12711</v>
      </c>
      <c r="EB35" s="28" t="s">
        <v>45</v>
      </c>
      <c r="EC35" s="28" t="s">
        <v>1203</v>
      </c>
      <c r="ED35" s="28"/>
      <c r="EE35" s="28" t="s">
        <v>38</v>
      </c>
      <c r="EF35" s="28" t="s">
        <v>43</v>
      </c>
      <c r="EG35" s="28" t="s">
        <v>1203</v>
      </c>
      <c r="EH35" s="28" t="s">
        <v>38</v>
      </c>
      <c r="EI35" s="28" t="s">
        <v>1208</v>
      </c>
      <c r="EJ35" s="28" t="s">
        <v>38</v>
      </c>
      <c r="EK35" s="28" t="s">
        <v>1263</v>
      </c>
      <c r="EL35" s="28" t="s">
        <v>45</v>
      </c>
      <c r="EM35" s="28" t="s">
        <v>1203</v>
      </c>
      <c r="EN35" s="28"/>
      <c r="EO35" s="28" t="s">
        <v>38</v>
      </c>
      <c r="EP35" s="28" t="s">
        <v>43</v>
      </c>
      <c r="EQ35" s="28" t="s">
        <v>1203</v>
      </c>
      <c r="ER35" s="28" t="s">
        <v>38</v>
      </c>
      <c r="ES35" s="28" t="s">
        <v>1219</v>
      </c>
      <c r="ET35" s="28" t="s">
        <v>38</v>
      </c>
      <c r="EU35" s="28" t="s">
        <v>13096</v>
      </c>
      <c r="EV35" s="28" t="s">
        <v>45</v>
      </c>
      <c r="EW35" s="28" t="s">
        <v>1203</v>
      </c>
      <c r="EX35" s="28"/>
      <c r="EY35" s="28" t="s">
        <v>807</v>
      </c>
      <c r="EZ35" s="28" t="s">
        <v>1093</v>
      </c>
      <c r="FA35" s="28" t="s">
        <v>1093</v>
      </c>
      <c r="FB35" s="28" t="s">
        <v>1093</v>
      </c>
      <c r="FC35" s="28" t="s">
        <v>1093</v>
      </c>
      <c r="FD35" s="28" t="s">
        <v>1093</v>
      </c>
      <c r="FE35" s="28" t="s">
        <v>1093</v>
      </c>
      <c r="FF35" s="28" t="s">
        <v>1093</v>
      </c>
      <c r="FG35" s="28" t="s">
        <v>1093</v>
      </c>
      <c r="FH35" s="28" t="s">
        <v>1093</v>
      </c>
      <c r="FI35" s="28" t="s">
        <v>1093</v>
      </c>
      <c r="FJ35" s="28" t="s">
        <v>1093</v>
      </c>
      <c r="FK35" s="28" t="s">
        <v>1093</v>
      </c>
      <c r="FL35" s="28" t="s">
        <v>1093</v>
      </c>
      <c r="FM35" s="28" t="s">
        <v>1103</v>
      </c>
      <c r="FN35" s="28" t="s">
        <v>1093</v>
      </c>
      <c r="FO35" s="28" t="s">
        <v>1093</v>
      </c>
      <c r="FP35" s="28" t="s">
        <v>1093</v>
      </c>
      <c r="FQ35" s="28" t="s">
        <v>1093</v>
      </c>
      <c r="FR35" s="28" t="s">
        <v>38</v>
      </c>
      <c r="FS35" s="28" t="s">
        <v>43</v>
      </c>
      <c r="FT35" s="28" t="s">
        <v>38</v>
      </c>
      <c r="FU35" s="28" t="s">
        <v>38</v>
      </c>
      <c r="FV35" s="28" t="s">
        <v>1115</v>
      </c>
      <c r="FW35" s="28" t="s">
        <v>38</v>
      </c>
      <c r="FX35" s="28" t="s">
        <v>17491</v>
      </c>
      <c r="FY35" s="28" t="s">
        <v>45</v>
      </c>
      <c r="FZ35" s="28" t="s">
        <v>1203</v>
      </c>
      <c r="GA35" s="28"/>
      <c r="GB35" s="28" t="s">
        <v>38</v>
      </c>
      <c r="GC35" s="28" t="s">
        <v>43</v>
      </c>
      <c r="GD35" s="28" t="s">
        <v>1203</v>
      </c>
      <c r="GE35" s="28" t="s">
        <v>38</v>
      </c>
      <c r="GF35" s="28" t="s">
        <v>1252</v>
      </c>
      <c r="GG35" s="28" t="s">
        <v>38</v>
      </c>
      <c r="GH35" s="28" t="s">
        <v>12754</v>
      </c>
      <c r="GI35" s="28" t="s">
        <v>45</v>
      </c>
      <c r="GJ35" s="28" t="s">
        <v>1203</v>
      </c>
      <c r="GK35" s="28"/>
      <c r="GL35" s="28" t="s">
        <v>38</v>
      </c>
      <c r="GM35" s="28" t="s">
        <v>43</v>
      </c>
      <c r="GN35" s="28" t="s">
        <v>1203</v>
      </c>
      <c r="GO35" s="28" t="s">
        <v>38</v>
      </c>
      <c r="GP35" s="28" t="s">
        <v>1211</v>
      </c>
      <c r="GQ35" s="28" t="s">
        <v>38</v>
      </c>
      <c r="GR35" s="28" t="s">
        <v>12751</v>
      </c>
      <c r="GS35" s="28" t="s">
        <v>45</v>
      </c>
      <c r="GT35" s="28" t="s">
        <v>1203</v>
      </c>
      <c r="GU35" s="28"/>
      <c r="GV35" s="28" t="s">
        <v>38</v>
      </c>
      <c r="GW35" s="28" t="s">
        <v>43</v>
      </c>
      <c r="GX35" s="28" t="s">
        <v>38</v>
      </c>
      <c r="GY35" s="28" t="s">
        <v>38</v>
      </c>
      <c r="GZ35" s="28" t="s">
        <v>12928</v>
      </c>
      <c r="HA35" s="28" t="s">
        <v>38</v>
      </c>
      <c r="HB35" s="28" t="s">
        <v>12710</v>
      </c>
      <c r="HC35" s="28" t="s">
        <v>45</v>
      </c>
      <c r="HD35" s="28" t="s">
        <v>1203</v>
      </c>
      <c r="HE35" s="28"/>
      <c r="HF35" s="28" t="s">
        <v>38</v>
      </c>
      <c r="HG35" s="28" t="s">
        <v>43</v>
      </c>
      <c r="HH35" s="28" t="s">
        <v>1203</v>
      </c>
      <c r="HI35" s="28" t="s">
        <v>38</v>
      </c>
      <c r="HJ35" s="28" t="s">
        <v>1261</v>
      </c>
      <c r="HK35" s="28" t="s">
        <v>38</v>
      </c>
      <c r="HL35" s="28" t="s">
        <v>13473</v>
      </c>
      <c r="HM35" s="28" t="s">
        <v>45</v>
      </c>
      <c r="HN35" s="28" t="s">
        <v>1203</v>
      </c>
      <c r="HO35" s="28"/>
      <c r="HP35" s="28" t="s">
        <v>38</v>
      </c>
      <c r="HQ35" s="28" t="s">
        <v>43</v>
      </c>
      <c r="HR35" s="28" t="s">
        <v>38</v>
      </c>
      <c r="HS35" s="28" t="s">
        <v>38</v>
      </c>
      <c r="HT35" s="28" t="s">
        <v>1227</v>
      </c>
      <c r="HU35" s="28" t="s">
        <v>38</v>
      </c>
      <c r="HV35" s="28" t="s">
        <v>13552</v>
      </c>
      <c r="HW35" s="28" t="s">
        <v>45</v>
      </c>
      <c r="HX35" s="28" t="s">
        <v>1203</v>
      </c>
      <c r="HY35" s="28"/>
      <c r="HZ35" s="28" t="s">
        <v>807</v>
      </c>
      <c r="IA35" s="28" t="s">
        <v>1093</v>
      </c>
      <c r="IB35" s="28" t="s">
        <v>1093</v>
      </c>
      <c r="IC35" s="28" t="s">
        <v>1093</v>
      </c>
      <c r="ID35" s="28" t="s">
        <v>1093</v>
      </c>
      <c r="IE35" s="28" t="s">
        <v>1093</v>
      </c>
      <c r="IF35" s="28" t="s">
        <v>1093</v>
      </c>
      <c r="IG35" s="28" t="s">
        <v>1103</v>
      </c>
      <c r="IH35" s="28" t="s">
        <v>1093</v>
      </c>
      <c r="II35" s="28" t="s">
        <v>1093</v>
      </c>
      <c r="IJ35" s="28" t="s">
        <v>1093</v>
      </c>
      <c r="IK35" s="28" t="s">
        <v>1203</v>
      </c>
      <c r="IL35" s="28" t="s">
        <v>1203</v>
      </c>
      <c r="IM35" s="28" t="s">
        <v>45</v>
      </c>
      <c r="IN35" s="28" t="s">
        <v>1093</v>
      </c>
      <c r="IO35" s="28" t="s">
        <v>1093</v>
      </c>
      <c r="IP35" s="28" t="s">
        <v>1103</v>
      </c>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t="s">
        <v>1203</v>
      </c>
      <c r="KZ35" s="28" t="s">
        <v>1203</v>
      </c>
      <c r="LA35" s="28" t="s">
        <v>45</v>
      </c>
      <c r="LB35" s="28" t="s">
        <v>1093</v>
      </c>
      <c r="LC35" s="28" t="s">
        <v>1093</v>
      </c>
      <c r="LD35" s="28" t="s">
        <v>1103</v>
      </c>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t="s">
        <v>17365</v>
      </c>
      <c r="NN35" s="28" t="s">
        <v>1093</v>
      </c>
      <c r="NO35" s="28" t="s">
        <v>1093</v>
      </c>
      <c r="NP35" s="28" t="s">
        <v>1103</v>
      </c>
      <c r="NQ35" s="28" t="s">
        <v>1093</v>
      </c>
      <c r="NR35" s="28" t="s">
        <v>1093</v>
      </c>
      <c r="NS35" s="28" t="s">
        <v>1093</v>
      </c>
      <c r="NT35" s="28" t="s">
        <v>1093</v>
      </c>
      <c r="NU35" s="28" t="s">
        <v>1093</v>
      </c>
      <c r="NV35" s="28" t="s">
        <v>1103</v>
      </c>
      <c r="NW35" s="28"/>
      <c r="NX35" s="28" t="s">
        <v>867</v>
      </c>
      <c r="NY35" s="28" t="s">
        <v>1093</v>
      </c>
      <c r="NZ35" s="28" t="s">
        <v>1093</v>
      </c>
      <c r="OA35" s="28" t="s">
        <v>1103</v>
      </c>
      <c r="OB35" s="28" t="s">
        <v>1093</v>
      </c>
      <c r="OC35" s="28" t="s">
        <v>1103</v>
      </c>
      <c r="OD35" s="28" t="s">
        <v>1093</v>
      </c>
      <c r="OE35" s="28" t="s">
        <v>1093</v>
      </c>
      <c r="OF35" s="28"/>
      <c r="OG35" s="28"/>
      <c r="OH35" s="28"/>
      <c r="OI35" s="28"/>
      <c r="OJ35" s="28" t="s">
        <v>54</v>
      </c>
      <c r="OK35" s="28" t="s">
        <v>1103</v>
      </c>
      <c r="OL35" s="28" t="s">
        <v>1093</v>
      </c>
      <c r="OM35" s="28" t="s">
        <v>1093</v>
      </c>
      <c r="ON35" s="28" t="s">
        <v>1093</v>
      </c>
      <c r="OO35" s="28" t="s">
        <v>1093</v>
      </c>
      <c r="OP35" s="28" t="s">
        <v>1093</v>
      </c>
      <c r="OQ35" s="28" t="s">
        <v>1093</v>
      </c>
      <c r="OR35" s="28" t="s">
        <v>1093</v>
      </c>
      <c r="OS35" s="28" t="s">
        <v>1093</v>
      </c>
      <c r="OT35" s="28" t="s">
        <v>1093</v>
      </c>
      <c r="OU35" s="28" t="s">
        <v>1093</v>
      </c>
      <c r="OV35" s="28"/>
      <c r="OW35" s="28" t="s">
        <v>49</v>
      </c>
      <c r="OX35" s="28"/>
      <c r="OY35" s="28" t="s">
        <v>50</v>
      </c>
      <c r="OZ35" s="28"/>
      <c r="PA35" s="28" t="s">
        <v>51</v>
      </c>
      <c r="PB35" s="28"/>
      <c r="PC35" s="28" t="s">
        <v>810</v>
      </c>
      <c r="PD35" s="28" t="s">
        <v>1103</v>
      </c>
      <c r="PE35" s="28" t="s">
        <v>1103</v>
      </c>
      <c r="PF35" s="28" t="s">
        <v>1103</v>
      </c>
      <c r="PG35" s="28" t="s">
        <v>1103</v>
      </c>
      <c r="PH35" s="28" t="s">
        <v>1093</v>
      </c>
      <c r="PI35" s="28" t="s">
        <v>1093</v>
      </c>
      <c r="PJ35" s="28"/>
      <c r="PK35" s="28" t="s">
        <v>784</v>
      </c>
      <c r="PL35" s="28" t="s">
        <v>784</v>
      </c>
      <c r="PM35" s="28" t="s">
        <v>784</v>
      </c>
      <c r="PN35" s="28" t="s">
        <v>784</v>
      </c>
      <c r="PO35" s="28"/>
      <c r="PP35" s="28"/>
      <c r="PQ35" s="28" t="s">
        <v>784</v>
      </c>
      <c r="PR35" s="28" t="s">
        <v>784</v>
      </c>
      <c r="PS35" s="28" t="s">
        <v>784</v>
      </c>
      <c r="PT35" s="28" t="s">
        <v>784</v>
      </c>
      <c r="PU35" s="28"/>
      <c r="PV35" s="28"/>
      <c r="PW35" s="28" t="s">
        <v>1203</v>
      </c>
      <c r="PX35" s="28" t="s">
        <v>1203</v>
      </c>
      <c r="PY35" s="28" t="s">
        <v>17492</v>
      </c>
    </row>
    <row r="36" spans="1:441">
      <c r="A36" s="28" t="s">
        <v>14465</v>
      </c>
      <c r="B36" s="28" t="s">
        <v>17493</v>
      </c>
      <c r="C36" s="28" t="s">
        <v>17494</v>
      </c>
      <c r="D36" s="28" t="s">
        <v>14706</v>
      </c>
      <c r="E36" s="28" t="s">
        <v>14706</v>
      </c>
      <c r="F36" s="28" t="s">
        <v>37</v>
      </c>
      <c r="G36" s="28" t="s">
        <v>38</v>
      </c>
      <c r="H36" s="28" t="s">
        <v>57</v>
      </c>
      <c r="I36" s="28" t="s">
        <v>282</v>
      </c>
      <c r="J36" s="28" t="s">
        <v>283</v>
      </c>
      <c r="K36" s="28" t="s">
        <v>284</v>
      </c>
      <c r="L36" s="28"/>
      <c r="M36" s="28" t="s">
        <v>781</v>
      </c>
      <c r="N36" s="28" t="s">
        <v>782</v>
      </c>
      <c r="O36" s="28" t="s">
        <v>38</v>
      </c>
      <c r="P36" s="28" t="s">
        <v>43</v>
      </c>
      <c r="Q36" s="28" t="s">
        <v>1203</v>
      </c>
      <c r="R36" s="28" t="s">
        <v>38</v>
      </c>
      <c r="S36" s="28" t="s">
        <v>17495</v>
      </c>
      <c r="T36" s="28" t="s">
        <v>38</v>
      </c>
      <c r="U36" s="28" t="s">
        <v>17496</v>
      </c>
      <c r="V36" s="28" t="s">
        <v>799</v>
      </c>
      <c r="W36" s="28" t="s">
        <v>38</v>
      </c>
      <c r="X36" s="28" t="s">
        <v>1103</v>
      </c>
      <c r="Y36" s="28" t="s">
        <v>38</v>
      </c>
      <c r="Z36" s="28" t="s">
        <v>43</v>
      </c>
      <c r="AA36" s="28" t="s">
        <v>1203</v>
      </c>
      <c r="AB36" s="28" t="s">
        <v>38</v>
      </c>
      <c r="AC36" s="28" t="s">
        <v>1103</v>
      </c>
      <c r="AD36" s="28" t="s">
        <v>38</v>
      </c>
      <c r="AE36" s="28" t="s">
        <v>17497</v>
      </c>
      <c r="AF36" s="28" t="s">
        <v>798</v>
      </c>
      <c r="AG36" s="28" t="s">
        <v>1203</v>
      </c>
      <c r="AH36" s="28"/>
      <c r="AI36" s="28" t="s">
        <v>38</v>
      </c>
      <c r="AJ36" s="28" t="s">
        <v>43</v>
      </c>
      <c r="AK36" s="28" t="s">
        <v>1203</v>
      </c>
      <c r="AL36" s="28" t="s">
        <v>38</v>
      </c>
      <c r="AM36" s="28" t="s">
        <v>1216</v>
      </c>
      <c r="AN36" s="28" t="s">
        <v>38</v>
      </c>
      <c r="AO36" s="28" t="s">
        <v>13440</v>
      </c>
      <c r="AP36" s="28" t="s">
        <v>798</v>
      </c>
      <c r="AQ36" s="28" t="s">
        <v>1203</v>
      </c>
      <c r="AR36" s="28"/>
      <c r="AS36" s="28" t="s">
        <v>38</v>
      </c>
      <c r="AT36" s="28" t="s">
        <v>43</v>
      </c>
      <c r="AU36" s="28" t="s">
        <v>1203</v>
      </c>
      <c r="AV36" s="28" t="s">
        <v>38</v>
      </c>
      <c r="AW36" s="28" t="s">
        <v>1103</v>
      </c>
      <c r="AX36" s="28" t="s">
        <v>38</v>
      </c>
      <c r="AY36" s="28" t="s">
        <v>13276</v>
      </c>
      <c r="AZ36" s="28" t="s">
        <v>800</v>
      </c>
      <c r="BA36" s="28" t="s">
        <v>1203</v>
      </c>
      <c r="BB36" s="28"/>
      <c r="BC36" s="28" t="s">
        <v>38</v>
      </c>
      <c r="BD36" s="28" t="s">
        <v>43</v>
      </c>
      <c r="BE36" s="28" t="s">
        <v>1203</v>
      </c>
      <c r="BF36" s="28" t="s">
        <v>38</v>
      </c>
      <c r="BG36" s="28" t="s">
        <v>1103</v>
      </c>
      <c r="BH36" s="28" t="s">
        <v>38</v>
      </c>
      <c r="BI36" s="28" t="s">
        <v>13317</v>
      </c>
      <c r="BJ36" s="28" t="s">
        <v>800</v>
      </c>
      <c r="BK36" s="28" t="s">
        <v>1203</v>
      </c>
      <c r="BL36" s="28"/>
      <c r="BM36" s="28" t="s">
        <v>38</v>
      </c>
      <c r="BN36" s="28" t="s">
        <v>43</v>
      </c>
      <c r="BO36" s="28" t="s">
        <v>1203</v>
      </c>
      <c r="BP36" s="28" t="s">
        <v>38</v>
      </c>
      <c r="BQ36" s="28" t="s">
        <v>1103</v>
      </c>
      <c r="BR36" s="28" t="s">
        <v>1203</v>
      </c>
      <c r="BS36" s="28"/>
      <c r="BT36" s="28" t="s">
        <v>798</v>
      </c>
      <c r="BU36" s="28" t="s">
        <v>1203</v>
      </c>
      <c r="BV36" s="28"/>
      <c r="BW36" s="28" t="s">
        <v>38</v>
      </c>
      <c r="BX36" s="28" t="s">
        <v>43</v>
      </c>
      <c r="BY36" s="28" t="s">
        <v>38</v>
      </c>
      <c r="BZ36" s="28" t="s">
        <v>38</v>
      </c>
      <c r="CA36" s="28" t="s">
        <v>1103</v>
      </c>
      <c r="CB36" s="28" t="s">
        <v>38</v>
      </c>
      <c r="CC36" s="28" t="s">
        <v>12620</v>
      </c>
      <c r="CD36" s="28" t="s">
        <v>45</v>
      </c>
      <c r="CE36" s="28" t="s">
        <v>1203</v>
      </c>
      <c r="CF36" s="28"/>
      <c r="CG36" s="28" t="s">
        <v>38</v>
      </c>
      <c r="CH36" s="28" t="s">
        <v>43</v>
      </c>
      <c r="CI36" s="28" t="s">
        <v>1203</v>
      </c>
      <c r="CJ36" s="28" t="s">
        <v>38</v>
      </c>
      <c r="CK36" s="28" t="s">
        <v>1103</v>
      </c>
      <c r="CL36" s="28" t="s">
        <v>38</v>
      </c>
      <c r="CM36" s="28" t="s">
        <v>13236</v>
      </c>
      <c r="CN36" s="28" t="s">
        <v>799</v>
      </c>
      <c r="CO36" s="28" t="s">
        <v>38</v>
      </c>
      <c r="CP36" s="28" t="s">
        <v>1208</v>
      </c>
      <c r="CQ36" s="28" t="s">
        <v>38</v>
      </c>
      <c r="CR36" s="28" t="s">
        <v>43</v>
      </c>
      <c r="CS36" s="28" t="s">
        <v>1203</v>
      </c>
      <c r="CT36" s="28" t="s">
        <v>38</v>
      </c>
      <c r="CU36" s="28" t="s">
        <v>12662</v>
      </c>
      <c r="CV36" s="28" t="s">
        <v>38</v>
      </c>
      <c r="CW36" s="28" t="s">
        <v>17498</v>
      </c>
      <c r="CX36" s="28" t="s">
        <v>45</v>
      </c>
      <c r="CY36" s="28" t="s">
        <v>1203</v>
      </c>
      <c r="CZ36" s="28"/>
      <c r="DA36" s="28" t="s">
        <v>38</v>
      </c>
      <c r="DB36" s="28" t="s">
        <v>43</v>
      </c>
      <c r="DC36" s="28" t="s">
        <v>1203</v>
      </c>
      <c r="DD36" s="28" t="s">
        <v>38</v>
      </c>
      <c r="DE36" s="28" t="s">
        <v>12608</v>
      </c>
      <c r="DF36" s="28" t="s">
        <v>38</v>
      </c>
      <c r="DG36" s="28" t="s">
        <v>12880</v>
      </c>
      <c r="DH36" s="28" t="s">
        <v>45</v>
      </c>
      <c r="DI36" s="28" t="s">
        <v>1203</v>
      </c>
      <c r="DJ36" s="28"/>
      <c r="DK36" s="28" t="s">
        <v>38</v>
      </c>
      <c r="DL36" s="28" t="s">
        <v>43</v>
      </c>
      <c r="DM36" s="28" t="s">
        <v>1203</v>
      </c>
      <c r="DN36" s="28" t="s">
        <v>38</v>
      </c>
      <c r="DO36" s="28" t="s">
        <v>1103</v>
      </c>
      <c r="DP36" s="28" t="s">
        <v>38</v>
      </c>
      <c r="DQ36" s="28" t="s">
        <v>12743</v>
      </c>
      <c r="DR36" s="28" t="s">
        <v>45</v>
      </c>
      <c r="DS36" s="28" t="s">
        <v>1203</v>
      </c>
      <c r="DT36" s="28"/>
      <c r="DU36" s="28" t="s">
        <v>38</v>
      </c>
      <c r="DV36" s="28" t="s">
        <v>43</v>
      </c>
      <c r="DW36" s="28" t="s">
        <v>1203</v>
      </c>
      <c r="DX36" s="28" t="s">
        <v>38</v>
      </c>
      <c r="DY36" s="28" t="s">
        <v>1262</v>
      </c>
      <c r="DZ36" s="28" t="s">
        <v>38</v>
      </c>
      <c r="EA36" s="28" t="s">
        <v>17499</v>
      </c>
      <c r="EB36" s="28" t="s">
        <v>45</v>
      </c>
      <c r="EC36" s="28" t="s">
        <v>1203</v>
      </c>
      <c r="ED36" s="28"/>
      <c r="EE36" s="28" t="s">
        <v>38</v>
      </c>
      <c r="EF36" s="28" t="s">
        <v>43</v>
      </c>
      <c r="EG36" s="28" t="s">
        <v>1203</v>
      </c>
      <c r="EH36" s="28" t="s">
        <v>38</v>
      </c>
      <c r="EI36" s="28" t="s">
        <v>1208</v>
      </c>
      <c r="EJ36" s="28" t="s">
        <v>38</v>
      </c>
      <c r="EK36" s="28" t="s">
        <v>13030</v>
      </c>
      <c r="EL36" s="28" t="s">
        <v>45</v>
      </c>
      <c r="EM36" s="28" t="s">
        <v>1203</v>
      </c>
      <c r="EN36" s="28"/>
      <c r="EO36" s="28" t="s">
        <v>38</v>
      </c>
      <c r="EP36" s="28" t="s">
        <v>43</v>
      </c>
      <c r="EQ36" s="28" t="s">
        <v>1203</v>
      </c>
      <c r="ER36" s="28" t="s">
        <v>38</v>
      </c>
      <c r="ES36" s="28" t="s">
        <v>1219</v>
      </c>
      <c r="ET36" s="28" t="s">
        <v>38</v>
      </c>
      <c r="EU36" s="28" t="s">
        <v>12799</v>
      </c>
      <c r="EV36" s="28" t="s">
        <v>45</v>
      </c>
      <c r="EW36" s="28" t="s">
        <v>1203</v>
      </c>
      <c r="EX36" s="28"/>
      <c r="EY36" s="28" t="s">
        <v>807</v>
      </c>
      <c r="EZ36" s="28" t="s">
        <v>1093</v>
      </c>
      <c r="FA36" s="28" t="s">
        <v>1093</v>
      </c>
      <c r="FB36" s="28" t="s">
        <v>1093</v>
      </c>
      <c r="FC36" s="28" t="s">
        <v>1093</v>
      </c>
      <c r="FD36" s="28" t="s">
        <v>1093</v>
      </c>
      <c r="FE36" s="28" t="s">
        <v>1093</v>
      </c>
      <c r="FF36" s="28" t="s">
        <v>1093</v>
      </c>
      <c r="FG36" s="28" t="s">
        <v>1093</v>
      </c>
      <c r="FH36" s="28" t="s">
        <v>1093</v>
      </c>
      <c r="FI36" s="28" t="s">
        <v>1093</v>
      </c>
      <c r="FJ36" s="28" t="s">
        <v>1093</v>
      </c>
      <c r="FK36" s="28" t="s">
        <v>1093</v>
      </c>
      <c r="FL36" s="28" t="s">
        <v>1093</v>
      </c>
      <c r="FM36" s="28" t="s">
        <v>1103</v>
      </c>
      <c r="FN36" s="28" t="s">
        <v>1093</v>
      </c>
      <c r="FO36" s="28" t="s">
        <v>1093</v>
      </c>
      <c r="FP36" s="28" t="s">
        <v>1093</v>
      </c>
      <c r="FQ36" s="28" t="s">
        <v>1093</v>
      </c>
      <c r="FR36" s="28" t="s">
        <v>38</v>
      </c>
      <c r="FS36" s="28" t="s">
        <v>43</v>
      </c>
      <c r="FT36" s="28" t="s">
        <v>1203</v>
      </c>
      <c r="FU36" s="28" t="s">
        <v>38</v>
      </c>
      <c r="FV36" s="28" t="s">
        <v>1128</v>
      </c>
      <c r="FW36" s="28" t="s">
        <v>38</v>
      </c>
      <c r="FX36" s="28" t="s">
        <v>17500</v>
      </c>
      <c r="FY36" s="28" t="s">
        <v>45</v>
      </c>
      <c r="FZ36" s="28" t="s">
        <v>1203</v>
      </c>
      <c r="GA36" s="28"/>
      <c r="GB36" s="28" t="s">
        <v>38</v>
      </c>
      <c r="GC36" s="28" t="s">
        <v>43</v>
      </c>
      <c r="GD36" s="28" t="s">
        <v>38</v>
      </c>
      <c r="GE36" s="28" t="s">
        <v>38</v>
      </c>
      <c r="GF36" s="28" t="s">
        <v>1217</v>
      </c>
      <c r="GG36" s="28" t="s">
        <v>38</v>
      </c>
      <c r="GH36" s="28" t="s">
        <v>13099</v>
      </c>
      <c r="GI36" s="28" t="s">
        <v>45</v>
      </c>
      <c r="GJ36" s="28" t="s">
        <v>1203</v>
      </c>
      <c r="GK36" s="28"/>
      <c r="GL36" s="28" t="s">
        <v>38</v>
      </c>
      <c r="GM36" s="28" t="s">
        <v>43</v>
      </c>
      <c r="GN36" s="28" t="s">
        <v>1203</v>
      </c>
      <c r="GO36" s="28" t="s">
        <v>38</v>
      </c>
      <c r="GP36" s="28" t="s">
        <v>12714</v>
      </c>
      <c r="GQ36" s="28" t="s">
        <v>38</v>
      </c>
      <c r="GR36" s="28" t="s">
        <v>12614</v>
      </c>
      <c r="GS36" s="28" t="s">
        <v>45</v>
      </c>
      <c r="GT36" s="28" t="s">
        <v>1203</v>
      </c>
      <c r="GU36" s="28"/>
      <c r="GV36" s="28" t="s">
        <v>38</v>
      </c>
      <c r="GW36" s="28" t="s">
        <v>43</v>
      </c>
      <c r="GX36" s="28" t="s">
        <v>38</v>
      </c>
      <c r="GY36" s="28" t="s">
        <v>38</v>
      </c>
      <c r="GZ36" s="28" t="s">
        <v>1217</v>
      </c>
      <c r="HA36" s="28" t="s">
        <v>38</v>
      </c>
      <c r="HB36" s="28" t="s">
        <v>17501</v>
      </c>
      <c r="HC36" s="28" t="s">
        <v>45</v>
      </c>
      <c r="HD36" s="28" t="s">
        <v>1203</v>
      </c>
      <c r="HE36" s="28"/>
      <c r="HF36" s="28" t="s">
        <v>38</v>
      </c>
      <c r="HG36" s="28" t="s">
        <v>43</v>
      </c>
      <c r="HH36" s="28" t="s">
        <v>1203</v>
      </c>
      <c r="HI36" s="28" t="s">
        <v>38</v>
      </c>
      <c r="HJ36" s="28" t="s">
        <v>1218</v>
      </c>
      <c r="HK36" s="28" t="s">
        <v>38</v>
      </c>
      <c r="HL36" s="28" t="s">
        <v>12922</v>
      </c>
      <c r="HM36" s="28" t="s">
        <v>45</v>
      </c>
      <c r="HN36" s="28" t="s">
        <v>1203</v>
      </c>
      <c r="HO36" s="28"/>
      <c r="HP36" s="28" t="s">
        <v>38</v>
      </c>
      <c r="HQ36" s="28" t="s">
        <v>43</v>
      </c>
      <c r="HR36" s="28" t="s">
        <v>38</v>
      </c>
      <c r="HS36" s="28" t="s">
        <v>38</v>
      </c>
      <c r="HT36" s="28" t="s">
        <v>1227</v>
      </c>
      <c r="HU36" s="28" t="s">
        <v>38</v>
      </c>
      <c r="HV36" s="28" t="s">
        <v>13182</v>
      </c>
      <c r="HW36" s="28" t="s">
        <v>45</v>
      </c>
      <c r="HX36" s="28" t="s">
        <v>1203</v>
      </c>
      <c r="HY36" s="28"/>
      <c r="HZ36" s="28" t="s">
        <v>807</v>
      </c>
      <c r="IA36" s="28" t="s">
        <v>1093</v>
      </c>
      <c r="IB36" s="28" t="s">
        <v>1093</v>
      </c>
      <c r="IC36" s="28" t="s">
        <v>1093</v>
      </c>
      <c r="ID36" s="28" t="s">
        <v>1093</v>
      </c>
      <c r="IE36" s="28" t="s">
        <v>1093</v>
      </c>
      <c r="IF36" s="28" t="s">
        <v>1093</v>
      </c>
      <c r="IG36" s="28" t="s">
        <v>1103</v>
      </c>
      <c r="IH36" s="28" t="s">
        <v>1093</v>
      </c>
      <c r="II36" s="28" t="s">
        <v>1093</v>
      </c>
      <c r="IJ36" s="28" t="s">
        <v>1093</v>
      </c>
      <c r="IK36" s="28" t="s">
        <v>1203</v>
      </c>
      <c r="IL36" s="28" t="s">
        <v>45</v>
      </c>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t="s">
        <v>1203</v>
      </c>
      <c r="KZ36" s="28" t="s">
        <v>45</v>
      </c>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t="s">
        <v>17365</v>
      </c>
      <c r="NN36" s="28" t="s">
        <v>1093</v>
      </c>
      <c r="NO36" s="28" t="s">
        <v>1093</v>
      </c>
      <c r="NP36" s="28" t="s">
        <v>1103</v>
      </c>
      <c r="NQ36" s="28" t="s">
        <v>1093</v>
      </c>
      <c r="NR36" s="28" t="s">
        <v>1093</v>
      </c>
      <c r="NS36" s="28" t="s">
        <v>1093</v>
      </c>
      <c r="NT36" s="28" t="s">
        <v>1093</v>
      </c>
      <c r="NU36" s="28" t="s">
        <v>1093</v>
      </c>
      <c r="NV36" s="28" t="s">
        <v>1103</v>
      </c>
      <c r="NW36" s="28"/>
      <c r="NX36" s="28" t="s">
        <v>808</v>
      </c>
      <c r="NY36" s="28" t="s">
        <v>1093</v>
      </c>
      <c r="NZ36" s="28" t="s">
        <v>1093</v>
      </c>
      <c r="OA36" s="28" t="s">
        <v>1103</v>
      </c>
      <c r="OB36" s="28" t="s">
        <v>1093</v>
      </c>
      <c r="OC36" s="28" t="s">
        <v>1103</v>
      </c>
      <c r="OD36" s="28" t="s">
        <v>1093</v>
      </c>
      <c r="OE36" s="28" t="s">
        <v>1093</v>
      </c>
      <c r="OF36" s="28"/>
      <c r="OG36" s="28"/>
      <c r="OH36" s="28"/>
      <c r="OI36" s="28"/>
      <c r="OJ36" s="28" t="s">
        <v>54</v>
      </c>
      <c r="OK36" s="28" t="s">
        <v>1103</v>
      </c>
      <c r="OL36" s="28" t="s">
        <v>1093</v>
      </c>
      <c r="OM36" s="28" t="s">
        <v>1093</v>
      </c>
      <c r="ON36" s="28" t="s">
        <v>1093</v>
      </c>
      <c r="OO36" s="28" t="s">
        <v>1093</v>
      </c>
      <c r="OP36" s="28" t="s">
        <v>1093</v>
      </c>
      <c r="OQ36" s="28" t="s">
        <v>1093</v>
      </c>
      <c r="OR36" s="28" t="s">
        <v>1093</v>
      </c>
      <c r="OS36" s="28" t="s">
        <v>1093</v>
      </c>
      <c r="OT36" s="28" t="s">
        <v>1093</v>
      </c>
      <c r="OU36" s="28" t="s">
        <v>1093</v>
      </c>
      <c r="OV36" s="28"/>
      <c r="OW36" s="28" t="s">
        <v>49</v>
      </c>
      <c r="OX36" s="28"/>
      <c r="OY36" s="28" t="s">
        <v>50</v>
      </c>
      <c r="OZ36" s="28"/>
      <c r="PA36" s="28" t="s">
        <v>51</v>
      </c>
      <c r="PB36" s="28"/>
      <c r="PC36" s="28" t="s">
        <v>810</v>
      </c>
      <c r="PD36" s="28" t="s">
        <v>1103</v>
      </c>
      <c r="PE36" s="28" t="s">
        <v>1103</v>
      </c>
      <c r="PF36" s="28" t="s">
        <v>1103</v>
      </c>
      <c r="PG36" s="28" t="s">
        <v>1103</v>
      </c>
      <c r="PH36" s="28" t="s">
        <v>1093</v>
      </c>
      <c r="PI36" s="28" t="s">
        <v>1093</v>
      </c>
      <c r="PJ36" s="28"/>
      <c r="PK36" s="28"/>
      <c r="PL36" s="28"/>
      <c r="PM36" s="28"/>
      <c r="PN36" s="28"/>
      <c r="PO36" s="28"/>
      <c r="PP36" s="28"/>
      <c r="PQ36" s="28"/>
      <c r="PR36" s="28"/>
      <c r="PS36" s="28"/>
      <c r="PT36" s="28"/>
      <c r="PU36" s="28"/>
      <c r="PV36" s="28"/>
      <c r="PW36" s="28" t="s">
        <v>1203</v>
      </c>
      <c r="PX36" s="28" t="s">
        <v>1203</v>
      </c>
      <c r="PY36" s="28" t="s">
        <v>17502</v>
      </c>
    </row>
    <row r="37" spans="1:441">
      <c r="A37" s="28" t="s">
        <v>14466</v>
      </c>
      <c r="B37" s="28" t="s">
        <v>17503</v>
      </c>
      <c r="C37" s="28" t="s">
        <v>17504</v>
      </c>
      <c r="D37" s="28" t="s">
        <v>14706</v>
      </c>
      <c r="E37" s="28" t="s">
        <v>14706</v>
      </c>
      <c r="F37" s="28" t="s">
        <v>37</v>
      </c>
      <c r="G37" s="28" t="s">
        <v>38</v>
      </c>
      <c r="H37" s="28" t="s">
        <v>57</v>
      </c>
      <c r="I37" s="28" t="s">
        <v>282</v>
      </c>
      <c r="J37" s="28" t="s">
        <v>283</v>
      </c>
      <c r="K37" s="28" t="s">
        <v>284</v>
      </c>
      <c r="L37" s="28"/>
      <c r="M37" s="28" t="s">
        <v>781</v>
      </c>
      <c r="N37" s="28" t="s">
        <v>812</v>
      </c>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t="s">
        <v>38</v>
      </c>
      <c r="FS37" s="28" t="s">
        <v>43</v>
      </c>
      <c r="FT37" s="28" t="s">
        <v>38</v>
      </c>
      <c r="FU37" s="28" t="s">
        <v>38</v>
      </c>
      <c r="FV37" s="28" t="s">
        <v>1141</v>
      </c>
      <c r="FW37" s="28" t="s">
        <v>38</v>
      </c>
      <c r="FX37" s="28" t="s">
        <v>14240</v>
      </c>
      <c r="FY37" s="28" t="s">
        <v>45</v>
      </c>
      <c r="FZ37" s="28" t="s">
        <v>38</v>
      </c>
      <c r="GA37" s="28" t="s">
        <v>1208</v>
      </c>
      <c r="GB37" s="28" t="s">
        <v>38</v>
      </c>
      <c r="GC37" s="28" t="s">
        <v>43</v>
      </c>
      <c r="GD37" s="28" t="s">
        <v>1203</v>
      </c>
      <c r="GE37" s="28" t="s">
        <v>38</v>
      </c>
      <c r="GF37" s="28" t="s">
        <v>1217</v>
      </c>
      <c r="GG37" s="28" t="s">
        <v>38</v>
      </c>
      <c r="GH37" s="28" t="s">
        <v>1271</v>
      </c>
      <c r="GI37" s="28" t="s">
        <v>45</v>
      </c>
      <c r="GJ37" s="28" t="s">
        <v>38</v>
      </c>
      <c r="GK37" s="28" t="s">
        <v>1208</v>
      </c>
      <c r="GL37" s="28" t="s">
        <v>38</v>
      </c>
      <c r="GM37" s="28" t="s">
        <v>43</v>
      </c>
      <c r="GN37" s="28" t="s">
        <v>1203</v>
      </c>
      <c r="GO37" s="28" t="s">
        <v>38</v>
      </c>
      <c r="GP37" s="28" t="s">
        <v>1211</v>
      </c>
      <c r="GQ37" s="28" t="s">
        <v>38</v>
      </c>
      <c r="GR37" s="28" t="s">
        <v>12635</v>
      </c>
      <c r="GS37" s="28" t="s">
        <v>45</v>
      </c>
      <c r="GT37" s="28" t="s">
        <v>38</v>
      </c>
      <c r="GU37" s="28" t="s">
        <v>1208</v>
      </c>
      <c r="GV37" s="28" t="s">
        <v>38</v>
      </c>
      <c r="GW37" s="28" t="s">
        <v>43</v>
      </c>
      <c r="GX37" s="28" t="s">
        <v>1203</v>
      </c>
      <c r="GY37" s="28" t="s">
        <v>38</v>
      </c>
      <c r="GZ37" s="28" t="s">
        <v>12547</v>
      </c>
      <c r="HA37" s="28" t="s">
        <v>38</v>
      </c>
      <c r="HB37" s="28" t="s">
        <v>12549</v>
      </c>
      <c r="HC37" s="28" t="s">
        <v>45</v>
      </c>
      <c r="HD37" s="28" t="s">
        <v>38</v>
      </c>
      <c r="HE37" s="28" t="s">
        <v>1208</v>
      </c>
      <c r="HF37" s="28" t="s">
        <v>38</v>
      </c>
      <c r="HG37" s="28" t="s">
        <v>43</v>
      </c>
      <c r="HH37" s="28" t="s">
        <v>38</v>
      </c>
      <c r="HI37" s="28" t="s">
        <v>38</v>
      </c>
      <c r="HJ37" s="28" t="s">
        <v>1261</v>
      </c>
      <c r="HK37" s="28" t="s">
        <v>38</v>
      </c>
      <c r="HL37" s="28" t="s">
        <v>12869</v>
      </c>
      <c r="HM37" s="28" t="s">
        <v>45</v>
      </c>
      <c r="HN37" s="28" t="s">
        <v>38</v>
      </c>
      <c r="HO37" s="28" t="s">
        <v>1208</v>
      </c>
      <c r="HP37" s="28" t="s">
        <v>38</v>
      </c>
      <c r="HQ37" s="28" t="s">
        <v>43</v>
      </c>
      <c r="HR37" s="28" t="s">
        <v>38</v>
      </c>
      <c r="HS37" s="28" t="s">
        <v>38</v>
      </c>
      <c r="HT37" s="28" t="s">
        <v>1227</v>
      </c>
      <c r="HU37" s="28" t="s">
        <v>38</v>
      </c>
      <c r="HV37" s="28" t="s">
        <v>13067</v>
      </c>
      <c r="HW37" s="28" t="s">
        <v>45</v>
      </c>
      <c r="HX37" s="28" t="s">
        <v>38</v>
      </c>
      <c r="HY37" s="28" t="s">
        <v>1208</v>
      </c>
      <c r="HZ37" s="28" t="s">
        <v>807</v>
      </c>
      <c r="IA37" s="28" t="s">
        <v>1093</v>
      </c>
      <c r="IB37" s="28" t="s">
        <v>1093</v>
      </c>
      <c r="IC37" s="28" t="s">
        <v>1093</v>
      </c>
      <c r="ID37" s="28" t="s">
        <v>1093</v>
      </c>
      <c r="IE37" s="28" t="s">
        <v>1093</v>
      </c>
      <c r="IF37" s="28" t="s">
        <v>1093</v>
      </c>
      <c r="IG37" s="28" t="s">
        <v>1103</v>
      </c>
      <c r="IH37" s="28" t="s">
        <v>1093</v>
      </c>
      <c r="II37" s="28" t="s">
        <v>1093</v>
      </c>
      <c r="IJ37" s="28" t="s">
        <v>1093</v>
      </c>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t="s">
        <v>1203</v>
      </c>
      <c r="KZ37" s="28" t="s">
        <v>45</v>
      </c>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t="s">
        <v>809</v>
      </c>
      <c r="NN37" s="28" t="s">
        <v>1093</v>
      </c>
      <c r="NO37" s="28" t="s">
        <v>1093</v>
      </c>
      <c r="NP37" s="28" t="s">
        <v>1103</v>
      </c>
      <c r="NQ37" s="28" t="s">
        <v>1093</v>
      </c>
      <c r="NR37" s="28" t="s">
        <v>1093</v>
      </c>
      <c r="NS37" s="28" t="s">
        <v>1093</v>
      </c>
      <c r="NT37" s="28" t="s">
        <v>1093</v>
      </c>
      <c r="NU37" s="28" t="s">
        <v>1093</v>
      </c>
      <c r="NV37" s="28" t="s">
        <v>1093</v>
      </c>
      <c r="NW37" s="28"/>
      <c r="NX37" s="28" t="s">
        <v>867</v>
      </c>
      <c r="NY37" s="28" t="s">
        <v>1093</v>
      </c>
      <c r="NZ37" s="28" t="s">
        <v>1093</v>
      </c>
      <c r="OA37" s="28" t="s">
        <v>1103</v>
      </c>
      <c r="OB37" s="28" t="s">
        <v>1093</v>
      </c>
      <c r="OC37" s="28" t="s">
        <v>1103</v>
      </c>
      <c r="OD37" s="28" t="s">
        <v>1093</v>
      </c>
      <c r="OE37" s="28" t="s">
        <v>1093</v>
      </c>
      <c r="OF37" s="28"/>
      <c r="OG37" s="28"/>
      <c r="OH37" s="28"/>
      <c r="OI37" s="28"/>
      <c r="OJ37" s="28" t="s">
        <v>54</v>
      </c>
      <c r="OK37" s="28" t="s">
        <v>1103</v>
      </c>
      <c r="OL37" s="28" t="s">
        <v>1093</v>
      </c>
      <c r="OM37" s="28" t="s">
        <v>1093</v>
      </c>
      <c r="ON37" s="28" t="s">
        <v>1093</v>
      </c>
      <c r="OO37" s="28" t="s">
        <v>1093</v>
      </c>
      <c r="OP37" s="28" t="s">
        <v>1093</v>
      </c>
      <c r="OQ37" s="28" t="s">
        <v>1093</v>
      </c>
      <c r="OR37" s="28" t="s">
        <v>1093</v>
      </c>
      <c r="OS37" s="28" t="s">
        <v>1093</v>
      </c>
      <c r="OT37" s="28" t="s">
        <v>1093</v>
      </c>
      <c r="OU37" s="28" t="s">
        <v>1093</v>
      </c>
      <c r="OV37" s="28"/>
      <c r="OW37" s="28" t="s">
        <v>49</v>
      </c>
      <c r="OX37" s="28"/>
      <c r="OY37" s="28" t="s">
        <v>50</v>
      </c>
      <c r="OZ37" s="28"/>
      <c r="PA37" s="28" t="s">
        <v>51</v>
      </c>
      <c r="PB37" s="28"/>
      <c r="PC37" s="28" t="s">
        <v>810</v>
      </c>
      <c r="PD37" s="28" t="s">
        <v>1103</v>
      </c>
      <c r="PE37" s="28" t="s">
        <v>1103</v>
      </c>
      <c r="PF37" s="28" t="s">
        <v>1103</v>
      </c>
      <c r="PG37" s="28" t="s">
        <v>1103</v>
      </c>
      <c r="PH37" s="28" t="s">
        <v>1093</v>
      </c>
      <c r="PI37" s="28" t="s">
        <v>1093</v>
      </c>
      <c r="PJ37" s="28"/>
      <c r="PK37" s="28"/>
      <c r="PL37" s="28"/>
      <c r="PM37" s="28"/>
      <c r="PN37" s="28"/>
      <c r="PO37" s="28"/>
      <c r="PP37" s="28"/>
      <c r="PQ37" s="28"/>
      <c r="PR37" s="28"/>
      <c r="PS37" s="28"/>
      <c r="PT37" s="28"/>
      <c r="PU37" s="28"/>
      <c r="PV37" s="28"/>
      <c r="PW37" s="28" t="s">
        <v>1203</v>
      </c>
      <c r="PX37" s="28" t="s">
        <v>1203</v>
      </c>
      <c r="PY37" s="28" t="s">
        <v>17505</v>
      </c>
    </row>
    <row r="38" spans="1:441">
      <c r="A38" s="28" t="s">
        <v>17506</v>
      </c>
      <c r="B38" s="28" t="s">
        <v>17507</v>
      </c>
      <c r="C38" s="28" t="s">
        <v>17508</v>
      </c>
      <c r="D38" s="28" t="s">
        <v>14706</v>
      </c>
      <c r="E38" s="28" t="s">
        <v>14706</v>
      </c>
      <c r="F38" s="28" t="s">
        <v>37</v>
      </c>
      <c r="G38" s="28" t="s">
        <v>38</v>
      </c>
      <c r="H38" s="28" t="s">
        <v>57</v>
      </c>
      <c r="I38" s="28" t="s">
        <v>282</v>
      </c>
      <c r="J38" s="28" t="s">
        <v>283</v>
      </c>
      <c r="K38" s="28" t="s">
        <v>284</v>
      </c>
      <c r="L38" s="28"/>
      <c r="M38" s="28" t="s">
        <v>781</v>
      </c>
      <c r="N38" s="28" t="s">
        <v>890</v>
      </c>
      <c r="O38" s="28" t="s">
        <v>38</v>
      </c>
      <c r="P38" s="28" t="s">
        <v>43</v>
      </c>
      <c r="Q38" s="28" t="s">
        <v>1203</v>
      </c>
      <c r="R38" s="28" t="s">
        <v>38</v>
      </c>
      <c r="S38" s="28" t="s">
        <v>12984</v>
      </c>
      <c r="T38" s="28" t="s">
        <v>38</v>
      </c>
      <c r="U38" s="28" t="s">
        <v>1239</v>
      </c>
      <c r="V38" s="28" t="s">
        <v>799</v>
      </c>
      <c r="W38" s="28" t="s">
        <v>38</v>
      </c>
      <c r="X38" s="28" t="s">
        <v>1103</v>
      </c>
      <c r="Y38" s="28" t="s">
        <v>38</v>
      </c>
      <c r="Z38" s="28" t="s">
        <v>43</v>
      </c>
      <c r="AA38" s="28" t="s">
        <v>1203</v>
      </c>
      <c r="AB38" s="28" t="s">
        <v>38</v>
      </c>
      <c r="AC38" s="28" t="s">
        <v>1227</v>
      </c>
      <c r="AD38" s="28" t="s">
        <v>38</v>
      </c>
      <c r="AE38" s="28" t="s">
        <v>1167</v>
      </c>
      <c r="AF38" s="28" t="s">
        <v>45</v>
      </c>
      <c r="AG38" s="28" t="s">
        <v>1203</v>
      </c>
      <c r="AH38" s="28"/>
      <c r="AI38" s="28" t="s">
        <v>38</v>
      </c>
      <c r="AJ38" s="28" t="s">
        <v>43</v>
      </c>
      <c r="AK38" s="28" t="s">
        <v>1203</v>
      </c>
      <c r="AL38" s="28" t="s">
        <v>38</v>
      </c>
      <c r="AM38" s="28" t="s">
        <v>17509</v>
      </c>
      <c r="AN38" s="28" t="s">
        <v>38</v>
      </c>
      <c r="AO38" s="28" t="s">
        <v>12877</v>
      </c>
      <c r="AP38" s="28" t="s">
        <v>45</v>
      </c>
      <c r="AQ38" s="28" t="s">
        <v>1203</v>
      </c>
      <c r="AR38" s="28"/>
      <c r="AS38" s="28" t="s">
        <v>38</v>
      </c>
      <c r="AT38" s="28" t="s">
        <v>43</v>
      </c>
      <c r="AU38" s="28" t="s">
        <v>1203</v>
      </c>
      <c r="AV38" s="28" t="s">
        <v>38</v>
      </c>
      <c r="AW38" s="28" t="s">
        <v>1103</v>
      </c>
      <c r="AX38" s="28" t="s">
        <v>38</v>
      </c>
      <c r="AY38" s="28" t="s">
        <v>12631</v>
      </c>
      <c r="AZ38" s="28" t="s">
        <v>45</v>
      </c>
      <c r="BA38" s="28" t="s">
        <v>1203</v>
      </c>
      <c r="BB38" s="28"/>
      <c r="BC38" s="28" t="s">
        <v>38</v>
      </c>
      <c r="BD38" s="28" t="s">
        <v>43</v>
      </c>
      <c r="BE38" s="28" t="s">
        <v>1203</v>
      </c>
      <c r="BF38" s="28" t="s">
        <v>38</v>
      </c>
      <c r="BG38" s="28" t="s">
        <v>1103</v>
      </c>
      <c r="BH38" s="28" t="s">
        <v>38</v>
      </c>
      <c r="BI38" s="28" t="s">
        <v>12523</v>
      </c>
      <c r="BJ38" s="28" t="s">
        <v>45</v>
      </c>
      <c r="BK38" s="28" t="s">
        <v>1203</v>
      </c>
      <c r="BL38" s="28"/>
      <c r="BM38" s="28" t="s">
        <v>38</v>
      </c>
      <c r="BN38" s="28" t="s">
        <v>43</v>
      </c>
      <c r="BO38" s="28" t="s">
        <v>1203</v>
      </c>
      <c r="BP38" s="28" t="s">
        <v>38</v>
      </c>
      <c r="BQ38" s="28" t="s">
        <v>1103</v>
      </c>
      <c r="BR38" s="28" t="s">
        <v>38</v>
      </c>
      <c r="BS38" s="28" t="s">
        <v>13326</v>
      </c>
      <c r="BT38" s="28" t="s">
        <v>45</v>
      </c>
      <c r="BU38" s="28" t="s">
        <v>1203</v>
      </c>
      <c r="BV38" s="28"/>
      <c r="BW38" s="28" t="s">
        <v>38</v>
      </c>
      <c r="BX38" s="28" t="s">
        <v>43</v>
      </c>
      <c r="BY38" s="28" t="s">
        <v>1203</v>
      </c>
      <c r="BZ38" s="28" t="s">
        <v>38</v>
      </c>
      <c r="CA38" s="28" t="s">
        <v>1103</v>
      </c>
      <c r="CB38" s="28" t="s">
        <v>38</v>
      </c>
      <c r="CC38" s="28" t="s">
        <v>12770</v>
      </c>
      <c r="CD38" s="28" t="s">
        <v>45</v>
      </c>
      <c r="CE38" s="28" t="s">
        <v>1203</v>
      </c>
      <c r="CF38" s="28"/>
      <c r="CG38" s="28" t="s">
        <v>38</v>
      </c>
      <c r="CH38" s="28" t="s">
        <v>43</v>
      </c>
      <c r="CI38" s="28" t="s">
        <v>1203</v>
      </c>
      <c r="CJ38" s="28" t="s">
        <v>38</v>
      </c>
      <c r="CK38" s="28" t="s">
        <v>1103</v>
      </c>
      <c r="CL38" s="28" t="s">
        <v>38</v>
      </c>
      <c r="CM38" s="28" t="s">
        <v>13318</v>
      </c>
      <c r="CN38" s="28" t="s">
        <v>45</v>
      </c>
      <c r="CO38" s="28" t="s">
        <v>1203</v>
      </c>
      <c r="CP38" s="28"/>
      <c r="CQ38" s="28" t="s">
        <v>38</v>
      </c>
      <c r="CR38" s="28" t="s">
        <v>43</v>
      </c>
      <c r="CS38" s="28" t="s">
        <v>1203</v>
      </c>
      <c r="CT38" s="28" t="s">
        <v>38</v>
      </c>
      <c r="CU38" s="28" t="s">
        <v>1103</v>
      </c>
      <c r="CV38" s="28" t="s">
        <v>38</v>
      </c>
      <c r="CW38" s="28" t="s">
        <v>17510</v>
      </c>
      <c r="CX38" s="28" t="s">
        <v>45</v>
      </c>
      <c r="CY38" s="28" t="s">
        <v>1203</v>
      </c>
      <c r="CZ38" s="28"/>
      <c r="DA38" s="28" t="s">
        <v>38</v>
      </c>
      <c r="DB38" s="28" t="s">
        <v>43</v>
      </c>
      <c r="DC38" s="28" t="s">
        <v>1203</v>
      </c>
      <c r="DD38" s="28" t="s">
        <v>38</v>
      </c>
      <c r="DE38" s="28" t="s">
        <v>1208</v>
      </c>
      <c r="DF38" s="28" t="s">
        <v>38</v>
      </c>
      <c r="DG38" s="28" t="s">
        <v>12839</v>
      </c>
      <c r="DH38" s="28" t="s">
        <v>45</v>
      </c>
      <c r="DI38" s="28" t="s">
        <v>1203</v>
      </c>
      <c r="DJ38" s="28"/>
      <c r="DK38" s="28" t="s">
        <v>38</v>
      </c>
      <c r="DL38" s="28" t="s">
        <v>43</v>
      </c>
      <c r="DM38" s="28" t="s">
        <v>1203</v>
      </c>
      <c r="DN38" s="28" t="s">
        <v>38</v>
      </c>
      <c r="DO38" s="28" t="s">
        <v>1103</v>
      </c>
      <c r="DP38" s="28" t="s">
        <v>38</v>
      </c>
      <c r="DQ38" s="28" t="s">
        <v>17510</v>
      </c>
      <c r="DR38" s="28" t="s">
        <v>45</v>
      </c>
      <c r="DS38" s="28" t="s">
        <v>1203</v>
      </c>
      <c r="DT38" s="28"/>
      <c r="DU38" s="28" t="s">
        <v>38</v>
      </c>
      <c r="DV38" s="28" t="s">
        <v>43</v>
      </c>
      <c r="DW38" s="28" t="s">
        <v>1203</v>
      </c>
      <c r="DX38" s="28" t="s">
        <v>38</v>
      </c>
      <c r="DY38" s="28" t="s">
        <v>1103</v>
      </c>
      <c r="DZ38" s="28" t="s">
        <v>38</v>
      </c>
      <c r="EA38" s="28" t="s">
        <v>12590</v>
      </c>
      <c r="EB38" s="28" t="s">
        <v>45</v>
      </c>
      <c r="EC38" s="28" t="s">
        <v>1203</v>
      </c>
      <c r="ED38" s="28"/>
      <c r="EE38" s="28" t="s">
        <v>38</v>
      </c>
      <c r="EF38" s="28" t="s">
        <v>43</v>
      </c>
      <c r="EG38" s="28" t="s">
        <v>1203</v>
      </c>
      <c r="EH38" s="28" t="s">
        <v>38</v>
      </c>
      <c r="EI38" s="28" t="s">
        <v>1245</v>
      </c>
      <c r="EJ38" s="28" t="s">
        <v>38</v>
      </c>
      <c r="EK38" s="28" t="s">
        <v>12636</v>
      </c>
      <c r="EL38" s="28" t="s">
        <v>45</v>
      </c>
      <c r="EM38" s="28" t="s">
        <v>1203</v>
      </c>
      <c r="EN38" s="28"/>
      <c r="EO38" s="28" t="s">
        <v>1203</v>
      </c>
      <c r="EP38" s="28"/>
      <c r="EQ38" s="28"/>
      <c r="ER38" s="28"/>
      <c r="ES38" s="28"/>
      <c r="ET38" s="28"/>
      <c r="EU38" s="28"/>
      <c r="EV38" s="28"/>
      <c r="EW38" s="28"/>
      <c r="EX38" s="28"/>
      <c r="EY38" s="28" t="s">
        <v>17511</v>
      </c>
      <c r="EZ38" s="28" t="s">
        <v>1103</v>
      </c>
      <c r="FA38" s="28" t="s">
        <v>1103</v>
      </c>
      <c r="FB38" s="28" t="s">
        <v>1093</v>
      </c>
      <c r="FC38" s="28" t="s">
        <v>1093</v>
      </c>
      <c r="FD38" s="28" t="s">
        <v>1093</v>
      </c>
      <c r="FE38" s="28" t="s">
        <v>1093</v>
      </c>
      <c r="FF38" s="28" t="s">
        <v>1093</v>
      </c>
      <c r="FG38" s="28" t="s">
        <v>1093</v>
      </c>
      <c r="FH38" s="28" t="s">
        <v>1103</v>
      </c>
      <c r="FI38" s="28" t="s">
        <v>1093</v>
      </c>
      <c r="FJ38" s="28" t="s">
        <v>1093</v>
      </c>
      <c r="FK38" s="28" t="s">
        <v>1093</v>
      </c>
      <c r="FL38" s="28" t="s">
        <v>1093</v>
      </c>
      <c r="FM38" s="28" t="s">
        <v>1093</v>
      </c>
      <c r="FN38" s="28" t="s">
        <v>1093</v>
      </c>
      <c r="FO38" s="28" t="s">
        <v>1093</v>
      </c>
      <c r="FP38" s="28" t="s">
        <v>1093</v>
      </c>
      <c r="FQ38" s="28" t="s">
        <v>1093</v>
      </c>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t="s">
        <v>1203</v>
      </c>
      <c r="IL38" s="28" t="s">
        <v>45</v>
      </c>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t="s">
        <v>17487</v>
      </c>
      <c r="NN38" s="28" t="s">
        <v>1093</v>
      </c>
      <c r="NO38" s="28" t="s">
        <v>1093</v>
      </c>
      <c r="NP38" s="28" t="s">
        <v>1103</v>
      </c>
      <c r="NQ38" s="28" t="s">
        <v>1093</v>
      </c>
      <c r="NR38" s="28" t="s">
        <v>1093</v>
      </c>
      <c r="NS38" s="28" t="s">
        <v>1093</v>
      </c>
      <c r="NT38" s="28" t="s">
        <v>1093</v>
      </c>
      <c r="NU38" s="28" t="s">
        <v>1093</v>
      </c>
      <c r="NV38" s="28" t="s">
        <v>1103</v>
      </c>
      <c r="NW38" s="28"/>
      <c r="NX38" s="28" t="s">
        <v>808</v>
      </c>
      <c r="NY38" s="28" t="s">
        <v>1093</v>
      </c>
      <c r="NZ38" s="28" t="s">
        <v>1093</v>
      </c>
      <c r="OA38" s="28" t="s">
        <v>1103</v>
      </c>
      <c r="OB38" s="28" t="s">
        <v>1093</v>
      </c>
      <c r="OC38" s="28" t="s">
        <v>1103</v>
      </c>
      <c r="OD38" s="28" t="s">
        <v>1093</v>
      </c>
      <c r="OE38" s="28" t="s">
        <v>1093</v>
      </c>
      <c r="OF38" s="28"/>
      <c r="OG38" s="28"/>
      <c r="OH38" s="28"/>
      <c r="OI38" s="28"/>
      <c r="OJ38" s="28" t="s">
        <v>54</v>
      </c>
      <c r="OK38" s="28" t="s">
        <v>1103</v>
      </c>
      <c r="OL38" s="28" t="s">
        <v>1093</v>
      </c>
      <c r="OM38" s="28" t="s">
        <v>1093</v>
      </c>
      <c r="ON38" s="28" t="s">
        <v>1093</v>
      </c>
      <c r="OO38" s="28" t="s">
        <v>1093</v>
      </c>
      <c r="OP38" s="28" t="s">
        <v>1093</v>
      </c>
      <c r="OQ38" s="28" t="s">
        <v>1093</v>
      </c>
      <c r="OR38" s="28" t="s">
        <v>1093</v>
      </c>
      <c r="OS38" s="28" t="s">
        <v>1093</v>
      </c>
      <c r="OT38" s="28" t="s">
        <v>1093</v>
      </c>
      <c r="OU38" s="28" t="s">
        <v>1093</v>
      </c>
      <c r="OV38" s="28"/>
      <c r="OW38" s="28" t="s">
        <v>49</v>
      </c>
      <c r="OX38" s="28"/>
      <c r="OY38" s="28" t="s">
        <v>50</v>
      </c>
      <c r="OZ38" s="28"/>
      <c r="PA38" s="28" t="s">
        <v>51</v>
      </c>
      <c r="PB38" s="28"/>
      <c r="PC38" s="28" t="s">
        <v>810</v>
      </c>
      <c r="PD38" s="28" t="s">
        <v>1103</v>
      </c>
      <c r="PE38" s="28" t="s">
        <v>1103</v>
      </c>
      <c r="PF38" s="28" t="s">
        <v>1103</v>
      </c>
      <c r="PG38" s="28" t="s">
        <v>1103</v>
      </c>
      <c r="PH38" s="28" t="s">
        <v>1093</v>
      </c>
      <c r="PI38" s="28" t="s">
        <v>1093</v>
      </c>
      <c r="PJ38" s="28"/>
      <c r="PK38" s="28"/>
      <c r="PL38" s="28"/>
      <c r="PM38" s="28"/>
      <c r="PN38" s="28"/>
      <c r="PO38" s="28"/>
      <c r="PP38" s="28"/>
      <c r="PQ38" s="28"/>
      <c r="PR38" s="28"/>
      <c r="PS38" s="28"/>
      <c r="PT38" s="28"/>
      <c r="PU38" s="28"/>
      <c r="PV38" s="28"/>
      <c r="PW38" s="28" t="s">
        <v>1203</v>
      </c>
      <c r="PX38" s="28" t="s">
        <v>1203</v>
      </c>
      <c r="PY38" s="28" t="s">
        <v>17512</v>
      </c>
    </row>
    <row r="39" spans="1:441">
      <c r="A39" s="28" t="s">
        <v>17513</v>
      </c>
      <c r="B39" s="28" t="s">
        <v>17514</v>
      </c>
      <c r="C39" s="28" t="s">
        <v>17515</v>
      </c>
      <c r="D39" s="28" t="s">
        <v>14706</v>
      </c>
      <c r="E39" s="28" t="s">
        <v>14706</v>
      </c>
      <c r="F39" s="28" t="s">
        <v>37</v>
      </c>
      <c r="G39" s="28" t="s">
        <v>38</v>
      </c>
      <c r="H39" s="28" t="s">
        <v>57</v>
      </c>
      <c r="I39" s="28" t="s">
        <v>282</v>
      </c>
      <c r="J39" s="28" t="s">
        <v>283</v>
      </c>
      <c r="K39" s="28" t="s">
        <v>284</v>
      </c>
      <c r="L39" s="28"/>
      <c r="M39" s="28" t="s">
        <v>781</v>
      </c>
      <c r="N39" s="28" t="s">
        <v>812</v>
      </c>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t="s">
        <v>38</v>
      </c>
      <c r="FS39" s="28" t="s">
        <v>43</v>
      </c>
      <c r="FT39" s="28" t="s">
        <v>38</v>
      </c>
      <c r="FU39" s="28" t="s">
        <v>38</v>
      </c>
      <c r="FV39" s="28" t="s">
        <v>1121</v>
      </c>
      <c r="FW39" s="28" t="s">
        <v>38</v>
      </c>
      <c r="FX39" s="28" t="s">
        <v>12817</v>
      </c>
      <c r="FY39" s="28" t="s">
        <v>45</v>
      </c>
      <c r="FZ39" s="28" t="s">
        <v>1203</v>
      </c>
      <c r="GA39" s="28"/>
      <c r="GB39" s="28" t="s">
        <v>38</v>
      </c>
      <c r="GC39" s="28" t="s">
        <v>43</v>
      </c>
      <c r="GD39" s="28" t="s">
        <v>1203</v>
      </c>
      <c r="GE39" s="28" t="s">
        <v>38</v>
      </c>
      <c r="GF39" s="28" t="s">
        <v>1148</v>
      </c>
      <c r="GG39" s="28" t="s">
        <v>38</v>
      </c>
      <c r="GH39" s="28" t="s">
        <v>1110</v>
      </c>
      <c r="GI39" s="28" t="s">
        <v>45</v>
      </c>
      <c r="GJ39" s="28" t="s">
        <v>1203</v>
      </c>
      <c r="GK39" s="28"/>
      <c r="GL39" s="28" t="s">
        <v>38</v>
      </c>
      <c r="GM39" s="28" t="s">
        <v>43</v>
      </c>
      <c r="GN39" s="28" t="s">
        <v>1203</v>
      </c>
      <c r="GO39" s="28" t="s">
        <v>38</v>
      </c>
      <c r="GP39" s="28" t="s">
        <v>1211</v>
      </c>
      <c r="GQ39" s="28" t="s">
        <v>38</v>
      </c>
      <c r="GR39" s="28" t="s">
        <v>1263</v>
      </c>
      <c r="GS39" s="28" t="s">
        <v>45</v>
      </c>
      <c r="GT39" s="28" t="s">
        <v>1203</v>
      </c>
      <c r="GU39" s="28"/>
      <c r="GV39" s="28" t="s">
        <v>38</v>
      </c>
      <c r="GW39" s="28" t="s">
        <v>43</v>
      </c>
      <c r="GX39" s="28" t="s">
        <v>1203</v>
      </c>
      <c r="GY39" s="28" t="s">
        <v>38</v>
      </c>
      <c r="GZ39" s="28" t="s">
        <v>1213</v>
      </c>
      <c r="HA39" s="28" t="s">
        <v>38</v>
      </c>
      <c r="HB39" s="28" t="s">
        <v>1158</v>
      </c>
      <c r="HC39" s="28" t="s">
        <v>45</v>
      </c>
      <c r="HD39" s="28" t="s">
        <v>1203</v>
      </c>
      <c r="HE39" s="28"/>
      <c r="HF39" s="28" t="s">
        <v>38</v>
      </c>
      <c r="HG39" s="28" t="s">
        <v>43</v>
      </c>
      <c r="HH39" s="28" t="s">
        <v>1203</v>
      </c>
      <c r="HI39" s="28" t="s">
        <v>38</v>
      </c>
      <c r="HJ39" s="28" t="s">
        <v>1261</v>
      </c>
      <c r="HK39" s="28" t="s">
        <v>38</v>
      </c>
      <c r="HL39" s="28" t="s">
        <v>1241</v>
      </c>
      <c r="HM39" s="28" t="s">
        <v>45</v>
      </c>
      <c r="HN39" s="28" t="s">
        <v>1203</v>
      </c>
      <c r="HO39" s="28"/>
      <c r="HP39" s="28" t="s">
        <v>38</v>
      </c>
      <c r="HQ39" s="28" t="s">
        <v>43</v>
      </c>
      <c r="HR39" s="28" t="s">
        <v>1203</v>
      </c>
      <c r="HS39" s="28" t="s">
        <v>38</v>
      </c>
      <c r="HT39" s="28" t="s">
        <v>1110</v>
      </c>
      <c r="HU39" s="28" t="s">
        <v>38</v>
      </c>
      <c r="HV39" s="28" t="s">
        <v>1268</v>
      </c>
      <c r="HW39" s="28" t="s">
        <v>45</v>
      </c>
      <c r="HX39" s="28" t="s">
        <v>1203</v>
      </c>
      <c r="HY39" s="28"/>
      <c r="HZ39" s="28" t="s">
        <v>807</v>
      </c>
      <c r="IA39" s="28" t="s">
        <v>1093</v>
      </c>
      <c r="IB39" s="28" t="s">
        <v>1093</v>
      </c>
      <c r="IC39" s="28" t="s">
        <v>1093</v>
      </c>
      <c r="ID39" s="28" t="s">
        <v>1093</v>
      </c>
      <c r="IE39" s="28" t="s">
        <v>1093</v>
      </c>
      <c r="IF39" s="28" t="s">
        <v>1093</v>
      </c>
      <c r="IG39" s="28" t="s">
        <v>1103</v>
      </c>
      <c r="IH39" s="28" t="s">
        <v>1093</v>
      </c>
      <c r="II39" s="28" t="s">
        <v>1093</v>
      </c>
      <c r="IJ39" s="28" t="s">
        <v>1093</v>
      </c>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t="s">
        <v>1203</v>
      </c>
      <c r="KZ39" s="28" t="s">
        <v>45</v>
      </c>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t="s">
        <v>809</v>
      </c>
      <c r="NN39" s="28" t="s">
        <v>1093</v>
      </c>
      <c r="NO39" s="28" t="s">
        <v>1093</v>
      </c>
      <c r="NP39" s="28" t="s">
        <v>1103</v>
      </c>
      <c r="NQ39" s="28" t="s">
        <v>1093</v>
      </c>
      <c r="NR39" s="28" t="s">
        <v>1093</v>
      </c>
      <c r="NS39" s="28" t="s">
        <v>1093</v>
      </c>
      <c r="NT39" s="28" t="s">
        <v>1093</v>
      </c>
      <c r="NU39" s="28" t="s">
        <v>1093</v>
      </c>
      <c r="NV39" s="28" t="s">
        <v>1093</v>
      </c>
      <c r="NW39" s="28"/>
      <c r="NX39" s="28" t="s">
        <v>808</v>
      </c>
      <c r="NY39" s="28" t="s">
        <v>1093</v>
      </c>
      <c r="NZ39" s="28" t="s">
        <v>1093</v>
      </c>
      <c r="OA39" s="28" t="s">
        <v>1103</v>
      </c>
      <c r="OB39" s="28" t="s">
        <v>1093</v>
      </c>
      <c r="OC39" s="28" t="s">
        <v>1103</v>
      </c>
      <c r="OD39" s="28" t="s">
        <v>1093</v>
      </c>
      <c r="OE39" s="28" t="s">
        <v>1093</v>
      </c>
      <c r="OF39" s="28"/>
      <c r="OG39" s="28"/>
      <c r="OH39" s="28"/>
      <c r="OI39" s="28"/>
      <c r="OJ39" s="28" t="s">
        <v>54</v>
      </c>
      <c r="OK39" s="28" t="s">
        <v>1103</v>
      </c>
      <c r="OL39" s="28" t="s">
        <v>1093</v>
      </c>
      <c r="OM39" s="28" t="s">
        <v>1093</v>
      </c>
      <c r="ON39" s="28" t="s">
        <v>1093</v>
      </c>
      <c r="OO39" s="28" t="s">
        <v>1093</v>
      </c>
      <c r="OP39" s="28" t="s">
        <v>1093</v>
      </c>
      <c r="OQ39" s="28" t="s">
        <v>1093</v>
      </c>
      <c r="OR39" s="28" t="s">
        <v>1093</v>
      </c>
      <c r="OS39" s="28" t="s">
        <v>1093</v>
      </c>
      <c r="OT39" s="28" t="s">
        <v>1093</v>
      </c>
      <c r="OU39" s="28" t="s">
        <v>1093</v>
      </c>
      <c r="OV39" s="28"/>
      <c r="OW39" s="28" t="s">
        <v>49</v>
      </c>
      <c r="OX39" s="28"/>
      <c r="OY39" s="28" t="s">
        <v>50</v>
      </c>
      <c r="OZ39" s="28"/>
      <c r="PA39" s="28" t="s">
        <v>51</v>
      </c>
      <c r="PB39" s="28"/>
      <c r="PC39" s="28" t="s">
        <v>810</v>
      </c>
      <c r="PD39" s="28" t="s">
        <v>1103</v>
      </c>
      <c r="PE39" s="28" t="s">
        <v>1103</v>
      </c>
      <c r="PF39" s="28" t="s">
        <v>1103</v>
      </c>
      <c r="PG39" s="28" t="s">
        <v>1103</v>
      </c>
      <c r="PH39" s="28" t="s">
        <v>1093</v>
      </c>
      <c r="PI39" s="28" t="s">
        <v>1093</v>
      </c>
      <c r="PJ39" s="28"/>
      <c r="PK39" s="28"/>
      <c r="PL39" s="28"/>
      <c r="PM39" s="28"/>
      <c r="PN39" s="28"/>
      <c r="PO39" s="28"/>
      <c r="PP39" s="28"/>
      <c r="PQ39" s="28"/>
      <c r="PR39" s="28"/>
      <c r="PS39" s="28"/>
      <c r="PT39" s="28"/>
      <c r="PU39" s="28"/>
      <c r="PV39" s="28"/>
      <c r="PW39" s="28" t="s">
        <v>1203</v>
      </c>
      <c r="PX39" s="28" t="s">
        <v>1203</v>
      </c>
      <c r="PY39" s="28" t="s">
        <v>17516</v>
      </c>
    </row>
    <row r="40" spans="1:441">
      <c r="A40" s="28" t="s">
        <v>14470</v>
      </c>
      <c r="B40" s="28" t="s">
        <v>17517</v>
      </c>
      <c r="C40" s="28" t="s">
        <v>17518</v>
      </c>
      <c r="D40" s="28" t="s">
        <v>14706</v>
      </c>
      <c r="E40" s="28" t="s">
        <v>14706</v>
      </c>
      <c r="F40" s="28" t="s">
        <v>37</v>
      </c>
      <c r="G40" s="28" t="s">
        <v>38</v>
      </c>
      <c r="H40" s="28" t="s">
        <v>57</v>
      </c>
      <c r="I40" s="28" t="s">
        <v>282</v>
      </c>
      <c r="J40" s="28" t="s">
        <v>283</v>
      </c>
      <c r="K40" s="28" t="s">
        <v>284</v>
      </c>
      <c r="L40" s="28"/>
      <c r="M40" s="28" t="s">
        <v>781</v>
      </c>
      <c r="N40" s="28" t="s">
        <v>890</v>
      </c>
      <c r="O40" s="28" t="s">
        <v>38</v>
      </c>
      <c r="P40" s="28" t="s">
        <v>43</v>
      </c>
      <c r="Q40" s="28" t="s">
        <v>1203</v>
      </c>
      <c r="R40" s="28" t="s">
        <v>38</v>
      </c>
      <c r="S40" s="28" t="s">
        <v>13323</v>
      </c>
      <c r="T40" s="28" t="s">
        <v>38</v>
      </c>
      <c r="U40" s="28" t="s">
        <v>12664</v>
      </c>
      <c r="V40" s="28" t="s">
        <v>799</v>
      </c>
      <c r="W40" s="28" t="s">
        <v>38</v>
      </c>
      <c r="X40" s="28" t="s">
        <v>1208</v>
      </c>
      <c r="Y40" s="28" t="s">
        <v>38</v>
      </c>
      <c r="Z40" s="28" t="s">
        <v>43</v>
      </c>
      <c r="AA40" s="28" t="s">
        <v>1203</v>
      </c>
      <c r="AB40" s="28" t="s">
        <v>38</v>
      </c>
      <c r="AC40" s="28" t="s">
        <v>1227</v>
      </c>
      <c r="AD40" s="28" t="s">
        <v>38</v>
      </c>
      <c r="AE40" s="28" t="s">
        <v>1271</v>
      </c>
      <c r="AF40" s="28" t="s">
        <v>799</v>
      </c>
      <c r="AG40" s="28" t="s">
        <v>38</v>
      </c>
      <c r="AH40" s="28" t="s">
        <v>1222</v>
      </c>
      <c r="AI40" s="28" t="s">
        <v>38</v>
      </c>
      <c r="AJ40" s="28" t="s">
        <v>43</v>
      </c>
      <c r="AK40" s="28" t="s">
        <v>1203</v>
      </c>
      <c r="AL40" s="28" t="s">
        <v>38</v>
      </c>
      <c r="AM40" s="28" t="s">
        <v>1216</v>
      </c>
      <c r="AN40" s="28" t="s">
        <v>38</v>
      </c>
      <c r="AO40" s="28" t="s">
        <v>12661</v>
      </c>
      <c r="AP40" s="28" t="s">
        <v>799</v>
      </c>
      <c r="AQ40" s="28" t="s">
        <v>38</v>
      </c>
      <c r="AR40" s="28" t="s">
        <v>1222</v>
      </c>
      <c r="AS40" s="28" t="s">
        <v>38</v>
      </c>
      <c r="AT40" s="28" t="s">
        <v>43</v>
      </c>
      <c r="AU40" s="28" t="s">
        <v>1203</v>
      </c>
      <c r="AV40" s="28" t="s">
        <v>38</v>
      </c>
      <c r="AW40" s="28" t="s">
        <v>1103</v>
      </c>
      <c r="AX40" s="28" t="s">
        <v>38</v>
      </c>
      <c r="AY40" s="28" t="s">
        <v>12691</v>
      </c>
      <c r="AZ40" s="28" t="s">
        <v>798</v>
      </c>
      <c r="BA40" s="28" t="s">
        <v>38</v>
      </c>
      <c r="BB40" s="28" t="s">
        <v>1224</v>
      </c>
      <c r="BC40" s="28" t="s">
        <v>38</v>
      </c>
      <c r="BD40" s="28" t="s">
        <v>43</v>
      </c>
      <c r="BE40" s="28" t="s">
        <v>1203</v>
      </c>
      <c r="BF40" s="28" t="s">
        <v>38</v>
      </c>
      <c r="BG40" s="28" t="s">
        <v>1103</v>
      </c>
      <c r="BH40" s="28" t="s">
        <v>38</v>
      </c>
      <c r="BI40" s="28" t="s">
        <v>13003</v>
      </c>
      <c r="BJ40" s="28" t="s">
        <v>799</v>
      </c>
      <c r="BK40" s="28" t="s">
        <v>38</v>
      </c>
      <c r="BL40" s="28" t="s">
        <v>1222</v>
      </c>
      <c r="BM40" s="28" t="s">
        <v>38</v>
      </c>
      <c r="BN40" s="28" t="s">
        <v>43</v>
      </c>
      <c r="BO40" s="28" t="s">
        <v>1203</v>
      </c>
      <c r="BP40" s="28" t="s">
        <v>38</v>
      </c>
      <c r="BQ40" s="28" t="s">
        <v>1103</v>
      </c>
      <c r="BR40" s="28" t="s">
        <v>38</v>
      </c>
      <c r="BS40" s="28" t="s">
        <v>12981</v>
      </c>
      <c r="BT40" s="28" t="s">
        <v>799</v>
      </c>
      <c r="BU40" s="28" t="s">
        <v>38</v>
      </c>
      <c r="BV40" s="28" t="s">
        <v>1222</v>
      </c>
      <c r="BW40" s="28" t="s">
        <v>38</v>
      </c>
      <c r="BX40" s="28" t="s">
        <v>43</v>
      </c>
      <c r="BY40" s="28" t="s">
        <v>1203</v>
      </c>
      <c r="BZ40" s="28" t="s">
        <v>38</v>
      </c>
      <c r="CA40" s="28" t="s">
        <v>1103</v>
      </c>
      <c r="CB40" s="28" t="s">
        <v>38</v>
      </c>
      <c r="CC40" s="28" t="s">
        <v>12728</v>
      </c>
      <c r="CD40" s="28" t="s">
        <v>799</v>
      </c>
      <c r="CE40" s="28" t="s">
        <v>38</v>
      </c>
      <c r="CF40" s="28" t="s">
        <v>1222</v>
      </c>
      <c r="CG40" s="28" t="s">
        <v>38</v>
      </c>
      <c r="CH40" s="28" t="s">
        <v>43</v>
      </c>
      <c r="CI40" s="28" t="s">
        <v>1203</v>
      </c>
      <c r="CJ40" s="28" t="s">
        <v>38</v>
      </c>
      <c r="CK40" s="28" t="s">
        <v>1103</v>
      </c>
      <c r="CL40" s="28" t="s">
        <v>38</v>
      </c>
      <c r="CM40" s="28" t="s">
        <v>17519</v>
      </c>
      <c r="CN40" s="28" t="s">
        <v>799</v>
      </c>
      <c r="CO40" s="28" t="s">
        <v>38</v>
      </c>
      <c r="CP40" s="28" t="s">
        <v>1208</v>
      </c>
      <c r="CQ40" s="28" t="s">
        <v>38</v>
      </c>
      <c r="CR40" s="28" t="s">
        <v>43</v>
      </c>
      <c r="CS40" s="28" t="s">
        <v>1203</v>
      </c>
      <c r="CT40" s="28" t="s">
        <v>38</v>
      </c>
      <c r="CU40" s="28" t="s">
        <v>1289</v>
      </c>
      <c r="CV40" s="28" t="s">
        <v>38</v>
      </c>
      <c r="CW40" s="28" t="s">
        <v>1279</v>
      </c>
      <c r="CX40" s="28" t="s">
        <v>800</v>
      </c>
      <c r="CY40" s="28" t="s">
        <v>38</v>
      </c>
      <c r="CZ40" s="28" t="s">
        <v>1230</v>
      </c>
      <c r="DA40" s="28" t="s">
        <v>38</v>
      </c>
      <c r="DB40" s="28" t="s">
        <v>43</v>
      </c>
      <c r="DC40" s="28" t="s">
        <v>1203</v>
      </c>
      <c r="DD40" s="28" t="s">
        <v>38</v>
      </c>
      <c r="DE40" s="28" t="s">
        <v>1103</v>
      </c>
      <c r="DF40" s="28" t="s">
        <v>38</v>
      </c>
      <c r="DG40" s="28" t="s">
        <v>12660</v>
      </c>
      <c r="DH40" s="28" t="s">
        <v>800</v>
      </c>
      <c r="DI40" s="28" t="s">
        <v>38</v>
      </c>
      <c r="DJ40" s="28" t="s">
        <v>1230</v>
      </c>
      <c r="DK40" s="28" t="s">
        <v>38</v>
      </c>
      <c r="DL40" s="28" t="s">
        <v>43</v>
      </c>
      <c r="DM40" s="28" t="s">
        <v>1203</v>
      </c>
      <c r="DN40" s="28" t="s">
        <v>38</v>
      </c>
      <c r="DO40" s="28" t="s">
        <v>1103</v>
      </c>
      <c r="DP40" s="28" t="s">
        <v>38</v>
      </c>
      <c r="DQ40" s="28" t="s">
        <v>1269</v>
      </c>
      <c r="DR40" s="28" t="s">
        <v>798</v>
      </c>
      <c r="DS40" s="28" t="s">
        <v>38</v>
      </c>
      <c r="DT40" s="28" t="s">
        <v>1230</v>
      </c>
      <c r="DU40" s="28" t="s">
        <v>38</v>
      </c>
      <c r="DV40" s="28" t="s">
        <v>43</v>
      </c>
      <c r="DW40" s="28" t="s">
        <v>1203</v>
      </c>
      <c r="DX40" s="28" t="s">
        <v>38</v>
      </c>
      <c r="DY40" s="28" t="s">
        <v>1103</v>
      </c>
      <c r="DZ40" s="28" t="s">
        <v>38</v>
      </c>
      <c r="EA40" s="28" t="s">
        <v>13013</v>
      </c>
      <c r="EB40" s="28" t="s">
        <v>798</v>
      </c>
      <c r="EC40" s="28" t="s">
        <v>38</v>
      </c>
      <c r="ED40" s="28" t="s">
        <v>1206</v>
      </c>
      <c r="EE40" s="28" t="s">
        <v>38</v>
      </c>
      <c r="EF40" s="28" t="s">
        <v>43</v>
      </c>
      <c r="EG40" s="28" t="s">
        <v>1203</v>
      </c>
      <c r="EH40" s="28" t="s">
        <v>38</v>
      </c>
      <c r="EI40" s="28" t="s">
        <v>1208</v>
      </c>
      <c r="EJ40" s="28" t="s">
        <v>38</v>
      </c>
      <c r="EK40" s="28" t="s">
        <v>12887</v>
      </c>
      <c r="EL40" s="28" t="s">
        <v>798</v>
      </c>
      <c r="EM40" s="28" t="s">
        <v>38</v>
      </c>
      <c r="EN40" s="28" t="s">
        <v>1206</v>
      </c>
      <c r="EO40" s="28" t="s">
        <v>1203</v>
      </c>
      <c r="EP40" s="28"/>
      <c r="EQ40" s="28"/>
      <c r="ER40" s="28"/>
      <c r="ES40" s="28"/>
      <c r="ET40" s="28"/>
      <c r="EU40" s="28"/>
      <c r="EV40" s="28"/>
      <c r="EW40" s="28"/>
      <c r="EX40" s="28"/>
      <c r="EY40" s="28" t="s">
        <v>807</v>
      </c>
      <c r="EZ40" s="28" t="s">
        <v>1093</v>
      </c>
      <c r="FA40" s="28" t="s">
        <v>1093</v>
      </c>
      <c r="FB40" s="28" t="s">
        <v>1093</v>
      </c>
      <c r="FC40" s="28" t="s">
        <v>1093</v>
      </c>
      <c r="FD40" s="28" t="s">
        <v>1093</v>
      </c>
      <c r="FE40" s="28" t="s">
        <v>1093</v>
      </c>
      <c r="FF40" s="28" t="s">
        <v>1093</v>
      </c>
      <c r="FG40" s="28" t="s">
        <v>1093</v>
      </c>
      <c r="FH40" s="28" t="s">
        <v>1093</v>
      </c>
      <c r="FI40" s="28" t="s">
        <v>1093</v>
      </c>
      <c r="FJ40" s="28" t="s">
        <v>1093</v>
      </c>
      <c r="FK40" s="28" t="s">
        <v>1093</v>
      </c>
      <c r="FL40" s="28" t="s">
        <v>1093</v>
      </c>
      <c r="FM40" s="28" t="s">
        <v>1103</v>
      </c>
      <c r="FN40" s="28" t="s">
        <v>1093</v>
      </c>
      <c r="FO40" s="28" t="s">
        <v>1093</v>
      </c>
      <c r="FP40" s="28" t="s">
        <v>1093</v>
      </c>
      <c r="FQ40" s="28" t="s">
        <v>1093</v>
      </c>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t="s">
        <v>38</v>
      </c>
      <c r="IL40" s="28" t="s">
        <v>38</v>
      </c>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t="s">
        <v>816</v>
      </c>
      <c r="JT40" s="28" t="s">
        <v>1103</v>
      </c>
      <c r="JU40" s="28" t="s">
        <v>1093</v>
      </c>
      <c r="JV40" s="28" t="s">
        <v>1093</v>
      </c>
      <c r="JW40" s="28" t="s">
        <v>45</v>
      </c>
      <c r="JX40" s="28" t="s">
        <v>1093</v>
      </c>
      <c r="JY40" s="28" t="s">
        <v>1093</v>
      </c>
      <c r="JZ40" s="28" t="s">
        <v>1093</v>
      </c>
      <c r="KA40" s="28" t="s">
        <v>1093</v>
      </c>
      <c r="KB40" s="28" t="s">
        <v>1093</v>
      </c>
      <c r="KC40" s="28" t="s">
        <v>1093</v>
      </c>
      <c r="KD40" s="28" t="s">
        <v>1093</v>
      </c>
      <c r="KE40" s="28" t="s">
        <v>1093</v>
      </c>
      <c r="KF40" s="28" t="s">
        <v>1093</v>
      </c>
      <c r="KG40" s="28" t="s">
        <v>1093</v>
      </c>
      <c r="KH40" s="28" t="s">
        <v>1093</v>
      </c>
      <c r="KI40" s="28" t="s">
        <v>1093</v>
      </c>
      <c r="KJ40" s="28" t="s">
        <v>1093</v>
      </c>
      <c r="KK40" s="28" t="s">
        <v>1093</v>
      </c>
      <c r="KL40" s="28" t="s">
        <v>1093</v>
      </c>
      <c r="KM40" s="28" t="s">
        <v>1093</v>
      </c>
      <c r="KN40" s="28" t="s">
        <v>1093</v>
      </c>
      <c r="KO40" s="28" t="s">
        <v>1093</v>
      </c>
      <c r="KP40" s="28" t="s">
        <v>1093</v>
      </c>
      <c r="KQ40" s="28" t="s">
        <v>1093</v>
      </c>
      <c r="KR40" s="28" t="s">
        <v>1093</v>
      </c>
      <c r="KS40" s="28" t="s">
        <v>1093</v>
      </c>
      <c r="KT40" s="28" t="s">
        <v>1093</v>
      </c>
      <c r="KU40" s="28" t="s">
        <v>1093</v>
      </c>
      <c r="KV40" s="28" t="s">
        <v>1093</v>
      </c>
      <c r="KW40" s="28" t="s">
        <v>1103</v>
      </c>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t="s">
        <v>17309</v>
      </c>
      <c r="NN40" s="28" t="s">
        <v>1093</v>
      </c>
      <c r="NO40" s="28" t="s">
        <v>1093</v>
      </c>
      <c r="NP40" s="28" t="s">
        <v>1093</v>
      </c>
      <c r="NQ40" s="28" t="s">
        <v>1093</v>
      </c>
      <c r="NR40" s="28" t="s">
        <v>1093</v>
      </c>
      <c r="NS40" s="28" t="s">
        <v>1093</v>
      </c>
      <c r="NT40" s="28" t="s">
        <v>1093</v>
      </c>
      <c r="NU40" s="28" t="s">
        <v>1093</v>
      </c>
      <c r="NV40" s="28" t="s">
        <v>1103</v>
      </c>
      <c r="NW40" s="28"/>
      <c r="NX40" s="28" t="s">
        <v>802</v>
      </c>
      <c r="NY40" s="28" t="s">
        <v>1103</v>
      </c>
      <c r="NZ40" s="28" t="s">
        <v>1093</v>
      </c>
      <c r="OA40" s="28" t="s">
        <v>1093</v>
      </c>
      <c r="OB40" s="28" t="s">
        <v>1093</v>
      </c>
      <c r="OC40" s="28" t="s">
        <v>1093</v>
      </c>
      <c r="OD40" s="28" t="s">
        <v>1093</v>
      </c>
      <c r="OE40" s="28" t="s">
        <v>1093</v>
      </c>
      <c r="OF40" s="28"/>
      <c r="OG40" s="28"/>
      <c r="OH40" s="28"/>
      <c r="OI40" s="28"/>
      <c r="OJ40" s="28" t="s">
        <v>17347</v>
      </c>
      <c r="OK40" s="28" t="s">
        <v>1093</v>
      </c>
      <c r="OL40" s="28" t="s">
        <v>1093</v>
      </c>
      <c r="OM40" s="28" t="s">
        <v>1093</v>
      </c>
      <c r="ON40" s="28" t="s">
        <v>1093</v>
      </c>
      <c r="OO40" s="28" t="s">
        <v>1093</v>
      </c>
      <c r="OP40" s="28" t="s">
        <v>1093</v>
      </c>
      <c r="OQ40" s="28" t="s">
        <v>1093</v>
      </c>
      <c r="OR40" s="28" t="s">
        <v>1093</v>
      </c>
      <c r="OS40" s="28" t="s">
        <v>1093</v>
      </c>
      <c r="OT40" s="28" t="s">
        <v>1103</v>
      </c>
      <c r="OU40" s="28" t="s">
        <v>1103</v>
      </c>
      <c r="OV40" s="28"/>
      <c r="OW40" s="28" t="s">
        <v>49</v>
      </c>
      <c r="OX40" s="28"/>
      <c r="OY40" s="28" t="s">
        <v>50</v>
      </c>
      <c r="OZ40" s="28"/>
      <c r="PA40" s="28" t="s">
        <v>14833</v>
      </c>
      <c r="PB40" s="28"/>
      <c r="PC40" s="28" t="s">
        <v>803</v>
      </c>
      <c r="PD40" s="28" t="s">
        <v>1103</v>
      </c>
      <c r="PE40" s="28" t="s">
        <v>1103</v>
      </c>
      <c r="PF40" s="28" t="s">
        <v>1103</v>
      </c>
      <c r="PG40" s="28" t="s">
        <v>1093</v>
      </c>
      <c r="PH40" s="28" t="s">
        <v>1093</v>
      </c>
      <c r="PI40" s="28" t="s">
        <v>1093</v>
      </c>
      <c r="PJ40" s="28"/>
      <c r="PK40" s="28"/>
      <c r="PL40" s="28"/>
      <c r="PM40" s="28"/>
      <c r="PN40" s="28"/>
      <c r="PO40" s="28"/>
      <c r="PP40" s="28"/>
      <c r="PQ40" s="28"/>
      <c r="PR40" s="28"/>
      <c r="PS40" s="28"/>
      <c r="PT40" s="28"/>
      <c r="PU40" s="28"/>
      <c r="PV40" s="28"/>
      <c r="PW40" s="28" t="s">
        <v>1203</v>
      </c>
      <c r="PX40" s="28" t="s">
        <v>1203</v>
      </c>
      <c r="PY40" s="28" t="s">
        <v>17520</v>
      </c>
    </row>
    <row r="41" spans="1:441">
      <c r="A41" s="28" t="s">
        <v>14467</v>
      </c>
      <c r="B41" s="28" t="s">
        <v>17521</v>
      </c>
      <c r="C41" s="28" t="s">
        <v>17522</v>
      </c>
      <c r="D41" s="28" t="s">
        <v>14706</v>
      </c>
      <c r="E41" s="28" t="s">
        <v>14706</v>
      </c>
      <c r="F41" s="28" t="s">
        <v>37</v>
      </c>
      <c r="G41" s="28" t="s">
        <v>38</v>
      </c>
      <c r="H41" s="28" t="s">
        <v>57</v>
      </c>
      <c r="I41" s="28" t="s">
        <v>282</v>
      </c>
      <c r="J41" s="28" t="s">
        <v>283</v>
      </c>
      <c r="K41" s="28" t="s">
        <v>284</v>
      </c>
      <c r="L41" s="28"/>
      <c r="M41" s="28" t="s">
        <v>781</v>
      </c>
      <c r="N41" s="28" t="s">
        <v>782</v>
      </c>
      <c r="O41" s="28" t="s">
        <v>38</v>
      </c>
      <c r="P41" s="28" t="s">
        <v>43</v>
      </c>
      <c r="Q41" s="28" t="s">
        <v>38</v>
      </c>
      <c r="R41" s="28" t="s">
        <v>38</v>
      </c>
      <c r="S41" s="28" t="s">
        <v>12527</v>
      </c>
      <c r="T41" s="28" t="s">
        <v>38</v>
      </c>
      <c r="U41" s="28" t="s">
        <v>13217</v>
      </c>
      <c r="V41" s="28" t="s">
        <v>799</v>
      </c>
      <c r="W41" s="28" t="s">
        <v>38</v>
      </c>
      <c r="X41" s="28" t="s">
        <v>1103</v>
      </c>
      <c r="Y41" s="28" t="s">
        <v>38</v>
      </c>
      <c r="Z41" s="28" t="s">
        <v>43</v>
      </c>
      <c r="AA41" s="28" t="s">
        <v>1203</v>
      </c>
      <c r="AB41" s="28" t="s">
        <v>38</v>
      </c>
      <c r="AC41" s="28" t="s">
        <v>1103</v>
      </c>
      <c r="AD41" s="28" t="s">
        <v>38</v>
      </c>
      <c r="AE41" s="28" t="s">
        <v>13222</v>
      </c>
      <c r="AF41" s="28" t="s">
        <v>799</v>
      </c>
      <c r="AG41" s="28" t="s">
        <v>38</v>
      </c>
      <c r="AH41" s="28" t="s">
        <v>1208</v>
      </c>
      <c r="AI41" s="28" t="s">
        <v>38</v>
      </c>
      <c r="AJ41" s="28" t="s">
        <v>43</v>
      </c>
      <c r="AK41" s="28" t="s">
        <v>1203</v>
      </c>
      <c r="AL41" s="28" t="s">
        <v>38</v>
      </c>
      <c r="AM41" s="28" t="s">
        <v>1216</v>
      </c>
      <c r="AN41" s="28" t="s">
        <v>38</v>
      </c>
      <c r="AO41" s="28" t="s">
        <v>12852</v>
      </c>
      <c r="AP41" s="28" t="s">
        <v>799</v>
      </c>
      <c r="AQ41" s="28" t="s">
        <v>38</v>
      </c>
      <c r="AR41" s="28" t="s">
        <v>1208</v>
      </c>
      <c r="AS41" s="28" t="s">
        <v>38</v>
      </c>
      <c r="AT41" s="28" t="s">
        <v>43</v>
      </c>
      <c r="AU41" s="28" t="s">
        <v>38</v>
      </c>
      <c r="AV41" s="28" t="s">
        <v>38</v>
      </c>
      <c r="AW41" s="28" t="s">
        <v>1103</v>
      </c>
      <c r="AX41" s="28" t="s">
        <v>38</v>
      </c>
      <c r="AY41" s="28" t="s">
        <v>12624</v>
      </c>
      <c r="AZ41" s="28" t="s">
        <v>798</v>
      </c>
      <c r="BA41" s="28" t="s">
        <v>38</v>
      </c>
      <c r="BB41" s="28" t="s">
        <v>1206</v>
      </c>
      <c r="BC41" s="28" t="s">
        <v>38</v>
      </c>
      <c r="BD41" s="28" t="s">
        <v>43</v>
      </c>
      <c r="BE41" s="28" t="s">
        <v>1203</v>
      </c>
      <c r="BF41" s="28" t="s">
        <v>38</v>
      </c>
      <c r="BG41" s="28" t="s">
        <v>1103</v>
      </c>
      <c r="BH41" s="28" t="s">
        <v>38</v>
      </c>
      <c r="BI41" s="28" t="s">
        <v>13277</v>
      </c>
      <c r="BJ41" s="28" t="s">
        <v>798</v>
      </c>
      <c r="BK41" s="28" t="s">
        <v>38</v>
      </c>
      <c r="BL41" s="28" t="s">
        <v>1206</v>
      </c>
      <c r="BM41" s="28" t="s">
        <v>38</v>
      </c>
      <c r="BN41" s="28" t="s">
        <v>43</v>
      </c>
      <c r="BO41" s="28" t="s">
        <v>1203</v>
      </c>
      <c r="BP41" s="28" t="s">
        <v>38</v>
      </c>
      <c r="BQ41" s="28" t="s">
        <v>1103</v>
      </c>
      <c r="BR41" s="28" t="s">
        <v>38</v>
      </c>
      <c r="BS41" s="28" t="s">
        <v>17523</v>
      </c>
      <c r="BT41" s="28" t="s">
        <v>798</v>
      </c>
      <c r="BU41" s="28" t="s">
        <v>38</v>
      </c>
      <c r="BV41" s="28" t="s">
        <v>1206</v>
      </c>
      <c r="BW41" s="28" t="s">
        <v>38</v>
      </c>
      <c r="BX41" s="28" t="s">
        <v>43</v>
      </c>
      <c r="BY41" s="28" t="s">
        <v>1203</v>
      </c>
      <c r="BZ41" s="28" t="s">
        <v>38</v>
      </c>
      <c r="CA41" s="28" t="s">
        <v>1103</v>
      </c>
      <c r="CB41" s="28" t="s">
        <v>38</v>
      </c>
      <c r="CC41" s="28" t="s">
        <v>13384</v>
      </c>
      <c r="CD41" s="28" t="s">
        <v>798</v>
      </c>
      <c r="CE41" s="28" t="s">
        <v>38</v>
      </c>
      <c r="CF41" s="28" t="s">
        <v>1206</v>
      </c>
      <c r="CG41" s="28" t="s">
        <v>38</v>
      </c>
      <c r="CH41" s="28" t="s">
        <v>43</v>
      </c>
      <c r="CI41" s="28" t="s">
        <v>1203</v>
      </c>
      <c r="CJ41" s="28" t="s">
        <v>38</v>
      </c>
      <c r="CK41" s="28" t="s">
        <v>1103</v>
      </c>
      <c r="CL41" s="28" t="s">
        <v>38</v>
      </c>
      <c r="CM41" s="28" t="s">
        <v>17524</v>
      </c>
      <c r="CN41" s="28" t="s">
        <v>799</v>
      </c>
      <c r="CO41" s="28" t="s">
        <v>38</v>
      </c>
      <c r="CP41" s="28" t="s">
        <v>1208</v>
      </c>
      <c r="CQ41" s="28" t="s">
        <v>38</v>
      </c>
      <c r="CR41" s="28" t="s">
        <v>43</v>
      </c>
      <c r="CS41" s="28" t="s">
        <v>1203</v>
      </c>
      <c r="CT41" s="28" t="s">
        <v>38</v>
      </c>
      <c r="CU41" s="28" t="s">
        <v>12662</v>
      </c>
      <c r="CV41" s="28" t="s">
        <v>38</v>
      </c>
      <c r="CW41" s="28" t="s">
        <v>12990</v>
      </c>
      <c r="CX41" s="28" t="s">
        <v>798</v>
      </c>
      <c r="CY41" s="28" t="s">
        <v>38</v>
      </c>
      <c r="CZ41" s="28" t="s">
        <v>1206</v>
      </c>
      <c r="DA41" s="28" t="s">
        <v>38</v>
      </c>
      <c r="DB41" s="28" t="s">
        <v>43</v>
      </c>
      <c r="DC41" s="28" t="s">
        <v>1203</v>
      </c>
      <c r="DD41" s="28" t="s">
        <v>38</v>
      </c>
      <c r="DE41" s="28" t="s">
        <v>1208</v>
      </c>
      <c r="DF41" s="28" t="s">
        <v>38</v>
      </c>
      <c r="DG41" s="28" t="s">
        <v>13527</v>
      </c>
      <c r="DH41" s="28" t="s">
        <v>798</v>
      </c>
      <c r="DI41" s="28" t="s">
        <v>38</v>
      </c>
      <c r="DJ41" s="28" t="s">
        <v>1206</v>
      </c>
      <c r="DK41" s="28" t="s">
        <v>38</v>
      </c>
      <c r="DL41" s="28" t="s">
        <v>43</v>
      </c>
      <c r="DM41" s="28" t="s">
        <v>38</v>
      </c>
      <c r="DN41" s="28" t="s">
        <v>38</v>
      </c>
      <c r="DO41" s="28" t="s">
        <v>1103</v>
      </c>
      <c r="DP41" s="28" t="s">
        <v>38</v>
      </c>
      <c r="DQ41" s="28" t="s">
        <v>12591</v>
      </c>
      <c r="DR41" s="28" t="s">
        <v>798</v>
      </c>
      <c r="DS41" s="28" t="s">
        <v>38</v>
      </c>
      <c r="DT41" s="28" t="s">
        <v>1206</v>
      </c>
      <c r="DU41" s="28" t="s">
        <v>38</v>
      </c>
      <c r="DV41" s="28" t="s">
        <v>43</v>
      </c>
      <c r="DW41" s="28" t="s">
        <v>1203</v>
      </c>
      <c r="DX41" s="28" t="s">
        <v>38</v>
      </c>
      <c r="DY41" s="28" t="s">
        <v>1103</v>
      </c>
      <c r="DZ41" s="28" t="s">
        <v>38</v>
      </c>
      <c r="EA41" s="28" t="s">
        <v>13181</v>
      </c>
      <c r="EB41" s="28" t="s">
        <v>798</v>
      </c>
      <c r="EC41" s="28" t="s">
        <v>38</v>
      </c>
      <c r="ED41" s="28" t="s">
        <v>1206</v>
      </c>
      <c r="EE41" s="28" t="s">
        <v>38</v>
      </c>
      <c r="EF41" s="28" t="s">
        <v>43</v>
      </c>
      <c r="EG41" s="28" t="s">
        <v>1203</v>
      </c>
      <c r="EH41" s="28" t="s">
        <v>38</v>
      </c>
      <c r="EI41" s="28" t="s">
        <v>1245</v>
      </c>
      <c r="EJ41" s="28" t="s">
        <v>38</v>
      </c>
      <c r="EK41" s="28" t="s">
        <v>12507</v>
      </c>
      <c r="EL41" s="28" t="s">
        <v>798</v>
      </c>
      <c r="EM41" s="28" t="s">
        <v>38</v>
      </c>
      <c r="EN41" s="28" t="s">
        <v>1206</v>
      </c>
      <c r="EO41" s="28" t="s">
        <v>1203</v>
      </c>
      <c r="EP41" s="28"/>
      <c r="EQ41" s="28"/>
      <c r="ER41" s="28"/>
      <c r="ES41" s="28"/>
      <c r="ET41" s="28"/>
      <c r="EU41" s="28"/>
      <c r="EV41" s="28"/>
      <c r="EW41" s="28"/>
      <c r="EX41" s="28"/>
      <c r="EY41" s="28" t="s">
        <v>807</v>
      </c>
      <c r="EZ41" s="28" t="s">
        <v>1093</v>
      </c>
      <c r="FA41" s="28" t="s">
        <v>1093</v>
      </c>
      <c r="FB41" s="28" t="s">
        <v>1093</v>
      </c>
      <c r="FC41" s="28" t="s">
        <v>1093</v>
      </c>
      <c r="FD41" s="28" t="s">
        <v>1093</v>
      </c>
      <c r="FE41" s="28" t="s">
        <v>1093</v>
      </c>
      <c r="FF41" s="28" t="s">
        <v>1093</v>
      </c>
      <c r="FG41" s="28" t="s">
        <v>1093</v>
      </c>
      <c r="FH41" s="28" t="s">
        <v>1093</v>
      </c>
      <c r="FI41" s="28" t="s">
        <v>1093</v>
      </c>
      <c r="FJ41" s="28" t="s">
        <v>1093</v>
      </c>
      <c r="FK41" s="28" t="s">
        <v>1093</v>
      </c>
      <c r="FL41" s="28" t="s">
        <v>1093</v>
      </c>
      <c r="FM41" s="28" t="s">
        <v>1103</v>
      </c>
      <c r="FN41" s="28" t="s">
        <v>1093</v>
      </c>
      <c r="FO41" s="28" t="s">
        <v>1093</v>
      </c>
      <c r="FP41" s="28" t="s">
        <v>1093</v>
      </c>
      <c r="FQ41" s="28" t="s">
        <v>1093</v>
      </c>
      <c r="FR41" s="28" t="s">
        <v>38</v>
      </c>
      <c r="FS41" s="28" t="s">
        <v>43</v>
      </c>
      <c r="FT41" s="28" t="s">
        <v>1203</v>
      </c>
      <c r="FU41" s="28" t="s">
        <v>38</v>
      </c>
      <c r="FV41" s="28" t="s">
        <v>1141</v>
      </c>
      <c r="FW41" s="28" t="s">
        <v>38</v>
      </c>
      <c r="FX41" s="28" t="s">
        <v>13316</v>
      </c>
      <c r="FY41" s="28" t="s">
        <v>800</v>
      </c>
      <c r="FZ41" s="28" t="s">
        <v>38</v>
      </c>
      <c r="GA41" s="28" t="s">
        <v>1152</v>
      </c>
      <c r="GB41" s="28" t="s">
        <v>38</v>
      </c>
      <c r="GC41" s="28" t="s">
        <v>43</v>
      </c>
      <c r="GD41" s="28" t="s">
        <v>1203</v>
      </c>
      <c r="GE41" s="28" t="s">
        <v>38</v>
      </c>
      <c r="GF41" s="28" t="s">
        <v>1259</v>
      </c>
      <c r="GG41" s="28" t="s">
        <v>38</v>
      </c>
      <c r="GH41" s="28" t="s">
        <v>12894</v>
      </c>
      <c r="GI41" s="28" t="s">
        <v>800</v>
      </c>
      <c r="GJ41" s="28" t="s">
        <v>38</v>
      </c>
      <c r="GK41" s="28" t="s">
        <v>1152</v>
      </c>
      <c r="GL41" s="28" t="s">
        <v>38</v>
      </c>
      <c r="GM41" s="28" t="s">
        <v>43</v>
      </c>
      <c r="GN41" s="28" t="s">
        <v>1203</v>
      </c>
      <c r="GO41" s="28" t="s">
        <v>38</v>
      </c>
      <c r="GP41" s="28" t="s">
        <v>12553</v>
      </c>
      <c r="GQ41" s="28" t="s">
        <v>38</v>
      </c>
      <c r="GR41" s="28" t="s">
        <v>12660</v>
      </c>
      <c r="GS41" s="28" t="s">
        <v>800</v>
      </c>
      <c r="GT41" s="28" t="s">
        <v>38</v>
      </c>
      <c r="GU41" s="28" t="s">
        <v>1152</v>
      </c>
      <c r="GV41" s="28" t="s">
        <v>38</v>
      </c>
      <c r="GW41" s="28" t="s">
        <v>43</v>
      </c>
      <c r="GX41" s="28" t="s">
        <v>1203</v>
      </c>
      <c r="GY41" s="28" t="s">
        <v>38</v>
      </c>
      <c r="GZ41" s="28" t="s">
        <v>12547</v>
      </c>
      <c r="HA41" s="28" t="s">
        <v>38</v>
      </c>
      <c r="HB41" s="28" t="s">
        <v>12625</v>
      </c>
      <c r="HC41" s="28" t="s">
        <v>800</v>
      </c>
      <c r="HD41" s="28" t="s">
        <v>38</v>
      </c>
      <c r="HE41" s="28" t="s">
        <v>1152</v>
      </c>
      <c r="HF41" s="28" t="s">
        <v>38</v>
      </c>
      <c r="HG41" s="28" t="s">
        <v>43</v>
      </c>
      <c r="HH41" s="28" t="s">
        <v>1203</v>
      </c>
      <c r="HI41" s="28" t="s">
        <v>38</v>
      </c>
      <c r="HJ41" s="28" t="s">
        <v>1273</v>
      </c>
      <c r="HK41" s="28" t="s">
        <v>38</v>
      </c>
      <c r="HL41" s="28" t="s">
        <v>13170</v>
      </c>
      <c r="HM41" s="28" t="s">
        <v>800</v>
      </c>
      <c r="HN41" s="28" t="s">
        <v>38</v>
      </c>
      <c r="HO41" s="28" t="s">
        <v>1152</v>
      </c>
      <c r="HP41" s="28" t="s">
        <v>38</v>
      </c>
      <c r="HQ41" s="28" t="s">
        <v>43</v>
      </c>
      <c r="HR41" s="28" t="s">
        <v>1203</v>
      </c>
      <c r="HS41" s="28" t="s">
        <v>38</v>
      </c>
      <c r="HT41" s="28" t="s">
        <v>1227</v>
      </c>
      <c r="HU41" s="28" t="s">
        <v>38</v>
      </c>
      <c r="HV41" s="28" t="s">
        <v>17523</v>
      </c>
      <c r="HW41" s="28" t="s">
        <v>800</v>
      </c>
      <c r="HX41" s="28" t="s">
        <v>38</v>
      </c>
      <c r="HY41" s="28" t="s">
        <v>1152</v>
      </c>
      <c r="HZ41" s="28" t="s">
        <v>807</v>
      </c>
      <c r="IA41" s="28" t="s">
        <v>1093</v>
      </c>
      <c r="IB41" s="28" t="s">
        <v>1093</v>
      </c>
      <c r="IC41" s="28" t="s">
        <v>1093</v>
      </c>
      <c r="ID41" s="28" t="s">
        <v>1093</v>
      </c>
      <c r="IE41" s="28" t="s">
        <v>1093</v>
      </c>
      <c r="IF41" s="28" t="s">
        <v>1093</v>
      </c>
      <c r="IG41" s="28" t="s">
        <v>1103</v>
      </c>
      <c r="IH41" s="28" t="s">
        <v>1093</v>
      </c>
      <c r="II41" s="28" t="s">
        <v>1093</v>
      </c>
      <c r="IJ41" s="28" t="s">
        <v>1093</v>
      </c>
      <c r="IK41" s="28" t="s">
        <v>38</v>
      </c>
      <c r="IL41" s="28" t="s">
        <v>1203</v>
      </c>
      <c r="IM41" s="28" t="s">
        <v>825</v>
      </c>
      <c r="IN41" s="28" t="s">
        <v>1103</v>
      </c>
      <c r="IO41" s="28" t="s">
        <v>1093</v>
      </c>
      <c r="IP41" s="28" t="s">
        <v>1093</v>
      </c>
      <c r="IQ41" s="28" t="s">
        <v>45</v>
      </c>
      <c r="IR41" s="28" t="s">
        <v>1093</v>
      </c>
      <c r="IS41" s="28" t="s">
        <v>1093</v>
      </c>
      <c r="IT41" s="28" t="s">
        <v>1093</v>
      </c>
      <c r="IU41" s="28" t="s">
        <v>1093</v>
      </c>
      <c r="IV41" s="28" t="s">
        <v>1093</v>
      </c>
      <c r="IW41" s="28" t="s">
        <v>1093</v>
      </c>
      <c r="IX41" s="28" t="s">
        <v>1093</v>
      </c>
      <c r="IY41" s="28" t="s">
        <v>1093</v>
      </c>
      <c r="IZ41" s="28" t="s">
        <v>1093</v>
      </c>
      <c r="JA41" s="28" t="s">
        <v>1093</v>
      </c>
      <c r="JB41" s="28" t="s">
        <v>1093</v>
      </c>
      <c r="JC41" s="28" t="s">
        <v>1093</v>
      </c>
      <c r="JD41" s="28" t="s">
        <v>1093</v>
      </c>
      <c r="JE41" s="28" t="s">
        <v>1093</v>
      </c>
      <c r="JF41" s="28" t="s">
        <v>1093</v>
      </c>
      <c r="JG41" s="28" t="s">
        <v>1093</v>
      </c>
      <c r="JH41" s="28" t="s">
        <v>1093</v>
      </c>
      <c r="JI41" s="28" t="s">
        <v>1093</v>
      </c>
      <c r="JJ41" s="28" t="s">
        <v>1093</v>
      </c>
      <c r="JK41" s="28" t="s">
        <v>1093</v>
      </c>
      <c r="JL41" s="28" t="s">
        <v>1093</v>
      </c>
      <c r="JM41" s="28" t="s">
        <v>1093</v>
      </c>
      <c r="JN41" s="28" t="s">
        <v>1093</v>
      </c>
      <c r="JO41" s="28" t="s">
        <v>1093</v>
      </c>
      <c r="JP41" s="28" t="s">
        <v>1093</v>
      </c>
      <c r="JQ41" s="28" t="s">
        <v>1103</v>
      </c>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t="s">
        <v>38</v>
      </c>
      <c r="KZ41" s="28" t="s">
        <v>1203</v>
      </c>
      <c r="LA41" s="28" t="s">
        <v>825</v>
      </c>
      <c r="LB41" s="28" t="s">
        <v>1103</v>
      </c>
      <c r="LC41" s="28" t="s">
        <v>1093</v>
      </c>
      <c r="LD41" s="28" t="s">
        <v>1093</v>
      </c>
      <c r="LE41" s="28" t="s">
        <v>45</v>
      </c>
      <c r="LF41" s="28" t="s">
        <v>1093</v>
      </c>
      <c r="LG41" s="28" t="s">
        <v>1093</v>
      </c>
      <c r="LH41" s="28" t="s">
        <v>1093</v>
      </c>
      <c r="LI41" s="28" t="s">
        <v>1093</v>
      </c>
      <c r="LJ41" s="28" t="s">
        <v>1093</v>
      </c>
      <c r="LK41" s="28" t="s">
        <v>1093</v>
      </c>
      <c r="LL41" s="28" t="s">
        <v>1093</v>
      </c>
      <c r="LM41" s="28" t="s">
        <v>1093</v>
      </c>
      <c r="LN41" s="28" t="s">
        <v>1093</v>
      </c>
      <c r="LO41" s="28" t="s">
        <v>1093</v>
      </c>
      <c r="LP41" s="28" t="s">
        <v>1093</v>
      </c>
      <c r="LQ41" s="28" t="s">
        <v>1093</v>
      </c>
      <c r="LR41" s="28" t="s">
        <v>1093</v>
      </c>
      <c r="LS41" s="28" t="s">
        <v>1093</v>
      </c>
      <c r="LT41" s="28" t="s">
        <v>1093</v>
      </c>
      <c r="LU41" s="28" t="s">
        <v>1093</v>
      </c>
      <c r="LV41" s="28" t="s">
        <v>1093</v>
      </c>
      <c r="LW41" s="28" t="s">
        <v>1093</v>
      </c>
      <c r="LX41" s="28" t="s">
        <v>1093</v>
      </c>
      <c r="LY41" s="28" t="s">
        <v>1093</v>
      </c>
      <c r="LZ41" s="28" t="s">
        <v>1093</v>
      </c>
      <c r="MA41" s="28" t="s">
        <v>1093</v>
      </c>
      <c r="MB41" s="28" t="s">
        <v>1093</v>
      </c>
      <c r="MC41" s="28" t="s">
        <v>1093</v>
      </c>
      <c r="MD41" s="28" t="s">
        <v>1093</v>
      </c>
      <c r="ME41" s="28" t="s">
        <v>1103</v>
      </c>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t="s">
        <v>17309</v>
      </c>
      <c r="NN41" s="28" t="s">
        <v>1093</v>
      </c>
      <c r="NO41" s="28" t="s">
        <v>1093</v>
      </c>
      <c r="NP41" s="28" t="s">
        <v>1093</v>
      </c>
      <c r="NQ41" s="28" t="s">
        <v>1093</v>
      </c>
      <c r="NR41" s="28" t="s">
        <v>1093</v>
      </c>
      <c r="NS41" s="28" t="s">
        <v>1093</v>
      </c>
      <c r="NT41" s="28" t="s">
        <v>1093</v>
      </c>
      <c r="NU41" s="28" t="s">
        <v>1093</v>
      </c>
      <c r="NV41" s="28" t="s">
        <v>1103</v>
      </c>
      <c r="NW41" s="28"/>
      <c r="NX41" s="28" t="s">
        <v>802</v>
      </c>
      <c r="NY41" s="28" t="s">
        <v>1103</v>
      </c>
      <c r="NZ41" s="28" t="s">
        <v>1093</v>
      </c>
      <c r="OA41" s="28" t="s">
        <v>1093</v>
      </c>
      <c r="OB41" s="28" t="s">
        <v>1093</v>
      </c>
      <c r="OC41" s="28" t="s">
        <v>1093</v>
      </c>
      <c r="OD41" s="28" t="s">
        <v>1093</v>
      </c>
      <c r="OE41" s="28" t="s">
        <v>1093</v>
      </c>
      <c r="OF41" s="28"/>
      <c r="OG41" s="28"/>
      <c r="OH41" s="28"/>
      <c r="OI41" s="28"/>
      <c r="OJ41" s="28" t="s">
        <v>17355</v>
      </c>
      <c r="OK41" s="28" t="s">
        <v>1093</v>
      </c>
      <c r="OL41" s="28" t="s">
        <v>1093</v>
      </c>
      <c r="OM41" s="28" t="s">
        <v>1093</v>
      </c>
      <c r="ON41" s="28" t="s">
        <v>1093</v>
      </c>
      <c r="OO41" s="28" t="s">
        <v>1093</v>
      </c>
      <c r="OP41" s="28" t="s">
        <v>1093</v>
      </c>
      <c r="OQ41" s="28" t="s">
        <v>1093</v>
      </c>
      <c r="OR41" s="28" t="s">
        <v>1093</v>
      </c>
      <c r="OS41" s="28" t="s">
        <v>1093</v>
      </c>
      <c r="OT41" s="28" t="s">
        <v>1103</v>
      </c>
      <c r="OU41" s="28" t="s">
        <v>1103</v>
      </c>
      <c r="OV41" s="28"/>
      <c r="OW41" s="28" t="s">
        <v>49</v>
      </c>
      <c r="OX41" s="28"/>
      <c r="OY41" s="28" t="s">
        <v>50</v>
      </c>
      <c r="OZ41" s="28"/>
      <c r="PA41" s="28" t="s">
        <v>14833</v>
      </c>
      <c r="PB41" s="28"/>
      <c r="PC41" s="28" t="s">
        <v>803</v>
      </c>
      <c r="PD41" s="28" t="s">
        <v>1103</v>
      </c>
      <c r="PE41" s="28" t="s">
        <v>1103</v>
      </c>
      <c r="PF41" s="28" t="s">
        <v>1103</v>
      </c>
      <c r="PG41" s="28" t="s">
        <v>1093</v>
      </c>
      <c r="PH41" s="28" t="s">
        <v>1093</v>
      </c>
      <c r="PI41" s="28" t="s">
        <v>1093</v>
      </c>
      <c r="PJ41" s="28"/>
      <c r="PK41" s="28"/>
      <c r="PL41" s="28"/>
      <c r="PM41" s="28"/>
      <c r="PN41" s="28"/>
      <c r="PO41" s="28"/>
      <c r="PP41" s="28"/>
      <c r="PQ41" s="28"/>
      <c r="PR41" s="28"/>
      <c r="PS41" s="28"/>
      <c r="PT41" s="28"/>
      <c r="PU41" s="28"/>
      <c r="PV41" s="28"/>
      <c r="PW41" s="28" t="s">
        <v>1203</v>
      </c>
      <c r="PX41" s="28" t="s">
        <v>1203</v>
      </c>
      <c r="PY41" s="28" t="s">
        <v>17525</v>
      </c>
    </row>
    <row r="42" spans="1:441">
      <c r="A42" s="28" t="s">
        <v>14472</v>
      </c>
      <c r="B42" s="28" t="s">
        <v>17526</v>
      </c>
      <c r="C42" s="28" t="s">
        <v>17527</v>
      </c>
      <c r="D42" s="28" t="s">
        <v>14706</v>
      </c>
      <c r="E42" s="28" t="s">
        <v>14706</v>
      </c>
      <c r="F42" s="28" t="s">
        <v>37</v>
      </c>
      <c r="G42" s="28" t="s">
        <v>38</v>
      </c>
      <c r="H42" s="28" t="s">
        <v>57</v>
      </c>
      <c r="I42" s="28" t="s">
        <v>282</v>
      </c>
      <c r="J42" s="28" t="s">
        <v>283</v>
      </c>
      <c r="K42" s="28" t="s">
        <v>284</v>
      </c>
      <c r="L42" s="28"/>
      <c r="M42" s="28" t="s">
        <v>781</v>
      </c>
      <c r="N42" s="28" t="s">
        <v>782</v>
      </c>
      <c r="O42" s="28" t="s">
        <v>38</v>
      </c>
      <c r="P42" s="28" t="s">
        <v>43</v>
      </c>
      <c r="Q42" s="28" t="s">
        <v>1203</v>
      </c>
      <c r="R42" s="28" t="s">
        <v>38</v>
      </c>
      <c r="S42" s="28" t="s">
        <v>17495</v>
      </c>
      <c r="T42" s="28" t="s">
        <v>38</v>
      </c>
      <c r="U42" s="28" t="s">
        <v>17496</v>
      </c>
      <c r="V42" s="28" t="s">
        <v>799</v>
      </c>
      <c r="W42" s="28" t="s">
        <v>38</v>
      </c>
      <c r="X42" s="28" t="s">
        <v>1103</v>
      </c>
      <c r="Y42" s="28" t="s">
        <v>38</v>
      </c>
      <c r="Z42" s="28" t="s">
        <v>43</v>
      </c>
      <c r="AA42" s="28" t="s">
        <v>1203</v>
      </c>
      <c r="AB42" s="28" t="s">
        <v>38</v>
      </c>
      <c r="AC42" s="28" t="s">
        <v>1227</v>
      </c>
      <c r="AD42" s="28" t="s">
        <v>38</v>
      </c>
      <c r="AE42" s="28" t="s">
        <v>12802</v>
      </c>
      <c r="AF42" s="28" t="s">
        <v>799</v>
      </c>
      <c r="AG42" s="28" t="s">
        <v>38</v>
      </c>
      <c r="AH42" s="28" t="s">
        <v>1208</v>
      </c>
      <c r="AI42" s="28" t="s">
        <v>38</v>
      </c>
      <c r="AJ42" s="28" t="s">
        <v>43</v>
      </c>
      <c r="AK42" s="28" t="s">
        <v>38</v>
      </c>
      <c r="AL42" s="28" t="s">
        <v>38</v>
      </c>
      <c r="AM42" s="28" t="s">
        <v>1216</v>
      </c>
      <c r="AN42" s="28" t="s">
        <v>38</v>
      </c>
      <c r="AO42" s="28" t="s">
        <v>13024</v>
      </c>
      <c r="AP42" s="28" t="s">
        <v>799</v>
      </c>
      <c r="AQ42" s="28" t="s">
        <v>38</v>
      </c>
      <c r="AR42" s="28" t="s">
        <v>1208</v>
      </c>
      <c r="AS42" s="28" t="s">
        <v>38</v>
      </c>
      <c r="AT42" s="28" t="s">
        <v>43</v>
      </c>
      <c r="AU42" s="28" t="s">
        <v>1203</v>
      </c>
      <c r="AV42" s="28" t="s">
        <v>38</v>
      </c>
      <c r="AW42" s="28" t="s">
        <v>1103</v>
      </c>
      <c r="AX42" s="28" t="s">
        <v>38</v>
      </c>
      <c r="AY42" s="28" t="s">
        <v>13276</v>
      </c>
      <c r="AZ42" s="28" t="s">
        <v>798</v>
      </c>
      <c r="BA42" s="28" t="s">
        <v>38</v>
      </c>
      <c r="BB42" s="28" t="s">
        <v>1206</v>
      </c>
      <c r="BC42" s="28" t="s">
        <v>38</v>
      </c>
      <c r="BD42" s="28" t="s">
        <v>43</v>
      </c>
      <c r="BE42" s="28" t="s">
        <v>1203</v>
      </c>
      <c r="BF42" s="28" t="s">
        <v>38</v>
      </c>
      <c r="BG42" s="28" t="s">
        <v>1103</v>
      </c>
      <c r="BH42" s="28" t="s">
        <v>38</v>
      </c>
      <c r="BI42" s="28" t="s">
        <v>13070</v>
      </c>
      <c r="BJ42" s="28" t="s">
        <v>798</v>
      </c>
      <c r="BK42" s="28" t="s">
        <v>38</v>
      </c>
      <c r="BL42" s="28" t="s">
        <v>1206</v>
      </c>
      <c r="BM42" s="28" t="s">
        <v>38</v>
      </c>
      <c r="BN42" s="28" t="s">
        <v>43</v>
      </c>
      <c r="BO42" s="28" t="s">
        <v>1203</v>
      </c>
      <c r="BP42" s="28" t="s">
        <v>38</v>
      </c>
      <c r="BQ42" s="28" t="s">
        <v>1103</v>
      </c>
      <c r="BR42" s="28" t="s">
        <v>38</v>
      </c>
      <c r="BS42" s="28" t="s">
        <v>17430</v>
      </c>
      <c r="BT42" s="28" t="s">
        <v>798</v>
      </c>
      <c r="BU42" s="28" t="s">
        <v>38</v>
      </c>
      <c r="BV42" s="28" t="s">
        <v>1206</v>
      </c>
      <c r="BW42" s="28" t="s">
        <v>38</v>
      </c>
      <c r="BX42" s="28" t="s">
        <v>43</v>
      </c>
      <c r="BY42" s="28" t="s">
        <v>38</v>
      </c>
      <c r="BZ42" s="28" t="s">
        <v>38</v>
      </c>
      <c r="CA42" s="28" t="s">
        <v>1103</v>
      </c>
      <c r="CB42" s="28" t="s">
        <v>38</v>
      </c>
      <c r="CC42" s="28" t="s">
        <v>12871</v>
      </c>
      <c r="CD42" s="28" t="s">
        <v>798</v>
      </c>
      <c r="CE42" s="28" t="s">
        <v>38</v>
      </c>
      <c r="CF42" s="28" t="s">
        <v>1206</v>
      </c>
      <c r="CG42" s="28" t="s">
        <v>38</v>
      </c>
      <c r="CH42" s="28" t="s">
        <v>43</v>
      </c>
      <c r="CI42" s="28" t="s">
        <v>1203</v>
      </c>
      <c r="CJ42" s="28" t="s">
        <v>38</v>
      </c>
      <c r="CK42" s="28" t="s">
        <v>1103</v>
      </c>
      <c r="CL42" s="28" t="s">
        <v>38</v>
      </c>
      <c r="CM42" s="28" t="s">
        <v>13236</v>
      </c>
      <c r="CN42" s="28" t="s">
        <v>799</v>
      </c>
      <c r="CO42" s="28" t="s">
        <v>38</v>
      </c>
      <c r="CP42" s="28" t="s">
        <v>1208</v>
      </c>
      <c r="CQ42" s="28" t="s">
        <v>38</v>
      </c>
      <c r="CR42" s="28" t="s">
        <v>43</v>
      </c>
      <c r="CS42" s="28" t="s">
        <v>1203</v>
      </c>
      <c r="CT42" s="28" t="s">
        <v>38</v>
      </c>
      <c r="CU42" s="28" t="s">
        <v>1289</v>
      </c>
      <c r="CV42" s="28" t="s">
        <v>38</v>
      </c>
      <c r="CW42" s="28" t="s">
        <v>14474</v>
      </c>
      <c r="CX42" s="28" t="s">
        <v>798</v>
      </c>
      <c r="CY42" s="28" t="s">
        <v>38</v>
      </c>
      <c r="CZ42" s="28" t="s">
        <v>1206</v>
      </c>
      <c r="DA42" s="28" t="s">
        <v>38</v>
      </c>
      <c r="DB42" s="28" t="s">
        <v>43</v>
      </c>
      <c r="DC42" s="28" t="s">
        <v>1203</v>
      </c>
      <c r="DD42" s="28" t="s">
        <v>38</v>
      </c>
      <c r="DE42" s="28" t="s">
        <v>1208</v>
      </c>
      <c r="DF42" s="28" t="s">
        <v>38</v>
      </c>
      <c r="DG42" s="28" t="s">
        <v>14474</v>
      </c>
      <c r="DH42" s="28" t="s">
        <v>798</v>
      </c>
      <c r="DI42" s="28" t="s">
        <v>38</v>
      </c>
      <c r="DJ42" s="28" t="s">
        <v>1206</v>
      </c>
      <c r="DK42" s="28" t="s">
        <v>38</v>
      </c>
      <c r="DL42" s="28" t="s">
        <v>43</v>
      </c>
      <c r="DM42" s="28" t="s">
        <v>38</v>
      </c>
      <c r="DN42" s="28" t="s">
        <v>38</v>
      </c>
      <c r="DO42" s="28" t="s">
        <v>1103</v>
      </c>
      <c r="DP42" s="28" t="s">
        <v>38</v>
      </c>
      <c r="DQ42" s="28" t="s">
        <v>12922</v>
      </c>
      <c r="DR42" s="28" t="s">
        <v>798</v>
      </c>
      <c r="DS42" s="28" t="s">
        <v>38</v>
      </c>
      <c r="DT42" s="28" t="s">
        <v>1206</v>
      </c>
      <c r="DU42" s="28" t="s">
        <v>38</v>
      </c>
      <c r="DV42" s="28" t="s">
        <v>43</v>
      </c>
      <c r="DW42" s="28" t="s">
        <v>1203</v>
      </c>
      <c r="DX42" s="28" t="s">
        <v>38</v>
      </c>
      <c r="DY42" s="28" t="s">
        <v>1103</v>
      </c>
      <c r="DZ42" s="28" t="s">
        <v>38</v>
      </c>
      <c r="EA42" s="28" t="s">
        <v>17528</v>
      </c>
      <c r="EB42" s="28" t="s">
        <v>798</v>
      </c>
      <c r="EC42" s="28" t="s">
        <v>38</v>
      </c>
      <c r="ED42" s="28" t="s">
        <v>1206</v>
      </c>
      <c r="EE42" s="28" t="s">
        <v>38</v>
      </c>
      <c r="EF42" s="28" t="s">
        <v>43</v>
      </c>
      <c r="EG42" s="28" t="s">
        <v>1203</v>
      </c>
      <c r="EH42" s="28" t="s">
        <v>38</v>
      </c>
      <c r="EI42" s="28" t="s">
        <v>1245</v>
      </c>
      <c r="EJ42" s="28" t="s">
        <v>38</v>
      </c>
      <c r="EK42" s="28" t="s">
        <v>12614</v>
      </c>
      <c r="EL42" s="28" t="s">
        <v>798</v>
      </c>
      <c r="EM42" s="28" t="s">
        <v>38</v>
      </c>
      <c r="EN42" s="28" t="s">
        <v>1224</v>
      </c>
      <c r="EO42" s="28" t="s">
        <v>38</v>
      </c>
      <c r="EP42" s="28" t="s">
        <v>43</v>
      </c>
      <c r="EQ42" s="28" t="s">
        <v>1203</v>
      </c>
      <c r="ER42" s="28" t="s">
        <v>38</v>
      </c>
      <c r="ES42" s="28" t="s">
        <v>1211</v>
      </c>
      <c r="ET42" s="28" t="s">
        <v>38</v>
      </c>
      <c r="EU42" s="28" t="s">
        <v>14473</v>
      </c>
      <c r="EV42" s="28" t="s">
        <v>798</v>
      </c>
      <c r="EW42" s="28" t="s">
        <v>38</v>
      </c>
      <c r="EX42" s="28" t="s">
        <v>1206</v>
      </c>
      <c r="EY42" s="28" t="s">
        <v>807</v>
      </c>
      <c r="EZ42" s="28" t="s">
        <v>1093</v>
      </c>
      <c r="FA42" s="28" t="s">
        <v>1093</v>
      </c>
      <c r="FB42" s="28" t="s">
        <v>1093</v>
      </c>
      <c r="FC42" s="28" t="s">
        <v>1093</v>
      </c>
      <c r="FD42" s="28" t="s">
        <v>1093</v>
      </c>
      <c r="FE42" s="28" t="s">
        <v>1093</v>
      </c>
      <c r="FF42" s="28" t="s">
        <v>1093</v>
      </c>
      <c r="FG42" s="28" t="s">
        <v>1093</v>
      </c>
      <c r="FH42" s="28" t="s">
        <v>1093</v>
      </c>
      <c r="FI42" s="28" t="s">
        <v>1093</v>
      </c>
      <c r="FJ42" s="28" t="s">
        <v>1093</v>
      </c>
      <c r="FK42" s="28" t="s">
        <v>1093</v>
      </c>
      <c r="FL42" s="28" t="s">
        <v>1093</v>
      </c>
      <c r="FM42" s="28" t="s">
        <v>1103</v>
      </c>
      <c r="FN42" s="28" t="s">
        <v>1093</v>
      </c>
      <c r="FO42" s="28" t="s">
        <v>1093</v>
      </c>
      <c r="FP42" s="28" t="s">
        <v>1093</v>
      </c>
      <c r="FQ42" s="28" t="s">
        <v>1093</v>
      </c>
      <c r="FR42" s="28" t="s">
        <v>38</v>
      </c>
      <c r="FS42" s="28" t="s">
        <v>44</v>
      </c>
      <c r="FT42" s="28" t="s">
        <v>38</v>
      </c>
      <c r="FU42" s="28" t="s">
        <v>38</v>
      </c>
      <c r="FV42" s="28" t="s">
        <v>1248</v>
      </c>
      <c r="FW42" s="28" t="s">
        <v>38</v>
      </c>
      <c r="FX42" s="28" t="s">
        <v>12891</v>
      </c>
      <c r="FY42" s="28" t="s">
        <v>798</v>
      </c>
      <c r="FZ42" s="28" t="s">
        <v>38</v>
      </c>
      <c r="GA42" s="28" t="s">
        <v>1206</v>
      </c>
      <c r="GB42" s="28" t="s">
        <v>38</v>
      </c>
      <c r="GC42" s="28" t="s">
        <v>43</v>
      </c>
      <c r="GD42" s="28" t="s">
        <v>1203</v>
      </c>
      <c r="GE42" s="28" t="s">
        <v>38</v>
      </c>
      <c r="GF42" s="28" t="s">
        <v>1148</v>
      </c>
      <c r="GG42" s="28" t="s">
        <v>38</v>
      </c>
      <c r="GH42" s="28" t="s">
        <v>13030</v>
      </c>
      <c r="GI42" s="28" t="s">
        <v>798</v>
      </c>
      <c r="GJ42" s="28" t="s">
        <v>38</v>
      </c>
      <c r="GK42" s="28" t="s">
        <v>1206</v>
      </c>
      <c r="GL42" s="28" t="s">
        <v>38</v>
      </c>
      <c r="GM42" s="28" t="s">
        <v>43</v>
      </c>
      <c r="GN42" s="28" t="s">
        <v>1203</v>
      </c>
      <c r="GO42" s="28" t="s">
        <v>38</v>
      </c>
      <c r="GP42" s="28" t="s">
        <v>12714</v>
      </c>
      <c r="GQ42" s="28" t="s">
        <v>38</v>
      </c>
      <c r="GR42" s="28" t="s">
        <v>12614</v>
      </c>
      <c r="GS42" s="28" t="s">
        <v>798</v>
      </c>
      <c r="GT42" s="28" t="s">
        <v>38</v>
      </c>
      <c r="GU42" s="28" t="s">
        <v>1206</v>
      </c>
      <c r="GV42" s="28" t="s">
        <v>38</v>
      </c>
      <c r="GW42" s="28" t="s">
        <v>43</v>
      </c>
      <c r="GX42" s="28" t="s">
        <v>38</v>
      </c>
      <c r="GY42" s="28" t="s">
        <v>38</v>
      </c>
      <c r="GZ42" s="28" t="s">
        <v>1213</v>
      </c>
      <c r="HA42" s="28" t="s">
        <v>38</v>
      </c>
      <c r="HB42" s="28" t="s">
        <v>12779</v>
      </c>
      <c r="HC42" s="28" t="s">
        <v>798</v>
      </c>
      <c r="HD42" s="28" t="s">
        <v>38</v>
      </c>
      <c r="HE42" s="28" t="s">
        <v>1206</v>
      </c>
      <c r="HF42" s="28" t="s">
        <v>38</v>
      </c>
      <c r="HG42" s="28" t="s">
        <v>43</v>
      </c>
      <c r="HH42" s="28" t="s">
        <v>1203</v>
      </c>
      <c r="HI42" s="28" t="s">
        <v>38</v>
      </c>
      <c r="HJ42" s="28" t="s">
        <v>1232</v>
      </c>
      <c r="HK42" s="28" t="s">
        <v>38</v>
      </c>
      <c r="HL42" s="28" t="s">
        <v>12808</v>
      </c>
      <c r="HM42" s="28" t="s">
        <v>798</v>
      </c>
      <c r="HN42" s="28" t="s">
        <v>38</v>
      </c>
      <c r="HO42" s="28" t="s">
        <v>1206</v>
      </c>
      <c r="HP42" s="28" t="s">
        <v>38</v>
      </c>
      <c r="HQ42" s="28" t="s">
        <v>43</v>
      </c>
      <c r="HR42" s="28" t="s">
        <v>38</v>
      </c>
      <c r="HS42" s="28" t="s">
        <v>38</v>
      </c>
      <c r="HT42" s="28" t="s">
        <v>1227</v>
      </c>
      <c r="HU42" s="28" t="s">
        <v>38</v>
      </c>
      <c r="HV42" s="28" t="s">
        <v>12688</v>
      </c>
      <c r="HW42" s="28" t="s">
        <v>798</v>
      </c>
      <c r="HX42" s="28" t="s">
        <v>38</v>
      </c>
      <c r="HY42" s="28" t="s">
        <v>1206</v>
      </c>
      <c r="HZ42" s="28" t="s">
        <v>807</v>
      </c>
      <c r="IA42" s="28" t="s">
        <v>1093</v>
      </c>
      <c r="IB42" s="28" t="s">
        <v>1093</v>
      </c>
      <c r="IC42" s="28" t="s">
        <v>1093</v>
      </c>
      <c r="ID42" s="28" t="s">
        <v>1093</v>
      </c>
      <c r="IE42" s="28" t="s">
        <v>1093</v>
      </c>
      <c r="IF42" s="28" t="s">
        <v>1093</v>
      </c>
      <c r="IG42" s="28" t="s">
        <v>1103</v>
      </c>
      <c r="IH42" s="28" t="s">
        <v>1093</v>
      </c>
      <c r="II42" s="28" t="s">
        <v>1093</v>
      </c>
      <c r="IJ42" s="28" t="s">
        <v>1093</v>
      </c>
      <c r="IK42" s="28" t="s">
        <v>38</v>
      </c>
      <c r="IL42" s="28" t="s">
        <v>1203</v>
      </c>
      <c r="IM42" s="28" t="s">
        <v>825</v>
      </c>
      <c r="IN42" s="28" t="s">
        <v>1103</v>
      </c>
      <c r="IO42" s="28" t="s">
        <v>1093</v>
      </c>
      <c r="IP42" s="28" t="s">
        <v>1093</v>
      </c>
      <c r="IQ42" s="28" t="s">
        <v>45</v>
      </c>
      <c r="IR42" s="28" t="s">
        <v>1093</v>
      </c>
      <c r="IS42" s="28" t="s">
        <v>1093</v>
      </c>
      <c r="IT42" s="28" t="s">
        <v>1093</v>
      </c>
      <c r="IU42" s="28" t="s">
        <v>1093</v>
      </c>
      <c r="IV42" s="28" t="s">
        <v>1093</v>
      </c>
      <c r="IW42" s="28" t="s">
        <v>1093</v>
      </c>
      <c r="IX42" s="28" t="s">
        <v>1093</v>
      </c>
      <c r="IY42" s="28" t="s">
        <v>1093</v>
      </c>
      <c r="IZ42" s="28" t="s">
        <v>1093</v>
      </c>
      <c r="JA42" s="28" t="s">
        <v>1093</v>
      </c>
      <c r="JB42" s="28" t="s">
        <v>1093</v>
      </c>
      <c r="JC42" s="28" t="s">
        <v>1093</v>
      </c>
      <c r="JD42" s="28" t="s">
        <v>1093</v>
      </c>
      <c r="JE42" s="28" t="s">
        <v>1093</v>
      </c>
      <c r="JF42" s="28" t="s">
        <v>1093</v>
      </c>
      <c r="JG42" s="28" t="s">
        <v>1093</v>
      </c>
      <c r="JH42" s="28" t="s">
        <v>1093</v>
      </c>
      <c r="JI42" s="28" t="s">
        <v>1093</v>
      </c>
      <c r="JJ42" s="28" t="s">
        <v>1093</v>
      </c>
      <c r="JK42" s="28" t="s">
        <v>1093</v>
      </c>
      <c r="JL42" s="28" t="s">
        <v>1093</v>
      </c>
      <c r="JM42" s="28" t="s">
        <v>1093</v>
      </c>
      <c r="JN42" s="28" t="s">
        <v>1093</v>
      </c>
      <c r="JO42" s="28" t="s">
        <v>1093</v>
      </c>
      <c r="JP42" s="28" t="s">
        <v>1093</v>
      </c>
      <c r="JQ42" s="28" t="s">
        <v>1103</v>
      </c>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t="s">
        <v>38</v>
      </c>
      <c r="KZ42" s="28" t="s">
        <v>1203</v>
      </c>
      <c r="LA42" s="28" t="s">
        <v>825</v>
      </c>
      <c r="LB42" s="28" t="s">
        <v>1103</v>
      </c>
      <c r="LC42" s="28" t="s">
        <v>1093</v>
      </c>
      <c r="LD42" s="28" t="s">
        <v>1093</v>
      </c>
      <c r="LE42" s="28" t="s">
        <v>45</v>
      </c>
      <c r="LF42" s="28" t="s">
        <v>1093</v>
      </c>
      <c r="LG42" s="28" t="s">
        <v>1093</v>
      </c>
      <c r="LH42" s="28" t="s">
        <v>1093</v>
      </c>
      <c r="LI42" s="28" t="s">
        <v>1093</v>
      </c>
      <c r="LJ42" s="28" t="s">
        <v>1093</v>
      </c>
      <c r="LK42" s="28" t="s">
        <v>1093</v>
      </c>
      <c r="LL42" s="28" t="s">
        <v>1093</v>
      </c>
      <c r="LM42" s="28" t="s">
        <v>1093</v>
      </c>
      <c r="LN42" s="28" t="s">
        <v>1093</v>
      </c>
      <c r="LO42" s="28" t="s">
        <v>1093</v>
      </c>
      <c r="LP42" s="28" t="s">
        <v>1093</v>
      </c>
      <c r="LQ42" s="28" t="s">
        <v>1093</v>
      </c>
      <c r="LR42" s="28" t="s">
        <v>1093</v>
      </c>
      <c r="LS42" s="28" t="s">
        <v>1093</v>
      </c>
      <c r="LT42" s="28" t="s">
        <v>1093</v>
      </c>
      <c r="LU42" s="28" t="s">
        <v>1093</v>
      </c>
      <c r="LV42" s="28" t="s">
        <v>1093</v>
      </c>
      <c r="LW42" s="28" t="s">
        <v>1093</v>
      </c>
      <c r="LX42" s="28" t="s">
        <v>1093</v>
      </c>
      <c r="LY42" s="28" t="s">
        <v>1093</v>
      </c>
      <c r="LZ42" s="28" t="s">
        <v>1093</v>
      </c>
      <c r="MA42" s="28" t="s">
        <v>1093</v>
      </c>
      <c r="MB42" s="28" t="s">
        <v>1093</v>
      </c>
      <c r="MC42" s="28" t="s">
        <v>1093</v>
      </c>
      <c r="MD42" s="28" t="s">
        <v>1093</v>
      </c>
      <c r="ME42" s="28" t="s">
        <v>1103</v>
      </c>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t="s">
        <v>801</v>
      </c>
      <c r="NN42" s="28" t="s">
        <v>1103</v>
      </c>
      <c r="NO42" s="28" t="s">
        <v>1093</v>
      </c>
      <c r="NP42" s="28" t="s">
        <v>1093</v>
      </c>
      <c r="NQ42" s="28" t="s">
        <v>1093</v>
      </c>
      <c r="NR42" s="28" t="s">
        <v>1093</v>
      </c>
      <c r="NS42" s="28" t="s">
        <v>1093</v>
      </c>
      <c r="NT42" s="28" t="s">
        <v>1093</v>
      </c>
      <c r="NU42" s="28" t="s">
        <v>1093</v>
      </c>
      <c r="NV42" s="28" t="s">
        <v>1093</v>
      </c>
      <c r="NW42" s="28"/>
      <c r="NX42" s="28" t="s">
        <v>802</v>
      </c>
      <c r="NY42" s="28" t="s">
        <v>1103</v>
      </c>
      <c r="NZ42" s="28" t="s">
        <v>1093</v>
      </c>
      <c r="OA42" s="28" t="s">
        <v>1093</v>
      </c>
      <c r="OB42" s="28" t="s">
        <v>1093</v>
      </c>
      <c r="OC42" s="28" t="s">
        <v>1093</v>
      </c>
      <c r="OD42" s="28" t="s">
        <v>1093</v>
      </c>
      <c r="OE42" s="28" t="s">
        <v>1093</v>
      </c>
      <c r="OF42" s="28"/>
      <c r="OG42" s="28"/>
      <c r="OH42" s="28"/>
      <c r="OI42" s="28"/>
      <c r="OJ42" s="28" t="s">
        <v>17339</v>
      </c>
      <c r="OK42" s="28" t="s">
        <v>1093</v>
      </c>
      <c r="OL42" s="28" t="s">
        <v>1093</v>
      </c>
      <c r="OM42" s="28" t="s">
        <v>1093</v>
      </c>
      <c r="ON42" s="28" t="s">
        <v>1093</v>
      </c>
      <c r="OO42" s="28" t="s">
        <v>1093</v>
      </c>
      <c r="OP42" s="28" t="s">
        <v>1093</v>
      </c>
      <c r="OQ42" s="28" t="s">
        <v>1093</v>
      </c>
      <c r="OR42" s="28" t="s">
        <v>1093</v>
      </c>
      <c r="OS42" s="28" t="s">
        <v>1093</v>
      </c>
      <c r="OT42" s="28" t="s">
        <v>1093</v>
      </c>
      <c r="OU42" s="28" t="s">
        <v>1103</v>
      </c>
      <c r="OV42" s="28"/>
      <c r="OW42" s="28" t="s">
        <v>14603</v>
      </c>
      <c r="OX42" s="28"/>
      <c r="OY42" s="28" t="s">
        <v>13703</v>
      </c>
      <c r="OZ42" s="28"/>
      <c r="PA42" s="28" t="s">
        <v>51</v>
      </c>
      <c r="PB42" s="28"/>
      <c r="PC42" s="28" t="s">
        <v>803</v>
      </c>
      <c r="PD42" s="28" t="s">
        <v>1103</v>
      </c>
      <c r="PE42" s="28" t="s">
        <v>1103</v>
      </c>
      <c r="PF42" s="28" t="s">
        <v>1103</v>
      </c>
      <c r="PG42" s="28" t="s">
        <v>1093</v>
      </c>
      <c r="PH42" s="28" t="s">
        <v>1093</v>
      </c>
      <c r="PI42" s="28" t="s">
        <v>1093</v>
      </c>
      <c r="PJ42" s="28"/>
      <c r="PK42" s="28"/>
      <c r="PL42" s="28"/>
      <c r="PM42" s="28"/>
      <c r="PN42" s="28"/>
      <c r="PO42" s="28"/>
      <c r="PP42" s="28"/>
      <c r="PQ42" s="28"/>
      <c r="PR42" s="28"/>
      <c r="PS42" s="28"/>
      <c r="PT42" s="28"/>
      <c r="PU42" s="28"/>
      <c r="PV42" s="28"/>
      <c r="PW42" s="28" t="s">
        <v>38</v>
      </c>
      <c r="PX42" s="28" t="s">
        <v>1203</v>
      </c>
      <c r="PY42" s="28" t="s">
        <v>17529</v>
      </c>
    </row>
    <row r="43" spans="1:441">
      <c r="A43" s="28" t="s">
        <v>14475</v>
      </c>
      <c r="B43" s="28" t="s">
        <v>17530</v>
      </c>
      <c r="C43" s="28" t="s">
        <v>17531</v>
      </c>
      <c r="D43" s="28" t="s">
        <v>14706</v>
      </c>
      <c r="E43" s="28" t="s">
        <v>14706</v>
      </c>
      <c r="F43" s="28" t="s">
        <v>37</v>
      </c>
      <c r="G43" s="28" t="s">
        <v>38</v>
      </c>
      <c r="H43" s="28" t="s">
        <v>57</v>
      </c>
      <c r="I43" s="28" t="s">
        <v>282</v>
      </c>
      <c r="J43" s="28" t="s">
        <v>283</v>
      </c>
      <c r="K43" s="28" t="s">
        <v>284</v>
      </c>
      <c r="L43" s="28"/>
      <c r="M43" s="28" t="s">
        <v>781</v>
      </c>
      <c r="N43" s="28" t="s">
        <v>782</v>
      </c>
      <c r="O43" s="28" t="s">
        <v>38</v>
      </c>
      <c r="P43" s="28" t="s">
        <v>43</v>
      </c>
      <c r="Q43" s="28" t="s">
        <v>1203</v>
      </c>
      <c r="R43" s="28" t="s">
        <v>38</v>
      </c>
      <c r="S43" s="28" t="s">
        <v>17532</v>
      </c>
      <c r="T43" s="28" t="s">
        <v>38</v>
      </c>
      <c r="U43" s="28" t="s">
        <v>12751</v>
      </c>
      <c r="V43" s="28" t="s">
        <v>799</v>
      </c>
      <c r="W43" s="28" t="s">
        <v>38</v>
      </c>
      <c r="X43" s="28" t="s">
        <v>1103</v>
      </c>
      <c r="Y43" s="28" t="s">
        <v>38</v>
      </c>
      <c r="Z43" s="28" t="s">
        <v>43</v>
      </c>
      <c r="AA43" s="28" t="s">
        <v>1203</v>
      </c>
      <c r="AB43" s="28" t="s">
        <v>38</v>
      </c>
      <c r="AC43" s="28" t="s">
        <v>1227</v>
      </c>
      <c r="AD43" s="28" t="s">
        <v>38</v>
      </c>
      <c r="AE43" s="28" t="s">
        <v>12902</v>
      </c>
      <c r="AF43" s="28" t="s">
        <v>799</v>
      </c>
      <c r="AG43" s="28" t="s">
        <v>38</v>
      </c>
      <c r="AH43" s="28" t="s">
        <v>1208</v>
      </c>
      <c r="AI43" s="28" t="s">
        <v>38</v>
      </c>
      <c r="AJ43" s="28" t="s">
        <v>43</v>
      </c>
      <c r="AK43" s="28" t="s">
        <v>1203</v>
      </c>
      <c r="AL43" s="28" t="s">
        <v>38</v>
      </c>
      <c r="AM43" s="28" t="s">
        <v>1216</v>
      </c>
      <c r="AN43" s="28" t="s">
        <v>38</v>
      </c>
      <c r="AO43" s="28" t="s">
        <v>1235</v>
      </c>
      <c r="AP43" s="28" t="s">
        <v>799</v>
      </c>
      <c r="AQ43" s="28" t="s">
        <v>38</v>
      </c>
      <c r="AR43" s="28" t="s">
        <v>1208</v>
      </c>
      <c r="AS43" s="28" t="s">
        <v>38</v>
      </c>
      <c r="AT43" s="28" t="s">
        <v>43</v>
      </c>
      <c r="AU43" s="28" t="s">
        <v>1203</v>
      </c>
      <c r="AV43" s="28" t="s">
        <v>38</v>
      </c>
      <c r="AW43" s="28" t="s">
        <v>1103</v>
      </c>
      <c r="AX43" s="28" t="s">
        <v>38</v>
      </c>
      <c r="AY43" s="28" t="s">
        <v>13407</v>
      </c>
      <c r="AZ43" s="28" t="s">
        <v>798</v>
      </c>
      <c r="BA43" s="28" t="s">
        <v>38</v>
      </c>
      <c r="BB43" s="28" t="s">
        <v>1206</v>
      </c>
      <c r="BC43" s="28" t="s">
        <v>38</v>
      </c>
      <c r="BD43" s="28" t="s">
        <v>43</v>
      </c>
      <c r="BE43" s="28" t="s">
        <v>1203</v>
      </c>
      <c r="BF43" s="28" t="s">
        <v>38</v>
      </c>
      <c r="BG43" s="28" t="s">
        <v>1103</v>
      </c>
      <c r="BH43" s="28" t="s">
        <v>38</v>
      </c>
      <c r="BI43" s="28" t="s">
        <v>12595</v>
      </c>
      <c r="BJ43" s="28" t="s">
        <v>798</v>
      </c>
      <c r="BK43" s="28" t="s">
        <v>38</v>
      </c>
      <c r="BL43" s="28" t="s">
        <v>1206</v>
      </c>
      <c r="BM43" s="28" t="s">
        <v>38</v>
      </c>
      <c r="BN43" s="28" t="s">
        <v>43</v>
      </c>
      <c r="BO43" s="28" t="s">
        <v>1203</v>
      </c>
      <c r="BP43" s="28" t="s">
        <v>38</v>
      </c>
      <c r="BQ43" s="28" t="s">
        <v>1103</v>
      </c>
      <c r="BR43" s="28" t="s">
        <v>38</v>
      </c>
      <c r="BS43" s="28" t="s">
        <v>13410</v>
      </c>
      <c r="BT43" s="28" t="s">
        <v>798</v>
      </c>
      <c r="BU43" s="28" t="s">
        <v>38</v>
      </c>
      <c r="BV43" s="28" t="s">
        <v>1206</v>
      </c>
      <c r="BW43" s="28" t="s">
        <v>38</v>
      </c>
      <c r="BX43" s="28" t="s">
        <v>43</v>
      </c>
      <c r="BY43" s="28" t="s">
        <v>1203</v>
      </c>
      <c r="BZ43" s="28" t="s">
        <v>38</v>
      </c>
      <c r="CA43" s="28" t="s">
        <v>1103</v>
      </c>
      <c r="CB43" s="28" t="s">
        <v>38</v>
      </c>
      <c r="CC43" s="28" t="s">
        <v>12824</v>
      </c>
      <c r="CD43" s="28" t="s">
        <v>798</v>
      </c>
      <c r="CE43" s="28" t="s">
        <v>38</v>
      </c>
      <c r="CF43" s="28" t="s">
        <v>1206</v>
      </c>
      <c r="CG43" s="28" t="s">
        <v>38</v>
      </c>
      <c r="CH43" s="28" t="s">
        <v>43</v>
      </c>
      <c r="CI43" s="28" t="s">
        <v>1203</v>
      </c>
      <c r="CJ43" s="28" t="s">
        <v>38</v>
      </c>
      <c r="CK43" s="28" t="s">
        <v>1103</v>
      </c>
      <c r="CL43" s="28" t="s">
        <v>38</v>
      </c>
      <c r="CM43" s="28" t="s">
        <v>12668</v>
      </c>
      <c r="CN43" s="28" t="s">
        <v>798</v>
      </c>
      <c r="CO43" s="28" t="s">
        <v>38</v>
      </c>
      <c r="CP43" s="28" t="s">
        <v>1206</v>
      </c>
      <c r="CQ43" s="28" t="s">
        <v>38</v>
      </c>
      <c r="CR43" s="28" t="s">
        <v>43</v>
      </c>
      <c r="CS43" s="28" t="s">
        <v>1203</v>
      </c>
      <c r="CT43" s="28" t="s">
        <v>38</v>
      </c>
      <c r="CU43" s="28" t="s">
        <v>1289</v>
      </c>
      <c r="CV43" s="28" t="s">
        <v>38</v>
      </c>
      <c r="CW43" s="28" t="s">
        <v>13070</v>
      </c>
      <c r="CX43" s="28" t="s">
        <v>798</v>
      </c>
      <c r="CY43" s="28" t="s">
        <v>38</v>
      </c>
      <c r="CZ43" s="28" t="s">
        <v>1206</v>
      </c>
      <c r="DA43" s="28" t="s">
        <v>38</v>
      </c>
      <c r="DB43" s="28" t="s">
        <v>43</v>
      </c>
      <c r="DC43" s="28" t="s">
        <v>1203</v>
      </c>
      <c r="DD43" s="28" t="s">
        <v>38</v>
      </c>
      <c r="DE43" s="28" t="s">
        <v>1103</v>
      </c>
      <c r="DF43" s="28" t="s">
        <v>38</v>
      </c>
      <c r="DG43" s="28" t="s">
        <v>1239</v>
      </c>
      <c r="DH43" s="28" t="s">
        <v>798</v>
      </c>
      <c r="DI43" s="28" t="s">
        <v>38</v>
      </c>
      <c r="DJ43" s="28" t="s">
        <v>1206</v>
      </c>
      <c r="DK43" s="28" t="s">
        <v>38</v>
      </c>
      <c r="DL43" s="28" t="s">
        <v>43</v>
      </c>
      <c r="DM43" s="28" t="s">
        <v>1203</v>
      </c>
      <c r="DN43" s="28" t="s">
        <v>38</v>
      </c>
      <c r="DO43" s="28" t="s">
        <v>1262</v>
      </c>
      <c r="DP43" s="28" t="s">
        <v>38</v>
      </c>
      <c r="DQ43" s="28" t="s">
        <v>12702</v>
      </c>
      <c r="DR43" s="28" t="s">
        <v>798</v>
      </c>
      <c r="DS43" s="28" t="s">
        <v>38</v>
      </c>
      <c r="DT43" s="28" t="s">
        <v>1206</v>
      </c>
      <c r="DU43" s="28" t="s">
        <v>38</v>
      </c>
      <c r="DV43" s="28" t="s">
        <v>43</v>
      </c>
      <c r="DW43" s="28" t="s">
        <v>1203</v>
      </c>
      <c r="DX43" s="28" t="s">
        <v>38</v>
      </c>
      <c r="DY43" s="28" t="s">
        <v>1103</v>
      </c>
      <c r="DZ43" s="28" t="s">
        <v>38</v>
      </c>
      <c r="EA43" s="28" t="s">
        <v>12677</v>
      </c>
      <c r="EB43" s="28" t="s">
        <v>798</v>
      </c>
      <c r="EC43" s="28" t="s">
        <v>38</v>
      </c>
      <c r="ED43" s="28" t="s">
        <v>1206</v>
      </c>
      <c r="EE43" s="28" t="s">
        <v>38</v>
      </c>
      <c r="EF43" s="28" t="s">
        <v>43</v>
      </c>
      <c r="EG43" s="28" t="s">
        <v>1203</v>
      </c>
      <c r="EH43" s="28" t="s">
        <v>38</v>
      </c>
      <c r="EI43" s="28" t="s">
        <v>1245</v>
      </c>
      <c r="EJ43" s="28" t="s">
        <v>38</v>
      </c>
      <c r="EK43" s="28" t="s">
        <v>12698</v>
      </c>
      <c r="EL43" s="28" t="s">
        <v>798</v>
      </c>
      <c r="EM43" s="28" t="s">
        <v>38</v>
      </c>
      <c r="EN43" s="28" t="s">
        <v>1222</v>
      </c>
      <c r="EO43" s="28" t="s">
        <v>38</v>
      </c>
      <c r="EP43" s="28" t="s">
        <v>43</v>
      </c>
      <c r="EQ43" s="28" t="s">
        <v>38</v>
      </c>
      <c r="ER43" s="28" t="s">
        <v>38</v>
      </c>
      <c r="ES43" s="28" t="s">
        <v>1211</v>
      </c>
      <c r="ET43" s="28" t="s">
        <v>38</v>
      </c>
      <c r="EU43" s="28" t="s">
        <v>14476</v>
      </c>
      <c r="EV43" s="28" t="s">
        <v>798</v>
      </c>
      <c r="EW43" s="28" t="s">
        <v>38</v>
      </c>
      <c r="EX43" s="28" t="s">
        <v>1206</v>
      </c>
      <c r="EY43" s="28" t="s">
        <v>807</v>
      </c>
      <c r="EZ43" s="28" t="s">
        <v>1093</v>
      </c>
      <c r="FA43" s="28" t="s">
        <v>1093</v>
      </c>
      <c r="FB43" s="28" t="s">
        <v>1093</v>
      </c>
      <c r="FC43" s="28" t="s">
        <v>1093</v>
      </c>
      <c r="FD43" s="28" t="s">
        <v>1093</v>
      </c>
      <c r="FE43" s="28" t="s">
        <v>1093</v>
      </c>
      <c r="FF43" s="28" t="s">
        <v>1093</v>
      </c>
      <c r="FG43" s="28" t="s">
        <v>1093</v>
      </c>
      <c r="FH43" s="28" t="s">
        <v>1093</v>
      </c>
      <c r="FI43" s="28" t="s">
        <v>1093</v>
      </c>
      <c r="FJ43" s="28" t="s">
        <v>1093</v>
      </c>
      <c r="FK43" s="28" t="s">
        <v>1093</v>
      </c>
      <c r="FL43" s="28" t="s">
        <v>1093</v>
      </c>
      <c r="FM43" s="28" t="s">
        <v>1103</v>
      </c>
      <c r="FN43" s="28" t="s">
        <v>1093</v>
      </c>
      <c r="FO43" s="28" t="s">
        <v>1093</v>
      </c>
      <c r="FP43" s="28" t="s">
        <v>1093</v>
      </c>
      <c r="FQ43" s="28" t="s">
        <v>1093</v>
      </c>
      <c r="FR43" s="28" t="s">
        <v>38</v>
      </c>
      <c r="FS43" s="28" t="s">
        <v>43</v>
      </c>
      <c r="FT43" s="28" t="s">
        <v>38</v>
      </c>
      <c r="FU43" s="28" t="s">
        <v>38</v>
      </c>
      <c r="FV43" s="28" t="s">
        <v>1121</v>
      </c>
      <c r="FW43" s="28" t="s">
        <v>38</v>
      </c>
      <c r="FX43" s="28" t="s">
        <v>17533</v>
      </c>
      <c r="FY43" s="28" t="s">
        <v>798</v>
      </c>
      <c r="FZ43" s="28" t="s">
        <v>38</v>
      </c>
      <c r="GA43" s="28" t="s">
        <v>1206</v>
      </c>
      <c r="GB43" s="28" t="s">
        <v>38</v>
      </c>
      <c r="GC43" s="28" t="s">
        <v>43</v>
      </c>
      <c r="GD43" s="28" t="s">
        <v>1203</v>
      </c>
      <c r="GE43" s="28" t="s">
        <v>38</v>
      </c>
      <c r="GF43" s="28" t="s">
        <v>1259</v>
      </c>
      <c r="GG43" s="28" t="s">
        <v>38</v>
      </c>
      <c r="GH43" s="28" t="s">
        <v>17534</v>
      </c>
      <c r="GI43" s="28" t="s">
        <v>798</v>
      </c>
      <c r="GJ43" s="28" t="s">
        <v>38</v>
      </c>
      <c r="GK43" s="28" t="s">
        <v>1206</v>
      </c>
      <c r="GL43" s="28" t="s">
        <v>38</v>
      </c>
      <c r="GM43" s="28" t="s">
        <v>43</v>
      </c>
      <c r="GN43" s="28" t="s">
        <v>38</v>
      </c>
      <c r="GO43" s="28" t="s">
        <v>38</v>
      </c>
      <c r="GP43" s="28" t="s">
        <v>12553</v>
      </c>
      <c r="GQ43" s="28" t="s">
        <v>38</v>
      </c>
      <c r="GR43" s="28" t="s">
        <v>17535</v>
      </c>
      <c r="GS43" s="28" t="s">
        <v>798</v>
      </c>
      <c r="GT43" s="28" t="s">
        <v>38</v>
      </c>
      <c r="GU43" s="28" t="s">
        <v>1206</v>
      </c>
      <c r="GV43" s="28" t="s">
        <v>38</v>
      </c>
      <c r="GW43" s="28" t="s">
        <v>43</v>
      </c>
      <c r="GX43" s="28" t="s">
        <v>38</v>
      </c>
      <c r="GY43" s="28" t="s">
        <v>38</v>
      </c>
      <c r="GZ43" s="28" t="s">
        <v>12928</v>
      </c>
      <c r="HA43" s="28" t="s">
        <v>38</v>
      </c>
      <c r="HB43" s="28" t="s">
        <v>1251</v>
      </c>
      <c r="HC43" s="28" t="s">
        <v>798</v>
      </c>
      <c r="HD43" s="28" t="s">
        <v>38</v>
      </c>
      <c r="HE43" s="28" t="s">
        <v>1206</v>
      </c>
      <c r="HF43" s="28" t="s">
        <v>38</v>
      </c>
      <c r="HG43" s="28" t="s">
        <v>43</v>
      </c>
      <c r="HH43" s="28" t="s">
        <v>38</v>
      </c>
      <c r="HI43" s="28" t="s">
        <v>38</v>
      </c>
      <c r="HJ43" s="28" t="s">
        <v>1232</v>
      </c>
      <c r="HK43" s="28" t="s">
        <v>38</v>
      </c>
      <c r="HL43" s="28" t="s">
        <v>17536</v>
      </c>
      <c r="HM43" s="28" t="s">
        <v>798</v>
      </c>
      <c r="HN43" s="28" t="s">
        <v>38</v>
      </c>
      <c r="HO43" s="28" t="s">
        <v>1206</v>
      </c>
      <c r="HP43" s="28" t="s">
        <v>38</v>
      </c>
      <c r="HQ43" s="28" t="s">
        <v>43</v>
      </c>
      <c r="HR43" s="28" t="s">
        <v>38</v>
      </c>
      <c r="HS43" s="28" t="s">
        <v>38</v>
      </c>
      <c r="HT43" s="28" t="s">
        <v>1227</v>
      </c>
      <c r="HU43" s="28" t="s">
        <v>38</v>
      </c>
      <c r="HV43" s="28" t="s">
        <v>12940</v>
      </c>
      <c r="HW43" s="28" t="s">
        <v>798</v>
      </c>
      <c r="HX43" s="28" t="s">
        <v>38</v>
      </c>
      <c r="HY43" s="28" t="s">
        <v>1206</v>
      </c>
      <c r="HZ43" s="28" t="s">
        <v>807</v>
      </c>
      <c r="IA43" s="28" t="s">
        <v>1093</v>
      </c>
      <c r="IB43" s="28" t="s">
        <v>1093</v>
      </c>
      <c r="IC43" s="28" t="s">
        <v>1093</v>
      </c>
      <c r="ID43" s="28" t="s">
        <v>1093</v>
      </c>
      <c r="IE43" s="28" t="s">
        <v>1093</v>
      </c>
      <c r="IF43" s="28" t="s">
        <v>1093</v>
      </c>
      <c r="IG43" s="28" t="s">
        <v>1103</v>
      </c>
      <c r="IH43" s="28" t="s">
        <v>1093</v>
      </c>
      <c r="II43" s="28" t="s">
        <v>1093</v>
      </c>
      <c r="IJ43" s="28" t="s">
        <v>1093</v>
      </c>
      <c r="IK43" s="28" t="s">
        <v>38</v>
      </c>
      <c r="IL43" s="28" t="s">
        <v>1203</v>
      </c>
      <c r="IM43" s="28" t="s">
        <v>825</v>
      </c>
      <c r="IN43" s="28" t="s">
        <v>1103</v>
      </c>
      <c r="IO43" s="28" t="s">
        <v>1093</v>
      </c>
      <c r="IP43" s="28" t="s">
        <v>1093</v>
      </c>
      <c r="IQ43" s="28" t="s">
        <v>45</v>
      </c>
      <c r="IR43" s="28" t="s">
        <v>1093</v>
      </c>
      <c r="IS43" s="28" t="s">
        <v>1093</v>
      </c>
      <c r="IT43" s="28" t="s">
        <v>1093</v>
      </c>
      <c r="IU43" s="28" t="s">
        <v>1093</v>
      </c>
      <c r="IV43" s="28" t="s">
        <v>1093</v>
      </c>
      <c r="IW43" s="28" t="s">
        <v>1093</v>
      </c>
      <c r="IX43" s="28" t="s">
        <v>1093</v>
      </c>
      <c r="IY43" s="28" t="s">
        <v>1093</v>
      </c>
      <c r="IZ43" s="28" t="s">
        <v>1093</v>
      </c>
      <c r="JA43" s="28" t="s">
        <v>1093</v>
      </c>
      <c r="JB43" s="28" t="s">
        <v>1093</v>
      </c>
      <c r="JC43" s="28" t="s">
        <v>1093</v>
      </c>
      <c r="JD43" s="28" t="s">
        <v>1093</v>
      </c>
      <c r="JE43" s="28" t="s">
        <v>1093</v>
      </c>
      <c r="JF43" s="28" t="s">
        <v>1093</v>
      </c>
      <c r="JG43" s="28" t="s">
        <v>1093</v>
      </c>
      <c r="JH43" s="28" t="s">
        <v>1093</v>
      </c>
      <c r="JI43" s="28" t="s">
        <v>1093</v>
      </c>
      <c r="JJ43" s="28" t="s">
        <v>1093</v>
      </c>
      <c r="JK43" s="28" t="s">
        <v>1093</v>
      </c>
      <c r="JL43" s="28" t="s">
        <v>1093</v>
      </c>
      <c r="JM43" s="28" t="s">
        <v>1093</v>
      </c>
      <c r="JN43" s="28" t="s">
        <v>1093</v>
      </c>
      <c r="JO43" s="28" t="s">
        <v>1093</v>
      </c>
      <c r="JP43" s="28" t="s">
        <v>1093</v>
      </c>
      <c r="JQ43" s="28" t="s">
        <v>1103</v>
      </c>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t="s">
        <v>38</v>
      </c>
      <c r="KZ43" s="28" t="s">
        <v>1203</v>
      </c>
      <c r="LA43" s="28" t="s">
        <v>825</v>
      </c>
      <c r="LB43" s="28" t="s">
        <v>1103</v>
      </c>
      <c r="LC43" s="28" t="s">
        <v>1093</v>
      </c>
      <c r="LD43" s="28" t="s">
        <v>1093</v>
      </c>
      <c r="LE43" s="28" t="s">
        <v>45</v>
      </c>
      <c r="LF43" s="28" t="s">
        <v>1093</v>
      </c>
      <c r="LG43" s="28" t="s">
        <v>1093</v>
      </c>
      <c r="LH43" s="28" t="s">
        <v>1093</v>
      </c>
      <c r="LI43" s="28" t="s">
        <v>1093</v>
      </c>
      <c r="LJ43" s="28" t="s">
        <v>1093</v>
      </c>
      <c r="LK43" s="28" t="s">
        <v>1093</v>
      </c>
      <c r="LL43" s="28" t="s">
        <v>1093</v>
      </c>
      <c r="LM43" s="28" t="s">
        <v>1093</v>
      </c>
      <c r="LN43" s="28" t="s">
        <v>1093</v>
      </c>
      <c r="LO43" s="28" t="s">
        <v>1093</v>
      </c>
      <c r="LP43" s="28" t="s">
        <v>1093</v>
      </c>
      <c r="LQ43" s="28" t="s">
        <v>1093</v>
      </c>
      <c r="LR43" s="28" t="s">
        <v>1093</v>
      </c>
      <c r="LS43" s="28" t="s">
        <v>1093</v>
      </c>
      <c r="LT43" s="28" t="s">
        <v>1093</v>
      </c>
      <c r="LU43" s="28" t="s">
        <v>1093</v>
      </c>
      <c r="LV43" s="28" t="s">
        <v>1093</v>
      </c>
      <c r="LW43" s="28" t="s">
        <v>1093</v>
      </c>
      <c r="LX43" s="28" t="s">
        <v>1093</v>
      </c>
      <c r="LY43" s="28" t="s">
        <v>1093</v>
      </c>
      <c r="LZ43" s="28" t="s">
        <v>1093</v>
      </c>
      <c r="MA43" s="28" t="s">
        <v>1093</v>
      </c>
      <c r="MB43" s="28" t="s">
        <v>1093</v>
      </c>
      <c r="MC43" s="28" t="s">
        <v>1093</v>
      </c>
      <c r="MD43" s="28" t="s">
        <v>1093</v>
      </c>
      <c r="ME43" s="28" t="s">
        <v>1103</v>
      </c>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t="s">
        <v>17309</v>
      </c>
      <c r="NN43" s="28" t="s">
        <v>1093</v>
      </c>
      <c r="NO43" s="28" t="s">
        <v>1093</v>
      </c>
      <c r="NP43" s="28" t="s">
        <v>1093</v>
      </c>
      <c r="NQ43" s="28" t="s">
        <v>1093</v>
      </c>
      <c r="NR43" s="28" t="s">
        <v>1093</v>
      </c>
      <c r="NS43" s="28" t="s">
        <v>1093</v>
      </c>
      <c r="NT43" s="28" t="s">
        <v>1093</v>
      </c>
      <c r="NU43" s="28" t="s">
        <v>1093</v>
      </c>
      <c r="NV43" s="28" t="s">
        <v>1103</v>
      </c>
      <c r="NW43" s="28"/>
      <c r="NX43" s="28" t="s">
        <v>802</v>
      </c>
      <c r="NY43" s="28" t="s">
        <v>1103</v>
      </c>
      <c r="NZ43" s="28" t="s">
        <v>1093</v>
      </c>
      <c r="OA43" s="28" t="s">
        <v>1093</v>
      </c>
      <c r="OB43" s="28" t="s">
        <v>1093</v>
      </c>
      <c r="OC43" s="28" t="s">
        <v>1093</v>
      </c>
      <c r="OD43" s="28" t="s">
        <v>1093</v>
      </c>
      <c r="OE43" s="28" t="s">
        <v>1093</v>
      </c>
      <c r="OF43" s="28"/>
      <c r="OG43" s="28"/>
      <c r="OH43" s="28"/>
      <c r="OI43" s="28"/>
      <c r="OJ43" s="28" t="s">
        <v>17347</v>
      </c>
      <c r="OK43" s="28" t="s">
        <v>1093</v>
      </c>
      <c r="OL43" s="28" t="s">
        <v>1093</v>
      </c>
      <c r="OM43" s="28" t="s">
        <v>1093</v>
      </c>
      <c r="ON43" s="28" t="s">
        <v>1093</v>
      </c>
      <c r="OO43" s="28" t="s">
        <v>1093</v>
      </c>
      <c r="OP43" s="28" t="s">
        <v>1093</v>
      </c>
      <c r="OQ43" s="28" t="s">
        <v>1093</v>
      </c>
      <c r="OR43" s="28" t="s">
        <v>1093</v>
      </c>
      <c r="OS43" s="28" t="s">
        <v>1093</v>
      </c>
      <c r="OT43" s="28" t="s">
        <v>1103</v>
      </c>
      <c r="OU43" s="28" t="s">
        <v>1103</v>
      </c>
      <c r="OV43" s="28"/>
      <c r="OW43" s="28" t="s">
        <v>49</v>
      </c>
      <c r="OX43" s="28"/>
      <c r="OY43" s="28" t="s">
        <v>50</v>
      </c>
      <c r="OZ43" s="28"/>
      <c r="PA43" s="28" t="s">
        <v>14833</v>
      </c>
      <c r="PB43" s="28"/>
      <c r="PC43" s="28" t="s">
        <v>803</v>
      </c>
      <c r="PD43" s="28" t="s">
        <v>1103</v>
      </c>
      <c r="PE43" s="28" t="s">
        <v>1103</v>
      </c>
      <c r="PF43" s="28" t="s">
        <v>1103</v>
      </c>
      <c r="PG43" s="28" t="s">
        <v>1093</v>
      </c>
      <c r="PH43" s="28" t="s">
        <v>1093</v>
      </c>
      <c r="PI43" s="28" t="s">
        <v>1093</v>
      </c>
      <c r="PJ43" s="28"/>
      <c r="PK43" s="28"/>
      <c r="PL43" s="28"/>
      <c r="PM43" s="28"/>
      <c r="PN43" s="28"/>
      <c r="PO43" s="28"/>
      <c r="PP43" s="28"/>
      <c r="PQ43" s="28"/>
      <c r="PR43" s="28"/>
      <c r="PS43" s="28"/>
      <c r="PT43" s="28"/>
      <c r="PU43" s="28"/>
      <c r="PV43" s="28"/>
      <c r="PW43" s="28" t="s">
        <v>1203</v>
      </c>
      <c r="PX43" s="28" t="s">
        <v>1203</v>
      </c>
      <c r="PY43" s="28" t="s">
        <v>17537</v>
      </c>
    </row>
    <row r="44" spans="1:441">
      <c r="A44" s="28" t="s">
        <v>14463</v>
      </c>
      <c r="B44" s="28" t="s">
        <v>17538</v>
      </c>
      <c r="C44" s="28" t="s">
        <v>17539</v>
      </c>
      <c r="D44" s="28" t="s">
        <v>14706</v>
      </c>
      <c r="E44" s="28" t="s">
        <v>14706</v>
      </c>
      <c r="F44" s="28" t="s">
        <v>37</v>
      </c>
      <c r="G44" s="28" t="s">
        <v>38</v>
      </c>
      <c r="H44" s="28" t="s">
        <v>57</v>
      </c>
      <c r="I44" s="28" t="s">
        <v>282</v>
      </c>
      <c r="J44" s="28" t="s">
        <v>283</v>
      </c>
      <c r="K44" s="28" t="s">
        <v>284</v>
      </c>
      <c r="L44" s="28"/>
      <c r="M44" s="28" t="s">
        <v>781</v>
      </c>
      <c r="N44" s="28" t="s">
        <v>890</v>
      </c>
      <c r="O44" s="28" t="s">
        <v>38</v>
      </c>
      <c r="P44" s="28" t="s">
        <v>43</v>
      </c>
      <c r="Q44" s="28" t="s">
        <v>38</v>
      </c>
      <c r="R44" s="28" t="s">
        <v>38</v>
      </c>
      <c r="S44" s="28" t="s">
        <v>12503</v>
      </c>
      <c r="T44" s="28" t="s">
        <v>38</v>
      </c>
      <c r="U44" s="28" t="s">
        <v>13486</v>
      </c>
      <c r="V44" s="28" t="s">
        <v>799</v>
      </c>
      <c r="W44" s="28" t="s">
        <v>38</v>
      </c>
      <c r="X44" s="28" t="s">
        <v>1208</v>
      </c>
      <c r="Y44" s="28" t="s">
        <v>38</v>
      </c>
      <c r="Z44" s="28" t="s">
        <v>43</v>
      </c>
      <c r="AA44" s="28" t="s">
        <v>1203</v>
      </c>
      <c r="AB44" s="28" t="s">
        <v>38</v>
      </c>
      <c r="AC44" s="28" t="s">
        <v>1227</v>
      </c>
      <c r="AD44" s="28" t="s">
        <v>38</v>
      </c>
      <c r="AE44" s="28" t="s">
        <v>13413</v>
      </c>
      <c r="AF44" s="28" t="s">
        <v>799</v>
      </c>
      <c r="AG44" s="28" t="s">
        <v>38</v>
      </c>
      <c r="AH44" s="28" t="s">
        <v>1222</v>
      </c>
      <c r="AI44" s="28" t="s">
        <v>38</v>
      </c>
      <c r="AJ44" s="28" t="s">
        <v>43</v>
      </c>
      <c r="AK44" s="28" t="s">
        <v>38</v>
      </c>
      <c r="AL44" s="28" t="s">
        <v>38</v>
      </c>
      <c r="AM44" s="28" t="s">
        <v>1216</v>
      </c>
      <c r="AN44" s="28" t="s">
        <v>38</v>
      </c>
      <c r="AO44" s="28" t="s">
        <v>12600</v>
      </c>
      <c r="AP44" s="28" t="s">
        <v>799</v>
      </c>
      <c r="AQ44" s="28" t="s">
        <v>38</v>
      </c>
      <c r="AR44" s="28" t="s">
        <v>1222</v>
      </c>
      <c r="AS44" s="28" t="s">
        <v>38</v>
      </c>
      <c r="AT44" s="28" t="s">
        <v>43</v>
      </c>
      <c r="AU44" s="28" t="s">
        <v>1203</v>
      </c>
      <c r="AV44" s="28" t="s">
        <v>38</v>
      </c>
      <c r="AW44" s="28" t="s">
        <v>1103</v>
      </c>
      <c r="AX44" s="28" t="s">
        <v>38</v>
      </c>
      <c r="AY44" s="28" t="s">
        <v>1288</v>
      </c>
      <c r="AZ44" s="28" t="s">
        <v>798</v>
      </c>
      <c r="BA44" s="28" t="s">
        <v>38</v>
      </c>
      <c r="BB44" s="28" t="s">
        <v>1206</v>
      </c>
      <c r="BC44" s="28" t="s">
        <v>38</v>
      </c>
      <c r="BD44" s="28" t="s">
        <v>43</v>
      </c>
      <c r="BE44" s="28" t="s">
        <v>1203</v>
      </c>
      <c r="BF44" s="28" t="s">
        <v>38</v>
      </c>
      <c r="BG44" s="28" t="s">
        <v>1103</v>
      </c>
      <c r="BH44" s="28" t="s">
        <v>38</v>
      </c>
      <c r="BI44" s="28" t="s">
        <v>12654</v>
      </c>
      <c r="BJ44" s="28" t="s">
        <v>798</v>
      </c>
      <c r="BK44" s="28" t="s">
        <v>38</v>
      </c>
      <c r="BL44" s="28" t="s">
        <v>1206</v>
      </c>
      <c r="BM44" s="28" t="s">
        <v>38</v>
      </c>
      <c r="BN44" s="28" t="s">
        <v>43</v>
      </c>
      <c r="BO44" s="28" t="s">
        <v>1203</v>
      </c>
      <c r="BP44" s="28" t="s">
        <v>38</v>
      </c>
      <c r="BQ44" s="28" t="s">
        <v>1103</v>
      </c>
      <c r="BR44" s="28" t="s">
        <v>38</v>
      </c>
      <c r="BS44" s="28" t="s">
        <v>13576</v>
      </c>
      <c r="BT44" s="28" t="s">
        <v>798</v>
      </c>
      <c r="BU44" s="28" t="s">
        <v>38</v>
      </c>
      <c r="BV44" s="28" t="s">
        <v>1206</v>
      </c>
      <c r="BW44" s="28" t="s">
        <v>38</v>
      </c>
      <c r="BX44" s="28" t="s">
        <v>43</v>
      </c>
      <c r="BY44" s="28" t="s">
        <v>1203</v>
      </c>
      <c r="BZ44" s="28" t="s">
        <v>38</v>
      </c>
      <c r="CA44" s="28" t="s">
        <v>1103</v>
      </c>
      <c r="CB44" s="28" t="s">
        <v>38</v>
      </c>
      <c r="CC44" s="28" t="s">
        <v>12772</v>
      </c>
      <c r="CD44" s="28" t="s">
        <v>798</v>
      </c>
      <c r="CE44" s="28" t="s">
        <v>38</v>
      </c>
      <c r="CF44" s="28" t="s">
        <v>1206</v>
      </c>
      <c r="CG44" s="28" t="s">
        <v>38</v>
      </c>
      <c r="CH44" s="28" t="s">
        <v>43</v>
      </c>
      <c r="CI44" s="28" t="s">
        <v>1203</v>
      </c>
      <c r="CJ44" s="28" t="s">
        <v>38</v>
      </c>
      <c r="CK44" s="28" t="s">
        <v>1103</v>
      </c>
      <c r="CL44" s="28" t="s">
        <v>38</v>
      </c>
      <c r="CM44" s="28" t="s">
        <v>17540</v>
      </c>
      <c r="CN44" s="28" t="s">
        <v>798</v>
      </c>
      <c r="CO44" s="28" t="s">
        <v>38</v>
      </c>
      <c r="CP44" s="28" t="s">
        <v>1206</v>
      </c>
      <c r="CQ44" s="28" t="s">
        <v>38</v>
      </c>
      <c r="CR44" s="28" t="s">
        <v>43</v>
      </c>
      <c r="CS44" s="28" t="s">
        <v>1203</v>
      </c>
      <c r="CT44" s="28" t="s">
        <v>38</v>
      </c>
      <c r="CU44" s="28" t="s">
        <v>1103</v>
      </c>
      <c r="CV44" s="28" t="s">
        <v>38</v>
      </c>
      <c r="CW44" s="28" t="s">
        <v>1271</v>
      </c>
      <c r="CX44" s="28" t="s">
        <v>798</v>
      </c>
      <c r="CY44" s="28" t="s">
        <v>38</v>
      </c>
      <c r="CZ44" s="28" t="s">
        <v>1206</v>
      </c>
      <c r="DA44" s="28" t="s">
        <v>38</v>
      </c>
      <c r="DB44" s="28" t="s">
        <v>43</v>
      </c>
      <c r="DC44" s="28" t="s">
        <v>1203</v>
      </c>
      <c r="DD44" s="28" t="s">
        <v>38</v>
      </c>
      <c r="DE44" s="28" t="s">
        <v>1103</v>
      </c>
      <c r="DF44" s="28" t="s">
        <v>38</v>
      </c>
      <c r="DG44" s="28" t="s">
        <v>12736</v>
      </c>
      <c r="DH44" s="28" t="s">
        <v>798</v>
      </c>
      <c r="DI44" s="28" t="s">
        <v>38</v>
      </c>
      <c r="DJ44" s="28" t="s">
        <v>1206</v>
      </c>
      <c r="DK44" s="28" t="s">
        <v>38</v>
      </c>
      <c r="DL44" s="28" t="s">
        <v>43</v>
      </c>
      <c r="DM44" s="28" t="s">
        <v>1203</v>
      </c>
      <c r="DN44" s="28" t="s">
        <v>38</v>
      </c>
      <c r="DO44" s="28" t="s">
        <v>1103</v>
      </c>
      <c r="DP44" s="28" t="s">
        <v>38</v>
      </c>
      <c r="DQ44" s="28" t="s">
        <v>12870</v>
      </c>
      <c r="DR44" s="28" t="s">
        <v>798</v>
      </c>
      <c r="DS44" s="28" t="s">
        <v>38</v>
      </c>
      <c r="DT44" s="28" t="s">
        <v>1206</v>
      </c>
      <c r="DU44" s="28" t="s">
        <v>38</v>
      </c>
      <c r="DV44" s="28" t="s">
        <v>43</v>
      </c>
      <c r="DW44" s="28" t="s">
        <v>1203</v>
      </c>
      <c r="DX44" s="28" t="s">
        <v>38</v>
      </c>
      <c r="DY44" s="28" t="s">
        <v>1103</v>
      </c>
      <c r="DZ44" s="28" t="s">
        <v>38</v>
      </c>
      <c r="EA44" s="28" t="s">
        <v>17541</v>
      </c>
      <c r="EB44" s="28" t="s">
        <v>798</v>
      </c>
      <c r="EC44" s="28" t="s">
        <v>38</v>
      </c>
      <c r="ED44" s="28" t="s">
        <v>1206</v>
      </c>
      <c r="EE44" s="28" t="s">
        <v>38</v>
      </c>
      <c r="EF44" s="28" t="s">
        <v>43</v>
      </c>
      <c r="EG44" s="28" t="s">
        <v>38</v>
      </c>
      <c r="EH44" s="28" t="s">
        <v>38</v>
      </c>
      <c r="EI44" s="28" t="s">
        <v>1245</v>
      </c>
      <c r="EJ44" s="28" t="s">
        <v>38</v>
      </c>
      <c r="EK44" s="28" t="s">
        <v>1234</v>
      </c>
      <c r="EL44" s="28" t="s">
        <v>798</v>
      </c>
      <c r="EM44" s="28" t="s">
        <v>38</v>
      </c>
      <c r="EN44" s="28" t="s">
        <v>1222</v>
      </c>
      <c r="EO44" s="28" t="s">
        <v>38</v>
      </c>
      <c r="EP44" s="28" t="s">
        <v>43</v>
      </c>
      <c r="EQ44" s="28" t="s">
        <v>38</v>
      </c>
      <c r="ER44" s="28" t="s">
        <v>38</v>
      </c>
      <c r="ES44" s="28" t="s">
        <v>1219</v>
      </c>
      <c r="ET44" s="28" t="s">
        <v>38</v>
      </c>
      <c r="EU44" s="28" t="s">
        <v>12516</v>
      </c>
      <c r="EV44" s="28" t="s">
        <v>798</v>
      </c>
      <c r="EW44" s="28" t="s">
        <v>38</v>
      </c>
      <c r="EX44" s="28" t="s">
        <v>1206</v>
      </c>
      <c r="EY44" s="28" t="s">
        <v>807</v>
      </c>
      <c r="EZ44" s="28" t="s">
        <v>1093</v>
      </c>
      <c r="FA44" s="28" t="s">
        <v>1093</v>
      </c>
      <c r="FB44" s="28" t="s">
        <v>1093</v>
      </c>
      <c r="FC44" s="28" t="s">
        <v>1093</v>
      </c>
      <c r="FD44" s="28" t="s">
        <v>1093</v>
      </c>
      <c r="FE44" s="28" t="s">
        <v>1093</v>
      </c>
      <c r="FF44" s="28" t="s">
        <v>1093</v>
      </c>
      <c r="FG44" s="28" t="s">
        <v>1093</v>
      </c>
      <c r="FH44" s="28" t="s">
        <v>1093</v>
      </c>
      <c r="FI44" s="28" t="s">
        <v>1093</v>
      </c>
      <c r="FJ44" s="28" t="s">
        <v>1093</v>
      </c>
      <c r="FK44" s="28" t="s">
        <v>1093</v>
      </c>
      <c r="FL44" s="28" t="s">
        <v>1093</v>
      </c>
      <c r="FM44" s="28" t="s">
        <v>1103</v>
      </c>
      <c r="FN44" s="28" t="s">
        <v>1093</v>
      </c>
      <c r="FO44" s="28" t="s">
        <v>1093</v>
      </c>
      <c r="FP44" s="28" t="s">
        <v>1093</v>
      </c>
      <c r="FQ44" s="28" t="s">
        <v>1093</v>
      </c>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t="s">
        <v>38</v>
      </c>
      <c r="IL44" s="28" t="s">
        <v>38</v>
      </c>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t="s">
        <v>816</v>
      </c>
      <c r="JT44" s="28" t="s">
        <v>1103</v>
      </c>
      <c r="JU44" s="28" t="s">
        <v>1093</v>
      </c>
      <c r="JV44" s="28" t="s">
        <v>1093</v>
      </c>
      <c r="JW44" s="28" t="s">
        <v>45</v>
      </c>
      <c r="JX44" s="28" t="s">
        <v>1093</v>
      </c>
      <c r="JY44" s="28" t="s">
        <v>1093</v>
      </c>
      <c r="JZ44" s="28" t="s">
        <v>1093</v>
      </c>
      <c r="KA44" s="28" t="s">
        <v>1093</v>
      </c>
      <c r="KB44" s="28" t="s">
        <v>1093</v>
      </c>
      <c r="KC44" s="28" t="s">
        <v>1093</v>
      </c>
      <c r="KD44" s="28" t="s">
        <v>1093</v>
      </c>
      <c r="KE44" s="28" t="s">
        <v>1093</v>
      </c>
      <c r="KF44" s="28" t="s">
        <v>1093</v>
      </c>
      <c r="KG44" s="28" t="s">
        <v>1093</v>
      </c>
      <c r="KH44" s="28" t="s">
        <v>1093</v>
      </c>
      <c r="KI44" s="28" t="s">
        <v>1093</v>
      </c>
      <c r="KJ44" s="28" t="s">
        <v>1093</v>
      </c>
      <c r="KK44" s="28" t="s">
        <v>1093</v>
      </c>
      <c r="KL44" s="28" t="s">
        <v>1093</v>
      </c>
      <c r="KM44" s="28" t="s">
        <v>1093</v>
      </c>
      <c r="KN44" s="28" t="s">
        <v>1093</v>
      </c>
      <c r="KO44" s="28" t="s">
        <v>1093</v>
      </c>
      <c r="KP44" s="28" t="s">
        <v>1093</v>
      </c>
      <c r="KQ44" s="28" t="s">
        <v>1093</v>
      </c>
      <c r="KR44" s="28" t="s">
        <v>1093</v>
      </c>
      <c r="KS44" s="28" t="s">
        <v>1093</v>
      </c>
      <c r="KT44" s="28" t="s">
        <v>1093</v>
      </c>
      <c r="KU44" s="28" t="s">
        <v>1093</v>
      </c>
      <c r="KV44" s="28" t="s">
        <v>1093</v>
      </c>
      <c r="KW44" s="28" t="s">
        <v>1103</v>
      </c>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t="s">
        <v>17309</v>
      </c>
      <c r="NN44" s="28" t="s">
        <v>1093</v>
      </c>
      <c r="NO44" s="28" t="s">
        <v>1093</v>
      </c>
      <c r="NP44" s="28" t="s">
        <v>1093</v>
      </c>
      <c r="NQ44" s="28" t="s">
        <v>1093</v>
      </c>
      <c r="NR44" s="28" t="s">
        <v>1093</v>
      </c>
      <c r="NS44" s="28" t="s">
        <v>1093</v>
      </c>
      <c r="NT44" s="28" t="s">
        <v>1093</v>
      </c>
      <c r="NU44" s="28" t="s">
        <v>1093</v>
      </c>
      <c r="NV44" s="28" t="s">
        <v>1103</v>
      </c>
      <c r="NW44" s="28"/>
      <c r="NX44" s="28" t="s">
        <v>802</v>
      </c>
      <c r="NY44" s="28" t="s">
        <v>1103</v>
      </c>
      <c r="NZ44" s="28" t="s">
        <v>1093</v>
      </c>
      <c r="OA44" s="28" t="s">
        <v>1093</v>
      </c>
      <c r="OB44" s="28" t="s">
        <v>1093</v>
      </c>
      <c r="OC44" s="28" t="s">
        <v>1093</v>
      </c>
      <c r="OD44" s="28" t="s">
        <v>1093</v>
      </c>
      <c r="OE44" s="28" t="s">
        <v>1093</v>
      </c>
      <c r="OF44" s="28"/>
      <c r="OG44" s="28"/>
      <c r="OH44" s="28"/>
      <c r="OI44" s="28"/>
      <c r="OJ44" s="28" t="s">
        <v>17355</v>
      </c>
      <c r="OK44" s="28" t="s">
        <v>1093</v>
      </c>
      <c r="OL44" s="28" t="s">
        <v>1093</v>
      </c>
      <c r="OM44" s="28" t="s">
        <v>1093</v>
      </c>
      <c r="ON44" s="28" t="s">
        <v>1093</v>
      </c>
      <c r="OO44" s="28" t="s">
        <v>1093</v>
      </c>
      <c r="OP44" s="28" t="s">
        <v>1093</v>
      </c>
      <c r="OQ44" s="28" t="s">
        <v>1093</v>
      </c>
      <c r="OR44" s="28" t="s">
        <v>1093</v>
      </c>
      <c r="OS44" s="28" t="s">
        <v>1093</v>
      </c>
      <c r="OT44" s="28" t="s">
        <v>1103</v>
      </c>
      <c r="OU44" s="28" t="s">
        <v>1103</v>
      </c>
      <c r="OV44" s="28"/>
      <c r="OW44" s="28" t="s">
        <v>49</v>
      </c>
      <c r="OX44" s="28"/>
      <c r="OY44" s="28" t="s">
        <v>50</v>
      </c>
      <c r="OZ44" s="28"/>
      <c r="PA44" s="28" t="s">
        <v>14833</v>
      </c>
      <c r="PB44" s="28"/>
      <c r="PC44" s="28" t="s">
        <v>803</v>
      </c>
      <c r="PD44" s="28" t="s">
        <v>1103</v>
      </c>
      <c r="PE44" s="28" t="s">
        <v>1103</v>
      </c>
      <c r="PF44" s="28" t="s">
        <v>1103</v>
      </c>
      <c r="PG44" s="28" t="s">
        <v>1093</v>
      </c>
      <c r="PH44" s="28" t="s">
        <v>1093</v>
      </c>
      <c r="PI44" s="28" t="s">
        <v>1093</v>
      </c>
      <c r="PJ44" s="28"/>
      <c r="PK44" s="28"/>
      <c r="PL44" s="28"/>
      <c r="PM44" s="28"/>
      <c r="PN44" s="28"/>
      <c r="PO44" s="28"/>
      <c r="PP44" s="28"/>
      <c r="PQ44" s="28"/>
      <c r="PR44" s="28"/>
      <c r="PS44" s="28"/>
      <c r="PT44" s="28"/>
      <c r="PU44" s="28"/>
      <c r="PV44" s="28"/>
      <c r="PW44" s="28" t="s">
        <v>1203</v>
      </c>
      <c r="PX44" s="28" t="s">
        <v>1203</v>
      </c>
      <c r="PY44" s="28" t="s">
        <v>17542</v>
      </c>
    </row>
    <row r="45" spans="1:441">
      <c r="A45" s="28" t="s">
        <v>14251</v>
      </c>
      <c r="B45" s="28" t="s">
        <v>17543</v>
      </c>
      <c r="C45" s="28" t="s">
        <v>17544</v>
      </c>
      <c r="D45" s="28" t="s">
        <v>14706</v>
      </c>
      <c r="E45" s="28" t="s">
        <v>14706</v>
      </c>
      <c r="F45" s="28" t="s">
        <v>173</v>
      </c>
      <c r="G45" s="28" t="s">
        <v>38</v>
      </c>
      <c r="H45" s="28" t="s">
        <v>391</v>
      </c>
      <c r="I45" s="28" t="s">
        <v>845</v>
      </c>
      <c r="J45" s="28" t="s">
        <v>846</v>
      </c>
      <c r="K45" s="28" t="s">
        <v>847</v>
      </c>
      <c r="L45" s="28"/>
      <c r="M45" s="28" t="s">
        <v>781</v>
      </c>
      <c r="N45" s="28" t="s">
        <v>782</v>
      </c>
      <c r="O45" s="28" t="s">
        <v>38</v>
      </c>
      <c r="P45" s="28" t="s">
        <v>43</v>
      </c>
      <c r="Q45" s="28" t="s">
        <v>38</v>
      </c>
      <c r="R45" s="28" t="s">
        <v>38</v>
      </c>
      <c r="S45" s="28" t="s">
        <v>12527</v>
      </c>
      <c r="T45" s="28" t="s">
        <v>38</v>
      </c>
      <c r="U45" s="28" t="s">
        <v>12951</v>
      </c>
      <c r="V45" s="28" t="s">
        <v>797</v>
      </c>
      <c r="W45" s="28" t="s">
        <v>38</v>
      </c>
      <c r="X45" s="28" t="s">
        <v>1103</v>
      </c>
      <c r="Y45" s="28" t="s">
        <v>38</v>
      </c>
      <c r="Z45" s="28" t="s">
        <v>43</v>
      </c>
      <c r="AA45" s="28" t="s">
        <v>38</v>
      </c>
      <c r="AB45" s="28" t="s">
        <v>38</v>
      </c>
      <c r="AC45" s="28" t="s">
        <v>1103</v>
      </c>
      <c r="AD45" s="28" t="s">
        <v>38</v>
      </c>
      <c r="AE45" s="28" t="s">
        <v>13216</v>
      </c>
      <c r="AF45" s="28" t="s">
        <v>799</v>
      </c>
      <c r="AG45" s="28" t="s">
        <v>38</v>
      </c>
      <c r="AH45" s="28" t="s">
        <v>1208</v>
      </c>
      <c r="AI45" s="28" t="s">
        <v>38</v>
      </c>
      <c r="AJ45" s="28" t="s">
        <v>43</v>
      </c>
      <c r="AK45" s="28" t="s">
        <v>38</v>
      </c>
      <c r="AL45" s="28" t="s">
        <v>38</v>
      </c>
      <c r="AM45" s="28" t="s">
        <v>1216</v>
      </c>
      <c r="AN45" s="28" t="s">
        <v>38</v>
      </c>
      <c r="AO45" s="28" t="s">
        <v>1251</v>
      </c>
      <c r="AP45" s="28" t="s">
        <v>799</v>
      </c>
      <c r="AQ45" s="28" t="s">
        <v>38</v>
      </c>
      <c r="AR45" s="28" t="s">
        <v>1208</v>
      </c>
      <c r="AS45" s="28" t="s">
        <v>38</v>
      </c>
      <c r="AT45" s="28" t="s">
        <v>43</v>
      </c>
      <c r="AU45" s="28" t="s">
        <v>38</v>
      </c>
      <c r="AV45" s="28" t="s">
        <v>38</v>
      </c>
      <c r="AW45" s="28" t="s">
        <v>1103</v>
      </c>
      <c r="AX45" s="28" t="s">
        <v>38</v>
      </c>
      <c r="AY45" s="28" t="s">
        <v>12537</v>
      </c>
      <c r="AZ45" s="28" t="s">
        <v>798</v>
      </c>
      <c r="BA45" s="28" t="s">
        <v>38</v>
      </c>
      <c r="BB45" s="28" t="s">
        <v>1222</v>
      </c>
      <c r="BC45" s="28" t="s">
        <v>38</v>
      </c>
      <c r="BD45" s="28" t="s">
        <v>43</v>
      </c>
      <c r="BE45" s="28" t="s">
        <v>38</v>
      </c>
      <c r="BF45" s="28" t="s">
        <v>38</v>
      </c>
      <c r="BG45" s="28" t="s">
        <v>1103</v>
      </c>
      <c r="BH45" s="28" t="s">
        <v>38</v>
      </c>
      <c r="BI45" s="28" t="s">
        <v>12528</v>
      </c>
      <c r="BJ45" s="28" t="s">
        <v>798</v>
      </c>
      <c r="BK45" s="28" t="s">
        <v>38</v>
      </c>
      <c r="BL45" s="28" t="s">
        <v>1208</v>
      </c>
      <c r="BM45" s="28" t="s">
        <v>38</v>
      </c>
      <c r="BN45" s="28" t="s">
        <v>43</v>
      </c>
      <c r="BO45" s="28" t="s">
        <v>1203</v>
      </c>
      <c r="BP45" s="28" t="s">
        <v>38</v>
      </c>
      <c r="BQ45" s="28" t="s">
        <v>1103</v>
      </c>
      <c r="BR45" s="28" t="s">
        <v>38</v>
      </c>
      <c r="BS45" s="28" t="s">
        <v>13315</v>
      </c>
      <c r="BT45" s="28" t="s">
        <v>798</v>
      </c>
      <c r="BU45" s="28" t="s">
        <v>38</v>
      </c>
      <c r="BV45" s="28" t="s">
        <v>1208</v>
      </c>
      <c r="BW45" s="28" t="s">
        <v>38</v>
      </c>
      <c r="BX45" s="28" t="s">
        <v>43</v>
      </c>
      <c r="BY45" s="28" t="s">
        <v>1203</v>
      </c>
      <c r="BZ45" s="28" t="s">
        <v>38</v>
      </c>
      <c r="CA45" s="28" t="s">
        <v>1103</v>
      </c>
      <c r="CB45" s="28" t="s">
        <v>38</v>
      </c>
      <c r="CC45" s="28" t="s">
        <v>12738</v>
      </c>
      <c r="CD45" s="28" t="s">
        <v>798</v>
      </c>
      <c r="CE45" s="28" t="s">
        <v>38</v>
      </c>
      <c r="CF45" s="28" t="s">
        <v>1208</v>
      </c>
      <c r="CG45" s="28" t="s">
        <v>38</v>
      </c>
      <c r="CH45" s="28" t="s">
        <v>43</v>
      </c>
      <c r="CI45" s="28" t="s">
        <v>38</v>
      </c>
      <c r="CJ45" s="28" t="s">
        <v>38</v>
      </c>
      <c r="CK45" s="28" t="s">
        <v>1103</v>
      </c>
      <c r="CL45" s="28" t="s">
        <v>38</v>
      </c>
      <c r="CM45" s="28" t="s">
        <v>13411</v>
      </c>
      <c r="CN45" s="28" t="s">
        <v>799</v>
      </c>
      <c r="CO45" s="28" t="s">
        <v>38</v>
      </c>
      <c r="CP45" s="28" t="s">
        <v>1103</v>
      </c>
      <c r="CQ45" s="28" t="s">
        <v>38</v>
      </c>
      <c r="CR45" s="28" t="s">
        <v>43</v>
      </c>
      <c r="CS45" s="28" t="s">
        <v>1203</v>
      </c>
      <c r="CT45" s="28" t="s">
        <v>38</v>
      </c>
      <c r="CU45" s="28" t="s">
        <v>12662</v>
      </c>
      <c r="CV45" s="28" t="s">
        <v>38</v>
      </c>
      <c r="CW45" s="28" t="s">
        <v>12901</v>
      </c>
      <c r="CX45" s="28" t="s">
        <v>800</v>
      </c>
      <c r="CY45" s="28" t="s">
        <v>38</v>
      </c>
      <c r="CZ45" s="28" t="s">
        <v>1208</v>
      </c>
      <c r="DA45" s="28" t="s">
        <v>38</v>
      </c>
      <c r="DB45" s="28" t="s">
        <v>43</v>
      </c>
      <c r="DC45" s="28" t="s">
        <v>38</v>
      </c>
      <c r="DD45" s="28" t="s">
        <v>38</v>
      </c>
      <c r="DE45" s="28" t="s">
        <v>1103</v>
      </c>
      <c r="DF45" s="28" t="s">
        <v>38</v>
      </c>
      <c r="DG45" s="28" t="s">
        <v>12768</v>
      </c>
      <c r="DH45" s="28" t="s">
        <v>798</v>
      </c>
      <c r="DI45" s="28" t="s">
        <v>38</v>
      </c>
      <c r="DJ45" s="28" t="s">
        <v>1103</v>
      </c>
      <c r="DK45" s="28" t="s">
        <v>38</v>
      </c>
      <c r="DL45" s="28" t="s">
        <v>43</v>
      </c>
      <c r="DM45" s="28" t="s">
        <v>1203</v>
      </c>
      <c r="DN45" s="28" t="s">
        <v>38</v>
      </c>
      <c r="DO45" s="28" t="s">
        <v>1103</v>
      </c>
      <c r="DP45" s="28" t="s">
        <v>38</v>
      </c>
      <c r="DQ45" s="28" t="s">
        <v>12832</v>
      </c>
      <c r="DR45" s="28" t="s">
        <v>800</v>
      </c>
      <c r="DS45" s="28" t="s">
        <v>38</v>
      </c>
      <c r="DT45" s="28" t="s">
        <v>1222</v>
      </c>
      <c r="DU45" s="28" t="s">
        <v>38</v>
      </c>
      <c r="DV45" s="28" t="s">
        <v>43</v>
      </c>
      <c r="DW45" s="28" t="s">
        <v>38</v>
      </c>
      <c r="DX45" s="28" t="s">
        <v>38</v>
      </c>
      <c r="DY45" s="28" t="s">
        <v>1103</v>
      </c>
      <c r="DZ45" s="28" t="s">
        <v>38</v>
      </c>
      <c r="EA45" s="28" t="s">
        <v>12516</v>
      </c>
      <c r="EB45" s="28" t="s">
        <v>800</v>
      </c>
      <c r="EC45" s="28" t="s">
        <v>38</v>
      </c>
      <c r="ED45" s="28" t="s">
        <v>1222</v>
      </c>
      <c r="EE45" s="28" t="s">
        <v>38</v>
      </c>
      <c r="EF45" s="28" t="s">
        <v>43</v>
      </c>
      <c r="EG45" s="28" t="s">
        <v>1203</v>
      </c>
      <c r="EH45" s="28" t="s">
        <v>38</v>
      </c>
      <c r="EI45" s="28" t="s">
        <v>1245</v>
      </c>
      <c r="EJ45" s="28" t="s">
        <v>38</v>
      </c>
      <c r="EK45" s="28" t="s">
        <v>12746</v>
      </c>
      <c r="EL45" s="28" t="s">
        <v>798</v>
      </c>
      <c r="EM45" s="28" t="s">
        <v>38</v>
      </c>
      <c r="EN45" s="28" t="s">
        <v>1222</v>
      </c>
      <c r="EO45" s="28" t="s">
        <v>38</v>
      </c>
      <c r="EP45" s="28" t="s">
        <v>43</v>
      </c>
      <c r="EQ45" s="28" t="s">
        <v>1203</v>
      </c>
      <c r="ER45" s="28" t="s">
        <v>38</v>
      </c>
      <c r="ES45" s="28" t="s">
        <v>1211</v>
      </c>
      <c r="ET45" s="28" t="s">
        <v>38</v>
      </c>
      <c r="EU45" s="28" t="s">
        <v>13614</v>
      </c>
      <c r="EV45" s="28" t="s">
        <v>798</v>
      </c>
      <c r="EW45" s="28" t="s">
        <v>38</v>
      </c>
      <c r="EX45" s="28" t="s">
        <v>1208</v>
      </c>
      <c r="EY45" s="28" t="s">
        <v>46</v>
      </c>
      <c r="EZ45" s="28" t="s">
        <v>1093</v>
      </c>
      <c r="FA45" s="28" t="s">
        <v>1093</v>
      </c>
      <c r="FB45" s="28" t="s">
        <v>1093</v>
      </c>
      <c r="FC45" s="28" t="s">
        <v>1093</v>
      </c>
      <c r="FD45" s="28" t="s">
        <v>1093</v>
      </c>
      <c r="FE45" s="28" t="s">
        <v>1093</v>
      </c>
      <c r="FF45" s="28" t="s">
        <v>1093</v>
      </c>
      <c r="FG45" s="28" t="s">
        <v>1093</v>
      </c>
      <c r="FH45" s="28" t="s">
        <v>1093</v>
      </c>
      <c r="FI45" s="28" t="s">
        <v>1093</v>
      </c>
      <c r="FJ45" s="28" t="s">
        <v>1093</v>
      </c>
      <c r="FK45" s="28" t="s">
        <v>1093</v>
      </c>
      <c r="FL45" s="28" t="s">
        <v>1093</v>
      </c>
      <c r="FM45" s="28" t="s">
        <v>1093</v>
      </c>
      <c r="FN45" s="28" t="s">
        <v>1103</v>
      </c>
      <c r="FO45" s="28" t="s">
        <v>1093</v>
      </c>
      <c r="FP45" s="28" t="s">
        <v>1093</v>
      </c>
      <c r="FQ45" s="28" t="s">
        <v>1093</v>
      </c>
      <c r="FR45" s="28" t="s">
        <v>38</v>
      </c>
      <c r="FS45" s="28" t="s">
        <v>43</v>
      </c>
      <c r="FT45" s="28" t="s">
        <v>1203</v>
      </c>
      <c r="FU45" s="28" t="s">
        <v>38</v>
      </c>
      <c r="FV45" s="28" t="s">
        <v>1121</v>
      </c>
      <c r="FW45" s="28" t="s">
        <v>38</v>
      </c>
      <c r="FX45" s="28" t="s">
        <v>17545</v>
      </c>
      <c r="FY45" s="28" t="s">
        <v>798</v>
      </c>
      <c r="FZ45" s="28" t="s">
        <v>38</v>
      </c>
      <c r="GA45" s="28" t="s">
        <v>1208</v>
      </c>
      <c r="GB45" s="28" t="s">
        <v>38</v>
      </c>
      <c r="GC45" s="28" t="s">
        <v>43</v>
      </c>
      <c r="GD45" s="28" t="s">
        <v>38</v>
      </c>
      <c r="GE45" s="28" t="s">
        <v>38</v>
      </c>
      <c r="GF45" s="28" t="s">
        <v>1259</v>
      </c>
      <c r="GG45" s="28" t="s">
        <v>38</v>
      </c>
      <c r="GH45" s="28" t="s">
        <v>12886</v>
      </c>
      <c r="GI45" s="28" t="s">
        <v>800</v>
      </c>
      <c r="GJ45" s="28" t="s">
        <v>38</v>
      </c>
      <c r="GK45" s="28" t="s">
        <v>1222</v>
      </c>
      <c r="GL45" s="28" t="s">
        <v>38</v>
      </c>
      <c r="GM45" s="28" t="s">
        <v>43</v>
      </c>
      <c r="GN45" s="28" t="s">
        <v>1203</v>
      </c>
      <c r="GO45" s="28" t="s">
        <v>38</v>
      </c>
      <c r="GP45" s="28" t="s">
        <v>1211</v>
      </c>
      <c r="GQ45" s="28" t="s">
        <v>38</v>
      </c>
      <c r="GR45" s="28" t="s">
        <v>12728</v>
      </c>
      <c r="GS45" s="28" t="s">
        <v>804</v>
      </c>
      <c r="GT45" s="28" t="s">
        <v>38</v>
      </c>
      <c r="GU45" s="28" t="s">
        <v>1208</v>
      </c>
      <c r="GV45" s="28" t="s">
        <v>38</v>
      </c>
      <c r="GW45" s="28" t="s">
        <v>43</v>
      </c>
      <c r="GX45" s="28" t="s">
        <v>1203</v>
      </c>
      <c r="GY45" s="28" t="s">
        <v>38</v>
      </c>
      <c r="GZ45" s="28" t="s">
        <v>1213</v>
      </c>
      <c r="HA45" s="28" t="s">
        <v>38</v>
      </c>
      <c r="HB45" s="28" t="s">
        <v>12791</v>
      </c>
      <c r="HC45" s="28" t="s">
        <v>800</v>
      </c>
      <c r="HD45" s="28" t="s">
        <v>38</v>
      </c>
      <c r="HE45" s="28" t="s">
        <v>1208</v>
      </c>
      <c r="HF45" s="28" t="s">
        <v>38</v>
      </c>
      <c r="HG45" s="28" t="s">
        <v>43</v>
      </c>
      <c r="HH45" s="28" t="s">
        <v>38</v>
      </c>
      <c r="HI45" s="28" t="s">
        <v>38</v>
      </c>
      <c r="HJ45" s="28" t="s">
        <v>1232</v>
      </c>
      <c r="HK45" s="28" t="s">
        <v>38</v>
      </c>
      <c r="HL45" s="28" t="s">
        <v>12681</v>
      </c>
      <c r="HM45" s="28" t="s">
        <v>800</v>
      </c>
      <c r="HN45" s="28" t="s">
        <v>38</v>
      </c>
      <c r="HO45" s="28" t="s">
        <v>1208</v>
      </c>
      <c r="HP45" s="28" t="s">
        <v>38</v>
      </c>
      <c r="HQ45" s="28" t="s">
        <v>43</v>
      </c>
      <c r="HR45" s="28" t="s">
        <v>1203</v>
      </c>
      <c r="HS45" s="28" t="s">
        <v>38</v>
      </c>
      <c r="HT45" s="28" t="s">
        <v>1227</v>
      </c>
      <c r="HU45" s="28" t="s">
        <v>38</v>
      </c>
      <c r="HV45" s="28" t="s">
        <v>12500</v>
      </c>
      <c r="HW45" s="28" t="s">
        <v>799</v>
      </c>
      <c r="HX45" s="28" t="s">
        <v>38</v>
      </c>
      <c r="HY45" s="28" t="s">
        <v>1103</v>
      </c>
      <c r="HZ45" s="28" t="s">
        <v>859</v>
      </c>
      <c r="IA45" s="28" t="s">
        <v>1093</v>
      </c>
      <c r="IB45" s="28" t="s">
        <v>1093</v>
      </c>
      <c r="IC45" s="28" t="s">
        <v>1093</v>
      </c>
      <c r="ID45" s="28" t="s">
        <v>1093</v>
      </c>
      <c r="IE45" s="28" t="s">
        <v>1093</v>
      </c>
      <c r="IF45" s="28" t="s">
        <v>1103</v>
      </c>
      <c r="IG45" s="28" t="s">
        <v>1093</v>
      </c>
      <c r="IH45" s="28" t="s">
        <v>1093</v>
      </c>
      <c r="II45" s="28" t="s">
        <v>1093</v>
      </c>
      <c r="IJ45" s="28" t="s">
        <v>1093</v>
      </c>
      <c r="IK45" s="28" t="s">
        <v>45</v>
      </c>
      <c r="IL45" s="28" t="s">
        <v>45</v>
      </c>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t="s">
        <v>45</v>
      </c>
      <c r="KZ45" s="28" t="s">
        <v>45</v>
      </c>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t="s">
        <v>17546</v>
      </c>
      <c r="NN45" s="28" t="s">
        <v>1093</v>
      </c>
      <c r="NO45" s="28" t="s">
        <v>1093</v>
      </c>
      <c r="NP45" s="28" t="s">
        <v>1093</v>
      </c>
      <c r="NQ45" s="28" t="s">
        <v>1103</v>
      </c>
      <c r="NR45" s="28" t="s">
        <v>1093</v>
      </c>
      <c r="NS45" s="28" t="s">
        <v>1093</v>
      </c>
      <c r="NT45" s="28" t="s">
        <v>1093</v>
      </c>
      <c r="NU45" s="28" t="s">
        <v>1093</v>
      </c>
      <c r="NV45" s="28" t="s">
        <v>1103</v>
      </c>
      <c r="NW45" s="28"/>
      <c r="NX45" s="28" t="s">
        <v>818</v>
      </c>
      <c r="NY45" s="28" t="s">
        <v>1093</v>
      </c>
      <c r="NZ45" s="28" t="s">
        <v>1093</v>
      </c>
      <c r="OA45" s="28" t="s">
        <v>1103</v>
      </c>
      <c r="OB45" s="28" t="s">
        <v>1093</v>
      </c>
      <c r="OC45" s="28" t="s">
        <v>1093</v>
      </c>
      <c r="OD45" s="28" t="s">
        <v>1093</v>
      </c>
      <c r="OE45" s="28" t="s">
        <v>1093</v>
      </c>
      <c r="OF45" s="28"/>
      <c r="OG45" s="28"/>
      <c r="OH45" s="28"/>
      <c r="OI45" s="28"/>
      <c r="OJ45" s="28" t="s">
        <v>54</v>
      </c>
      <c r="OK45" s="28" t="s">
        <v>1103</v>
      </c>
      <c r="OL45" s="28" t="s">
        <v>1093</v>
      </c>
      <c r="OM45" s="28" t="s">
        <v>1093</v>
      </c>
      <c r="ON45" s="28" t="s">
        <v>1093</v>
      </c>
      <c r="OO45" s="28" t="s">
        <v>1093</v>
      </c>
      <c r="OP45" s="28" t="s">
        <v>1093</v>
      </c>
      <c r="OQ45" s="28" t="s">
        <v>1093</v>
      </c>
      <c r="OR45" s="28" t="s">
        <v>1093</v>
      </c>
      <c r="OS45" s="28" t="s">
        <v>1093</v>
      </c>
      <c r="OT45" s="28" t="s">
        <v>1093</v>
      </c>
      <c r="OU45" s="28" t="s">
        <v>1093</v>
      </c>
      <c r="OV45" s="28"/>
      <c r="OW45" s="28" t="s">
        <v>49</v>
      </c>
      <c r="OX45" s="28"/>
      <c r="OY45" s="28" t="s">
        <v>50</v>
      </c>
      <c r="OZ45" s="28"/>
      <c r="PA45" s="28" t="s">
        <v>51</v>
      </c>
      <c r="PB45" s="28"/>
      <c r="PC45" s="28" t="s">
        <v>810</v>
      </c>
      <c r="PD45" s="28" t="s">
        <v>1103</v>
      </c>
      <c r="PE45" s="28" t="s">
        <v>1103</v>
      </c>
      <c r="PF45" s="28" t="s">
        <v>1103</v>
      </c>
      <c r="PG45" s="28" t="s">
        <v>1103</v>
      </c>
      <c r="PH45" s="28" t="s">
        <v>1093</v>
      </c>
      <c r="PI45" s="28" t="s">
        <v>1093</v>
      </c>
      <c r="PJ45" s="28"/>
      <c r="PK45" s="28"/>
      <c r="PL45" s="28"/>
      <c r="PM45" s="28"/>
      <c r="PN45" s="28"/>
      <c r="PO45" s="28"/>
      <c r="PP45" s="28"/>
      <c r="PQ45" s="28"/>
      <c r="PR45" s="28"/>
      <c r="PS45" s="28"/>
      <c r="PT45" s="28"/>
      <c r="PU45" s="28"/>
      <c r="PV45" s="28"/>
      <c r="PW45" s="28" t="s">
        <v>38</v>
      </c>
      <c r="PX45" s="28" t="s">
        <v>1203</v>
      </c>
      <c r="PY45" s="28" t="s">
        <v>17547</v>
      </c>
    </row>
    <row r="46" spans="1:441">
      <c r="A46" s="28" t="s">
        <v>17548</v>
      </c>
      <c r="B46" s="28" t="s">
        <v>17549</v>
      </c>
      <c r="C46" s="28" t="s">
        <v>17550</v>
      </c>
      <c r="D46" s="28" t="s">
        <v>14706</v>
      </c>
      <c r="E46" s="28" t="s">
        <v>14706</v>
      </c>
      <c r="F46" s="28" t="s">
        <v>37</v>
      </c>
      <c r="G46" s="28" t="s">
        <v>38</v>
      </c>
      <c r="H46" s="28" t="s">
        <v>391</v>
      </c>
      <c r="I46" s="28" t="s">
        <v>845</v>
      </c>
      <c r="J46" s="28" t="s">
        <v>846</v>
      </c>
      <c r="K46" s="28" t="s">
        <v>847</v>
      </c>
      <c r="L46" s="28"/>
      <c r="M46" s="28" t="s">
        <v>781</v>
      </c>
      <c r="N46" s="28" t="s">
        <v>782</v>
      </c>
      <c r="O46" s="28" t="s">
        <v>38</v>
      </c>
      <c r="P46" s="28" t="s">
        <v>43</v>
      </c>
      <c r="Q46" s="28" t="s">
        <v>38</v>
      </c>
      <c r="R46" s="28" t="s">
        <v>38</v>
      </c>
      <c r="S46" s="28" t="s">
        <v>12689</v>
      </c>
      <c r="T46" s="28" t="s">
        <v>38</v>
      </c>
      <c r="U46" s="28" t="s">
        <v>12871</v>
      </c>
      <c r="V46" s="28" t="s">
        <v>797</v>
      </c>
      <c r="W46" s="28" t="s">
        <v>38</v>
      </c>
      <c r="X46" s="28" t="s">
        <v>1103</v>
      </c>
      <c r="Y46" s="28" t="s">
        <v>38</v>
      </c>
      <c r="Z46" s="28" t="s">
        <v>43</v>
      </c>
      <c r="AA46" s="28" t="s">
        <v>38</v>
      </c>
      <c r="AB46" s="28" t="s">
        <v>38</v>
      </c>
      <c r="AC46" s="28" t="s">
        <v>1227</v>
      </c>
      <c r="AD46" s="28" t="s">
        <v>38</v>
      </c>
      <c r="AE46" s="28" t="s">
        <v>12863</v>
      </c>
      <c r="AF46" s="28" t="s">
        <v>799</v>
      </c>
      <c r="AG46" s="28" t="s">
        <v>38</v>
      </c>
      <c r="AH46" s="28" t="s">
        <v>1208</v>
      </c>
      <c r="AI46" s="28" t="s">
        <v>38</v>
      </c>
      <c r="AJ46" s="28" t="s">
        <v>43</v>
      </c>
      <c r="AK46" s="28" t="s">
        <v>38</v>
      </c>
      <c r="AL46" s="28" t="s">
        <v>38</v>
      </c>
      <c r="AM46" s="28" t="s">
        <v>1216</v>
      </c>
      <c r="AN46" s="28" t="s">
        <v>38</v>
      </c>
      <c r="AO46" s="28" t="s">
        <v>13403</v>
      </c>
      <c r="AP46" s="28" t="s">
        <v>799</v>
      </c>
      <c r="AQ46" s="28" t="s">
        <v>38</v>
      </c>
      <c r="AR46" s="28" t="s">
        <v>1208</v>
      </c>
      <c r="AS46" s="28" t="s">
        <v>38</v>
      </c>
      <c r="AT46" s="28" t="s">
        <v>43</v>
      </c>
      <c r="AU46" s="28" t="s">
        <v>38</v>
      </c>
      <c r="AV46" s="28" t="s">
        <v>38</v>
      </c>
      <c r="AW46" s="28" t="s">
        <v>1103</v>
      </c>
      <c r="AX46" s="28" t="s">
        <v>38</v>
      </c>
      <c r="AY46" s="28" t="s">
        <v>1286</v>
      </c>
      <c r="AZ46" s="28" t="s">
        <v>798</v>
      </c>
      <c r="BA46" s="28" t="s">
        <v>38</v>
      </c>
      <c r="BB46" s="28" t="s">
        <v>1208</v>
      </c>
      <c r="BC46" s="28" t="s">
        <v>38</v>
      </c>
      <c r="BD46" s="28" t="s">
        <v>43</v>
      </c>
      <c r="BE46" s="28" t="s">
        <v>1203</v>
      </c>
      <c r="BF46" s="28" t="s">
        <v>38</v>
      </c>
      <c r="BG46" s="28" t="s">
        <v>1103</v>
      </c>
      <c r="BH46" s="28" t="s">
        <v>38</v>
      </c>
      <c r="BI46" s="28" t="s">
        <v>12500</v>
      </c>
      <c r="BJ46" s="28" t="s">
        <v>800</v>
      </c>
      <c r="BK46" s="28" t="s">
        <v>38</v>
      </c>
      <c r="BL46" s="28" t="s">
        <v>1208</v>
      </c>
      <c r="BM46" s="28" t="s">
        <v>38</v>
      </c>
      <c r="BN46" s="28" t="s">
        <v>43</v>
      </c>
      <c r="BO46" s="28" t="s">
        <v>1203</v>
      </c>
      <c r="BP46" s="28" t="s">
        <v>38</v>
      </c>
      <c r="BQ46" s="28" t="s">
        <v>1103</v>
      </c>
      <c r="BR46" s="28" t="s">
        <v>38</v>
      </c>
      <c r="BS46" s="28" t="s">
        <v>12916</v>
      </c>
      <c r="BT46" s="28" t="s">
        <v>798</v>
      </c>
      <c r="BU46" s="28" t="s">
        <v>38</v>
      </c>
      <c r="BV46" s="28" t="s">
        <v>1208</v>
      </c>
      <c r="BW46" s="28" t="s">
        <v>38</v>
      </c>
      <c r="BX46" s="28" t="s">
        <v>43</v>
      </c>
      <c r="BY46" s="28" t="s">
        <v>1203</v>
      </c>
      <c r="BZ46" s="28" t="s">
        <v>38</v>
      </c>
      <c r="CA46" s="28" t="s">
        <v>1103</v>
      </c>
      <c r="CB46" s="28" t="s">
        <v>38</v>
      </c>
      <c r="CC46" s="28" t="s">
        <v>1234</v>
      </c>
      <c r="CD46" s="28" t="s">
        <v>800</v>
      </c>
      <c r="CE46" s="28" t="s">
        <v>38</v>
      </c>
      <c r="CF46" s="28" t="s">
        <v>1208</v>
      </c>
      <c r="CG46" s="28" t="s">
        <v>38</v>
      </c>
      <c r="CH46" s="28" t="s">
        <v>43</v>
      </c>
      <c r="CI46" s="28" t="s">
        <v>38</v>
      </c>
      <c r="CJ46" s="28" t="s">
        <v>38</v>
      </c>
      <c r="CK46" s="28" t="s">
        <v>1103</v>
      </c>
      <c r="CL46" s="28" t="s">
        <v>38</v>
      </c>
      <c r="CM46" s="28" t="s">
        <v>1292</v>
      </c>
      <c r="CN46" s="28" t="s">
        <v>799</v>
      </c>
      <c r="CO46" s="28" t="s">
        <v>38</v>
      </c>
      <c r="CP46" s="28" t="s">
        <v>1103</v>
      </c>
      <c r="CQ46" s="28" t="s">
        <v>38</v>
      </c>
      <c r="CR46" s="28" t="s">
        <v>43</v>
      </c>
      <c r="CS46" s="28" t="s">
        <v>1203</v>
      </c>
      <c r="CT46" s="28" t="s">
        <v>38</v>
      </c>
      <c r="CU46" s="28" t="s">
        <v>12662</v>
      </c>
      <c r="CV46" s="28" t="s">
        <v>38</v>
      </c>
      <c r="CW46" s="28" t="s">
        <v>13068</v>
      </c>
      <c r="CX46" s="28" t="s">
        <v>800</v>
      </c>
      <c r="CY46" s="28" t="s">
        <v>38</v>
      </c>
      <c r="CZ46" s="28" t="s">
        <v>1222</v>
      </c>
      <c r="DA46" s="28" t="s">
        <v>38</v>
      </c>
      <c r="DB46" s="28" t="s">
        <v>43</v>
      </c>
      <c r="DC46" s="28" t="s">
        <v>38</v>
      </c>
      <c r="DD46" s="28" t="s">
        <v>38</v>
      </c>
      <c r="DE46" s="28" t="s">
        <v>1103</v>
      </c>
      <c r="DF46" s="28" t="s">
        <v>38</v>
      </c>
      <c r="DG46" s="28" t="s">
        <v>13475</v>
      </c>
      <c r="DH46" s="28" t="s">
        <v>800</v>
      </c>
      <c r="DI46" s="28" t="s">
        <v>38</v>
      </c>
      <c r="DJ46" s="28" t="s">
        <v>1103</v>
      </c>
      <c r="DK46" s="28" t="s">
        <v>38</v>
      </c>
      <c r="DL46" s="28" t="s">
        <v>43</v>
      </c>
      <c r="DM46" s="28" t="s">
        <v>1203</v>
      </c>
      <c r="DN46" s="28" t="s">
        <v>38</v>
      </c>
      <c r="DO46" s="28" t="s">
        <v>1103</v>
      </c>
      <c r="DP46" s="28" t="s">
        <v>38</v>
      </c>
      <c r="DQ46" s="28" t="s">
        <v>13099</v>
      </c>
      <c r="DR46" s="28" t="s">
        <v>800</v>
      </c>
      <c r="DS46" s="28" t="s">
        <v>38</v>
      </c>
      <c r="DT46" s="28" t="s">
        <v>1222</v>
      </c>
      <c r="DU46" s="28" t="s">
        <v>38</v>
      </c>
      <c r="DV46" s="28" t="s">
        <v>43</v>
      </c>
      <c r="DW46" s="28" t="s">
        <v>1203</v>
      </c>
      <c r="DX46" s="28" t="s">
        <v>38</v>
      </c>
      <c r="DY46" s="28" t="s">
        <v>1103</v>
      </c>
      <c r="DZ46" s="28" t="s">
        <v>38</v>
      </c>
      <c r="EA46" s="28" t="s">
        <v>12863</v>
      </c>
      <c r="EB46" s="28" t="s">
        <v>798</v>
      </c>
      <c r="EC46" s="28" t="s">
        <v>38</v>
      </c>
      <c r="ED46" s="28" t="s">
        <v>1222</v>
      </c>
      <c r="EE46" s="28" t="s">
        <v>38</v>
      </c>
      <c r="EF46" s="28" t="s">
        <v>43</v>
      </c>
      <c r="EG46" s="28" t="s">
        <v>38</v>
      </c>
      <c r="EH46" s="28" t="s">
        <v>38</v>
      </c>
      <c r="EI46" s="28" t="s">
        <v>1245</v>
      </c>
      <c r="EJ46" s="28" t="s">
        <v>38</v>
      </c>
      <c r="EK46" s="28" t="s">
        <v>12871</v>
      </c>
      <c r="EL46" s="28" t="s">
        <v>798</v>
      </c>
      <c r="EM46" s="28" t="s">
        <v>38</v>
      </c>
      <c r="EN46" s="28" t="s">
        <v>1208</v>
      </c>
      <c r="EO46" s="28" t="s">
        <v>38</v>
      </c>
      <c r="EP46" s="28" t="s">
        <v>43</v>
      </c>
      <c r="EQ46" s="28" t="s">
        <v>1203</v>
      </c>
      <c r="ER46" s="28" t="s">
        <v>38</v>
      </c>
      <c r="ES46" s="28" t="s">
        <v>1211</v>
      </c>
      <c r="ET46" s="28" t="s">
        <v>38</v>
      </c>
      <c r="EU46" s="28" t="s">
        <v>12843</v>
      </c>
      <c r="EV46" s="28" t="s">
        <v>798</v>
      </c>
      <c r="EW46" s="28" t="s">
        <v>38</v>
      </c>
      <c r="EX46" s="28" t="s">
        <v>1208</v>
      </c>
      <c r="EY46" s="28" t="s">
        <v>12283</v>
      </c>
      <c r="EZ46" s="28" t="s">
        <v>1093</v>
      </c>
      <c r="FA46" s="28" t="s">
        <v>1093</v>
      </c>
      <c r="FB46" s="28" t="s">
        <v>1093</v>
      </c>
      <c r="FC46" s="28" t="s">
        <v>1093</v>
      </c>
      <c r="FD46" s="28" t="s">
        <v>1093</v>
      </c>
      <c r="FE46" s="28" t="s">
        <v>1093</v>
      </c>
      <c r="FF46" s="28" t="s">
        <v>1103</v>
      </c>
      <c r="FG46" s="28" t="s">
        <v>1093</v>
      </c>
      <c r="FH46" s="28" t="s">
        <v>1093</v>
      </c>
      <c r="FI46" s="28" t="s">
        <v>1093</v>
      </c>
      <c r="FJ46" s="28" t="s">
        <v>1093</v>
      </c>
      <c r="FK46" s="28" t="s">
        <v>1093</v>
      </c>
      <c r="FL46" s="28" t="s">
        <v>1093</v>
      </c>
      <c r="FM46" s="28" t="s">
        <v>1093</v>
      </c>
      <c r="FN46" s="28" t="s">
        <v>1093</v>
      </c>
      <c r="FO46" s="28" t="s">
        <v>1093</v>
      </c>
      <c r="FP46" s="28" t="s">
        <v>1093</v>
      </c>
      <c r="FQ46" s="28" t="s">
        <v>1093</v>
      </c>
      <c r="FR46" s="28" t="s">
        <v>38</v>
      </c>
      <c r="FS46" s="28" t="s">
        <v>43</v>
      </c>
      <c r="FT46" s="28" t="s">
        <v>38</v>
      </c>
      <c r="FU46" s="28" t="s">
        <v>38</v>
      </c>
      <c r="FV46" s="28" t="s">
        <v>1121</v>
      </c>
      <c r="FW46" s="28" t="s">
        <v>38</v>
      </c>
      <c r="FX46" s="28" t="s">
        <v>13239</v>
      </c>
      <c r="FY46" s="28" t="s">
        <v>798</v>
      </c>
      <c r="FZ46" s="28" t="s">
        <v>38</v>
      </c>
      <c r="GA46" s="28" t="s">
        <v>1222</v>
      </c>
      <c r="GB46" s="28" t="s">
        <v>38</v>
      </c>
      <c r="GC46" s="28" t="s">
        <v>43</v>
      </c>
      <c r="GD46" s="28" t="s">
        <v>1203</v>
      </c>
      <c r="GE46" s="28" t="s">
        <v>38</v>
      </c>
      <c r="GF46" s="28" t="s">
        <v>1259</v>
      </c>
      <c r="GG46" s="28" t="s">
        <v>38</v>
      </c>
      <c r="GH46" s="28" t="s">
        <v>12871</v>
      </c>
      <c r="GI46" s="28" t="s">
        <v>800</v>
      </c>
      <c r="GJ46" s="28" t="s">
        <v>38</v>
      </c>
      <c r="GK46" s="28" t="s">
        <v>1208</v>
      </c>
      <c r="GL46" s="28" t="s">
        <v>38</v>
      </c>
      <c r="GM46" s="28" t="s">
        <v>43</v>
      </c>
      <c r="GN46" s="28" t="s">
        <v>1203</v>
      </c>
      <c r="GO46" s="28" t="s">
        <v>38</v>
      </c>
      <c r="GP46" s="28" t="s">
        <v>1211</v>
      </c>
      <c r="GQ46" s="28" t="s">
        <v>38</v>
      </c>
      <c r="GR46" s="28" t="s">
        <v>12920</v>
      </c>
      <c r="GS46" s="28" t="s">
        <v>804</v>
      </c>
      <c r="GT46" s="28" t="s">
        <v>38</v>
      </c>
      <c r="GU46" s="28" t="s">
        <v>1208</v>
      </c>
      <c r="GV46" s="28" t="s">
        <v>38</v>
      </c>
      <c r="GW46" s="28" t="s">
        <v>43</v>
      </c>
      <c r="GX46" s="28" t="s">
        <v>38</v>
      </c>
      <c r="GY46" s="28" t="s">
        <v>38</v>
      </c>
      <c r="GZ46" s="28" t="s">
        <v>1213</v>
      </c>
      <c r="HA46" s="28" t="s">
        <v>38</v>
      </c>
      <c r="HB46" s="28" t="s">
        <v>12779</v>
      </c>
      <c r="HC46" s="28" t="s">
        <v>798</v>
      </c>
      <c r="HD46" s="28" t="s">
        <v>38</v>
      </c>
      <c r="HE46" s="28" t="s">
        <v>1222</v>
      </c>
      <c r="HF46" s="28" t="s">
        <v>38</v>
      </c>
      <c r="HG46" s="28" t="s">
        <v>43</v>
      </c>
      <c r="HH46" s="28" t="s">
        <v>38</v>
      </c>
      <c r="HI46" s="28" t="s">
        <v>38</v>
      </c>
      <c r="HJ46" s="28" t="s">
        <v>1232</v>
      </c>
      <c r="HK46" s="28" t="s">
        <v>38</v>
      </c>
      <c r="HL46" s="28" t="s">
        <v>12808</v>
      </c>
      <c r="HM46" s="28" t="s">
        <v>800</v>
      </c>
      <c r="HN46" s="28" t="s">
        <v>38</v>
      </c>
      <c r="HO46" s="28" t="s">
        <v>1222</v>
      </c>
      <c r="HP46" s="28" t="s">
        <v>38</v>
      </c>
      <c r="HQ46" s="28" t="s">
        <v>43</v>
      </c>
      <c r="HR46" s="28" t="s">
        <v>38</v>
      </c>
      <c r="HS46" s="28" t="s">
        <v>38</v>
      </c>
      <c r="HT46" s="28" t="s">
        <v>1227</v>
      </c>
      <c r="HU46" s="28" t="s">
        <v>38</v>
      </c>
      <c r="HV46" s="28" t="s">
        <v>12607</v>
      </c>
      <c r="HW46" s="28" t="s">
        <v>798</v>
      </c>
      <c r="HX46" s="28" t="s">
        <v>38</v>
      </c>
      <c r="HY46" s="28" t="s">
        <v>1222</v>
      </c>
      <c r="HZ46" s="28" t="s">
        <v>863</v>
      </c>
      <c r="IA46" s="28" t="s">
        <v>1093</v>
      </c>
      <c r="IB46" s="28" t="s">
        <v>1093</v>
      </c>
      <c r="IC46" s="28" t="s">
        <v>1093</v>
      </c>
      <c r="ID46" s="28" t="s">
        <v>1103</v>
      </c>
      <c r="IE46" s="28" t="s">
        <v>1093</v>
      </c>
      <c r="IF46" s="28" t="s">
        <v>1103</v>
      </c>
      <c r="IG46" s="28" t="s">
        <v>1093</v>
      </c>
      <c r="IH46" s="28" t="s">
        <v>1093</v>
      </c>
      <c r="II46" s="28" t="s">
        <v>1093</v>
      </c>
      <c r="IJ46" s="28" t="s">
        <v>1093</v>
      </c>
      <c r="IK46" s="28" t="s">
        <v>1203</v>
      </c>
      <c r="IL46" s="28" t="s">
        <v>45</v>
      </c>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t="s">
        <v>1203</v>
      </c>
      <c r="KZ46" s="28" t="s">
        <v>45</v>
      </c>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t="s">
        <v>17551</v>
      </c>
      <c r="NN46" s="28" t="s">
        <v>1093</v>
      </c>
      <c r="NO46" s="28" t="s">
        <v>1103</v>
      </c>
      <c r="NP46" s="28" t="s">
        <v>1093</v>
      </c>
      <c r="NQ46" s="28" t="s">
        <v>1093</v>
      </c>
      <c r="NR46" s="28" t="s">
        <v>1103</v>
      </c>
      <c r="NS46" s="28" t="s">
        <v>1093</v>
      </c>
      <c r="NT46" s="28" t="s">
        <v>1103</v>
      </c>
      <c r="NU46" s="28" t="s">
        <v>1093</v>
      </c>
      <c r="NV46" s="28" t="s">
        <v>1103</v>
      </c>
      <c r="NW46" s="28"/>
      <c r="NX46" s="28" t="s">
        <v>802</v>
      </c>
      <c r="NY46" s="28" t="s">
        <v>1103</v>
      </c>
      <c r="NZ46" s="28" t="s">
        <v>1093</v>
      </c>
      <c r="OA46" s="28" t="s">
        <v>1093</v>
      </c>
      <c r="OB46" s="28" t="s">
        <v>1093</v>
      </c>
      <c r="OC46" s="28" t="s">
        <v>1093</v>
      </c>
      <c r="OD46" s="28" t="s">
        <v>1093</v>
      </c>
      <c r="OE46" s="28" t="s">
        <v>1093</v>
      </c>
      <c r="OF46" s="28"/>
      <c r="OG46" s="28"/>
      <c r="OH46" s="28"/>
      <c r="OI46" s="28"/>
      <c r="OJ46" s="28" t="s">
        <v>54</v>
      </c>
      <c r="OK46" s="28" t="s">
        <v>1103</v>
      </c>
      <c r="OL46" s="28" t="s">
        <v>1093</v>
      </c>
      <c r="OM46" s="28" t="s">
        <v>1093</v>
      </c>
      <c r="ON46" s="28" t="s">
        <v>1093</v>
      </c>
      <c r="OO46" s="28" t="s">
        <v>1093</v>
      </c>
      <c r="OP46" s="28" t="s">
        <v>1093</v>
      </c>
      <c r="OQ46" s="28" t="s">
        <v>1093</v>
      </c>
      <c r="OR46" s="28" t="s">
        <v>1093</v>
      </c>
      <c r="OS46" s="28" t="s">
        <v>1093</v>
      </c>
      <c r="OT46" s="28" t="s">
        <v>1093</v>
      </c>
      <c r="OU46" s="28" t="s">
        <v>1093</v>
      </c>
      <c r="OV46" s="28"/>
      <c r="OW46" s="28" t="s">
        <v>49</v>
      </c>
      <c r="OX46" s="28"/>
      <c r="OY46" s="28" t="s">
        <v>50</v>
      </c>
      <c r="OZ46" s="28"/>
      <c r="PA46" s="28" t="s">
        <v>51</v>
      </c>
      <c r="PB46" s="28"/>
      <c r="PC46" s="28" t="s">
        <v>810</v>
      </c>
      <c r="PD46" s="28" t="s">
        <v>1103</v>
      </c>
      <c r="PE46" s="28" t="s">
        <v>1103</v>
      </c>
      <c r="PF46" s="28" t="s">
        <v>1103</v>
      </c>
      <c r="PG46" s="28" t="s">
        <v>1103</v>
      </c>
      <c r="PH46" s="28" t="s">
        <v>1093</v>
      </c>
      <c r="PI46" s="28" t="s">
        <v>1093</v>
      </c>
      <c r="PJ46" s="28"/>
      <c r="PK46" s="28"/>
      <c r="PL46" s="28"/>
      <c r="PM46" s="28"/>
      <c r="PN46" s="28"/>
      <c r="PO46" s="28"/>
      <c r="PP46" s="28"/>
      <c r="PQ46" s="28"/>
      <c r="PR46" s="28"/>
      <c r="PS46" s="28"/>
      <c r="PT46" s="28"/>
      <c r="PU46" s="28"/>
      <c r="PV46" s="28"/>
      <c r="PW46" s="28" t="s">
        <v>38</v>
      </c>
      <c r="PX46" s="28" t="s">
        <v>1203</v>
      </c>
      <c r="PY46" s="28" t="s">
        <v>17552</v>
      </c>
    </row>
    <row r="47" spans="1:441">
      <c r="A47" s="28" t="s">
        <v>14249</v>
      </c>
      <c r="B47" s="28" t="s">
        <v>17553</v>
      </c>
      <c r="C47" s="28" t="s">
        <v>17554</v>
      </c>
      <c r="D47" s="28" t="s">
        <v>14706</v>
      </c>
      <c r="E47" s="28" t="s">
        <v>14706</v>
      </c>
      <c r="F47" s="28" t="s">
        <v>37</v>
      </c>
      <c r="G47" s="28" t="s">
        <v>38</v>
      </c>
      <c r="H47" s="28" t="s">
        <v>391</v>
      </c>
      <c r="I47" s="28" t="s">
        <v>845</v>
      </c>
      <c r="J47" s="28" t="s">
        <v>846</v>
      </c>
      <c r="K47" s="28" t="s">
        <v>847</v>
      </c>
      <c r="L47" s="28"/>
      <c r="M47" s="28" t="s">
        <v>781</v>
      </c>
      <c r="N47" s="28" t="s">
        <v>782</v>
      </c>
      <c r="O47" s="28" t="s">
        <v>38</v>
      </c>
      <c r="P47" s="28" t="s">
        <v>43</v>
      </c>
      <c r="Q47" s="28" t="s">
        <v>1203</v>
      </c>
      <c r="R47" s="28" t="s">
        <v>38</v>
      </c>
      <c r="S47" s="28" t="s">
        <v>12527</v>
      </c>
      <c r="T47" s="28" t="s">
        <v>38</v>
      </c>
      <c r="U47" s="28" t="s">
        <v>12840</v>
      </c>
      <c r="V47" s="28" t="s">
        <v>799</v>
      </c>
      <c r="W47" s="28" t="s">
        <v>38</v>
      </c>
      <c r="X47" s="28" t="s">
        <v>1103</v>
      </c>
      <c r="Y47" s="28" t="s">
        <v>38</v>
      </c>
      <c r="Z47" s="28" t="s">
        <v>43</v>
      </c>
      <c r="AA47" s="28" t="s">
        <v>1203</v>
      </c>
      <c r="AB47" s="28" t="s">
        <v>38</v>
      </c>
      <c r="AC47" s="28" t="s">
        <v>1103</v>
      </c>
      <c r="AD47" s="28" t="s">
        <v>38</v>
      </c>
      <c r="AE47" s="28" t="s">
        <v>13216</v>
      </c>
      <c r="AF47" s="28" t="s">
        <v>799</v>
      </c>
      <c r="AG47" s="28" t="s">
        <v>38</v>
      </c>
      <c r="AH47" s="28" t="s">
        <v>1103</v>
      </c>
      <c r="AI47" s="28" t="s">
        <v>38</v>
      </c>
      <c r="AJ47" s="28" t="s">
        <v>43</v>
      </c>
      <c r="AK47" s="28" t="s">
        <v>1203</v>
      </c>
      <c r="AL47" s="28" t="s">
        <v>38</v>
      </c>
      <c r="AM47" s="28" t="s">
        <v>1216</v>
      </c>
      <c r="AN47" s="28" t="s">
        <v>38</v>
      </c>
      <c r="AO47" s="28" t="s">
        <v>1140</v>
      </c>
      <c r="AP47" s="28" t="s">
        <v>799</v>
      </c>
      <c r="AQ47" s="28" t="s">
        <v>38</v>
      </c>
      <c r="AR47" s="28" t="s">
        <v>1103</v>
      </c>
      <c r="AS47" s="28" t="s">
        <v>38</v>
      </c>
      <c r="AT47" s="28" t="s">
        <v>43</v>
      </c>
      <c r="AU47" s="28" t="s">
        <v>1203</v>
      </c>
      <c r="AV47" s="28" t="s">
        <v>38</v>
      </c>
      <c r="AW47" s="28" t="s">
        <v>1103</v>
      </c>
      <c r="AX47" s="28" t="s">
        <v>38</v>
      </c>
      <c r="AY47" s="28" t="s">
        <v>12812</v>
      </c>
      <c r="AZ47" s="28" t="s">
        <v>799</v>
      </c>
      <c r="BA47" s="28" t="s">
        <v>38</v>
      </c>
      <c r="BB47" s="28" t="s">
        <v>1208</v>
      </c>
      <c r="BC47" s="28" t="s">
        <v>38</v>
      </c>
      <c r="BD47" s="28" t="s">
        <v>43</v>
      </c>
      <c r="BE47" s="28" t="s">
        <v>1203</v>
      </c>
      <c r="BF47" s="28" t="s">
        <v>38</v>
      </c>
      <c r="BG47" s="28" t="s">
        <v>1103</v>
      </c>
      <c r="BH47" s="28" t="s">
        <v>38</v>
      </c>
      <c r="BI47" s="28" t="s">
        <v>12549</v>
      </c>
      <c r="BJ47" s="28" t="s">
        <v>798</v>
      </c>
      <c r="BK47" s="28" t="s">
        <v>38</v>
      </c>
      <c r="BL47" s="28" t="s">
        <v>1222</v>
      </c>
      <c r="BM47" s="28" t="s">
        <v>38</v>
      </c>
      <c r="BN47" s="28" t="s">
        <v>43</v>
      </c>
      <c r="BO47" s="28" t="s">
        <v>1203</v>
      </c>
      <c r="BP47" s="28" t="s">
        <v>38</v>
      </c>
      <c r="BQ47" s="28" t="s">
        <v>1103</v>
      </c>
      <c r="BR47" s="28" t="s">
        <v>38</v>
      </c>
      <c r="BS47" s="28" t="s">
        <v>17555</v>
      </c>
      <c r="BT47" s="28" t="s">
        <v>798</v>
      </c>
      <c r="BU47" s="28" t="s">
        <v>38</v>
      </c>
      <c r="BV47" s="28" t="s">
        <v>1208</v>
      </c>
      <c r="BW47" s="28" t="s">
        <v>38</v>
      </c>
      <c r="BX47" s="28" t="s">
        <v>43</v>
      </c>
      <c r="BY47" s="28" t="s">
        <v>1203</v>
      </c>
      <c r="BZ47" s="28" t="s">
        <v>38</v>
      </c>
      <c r="CA47" s="28" t="s">
        <v>1103</v>
      </c>
      <c r="CB47" s="28" t="s">
        <v>38</v>
      </c>
      <c r="CC47" s="28" t="s">
        <v>12728</v>
      </c>
      <c r="CD47" s="28" t="s">
        <v>798</v>
      </c>
      <c r="CE47" s="28" t="s">
        <v>38</v>
      </c>
      <c r="CF47" s="28" t="s">
        <v>1208</v>
      </c>
      <c r="CG47" s="28" t="s">
        <v>38</v>
      </c>
      <c r="CH47" s="28" t="s">
        <v>43</v>
      </c>
      <c r="CI47" s="28" t="s">
        <v>1203</v>
      </c>
      <c r="CJ47" s="28" t="s">
        <v>38</v>
      </c>
      <c r="CK47" s="28" t="s">
        <v>1103</v>
      </c>
      <c r="CL47" s="28" t="s">
        <v>38</v>
      </c>
      <c r="CM47" s="28" t="s">
        <v>12670</v>
      </c>
      <c r="CN47" s="28" t="s">
        <v>799</v>
      </c>
      <c r="CO47" s="28" t="s">
        <v>38</v>
      </c>
      <c r="CP47" s="28" t="s">
        <v>1103</v>
      </c>
      <c r="CQ47" s="28" t="s">
        <v>38</v>
      </c>
      <c r="CR47" s="28" t="s">
        <v>43</v>
      </c>
      <c r="CS47" s="28" t="s">
        <v>1203</v>
      </c>
      <c r="CT47" s="28" t="s">
        <v>38</v>
      </c>
      <c r="CU47" s="28" t="s">
        <v>12662</v>
      </c>
      <c r="CV47" s="28" t="s">
        <v>38</v>
      </c>
      <c r="CW47" s="28" t="s">
        <v>12596</v>
      </c>
      <c r="CX47" s="28" t="s">
        <v>798</v>
      </c>
      <c r="CY47" s="28" t="s">
        <v>38</v>
      </c>
      <c r="CZ47" s="28" t="s">
        <v>1208</v>
      </c>
      <c r="DA47" s="28" t="s">
        <v>38</v>
      </c>
      <c r="DB47" s="28" t="s">
        <v>43</v>
      </c>
      <c r="DC47" s="28" t="s">
        <v>1203</v>
      </c>
      <c r="DD47" s="28" t="s">
        <v>38</v>
      </c>
      <c r="DE47" s="28" t="s">
        <v>1103</v>
      </c>
      <c r="DF47" s="28" t="s">
        <v>38</v>
      </c>
      <c r="DG47" s="28" t="s">
        <v>1249</v>
      </c>
      <c r="DH47" s="28" t="s">
        <v>798</v>
      </c>
      <c r="DI47" s="28" t="s">
        <v>38</v>
      </c>
      <c r="DJ47" s="28" t="s">
        <v>1103</v>
      </c>
      <c r="DK47" s="28" t="s">
        <v>38</v>
      </c>
      <c r="DL47" s="28" t="s">
        <v>43</v>
      </c>
      <c r="DM47" s="28" t="s">
        <v>1203</v>
      </c>
      <c r="DN47" s="28" t="s">
        <v>38</v>
      </c>
      <c r="DO47" s="28" t="s">
        <v>1103</v>
      </c>
      <c r="DP47" s="28" t="s">
        <v>38</v>
      </c>
      <c r="DQ47" s="28" t="s">
        <v>13456</v>
      </c>
      <c r="DR47" s="28" t="s">
        <v>800</v>
      </c>
      <c r="DS47" s="28" t="s">
        <v>38</v>
      </c>
      <c r="DT47" s="28" t="s">
        <v>1222</v>
      </c>
      <c r="DU47" s="28" t="s">
        <v>38</v>
      </c>
      <c r="DV47" s="28" t="s">
        <v>43</v>
      </c>
      <c r="DW47" s="28" t="s">
        <v>1203</v>
      </c>
      <c r="DX47" s="28" t="s">
        <v>38</v>
      </c>
      <c r="DY47" s="28" t="s">
        <v>1103</v>
      </c>
      <c r="DZ47" s="28" t="s">
        <v>38</v>
      </c>
      <c r="EA47" s="28" t="s">
        <v>13214</v>
      </c>
      <c r="EB47" s="28" t="s">
        <v>798</v>
      </c>
      <c r="EC47" s="28" t="s">
        <v>38</v>
      </c>
      <c r="ED47" s="28" t="s">
        <v>1222</v>
      </c>
      <c r="EE47" s="28" t="s">
        <v>38</v>
      </c>
      <c r="EF47" s="28" t="s">
        <v>43</v>
      </c>
      <c r="EG47" s="28" t="s">
        <v>38</v>
      </c>
      <c r="EH47" s="28" t="s">
        <v>38</v>
      </c>
      <c r="EI47" s="28" t="s">
        <v>1245</v>
      </c>
      <c r="EJ47" s="28" t="s">
        <v>38</v>
      </c>
      <c r="EK47" s="28" t="s">
        <v>12524</v>
      </c>
      <c r="EL47" s="28" t="s">
        <v>799</v>
      </c>
      <c r="EM47" s="28" t="s">
        <v>38</v>
      </c>
      <c r="EN47" s="28" t="s">
        <v>1103</v>
      </c>
      <c r="EO47" s="28" t="s">
        <v>38</v>
      </c>
      <c r="EP47" s="28" t="s">
        <v>43</v>
      </c>
      <c r="EQ47" s="28" t="s">
        <v>38</v>
      </c>
      <c r="ER47" s="28" t="s">
        <v>38</v>
      </c>
      <c r="ES47" s="28" t="s">
        <v>1291</v>
      </c>
      <c r="ET47" s="28" t="s">
        <v>38</v>
      </c>
      <c r="EU47" s="28" t="s">
        <v>13013</v>
      </c>
      <c r="EV47" s="28" t="s">
        <v>798</v>
      </c>
      <c r="EW47" s="28" t="s">
        <v>38</v>
      </c>
      <c r="EX47" s="28" t="s">
        <v>1208</v>
      </c>
      <c r="EY47" s="28" t="s">
        <v>46</v>
      </c>
      <c r="EZ47" s="28" t="s">
        <v>1093</v>
      </c>
      <c r="FA47" s="28" t="s">
        <v>1093</v>
      </c>
      <c r="FB47" s="28" t="s">
        <v>1093</v>
      </c>
      <c r="FC47" s="28" t="s">
        <v>1093</v>
      </c>
      <c r="FD47" s="28" t="s">
        <v>1093</v>
      </c>
      <c r="FE47" s="28" t="s">
        <v>1093</v>
      </c>
      <c r="FF47" s="28" t="s">
        <v>1093</v>
      </c>
      <c r="FG47" s="28" t="s">
        <v>1093</v>
      </c>
      <c r="FH47" s="28" t="s">
        <v>1093</v>
      </c>
      <c r="FI47" s="28" t="s">
        <v>1093</v>
      </c>
      <c r="FJ47" s="28" t="s">
        <v>1093</v>
      </c>
      <c r="FK47" s="28" t="s">
        <v>1093</v>
      </c>
      <c r="FL47" s="28" t="s">
        <v>1093</v>
      </c>
      <c r="FM47" s="28" t="s">
        <v>1093</v>
      </c>
      <c r="FN47" s="28" t="s">
        <v>1103</v>
      </c>
      <c r="FO47" s="28" t="s">
        <v>1093</v>
      </c>
      <c r="FP47" s="28" t="s">
        <v>1093</v>
      </c>
      <c r="FQ47" s="28" t="s">
        <v>1093</v>
      </c>
      <c r="FR47" s="28" t="s">
        <v>38</v>
      </c>
      <c r="FS47" s="28" t="s">
        <v>43</v>
      </c>
      <c r="FT47" s="28" t="s">
        <v>38</v>
      </c>
      <c r="FU47" s="28" t="s">
        <v>38</v>
      </c>
      <c r="FV47" s="28" t="s">
        <v>1128</v>
      </c>
      <c r="FW47" s="28" t="s">
        <v>38</v>
      </c>
      <c r="FX47" s="28" t="s">
        <v>12986</v>
      </c>
      <c r="FY47" s="28" t="s">
        <v>800</v>
      </c>
      <c r="FZ47" s="28" t="s">
        <v>38</v>
      </c>
      <c r="GA47" s="28" t="s">
        <v>1222</v>
      </c>
      <c r="GB47" s="28" t="s">
        <v>38</v>
      </c>
      <c r="GC47" s="28" t="s">
        <v>43</v>
      </c>
      <c r="GD47" s="28" t="s">
        <v>1203</v>
      </c>
      <c r="GE47" s="28" t="s">
        <v>38</v>
      </c>
      <c r="GF47" s="28" t="s">
        <v>1259</v>
      </c>
      <c r="GG47" s="28" t="s">
        <v>38</v>
      </c>
      <c r="GH47" s="28" t="s">
        <v>13023</v>
      </c>
      <c r="GI47" s="28" t="s">
        <v>804</v>
      </c>
      <c r="GJ47" s="28" t="s">
        <v>38</v>
      </c>
      <c r="GK47" s="28" t="s">
        <v>1222</v>
      </c>
      <c r="GL47" s="28" t="s">
        <v>38</v>
      </c>
      <c r="GM47" s="28" t="s">
        <v>43</v>
      </c>
      <c r="GN47" s="28" t="s">
        <v>1203</v>
      </c>
      <c r="GO47" s="28" t="s">
        <v>38</v>
      </c>
      <c r="GP47" s="28" t="s">
        <v>1261</v>
      </c>
      <c r="GQ47" s="28" t="s">
        <v>38</v>
      </c>
      <c r="GR47" s="28" t="s">
        <v>12682</v>
      </c>
      <c r="GS47" s="28" t="s">
        <v>805</v>
      </c>
      <c r="GT47" s="28" t="s">
        <v>38</v>
      </c>
      <c r="GU47" s="28" t="s">
        <v>1222</v>
      </c>
      <c r="GV47" s="28" t="s">
        <v>38</v>
      </c>
      <c r="GW47" s="28" t="s">
        <v>43</v>
      </c>
      <c r="GX47" s="28" t="s">
        <v>38</v>
      </c>
      <c r="GY47" s="28" t="s">
        <v>38</v>
      </c>
      <c r="GZ47" s="28" t="s">
        <v>12527</v>
      </c>
      <c r="HA47" s="28" t="s">
        <v>38</v>
      </c>
      <c r="HB47" s="28" t="s">
        <v>1173</v>
      </c>
      <c r="HC47" s="28" t="s">
        <v>805</v>
      </c>
      <c r="HD47" s="28" t="s">
        <v>38</v>
      </c>
      <c r="HE47" s="28" t="s">
        <v>1222</v>
      </c>
      <c r="HF47" s="28" t="s">
        <v>38</v>
      </c>
      <c r="HG47" s="28" t="s">
        <v>43</v>
      </c>
      <c r="HH47" s="28" t="s">
        <v>38</v>
      </c>
      <c r="HI47" s="28" t="s">
        <v>38</v>
      </c>
      <c r="HJ47" s="28" t="s">
        <v>1210</v>
      </c>
      <c r="HK47" s="28" t="s">
        <v>38</v>
      </c>
      <c r="HL47" s="28" t="s">
        <v>12784</v>
      </c>
      <c r="HM47" s="28" t="s">
        <v>805</v>
      </c>
      <c r="HN47" s="28" t="s">
        <v>38</v>
      </c>
      <c r="HO47" s="28" t="s">
        <v>1222</v>
      </c>
      <c r="HP47" s="28" t="s">
        <v>38</v>
      </c>
      <c r="HQ47" s="28" t="s">
        <v>43</v>
      </c>
      <c r="HR47" s="28" t="s">
        <v>38</v>
      </c>
      <c r="HS47" s="28" t="s">
        <v>38</v>
      </c>
      <c r="HT47" s="28" t="s">
        <v>1227</v>
      </c>
      <c r="HU47" s="28" t="s">
        <v>38</v>
      </c>
      <c r="HV47" s="28" t="s">
        <v>12604</v>
      </c>
      <c r="HW47" s="28" t="s">
        <v>798</v>
      </c>
      <c r="HX47" s="28" t="s">
        <v>38</v>
      </c>
      <c r="HY47" s="28" t="s">
        <v>1208</v>
      </c>
      <c r="HZ47" s="28" t="s">
        <v>823</v>
      </c>
      <c r="IA47" s="28" t="s">
        <v>1103</v>
      </c>
      <c r="IB47" s="28" t="s">
        <v>1093</v>
      </c>
      <c r="IC47" s="28" t="s">
        <v>1093</v>
      </c>
      <c r="ID47" s="28" t="s">
        <v>1093</v>
      </c>
      <c r="IE47" s="28" t="s">
        <v>1093</v>
      </c>
      <c r="IF47" s="28" t="s">
        <v>1103</v>
      </c>
      <c r="IG47" s="28" t="s">
        <v>1093</v>
      </c>
      <c r="IH47" s="28" t="s">
        <v>1093</v>
      </c>
      <c r="II47" s="28" t="s">
        <v>1093</v>
      </c>
      <c r="IJ47" s="28" t="s">
        <v>1093</v>
      </c>
      <c r="IK47" s="28" t="s">
        <v>45</v>
      </c>
      <c r="IL47" s="28" t="s">
        <v>45</v>
      </c>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t="s">
        <v>45</v>
      </c>
      <c r="KZ47" s="28" t="s">
        <v>45</v>
      </c>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t="s">
        <v>17556</v>
      </c>
      <c r="NN47" s="28" t="s">
        <v>1093</v>
      </c>
      <c r="NO47" s="28" t="s">
        <v>1103</v>
      </c>
      <c r="NP47" s="28" t="s">
        <v>1093</v>
      </c>
      <c r="NQ47" s="28" t="s">
        <v>1103</v>
      </c>
      <c r="NR47" s="28" t="s">
        <v>1093</v>
      </c>
      <c r="NS47" s="28" t="s">
        <v>1103</v>
      </c>
      <c r="NT47" s="28" t="s">
        <v>1093</v>
      </c>
      <c r="NU47" s="28" t="s">
        <v>1093</v>
      </c>
      <c r="NV47" s="28" t="s">
        <v>1103</v>
      </c>
      <c r="NW47" s="28"/>
      <c r="NX47" s="28" t="s">
        <v>802</v>
      </c>
      <c r="NY47" s="28" t="s">
        <v>1103</v>
      </c>
      <c r="NZ47" s="28" t="s">
        <v>1093</v>
      </c>
      <c r="OA47" s="28" t="s">
        <v>1093</v>
      </c>
      <c r="OB47" s="28" t="s">
        <v>1093</v>
      </c>
      <c r="OC47" s="28" t="s">
        <v>1093</v>
      </c>
      <c r="OD47" s="28" t="s">
        <v>1093</v>
      </c>
      <c r="OE47" s="28" t="s">
        <v>1093</v>
      </c>
      <c r="OF47" s="28"/>
      <c r="OG47" s="28"/>
      <c r="OH47" s="28"/>
      <c r="OI47" s="28"/>
      <c r="OJ47" s="28" t="s">
        <v>54</v>
      </c>
      <c r="OK47" s="28" t="s">
        <v>1103</v>
      </c>
      <c r="OL47" s="28" t="s">
        <v>1093</v>
      </c>
      <c r="OM47" s="28" t="s">
        <v>1093</v>
      </c>
      <c r="ON47" s="28" t="s">
        <v>1093</v>
      </c>
      <c r="OO47" s="28" t="s">
        <v>1093</v>
      </c>
      <c r="OP47" s="28" t="s">
        <v>1093</v>
      </c>
      <c r="OQ47" s="28" t="s">
        <v>1093</v>
      </c>
      <c r="OR47" s="28" t="s">
        <v>1093</v>
      </c>
      <c r="OS47" s="28" t="s">
        <v>1093</v>
      </c>
      <c r="OT47" s="28" t="s">
        <v>1093</v>
      </c>
      <c r="OU47" s="28" t="s">
        <v>1093</v>
      </c>
      <c r="OV47" s="28"/>
      <c r="OW47" s="28" t="s">
        <v>49</v>
      </c>
      <c r="OX47" s="28"/>
      <c r="OY47" s="28" t="s">
        <v>50</v>
      </c>
      <c r="OZ47" s="28"/>
      <c r="PA47" s="28" t="s">
        <v>51</v>
      </c>
      <c r="PB47" s="28"/>
      <c r="PC47" s="28" t="s">
        <v>810</v>
      </c>
      <c r="PD47" s="28" t="s">
        <v>1103</v>
      </c>
      <c r="PE47" s="28" t="s">
        <v>1103</v>
      </c>
      <c r="PF47" s="28" t="s">
        <v>1103</v>
      </c>
      <c r="PG47" s="28" t="s">
        <v>1103</v>
      </c>
      <c r="PH47" s="28" t="s">
        <v>1093</v>
      </c>
      <c r="PI47" s="28" t="s">
        <v>1093</v>
      </c>
      <c r="PJ47" s="28"/>
      <c r="PK47" s="28"/>
      <c r="PL47" s="28"/>
      <c r="PM47" s="28"/>
      <c r="PN47" s="28"/>
      <c r="PO47" s="28"/>
      <c r="PP47" s="28"/>
      <c r="PQ47" s="28"/>
      <c r="PR47" s="28"/>
      <c r="PS47" s="28"/>
      <c r="PT47" s="28"/>
      <c r="PU47" s="28"/>
      <c r="PV47" s="28"/>
      <c r="PW47" s="28" t="s">
        <v>1203</v>
      </c>
      <c r="PX47" s="28" t="s">
        <v>1203</v>
      </c>
      <c r="PY47" s="28" t="s">
        <v>17557</v>
      </c>
    </row>
    <row r="48" spans="1:441">
      <c r="A48" s="28" t="s">
        <v>14508</v>
      </c>
      <c r="B48" s="28" t="s">
        <v>17558</v>
      </c>
      <c r="C48" s="28" t="s">
        <v>17559</v>
      </c>
      <c r="D48" s="28" t="s">
        <v>14706</v>
      </c>
      <c r="E48" s="28" t="s">
        <v>14706</v>
      </c>
      <c r="F48" s="28" t="s">
        <v>37</v>
      </c>
      <c r="G48" s="28" t="s">
        <v>38</v>
      </c>
      <c r="H48" s="28" t="s">
        <v>39</v>
      </c>
      <c r="I48" s="28" t="s">
        <v>40</v>
      </c>
      <c r="J48" s="28" t="s">
        <v>96</v>
      </c>
      <c r="K48" s="28" t="s">
        <v>42</v>
      </c>
      <c r="L48" s="28"/>
      <c r="M48" s="28" t="s">
        <v>781</v>
      </c>
      <c r="N48" s="28" t="s">
        <v>782</v>
      </c>
      <c r="O48" s="28" t="s">
        <v>38</v>
      </c>
      <c r="P48" s="28" t="s">
        <v>43</v>
      </c>
      <c r="Q48" s="28" t="s">
        <v>38</v>
      </c>
      <c r="R48" s="28" t="s">
        <v>38</v>
      </c>
      <c r="S48" s="28" t="s">
        <v>14532</v>
      </c>
      <c r="T48" s="28" t="s">
        <v>38</v>
      </c>
      <c r="U48" s="28" t="s">
        <v>14510</v>
      </c>
      <c r="V48" s="28" t="s">
        <v>799</v>
      </c>
      <c r="W48" s="28" t="s">
        <v>38</v>
      </c>
      <c r="X48" s="28" t="s">
        <v>1103</v>
      </c>
      <c r="Y48" s="28" t="s">
        <v>38</v>
      </c>
      <c r="Z48" s="28" t="s">
        <v>43</v>
      </c>
      <c r="AA48" s="28" t="s">
        <v>1203</v>
      </c>
      <c r="AB48" s="28" t="s">
        <v>38</v>
      </c>
      <c r="AC48" s="28" t="s">
        <v>1103</v>
      </c>
      <c r="AD48" s="28" t="s">
        <v>38</v>
      </c>
      <c r="AE48" s="28" t="s">
        <v>13216</v>
      </c>
      <c r="AF48" s="28" t="s">
        <v>799</v>
      </c>
      <c r="AG48" s="28" t="s">
        <v>38</v>
      </c>
      <c r="AH48" s="28" t="s">
        <v>1103</v>
      </c>
      <c r="AI48" s="28" t="s">
        <v>38</v>
      </c>
      <c r="AJ48" s="28" t="s">
        <v>43</v>
      </c>
      <c r="AK48" s="28" t="s">
        <v>38</v>
      </c>
      <c r="AL48" s="28" t="s">
        <v>38</v>
      </c>
      <c r="AM48" s="28" t="s">
        <v>1216</v>
      </c>
      <c r="AN48" s="28" t="s">
        <v>38</v>
      </c>
      <c r="AO48" s="28" t="s">
        <v>1251</v>
      </c>
      <c r="AP48" s="28" t="s">
        <v>799</v>
      </c>
      <c r="AQ48" s="28" t="s">
        <v>38</v>
      </c>
      <c r="AR48" s="28" t="s">
        <v>1103</v>
      </c>
      <c r="AS48" s="28" t="s">
        <v>38</v>
      </c>
      <c r="AT48" s="28" t="s">
        <v>43</v>
      </c>
      <c r="AU48" s="28" t="s">
        <v>1203</v>
      </c>
      <c r="AV48" s="28" t="s">
        <v>38</v>
      </c>
      <c r="AW48" s="28" t="s">
        <v>1103</v>
      </c>
      <c r="AX48" s="28" t="s">
        <v>38</v>
      </c>
      <c r="AY48" s="28" t="s">
        <v>12624</v>
      </c>
      <c r="AZ48" s="28" t="s">
        <v>798</v>
      </c>
      <c r="BA48" s="28" t="s">
        <v>38</v>
      </c>
      <c r="BB48" s="28" t="s">
        <v>1103</v>
      </c>
      <c r="BC48" s="28" t="s">
        <v>38</v>
      </c>
      <c r="BD48" s="28" t="s">
        <v>43</v>
      </c>
      <c r="BE48" s="28" t="s">
        <v>1203</v>
      </c>
      <c r="BF48" s="28" t="s">
        <v>38</v>
      </c>
      <c r="BG48" s="28" t="s">
        <v>1103</v>
      </c>
      <c r="BH48" s="28" t="s">
        <v>38</v>
      </c>
      <c r="BI48" s="28" t="s">
        <v>12528</v>
      </c>
      <c r="BJ48" s="28" t="s">
        <v>798</v>
      </c>
      <c r="BK48" s="28" t="s">
        <v>38</v>
      </c>
      <c r="BL48" s="28" t="s">
        <v>1103</v>
      </c>
      <c r="BM48" s="28" t="s">
        <v>38</v>
      </c>
      <c r="BN48" s="28" t="s">
        <v>43</v>
      </c>
      <c r="BO48" s="28" t="s">
        <v>1203</v>
      </c>
      <c r="BP48" s="28" t="s">
        <v>38</v>
      </c>
      <c r="BQ48" s="28" t="s">
        <v>1103</v>
      </c>
      <c r="BR48" s="28" t="s">
        <v>38</v>
      </c>
      <c r="BS48" s="28" t="s">
        <v>13180</v>
      </c>
      <c r="BT48" s="28" t="s">
        <v>798</v>
      </c>
      <c r="BU48" s="28" t="s">
        <v>38</v>
      </c>
      <c r="BV48" s="28" t="s">
        <v>1103</v>
      </c>
      <c r="BW48" s="28" t="s">
        <v>38</v>
      </c>
      <c r="BX48" s="28" t="s">
        <v>43</v>
      </c>
      <c r="BY48" s="28" t="s">
        <v>1203</v>
      </c>
      <c r="BZ48" s="28" t="s">
        <v>38</v>
      </c>
      <c r="CA48" s="28" t="s">
        <v>1103</v>
      </c>
      <c r="CB48" s="28" t="s">
        <v>38</v>
      </c>
      <c r="CC48" s="28" t="s">
        <v>12738</v>
      </c>
      <c r="CD48" s="28" t="s">
        <v>798</v>
      </c>
      <c r="CE48" s="28" t="s">
        <v>38</v>
      </c>
      <c r="CF48" s="28" t="s">
        <v>1103</v>
      </c>
      <c r="CG48" s="28" t="s">
        <v>38</v>
      </c>
      <c r="CH48" s="28" t="s">
        <v>43</v>
      </c>
      <c r="CI48" s="28" t="s">
        <v>38</v>
      </c>
      <c r="CJ48" s="28" t="s">
        <v>38</v>
      </c>
      <c r="CK48" s="28" t="s">
        <v>1103</v>
      </c>
      <c r="CL48" s="28" t="s">
        <v>38</v>
      </c>
      <c r="CM48" s="28" t="s">
        <v>13411</v>
      </c>
      <c r="CN48" s="28" t="s">
        <v>799</v>
      </c>
      <c r="CO48" s="28" t="s">
        <v>38</v>
      </c>
      <c r="CP48" s="28" t="s">
        <v>1103</v>
      </c>
      <c r="CQ48" s="28" t="s">
        <v>38</v>
      </c>
      <c r="CR48" s="28" t="s">
        <v>43</v>
      </c>
      <c r="CS48" s="28" t="s">
        <v>38</v>
      </c>
      <c r="CT48" s="28" t="s">
        <v>38</v>
      </c>
      <c r="CU48" s="28" t="s">
        <v>1262</v>
      </c>
      <c r="CV48" s="28" t="s">
        <v>38</v>
      </c>
      <c r="CW48" s="28" t="s">
        <v>12810</v>
      </c>
      <c r="CX48" s="28" t="s">
        <v>800</v>
      </c>
      <c r="CY48" s="28" t="s">
        <v>38</v>
      </c>
      <c r="CZ48" s="28" t="s">
        <v>1103</v>
      </c>
      <c r="DA48" s="28" t="s">
        <v>38</v>
      </c>
      <c r="DB48" s="28" t="s">
        <v>43</v>
      </c>
      <c r="DC48" s="28" t="s">
        <v>38</v>
      </c>
      <c r="DD48" s="28" t="s">
        <v>38</v>
      </c>
      <c r="DE48" s="28" t="s">
        <v>1103</v>
      </c>
      <c r="DF48" s="28" t="s">
        <v>38</v>
      </c>
      <c r="DG48" s="28" t="s">
        <v>12768</v>
      </c>
      <c r="DH48" s="28" t="s">
        <v>798</v>
      </c>
      <c r="DI48" s="28" t="s">
        <v>38</v>
      </c>
      <c r="DJ48" s="28" t="s">
        <v>1103</v>
      </c>
      <c r="DK48" s="28" t="s">
        <v>38</v>
      </c>
      <c r="DL48" s="28" t="s">
        <v>43</v>
      </c>
      <c r="DM48" s="28" t="s">
        <v>1203</v>
      </c>
      <c r="DN48" s="28" t="s">
        <v>38</v>
      </c>
      <c r="DO48" s="28" t="s">
        <v>1216</v>
      </c>
      <c r="DP48" s="28" t="s">
        <v>38</v>
      </c>
      <c r="DQ48" s="28" t="s">
        <v>13391</v>
      </c>
      <c r="DR48" s="28" t="s">
        <v>798</v>
      </c>
      <c r="DS48" s="28" t="s">
        <v>38</v>
      </c>
      <c r="DT48" s="28" t="s">
        <v>1103</v>
      </c>
      <c r="DU48" s="28" t="s">
        <v>38</v>
      </c>
      <c r="DV48" s="28" t="s">
        <v>43</v>
      </c>
      <c r="DW48" s="28" t="s">
        <v>1203</v>
      </c>
      <c r="DX48" s="28" t="s">
        <v>38</v>
      </c>
      <c r="DY48" s="28" t="s">
        <v>1216</v>
      </c>
      <c r="DZ48" s="28" t="s">
        <v>38</v>
      </c>
      <c r="EA48" s="28" t="s">
        <v>13370</v>
      </c>
      <c r="EB48" s="28" t="s">
        <v>798</v>
      </c>
      <c r="EC48" s="28" t="s">
        <v>38</v>
      </c>
      <c r="ED48" s="28" t="s">
        <v>1103</v>
      </c>
      <c r="EE48" s="28" t="s">
        <v>38</v>
      </c>
      <c r="EF48" s="28" t="s">
        <v>43</v>
      </c>
      <c r="EG48" s="28" t="s">
        <v>38</v>
      </c>
      <c r="EH48" s="28" t="s">
        <v>38</v>
      </c>
      <c r="EI48" s="28" t="s">
        <v>1245</v>
      </c>
      <c r="EJ48" s="28" t="s">
        <v>38</v>
      </c>
      <c r="EK48" s="28" t="s">
        <v>12746</v>
      </c>
      <c r="EL48" s="28" t="s">
        <v>798</v>
      </c>
      <c r="EM48" s="28" t="s">
        <v>38</v>
      </c>
      <c r="EN48" s="28" t="s">
        <v>1103</v>
      </c>
      <c r="EO48" s="28" t="s">
        <v>38</v>
      </c>
      <c r="EP48" s="28" t="s">
        <v>43</v>
      </c>
      <c r="EQ48" s="28" t="s">
        <v>1203</v>
      </c>
      <c r="ER48" s="28" t="s">
        <v>38</v>
      </c>
      <c r="ES48" s="28" t="s">
        <v>1211</v>
      </c>
      <c r="ET48" s="28" t="s">
        <v>38</v>
      </c>
      <c r="EU48" s="28" t="s">
        <v>13614</v>
      </c>
      <c r="EV48" s="28" t="s">
        <v>798</v>
      </c>
      <c r="EW48" s="28" t="s">
        <v>38</v>
      </c>
      <c r="EX48" s="28" t="s">
        <v>1103</v>
      </c>
      <c r="EY48" s="28" t="s">
        <v>807</v>
      </c>
      <c r="EZ48" s="28" t="s">
        <v>1093</v>
      </c>
      <c r="FA48" s="28" t="s">
        <v>1093</v>
      </c>
      <c r="FB48" s="28" t="s">
        <v>1093</v>
      </c>
      <c r="FC48" s="28" t="s">
        <v>1093</v>
      </c>
      <c r="FD48" s="28" t="s">
        <v>1093</v>
      </c>
      <c r="FE48" s="28" t="s">
        <v>1093</v>
      </c>
      <c r="FF48" s="28" t="s">
        <v>1093</v>
      </c>
      <c r="FG48" s="28" t="s">
        <v>1093</v>
      </c>
      <c r="FH48" s="28" t="s">
        <v>1093</v>
      </c>
      <c r="FI48" s="28" t="s">
        <v>1093</v>
      </c>
      <c r="FJ48" s="28" t="s">
        <v>1093</v>
      </c>
      <c r="FK48" s="28" t="s">
        <v>1093</v>
      </c>
      <c r="FL48" s="28" t="s">
        <v>1093</v>
      </c>
      <c r="FM48" s="28" t="s">
        <v>1103</v>
      </c>
      <c r="FN48" s="28" t="s">
        <v>1093</v>
      </c>
      <c r="FO48" s="28" t="s">
        <v>1093</v>
      </c>
      <c r="FP48" s="28" t="s">
        <v>1093</v>
      </c>
      <c r="FQ48" s="28" t="s">
        <v>1093</v>
      </c>
      <c r="FR48" s="28" t="s">
        <v>38</v>
      </c>
      <c r="FS48" s="28" t="s">
        <v>43</v>
      </c>
      <c r="FT48" s="28" t="s">
        <v>38</v>
      </c>
      <c r="FU48" s="28" t="s">
        <v>38</v>
      </c>
      <c r="FV48" s="28" t="s">
        <v>1116</v>
      </c>
      <c r="FW48" s="28" t="s">
        <v>38</v>
      </c>
      <c r="FX48" s="28" t="s">
        <v>12963</v>
      </c>
      <c r="FY48" s="28" t="s">
        <v>798</v>
      </c>
      <c r="FZ48" s="28" t="s">
        <v>38</v>
      </c>
      <c r="GA48" s="28" t="s">
        <v>1103</v>
      </c>
      <c r="GB48" s="28" t="s">
        <v>38</v>
      </c>
      <c r="GC48" s="28" t="s">
        <v>43</v>
      </c>
      <c r="GD48" s="28" t="s">
        <v>1203</v>
      </c>
      <c r="GE48" s="28" t="s">
        <v>38</v>
      </c>
      <c r="GF48" s="28" t="s">
        <v>1259</v>
      </c>
      <c r="GG48" s="28" t="s">
        <v>38</v>
      </c>
      <c r="GH48" s="28" t="s">
        <v>12707</v>
      </c>
      <c r="GI48" s="28" t="s">
        <v>798</v>
      </c>
      <c r="GJ48" s="28" t="s">
        <v>38</v>
      </c>
      <c r="GK48" s="28" t="s">
        <v>1103</v>
      </c>
      <c r="GL48" s="28" t="s">
        <v>38</v>
      </c>
      <c r="GM48" s="28" t="s">
        <v>43</v>
      </c>
      <c r="GN48" s="28" t="s">
        <v>1203</v>
      </c>
      <c r="GO48" s="28" t="s">
        <v>38</v>
      </c>
      <c r="GP48" s="28" t="s">
        <v>1211</v>
      </c>
      <c r="GQ48" s="28" t="s">
        <v>38</v>
      </c>
      <c r="GR48" s="28" t="s">
        <v>1253</v>
      </c>
      <c r="GS48" s="28" t="s">
        <v>798</v>
      </c>
      <c r="GT48" s="28" t="s">
        <v>38</v>
      </c>
      <c r="GU48" s="28" t="s">
        <v>1103</v>
      </c>
      <c r="GV48" s="28" t="s">
        <v>38</v>
      </c>
      <c r="GW48" s="28" t="s">
        <v>43</v>
      </c>
      <c r="GX48" s="28" t="s">
        <v>1203</v>
      </c>
      <c r="GY48" s="28" t="s">
        <v>38</v>
      </c>
      <c r="GZ48" s="28" t="s">
        <v>1213</v>
      </c>
      <c r="HA48" s="28" t="s">
        <v>38</v>
      </c>
      <c r="HB48" s="28" t="s">
        <v>12740</v>
      </c>
      <c r="HC48" s="28" t="s">
        <v>798</v>
      </c>
      <c r="HD48" s="28" t="s">
        <v>38</v>
      </c>
      <c r="HE48" s="28" t="s">
        <v>1103</v>
      </c>
      <c r="HF48" s="28" t="s">
        <v>38</v>
      </c>
      <c r="HG48" s="28" t="s">
        <v>43</v>
      </c>
      <c r="HH48" s="28" t="s">
        <v>38</v>
      </c>
      <c r="HI48" s="28" t="s">
        <v>38</v>
      </c>
      <c r="HJ48" s="28" t="s">
        <v>1210</v>
      </c>
      <c r="HK48" s="28" t="s">
        <v>38</v>
      </c>
      <c r="HL48" s="28" t="s">
        <v>12740</v>
      </c>
      <c r="HM48" s="28" t="s">
        <v>798</v>
      </c>
      <c r="HN48" s="28" t="s">
        <v>38</v>
      </c>
      <c r="HO48" s="28" t="s">
        <v>1103</v>
      </c>
      <c r="HP48" s="28" t="s">
        <v>38</v>
      </c>
      <c r="HQ48" s="28" t="s">
        <v>43</v>
      </c>
      <c r="HR48" s="28" t="s">
        <v>1203</v>
      </c>
      <c r="HS48" s="28" t="s">
        <v>38</v>
      </c>
      <c r="HT48" s="28" t="s">
        <v>1227</v>
      </c>
      <c r="HU48" s="28" t="s">
        <v>38</v>
      </c>
      <c r="HV48" s="28" t="s">
        <v>13031</v>
      </c>
      <c r="HW48" s="28" t="s">
        <v>798</v>
      </c>
      <c r="HX48" s="28" t="s">
        <v>38</v>
      </c>
      <c r="HY48" s="28" t="s">
        <v>1103</v>
      </c>
      <c r="HZ48" s="28" t="s">
        <v>807</v>
      </c>
      <c r="IA48" s="28" t="s">
        <v>1093</v>
      </c>
      <c r="IB48" s="28" t="s">
        <v>1093</v>
      </c>
      <c r="IC48" s="28" t="s">
        <v>1093</v>
      </c>
      <c r="ID48" s="28" t="s">
        <v>1093</v>
      </c>
      <c r="IE48" s="28" t="s">
        <v>1093</v>
      </c>
      <c r="IF48" s="28" t="s">
        <v>1093</v>
      </c>
      <c r="IG48" s="28" t="s">
        <v>1103</v>
      </c>
      <c r="IH48" s="28" t="s">
        <v>1093</v>
      </c>
      <c r="II48" s="28" t="s">
        <v>1093</v>
      </c>
      <c r="IJ48" s="28" t="s">
        <v>1093</v>
      </c>
      <c r="IK48" s="28" t="s">
        <v>1203</v>
      </c>
      <c r="IL48" s="28" t="s">
        <v>1203</v>
      </c>
      <c r="IM48" s="28" t="s">
        <v>45</v>
      </c>
      <c r="IN48" s="28" t="s">
        <v>1093</v>
      </c>
      <c r="IO48" s="28" t="s">
        <v>1093</v>
      </c>
      <c r="IP48" s="28" t="s">
        <v>1103</v>
      </c>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t="s">
        <v>1203</v>
      </c>
      <c r="KZ48" s="28" t="s">
        <v>45</v>
      </c>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t="s">
        <v>801</v>
      </c>
      <c r="NN48" s="28" t="s">
        <v>1103</v>
      </c>
      <c r="NO48" s="28" t="s">
        <v>1093</v>
      </c>
      <c r="NP48" s="28" t="s">
        <v>1093</v>
      </c>
      <c r="NQ48" s="28" t="s">
        <v>1093</v>
      </c>
      <c r="NR48" s="28" t="s">
        <v>1093</v>
      </c>
      <c r="NS48" s="28" t="s">
        <v>1093</v>
      </c>
      <c r="NT48" s="28" t="s">
        <v>1093</v>
      </c>
      <c r="NU48" s="28" t="s">
        <v>1093</v>
      </c>
      <c r="NV48" s="28" t="s">
        <v>1093</v>
      </c>
      <c r="NW48" s="28"/>
      <c r="NX48" s="28" t="s">
        <v>802</v>
      </c>
      <c r="NY48" s="28" t="s">
        <v>1103</v>
      </c>
      <c r="NZ48" s="28" t="s">
        <v>1093</v>
      </c>
      <c r="OA48" s="28" t="s">
        <v>1093</v>
      </c>
      <c r="OB48" s="28" t="s">
        <v>1093</v>
      </c>
      <c r="OC48" s="28" t="s">
        <v>1093</v>
      </c>
      <c r="OD48" s="28" t="s">
        <v>1093</v>
      </c>
      <c r="OE48" s="28" t="s">
        <v>1093</v>
      </c>
      <c r="OF48" s="28"/>
      <c r="OG48" s="28"/>
      <c r="OH48" s="28"/>
      <c r="OI48" s="28"/>
      <c r="OJ48" s="28" t="s">
        <v>17355</v>
      </c>
      <c r="OK48" s="28" t="s">
        <v>1093</v>
      </c>
      <c r="OL48" s="28" t="s">
        <v>1093</v>
      </c>
      <c r="OM48" s="28" t="s">
        <v>1093</v>
      </c>
      <c r="ON48" s="28" t="s">
        <v>1093</v>
      </c>
      <c r="OO48" s="28" t="s">
        <v>1093</v>
      </c>
      <c r="OP48" s="28" t="s">
        <v>1093</v>
      </c>
      <c r="OQ48" s="28" t="s">
        <v>1093</v>
      </c>
      <c r="OR48" s="28" t="s">
        <v>1093</v>
      </c>
      <c r="OS48" s="28" t="s">
        <v>1093</v>
      </c>
      <c r="OT48" s="28" t="s">
        <v>1103</v>
      </c>
      <c r="OU48" s="28" t="s">
        <v>1103</v>
      </c>
      <c r="OV48" s="28"/>
      <c r="OW48" s="28" t="s">
        <v>49</v>
      </c>
      <c r="OX48" s="28"/>
      <c r="OY48" s="28" t="s">
        <v>50</v>
      </c>
      <c r="OZ48" s="28"/>
      <c r="PA48" s="28" t="s">
        <v>51</v>
      </c>
      <c r="PB48" s="28"/>
      <c r="PC48" s="28" t="s">
        <v>810</v>
      </c>
      <c r="PD48" s="28" t="s">
        <v>1103</v>
      </c>
      <c r="PE48" s="28" t="s">
        <v>1103</v>
      </c>
      <c r="PF48" s="28" t="s">
        <v>1103</v>
      </c>
      <c r="PG48" s="28" t="s">
        <v>1103</v>
      </c>
      <c r="PH48" s="28" t="s">
        <v>1093</v>
      </c>
      <c r="PI48" s="28" t="s">
        <v>1093</v>
      </c>
      <c r="PJ48" s="28"/>
      <c r="PK48" s="28"/>
      <c r="PL48" s="28"/>
      <c r="PM48" s="28"/>
      <c r="PN48" s="28"/>
      <c r="PO48" s="28"/>
      <c r="PP48" s="28"/>
      <c r="PQ48" s="28"/>
      <c r="PR48" s="28"/>
      <c r="PS48" s="28"/>
      <c r="PT48" s="28"/>
      <c r="PU48" s="28"/>
      <c r="PV48" s="28"/>
      <c r="PW48" s="28" t="s">
        <v>38</v>
      </c>
      <c r="PX48" s="28" t="s">
        <v>1203</v>
      </c>
      <c r="PY48" s="28" t="s">
        <v>17560</v>
      </c>
    </row>
    <row r="49" spans="1:441">
      <c r="A49" s="28" t="s">
        <v>17561</v>
      </c>
      <c r="B49" s="28" t="s">
        <v>17562</v>
      </c>
      <c r="C49" s="28" t="s">
        <v>17563</v>
      </c>
      <c r="D49" s="28" t="s">
        <v>14706</v>
      </c>
      <c r="E49" s="28" t="s">
        <v>14706</v>
      </c>
      <c r="F49" s="28" t="s">
        <v>37</v>
      </c>
      <c r="G49" s="28" t="s">
        <v>38</v>
      </c>
      <c r="H49" s="28" t="s">
        <v>39</v>
      </c>
      <c r="I49" s="28" t="s">
        <v>40</v>
      </c>
      <c r="J49" s="28" t="s">
        <v>96</v>
      </c>
      <c r="K49" s="28" t="s">
        <v>42</v>
      </c>
      <c r="L49" s="28"/>
      <c r="M49" s="28" t="s">
        <v>781</v>
      </c>
      <c r="N49" s="28" t="s">
        <v>782</v>
      </c>
      <c r="O49" s="28" t="s">
        <v>38</v>
      </c>
      <c r="P49" s="28" t="s">
        <v>43</v>
      </c>
      <c r="Q49" s="28" t="s">
        <v>1203</v>
      </c>
      <c r="R49" s="28" t="s">
        <v>38</v>
      </c>
      <c r="S49" s="28" t="s">
        <v>1215</v>
      </c>
      <c r="T49" s="28" t="s">
        <v>38</v>
      </c>
      <c r="U49" s="28" t="s">
        <v>17564</v>
      </c>
      <c r="V49" s="28" t="s">
        <v>797</v>
      </c>
      <c r="W49" s="28" t="s">
        <v>38</v>
      </c>
      <c r="X49" s="28" t="s">
        <v>1103</v>
      </c>
      <c r="Y49" s="28" t="s">
        <v>38</v>
      </c>
      <c r="Z49" s="28" t="s">
        <v>43</v>
      </c>
      <c r="AA49" s="28" t="s">
        <v>1203</v>
      </c>
      <c r="AB49" s="28" t="s">
        <v>38</v>
      </c>
      <c r="AC49" s="28" t="s">
        <v>1227</v>
      </c>
      <c r="AD49" s="28" t="s">
        <v>38</v>
      </c>
      <c r="AE49" s="28" t="s">
        <v>13467</v>
      </c>
      <c r="AF49" s="28" t="s">
        <v>799</v>
      </c>
      <c r="AG49" s="28" t="s">
        <v>38</v>
      </c>
      <c r="AH49" s="28" t="s">
        <v>1103</v>
      </c>
      <c r="AI49" s="28" t="s">
        <v>38</v>
      </c>
      <c r="AJ49" s="28" t="s">
        <v>43</v>
      </c>
      <c r="AK49" s="28" t="s">
        <v>38</v>
      </c>
      <c r="AL49" s="28" t="s">
        <v>38</v>
      </c>
      <c r="AM49" s="28" t="s">
        <v>1216</v>
      </c>
      <c r="AN49" s="28" t="s">
        <v>38</v>
      </c>
      <c r="AO49" s="28" t="s">
        <v>17565</v>
      </c>
      <c r="AP49" s="28" t="s">
        <v>799</v>
      </c>
      <c r="AQ49" s="28" t="s">
        <v>38</v>
      </c>
      <c r="AR49" s="28" t="s">
        <v>1103</v>
      </c>
      <c r="AS49" s="28" t="s">
        <v>38</v>
      </c>
      <c r="AT49" s="28" t="s">
        <v>43</v>
      </c>
      <c r="AU49" s="28" t="s">
        <v>1203</v>
      </c>
      <c r="AV49" s="28" t="s">
        <v>38</v>
      </c>
      <c r="AW49" s="28" t="s">
        <v>1103</v>
      </c>
      <c r="AX49" s="28" t="s">
        <v>38</v>
      </c>
      <c r="AY49" s="28" t="s">
        <v>13443</v>
      </c>
      <c r="AZ49" s="28" t="s">
        <v>798</v>
      </c>
      <c r="BA49" s="28" t="s">
        <v>38</v>
      </c>
      <c r="BB49" s="28" t="s">
        <v>1103</v>
      </c>
      <c r="BC49" s="28" t="s">
        <v>38</v>
      </c>
      <c r="BD49" s="28" t="s">
        <v>43</v>
      </c>
      <c r="BE49" s="28" t="s">
        <v>1203</v>
      </c>
      <c r="BF49" s="28" t="s">
        <v>38</v>
      </c>
      <c r="BG49" s="28" t="s">
        <v>1103</v>
      </c>
      <c r="BH49" s="28" t="s">
        <v>38</v>
      </c>
      <c r="BI49" s="28" t="s">
        <v>17566</v>
      </c>
      <c r="BJ49" s="28" t="s">
        <v>798</v>
      </c>
      <c r="BK49" s="28" t="s">
        <v>38</v>
      </c>
      <c r="BL49" s="28" t="s">
        <v>1103</v>
      </c>
      <c r="BM49" s="28" t="s">
        <v>38</v>
      </c>
      <c r="BN49" s="28" t="s">
        <v>43</v>
      </c>
      <c r="BO49" s="28" t="s">
        <v>1203</v>
      </c>
      <c r="BP49" s="28" t="s">
        <v>38</v>
      </c>
      <c r="BQ49" s="28" t="s">
        <v>1103</v>
      </c>
      <c r="BR49" s="28" t="s">
        <v>38</v>
      </c>
      <c r="BS49" s="28" t="s">
        <v>17320</v>
      </c>
      <c r="BT49" s="28" t="s">
        <v>798</v>
      </c>
      <c r="BU49" s="28" t="s">
        <v>38</v>
      </c>
      <c r="BV49" s="28" t="s">
        <v>1103</v>
      </c>
      <c r="BW49" s="28" t="s">
        <v>38</v>
      </c>
      <c r="BX49" s="28" t="s">
        <v>43</v>
      </c>
      <c r="BY49" s="28" t="s">
        <v>1203</v>
      </c>
      <c r="BZ49" s="28" t="s">
        <v>38</v>
      </c>
      <c r="CA49" s="28" t="s">
        <v>1103</v>
      </c>
      <c r="CB49" s="28" t="s">
        <v>38</v>
      </c>
      <c r="CC49" s="28" t="s">
        <v>17567</v>
      </c>
      <c r="CD49" s="28" t="s">
        <v>798</v>
      </c>
      <c r="CE49" s="28" t="s">
        <v>38</v>
      </c>
      <c r="CF49" s="28" t="s">
        <v>1103</v>
      </c>
      <c r="CG49" s="28" t="s">
        <v>38</v>
      </c>
      <c r="CH49" s="28" t="s">
        <v>43</v>
      </c>
      <c r="CI49" s="28" t="s">
        <v>1203</v>
      </c>
      <c r="CJ49" s="28" t="s">
        <v>38</v>
      </c>
      <c r="CK49" s="28" t="s">
        <v>1103</v>
      </c>
      <c r="CL49" s="28" t="s">
        <v>38</v>
      </c>
      <c r="CM49" s="28" t="s">
        <v>12973</v>
      </c>
      <c r="CN49" s="28" t="s">
        <v>799</v>
      </c>
      <c r="CO49" s="28" t="s">
        <v>38</v>
      </c>
      <c r="CP49" s="28" t="s">
        <v>1103</v>
      </c>
      <c r="CQ49" s="28" t="s">
        <v>38</v>
      </c>
      <c r="CR49" s="28" t="s">
        <v>43</v>
      </c>
      <c r="CS49" s="28" t="s">
        <v>1203</v>
      </c>
      <c r="CT49" s="28" t="s">
        <v>38</v>
      </c>
      <c r="CU49" s="28" t="s">
        <v>12662</v>
      </c>
      <c r="CV49" s="28" t="s">
        <v>38</v>
      </c>
      <c r="CW49" s="28" t="s">
        <v>17568</v>
      </c>
      <c r="CX49" s="28" t="s">
        <v>798</v>
      </c>
      <c r="CY49" s="28" t="s">
        <v>38</v>
      </c>
      <c r="CZ49" s="28" t="s">
        <v>1103</v>
      </c>
      <c r="DA49" s="28" t="s">
        <v>38</v>
      </c>
      <c r="DB49" s="28" t="s">
        <v>43</v>
      </c>
      <c r="DC49" s="28" t="s">
        <v>1203</v>
      </c>
      <c r="DD49" s="28" t="s">
        <v>38</v>
      </c>
      <c r="DE49" s="28" t="s">
        <v>1103</v>
      </c>
      <c r="DF49" s="28" t="s">
        <v>38</v>
      </c>
      <c r="DG49" s="28" t="s">
        <v>13392</v>
      </c>
      <c r="DH49" s="28" t="s">
        <v>798</v>
      </c>
      <c r="DI49" s="28" t="s">
        <v>38</v>
      </c>
      <c r="DJ49" s="28" t="s">
        <v>1103</v>
      </c>
      <c r="DK49" s="28" t="s">
        <v>38</v>
      </c>
      <c r="DL49" s="28" t="s">
        <v>43</v>
      </c>
      <c r="DM49" s="28" t="s">
        <v>1203</v>
      </c>
      <c r="DN49" s="28" t="s">
        <v>38</v>
      </c>
      <c r="DO49" s="28" t="s">
        <v>1103</v>
      </c>
      <c r="DP49" s="28" t="s">
        <v>38</v>
      </c>
      <c r="DQ49" s="28" t="s">
        <v>17569</v>
      </c>
      <c r="DR49" s="28" t="s">
        <v>798</v>
      </c>
      <c r="DS49" s="28" t="s">
        <v>38</v>
      </c>
      <c r="DT49" s="28" t="s">
        <v>1103</v>
      </c>
      <c r="DU49" s="28" t="s">
        <v>38</v>
      </c>
      <c r="DV49" s="28" t="s">
        <v>43</v>
      </c>
      <c r="DW49" s="28" t="s">
        <v>1203</v>
      </c>
      <c r="DX49" s="28" t="s">
        <v>38</v>
      </c>
      <c r="DY49" s="28" t="s">
        <v>1103</v>
      </c>
      <c r="DZ49" s="28" t="s">
        <v>38</v>
      </c>
      <c r="EA49" s="28" t="s">
        <v>17570</v>
      </c>
      <c r="EB49" s="28" t="s">
        <v>798</v>
      </c>
      <c r="EC49" s="28" t="s">
        <v>38</v>
      </c>
      <c r="ED49" s="28" t="s">
        <v>1103</v>
      </c>
      <c r="EE49" s="28" t="s">
        <v>38</v>
      </c>
      <c r="EF49" s="28" t="s">
        <v>43</v>
      </c>
      <c r="EG49" s="28" t="s">
        <v>1203</v>
      </c>
      <c r="EH49" s="28" t="s">
        <v>38</v>
      </c>
      <c r="EI49" s="28" t="s">
        <v>1245</v>
      </c>
      <c r="EJ49" s="28" t="s">
        <v>38</v>
      </c>
      <c r="EK49" s="28" t="s">
        <v>17571</v>
      </c>
      <c r="EL49" s="28" t="s">
        <v>800</v>
      </c>
      <c r="EM49" s="28" t="s">
        <v>38</v>
      </c>
      <c r="EN49" s="28" t="s">
        <v>1103</v>
      </c>
      <c r="EO49" s="28" t="s">
        <v>38</v>
      </c>
      <c r="EP49" s="28" t="s">
        <v>43</v>
      </c>
      <c r="EQ49" s="28" t="s">
        <v>1203</v>
      </c>
      <c r="ER49" s="28" t="s">
        <v>38</v>
      </c>
      <c r="ES49" s="28" t="s">
        <v>1273</v>
      </c>
      <c r="ET49" s="28" t="s">
        <v>38</v>
      </c>
      <c r="EU49" s="28" t="s">
        <v>13445</v>
      </c>
      <c r="EV49" s="28" t="s">
        <v>798</v>
      </c>
      <c r="EW49" s="28" t="s">
        <v>38</v>
      </c>
      <c r="EX49" s="28" t="s">
        <v>1103</v>
      </c>
      <c r="EY49" s="28" t="s">
        <v>807</v>
      </c>
      <c r="EZ49" s="28" t="s">
        <v>1093</v>
      </c>
      <c r="FA49" s="28" t="s">
        <v>1093</v>
      </c>
      <c r="FB49" s="28" t="s">
        <v>1093</v>
      </c>
      <c r="FC49" s="28" t="s">
        <v>1093</v>
      </c>
      <c r="FD49" s="28" t="s">
        <v>1093</v>
      </c>
      <c r="FE49" s="28" t="s">
        <v>1093</v>
      </c>
      <c r="FF49" s="28" t="s">
        <v>1093</v>
      </c>
      <c r="FG49" s="28" t="s">
        <v>1093</v>
      </c>
      <c r="FH49" s="28" t="s">
        <v>1093</v>
      </c>
      <c r="FI49" s="28" t="s">
        <v>1093</v>
      </c>
      <c r="FJ49" s="28" t="s">
        <v>1093</v>
      </c>
      <c r="FK49" s="28" t="s">
        <v>1093</v>
      </c>
      <c r="FL49" s="28" t="s">
        <v>1093</v>
      </c>
      <c r="FM49" s="28" t="s">
        <v>1103</v>
      </c>
      <c r="FN49" s="28" t="s">
        <v>1093</v>
      </c>
      <c r="FO49" s="28" t="s">
        <v>1093</v>
      </c>
      <c r="FP49" s="28" t="s">
        <v>1093</v>
      </c>
      <c r="FQ49" s="28" t="s">
        <v>1093</v>
      </c>
      <c r="FR49" s="28" t="s">
        <v>38</v>
      </c>
      <c r="FS49" s="28" t="s">
        <v>43</v>
      </c>
      <c r="FT49" s="28" t="s">
        <v>38</v>
      </c>
      <c r="FU49" s="28" t="s">
        <v>38</v>
      </c>
      <c r="FV49" s="28" t="s">
        <v>1248</v>
      </c>
      <c r="FW49" s="28" t="s">
        <v>38</v>
      </c>
      <c r="FX49" s="28" t="s">
        <v>17572</v>
      </c>
      <c r="FY49" s="28" t="s">
        <v>798</v>
      </c>
      <c r="FZ49" s="28" t="s">
        <v>38</v>
      </c>
      <c r="GA49" s="28" t="s">
        <v>1103</v>
      </c>
      <c r="GB49" s="28" t="s">
        <v>38</v>
      </c>
      <c r="GC49" s="28" t="s">
        <v>43</v>
      </c>
      <c r="GD49" s="28" t="s">
        <v>1203</v>
      </c>
      <c r="GE49" s="28" t="s">
        <v>38</v>
      </c>
      <c r="GF49" s="28" t="s">
        <v>1148</v>
      </c>
      <c r="GG49" s="28" t="s">
        <v>38</v>
      </c>
      <c r="GH49" s="28" t="s">
        <v>17385</v>
      </c>
      <c r="GI49" s="28" t="s">
        <v>798</v>
      </c>
      <c r="GJ49" s="28" t="s">
        <v>38</v>
      </c>
      <c r="GK49" s="28" t="s">
        <v>1103</v>
      </c>
      <c r="GL49" s="28" t="s">
        <v>38</v>
      </c>
      <c r="GM49" s="28" t="s">
        <v>43</v>
      </c>
      <c r="GN49" s="28" t="s">
        <v>1203</v>
      </c>
      <c r="GO49" s="28" t="s">
        <v>38</v>
      </c>
      <c r="GP49" s="28" t="s">
        <v>1211</v>
      </c>
      <c r="GQ49" s="28" t="s">
        <v>38</v>
      </c>
      <c r="GR49" s="28" t="s">
        <v>17573</v>
      </c>
      <c r="GS49" s="28" t="s">
        <v>798</v>
      </c>
      <c r="GT49" s="28" t="s">
        <v>38</v>
      </c>
      <c r="GU49" s="28" t="s">
        <v>1103</v>
      </c>
      <c r="GV49" s="28" t="s">
        <v>38</v>
      </c>
      <c r="GW49" s="28" t="s">
        <v>43</v>
      </c>
      <c r="GX49" s="28" t="s">
        <v>1203</v>
      </c>
      <c r="GY49" s="28" t="s">
        <v>38</v>
      </c>
      <c r="GZ49" s="28" t="s">
        <v>1213</v>
      </c>
      <c r="HA49" s="28" t="s">
        <v>38</v>
      </c>
      <c r="HB49" s="28" t="s">
        <v>13376</v>
      </c>
      <c r="HC49" s="28" t="s">
        <v>798</v>
      </c>
      <c r="HD49" s="28" t="s">
        <v>38</v>
      </c>
      <c r="HE49" s="28" t="s">
        <v>1103</v>
      </c>
      <c r="HF49" s="28" t="s">
        <v>38</v>
      </c>
      <c r="HG49" s="28" t="s">
        <v>43</v>
      </c>
      <c r="HH49" s="28" t="s">
        <v>1203</v>
      </c>
      <c r="HI49" s="28" t="s">
        <v>38</v>
      </c>
      <c r="HJ49" s="28" t="s">
        <v>1232</v>
      </c>
      <c r="HK49" s="28" t="s">
        <v>38</v>
      </c>
      <c r="HL49" s="28" t="s">
        <v>17574</v>
      </c>
      <c r="HM49" s="28" t="s">
        <v>800</v>
      </c>
      <c r="HN49" s="28" t="s">
        <v>38</v>
      </c>
      <c r="HO49" s="28" t="s">
        <v>1103</v>
      </c>
      <c r="HP49" s="28" t="s">
        <v>38</v>
      </c>
      <c r="HQ49" s="28" t="s">
        <v>43</v>
      </c>
      <c r="HR49" s="28" t="s">
        <v>38</v>
      </c>
      <c r="HS49" s="28" t="s">
        <v>38</v>
      </c>
      <c r="HT49" s="28" t="s">
        <v>1227</v>
      </c>
      <c r="HU49" s="28" t="s">
        <v>38</v>
      </c>
      <c r="HV49" s="28" t="s">
        <v>12618</v>
      </c>
      <c r="HW49" s="28" t="s">
        <v>800</v>
      </c>
      <c r="HX49" s="28" t="s">
        <v>38</v>
      </c>
      <c r="HY49" s="28" t="s">
        <v>1103</v>
      </c>
      <c r="HZ49" s="28" t="s">
        <v>807</v>
      </c>
      <c r="IA49" s="28" t="s">
        <v>1093</v>
      </c>
      <c r="IB49" s="28" t="s">
        <v>1093</v>
      </c>
      <c r="IC49" s="28" t="s">
        <v>1093</v>
      </c>
      <c r="ID49" s="28" t="s">
        <v>1093</v>
      </c>
      <c r="IE49" s="28" t="s">
        <v>1093</v>
      </c>
      <c r="IF49" s="28" t="s">
        <v>1093</v>
      </c>
      <c r="IG49" s="28" t="s">
        <v>1103</v>
      </c>
      <c r="IH49" s="28" t="s">
        <v>1093</v>
      </c>
      <c r="II49" s="28" t="s">
        <v>1093</v>
      </c>
      <c r="IJ49" s="28" t="s">
        <v>1093</v>
      </c>
      <c r="IK49" s="28" t="s">
        <v>1203</v>
      </c>
      <c r="IL49" s="28" t="s">
        <v>45</v>
      </c>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t="s">
        <v>1203</v>
      </c>
      <c r="KZ49" s="28" t="s">
        <v>45</v>
      </c>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t="s">
        <v>801</v>
      </c>
      <c r="NN49" s="28" t="s">
        <v>1103</v>
      </c>
      <c r="NO49" s="28" t="s">
        <v>1093</v>
      </c>
      <c r="NP49" s="28" t="s">
        <v>1093</v>
      </c>
      <c r="NQ49" s="28" t="s">
        <v>1093</v>
      </c>
      <c r="NR49" s="28" t="s">
        <v>1093</v>
      </c>
      <c r="NS49" s="28" t="s">
        <v>1093</v>
      </c>
      <c r="NT49" s="28" t="s">
        <v>1093</v>
      </c>
      <c r="NU49" s="28" t="s">
        <v>1093</v>
      </c>
      <c r="NV49" s="28" t="s">
        <v>1093</v>
      </c>
      <c r="NW49" s="28"/>
      <c r="NX49" s="28" t="s">
        <v>802</v>
      </c>
      <c r="NY49" s="28" t="s">
        <v>1103</v>
      </c>
      <c r="NZ49" s="28" t="s">
        <v>1093</v>
      </c>
      <c r="OA49" s="28" t="s">
        <v>1093</v>
      </c>
      <c r="OB49" s="28" t="s">
        <v>1093</v>
      </c>
      <c r="OC49" s="28" t="s">
        <v>1093</v>
      </c>
      <c r="OD49" s="28" t="s">
        <v>1093</v>
      </c>
      <c r="OE49" s="28" t="s">
        <v>1093</v>
      </c>
      <c r="OF49" s="28"/>
      <c r="OG49" s="28"/>
      <c r="OH49" s="28"/>
      <c r="OI49" s="28"/>
      <c r="OJ49" s="28" t="s">
        <v>17339</v>
      </c>
      <c r="OK49" s="28" t="s">
        <v>1093</v>
      </c>
      <c r="OL49" s="28" t="s">
        <v>1093</v>
      </c>
      <c r="OM49" s="28" t="s">
        <v>1093</v>
      </c>
      <c r="ON49" s="28" t="s">
        <v>1093</v>
      </c>
      <c r="OO49" s="28" t="s">
        <v>1093</v>
      </c>
      <c r="OP49" s="28" t="s">
        <v>1093</v>
      </c>
      <c r="OQ49" s="28" t="s">
        <v>1093</v>
      </c>
      <c r="OR49" s="28" t="s">
        <v>1093</v>
      </c>
      <c r="OS49" s="28" t="s">
        <v>1093</v>
      </c>
      <c r="OT49" s="28" t="s">
        <v>1093</v>
      </c>
      <c r="OU49" s="28" t="s">
        <v>1103</v>
      </c>
      <c r="OV49" s="28"/>
      <c r="OW49" s="28" t="s">
        <v>49</v>
      </c>
      <c r="OX49" s="28"/>
      <c r="OY49" s="28" t="s">
        <v>50</v>
      </c>
      <c r="OZ49" s="28"/>
      <c r="PA49" s="28" t="s">
        <v>51</v>
      </c>
      <c r="PB49" s="28"/>
      <c r="PC49" s="28" t="s">
        <v>810</v>
      </c>
      <c r="PD49" s="28" t="s">
        <v>1103</v>
      </c>
      <c r="PE49" s="28" t="s">
        <v>1103</v>
      </c>
      <c r="PF49" s="28" t="s">
        <v>1103</v>
      </c>
      <c r="PG49" s="28" t="s">
        <v>1103</v>
      </c>
      <c r="PH49" s="28" t="s">
        <v>1093</v>
      </c>
      <c r="PI49" s="28" t="s">
        <v>1093</v>
      </c>
      <c r="PJ49" s="28"/>
      <c r="PK49" s="28"/>
      <c r="PL49" s="28"/>
      <c r="PM49" s="28"/>
      <c r="PN49" s="28"/>
      <c r="PO49" s="28"/>
      <c r="PP49" s="28"/>
      <c r="PQ49" s="28"/>
      <c r="PR49" s="28"/>
      <c r="PS49" s="28"/>
      <c r="PT49" s="28"/>
      <c r="PU49" s="28"/>
      <c r="PV49" s="28"/>
      <c r="PW49" s="28" t="s">
        <v>38</v>
      </c>
      <c r="PX49" s="28" t="s">
        <v>1203</v>
      </c>
      <c r="PY49" s="28" t="s">
        <v>17575</v>
      </c>
    </row>
    <row r="50" spans="1:441">
      <c r="A50" s="28" t="s">
        <v>14507</v>
      </c>
      <c r="B50" s="28" t="s">
        <v>17576</v>
      </c>
      <c r="C50" s="28" t="s">
        <v>17577</v>
      </c>
      <c r="D50" s="28" t="s">
        <v>14706</v>
      </c>
      <c r="E50" s="28" t="s">
        <v>14706</v>
      </c>
      <c r="F50" s="28" t="s">
        <v>37</v>
      </c>
      <c r="G50" s="28" t="s">
        <v>38</v>
      </c>
      <c r="H50" s="28" t="s">
        <v>39</v>
      </c>
      <c r="I50" s="28" t="s">
        <v>40</v>
      </c>
      <c r="J50" s="28" t="s">
        <v>96</v>
      </c>
      <c r="K50" s="28" t="s">
        <v>42</v>
      </c>
      <c r="L50" s="28"/>
      <c r="M50" s="28" t="s">
        <v>781</v>
      </c>
      <c r="N50" s="28" t="s">
        <v>782</v>
      </c>
      <c r="O50" s="28" t="s">
        <v>38</v>
      </c>
      <c r="P50" s="28" t="s">
        <v>43</v>
      </c>
      <c r="Q50" s="28" t="s">
        <v>1203</v>
      </c>
      <c r="R50" s="28" t="s">
        <v>38</v>
      </c>
      <c r="S50" s="28" t="s">
        <v>14532</v>
      </c>
      <c r="T50" s="28" t="s">
        <v>38</v>
      </c>
      <c r="U50" s="28" t="s">
        <v>12710</v>
      </c>
      <c r="V50" s="28" t="s">
        <v>797</v>
      </c>
      <c r="W50" s="28" t="s">
        <v>38</v>
      </c>
      <c r="X50" s="28" t="s">
        <v>1103</v>
      </c>
      <c r="Y50" s="28" t="s">
        <v>38</v>
      </c>
      <c r="Z50" s="28" t="s">
        <v>43</v>
      </c>
      <c r="AA50" s="28" t="s">
        <v>1203</v>
      </c>
      <c r="AB50" s="28" t="s">
        <v>38</v>
      </c>
      <c r="AC50" s="28" t="s">
        <v>1103</v>
      </c>
      <c r="AD50" s="28" t="s">
        <v>38</v>
      </c>
      <c r="AE50" s="28" t="s">
        <v>13216</v>
      </c>
      <c r="AF50" s="28" t="s">
        <v>799</v>
      </c>
      <c r="AG50" s="28" t="s">
        <v>38</v>
      </c>
      <c r="AH50" s="28" t="s">
        <v>1103</v>
      </c>
      <c r="AI50" s="28" t="s">
        <v>38</v>
      </c>
      <c r="AJ50" s="28" t="s">
        <v>43</v>
      </c>
      <c r="AK50" s="28" t="s">
        <v>38</v>
      </c>
      <c r="AL50" s="28" t="s">
        <v>38</v>
      </c>
      <c r="AM50" s="28" t="s">
        <v>13190</v>
      </c>
      <c r="AN50" s="28" t="s">
        <v>38</v>
      </c>
      <c r="AO50" s="28" t="s">
        <v>12652</v>
      </c>
      <c r="AP50" s="28" t="s">
        <v>797</v>
      </c>
      <c r="AQ50" s="28" t="s">
        <v>38</v>
      </c>
      <c r="AR50" s="28" t="s">
        <v>1103</v>
      </c>
      <c r="AS50" s="28" t="s">
        <v>38</v>
      </c>
      <c r="AT50" s="28" t="s">
        <v>43</v>
      </c>
      <c r="AU50" s="28" t="s">
        <v>1203</v>
      </c>
      <c r="AV50" s="28" t="s">
        <v>38</v>
      </c>
      <c r="AW50" s="28" t="s">
        <v>1103</v>
      </c>
      <c r="AX50" s="28" t="s">
        <v>38</v>
      </c>
      <c r="AY50" s="28" t="s">
        <v>12812</v>
      </c>
      <c r="AZ50" s="28" t="s">
        <v>798</v>
      </c>
      <c r="BA50" s="28" t="s">
        <v>38</v>
      </c>
      <c r="BB50" s="28" t="s">
        <v>1103</v>
      </c>
      <c r="BC50" s="28" t="s">
        <v>38</v>
      </c>
      <c r="BD50" s="28" t="s">
        <v>43</v>
      </c>
      <c r="BE50" s="28" t="s">
        <v>1203</v>
      </c>
      <c r="BF50" s="28" t="s">
        <v>38</v>
      </c>
      <c r="BG50" s="28" t="s">
        <v>1103</v>
      </c>
      <c r="BH50" s="28" t="s">
        <v>38</v>
      </c>
      <c r="BI50" s="28" t="s">
        <v>13224</v>
      </c>
      <c r="BJ50" s="28" t="s">
        <v>798</v>
      </c>
      <c r="BK50" s="28" t="s">
        <v>38</v>
      </c>
      <c r="BL50" s="28" t="s">
        <v>1103</v>
      </c>
      <c r="BM50" s="28" t="s">
        <v>38</v>
      </c>
      <c r="BN50" s="28" t="s">
        <v>43</v>
      </c>
      <c r="BO50" s="28" t="s">
        <v>1203</v>
      </c>
      <c r="BP50" s="28" t="s">
        <v>38</v>
      </c>
      <c r="BQ50" s="28" t="s">
        <v>1103</v>
      </c>
      <c r="BR50" s="28" t="s">
        <v>38</v>
      </c>
      <c r="BS50" s="28" t="s">
        <v>13588</v>
      </c>
      <c r="BT50" s="28" t="s">
        <v>798</v>
      </c>
      <c r="BU50" s="28" t="s">
        <v>38</v>
      </c>
      <c r="BV50" s="28" t="s">
        <v>1103</v>
      </c>
      <c r="BW50" s="28" t="s">
        <v>38</v>
      </c>
      <c r="BX50" s="28" t="s">
        <v>43</v>
      </c>
      <c r="BY50" s="28" t="s">
        <v>1203</v>
      </c>
      <c r="BZ50" s="28" t="s">
        <v>38</v>
      </c>
      <c r="CA50" s="28" t="s">
        <v>1103</v>
      </c>
      <c r="CB50" s="28" t="s">
        <v>38</v>
      </c>
      <c r="CC50" s="28" t="s">
        <v>12835</v>
      </c>
      <c r="CD50" s="28" t="s">
        <v>798</v>
      </c>
      <c r="CE50" s="28" t="s">
        <v>38</v>
      </c>
      <c r="CF50" s="28" t="s">
        <v>1103</v>
      </c>
      <c r="CG50" s="28" t="s">
        <v>38</v>
      </c>
      <c r="CH50" s="28" t="s">
        <v>43</v>
      </c>
      <c r="CI50" s="28" t="s">
        <v>1203</v>
      </c>
      <c r="CJ50" s="28" t="s">
        <v>38</v>
      </c>
      <c r="CK50" s="28" t="s">
        <v>1103</v>
      </c>
      <c r="CL50" s="28" t="s">
        <v>38</v>
      </c>
      <c r="CM50" s="28" t="s">
        <v>12613</v>
      </c>
      <c r="CN50" s="28" t="s">
        <v>799</v>
      </c>
      <c r="CO50" s="28" t="s">
        <v>38</v>
      </c>
      <c r="CP50" s="28" t="s">
        <v>1103</v>
      </c>
      <c r="CQ50" s="28" t="s">
        <v>38</v>
      </c>
      <c r="CR50" s="28" t="s">
        <v>43</v>
      </c>
      <c r="CS50" s="28" t="s">
        <v>1203</v>
      </c>
      <c r="CT50" s="28" t="s">
        <v>38</v>
      </c>
      <c r="CU50" s="28" t="s">
        <v>12662</v>
      </c>
      <c r="CV50" s="28" t="s">
        <v>38</v>
      </c>
      <c r="CW50" s="28" t="s">
        <v>12596</v>
      </c>
      <c r="CX50" s="28" t="s">
        <v>800</v>
      </c>
      <c r="CY50" s="28" t="s">
        <v>38</v>
      </c>
      <c r="CZ50" s="28" t="s">
        <v>1103</v>
      </c>
      <c r="DA50" s="28" t="s">
        <v>38</v>
      </c>
      <c r="DB50" s="28" t="s">
        <v>43</v>
      </c>
      <c r="DC50" s="28" t="s">
        <v>1203</v>
      </c>
      <c r="DD50" s="28" t="s">
        <v>38</v>
      </c>
      <c r="DE50" s="28" t="s">
        <v>1103</v>
      </c>
      <c r="DF50" s="28" t="s">
        <v>38</v>
      </c>
      <c r="DG50" s="28" t="s">
        <v>12772</v>
      </c>
      <c r="DH50" s="28" t="s">
        <v>800</v>
      </c>
      <c r="DI50" s="28" t="s">
        <v>38</v>
      </c>
      <c r="DJ50" s="28" t="s">
        <v>1103</v>
      </c>
      <c r="DK50" s="28" t="s">
        <v>38</v>
      </c>
      <c r="DL50" s="28" t="s">
        <v>43</v>
      </c>
      <c r="DM50" s="28" t="s">
        <v>1203</v>
      </c>
      <c r="DN50" s="28" t="s">
        <v>38</v>
      </c>
      <c r="DO50" s="28" t="s">
        <v>1103</v>
      </c>
      <c r="DP50" s="28" t="s">
        <v>38</v>
      </c>
      <c r="DQ50" s="28" t="s">
        <v>12748</v>
      </c>
      <c r="DR50" s="28" t="s">
        <v>800</v>
      </c>
      <c r="DS50" s="28" t="s">
        <v>38</v>
      </c>
      <c r="DT50" s="28" t="s">
        <v>1103</v>
      </c>
      <c r="DU50" s="28" t="s">
        <v>38</v>
      </c>
      <c r="DV50" s="28" t="s">
        <v>43</v>
      </c>
      <c r="DW50" s="28" t="s">
        <v>1203</v>
      </c>
      <c r="DX50" s="28" t="s">
        <v>38</v>
      </c>
      <c r="DY50" s="28" t="s">
        <v>1103</v>
      </c>
      <c r="DZ50" s="28" t="s">
        <v>38</v>
      </c>
      <c r="EA50" s="28" t="s">
        <v>1242</v>
      </c>
      <c r="EB50" s="28" t="s">
        <v>800</v>
      </c>
      <c r="EC50" s="28" t="s">
        <v>38</v>
      </c>
      <c r="ED50" s="28" t="s">
        <v>1103</v>
      </c>
      <c r="EE50" s="28" t="s">
        <v>38</v>
      </c>
      <c r="EF50" s="28" t="s">
        <v>43</v>
      </c>
      <c r="EG50" s="28" t="s">
        <v>1203</v>
      </c>
      <c r="EH50" s="28" t="s">
        <v>38</v>
      </c>
      <c r="EI50" s="28" t="s">
        <v>1245</v>
      </c>
      <c r="EJ50" s="28" t="s">
        <v>38</v>
      </c>
      <c r="EK50" s="28" t="s">
        <v>12896</v>
      </c>
      <c r="EL50" s="28" t="s">
        <v>800</v>
      </c>
      <c r="EM50" s="28" t="s">
        <v>38</v>
      </c>
      <c r="EN50" s="28" t="s">
        <v>1103</v>
      </c>
      <c r="EO50" s="28" t="s">
        <v>38</v>
      </c>
      <c r="EP50" s="28" t="s">
        <v>43</v>
      </c>
      <c r="EQ50" s="28" t="s">
        <v>1203</v>
      </c>
      <c r="ER50" s="28" t="s">
        <v>38</v>
      </c>
      <c r="ES50" s="28" t="s">
        <v>1211</v>
      </c>
      <c r="ET50" s="28" t="s">
        <v>38</v>
      </c>
      <c r="EU50" s="28" t="s">
        <v>12774</v>
      </c>
      <c r="EV50" s="28" t="s">
        <v>800</v>
      </c>
      <c r="EW50" s="28" t="s">
        <v>38</v>
      </c>
      <c r="EX50" s="28" t="s">
        <v>1103</v>
      </c>
      <c r="EY50" s="28" t="s">
        <v>807</v>
      </c>
      <c r="EZ50" s="28" t="s">
        <v>1093</v>
      </c>
      <c r="FA50" s="28" t="s">
        <v>1093</v>
      </c>
      <c r="FB50" s="28" t="s">
        <v>1093</v>
      </c>
      <c r="FC50" s="28" t="s">
        <v>1093</v>
      </c>
      <c r="FD50" s="28" t="s">
        <v>1093</v>
      </c>
      <c r="FE50" s="28" t="s">
        <v>1093</v>
      </c>
      <c r="FF50" s="28" t="s">
        <v>1093</v>
      </c>
      <c r="FG50" s="28" t="s">
        <v>1093</v>
      </c>
      <c r="FH50" s="28" t="s">
        <v>1093</v>
      </c>
      <c r="FI50" s="28" t="s">
        <v>1093</v>
      </c>
      <c r="FJ50" s="28" t="s">
        <v>1093</v>
      </c>
      <c r="FK50" s="28" t="s">
        <v>1093</v>
      </c>
      <c r="FL50" s="28" t="s">
        <v>1093</v>
      </c>
      <c r="FM50" s="28" t="s">
        <v>1103</v>
      </c>
      <c r="FN50" s="28" t="s">
        <v>1093</v>
      </c>
      <c r="FO50" s="28" t="s">
        <v>1093</v>
      </c>
      <c r="FP50" s="28" t="s">
        <v>1093</v>
      </c>
      <c r="FQ50" s="28" t="s">
        <v>1093</v>
      </c>
      <c r="FR50" s="28" t="s">
        <v>38</v>
      </c>
      <c r="FS50" s="28" t="s">
        <v>43</v>
      </c>
      <c r="FT50" s="28" t="s">
        <v>1203</v>
      </c>
      <c r="FU50" s="28" t="s">
        <v>38</v>
      </c>
      <c r="FV50" s="28" t="s">
        <v>1266</v>
      </c>
      <c r="FW50" s="28" t="s">
        <v>38</v>
      </c>
      <c r="FX50" s="28" t="s">
        <v>13412</v>
      </c>
      <c r="FY50" s="28" t="s">
        <v>800</v>
      </c>
      <c r="FZ50" s="28" t="s">
        <v>38</v>
      </c>
      <c r="GA50" s="28" t="s">
        <v>1103</v>
      </c>
      <c r="GB50" s="28" t="s">
        <v>38</v>
      </c>
      <c r="GC50" s="28" t="s">
        <v>43</v>
      </c>
      <c r="GD50" s="28" t="s">
        <v>1203</v>
      </c>
      <c r="GE50" s="28" t="s">
        <v>38</v>
      </c>
      <c r="GF50" s="28" t="s">
        <v>1259</v>
      </c>
      <c r="GG50" s="28" t="s">
        <v>38</v>
      </c>
      <c r="GH50" s="28" t="s">
        <v>13066</v>
      </c>
      <c r="GI50" s="28" t="s">
        <v>800</v>
      </c>
      <c r="GJ50" s="28" t="s">
        <v>38</v>
      </c>
      <c r="GK50" s="28" t="s">
        <v>1103</v>
      </c>
      <c r="GL50" s="28" t="s">
        <v>38</v>
      </c>
      <c r="GM50" s="28" t="s">
        <v>43</v>
      </c>
      <c r="GN50" s="28" t="s">
        <v>1203</v>
      </c>
      <c r="GO50" s="28" t="s">
        <v>38</v>
      </c>
      <c r="GP50" s="28" t="s">
        <v>1211</v>
      </c>
      <c r="GQ50" s="28" t="s">
        <v>38</v>
      </c>
      <c r="GR50" s="28" t="s">
        <v>12660</v>
      </c>
      <c r="GS50" s="28" t="s">
        <v>800</v>
      </c>
      <c r="GT50" s="28" t="s">
        <v>38</v>
      </c>
      <c r="GU50" s="28" t="s">
        <v>1103</v>
      </c>
      <c r="GV50" s="28" t="s">
        <v>38</v>
      </c>
      <c r="GW50" s="28" t="s">
        <v>43</v>
      </c>
      <c r="GX50" s="28" t="s">
        <v>1203</v>
      </c>
      <c r="GY50" s="28" t="s">
        <v>38</v>
      </c>
      <c r="GZ50" s="28" t="s">
        <v>1213</v>
      </c>
      <c r="HA50" s="28" t="s">
        <v>38</v>
      </c>
      <c r="HB50" s="28" t="s">
        <v>13070</v>
      </c>
      <c r="HC50" s="28" t="s">
        <v>800</v>
      </c>
      <c r="HD50" s="28" t="s">
        <v>38</v>
      </c>
      <c r="HE50" s="28" t="s">
        <v>1103</v>
      </c>
      <c r="HF50" s="28" t="s">
        <v>38</v>
      </c>
      <c r="HG50" s="28" t="s">
        <v>43</v>
      </c>
      <c r="HH50" s="28" t="s">
        <v>1203</v>
      </c>
      <c r="HI50" s="28" t="s">
        <v>38</v>
      </c>
      <c r="HJ50" s="28" t="s">
        <v>1232</v>
      </c>
      <c r="HK50" s="28" t="s">
        <v>38</v>
      </c>
      <c r="HL50" s="28" t="s">
        <v>13372</v>
      </c>
      <c r="HM50" s="28" t="s">
        <v>800</v>
      </c>
      <c r="HN50" s="28" t="s">
        <v>38</v>
      </c>
      <c r="HO50" s="28" t="s">
        <v>1103</v>
      </c>
      <c r="HP50" s="28" t="s">
        <v>38</v>
      </c>
      <c r="HQ50" s="28" t="s">
        <v>43</v>
      </c>
      <c r="HR50" s="28" t="s">
        <v>1203</v>
      </c>
      <c r="HS50" s="28" t="s">
        <v>38</v>
      </c>
      <c r="HT50" s="28" t="s">
        <v>1227</v>
      </c>
      <c r="HU50" s="28" t="s">
        <v>38</v>
      </c>
      <c r="HV50" s="28" t="s">
        <v>13031</v>
      </c>
      <c r="HW50" s="28" t="s">
        <v>800</v>
      </c>
      <c r="HX50" s="28" t="s">
        <v>38</v>
      </c>
      <c r="HY50" s="28" t="s">
        <v>1103</v>
      </c>
      <c r="HZ50" s="28" t="s">
        <v>807</v>
      </c>
      <c r="IA50" s="28" t="s">
        <v>1093</v>
      </c>
      <c r="IB50" s="28" t="s">
        <v>1093</v>
      </c>
      <c r="IC50" s="28" t="s">
        <v>1093</v>
      </c>
      <c r="ID50" s="28" t="s">
        <v>1093</v>
      </c>
      <c r="IE50" s="28" t="s">
        <v>1093</v>
      </c>
      <c r="IF50" s="28" t="s">
        <v>1093</v>
      </c>
      <c r="IG50" s="28" t="s">
        <v>1103</v>
      </c>
      <c r="IH50" s="28" t="s">
        <v>1093</v>
      </c>
      <c r="II50" s="28" t="s">
        <v>1093</v>
      </c>
      <c r="IJ50" s="28" t="s">
        <v>1093</v>
      </c>
      <c r="IK50" s="28" t="s">
        <v>1203</v>
      </c>
      <c r="IL50" s="28" t="s">
        <v>45</v>
      </c>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t="s">
        <v>1203</v>
      </c>
      <c r="KZ50" s="28" t="s">
        <v>45</v>
      </c>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t="s">
        <v>801</v>
      </c>
      <c r="NN50" s="28" t="s">
        <v>1103</v>
      </c>
      <c r="NO50" s="28" t="s">
        <v>1093</v>
      </c>
      <c r="NP50" s="28" t="s">
        <v>1093</v>
      </c>
      <c r="NQ50" s="28" t="s">
        <v>1093</v>
      </c>
      <c r="NR50" s="28" t="s">
        <v>1093</v>
      </c>
      <c r="NS50" s="28" t="s">
        <v>1093</v>
      </c>
      <c r="NT50" s="28" t="s">
        <v>1093</v>
      </c>
      <c r="NU50" s="28" t="s">
        <v>1093</v>
      </c>
      <c r="NV50" s="28" t="s">
        <v>1093</v>
      </c>
      <c r="NW50" s="28"/>
      <c r="NX50" s="28" t="s">
        <v>802</v>
      </c>
      <c r="NY50" s="28" t="s">
        <v>1103</v>
      </c>
      <c r="NZ50" s="28" t="s">
        <v>1093</v>
      </c>
      <c r="OA50" s="28" t="s">
        <v>1093</v>
      </c>
      <c r="OB50" s="28" t="s">
        <v>1093</v>
      </c>
      <c r="OC50" s="28" t="s">
        <v>1093</v>
      </c>
      <c r="OD50" s="28" t="s">
        <v>1093</v>
      </c>
      <c r="OE50" s="28" t="s">
        <v>1093</v>
      </c>
      <c r="OF50" s="28"/>
      <c r="OG50" s="28"/>
      <c r="OH50" s="28"/>
      <c r="OI50" s="28"/>
      <c r="OJ50" s="28" t="s">
        <v>17339</v>
      </c>
      <c r="OK50" s="28" t="s">
        <v>1093</v>
      </c>
      <c r="OL50" s="28" t="s">
        <v>1093</v>
      </c>
      <c r="OM50" s="28" t="s">
        <v>1093</v>
      </c>
      <c r="ON50" s="28" t="s">
        <v>1093</v>
      </c>
      <c r="OO50" s="28" t="s">
        <v>1093</v>
      </c>
      <c r="OP50" s="28" t="s">
        <v>1093</v>
      </c>
      <c r="OQ50" s="28" t="s">
        <v>1093</v>
      </c>
      <c r="OR50" s="28" t="s">
        <v>1093</v>
      </c>
      <c r="OS50" s="28" t="s">
        <v>1093</v>
      </c>
      <c r="OT50" s="28" t="s">
        <v>1093</v>
      </c>
      <c r="OU50" s="28" t="s">
        <v>1103</v>
      </c>
      <c r="OV50" s="28"/>
      <c r="OW50" s="28" t="s">
        <v>49</v>
      </c>
      <c r="OX50" s="28"/>
      <c r="OY50" s="28" t="s">
        <v>50</v>
      </c>
      <c r="OZ50" s="28"/>
      <c r="PA50" s="28" t="s">
        <v>51</v>
      </c>
      <c r="PB50" s="28"/>
      <c r="PC50" s="28" t="s">
        <v>810</v>
      </c>
      <c r="PD50" s="28" t="s">
        <v>1103</v>
      </c>
      <c r="PE50" s="28" t="s">
        <v>1103</v>
      </c>
      <c r="PF50" s="28" t="s">
        <v>1103</v>
      </c>
      <c r="PG50" s="28" t="s">
        <v>1103</v>
      </c>
      <c r="PH50" s="28" t="s">
        <v>1093</v>
      </c>
      <c r="PI50" s="28" t="s">
        <v>1093</v>
      </c>
      <c r="PJ50" s="28"/>
      <c r="PK50" s="28"/>
      <c r="PL50" s="28"/>
      <c r="PM50" s="28"/>
      <c r="PN50" s="28"/>
      <c r="PO50" s="28"/>
      <c r="PP50" s="28"/>
      <c r="PQ50" s="28"/>
      <c r="PR50" s="28"/>
      <c r="PS50" s="28"/>
      <c r="PT50" s="28"/>
      <c r="PU50" s="28"/>
      <c r="PV50" s="28"/>
      <c r="PW50" s="28" t="s">
        <v>38</v>
      </c>
      <c r="PX50" s="28" t="s">
        <v>1203</v>
      </c>
      <c r="PY50" s="28" t="s">
        <v>17578</v>
      </c>
    </row>
    <row r="51" spans="1:441">
      <c r="A51" s="28" t="s">
        <v>17579</v>
      </c>
      <c r="B51" s="28" t="s">
        <v>17580</v>
      </c>
      <c r="C51" s="28" t="s">
        <v>17581</v>
      </c>
      <c r="D51" s="28" t="s">
        <v>14706</v>
      </c>
      <c r="E51" s="28" t="s">
        <v>14706</v>
      </c>
      <c r="F51" s="28" t="s">
        <v>37</v>
      </c>
      <c r="G51" s="28" t="s">
        <v>38</v>
      </c>
      <c r="H51" s="28" t="s">
        <v>39</v>
      </c>
      <c r="I51" s="28" t="s">
        <v>40</v>
      </c>
      <c r="J51" s="28" t="s">
        <v>56</v>
      </c>
      <c r="K51" s="28" t="s">
        <v>42</v>
      </c>
      <c r="L51" s="28"/>
      <c r="M51" s="28" t="s">
        <v>781</v>
      </c>
      <c r="N51" s="28" t="s">
        <v>782</v>
      </c>
      <c r="O51" s="28" t="s">
        <v>38</v>
      </c>
      <c r="P51" s="28" t="s">
        <v>43</v>
      </c>
      <c r="Q51" s="28" t="s">
        <v>1203</v>
      </c>
      <c r="R51" s="28" t="s">
        <v>38</v>
      </c>
      <c r="S51" s="28" t="s">
        <v>12503</v>
      </c>
      <c r="T51" s="28" t="s">
        <v>38</v>
      </c>
      <c r="U51" s="28" t="s">
        <v>13439</v>
      </c>
      <c r="V51" s="28" t="s">
        <v>797</v>
      </c>
      <c r="W51" s="28" t="s">
        <v>38</v>
      </c>
      <c r="X51" s="28" t="s">
        <v>1103</v>
      </c>
      <c r="Y51" s="28" t="s">
        <v>38</v>
      </c>
      <c r="Z51" s="28" t="s">
        <v>43</v>
      </c>
      <c r="AA51" s="28" t="s">
        <v>1203</v>
      </c>
      <c r="AB51" s="28" t="s">
        <v>38</v>
      </c>
      <c r="AC51" s="28" t="s">
        <v>1227</v>
      </c>
      <c r="AD51" s="28" t="s">
        <v>38</v>
      </c>
      <c r="AE51" s="28" t="s">
        <v>13467</v>
      </c>
      <c r="AF51" s="28" t="s">
        <v>799</v>
      </c>
      <c r="AG51" s="28" t="s">
        <v>38</v>
      </c>
      <c r="AH51" s="28" t="s">
        <v>1103</v>
      </c>
      <c r="AI51" s="28" t="s">
        <v>38</v>
      </c>
      <c r="AJ51" s="28" t="s">
        <v>43</v>
      </c>
      <c r="AK51" s="28" t="s">
        <v>1203</v>
      </c>
      <c r="AL51" s="28" t="s">
        <v>38</v>
      </c>
      <c r="AM51" s="28" t="s">
        <v>1216</v>
      </c>
      <c r="AN51" s="28" t="s">
        <v>38</v>
      </c>
      <c r="AO51" s="28" t="s">
        <v>13403</v>
      </c>
      <c r="AP51" s="28" t="s">
        <v>799</v>
      </c>
      <c r="AQ51" s="28" t="s">
        <v>38</v>
      </c>
      <c r="AR51" s="28" t="s">
        <v>1103</v>
      </c>
      <c r="AS51" s="28" t="s">
        <v>38</v>
      </c>
      <c r="AT51" s="28" t="s">
        <v>43</v>
      </c>
      <c r="AU51" s="28" t="s">
        <v>1203</v>
      </c>
      <c r="AV51" s="28" t="s">
        <v>38</v>
      </c>
      <c r="AW51" s="28" t="s">
        <v>1103</v>
      </c>
      <c r="AX51" s="28" t="s">
        <v>38</v>
      </c>
      <c r="AY51" s="28" t="s">
        <v>12619</v>
      </c>
      <c r="AZ51" s="28" t="s">
        <v>798</v>
      </c>
      <c r="BA51" s="28" t="s">
        <v>38</v>
      </c>
      <c r="BB51" s="28" t="s">
        <v>1103</v>
      </c>
      <c r="BC51" s="28" t="s">
        <v>38</v>
      </c>
      <c r="BD51" s="28" t="s">
        <v>43</v>
      </c>
      <c r="BE51" s="28" t="s">
        <v>38</v>
      </c>
      <c r="BF51" s="28" t="s">
        <v>38</v>
      </c>
      <c r="BG51" s="28" t="s">
        <v>1103</v>
      </c>
      <c r="BH51" s="28" t="s">
        <v>38</v>
      </c>
      <c r="BI51" s="28" t="s">
        <v>17319</v>
      </c>
      <c r="BJ51" s="28" t="s">
        <v>798</v>
      </c>
      <c r="BK51" s="28" t="s">
        <v>38</v>
      </c>
      <c r="BL51" s="28" t="s">
        <v>1103</v>
      </c>
      <c r="BM51" s="28" t="s">
        <v>38</v>
      </c>
      <c r="BN51" s="28" t="s">
        <v>43</v>
      </c>
      <c r="BO51" s="28" t="s">
        <v>1203</v>
      </c>
      <c r="BP51" s="28" t="s">
        <v>38</v>
      </c>
      <c r="BQ51" s="28" t="s">
        <v>1103</v>
      </c>
      <c r="BR51" s="28" t="s">
        <v>38</v>
      </c>
      <c r="BS51" s="28" t="s">
        <v>17430</v>
      </c>
      <c r="BT51" s="28" t="s">
        <v>798</v>
      </c>
      <c r="BU51" s="28" t="s">
        <v>38</v>
      </c>
      <c r="BV51" s="28" t="s">
        <v>1103</v>
      </c>
      <c r="BW51" s="28" t="s">
        <v>38</v>
      </c>
      <c r="BX51" s="28" t="s">
        <v>43</v>
      </c>
      <c r="BY51" s="28" t="s">
        <v>1203</v>
      </c>
      <c r="BZ51" s="28" t="s">
        <v>38</v>
      </c>
      <c r="CA51" s="28" t="s">
        <v>1103</v>
      </c>
      <c r="CB51" s="28" t="s">
        <v>38</v>
      </c>
      <c r="CC51" s="28" t="s">
        <v>12614</v>
      </c>
      <c r="CD51" s="28" t="s">
        <v>798</v>
      </c>
      <c r="CE51" s="28" t="s">
        <v>38</v>
      </c>
      <c r="CF51" s="28" t="s">
        <v>1103</v>
      </c>
      <c r="CG51" s="28" t="s">
        <v>38</v>
      </c>
      <c r="CH51" s="28" t="s">
        <v>43</v>
      </c>
      <c r="CI51" s="28" t="s">
        <v>1203</v>
      </c>
      <c r="CJ51" s="28" t="s">
        <v>38</v>
      </c>
      <c r="CK51" s="28" t="s">
        <v>1103</v>
      </c>
      <c r="CL51" s="28" t="s">
        <v>38</v>
      </c>
      <c r="CM51" s="28" t="s">
        <v>13415</v>
      </c>
      <c r="CN51" s="28" t="s">
        <v>799</v>
      </c>
      <c r="CO51" s="28" t="s">
        <v>38</v>
      </c>
      <c r="CP51" s="28" t="s">
        <v>1103</v>
      </c>
      <c r="CQ51" s="28" t="s">
        <v>38</v>
      </c>
      <c r="CR51" s="28" t="s">
        <v>43</v>
      </c>
      <c r="CS51" s="28" t="s">
        <v>1203</v>
      </c>
      <c r="CT51" s="28" t="s">
        <v>38</v>
      </c>
      <c r="CU51" s="28" t="s">
        <v>12662</v>
      </c>
      <c r="CV51" s="28" t="s">
        <v>38</v>
      </c>
      <c r="CW51" s="28" t="s">
        <v>17582</v>
      </c>
      <c r="CX51" s="28" t="s">
        <v>800</v>
      </c>
      <c r="CY51" s="28" t="s">
        <v>38</v>
      </c>
      <c r="CZ51" s="28" t="s">
        <v>1103</v>
      </c>
      <c r="DA51" s="28" t="s">
        <v>38</v>
      </c>
      <c r="DB51" s="28" t="s">
        <v>43</v>
      </c>
      <c r="DC51" s="28" t="s">
        <v>1203</v>
      </c>
      <c r="DD51" s="28" t="s">
        <v>38</v>
      </c>
      <c r="DE51" s="28" t="s">
        <v>1208</v>
      </c>
      <c r="DF51" s="28" t="s">
        <v>38</v>
      </c>
      <c r="DG51" s="28" t="s">
        <v>17583</v>
      </c>
      <c r="DH51" s="28" t="s">
        <v>800</v>
      </c>
      <c r="DI51" s="28" t="s">
        <v>38</v>
      </c>
      <c r="DJ51" s="28" t="s">
        <v>1103</v>
      </c>
      <c r="DK51" s="28" t="s">
        <v>38</v>
      </c>
      <c r="DL51" s="28" t="s">
        <v>43</v>
      </c>
      <c r="DM51" s="28" t="s">
        <v>1203</v>
      </c>
      <c r="DN51" s="28" t="s">
        <v>38</v>
      </c>
      <c r="DO51" s="28" t="s">
        <v>1103</v>
      </c>
      <c r="DP51" s="28" t="s">
        <v>38</v>
      </c>
      <c r="DQ51" s="28" t="s">
        <v>12863</v>
      </c>
      <c r="DR51" s="28" t="s">
        <v>800</v>
      </c>
      <c r="DS51" s="28" t="s">
        <v>38</v>
      </c>
      <c r="DT51" s="28" t="s">
        <v>1103</v>
      </c>
      <c r="DU51" s="28" t="s">
        <v>38</v>
      </c>
      <c r="DV51" s="28" t="s">
        <v>43</v>
      </c>
      <c r="DW51" s="28" t="s">
        <v>1203</v>
      </c>
      <c r="DX51" s="28" t="s">
        <v>38</v>
      </c>
      <c r="DY51" s="28" t="s">
        <v>1103</v>
      </c>
      <c r="DZ51" s="28" t="s">
        <v>38</v>
      </c>
      <c r="EA51" s="28" t="s">
        <v>12922</v>
      </c>
      <c r="EB51" s="28" t="s">
        <v>800</v>
      </c>
      <c r="EC51" s="28" t="s">
        <v>38</v>
      </c>
      <c r="ED51" s="28" t="s">
        <v>1103</v>
      </c>
      <c r="EE51" s="28" t="s">
        <v>38</v>
      </c>
      <c r="EF51" s="28" t="s">
        <v>43</v>
      </c>
      <c r="EG51" s="28" t="s">
        <v>1203</v>
      </c>
      <c r="EH51" s="28" t="s">
        <v>38</v>
      </c>
      <c r="EI51" s="28" t="s">
        <v>1245</v>
      </c>
      <c r="EJ51" s="28" t="s">
        <v>38</v>
      </c>
      <c r="EK51" s="28" t="s">
        <v>12796</v>
      </c>
      <c r="EL51" s="28" t="s">
        <v>800</v>
      </c>
      <c r="EM51" s="28" t="s">
        <v>38</v>
      </c>
      <c r="EN51" s="28" t="s">
        <v>1103</v>
      </c>
      <c r="EO51" s="28" t="s">
        <v>38</v>
      </c>
      <c r="EP51" s="28" t="s">
        <v>43</v>
      </c>
      <c r="EQ51" s="28" t="s">
        <v>1203</v>
      </c>
      <c r="ER51" s="28" t="s">
        <v>38</v>
      </c>
      <c r="ES51" s="28" t="s">
        <v>1211</v>
      </c>
      <c r="ET51" s="28" t="s">
        <v>38</v>
      </c>
      <c r="EU51" s="28" t="s">
        <v>12774</v>
      </c>
      <c r="EV51" s="28" t="s">
        <v>800</v>
      </c>
      <c r="EW51" s="28" t="s">
        <v>38</v>
      </c>
      <c r="EX51" s="28" t="s">
        <v>1208</v>
      </c>
      <c r="EY51" s="28" t="s">
        <v>46</v>
      </c>
      <c r="EZ51" s="28" t="s">
        <v>1093</v>
      </c>
      <c r="FA51" s="28" t="s">
        <v>1093</v>
      </c>
      <c r="FB51" s="28" t="s">
        <v>1093</v>
      </c>
      <c r="FC51" s="28" t="s">
        <v>1093</v>
      </c>
      <c r="FD51" s="28" t="s">
        <v>1093</v>
      </c>
      <c r="FE51" s="28" t="s">
        <v>1093</v>
      </c>
      <c r="FF51" s="28" t="s">
        <v>1093</v>
      </c>
      <c r="FG51" s="28" t="s">
        <v>1093</v>
      </c>
      <c r="FH51" s="28" t="s">
        <v>1093</v>
      </c>
      <c r="FI51" s="28" t="s">
        <v>1093</v>
      </c>
      <c r="FJ51" s="28" t="s">
        <v>1093</v>
      </c>
      <c r="FK51" s="28" t="s">
        <v>1093</v>
      </c>
      <c r="FL51" s="28" t="s">
        <v>1093</v>
      </c>
      <c r="FM51" s="28" t="s">
        <v>1093</v>
      </c>
      <c r="FN51" s="28" t="s">
        <v>1103</v>
      </c>
      <c r="FO51" s="28" t="s">
        <v>1093</v>
      </c>
      <c r="FP51" s="28" t="s">
        <v>1093</v>
      </c>
      <c r="FQ51" s="28" t="s">
        <v>1093</v>
      </c>
      <c r="FR51" s="28" t="s">
        <v>38</v>
      </c>
      <c r="FS51" s="28" t="s">
        <v>43</v>
      </c>
      <c r="FT51" s="28" t="s">
        <v>38</v>
      </c>
      <c r="FU51" s="28" t="s">
        <v>38</v>
      </c>
      <c r="FV51" s="28" t="s">
        <v>1128</v>
      </c>
      <c r="FW51" s="28" t="s">
        <v>38</v>
      </c>
      <c r="FX51" s="28" t="s">
        <v>13557</v>
      </c>
      <c r="FY51" s="28" t="s">
        <v>800</v>
      </c>
      <c r="FZ51" s="28" t="s">
        <v>38</v>
      </c>
      <c r="GA51" s="28" t="s">
        <v>1208</v>
      </c>
      <c r="GB51" s="28" t="s">
        <v>38</v>
      </c>
      <c r="GC51" s="28" t="s">
        <v>43</v>
      </c>
      <c r="GD51" s="28" t="s">
        <v>1203</v>
      </c>
      <c r="GE51" s="28" t="s">
        <v>38</v>
      </c>
      <c r="GF51" s="28" t="s">
        <v>1259</v>
      </c>
      <c r="GG51" s="28" t="s">
        <v>38</v>
      </c>
      <c r="GH51" s="28" t="s">
        <v>12653</v>
      </c>
      <c r="GI51" s="28" t="s">
        <v>800</v>
      </c>
      <c r="GJ51" s="28" t="s">
        <v>38</v>
      </c>
      <c r="GK51" s="28" t="s">
        <v>1208</v>
      </c>
      <c r="GL51" s="28" t="s">
        <v>38</v>
      </c>
      <c r="GM51" s="28" t="s">
        <v>43</v>
      </c>
      <c r="GN51" s="28" t="s">
        <v>1203</v>
      </c>
      <c r="GO51" s="28" t="s">
        <v>38</v>
      </c>
      <c r="GP51" s="28" t="s">
        <v>1211</v>
      </c>
      <c r="GQ51" s="28" t="s">
        <v>38</v>
      </c>
      <c r="GR51" s="28" t="s">
        <v>12805</v>
      </c>
      <c r="GS51" s="28" t="s">
        <v>800</v>
      </c>
      <c r="GT51" s="28" t="s">
        <v>38</v>
      </c>
      <c r="GU51" s="28" t="s">
        <v>1208</v>
      </c>
      <c r="GV51" s="28" t="s">
        <v>38</v>
      </c>
      <c r="GW51" s="28" t="s">
        <v>43</v>
      </c>
      <c r="GX51" s="28" t="s">
        <v>1203</v>
      </c>
      <c r="GY51" s="28" t="s">
        <v>38</v>
      </c>
      <c r="GZ51" s="28" t="s">
        <v>1213</v>
      </c>
      <c r="HA51" s="28" t="s">
        <v>38</v>
      </c>
      <c r="HB51" s="28" t="s">
        <v>13070</v>
      </c>
      <c r="HC51" s="28" t="s">
        <v>800</v>
      </c>
      <c r="HD51" s="28" t="s">
        <v>38</v>
      </c>
      <c r="HE51" s="28" t="s">
        <v>1208</v>
      </c>
      <c r="HF51" s="28" t="s">
        <v>38</v>
      </c>
      <c r="HG51" s="28" t="s">
        <v>43</v>
      </c>
      <c r="HH51" s="28" t="s">
        <v>1203</v>
      </c>
      <c r="HI51" s="28" t="s">
        <v>38</v>
      </c>
      <c r="HJ51" s="28" t="s">
        <v>1112</v>
      </c>
      <c r="HK51" s="28" t="s">
        <v>38</v>
      </c>
      <c r="HL51" s="28" t="s">
        <v>12837</v>
      </c>
      <c r="HM51" s="28" t="s">
        <v>800</v>
      </c>
      <c r="HN51" s="28" t="s">
        <v>38</v>
      </c>
      <c r="HO51" s="28" t="s">
        <v>1208</v>
      </c>
      <c r="HP51" s="28" t="s">
        <v>38</v>
      </c>
      <c r="HQ51" s="28" t="s">
        <v>43</v>
      </c>
      <c r="HR51" s="28" t="s">
        <v>1203</v>
      </c>
      <c r="HS51" s="28" t="s">
        <v>38</v>
      </c>
      <c r="HT51" s="28" t="s">
        <v>1227</v>
      </c>
      <c r="HU51" s="28" t="s">
        <v>38</v>
      </c>
      <c r="HV51" s="28" t="s">
        <v>12700</v>
      </c>
      <c r="HW51" s="28" t="s">
        <v>800</v>
      </c>
      <c r="HX51" s="28" t="s">
        <v>38</v>
      </c>
      <c r="HY51" s="28" t="s">
        <v>1208</v>
      </c>
      <c r="HZ51" s="28" t="s">
        <v>46</v>
      </c>
      <c r="IA51" s="28" t="s">
        <v>1093</v>
      </c>
      <c r="IB51" s="28" t="s">
        <v>1093</v>
      </c>
      <c r="IC51" s="28" t="s">
        <v>1093</v>
      </c>
      <c r="ID51" s="28" t="s">
        <v>1093</v>
      </c>
      <c r="IE51" s="28" t="s">
        <v>1093</v>
      </c>
      <c r="IF51" s="28" t="s">
        <v>1093</v>
      </c>
      <c r="IG51" s="28" t="s">
        <v>1093</v>
      </c>
      <c r="IH51" s="28" t="s">
        <v>1103</v>
      </c>
      <c r="II51" s="28" t="s">
        <v>1093</v>
      </c>
      <c r="IJ51" s="28" t="s">
        <v>1093</v>
      </c>
      <c r="IK51" s="28" t="s">
        <v>1203</v>
      </c>
      <c r="IL51" s="28" t="s">
        <v>45</v>
      </c>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t="s">
        <v>1203</v>
      </c>
      <c r="KZ51" s="28" t="s">
        <v>45</v>
      </c>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t="s">
        <v>801</v>
      </c>
      <c r="NN51" s="28" t="s">
        <v>1103</v>
      </c>
      <c r="NO51" s="28" t="s">
        <v>1093</v>
      </c>
      <c r="NP51" s="28" t="s">
        <v>1093</v>
      </c>
      <c r="NQ51" s="28" t="s">
        <v>1093</v>
      </c>
      <c r="NR51" s="28" t="s">
        <v>1093</v>
      </c>
      <c r="NS51" s="28" t="s">
        <v>1093</v>
      </c>
      <c r="NT51" s="28" t="s">
        <v>1093</v>
      </c>
      <c r="NU51" s="28" t="s">
        <v>1093</v>
      </c>
      <c r="NV51" s="28" t="s">
        <v>1093</v>
      </c>
      <c r="NW51" s="28"/>
      <c r="NX51" s="28" t="s">
        <v>802</v>
      </c>
      <c r="NY51" s="28" t="s">
        <v>1103</v>
      </c>
      <c r="NZ51" s="28" t="s">
        <v>1093</v>
      </c>
      <c r="OA51" s="28" t="s">
        <v>1093</v>
      </c>
      <c r="OB51" s="28" t="s">
        <v>1093</v>
      </c>
      <c r="OC51" s="28" t="s">
        <v>1093</v>
      </c>
      <c r="OD51" s="28" t="s">
        <v>1093</v>
      </c>
      <c r="OE51" s="28" t="s">
        <v>1093</v>
      </c>
      <c r="OF51" s="28"/>
      <c r="OG51" s="28"/>
      <c r="OH51" s="28"/>
      <c r="OI51" s="28"/>
      <c r="OJ51" s="28" t="s">
        <v>17339</v>
      </c>
      <c r="OK51" s="28" t="s">
        <v>1093</v>
      </c>
      <c r="OL51" s="28" t="s">
        <v>1093</v>
      </c>
      <c r="OM51" s="28" t="s">
        <v>1093</v>
      </c>
      <c r="ON51" s="28" t="s">
        <v>1093</v>
      </c>
      <c r="OO51" s="28" t="s">
        <v>1093</v>
      </c>
      <c r="OP51" s="28" t="s">
        <v>1093</v>
      </c>
      <c r="OQ51" s="28" t="s">
        <v>1093</v>
      </c>
      <c r="OR51" s="28" t="s">
        <v>1093</v>
      </c>
      <c r="OS51" s="28" t="s">
        <v>1093</v>
      </c>
      <c r="OT51" s="28" t="s">
        <v>1093</v>
      </c>
      <c r="OU51" s="28" t="s">
        <v>1103</v>
      </c>
      <c r="OV51" s="28"/>
      <c r="OW51" s="28" t="s">
        <v>49</v>
      </c>
      <c r="OX51" s="28"/>
      <c r="OY51" s="28" t="s">
        <v>50</v>
      </c>
      <c r="OZ51" s="28"/>
      <c r="PA51" s="28" t="s">
        <v>51</v>
      </c>
      <c r="PB51" s="28"/>
      <c r="PC51" s="28" t="s">
        <v>810</v>
      </c>
      <c r="PD51" s="28" t="s">
        <v>1103</v>
      </c>
      <c r="PE51" s="28" t="s">
        <v>1103</v>
      </c>
      <c r="PF51" s="28" t="s">
        <v>1103</v>
      </c>
      <c r="PG51" s="28" t="s">
        <v>1103</v>
      </c>
      <c r="PH51" s="28" t="s">
        <v>1093</v>
      </c>
      <c r="PI51" s="28" t="s">
        <v>1093</v>
      </c>
      <c r="PJ51" s="28"/>
      <c r="PK51" s="28"/>
      <c r="PL51" s="28"/>
      <c r="PM51" s="28"/>
      <c r="PN51" s="28"/>
      <c r="PO51" s="28"/>
      <c r="PP51" s="28"/>
      <c r="PQ51" s="28"/>
      <c r="PR51" s="28"/>
      <c r="PS51" s="28"/>
      <c r="PT51" s="28"/>
      <c r="PU51" s="28"/>
      <c r="PV51" s="28"/>
      <c r="PW51" s="28" t="s">
        <v>38</v>
      </c>
      <c r="PX51" s="28" t="s">
        <v>1203</v>
      </c>
      <c r="PY51" s="28" t="s">
        <v>17584</v>
      </c>
    </row>
    <row r="52" spans="1:441">
      <c r="A52" s="28" t="s">
        <v>14520</v>
      </c>
      <c r="B52" s="28" t="s">
        <v>17585</v>
      </c>
      <c r="C52" s="28" t="s">
        <v>17586</v>
      </c>
      <c r="D52" s="28" t="s">
        <v>14706</v>
      </c>
      <c r="E52" s="28" t="s">
        <v>14706</v>
      </c>
      <c r="F52" s="28" t="s">
        <v>37</v>
      </c>
      <c r="G52" s="28" t="s">
        <v>38</v>
      </c>
      <c r="H52" s="28" t="s">
        <v>39</v>
      </c>
      <c r="I52" s="28" t="s">
        <v>40</v>
      </c>
      <c r="J52" s="28" t="s">
        <v>56</v>
      </c>
      <c r="K52" s="28" t="s">
        <v>42</v>
      </c>
      <c r="L52" s="28"/>
      <c r="M52" s="28" t="s">
        <v>781</v>
      </c>
      <c r="N52" s="28" t="s">
        <v>782</v>
      </c>
      <c r="O52" s="28" t="s">
        <v>38</v>
      </c>
      <c r="P52" s="28" t="s">
        <v>43</v>
      </c>
      <c r="Q52" s="28" t="s">
        <v>1203</v>
      </c>
      <c r="R52" s="28" t="s">
        <v>38</v>
      </c>
      <c r="S52" s="28" t="s">
        <v>14532</v>
      </c>
      <c r="T52" s="28" t="s">
        <v>38</v>
      </c>
      <c r="U52" s="28" t="s">
        <v>12880</v>
      </c>
      <c r="V52" s="28" t="s">
        <v>797</v>
      </c>
      <c r="W52" s="28" t="s">
        <v>38</v>
      </c>
      <c r="X52" s="28" t="s">
        <v>1103</v>
      </c>
      <c r="Y52" s="28" t="s">
        <v>38</v>
      </c>
      <c r="Z52" s="28" t="s">
        <v>43</v>
      </c>
      <c r="AA52" s="28" t="s">
        <v>1203</v>
      </c>
      <c r="AB52" s="28" t="s">
        <v>38</v>
      </c>
      <c r="AC52" s="28" t="s">
        <v>1103</v>
      </c>
      <c r="AD52" s="28" t="s">
        <v>38</v>
      </c>
      <c r="AE52" s="28" t="s">
        <v>12626</v>
      </c>
      <c r="AF52" s="28" t="s">
        <v>799</v>
      </c>
      <c r="AG52" s="28" t="s">
        <v>38</v>
      </c>
      <c r="AH52" s="28" t="s">
        <v>1103</v>
      </c>
      <c r="AI52" s="28" t="s">
        <v>38</v>
      </c>
      <c r="AJ52" s="28" t="s">
        <v>43</v>
      </c>
      <c r="AK52" s="28" t="s">
        <v>1203</v>
      </c>
      <c r="AL52" s="28" t="s">
        <v>38</v>
      </c>
      <c r="AM52" s="28" t="s">
        <v>1216</v>
      </c>
      <c r="AN52" s="28" t="s">
        <v>38</v>
      </c>
      <c r="AO52" s="28" t="s">
        <v>12740</v>
      </c>
      <c r="AP52" s="28" t="s">
        <v>799</v>
      </c>
      <c r="AQ52" s="28" t="s">
        <v>38</v>
      </c>
      <c r="AR52" s="28" t="s">
        <v>1103</v>
      </c>
      <c r="AS52" s="28" t="s">
        <v>38</v>
      </c>
      <c r="AT52" s="28" t="s">
        <v>43</v>
      </c>
      <c r="AU52" s="28" t="s">
        <v>1203</v>
      </c>
      <c r="AV52" s="28" t="s">
        <v>38</v>
      </c>
      <c r="AW52" s="28" t="s">
        <v>1103</v>
      </c>
      <c r="AX52" s="28" t="s">
        <v>38</v>
      </c>
      <c r="AY52" s="28" t="s">
        <v>12768</v>
      </c>
      <c r="AZ52" s="28" t="s">
        <v>798</v>
      </c>
      <c r="BA52" s="28" t="s">
        <v>38</v>
      </c>
      <c r="BB52" s="28" t="s">
        <v>1103</v>
      </c>
      <c r="BC52" s="28" t="s">
        <v>38</v>
      </c>
      <c r="BD52" s="28" t="s">
        <v>43</v>
      </c>
      <c r="BE52" s="28" t="s">
        <v>1203</v>
      </c>
      <c r="BF52" s="28" t="s">
        <v>38</v>
      </c>
      <c r="BG52" s="28" t="s">
        <v>1103</v>
      </c>
      <c r="BH52" s="28" t="s">
        <v>38</v>
      </c>
      <c r="BI52" s="28" t="s">
        <v>12687</v>
      </c>
      <c r="BJ52" s="28" t="s">
        <v>798</v>
      </c>
      <c r="BK52" s="28" t="s">
        <v>38</v>
      </c>
      <c r="BL52" s="28" t="s">
        <v>1103</v>
      </c>
      <c r="BM52" s="28" t="s">
        <v>38</v>
      </c>
      <c r="BN52" s="28" t="s">
        <v>43</v>
      </c>
      <c r="BO52" s="28" t="s">
        <v>1203</v>
      </c>
      <c r="BP52" s="28" t="s">
        <v>38</v>
      </c>
      <c r="BQ52" s="28" t="s">
        <v>1103</v>
      </c>
      <c r="BR52" s="28" t="s">
        <v>38</v>
      </c>
      <c r="BS52" s="28" t="s">
        <v>17587</v>
      </c>
      <c r="BT52" s="28" t="s">
        <v>798</v>
      </c>
      <c r="BU52" s="28" t="s">
        <v>38</v>
      </c>
      <c r="BV52" s="28" t="s">
        <v>1103</v>
      </c>
      <c r="BW52" s="28" t="s">
        <v>38</v>
      </c>
      <c r="BX52" s="28" t="s">
        <v>43</v>
      </c>
      <c r="BY52" s="28" t="s">
        <v>1203</v>
      </c>
      <c r="BZ52" s="28" t="s">
        <v>38</v>
      </c>
      <c r="CA52" s="28" t="s">
        <v>1103</v>
      </c>
      <c r="CB52" s="28" t="s">
        <v>38</v>
      </c>
      <c r="CC52" s="28" t="s">
        <v>1293</v>
      </c>
      <c r="CD52" s="28" t="s">
        <v>798</v>
      </c>
      <c r="CE52" s="28" t="s">
        <v>38</v>
      </c>
      <c r="CF52" s="28" t="s">
        <v>1103</v>
      </c>
      <c r="CG52" s="28" t="s">
        <v>38</v>
      </c>
      <c r="CH52" s="28" t="s">
        <v>43</v>
      </c>
      <c r="CI52" s="28" t="s">
        <v>38</v>
      </c>
      <c r="CJ52" s="28" t="s">
        <v>38</v>
      </c>
      <c r="CK52" s="28" t="s">
        <v>1103</v>
      </c>
      <c r="CL52" s="28" t="s">
        <v>38</v>
      </c>
      <c r="CM52" s="28" t="s">
        <v>12883</v>
      </c>
      <c r="CN52" s="28" t="s">
        <v>799</v>
      </c>
      <c r="CO52" s="28" t="s">
        <v>38</v>
      </c>
      <c r="CP52" s="28" t="s">
        <v>1103</v>
      </c>
      <c r="CQ52" s="28" t="s">
        <v>38</v>
      </c>
      <c r="CR52" s="28" t="s">
        <v>43</v>
      </c>
      <c r="CS52" s="28" t="s">
        <v>1203</v>
      </c>
      <c r="CT52" s="28" t="s">
        <v>38</v>
      </c>
      <c r="CU52" s="28" t="s">
        <v>12662</v>
      </c>
      <c r="CV52" s="28" t="s">
        <v>38</v>
      </c>
      <c r="CW52" s="28" t="s">
        <v>12828</v>
      </c>
      <c r="CX52" s="28" t="s">
        <v>800</v>
      </c>
      <c r="CY52" s="28" t="s">
        <v>38</v>
      </c>
      <c r="CZ52" s="28" t="s">
        <v>1103</v>
      </c>
      <c r="DA52" s="28" t="s">
        <v>38</v>
      </c>
      <c r="DB52" s="28" t="s">
        <v>43</v>
      </c>
      <c r="DC52" s="28" t="s">
        <v>1203</v>
      </c>
      <c r="DD52" s="28" t="s">
        <v>38</v>
      </c>
      <c r="DE52" s="28" t="s">
        <v>1103</v>
      </c>
      <c r="DF52" s="28" t="s">
        <v>38</v>
      </c>
      <c r="DG52" s="28" t="s">
        <v>12930</v>
      </c>
      <c r="DH52" s="28" t="s">
        <v>800</v>
      </c>
      <c r="DI52" s="28" t="s">
        <v>38</v>
      </c>
      <c r="DJ52" s="28" t="s">
        <v>1103</v>
      </c>
      <c r="DK52" s="28" t="s">
        <v>38</v>
      </c>
      <c r="DL52" s="28" t="s">
        <v>43</v>
      </c>
      <c r="DM52" s="28" t="s">
        <v>1203</v>
      </c>
      <c r="DN52" s="28" t="s">
        <v>38</v>
      </c>
      <c r="DO52" s="28" t="s">
        <v>1103</v>
      </c>
      <c r="DP52" s="28" t="s">
        <v>38</v>
      </c>
      <c r="DQ52" s="28" t="s">
        <v>13463</v>
      </c>
      <c r="DR52" s="28" t="s">
        <v>800</v>
      </c>
      <c r="DS52" s="28" t="s">
        <v>38</v>
      </c>
      <c r="DT52" s="28" t="s">
        <v>1103</v>
      </c>
      <c r="DU52" s="28" t="s">
        <v>38</v>
      </c>
      <c r="DV52" s="28" t="s">
        <v>43</v>
      </c>
      <c r="DW52" s="28" t="s">
        <v>1203</v>
      </c>
      <c r="DX52" s="28" t="s">
        <v>38</v>
      </c>
      <c r="DY52" s="28" t="s">
        <v>1103</v>
      </c>
      <c r="DZ52" s="28" t="s">
        <v>38</v>
      </c>
      <c r="EA52" s="28" t="s">
        <v>1256</v>
      </c>
      <c r="EB52" s="28" t="s">
        <v>800</v>
      </c>
      <c r="EC52" s="28" t="s">
        <v>38</v>
      </c>
      <c r="ED52" s="28" t="s">
        <v>1103</v>
      </c>
      <c r="EE52" s="28" t="s">
        <v>38</v>
      </c>
      <c r="EF52" s="28" t="s">
        <v>43</v>
      </c>
      <c r="EG52" s="28" t="s">
        <v>1203</v>
      </c>
      <c r="EH52" s="28" t="s">
        <v>38</v>
      </c>
      <c r="EI52" s="28" t="s">
        <v>1245</v>
      </c>
      <c r="EJ52" s="28" t="s">
        <v>38</v>
      </c>
      <c r="EK52" s="28" t="s">
        <v>12698</v>
      </c>
      <c r="EL52" s="28" t="s">
        <v>800</v>
      </c>
      <c r="EM52" s="28" t="s">
        <v>38</v>
      </c>
      <c r="EN52" s="28" t="s">
        <v>1103</v>
      </c>
      <c r="EO52" s="28" t="s">
        <v>38</v>
      </c>
      <c r="EP52" s="28" t="s">
        <v>43</v>
      </c>
      <c r="EQ52" s="28" t="s">
        <v>1203</v>
      </c>
      <c r="ER52" s="28" t="s">
        <v>38</v>
      </c>
      <c r="ES52" s="28" t="s">
        <v>1219</v>
      </c>
      <c r="ET52" s="28" t="s">
        <v>38</v>
      </c>
      <c r="EU52" s="28" t="s">
        <v>13206</v>
      </c>
      <c r="EV52" s="28" t="s">
        <v>800</v>
      </c>
      <c r="EW52" s="28" t="s">
        <v>38</v>
      </c>
      <c r="EX52" s="28" t="s">
        <v>1208</v>
      </c>
      <c r="EY52" s="28" t="s">
        <v>46</v>
      </c>
      <c r="EZ52" s="28" t="s">
        <v>1093</v>
      </c>
      <c r="FA52" s="28" t="s">
        <v>1093</v>
      </c>
      <c r="FB52" s="28" t="s">
        <v>1093</v>
      </c>
      <c r="FC52" s="28" t="s">
        <v>1093</v>
      </c>
      <c r="FD52" s="28" t="s">
        <v>1093</v>
      </c>
      <c r="FE52" s="28" t="s">
        <v>1093</v>
      </c>
      <c r="FF52" s="28" t="s">
        <v>1093</v>
      </c>
      <c r="FG52" s="28" t="s">
        <v>1093</v>
      </c>
      <c r="FH52" s="28" t="s">
        <v>1093</v>
      </c>
      <c r="FI52" s="28" t="s">
        <v>1093</v>
      </c>
      <c r="FJ52" s="28" t="s">
        <v>1093</v>
      </c>
      <c r="FK52" s="28" t="s">
        <v>1093</v>
      </c>
      <c r="FL52" s="28" t="s">
        <v>1093</v>
      </c>
      <c r="FM52" s="28" t="s">
        <v>1093</v>
      </c>
      <c r="FN52" s="28" t="s">
        <v>1103</v>
      </c>
      <c r="FO52" s="28" t="s">
        <v>1093</v>
      </c>
      <c r="FP52" s="28" t="s">
        <v>1093</v>
      </c>
      <c r="FQ52" s="28" t="s">
        <v>1093</v>
      </c>
      <c r="FR52" s="28" t="s">
        <v>38</v>
      </c>
      <c r="FS52" s="28" t="s">
        <v>43</v>
      </c>
      <c r="FT52" s="28" t="s">
        <v>1203</v>
      </c>
      <c r="FU52" s="28" t="s">
        <v>38</v>
      </c>
      <c r="FV52" s="28" t="s">
        <v>1115</v>
      </c>
      <c r="FW52" s="28" t="s">
        <v>38</v>
      </c>
      <c r="FX52" s="28" t="s">
        <v>13447</v>
      </c>
      <c r="FY52" s="28" t="s">
        <v>800</v>
      </c>
      <c r="FZ52" s="28" t="s">
        <v>38</v>
      </c>
      <c r="GA52" s="28" t="s">
        <v>1208</v>
      </c>
      <c r="GB52" s="28" t="s">
        <v>38</v>
      </c>
      <c r="GC52" s="28" t="s">
        <v>43</v>
      </c>
      <c r="GD52" s="28" t="s">
        <v>1203</v>
      </c>
      <c r="GE52" s="28" t="s">
        <v>38</v>
      </c>
      <c r="GF52" s="28" t="s">
        <v>1259</v>
      </c>
      <c r="GG52" s="28" t="s">
        <v>38</v>
      </c>
      <c r="GH52" s="28" t="s">
        <v>12653</v>
      </c>
      <c r="GI52" s="28" t="s">
        <v>800</v>
      </c>
      <c r="GJ52" s="28" t="s">
        <v>38</v>
      </c>
      <c r="GK52" s="28" t="s">
        <v>1103</v>
      </c>
      <c r="GL52" s="28" t="s">
        <v>38</v>
      </c>
      <c r="GM52" s="28" t="s">
        <v>43</v>
      </c>
      <c r="GN52" s="28" t="s">
        <v>1203</v>
      </c>
      <c r="GO52" s="28" t="s">
        <v>38</v>
      </c>
      <c r="GP52" s="28" t="s">
        <v>1211</v>
      </c>
      <c r="GQ52" s="28" t="s">
        <v>38</v>
      </c>
      <c r="GR52" s="28" t="s">
        <v>13100</v>
      </c>
      <c r="GS52" s="28" t="s">
        <v>800</v>
      </c>
      <c r="GT52" s="28" t="s">
        <v>38</v>
      </c>
      <c r="GU52" s="28" t="s">
        <v>1103</v>
      </c>
      <c r="GV52" s="28" t="s">
        <v>38</v>
      </c>
      <c r="GW52" s="28" t="s">
        <v>43</v>
      </c>
      <c r="GX52" s="28" t="s">
        <v>1203</v>
      </c>
      <c r="GY52" s="28" t="s">
        <v>38</v>
      </c>
      <c r="GZ52" s="28" t="s">
        <v>1213</v>
      </c>
      <c r="HA52" s="28" t="s">
        <v>38</v>
      </c>
      <c r="HB52" s="28" t="s">
        <v>12790</v>
      </c>
      <c r="HC52" s="28" t="s">
        <v>800</v>
      </c>
      <c r="HD52" s="28" t="s">
        <v>38</v>
      </c>
      <c r="HE52" s="28" t="s">
        <v>1103</v>
      </c>
      <c r="HF52" s="28" t="s">
        <v>38</v>
      </c>
      <c r="HG52" s="28" t="s">
        <v>43</v>
      </c>
      <c r="HH52" s="28" t="s">
        <v>1203</v>
      </c>
      <c r="HI52" s="28" t="s">
        <v>38</v>
      </c>
      <c r="HJ52" s="28" t="s">
        <v>1232</v>
      </c>
      <c r="HK52" s="28" t="s">
        <v>38</v>
      </c>
      <c r="HL52" s="28" t="s">
        <v>12700</v>
      </c>
      <c r="HM52" s="28" t="s">
        <v>800</v>
      </c>
      <c r="HN52" s="28" t="s">
        <v>38</v>
      </c>
      <c r="HO52" s="28" t="s">
        <v>1103</v>
      </c>
      <c r="HP52" s="28" t="s">
        <v>38</v>
      </c>
      <c r="HQ52" s="28" t="s">
        <v>43</v>
      </c>
      <c r="HR52" s="28" t="s">
        <v>38</v>
      </c>
      <c r="HS52" s="28" t="s">
        <v>38</v>
      </c>
      <c r="HT52" s="28" t="s">
        <v>1227</v>
      </c>
      <c r="HU52" s="28" t="s">
        <v>38</v>
      </c>
      <c r="HV52" s="28" t="s">
        <v>1165</v>
      </c>
      <c r="HW52" s="28" t="s">
        <v>800</v>
      </c>
      <c r="HX52" s="28" t="s">
        <v>38</v>
      </c>
      <c r="HY52" s="28" t="s">
        <v>1103</v>
      </c>
      <c r="HZ52" s="28" t="s">
        <v>46</v>
      </c>
      <c r="IA52" s="28" t="s">
        <v>1093</v>
      </c>
      <c r="IB52" s="28" t="s">
        <v>1093</v>
      </c>
      <c r="IC52" s="28" t="s">
        <v>1093</v>
      </c>
      <c r="ID52" s="28" t="s">
        <v>1093</v>
      </c>
      <c r="IE52" s="28" t="s">
        <v>1093</v>
      </c>
      <c r="IF52" s="28" t="s">
        <v>1093</v>
      </c>
      <c r="IG52" s="28" t="s">
        <v>1093</v>
      </c>
      <c r="IH52" s="28" t="s">
        <v>1103</v>
      </c>
      <c r="II52" s="28" t="s">
        <v>1093</v>
      </c>
      <c r="IJ52" s="28" t="s">
        <v>1093</v>
      </c>
      <c r="IK52" s="28" t="s">
        <v>1203</v>
      </c>
      <c r="IL52" s="28" t="s">
        <v>45</v>
      </c>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t="s">
        <v>1203</v>
      </c>
      <c r="KZ52" s="28" t="s">
        <v>45</v>
      </c>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t="s">
        <v>801</v>
      </c>
      <c r="NN52" s="28" t="s">
        <v>1103</v>
      </c>
      <c r="NO52" s="28" t="s">
        <v>1093</v>
      </c>
      <c r="NP52" s="28" t="s">
        <v>1093</v>
      </c>
      <c r="NQ52" s="28" t="s">
        <v>1093</v>
      </c>
      <c r="NR52" s="28" t="s">
        <v>1093</v>
      </c>
      <c r="NS52" s="28" t="s">
        <v>1093</v>
      </c>
      <c r="NT52" s="28" t="s">
        <v>1093</v>
      </c>
      <c r="NU52" s="28" t="s">
        <v>1093</v>
      </c>
      <c r="NV52" s="28" t="s">
        <v>1093</v>
      </c>
      <c r="NW52" s="28"/>
      <c r="NX52" s="28" t="s">
        <v>802</v>
      </c>
      <c r="NY52" s="28" t="s">
        <v>1103</v>
      </c>
      <c r="NZ52" s="28" t="s">
        <v>1093</v>
      </c>
      <c r="OA52" s="28" t="s">
        <v>1093</v>
      </c>
      <c r="OB52" s="28" t="s">
        <v>1093</v>
      </c>
      <c r="OC52" s="28" t="s">
        <v>1093</v>
      </c>
      <c r="OD52" s="28" t="s">
        <v>1093</v>
      </c>
      <c r="OE52" s="28" t="s">
        <v>1093</v>
      </c>
      <c r="OF52" s="28"/>
      <c r="OG52" s="28"/>
      <c r="OH52" s="28"/>
      <c r="OI52" s="28"/>
      <c r="OJ52" s="28" t="s">
        <v>17339</v>
      </c>
      <c r="OK52" s="28" t="s">
        <v>1093</v>
      </c>
      <c r="OL52" s="28" t="s">
        <v>1093</v>
      </c>
      <c r="OM52" s="28" t="s">
        <v>1093</v>
      </c>
      <c r="ON52" s="28" t="s">
        <v>1093</v>
      </c>
      <c r="OO52" s="28" t="s">
        <v>1093</v>
      </c>
      <c r="OP52" s="28" t="s">
        <v>1093</v>
      </c>
      <c r="OQ52" s="28" t="s">
        <v>1093</v>
      </c>
      <c r="OR52" s="28" t="s">
        <v>1093</v>
      </c>
      <c r="OS52" s="28" t="s">
        <v>1093</v>
      </c>
      <c r="OT52" s="28" t="s">
        <v>1093</v>
      </c>
      <c r="OU52" s="28" t="s">
        <v>1103</v>
      </c>
      <c r="OV52" s="28"/>
      <c r="OW52" s="28" t="s">
        <v>49</v>
      </c>
      <c r="OX52" s="28"/>
      <c r="OY52" s="28" t="s">
        <v>50</v>
      </c>
      <c r="OZ52" s="28"/>
      <c r="PA52" s="28" t="s">
        <v>51</v>
      </c>
      <c r="PB52" s="28"/>
      <c r="PC52" s="28" t="s">
        <v>810</v>
      </c>
      <c r="PD52" s="28" t="s">
        <v>1103</v>
      </c>
      <c r="PE52" s="28" t="s">
        <v>1103</v>
      </c>
      <c r="PF52" s="28" t="s">
        <v>1103</v>
      </c>
      <c r="PG52" s="28" t="s">
        <v>1103</v>
      </c>
      <c r="PH52" s="28" t="s">
        <v>1093</v>
      </c>
      <c r="PI52" s="28" t="s">
        <v>1093</v>
      </c>
      <c r="PJ52" s="28"/>
      <c r="PK52" s="28"/>
      <c r="PL52" s="28"/>
      <c r="PM52" s="28"/>
      <c r="PN52" s="28"/>
      <c r="PO52" s="28"/>
      <c r="PP52" s="28"/>
      <c r="PQ52" s="28"/>
      <c r="PR52" s="28"/>
      <c r="PS52" s="28"/>
      <c r="PT52" s="28"/>
      <c r="PU52" s="28"/>
      <c r="PV52" s="28"/>
      <c r="PW52" s="28" t="s">
        <v>1203</v>
      </c>
      <c r="PX52" s="28" t="s">
        <v>1203</v>
      </c>
      <c r="PY52" s="28" t="s">
        <v>17588</v>
      </c>
    </row>
    <row r="53" spans="1:441">
      <c r="A53" s="28" t="s">
        <v>17589</v>
      </c>
      <c r="B53" s="28" t="s">
        <v>17590</v>
      </c>
      <c r="C53" s="28" t="s">
        <v>17591</v>
      </c>
      <c r="D53" s="28" t="s">
        <v>14706</v>
      </c>
      <c r="E53" s="28" t="s">
        <v>14706</v>
      </c>
      <c r="F53" s="28" t="s">
        <v>37</v>
      </c>
      <c r="G53" s="28" t="s">
        <v>38</v>
      </c>
      <c r="H53" s="28" t="s">
        <v>39</v>
      </c>
      <c r="I53" s="28" t="s">
        <v>40</v>
      </c>
      <c r="J53" s="28" t="s">
        <v>56</v>
      </c>
      <c r="K53" s="28" t="s">
        <v>42</v>
      </c>
      <c r="L53" s="28"/>
      <c r="M53" s="28" t="s">
        <v>781</v>
      </c>
      <c r="N53" s="28" t="s">
        <v>782</v>
      </c>
      <c r="O53" s="28" t="s">
        <v>38</v>
      </c>
      <c r="P53" s="28" t="s">
        <v>43</v>
      </c>
      <c r="Q53" s="28" t="s">
        <v>1203</v>
      </c>
      <c r="R53" s="28" t="s">
        <v>38</v>
      </c>
      <c r="S53" s="28" t="s">
        <v>1213</v>
      </c>
      <c r="T53" s="28" t="s">
        <v>38</v>
      </c>
      <c r="U53" s="28" t="s">
        <v>12738</v>
      </c>
      <c r="V53" s="28" t="s">
        <v>797</v>
      </c>
      <c r="W53" s="28" t="s">
        <v>38</v>
      </c>
      <c r="X53" s="28" t="s">
        <v>1103</v>
      </c>
      <c r="Y53" s="28" t="s">
        <v>38</v>
      </c>
      <c r="Z53" s="28" t="s">
        <v>43</v>
      </c>
      <c r="AA53" s="28" t="s">
        <v>1203</v>
      </c>
      <c r="AB53" s="28" t="s">
        <v>38</v>
      </c>
      <c r="AC53" s="28" t="s">
        <v>1103</v>
      </c>
      <c r="AD53" s="28" t="s">
        <v>38</v>
      </c>
      <c r="AE53" s="28" t="s">
        <v>13076</v>
      </c>
      <c r="AF53" s="28" t="s">
        <v>799</v>
      </c>
      <c r="AG53" s="28" t="s">
        <v>38</v>
      </c>
      <c r="AH53" s="28" t="s">
        <v>1103</v>
      </c>
      <c r="AI53" s="28" t="s">
        <v>38</v>
      </c>
      <c r="AJ53" s="28" t="s">
        <v>43</v>
      </c>
      <c r="AK53" s="28" t="s">
        <v>1203</v>
      </c>
      <c r="AL53" s="28" t="s">
        <v>38</v>
      </c>
      <c r="AM53" s="28" t="s">
        <v>1216</v>
      </c>
      <c r="AN53" s="28" t="s">
        <v>38</v>
      </c>
      <c r="AO53" s="28" t="s">
        <v>1267</v>
      </c>
      <c r="AP53" s="28" t="s">
        <v>799</v>
      </c>
      <c r="AQ53" s="28" t="s">
        <v>38</v>
      </c>
      <c r="AR53" s="28" t="s">
        <v>1103</v>
      </c>
      <c r="AS53" s="28" t="s">
        <v>38</v>
      </c>
      <c r="AT53" s="28" t="s">
        <v>43</v>
      </c>
      <c r="AU53" s="28" t="s">
        <v>1203</v>
      </c>
      <c r="AV53" s="28" t="s">
        <v>38</v>
      </c>
      <c r="AW53" s="28" t="s">
        <v>1103</v>
      </c>
      <c r="AX53" s="28" t="s">
        <v>38</v>
      </c>
      <c r="AY53" s="28" t="s">
        <v>12598</v>
      </c>
      <c r="AZ53" s="28" t="s">
        <v>798</v>
      </c>
      <c r="BA53" s="28" t="s">
        <v>38</v>
      </c>
      <c r="BB53" s="28" t="s">
        <v>1103</v>
      </c>
      <c r="BC53" s="28" t="s">
        <v>38</v>
      </c>
      <c r="BD53" s="28" t="s">
        <v>43</v>
      </c>
      <c r="BE53" s="28" t="s">
        <v>1203</v>
      </c>
      <c r="BF53" s="28" t="s">
        <v>38</v>
      </c>
      <c r="BG53" s="28" t="s">
        <v>1103</v>
      </c>
      <c r="BH53" s="28" t="s">
        <v>38</v>
      </c>
      <c r="BI53" s="28" t="s">
        <v>12607</v>
      </c>
      <c r="BJ53" s="28" t="s">
        <v>798</v>
      </c>
      <c r="BK53" s="28" t="s">
        <v>38</v>
      </c>
      <c r="BL53" s="28" t="s">
        <v>1103</v>
      </c>
      <c r="BM53" s="28" t="s">
        <v>38</v>
      </c>
      <c r="BN53" s="28" t="s">
        <v>43</v>
      </c>
      <c r="BO53" s="28" t="s">
        <v>1203</v>
      </c>
      <c r="BP53" s="28" t="s">
        <v>38</v>
      </c>
      <c r="BQ53" s="28" t="s">
        <v>1103</v>
      </c>
      <c r="BR53" s="28" t="s">
        <v>38</v>
      </c>
      <c r="BS53" s="28" t="s">
        <v>13233</v>
      </c>
      <c r="BT53" s="28" t="s">
        <v>798</v>
      </c>
      <c r="BU53" s="28" t="s">
        <v>38</v>
      </c>
      <c r="BV53" s="28" t="s">
        <v>1103</v>
      </c>
      <c r="BW53" s="28" t="s">
        <v>38</v>
      </c>
      <c r="BX53" s="28" t="s">
        <v>43</v>
      </c>
      <c r="BY53" s="28" t="s">
        <v>1203</v>
      </c>
      <c r="BZ53" s="28" t="s">
        <v>38</v>
      </c>
      <c r="CA53" s="28" t="s">
        <v>1103</v>
      </c>
      <c r="CB53" s="28" t="s">
        <v>38</v>
      </c>
      <c r="CC53" s="28" t="s">
        <v>12614</v>
      </c>
      <c r="CD53" s="28" t="s">
        <v>798</v>
      </c>
      <c r="CE53" s="28" t="s">
        <v>38</v>
      </c>
      <c r="CF53" s="28" t="s">
        <v>1103</v>
      </c>
      <c r="CG53" s="28" t="s">
        <v>38</v>
      </c>
      <c r="CH53" s="28" t="s">
        <v>43</v>
      </c>
      <c r="CI53" s="28" t="s">
        <v>1203</v>
      </c>
      <c r="CJ53" s="28" t="s">
        <v>38</v>
      </c>
      <c r="CK53" s="28" t="s">
        <v>1103</v>
      </c>
      <c r="CL53" s="28" t="s">
        <v>38</v>
      </c>
      <c r="CM53" s="28" t="s">
        <v>13549</v>
      </c>
      <c r="CN53" s="28" t="s">
        <v>799</v>
      </c>
      <c r="CO53" s="28" t="s">
        <v>38</v>
      </c>
      <c r="CP53" s="28" t="s">
        <v>1103</v>
      </c>
      <c r="CQ53" s="28" t="s">
        <v>38</v>
      </c>
      <c r="CR53" s="28" t="s">
        <v>43</v>
      </c>
      <c r="CS53" s="28" t="s">
        <v>1203</v>
      </c>
      <c r="CT53" s="28" t="s">
        <v>38</v>
      </c>
      <c r="CU53" s="28" t="s">
        <v>12662</v>
      </c>
      <c r="CV53" s="28" t="s">
        <v>38</v>
      </c>
      <c r="CW53" s="28" t="s">
        <v>12530</v>
      </c>
      <c r="CX53" s="28" t="s">
        <v>800</v>
      </c>
      <c r="CY53" s="28" t="s">
        <v>38</v>
      </c>
      <c r="CZ53" s="28" t="s">
        <v>1103</v>
      </c>
      <c r="DA53" s="28" t="s">
        <v>38</v>
      </c>
      <c r="DB53" s="28" t="s">
        <v>43</v>
      </c>
      <c r="DC53" s="28" t="s">
        <v>38</v>
      </c>
      <c r="DD53" s="28" t="s">
        <v>38</v>
      </c>
      <c r="DE53" s="28" t="s">
        <v>1208</v>
      </c>
      <c r="DF53" s="28" t="s">
        <v>38</v>
      </c>
      <c r="DG53" s="28" t="s">
        <v>12710</v>
      </c>
      <c r="DH53" s="28" t="s">
        <v>798</v>
      </c>
      <c r="DI53" s="28" t="s">
        <v>38</v>
      </c>
      <c r="DJ53" s="28" t="s">
        <v>1103</v>
      </c>
      <c r="DK53" s="28" t="s">
        <v>38</v>
      </c>
      <c r="DL53" s="28" t="s">
        <v>43</v>
      </c>
      <c r="DM53" s="28" t="s">
        <v>1203</v>
      </c>
      <c r="DN53" s="28" t="s">
        <v>38</v>
      </c>
      <c r="DO53" s="28" t="s">
        <v>1103</v>
      </c>
      <c r="DP53" s="28" t="s">
        <v>38</v>
      </c>
      <c r="DQ53" s="28" t="s">
        <v>12767</v>
      </c>
      <c r="DR53" s="28" t="s">
        <v>800</v>
      </c>
      <c r="DS53" s="28" t="s">
        <v>38</v>
      </c>
      <c r="DT53" s="28" t="s">
        <v>1103</v>
      </c>
      <c r="DU53" s="28" t="s">
        <v>38</v>
      </c>
      <c r="DV53" s="28" t="s">
        <v>43</v>
      </c>
      <c r="DW53" s="28" t="s">
        <v>1203</v>
      </c>
      <c r="DX53" s="28" t="s">
        <v>38</v>
      </c>
      <c r="DY53" s="28" t="s">
        <v>1103</v>
      </c>
      <c r="DZ53" s="28" t="s">
        <v>38</v>
      </c>
      <c r="EA53" s="28" t="s">
        <v>17592</v>
      </c>
      <c r="EB53" s="28" t="s">
        <v>800</v>
      </c>
      <c r="EC53" s="28" t="s">
        <v>38</v>
      </c>
      <c r="ED53" s="28" t="s">
        <v>1103</v>
      </c>
      <c r="EE53" s="28" t="s">
        <v>38</v>
      </c>
      <c r="EF53" s="28" t="s">
        <v>43</v>
      </c>
      <c r="EG53" s="28" t="s">
        <v>1203</v>
      </c>
      <c r="EH53" s="28" t="s">
        <v>38</v>
      </c>
      <c r="EI53" s="28" t="s">
        <v>1245</v>
      </c>
      <c r="EJ53" s="28" t="s">
        <v>38</v>
      </c>
      <c r="EK53" s="28" t="s">
        <v>12754</v>
      </c>
      <c r="EL53" s="28" t="s">
        <v>800</v>
      </c>
      <c r="EM53" s="28" t="s">
        <v>38</v>
      </c>
      <c r="EN53" s="28" t="s">
        <v>1103</v>
      </c>
      <c r="EO53" s="28" t="s">
        <v>38</v>
      </c>
      <c r="EP53" s="28" t="s">
        <v>43</v>
      </c>
      <c r="EQ53" s="28" t="s">
        <v>1203</v>
      </c>
      <c r="ER53" s="28" t="s">
        <v>38</v>
      </c>
      <c r="ES53" s="28" t="s">
        <v>1211</v>
      </c>
      <c r="ET53" s="28" t="s">
        <v>38</v>
      </c>
      <c r="EU53" s="28" t="s">
        <v>13457</v>
      </c>
      <c r="EV53" s="28" t="s">
        <v>800</v>
      </c>
      <c r="EW53" s="28" t="s">
        <v>38</v>
      </c>
      <c r="EX53" s="28" t="s">
        <v>1208</v>
      </c>
      <c r="EY53" s="28" t="s">
        <v>46</v>
      </c>
      <c r="EZ53" s="28" t="s">
        <v>1093</v>
      </c>
      <c r="FA53" s="28" t="s">
        <v>1093</v>
      </c>
      <c r="FB53" s="28" t="s">
        <v>1093</v>
      </c>
      <c r="FC53" s="28" t="s">
        <v>1093</v>
      </c>
      <c r="FD53" s="28" t="s">
        <v>1093</v>
      </c>
      <c r="FE53" s="28" t="s">
        <v>1093</v>
      </c>
      <c r="FF53" s="28" t="s">
        <v>1093</v>
      </c>
      <c r="FG53" s="28" t="s">
        <v>1093</v>
      </c>
      <c r="FH53" s="28" t="s">
        <v>1093</v>
      </c>
      <c r="FI53" s="28" t="s">
        <v>1093</v>
      </c>
      <c r="FJ53" s="28" t="s">
        <v>1093</v>
      </c>
      <c r="FK53" s="28" t="s">
        <v>1093</v>
      </c>
      <c r="FL53" s="28" t="s">
        <v>1093</v>
      </c>
      <c r="FM53" s="28" t="s">
        <v>1093</v>
      </c>
      <c r="FN53" s="28" t="s">
        <v>1103</v>
      </c>
      <c r="FO53" s="28" t="s">
        <v>1093</v>
      </c>
      <c r="FP53" s="28" t="s">
        <v>1093</v>
      </c>
      <c r="FQ53" s="28" t="s">
        <v>1093</v>
      </c>
      <c r="FR53" s="28" t="s">
        <v>38</v>
      </c>
      <c r="FS53" s="28" t="s">
        <v>43</v>
      </c>
      <c r="FT53" s="28" t="s">
        <v>38</v>
      </c>
      <c r="FU53" s="28" t="s">
        <v>38</v>
      </c>
      <c r="FV53" s="28" t="s">
        <v>1128</v>
      </c>
      <c r="FW53" s="28" t="s">
        <v>38</v>
      </c>
      <c r="FX53" s="28" t="s">
        <v>17593</v>
      </c>
      <c r="FY53" s="28" t="s">
        <v>800</v>
      </c>
      <c r="FZ53" s="28" t="s">
        <v>38</v>
      </c>
      <c r="GA53" s="28" t="s">
        <v>1208</v>
      </c>
      <c r="GB53" s="28" t="s">
        <v>38</v>
      </c>
      <c r="GC53" s="28" t="s">
        <v>43</v>
      </c>
      <c r="GD53" s="28" t="s">
        <v>1203</v>
      </c>
      <c r="GE53" s="28" t="s">
        <v>38</v>
      </c>
      <c r="GF53" s="28" t="s">
        <v>1259</v>
      </c>
      <c r="GG53" s="28" t="s">
        <v>38</v>
      </c>
      <c r="GH53" s="28" t="s">
        <v>12540</v>
      </c>
      <c r="GI53" s="28" t="s">
        <v>800</v>
      </c>
      <c r="GJ53" s="28" t="s">
        <v>38</v>
      </c>
      <c r="GK53" s="28" t="s">
        <v>1103</v>
      </c>
      <c r="GL53" s="28" t="s">
        <v>38</v>
      </c>
      <c r="GM53" s="28" t="s">
        <v>43</v>
      </c>
      <c r="GN53" s="28" t="s">
        <v>1203</v>
      </c>
      <c r="GO53" s="28" t="s">
        <v>38</v>
      </c>
      <c r="GP53" s="28" t="s">
        <v>1211</v>
      </c>
      <c r="GQ53" s="28" t="s">
        <v>38</v>
      </c>
      <c r="GR53" s="28" t="s">
        <v>12756</v>
      </c>
      <c r="GS53" s="28" t="s">
        <v>800</v>
      </c>
      <c r="GT53" s="28" t="s">
        <v>38</v>
      </c>
      <c r="GU53" s="28" t="s">
        <v>1208</v>
      </c>
      <c r="GV53" s="28" t="s">
        <v>38</v>
      </c>
      <c r="GW53" s="28" t="s">
        <v>43</v>
      </c>
      <c r="GX53" s="28" t="s">
        <v>1203</v>
      </c>
      <c r="GY53" s="28" t="s">
        <v>38</v>
      </c>
      <c r="GZ53" s="28" t="s">
        <v>1213</v>
      </c>
      <c r="HA53" s="28" t="s">
        <v>38</v>
      </c>
      <c r="HB53" s="28" t="s">
        <v>13430</v>
      </c>
      <c r="HC53" s="28" t="s">
        <v>800</v>
      </c>
      <c r="HD53" s="28" t="s">
        <v>38</v>
      </c>
      <c r="HE53" s="28" t="s">
        <v>1208</v>
      </c>
      <c r="HF53" s="28" t="s">
        <v>38</v>
      </c>
      <c r="HG53" s="28" t="s">
        <v>43</v>
      </c>
      <c r="HH53" s="28" t="s">
        <v>1203</v>
      </c>
      <c r="HI53" s="28" t="s">
        <v>38</v>
      </c>
      <c r="HJ53" s="28" t="s">
        <v>1210</v>
      </c>
      <c r="HK53" s="28" t="s">
        <v>38</v>
      </c>
      <c r="HL53" s="28" t="s">
        <v>13086</v>
      </c>
      <c r="HM53" s="28" t="s">
        <v>800</v>
      </c>
      <c r="HN53" s="28" t="s">
        <v>38</v>
      </c>
      <c r="HO53" s="28" t="s">
        <v>1208</v>
      </c>
      <c r="HP53" s="28" t="s">
        <v>38</v>
      </c>
      <c r="HQ53" s="28" t="s">
        <v>43</v>
      </c>
      <c r="HR53" s="28" t="s">
        <v>1203</v>
      </c>
      <c r="HS53" s="28" t="s">
        <v>38</v>
      </c>
      <c r="HT53" s="28" t="s">
        <v>1227</v>
      </c>
      <c r="HU53" s="28" t="s">
        <v>38</v>
      </c>
      <c r="HV53" s="28" t="s">
        <v>12985</v>
      </c>
      <c r="HW53" s="28" t="s">
        <v>800</v>
      </c>
      <c r="HX53" s="28" t="s">
        <v>38</v>
      </c>
      <c r="HY53" s="28" t="s">
        <v>1208</v>
      </c>
      <c r="HZ53" s="28" t="s">
        <v>46</v>
      </c>
      <c r="IA53" s="28" t="s">
        <v>1093</v>
      </c>
      <c r="IB53" s="28" t="s">
        <v>1093</v>
      </c>
      <c r="IC53" s="28" t="s">
        <v>1093</v>
      </c>
      <c r="ID53" s="28" t="s">
        <v>1093</v>
      </c>
      <c r="IE53" s="28" t="s">
        <v>1093</v>
      </c>
      <c r="IF53" s="28" t="s">
        <v>1093</v>
      </c>
      <c r="IG53" s="28" t="s">
        <v>1093</v>
      </c>
      <c r="IH53" s="28" t="s">
        <v>1103</v>
      </c>
      <c r="II53" s="28" t="s">
        <v>1093</v>
      </c>
      <c r="IJ53" s="28" t="s">
        <v>1093</v>
      </c>
      <c r="IK53" s="28" t="s">
        <v>1203</v>
      </c>
      <c r="IL53" s="28" t="s">
        <v>38</v>
      </c>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t="s">
        <v>45</v>
      </c>
      <c r="JT53" s="28" t="s">
        <v>1093</v>
      </c>
      <c r="JU53" s="28" t="s">
        <v>1093</v>
      </c>
      <c r="JV53" s="28" t="s">
        <v>1103</v>
      </c>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t="s">
        <v>1203</v>
      </c>
      <c r="KZ53" s="28" t="s">
        <v>45</v>
      </c>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t="s">
        <v>801</v>
      </c>
      <c r="NN53" s="28" t="s">
        <v>1103</v>
      </c>
      <c r="NO53" s="28" t="s">
        <v>1093</v>
      </c>
      <c r="NP53" s="28" t="s">
        <v>1093</v>
      </c>
      <c r="NQ53" s="28" t="s">
        <v>1093</v>
      </c>
      <c r="NR53" s="28" t="s">
        <v>1093</v>
      </c>
      <c r="NS53" s="28" t="s">
        <v>1093</v>
      </c>
      <c r="NT53" s="28" t="s">
        <v>1093</v>
      </c>
      <c r="NU53" s="28" t="s">
        <v>1093</v>
      </c>
      <c r="NV53" s="28" t="s">
        <v>1093</v>
      </c>
      <c r="NW53" s="28"/>
      <c r="NX53" s="28" t="s">
        <v>802</v>
      </c>
      <c r="NY53" s="28" t="s">
        <v>1103</v>
      </c>
      <c r="NZ53" s="28" t="s">
        <v>1093</v>
      </c>
      <c r="OA53" s="28" t="s">
        <v>1093</v>
      </c>
      <c r="OB53" s="28" t="s">
        <v>1093</v>
      </c>
      <c r="OC53" s="28" t="s">
        <v>1093</v>
      </c>
      <c r="OD53" s="28" t="s">
        <v>1093</v>
      </c>
      <c r="OE53" s="28" t="s">
        <v>1093</v>
      </c>
      <c r="OF53" s="28"/>
      <c r="OG53" s="28"/>
      <c r="OH53" s="28"/>
      <c r="OI53" s="28"/>
      <c r="OJ53" s="28" t="s">
        <v>17339</v>
      </c>
      <c r="OK53" s="28" t="s">
        <v>1093</v>
      </c>
      <c r="OL53" s="28" t="s">
        <v>1093</v>
      </c>
      <c r="OM53" s="28" t="s">
        <v>1093</v>
      </c>
      <c r="ON53" s="28" t="s">
        <v>1093</v>
      </c>
      <c r="OO53" s="28" t="s">
        <v>1093</v>
      </c>
      <c r="OP53" s="28" t="s">
        <v>1093</v>
      </c>
      <c r="OQ53" s="28" t="s">
        <v>1093</v>
      </c>
      <c r="OR53" s="28" t="s">
        <v>1093</v>
      </c>
      <c r="OS53" s="28" t="s">
        <v>1093</v>
      </c>
      <c r="OT53" s="28" t="s">
        <v>1093</v>
      </c>
      <c r="OU53" s="28" t="s">
        <v>1103</v>
      </c>
      <c r="OV53" s="28"/>
      <c r="OW53" s="28" t="s">
        <v>49</v>
      </c>
      <c r="OX53" s="28"/>
      <c r="OY53" s="28" t="s">
        <v>50</v>
      </c>
      <c r="OZ53" s="28"/>
      <c r="PA53" s="28" t="s">
        <v>51</v>
      </c>
      <c r="PB53" s="28"/>
      <c r="PC53" s="28" t="s">
        <v>810</v>
      </c>
      <c r="PD53" s="28" t="s">
        <v>1103</v>
      </c>
      <c r="PE53" s="28" t="s">
        <v>1103</v>
      </c>
      <c r="PF53" s="28" t="s">
        <v>1103</v>
      </c>
      <c r="PG53" s="28" t="s">
        <v>1103</v>
      </c>
      <c r="PH53" s="28" t="s">
        <v>1093</v>
      </c>
      <c r="PI53" s="28" t="s">
        <v>1093</v>
      </c>
      <c r="PJ53" s="28"/>
      <c r="PK53" s="28"/>
      <c r="PL53" s="28"/>
      <c r="PM53" s="28"/>
      <c r="PN53" s="28"/>
      <c r="PO53" s="28"/>
      <c r="PP53" s="28"/>
      <c r="PQ53" s="28"/>
      <c r="PR53" s="28"/>
      <c r="PS53" s="28"/>
      <c r="PT53" s="28"/>
      <c r="PU53" s="28"/>
      <c r="PV53" s="28"/>
      <c r="PW53" s="28" t="s">
        <v>1203</v>
      </c>
      <c r="PX53" s="28" t="s">
        <v>1203</v>
      </c>
      <c r="PY53" s="28" t="s">
        <v>17594</v>
      </c>
    </row>
    <row r="54" spans="1:441">
      <c r="A54" s="28" t="s">
        <v>14362</v>
      </c>
      <c r="B54" s="28" t="s">
        <v>17595</v>
      </c>
      <c r="C54" s="28" t="s">
        <v>17596</v>
      </c>
      <c r="D54" s="28" t="s">
        <v>14706</v>
      </c>
      <c r="E54" s="28" t="s">
        <v>14706</v>
      </c>
      <c r="F54" s="28" t="s">
        <v>37</v>
      </c>
      <c r="G54" s="28" t="s">
        <v>38</v>
      </c>
      <c r="H54" s="28" t="s">
        <v>301</v>
      </c>
      <c r="I54" s="28" t="s">
        <v>2155</v>
      </c>
      <c r="J54" s="28" t="s">
        <v>884</v>
      </c>
      <c r="K54" s="28" t="s">
        <v>10442</v>
      </c>
      <c r="L54" s="28"/>
      <c r="M54" s="28" t="s">
        <v>781</v>
      </c>
      <c r="N54" s="28" t="s">
        <v>782</v>
      </c>
      <c r="O54" s="28" t="s">
        <v>38</v>
      </c>
      <c r="P54" s="28" t="s">
        <v>43</v>
      </c>
      <c r="Q54" s="28" t="s">
        <v>1203</v>
      </c>
      <c r="R54" s="28" t="s">
        <v>38</v>
      </c>
      <c r="S54" s="28" t="s">
        <v>1218</v>
      </c>
      <c r="T54" s="28" t="s">
        <v>38</v>
      </c>
      <c r="U54" s="28" t="s">
        <v>14353</v>
      </c>
      <c r="V54" s="28" t="s">
        <v>45</v>
      </c>
      <c r="W54" s="28" t="s">
        <v>1203</v>
      </c>
      <c r="X54" s="28"/>
      <c r="Y54" s="28" t="s">
        <v>38</v>
      </c>
      <c r="Z54" s="28" t="s">
        <v>43</v>
      </c>
      <c r="AA54" s="28" t="s">
        <v>1203</v>
      </c>
      <c r="AB54" s="28" t="s">
        <v>38</v>
      </c>
      <c r="AC54" s="28" t="s">
        <v>1103</v>
      </c>
      <c r="AD54" s="28" t="s">
        <v>38</v>
      </c>
      <c r="AE54" s="28" t="s">
        <v>13216</v>
      </c>
      <c r="AF54" s="28" t="s">
        <v>45</v>
      </c>
      <c r="AG54" s="28" t="s">
        <v>1203</v>
      </c>
      <c r="AH54" s="28"/>
      <c r="AI54" s="28" t="s">
        <v>38</v>
      </c>
      <c r="AJ54" s="28" t="s">
        <v>43</v>
      </c>
      <c r="AK54" s="28" t="s">
        <v>38</v>
      </c>
      <c r="AL54" s="28" t="s">
        <v>38</v>
      </c>
      <c r="AM54" s="28" t="s">
        <v>12821</v>
      </c>
      <c r="AN54" s="28" t="s">
        <v>38</v>
      </c>
      <c r="AO54" s="28" t="s">
        <v>1235</v>
      </c>
      <c r="AP54" s="28" t="s">
        <v>45</v>
      </c>
      <c r="AQ54" s="28" t="s">
        <v>1203</v>
      </c>
      <c r="AR54" s="28"/>
      <c r="AS54" s="28" t="s">
        <v>38</v>
      </c>
      <c r="AT54" s="28" t="s">
        <v>43</v>
      </c>
      <c r="AU54" s="28" t="s">
        <v>1203</v>
      </c>
      <c r="AV54" s="28" t="s">
        <v>38</v>
      </c>
      <c r="AW54" s="28" t="s">
        <v>1103</v>
      </c>
      <c r="AX54" s="28" t="s">
        <v>38</v>
      </c>
      <c r="AY54" s="28" t="s">
        <v>13504</v>
      </c>
      <c r="AZ54" s="28" t="s">
        <v>45</v>
      </c>
      <c r="BA54" s="28" t="s">
        <v>1203</v>
      </c>
      <c r="BB54" s="28"/>
      <c r="BC54" s="28" t="s">
        <v>38</v>
      </c>
      <c r="BD54" s="28" t="s">
        <v>43</v>
      </c>
      <c r="BE54" s="28" t="s">
        <v>1203</v>
      </c>
      <c r="BF54" s="28" t="s">
        <v>38</v>
      </c>
      <c r="BG54" s="28" t="s">
        <v>1103</v>
      </c>
      <c r="BH54" s="28" t="s">
        <v>38</v>
      </c>
      <c r="BI54" s="28" t="s">
        <v>17463</v>
      </c>
      <c r="BJ54" s="28" t="s">
        <v>45</v>
      </c>
      <c r="BK54" s="28" t="s">
        <v>1203</v>
      </c>
      <c r="BL54" s="28"/>
      <c r="BM54" s="28" t="s">
        <v>38</v>
      </c>
      <c r="BN54" s="28" t="s">
        <v>43</v>
      </c>
      <c r="BO54" s="28" t="s">
        <v>1203</v>
      </c>
      <c r="BP54" s="28" t="s">
        <v>38</v>
      </c>
      <c r="BQ54" s="28" t="s">
        <v>1103</v>
      </c>
      <c r="BR54" s="28" t="s">
        <v>38</v>
      </c>
      <c r="BS54" s="28" t="s">
        <v>17430</v>
      </c>
      <c r="BT54" s="28" t="s">
        <v>45</v>
      </c>
      <c r="BU54" s="28" t="s">
        <v>1203</v>
      </c>
      <c r="BV54" s="28"/>
      <c r="BW54" s="28" t="s">
        <v>38</v>
      </c>
      <c r="BX54" s="28" t="s">
        <v>43</v>
      </c>
      <c r="BY54" s="28" t="s">
        <v>1203</v>
      </c>
      <c r="BZ54" s="28" t="s">
        <v>38</v>
      </c>
      <c r="CA54" s="28" t="s">
        <v>1103</v>
      </c>
      <c r="CB54" s="28" t="s">
        <v>38</v>
      </c>
      <c r="CC54" s="28" t="s">
        <v>12905</v>
      </c>
      <c r="CD54" s="28" t="s">
        <v>45</v>
      </c>
      <c r="CE54" s="28" t="s">
        <v>1203</v>
      </c>
      <c r="CF54" s="28"/>
      <c r="CG54" s="28" t="s">
        <v>38</v>
      </c>
      <c r="CH54" s="28" t="s">
        <v>43</v>
      </c>
      <c r="CI54" s="28" t="s">
        <v>38</v>
      </c>
      <c r="CJ54" s="28" t="s">
        <v>38</v>
      </c>
      <c r="CK54" s="28" t="s">
        <v>1298</v>
      </c>
      <c r="CL54" s="28" t="s">
        <v>38</v>
      </c>
      <c r="CM54" s="28" t="s">
        <v>14365</v>
      </c>
      <c r="CN54" s="28" t="s">
        <v>45</v>
      </c>
      <c r="CO54" s="28" t="s">
        <v>1203</v>
      </c>
      <c r="CP54" s="28"/>
      <c r="CQ54" s="28" t="s">
        <v>38</v>
      </c>
      <c r="CR54" s="28" t="s">
        <v>43</v>
      </c>
      <c r="CS54" s="28" t="s">
        <v>1203</v>
      </c>
      <c r="CT54" s="28" t="s">
        <v>38</v>
      </c>
      <c r="CU54" s="28" t="s">
        <v>12662</v>
      </c>
      <c r="CV54" s="28" t="s">
        <v>38</v>
      </c>
      <c r="CW54" s="28" t="s">
        <v>12810</v>
      </c>
      <c r="CX54" s="28" t="s">
        <v>45</v>
      </c>
      <c r="CY54" s="28" t="s">
        <v>1203</v>
      </c>
      <c r="CZ54" s="28"/>
      <c r="DA54" s="28" t="s">
        <v>38</v>
      </c>
      <c r="DB54" s="28" t="s">
        <v>43</v>
      </c>
      <c r="DC54" s="28" t="s">
        <v>1203</v>
      </c>
      <c r="DD54" s="28" t="s">
        <v>38</v>
      </c>
      <c r="DE54" s="28" t="s">
        <v>1103</v>
      </c>
      <c r="DF54" s="28" t="s">
        <v>38</v>
      </c>
      <c r="DG54" s="28" t="s">
        <v>1253</v>
      </c>
      <c r="DH54" s="28" t="s">
        <v>45</v>
      </c>
      <c r="DI54" s="28" t="s">
        <v>1203</v>
      </c>
      <c r="DJ54" s="28"/>
      <c r="DK54" s="28" t="s">
        <v>38</v>
      </c>
      <c r="DL54" s="28" t="s">
        <v>43</v>
      </c>
      <c r="DM54" s="28" t="s">
        <v>1203</v>
      </c>
      <c r="DN54" s="28" t="s">
        <v>38</v>
      </c>
      <c r="DO54" s="28" t="s">
        <v>12662</v>
      </c>
      <c r="DP54" s="28" t="s">
        <v>38</v>
      </c>
      <c r="DQ54" s="28" t="s">
        <v>12638</v>
      </c>
      <c r="DR54" s="28" t="s">
        <v>45</v>
      </c>
      <c r="DS54" s="28" t="s">
        <v>1203</v>
      </c>
      <c r="DT54" s="28"/>
      <c r="DU54" s="28" t="s">
        <v>38</v>
      </c>
      <c r="DV54" s="28" t="s">
        <v>43</v>
      </c>
      <c r="DW54" s="28" t="s">
        <v>1203</v>
      </c>
      <c r="DX54" s="28" t="s">
        <v>38</v>
      </c>
      <c r="DY54" s="28" t="s">
        <v>1103</v>
      </c>
      <c r="DZ54" s="28" t="s">
        <v>38</v>
      </c>
      <c r="EA54" s="28" t="s">
        <v>12525</v>
      </c>
      <c r="EB54" s="28" t="s">
        <v>45</v>
      </c>
      <c r="EC54" s="28" t="s">
        <v>1203</v>
      </c>
      <c r="ED54" s="28"/>
      <c r="EE54" s="28" t="s">
        <v>38</v>
      </c>
      <c r="EF54" s="28" t="s">
        <v>43</v>
      </c>
      <c r="EG54" s="28" t="s">
        <v>1203</v>
      </c>
      <c r="EH54" s="28" t="s">
        <v>38</v>
      </c>
      <c r="EI54" s="28" t="s">
        <v>1289</v>
      </c>
      <c r="EJ54" s="28" t="s">
        <v>38</v>
      </c>
      <c r="EK54" s="28" t="s">
        <v>13268</v>
      </c>
      <c r="EL54" s="28" t="s">
        <v>45</v>
      </c>
      <c r="EM54" s="28" t="s">
        <v>1203</v>
      </c>
      <c r="EN54" s="28"/>
      <c r="EO54" s="28" t="s">
        <v>38</v>
      </c>
      <c r="EP54" s="28" t="s">
        <v>43</v>
      </c>
      <c r="EQ54" s="28" t="s">
        <v>1203</v>
      </c>
      <c r="ER54" s="28" t="s">
        <v>38</v>
      </c>
      <c r="ES54" s="28" t="s">
        <v>1211</v>
      </c>
      <c r="ET54" s="28" t="s">
        <v>38</v>
      </c>
      <c r="EU54" s="28" t="s">
        <v>12748</v>
      </c>
      <c r="EV54" s="28" t="s">
        <v>45</v>
      </c>
      <c r="EW54" s="28" t="s">
        <v>1203</v>
      </c>
      <c r="EX54" s="28"/>
      <c r="EY54" s="28" t="s">
        <v>17597</v>
      </c>
      <c r="EZ54" s="28" t="s">
        <v>1093</v>
      </c>
      <c r="FA54" s="28" t="s">
        <v>1093</v>
      </c>
      <c r="FB54" s="28" t="s">
        <v>1093</v>
      </c>
      <c r="FC54" s="28" t="s">
        <v>1103</v>
      </c>
      <c r="FD54" s="28" t="s">
        <v>1103</v>
      </c>
      <c r="FE54" s="28" t="s">
        <v>1103</v>
      </c>
      <c r="FF54" s="28" t="s">
        <v>1103</v>
      </c>
      <c r="FG54" s="28" t="s">
        <v>1093</v>
      </c>
      <c r="FH54" s="28" t="s">
        <v>1093</v>
      </c>
      <c r="FI54" s="28" t="s">
        <v>1093</v>
      </c>
      <c r="FJ54" s="28" t="s">
        <v>1093</v>
      </c>
      <c r="FK54" s="28" t="s">
        <v>1093</v>
      </c>
      <c r="FL54" s="28" t="s">
        <v>1093</v>
      </c>
      <c r="FM54" s="28" t="s">
        <v>1093</v>
      </c>
      <c r="FN54" s="28" t="s">
        <v>1093</v>
      </c>
      <c r="FO54" s="28" t="s">
        <v>1093</v>
      </c>
      <c r="FP54" s="28" t="s">
        <v>1093</v>
      </c>
      <c r="FQ54" s="28" t="s">
        <v>1093</v>
      </c>
      <c r="FR54" s="28" t="s">
        <v>38</v>
      </c>
      <c r="FS54" s="28" t="s">
        <v>43</v>
      </c>
      <c r="FT54" s="28" t="s">
        <v>1203</v>
      </c>
      <c r="FU54" s="28" t="s">
        <v>38</v>
      </c>
      <c r="FV54" s="28" t="s">
        <v>1121</v>
      </c>
      <c r="FW54" s="28" t="s">
        <v>38</v>
      </c>
      <c r="FX54" s="28" t="s">
        <v>13561</v>
      </c>
      <c r="FY54" s="28" t="s">
        <v>45</v>
      </c>
      <c r="FZ54" s="28" t="s">
        <v>1203</v>
      </c>
      <c r="GA54" s="28"/>
      <c r="GB54" s="28" t="s">
        <v>38</v>
      </c>
      <c r="GC54" s="28" t="s">
        <v>43</v>
      </c>
      <c r="GD54" s="28" t="s">
        <v>1203</v>
      </c>
      <c r="GE54" s="28" t="s">
        <v>38</v>
      </c>
      <c r="GF54" s="28" t="s">
        <v>1167</v>
      </c>
      <c r="GG54" s="28" t="s">
        <v>38</v>
      </c>
      <c r="GH54" s="28" t="s">
        <v>13075</v>
      </c>
      <c r="GI54" s="28" t="s">
        <v>45</v>
      </c>
      <c r="GJ54" s="28" t="s">
        <v>1203</v>
      </c>
      <c r="GK54" s="28"/>
      <c r="GL54" s="28" t="s">
        <v>38</v>
      </c>
      <c r="GM54" s="28" t="s">
        <v>43</v>
      </c>
      <c r="GN54" s="28" t="s">
        <v>1203</v>
      </c>
      <c r="GO54" s="28" t="s">
        <v>38</v>
      </c>
      <c r="GP54" s="28" t="s">
        <v>1211</v>
      </c>
      <c r="GQ54" s="28" t="s">
        <v>38</v>
      </c>
      <c r="GR54" s="28" t="s">
        <v>1293</v>
      </c>
      <c r="GS54" s="28" t="s">
        <v>45</v>
      </c>
      <c r="GT54" s="28" t="s">
        <v>1203</v>
      </c>
      <c r="GU54" s="28"/>
      <c r="GV54" s="28" t="s">
        <v>38</v>
      </c>
      <c r="GW54" s="28" t="s">
        <v>43</v>
      </c>
      <c r="GX54" s="28" t="s">
        <v>1203</v>
      </c>
      <c r="GY54" s="28" t="s">
        <v>38</v>
      </c>
      <c r="GZ54" s="28" t="s">
        <v>1213</v>
      </c>
      <c r="HA54" s="28" t="s">
        <v>38</v>
      </c>
      <c r="HB54" s="28" t="s">
        <v>13003</v>
      </c>
      <c r="HC54" s="28" t="s">
        <v>45</v>
      </c>
      <c r="HD54" s="28" t="s">
        <v>1203</v>
      </c>
      <c r="HE54" s="28"/>
      <c r="HF54" s="28" t="s">
        <v>38</v>
      </c>
      <c r="HG54" s="28" t="s">
        <v>43</v>
      </c>
      <c r="HH54" s="28" t="s">
        <v>1203</v>
      </c>
      <c r="HI54" s="28" t="s">
        <v>38</v>
      </c>
      <c r="HJ54" s="28" t="s">
        <v>1232</v>
      </c>
      <c r="HK54" s="28" t="s">
        <v>38</v>
      </c>
      <c r="HL54" s="28" t="s">
        <v>12960</v>
      </c>
      <c r="HM54" s="28" t="s">
        <v>45</v>
      </c>
      <c r="HN54" s="28" t="s">
        <v>1203</v>
      </c>
      <c r="HO54" s="28"/>
      <c r="HP54" s="28" t="s">
        <v>38</v>
      </c>
      <c r="HQ54" s="28" t="s">
        <v>43</v>
      </c>
      <c r="HR54" s="28" t="s">
        <v>1203</v>
      </c>
      <c r="HS54" s="28" t="s">
        <v>38</v>
      </c>
      <c r="HT54" s="28" t="s">
        <v>1135</v>
      </c>
      <c r="HU54" s="28" t="s">
        <v>38</v>
      </c>
      <c r="HV54" s="28" t="s">
        <v>12652</v>
      </c>
      <c r="HW54" s="28" t="s">
        <v>45</v>
      </c>
      <c r="HX54" s="28" t="s">
        <v>1203</v>
      </c>
      <c r="HY54" s="28"/>
      <c r="HZ54" s="28" t="s">
        <v>46</v>
      </c>
      <c r="IA54" s="28" t="s">
        <v>1093</v>
      </c>
      <c r="IB54" s="28" t="s">
        <v>1093</v>
      </c>
      <c r="IC54" s="28" t="s">
        <v>1093</v>
      </c>
      <c r="ID54" s="28" t="s">
        <v>1093</v>
      </c>
      <c r="IE54" s="28" t="s">
        <v>1093</v>
      </c>
      <c r="IF54" s="28" t="s">
        <v>1093</v>
      </c>
      <c r="IG54" s="28" t="s">
        <v>1093</v>
      </c>
      <c r="IH54" s="28" t="s">
        <v>1103</v>
      </c>
      <c r="II54" s="28" t="s">
        <v>1093</v>
      </c>
      <c r="IJ54" s="28" t="s">
        <v>1093</v>
      </c>
      <c r="IK54" s="28" t="s">
        <v>45</v>
      </c>
      <c r="IL54" s="28" t="s">
        <v>45</v>
      </c>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t="s">
        <v>45</v>
      </c>
      <c r="KZ54" s="28" t="s">
        <v>45</v>
      </c>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t="s">
        <v>801</v>
      </c>
      <c r="NN54" s="28" t="s">
        <v>1103</v>
      </c>
      <c r="NO54" s="28" t="s">
        <v>1093</v>
      </c>
      <c r="NP54" s="28" t="s">
        <v>1093</v>
      </c>
      <c r="NQ54" s="28" t="s">
        <v>1093</v>
      </c>
      <c r="NR54" s="28" t="s">
        <v>1093</v>
      </c>
      <c r="NS54" s="28" t="s">
        <v>1093</v>
      </c>
      <c r="NT54" s="28" t="s">
        <v>1093</v>
      </c>
      <c r="NU54" s="28" t="s">
        <v>1093</v>
      </c>
      <c r="NV54" s="28" t="s">
        <v>1093</v>
      </c>
      <c r="NW54" s="28"/>
      <c r="NX54" s="28" t="s">
        <v>802</v>
      </c>
      <c r="NY54" s="28" t="s">
        <v>1103</v>
      </c>
      <c r="NZ54" s="28" t="s">
        <v>1093</v>
      </c>
      <c r="OA54" s="28" t="s">
        <v>1093</v>
      </c>
      <c r="OB54" s="28" t="s">
        <v>1093</v>
      </c>
      <c r="OC54" s="28" t="s">
        <v>1093</v>
      </c>
      <c r="OD54" s="28" t="s">
        <v>1093</v>
      </c>
      <c r="OE54" s="28" t="s">
        <v>1093</v>
      </c>
      <c r="OF54" s="28"/>
      <c r="OG54" s="28"/>
      <c r="OH54" s="28"/>
      <c r="OI54" s="28"/>
      <c r="OJ54" s="28" t="s">
        <v>17310</v>
      </c>
      <c r="OK54" s="28" t="s">
        <v>1093</v>
      </c>
      <c r="OL54" s="28" t="s">
        <v>1093</v>
      </c>
      <c r="OM54" s="28" t="s">
        <v>1093</v>
      </c>
      <c r="ON54" s="28" t="s">
        <v>1093</v>
      </c>
      <c r="OO54" s="28" t="s">
        <v>1093</v>
      </c>
      <c r="OP54" s="28" t="s">
        <v>1093</v>
      </c>
      <c r="OQ54" s="28" t="s">
        <v>1093</v>
      </c>
      <c r="OR54" s="28" t="s">
        <v>1093</v>
      </c>
      <c r="OS54" s="28" t="s">
        <v>1093</v>
      </c>
      <c r="OT54" s="28" t="s">
        <v>1103</v>
      </c>
      <c r="OU54" s="28" t="s">
        <v>1093</v>
      </c>
      <c r="OV54" s="28"/>
      <c r="OW54" s="28" t="s">
        <v>49</v>
      </c>
      <c r="OX54" s="28"/>
      <c r="OY54" s="28" t="s">
        <v>50</v>
      </c>
      <c r="OZ54" s="28"/>
      <c r="PA54" s="28" t="s">
        <v>51</v>
      </c>
      <c r="PB54" s="28"/>
      <c r="PC54" s="28" t="s">
        <v>803</v>
      </c>
      <c r="PD54" s="28" t="s">
        <v>1103</v>
      </c>
      <c r="PE54" s="28" t="s">
        <v>1103</v>
      </c>
      <c r="PF54" s="28" t="s">
        <v>1103</v>
      </c>
      <c r="PG54" s="28" t="s">
        <v>1093</v>
      </c>
      <c r="PH54" s="28" t="s">
        <v>1093</v>
      </c>
      <c r="PI54" s="28" t="s">
        <v>1093</v>
      </c>
      <c r="PJ54" s="28"/>
      <c r="PK54" s="28" t="s">
        <v>1205</v>
      </c>
      <c r="PL54" s="28" t="s">
        <v>1205</v>
      </c>
      <c r="PM54" s="28" t="s">
        <v>1205</v>
      </c>
      <c r="PN54" s="28"/>
      <c r="PO54" s="28"/>
      <c r="PP54" s="28"/>
      <c r="PQ54" s="28" t="s">
        <v>1205</v>
      </c>
      <c r="PR54" s="28" t="s">
        <v>1205</v>
      </c>
      <c r="PS54" s="28" t="s">
        <v>1205</v>
      </c>
      <c r="PT54" s="28"/>
      <c r="PU54" s="28"/>
      <c r="PV54" s="28"/>
      <c r="PW54" s="28" t="s">
        <v>38</v>
      </c>
      <c r="PX54" s="28" t="s">
        <v>1203</v>
      </c>
      <c r="PY54" s="28" t="s">
        <v>17598</v>
      </c>
    </row>
    <row r="55" spans="1:441">
      <c r="A55" s="28" t="s">
        <v>14363</v>
      </c>
      <c r="B55" s="28" t="s">
        <v>17599</v>
      </c>
      <c r="C55" s="28" t="s">
        <v>17600</v>
      </c>
      <c r="D55" s="28" t="s">
        <v>14706</v>
      </c>
      <c r="E55" s="28" t="s">
        <v>14706</v>
      </c>
      <c r="F55" s="28" t="s">
        <v>37</v>
      </c>
      <c r="G55" s="28" t="s">
        <v>38</v>
      </c>
      <c r="H55" s="28" t="s">
        <v>301</v>
      </c>
      <c r="I55" s="28" t="s">
        <v>2155</v>
      </c>
      <c r="J55" s="28" t="s">
        <v>884</v>
      </c>
      <c r="K55" s="28" t="s">
        <v>10442</v>
      </c>
      <c r="L55" s="28"/>
      <c r="M55" s="28" t="s">
        <v>781</v>
      </c>
      <c r="N55" s="28" t="s">
        <v>782</v>
      </c>
      <c r="O55" s="28" t="s">
        <v>38</v>
      </c>
      <c r="P55" s="28" t="s">
        <v>43</v>
      </c>
      <c r="Q55" s="28" t="s">
        <v>1203</v>
      </c>
      <c r="R55" s="28" t="s">
        <v>38</v>
      </c>
      <c r="S55" s="28" t="s">
        <v>12547</v>
      </c>
      <c r="T55" s="28" t="s">
        <v>38</v>
      </c>
      <c r="U55" s="28" t="s">
        <v>13375</v>
      </c>
      <c r="V55" s="28" t="s">
        <v>797</v>
      </c>
      <c r="W55" s="28" t="s">
        <v>38</v>
      </c>
      <c r="X55" s="28" t="s">
        <v>1103</v>
      </c>
      <c r="Y55" s="28" t="s">
        <v>38</v>
      </c>
      <c r="Z55" s="28" t="s">
        <v>43</v>
      </c>
      <c r="AA55" s="28" t="s">
        <v>1203</v>
      </c>
      <c r="AB55" s="28" t="s">
        <v>38</v>
      </c>
      <c r="AC55" s="28" t="s">
        <v>1103</v>
      </c>
      <c r="AD55" s="28" t="s">
        <v>38</v>
      </c>
      <c r="AE55" s="28" t="s">
        <v>13065</v>
      </c>
      <c r="AF55" s="28" t="s">
        <v>797</v>
      </c>
      <c r="AG55" s="28" t="s">
        <v>38</v>
      </c>
      <c r="AH55" s="28" t="s">
        <v>1103</v>
      </c>
      <c r="AI55" s="28" t="s">
        <v>38</v>
      </c>
      <c r="AJ55" s="28" t="s">
        <v>43</v>
      </c>
      <c r="AK55" s="28" t="s">
        <v>1203</v>
      </c>
      <c r="AL55" s="28" t="s">
        <v>38</v>
      </c>
      <c r="AM55" s="28" t="s">
        <v>1262</v>
      </c>
      <c r="AN55" s="28" t="s">
        <v>38</v>
      </c>
      <c r="AO55" s="28" t="s">
        <v>12797</v>
      </c>
      <c r="AP55" s="28" t="s">
        <v>797</v>
      </c>
      <c r="AQ55" s="28" t="s">
        <v>38</v>
      </c>
      <c r="AR55" s="28" t="s">
        <v>1103</v>
      </c>
      <c r="AS55" s="28" t="s">
        <v>38</v>
      </c>
      <c r="AT55" s="28" t="s">
        <v>43</v>
      </c>
      <c r="AU55" s="28" t="s">
        <v>1203</v>
      </c>
      <c r="AV55" s="28" t="s">
        <v>38</v>
      </c>
      <c r="AW55" s="28" t="s">
        <v>1103</v>
      </c>
      <c r="AX55" s="28" t="s">
        <v>38</v>
      </c>
      <c r="AY55" s="28" t="s">
        <v>12919</v>
      </c>
      <c r="AZ55" s="28" t="s">
        <v>797</v>
      </c>
      <c r="BA55" s="28" t="s">
        <v>38</v>
      </c>
      <c r="BB55" s="28" t="s">
        <v>1103</v>
      </c>
      <c r="BC55" s="28" t="s">
        <v>38</v>
      </c>
      <c r="BD55" s="28" t="s">
        <v>43</v>
      </c>
      <c r="BE55" s="28" t="s">
        <v>1203</v>
      </c>
      <c r="BF55" s="28" t="s">
        <v>38</v>
      </c>
      <c r="BG55" s="28" t="s">
        <v>1103</v>
      </c>
      <c r="BH55" s="28" t="s">
        <v>38</v>
      </c>
      <c r="BI55" s="28" t="s">
        <v>12454</v>
      </c>
      <c r="BJ55" s="28" t="s">
        <v>797</v>
      </c>
      <c r="BK55" s="28" t="s">
        <v>38</v>
      </c>
      <c r="BL55" s="28" t="s">
        <v>1103</v>
      </c>
      <c r="BM55" s="28" t="s">
        <v>38</v>
      </c>
      <c r="BN55" s="28" t="s">
        <v>43</v>
      </c>
      <c r="BO55" s="28" t="s">
        <v>1203</v>
      </c>
      <c r="BP55" s="28" t="s">
        <v>38</v>
      </c>
      <c r="BQ55" s="28" t="s">
        <v>1103</v>
      </c>
      <c r="BR55" s="28" t="s">
        <v>38</v>
      </c>
      <c r="BS55" s="28" t="s">
        <v>17601</v>
      </c>
      <c r="BT55" s="28" t="s">
        <v>797</v>
      </c>
      <c r="BU55" s="28" t="s">
        <v>38</v>
      </c>
      <c r="BV55" s="28" t="s">
        <v>1103</v>
      </c>
      <c r="BW55" s="28" t="s">
        <v>38</v>
      </c>
      <c r="BX55" s="28" t="s">
        <v>43</v>
      </c>
      <c r="BY55" s="28" t="s">
        <v>1203</v>
      </c>
      <c r="BZ55" s="28" t="s">
        <v>38</v>
      </c>
      <c r="CA55" s="28" t="s">
        <v>1103</v>
      </c>
      <c r="CB55" s="28" t="s">
        <v>38</v>
      </c>
      <c r="CC55" s="28" t="s">
        <v>12871</v>
      </c>
      <c r="CD55" s="28" t="s">
        <v>797</v>
      </c>
      <c r="CE55" s="28" t="s">
        <v>38</v>
      </c>
      <c r="CF55" s="28" t="s">
        <v>1103</v>
      </c>
      <c r="CG55" s="28" t="s">
        <v>38</v>
      </c>
      <c r="CH55" s="28" t="s">
        <v>43</v>
      </c>
      <c r="CI55" s="28" t="s">
        <v>38</v>
      </c>
      <c r="CJ55" s="28" t="s">
        <v>38</v>
      </c>
      <c r="CK55" s="28" t="s">
        <v>1298</v>
      </c>
      <c r="CL55" s="28" t="s">
        <v>38</v>
      </c>
      <c r="CM55" s="28" t="s">
        <v>12936</v>
      </c>
      <c r="CN55" s="28" t="s">
        <v>797</v>
      </c>
      <c r="CO55" s="28" t="s">
        <v>38</v>
      </c>
      <c r="CP55" s="28" t="s">
        <v>1103</v>
      </c>
      <c r="CQ55" s="28" t="s">
        <v>38</v>
      </c>
      <c r="CR55" s="28" t="s">
        <v>43</v>
      </c>
      <c r="CS55" s="28" t="s">
        <v>1203</v>
      </c>
      <c r="CT55" s="28" t="s">
        <v>38</v>
      </c>
      <c r="CU55" s="28" t="s">
        <v>12662</v>
      </c>
      <c r="CV55" s="28" t="s">
        <v>38</v>
      </c>
      <c r="CW55" s="28" t="s">
        <v>13068</v>
      </c>
      <c r="CX55" s="28" t="s">
        <v>798</v>
      </c>
      <c r="CY55" s="28" t="s">
        <v>38</v>
      </c>
      <c r="CZ55" s="28" t="s">
        <v>1103</v>
      </c>
      <c r="DA55" s="28" t="s">
        <v>38</v>
      </c>
      <c r="DB55" s="28" t="s">
        <v>43</v>
      </c>
      <c r="DC55" s="28" t="s">
        <v>1203</v>
      </c>
      <c r="DD55" s="28" t="s">
        <v>38</v>
      </c>
      <c r="DE55" s="28" t="s">
        <v>1103</v>
      </c>
      <c r="DF55" s="28" t="s">
        <v>38</v>
      </c>
      <c r="DG55" s="28" t="s">
        <v>12622</v>
      </c>
      <c r="DH55" s="28" t="s">
        <v>798</v>
      </c>
      <c r="DI55" s="28" t="s">
        <v>38</v>
      </c>
      <c r="DJ55" s="28" t="s">
        <v>1103</v>
      </c>
      <c r="DK55" s="28" t="s">
        <v>38</v>
      </c>
      <c r="DL55" s="28" t="s">
        <v>43</v>
      </c>
      <c r="DM55" s="28" t="s">
        <v>1203</v>
      </c>
      <c r="DN55" s="28" t="s">
        <v>38</v>
      </c>
      <c r="DO55" s="28" t="s">
        <v>1103</v>
      </c>
      <c r="DP55" s="28" t="s">
        <v>38</v>
      </c>
      <c r="DQ55" s="28" t="s">
        <v>13099</v>
      </c>
      <c r="DR55" s="28" t="s">
        <v>798</v>
      </c>
      <c r="DS55" s="28" t="s">
        <v>38</v>
      </c>
      <c r="DT55" s="28" t="s">
        <v>1103</v>
      </c>
      <c r="DU55" s="28" t="s">
        <v>38</v>
      </c>
      <c r="DV55" s="28" t="s">
        <v>43</v>
      </c>
      <c r="DW55" s="28" t="s">
        <v>1203</v>
      </c>
      <c r="DX55" s="28" t="s">
        <v>38</v>
      </c>
      <c r="DY55" s="28" t="s">
        <v>1103</v>
      </c>
      <c r="DZ55" s="28" t="s">
        <v>38</v>
      </c>
      <c r="EA55" s="28" t="s">
        <v>17499</v>
      </c>
      <c r="EB55" s="28" t="s">
        <v>798</v>
      </c>
      <c r="EC55" s="28" t="s">
        <v>38</v>
      </c>
      <c r="ED55" s="28" t="s">
        <v>1103</v>
      </c>
      <c r="EE55" s="28" t="s">
        <v>38</v>
      </c>
      <c r="EF55" s="28" t="s">
        <v>43</v>
      </c>
      <c r="EG55" s="28" t="s">
        <v>1203</v>
      </c>
      <c r="EH55" s="28" t="s">
        <v>38</v>
      </c>
      <c r="EI55" s="28" t="s">
        <v>1289</v>
      </c>
      <c r="EJ55" s="28" t="s">
        <v>38</v>
      </c>
      <c r="EK55" s="28" t="s">
        <v>12546</v>
      </c>
      <c r="EL55" s="28" t="s">
        <v>798</v>
      </c>
      <c r="EM55" s="28" t="s">
        <v>38</v>
      </c>
      <c r="EN55" s="28" t="s">
        <v>1103</v>
      </c>
      <c r="EO55" s="28" t="s">
        <v>38</v>
      </c>
      <c r="EP55" s="28" t="s">
        <v>43</v>
      </c>
      <c r="EQ55" s="28" t="s">
        <v>1203</v>
      </c>
      <c r="ER55" s="28" t="s">
        <v>38</v>
      </c>
      <c r="ES55" s="28" t="s">
        <v>1219</v>
      </c>
      <c r="ET55" s="28" t="s">
        <v>38</v>
      </c>
      <c r="EU55" s="28" t="s">
        <v>13104</v>
      </c>
      <c r="EV55" s="28" t="s">
        <v>798</v>
      </c>
      <c r="EW55" s="28" t="s">
        <v>38</v>
      </c>
      <c r="EX55" s="28" t="s">
        <v>1103</v>
      </c>
      <c r="EY55" s="28" t="s">
        <v>12386</v>
      </c>
      <c r="EZ55" s="28" t="s">
        <v>1093</v>
      </c>
      <c r="FA55" s="28" t="s">
        <v>1093</v>
      </c>
      <c r="FB55" s="28" t="s">
        <v>1093</v>
      </c>
      <c r="FC55" s="28" t="s">
        <v>1103</v>
      </c>
      <c r="FD55" s="28" t="s">
        <v>1103</v>
      </c>
      <c r="FE55" s="28" t="s">
        <v>1103</v>
      </c>
      <c r="FF55" s="28" t="s">
        <v>1103</v>
      </c>
      <c r="FG55" s="28" t="s">
        <v>1093</v>
      </c>
      <c r="FH55" s="28" t="s">
        <v>1093</v>
      </c>
      <c r="FI55" s="28" t="s">
        <v>1093</v>
      </c>
      <c r="FJ55" s="28" t="s">
        <v>1093</v>
      </c>
      <c r="FK55" s="28" t="s">
        <v>1093</v>
      </c>
      <c r="FL55" s="28" t="s">
        <v>1093</v>
      </c>
      <c r="FM55" s="28" t="s">
        <v>1093</v>
      </c>
      <c r="FN55" s="28" t="s">
        <v>1093</v>
      </c>
      <c r="FO55" s="28" t="s">
        <v>1093</v>
      </c>
      <c r="FP55" s="28" t="s">
        <v>1093</v>
      </c>
      <c r="FQ55" s="28" t="s">
        <v>1093</v>
      </c>
      <c r="FR55" s="28" t="s">
        <v>38</v>
      </c>
      <c r="FS55" s="28" t="s">
        <v>43</v>
      </c>
      <c r="FT55" s="28" t="s">
        <v>38</v>
      </c>
      <c r="FU55" s="28" t="s">
        <v>38</v>
      </c>
      <c r="FV55" s="28" t="s">
        <v>1121</v>
      </c>
      <c r="FW55" s="28" t="s">
        <v>38</v>
      </c>
      <c r="FX55" s="28" t="s">
        <v>13239</v>
      </c>
      <c r="FY55" s="28" t="s">
        <v>804</v>
      </c>
      <c r="FZ55" s="28" t="s">
        <v>38</v>
      </c>
      <c r="GA55" s="28" t="s">
        <v>1103</v>
      </c>
      <c r="GB55" s="28" t="s">
        <v>38</v>
      </c>
      <c r="GC55" s="28" t="s">
        <v>43</v>
      </c>
      <c r="GD55" s="28" t="s">
        <v>1203</v>
      </c>
      <c r="GE55" s="28" t="s">
        <v>38</v>
      </c>
      <c r="GF55" s="28" t="s">
        <v>1148</v>
      </c>
      <c r="GG55" s="28" t="s">
        <v>38</v>
      </c>
      <c r="GH55" s="28" t="s">
        <v>13030</v>
      </c>
      <c r="GI55" s="28" t="s">
        <v>804</v>
      </c>
      <c r="GJ55" s="28" t="s">
        <v>38</v>
      </c>
      <c r="GK55" s="28" t="s">
        <v>1103</v>
      </c>
      <c r="GL55" s="28" t="s">
        <v>38</v>
      </c>
      <c r="GM55" s="28" t="s">
        <v>43</v>
      </c>
      <c r="GN55" s="28" t="s">
        <v>1203</v>
      </c>
      <c r="GO55" s="28" t="s">
        <v>38</v>
      </c>
      <c r="GP55" s="28" t="s">
        <v>1273</v>
      </c>
      <c r="GQ55" s="28" t="s">
        <v>38</v>
      </c>
      <c r="GR55" s="28" t="s">
        <v>12744</v>
      </c>
      <c r="GS55" s="28" t="s">
        <v>804</v>
      </c>
      <c r="GT55" s="28" t="s">
        <v>38</v>
      </c>
      <c r="GU55" s="28" t="s">
        <v>1103</v>
      </c>
      <c r="GV55" s="28" t="s">
        <v>38</v>
      </c>
      <c r="GW55" s="28" t="s">
        <v>43</v>
      </c>
      <c r="GX55" s="28" t="s">
        <v>38</v>
      </c>
      <c r="GY55" s="28" t="s">
        <v>38</v>
      </c>
      <c r="GZ55" s="28" t="s">
        <v>1213</v>
      </c>
      <c r="HA55" s="28" t="s">
        <v>38</v>
      </c>
      <c r="HB55" s="28" t="s">
        <v>13396</v>
      </c>
      <c r="HC55" s="28" t="s">
        <v>804</v>
      </c>
      <c r="HD55" s="28" t="s">
        <v>38</v>
      </c>
      <c r="HE55" s="28" t="s">
        <v>1103</v>
      </c>
      <c r="HF55" s="28" t="s">
        <v>38</v>
      </c>
      <c r="HG55" s="28" t="s">
        <v>43</v>
      </c>
      <c r="HH55" s="28" t="s">
        <v>1203</v>
      </c>
      <c r="HI55" s="28" t="s">
        <v>38</v>
      </c>
      <c r="HJ55" s="28" t="s">
        <v>1232</v>
      </c>
      <c r="HK55" s="28" t="s">
        <v>38</v>
      </c>
      <c r="HL55" s="28" t="s">
        <v>12808</v>
      </c>
      <c r="HM55" s="28" t="s">
        <v>804</v>
      </c>
      <c r="HN55" s="28" t="s">
        <v>38</v>
      </c>
      <c r="HO55" s="28" t="s">
        <v>1103</v>
      </c>
      <c r="HP55" s="28" t="s">
        <v>38</v>
      </c>
      <c r="HQ55" s="28" t="s">
        <v>43</v>
      </c>
      <c r="HR55" s="28" t="s">
        <v>38</v>
      </c>
      <c r="HS55" s="28" t="s">
        <v>38</v>
      </c>
      <c r="HT55" s="28" t="s">
        <v>1135</v>
      </c>
      <c r="HU55" s="28" t="s">
        <v>38</v>
      </c>
      <c r="HV55" s="28" t="s">
        <v>13314</v>
      </c>
      <c r="HW55" s="28" t="s">
        <v>804</v>
      </c>
      <c r="HX55" s="28" t="s">
        <v>38</v>
      </c>
      <c r="HY55" s="28" t="s">
        <v>1103</v>
      </c>
      <c r="HZ55" s="28" t="s">
        <v>46</v>
      </c>
      <c r="IA55" s="28" t="s">
        <v>1093</v>
      </c>
      <c r="IB55" s="28" t="s">
        <v>1093</v>
      </c>
      <c r="IC55" s="28" t="s">
        <v>1093</v>
      </c>
      <c r="ID55" s="28" t="s">
        <v>1093</v>
      </c>
      <c r="IE55" s="28" t="s">
        <v>1093</v>
      </c>
      <c r="IF55" s="28" t="s">
        <v>1093</v>
      </c>
      <c r="IG55" s="28" t="s">
        <v>1093</v>
      </c>
      <c r="IH55" s="28" t="s">
        <v>1103</v>
      </c>
      <c r="II55" s="28" t="s">
        <v>1093</v>
      </c>
      <c r="IJ55" s="28" t="s">
        <v>1093</v>
      </c>
      <c r="IK55" s="28" t="s">
        <v>38</v>
      </c>
      <c r="IL55" s="28" t="s">
        <v>1203</v>
      </c>
      <c r="IM55" s="28" t="s">
        <v>825</v>
      </c>
      <c r="IN55" s="28" t="s">
        <v>1103</v>
      </c>
      <c r="IO55" s="28" t="s">
        <v>1093</v>
      </c>
      <c r="IP55" s="28" t="s">
        <v>1093</v>
      </c>
      <c r="IQ55" s="28" t="s">
        <v>388</v>
      </c>
      <c r="IR55" s="28" t="s">
        <v>1093</v>
      </c>
      <c r="IS55" s="28" t="s">
        <v>1093</v>
      </c>
      <c r="IT55" s="28" t="s">
        <v>1093</v>
      </c>
      <c r="IU55" s="28" t="s">
        <v>1093</v>
      </c>
      <c r="IV55" s="28" t="s">
        <v>1093</v>
      </c>
      <c r="IW55" s="28" t="s">
        <v>1093</v>
      </c>
      <c r="IX55" s="28" t="s">
        <v>1093</v>
      </c>
      <c r="IY55" s="28" t="s">
        <v>1093</v>
      </c>
      <c r="IZ55" s="28" t="s">
        <v>1103</v>
      </c>
      <c r="JA55" s="28" t="s">
        <v>1093</v>
      </c>
      <c r="JB55" s="28" t="s">
        <v>1093</v>
      </c>
      <c r="JC55" s="28" t="s">
        <v>1093</v>
      </c>
      <c r="JD55" s="28" t="s">
        <v>1093</v>
      </c>
      <c r="JE55" s="28" t="s">
        <v>1093</v>
      </c>
      <c r="JF55" s="28" t="s">
        <v>1093</v>
      </c>
      <c r="JG55" s="28" t="s">
        <v>1093</v>
      </c>
      <c r="JH55" s="28" t="s">
        <v>1093</v>
      </c>
      <c r="JI55" s="28" t="s">
        <v>1093</v>
      </c>
      <c r="JJ55" s="28" t="s">
        <v>1093</v>
      </c>
      <c r="JK55" s="28" t="s">
        <v>1093</v>
      </c>
      <c r="JL55" s="28" t="s">
        <v>1093</v>
      </c>
      <c r="JM55" s="28" t="s">
        <v>1093</v>
      </c>
      <c r="JN55" s="28" t="s">
        <v>1093</v>
      </c>
      <c r="JO55" s="28" t="s">
        <v>1093</v>
      </c>
      <c r="JP55" s="28" t="s">
        <v>1093</v>
      </c>
      <c r="JQ55" s="28" t="s">
        <v>1093</v>
      </c>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t="s">
        <v>38</v>
      </c>
      <c r="KZ55" s="28" t="s">
        <v>1203</v>
      </c>
      <c r="LA55" s="28" t="s">
        <v>825</v>
      </c>
      <c r="LB55" s="28" t="s">
        <v>1103</v>
      </c>
      <c r="LC55" s="28" t="s">
        <v>1093</v>
      </c>
      <c r="LD55" s="28" t="s">
        <v>1093</v>
      </c>
      <c r="LE55" s="28" t="s">
        <v>388</v>
      </c>
      <c r="LF55" s="28" t="s">
        <v>1093</v>
      </c>
      <c r="LG55" s="28" t="s">
        <v>1093</v>
      </c>
      <c r="LH55" s="28" t="s">
        <v>1093</v>
      </c>
      <c r="LI55" s="28" t="s">
        <v>1093</v>
      </c>
      <c r="LJ55" s="28" t="s">
        <v>1093</v>
      </c>
      <c r="LK55" s="28" t="s">
        <v>1093</v>
      </c>
      <c r="LL55" s="28" t="s">
        <v>1093</v>
      </c>
      <c r="LM55" s="28" t="s">
        <v>1093</v>
      </c>
      <c r="LN55" s="28" t="s">
        <v>1103</v>
      </c>
      <c r="LO55" s="28" t="s">
        <v>1093</v>
      </c>
      <c r="LP55" s="28" t="s">
        <v>1093</v>
      </c>
      <c r="LQ55" s="28" t="s">
        <v>1093</v>
      </c>
      <c r="LR55" s="28" t="s">
        <v>1093</v>
      </c>
      <c r="LS55" s="28" t="s">
        <v>1093</v>
      </c>
      <c r="LT55" s="28" t="s">
        <v>1093</v>
      </c>
      <c r="LU55" s="28" t="s">
        <v>1093</v>
      </c>
      <c r="LV55" s="28" t="s">
        <v>1093</v>
      </c>
      <c r="LW55" s="28" t="s">
        <v>1093</v>
      </c>
      <c r="LX55" s="28" t="s">
        <v>1093</v>
      </c>
      <c r="LY55" s="28" t="s">
        <v>1093</v>
      </c>
      <c r="LZ55" s="28" t="s">
        <v>1093</v>
      </c>
      <c r="MA55" s="28" t="s">
        <v>1093</v>
      </c>
      <c r="MB55" s="28" t="s">
        <v>1093</v>
      </c>
      <c r="MC55" s="28" t="s">
        <v>1093</v>
      </c>
      <c r="MD55" s="28" t="s">
        <v>1093</v>
      </c>
      <c r="ME55" s="28" t="s">
        <v>1093</v>
      </c>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t="s">
        <v>809</v>
      </c>
      <c r="NN55" s="28" t="s">
        <v>1093</v>
      </c>
      <c r="NO55" s="28" t="s">
        <v>1093</v>
      </c>
      <c r="NP55" s="28" t="s">
        <v>1103</v>
      </c>
      <c r="NQ55" s="28" t="s">
        <v>1093</v>
      </c>
      <c r="NR55" s="28" t="s">
        <v>1093</v>
      </c>
      <c r="NS55" s="28" t="s">
        <v>1093</v>
      </c>
      <c r="NT55" s="28" t="s">
        <v>1093</v>
      </c>
      <c r="NU55" s="28" t="s">
        <v>1093</v>
      </c>
      <c r="NV55" s="28" t="s">
        <v>1093</v>
      </c>
      <c r="NW55" s="28"/>
      <c r="NX55" s="28" t="s">
        <v>802</v>
      </c>
      <c r="NY55" s="28" t="s">
        <v>1103</v>
      </c>
      <c r="NZ55" s="28" t="s">
        <v>1093</v>
      </c>
      <c r="OA55" s="28" t="s">
        <v>1093</v>
      </c>
      <c r="OB55" s="28" t="s">
        <v>1093</v>
      </c>
      <c r="OC55" s="28" t="s">
        <v>1093</v>
      </c>
      <c r="OD55" s="28" t="s">
        <v>1093</v>
      </c>
      <c r="OE55" s="28" t="s">
        <v>1093</v>
      </c>
      <c r="OF55" s="28"/>
      <c r="OG55" s="28"/>
      <c r="OH55" s="28"/>
      <c r="OI55" s="28"/>
      <c r="OJ55" s="28" t="s">
        <v>54</v>
      </c>
      <c r="OK55" s="28" t="s">
        <v>1103</v>
      </c>
      <c r="OL55" s="28" t="s">
        <v>1093</v>
      </c>
      <c r="OM55" s="28" t="s">
        <v>1093</v>
      </c>
      <c r="ON55" s="28" t="s">
        <v>1093</v>
      </c>
      <c r="OO55" s="28" t="s">
        <v>1093</v>
      </c>
      <c r="OP55" s="28" t="s">
        <v>1093</v>
      </c>
      <c r="OQ55" s="28" t="s">
        <v>1093</v>
      </c>
      <c r="OR55" s="28" t="s">
        <v>1093</v>
      </c>
      <c r="OS55" s="28" t="s">
        <v>1093</v>
      </c>
      <c r="OT55" s="28" t="s">
        <v>1093</v>
      </c>
      <c r="OU55" s="28" t="s">
        <v>1093</v>
      </c>
      <c r="OV55" s="28"/>
      <c r="OW55" s="28" t="s">
        <v>49</v>
      </c>
      <c r="OX55" s="28"/>
      <c r="OY55" s="28" t="s">
        <v>50</v>
      </c>
      <c r="OZ55" s="28"/>
      <c r="PA55" s="28" t="s">
        <v>51</v>
      </c>
      <c r="PB55" s="28"/>
      <c r="PC55" s="28" t="s">
        <v>803</v>
      </c>
      <c r="PD55" s="28" t="s">
        <v>1103</v>
      </c>
      <c r="PE55" s="28" t="s">
        <v>1103</v>
      </c>
      <c r="PF55" s="28" t="s">
        <v>1103</v>
      </c>
      <c r="PG55" s="28" t="s">
        <v>1093</v>
      </c>
      <c r="PH55" s="28" t="s">
        <v>1093</v>
      </c>
      <c r="PI55" s="28" t="s">
        <v>1093</v>
      </c>
      <c r="PJ55" s="28"/>
      <c r="PK55" s="28" t="s">
        <v>1205</v>
      </c>
      <c r="PL55" s="28" t="s">
        <v>1205</v>
      </c>
      <c r="PM55" s="28" t="s">
        <v>1205</v>
      </c>
      <c r="PN55" s="28"/>
      <c r="PO55" s="28"/>
      <c r="PP55" s="28"/>
      <c r="PQ55" s="28" t="s">
        <v>1205</v>
      </c>
      <c r="PR55" s="28" t="s">
        <v>1205</v>
      </c>
      <c r="PS55" s="28" t="s">
        <v>1205</v>
      </c>
      <c r="PT55" s="28"/>
      <c r="PU55" s="28"/>
      <c r="PV55" s="28"/>
      <c r="PW55" s="28" t="s">
        <v>38</v>
      </c>
      <c r="PX55" s="28" t="s">
        <v>1203</v>
      </c>
      <c r="PY55" s="28" t="s">
        <v>17602</v>
      </c>
    </row>
    <row r="56" spans="1:441">
      <c r="A56" s="28" t="s">
        <v>14364</v>
      </c>
      <c r="B56" s="28" t="s">
        <v>17603</v>
      </c>
      <c r="C56" s="28" t="s">
        <v>17604</v>
      </c>
      <c r="D56" s="28" t="s">
        <v>14706</v>
      </c>
      <c r="E56" s="28" t="s">
        <v>14706</v>
      </c>
      <c r="F56" s="28" t="s">
        <v>37</v>
      </c>
      <c r="G56" s="28" t="s">
        <v>38</v>
      </c>
      <c r="H56" s="28" t="s">
        <v>301</v>
      </c>
      <c r="I56" s="28" t="s">
        <v>2155</v>
      </c>
      <c r="J56" s="28" t="s">
        <v>884</v>
      </c>
      <c r="K56" s="28" t="s">
        <v>10442</v>
      </c>
      <c r="L56" s="28"/>
      <c r="M56" s="28" t="s">
        <v>781</v>
      </c>
      <c r="N56" s="28" t="s">
        <v>782</v>
      </c>
      <c r="O56" s="28" t="s">
        <v>38</v>
      </c>
      <c r="P56" s="28" t="s">
        <v>43</v>
      </c>
      <c r="Q56" s="28" t="s">
        <v>1203</v>
      </c>
      <c r="R56" s="28" t="s">
        <v>38</v>
      </c>
      <c r="S56" s="28" t="s">
        <v>1217</v>
      </c>
      <c r="T56" s="28" t="s">
        <v>38</v>
      </c>
      <c r="U56" s="28" t="s">
        <v>12764</v>
      </c>
      <c r="V56" s="28" t="s">
        <v>797</v>
      </c>
      <c r="W56" s="28" t="s">
        <v>38</v>
      </c>
      <c r="X56" s="28" t="s">
        <v>1103</v>
      </c>
      <c r="Y56" s="28" t="s">
        <v>38</v>
      </c>
      <c r="Z56" s="28" t="s">
        <v>43</v>
      </c>
      <c r="AA56" s="28" t="s">
        <v>1203</v>
      </c>
      <c r="AB56" s="28" t="s">
        <v>38</v>
      </c>
      <c r="AC56" s="28" t="s">
        <v>1103</v>
      </c>
      <c r="AD56" s="28" t="s">
        <v>38</v>
      </c>
      <c r="AE56" s="28" t="s">
        <v>13216</v>
      </c>
      <c r="AF56" s="28" t="s">
        <v>799</v>
      </c>
      <c r="AG56" s="28" t="s">
        <v>38</v>
      </c>
      <c r="AH56" s="28" t="s">
        <v>1103</v>
      </c>
      <c r="AI56" s="28" t="s">
        <v>38</v>
      </c>
      <c r="AJ56" s="28" t="s">
        <v>43</v>
      </c>
      <c r="AK56" s="28" t="s">
        <v>1203</v>
      </c>
      <c r="AL56" s="28" t="s">
        <v>38</v>
      </c>
      <c r="AM56" s="28" t="s">
        <v>1262</v>
      </c>
      <c r="AN56" s="28" t="s">
        <v>38</v>
      </c>
      <c r="AO56" s="28" t="s">
        <v>12848</v>
      </c>
      <c r="AP56" s="28" t="s">
        <v>799</v>
      </c>
      <c r="AQ56" s="28" t="s">
        <v>38</v>
      </c>
      <c r="AR56" s="28" t="s">
        <v>1103</v>
      </c>
      <c r="AS56" s="28" t="s">
        <v>38</v>
      </c>
      <c r="AT56" s="28" t="s">
        <v>43</v>
      </c>
      <c r="AU56" s="28" t="s">
        <v>1203</v>
      </c>
      <c r="AV56" s="28" t="s">
        <v>38</v>
      </c>
      <c r="AW56" s="28" t="s">
        <v>1103</v>
      </c>
      <c r="AX56" s="28" t="s">
        <v>38</v>
      </c>
      <c r="AY56" s="28" t="s">
        <v>12537</v>
      </c>
      <c r="AZ56" s="28" t="s">
        <v>799</v>
      </c>
      <c r="BA56" s="28" t="s">
        <v>38</v>
      </c>
      <c r="BB56" s="28" t="s">
        <v>1103</v>
      </c>
      <c r="BC56" s="28" t="s">
        <v>38</v>
      </c>
      <c r="BD56" s="28" t="s">
        <v>43</v>
      </c>
      <c r="BE56" s="28" t="s">
        <v>38</v>
      </c>
      <c r="BF56" s="28" t="s">
        <v>38</v>
      </c>
      <c r="BG56" s="28" t="s">
        <v>1103</v>
      </c>
      <c r="BH56" s="28" t="s">
        <v>38</v>
      </c>
      <c r="BI56" s="28" t="s">
        <v>12652</v>
      </c>
      <c r="BJ56" s="28" t="s">
        <v>799</v>
      </c>
      <c r="BK56" s="28" t="s">
        <v>38</v>
      </c>
      <c r="BL56" s="28" t="s">
        <v>1103</v>
      </c>
      <c r="BM56" s="28" t="s">
        <v>38</v>
      </c>
      <c r="BN56" s="28" t="s">
        <v>43</v>
      </c>
      <c r="BO56" s="28" t="s">
        <v>1203</v>
      </c>
      <c r="BP56" s="28" t="s">
        <v>38</v>
      </c>
      <c r="BQ56" s="28" t="s">
        <v>1103</v>
      </c>
      <c r="BR56" s="28" t="s">
        <v>38</v>
      </c>
      <c r="BS56" s="28" t="s">
        <v>13326</v>
      </c>
      <c r="BT56" s="28" t="s">
        <v>799</v>
      </c>
      <c r="BU56" s="28" t="s">
        <v>38</v>
      </c>
      <c r="BV56" s="28" t="s">
        <v>1103</v>
      </c>
      <c r="BW56" s="28" t="s">
        <v>38</v>
      </c>
      <c r="BX56" s="28" t="s">
        <v>43</v>
      </c>
      <c r="BY56" s="28" t="s">
        <v>38</v>
      </c>
      <c r="BZ56" s="28" t="s">
        <v>38</v>
      </c>
      <c r="CA56" s="28" t="s">
        <v>1103</v>
      </c>
      <c r="CB56" s="28" t="s">
        <v>38</v>
      </c>
      <c r="CC56" s="28" t="s">
        <v>12631</v>
      </c>
      <c r="CD56" s="28" t="s">
        <v>799</v>
      </c>
      <c r="CE56" s="28" t="s">
        <v>38</v>
      </c>
      <c r="CF56" s="28" t="s">
        <v>1103</v>
      </c>
      <c r="CG56" s="28" t="s">
        <v>38</v>
      </c>
      <c r="CH56" s="28" t="s">
        <v>43</v>
      </c>
      <c r="CI56" s="28" t="s">
        <v>1203</v>
      </c>
      <c r="CJ56" s="28" t="s">
        <v>38</v>
      </c>
      <c r="CK56" s="28" t="s">
        <v>1103</v>
      </c>
      <c r="CL56" s="28" t="s">
        <v>38</v>
      </c>
      <c r="CM56" s="28" t="s">
        <v>12670</v>
      </c>
      <c r="CN56" s="28" t="s">
        <v>799</v>
      </c>
      <c r="CO56" s="28" t="s">
        <v>38</v>
      </c>
      <c r="CP56" s="28" t="s">
        <v>1103</v>
      </c>
      <c r="CQ56" s="28" t="s">
        <v>38</v>
      </c>
      <c r="CR56" s="28" t="s">
        <v>43</v>
      </c>
      <c r="CS56" s="28" t="s">
        <v>1203</v>
      </c>
      <c r="CT56" s="28" t="s">
        <v>38</v>
      </c>
      <c r="CU56" s="28" t="s">
        <v>1209</v>
      </c>
      <c r="CV56" s="28" t="s">
        <v>38</v>
      </c>
      <c r="CW56" s="28" t="s">
        <v>12816</v>
      </c>
      <c r="CX56" s="28" t="s">
        <v>799</v>
      </c>
      <c r="CY56" s="28" t="s">
        <v>38</v>
      </c>
      <c r="CZ56" s="28" t="s">
        <v>1103</v>
      </c>
      <c r="DA56" s="28" t="s">
        <v>38</v>
      </c>
      <c r="DB56" s="28" t="s">
        <v>43</v>
      </c>
      <c r="DC56" s="28" t="s">
        <v>1203</v>
      </c>
      <c r="DD56" s="28" t="s">
        <v>38</v>
      </c>
      <c r="DE56" s="28" t="s">
        <v>1103</v>
      </c>
      <c r="DF56" s="28" t="s">
        <v>38</v>
      </c>
      <c r="DG56" s="28" t="s">
        <v>13083</v>
      </c>
      <c r="DH56" s="28" t="s">
        <v>799</v>
      </c>
      <c r="DI56" s="28" t="s">
        <v>38</v>
      </c>
      <c r="DJ56" s="28" t="s">
        <v>1103</v>
      </c>
      <c r="DK56" s="28" t="s">
        <v>38</v>
      </c>
      <c r="DL56" s="28" t="s">
        <v>43</v>
      </c>
      <c r="DM56" s="28" t="s">
        <v>1203</v>
      </c>
      <c r="DN56" s="28" t="s">
        <v>38</v>
      </c>
      <c r="DO56" s="28" t="s">
        <v>1262</v>
      </c>
      <c r="DP56" s="28" t="s">
        <v>38</v>
      </c>
      <c r="DQ56" s="28" t="s">
        <v>12990</v>
      </c>
      <c r="DR56" s="28" t="s">
        <v>799</v>
      </c>
      <c r="DS56" s="28" t="s">
        <v>38</v>
      </c>
      <c r="DT56" s="28" t="s">
        <v>1103</v>
      </c>
      <c r="DU56" s="28" t="s">
        <v>38</v>
      </c>
      <c r="DV56" s="28" t="s">
        <v>43</v>
      </c>
      <c r="DW56" s="28" t="s">
        <v>1203</v>
      </c>
      <c r="DX56" s="28" t="s">
        <v>38</v>
      </c>
      <c r="DY56" s="28" t="s">
        <v>1262</v>
      </c>
      <c r="DZ56" s="28" t="s">
        <v>38</v>
      </c>
      <c r="EA56" s="28" t="s">
        <v>13576</v>
      </c>
      <c r="EB56" s="28" t="s">
        <v>799</v>
      </c>
      <c r="EC56" s="28" t="s">
        <v>38</v>
      </c>
      <c r="ED56" s="28" t="s">
        <v>1103</v>
      </c>
      <c r="EE56" s="28" t="s">
        <v>38</v>
      </c>
      <c r="EF56" s="28" t="s">
        <v>43</v>
      </c>
      <c r="EG56" s="28" t="s">
        <v>1203</v>
      </c>
      <c r="EH56" s="28" t="s">
        <v>38</v>
      </c>
      <c r="EI56" s="28" t="s">
        <v>1289</v>
      </c>
      <c r="EJ56" s="28" t="s">
        <v>38</v>
      </c>
      <c r="EK56" s="28" t="s">
        <v>12853</v>
      </c>
      <c r="EL56" s="28" t="s">
        <v>799</v>
      </c>
      <c r="EM56" s="28" t="s">
        <v>38</v>
      </c>
      <c r="EN56" s="28" t="s">
        <v>1103</v>
      </c>
      <c r="EO56" s="28" t="s">
        <v>1203</v>
      </c>
      <c r="EP56" s="28"/>
      <c r="EQ56" s="28"/>
      <c r="ER56" s="28"/>
      <c r="ES56" s="28"/>
      <c r="ET56" s="28"/>
      <c r="EU56" s="28"/>
      <c r="EV56" s="28"/>
      <c r="EW56" s="28"/>
      <c r="EX56" s="28"/>
      <c r="EY56" s="28" t="s">
        <v>12386</v>
      </c>
      <c r="EZ56" s="28" t="s">
        <v>1093</v>
      </c>
      <c r="FA56" s="28" t="s">
        <v>1093</v>
      </c>
      <c r="FB56" s="28" t="s">
        <v>1093</v>
      </c>
      <c r="FC56" s="28" t="s">
        <v>1103</v>
      </c>
      <c r="FD56" s="28" t="s">
        <v>1103</v>
      </c>
      <c r="FE56" s="28" t="s">
        <v>1103</v>
      </c>
      <c r="FF56" s="28" t="s">
        <v>1103</v>
      </c>
      <c r="FG56" s="28" t="s">
        <v>1093</v>
      </c>
      <c r="FH56" s="28" t="s">
        <v>1093</v>
      </c>
      <c r="FI56" s="28" t="s">
        <v>1093</v>
      </c>
      <c r="FJ56" s="28" t="s">
        <v>1093</v>
      </c>
      <c r="FK56" s="28" t="s">
        <v>1093</v>
      </c>
      <c r="FL56" s="28" t="s">
        <v>1093</v>
      </c>
      <c r="FM56" s="28" t="s">
        <v>1093</v>
      </c>
      <c r="FN56" s="28" t="s">
        <v>1093</v>
      </c>
      <c r="FO56" s="28" t="s">
        <v>1093</v>
      </c>
      <c r="FP56" s="28" t="s">
        <v>1093</v>
      </c>
      <c r="FQ56" s="28" t="s">
        <v>1093</v>
      </c>
      <c r="FR56" s="28" t="s">
        <v>38</v>
      </c>
      <c r="FS56" s="28" t="s">
        <v>43</v>
      </c>
      <c r="FT56" s="28" t="s">
        <v>1203</v>
      </c>
      <c r="FU56" s="28" t="s">
        <v>38</v>
      </c>
      <c r="FV56" s="28" t="s">
        <v>1116</v>
      </c>
      <c r="FW56" s="28" t="s">
        <v>38</v>
      </c>
      <c r="FX56" s="28" t="s">
        <v>17605</v>
      </c>
      <c r="FY56" s="28" t="s">
        <v>799</v>
      </c>
      <c r="FZ56" s="28" t="s">
        <v>38</v>
      </c>
      <c r="GA56" s="28" t="s">
        <v>1103</v>
      </c>
      <c r="GB56" s="28" t="s">
        <v>38</v>
      </c>
      <c r="GC56" s="28" t="s">
        <v>43</v>
      </c>
      <c r="GD56" s="28" t="s">
        <v>1203</v>
      </c>
      <c r="GE56" s="28" t="s">
        <v>38</v>
      </c>
      <c r="GF56" s="28" t="s">
        <v>1259</v>
      </c>
      <c r="GG56" s="28" t="s">
        <v>38</v>
      </c>
      <c r="GH56" s="28" t="s">
        <v>12868</v>
      </c>
      <c r="GI56" s="28" t="s">
        <v>799</v>
      </c>
      <c r="GJ56" s="28" t="s">
        <v>38</v>
      </c>
      <c r="GK56" s="28" t="s">
        <v>1103</v>
      </c>
      <c r="GL56" s="28" t="s">
        <v>38</v>
      </c>
      <c r="GM56" s="28" t="s">
        <v>43</v>
      </c>
      <c r="GN56" s="28" t="s">
        <v>1203</v>
      </c>
      <c r="GO56" s="28" t="s">
        <v>38</v>
      </c>
      <c r="GP56" s="28" t="s">
        <v>1211</v>
      </c>
      <c r="GQ56" s="28" t="s">
        <v>38</v>
      </c>
      <c r="GR56" s="28" t="s">
        <v>13066</v>
      </c>
      <c r="GS56" s="28" t="s">
        <v>799</v>
      </c>
      <c r="GT56" s="28" t="s">
        <v>38</v>
      </c>
      <c r="GU56" s="28" t="s">
        <v>1103</v>
      </c>
      <c r="GV56" s="28" t="s">
        <v>38</v>
      </c>
      <c r="GW56" s="28" t="s">
        <v>43</v>
      </c>
      <c r="GX56" s="28" t="s">
        <v>1203</v>
      </c>
      <c r="GY56" s="28" t="s">
        <v>38</v>
      </c>
      <c r="GZ56" s="28" t="s">
        <v>1213</v>
      </c>
      <c r="HA56" s="28" t="s">
        <v>38</v>
      </c>
      <c r="HB56" s="28" t="s">
        <v>12549</v>
      </c>
      <c r="HC56" s="28" t="s">
        <v>799</v>
      </c>
      <c r="HD56" s="28" t="s">
        <v>38</v>
      </c>
      <c r="HE56" s="28" t="s">
        <v>1103</v>
      </c>
      <c r="HF56" s="28" t="s">
        <v>38</v>
      </c>
      <c r="HG56" s="28" t="s">
        <v>43</v>
      </c>
      <c r="HH56" s="28" t="s">
        <v>1203</v>
      </c>
      <c r="HI56" s="28" t="s">
        <v>38</v>
      </c>
      <c r="HJ56" s="28" t="s">
        <v>1112</v>
      </c>
      <c r="HK56" s="28" t="s">
        <v>38</v>
      </c>
      <c r="HL56" s="28" t="s">
        <v>1268</v>
      </c>
      <c r="HM56" s="28" t="s">
        <v>799</v>
      </c>
      <c r="HN56" s="28" t="s">
        <v>38</v>
      </c>
      <c r="HO56" s="28" t="s">
        <v>1103</v>
      </c>
      <c r="HP56" s="28" t="s">
        <v>38</v>
      </c>
      <c r="HQ56" s="28" t="s">
        <v>43</v>
      </c>
      <c r="HR56" s="28" t="s">
        <v>1203</v>
      </c>
      <c r="HS56" s="28" t="s">
        <v>38</v>
      </c>
      <c r="HT56" s="28" t="s">
        <v>1227</v>
      </c>
      <c r="HU56" s="28" t="s">
        <v>38</v>
      </c>
      <c r="HV56" s="28" t="s">
        <v>13003</v>
      </c>
      <c r="HW56" s="28" t="s">
        <v>799</v>
      </c>
      <c r="HX56" s="28" t="s">
        <v>38</v>
      </c>
      <c r="HY56" s="28" t="s">
        <v>1103</v>
      </c>
      <c r="HZ56" s="28" t="s">
        <v>46</v>
      </c>
      <c r="IA56" s="28" t="s">
        <v>1093</v>
      </c>
      <c r="IB56" s="28" t="s">
        <v>1093</v>
      </c>
      <c r="IC56" s="28" t="s">
        <v>1093</v>
      </c>
      <c r="ID56" s="28" t="s">
        <v>1093</v>
      </c>
      <c r="IE56" s="28" t="s">
        <v>1093</v>
      </c>
      <c r="IF56" s="28" t="s">
        <v>1093</v>
      </c>
      <c r="IG56" s="28" t="s">
        <v>1093</v>
      </c>
      <c r="IH56" s="28" t="s">
        <v>1103</v>
      </c>
      <c r="II56" s="28" t="s">
        <v>1093</v>
      </c>
      <c r="IJ56" s="28" t="s">
        <v>1093</v>
      </c>
      <c r="IK56" s="28" t="s">
        <v>38</v>
      </c>
      <c r="IL56" s="28" t="s">
        <v>38</v>
      </c>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t="s">
        <v>816</v>
      </c>
      <c r="JT56" s="28" t="s">
        <v>1103</v>
      </c>
      <c r="JU56" s="28" t="s">
        <v>1093</v>
      </c>
      <c r="JV56" s="28" t="s">
        <v>1093</v>
      </c>
      <c r="JW56" s="28" t="s">
        <v>301</v>
      </c>
      <c r="JX56" s="28" t="s">
        <v>1093</v>
      </c>
      <c r="JY56" s="28" t="s">
        <v>1093</v>
      </c>
      <c r="JZ56" s="28" t="s">
        <v>1093</v>
      </c>
      <c r="KA56" s="28" t="s">
        <v>1093</v>
      </c>
      <c r="KB56" s="28" t="s">
        <v>1093</v>
      </c>
      <c r="KC56" s="28" t="s">
        <v>1093</v>
      </c>
      <c r="KD56" s="28" t="s">
        <v>1093</v>
      </c>
      <c r="KE56" s="28" t="s">
        <v>1093</v>
      </c>
      <c r="KF56" s="28" t="s">
        <v>1093</v>
      </c>
      <c r="KG56" s="28" t="s">
        <v>1093</v>
      </c>
      <c r="KH56" s="28" t="s">
        <v>1093</v>
      </c>
      <c r="KI56" s="28" t="s">
        <v>1093</v>
      </c>
      <c r="KJ56" s="28" t="s">
        <v>1093</v>
      </c>
      <c r="KK56" s="28" t="s">
        <v>1093</v>
      </c>
      <c r="KL56" s="28" t="s">
        <v>1093</v>
      </c>
      <c r="KM56" s="28" t="s">
        <v>1103</v>
      </c>
      <c r="KN56" s="28" t="s">
        <v>1093</v>
      </c>
      <c r="KO56" s="28" t="s">
        <v>1093</v>
      </c>
      <c r="KP56" s="28" t="s">
        <v>1093</v>
      </c>
      <c r="KQ56" s="28" t="s">
        <v>1093</v>
      </c>
      <c r="KR56" s="28" t="s">
        <v>1093</v>
      </c>
      <c r="KS56" s="28" t="s">
        <v>1093</v>
      </c>
      <c r="KT56" s="28" t="s">
        <v>1093</v>
      </c>
      <c r="KU56" s="28" t="s">
        <v>1093</v>
      </c>
      <c r="KV56" s="28" t="s">
        <v>1093</v>
      </c>
      <c r="KW56" s="28" t="s">
        <v>1093</v>
      </c>
      <c r="KX56" s="28"/>
      <c r="KY56" s="28" t="s">
        <v>38</v>
      </c>
      <c r="KZ56" s="28" t="s">
        <v>38</v>
      </c>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t="s">
        <v>816</v>
      </c>
      <c r="MH56" s="28" t="s">
        <v>1103</v>
      </c>
      <c r="MI56" s="28" t="s">
        <v>1093</v>
      </c>
      <c r="MJ56" s="28" t="s">
        <v>1093</v>
      </c>
      <c r="MK56" s="28" t="s">
        <v>301</v>
      </c>
      <c r="ML56" s="28" t="s">
        <v>1093</v>
      </c>
      <c r="MM56" s="28" t="s">
        <v>1093</v>
      </c>
      <c r="MN56" s="28" t="s">
        <v>1093</v>
      </c>
      <c r="MO56" s="28" t="s">
        <v>1093</v>
      </c>
      <c r="MP56" s="28" t="s">
        <v>1093</v>
      </c>
      <c r="MQ56" s="28" t="s">
        <v>1093</v>
      </c>
      <c r="MR56" s="28" t="s">
        <v>1093</v>
      </c>
      <c r="MS56" s="28" t="s">
        <v>1093</v>
      </c>
      <c r="MT56" s="28" t="s">
        <v>1093</v>
      </c>
      <c r="MU56" s="28" t="s">
        <v>1093</v>
      </c>
      <c r="MV56" s="28" t="s">
        <v>1093</v>
      </c>
      <c r="MW56" s="28" t="s">
        <v>1093</v>
      </c>
      <c r="MX56" s="28" t="s">
        <v>1093</v>
      </c>
      <c r="MY56" s="28" t="s">
        <v>1093</v>
      </c>
      <c r="MZ56" s="28" t="s">
        <v>1093</v>
      </c>
      <c r="NA56" s="28" t="s">
        <v>1103</v>
      </c>
      <c r="NB56" s="28" t="s">
        <v>1093</v>
      </c>
      <c r="NC56" s="28" t="s">
        <v>1093</v>
      </c>
      <c r="ND56" s="28" t="s">
        <v>1093</v>
      </c>
      <c r="NE56" s="28" t="s">
        <v>1093</v>
      </c>
      <c r="NF56" s="28" t="s">
        <v>1093</v>
      </c>
      <c r="NG56" s="28" t="s">
        <v>1093</v>
      </c>
      <c r="NH56" s="28" t="s">
        <v>1093</v>
      </c>
      <c r="NI56" s="28" t="s">
        <v>1093</v>
      </c>
      <c r="NJ56" s="28" t="s">
        <v>1093</v>
      </c>
      <c r="NK56" s="28" t="s">
        <v>1093</v>
      </c>
      <c r="NL56" s="28"/>
      <c r="NM56" s="28" t="s">
        <v>801</v>
      </c>
      <c r="NN56" s="28" t="s">
        <v>1103</v>
      </c>
      <c r="NO56" s="28" t="s">
        <v>1093</v>
      </c>
      <c r="NP56" s="28" t="s">
        <v>1093</v>
      </c>
      <c r="NQ56" s="28" t="s">
        <v>1093</v>
      </c>
      <c r="NR56" s="28" t="s">
        <v>1093</v>
      </c>
      <c r="NS56" s="28" t="s">
        <v>1093</v>
      </c>
      <c r="NT56" s="28" t="s">
        <v>1093</v>
      </c>
      <c r="NU56" s="28" t="s">
        <v>1093</v>
      </c>
      <c r="NV56" s="28" t="s">
        <v>1093</v>
      </c>
      <c r="NW56" s="28"/>
      <c r="NX56" s="28" t="s">
        <v>802</v>
      </c>
      <c r="NY56" s="28" t="s">
        <v>1103</v>
      </c>
      <c r="NZ56" s="28" t="s">
        <v>1093</v>
      </c>
      <c r="OA56" s="28" t="s">
        <v>1093</v>
      </c>
      <c r="OB56" s="28" t="s">
        <v>1093</v>
      </c>
      <c r="OC56" s="28" t="s">
        <v>1093</v>
      </c>
      <c r="OD56" s="28" t="s">
        <v>1093</v>
      </c>
      <c r="OE56" s="28" t="s">
        <v>1093</v>
      </c>
      <c r="OF56" s="28"/>
      <c r="OG56" s="28"/>
      <c r="OH56" s="28"/>
      <c r="OI56" s="28"/>
      <c r="OJ56" s="28" t="s">
        <v>54</v>
      </c>
      <c r="OK56" s="28" t="s">
        <v>1103</v>
      </c>
      <c r="OL56" s="28" t="s">
        <v>1093</v>
      </c>
      <c r="OM56" s="28" t="s">
        <v>1093</v>
      </c>
      <c r="ON56" s="28" t="s">
        <v>1093</v>
      </c>
      <c r="OO56" s="28" t="s">
        <v>1093</v>
      </c>
      <c r="OP56" s="28" t="s">
        <v>1093</v>
      </c>
      <c r="OQ56" s="28" t="s">
        <v>1093</v>
      </c>
      <c r="OR56" s="28" t="s">
        <v>1093</v>
      </c>
      <c r="OS56" s="28" t="s">
        <v>1093</v>
      </c>
      <c r="OT56" s="28" t="s">
        <v>1093</v>
      </c>
      <c r="OU56" s="28" t="s">
        <v>1093</v>
      </c>
      <c r="OV56" s="28"/>
      <c r="OW56" s="28" t="s">
        <v>49</v>
      </c>
      <c r="OX56" s="28"/>
      <c r="OY56" s="28" t="s">
        <v>50</v>
      </c>
      <c r="OZ56" s="28"/>
      <c r="PA56" s="28" t="s">
        <v>51</v>
      </c>
      <c r="PB56" s="28"/>
      <c r="PC56" s="28" t="s">
        <v>803</v>
      </c>
      <c r="PD56" s="28" t="s">
        <v>1103</v>
      </c>
      <c r="PE56" s="28" t="s">
        <v>1103</v>
      </c>
      <c r="PF56" s="28" t="s">
        <v>1103</v>
      </c>
      <c r="PG56" s="28" t="s">
        <v>1093</v>
      </c>
      <c r="PH56" s="28" t="s">
        <v>1093</v>
      </c>
      <c r="PI56" s="28" t="s">
        <v>1093</v>
      </c>
      <c r="PJ56" s="28"/>
      <c r="PK56" s="28" t="s">
        <v>1205</v>
      </c>
      <c r="PL56" s="28" t="s">
        <v>1205</v>
      </c>
      <c r="PM56" s="28" t="s">
        <v>1205</v>
      </c>
      <c r="PN56" s="28"/>
      <c r="PO56" s="28"/>
      <c r="PP56" s="28"/>
      <c r="PQ56" s="28" t="s">
        <v>1205</v>
      </c>
      <c r="PR56" s="28" t="s">
        <v>1205</v>
      </c>
      <c r="PS56" s="28" t="s">
        <v>1205</v>
      </c>
      <c r="PT56" s="28"/>
      <c r="PU56" s="28"/>
      <c r="PV56" s="28"/>
      <c r="PW56" s="28" t="s">
        <v>1203</v>
      </c>
      <c r="PX56" s="28" t="s">
        <v>1203</v>
      </c>
      <c r="PY56" s="28" t="s">
        <v>17606</v>
      </c>
    </row>
    <row r="57" spans="1:441">
      <c r="A57" s="28" t="s">
        <v>17607</v>
      </c>
      <c r="B57" s="28" t="s">
        <v>17608</v>
      </c>
      <c r="C57" s="28" t="s">
        <v>17609</v>
      </c>
      <c r="D57" s="28" t="s">
        <v>14706</v>
      </c>
      <c r="E57" s="28" t="s">
        <v>14706</v>
      </c>
      <c r="F57" s="28" t="s">
        <v>37</v>
      </c>
      <c r="G57" s="28" t="s">
        <v>38</v>
      </c>
      <c r="H57" s="28" t="s">
        <v>301</v>
      </c>
      <c r="I57" s="28" t="s">
        <v>2155</v>
      </c>
      <c r="J57" s="28" t="s">
        <v>884</v>
      </c>
      <c r="K57" s="28" t="s">
        <v>10442</v>
      </c>
      <c r="L57" s="28"/>
      <c r="M57" s="28" t="s">
        <v>781</v>
      </c>
      <c r="N57" s="28" t="s">
        <v>890</v>
      </c>
      <c r="O57" s="28" t="s">
        <v>1203</v>
      </c>
      <c r="P57" s="28"/>
      <c r="Q57" s="28"/>
      <c r="R57" s="28"/>
      <c r="S57" s="28"/>
      <c r="T57" s="28"/>
      <c r="U57" s="28"/>
      <c r="V57" s="28"/>
      <c r="W57" s="28"/>
      <c r="X57" s="28"/>
      <c r="Y57" s="28" t="s">
        <v>1203</v>
      </c>
      <c r="Z57" s="28"/>
      <c r="AA57" s="28"/>
      <c r="AB57" s="28"/>
      <c r="AC57" s="28"/>
      <c r="AD57" s="28"/>
      <c r="AE57" s="28"/>
      <c r="AF57" s="28"/>
      <c r="AG57" s="28"/>
      <c r="AH57" s="28"/>
      <c r="AI57" s="28" t="s">
        <v>1203</v>
      </c>
      <c r="AJ57" s="28"/>
      <c r="AK57" s="28"/>
      <c r="AL57" s="28"/>
      <c r="AM57" s="28"/>
      <c r="AN57" s="28"/>
      <c r="AO57" s="28"/>
      <c r="AP57" s="28"/>
      <c r="AQ57" s="28"/>
      <c r="AR57" s="28"/>
      <c r="AS57" s="28" t="s">
        <v>1203</v>
      </c>
      <c r="AT57" s="28"/>
      <c r="AU57" s="28"/>
      <c r="AV57" s="28"/>
      <c r="AW57" s="28"/>
      <c r="AX57" s="28"/>
      <c r="AY57" s="28"/>
      <c r="AZ57" s="28"/>
      <c r="BA57" s="28"/>
      <c r="BB57" s="28"/>
      <c r="BC57" s="28" t="s">
        <v>1203</v>
      </c>
      <c r="BD57" s="28"/>
      <c r="BE57" s="28"/>
      <c r="BF57" s="28"/>
      <c r="BG57" s="28"/>
      <c r="BH57" s="28"/>
      <c r="BI57" s="28"/>
      <c r="BJ57" s="28"/>
      <c r="BK57" s="28"/>
      <c r="BL57" s="28"/>
      <c r="BM57" s="28" t="s">
        <v>1203</v>
      </c>
      <c r="BN57" s="28"/>
      <c r="BO57" s="28"/>
      <c r="BP57" s="28"/>
      <c r="BQ57" s="28"/>
      <c r="BR57" s="28"/>
      <c r="BS57" s="28"/>
      <c r="BT57" s="28"/>
      <c r="BU57" s="28"/>
      <c r="BV57" s="28"/>
      <c r="BW57" s="28" t="s">
        <v>1203</v>
      </c>
      <c r="BX57" s="28"/>
      <c r="BY57" s="28"/>
      <c r="BZ57" s="28"/>
      <c r="CA57" s="28"/>
      <c r="CB57" s="28"/>
      <c r="CC57" s="28"/>
      <c r="CD57" s="28"/>
      <c r="CE57" s="28"/>
      <c r="CF57" s="28"/>
      <c r="CG57" s="28" t="s">
        <v>1203</v>
      </c>
      <c r="CH57" s="28"/>
      <c r="CI57" s="28"/>
      <c r="CJ57" s="28"/>
      <c r="CK57" s="28"/>
      <c r="CL57" s="28"/>
      <c r="CM57" s="28"/>
      <c r="CN57" s="28"/>
      <c r="CO57" s="28"/>
      <c r="CP57" s="28"/>
      <c r="CQ57" s="28" t="s">
        <v>1203</v>
      </c>
      <c r="CR57" s="28"/>
      <c r="CS57" s="28"/>
      <c r="CT57" s="28"/>
      <c r="CU57" s="28"/>
      <c r="CV57" s="28"/>
      <c r="CW57" s="28"/>
      <c r="CX57" s="28"/>
      <c r="CY57" s="28"/>
      <c r="CZ57" s="28"/>
      <c r="DA57" s="28" t="s">
        <v>1203</v>
      </c>
      <c r="DB57" s="28"/>
      <c r="DC57" s="28"/>
      <c r="DD57" s="28"/>
      <c r="DE57" s="28"/>
      <c r="DF57" s="28"/>
      <c r="DG57" s="28"/>
      <c r="DH57" s="28"/>
      <c r="DI57" s="28"/>
      <c r="DJ57" s="28"/>
      <c r="DK57" s="28" t="s">
        <v>1203</v>
      </c>
      <c r="DL57" s="28"/>
      <c r="DM57" s="28"/>
      <c r="DN57" s="28"/>
      <c r="DO57" s="28"/>
      <c r="DP57" s="28"/>
      <c r="DQ57" s="28"/>
      <c r="DR57" s="28"/>
      <c r="DS57" s="28"/>
      <c r="DT57" s="28"/>
      <c r="DU57" s="28" t="s">
        <v>1203</v>
      </c>
      <c r="DV57" s="28"/>
      <c r="DW57" s="28"/>
      <c r="DX57" s="28"/>
      <c r="DY57" s="28"/>
      <c r="DZ57" s="28"/>
      <c r="EA57" s="28"/>
      <c r="EB57" s="28"/>
      <c r="EC57" s="28"/>
      <c r="ED57" s="28"/>
      <c r="EE57" s="28" t="s">
        <v>1203</v>
      </c>
      <c r="EF57" s="28"/>
      <c r="EG57" s="28"/>
      <c r="EH57" s="28"/>
      <c r="EI57" s="28"/>
      <c r="EJ57" s="28"/>
      <c r="EK57" s="28"/>
      <c r="EL57" s="28"/>
      <c r="EM57" s="28"/>
      <c r="EN57" s="28"/>
      <c r="EO57" s="28" t="s">
        <v>38</v>
      </c>
      <c r="EP57" s="28" t="s">
        <v>43</v>
      </c>
      <c r="EQ57" s="28" t="s">
        <v>38</v>
      </c>
      <c r="ER57" s="28" t="s">
        <v>38</v>
      </c>
      <c r="ES57" s="28" t="s">
        <v>1219</v>
      </c>
      <c r="ET57" s="28" t="s">
        <v>38</v>
      </c>
      <c r="EU57" s="28" t="s">
        <v>13349</v>
      </c>
      <c r="EV57" s="28" t="s">
        <v>804</v>
      </c>
      <c r="EW57" s="28" t="s">
        <v>38</v>
      </c>
      <c r="EX57" s="28" t="s">
        <v>1208</v>
      </c>
      <c r="EY57" s="28" t="s">
        <v>46</v>
      </c>
      <c r="EZ57" s="28" t="s">
        <v>1093</v>
      </c>
      <c r="FA57" s="28" t="s">
        <v>1093</v>
      </c>
      <c r="FB57" s="28" t="s">
        <v>1093</v>
      </c>
      <c r="FC57" s="28" t="s">
        <v>1093</v>
      </c>
      <c r="FD57" s="28" t="s">
        <v>1093</v>
      </c>
      <c r="FE57" s="28" t="s">
        <v>1093</v>
      </c>
      <c r="FF57" s="28" t="s">
        <v>1093</v>
      </c>
      <c r="FG57" s="28" t="s">
        <v>1093</v>
      </c>
      <c r="FH57" s="28" t="s">
        <v>1093</v>
      </c>
      <c r="FI57" s="28" t="s">
        <v>1093</v>
      </c>
      <c r="FJ57" s="28" t="s">
        <v>1093</v>
      </c>
      <c r="FK57" s="28" t="s">
        <v>1093</v>
      </c>
      <c r="FL57" s="28" t="s">
        <v>1093</v>
      </c>
      <c r="FM57" s="28" t="s">
        <v>1093</v>
      </c>
      <c r="FN57" s="28" t="s">
        <v>1103</v>
      </c>
      <c r="FO57" s="28" t="s">
        <v>1093</v>
      </c>
      <c r="FP57" s="28" t="s">
        <v>1093</v>
      </c>
      <c r="FQ57" s="28" t="s">
        <v>1093</v>
      </c>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t="s">
        <v>45</v>
      </c>
      <c r="IL57" s="28" t="s">
        <v>45</v>
      </c>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t="s">
        <v>801</v>
      </c>
      <c r="NN57" s="28" t="s">
        <v>1103</v>
      </c>
      <c r="NO57" s="28" t="s">
        <v>1093</v>
      </c>
      <c r="NP57" s="28" t="s">
        <v>1093</v>
      </c>
      <c r="NQ57" s="28" t="s">
        <v>1093</v>
      </c>
      <c r="NR57" s="28" t="s">
        <v>1093</v>
      </c>
      <c r="NS57" s="28" t="s">
        <v>1093</v>
      </c>
      <c r="NT57" s="28" t="s">
        <v>1093</v>
      </c>
      <c r="NU57" s="28" t="s">
        <v>1093</v>
      </c>
      <c r="NV57" s="28" t="s">
        <v>1093</v>
      </c>
      <c r="NW57" s="28"/>
      <c r="NX57" s="28" t="s">
        <v>802</v>
      </c>
      <c r="NY57" s="28" t="s">
        <v>1103</v>
      </c>
      <c r="NZ57" s="28" t="s">
        <v>1093</v>
      </c>
      <c r="OA57" s="28" t="s">
        <v>1093</v>
      </c>
      <c r="OB57" s="28" t="s">
        <v>1093</v>
      </c>
      <c r="OC57" s="28" t="s">
        <v>1093</v>
      </c>
      <c r="OD57" s="28" t="s">
        <v>1093</v>
      </c>
      <c r="OE57" s="28" t="s">
        <v>1093</v>
      </c>
      <c r="OF57" s="28"/>
      <c r="OG57" s="28"/>
      <c r="OH57" s="28"/>
      <c r="OI57" s="28"/>
      <c r="OJ57" s="28" t="s">
        <v>54</v>
      </c>
      <c r="OK57" s="28" t="s">
        <v>1103</v>
      </c>
      <c r="OL57" s="28" t="s">
        <v>1093</v>
      </c>
      <c r="OM57" s="28" t="s">
        <v>1093</v>
      </c>
      <c r="ON57" s="28" t="s">
        <v>1093</v>
      </c>
      <c r="OO57" s="28" t="s">
        <v>1093</v>
      </c>
      <c r="OP57" s="28" t="s">
        <v>1093</v>
      </c>
      <c r="OQ57" s="28" t="s">
        <v>1093</v>
      </c>
      <c r="OR57" s="28" t="s">
        <v>1093</v>
      </c>
      <c r="OS57" s="28" t="s">
        <v>1093</v>
      </c>
      <c r="OT57" s="28" t="s">
        <v>1093</v>
      </c>
      <c r="OU57" s="28" t="s">
        <v>1093</v>
      </c>
      <c r="OV57" s="28"/>
      <c r="OW57" s="28" t="s">
        <v>49</v>
      </c>
      <c r="OX57" s="28"/>
      <c r="OY57" s="28" t="s">
        <v>50</v>
      </c>
      <c r="OZ57" s="28"/>
      <c r="PA57" s="28" t="s">
        <v>93</v>
      </c>
      <c r="PB57" s="28"/>
      <c r="PC57" s="28" t="s">
        <v>803</v>
      </c>
      <c r="PD57" s="28" t="s">
        <v>1103</v>
      </c>
      <c r="PE57" s="28" t="s">
        <v>1103</v>
      </c>
      <c r="PF57" s="28" t="s">
        <v>1103</v>
      </c>
      <c r="PG57" s="28" t="s">
        <v>1093</v>
      </c>
      <c r="PH57" s="28" t="s">
        <v>1093</v>
      </c>
      <c r="PI57" s="28" t="s">
        <v>1093</v>
      </c>
      <c r="PJ57" s="28"/>
      <c r="PK57" s="28" t="s">
        <v>1205</v>
      </c>
      <c r="PL57" s="28" t="s">
        <v>1205</v>
      </c>
      <c r="PM57" s="28" t="s">
        <v>1205</v>
      </c>
      <c r="PN57" s="28"/>
      <c r="PO57" s="28"/>
      <c r="PP57" s="28"/>
      <c r="PQ57" s="28" t="s">
        <v>1205</v>
      </c>
      <c r="PR57" s="28" t="s">
        <v>1205</v>
      </c>
      <c r="PS57" s="28" t="s">
        <v>1205</v>
      </c>
      <c r="PT57" s="28"/>
      <c r="PU57" s="28"/>
      <c r="PV57" s="28"/>
      <c r="PW57" s="28" t="s">
        <v>38</v>
      </c>
      <c r="PX57" s="28" t="s">
        <v>1203</v>
      </c>
      <c r="PY57" s="28" t="s">
        <v>17610</v>
      </c>
    </row>
    <row r="58" spans="1:441">
      <c r="A58" s="28" t="s">
        <v>14009</v>
      </c>
      <c r="B58" s="28" t="s">
        <v>17611</v>
      </c>
      <c r="C58" s="28" t="s">
        <v>17612</v>
      </c>
      <c r="D58" s="28" t="s">
        <v>14706</v>
      </c>
      <c r="E58" s="28" t="s">
        <v>14706</v>
      </c>
      <c r="F58" s="28" t="s">
        <v>37</v>
      </c>
      <c r="G58" s="28" t="s">
        <v>38</v>
      </c>
      <c r="H58" s="28" t="s">
        <v>65</v>
      </c>
      <c r="I58" s="28" t="s">
        <v>66</v>
      </c>
      <c r="J58" s="28" t="s">
        <v>69</v>
      </c>
      <c r="K58" s="28" t="s">
        <v>52</v>
      </c>
      <c r="L58" s="28" t="s">
        <v>12426</v>
      </c>
      <c r="M58" s="28" t="s">
        <v>781</v>
      </c>
      <c r="N58" s="28" t="s">
        <v>782</v>
      </c>
      <c r="O58" s="28" t="s">
        <v>38</v>
      </c>
      <c r="P58" s="28" t="s">
        <v>43</v>
      </c>
      <c r="Q58" s="28" t="s">
        <v>38</v>
      </c>
      <c r="R58" s="28" t="s">
        <v>38</v>
      </c>
      <c r="S58" s="28" t="s">
        <v>12527</v>
      </c>
      <c r="T58" s="28" t="s">
        <v>38</v>
      </c>
      <c r="U58" s="28" t="s">
        <v>1225</v>
      </c>
      <c r="V58" s="28" t="s">
        <v>797</v>
      </c>
      <c r="W58" s="28" t="s">
        <v>1203</v>
      </c>
      <c r="X58" s="28"/>
      <c r="Y58" s="28" t="s">
        <v>38</v>
      </c>
      <c r="Z58" s="28" t="s">
        <v>43</v>
      </c>
      <c r="AA58" s="28" t="s">
        <v>1203</v>
      </c>
      <c r="AB58" s="28" t="s">
        <v>38</v>
      </c>
      <c r="AC58" s="28" t="s">
        <v>1227</v>
      </c>
      <c r="AD58" s="28" t="s">
        <v>38</v>
      </c>
      <c r="AE58" s="28" t="s">
        <v>1167</v>
      </c>
      <c r="AF58" s="28" t="s">
        <v>798</v>
      </c>
      <c r="AG58" s="28" t="s">
        <v>1203</v>
      </c>
      <c r="AH58" s="28"/>
      <c r="AI58" s="28" t="s">
        <v>38</v>
      </c>
      <c r="AJ58" s="28" t="s">
        <v>43</v>
      </c>
      <c r="AK58" s="28" t="s">
        <v>1203</v>
      </c>
      <c r="AL58" s="28" t="s">
        <v>38</v>
      </c>
      <c r="AM58" s="28" t="s">
        <v>1216</v>
      </c>
      <c r="AN58" s="28" t="s">
        <v>38</v>
      </c>
      <c r="AO58" s="28" t="s">
        <v>1236</v>
      </c>
      <c r="AP58" s="28" t="s">
        <v>800</v>
      </c>
      <c r="AQ58" s="28" t="s">
        <v>38</v>
      </c>
      <c r="AR58" s="28" t="s">
        <v>1103</v>
      </c>
      <c r="AS58" s="28" t="s">
        <v>38</v>
      </c>
      <c r="AT58" s="28" t="s">
        <v>43</v>
      </c>
      <c r="AU58" s="28" t="s">
        <v>1203</v>
      </c>
      <c r="AV58" s="28" t="s">
        <v>38</v>
      </c>
      <c r="AW58" s="28" t="s">
        <v>1103</v>
      </c>
      <c r="AX58" s="28" t="s">
        <v>38</v>
      </c>
      <c r="AY58" s="28" t="s">
        <v>1254</v>
      </c>
      <c r="AZ58" s="28" t="s">
        <v>798</v>
      </c>
      <c r="BA58" s="28" t="s">
        <v>38</v>
      </c>
      <c r="BB58" s="28" t="s">
        <v>1103</v>
      </c>
      <c r="BC58" s="28" t="s">
        <v>38</v>
      </c>
      <c r="BD58" s="28" t="s">
        <v>43</v>
      </c>
      <c r="BE58" s="28" t="s">
        <v>1203</v>
      </c>
      <c r="BF58" s="28" t="s">
        <v>38</v>
      </c>
      <c r="BG58" s="28" t="s">
        <v>1103</v>
      </c>
      <c r="BH58" s="28" t="s">
        <v>38</v>
      </c>
      <c r="BI58" s="28" t="s">
        <v>1241</v>
      </c>
      <c r="BJ58" s="28" t="s">
        <v>800</v>
      </c>
      <c r="BK58" s="28" t="s">
        <v>38</v>
      </c>
      <c r="BL58" s="28" t="s">
        <v>1103</v>
      </c>
      <c r="BM58" s="28" t="s">
        <v>38</v>
      </c>
      <c r="BN58" s="28" t="s">
        <v>43</v>
      </c>
      <c r="BO58" s="28" t="s">
        <v>1203</v>
      </c>
      <c r="BP58" s="28" t="s">
        <v>38</v>
      </c>
      <c r="BQ58" s="28" t="s">
        <v>1103</v>
      </c>
      <c r="BR58" s="28" t="s">
        <v>38</v>
      </c>
      <c r="BS58" s="28" t="s">
        <v>1113</v>
      </c>
      <c r="BT58" s="28" t="s">
        <v>800</v>
      </c>
      <c r="BU58" s="28" t="s">
        <v>38</v>
      </c>
      <c r="BV58" s="28" t="s">
        <v>1208</v>
      </c>
      <c r="BW58" s="28" t="s">
        <v>38</v>
      </c>
      <c r="BX58" s="28" t="s">
        <v>43</v>
      </c>
      <c r="BY58" s="28" t="s">
        <v>1203</v>
      </c>
      <c r="BZ58" s="28" t="s">
        <v>38</v>
      </c>
      <c r="CA58" s="28" t="s">
        <v>1103</v>
      </c>
      <c r="CB58" s="28" t="s">
        <v>38</v>
      </c>
      <c r="CC58" s="28" t="s">
        <v>1233</v>
      </c>
      <c r="CD58" s="28" t="s">
        <v>804</v>
      </c>
      <c r="CE58" s="28" t="s">
        <v>38</v>
      </c>
      <c r="CF58" s="28" t="s">
        <v>1103</v>
      </c>
      <c r="CG58" s="28" t="s">
        <v>38</v>
      </c>
      <c r="CH58" s="28" t="s">
        <v>43</v>
      </c>
      <c r="CI58" s="28" t="s">
        <v>38</v>
      </c>
      <c r="CJ58" s="28" t="s">
        <v>38</v>
      </c>
      <c r="CK58" s="28" t="s">
        <v>1103</v>
      </c>
      <c r="CL58" s="28" t="s">
        <v>38</v>
      </c>
      <c r="CM58" s="28" t="s">
        <v>1277</v>
      </c>
      <c r="CN58" s="28" t="s">
        <v>799</v>
      </c>
      <c r="CO58" s="28" t="s">
        <v>38</v>
      </c>
      <c r="CP58" s="28" t="s">
        <v>1103</v>
      </c>
      <c r="CQ58" s="28" t="s">
        <v>38</v>
      </c>
      <c r="CR58" s="28" t="s">
        <v>43</v>
      </c>
      <c r="CS58" s="28" t="s">
        <v>1203</v>
      </c>
      <c r="CT58" s="28" t="s">
        <v>38</v>
      </c>
      <c r="CU58" s="28" t="s">
        <v>1103</v>
      </c>
      <c r="CV58" s="28" t="s">
        <v>38</v>
      </c>
      <c r="CW58" s="28" t="s">
        <v>1259</v>
      </c>
      <c r="CX58" s="28" t="s">
        <v>798</v>
      </c>
      <c r="CY58" s="28" t="s">
        <v>38</v>
      </c>
      <c r="CZ58" s="28" t="s">
        <v>1103</v>
      </c>
      <c r="DA58" s="28" t="s">
        <v>38</v>
      </c>
      <c r="DB58" s="28" t="s">
        <v>43</v>
      </c>
      <c r="DC58" s="28" t="s">
        <v>1203</v>
      </c>
      <c r="DD58" s="28" t="s">
        <v>38</v>
      </c>
      <c r="DE58" s="28" t="s">
        <v>1103</v>
      </c>
      <c r="DF58" s="28" t="s">
        <v>38</v>
      </c>
      <c r="DG58" s="28" t="s">
        <v>1221</v>
      </c>
      <c r="DH58" s="28" t="s">
        <v>798</v>
      </c>
      <c r="DI58" s="28" t="s">
        <v>38</v>
      </c>
      <c r="DJ58" s="28" t="s">
        <v>1103</v>
      </c>
      <c r="DK58" s="28" t="s">
        <v>38</v>
      </c>
      <c r="DL58" s="28" t="s">
        <v>43</v>
      </c>
      <c r="DM58" s="28" t="s">
        <v>1203</v>
      </c>
      <c r="DN58" s="28" t="s">
        <v>38</v>
      </c>
      <c r="DO58" s="28" t="s">
        <v>1103</v>
      </c>
      <c r="DP58" s="28" t="s">
        <v>38</v>
      </c>
      <c r="DQ58" s="28" t="s">
        <v>1167</v>
      </c>
      <c r="DR58" s="28" t="s">
        <v>800</v>
      </c>
      <c r="DS58" s="28" t="s">
        <v>38</v>
      </c>
      <c r="DT58" s="28" t="s">
        <v>1103</v>
      </c>
      <c r="DU58" s="28" t="s">
        <v>38</v>
      </c>
      <c r="DV58" s="28" t="s">
        <v>43</v>
      </c>
      <c r="DW58" s="28" t="s">
        <v>1203</v>
      </c>
      <c r="DX58" s="28" t="s">
        <v>38</v>
      </c>
      <c r="DY58" s="28" t="s">
        <v>1103</v>
      </c>
      <c r="DZ58" s="28" t="s">
        <v>38</v>
      </c>
      <c r="EA58" s="28" t="s">
        <v>1259</v>
      </c>
      <c r="EB58" s="28" t="s">
        <v>798</v>
      </c>
      <c r="EC58" s="28" t="s">
        <v>38</v>
      </c>
      <c r="ED58" s="28" t="s">
        <v>1103</v>
      </c>
      <c r="EE58" s="28" t="s">
        <v>38</v>
      </c>
      <c r="EF58" s="28" t="s">
        <v>43</v>
      </c>
      <c r="EG58" s="28" t="s">
        <v>1203</v>
      </c>
      <c r="EH58" s="28" t="s">
        <v>38</v>
      </c>
      <c r="EI58" s="28" t="s">
        <v>1245</v>
      </c>
      <c r="EJ58" s="28" t="s">
        <v>38</v>
      </c>
      <c r="EK58" s="28" t="s">
        <v>1227</v>
      </c>
      <c r="EL58" s="28" t="s">
        <v>805</v>
      </c>
      <c r="EM58" s="28" t="s">
        <v>38</v>
      </c>
      <c r="EN58" s="28" t="s">
        <v>1103</v>
      </c>
      <c r="EO58" s="28" t="s">
        <v>38</v>
      </c>
      <c r="EP58" s="28" t="s">
        <v>43</v>
      </c>
      <c r="EQ58" s="28" t="s">
        <v>1203</v>
      </c>
      <c r="ER58" s="28" t="s">
        <v>38</v>
      </c>
      <c r="ES58" s="28" t="s">
        <v>1219</v>
      </c>
      <c r="ET58" s="28" t="s">
        <v>38</v>
      </c>
      <c r="EU58" s="28" t="s">
        <v>1167</v>
      </c>
      <c r="EV58" s="28" t="s">
        <v>804</v>
      </c>
      <c r="EW58" s="28" t="s">
        <v>38</v>
      </c>
      <c r="EX58" s="28" t="s">
        <v>1208</v>
      </c>
      <c r="EY58" s="28" t="s">
        <v>17613</v>
      </c>
      <c r="EZ58" s="28" t="s">
        <v>1093</v>
      </c>
      <c r="FA58" s="28" t="s">
        <v>1093</v>
      </c>
      <c r="FB58" s="28" t="s">
        <v>1093</v>
      </c>
      <c r="FC58" s="28" t="s">
        <v>1093</v>
      </c>
      <c r="FD58" s="28" t="s">
        <v>1093</v>
      </c>
      <c r="FE58" s="28" t="s">
        <v>1103</v>
      </c>
      <c r="FF58" s="28" t="s">
        <v>1093</v>
      </c>
      <c r="FG58" s="28" t="s">
        <v>1103</v>
      </c>
      <c r="FH58" s="28" t="s">
        <v>1093</v>
      </c>
      <c r="FI58" s="28" t="s">
        <v>1093</v>
      </c>
      <c r="FJ58" s="28" t="s">
        <v>1093</v>
      </c>
      <c r="FK58" s="28" t="s">
        <v>1093</v>
      </c>
      <c r="FL58" s="28" t="s">
        <v>1093</v>
      </c>
      <c r="FM58" s="28" t="s">
        <v>1093</v>
      </c>
      <c r="FN58" s="28" t="s">
        <v>1093</v>
      </c>
      <c r="FO58" s="28" t="s">
        <v>1093</v>
      </c>
      <c r="FP58" s="28" t="s">
        <v>1093</v>
      </c>
      <c r="FQ58" s="28" t="s">
        <v>1093</v>
      </c>
      <c r="FR58" s="28" t="s">
        <v>38</v>
      </c>
      <c r="FS58" s="28" t="s">
        <v>43</v>
      </c>
      <c r="FT58" s="28" t="s">
        <v>1203</v>
      </c>
      <c r="FU58" s="28" t="s">
        <v>38</v>
      </c>
      <c r="FV58" s="28" t="s">
        <v>1248</v>
      </c>
      <c r="FW58" s="28" t="s">
        <v>38</v>
      </c>
      <c r="FX58" s="28" t="s">
        <v>12547</v>
      </c>
      <c r="FY58" s="28" t="s">
        <v>804</v>
      </c>
      <c r="FZ58" s="28" t="s">
        <v>38</v>
      </c>
      <c r="GA58" s="28" t="s">
        <v>1208</v>
      </c>
      <c r="GB58" s="28" t="s">
        <v>38</v>
      </c>
      <c r="GC58" s="28" t="s">
        <v>43</v>
      </c>
      <c r="GD58" s="28" t="s">
        <v>1203</v>
      </c>
      <c r="GE58" s="28" t="s">
        <v>38</v>
      </c>
      <c r="GF58" s="28" t="s">
        <v>12494</v>
      </c>
      <c r="GG58" s="28" t="s">
        <v>38</v>
      </c>
      <c r="GH58" s="28" t="s">
        <v>1234</v>
      </c>
      <c r="GI58" s="28" t="s">
        <v>798</v>
      </c>
      <c r="GJ58" s="28" t="s">
        <v>38</v>
      </c>
      <c r="GK58" s="28" t="s">
        <v>1103</v>
      </c>
      <c r="GL58" s="28" t="s">
        <v>38</v>
      </c>
      <c r="GM58" s="28" t="s">
        <v>43</v>
      </c>
      <c r="GN58" s="28" t="s">
        <v>1203</v>
      </c>
      <c r="GO58" s="28" t="s">
        <v>38</v>
      </c>
      <c r="GP58" s="28" t="s">
        <v>1211</v>
      </c>
      <c r="GQ58" s="28" t="s">
        <v>38</v>
      </c>
      <c r="GR58" s="28" t="s">
        <v>1268</v>
      </c>
      <c r="GS58" s="28" t="s">
        <v>804</v>
      </c>
      <c r="GT58" s="28" t="s">
        <v>38</v>
      </c>
      <c r="GU58" s="28" t="s">
        <v>1103</v>
      </c>
      <c r="GV58" s="28" t="s">
        <v>38</v>
      </c>
      <c r="GW58" s="28" t="s">
        <v>43</v>
      </c>
      <c r="GX58" s="28" t="s">
        <v>1203</v>
      </c>
      <c r="GY58" s="28" t="s">
        <v>38</v>
      </c>
      <c r="GZ58" s="28" t="s">
        <v>1213</v>
      </c>
      <c r="HA58" s="28" t="s">
        <v>38</v>
      </c>
      <c r="HB58" s="28" t="s">
        <v>1165</v>
      </c>
      <c r="HC58" s="28" t="s">
        <v>800</v>
      </c>
      <c r="HD58" s="28" t="s">
        <v>38</v>
      </c>
      <c r="HE58" s="28" t="s">
        <v>1208</v>
      </c>
      <c r="HF58" s="28" t="s">
        <v>38</v>
      </c>
      <c r="HG58" s="28" t="s">
        <v>43</v>
      </c>
      <c r="HH58" s="28" t="s">
        <v>1203</v>
      </c>
      <c r="HI58" s="28" t="s">
        <v>38</v>
      </c>
      <c r="HJ58" s="28" t="s">
        <v>1210</v>
      </c>
      <c r="HK58" s="28" t="s">
        <v>38</v>
      </c>
      <c r="HL58" s="28" t="s">
        <v>1187</v>
      </c>
      <c r="HM58" s="28" t="s">
        <v>804</v>
      </c>
      <c r="HN58" s="28" t="s">
        <v>38</v>
      </c>
      <c r="HO58" s="28" t="s">
        <v>1208</v>
      </c>
      <c r="HP58" s="28" t="s">
        <v>38</v>
      </c>
      <c r="HQ58" s="28" t="s">
        <v>43</v>
      </c>
      <c r="HR58" s="28" t="s">
        <v>1203</v>
      </c>
      <c r="HS58" s="28" t="s">
        <v>38</v>
      </c>
      <c r="HT58" s="28" t="s">
        <v>1227</v>
      </c>
      <c r="HU58" s="28" t="s">
        <v>38</v>
      </c>
      <c r="HV58" s="28" t="s">
        <v>1165</v>
      </c>
      <c r="HW58" s="28" t="s">
        <v>800</v>
      </c>
      <c r="HX58" s="28" t="s">
        <v>38</v>
      </c>
      <c r="HY58" s="28" t="s">
        <v>1208</v>
      </c>
      <c r="HZ58" s="28" t="s">
        <v>863</v>
      </c>
      <c r="IA58" s="28" t="s">
        <v>1093</v>
      </c>
      <c r="IB58" s="28" t="s">
        <v>1093</v>
      </c>
      <c r="IC58" s="28" t="s">
        <v>1093</v>
      </c>
      <c r="ID58" s="28" t="s">
        <v>1103</v>
      </c>
      <c r="IE58" s="28" t="s">
        <v>1093</v>
      </c>
      <c r="IF58" s="28" t="s">
        <v>1103</v>
      </c>
      <c r="IG58" s="28" t="s">
        <v>1093</v>
      </c>
      <c r="IH58" s="28" t="s">
        <v>1093</v>
      </c>
      <c r="II58" s="28" t="s">
        <v>1093</v>
      </c>
      <c r="IJ58" s="28" t="s">
        <v>1093</v>
      </c>
      <c r="IK58" s="28" t="s">
        <v>1203</v>
      </c>
      <c r="IL58" s="28" t="s">
        <v>38</v>
      </c>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t="s">
        <v>45</v>
      </c>
      <c r="JT58" s="28" t="s">
        <v>1093</v>
      </c>
      <c r="JU58" s="28" t="s">
        <v>1093</v>
      </c>
      <c r="JV58" s="28" t="s">
        <v>1103</v>
      </c>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t="s">
        <v>1203</v>
      </c>
      <c r="KZ58" s="28" t="s">
        <v>38</v>
      </c>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t="s">
        <v>45</v>
      </c>
      <c r="MH58" s="28" t="s">
        <v>1093</v>
      </c>
      <c r="MI58" s="28" t="s">
        <v>1093</v>
      </c>
      <c r="MJ58" s="28" t="s">
        <v>1103</v>
      </c>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t="s">
        <v>801</v>
      </c>
      <c r="NN58" s="28" t="s">
        <v>1103</v>
      </c>
      <c r="NO58" s="28" t="s">
        <v>1093</v>
      </c>
      <c r="NP58" s="28" t="s">
        <v>1093</v>
      </c>
      <c r="NQ58" s="28" t="s">
        <v>1093</v>
      </c>
      <c r="NR58" s="28" t="s">
        <v>1093</v>
      </c>
      <c r="NS58" s="28" t="s">
        <v>1093</v>
      </c>
      <c r="NT58" s="28" t="s">
        <v>1093</v>
      </c>
      <c r="NU58" s="28" t="s">
        <v>1093</v>
      </c>
      <c r="NV58" s="28" t="s">
        <v>1093</v>
      </c>
      <c r="NW58" s="28"/>
      <c r="NX58" s="28" t="s">
        <v>808</v>
      </c>
      <c r="NY58" s="28" t="s">
        <v>1093</v>
      </c>
      <c r="NZ58" s="28" t="s">
        <v>1093</v>
      </c>
      <c r="OA58" s="28" t="s">
        <v>1103</v>
      </c>
      <c r="OB58" s="28" t="s">
        <v>1093</v>
      </c>
      <c r="OC58" s="28" t="s">
        <v>1103</v>
      </c>
      <c r="OD58" s="28" t="s">
        <v>1093</v>
      </c>
      <c r="OE58" s="28" t="s">
        <v>1093</v>
      </c>
      <c r="OF58" s="28"/>
      <c r="OG58" s="28"/>
      <c r="OH58" s="28"/>
      <c r="OI58" s="28"/>
      <c r="OJ58" s="28" t="s">
        <v>54</v>
      </c>
      <c r="OK58" s="28" t="s">
        <v>1103</v>
      </c>
      <c r="OL58" s="28" t="s">
        <v>1093</v>
      </c>
      <c r="OM58" s="28" t="s">
        <v>1093</v>
      </c>
      <c r="ON58" s="28" t="s">
        <v>1093</v>
      </c>
      <c r="OO58" s="28" t="s">
        <v>1093</v>
      </c>
      <c r="OP58" s="28" t="s">
        <v>1093</v>
      </c>
      <c r="OQ58" s="28" t="s">
        <v>1093</v>
      </c>
      <c r="OR58" s="28" t="s">
        <v>1093</v>
      </c>
      <c r="OS58" s="28" t="s">
        <v>1093</v>
      </c>
      <c r="OT58" s="28" t="s">
        <v>1093</v>
      </c>
      <c r="OU58" s="28" t="s">
        <v>1093</v>
      </c>
      <c r="OV58" s="28"/>
      <c r="OW58" s="28" t="s">
        <v>49</v>
      </c>
      <c r="OX58" s="28"/>
      <c r="OY58" s="28" t="s">
        <v>50</v>
      </c>
      <c r="OZ58" s="28"/>
      <c r="PA58" s="28" t="s">
        <v>51</v>
      </c>
      <c r="PB58" s="28"/>
      <c r="PC58" s="28" t="s">
        <v>824</v>
      </c>
      <c r="PD58" s="28" t="s">
        <v>1103</v>
      </c>
      <c r="PE58" s="28" t="s">
        <v>1103</v>
      </c>
      <c r="PF58" s="28" t="s">
        <v>1093</v>
      </c>
      <c r="PG58" s="28" t="s">
        <v>1093</v>
      </c>
      <c r="PH58" s="28" t="s">
        <v>1093</v>
      </c>
      <c r="PI58" s="28" t="s">
        <v>1093</v>
      </c>
      <c r="PJ58" s="28"/>
      <c r="PK58" s="28" t="s">
        <v>1205</v>
      </c>
      <c r="PL58" s="28" t="s">
        <v>1205</v>
      </c>
      <c r="PM58" s="28"/>
      <c r="PN58" s="28"/>
      <c r="PO58" s="28"/>
      <c r="PP58" s="28"/>
      <c r="PQ58" s="28" t="s">
        <v>1205</v>
      </c>
      <c r="PR58" s="28" t="s">
        <v>1205</v>
      </c>
      <c r="PS58" s="28"/>
      <c r="PT58" s="28"/>
      <c r="PU58" s="28"/>
      <c r="PV58" s="28"/>
      <c r="PW58" s="28" t="s">
        <v>1203</v>
      </c>
      <c r="PX58" s="28" t="s">
        <v>1203</v>
      </c>
      <c r="PY58" s="28" t="s">
        <v>17614</v>
      </c>
    </row>
    <row r="59" spans="1:441">
      <c r="A59" s="28" t="s">
        <v>17615</v>
      </c>
      <c r="B59" s="28" t="s">
        <v>17616</v>
      </c>
      <c r="C59" s="28" t="s">
        <v>17617</v>
      </c>
      <c r="D59" s="28" t="s">
        <v>14706</v>
      </c>
      <c r="E59" s="28" t="s">
        <v>14706</v>
      </c>
      <c r="F59" s="28" t="s">
        <v>37</v>
      </c>
      <c r="G59" s="28" t="s">
        <v>38</v>
      </c>
      <c r="H59" s="28" t="s">
        <v>308</v>
      </c>
      <c r="I59" s="28" t="s">
        <v>352</v>
      </c>
      <c r="J59" s="28" t="s">
        <v>4574</v>
      </c>
      <c r="K59" s="28" t="s">
        <v>9333</v>
      </c>
      <c r="L59" s="28"/>
      <c r="M59" s="28" t="s">
        <v>781</v>
      </c>
      <c r="N59" s="28" t="s">
        <v>782</v>
      </c>
      <c r="O59" s="28" t="s">
        <v>38</v>
      </c>
      <c r="P59" s="28" t="s">
        <v>43</v>
      </c>
      <c r="Q59" s="28" t="s">
        <v>1203</v>
      </c>
      <c r="R59" s="28" t="s">
        <v>38</v>
      </c>
      <c r="S59" s="28" t="s">
        <v>1161</v>
      </c>
      <c r="T59" s="28" t="s">
        <v>38</v>
      </c>
      <c r="U59" s="28" t="s">
        <v>1133</v>
      </c>
      <c r="V59" s="28" t="s">
        <v>799</v>
      </c>
      <c r="W59" s="28" t="s">
        <v>38</v>
      </c>
      <c r="X59" s="28" t="s">
        <v>1103</v>
      </c>
      <c r="Y59" s="28" t="s">
        <v>38</v>
      </c>
      <c r="Z59" s="28" t="s">
        <v>43</v>
      </c>
      <c r="AA59" s="28" t="s">
        <v>1203</v>
      </c>
      <c r="AB59" s="28" t="s">
        <v>38</v>
      </c>
      <c r="AC59" s="28" t="s">
        <v>1227</v>
      </c>
      <c r="AD59" s="28" t="s">
        <v>38</v>
      </c>
      <c r="AE59" s="28" t="s">
        <v>1167</v>
      </c>
      <c r="AF59" s="28" t="s">
        <v>798</v>
      </c>
      <c r="AG59" s="28" t="s">
        <v>38</v>
      </c>
      <c r="AH59" s="28" t="s">
        <v>1208</v>
      </c>
      <c r="AI59" s="28" t="s">
        <v>38</v>
      </c>
      <c r="AJ59" s="28" t="s">
        <v>43</v>
      </c>
      <c r="AK59" s="28" t="s">
        <v>1203</v>
      </c>
      <c r="AL59" s="28" t="s">
        <v>38</v>
      </c>
      <c r="AM59" s="28" t="s">
        <v>1216</v>
      </c>
      <c r="AN59" s="28" t="s">
        <v>38</v>
      </c>
      <c r="AO59" s="28" t="s">
        <v>1235</v>
      </c>
      <c r="AP59" s="28" t="s">
        <v>799</v>
      </c>
      <c r="AQ59" s="28" t="s">
        <v>38</v>
      </c>
      <c r="AR59" s="28" t="s">
        <v>1208</v>
      </c>
      <c r="AS59" s="28" t="s">
        <v>38</v>
      </c>
      <c r="AT59" s="28" t="s">
        <v>43</v>
      </c>
      <c r="AU59" s="28" t="s">
        <v>1203</v>
      </c>
      <c r="AV59" s="28" t="s">
        <v>38</v>
      </c>
      <c r="AW59" s="28" t="s">
        <v>1103</v>
      </c>
      <c r="AX59" s="28" t="s">
        <v>38</v>
      </c>
      <c r="AY59" s="28" t="s">
        <v>1135</v>
      </c>
      <c r="AZ59" s="28" t="s">
        <v>800</v>
      </c>
      <c r="BA59" s="28" t="s">
        <v>38</v>
      </c>
      <c r="BB59" s="28" t="s">
        <v>1208</v>
      </c>
      <c r="BC59" s="28" t="s">
        <v>38</v>
      </c>
      <c r="BD59" s="28" t="s">
        <v>43</v>
      </c>
      <c r="BE59" s="28" t="s">
        <v>1203</v>
      </c>
      <c r="BF59" s="28" t="s">
        <v>38</v>
      </c>
      <c r="BG59" s="28" t="s">
        <v>1103</v>
      </c>
      <c r="BH59" s="28" t="s">
        <v>38</v>
      </c>
      <c r="BI59" s="28" t="s">
        <v>1226</v>
      </c>
      <c r="BJ59" s="28" t="s">
        <v>800</v>
      </c>
      <c r="BK59" s="28" t="s">
        <v>38</v>
      </c>
      <c r="BL59" s="28" t="s">
        <v>1222</v>
      </c>
      <c r="BM59" s="28" t="s">
        <v>38</v>
      </c>
      <c r="BN59" s="28" t="s">
        <v>43</v>
      </c>
      <c r="BO59" s="28" t="s">
        <v>1203</v>
      </c>
      <c r="BP59" s="28" t="s">
        <v>38</v>
      </c>
      <c r="BQ59" s="28" t="s">
        <v>1103</v>
      </c>
      <c r="BR59" s="28" t="s">
        <v>38</v>
      </c>
      <c r="BS59" s="28" t="s">
        <v>1237</v>
      </c>
      <c r="BT59" s="28" t="s">
        <v>798</v>
      </c>
      <c r="BU59" s="28" t="s">
        <v>38</v>
      </c>
      <c r="BV59" s="28" t="s">
        <v>1222</v>
      </c>
      <c r="BW59" s="28" t="s">
        <v>38</v>
      </c>
      <c r="BX59" s="28" t="s">
        <v>43</v>
      </c>
      <c r="BY59" s="28" t="s">
        <v>1203</v>
      </c>
      <c r="BZ59" s="28" t="s">
        <v>38</v>
      </c>
      <c r="CA59" s="28" t="s">
        <v>1103</v>
      </c>
      <c r="CB59" s="28" t="s">
        <v>38</v>
      </c>
      <c r="CC59" s="28" t="s">
        <v>1254</v>
      </c>
      <c r="CD59" s="28" t="s">
        <v>800</v>
      </c>
      <c r="CE59" s="28" t="s">
        <v>38</v>
      </c>
      <c r="CF59" s="28" t="s">
        <v>1222</v>
      </c>
      <c r="CG59" s="28" t="s">
        <v>38</v>
      </c>
      <c r="CH59" s="28" t="s">
        <v>43</v>
      </c>
      <c r="CI59" s="28" t="s">
        <v>1203</v>
      </c>
      <c r="CJ59" s="28" t="s">
        <v>38</v>
      </c>
      <c r="CK59" s="28" t="s">
        <v>1103</v>
      </c>
      <c r="CL59" s="28" t="s">
        <v>38</v>
      </c>
      <c r="CM59" s="28" t="s">
        <v>12665</v>
      </c>
      <c r="CN59" s="28" t="s">
        <v>799</v>
      </c>
      <c r="CO59" s="28" t="s">
        <v>38</v>
      </c>
      <c r="CP59" s="28" t="s">
        <v>1208</v>
      </c>
      <c r="CQ59" s="28" t="s">
        <v>38</v>
      </c>
      <c r="CR59" s="28" t="s">
        <v>43</v>
      </c>
      <c r="CS59" s="28" t="s">
        <v>1203</v>
      </c>
      <c r="CT59" s="28" t="s">
        <v>38</v>
      </c>
      <c r="CU59" s="28" t="s">
        <v>1216</v>
      </c>
      <c r="CV59" s="28" t="s">
        <v>38</v>
      </c>
      <c r="CW59" s="28" t="s">
        <v>1255</v>
      </c>
      <c r="CX59" s="28" t="s">
        <v>800</v>
      </c>
      <c r="CY59" s="28" t="s">
        <v>38</v>
      </c>
      <c r="CZ59" s="28" t="s">
        <v>1222</v>
      </c>
      <c r="DA59" s="28" t="s">
        <v>38</v>
      </c>
      <c r="DB59" s="28" t="s">
        <v>43</v>
      </c>
      <c r="DC59" s="28" t="s">
        <v>1203</v>
      </c>
      <c r="DD59" s="28" t="s">
        <v>38</v>
      </c>
      <c r="DE59" s="28" t="s">
        <v>1103</v>
      </c>
      <c r="DF59" s="28" t="s">
        <v>38</v>
      </c>
      <c r="DG59" s="28" t="s">
        <v>1221</v>
      </c>
      <c r="DH59" s="28" t="s">
        <v>800</v>
      </c>
      <c r="DI59" s="28" t="s">
        <v>38</v>
      </c>
      <c r="DJ59" s="28" t="s">
        <v>1208</v>
      </c>
      <c r="DK59" s="28" t="s">
        <v>38</v>
      </c>
      <c r="DL59" s="28" t="s">
        <v>43</v>
      </c>
      <c r="DM59" s="28" t="s">
        <v>1203</v>
      </c>
      <c r="DN59" s="28" t="s">
        <v>38</v>
      </c>
      <c r="DO59" s="28" t="s">
        <v>1103</v>
      </c>
      <c r="DP59" s="28" t="s">
        <v>38</v>
      </c>
      <c r="DQ59" s="28" t="s">
        <v>1269</v>
      </c>
      <c r="DR59" s="28" t="s">
        <v>800</v>
      </c>
      <c r="DS59" s="28" t="s">
        <v>38</v>
      </c>
      <c r="DT59" s="28" t="s">
        <v>1222</v>
      </c>
      <c r="DU59" s="28" t="s">
        <v>38</v>
      </c>
      <c r="DV59" s="28" t="s">
        <v>43</v>
      </c>
      <c r="DW59" s="28" t="s">
        <v>1203</v>
      </c>
      <c r="DX59" s="28" t="s">
        <v>38</v>
      </c>
      <c r="DY59" s="28" t="s">
        <v>1103</v>
      </c>
      <c r="DZ59" s="28" t="s">
        <v>38</v>
      </c>
      <c r="EA59" s="28" t="s">
        <v>1167</v>
      </c>
      <c r="EB59" s="28" t="s">
        <v>800</v>
      </c>
      <c r="EC59" s="28" t="s">
        <v>38</v>
      </c>
      <c r="ED59" s="28" t="s">
        <v>1222</v>
      </c>
      <c r="EE59" s="28" t="s">
        <v>38</v>
      </c>
      <c r="EF59" s="28" t="s">
        <v>43</v>
      </c>
      <c r="EG59" s="28" t="s">
        <v>1203</v>
      </c>
      <c r="EH59" s="28" t="s">
        <v>38</v>
      </c>
      <c r="EI59" s="28" t="s">
        <v>1245</v>
      </c>
      <c r="EJ59" s="28" t="s">
        <v>38</v>
      </c>
      <c r="EK59" s="28" t="s">
        <v>1254</v>
      </c>
      <c r="EL59" s="28" t="s">
        <v>800</v>
      </c>
      <c r="EM59" s="28" t="s">
        <v>38</v>
      </c>
      <c r="EN59" s="28" t="s">
        <v>1208</v>
      </c>
      <c r="EO59" s="28" t="s">
        <v>38</v>
      </c>
      <c r="EP59" s="28" t="s">
        <v>43</v>
      </c>
      <c r="EQ59" s="28" t="s">
        <v>1203</v>
      </c>
      <c r="ER59" s="28" t="s">
        <v>38</v>
      </c>
      <c r="ES59" s="28" t="s">
        <v>1273</v>
      </c>
      <c r="ET59" s="28" t="s">
        <v>38</v>
      </c>
      <c r="EU59" s="28" t="s">
        <v>1141</v>
      </c>
      <c r="EV59" s="28" t="s">
        <v>798</v>
      </c>
      <c r="EW59" s="28" t="s">
        <v>38</v>
      </c>
      <c r="EX59" s="28" t="s">
        <v>1222</v>
      </c>
      <c r="EY59" s="28" t="s">
        <v>17618</v>
      </c>
      <c r="EZ59" s="28" t="s">
        <v>1093</v>
      </c>
      <c r="FA59" s="28" t="s">
        <v>1093</v>
      </c>
      <c r="FB59" s="28" t="s">
        <v>1103</v>
      </c>
      <c r="FC59" s="28" t="s">
        <v>1093</v>
      </c>
      <c r="FD59" s="28" t="s">
        <v>1093</v>
      </c>
      <c r="FE59" s="28" t="s">
        <v>1103</v>
      </c>
      <c r="FF59" s="28" t="s">
        <v>1093</v>
      </c>
      <c r="FG59" s="28" t="s">
        <v>1093</v>
      </c>
      <c r="FH59" s="28" t="s">
        <v>1103</v>
      </c>
      <c r="FI59" s="28" t="s">
        <v>1103</v>
      </c>
      <c r="FJ59" s="28" t="s">
        <v>1103</v>
      </c>
      <c r="FK59" s="28" t="s">
        <v>1093</v>
      </c>
      <c r="FL59" s="28" t="s">
        <v>1093</v>
      </c>
      <c r="FM59" s="28" t="s">
        <v>1093</v>
      </c>
      <c r="FN59" s="28" t="s">
        <v>1093</v>
      </c>
      <c r="FO59" s="28" t="s">
        <v>1093</v>
      </c>
      <c r="FP59" s="28" t="s">
        <v>1093</v>
      </c>
      <c r="FQ59" s="28" t="s">
        <v>1093</v>
      </c>
      <c r="FR59" s="28" t="s">
        <v>38</v>
      </c>
      <c r="FS59" s="28" t="s">
        <v>60</v>
      </c>
      <c r="FT59" s="28" t="s">
        <v>1203</v>
      </c>
      <c r="FU59" s="28" t="s">
        <v>38</v>
      </c>
      <c r="FV59" s="28" t="s">
        <v>1128</v>
      </c>
      <c r="FW59" s="28" t="s">
        <v>38</v>
      </c>
      <c r="FX59" s="28" t="s">
        <v>1213</v>
      </c>
      <c r="FY59" s="28" t="s">
        <v>797</v>
      </c>
      <c r="FZ59" s="28" t="s">
        <v>38</v>
      </c>
      <c r="GA59" s="28" t="s">
        <v>1208</v>
      </c>
      <c r="GB59" s="28" t="s">
        <v>38</v>
      </c>
      <c r="GC59" s="28" t="s">
        <v>43</v>
      </c>
      <c r="GD59" s="28" t="s">
        <v>1203</v>
      </c>
      <c r="GE59" s="28" t="s">
        <v>38</v>
      </c>
      <c r="GF59" s="28" t="s">
        <v>1148</v>
      </c>
      <c r="GG59" s="28" t="s">
        <v>38</v>
      </c>
      <c r="GH59" s="28" t="s">
        <v>1249</v>
      </c>
      <c r="GI59" s="28" t="s">
        <v>800</v>
      </c>
      <c r="GJ59" s="28" t="s">
        <v>38</v>
      </c>
      <c r="GK59" s="28" t="s">
        <v>1208</v>
      </c>
      <c r="GL59" s="28" t="s">
        <v>38</v>
      </c>
      <c r="GM59" s="28" t="s">
        <v>43</v>
      </c>
      <c r="GN59" s="28" t="s">
        <v>1203</v>
      </c>
      <c r="GO59" s="28" t="s">
        <v>38</v>
      </c>
      <c r="GP59" s="28" t="s">
        <v>1211</v>
      </c>
      <c r="GQ59" s="28" t="s">
        <v>38</v>
      </c>
      <c r="GR59" s="28" t="s">
        <v>1133</v>
      </c>
      <c r="GS59" s="28" t="s">
        <v>800</v>
      </c>
      <c r="GT59" s="28" t="s">
        <v>38</v>
      </c>
      <c r="GU59" s="28" t="s">
        <v>1208</v>
      </c>
      <c r="GV59" s="28" t="s">
        <v>38</v>
      </c>
      <c r="GW59" s="28" t="s">
        <v>43</v>
      </c>
      <c r="GX59" s="28" t="s">
        <v>1203</v>
      </c>
      <c r="GY59" s="28" t="s">
        <v>38</v>
      </c>
      <c r="GZ59" s="28" t="s">
        <v>1213</v>
      </c>
      <c r="HA59" s="28" t="s">
        <v>38</v>
      </c>
      <c r="HB59" s="28" t="s">
        <v>1163</v>
      </c>
      <c r="HC59" s="28" t="s">
        <v>804</v>
      </c>
      <c r="HD59" s="28" t="s">
        <v>38</v>
      </c>
      <c r="HE59" s="28" t="s">
        <v>1208</v>
      </c>
      <c r="HF59" s="28" t="s">
        <v>38</v>
      </c>
      <c r="HG59" s="28" t="s">
        <v>43</v>
      </c>
      <c r="HH59" s="28" t="s">
        <v>1203</v>
      </c>
      <c r="HI59" s="28" t="s">
        <v>38</v>
      </c>
      <c r="HJ59" s="28" t="s">
        <v>1232</v>
      </c>
      <c r="HK59" s="28" t="s">
        <v>38</v>
      </c>
      <c r="HL59" s="28" t="s">
        <v>1276</v>
      </c>
      <c r="HM59" s="28" t="s">
        <v>800</v>
      </c>
      <c r="HN59" s="28" t="s">
        <v>38</v>
      </c>
      <c r="HO59" s="28" t="s">
        <v>1208</v>
      </c>
      <c r="HP59" s="28" t="s">
        <v>38</v>
      </c>
      <c r="HQ59" s="28" t="s">
        <v>43</v>
      </c>
      <c r="HR59" s="28" t="s">
        <v>1203</v>
      </c>
      <c r="HS59" s="28" t="s">
        <v>38</v>
      </c>
      <c r="HT59" s="28" t="s">
        <v>1227</v>
      </c>
      <c r="HU59" s="28" t="s">
        <v>38</v>
      </c>
      <c r="HV59" s="28" t="s">
        <v>1104</v>
      </c>
      <c r="HW59" s="28" t="s">
        <v>800</v>
      </c>
      <c r="HX59" s="28" t="s">
        <v>38</v>
      </c>
      <c r="HY59" s="28" t="s">
        <v>1208</v>
      </c>
      <c r="HZ59" s="28" t="s">
        <v>13213</v>
      </c>
      <c r="IA59" s="28" t="s">
        <v>1103</v>
      </c>
      <c r="IB59" s="28" t="s">
        <v>1093</v>
      </c>
      <c r="IC59" s="28" t="s">
        <v>1093</v>
      </c>
      <c r="ID59" s="28" t="s">
        <v>1103</v>
      </c>
      <c r="IE59" s="28" t="s">
        <v>1103</v>
      </c>
      <c r="IF59" s="28" t="s">
        <v>1103</v>
      </c>
      <c r="IG59" s="28" t="s">
        <v>1093</v>
      </c>
      <c r="IH59" s="28" t="s">
        <v>1093</v>
      </c>
      <c r="II59" s="28" t="s">
        <v>1093</v>
      </c>
      <c r="IJ59" s="28" t="s">
        <v>1093</v>
      </c>
      <c r="IK59" s="28" t="s">
        <v>1203</v>
      </c>
      <c r="IL59" s="28" t="s">
        <v>38</v>
      </c>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t="s">
        <v>45</v>
      </c>
      <c r="JT59" s="28" t="s">
        <v>1093</v>
      </c>
      <c r="JU59" s="28" t="s">
        <v>1093</v>
      </c>
      <c r="JV59" s="28" t="s">
        <v>1103</v>
      </c>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t="s">
        <v>1203</v>
      </c>
      <c r="KZ59" s="28" t="s">
        <v>38</v>
      </c>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t="s">
        <v>45</v>
      </c>
      <c r="MH59" s="28" t="s">
        <v>1093</v>
      </c>
      <c r="MI59" s="28" t="s">
        <v>1093</v>
      </c>
      <c r="MJ59" s="28" t="s">
        <v>1103</v>
      </c>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t="s">
        <v>17309</v>
      </c>
      <c r="NN59" s="28" t="s">
        <v>1093</v>
      </c>
      <c r="NO59" s="28" t="s">
        <v>1093</v>
      </c>
      <c r="NP59" s="28" t="s">
        <v>1093</v>
      </c>
      <c r="NQ59" s="28" t="s">
        <v>1093</v>
      </c>
      <c r="NR59" s="28" t="s">
        <v>1093</v>
      </c>
      <c r="NS59" s="28" t="s">
        <v>1093</v>
      </c>
      <c r="NT59" s="28" t="s">
        <v>1093</v>
      </c>
      <c r="NU59" s="28" t="s">
        <v>1093</v>
      </c>
      <c r="NV59" s="28" t="s">
        <v>1103</v>
      </c>
      <c r="NW59" s="28"/>
      <c r="NX59" s="28" t="s">
        <v>17619</v>
      </c>
      <c r="NY59" s="28" t="s">
        <v>1093</v>
      </c>
      <c r="NZ59" s="28" t="s">
        <v>1103</v>
      </c>
      <c r="OA59" s="28" t="s">
        <v>1103</v>
      </c>
      <c r="OB59" s="28" t="s">
        <v>1093</v>
      </c>
      <c r="OC59" s="28" t="s">
        <v>1103</v>
      </c>
      <c r="OD59" s="28" t="s">
        <v>1103</v>
      </c>
      <c r="OE59" s="28" t="s">
        <v>1093</v>
      </c>
      <c r="OF59" s="28"/>
      <c r="OG59" s="28"/>
      <c r="OH59" s="28"/>
      <c r="OI59" s="28"/>
      <c r="OJ59" s="28" t="s">
        <v>17347</v>
      </c>
      <c r="OK59" s="28" t="s">
        <v>1093</v>
      </c>
      <c r="OL59" s="28" t="s">
        <v>1093</v>
      </c>
      <c r="OM59" s="28" t="s">
        <v>1093</v>
      </c>
      <c r="ON59" s="28" t="s">
        <v>1093</v>
      </c>
      <c r="OO59" s="28" t="s">
        <v>1093</v>
      </c>
      <c r="OP59" s="28" t="s">
        <v>1093</v>
      </c>
      <c r="OQ59" s="28" t="s">
        <v>1093</v>
      </c>
      <c r="OR59" s="28" t="s">
        <v>1093</v>
      </c>
      <c r="OS59" s="28" t="s">
        <v>1093</v>
      </c>
      <c r="OT59" s="28" t="s">
        <v>1103</v>
      </c>
      <c r="OU59" s="28" t="s">
        <v>1103</v>
      </c>
      <c r="OV59" s="28"/>
      <c r="OW59" s="28" t="s">
        <v>361</v>
      </c>
      <c r="OX59" s="28"/>
      <c r="OY59" s="28" t="s">
        <v>125</v>
      </c>
      <c r="OZ59" s="28"/>
      <c r="PA59" s="28" t="s">
        <v>14892</v>
      </c>
      <c r="PB59" s="28"/>
      <c r="PC59" s="28" t="s">
        <v>824</v>
      </c>
      <c r="PD59" s="28" t="s">
        <v>1103</v>
      </c>
      <c r="PE59" s="28" t="s">
        <v>1103</v>
      </c>
      <c r="PF59" s="28" t="s">
        <v>1093</v>
      </c>
      <c r="PG59" s="28" t="s">
        <v>1093</v>
      </c>
      <c r="PH59" s="28" t="s">
        <v>1093</v>
      </c>
      <c r="PI59" s="28" t="s">
        <v>1093</v>
      </c>
      <c r="PJ59" s="28"/>
      <c r="PK59" s="28"/>
      <c r="PL59" s="28"/>
      <c r="PM59" s="28"/>
      <c r="PN59" s="28"/>
      <c r="PO59" s="28"/>
      <c r="PP59" s="28"/>
      <c r="PQ59" s="28"/>
      <c r="PR59" s="28"/>
      <c r="PS59" s="28"/>
      <c r="PT59" s="28"/>
      <c r="PU59" s="28"/>
      <c r="PV59" s="28"/>
      <c r="PW59" s="28" t="s">
        <v>1203</v>
      </c>
      <c r="PX59" s="28" t="s">
        <v>1203</v>
      </c>
      <c r="PY59" s="28" t="s">
        <v>17620</v>
      </c>
    </row>
    <row r="60" spans="1:441">
      <c r="A60" s="28" t="s">
        <v>14225</v>
      </c>
      <c r="B60" s="28" t="s">
        <v>17621</v>
      </c>
      <c r="C60" s="28" t="s">
        <v>17622</v>
      </c>
      <c r="D60" s="28" t="s">
        <v>14706</v>
      </c>
      <c r="E60" s="28" t="s">
        <v>14706</v>
      </c>
      <c r="F60" s="28" t="s">
        <v>37</v>
      </c>
      <c r="G60" s="28" t="s">
        <v>38</v>
      </c>
      <c r="H60" s="28" t="s">
        <v>308</v>
      </c>
      <c r="I60" s="28" t="s">
        <v>352</v>
      </c>
      <c r="J60" s="28" t="s">
        <v>4574</v>
      </c>
      <c r="K60" s="28" t="s">
        <v>9333</v>
      </c>
      <c r="L60" s="28"/>
      <c r="M60" s="28" t="s">
        <v>781</v>
      </c>
      <c r="N60" s="28" t="s">
        <v>782</v>
      </c>
      <c r="O60" s="28" t="s">
        <v>38</v>
      </c>
      <c r="P60" s="28" t="s">
        <v>43</v>
      </c>
      <c r="Q60" s="28" t="s">
        <v>1203</v>
      </c>
      <c r="R60" s="28" t="s">
        <v>38</v>
      </c>
      <c r="S60" s="28" t="s">
        <v>1161</v>
      </c>
      <c r="T60" s="28" t="s">
        <v>38</v>
      </c>
      <c r="U60" s="28" t="s">
        <v>12771</v>
      </c>
      <c r="V60" s="28" t="s">
        <v>799</v>
      </c>
      <c r="W60" s="28" t="s">
        <v>38</v>
      </c>
      <c r="X60" s="28" t="s">
        <v>1103</v>
      </c>
      <c r="Y60" s="28" t="s">
        <v>38</v>
      </c>
      <c r="Z60" s="28" t="s">
        <v>43</v>
      </c>
      <c r="AA60" s="28" t="s">
        <v>1203</v>
      </c>
      <c r="AB60" s="28" t="s">
        <v>38</v>
      </c>
      <c r="AC60" s="28" t="s">
        <v>1227</v>
      </c>
      <c r="AD60" s="28" t="s">
        <v>38</v>
      </c>
      <c r="AE60" s="28" t="s">
        <v>12658</v>
      </c>
      <c r="AF60" s="28" t="s">
        <v>798</v>
      </c>
      <c r="AG60" s="28" t="s">
        <v>1203</v>
      </c>
      <c r="AH60" s="28"/>
      <c r="AI60" s="28" t="s">
        <v>38</v>
      </c>
      <c r="AJ60" s="28" t="s">
        <v>43</v>
      </c>
      <c r="AK60" s="28" t="s">
        <v>38</v>
      </c>
      <c r="AL60" s="28" t="s">
        <v>38</v>
      </c>
      <c r="AM60" s="28" t="s">
        <v>1216</v>
      </c>
      <c r="AN60" s="28" t="s">
        <v>38</v>
      </c>
      <c r="AO60" s="28" t="s">
        <v>12681</v>
      </c>
      <c r="AP60" s="28" t="s">
        <v>798</v>
      </c>
      <c r="AQ60" s="28" t="s">
        <v>38</v>
      </c>
      <c r="AR60" s="28" t="s">
        <v>1208</v>
      </c>
      <c r="AS60" s="28" t="s">
        <v>38</v>
      </c>
      <c r="AT60" s="28" t="s">
        <v>43</v>
      </c>
      <c r="AU60" s="28" t="s">
        <v>38</v>
      </c>
      <c r="AV60" s="28" t="s">
        <v>38</v>
      </c>
      <c r="AW60" s="28" t="s">
        <v>1103</v>
      </c>
      <c r="AX60" s="28" t="s">
        <v>38</v>
      </c>
      <c r="AY60" s="28" t="s">
        <v>12612</v>
      </c>
      <c r="AZ60" s="28" t="s">
        <v>798</v>
      </c>
      <c r="BA60" s="28" t="s">
        <v>38</v>
      </c>
      <c r="BB60" s="28" t="s">
        <v>1208</v>
      </c>
      <c r="BC60" s="28" t="s">
        <v>38</v>
      </c>
      <c r="BD60" s="28" t="s">
        <v>43</v>
      </c>
      <c r="BE60" s="28" t="s">
        <v>1203</v>
      </c>
      <c r="BF60" s="28" t="s">
        <v>38</v>
      </c>
      <c r="BG60" s="28" t="s">
        <v>1103</v>
      </c>
      <c r="BH60" s="28" t="s">
        <v>38</v>
      </c>
      <c r="BI60" s="28" t="s">
        <v>1187</v>
      </c>
      <c r="BJ60" s="28" t="s">
        <v>798</v>
      </c>
      <c r="BK60" s="28" t="s">
        <v>38</v>
      </c>
      <c r="BL60" s="28" t="s">
        <v>1208</v>
      </c>
      <c r="BM60" s="28" t="s">
        <v>38</v>
      </c>
      <c r="BN60" s="28" t="s">
        <v>43</v>
      </c>
      <c r="BO60" s="28" t="s">
        <v>38</v>
      </c>
      <c r="BP60" s="28" t="s">
        <v>38</v>
      </c>
      <c r="BQ60" s="28" t="s">
        <v>1103</v>
      </c>
      <c r="BR60" s="28" t="s">
        <v>38</v>
      </c>
      <c r="BS60" s="28" t="s">
        <v>1248</v>
      </c>
      <c r="BT60" s="28" t="s">
        <v>800</v>
      </c>
      <c r="BU60" s="28" t="s">
        <v>38</v>
      </c>
      <c r="BV60" s="28" t="s">
        <v>1208</v>
      </c>
      <c r="BW60" s="28" t="s">
        <v>38</v>
      </c>
      <c r="BX60" s="28" t="s">
        <v>43</v>
      </c>
      <c r="BY60" s="28" t="s">
        <v>1203</v>
      </c>
      <c r="BZ60" s="28" t="s">
        <v>38</v>
      </c>
      <c r="CA60" s="28" t="s">
        <v>1103</v>
      </c>
      <c r="CB60" s="28" t="s">
        <v>38</v>
      </c>
      <c r="CC60" s="28" t="s">
        <v>1278</v>
      </c>
      <c r="CD60" s="28" t="s">
        <v>798</v>
      </c>
      <c r="CE60" s="28" t="s">
        <v>38</v>
      </c>
      <c r="CF60" s="28" t="s">
        <v>1208</v>
      </c>
      <c r="CG60" s="28" t="s">
        <v>38</v>
      </c>
      <c r="CH60" s="28" t="s">
        <v>43</v>
      </c>
      <c r="CI60" s="28" t="s">
        <v>1203</v>
      </c>
      <c r="CJ60" s="28" t="s">
        <v>38</v>
      </c>
      <c r="CK60" s="28" t="s">
        <v>1103</v>
      </c>
      <c r="CL60" s="28" t="s">
        <v>38</v>
      </c>
      <c r="CM60" s="28" t="s">
        <v>12655</v>
      </c>
      <c r="CN60" s="28" t="s">
        <v>799</v>
      </c>
      <c r="CO60" s="28" t="s">
        <v>38</v>
      </c>
      <c r="CP60" s="28" t="s">
        <v>1208</v>
      </c>
      <c r="CQ60" s="28" t="s">
        <v>38</v>
      </c>
      <c r="CR60" s="28" t="s">
        <v>43</v>
      </c>
      <c r="CS60" s="28" t="s">
        <v>38</v>
      </c>
      <c r="CT60" s="28" t="s">
        <v>38</v>
      </c>
      <c r="CU60" s="28" t="s">
        <v>12662</v>
      </c>
      <c r="CV60" s="28" t="s">
        <v>38</v>
      </c>
      <c r="CW60" s="28" t="s">
        <v>12711</v>
      </c>
      <c r="CX60" s="28" t="s">
        <v>800</v>
      </c>
      <c r="CY60" s="28" t="s">
        <v>38</v>
      </c>
      <c r="CZ60" s="28" t="s">
        <v>1208</v>
      </c>
      <c r="DA60" s="28" t="s">
        <v>38</v>
      </c>
      <c r="DB60" s="28" t="s">
        <v>43</v>
      </c>
      <c r="DC60" s="28" t="s">
        <v>38</v>
      </c>
      <c r="DD60" s="28" t="s">
        <v>38</v>
      </c>
      <c r="DE60" s="28" t="s">
        <v>1103</v>
      </c>
      <c r="DF60" s="28" t="s">
        <v>38</v>
      </c>
      <c r="DG60" s="28" t="s">
        <v>1249</v>
      </c>
      <c r="DH60" s="28" t="s">
        <v>798</v>
      </c>
      <c r="DI60" s="28" t="s">
        <v>38</v>
      </c>
      <c r="DJ60" s="28" t="s">
        <v>1222</v>
      </c>
      <c r="DK60" s="28" t="s">
        <v>38</v>
      </c>
      <c r="DL60" s="28" t="s">
        <v>43</v>
      </c>
      <c r="DM60" s="28" t="s">
        <v>1203</v>
      </c>
      <c r="DN60" s="28" t="s">
        <v>38</v>
      </c>
      <c r="DO60" s="28" t="s">
        <v>1103</v>
      </c>
      <c r="DP60" s="28" t="s">
        <v>38</v>
      </c>
      <c r="DQ60" s="28" t="s">
        <v>12701</v>
      </c>
      <c r="DR60" s="28" t="s">
        <v>798</v>
      </c>
      <c r="DS60" s="28" t="s">
        <v>38</v>
      </c>
      <c r="DT60" s="28" t="s">
        <v>1222</v>
      </c>
      <c r="DU60" s="28" t="s">
        <v>38</v>
      </c>
      <c r="DV60" s="28" t="s">
        <v>43</v>
      </c>
      <c r="DW60" s="28" t="s">
        <v>1203</v>
      </c>
      <c r="DX60" s="28" t="s">
        <v>38</v>
      </c>
      <c r="DY60" s="28" t="s">
        <v>1103</v>
      </c>
      <c r="DZ60" s="28" t="s">
        <v>38</v>
      </c>
      <c r="EA60" s="28" t="s">
        <v>1269</v>
      </c>
      <c r="EB60" s="28" t="s">
        <v>800</v>
      </c>
      <c r="EC60" s="28" t="s">
        <v>38</v>
      </c>
      <c r="ED60" s="28" t="s">
        <v>1222</v>
      </c>
      <c r="EE60" s="28" t="s">
        <v>38</v>
      </c>
      <c r="EF60" s="28" t="s">
        <v>43</v>
      </c>
      <c r="EG60" s="28" t="s">
        <v>1203</v>
      </c>
      <c r="EH60" s="28" t="s">
        <v>38</v>
      </c>
      <c r="EI60" s="28" t="s">
        <v>1245</v>
      </c>
      <c r="EJ60" s="28" t="s">
        <v>38</v>
      </c>
      <c r="EK60" s="28" t="s">
        <v>12859</v>
      </c>
      <c r="EL60" s="28" t="s">
        <v>800</v>
      </c>
      <c r="EM60" s="28" t="s">
        <v>38</v>
      </c>
      <c r="EN60" s="28" t="s">
        <v>1208</v>
      </c>
      <c r="EO60" s="28" t="s">
        <v>38</v>
      </c>
      <c r="EP60" s="28" t="s">
        <v>43</v>
      </c>
      <c r="EQ60" s="28" t="s">
        <v>1203</v>
      </c>
      <c r="ER60" s="28" t="s">
        <v>38</v>
      </c>
      <c r="ES60" s="28" t="s">
        <v>1273</v>
      </c>
      <c r="ET60" s="28" t="s">
        <v>38</v>
      </c>
      <c r="EU60" s="28" t="s">
        <v>12510</v>
      </c>
      <c r="EV60" s="28" t="s">
        <v>800</v>
      </c>
      <c r="EW60" s="28" t="s">
        <v>38</v>
      </c>
      <c r="EX60" s="28" t="s">
        <v>1222</v>
      </c>
      <c r="EY60" s="28" t="s">
        <v>17623</v>
      </c>
      <c r="EZ60" s="28" t="s">
        <v>1093</v>
      </c>
      <c r="FA60" s="28" t="s">
        <v>1103</v>
      </c>
      <c r="FB60" s="28" t="s">
        <v>1093</v>
      </c>
      <c r="FC60" s="28" t="s">
        <v>1093</v>
      </c>
      <c r="FD60" s="28" t="s">
        <v>1093</v>
      </c>
      <c r="FE60" s="28" t="s">
        <v>1093</v>
      </c>
      <c r="FF60" s="28" t="s">
        <v>1093</v>
      </c>
      <c r="FG60" s="28" t="s">
        <v>1093</v>
      </c>
      <c r="FH60" s="28" t="s">
        <v>1103</v>
      </c>
      <c r="FI60" s="28" t="s">
        <v>1093</v>
      </c>
      <c r="FJ60" s="28" t="s">
        <v>1103</v>
      </c>
      <c r="FK60" s="28" t="s">
        <v>1103</v>
      </c>
      <c r="FL60" s="28" t="s">
        <v>1093</v>
      </c>
      <c r="FM60" s="28" t="s">
        <v>1093</v>
      </c>
      <c r="FN60" s="28" t="s">
        <v>1093</v>
      </c>
      <c r="FO60" s="28" t="s">
        <v>1093</v>
      </c>
      <c r="FP60" s="28" t="s">
        <v>1093</v>
      </c>
      <c r="FQ60" s="28" t="s">
        <v>1093</v>
      </c>
      <c r="FR60" s="28" t="s">
        <v>38</v>
      </c>
      <c r="FS60" s="28" t="s">
        <v>44</v>
      </c>
      <c r="FT60" s="28" t="s">
        <v>1203</v>
      </c>
      <c r="FU60" s="28" t="s">
        <v>38</v>
      </c>
      <c r="FV60" s="28" t="s">
        <v>1141</v>
      </c>
      <c r="FW60" s="28" t="s">
        <v>38</v>
      </c>
      <c r="FX60" s="28" t="s">
        <v>17624</v>
      </c>
      <c r="FY60" s="28" t="s">
        <v>799</v>
      </c>
      <c r="FZ60" s="28" t="s">
        <v>38</v>
      </c>
      <c r="GA60" s="28" t="s">
        <v>1208</v>
      </c>
      <c r="GB60" s="28" t="s">
        <v>38</v>
      </c>
      <c r="GC60" s="28" t="s">
        <v>43</v>
      </c>
      <c r="GD60" s="28" t="s">
        <v>1203</v>
      </c>
      <c r="GE60" s="28" t="s">
        <v>38</v>
      </c>
      <c r="GF60" s="28" t="s">
        <v>1148</v>
      </c>
      <c r="GG60" s="28" t="s">
        <v>38</v>
      </c>
      <c r="GH60" s="28" t="s">
        <v>1288</v>
      </c>
      <c r="GI60" s="28" t="s">
        <v>800</v>
      </c>
      <c r="GJ60" s="28" t="s">
        <v>38</v>
      </c>
      <c r="GK60" s="28" t="s">
        <v>1222</v>
      </c>
      <c r="GL60" s="28" t="s">
        <v>38</v>
      </c>
      <c r="GM60" s="28" t="s">
        <v>43</v>
      </c>
      <c r="GN60" s="28" t="s">
        <v>1203</v>
      </c>
      <c r="GO60" s="28" t="s">
        <v>38</v>
      </c>
      <c r="GP60" s="28" t="s">
        <v>1211</v>
      </c>
      <c r="GQ60" s="28" t="s">
        <v>38</v>
      </c>
      <c r="GR60" s="28" t="s">
        <v>1221</v>
      </c>
      <c r="GS60" s="28" t="s">
        <v>800</v>
      </c>
      <c r="GT60" s="28" t="s">
        <v>38</v>
      </c>
      <c r="GU60" s="28" t="s">
        <v>1222</v>
      </c>
      <c r="GV60" s="28" t="s">
        <v>38</v>
      </c>
      <c r="GW60" s="28" t="s">
        <v>43</v>
      </c>
      <c r="GX60" s="28" t="s">
        <v>38</v>
      </c>
      <c r="GY60" s="28" t="s">
        <v>38</v>
      </c>
      <c r="GZ60" s="28" t="s">
        <v>1213</v>
      </c>
      <c r="HA60" s="28" t="s">
        <v>38</v>
      </c>
      <c r="HB60" s="28" t="s">
        <v>1165</v>
      </c>
      <c r="HC60" s="28" t="s">
        <v>800</v>
      </c>
      <c r="HD60" s="28" t="s">
        <v>38</v>
      </c>
      <c r="HE60" s="28" t="s">
        <v>1222</v>
      </c>
      <c r="HF60" s="28" t="s">
        <v>38</v>
      </c>
      <c r="HG60" s="28" t="s">
        <v>43</v>
      </c>
      <c r="HH60" s="28" t="s">
        <v>1203</v>
      </c>
      <c r="HI60" s="28" t="s">
        <v>38</v>
      </c>
      <c r="HJ60" s="28" t="s">
        <v>1232</v>
      </c>
      <c r="HK60" s="28" t="s">
        <v>38</v>
      </c>
      <c r="HL60" s="28" t="s">
        <v>12877</v>
      </c>
      <c r="HM60" s="28" t="s">
        <v>800</v>
      </c>
      <c r="HN60" s="28" t="s">
        <v>38</v>
      </c>
      <c r="HO60" s="28" t="s">
        <v>1222</v>
      </c>
      <c r="HP60" s="28" t="s">
        <v>38</v>
      </c>
      <c r="HQ60" s="28" t="s">
        <v>43</v>
      </c>
      <c r="HR60" s="28" t="s">
        <v>1203</v>
      </c>
      <c r="HS60" s="28" t="s">
        <v>38</v>
      </c>
      <c r="HT60" s="28" t="s">
        <v>1227</v>
      </c>
      <c r="HU60" s="28" t="s">
        <v>38</v>
      </c>
      <c r="HV60" s="28" t="s">
        <v>12669</v>
      </c>
      <c r="HW60" s="28" t="s">
        <v>800</v>
      </c>
      <c r="HX60" s="28" t="s">
        <v>38</v>
      </c>
      <c r="HY60" s="28" t="s">
        <v>1222</v>
      </c>
      <c r="HZ60" s="28" t="s">
        <v>17625</v>
      </c>
      <c r="IA60" s="28" t="s">
        <v>1093</v>
      </c>
      <c r="IB60" s="28" t="s">
        <v>1093</v>
      </c>
      <c r="IC60" s="28" t="s">
        <v>1093</v>
      </c>
      <c r="ID60" s="28" t="s">
        <v>1103</v>
      </c>
      <c r="IE60" s="28" t="s">
        <v>1103</v>
      </c>
      <c r="IF60" s="28" t="s">
        <v>1103</v>
      </c>
      <c r="IG60" s="28" t="s">
        <v>1093</v>
      </c>
      <c r="IH60" s="28" t="s">
        <v>1093</v>
      </c>
      <c r="II60" s="28" t="s">
        <v>1093</v>
      </c>
      <c r="IJ60" s="28" t="s">
        <v>1093</v>
      </c>
      <c r="IK60" s="28" t="s">
        <v>38</v>
      </c>
      <c r="IL60" s="28" t="s">
        <v>38</v>
      </c>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t="s">
        <v>816</v>
      </c>
      <c r="JT60" s="28" t="s">
        <v>1103</v>
      </c>
      <c r="JU60" s="28" t="s">
        <v>1093</v>
      </c>
      <c r="JV60" s="28" t="s">
        <v>1093</v>
      </c>
      <c r="JW60" s="28" t="s">
        <v>17626</v>
      </c>
      <c r="JX60" s="28" t="s">
        <v>1103</v>
      </c>
      <c r="JY60" s="28" t="s">
        <v>1103</v>
      </c>
      <c r="JZ60" s="28" t="s">
        <v>1093</v>
      </c>
      <c r="KA60" s="28" t="s">
        <v>1093</v>
      </c>
      <c r="KB60" s="28" t="s">
        <v>1093</v>
      </c>
      <c r="KC60" s="28" t="s">
        <v>1093</v>
      </c>
      <c r="KD60" s="28" t="s">
        <v>1093</v>
      </c>
      <c r="KE60" s="28" t="s">
        <v>1093</v>
      </c>
      <c r="KF60" s="28" t="s">
        <v>1093</v>
      </c>
      <c r="KG60" s="28" t="s">
        <v>1093</v>
      </c>
      <c r="KH60" s="28" t="s">
        <v>1093</v>
      </c>
      <c r="KI60" s="28" t="s">
        <v>1103</v>
      </c>
      <c r="KJ60" s="28" t="s">
        <v>1093</v>
      </c>
      <c r="KK60" s="28" t="s">
        <v>1093</v>
      </c>
      <c r="KL60" s="28" t="s">
        <v>1093</v>
      </c>
      <c r="KM60" s="28" t="s">
        <v>1103</v>
      </c>
      <c r="KN60" s="28" t="s">
        <v>1103</v>
      </c>
      <c r="KO60" s="28" t="s">
        <v>1093</v>
      </c>
      <c r="KP60" s="28" t="s">
        <v>1103</v>
      </c>
      <c r="KQ60" s="28" t="s">
        <v>1093</v>
      </c>
      <c r="KR60" s="28" t="s">
        <v>1093</v>
      </c>
      <c r="KS60" s="28" t="s">
        <v>1093</v>
      </c>
      <c r="KT60" s="28" t="s">
        <v>1093</v>
      </c>
      <c r="KU60" s="28" t="s">
        <v>1093</v>
      </c>
      <c r="KV60" s="28" t="s">
        <v>1103</v>
      </c>
      <c r="KW60" s="28" t="s">
        <v>1093</v>
      </c>
      <c r="KX60" s="28"/>
      <c r="KY60" s="28" t="s">
        <v>38</v>
      </c>
      <c r="KZ60" s="28" t="s">
        <v>38</v>
      </c>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t="s">
        <v>873</v>
      </c>
      <c r="MH60" s="28" t="s">
        <v>1093</v>
      </c>
      <c r="MI60" s="28" t="s">
        <v>1103</v>
      </c>
      <c r="MJ60" s="28" t="s">
        <v>1093</v>
      </c>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t="s">
        <v>13249</v>
      </c>
      <c r="NM60" s="28" t="s">
        <v>17365</v>
      </c>
      <c r="NN60" s="28" t="s">
        <v>1093</v>
      </c>
      <c r="NO60" s="28" t="s">
        <v>1093</v>
      </c>
      <c r="NP60" s="28" t="s">
        <v>1103</v>
      </c>
      <c r="NQ60" s="28" t="s">
        <v>1093</v>
      </c>
      <c r="NR60" s="28" t="s">
        <v>1093</v>
      </c>
      <c r="NS60" s="28" t="s">
        <v>1093</v>
      </c>
      <c r="NT60" s="28" t="s">
        <v>1093</v>
      </c>
      <c r="NU60" s="28" t="s">
        <v>1093</v>
      </c>
      <c r="NV60" s="28" t="s">
        <v>1103</v>
      </c>
      <c r="NW60" s="28"/>
      <c r="NX60" s="28" t="s">
        <v>13562</v>
      </c>
      <c r="NY60" s="28" t="s">
        <v>1093</v>
      </c>
      <c r="NZ60" s="28" t="s">
        <v>1093</v>
      </c>
      <c r="OA60" s="28" t="s">
        <v>1093</v>
      </c>
      <c r="OB60" s="28" t="s">
        <v>1093</v>
      </c>
      <c r="OC60" s="28" t="s">
        <v>1103</v>
      </c>
      <c r="OD60" s="28" t="s">
        <v>1103</v>
      </c>
      <c r="OE60" s="28" t="s">
        <v>1093</v>
      </c>
      <c r="OF60" s="28"/>
      <c r="OG60" s="28"/>
      <c r="OH60" s="28"/>
      <c r="OI60" s="28"/>
      <c r="OJ60" s="28" t="s">
        <v>17347</v>
      </c>
      <c r="OK60" s="28" t="s">
        <v>1093</v>
      </c>
      <c r="OL60" s="28" t="s">
        <v>1093</v>
      </c>
      <c r="OM60" s="28" t="s">
        <v>1093</v>
      </c>
      <c r="ON60" s="28" t="s">
        <v>1093</v>
      </c>
      <c r="OO60" s="28" t="s">
        <v>1093</v>
      </c>
      <c r="OP60" s="28" t="s">
        <v>1093</v>
      </c>
      <c r="OQ60" s="28" t="s">
        <v>1093</v>
      </c>
      <c r="OR60" s="28" t="s">
        <v>1093</v>
      </c>
      <c r="OS60" s="28" t="s">
        <v>1093</v>
      </c>
      <c r="OT60" s="28" t="s">
        <v>1103</v>
      </c>
      <c r="OU60" s="28" t="s">
        <v>1103</v>
      </c>
      <c r="OV60" s="28"/>
      <c r="OW60" s="28" t="s">
        <v>361</v>
      </c>
      <c r="OX60" s="28"/>
      <c r="OY60" s="28" t="s">
        <v>125</v>
      </c>
      <c r="OZ60" s="28"/>
      <c r="PA60" s="28" t="s">
        <v>206</v>
      </c>
      <c r="PB60" s="28"/>
      <c r="PC60" s="28" t="s">
        <v>831</v>
      </c>
      <c r="PD60" s="28" t="s">
        <v>1103</v>
      </c>
      <c r="PE60" s="28" t="s">
        <v>1103</v>
      </c>
      <c r="PF60" s="28" t="s">
        <v>1093</v>
      </c>
      <c r="PG60" s="28" t="s">
        <v>1103</v>
      </c>
      <c r="PH60" s="28" t="s">
        <v>1093</v>
      </c>
      <c r="PI60" s="28" t="s">
        <v>1093</v>
      </c>
      <c r="PJ60" s="28"/>
      <c r="PK60" s="28"/>
      <c r="PL60" s="28"/>
      <c r="PM60" s="28"/>
      <c r="PN60" s="28"/>
      <c r="PO60" s="28"/>
      <c r="PP60" s="28"/>
      <c r="PQ60" s="28"/>
      <c r="PR60" s="28"/>
      <c r="PS60" s="28"/>
      <c r="PT60" s="28"/>
      <c r="PU60" s="28"/>
      <c r="PV60" s="28"/>
      <c r="PW60" s="28" t="s">
        <v>1203</v>
      </c>
      <c r="PX60" s="28" t="s">
        <v>1203</v>
      </c>
      <c r="PY60" s="28" t="s">
        <v>17627</v>
      </c>
    </row>
    <row r="61" spans="1:441">
      <c r="A61" s="28" t="s">
        <v>17628</v>
      </c>
      <c r="B61" s="28" t="s">
        <v>17629</v>
      </c>
      <c r="C61" s="28" t="s">
        <v>17630</v>
      </c>
      <c r="D61" s="28" t="s">
        <v>14706</v>
      </c>
      <c r="E61" s="28" t="s">
        <v>14706</v>
      </c>
      <c r="F61" s="28" t="s">
        <v>37</v>
      </c>
      <c r="G61" s="28" t="s">
        <v>38</v>
      </c>
      <c r="H61" s="28" t="s">
        <v>308</v>
      </c>
      <c r="I61" s="28" t="s">
        <v>352</v>
      </c>
      <c r="J61" s="28" t="s">
        <v>4574</v>
      </c>
      <c r="K61" s="28" t="s">
        <v>9333</v>
      </c>
      <c r="L61" s="28"/>
      <c r="M61" s="28" t="s">
        <v>781</v>
      </c>
      <c r="N61" s="28" t="s">
        <v>890</v>
      </c>
      <c r="O61" s="28" t="s">
        <v>38</v>
      </c>
      <c r="P61" s="28" t="s">
        <v>43</v>
      </c>
      <c r="Q61" s="28" t="s">
        <v>1203</v>
      </c>
      <c r="R61" s="28" t="s">
        <v>38</v>
      </c>
      <c r="S61" s="28" t="s">
        <v>12503</v>
      </c>
      <c r="T61" s="28" t="s">
        <v>38</v>
      </c>
      <c r="U61" s="28" t="s">
        <v>1239</v>
      </c>
      <c r="V61" s="28" t="s">
        <v>799</v>
      </c>
      <c r="W61" s="28" t="s">
        <v>38</v>
      </c>
      <c r="X61" s="28" t="s">
        <v>1103</v>
      </c>
      <c r="Y61" s="28" t="s">
        <v>38</v>
      </c>
      <c r="Z61" s="28" t="s">
        <v>43</v>
      </c>
      <c r="AA61" s="28" t="s">
        <v>1203</v>
      </c>
      <c r="AB61" s="28" t="s">
        <v>38</v>
      </c>
      <c r="AC61" s="28" t="s">
        <v>1227</v>
      </c>
      <c r="AD61" s="28" t="s">
        <v>38</v>
      </c>
      <c r="AE61" s="28" t="s">
        <v>1167</v>
      </c>
      <c r="AF61" s="28" t="s">
        <v>798</v>
      </c>
      <c r="AG61" s="28" t="s">
        <v>38</v>
      </c>
      <c r="AH61" s="28" t="s">
        <v>1222</v>
      </c>
      <c r="AI61" s="28" t="s">
        <v>38</v>
      </c>
      <c r="AJ61" s="28" t="s">
        <v>43</v>
      </c>
      <c r="AK61" s="28" t="s">
        <v>1203</v>
      </c>
      <c r="AL61" s="28" t="s">
        <v>38</v>
      </c>
      <c r="AM61" s="28" t="s">
        <v>1216</v>
      </c>
      <c r="AN61" s="28" t="s">
        <v>38</v>
      </c>
      <c r="AO61" s="28" t="s">
        <v>1250</v>
      </c>
      <c r="AP61" s="28" t="s">
        <v>800</v>
      </c>
      <c r="AQ61" s="28" t="s">
        <v>38</v>
      </c>
      <c r="AR61" s="28" t="s">
        <v>1208</v>
      </c>
      <c r="AS61" s="28" t="s">
        <v>38</v>
      </c>
      <c r="AT61" s="28" t="s">
        <v>43</v>
      </c>
      <c r="AU61" s="28" t="s">
        <v>1203</v>
      </c>
      <c r="AV61" s="28" t="s">
        <v>38</v>
      </c>
      <c r="AW61" s="28" t="s">
        <v>1103</v>
      </c>
      <c r="AX61" s="28" t="s">
        <v>38</v>
      </c>
      <c r="AY61" s="28" t="s">
        <v>1227</v>
      </c>
      <c r="AZ61" s="28" t="s">
        <v>800</v>
      </c>
      <c r="BA61" s="28" t="s">
        <v>38</v>
      </c>
      <c r="BB61" s="28" t="s">
        <v>1222</v>
      </c>
      <c r="BC61" s="28" t="s">
        <v>38</v>
      </c>
      <c r="BD61" s="28" t="s">
        <v>43</v>
      </c>
      <c r="BE61" s="28" t="s">
        <v>1203</v>
      </c>
      <c r="BF61" s="28" t="s">
        <v>38</v>
      </c>
      <c r="BG61" s="28" t="s">
        <v>1103</v>
      </c>
      <c r="BH61" s="28" t="s">
        <v>38</v>
      </c>
      <c r="BI61" s="28" t="s">
        <v>1241</v>
      </c>
      <c r="BJ61" s="28" t="s">
        <v>798</v>
      </c>
      <c r="BK61" s="28" t="s">
        <v>38</v>
      </c>
      <c r="BL61" s="28" t="s">
        <v>1222</v>
      </c>
      <c r="BM61" s="28" t="s">
        <v>38</v>
      </c>
      <c r="BN61" s="28" t="s">
        <v>43</v>
      </c>
      <c r="BO61" s="28" t="s">
        <v>38</v>
      </c>
      <c r="BP61" s="28" t="s">
        <v>38</v>
      </c>
      <c r="BQ61" s="28" t="s">
        <v>1103</v>
      </c>
      <c r="BR61" s="28" t="s">
        <v>38</v>
      </c>
      <c r="BS61" s="28" t="s">
        <v>1236</v>
      </c>
      <c r="BT61" s="28" t="s">
        <v>798</v>
      </c>
      <c r="BU61" s="28" t="s">
        <v>38</v>
      </c>
      <c r="BV61" s="28" t="s">
        <v>1222</v>
      </c>
      <c r="BW61" s="28" t="s">
        <v>38</v>
      </c>
      <c r="BX61" s="28" t="s">
        <v>43</v>
      </c>
      <c r="BY61" s="28" t="s">
        <v>1203</v>
      </c>
      <c r="BZ61" s="28" t="s">
        <v>38</v>
      </c>
      <c r="CA61" s="28" t="s">
        <v>1103</v>
      </c>
      <c r="CB61" s="28" t="s">
        <v>38</v>
      </c>
      <c r="CC61" s="28" t="s">
        <v>1234</v>
      </c>
      <c r="CD61" s="28" t="s">
        <v>800</v>
      </c>
      <c r="CE61" s="28" t="s">
        <v>38</v>
      </c>
      <c r="CF61" s="28" t="s">
        <v>1222</v>
      </c>
      <c r="CG61" s="28" t="s">
        <v>38</v>
      </c>
      <c r="CH61" s="28" t="s">
        <v>43</v>
      </c>
      <c r="CI61" s="28" t="s">
        <v>1203</v>
      </c>
      <c r="CJ61" s="28" t="s">
        <v>38</v>
      </c>
      <c r="CK61" s="28" t="s">
        <v>1103</v>
      </c>
      <c r="CL61" s="28" t="s">
        <v>38</v>
      </c>
      <c r="CM61" s="28" t="s">
        <v>12550</v>
      </c>
      <c r="CN61" s="28" t="s">
        <v>799</v>
      </c>
      <c r="CO61" s="28" t="s">
        <v>38</v>
      </c>
      <c r="CP61" s="28" t="s">
        <v>1208</v>
      </c>
      <c r="CQ61" s="28" t="s">
        <v>38</v>
      </c>
      <c r="CR61" s="28" t="s">
        <v>43</v>
      </c>
      <c r="CS61" s="28" t="s">
        <v>1203</v>
      </c>
      <c r="CT61" s="28" t="s">
        <v>38</v>
      </c>
      <c r="CU61" s="28" t="s">
        <v>1103</v>
      </c>
      <c r="CV61" s="28" t="s">
        <v>38</v>
      </c>
      <c r="CW61" s="28" t="s">
        <v>1275</v>
      </c>
      <c r="CX61" s="28" t="s">
        <v>804</v>
      </c>
      <c r="CY61" s="28" t="s">
        <v>38</v>
      </c>
      <c r="CZ61" s="28" t="s">
        <v>1222</v>
      </c>
      <c r="DA61" s="28" t="s">
        <v>38</v>
      </c>
      <c r="DB61" s="28" t="s">
        <v>43</v>
      </c>
      <c r="DC61" s="28" t="s">
        <v>1203</v>
      </c>
      <c r="DD61" s="28" t="s">
        <v>38</v>
      </c>
      <c r="DE61" s="28" t="s">
        <v>1103</v>
      </c>
      <c r="DF61" s="28" t="s">
        <v>38</v>
      </c>
      <c r="DG61" s="28" t="s">
        <v>12643</v>
      </c>
      <c r="DH61" s="28" t="s">
        <v>800</v>
      </c>
      <c r="DI61" s="28" t="s">
        <v>38</v>
      </c>
      <c r="DJ61" s="28" t="s">
        <v>1208</v>
      </c>
      <c r="DK61" s="28" t="s">
        <v>38</v>
      </c>
      <c r="DL61" s="28" t="s">
        <v>43</v>
      </c>
      <c r="DM61" s="28" t="s">
        <v>1203</v>
      </c>
      <c r="DN61" s="28" t="s">
        <v>38</v>
      </c>
      <c r="DO61" s="28" t="s">
        <v>1103</v>
      </c>
      <c r="DP61" s="28" t="s">
        <v>38</v>
      </c>
      <c r="DQ61" s="28" t="s">
        <v>1148</v>
      </c>
      <c r="DR61" s="28" t="s">
        <v>800</v>
      </c>
      <c r="DS61" s="28" t="s">
        <v>38</v>
      </c>
      <c r="DT61" s="28" t="s">
        <v>1222</v>
      </c>
      <c r="DU61" s="28" t="s">
        <v>38</v>
      </c>
      <c r="DV61" s="28" t="s">
        <v>43</v>
      </c>
      <c r="DW61" s="28" t="s">
        <v>38</v>
      </c>
      <c r="DX61" s="28" t="s">
        <v>38</v>
      </c>
      <c r="DY61" s="28" t="s">
        <v>1103</v>
      </c>
      <c r="DZ61" s="28" t="s">
        <v>38</v>
      </c>
      <c r="EA61" s="28" t="s">
        <v>1231</v>
      </c>
      <c r="EB61" s="28" t="s">
        <v>800</v>
      </c>
      <c r="EC61" s="28" t="s">
        <v>38</v>
      </c>
      <c r="ED61" s="28" t="s">
        <v>1208</v>
      </c>
      <c r="EE61" s="28" t="s">
        <v>38</v>
      </c>
      <c r="EF61" s="28" t="s">
        <v>43</v>
      </c>
      <c r="EG61" s="28" t="s">
        <v>1203</v>
      </c>
      <c r="EH61" s="28" t="s">
        <v>38</v>
      </c>
      <c r="EI61" s="28" t="s">
        <v>1245</v>
      </c>
      <c r="EJ61" s="28" t="s">
        <v>38</v>
      </c>
      <c r="EK61" s="28" t="s">
        <v>1220</v>
      </c>
      <c r="EL61" s="28" t="s">
        <v>804</v>
      </c>
      <c r="EM61" s="28" t="s">
        <v>38</v>
      </c>
      <c r="EN61" s="28" t="s">
        <v>1222</v>
      </c>
      <c r="EO61" s="28" t="s">
        <v>38</v>
      </c>
      <c r="EP61" s="28" t="s">
        <v>43</v>
      </c>
      <c r="EQ61" s="28" t="s">
        <v>38</v>
      </c>
      <c r="ER61" s="28" t="s">
        <v>38</v>
      </c>
      <c r="ES61" s="28" t="s">
        <v>1273</v>
      </c>
      <c r="ET61" s="28" t="s">
        <v>38</v>
      </c>
      <c r="EU61" s="28" t="s">
        <v>1121</v>
      </c>
      <c r="EV61" s="28" t="s">
        <v>800</v>
      </c>
      <c r="EW61" s="28" t="s">
        <v>38</v>
      </c>
      <c r="EX61" s="28" t="s">
        <v>1208</v>
      </c>
      <c r="EY61" s="28" t="s">
        <v>17631</v>
      </c>
      <c r="EZ61" s="28" t="s">
        <v>1093</v>
      </c>
      <c r="FA61" s="28" t="s">
        <v>1103</v>
      </c>
      <c r="FB61" s="28" t="s">
        <v>1093</v>
      </c>
      <c r="FC61" s="28" t="s">
        <v>1103</v>
      </c>
      <c r="FD61" s="28" t="s">
        <v>1093</v>
      </c>
      <c r="FE61" s="28" t="s">
        <v>1103</v>
      </c>
      <c r="FF61" s="28" t="s">
        <v>1093</v>
      </c>
      <c r="FG61" s="28" t="s">
        <v>1103</v>
      </c>
      <c r="FH61" s="28" t="s">
        <v>1093</v>
      </c>
      <c r="FI61" s="28" t="s">
        <v>1093</v>
      </c>
      <c r="FJ61" s="28" t="s">
        <v>1093</v>
      </c>
      <c r="FK61" s="28" t="s">
        <v>1093</v>
      </c>
      <c r="FL61" s="28" t="s">
        <v>1093</v>
      </c>
      <c r="FM61" s="28" t="s">
        <v>1093</v>
      </c>
      <c r="FN61" s="28" t="s">
        <v>1093</v>
      </c>
      <c r="FO61" s="28" t="s">
        <v>1093</v>
      </c>
      <c r="FP61" s="28" t="s">
        <v>1093</v>
      </c>
      <c r="FQ61" s="28" t="s">
        <v>1093</v>
      </c>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t="s">
        <v>1203</v>
      </c>
      <c r="IL61" s="28" t="s">
        <v>38</v>
      </c>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t="s">
        <v>816</v>
      </c>
      <c r="JT61" s="28" t="s">
        <v>1103</v>
      </c>
      <c r="JU61" s="28" t="s">
        <v>1093</v>
      </c>
      <c r="JV61" s="28" t="s">
        <v>1093</v>
      </c>
      <c r="JW61" s="28" t="s">
        <v>17632</v>
      </c>
      <c r="JX61" s="28" t="s">
        <v>1103</v>
      </c>
      <c r="JY61" s="28" t="s">
        <v>1093</v>
      </c>
      <c r="JZ61" s="28" t="s">
        <v>1093</v>
      </c>
      <c r="KA61" s="28" t="s">
        <v>1093</v>
      </c>
      <c r="KB61" s="28" t="s">
        <v>1093</v>
      </c>
      <c r="KC61" s="28" t="s">
        <v>1093</v>
      </c>
      <c r="KD61" s="28" t="s">
        <v>1093</v>
      </c>
      <c r="KE61" s="28" t="s">
        <v>1093</v>
      </c>
      <c r="KF61" s="28" t="s">
        <v>1103</v>
      </c>
      <c r="KG61" s="28" t="s">
        <v>1093</v>
      </c>
      <c r="KH61" s="28" t="s">
        <v>1093</v>
      </c>
      <c r="KI61" s="28" t="s">
        <v>1103</v>
      </c>
      <c r="KJ61" s="28" t="s">
        <v>1093</v>
      </c>
      <c r="KK61" s="28" t="s">
        <v>1093</v>
      </c>
      <c r="KL61" s="28" t="s">
        <v>1093</v>
      </c>
      <c r="KM61" s="28" t="s">
        <v>1103</v>
      </c>
      <c r="KN61" s="28" t="s">
        <v>1103</v>
      </c>
      <c r="KO61" s="28" t="s">
        <v>1093</v>
      </c>
      <c r="KP61" s="28" t="s">
        <v>1093</v>
      </c>
      <c r="KQ61" s="28" t="s">
        <v>1093</v>
      </c>
      <c r="KR61" s="28" t="s">
        <v>1093</v>
      </c>
      <c r="KS61" s="28" t="s">
        <v>1093</v>
      </c>
      <c r="KT61" s="28" t="s">
        <v>1093</v>
      </c>
      <c r="KU61" s="28" t="s">
        <v>1093</v>
      </c>
      <c r="KV61" s="28" t="s">
        <v>1093</v>
      </c>
      <c r="KW61" s="28" t="s">
        <v>1093</v>
      </c>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t="s">
        <v>17309</v>
      </c>
      <c r="NN61" s="28" t="s">
        <v>1093</v>
      </c>
      <c r="NO61" s="28" t="s">
        <v>1093</v>
      </c>
      <c r="NP61" s="28" t="s">
        <v>1093</v>
      </c>
      <c r="NQ61" s="28" t="s">
        <v>1093</v>
      </c>
      <c r="NR61" s="28" t="s">
        <v>1093</v>
      </c>
      <c r="NS61" s="28" t="s">
        <v>1093</v>
      </c>
      <c r="NT61" s="28" t="s">
        <v>1093</v>
      </c>
      <c r="NU61" s="28" t="s">
        <v>1093</v>
      </c>
      <c r="NV61" s="28" t="s">
        <v>1103</v>
      </c>
      <c r="NW61" s="28"/>
      <c r="NX61" s="28" t="s">
        <v>17633</v>
      </c>
      <c r="NY61" s="28" t="s">
        <v>1093</v>
      </c>
      <c r="NZ61" s="28" t="s">
        <v>1103</v>
      </c>
      <c r="OA61" s="28" t="s">
        <v>1093</v>
      </c>
      <c r="OB61" s="28" t="s">
        <v>1103</v>
      </c>
      <c r="OC61" s="28" t="s">
        <v>1103</v>
      </c>
      <c r="OD61" s="28" t="s">
        <v>1093</v>
      </c>
      <c r="OE61" s="28" t="s">
        <v>1093</v>
      </c>
      <c r="OF61" s="28"/>
      <c r="OG61" s="28"/>
      <c r="OH61" s="28"/>
      <c r="OI61" s="28"/>
      <c r="OJ61" s="28" t="s">
        <v>17355</v>
      </c>
      <c r="OK61" s="28" t="s">
        <v>1093</v>
      </c>
      <c r="OL61" s="28" t="s">
        <v>1093</v>
      </c>
      <c r="OM61" s="28" t="s">
        <v>1093</v>
      </c>
      <c r="ON61" s="28" t="s">
        <v>1093</v>
      </c>
      <c r="OO61" s="28" t="s">
        <v>1093</v>
      </c>
      <c r="OP61" s="28" t="s">
        <v>1093</v>
      </c>
      <c r="OQ61" s="28" t="s">
        <v>1093</v>
      </c>
      <c r="OR61" s="28" t="s">
        <v>1093</v>
      </c>
      <c r="OS61" s="28" t="s">
        <v>1093</v>
      </c>
      <c r="OT61" s="28" t="s">
        <v>1103</v>
      </c>
      <c r="OU61" s="28" t="s">
        <v>1103</v>
      </c>
      <c r="OV61" s="28"/>
      <c r="OW61" s="28" t="s">
        <v>361</v>
      </c>
      <c r="OX61" s="28"/>
      <c r="OY61" s="28" t="s">
        <v>125</v>
      </c>
      <c r="OZ61" s="28"/>
      <c r="PA61" s="28" t="s">
        <v>206</v>
      </c>
      <c r="PB61" s="28"/>
      <c r="PC61" s="28" t="s">
        <v>824</v>
      </c>
      <c r="PD61" s="28" t="s">
        <v>1103</v>
      </c>
      <c r="PE61" s="28" t="s">
        <v>1103</v>
      </c>
      <c r="PF61" s="28" t="s">
        <v>1093</v>
      </c>
      <c r="PG61" s="28" t="s">
        <v>1093</v>
      </c>
      <c r="PH61" s="28" t="s">
        <v>1093</v>
      </c>
      <c r="PI61" s="28" t="s">
        <v>1093</v>
      </c>
      <c r="PJ61" s="28"/>
      <c r="PK61" s="28"/>
      <c r="PL61" s="28"/>
      <c r="PM61" s="28"/>
      <c r="PN61" s="28"/>
      <c r="PO61" s="28"/>
      <c r="PP61" s="28"/>
      <c r="PQ61" s="28"/>
      <c r="PR61" s="28"/>
      <c r="PS61" s="28"/>
      <c r="PT61" s="28"/>
      <c r="PU61" s="28"/>
      <c r="PV61" s="28"/>
      <c r="PW61" s="28" t="s">
        <v>1203</v>
      </c>
      <c r="PX61" s="28" t="s">
        <v>1203</v>
      </c>
      <c r="PY61" s="28" t="s">
        <v>17634</v>
      </c>
    </row>
    <row r="62" spans="1:441">
      <c r="A62" s="28" t="s">
        <v>17635</v>
      </c>
      <c r="B62" s="28" t="s">
        <v>17636</v>
      </c>
      <c r="C62" s="28" t="s">
        <v>17637</v>
      </c>
      <c r="D62" s="28" t="s">
        <v>14706</v>
      </c>
      <c r="E62" s="28" t="s">
        <v>14706</v>
      </c>
      <c r="F62" s="28" t="s">
        <v>37</v>
      </c>
      <c r="G62" s="28" t="s">
        <v>38</v>
      </c>
      <c r="H62" s="28" t="s">
        <v>308</v>
      </c>
      <c r="I62" s="28" t="s">
        <v>352</v>
      </c>
      <c r="J62" s="28" t="s">
        <v>4574</v>
      </c>
      <c r="K62" s="28" t="s">
        <v>9333</v>
      </c>
      <c r="L62" s="28"/>
      <c r="M62" s="28" t="s">
        <v>781</v>
      </c>
      <c r="N62" s="28" t="s">
        <v>812</v>
      </c>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t="s">
        <v>38</v>
      </c>
      <c r="FS62" s="28" t="s">
        <v>43</v>
      </c>
      <c r="FT62" s="28" t="s">
        <v>38</v>
      </c>
      <c r="FU62" s="28" t="s">
        <v>38</v>
      </c>
      <c r="FV62" s="28" t="s">
        <v>1128</v>
      </c>
      <c r="FW62" s="28" t="s">
        <v>38</v>
      </c>
      <c r="FX62" s="28" t="s">
        <v>13058</v>
      </c>
      <c r="FY62" s="28" t="s">
        <v>800</v>
      </c>
      <c r="FZ62" s="28" t="s">
        <v>38</v>
      </c>
      <c r="GA62" s="28" t="s">
        <v>1208</v>
      </c>
      <c r="GB62" s="28" t="s">
        <v>38</v>
      </c>
      <c r="GC62" s="28" t="s">
        <v>43</v>
      </c>
      <c r="GD62" s="28" t="s">
        <v>38</v>
      </c>
      <c r="GE62" s="28" t="s">
        <v>38</v>
      </c>
      <c r="GF62" s="28" t="s">
        <v>1259</v>
      </c>
      <c r="GG62" s="28" t="s">
        <v>38</v>
      </c>
      <c r="GH62" s="28" t="s">
        <v>1227</v>
      </c>
      <c r="GI62" s="28" t="s">
        <v>800</v>
      </c>
      <c r="GJ62" s="28" t="s">
        <v>38</v>
      </c>
      <c r="GK62" s="28" t="s">
        <v>1208</v>
      </c>
      <c r="GL62" s="28" t="s">
        <v>38</v>
      </c>
      <c r="GM62" s="28" t="s">
        <v>43</v>
      </c>
      <c r="GN62" s="28" t="s">
        <v>1203</v>
      </c>
      <c r="GO62" s="28" t="s">
        <v>38</v>
      </c>
      <c r="GP62" s="28" t="s">
        <v>1211</v>
      </c>
      <c r="GQ62" s="28" t="s">
        <v>38</v>
      </c>
      <c r="GR62" s="28" t="s">
        <v>1133</v>
      </c>
      <c r="GS62" s="28" t="s">
        <v>798</v>
      </c>
      <c r="GT62" s="28" t="s">
        <v>38</v>
      </c>
      <c r="GU62" s="28" t="s">
        <v>1208</v>
      </c>
      <c r="GV62" s="28" t="s">
        <v>38</v>
      </c>
      <c r="GW62" s="28" t="s">
        <v>43</v>
      </c>
      <c r="GX62" s="28" t="s">
        <v>1203</v>
      </c>
      <c r="GY62" s="28" t="s">
        <v>38</v>
      </c>
      <c r="GZ62" s="28" t="s">
        <v>1213</v>
      </c>
      <c r="HA62" s="28" t="s">
        <v>38</v>
      </c>
      <c r="HB62" s="28" t="s">
        <v>1241</v>
      </c>
      <c r="HC62" s="28" t="s">
        <v>800</v>
      </c>
      <c r="HD62" s="28" t="s">
        <v>38</v>
      </c>
      <c r="HE62" s="28" t="s">
        <v>1208</v>
      </c>
      <c r="HF62" s="28" t="s">
        <v>38</v>
      </c>
      <c r="HG62" s="28" t="s">
        <v>43</v>
      </c>
      <c r="HH62" s="28" t="s">
        <v>38</v>
      </c>
      <c r="HI62" s="28" t="s">
        <v>38</v>
      </c>
      <c r="HJ62" s="28" t="s">
        <v>1261</v>
      </c>
      <c r="HK62" s="28" t="s">
        <v>38</v>
      </c>
      <c r="HL62" s="28" t="s">
        <v>12784</v>
      </c>
      <c r="HM62" s="28" t="s">
        <v>800</v>
      </c>
      <c r="HN62" s="28" t="s">
        <v>38</v>
      </c>
      <c r="HO62" s="28" t="s">
        <v>1208</v>
      </c>
      <c r="HP62" s="28" t="s">
        <v>38</v>
      </c>
      <c r="HQ62" s="28" t="s">
        <v>43</v>
      </c>
      <c r="HR62" s="28" t="s">
        <v>38</v>
      </c>
      <c r="HS62" s="28" t="s">
        <v>38</v>
      </c>
      <c r="HT62" s="28" t="s">
        <v>1227</v>
      </c>
      <c r="HU62" s="28" t="s">
        <v>38</v>
      </c>
      <c r="HV62" s="28" t="s">
        <v>1251</v>
      </c>
      <c r="HW62" s="28" t="s">
        <v>800</v>
      </c>
      <c r="HX62" s="28" t="s">
        <v>38</v>
      </c>
      <c r="HY62" s="28" t="s">
        <v>1208</v>
      </c>
      <c r="HZ62" s="28" t="s">
        <v>13615</v>
      </c>
      <c r="IA62" s="28" t="s">
        <v>1093</v>
      </c>
      <c r="IB62" s="28" t="s">
        <v>1093</v>
      </c>
      <c r="IC62" s="28" t="s">
        <v>1103</v>
      </c>
      <c r="ID62" s="28" t="s">
        <v>1093</v>
      </c>
      <c r="IE62" s="28" t="s">
        <v>1103</v>
      </c>
      <c r="IF62" s="28" t="s">
        <v>1093</v>
      </c>
      <c r="IG62" s="28" t="s">
        <v>1093</v>
      </c>
      <c r="IH62" s="28" t="s">
        <v>1093</v>
      </c>
      <c r="II62" s="28" t="s">
        <v>1093</v>
      </c>
      <c r="IJ62" s="28" t="s">
        <v>1093</v>
      </c>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t="s">
        <v>38</v>
      </c>
      <c r="KZ62" s="28" t="s">
        <v>1203</v>
      </c>
      <c r="LA62" s="28" t="s">
        <v>45</v>
      </c>
      <c r="LB62" s="28" t="s">
        <v>1093</v>
      </c>
      <c r="LC62" s="28" t="s">
        <v>1093</v>
      </c>
      <c r="LD62" s="28" t="s">
        <v>1103</v>
      </c>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t="s">
        <v>801</v>
      </c>
      <c r="NN62" s="28" t="s">
        <v>1103</v>
      </c>
      <c r="NO62" s="28" t="s">
        <v>1093</v>
      </c>
      <c r="NP62" s="28" t="s">
        <v>1093</v>
      </c>
      <c r="NQ62" s="28" t="s">
        <v>1093</v>
      </c>
      <c r="NR62" s="28" t="s">
        <v>1093</v>
      </c>
      <c r="NS62" s="28" t="s">
        <v>1093</v>
      </c>
      <c r="NT62" s="28" t="s">
        <v>1093</v>
      </c>
      <c r="NU62" s="28" t="s">
        <v>1093</v>
      </c>
      <c r="NV62" s="28" t="s">
        <v>1093</v>
      </c>
      <c r="NW62" s="28"/>
      <c r="NX62" s="28" t="s">
        <v>12761</v>
      </c>
      <c r="NY62" s="28" t="s">
        <v>1093</v>
      </c>
      <c r="NZ62" s="28" t="s">
        <v>1093</v>
      </c>
      <c r="OA62" s="28" t="s">
        <v>1093</v>
      </c>
      <c r="OB62" s="28" t="s">
        <v>1093</v>
      </c>
      <c r="OC62" s="28" t="s">
        <v>1103</v>
      </c>
      <c r="OD62" s="28" t="s">
        <v>1103</v>
      </c>
      <c r="OE62" s="28" t="s">
        <v>1093</v>
      </c>
      <c r="OF62" s="28"/>
      <c r="OG62" s="28"/>
      <c r="OH62" s="28"/>
      <c r="OI62" s="28"/>
      <c r="OJ62" s="28" t="s">
        <v>17339</v>
      </c>
      <c r="OK62" s="28" t="s">
        <v>1093</v>
      </c>
      <c r="OL62" s="28" t="s">
        <v>1093</v>
      </c>
      <c r="OM62" s="28" t="s">
        <v>1093</v>
      </c>
      <c r="ON62" s="28" t="s">
        <v>1093</v>
      </c>
      <c r="OO62" s="28" t="s">
        <v>1093</v>
      </c>
      <c r="OP62" s="28" t="s">
        <v>1093</v>
      </c>
      <c r="OQ62" s="28" t="s">
        <v>1093</v>
      </c>
      <c r="OR62" s="28" t="s">
        <v>1093</v>
      </c>
      <c r="OS62" s="28" t="s">
        <v>1093</v>
      </c>
      <c r="OT62" s="28" t="s">
        <v>1093</v>
      </c>
      <c r="OU62" s="28" t="s">
        <v>1103</v>
      </c>
      <c r="OV62" s="28"/>
      <c r="OW62" s="28" t="s">
        <v>361</v>
      </c>
      <c r="OX62" s="28"/>
      <c r="OY62" s="28" t="s">
        <v>125</v>
      </c>
      <c r="OZ62" s="28"/>
      <c r="PA62" s="28" t="s">
        <v>206</v>
      </c>
      <c r="PB62" s="28"/>
      <c r="PC62" s="28" t="s">
        <v>831</v>
      </c>
      <c r="PD62" s="28" t="s">
        <v>1103</v>
      </c>
      <c r="PE62" s="28" t="s">
        <v>1103</v>
      </c>
      <c r="PF62" s="28" t="s">
        <v>1093</v>
      </c>
      <c r="PG62" s="28" t="s">
        <v>1103</v>
      </c>
      <c r="PH62" s="28" t="s">
        <v>1093</v>
      </c>
      <c r="PI62" s="28" t="s">
        <v>1093</v>
      </c>
      <c r="PJ62" s="28"/>
      <c r="PK62" s="28"/>
      <c r="PL62" s="28"/>
      <c r="PM62" s="28"/>
      <c r="PN62" s="28"/>
      <c r="PO62" s="28"/>
      <c r="PP62" s="28"/>
      <c r="PQ62" s="28"/>
      <c r="PR62" s="28"/>
      <c r="PS62" s="28"/>
      <c r="PT62" s="28"/>
      <c r="PU62" s="28"/>
      <c r="PV62" s="28"/>
      <c r="PW62" s="28" t="s">
        <v>1203</v>
      </c>
      <c r="PX62" s="28" t="s">
        <v>1203</v>
      </c>
      <c r="PY62" s="28" t="s">
        <v>17638</v>
      </c>
    </row>
    <row r="63" spans="1:441">
      <c r="A63" s="28" t="s">
        <v>14242</v>
      </c>
      <c r="B63" s="28" t="s">
        <v>17639</v>
      </c>
      <c r="C63" s="28" t="s">
        <v>17640</v>
      </c>
      <c r="D63" s="28" t="s">
        <v>14706</v>
      </c>
      <c r="E63" s="28" t="s">
        <v>14706</v>
      </c>
      <c r="F63" s="28" t="s">
        <v>37</v>
      </c>
      <c r="G63" s="28" t="s">
        <v>38</v>
      </c>
      <c r="H63" s="28" t="s">
        <v>320</v>
      </c>
      <c r="I63" s="28" t="s">
        <v>365</v>
      </c>
      <c r="J63" s="28" t="s">
        <v>366</v>
      </c>
      <c r="K63" s="28" t="s">
        <v>367</v>
      </c>
      <c r="L63" s="28"/>
      <c r="M63" s="28" t="s">
        <v>781</v>
      </c>
      <c r="N63" s="28" t="s">
        <v>782</v>
      </c>
      <c r="O63" s="28" t="s">
        <v>38</v>
      </c>
      <c r="P63" s="28" t="s">
        <v>43</v>
      </c>
      <c r="Q63" s="28" t="s">
        <v>38</v>
      </c>
      <c r="R63" s="28" t="s">
        <v>38</v>
      </c>
      <c r="S63" s="28" t="s">
        <v>12527</v>
      </c>
      <c r="T63" s="28" t="s">
        <v>38</v>
      </c>
      <c r="U63" s="28" t="s">
        <v>1293</v>
      </c>
      <c r="V63" s="28" t="s">
        <v>799</v>
      </c>
      <c r="W63" s="28" t="s">
        <v>38</v>
      </c>
      <c r="X63" s="28" t="s">
        <v>1103</v>
      </c>
      <c r="Y63" s="28" t="s">
        <v>38</v>
      </c>
      <c r="Z63" s="28" t="s">
        <v>43</v>
      </c>
      <c r="AA63" s="28" t="s">
        <v>38</v>
      </c>
      <c r="AB63" s="28" t="s">
        <v>38</v>
      </c>
      <c r="AC63" s="28" t="s">
        <v>1103</v>
      </c>
      <c r="AD63" s="28" t="s">
        <v>38</v>
      </c>
      <c r="AE63" s="28" t="s">
        <v>13424</v>
      </c>
      <c r="AF63" s="28" t="s">
        <v>798</v>
      </c>
      <c r="AG63" s="28" t="s">
        <v>38</v>
      </c>
      <c r="AH63" s="28" t="s">
        <v>1208</v>
      </c>
      <c r="AI63" s="28" t="s">
        <v>38</v>
      </c>
      <c r="AJ63" s="28" t="s">
        <v>43</v>
      </c>
      <c r="AK63" s="28" t="s">
        <v>38</v>
      </c>
      <c r="AL63" s="28" t="s">
        <v>38</v>
      </c>
      <c r="AM63" s="28" t="s">
        <v>1103</v>
      </c>
      <c r="AN63" s="28" t="s">
        <v>38</v>
      </c>
      <c r="AO63" s="28" t="s">
        <v>12452</v>
      </c>
      <c r="AP63" s="28" t="s">
        <v>800</v>
      </c>
      <c r="AQ63" s="28" t="s">
        <v>38</v>
      </c>
      <c r="AR63" s="28" t="s">
        <v>1222</v>
      </c>
      <c r="AS63" s="28" t="s">
        <v>38</v>
      </c>
      <c r="AT63" s="28" t="s">
        <v>43</v>
      </c>
      <c r="AU63" s="28" t="s">
        <v>1203</v>
      </c>
      <c r="AV63" s="28" t="s">
        <v>38</v>
      </c>
      <c r="AW63" s="28" t="s">
        <v>1103</v>
      </c>
      <c r="AX63" s="28" t="s">
        <v>38</v>
      </c>
      <c r="AY63" s="28" t="s">
        <v>17641</v>
      </c>
      <c r="AZ63" s="28" t="s">
        <v>804</v>
      </c>
      <c r="BA63" s="28" t="s">
        <v>38</v>
      </c>
      <c r="BB63" s="28" t="s">
        <v>1206</v>
      </c>
      <c r="BC63" s="28" t="s">
        <v>38</v>
      </c>
      <c r="BD63" s="28" t="s">
        <v>43</v>
      </c>
      <c r="BE63" s="28" t="s">
        <v>1203</v>
      </c>
      <c r="BF63" s="28" t="s">
        <v>38</v>
      </c>
      <c r="BG63" s="28" t="s">
        <v>1103</v>
      </c>
      <c r="BH63" s="28" t="s">
        <v>38</v>
      </c>
      <c r="BI63" s="28" t="s">
        <v>13396</v>
      </c>
      <c r="BJ63" s="28" t="s">
        <v>800</v>
      </c>
      <c r="BK63" s="28" t="s">
        <v>38</v>
      </c>
      <c r="BL63" s="28" t="s">
        <v>1152</v>
      </c>
      <c r="BM63" s="28" t="s">
        <v>38</v>
      </c>
      <c r="BN63" s="28" t="s">
        <v>43</v>
      </c>
      <c r="BO63" s="28" t="s">
        <v>38</v>
      </c>
      <c r="BP63" s="28" t="s">
        <v>38</v>
      </c>
      <c r="BQ63" s="28" t="s">
        <v>1103</v>
      </c>
      <c r="BR63" s="28" t="s">
        <v>38</v>
      </c>
      <c r="BS63" s="28" t="s">
        <v>16898</v>
      </c>
      <c r="BT63" s="28" t="s">
        <v>800</v>
      </c>
      <c r="BU63" s="28" t="s">
        <v>38</v>
      </c>
      <c r="BV63" s="28" t="s">
        <v>1152</v>
      </c>
      <c r="BW63" s="28" t="s">
        <v>38</v>
      </c>
      <c r="BX63" s="28" t="s">
        <v>43</v>
      </c>
      <c r="BY63" s="28" t="s">
        <v>1203</v>
      </c>
      <c r="BZ63" s="28" t="s">
        <v>38</v>
      </c>
      <c r="CA63" s="28" t="s">
        <v>1103</v>
      </c>
      <c r="CB63" s="28" t="s">
        <v>38</v>
      </c>
      <c r="CC63" s="28" t="s">
        <v>12520</v>
      </c>
      <c r="CD63" s="28" t="s">
        <v>800</v>
      </c>
      <c r="CE63" s="28" t="s">
        <v>38</v>
      </c>
      <c r="CF63" s="28" t="s">
        <v>1152</v>
      </c>
      <c r="CG63" s="28" t="s">
        <v>38</v>
      </c>
      <c r="CH63" s="28" t="s">
        <v>43</v>
      </c>
      <c r="CI63" s="28" t="s">
        <v>1203</v>
      </c>
      <c r="CJ63" s="28" t="s">
        <v>38</v>
      </c>
      <c r="CK63" s="28" t="s">
        <v>1103</v>
      </c>
      <c r="CL63" s="28" t="s">
        <v>38</v>
      </c>
      <c r="CM63" s="28" t="s">
        <v>17642</v>
      </c>
      <c r="CN63" s="28" t="s">
        <v>799</v>
      </c>
      <c r="CO63" s="28" t="s">
        <v>38</v>
      </c>
      <c r="CP63" s="28" t="s">
        <v>1222</v>
      </c>
      <c r="CQ63" s="28" t="s">
        <v>38</v>
      </c>
      <c r="CR63" s="28" t="s">
        <v>43</v>
      </c>
      <c r="CS63" s="28" t="s">
        <v>1203</v>
      </c>
      <c r="CT63" s="28" t="s">
        <v>38</v>
      </c>
      <c r="CU63" s="28" t="s">
        <v>1216</v>
      </c>
      <c r="CV63" s="28" t="s">
        <v>38</v>
      </c>
      <c r="CW63" s="28" t="s">
        <v>13036</v>
      </c>
      <c r="CX63" s="28" t="s">
        <v>804</v>
      </c>
      <c r="CY63" s="28" t="s">
        <v>38</v>
      </c>
      <c r="CZ63" s="28" t="s">
        <v>1244</v>
      </c>
      <c r="DA63" s="28" t="s">
        <v>38</v>
      </c>
      <c r="DB63" s="28" t="s">
        <v>43</v>
      </c>
      <c r="DC63" s="28" t="s">
        <v>38</v>
      </c>
      <c r="DD63" s="28" t="s">
        <v>38</v>
      </c>
      <c r="DE63" s="28" t="s">
        <v>1103</v>
      </c>
      <c r="DF63" s="28" t="s">
        <v>38</v>
      </c>
      <c r="DG63" s="28" t="s">
        <v>17535</v>
      </c>
      <c r="DH63" s="28" t="s">
        <v>805</v>
      </c>
      <c r="DI63" s="28" t="s">
        <v>38</v>
      </c>
      <c r="DJ63" s="28" t="s">
        <v>1244</v>
      </c>
      <c r="DK63" s="28" t="s">
        <v>38</v>
      </c>
      <c r="DL63" s="28" t="s">
        <v>43</v>
      </c>
      <c r="DM63" s="28" t="s">
        <v>1203</v>
      </c>
      <c r="DN63" s="28" t="s">
        <v>38</v>
      </c>
      <c r="DO63" s="28" t="s">
        <v>1103</v>
      </c>
      <c r="DP63" s="28" t="s">
        <v>38</v>
      </c>
      <c r="DQ63" s="28" t="s">
        <v>12922</v>
      </c>
      <c r="DR63" s="28" t="s">
        <v>800</v>
      </c>
      <c r="DS63" s="28" t="s">
        <v>38</v>
      </c>
      <c r="DT63" s="28" t="s">
        <v>1152</v>
      </c>
      <c r="DU63" s="28" t="s">
        <v>38</v>
      </c>
      <c r="DV63" s="28" t="s">
        <v>43</v>
      </c>
      <c r="DW63" s="28" t="s">
        <v>38</v>
      </c>
      <c r="DX63" s="28" t="s">
        <v>38</v>
      </c>
      <c r="DY63" s="28" t="s">
        <v>1103</v>
      </c>
      <c r="DZ63" s="28" t="s">
        <v>38</v>
      </c>
      <c r="EA63" s="28" t="s">
        <v>12819</v>
      </c>
      <c r="EB63" s="28" t="s">
        <v>800</v>
      </c>
      <c r="EC63" s="28" t="s">
        <v>38</v>
      </c>
      <c r="ED63" s="28" t="s">
        <v>1152</v>
      </c>
      <c r="EE63" s="28" t="s">
        <v>38</v>
      </c>
      <c r="EF63" s="28" t="s">
        <v>43</v>
      </c>
      <c r="EG63" s="28" t="s">
        <v>1203</v>
      </c>
      <c r="EH63" s="28" t="s">
        <v>38</v>
      </c>
      <c r="EI63" s="28" t="s">
        <v>1245</v>
      </c>
      <c r="EJ63" s="28" t="s">
        <v>38</v>
      </c>
      <c r="EK63" s="28" t="s">
        <v>12988</v>
      </c>
      <c r="EL63" s="28" t="s">
        <v>799</v>
      </c>
      <c r="EM63" s="28" t="s">
        <v>38</v>
      </c>
      <c r="EN63" s="28" t="s">
        <v>1222</v>
      </c>
      <c r="EO63" s="28" t="s">
        <v>38</v>
      </c>
      <c r="EP63" s="28" t="s">
        <v>43</v>
      </c>
      <c r="EQ63" s="28" t="s">
        <v>1203</v>
      </c>
      <c r="ER63" s="28" t="s">
        <v>38</v>
      </c>
      <c r="ES63" s="28" t="s">
        <v>1217</v>
      </c>
      <c r="ET63" s="28" t="s">
        <v>38</v>
      </c>
      <c r="EU63" s="28" t="s">
        <v>14243</v>
      </c>
      <c r="EV63" s="28" t="s">
        <v>805</v>
      </c>
      <c r="EW63" s="28" t="s">
        <v>1203</v>
      </c>
      <c r="EX63" s="28"/>
      <c r="EY63" s="28" t="s">
        <v>46</v>
      </c>
      <c r="EZ63" s="28" t="s">
        <v>1093</v>
      </c>
      <c r="FA63" s="28" t="s">
        <v>1093</v>
      </c>
      <c r="FB63" s="28" t="s">
        <v>1093</v>
      </c>
      <c r="FC63" s="28" t="s">
        <v>1093</v>
      </c>
      <c r="FD63" s="28" t="s">
        <v>1093</v>
      </c>
      <c r="FE63" s="28" t="s">
        <v>1093</v>
      </c>
      <c r="FF63" s="28" t="s">
        <v>1093</v>
      </c>
      <c r="FG63" s="28" t="s">
        <v>1093</v>
      </c>
      <c r="FH63" s="28" t="s">
        <v>1093</v>
      </c>
      <c r="FI63" s="28" t="s">
        <v>1093</v>
      </c>
      <c r="FJ63" s="28" t="s">
        <v>1093</v>
      </c>
      <c r="FK63" s="28" t="s">
        <v>1093</v>
      </c>
      <c r="FL63" s="28" t="s">
        <v>1093</v>
      </c>
      <c r="FM63" s="28" t="s">
        <v>1093</v>
      </c>
      <c r="FN63" s="28" t="s">
        <v>1103</v>
      </c>
      <c r="FO63" s="28" t="s">
        <v>1093</v>
      </c>
      <c r="FP63" s="28" t="s">
        <v>1093</v>
      </c>
      <c r="FQ63" s="28" t="s">
        <v>1093</v>
      </c>
      <c r="FR63" s="28" t="s">
        <v>38</v>
      </c>
      <c r="FS63" s="28" t="s">
        <v>43</v>
      </c>
      <c r="FT63" s="28" t="s">
        <v>1203</v>
      </c>
      <c r="FU63" s="28" t="s">
        <v>38</v>
      </c>
      <c r="FV63" s="28" t="s">
        <v>1116</v>
      </c>
      <c r="FW63" s="28" t="s">
        <v>38</v>
      </c>
      <c r="FX63" s="28" t="s">
        <v>17643</v>
      </c>
      <c r="FY63" s="28" t="s">
        <v>800</v>
      </c>
      <c r="FZ63" s="28" t="s">
        <v>38</v>
      </c>
      <c r="GA63" s="28" t="s">
        <v>1224</v>
      </c>
      <c r="GB63" s="28" t="s">
        <v>38</v>
      </c>
      <c r="GC63" s="28" t="s">
        <v>43</v>
      </c>
      <c r="GD63" s="28" t="s">
        <v>1203</v>
      </c>
      <c r="GE63" s="28" t="s">
        <v>38</v>
      </c>
      <c r="GF63" s="28" t="s">
        <v>1148</v>
      </c>
      <c r="GG63" s="28" t="s">
        <v>38</v>
      </c>
      <c r="GH63" s="28" t="s">
        <v>12917</v>
      </c>
      <c r="GI63" s="28" t="s">
        <v>836</v>
      </c>
      <c r="GJ63" s="28" t="s">
        <v>38</v>
      </c>
      <c r="GK63" s="28" t="s">
        <v>1244</v>
      </c>
      <c r="GL63" s="28" t="s">
        <v>38</v>
      </c>
      <c r="GM63" s="28" t="s">
        <v>43</v>
      </c>
      <c r="GN63" s="28" t="s">
        <v>38</v>
      </c>
      <c r="GO63" s="28" t="s">
        <v>38</v>
      </c>
      <c r="GP63" s="28" t="s">
        <v>1211</v>
      </c>
      <c r="GQ63" s="28" t="s">
        <v>38</v>
      </c>
      <c r="GR63" s="28" t="s">
        <v>12691</v>
      </c>
      <c r="GS63" s="28" t="s">
        <v>836</v>
      </c>
      <c r="GT63" s="28" t="s">
        <v>38</v>
      </c>
      <c r="GU63" s="28" t="s">
        <v>1244</v>
      </c>
      <c r="GV63" s="28" t="s">
        <v>38</v>
      </c>
      <c r="GW63" s="28" t="s">
        <v>43</v>
      </c>
      <c r="GX63" s="28" t="s">
        <v>38</v>
      </c>
      <c r="GY63" s="28" t="s">
        <v>38</v>
      </c>
      <c r="GZ63" s="28" t="s">
        <v>12527</v>
      </c>
      <c r="HA63" s="28" t="s">
        <v>38</v>
      </c>
      <c r="HB63" s="28" t="s">
        <v>13317</v>
      </c>
      <c r="HC63" s="28" t="s">
        <v>800</v>
      </c>
      <c r="HD63" s="28" t="s">
        <v>38</v>
      </c>
      <c r="HE63" s="28" t="s">
        <v>1152</v>
      </c>
      <c r="HF63" s="28" t="s">
        <v>38</v>
      </c>
      <c r="HG63" s="28" t="s">
        <v>43</v>
      </c>
      <c r="HH63" s="28" t="s">
        <v>38</v>
      </c>
      <c r="HI63" s="28" t="s">
        <v>38</v>
      </c>
      <c r="HJ63" s="28" t="s">
        <v>1210</v>
      </c>
      <c r="HK63" s="28" t="s">
        <v>38</v>
      </c>
      <c r="HL63" s="28" t="s">
        <v>17644</v>
      </c>
      <c r="HM63" s="28" t="s">
        <v>804</v>
      </c>
      <c r="HN63" s="28" t="s">
        <v>38</v>
      </c>
      <c r="HO63" s="28" t="s">
        <v>1244</v>
      </c>
      <c r="HP63" s="28" t="s">
        <v>38</v>
      </c>
      <c r="HQ63" s="28" t="s">
        <v>43</v>
      </c>
      <c r="HR63" s="28" t="s">
        <v>38</v>
      </c>
      <c r="HS63" s="28" t="s">
        <v>1203</v>
      </c>
      <c r="HT63" s="28"/>
      <c r="HU63" s="28" t="s">
        <v>38</v>
      </c>
      <c r="HV63" s="28" t="s">
        <v>12737</v>
      </c>
      <c r="HW63" s="28" t="s">
        <v>800</v>
      </c>
      <c r="HX63" s="28" t="s">
        <v>38</v>
      </c>
      <c r="HY63" s="28" t="s">
        <v>1206</v>
      </c>
      <c r="HZ63" s="28" t="s">
        <v>46</v>
      </c>
      <c r="IA63" s="28" t="s">
        <v>1093</v>
      </c>
      <c r="IB63" s="28" t="s">
        <v>1093</v>
      </c>
      <c r="IC63" s="28" t="s">
        <v>1093</v>
      </c>
      <c r="ID63" s="28" t="s">
        <v>1093</v>
      </c>
      <c r="IE63" s="28" t="s">
        <v>1093</v>
      </c>
      <c r="IF63" s="28" t="s">
        <v>1093</v>
      </c>
      <c r="IG63" s="28" t="s">
        <v>1093</v>
      </c>
      <c r="IH63" s="28" t="s">
        <v>1103</v>
      </c>
      <c r="II63" s="28" t="s">
        <v>1093</v>
      </c>
      <c r="IJ63" s="28" t="s">
        <v>1093</v>
      </c>
      <c r="IK63" s="28" t="s">
        <v>1203</v>
      </c>
      <c r="IL63" s="28" t="s">
        <v>38</v>
      </c>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t="s">
        <v>45</v>
      </c>
      <c r="JT63" s="28" t="s">
        <v>1093</v>
      </c>
      <c r="JU63" s="28" t="s">
        <v>1093</v>
      </c>
      <c r="JV63" s="28" t="s">
        <v>1103</v>
      </c>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t="s">
        <v>1203</v>
      </c>
      <c r="KZ63" s="28" t="s">
        <v>1203</v>
      </c>
      <c r="LA63" s="28" t="s">
        <v>825</v>
      </c>
      <c r="LB63" s="28" t="s">
        <v>1103</v>
      </c>
      <c r="LC63" s="28" t="s">
        <v>1093</v>
      </c>
      <c r="LD63" s="28" t="s">
        <v>1093</v>
      </c>
      <c r="LE63" s="28" t="s">
        <v>17645</v>
      </c>
      <c r="LF63" s="28" t="s">
        <v>1093</v>
      </c>
      <c r="LG63" s="28" t="s">
        <v>1093</v>
      </c>
      <c r="LH63" s="28" t="s">
        <v>1093</v>
      </c>
      <c r="LI63" s="28" t="s">
        <v>1093</v>
      </c>
      <c r="LJ63" s="28" t="s">
        <v>1093</v>
      </c>
      <c r="LK63" s="28" t="s">
        <v>1093</v>
      </c>
      <c r="LL63" s="28" t="s">
        <v>1093</v>
      </c>
      <c r="LM63" s="28" t="s">
        <v>1103</v>
      </c>
      <c r="LN63" s="28" t="s">
        <v>1103</v>
      </c>
      <c r="LO63" s="28" t="s">
        <v>1093</v>
      </c>
      <c r="LP63" s="28" t="s">
        <v>1093</v>
      </c>
      <c r="LQ63" s="28" t="s">
        <v>1093</v>
      </c>
      <c r="LR63" s="28" t="s">
        <v>1093</v>
      </c>
      <c r="LS63" s="28" t="s">
        <v>1093</v>
      </c>
      <c r="LT63" s="28" t="s">
        <v>1093</v>
      </c>
      <c r="LU63" s="28" t="s">
        <v>1093</v>
      </c>
      <c r="LV63" s="28" t="s">
        <v>1093</v>
      </c>
      <c r="LW63" s="28" t="s">
        <v>1093</v>
      </c>
      <c r="LX63" s="28" t="s">
        <v>1103</v>
      </c>
      <c r="LY63" s="28" t="s">
        <v>1093</v>
      </c>
      <c r="LZ63" s="28" t="s">
        <v>1093</v>
      </c>
      <c r="MA63" s="28" t="s">
        <v>1093</v>
      </c>
      <c r="MB63" s="28" t="s">
        <v>1093</v>
      </c>
      <c r="MC63" s="28" t="s">
        <v>1093</v>
      </c>
      <c r="MD63" s="28" t="s">
        <v>1093</v>
      </c>
      <c r="ME63" s="28" t="s">
        <v>1093</v>
      </c>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t="s">
        <v>17646</v>
      </c>
      <c r="NN63" s="28" t="s">
        <v>1093</v>
      </c>
      <c r="NO63" s="28" t="s">
        <v>1093</v>
      </c>
      <c r="NP63" s="28" t="s">
        <v>1103</v>
      </c>
      <c r="NQ63" s="28" t="s">
        <v>1093</v>
      </c>
      <c r="NR63" s="28" t="s">
        <v>1103</v>
      </c>
      <c r="NS63" s="28" t="s">
        <v>1093</v>
      </c>
      <c r="NT63" s="28" t="s">
        <v>1093</v>
      </c>
      <c r="NU63" s="28" t="s">
        <v>1093</v>
      </c>
      <c r="NV63" s="28" t="s">
        <v>1103</v>
      </c>
      <c r="NW63" s="28"/>
      <c r="NX63" s="28" t="s">
        <v>802</v>
      </c>
      <c r="NY63" s="28" t="s">
        <v>1103</v>
      </c>
      <c r="NZ63" s="28" t="s">
        <v>1093</v>
      </c>
      <c r="OA63" s="28" t="s">
        <v>1093</v>
      </c>
      <c r="OB63" s="28" t="s">
        <v>1093</v>
      </c>
      <c r="OC63" s="28" t="s">
        <v>1093</v>
      </c>
      <c r="OD63" s="28" t="s">
        <v>1093</v>
      </c>
      <c r="OE63" s="28" t="s">
        <v>1093</v>
      </c>
      <c r="OF63" s="28"/>
      <c r="OG63" s="28"/>
      <c r="OH63" s="28"/>
      <c r="OI63" s="28"/>
      <c r="OJ63" s="28" t="s">
        <v>54</v>
      </c>
      <c r="OK63" s="28" t="s">
        <v>1103</v>
      </c>
      <c r="OL63" s="28" t="s">
        <v>1093</v>
      </c>
      <c r="OM63" s="28" t="s">
        <v>1093</v>
      </c>
      <c r="ON63" s="28" t="s">
        <v>1093</v>
      </c>
      <c r="OO63" s="28" t="s">
        <v>1093</v>
      </c>
      <c r="OP63" s="28" t="s">
        <v>1093</v>
      </c>
      <c r="OQ63" s="28" t="s">
        <v>1093</v>
      </c>
      <c r="OR63" s="28" t="s">
        <v>1093</v>
      </c>
      <c r="OS63" s="28" t="s">
        <v>1093</v>
      </c>
      <c r="OT63" s="28" t="s">
        <v>1093</v>
      </c>
      <c r="OU63" s="28" t="s">
        <v>1093</v>
      </c>
      <c r="OV63" s="28"/>
      <c r="OW63" s="28" t="s">
        <v>49</v>
      </c>
      <c r="OX63" s="28"/>
      <c r="OY63" s="28" t="s">
        <v>50</v>
      </c>
      <c r="OZ63" s="28"/>
      <c r="PA63" s="28" t="s">
        <v>14892</v>
      </c>
      <c r="PB63" s="28"/>
      <c r="PC63" s="28" t="s">
        <v>831</v>
      </c>
      <c r="PD63" s="28" t="s">
        <v>1103</v>
      </c>
      <c r="PE63" s="28" t="s">
        <v>1103</v>
      </c>
      <c r="PF63" s="28" t="s">
        <v>1093</v>
      </c>
      <c r="PG63" s="28" t="s">
        <v>1103</v>
      </c>
      <c r="PH63" s="28" t="s">
        <v>1093</v>
      </c>
      <c r="PI63" s="28" t="s">
        <v>1093</v>
      </c>
      <c r="PJ63" s="28"/>
      <c r="PK63" s="28" t="s">
        <v>1205</v>
      </c>
      <c r="PL63" s="28" t="s">
        <v>1205</v>
      </c>
      <c r="PM63" s="28"/>
      <c r="PN63" s="28" t="s">
        <v>1205</v>
      </c>
      <c r="PO63" s="28"/>
      <c r="PP63" s="28"/>
      <c r="PQ63" s="28" t="s">
        <v>1205</v>
      </c>
      <c r="PR63" s="28" t="s">
        <v>1205</v>
      </c>
      <c r="PS63" s="28"/>
      <c r="PT63" s="28" t="s">
        <v>1205</v>
      </c>
      <c r="PU63" s="28"/>
      <c r="PV63" s="28"/>
      <c r="PW63" s="28" t="s">
        <v>1203</v>
      </c>
      <c r="PX63" s="28" t="s">
        <v>1203</v>
      </c>
      <c r="PY63" s="28" t="s">
        <v>17647</v>
      </c>
    </row>
    <row r="64" spans="1:441">
      <c r="A64" s="28" t="s">
        <v>14239</v>
      </c>
      <c r="B64" s="28" t="s">
        <v>17648</v>
      </c>
      <c r="C64" s="28" t="s">
        <v>17649</v>
      </c>
      <c r="D64" s="28" t="s">
        <v>14706</v>
      </c>
      <c r="E64" s="28" t="s">
        <v>14706</v>
      </c>
      <c r="F64" s="28" t="s">
        <v>37</v>
      </c>
      <c r="G64" s="28" t="s">
        <v>38</v>
      </c>
      <c r="H64" s="28" t="s">
        <v>320</v>
      </c>
      <c r="I64" s="28" t="s">
        <v>365</v>
      </c>
      <c r="J64" s="28" t="s">
        <v>366</v>
      </c>
      <c r="K64" s="28" t="s">
        <v>367</v>
      </c>
      <c r="L64" s="28"/>
      <c r="M64" s="28" t="s">
        <v>781</v>
      </c>
      <c r="N64" s="28" t="s">
        <v>782</v>
      </c>
      <c r="O64" s="28" t="s">
        <v>38</v>
      </c>
      <c r="P64" s="28" t="s">
        <v>43</v>
      </c>
      <c r="Q64" s="28" t="s">
        <v>1203</v>
      </c>
      <c r="R64" s="28" t="s">
        <v>38</v>
      </c>
      <c r="S64" s="28" t="s">
        <v>12527</v>
      </c>
      <c r="T64" s="28" t="s">
        <v>38</v>
      </c>
      <c r="U64" s="28" t="s">
        <v>1225</v>
      </c>
      <c r="V64" s="28" t="s">
        <v>797</v>
      </c>
      <c r="W64" s="28" t="s">
        <v>38</v>
      </c>
      <c r="X64" s="28" t="s">
        <v>1103</v>
      </c>
      <c r="Y64" s="28" t="s">
        <v>38</v>
      </c>
      <c r="Z64" s="28" t="s">
        <v>43</v>
      </c>
      <c r="AA64" s="28" t="s">
        <v>1203</v>
      </c>
      <c r="AB64" s="28" t="s">
        <v>38</v>
      </c>
      <c r="AC64" s="28" t="s">
        <v>1103</v>
      </c>
      <c r="AD64" s="28" t="s">
        <v>38</v>
      </c>
      <c r="AE64" s="28" t="s">
        <v>13424</v>
      </c>
      <c r="AF64" s="28" t="s">
        <v>800</v>
      </c>
      <c r="AG64" s="28" t="s">
        <v>38</v>
      </c>
      <c r="AH64" s="28" t="s">
        <v>1224</v>
      </c>
      <c r="AI64" s="28" t="s">
        <v>38</v>
      </c>
      <c r="AJ64" s="28" t="s">
        <v>43</v>
      </c>
      <c r="AK64" s="28" t="s">
        <v>38</v>
      </c>
      <c r="AL64" s="28" t="s">
        <v>38</v>
      </c>
      <c r="AM64" s="28" t="s">
        <v>1103</v>
      </c>
      <c r="AN64" s="28" t="s">
        <v>38</v>
      </c>
      <c r="AO64" s="28" t="s">
        <v>1250</v>
      </c>
      <c r="AP64" s="28" t="s">
        <v>798</v>
      </c>
      <c r="AQ64" s="28" t="s">
        <v>38</v>
      </c>
      <c r="AR64" s="28" t="s">
        <v>1222</v>
      </c>
      <c r="AS64" s="28" t="s">
        <v>38</v>
      </c>
      <c r="AT64" s="28" t="s">
        <v>43</v>
      </c>
      <c r="AU64" s="28" t="s">
        <v>1203</v>
      </c>
      <c r="AV64" s="28" t="s">
        <v>38</v>
      </c>
      <c r="AW64" s="28" t="s">
        <v>1103</v>
      </c>
      <c r="AX64" s="28" t="s">
        <v>38</v>
      </c>
      <c r="AY64" s="28" t="s">
        <v>12507</v>
      </c>
      <c r="AZ64" s="28" t="s">
        <v>804</v>
      </c>
      <c r="BA64" s="28" t="s">
        <v>38</v>
      </c>
      <c r="BB64" s="28" t="s">
        <v>1208</v>
      </c>
      <c r="BC64" s="28" t="s">
        <v>38</v>
      </c>
      <c r="BD64" s="28" t="s">
        <v>43</v>
      </c>
      <c r="BE64" s="28" t="s">
        <v>1203</v>
      </c>
      <c r="BF64" s="28" t="s">
        <v>38</v>
      </c>
      <c r="BG64" s="28" t="s">
        <v>1103</v>
      </c>
      <c r="BH64" s="28" t="s">
        <v>38</v>
      </c>
      <c r="BI64" s="28" t="s">
        <v>1241</v>
      </c>
      <c r="BJ64" s="28" t="s">
        <v>804</v>
      </c>
      <c r="BK64" s="28" t="s">
        <v>38</v>
      </c>
      <c r="BL64" s="28" t="s">
        <v>1208</v>
      </c>
      <c r="BM64" s="28" t="s">
        <v>38</v>
      </c>
      <c r="BN64" s="28" t="s">
        <v>43</v>
      </c>
      <c r="BO64" s="28" t="s">
        <v>1203</v>
      </c>
      <c r="BP64" s="28" t="s">
        <v>38</v>
      </c>
      <c r="BQ64" s="28" t="s">
        <v>1103</v>
      </c>
      <c r="BR64" s="28" t="s">
        <v>38</v>
      </c>
      <c r="BS64" s="28" t="s">
        <v>1116</v>
      </c>
      <c r="BT64" s="28" t="s">
        <v>804</v>
      </c>
      <c r="BU64" s="28" t="s">
        <v>38</v>
      </c>
      <c r="BV64" s="28" t="s">
        <v>1208</v>
      </c>
      <c r="BW64" s="28" t="s">
        <v>38</v>
      </c>
      <c r="BX64" s="28" t="s">
        <v>43</v>
      </c>
      <c r="BY64" s="28" t="s">
        <v>1203</v>
      </c>
      <c r="BZ64" s="28" t="s">
        <v>38</v>
      </c>
      <c r="CA64" s="28" t="s">
        <v>1103</v>
      </c>
      <c r="CB64" s="28" t="s">
        <v>38</v>
      </c>
      <c r="CC64" s="28" t="s">
        <v>1233</v>
      </c>
      <c r="CD64" s="28" t="s">
        <v>804</v>
      </c>
      <c r="CE64" s="28" t="s">
        <v>38</v>
      </c>
      <c r="CF64" s="28" t="s">
        <v>1208</v>
      </c>
      <c r="CG64" s="28" t="s">
        <v>38</v>
      </c>
      <c r="CH64" s="28" t="s">
        <v>43</v>
      </c>
      <c r="CI64" s="28" t="s">
        <v>1203</v>
      </c>
      <c r="CJ64" s="28" t="s">
        <v>38</v>
      </c>
      <c r="CK64" s="28" t="s">
        <v>1103</v>
      </c>
      <c r="CL64" s="28" t="s">
        <v>38</v>
      </c>
      <c r="CM64" s="28" t="s">
        <v>13094</v>
      </c>
      <c r="CN64" s="28" t="s">
        <v>799</v>
      </c>
      <c r="CO64" s="28" t="s">
        <v>38</v>
      </c>
      <c r="CP64" s="28" t="s">
        <v>1208</v>
      </c>
      <c r="CQ64" s="28" t="s">
        <v>38</v>
      </c>
      <c r="CR64" s="28" t="s">
        <v>43</v>
      </c>
      <c r="CS64" s="28" t="s">
        <v>38</v>
      </c>
      <c r="CT64" s="28" t="s">
        <v>38</v>
      </c>
      <c r="CU64" s="28" t="s">
        <v>1103</v>
      </c>
      <c r="CV64" s="28" t="s">
        <v>38</v>
      </c>
      <c r="CW64" s="28" t="s">
        <v>1256</v>
      </c>
      <c r="CX64" s="28" t="s">
        <v>804</v>
      </c>
      <c r="CY64" s="28" t="s">
        <v>38</v>
      </c>
      <c r="CZ64" s="28" t="s">
        <v>1244</v>
      </c>
      <c r="DA64" s="28" t="s">
        <v>38</v>
      </c>
      <c r="DB64" s="28" t="s">
        <v>43</v>
      </c>
      <c r="DC64" s="28" t="s">
        <v>38</v>
      </c>
      <c r="DD64" s="28" t="s">
        <v>38</v>
      </c>
      <c r="DE64" s="28" t="s">
        <v>1103</v>
      </c>
      <c r="DF64" s="28" t="s">
        <v>38</v>
      </c>
      <c r="DG64" s="28" t="s">
        <v>1233</v>
      </c>
      <c r="DH64" s="28" t="s">
        <v>800</v>
      </c>
      <c r="DI64" s="28" t="s">
        <v>38</v>
      </c>
      <c r="DJ64" s="28" t="s">
        <v>1222</v>
      </c>
      <c r="DK64" s="28" t="s">
        <v>38</v>
      </c>
      <c r="DL64" s="28" t="s">
        <v>43</v>
      </c>
      <c r="DM64" s="28" t="s">
        <v>1203</v>
      </c>
      <c r="DN64" s="28" t="s">
        <v>38</v>
      </c>
      <c r="DO64" s="28" t="s">
        <v>1103</v>
      </c>
      <c r="DP64" s="28" t="s">
        <v>38</v>
      </c>
      <c r="DQ64" s="28" t="s">
        <v>12810</v>
      </c>
      <c r="DR64" s="28" t="s">
        <v>805</v>
      </c>
      <c r="DS64" s="28" t="s">
        <v>38</v>
      </c>
      <c r="DT64" s="28" t="s">
        <v>1244</v>
      </c>
      <c r="DU64" s="28" t="s">
        <v>38</v>
      </c>
      <c r="DV64" s="28" t="s">
        <v>43</v>
      </c>
      <c r="DW64" s="28" t="s">
        <v>38</v>
      </c>
      <c r="DX64" s="28" t="s">
        <v>38</v>
      </c>
      <c r="DY64" s="28" t="s">
        <v>1103</v>
      </c>
      <c r="DZ64" s="28" t="s">
        <v>38</v>
      </c>
      <c r="EA64" s="28" t="s">
        <v>1256</v>
      </c>
      <c r="EB64" s="28" t="s">
        <v>804</v>
      </c>
      <c r="EC64" s="28" t="s">
        <v>38</v>
      </c>
      <c r="ED64" s="28" t="s">
        <v>1244</v>
      </c>
      <c r="EE64" s="28" t="s">
        <v>38</v>
      </c>
      <c r="EF64" s="28" t="s">
        <v>43</v>
      </c>
      <c r="EG64" s="28" t="s">
        <v>1203</v>
      </c>
      <c r="EH64" s="28" t="s">
        <v>38</v>
      </c>
      <c r="EI64" s="28" t="s">
        <v>1245</v>
      </c>
      <c r="EJ64" s="28" t="s">
        <v>38</v>
      </c>
      <c r="EK64" s="28" t="s">
        <v>12695</v>
      </c>
      <c r="EL64" s="28" t="s">
        <v>805</v>
      </c>
      <c r="EM64" s="28" t="s">
        <v>38</v>
      </c>
      <c r="EN64" s="28" t="s">
        <v>1103</v>
      </c>
      <c r="EO64" s="28" t="s">
        <v>38</v>
      </c>
      <c r="EP64" s="28" t="s">
        <v>60</v>
      </c>
      <c r="EQ64" s="28" t="s">
        <v>1203</v>
      </c>
      <c r="ER64" s="28" t="s">
        <v>38</v>
      </c>
      <c r="ES64" s="28" t="s">
        <v>1217</v>
      </c>
      <c r="ET64" s="28" t="s">
        <v>38</v>
      </c>
      <c r="EU64" s="28" t="s">
        <v>12485</v>
      </c>
      <c r="EV64" s="28" t="s">
        <v>45</v>
      </c>
      <c r="EW64" s="28" t="s">
        <v>38</v>
      </c>
      <c r="EX64" s="28" t="s">
        <v>1152</v>
      </c>
      <c r="EY64" s="28" t="s">
        <v>46</v>
      </c>
      <c r="EZ64" s="28" t="s">
        <v>1093</v>
      </c>
      <c r="FA64" s="28" t="s">
        <v>1093</v>
      </c>
      <c r="FB64" s="28" t="s">
        <v>1093</v>
      </c>
      <c r="FC64" s="28" t="s">
        <v>1093</v>
      </c>
      <c r="FD64" s="28" t="s">
        <v>1093</v>
      </c>
      <c r="FE64" s="28" t="s">
        <v>1093</v>
      </c>
      <c r="FF64" s="28" t="s">
        <v>1093</v>
      </c>
      <c r="FG64" s="28" t="s">
        <v>1093</v>
      </c>
      <c r="FH64" s="28" t="s">
        <v>1093</v>
      </c>
      <c r="FI64" s="28" t="s">
        <v>1093</v>
      </c>
      <c r="FJ64" s="28" t="s">
        <v>1093</v>
      </c>
      <c r="FK64" s="28" t="s">
        <v>1093</v>
      </c>
      <c r="FL64" s="28" t="s">
        <v>1093</v>
      </c>
      <c r="FM64" s="28" t="s">
        <v>1093</v>
      </c>
      <c r="FN64" s="28" t="s">
        <v>1103</v>
      </c>
      <c r="FO64" s="28" t="s">
        <v>1093</v>
      </c>
      <c r="FP64" s="28" t="s">
        <v>1093</v>
      </c>
      <c r="FQ64" s="28" t="s">
        <v>1093</v>
      </c>
      <c r="FR64" s="28" t="s">
        <v>38</v>
      </c>
      <c r="FS64" s="28" t="s">
        <v>43</v>
      </c>
      <c r="FT64" s="28" t="s">
        <v>1203</v>
      </c>
      <c r="FU64" s="28" t="s">
        <v>38</v>
      </c>
      <c r="FV64" s="28" t="s">
        <v>1116</v>
      </c>
      <c r="FW64" s="28" t="s">
        <v>38</v>
      </c>
      <c r="FX64" s="28" t="s">
        <v>1218</v>
      </c>
      <c r="FY64" s="28" t="s">
        <v>45</v>
      </c>
      <c r="FZ64" s="28" t="s">
        <v>38</v>
      </c>
      <c r="GA64" s="28" t="s">
        <v>1227</v>
      </c>
      <c r="GB64" s="28" t="s">
        <v>38</v>
      </c>
      <c r="GC64" s="28" t="s">
        <v>43</v>
      </c>
      <c r="GD64" s="28" t="s">
        <v>1203</v>
      </c>
      <c r="GE64" s="28" t="s">
        <v>38</v>
      </c>
      <c r="GF64" s="28" t="s">
        <v>1148</v>
      </c>
      <c r="GG64" s="28" t="s">
        <v>38</v>
      </c>
      <c r="GH64" s="28" t="s">
        <v>1233</v>
      </c>
      <c r="GI64" s="28" t="s">
        <v>836</v>
      </c>
      <c r="GJ64" s="28" t="s">
        <v>38</v>
      </c>
      <c r="GK64" s="28" t="s">
        <v>1152</v>
      </c>
      <c r="GL64" s="28" t="s">
        <v>38</v>
      </c>
      <c r="GM64" s="28" t="s">
        <v>43</v>
      </c>
      <c r="GN64" s="28" t="s">
        <v>1203</v>
      </c>
      <c r="GO64" s="28" t="s">
        <v>38</v>
      </c>
      <c r="GP64" s="28" t="s">
        <v>1273</v>
      </c>
      <c r="GQ64" s="28" t="s">
        <v>38</v>
      </c>
      <c r="GR64" s="28" t="s">
        <v>17650</v>
      </c>
      <c r="GS64" s="28" t="s">
        <v>836</v>
      </c>
      <c r="GT64" s="28" t="s">
        <v>38</v>
      </c>
      <c r="GU64" s="28" t="s">
        <v>1152</v>
      </c>
      <c r="GV64" s="28" t="s">
        <v>38</v>
      </c>
      <c r="GW64" s="28" t="s">
        <v>43</v>
      </c>
      <c r="GX64" s="28" t="s">
        <v>1203</v>
      </c>
      <c r="GY64" s="28" t="s">
        <v>38</v>
      </c>
      <c r="GZ64" s="28" t="s">
        <v>1213</v>
      </c>
      <c r="HA64" s="28" t="s">
        <v>38</v>
      </c>
      <c r="HB64" s="28" t="s">
        <v>1242</v>
      </c>
      <c r="HC64" s="28" t="s">
        <v>804</v>
      </c>
      <c r="HD64" s="28" t="s">
        <v>38</v>
      </c>
      <c r="HE64" s="28" t="s">
        <v>1206</v>
      </c>
      <c r="HF64" s="28" t="s">
        <v>38</v>
      </c>
      <c r="HG64" s="28" t="s">
        <v>43</v>
      </c>
      <c r="HH64" s="28" t="s">
        <v>1203</v>
      </c>
      <c r="HI64" s="28" t="s">
        <v>38</v>
      </c>
      <c r="HJ64" s="28" t="s">
        <v>1210</v>
      </c>
      <c r="HK64" s="28" t="s">
        <v>38</v>
      </c>
      <c r="HL64" s="28" t="s">
        <v>1275</v>
      </c>
      <c r="HM64" s="28" t="s">
        <v>804</v>
      </c>
      <c r="HN64" s="28" t="s">
        <v>38</v>
      </c>
      <c r="HO64" s="28" t="s">
        <v>1152</v>
      </c>
      <c r="HP64" s="28" t="s">
        <v>38</v>
      </c>
      <c r="HQ64" s="28" t="s">
        <v>43</v>
      </c>
      <c r="HR64" s="28" t="s">
        <v>1203</v>
      </c>
      <c r="HS64" s="28" t="s">
        <v>38</v>
      </c>
      <c r="HT64" s="28" t="s">
        <v>1227</v>
      </c>
      <c r="HU64" s="28" t="s">
        <v>38</v>
      </c>
      <c r="HV64" s="28" t="s">
        <v>1237</v>
      </c>
      <c r="HW64" s="28" t="s">
        <v>798</v>
      </c>
      <c r="HX64" s="28" t="s">
        <v>38</v>
      </c>
      <c r="HY64" s="28" t="s">
        <v>1152</v>
      </c>
      <c r="HZ64" s="28" t="s">
        <v>13432</v>
      </c>
      <c r="IA64" s="28" t="s">
        <v>1093</v>
      </c>
      <c r="IB64" s="28" t="s">
        <v>1093</v>
      </c>
      <c r="IC64" s="28" t="s">
        <v>1093</v>
      </c>
      <c r="ID64" s="28" t="s">
        <v>1103</v>
      </c>
      <c r="IE64" s="28" t="s">
        <v>1103</v>
      </c>
      <c r="IF64" s="28" t="s">
        <v>1093</v>
      </c>
      <c r="IG64" s="28" t="s">
        <v>1093</v>
      </c>
      <c r="IH64" s="28" t="s">
        <v>1093</v>
      </c>
      <c r="II64" s="28" t="s">
        <v>1093</v>
      </c>
      <c r="IJ64" s="28" t="s">
        <v>1093</v>
      </c>
      <c r="IK64" s="28" t="s">
        <v>38</v>
      </c>
      <c r="IL64" s="28" t="s">
        <v>38</v>
      </c>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t="s">
        <v>45</v>
      </c>
      <c r="JT64" s="28" t="s">
        <v>1093</v>
      </c>
      <c r="JU64" s="28" t="s">
        <v>1093</v>
      </c>
      <c r="JV64" s="28" t="s">
        <v>1103</v>
      </c>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t="s">
        <v>1203</v>
      </c>
      <c r="KZ64" s="28" t="s">
        <v>1203</v>
      </c>
      <c r="LA64" s="28" t="s">
        <v>825</v>
      </c>
      <c r="LB64" s="28" t="s">
        <v>1103</v>
      </c>
      <c r="LC64" s="28" t="s">
        <v>1093</v>
      </c>
      <c r="LD64" s="28" t="s">
        <v>1093</v>
      </c>
      <c r="LE64" s="28" t="s">
        <v>17651</v>
      </c>
      <c r="LF64" s="28" t="s">
        <v>1093</v>
      </c>
      <c r="LG64" s="28" t="s">
        <v>1093</v>
      </c>
      <c r="LH64" s="28" t="s">
        <v>1093</v>
      </c>
      <c r="LI64" s="28" t="s">
        <v>1093</v>
      </c>
      <c r="LJ64" s="28" t="s">
        <v>1093</v>
      </c>
      <c r="LK64" s="28" t="s">
        <v>1103</v>
      </c>
      <c r="LL64" s="28" t="s">
        <v>1093</v>
      </c>
      <c r="LM64" s="28" t="s">
        <v>1103</v>
      </c>
      <c r="LN64" s="28" t="s">
        <v>1103</v>
      </c>
      <c r="LO64" s="28" t="s">
        <v>1093</v>
      </c>
      <c r="LP64" s="28" t="s">
        <v>1093</v>
      </c>
      <c r="LQ64" s="28" t="s">
        <v>1093</v>
      </c>
      <c r="LR64" s="28" t="s">
        <v>1093</v>
      </c>
      <c r="LS64" s="28" t="s">
        <v>1093</v>
      </c>
      <c r="LT64" s="28" t="s">
        <v>1093</v>
      </c>
      <c r="LU64" s="28" t="s">
        <v>1093</v>
      </c>
      <c r="LV64" s="28" t="s">
        <v>1093</v>
      </c>
      <c r="LW64" s="28" t="s">
        <v>1093</v>
      </c>
      <c r="LX64" s="28" t="s">
        <v>1093</v>
      </c>
      <c r="LY64" s="28" t="s">
        <v>1093</v>
      </c>
      <c r="LZ64" s="28" t="s">
        <v>1093</v>
      </c>
      <c r="MA64" s="28" t="s">
        <v>1103</v>
      </c>
      <c r="MB64" s="28" t="s">
        <v>1093</v>
      </c>
      <c r="MC64" s="28" t="s">
        <v>1093</v>
      </c>
      <c r="MD64" s="28" t="s">
        <v>1093</v>
      </c>
      <c r="ME64" s="28" t="s">
        <v>1093</v>
      </c>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t="s">
        <v>17309</v>
      </c>
      <c r="NN64" s="28" t="s">
        <v>1093</v>
      </c>
      <c r="NO64" s="28" t="s">
        <v>1093</v>
      </c>
      <c r="NP64" s="28" t="s">
        <v>1093</v>
      </c>
      <c r="NQ64" s="28" t="s">
        <v>1093</v>
      </c>
      <c r="NR64" s="28" t="s">
        <v>1093</v>
      </c>
      <c r="NS64" s="28" t="s">
        <v>1093</v>
      </c>
      <c r="NT64" s="28" t="s">
        <v>1093</v>
      </c>
      <c r="NU64" s="28" t="s">
        <v>1093</v>
      </c>
      <c r="NV64" s="28" t="s">
        <v>1103</v>
      </c>
      <c r="NW64" s="28"/>
      <c r="NX64" s="28" t="s">
        <v>808</v>
      </c>
      <c r="NY64" s="28" t="s">
        <v>1093</v>
      </c>
      <c r="NZ64" s="28" t="s">
        <v>1093</v>
      </c>
      <c r="OA64" s="28" t="s">
        <v>1103</v>
      </c>
      <c r="OB64" s="28" t="s">
        <v>1093</v>
      </c>
      <c r="OC64" s="28" t="s">
        <v>1103</v>
      </c>
      <c r="OD64" s="28" t="s">
        <v>1093</v>
      </c>
      <c r="OE64" s="28" t="s">
        <v>1093</v>
      </c>
      <c r="OF64" s="28"/>
      <c r="OG64" s="28"/>
      <c r="OH64" s="28"/>
      <c r="OI64" s="28"/>
      <c r="OJ64" s="28" t="s">
        <v>17347</v>
      </c>
      <c r="OK64" s="28" t="s">
        <v>1093</v>
      </c>
      <c r="OL64" s="28" t="s">
        <v>1093</v>
      </c>
      <c r="OM64" s="28" t="s">
        <v>1093</v>
      </c>
      <c r="ON64" s="28" t="s">
        <v>1093</v>
      </c>
      <c r="OO64" s="28" t="s">
        <v>1093</v>
      </c>
      <c r="OP64" s="28" t="s">
        <v>1093</v>
      </c>
      <c r="OQ64" s="28" t="s">
        <v>1093</v>
      </c>
      <c r="OR64" s="28" t="s">
        <v>1093</v>
      </c>
      <c r="OS64" s="28" t="s">
        <v>1093</v>
      </c>
      <c r="OT64" s="28" t="s">
        <v>1103</v>
      </c>
      <c r="OU64" s="28" t="s">
        <v>1103</v>
      </c>
      <c r="OV64" s="28"/>
      <c r="OW64" s="28" t="s">
        <v>49</v>
      </c>
      <c r="OX64" s="28"/>
      <c r="OY64" s="28" t="s">
        <v>50</v>
      </c>
      <c r="OZ64" s="28"/>
      <c r="PA64" s="28" t="s">
        <v>14833</v>
      </c>
      <c r="PB64" s="28"/>
      <c r="PC64" s="28" t="s">
        <v>831</v>
      </c>
      <c r="PD64" s="28" t="s">
        <v>1103</v>
      </c>
      <c r="PE64" s="28" t="s">
        <v>1103</v>
      </c>
      <c r="PF64" s="28" t="s">
        <v>1093</v>
      </c>
      <c r="PG64" s="28" t="s">
        <v>1103</v>
      </c>
      <c r="PH64" s="28" t="s">
        <v>1093</v>
      </c>
      <c r="PI64" s="28" t="s">
        <v>1093</v>
      </c>
      <c r="PJ64" s="28"/>
      <c r="PK64" s="28" t="s">
        <v>1205</v>
      </c>
      <c r="PL64" s="28" t="s">
        <v>1205</v>
      </c>
      <c r="PM64" s="28"/>
      <c r="PN64" s="28" t="s">
        <v>1205</v>
      </c>
      <c r="PO64" s="28"/>
      <c r="PP64" s="28"/>
      <c r="PQ64" s="28" t="s">
        <v>1205</v>
      </c>
      <c r="PR64" s="28" t="s">
        <v>1205</v>
      </c>
      <c r="PS64" s="28"/>
      <c r="PT64" s="28" t="s">
        <v>1205</v>
      </c>
      <c r="PU64" s="28"/>
      <c r="PV64" s="28"/>
      <c r="PW64" s="28" t="s">
        <v>1203</v>
      </c>
      <c r="PX64" s="28" t="s">
        <v>1203</v>
      </c>
      <c r="PY64" s="28" t="s">
        <v>17652</v>
      </c>
    </row>
    <row r="65" spans="1:441">
      <c r="A65" s="28" t="s">
        <v>14241</v>
      </c>
      <c r="B65" s="28" t="s">
        <v>17653</v>
      </c>
      <c r="C65" s="28" t="s">
        <v>17654</v>
      </c>
      <c r="D65" s="28" t="s">
        <v>14706</v>
      </c>
      <c r="E65" s="28" t="s">
        <v>14706</v>
      </c>
      <c r="F65" s="28" t="s">
        <v>37</v>
      </c>
      <c r="G65" s="28" t="s">
        <v>38</v>
      </c>
      <c r="H65" s="28" t="s">
        <v>320</v>
      </c>
      <c r="I65" s="28" t="s">
        <v>365</v>
      </c>
      <c r="J65" s="28" t="s">
        <v>366</v>
      </c>
      <c r="K65" s="28" t="s">
        <v>367</v>
      </c>
      <c r="L65" s="28"/>
      <c r="M65" s="28" t="s">
        <v>781</v>
      </c>
      <c r="N65" s="28" t="s">
        <v>782</v>
      </c>
      <c r="O65" s="28" t="s">
        <v>38</v>
      </c>
      <c r="P65" s="28" t="s">
        <v>43</v>
      </c>
      <c r="Q65" s="28" t="s">
        <v>1203</v>
      </c>
      <c r="R65" s="28" t="s">
        <v>38</v>
      </c>
      <c r="S65" s="28" t="s">
        <v>1175</v>
      </c>
      <c r="T65" s="28" t="s">
        <v>38</v>
      </c>
      <c r="U65" s="28" t="s">
        <v>13026</v>
      </c>
      <c r="V65" s="28" t="s">
        <v>799</v>
      </c>
      <c r="W65" s="28" t="s">
        <v>38</v>
      </c>
      <c r="X65" s="28" t="s">
        <v>1103</v>
      </c>
      <c r="Y65" s="28" t="s">
        <v>38</v>
      </c>
      <c r="Z65" s="28" t="s">
        <v>43</v>
      </c>
      <c r="AA65" s="28" t="s">
        <v>38</v>
      </c>
      <c r="AB65" s="28" t="s">
        <v>38</v>
      </c>
      <c r="AC65" s="28" t="s">
        <v>1103</v>
      </c>
      <c r="AD65" s="28" t="s">
        <v>38</v>
      </c>
      <c r="AE65" s="28" t="s">
        <v>13216</v>
      </c>
      <c r="AF65" s="28" t="s">
        <v>798</v>
      </c>
      <c r="AG65" s="28" t="s">
        <v>38</v>
      </c>
      <c r="AH65" s="28" t="s">
        <v>1208</v>
      </c>
      <c r="AI65" s="28" t="s">
        <v>38</v>
      </c>
      <c r="AJ65" s="28" t="s">
        <v>43</v>
      </c>
      <c r="AK65" s="28" t="s">
        <v>1203</v>
      </c>
      <c r="AL65" s="28" t="s">
        <v>38</v>
      </c>
      <c r="AM65" s="28" t="s">
        <v>1103</v>
      </c>
      <c r="AN65" s="28" t="s">
        <v>38</v>
      </c>
      <c r="AO65" s="28" t="s">
        <v>12648</v>
      </c>
      <c r="AP65" s="28" t="s">
        <v>799</v>
      </c>
      <c r="AQ65" s="28" t="s">
        <v>38</v>
      </c>
      <c r="AR65" s="28" t="s">
        <v>1103</v>
      </c>
      <c r="AS65" s="28" t="s">
        <v>38</v>
      </c>
      <c r="AT65" s="28" t="s">
        <v>43</v>
      </c>
      <c r="AU65" s="28" t="s">
        <v>1203</v>
      </c>
      <c r="AV65" s="28" t="s">
        <v>38</v>
      </c>
      <c r="AW65" s="28" t="s">
        <v>1103</v>
      </c>
      <c r="AX65" s="28" t="s">
        <v>38</v>
      </c>
      <c r="AY65" s="28" t="s">
        <v>13276</v>
      </c>
      <c r="AZ65" s="28" t="s">
        <v>797</v>
      </c>
      <c r="BA65" s="28" t="s">
        <v>38</v>
      </c>
      <c r="BB65" s="28" t="s">
        <v>1103</v>
      </c>
      <c r="BC65" s="28" t="s">
        <v>38</v>
      </c>
      <c r="BD65" s="28" t="s">
        <v>43</v>
      </c>
      <c r="BE65" s="28" t="s">
        <v>1203</v>
      </c>
      <c r="BF65" s="28" t="s">
        <v>38</v>
      </c>
      <c r="BG65" s="28" t="s">
        <v>1103</v>
      </c>
      <c r="BH65" s="28" t="s">
        <v>38</v>
      </c>
      <c r="BI65" s="28" t="s">
        <v>17463</v>
      </c>
      <c r="BJ65" s="28" t="s">
        <v>799</v>
      </c>
      <c r="BK65" s="28" t="s">
        <v>38</v>
      </c>
      <c r="BL65" s="28" t="s">
        <v>1103</v>
      </c>
      <c r="BM65" s="28" t="s">
        <v>38</v>
      </c>
      <c r="BN65" s="28" t="s">
        <v>43</v>
      </c>
      <c r="BO65" s="28" t="s">
        <v>1203</v>
      </c>
      <c r="BP65" s="28" t="s">
        <v>38</v>
      </c>
      <c r="BQ65" s="28" t="s">
        <v>1103</v>
      </c>
      <c r="BR65" s="28" t="s">
        <v>38</v>
      </c>
      <c r="BS65" s="28" t="s">
        <v>13233</v>
      </c>
      <c r="BT65" s="28" t="s">
        <v>799</v>
      </c>
      <c r="BU65" s="28" t="s">
        <v>38</v>
      </c>
      <c r="BV65" s="28" t="s">
        <v>1103</v>
      </c>
      <c r="BW65" s="28" t="s">
        <v>38</v>
      </c>
      <c r="BX65" s="28" t="s">
        <v>43</v>
      </c>
      <c r="BY65" s="28" t="s">
        <v>1203</v>
      </c>
      <c r="BZ65" s="28" t="s">
        <v>38</v>
      </c>
      <c r="CA65" s="28" t="s">
        <v>1103</v>
      </c>
      <c r="CB65" s="28" t="s">
        <v>38</v>
      </c>
      <c r="CC65" s="28" t="s">
        <v>12905</v>
      </c>
      <c r="CD65" s="28" t="s">
        <v>799</v>
      </c>
      <c r="CE65" s="28" t="s">
        <v>38</v>
      </c>
      <c r="CF65" s="28" t="s">
        <v>1103</v>
      </c>
      <c r="CG65" s="28" t="s">
        <v>38</v>
      </c>
      <c r="CH65" s="28" t="s">
        <v>43</v>
      </c>
      <c r="CI65" s="28" t="s">
        <v>38</v>
      </c>
      <c r="CJ65" s="28" t="s">
        <v>38</v>
      </c>
      <c r="CK65" s="28" t="s">
        <v>1103</v>
      </c>
      <c r="CL65" s="28" t="s">
        <v>38</v>
      </c>
      <c r="CM65" s="28" t="s">
        <v>17655</v>
      </c>
      <c r="CN65" s="28" t="s">
        <v>797</v>
      </c>
      <c r="CO65" s="28" t="s">
        <v>38</v>
      </c>
      <c r="CP65" s="28" t="s">
        <v>1103</v>
      </c>
      <c r="CQ65" s="28" t="s">
        <v>38</v>
      </c>
      <c r="CR65" s="28" t="s">
        <v>43</v>
      </c>
      <c r="CS65" s="28" t="s">
        <v>38</v>
      </c>
      <c r="CT65" s="28" t="s">
        <v>38</v>
      </c>
      <c r="CU65" s="28" t="s">
        <v>12662</v>
      </c>
      <c r="CV65" s="28" t="s">
        <v>38</v>
      </c>
      <c r="CW65" s="28" t="s">
        <v>12810</v>
      </c>
      <c r="CX65" s="28" t="s">
        <v>805</v>
      </c>
      <c r="CY65" s="28" t="s">
        <v>38</v>
      </c>
      <c r="CZ65" s="28" t="s">
        <v>1103</v>
      </c>
      <c r="DA65" s="28" t="s">
        <v>38</v>
      </c>
      <c r="DB65" s="28" t="s">
        <v>43</v>
      </c>
      <c r="DC65" s="28" t="s">
        <v>1203</v>
      </c>
      <c r="DD65" s="28" t="s">
        <v>38</v>
      </c>
      <c r="DE65" s="28" t="s">
        <v>1103</v>
      </c>
      <c r="DF65" s="28" t="s">
        <v>38</v>
      </c>
      <c r="DG65" s="28" t="s">
        <v>12813</v>
      </c>
      <c r="DH65" s="28" t="s">
        <v>804</v>
      </c>
      <c r="DI65" s="28" t="s">
        <v>38</v>
      </c>
      <c r="DJ65" s="28" t="s">
        <v>1103</v>
      </c>
      <c r="DK65" s="28" t="s">
        <v>38</v>
      </c>
      <c r="DL65" s="28" t="s">
        <v>43</v>
      </c>
      <c r="DM65" s="28" t="s">
        <v>1203</v>
      </c>
      <c r="DN65" s="28" t="s">
        <v>38</v>
      </c>
      <c r="DO65" s="28" t="s">
        <v>1103</v>
      </c>
      <c r="DP65" s="28" t="s">
        <v>38</v>
      </c>
      <c r="DQ65" s="28" t="s">
        <v>12850</v>
      </c>
      <c r="DR65" s="28" t="s">
        <v>800</v>
      </c>
      <c r="DS65" s="28" t="s">
        <v>38</v>
      </c>
      <c r="DT65" s="28" t="s">
        <v>1103</v>
      </c>
      <c r="DU65" s="28" t="s">
        <v>38</v>
      </c>
      <c r="DV65" s="28" t="s">
        <v>43</v>
      </c>
      <c r="DW65" s="28" t="s">
        <v>1203</v>
      </c>
      <c r="DX65" s="28" t="s">
        <v>38</v>
      </c>
      <c r="DY65" s="28" t="s">
        <v>1103</v>
      </c>
      <c r="DZ65" s="28" t="s">
        <v>38</v>
      </c>
      <c r="EA65" s="28" t="s">
        <v>12525</v>
      </c>
      <c r="EB65" s="28" t="s">
        <v>800</v>
      </c>
      <c r="EC65" s="28" t="s">
        <v>38</v>
      </c>
      <c r="ED65" s="28" t="s">
        <v>1103</v>
      </c>
      <c r="EE65" s="28" t="s">
        <v>38</v>
      </c>
      <c r="EF65" s="28" t="s">
        <v>43</v>
      </c>
      <c r="EG65" s="28" t="s">
        <v>1203</v>
      </c>
      <c r="EH65" s="28" t="s">
        <v>38</v>
      </c>
      <c r="EI65" s="28" t="s">
        <v>1245</v>
      </c>
      <c r="EJ65" s="28" t="s">
        <v>38</v>
      </c>
      <c r="EK65" s="28" t="s">
        <v>1253</v>
      </c>
      <c r="EL65" s="28" t="s">
        <v>805</v>
      </c>
      <c r="EM65" s="28" t="s">
        <v>38</v>
      </c>
      <c r="EN65" s="28" t="s">
        <v>1103</v>
      </c>
      <c r="EO65" s="28" t="s">
        <v>38</v>
      </c>
      <c r="EP65" s="28" t="s">
        <v>43</v>
      </c>
      <c r="EQ65" s="28" t="s">
        <v>1203</v>
      </c>
      <c r="ER65" s="28" t="s">
        <v>38</v>
      </c>
      <c r="ES65" s="28" t="s">
        <v>12547</v>
      </c>
      <c r="ET65" s="28" t="s">
        <v>38</v>
      </c>
      <c r="EU65" s="28" t="s">
        <v>17656</v>
      </c>
      <c r="EV65" s="28" t="s">
        <v>805</v>
      </c>
      <c r="EW65" s="28" t="s">
        <v>38</v>
      </c>
      <c r="EX65" s="28" t="s">
        <v>1103</v>
      </c>
      <c r="EY65" s="28" t="s">
        <v>46</v>
      </c>
      <c r="EZ65" s="28" t="s">
        <v>1093</v>
      </c>
      <c r="FA65" s="28" t="s">
        <v>1093</v>
      </c>
      <c r="FB65" s="28" t="s">
        <v>1093</v>
      </c>
      <c r="FC65" s="28" t="s">
        <v>1093</v>
      </c>
      <c r="FD65" s="28" t="s">
        <v>1093</v>
      </c>
      <c r="FE65" s="28" t="s">
        <v>1093</v>
      </c>
      <c r="FF65" s="28" t="s">
        <v>1093</v>
      </c>
      <c r="FG65" s="28" t="s">
        <v>1093</v>
      </c>
      <c r="FH65" s="28" t="s">
        <v>1093</v>
      </c>
      <c r="FI65" s="28" t="s">
        <v>1093</v>
      </c>
      <c r="FJ65" s="28" t="s">
        <v>1093</v>
      </c>
      <c r="FK65" s="28" t="s">
        <v>1093</v>
      </c>
      <c r="FL65" s="28" t="s">
        <v>1093</v>
      </c>
      <c r="FM65" s="28" t="s">
        <v>1093</v>
      </c>
      <c r="FN65" s="28" t="s">
        <v>1103</v>
      </c>
      <c r="FO65" s="28" t="s">
        <v>1093</v>
      </c>
      <c r="FP65" s="28" t="s">
        <v>1093</v>
      </c>
      <c r="FQ65" s="28" t="s">
        <v>1093</v>
      </c>
      <c r="FR65" s="28" t="s">
        <v>38</v>
      </c>
      <c r="FS65" s="28" t="s">
        <v>43</v>
      </c>
      <c r="FT65" s="28" t="s">
        <v>1203</v>
      </c>
      <c r="FU65" s="28" t="s">
        <v>38</v>
      </c>
      <c r="FV65" s="28" t="s">
        <v>1116</v>
      </c>
      <c r="FW65" s="28" t="s">
        <v>38</v>
      </c>
      <c r="FX65" s="28" t="s">
        <v>17466</v>
      </c>
      <c r="FY65" s="28" t="s">
        <v>804</v>
      </c>
      <c r="FZ65" s="28" t="s">
        <v>38</v>
      </c>
      <c r="GA65" s="28" t="s">
        <v>1103</v>
      </c>
      <c r="GB65" s="28" t="s">
        <v>38</v>
      </c>
      <c r="GC65" s="28" t="s">
        <v>43</v>
      </c>
      <c r="GD65" s="28" t="s">
        <v>1203</v>
      </c>
      <c r="GE65" s="28" t="s">
        <v>38</v>
      </c>
      <c r="GF65" s="28" t="s">
        <v>1232</v>
      </c>
      <c r="GG65" s="28" t="s">
        <v>38</v>
      </c>
      <c r="GH65" s="28" t="s">
        <v>13033</v>
      </c>
      <c r="GI65" s="28" t="s">
        <v>805</v>
      </c>
      <c r="GJ65" s="28" t="s">
        <v>38</v>
      </c>
      <c r="GK65" s="28" t="s">
        <v>1208</v>
      </c>
      <c r="GL65" s="28" t="s">
        <v>38</v>
      </c>
      <c r="GM65" s="28" t="s">
        <v>43</v>
      </c>
      <c r="GN65" s="28" t="s">
        <v>1203</v>
      </c>
      <c r="GO65" s="28" t="s">
        <v>38</v>
      </c>
      <c r="GP65" s="28" t="s">
        <v>1211</v>
      </c>
      <c r="GQ65" s="28" t="s">
        <v>38</v>
      </c>
      <c r="GR65" s="28" t="s">
        <v>12381</v>
      </c>
      <c r="GS65" s="28" t="s">
        <v>800</v>
      </c>
      <c r="GT65" s="28" t="s">
        <v>38</v>
      </c>
      <c r="GU65" s="28" t="s">
        <v>1208</v>
      </c>
      <c r="GV65" s="28" t="s">
        <v>38</v>
      </c>
      <c r="GW65" s="28" t="s">
        <v>43</v>
      </c>
      <c r="GX65" s="28" t="s">
        <v>1203</v>
      </c>
      <c r="GY65" s="28" t="s">
        <v>38</v>
      </c>
      <c r="GZ65" s="28" t="s">
        <v>12547</v>
      </c>
      <c r="HA65" s="28" t="s">
        <v>38</v>
      </c>
      <c r="HB65" s="28" t="s">
        <v>13093</v>
      </c>
      <c r="HC65" s="28" t="s">
        <v>806</v>
      </c>
      <c r="HD65" s="28" t="s">
        <v>38</v>
      </c>
      <c r="HE65" s="28" t="s">
        <v>1208</v>
      </c>
      <c r="HF65" s="28" t="s">
        <v>38</v>
      </c>
      <c r="HG65" s="28" t="s">
        <v>43</v>
      </c>
      <c r="HH65" s="28" t="s">
        <v>1203</v>
      </c>
      <c r="HI65" s="28" t="s">
        <v>38</v>
      </c>
      <c r="HJ65" s="28" t="s">
        <v>1210</v>
      </c>
      <c r="HK65" s="28" t="s">
        <v>38</v>
      </c>
      <c r="HL65" s="28" t="s">
        <v>12638</v>
      </c>
      <c r="HM65" s="28" t="s">
        <v>806</v>
      </c>
      <c r="HN65" s="28" t="s">
        <v>38</v>
      </c>
      <c r="HO65" s="28" t="s">
        <v>1208</v>
      </c>
      <c r="HP65" s="28" t="s">
        <v>38</v>
      </c>
      <c r="HQ65" s="28" t="s">
        <v>43</v>
      </c>
      <c r="HR65" s="28" t="s">
        <v>1203</v>
      </c>
      <c r="HS65" s="28" t="s">
        <v>38</v>
      </c>
      <c r="HT65" s="28" t="s">
        <v>1227</v>
      </c>
      <c r="HU65" s="28" t="s">
        <v>38</v>
      </c>
      <c r="HV65" s="28" t="s">
        <v>12549</v>
      </c>
      <c r="HW65" s="28" t="s">
        <v>804</v>
      </c>
      <c r="HX65" s="28" t="s">
        <v>38</v>
      </c>
      <c r="HY65" s="28" t="s">
        <v>1208</v>
      </c>
      <c r="HZ65" s="28" t="s">
        <v>46</v>
      </c>
      <c r="IA65" s="28" t="s">
        <v>1093</v>
      </c>
      <c r="IB65" s="28" t="s">
        <v>1093</v>
      </c>
      <c r="IC65" s="28" t="s">
        <v>1093</v>
      </c>
      <c r="ID65" s="28" t="s">
        <v>1093</v>
      </c>
      <c r="IE65" s="28" t="s">
        <v>1093</v>
      </c>
      <c r="IF65" s="28" t="s">
        <v>1093</v>
      </c>
      <c r="IG65" s="28" t="s">
        <v>1093</v>
      </c>
      <c r="IH65" s="28" t="s">
        <v>1103</v>
      </c>
      <c r="II65" s="28" t="s">
        <v>1093</v>
      </c>
      <c r="IJ65" s="28" t="s">
        <v>1093</v>
      </c>
      <c r="IK65" s="28" t="s">
        <v>45</v>
      </c>
      <c r="IL65" s="28" t="s">
        <v>45</v>
      </c>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t="s">
        <v>45</v>
      </c>
      <c r="KZ65" s="28" t="s">
        <v>45</v>
      </c>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t="s">
        <v>801</v>
      </c>
      <c r="NN65" s="28" t="s">
        <v>1103</v>
      </c>
      <c r="NO65" s="28" t="s">
        <v>1093</v>
      </c>
      <c r="NP65" s="28" t="s">
        <v>1093</v>
      </c>
      <c r="NQ65" s="28" t="s">
        <v>1093</v>
      </c>
      <c r="NR65" s="28" t="s">
        <v>1093</v>
      </c>
      <c r="NS65" s="28" t="s">
        <v>1093</v>
      </c>
      <c r="NT65" s="28" t="s">
        <v>1093</v>
      </c>
      <c r="NU65" s="28" t="s">
        <v>1093</v>
      </c>
      <c r="NV65" s="28" t="s">
        <v>1093</v>
      </c>
      <c r="NW65" s="28"/>
      <c r="NX65" s="28" t="s">
        <v>802</v>
      </c>
      <c r="NY65" s="28" t="s">
        <v>1103</v>
      </c>
      <c r="NZ65" s="28" t="s">
        <v>1093</v>
      </c>
      <c r="OA65" s="28" t="s">
        <v>1093</v>
      </c>
      <c r="OB65" s="28" t="s">
        <v>1093</v>
      </c>
      <c r="OC65" s="28" t="s">
        <v>1093</v>
      </c>
      <c r="OD65" s="28" t="s">
        <v>1093</v>
      </c>
      <c r="OE65" s="28" t="s">
        <v>1093</v>
      </c>
      <c r="OF65" s="28"/>
      <c r="OG65" s="28"/>
      <c r="OH65" s="28"/>
      <c r="OI65" s="28"/>
      <c r="OJ65" s="28" t="s">
        <v>17339</v>
      </c>
      <c r="OK65" s="28" t="s">
        <v>1093</v>
      </c>
      <c r="OL65" s="28" t="s">
        <v>1093</v>
      </c>
      <c r="OM65" s="28" t="s">
        <v>1093</v>
      </c>
      <c r="ON65" s="28" t="s">
        <v>1093</v>
      </c>
      <c r="OO65" s="28" t="s">
        <v>1093</v>
      </c>
      <c r="OP65" s="28" t="s">
        <v>1093</v>
      </c>
      <c r="OQ65" s="28" t="s">
        <v>1093</v>
      </c>
      <c r="OR65" s="28" t="s">
        <v>1093</v>
      </c>
      <c r="OS65" s="28" t="s">
        <v>1093</v>
      </c>
      <c r="OT65" s="28" t="s">
        <v>1093</v>
      </c>
      <c r="OU65" s="28" t="s">
        <v>1103</v>
      </c>
      <c r="OV65" s="28"/>
      <c r="OW65" s="28" t="s">
        <v>49</v>
      </c>
      <c r="OX65" s="28"/>
      <c r="OY65" s="28" t="s">
        <v>50</v>
      </c>
      <c r="OZ65" s="28"/>
      <c r="PA65" s="28" t="s">
        <v>51</v>
      </c>
      <c r="PB65" s="28"/>
      <c r="PC65" s="28" t="s">
        <v>17657</v>
      </c>
      <c r="PD65" s="28" t="s">
        <v>1103</v>
      </c>
      <c r="PE65" s="28" t="s">
        <v>1103</v>
      </c>
      <c r="PF65" s="28" t="s">
        <v>1103</v>
      </c>
      <c r="PG65" s="28" t="s">
        <v>1103</v>
      </c>
      <c r="PH65" s="28" t="s">
        <v>1103</v>
      </c>
      <c r="PI65" s="28" t="s">
        <v>1093</v>
      </c>
      <c r="PJ65" s="28"/>
      <c r="PK65" s="28" t="s">
        <v>1205</v>
      </c>
      <c r="PL65" s="28" t="s">
        <v>1205</v>
      </c>
      <c r="PM65" s="28" t="s">
        <v>1205</v>
      </c>
      <c r="PN65" s="28" t="s">
        <v>1205</v>
      </c>
      <c r="PO65" s="28" t="s">
        <v>1205</v>
      </c>
      <c r="PP65" s="28"/>
      <c r="PQ65" s="28" t="s">
        <v>1205</v>
      </c>
      <c r="PR65" s="28" t="s">
        <v>1205</v>
      </c>
      <c r="PS65" s="28" t="s">
        <v>1205</v>
      </c>
      <c r="PT65" s="28" t="s">
        <v>1205</v>
      </c>
      <c r="PU65" s="28" t="s">
        <v>1205</v>
      </c>
      <c r="PV65" s="28"/>
      <c r="PW65" s="28" t="s">
        <v>38</v>
      </c>
      <c r="PX65" s="28" t="s">
        <v>1203</v>
      </c>
      <c r="PY65" s="28" t="s">
        <v>17658</v>
      </c>
    </row>
    <row r="66" spans="1:441">
      <c r="A66" s="28" t="s">
        <v>14010</v>
      </c>
      <c r="B66" s="28" t="s">
        <v>17659</v>
      </c>
      <c r="C66" s="28" t="s">
        <v>17660</v>
      </c>
      <c r="D66" s="28" t="s">
        <v>14706</v>
      </c>
      <c r="E66" s="28" t="s">
        <v>14706</v>
      </c>
      <c r="F66" s="28" t="s">
        <v>37</v>
      </c>
      <c r="G66" s="28" t="s">
        <v>38</v>
      </c>
      <c r="H66" s="28" t="s">
        <v>65</v>
      </c>
      <c r="I66" s="28" t="s">
        <v>66</v>
      </c>
      <c r="J66" s="28" t="s">
        <v>69</v>
      </c>
      <c r="K66" s="28" t="s">
        <v>52</v>
      </c>
      <c r="L66" s="28" t="s">
        <v>12426</v>
      </c>
      <c r="M66" s="28" t="s">
        <v>781</v>
      </c>
      <c r="N66" s="28" t="s">
        <v>782</v>
      </c>
      <c r="O66" s="28" t="s">
        <v>38</v>
      </c>
      <c r="P66" s="28" t="s">
        <v>43</v>
      </c>
      <c r="Q66" s="28" t="s">
        <v>1203</v>
      </c>
      <c r="R66" s="28" t="s">
        <v>38</v>
      </c>
      <c r="S66" s="28" t="s">
        <v>1213</v>
      </c>
      <c r="T66" s="28" t="s">
        <v>38</v>
      </c>
      <c r="U66" s="28" t="s">
        <v>1221</v>
      </c>
      <c r="V66" s="28" t="s">
        <v>797</v>
      </c>
      <c r="W66" s="28" t="s">
        <v>38</v>
      </c>
      <c r="X66" s="28" t="s">
        <v>1103</v>
      </c>
      <c r="Y66" s="28" t="s">
        <v>38</v>
      </c>
      <c r="Z66" s="28" t="s">
        <v>43</v>
      </c>
      <c r="AA66" s="28" t="s">
        <v>1203</v>
      </c>
      <c r="AB66" s="28" t="s">
        <v>38</v>
      </c>
      <c r="AC66" s="28" t="s">
        <v>1227</v>
      </c>
      <c r="AD66" s="28" t="s">
        <v>38</v>
      </c>
      <c r="AE66" s="28" t="s">
        <v>1228</v>
      </c>
      <c r="AF66" s="28" t="s">
        <v>798</v>
      </c>
      <c r="AG66" s="28" t="s">
        <v>38</v>
      </c>
      <c r="AH66" s="28" t="s">
        <v>1103</v>
      </c>
      <c r="AI66" s="28" t="s">
        <v>38</v>
      </c>
      <c r="AJ66" s="28" t="s">
        <v>43</v>
      </c>
      <c r="AK66" s="28" t="s">
        <v>1203</v>
      </c>
      <c r="AL66" s="28" t="s">
        <v>38</v>
      </c>
      <c r="AM66" s="28" t="s">
        <v>1216</v>
      </c>
      <c r="AN66" s="28" t="s">
        <v>38</v>
      </c>
      <c r="AO66" s="28" t="s">
        <v>1236</v>
      </c>
      <c r="AP66" s="28" t="s">
        <v>798</v>
      </c>
      <c r="AQ66" s="28" t="s">
        <v>38</v>
      </c>
      <c r="AR66" s="28" t="s">
        <v>1103</v>
      </c>
      <c r="AS66" s="28" t="s">
        <v>38</v>
      </c>
      <c r="AT66" s="28" t="s">
        <v>43</v>
      </c>
      <c r="AU66" s="28" t="s">
        <v>1203</v>
      </c>
      <c r="AV66" s="28" t="s">
        <v>38</v>
      </c>
      <c r="AW66" s="28" t="s">
        <v>1103</v>
      </c>
      <c r="AX66" s="28" t="s">
        <v>38</v>
      </c>
      <c r="AY66" s="28" t="s">
        <v>1254</v>
      </c>
      <c r="AZ66" s="28" t="s">
        <v>804</v>
      </c>
      <c r="BA66" s="28" t="s">
        <v>38</v>
      </c>
      <c r="BB66" s="28" t="s">
        <v>1103</v>
      </c>
      <c r="BC66" s="28" t="s">
        <v>38</v>
      </c>
      <c r="BD66" s="28" t="s">
        <v>43</v>
      </c>
      <c r="BE66" s="28" t="s">
        <v>1203</v>
      </c>
      <c r="BF66" s="28" t="s">
        <v>38</v>
      </c>
      <c r="BG66" s="28" t="s">
        <v>1103</v>
      </c>
      <c r="BH66" s="28" t="s">
        <v>38</v>
      </c>
      <c r="BI66" s="28" t="s">
        <v>1191</v>
      </c>
      <c r="BJ66" s="28" t="s">
        <v>798</v>
      </c>
      <c r="BK66" s="28" t="s">
        <v>38</v>
      </c>
      <c r="BL66" s="28" t="s">
        <v>1103</v>
      </c>
      <c r="BM66" s="28" t="s">
        <v>38</v>
      </c>
      <c r="BN66" s="28" t="s">
        <v>43</v>
      </c>
      <c r="BO66" s="28" t="s">
        <v>1203</v>
      </c>
      <c r="BP66" s="28" t="s">
        <v>38</v>
      </c>
      <c r="BQ66" s="28" t="s">
        <v>1103</v>
      </c>
      <c r="BR66" s="28" t="s">
        <v>38</v>
      </c>
      <c r="BS66" s="28" t="s">
        <v>1258</v>
      </c>
      <c r="BT66" s="28" t="s">
        <v>804</v>
      </c>
      <c r="BU66" s="28" t="s">
        <v>38</v>
      </c>
      <c r="BV66" s="28" t="s">
        <v>1103</v>
      </c>
      <c r="BW66" s="28" t="s">
        <v>38</v>
      </c>
      <c r="BX66" s="28" t="s">
        <v>43</v>
      </c>
      <c r="BY66" s="28" t="s">
        <v>1203</v>
      </c>
      <c r="BZ66" s="28" t="s">
        <v>38</v>
      </c>
      <c r="CA66" s="28" t="s">
        <v>1103</v>
      </c>
      <c r="CB66" s="28" t="s">
        <v>38</v>
      </c>
      <c r="CC66" s="28" t="s">
        <v>1233</v>
      </c>
      <c r="CD66" s="28" t="s">
        <v>798</v>
      </c>
      <c r="CE66" s="28" t="s">
        <v>38</v>
      </c>
      <c r="CF66" s="28" t="s">
        <v>1103</v>
      </c>
      <c r="CG66" s="28" t="s">
        <v>38</v>
      </c>
      <c r="CH66" s="28" t="s">
        <v>43</v>
      </c>
      <c r="CI66" s="28" t="s">
        <v>1203</v>
      </c>
      <c r="CJ66" s="28" t="s">
        <v>38</v>
      </c>
      <c r="CK66" s="28" t="s">
        <v>1103</v>
      </c>
      <c r="CL66" s="28" t="s">
        <v>38</v>
      </c>
      <c r="CM66" s="28" t="s">
        <v>12551</v>
      </c>
      <c r="CN66" s="28" t="s">
        <v>798</v>
      </c>
      <c r="CO66" s="28" t="s">
        <v>38</v>
      </c>
      <c r="CP66" s="28" t="s">
        <v>1208</v>
      </c>
      <c r="CQ66" s="28" t="s">
        <v>38</v>
      </c>
      <c r="CR66" s="28" t="s">
        <v>43</v>
      </c>
      <c r="CS66" s="28" t="s">
        <v>1203</v>
      </c>
      <c r="CT66" s="28" t="s">
        <v>38</v>
      </c>
      <c r="CU66" s="28" t="s">
        <v>1103</v>
      </c>
      <c r="CV66" s="28" t="s">
        <v>38</v>
      </c>
      <c r="CW66" s="28" t="s">
        <v>1259</v>
      </c>
      <c r="CX66" s="28" t="s">
        <v>800</v>
      </c>
      <c r="CY66" s="28" t="s">
        <v>38</v>
      </c>
      <c r="CZ66" s="28" t="s">
        <v>1208</v>
      </c>
      <c r="DA66" s="28" t="s">
        <v>38</v>
      </c>
      <c r="DB66" s="28" t="s">
        <v>43</v>
      </c>
      <c r="DC66" s="28" t="s">
        <v>1203</v>
      </c>
      <c r="DD66" s="28" t="s">
        <v>38</v>
      </c>
      <c r="DE66" s="28" t="s">
        <v>1103</v>
      </c>
      <c r="DF66" s="28" t="s">
        <v>38</v>
      </c>
      <c r="DG66" s="28" t="s">
        <v>1268</v>
      </c>
      <c r="DH66" s="28" t="s">
        <v>804</v>
      </c>
      <c r="DI66" s="28" t="s">
        <v>38</v>
      </c>
      <c r="DJ66" s="28" t="s">
        <v>1103</v>
      </c>
      <c r="DK66" s="28" t="s">
        <v>38</v>
      </c>
      <c r="DL66" s="28" t="s">
        <v>43</v>
      </c>
      <c r="DM66" s="28" t="s">
        <v>1203</v>
      </c>
      <c r="DN66" s="28" t="s">
        <v>38</v>
      </c>
      <c r="DO66" s="28" t="s">
        <v>1103</v>
      </c>
      <c r="DP66" s="28" t="s">
        <v>38</v>
      </c>
      <c r="DQ66" s="28" t="s">
        <v>1256</v>
      </c>
      <c r="DR66" s="28" t="s">
        <v>804</v>
      </c>
      <c r="DS66" s="28" t="s">
        <v>38</v>
      </c>
      <c r="DT66" s="28" t="s">
        <v>1103</v>
      </c>
      <c r="DU66" s="28" t="s">
        <v>38</v>
      </c>
      <c r="DV66" s="28" t="s">
        <v>43</v>
      </c>
      <c r="DW66" s="28" t="s">
        <v>1203</v>
      </c>
      <c r="DX66" s="28" t="s">
        <v>38</v>
      </c>
      <c r="DY66" s="28" t="s">
        <v>1103</v>
      </c>
      <c r="DZ66" s="28" t="s">
        <v>38</v>
      </c>
      <c r="EA66" s="28" t="s">
        <v>1128</v>
      </c>
      <c r="EB66" s="28" t="s">
        <v>804</v>
      </c>
      <c r="EC66" s="28" t="s">
        <v>38</v>
      </c>
      <c r="ED66" s="28" t="s">
        <v>1103</v>
      </c>
      <c r="EE66" s="28" t="s">
        <v>38</v>
      </c>
      <c r="EF66" s="28" t="s">
        <v>43</v>
      </c>
      <c r="EG66" s="28" t="s">
        <v>1203</v>
      </c>
      <c r="EH66" s="28" t="s">
        <v>38</v>
      </c>
      <c r="EI66" s="28" t="s">
        <v>1245</v>
      </c>
      <c r="EJ66" s="28" t="s">
        <v>38</v>
      </c>
      <c r="EK66" s="28" t="s">
        <v>1220</v>
      </c>
      <c r="EL66" s="28" t="s">
        <v>804</v>
      </c>
      <c r="EM66" s="28" t="s">
        <v>38</v>
      </c>
      <c r="EN66" s="28" t="s">
        <v>1103</v>
      </c>
      <c r="EO66" s="28" t="s">
        <v>38</v>
      </c>
      <c r="EP66" s="28" t="s">
        <v>43</v>
      </c>
      <c r="EQ66" s="28" t="s">
        <v>1203</v>
      </c>
      <c r="ER66" s="28" t="s">
        <v>38</v>
      </c>
      <c r="ES66" s="28" t="s">
        <v>1219</v>
      </c>
      <c r="ET66" s="28" t="s">
        <v>38</v>
      </c>
      <c r="EU66" s="28" t="s">
        <v>1242</v>
      </c>
      <c r="EV66" s="28" t="s">
        <v>804</v>
      </c>
      <c r="EW66" s="28" t="s">
        <v>38</v>
      </c>
      <c r="EX66" s="28" t="s">
        <v>1208</v>
      </c>
      <c r="EY66" s="28" t="s">
        <v>857</v>
      </c>
      <c r="EZ66" s="28" t="s">
        <v>1093</v>
      </c>
      <c r="FA66" s="28" t="s">
        <v>1093</v>
      </c>
      <c r="FB66" s="28" t="s">
        <v>1093</v>
      </c>
      <c r="FC66" s="28" t="s">
        <v>1093</v>
      </c>
      <c r="FD66" s="28" t="s">
        <v>1093</v>
      </c>
      <c r="FE66" s="28" t="s">
        <v>1103</v>
      </c>
      <c r="FF66" s="28" t="s">
        <v>1093</v>
      </c>
      <c r="FG66" s="28" t="s">
        <v>1093</v>
      </c>
      <c r="FH66" s="28" t="s">
        <v>1093</v>
      </c>
      <c r="FI66" s="28" t="s">
        <v>1093</v>
      </c>
      <c r="FJ66" s="28" t="s">
        <v>1093</v>
      </c>
      <c r="FK66" s="28" t="s">
        <v>1093</v>
      </c>
      <c r="FL66" s="28" t="s">
        <v>1093</v>
      </c>
      <c r="FM66" s="28" t="s">
        <v>1093</v>
      </c>
      <c r="FN66" s="28" t="s">
        <v>1093</v>
      </c>
      <c r="FO66" s="28" t="s">
        <v>1093</v>
      </c>
      <c r="FP66" s="28" t="s">
        <v>1093</v>
      </c>
      <c r="FQ66" s="28" t="s">
        <v>1093</v>
      </c>
      <c r="FR66" s="28" t="s">
        <v>38</v>
      </c>
      <c r="FS66" s="28" t="s">
        <v>43</v>
      </c>
      <c r="FT66" s="28" t="s">
        <v>1203</v>
      </c>
      <c r="FU66" s="28" t="s">
        <v>38</v>
      </c>
      <c r="FV66" s="28" t="s">
        <v>1173</v>
      </c>
      <c r="FW66" s="28" t="s">
        <v>38</v>
      </c>
      <c r="FX66" s="28" t="s">
        <v>13399</v>
      </c>
      <c r="FY66" s="28" t="s">
        <v>800</v>
      </c>
      <c r="FZ66" s="28" t="s">
        <v>38</v>
      </c>
      <c r="GA66" s="28" t="s">
        <v>1208</v>
      </c>
      <c r="GB66" s="28" t="s">
        <v>38</v>
      </c>
      <c r="GC66" s="28" t="s">
        <v>43</v>
      </c>
      <c r="GD66" s="28" t="s">
        <v>1203</v>
      </c>
      <c r="GE66" s="28" t="s">
        <v>38</v>
      </c>
      <c r="GF66" s="28" t="s">
        <v>1252</v>
      </c>
      <c r="GG66" s="28" t="s">
        <v>38</v>
      </c>
      <c r="GH66" s="28" t="s">
        <v>1239</v>
      </c>
      <c r="GI66" s="28" t="s">
        <v>800</v>
      </c>
      <c r="GJ66" s="28" t="s">
        <v>38</v>
      </c>
      <c r="GK66" s="28" t="s">
        <v>1222</v>
      </c>
      <c r="GL66" s="28" t="s">
        <v>38</v>
      </c>
      <c r="GM66" s="28" t="s">
        <v>43</v>
      </c>
      <c r="GN66" s="28" t="s">
        <v>1203</v>
      </c>
      <c r="GO66" s="28" t="s">
        <v>38</v>
      </c>
      <c r="GP66" s="28" t="s">
        <v>1211</v>
      </c>
      <c r="GQ66" s="28" t="s">
        <v>38</v>
      </c>
      <c r="GR66" s="28" t="s">
        <v>1187</v>
      </c>
      <c r="GS66" s="28" t="s">
        <v>800</v>
      </c>
      <c r="GT66" s="28" t="s">
        <v>38</v>
      </c>
      <c r="GU66" s="28" t="s">
        <v>1103</v>
      </c>
      <c r="GV66" s="28" t="s">
        <v>38</v>
      </c>
      <c r="GW66" s="28" t="s">
        <v>43</v>
      </c>
      <c r="GX66" s="28" t="s">
        <v>1203</v>
      </c>
      <c r="GY66" s="28" t="s">
        <v>38</v>
      </c>
      <c r="GZ66" s="28" t="s">
        <v>1213</v>
      </c>
      <c r="HA66" s="28" t="s">
        <v>38</v>
      </c>
      <c r="HB66" s="28" t="s">
        <v>1165</v>
      </c>
      <c r="HC66" s="28" t="s">
        <v>800</v>
      </c>
      <c r="HD66" s="28" t="s">
        <v>38</v>
      </c>
      <c r="HE66" s="28" t="s">
        <v>1103</v>
      </c>
      <c r="HF66" s="28" t="s">
        <v>38</v>
      </c>
      <c r="HG66" s="28" t="s">
        <v>43</v>
      </c>
      <c r="HH66" s="28" t="s">
        <v>1203</v>
      </c>
      <c r="HI66" s="28" t="s">
        <v>38</v>
      </c>
      <c r="HJ66" s="28" t="s">
        <v>1261</v>
      </c>
      <c r="HK66" s="28" t="s">
        <v>38</v>
      </c>
      <c r="HL66" s="28" t="s">
        <v>1276</v>
      </c>
      <c r="HM66" s="28" t="s">
        <v>804</v>
      </c>
      <c r="HN66" s="28" t="s">
        <v>38</v>
      </c>
      <c r="HO66" s="28" t="s">
        <v>1208</v>
      </c>
      <c r="HP66" s="28" t="s">
        <v>38</v>
      </c>
      <c r="HQ66" s="28" t="s">
        <v>43</v>
      </c>
      <c r="HR66" s="28" t="s">
        <v>1203</v>
      </c>
      <c r="HS66" s="28" t="s">
        <v>38</v>
      </c>
      <c r="HT66" s="28" t="s">
        <v>1227</v>
      </c>
      <c r="HU66" s="28" t="s">
        <v>38</v>
      </c>
      <c r="HV66" s="28" t="s">
        <v>1260</v>
      </c>
      <c r="HW66" s="28" t="s">
        <v>798</v>
      </c>
      <c r="HX66" s="28" t="s">
        <v>38</v>
      </c>
      <c r="HY66" s="28" t="s">
        <v>1222</v>
      </c>
      <c r="HZ66" s="28" t="s">
        <v>880</v>
      </c>
      <c r="IA66" s="28" t="s">
        <v>1093</v>
      </c>
      <c r="IB66" s="28" t="s">
        <v>1103</v>
      </c>
      <c r="IC66" s="28" t="s">
        <v>1093</v>
      </c>
      <c r="ID66" s="28" t="s">
        <v>1093</v>
      </c>
      <c r="IE66" s="28" t="s">
        <v>1093</v>
      </c>
      <c r="IF66" s="28" t="s">
        <v>1093</v>
      </c>
      <c r="IG66" s="28" t="s">
        <v>1093</v>
      </c>
      <c r="IH66" s="28" t="s">
        <v>1093</v>
      </c>
      <c r="II66" s="28" t="s">
        <v>1093</v>
      </c>
      <c r="IJ66" s="28" t="s">
        <v>1093</v>
      </c>
      <c r="IK66" s="28" t="s">
        <v>1203</v>
      </c>
      <c r="IL66" s="28" t="s">
        <v>38</v>
      </c>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t="s">
        <v>45</v>
      </c>
      <c r="JT66" s="28" t="s">
        <v>1093</v>
      </c>
      <c r="JU66" s="28" t="s">
        <v>1093</v>
      </c>
      <c r="JV66" s="28" t="s">
        <v>1103</v>
      </c>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t="s">
        <v>1203</v>
      </c>
      <c r="KZ66" s="28" t="s">
        <v>38</v>
      </c>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t="s">
        <v>45</v>
      </c>
      <c r="MH66" s="28" t="s">
        <v>1093</v>
      </c>
      <c r="MI66" s="28" t="s">
        <v>1093</v>
      </c>
      <c r="MJ66" s="28" t="s">
        <v>1103</v>
      </c>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t="s">
        <v>801</v>
      </c>
      <c r="NN66" s="28" t="s">
        <v>1103</v>
      </c>
      <c r="NO66" s="28" t="s">
        <v>1093</v>
      </c>
      <c r="NP66" s="28" t="s">
        <v>1093</v>
      </c>
      <c r="NQ66" s="28" t="s">
        <v>1093</v>
      </c>
      <c r="NR66" s="28" t="s">
        <v>1093</v>
      </c>
      <c r="NS66" s="28" t="s">
        <v>1093</v>
      </c>
      <c r="NT66" s="28" t="s">
        <v>1093</v>
      </c>
      <c r="NU66" s="28" t="s">
        <v>1093</v>
      </c>
      <c r="NV66" s="28" t="s">
        <v>1093</v>
      </c>
      <c r="NW66" s="28"/>
      <c r="NX66" s="28" t="s">
        <v>808</v>
      </c>
      <c r="NY66" s="28" t="s">
        <v>1093</v>
      </c>
      <c r="NZ66" s="28" t="s">
        <v>1093</v>
      </c>
      <c r="OA66" s="28" t="s">
        <v>1103</v>
      </c>
      <c r="OB66" s="28" t="s">
        <v>1093</v>
      </c>
      <c r="OC66" s="28" t="s">
        <v>1103</v>
      </c>
      <c r="OD66" s="28" t="s">
        <v>1093</v>
      </c>
      <c r="OE66" s="28" t="s">
        <v>1093</v>
      </c>
      <c r="OF66" s="28"/>
      <c r="OG66" s="28"/>
      <c r="OH66" s="28"/>
      <c r="OI66" s="28"/>
      <c r="OJ66" s="28" t="s">
        <v>54</v>
      </c>
      <c r="OK66" s="28" t="s">
        <v>1103</v>
      </c>
      <c r="OL66" s="28" t="s">
        <v>1093</v>
      </c>
      <c r="OM66" s="28" t="s">
        <v>1093</v>
      </c>
      <c r="ON66" s="28" t="s">
        <v>1093</v>
      </c>
      <c r="OO66" s="28" t="s">
        <v>1093</v>
      </c>
      <c r="OP66" s="28" t="s">
        <v>1093</v>
      </c>
      <c r="OQ66" s="28" t="s">
        <v>1093</v>
      </c>
      <c r="OR66" s="28" t="s">
        <v>1093</v>
      </c>
      <c r="OS66" s="28" t="s">
        <v>1093</v>
      </c>
      <c r="OT66" s="28" t="s">
        <v>1093</v>
      </c>
      <c r="OU66" s="28" t="s">
        <v>1093</v>
      </c>
      <c r="OV66" s="28"/>
      <c r="OW66" s="28" t="s">
        <v>61</v>
      </c>
      <c r="OX66" s="28"/>
      <c r="OY66" s="28" t="s">
        <v>50</v>
      </c>
      <c r="OZ66" s="28"/>
      <c r="PA66" s="28" t="s">
        <v>14833</v>
      </c>
      <c r="PB66" s="28"/>
      <c r="PC66" s="28" t="s">
        <v>824</v>
      </c>
      <c r="PD66" s="28" t="s">
        <v>1103</v>
      </c>
      <c r="PE66" s="28" t="s">
        <v>1103</v>
      </c>
      <c r="PF66" s="28" t="s">
        <v>1093</v>
      </c>
      <c r="PG66" s="28" t="s">
        <v>1093</v>
      </c>
      <c r="PH66" s="28" t="s">
        <v>1093</v>
      </c>
      <c r="PI66" s="28" t="s">
        <v>1093</v>
      </c>
      <c r="PJ66" s="28"/>
      <c r="PK66" s="28" t="s">
        <v>1205</v>
      </c>
      <c r="PL66" s="28" t="s">
        <v>1205</v>
      </c>
      <c r="PM66" s="28"/>
      <c r="PN66" s="28"/>
      <c r="PO66" s="28"/>
      <c r="PP66" s="28"/>
      <c r="PQ66" s="28" t="s">
        <v>1205</v>
      </c>
      <c r="PR66" s="28" t="s">
        <v>1205</v>
      </c>
      <c r="PS66" s="28"/>
      <c r="PT66" s="28"/>
      <c r="PU66" s="28"/>
      <c r="PV66" s="28"/>
      <c r="PW66" s="28" t="s">
        <v>1203</v>
      </c>
      <c r="PX66" s="28" t="s">
        <v>1203</v>
      </c>
      <c r="PY66" s="28" t="s">
        <v>17661</v>
      </c>
    </row>
    <row r="67" spans="1:441">
      <c r="A67" s="28" t="s">
        <v>14011</v>
      </c>
      <c r="B67" s="28" t="s">
        <v>17662</v>
      </c>
      <c r="C67" s="28" t="s">
        <v>17663</v>
      </c>
      <c r="D67" s="28" t="s">
        <v>14706</v>
      </c>
      <c r="E67" s="28" t="s">
        <v>14706</v>
      </c>
      <c r="F67" s="28" t="s">
        <v>37</v>
      </c>
      <c r="G67" s="28" t="s">
        <v>38</v>
      </c>
      <c r="H67" s="28" t="s">
        <v>65</v>
      </c>
      <c r="I67" s="28" t="s">
        <v>66</v>
      </c>
      <c r="J67" s="28" t="s">
        <v>69</v>
      </c>
      <c r="K67" s="28" t="s">
        <v>52</v>
      </c>
      <c r="L67" s="28" t="s">
        <v>12426</v>
      </c>
      <c r="M67" s="28" t="s">
        <v>781</v>
      </c>
      <c r="N67" s="28" t="s">
        <v>782</v>
      </c>
      <c r="O67" s="28" t="s">
        <v>38</v>
      </c>
      <c r="P67" s="28" t="s">
        <v>43</v>
      </c>
      <c r="Q67" s="28" t="s">
        <v>1203</v>
      </c>
      <c r="R67" s="28" t="s">
        <v>38</v>
      </c>
      <c r="S67" s="28" t="s">
        <v>12527</v>
      </c>
      <c r="T67" s="28" t="s">
        <v>38</v>
      </c>
      <c r="U67" s="28" t="s">
        <v>1221</v>
      </c>
      <c r="V67" s="28" t="s">
        <v>797</v>
      </c>
      <c r="W67" s="28" t="s">
        <v>38</v>
      </c>
      <c r="X67" s="28" t="s">
        <v>1103</v>
      </c>
      <c r="Y67" s="28" t="s">
        <v>38</v>
      </c>
      <c r="Z67" s="28" t="s">
        <v>43</v>
      </c>
      <c r="AA67" s="28" t="s">
        <v>1203</v>
      </c>
      <c r="AB67" s="28" t="s">
        <v>38</v>
      </c>
      <c r="AC67" s="28" t="s">
        <v>1227</v>
      </c>
      <c r="AD67" s="28" t="s">
        <v>38</v>
      </c>
      <c r="AE67" s="28" t="s">
        <v>1167</v>
      </c>
      <c r="AF67" s="28" t="s">
        <v>798</v>
      </c>
      <c r="AG67" s="28" t="s">
        <v>38</v>
      </c>
      <c r="AH67" s="28" t="s">
        <v>1208</v>
      </c>
      <c r="AI67" s="28" t="s">
        <v>38</v>
      </c>
      <c r="AJ67" s="28" t="s">
        <v>43</v>
      </c>
      <c r="AK67" s="28" t="s">
        <v>1203</v>
      </c>
      <c r="AL67" s="28" t="s">
        <v>38</v>
      </c>
      <c r="AM67" s="28" t="s">
        <v>1216</v>
      </c>
      <c r="AN67" s="28" t="s">
        <v>38</v>
      </c>
      <c r="AO67" s="28" t="s">
        <v>1165</v>
      </c>
      <c r="AP67" s="28" t="s">
        <v>800</v>
      </c>
      <c r="AQ67" s="28" t="s">
        <v>38</v>
      </c>
      <c r="AR67" s="28" t="s">
        <v>1103</v>
      </c>
      <c r="AS67" s="28" t="s">
        <v>38</v>
      </c>
      <c r="AT67" s="28" t="s">
        <v>43</v>
      </c>
      <c r="AU67" s="28" t="s">
        <v>1203</v>
      </c>
      <c r="AV67" s="28" t="s">
        <v>38</v>
      </c>
      <c r="AW67" s="28" t="s">
        <v>1103</v>
      </c>
      <c r="AX67" s="28" t="s">
        <v>38</v>
      </c>
      <c r="AY67" s="28" t="s">
        <v>1254</v>
      </c>
      <c r="AZ67" s="28" t="s">
        <v>798</v>
      </c>
      <c r="BA67" s="28" t="s">
        <v>38</v>
      </c>
      <c r="BB67" s="28" t="s">
        <v>1103</v>
      </c>
      <c r="BC67" s="28" t="s">
        <v>38</v>
      </c>
      <c r="BD67" s="28" t="s">
        <v>43</v>
      </c>
      <c r="BE67" s="28" t="s">
        <v>1203</v>
      </c>
      <c r="BF67" s="28" t="s">
        <v>38</v>
      </c>
      <c r="BG67" s="28" t="s">
        <v>1103</v>
      </c>
      <c r="BH67" s="28" t="s">
        <v>38</v>
      </c>
      <c r="BI67" s="28" t="s">
        <v>1191</v>
      </c>
      <c r="BJ67" s="28" t="s">
        <v>798</v>
      </c>
      <c r="BK67" s="28" t="s">
        <v>38</v>
      </c>
      <c r="BL67" s="28" t="s">
        <v>1103</v>
      </c>
      <c r="BM67" s="28" t="s">
        <v>38</v>
      </c>
      <c r="BN67" s="28" t="s">
        <v>43</v>
      </c>
      <c r="BO67" s="28" t="s">
        <v>1203</v>
      </c>
      <c r="BP67" s="28" t="s">
        <v>38</v>
      </c>
      <c r="BQ67" s="28" t="s">
        <v>1103</v>
      </c>
      <c r="BR67" s="28" t="s">
        <v>38</v>
      </c>
      <c r="BS67" s="28" t="s">
        <v>1121</v>
      </c>
      <c r="BT67" s="28" t="s">
        <v>800</v>
      </c>
      <c r="BU67" s="28" t="s">
        <v>38</v>
      </c>
      <c r="BV67" s="28" t="s">
        <v>1103</v>
      </c>
      <c r="BW67" s="28" t="s">
        <v>38</v>
      </c>
      <c r="BX67" s="28" t="s">
        <v>43</v>
      </c>
      <c r="BY67" s="28" t="s">
        <v>1203</v>
      </c>
      <c r="BZ67" s="28" t="s">
        <v>38</v>
      </c>
      <c r="CA67" s="28" t="s">
        <v>1103</v>
      </c>
      <c r="CB67" s="28" t="s">
        <v>38</v>
      </c>
      <c r="CC67" s="28" t="s">
        <v>1233</v>
      </c>
      <c r="CD67" s="28" t="s">
        <v>798</v>
      </c>
      <c r="CE67" s="28" t="s">
        <v>38</v>
      </c>
      <c r="CF67" s="28" t="s">
        <v>1103</v>
      </c>
      <c r="CG67" s="28" t="s">
        <v>38</v>
      </c>
      <c r="CH67" s="28" t="s">
        <v>43</v>
      </c>
      <c r="CI67" s="28" t="s">
        <v>1203</v>
      </c>
      <c r="CJ67" s="28" t="s">
        <v>38</v>
      </c>
      <c r="CK67" s="28" t="s">
        <v>1103</v>
      </c>
      <c r="CL67" s="28" t="s">
        <v>38</v>
      </c>
      <c r="CM67" s="28" t="s">
        <v>13072</v>
      </c>
      <c r="CN67" s="28" t="s">
        <v>799</v>
      </c>
      <c r="CO67" s="28" t="s">
        <v>38</v>
      </c>
      <c r="CP67" s="28" t="s">
        <v>1103</v>
      </c>
      <c r="CQ67" s="28" t="s">
        <v>38</v>
      </c>
      <c r="CR67" s="28" t="s">
        <v>43</v>
      </c>
      <c r="CS67" s="28" t="s">
        <v>1203</v>
      </c>
      <c r="CT67" s="28" t="s">
        <v>38</v>
      </c>
      <c r="CU67" s="28" t="s">
        <v>1103</v>
      </c>
      <c r="CV67" s="28" t="s">
        <v>38</v>
      </c>
      <c r="CW67" s="28" t="s">
        <v>1259</v>
      </c>
      <c r="CX67" s="28" t="s">
        <v>800</v>
      </c>
      <c r="CY67" s="28" t="s">
        <v>38</v>
      </c>
      <c r="CZ67" s="28" t="s">
        <v>1103</v>
      </c>
      <c r="DA67" s="28" t="s">
        <v>38</v>
      </c>
      <c r="DB67" s="28" t="s">
        <v>43</v>
      </c>
      <c r="DC67" s="28" t="s">
        <v>1203</v>
      </c>
      <c r="DD67" s="28" t="s">
        <v>38</v>
      </c>
      <c r="DE67" s="28" t="s">
        <v>1103</v>
      </c>
      <c r="DF67" s="28" t="s">
        <v>38</v>
      </c>
      <c r="DG67" s="28" t="s">
        <v>1221</v>
      </c>
      <c r="DH67" s="28" t="s">
        <v>800</v>
      </c>
      <c r="DI67" s="28" t="s">
        <v>38</v>
      </c>
      <c r="DJ67" s="28" t="s">
        <v>1103</v>
      </c>
      <c r="DK67" s="28" t="s">
        <v>38</v>
      </c>
      <c r="DL67" s="28" t="s">
        <v>43</v>
      </c>
      <c r="DM67" s="28" t="s">
        <v>1203</v>
      </c>
      <c r="DN67" s="28" t="s">
        <v>38</v>
      </c>
      <c r="DO67" s="28" t="s">
        <v>1103</v>
      </c>
      <c r="DP67" s="28" t="s">
        <v>38</v>
      </c>
      <c r="DQ67" s="28" t="s">
        <v>1269</v>
      </c>
      <c r="DR67" s="28" t="s">
        <v>800</v>
      </c>
      <c r="DS67" s="28" t="s">
        <v>38</v>
      </c>
      <c r="DT67" s="28" t="s">
        <v>1103</v>
      </c>
      <c r="DU67" s="28" t="s">
        <v>38</v>
      </c>
      <c r="DV67" s="28" t="s">
        <v>43</v>
      </c>
      <c r="DW67" s="28" t="s">
        <v>1203</v>
      </c>
      <c r="DX67" s="28" t="s">
        <v>38</v>
      </c>
      <c r="DY67" s="28" t="s">
        <v>1103</v>
      </c>
      <c r="DZ67" s="28" t="s">
        <v>38</v>
      </c>
      <c r="EA67" s="28" t="s">
        <v>1255</v>
      </c>
      <c r="EB67" s="28" t="s">
        <v>800</v>
      </c>
      <c r="EC67" s="28" t="s">
        <v>38</v>
      </c>
      <c r="ED67" s="28" t="s">
        <v>1103</v>
      </c>
      <c r="EE67" s="28" t="s">
        <v>38</v>
      </c>
      <c r="EF67" s="28" t="s">
        <v>43</v>
      </c>
      <c r="EG67" s="28" t="s">
        <v>1203</v>
      </c>
      <c r="EH67" s="28" t="s">
        <v>38</v>
      </c>
      <c r="EI67" s="28" t="s">
        <v>1245</v>
      </c>
      <c r="EJ67" s="28" t="s">
        <v>38</v>
      </c>
      <c r="EK67" s="28" t="s">
        <v>1220</v>
      </c>
      <c r="EL67" s="28" t="s">
        <v>805</v>
      </c>
      <c r="EM67" s="28" t="s">
        <v>38</v>
      </c>
      <c r="EN67" s="28" t="s">
        <v>1103</v>
      </c>
      <c r="EO67" s="28" t="s">
        <v>38</v>
      </c>
      <c r="EP67" s="28" t="s">
        <v>43</v>
      </c>
      <c r="EQ67" s="28" t="s">
        <v>1203</v>
      </c>
      <c r="ER67" s="28" t="s">
        <v>38</v>
      </c>
      <c r="ES67" s="28" t="s">
        <v>1219</v>
      </c>
      <c r="ET67" s="28" t="s">
        <v>38</v>
      </c>
      <c r="EU67" s="28" t="s">
        <v>1228</v>
      </c>
      <c r="EV67" s="28" t="s">
        <v>804</v>
      </c>
      <c r="EW67" s="28" t="s">
        <v>1203</v>
      </c>
      <c r="EX67" s="28"/>
      <c r="EY67" s="28" t="s">
        <v>857</v>
      </c>
      <c r="EZ67" s="28" t="s">
        <v>1093</v>
      </c>
      <c r="FA67" s="28" t="s">
        <v>1093</v>
      </c>
      <c r="FB67" s="28" t="s">
        <v>1093</v>
      </c>
      <c r="FC67" s="28" t="s">
        <v>1093</v>
      </c>
      <c r="FD67" s="28" t="s">
        <v>1093</v>
      </c>
      <c r="FE67" s="28" t="s">
        <v>1103</v>
      </c>
      <c r="FF67" s="28" t="s">
        <v>1093</v>
      </c>
      <c r="FG67" s="28" t="s">
        <v>1093</v>
      </c>
      <c r="FH67" s="28" t="s">
        <v>1093</v>
      </c>
      <c r="FI67" s="28" t="s">
        <v>1093</v>
      </c>
      <c r="FJ67" s="28" t="s">
        <v>1093</v>
      </c>
      <c r="FK67" s="28" t="s">
        <v>1093</v>
      </c>
      <c r="FL67" s="28" t="s">
        <v>1093</v>
      </c>
      <c r="FM67" s="28" t="s">
        <v>1093</v>
      </c>
      <c r="FN67" s="28" t="s">
        <v>1093</v>
      </c>
      <c r="FO67" s="28" t="s">
        <v>1093</v>
      </c>
      <c r="FP67" s="28" t="s">
        <v>1093</v>
      </c>
      <c r="FQ67" s="28" t="s">
        <v>1093</v>
      </c>
      <c r="FR67" s="28" t="s">
        <v>38</v>
      </c>
      <c r="FS67" s="28" t="s">
        <v>43</v>
      </c>
      <c r="FT67" s="28" t="s">
        <v>1203</v>
      </c>
      <c r="FU67" s="28" t="s">
        <v>38</v>
      </c>
      <c r="FV67" s="28" t="s">
        <v>1173</v>
      </c>
      <c r="FW67" s="28" t="s">
        <v>38</v>
      </c>
      <c r="FX67" s="28" t="s">
        <v>13316</v>
      </c>
      <c r="FY67" s="28" t="s">
        <v>800</v>
      </c>
      <c r="FZ67" s="28" t="s">
        <v>38</v>
      </c>
      <c r="GA67" s="28" t="s">
        <v>1224</v>
      </c>
      <c r="GB67" s="28" t="s">
        <v>38</v>
      </c>
      <c r="GC67" s="28" t="s">
        <v>43</v>
      </c>
      <c r="GD67" s="28" t="s">
        <v>1203</v>
      </c>
      <c r="GE67" s="28" t="s">
        <v>38</v>
      </c>
      <c r="GF67" s="28" t="s">
        <v>1210</v>
      </c>
      <c r="GG67" s="28" t="s">
        <v>38</v>
      </c>
      <c r="GH67" s="28" t="s">
        <v>1225</v>
      </c>
      <c r="GI67" s="28" t="s">
        <v>800</v>
      </c>
      <c r="GJ67" s="28" t="s">
        <v>38</v>
      </c>
      <c r="GK67" s="28" t="s">
        <v>1224</v>
      </c>
      <c r="GL67" s="28" t="s">
        <v>38</v>
      </c>
      <c r="GM67" s="28" t="s">
        <v>43</v>
      </c>
      <c r="GN67" s="28" t="s">
        <v>1203</v>
      </c>
      <c r="GO67" s="28" t="s">
        <v>38</v>
      </c>
      <c r="GP67" s="28" t="s">
        <v>1211</v>
      </c>
      <c r="GQ67" s="28" t="s">
        <v>38</v>
      </c>
      <c r="GR67" s="28" t="s">
        <v>1140</v>
      </c>
      <c r="GS67" s="28" t="s">
        <v>798</v>
      </c>
      <c r="GT67" s="28" t="s">
        <v>38</v>
      </c>
      <c r="GU67" s="28" t="s">
        <v>1224</v>
      </c>
      <c r="GV67" s="28" t="s">
        <v>38</v>
      </c>
      <c r="GW67" s="28" t="s">
        <v>43</v>
      </c>
      <c r="GX67" s="28" t="s">
        <v>1203</v>
      </c>
      <c r="GY67" s="28" t="s">
        <v>38</v>
      </c>
      <c r="GZ67" s="28" t="s">
        <v>1213</v>
      </c>
      <c r="HA67" s="28" t="s">
        <v>38</v>
      </c>
      <c r="HB67" s="28" t="s">
        <v>1276</v>
      </c>
      <c r="HC67" s="28" t="s">
        <v>800</v>
      </c>
      <c r="HD67" s="28" t="s">
        <v>38</v>
      </c>
      <c r="HE67" s="28" t="s">
        <v>1224</v>
      </c>
      <c r="HF67" s="28" t="s">
        <v>38</v>
      </c>
      <c r="HG67" s="28" t="s">
        <v>43</v>
      </c>
      <c r="HH67" s="28" t="s">
        <v>1203</v>
      </c>
      <c r="HI67" s="28" t="s">
        <v>38</v>
      </c>
      <c r="HJ67" s="28" t="s">
        <v>1112</v>
      </c>
      <c r="HK67" s="28" t="s">
        <v>38</v>
      </c>
      <c r="HL67" s="28" t="s">
        <v>1226</v>
      </c>
      <c r="HM67" s="28" t="s">
        <v>800</v>
      </c>
      <c r="HN67" s="28" t="s">
        <v>38</v>
      </c>
      <c r="HO67" s="28" t="s">
        <v>1224</v>
      </c>
      <c r="HP67" s="28" t="s">
        <v>38</v>
      </c>
      <c r="HQ67" s="28" t="s">
        <v>43</v>
      </c>
      <c r="HR67" s="28" t="s">
        <v>1203</v>
      </c>
      <c r="HS67" s="28" t="s">
        <v>38</v>
      </c>
      <c r="HT67" s="28" t="s">
        <v>1227</v>
      </c>
      <c r="HU67" s="28" t="s">
        <v>38</v>
      </c>
      <c r="HV67" s="28" t="s">
        <v>1173</v>
      </c>
      <c r="HW67" s="28" t="s">
        <v>800</v>
      </c>
      <c r="HX67" s="28" t="s">
        <v>38</v>
      </c>
      <c r="HY67" s="28" t="s">
        <v>1224</v>
      </c>
      <c r="HZ67" s="28" t="s">
        <v>17664</v>
      </c>
      <c r="IA67" s="28" t="s">
        <v>1093</v>
      </c>
      <c r="IB67" s="28" t="s">
        <v>1103</v>
      </c>
      <c r="IC67" s="28" t="s">
        <v>1093</v>
      </c>
      <c r="ID67" s="28" t="s">
        <v>1103</v>
      </c>
      <c r="IE67" s="28" t="s">
        <v>1093</v>
      </c>
      <c r="IF67" s="28" t="s">
        <v>1093</v>
      </c>
      <c r="IG67" s="28" t="s">
        <v>1093</v>
      </c>
      <c r="IH67" s="28" t="s">
        <v>1093</v>
      </c>
      <c r="II67" s="28" t="s">
        <v>1093</v>
      </c>
      <c r="IJ67" s="28" t="s">
        <v>1093</v>
      </c>
      <c r="IK67" s="28" t="s">
        <v>1203</v>
      </c>
      <c r="IL67" s="28" t="s">
        <v>38</v>
      </c>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t="s">
        <v>45</v>
      </c>
      <c r="JT67" s="28" t="s">
        <v>1093</v>
      </c>
      <c r="JU67" s="28" t="s">
        <v>1093</v>
      </c>
      <c r="JV67" s="28" t="s">
        <v>1103</v>
      </c>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t="s">
        <v>1203</v>
      </c>
      <c r="KZ67" s="28" t="s">
        <v>38</v>
      </c>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t="s">
        <v>45</v>
      </c>
      <c r="MH67" s="28" t="s">
        <v>1093</v>
      </c>
      <c r="MI67" s="28" t="s">
        <v>1093</v>
      </c>
      <c r="MJ67" s="28" t="s">
        <v>1103</v>
      </c>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t="s">
        <v>801</v>
      </c>
      <c r="NN67" s="28" t="s">
        <v>1103</v>
      </c>
      <c r="NO67" s="28" t="s">
        <v>1093</v>
      </c>
      <c r="NP67" s="28" t="s">
        <v>1093</v>
      </c>
      <c r="NQ67" s="28" t="s">
        <v>1093</v>
      </c>
      <c r="NR67" s="28" t="s">
        <v>1093</v>
      </c>
      <c r="NS67" s="28" t="s">
        <v>1093</v>
      </c>
      <c r="NT67" s="28" t="s">
        <v>1093</v>
      </c>
      <c r="NU67" s="28" t="s">
        <v>1093</v>
      </c>
      <c r="NV67" s="28" t="s">
        <v>1093</v>
      </c>
      <c r="NW67" s="28"/>
      <c r="NX67" s="28" t="s">
        <v>808</v>
      </c>
      <c r="NY67" s="28" t="s">
        <v>1093</v>
      </c>
      <c r="NZ67" s="28" t="s">
        <v>1093</v>
      </c>
      <c r="OA67" s="28" t="s">
        <v>1103</v>
      </c>
      <c r="OB67" s="28" t="s">
        <v>1093</v>
      </c>
      <c r="OC67" s="28" t="s">
        <v>1103</v>
      </c>
      <c r="OD67" s="28" t="s">
        <v>1093</v>
      </c>
      <c r="OE67" s="28" t="s">
        <v>1093</v>
      </c>
      <c r="OF67" s="28"/>
      <c r="OG67" s="28"/>
      <c r="OH67" s="28"/>
      <c r="OI67" s="28"/>
      <c r="OJ67" s="28" t="s">
        <v>54</v>
      </c>
      <c r="OK67" s="28" t="s">
        <v>1103</v>
      </c>
      <c r="OL67" s="28" t="s">
        <v>1093</v>
      </c>
      <c r="OM67" s="28" t="s">
        <v>1093</v>
      </c>
      <c r="ON67" s="28" t="s">
        <v>1093</v>
      </c>
      <c r="OO67" s="28" t="s">
        <v>1093</v>
      </c>
      <c r="OP67" s="28" t="s">
        <v>1093</v>
      </c>
      <c r="OQ67" s="28" t="s">
        <v>1093</v>
      </c>
      <c r="OR67" s="28" t="s">
        <v>1093</v>
      </c>
      <c r="OS67" s="28" t="s">
        <v>1093</v>
      </c>
      <c r="OT67" s="28" t="s">
        <v>1093</v>
      </c>
      <c r="OU67" s="28" t="s">
        <v>1093</v>
      </c>
      <c r="OV67" s="28"/>
      <c r="OW67" s="28" t="s">
        <v>14603</v>
      </c>
      <c r="OX67" s="28"/>
      <c r="OY67" s="28" t="s">
        <v>50</v>
      </c>
      <c r="OZ67" s="28"/>
      <c r="PA67" s="28" t="s">
        <v>14833</v>
      </c>
      <c r="PB67" s="28"/>
      <c r="PC67" s="28" t="s">
        <v>824</v>
      </c>
      <c r="PD67" s="28" t="s">
        <v>1103</v>
      </c>
      <c r="PE67" s="28" t="s">
        <v>1103</v>
      </c>
      <c r="PF67" s="28" t="s">
        <v>1093</v>
      </c>
      <c r="PG67" s="28" t="s">
        <v>1093</v>
      </c>
      <c r="PH67" s="28" t="s">
        <v>1093</v>
      </c>
      <c r="PI67" s="28" t="s">
        <v>1093</v>
      </c>
      <c r="PJ67" s="28"/>
      <c r="PK67" s="28" t="s">
        <v>1205</v>
      </c>
      <c r="PL67" s="28" t="s">
        <v>1205</v>
      </c>
      <c r="PM67" s="28"/>
      <c r="PN67" s="28"/>
      <c r="PO67" s="28"/>
      <c r="PP67" s="28"/>
      <c r="PQ67" s="28" t="s">
        <v>1205</v>
      </c>
      <c r="PR67" s="28" t="s">
        <v>1205</v>
      </c>
      <c r="PS67" s="28"/>
      <c r="PT67" s="28"/>
      <c r="PU67" s="28"/>
      <c r="PV67" s="28"/>
      <c r="PW67" s="28" t="s">
        <v>1203</v>
      </c>
      <c r="PX67" s="28" t="s">
        <v>1203</v>
      </c>
      <c r="PY67" s="28" t="s">
        <v>17665</v>
      </c>
    </row>
    <row r="68" spans="1:441">
      <c r="A68" s="28" t="s">
        <v>14012</v>
      </c>
      <c r="B68" s="28" t="s">
        <v>17666</v>
      </c>
      <c r="C68" s="28" t="s">
        <v>17667</v>
      </c>
      <c r="D68" s="28" t="s">
        <v>14624</v>
      </c>
      <c r="E68" s="28" t="s">
        <v>14706</v>
      </c>
      <c r="F68" s="28" t="s">
        <v>37</v>
      </c>
      <c r="G68" s="28" t="s">
        <v>38</v>
      </c>
      <c r="H68" s="28" t="s">
        <v>1801</v>
      </c>
      <c r="I68" s="28" t="s">
        <v>2228</v>
      </c>
      <c r="J68" s="28" t="s">
        <v>7339</v>
      </c>
      <c r="K68" s="28" t="s">
        <v>52</v>
      </c>
      <c r="L68" s="28" t="s">
        <v>13174</v>
      </c>
      <c r="M68" s="28" t="s">
        <v>781</v>
      </c>
      <c r="N68" s="28" t="s">
        <v>782</v>
      </c>
      <c r="O68" s="28" t="s">
        <v>38</v>
      </c>
      <c r="P68" s="28" t="s">
        <v>43</v>
      </c>
      <c r="Q68" s="28" t="s">
        <v>1203</v>
      </c>
      <c r="R68" s="28" t="s">
        <v>38</v>
      </c>
      <c r="S68" s="28" t="s">
        <v>12527</v>
      </c>
      <c r="T68" s="28" t="s">
        <v>38</v>
      </c>
      <c r="U68" s="28" t="s">
        <v>1239</v>
      </c>
      <c r="V68" s="28" t="s">
        <v>799</v>
      </c>
      <c r="W68" s="28" t="s">
        <v>38</v>
      </c>
      <c r="X68" s="28" t="s">
        <v>1103</v>
      </c>
      <c r="Y68" s="28" t="s">
        <v>38</v>
      </c>
      <c r="Z68" s="28" t="s">
        <v>43</v>
      </c>
      <c r="AA68" s="28" t="s">
        <v>1203</v>
      </c>
      <c r="AB68" s="28" t="s">
        <v>38</v>
      </c>
      <c r="AC68" s="28" t="s">
        <v>1227</v>
      </c>
      <c r="AD68" s="28" t="s">
        <v>38</v>
      </c>
      <c r="AE68" s="28" t="s">
        <v>1292</v>
      </c>
      <c r="AF68" s="28" t="s">
        <v>805</v>
      </c>
      <c r="AG68" s="28" t="s">
        <v>38</v>
      </c>
      <c r="AH68" s="28" t="s">
        <v>1208</v>
      </c>
      <c r="AI68" s="28" t="s">
        <v>38</v>
      </c>
      <c r="AJ68" s="28" t="s">
        <v>43</v>
      </c>
      <c r="AK68" s="28" t="s">
        <v>1203</v>
      </c>
      <c r="AL68" s="28" t="s">
        <v>38</v>
      </c>
      <c r="AM68" s="28" t="s">
        <v>1216</v>
      </c>
      <c r="AN68" s="28" t="s">
        <v>38</v>
      </c>
      <c r="AO68" s="28" t="s">
        <v>1116</v>
      </c>
      <c r="AP68" s="28" t="s">
        <v>804</v>
      </c>
      <c r="AQ68" s="28" t="s">
        <v>38</v>
      </c>
      <c r="AR68" s="28" t="s">
        <v>1103</v>
      </c>
      <c r="AS68" s="28" t="s">
        <v>38</v>
      </c>
      <c r="AT68" s="28" t="s">
        <v>43</v>
      </c>
      <c r="AU68" s="28" t="s">
        <v>1203</v>
      </c>
      <c r="AV68" s="28" t="s">
        <v>38</v>
      </c>
      <c r="AW68" s="28" t="s">
        <v>1103</v>
      </c>
      <c r="AX68" s="28" t="s">
        <v>38</v>
      </c>
      <c r="AY68" s="28" t="s">
        <v>1233</v>
      </c>
      <c r="AZ68" s="28" t="s">
        <v>800</v>
      </c>
      <c r="BA68" s="28" t="s">
        <v>38</v>
      </c>
      <c r="BB68" s="28" t="s">
        <v>1103</v>
      </c>
      <c r="BC68" s="28" t="s">
        <v>38</v>
      </c>
      <c r="BD68" s="28" t="s">
        <v>43</v>
      </c>
      <c r="BE68" s="28" t="s">
        <v>1203</v>
      </c>
      <c r="BF68" s="28" t="s">
        <v>38</v>
      </c>
      <c r="BG68" s="28" t="s">
        <v>1103</v>
      </c>
      <c r="BH68" s="28" t="s">
        <v>38</v>
      </c>
      <c r="BI68" s="28" t="s">
        <v>1105</v>
      </c>
      <c r="BJ68" s="28" t="s">
        <v>804</v>
      </c>
      <c r="BK68" s="28" t="s">
        <v>38</v>
      </c>
      <c r="BL68" s="28" t="s">
        <v>1103</v>
      </c>
      <c r="BM68" s="28" t="s">
        <v>38</v>
      </c>
      <c r="BN68" s="28" t="s">
        <v>43</v>
      </c>
      <c r="BO68" s="28" t="s">
        <v>1203</v>
      </c>
      <c r="BP68" s="28" t="s">
        <v>38</v>
      </c>
      <c r="BQ68" s="28" t="s">
        <v>1103</v>
      </c>
      <c r="BR68" s="28" t="s">
        <v>38</v>
      </c>
      <c r="BS68" s="28" t="s">
        <v>1165</v>
      </c>
      <c r="BT68" s="28" t="s">
        <v>804</v>
      </c>
      <c r="BU68" s="28" t="s">
        <v>38</v>
      </c>
      <c r="BV68" s="28" t="s">
        <v>1103</v>
      </c>
      <c r="BW68" s="28" t="s">
        <v>38</v>
      </c>
      <c r="BX68" s="28" t="s">
        <v>43</v>
      </c>
      <c r="BY68" s="28" t="s">
        <v>1203</v>
      </c>
      <c r="BZ68" s="28" t="s">
        <v>38</v>
      </c>
      <c r="CA68" s="28" t="s">
        <v>1103</v>
      </c>
      <c r="CB68" s="28" t="s">
        <v>38</v>
      </c>
      <c r="CC68" s="28" t="s">
        <v>13100</v>
      </c>
      <c r="CD68" s="28" t="s">
        <v>804</v>
      </c>
      <c r="CE68" s="28" t="s">
        <v>38</v>
      </c>
      <c r="CF68" s="28" t="s">
        <v>1103</v>
      </c>
      <c r="CG68" s="28" t="s">
        <v>38</v>
      </c>
      <c r="CH68" s="28" t="s">
        <v>43</v>
      </c>
      <c r="CI68" s="28" t="s">
        <v>1203</v>
      </c>
      <c r="CJ68" s="28" t="s">
        <v>38</v>
      </c>
      <c r="CK68" s="28" t="s">
        <v>1103</v>
      </c>
      <c r="CL68" s="28" t="s">
        <v>38</v>
      </c>
      <c r="CM68" s="28" t="s">
        <v>17668</v>
      </c>
      <c r="CN68" s="28" t="s">
        <v>804</v>
      </c>
      <c r="CO68" s="28" t="s">
        <v>38</v>
      </c>
      <c r="CP68" s="28" t="s">
        <v>1103</v>
      </c>
      <c r="CQ68" s="28" t="s">
        <v>38</v>
      </c>
      <c r="CR68" s="28" t="s">
        <v>43</v>
      </c>
      <c r="CS68" s="28" t="s">
        <v>1203</v>
      </c>
      <c r="CT68" s="28" t="s">
        <v>38</v>
      </c>
      <c r="CU68" s="28" t="s">
        <v>1216</v>
      </c>
      <c r="CV68" s="28" t="s">
        <v>38</v>
      </c>
      <c r="CW68" s="28" t="s">
        <v>1270</v>
      </c>
      <c r="CX68" s="28" t="s">
        <v>804</v>
      </c>
      <c r="CY68" s="28" t="s">
        <v>38</v>
      </c>
      <c r="CZ68" s="28" t="s">
        <v>1103</v>
      </c>
      <c r="DA68" s="28" t="s">
        <v>38</v>
      </c>
      <c r="DB68" s="28" t="s">
        <v>43</v>
      </c>
      <c r="DC68" s="28" t="s">
        <v>1203</v>
      </c>
      <c r="DD68" s="28" t="s">
        <v>38</v>
      </c>
      <c r="DE68" s="28" t="s">
        <v>1103</v>
      </c>
      <c r="DF68" s="28" t="s">
        <v>38</v>
      </c>
      <c r="DG68" s="28" t="s">
        <v>12664</v>
      </c>
      <c r="DH68" s="28" t="s">
        <v>804</v>
      </c>
      <c r="DI68" s="28" t="s">
        <v>38</v>
      </c>
      <c r="DJ68" s="28" t="s">
        <v>1103</v>
      </c>
      <c r="DK68" s="28" t="s">
        <v>38</v>
      </c>
      <c r="DL68" s="28" t="s">
        <v>43</v>
      </c>
      <c r="DM68" s="28" t="s">
        <v>1203</v>
      </c>
      <c r="DN68" s="28" t="s">
        <v>38</v>
      </c>
      <c r="DO68" s="28" t="s">
        <v>1103</v>
      </c>
      <c r="DP68" s="28" t="s">
        <v>38</v>
      </c>
      <c r="DQ68" s="28" t="s">
        <v>1257</v>
      </c>
      <c r="DR68" s="28" t="s">
        <v>805</v>
      </c>
      <c r="DS68" s="28" t="s">
        <v>38</v>
      </c>
      <c r="DT68" s="28" t="s">
        <v>1103</v>
      </c>
      <c r="DU68" s="28" t="s">
        <v>38</v>
      </c>
      <c r="DV68" s="28" t="s">
        <v>43</v>
      </c>
      <c r="DW68" s="28" t="s">
        <v>1203</v>
      </c>
      <c r="DX68" s="28" t="s">
        <v>38</v>
      </c>
      <c r="DY68" s="28" t="s">
        <v>1103</v>
      </c>
      <c r="DZ68" s="28" t="s">
        <v>38</v>
      </c>
      <c r="EA68" s="28" t="s">
        <v>12798</v>
      </c>
      <c r="EB68" s="28" t="s">
        <v>805</v>
      </c>
      <c r="EC68" s="28" t="s">
        <v>38</v>
      </c>
      <c r="ED68" s="28" t="s">
        <v>1103</v>
      </c>
      <c r="EE68" s="28" t="s">
        <v>38</v>
      </c>
      <c r="EF68" s="28" t="s">
        <v>43</v>
      </c>
      <c r="EG68" s="28" t="s">
        <v>1203</v>
      </c>
      <c r="EH68" s="28" t="s">
        <v>38</v>
      </c>
      <c r="EI68" s="28" t="s">
        <v>1245</v>
      </c>
      <c r="EJ68" s="28" t="s">
        <v>38</v>
      </c>
      <c r="EK68" s="28" t="s">
        <v>1266</v>
      </c>
      <c r="EL68" s="28" t="s">
        <v>805</v>
      </c>
      <c r="EM68" s="28" t="s">
        <v>38</v>
      </c>
      <c r="EN68" s="28" t="s">
        <v>1103</v>
      </c>
      <c r="EO68" s="28" t="s">
        <v>38</v>
      </c>
      <c r="EP68" s="28" t="s">
        <v>43</v>
      </c>
      <c r="EQ68" s="28" t="s">
        <v>1203</v>
      </c>
      <c r="ER68" s="28" t="s">
        <v>38</v>
      </c>
      <c r="ES68" s="28" t="s">
        <v>1211</v>
      </c>
      <c r="ET68" s="28" t="s">
        <v>38</v>
      </c>
      <c r="EU68" s="28" t="s">
        <v>1255</v>
      </c>
      <c r="EV68" s="28" t="s">
        <v>805</v>
      </c>
      <c r="EW68" s="28" t="s">
        <v>38</v>
      </c>
      <c r="EX68" s="28" t="s">
        <v>1208</v>
      </c>
      <c r="EY68" s="28" t="s">
        <v>46</v>
      </c>
      <c r="EZ68" s="28" t="s">
        <v>1093</v>
      </c>
      <c r="FA68" s="28" t="s">
        <v>1093</v>
      </c>
      <c r="FB68" s="28" t="s">
        <v>1093</v>
      </c>
      <c r="FC68" s="28" t="s">
        <v>1093</v>
      </c>
      <c r="FD68" s="28" t="s">
        <v>1093</v>
      </c>
      <c r="FE68" s="28" t="s">
        <v>1093</v>
      </c>
      <c r="FF68" s="28" t="s">
        <v>1093</v>
      </c>
      <c r="FG68" s="28" t="s">
        <v>1093</v>
      </c>
      <c r="FH68" s="28" t="s">
        <v>1093</v>
      </c>
      <c r="FI68" s="28" t="s">
        <v>1093</v>
      </c>
      <c r="FJ68" s="28" t="s">
        <v>1093</v>
      </c>
      <c r="FK68" s="28" t="s">
        <v>1093</v>
      </c>
      <c r="FL68" s="28" t="s">
        <v>1093</v>
      </c>
      <c r="FM68" s="28" t="s">
        <v>1093</v>
      </c>
      <c r="FN68" s="28" t="s">
        <v>1103</v>
      </c>
      <c r="FO68" s="28" t="s">
        <v>1093</v>
      </c>
      <c r="FP68" s="28" t="s">
        <v>1093</v>
      </c>
      <c r="FQ68" s="28" t="s">
        <v>1093</v>
      </c>
      <c r="FR68" s="28" t="s">
        <v>38</v>
      </c>
      <c r="FS68" s="28" t="s">
        <v>43</v>
      </c>
      <c r="FT68" s="28" t="s">
        <v>1203</v>
      </c>
      <c r="FU68" s="28" t="s">
        <v>38</v>
      </c>
      <c r="FV68" s="28" t="s">
        <v>1112</v>
      </c>
      <c r="FW68" s="28" t="s">
        <v>38</v>
      </c>
      <c r="FX68" s="28" t="s">
        <v>13409</v>
      </c>
      <c r="FY68" s="28" t="s">
        <v>805</v>
      </c>
      <c r="FZ68" s="28" t="s">
        <v>38</v>
      </c>
      <c r="GA68" s="28" t="s">
        <v>1208</v>
      </c>
      <c r="GB68" s="28" t="s">
        <v>38</v>
      </c>
      <c r="GC68" s="28" t="s">
        <v>43</v>
      </c>
      <c r="GD68" s="28" t="s">
        <v>1203</v>
      </c>
      <c r="GE68" s="28" t="s">
        <v>38</v>
      </c>
      <c r="GF68" s="28" t="s">
        <v>1210</v>
      </c>
      <c r="GG68" s="28" t="s">
        <v>38</v>
      </c>
      <c r="GH68" s="28" t="s">
        <v>1105</v>
      </c>
      <c r="GI68" s="28" t="s">
        <v>805</v>
      </c>
      <c r="GJ68" s="28" t="s">
        <v>38</v>
      </c>
      <c r="GK68" s="28" t="s">
        <v>1208</v>
      </c>
      <c r="GL68" s="28" t="s">
        <v>38</v>
      </c>
      <c r="GM68" s="28" t="s">
        <v>43</v>
      </c>
      <c r="GN68" s="28" t="s">
        <v>1203</v>
      </c>
      <c r="GO68" s="28" t="s">
        <v>38</v>
      </c>
      <c r="GP68" s="28" t="s">
        <v>1211</v>
      </c>
      <c r="GQ68" s="28" t="s">
        <v>38</v>
      </c>
      <c r="GR68" s="28" t="s">
        <v>1250</v>
      </c>
      <c r="GS68" s="28" t="s">
        <v>804</v>
      </c>
      <c r="GT68" s="28" t="s">
        <v>38</v>
      </c>
      <c r="GU68" s="28" t="s">
        <v>1208</v>
      </c>
      <c r="GV68" s="28" t="s">
        <v>38</v>
      </c>
      <c r="GW68" s="28" t="s">
        <v>43</v>
      </c>
      <c r="GX68" s="28" t="s">
        <v>1203</v>
      </c>
      <c r="GY68" s="28" t="s">
        <v>38</v>
      </c>
      <c r="GZ68" s="28" t="s">
        <v>1213</v>
      </c>
      <c r="HA68" s="28" t="s">
        <v>38</v>
      </c>
      <c r="HB68" s="28" t="s">
        <v>1260</v>
      </c>
      <c r="HC68" s="28" t="s">
        <v>805</v>
      </c>
      <c r="HD68" s="28" t="s">
        <v>38</v>
      </c>
      <c r="HE68" s="28" t="s">
        <v>1208</v>
      </c>
      <c r="HF68" s="28" t="s">
        <v>38</v>
      </c>
      <c r="HG68" s="28" t="s">
        <v>43</v>
      </c>
      <c r="HH68" s="28" t="s">
        <v>1203</v>
      </c>
      <c r="HI68" s="28" t="s">
        <v>38</v>
      </c>
      <c r="HJ68" s="28" t="s">
        <v>1210</v>
      </c>
      <c r="HK68" s="28" t="s">
        <v>38</v>
      </c>
      <c r="HL68" s="28" t="s">
        <v>1248</v>
      </c>
      <c r="HM68" s="28" t="s">
        <v>805</v>
      </c>
      <c r="HN68" s="28" t="s">
        <v>38</v>
      </c>
      <c r="HO68" s="28" t="s">
        <v>1103</v>
      </c>
      <c r="HP68" s="28" t="s">
        <v>38</v>
      </c>
      <c r="HQ68" s="28" t="s">
        <v>43</v>
      </c>
      <c r="HR68" s="28" t="s">
        <v>1203</v>
      </c>
      <c r="HS68" s="28" t="s">
        <v>38</v>
      </c>
      <c r="HT68" s="28" t="s">
        <v>1227</v>
      </c>
      <c r="HU68" s="28" t="s">
        <v>38</v>
      </c>
      <c r="HV68" s="28" t="s">
        <v>1104</v>
      </c>
      <c r="HW68" s="28" t="s">
        <v>804</v>
      </c>
      <c r="HX68" s="28" t="s">
        <v>38</v>
      </c>
      <c r="HY68" s="28" t="s">
        <v>1208</v>
      </c>
      <c r="HZ68" s="28" t="s">
        <v>46</v>
      </c>
      <c r="IA68" s="28" t="s">
        <v>1093</v>
      </c>
      <c r="IB68" s="28" t="s">
        <v>1093</v>
      </c>
      <c r="IC68" s="28" t="s">
        <v>1093</v>
      </c>
      <c r="ID68" s="28" t="s">
        <v>1093</v>
      </c>
      <c r="IE68" s="28" t="s">
        <v>1093</v>
      </c>
      <c r="IF68" s="28" t="s">
        <v>1093</v>
      </c>
      <c r="IG68" s="28" t="s">
        <v>1093</v>
      </c>
      <c r="IH68" s="28" t="s">
        <v>1103</v>
      </c>
      <c r="II68" s="28" t="s">
        <v>1093</v>
      </c>
      <c r="IJ68" s="28" t="s">
        <v>1093</v>
      </c>
      <c r="IK68" s="28" t="s">
        <v>38</v>
      </c>
      <c r="IL68" s="28" t="s">
        <v>38</v>
      </c>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t="s">
        <v>816</v>
      </c>
      <c r="JT68" s="28" t="s">
        <v>1103</v>
      </c>
      <c r="JU68" s="28" t="s">
        <v>1093</v>
      </c>
      <c r="JV68" s="28" t="s">
        <v>1093</v>
      </c>
      <c r="JW68" s="28" t="s">
        <v>45</v>
      </c>
      <c r="JX68" s="28" t="s">
        <v>1093</v>
      </c>
      <c r="JY68" s="28" t="s">
        <v>1093</v>
      </c>
      <c r="JZ68" s="28" t="s">
        <v>1093</v>
      </c>
      <c r="KA68" s="28" t="s">
        <v>1093</v>
      </c>
      <c r="KB68" s="28" t="s">
        <v>1093</v>
      </c>
      <c r="KC68" s="28" t="s">
        <v>1093</v>
      </c>
      <c r="KD68" s="28" t="s">
        <v>1093</v>
      </c>
      <c r="KE68" s="28" t="s">
        <v>1093</v>
      </c>
      <c r="KF68" s="28" t="s">
        <v>1093</v>
      </c>
      <c r="KG68" s="28" t="s">
        <v>1093</v>
      </c>
      <c r="KH68" s="28" t="s">
        <v>1093</v>
      </c>
      <c r="KI68" s="28" t="s">
        <v>1093</v>
      </c>
      <c r="KJ68" s="28" t="s">
        <v>1093</v>
      </c>
      <c r="KK68" s="28" t="s">
        <v>1093</v>
      </c>
      <c r="KL68" s="28" t="s">
        <v>1093</v>
      </c>
      <c r="KM68" s="28" t="s">
        <v>1093</v>
      </c>
      <c r="KN68" s="28" t="s">
        <v>1093</v>
      </c>
      <c r="KO68" s="28" t="s">
        <v>1093</v>
      </c>
      <c r="KP68" s="28" t="s">
        <v>1093</v>
      </c>
      <c r="KQ68" s="28" t="s">
        <v>1093</v>
      </c>
      <c r="KR68" s="28" t="s">
        <v>1093</v>
      </c>
      <c r="KS68" s="28" t="s">
        <v>1093</v>
      </c>
      <c r="KT68" s="28" t="s">
        <v>1093</v>
      </c>
      <c r="KU68" s="28" t="s">
        <v>1093</v>
      </c>
      <c r="KV68" s="28" t="s">
        <v>1093</v>
      </c>
      <c r="KW68" s="28" t="s">
        <v>1103</v>
      </c>
      <c r="KX68" s="28"/>
      <c r="KY68" s="28" t="s">
        <v>38</v>
      </c>
      <c r="KZ68" s="28" t="s">
        <v>38</v>
      </c>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t="s">
        <v>816</v>
      </c>
      <c r="MH68" s="28" t="s">
        <v>1103</v>
      </c>
      <c r="MI68" s="28" t="s">
        <v>1093</v>
      </c>
      <c r="MJ68" s="28" t="s">
        <v>1093</v>
      </c>
      <c r="MK68" s="28" t="s">
        <v>45</v>
      </c>
      <c r="ML68" s="28" t="s">
        <v>1093</v>
      </c>
      <c r="MM68" s="28" t="s">
        <v>1093</v>
      </c>
      <c r="MN68" s="28" t="s">
        <v>1093</v>
      </c>
      <c r="MO68" s="28" t="s">
        <v>1093</v>
      </c>
      <c r="MP68" s="28" t="s">
        <v>1093</v>
      </c>
      <c r="MQ68" s="28" t="s">
        <v>1093</v>
      </c>
      <c r="MR68" s="28" t="s">
        <v>1093</v>
      </c>
      <c r="MS68" s="28" t="s">
        <v>1093</v>
      </c>
      <c r="MT68" s="28" t="s">
        <v>1093</v>
      </c>
      <c r="MU68" s="28" t="s">
        <v>1093</v>
      </c>
      <c r="MV68" s="28" t="s">
        <v>1093</v>
      </c>
      <c r="MW68" s="28" t="s">
        <v>1093</v>
      </c>
      <c r="MX68" s="28" t="s">
        <v>1093</v>
      </c>
      <c r="MY68" s="28" t="s">
        <v>1093</v>
      </c>
      <c r="MZ68" s="28" t="s">
        <v>1093</v>
      </c>
      <c r="NA68" s="28" t="s">
        <v>1093</v>
      </c>
      <c r="NB68" s="28" t="s">
        <v>1093</v>
      </c>
      <c r="NC68" s="28" t="s">
        <v>1093</v>
      </c>
      <c r="ND68" s="28" t="s">
        <v>1093</v>
      </c>
      <c r="NE68" s="28" t="s">
        <v>1093</v>
      </c>
      <c r="NF68" s="28" t="s">
        <v>1093</v>
      </c>
      <c r="NG68" s="28" t="s">
        <v>1093</v>
      </c>
      <c r="NH68" s="28" t="s">
        <v>1093</v>
      </c>
      <c r="NI68" s="28" t="s">
        <v>1093</v>
      </c>
      <c r="NJ68" s="28" t="s">
        <v>1093</v>
      </c>
      <c r="NK68" s="28" t="s">
        <v>1103</v>
      </c>
      <c r="NL68" s="28"/>
      <c r="NM68" s="28" t="s">
        <v>17669</v>
      </c>
      <c r="NN68" s="28" t="s">
        <v>1093</v>
      </c>
      <c r="NO68" s="28" t="s">
        <v>1093</v>
      </c>
      <c r="NP68" s="28" t="s">
        <v>1103</v>
      </c>
      <c r="NQ68" s="28" t="s">
        <v>1093</v>
      </c>
      <c r="NR68" s="28" t="s">
        <v>1093</v>
      </c>
      <c r="NS68" s="28" t="s">
        <v>1093</v>
      </c>
      <c r="NT68" s="28" t="s">
        <v>1103</v>
      </c>
      <c r="NU68" s="28" t="s">
        <v>1093</v>
      </c>
      <c r="NV68" s="28" t="s">
        <v>1103</v>
      </c>
      <c r="NW68" s="28"/>
      <c r="NX68" s="28" t="s">
        <v>808</v>
      </c>
      <c r="NY68" s="28" t="s">
        <v>1093</v>
      </c>
      <c r="NZ68" s="28" t="s">
        <v>1093</v>
      </c>
      <c r="OA68" s="28" t="s">
        <v>1103</v>
      </c>
      <c r="OB68" s="28" t="s">
        <v>1093</v>
      </c>
      <c r="OC68" s="28" t="s">
        <v>1103</v>
      </c>
      <c r="OD68" s="28" t="s">
        <v>1093</v>
      </c>
      <c r="OE68" s="28" t="s">
        <v>1093</v>
      </c>
      <c r="OF68" s="28"/>
      <c r="OG68" s="28"/>
      <c r="OH68" s="28"/>
      <c r="OI68" s="28"/>
      <c r="OJ68" s="28" t="s">
        <v>13173</v>
      </c>
      <c r="OK68" s="28" t="s">
        <v>1093</v>
      </c>
      <c r="OL68" s="28" t="s">
        <v>1093</v>
      </c>
      <c r="OM68" s="28" t="s">
        <v>1103</v>
      </c>
      <c r="ON68" s="28" t="s">
        <v>1103</v>
      </c>
      <c r="OO68" s="28" t="s">
        <v>1093</v>
      </c>
      <c r="OP68" s="28" t="s">
        <v>1093</v>
      </c>
      <c r="OQ68" s="28" t="s">
        <v>1093</v>
      </c>
      <c r="OR68" s="28" t="s">
        <v>1093</v>
      </c>
      <c r="OS68" s="28" t="s">
        <v>1093</v>
      </c>
      <c r="OT68" s="28" t="s">
        <v>1093</v>
      </c>
      <c r="OU68" s="28" t="s">
        <v>1093</v>
      </c>
      <c r="OV68" s="28"/>
      <c r="OW68" s="28" t="s">
        <v>64</v>
      </c>
      <c r="OX68" s="28"/>
      <c r="OY68" s="28" t="s">
        <v>88</v>
      </c>
      <c r="OZ68" s="28"/>
      <c r="PA68" s="28" t="s">
        <v>281</v>
      </c>
      <c r="PB68" s="28"/>
      <c r="PC68" s="28" t="s">
        <v>820</v>
      </c>
      <c r="PD68" s="28" t="s">
        <v>1103</v>
      </c>
      <c r="PE68" s="28" t="s">
        <v>1093</v>
      </c>
      <c r="PF68" s="28" t="s">
        <v>1093</v>
      </c>
      <c r="PG68" s="28" t="s">
        <v>1093</v>
      </c>
      <c r="PH68" s="28" t="s">
        <v>1093</v>
      </c>
      <c r="PI68" s="28" t="s">
        <v>1093</v>
      </c>
      <c r="PJ68" s="28"/>
      <c r="PK68" s="28" t="s">
        <v>1204</v>
      </c>
      <c r="PL68" s="28"/>
      <c r="PM68" s="28"/>
      <c r="PN68" s="28"/>
      <c r="PO68" s="28"/>
      <c r="PP68" s="28"/>
      <c r="PQ68" s="28" t="s">
        <v>1204</v>
      </c>
      <c r="PR68" s="28"/>
      <c r="PS68" s="28"/>
      <c r="PT68" s="28"/>
      <c r="PU68" s="28"/>
      <c r="PV68" s="28"/>
      <c r="PW68" s="28" t="s">
        <v>1203</v>
      </c>
      <c r="PX68" s="28" t="s">
        <v>1203</v>
      </c>
      <c r="PY68" s="28" t="s">
        <v>17670</v>
      </c>
    </row>
    <row r="69" spans="1:441">
      <c r="A69" s="28" t="s">
        <v>13925</v>
      </c>
      <c r="B69" s="28" t="s">
        <v>17671</v>
      </c>
      <c r="C69" s="28" t="s">
        <v>17672</v>
      </c>
      <c r="D69" s="28" t="s">
        <v>14706</v>
      </c>
      <c r="E69" s="28" t="s">
        <v>14706</v>
      </c>
      <c r="F69" s="28" t="s">
        <v>37</v>
      </c>
      <c r="G69" s="28" t="s">
        <v>38</v>
      </c>
      <c r="H69" s="28" t="s">
        <v>78</v>
      </c>
      <c r="I69" s="28" t="s">
        <v>79</v>
      </c>
      <c r="J69" s="28" t="s">
        <v>165</v>
      </c>
      <c r="K69" s="28" t="s">
        <v>166</v>
      </c>
      <c r="L69" s="28"/>
      <c r="M69" s="28" t="s">
        <v>781</v>
      </c>
      <c r="N69" s="28" t="s">
        <v>782</v>
      </c>
      <c r="O69" s="28" t="s">
        <v>38</v>
      </c>
      <c r="P69" s="28" t="s">
        <v>43</v>
      </c>
      <c r="Q69" s="28" t="s">
        <v>1203</v>
      </c>
      <c r="R69" s="28" t="s">
        <v>783</v>
      </c>
      <c r="S69" s="28" t="s">
        <v>12491</v>
      </c>
      <c r="T69" s="28" t="s">
        <v>783</v>
      </c>
      <c r="U69" s="28" t="s">
        <v>1266</v>
      </c>
      <c r="V69" s="28" t="s">
        <v>797</v>
      </c>
      <c r="W69" s="28" t="s">
        <v>783</v>
      </c>
      <c r="X69" s="28" t="s">
        <v>1208</v>
      </c>
      <c r="Y69" s="28" t="s">
        <v>38</v>
      </c>
      <c r="Z69" s="28" t="s">
        <v>43</v>
      </c>
      <c r="AA69" s="28" t="s">
        <v>1203</v>
      </c>
      <c r="AB69" s="28" t="s">
        <v>783</v>
      </c>
      <c r="AC69" s="28" t="s">
        <v>1227</v>
      </c>
      <c r="AD69" s="28" t="s">
        <v>783</v>
      </c>
      <c r="AE69" s="28" t="s">
        <v>1210</v>
      </c>
      <c r="AF69" s="28" t="s">
        <v>798</v>
      </c>
      <c r="AG69" s="28" t="s">
        <v>783</v>
      </c>
      <c r="AH69" s="28" t="s">
        <v>1208</v>
      </c>
      <c r="AI69" s="28" t="s">
        <v>38</v>
      </c>
      <c r="AJ69" s="28" t="s">
        <v>43</v>
      </c>
      <c r="AK69" s="28" t="s">
        <v>1203</v>
      </c>
      <c r="AL69" s="28" t="s">
        <v>783</v>
      </c>
      <c r="AM69" s="28" t="s">
        <v>1216</v>
      </c>
      <c r="AN69" s="28" t="s">
        <v>783</v>
      </c>
      <c r="AO69" s="28" t="s">
        <v>1236</v>
      </c>
      <c r="AP69" s="28" t="s">
        <v>798</v>
      </c>
      <c r="AQ69" s="28" t="s">
        <v>783</v>
      </c>
      <c r="AR69" s="28" t="s">
        <v>1208</v>
      </c>
      <c r="AS69" s="28" t="s">
        <v>38</v>
      </c>
      <c r="AT69" s="28" t="s">
        <v>43</v>
      </c>
      <c r="AU69" s="28" t="s">
        <v>1203</v>
      </c>
      <c r="AV69" s="28" t="s">
        <v>783</v>
      </c>
      <c r="AW69" s="28" t="s">
        <v>1103</v>
      </c>
      <c r="AX69" s="28" t="s">
        <v>783</v>
      </c>
      <c r="AY69" s="28" t="s">
        <v>1135</v>
      </c>
      <c r="AZ69" s="28" t="s">
        <v>800</v>
      </c>
      <c r="BA69" s="28" t="s">
        <v>783</v>
      </c>
      <c r="BB69" s="28" t="s">
        <v>1208</v>
      </c>
      <c r="BC69" s="28" t="s">
        <v>38</v>
      </c>
      <c r="BD69" s="28" t="s">
        <v>43</v>
      </c>
      <c r="BE69" s="28" t="s">
        <v>1203</v>
      </c>
      <c r="BF69" s="28" t="s">
        <v>783</v>
      </c>
      <c r="BG69" s="28" t="s">
        <v>1103</v>
      </c>
      <c r="BH69" s="28" t="s">
        <v>783</v>
      </c>
      <c r="BI69" s="28" t="s">
        <v>1105</v>
      </c>
      <c r="BJ69" s="28" t="s">
        <v>800</v>
      </c>
      <c r="BK69" s="28" t="s">
        <v>783</v>
      </c>
      <c r="BL69" s="28" t="s">
        <v>1208</v>
      </c>
      <c r="BM69" s="28" t="s">
        <v>38</v>
      </c>
      <c r="BN69" s="28" t="s">
        <v>43</v>
      </c>
      <c r="BO69" s="28" t="s">
        <v>1203</v>
      </c>
      <c r="BP69" s="28" t="s">
        <v>783</v>
      </c>
      <c r="BQ69" s="28" t="s">
        <v>1103</v>
      </c>
      <c r="BR69" s="28" t="s">
        <v>783</v>
      </c>
      <c r="BS69" s="28" t="s">
        <v>1276</v>
      </c>
      <c r="BT69" s="28" t="s">
        <v>800</v>
      </c>
      <c r="BU69" s="28" t="s">
        <v>783</v>
      </c>
      <c r="BV69" s="28" t="s">
        <v>1208</v>
      </c>
      <c r="BW69" s="28" t="s">
        <v>38</v>
      </c>
      <c r="BX69" s="28" t="s">
        <v>43</v>
      </c>
      <c r="BY69" s="28" t="s">
        <v>1203</v>
      </c>
      <c r="BZ69" s="28" t="s">
        <v>783</v>
      </c>
      <c r="CA69" s="28" t="s">
        <v>1103</v>
      </c>
      <c r="CB69" s="28" t="s">
        <v>783</v>
      </c>
      <c r="CC69" s="28" t="s">
        <v>1254</v>
      </c>
      <c r="CD69" s="28" t="s">
        <v>800</v>
      </c>
      <c r="CE69" s="28" t="s">
        <v>783</v>
      </c>
      <c r="CF69" s="28" t="s">
        <v>1208</v>
      </c>
      <c r="CG69" s="28" t="s">
        <v>38</v>
      </c>
      <c r="CH69" s="28" t="s">
        <v>43</v>
      </c>
      <c r="CI69" s="28" t="s">
        <v>1203</v>
      </c>
      <c r="CJ69" s="28" t="s">
        <v>783</v>
      </c>
      <c r="CK69" s="28" t="s">
        <v>1103</v>
      </c>
      <c r="CL69" s="28" t="s">
        <v>783</v>
      </c>
      <c r="CM69" s="28" t="s">
        <v>1167</v>
      </c>
      <c r="CN69" s="28" t="s">
        <v>800</v>
      </c>
      <c r="CO69" s="28" t="s">
        <v>783</v>
      </c>
      <c r="CP69" s="28" t="s">
        <v>1208</v>
      </c>
      <c r="CQ69" s="28" t="s">
        <v>38</v>
      </c>
      <c r="CR69" s="28" t="s">
        <v>43</v>
      </c>
      <c r="CS69" s="28" t="s">
        <v>1203</v>
      </c>
      <c r="CT69" s="28" t="s">
        <v>783</v>
      </c>
      <c r="CU69" s="28" t="s">
        <v>1262</v>
      </c>
      <c r="CV69" s="28" t="s">
        <v>783</v>
      </c>
      <c r="CW69" s="28" t="s">
        <v>1148</v>
      </c>
      <c r="CX69" s="28" t="s">
        <v>800</v>
      </c>
      <c r="CY69" s="28" t="s">
        <v>783</v>
      </c>
      <c r="CZ69" s="28" t="s">
        <v>1208</v>
      </c>
      <c r="DA69" s="28" t="s">
        <v>38</v>
      </c>
      <c r="DB69" s="28" t="s">
        <v>43</v>
      </c>
      <c r="DC69" s="28" t="s">
        <v>1203</v>
      </c>
      <c r="DD69" s="28" t="s">
        <v>783</v>
      </c>
      <c r="DE69" s="28" t="s">
        <v>1103</v>
      </c>
      <c r="DF69" s="28" t="s">
        <v>783</v>
      </c>
      <c r="DG69" s="28" t="s">
        <v>1266</v>
      </c>
      <c r="DH69" s="28" t="s">
        <v>800</v>
      </c>
      <c r="DI69" s="28" t="s">
        <v>783</v>
      </c>
      <c r="DJ69" s="28" t="s">
        <v>1208</v>
      </c>
      <c r="DK69" s="28" t="s">
        <v>38</v>
      </c>
      <c r="DL69" s="28" t="s">
        <v>43</v>
      </c>
      <c r="DM69" s="28" t="s">
        <v>1203</v>
      </c>
      <c r="DN69" s="28" t="s">
        <v>783</v>
      </c>
      <c r="DO69" s="28" t="s">
        <v>1103</v>
      </c>
      <c r="DP69" s="28" t="s">
        <v>783</v>
      </c>
      <c r="DQ69" s="28" t="s">
        <v>1283</v>
      </c>
      <c r="DR69" s="28" t="s">
        <v>800</v>
      </c>
      <c r="DS69" s="28" t="s">
        <v>783</v>
      </c>
      <c r="DT69" s="28" t="s">
        <v>1208</v>
      </c>
      <c r="DU69" s="28" t="s">
        <v>38</v>
      </c>
      <c r="DV69" s="28" t="s">
        <v>43</v>
      </c>
      <c r="DW69" s="28" t="s">
        <v>1203</v>
      </c>
      <c r="DX69" s="28" t="s">
        <v>783</v>
      </c>
      <c r="DY69" s="28" t="s">
        <v>1103</v>
      </c>
      <c r="DZ69" s="28" t="s">
        <v>783</v>
      </c>
      <c r="EA69" s="28" t="s">
        <v>1259</v>
      </c>
      <c r="EB69" s="28" t="s">
        <v>800</v>
      </c>
      <c r="EC69" s="28" t="s">
        <v>783</v>
      </c>
      <c r="ED69" s="28" t="s">
        <v>1208</v>
      </c>
      <c r="EE69" s="28" t="s">
        <v>38</v>
      </c>
      <c r="EF69" s="28" t="s">
        <v>43</v>
      </c>
      <c r="EG69" s="28" t="s">
        <v>1203</v>
      </c>
      <c r="EH69" s="28" t="s">
        <v>783</v>
      </c>
      <c r="EI69" s="28" t="s">
        <v>1245</v>
      </c>
      <c r="EJ69" s="28" t="s">
        <v>783</v>
      </c>
      <c r="EK69" s="28" t="s">
        <v>1234</v>
      </c>
      <c r="EL69" s="28" t="s">
        <v>799</v>
      </c>
      <c r="EM69" s="28" t="s">
        <v>783</v>
      </c>
      <c r="EN69" s="28" t="s">
        <v>1208</v>
      </c>
      <c r="EO69" s="28" t="s">
        <v>38</v>
      </c>
      <c r="EP69" s="28" t="s">
        <v>43</v>
      </c>
      <c r="EQ69" s="28" t="s">
        <v>1203</v>
      </c>
      <c r="ER69" s="28" t="s">
        <v>783</v>
      </c>
      <c r="ES69" s="28" t="s">
        <v>1211</v>
      </c>
      <c r="ET69" s="28" t="s">
        <v>783</v>
      </c>
      <c r="EU69" s="28" t="s">
        <v>1210</v>
      </c>
      <c r="EV69" s="28" t="s">
        <v>804</v>
      </c>
      <c r="EW69" s="28" t="s">
        <v>783</v>
      </c>
      <c r="EX69" s="28" t="s">
        <v>1208</v>
      </c>
      <c r="EY69" s="28" t="s">
        <v>17673</v>
      </c>
      <c r="EZ69" s="28" t="s">
        <v>1103</v>
      </c>
      <c r="FA69" s="28" t="s">
        <v>1093</v>
      </c>
      <c r="FB69" s="28" t="s">
        <v>1103</v>
      </c>
      <c r="FC69" s="28" t="s">
        <v>1093</v>
      </c>
      <c r="FD69" s="28" t="s">
        <v>1093</v>
      </c>
      <c r="FE69" s="28" t="s">
        <v>1103</v>
      </c>
      <c r="FF69" s="28" t="s">
        <v>1093</v>
      </c>
      <c r="FG69" s="28" t="s">
        <v>1093</v>
      </c>
      <c r="FH69" s="28" t="s">
        <v>1093</v>
      </c>
      <c r="FI69" s="28" t="s">
        <v>1093</v>
      </c>
      <c r="FJ69" s="28" t="s">
        <v>1103</v>
      </c>
      <c r="FK69" s="28" t="s">
        <v>1103</v>
      </c>
      <c r="FL69" s="28" t="s">
        <v>1093</v>
      </c>
      <c r="FM69" s="28" t="s">
        <v>1093</v>
      </c>
      <c r="FN69" s="28" t="s">
        <v>1093</v>
      </c>
      <c r="FO69" s="28" t="s">
        <v>1093</v>
      </c>
      <c r="FP69" s="28" t="s">
        <v>1093</v>
      </c>
      <c r="FQ69" s="28" t="s">
        <v>1103</v>
      </c>
      <c r="FR69" s="28" t="s">
        <v>38</v>
      </c>
      <c r="FS69" s="28" t="s">
        <v>43</v>
      </c>
      <c r="FT69" s="28" t="s">
        <v>1203</v>
      </c>
      <c r="FU69" s="28" t="s">
        <v>783</v>
      </c>
      <c r="FV69" s="28" t="s">
        <v>1141</v>
      </c>
      <c r="FW69" s="28" t="s">
        <v>783</v>
      </c>
      <c r="FX69" s="28" t="s">
        <v>13484</v>
      </c>
      <c r="FY69" s="28" t="s">
        <v>800</v>
      </c>
      <c r="FZ69" s="28" t="s">
        <v>783</v>
      </c>
      <c r="GA69" s="28" t="s">
        <v>1208</v>
      </c>
      <c r="GB69" s="28" t="s">
        <v>38</v>
      </c>
      <c r="GC69" s="28" t="s">
        <v>43</v>
      </c>
      <c r="GD69" s="28" t="s">
        <v>1203</v>
      </c>
      <c r="GE69" s="28" t="s">
        <v>783</v>
      </c>
      <c r="GF69" s="28" t="s">
        <v>1232</v>
      </c>
      <c r="GG69" s="28" t="s">
        <v>783</v>
      </c>
      <c r="GH69" s="28" t="s">
        <v>1225</v>
      </c>
      <c r="GI69" s="28" t="s">
        <v>805</v>
      </c>
      <c r="GJ69" s="28" t="s">
        <v>783</v>
      </c>
      <c r="GK69" s="28" t="s">
        <v>1208</v>
      </c>
      <c r="GL69" s="28" t="s">
        <v>38</v>
      </c>
      <c r="GM69" s="28" t="s">
        <v>43</v>
      </c>
      <c r="GN69" s="28" t="s">
        <v>1203</v>
      </c>
      <c r="GO69" s="28" t="s">
        <v>783</v>
      </c>
      <c r="GP69" s="28" t="s">
        <v>1211</v>
      </c>
      <c r="GQ69" s="28" t="s">
        <v>783</v>
      </c>
      <c r="GR69" s="28" t="s">
        <v>1220</v>
      </c>
      <c r="GS69" s="28" t="s">
        <v>804</v>
      </c>
      <c r="GT69" s="28" t="s">
        <v>783</v>
      </c>
      <c r="GU69" s="28" t="s">
        <v>1208</v>
      </c>
      <c r="GV69" s="28" t="s">
        <v>38</v>
      </c>
      <c r="GW69" s="28" t="s">
        <v>43</v>
      </c>
      <c r="GX69" s="28" t="s">
        <v>1203</v>
      </c>
      <c r="GY69" s="28" t="s">
        <v>783</v>
      </c>
      <c r="GZ69" s="28" t="s">
        <v>1213</v>
      </c>
      <c r="HA69" s="28" t="s">
        <v>783</v>
      </c>
      <c r="HB69" s="28" t="s">
        <v>1237</v>
      </c>
      <c r="HC69" s="28" t="s">
        <v>800</v>
      </c>
      <c r="HD69" s="28" t="s">
        <v>783</v>
      </c>
      <c r="HE69" s="28" t="s">
        <v>1208</v>
      </c>
      <c r="HF69" s="28" t="s">
        <v>38</v>
      </c>
      <c r="HG69" s="28" t="s">
        <v>43</v>
      </c>
      <c r="HH69" s="28" t="s">
        <v>1203</v>
      </c>
      <c r="HI69" s="28" t="s">
        <v>783</v>
      </c>
      <c r="HJ69" s="28" t="s">
        <v>1112</v>
      </c>
      <c r="HK69" s="28" t="s">
        <v>783</v>
      </c>
      <c r="HL69" s="28" t="s">
        <v>1191</v>
      </c>
      <c r="HM69" s="28" t="s">
        <v>805</v>
      </c>
      <c r="HN69" s="28" t="s">
        <v>783</v>
      </c>
      <c r="HO69" s="28" t="s">
        <v>1208</v>
      </c>
      <c r="HP69" s="28" t="s">
        <v>38</v>
      </c>
      <c r="HQ69" s="28" t="s">
        <v>43</v>
      </c>
      <c r="HR69" s="28" t="s">
        <v>1203</v>
      </c>
      <c r="HS69" s="28" t="s">
        <v>783</v>
      </c>
      <c r="HT69" s="28" t="s">
        <v>1227</v>
      </c>
      <c r="HU69" s="28" t="s">
        <v>783</v>
      </c>
      <c r="HV69" s="28" t="s">
        <v>1258</v>
      </c>
      <c r="HW69" s="28" t="s">
        <v>805</v>
      </c>
      <c r="HX69" s="28" t="s">
        <v>783</v>
      </c>
      <c r="HY69" s="28" t="s">
        <v>1208</v>
      </c>
      <c r="HZ69" s="28" t="s">
        <v>13382</v>
      </c>
      <c r="IA69" s="28" t="s">
        <v>1093</v>
      </c>
      <c r="IB69" s="28" t="s">
        <v>1103</v>
      </c>
      <c r="IC69" s="28" t="s">
        <v>1093</v>
      </c>
      <c r="ID69" s="28" t="s">
        <v>1093</v>
      </c>
      <c r="IE69" s="28" t="s">
        <v>1103</v>
      </c>
      <c r="IF69" s="28" t="s">
        <v>1103</v>
      </c>
      <c r="IG69" s="28" t="s">
        <v>1093</v>
      </c>
      <c r="IH69" s="28" t="s">
        <v>1093</v>
      </c>
      <c r="II69" s="28" t="s">
        <v>1093</v>
      </c>
      <c r="IJ69" s="28" t="s">
        <v>1093</v>
      </c>
      <c r="IK69" s="28" t="s">
        <v>38</v>
      </c>
      <c r="IL69" s="28" t="s">
        <v>45</v>
      </c>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t="s">
        <v>38</v>
      </c>
      <c r="KZ69" s="28" t="s">
        <v>45</v>
      </c>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t="s">
        <v>801</v>
      </c>
      <c r="NN69" s="28" t="s">
        <v>1103</v>
      </c>
      <c r="NO69" s="28" t="s">
        <v>1093</v>
      </c>
      <c r="NP69" s="28" t="s">
        <v>1093</v>
      </c>
      <c r="NQ69" s="28" t="s">
        <v>1093</v>
      </c>
      <c r="NR69" s="28" t="s">
        <v>1093</v>
      </c>
      <c r="NS69" s="28" t="s">
        <v>1093</v>
      </c>
      <c r="NT69" s="28" t="s">
        <v>1093</v>
      </c>
      <c r="NU69" s="28" t="s">
        <v>1093</v>
      </c>
      <c r="NV69" s="28" t="s">
        <v>1093</v>
      </c>
      <c r="NW69" s="28"/>
      <c r="NX69" s="28" t="s">
        <v>802</v>
      </c>
      <c r="NY69" s="28" t="s">
        <v>1103</v>
      </c>
      <c r="NZ69" s="28" t="s">
        <v>1093</v>
      </c>
      <c r="OA69" s="28" t="s">
        <v>1093</v>
      </c>
      <c r="OB69" s="28" t="s">
        <v>1093</v>
      </c>
      <c r="OC69" s="28" t="s">
        <v>1093</v>
      </c>
      <c r="OD69" s="28" t="s">
        <v>1093</v>
      </c>
      <c r="OE69" s="28" t="s">
        <v>1093</v>
      </c>
      <c r="OF69" s="28"/>
      <c r="OG69" s="28"/>
      <c r="OH69" s="28"/>
      <c r="OI69" s="28"/>
      <c r="OJ69" s="28" t="s">
        <v>54</v>
      </c>
      <c r="OK69" s="28" t="s">
        <v>1103</v>
      </c>
      <c r="OL69" s="28" t="s">
        <v>1093</v>
      </c>
      <c r="OM69" s="28" t="s">
        <v>1093</v>
      </c>
      <c r="ON69" s="28" t="s">
        <v>1093</v>
      </c>
      <c r="OO69" s="28" t="s">
        <v>1093</v>
      </c>
      <c r="OP69" s="28" t="s">
        <v>1093</v>
      </c>
      <c r="OQ69" s="28" t="s">
        <v>1093</v>
      </c>
      <c r="OR69" s="28" t="s">
        <v>1093</v>
      </c>
      <c r="OS69" s="28" t="s">
        <v>1093</v>
      </c>
      <c r="OT69" s="28" t="s">
        <v>1093</v>
      </c>
      <c r="OU69" s="28" t="s">
        <v>1093</v>
      </c>
      <c r="OV69" s="28"/>
      <c r="OW69" s="28" t="s">
        <v>49</v>
      </c>
      <c r="OX69" s="28"/>
      <c r="OY69" s="28" t="s">
        <v>50</v>
      </c>
      <c r="OZ69" s="28"/>
      <c r="PA69" s="28" t="s">
        <v>51</v>
      </c>
      <c r="PB69" s="28"/>
      <c r="PC69" s="28" t="s">
        <v>803</v>
      </c>
      <c r="PD69" s="28" t="s">
        <v>1103</v>
      </c>
      <c r="PE69" s="28" t="s">
        <v>1103</v>
      </c>
      <c r="PF69" s="28" t="s">
        <v>1103</v>
      </c>
      <c r="PG69" s="28" t="s">
        <v>1093</v>
      </c>
      <c r="PH69" s="28" t="s">
        <v>1093</v>
      </c>
      <c r="PI69" s="28" t="s">
        <v>1093</v>
      </c>
      <c r="PJ69" s="28"/>
      <c r="PK69" s="28"/>
      <c r="PL69" s="28"/>
      <c r="PM69" s="28"/>
      <c r="PN69" s="28"/>
      <c r="PO69" s="28"/>
      <c r="PP69" s="28"/>
      <c r="PQ69" s="28"/>
      <c r="PR69" s="28"/>
      <c r="PS69" s="28"/>
      <c r="PT69" s="28"/>
      <c r="PU69" s="28"/>
      <c r="PV69" s="28"/>
      <c r="PW69" s="28" t="s">
        <v>1203</v>
      </c>
      <c r="PX69" s="28" t="s">
        <v>1203</v>
      </c>
      <c r="PY69" s="28" t="s">
        <v>17674</v>
      </c>
    </row>
    <row r="70" spans="1:441">
      <c r="A70" s="28" t="s">
        <v>14013</v>
      </c>
      <c r="B70" s="28" t="s">
        <v>17675</v>
      </c>
      <c r="C70" s="28" t="s">
        <v>17676</v>
      </c>
      <c r="D70" s="28" t="s">
        <v>14706</v>
      </c>
      <c r="E70" s="28" t="s">
        <v>14706</v>
      </c>
      <c r="F70" s="28" t="s">
        <v>37</v>
      </c>
      <c r="G70" s="28" t="s">
        <v>38</v>
      </c>
      <c r="H70" s="28" t="s">
        <v>65</v>
      </c>
      <c r="I70" s="28" t="s">
        <v>66</v>
      </c>
      <c r="J70" s="28" t="s">
        <v>147</v>
      </c>
      <c r="K70" s="28" t="s">
        <v>52</v>
      </c>
      <c r="L70" s="28" t="s">
        <v>12427</v>
      </c>
      <c r="M70" s="28" t="s">
        <v>781</v>
      </c>
      <c r="N70" s="28" t="s">
        <v>782</v>
      </c>
      <c r="O70" s="28" t="s">
        <v>38</v>
      </c>
      <c r="P70" s="28" t="s">
        <v>43</v>
      </c>
      <c r="Q70" s="28" t="s">
        <v>1203</v>
      </c>
      <c r="R70" s="28" t="s">
        <v>38</v>
      </c>
      <c r="S70" s="28" t="s">
        <v>12689</v>
      </c>
      <c r="T70" s="28" t="s">
        <v>38</v>
      </c>
      <c r="U70" s="28" t="s">
        <v>1239</v>
      </c>
      <c r="V70" s="28" t="s">
        <v>799</v>
      </c>
      <c r="W70" s="28" t="s">
        <v>38</v>
      </c>
      <c r="X70" s="28" t="s">
        <v>1103</v>
      </c>
      <c r="Y70" s="28" t="s">
        <v>38</v>
      </c>
      <c r="Z70" s="28" t="s">
        <v>43</v>
      </c>
      <c r="AA70" s="28" t="s">
        <v>1203</v>
      </c>
      <c r="AB70" s="28" t="s">
        <v>38</v>
      </c>
      <c r="AC70" s="28" t="s">
        <v>1227</v>
      </c>
      <c r="AD70" s="28" t="s">
        <v>38</v>
      </c>
      <c r="AE70" s="28" t="s">
        <v>1283</v>
      </c>
      <c r="AF70" s="28" t="s">
        <v>798</v>
      </c>
      <c r="AG70" s="28" t="s">
        <v>38</v>
      </c>
      <c r="AH70" s="28" t="s">
        <v>1103</v>
      </c>
      <c r="AI70" s="28" t="s">
        <v>38</v>
      </c>
      <c r="AJ70" s="28" t="s">
        <v>43</v>
      </c>
      <c r="AK70" s="28" t="s">
        <v>1203</v>
      </c>
      <c r="AL70" s="28" t="s">
        <v>38</v>
      </c>
      <c r="AM70" s="28" t="s">
        <v>1216</v>
      </c>
      <c r="AN70" s="28" t="s">
        <v>38</v>
      </c>
      <c r="AO70" s="28" t="s">
        <v>1258</v>
      </c>
      <c r="AP70" s="28" t="s">
        <v>798</v>
      </c>
      <c r="AQ70" s="28" t="s">
        <v>38</v>
      </c>
      <c r="AR70" s="28" t="s">
        <v>1103</v>
      </c>
      <c r="AS70" s="28" t="s">
        <v>38</v>
      </c>
      <c r="AT70" s="28" t="s">
        <v>43</v>
      </c>
      <c r="AU70" s="28" t="s">
        <v>1203</v>
      </c>
      <c r="AV70" s="28" t="s">
        <v>38</v>
      </c>
      <c r="AW70" s="28" t="s">
        <v>1103</v>
      </c>
      <c r="AX70" s="28" t="s">
        <v>38</v>
      </c>
      <c r="AY70" s="28" t="s">
        <v>1220</v>
      </c>
      <c r="AZ70" s="28" t="s">
        <v>798</v>
      </c>
      <c r="BA70" s="28" t="s">
        <v>38</v>
      </c>
      <c r="BB70" s="28" t="s">
        <v>1103</v>
      </c>
      <c r="BC70" s="28" t="s">
        <v>38</v>
      </c>
      <c r="BD70" s="28" t="s">
        <v>43</v>
      </c>
      <c r="BE70" s="28" t="s">
        <v>1203</v>
      </c>
      <c r="BF70" s="28" t="s">
        <v>38</v>
      </c>
      <c r="BG70" s="28" t="s">
        <v>1103</v>
      </c>
      <c r="BH70" s="28" t="s">
        <v>38</v>
      </c>
      <c r="BI70" s="28" t="s">
        <v>1165</v>
      </c>
      <c r="BJ70" s="28" t="s">
        <v>800</v>
      </c>
      <c r="BK70" s="28" t="s">
        <v>38</v>
      </c>
      <c r="BL70" s="28" t="s">
        <v>1103</v>
      </c>
      <c r="BM70" s="28" t="s">
        <v>38</v>
      </c>
      <c r="BN70" s="28" t="s">
        <v>43</v>
      </c>
      <c r="BO70" s="28" t="s">
        <v>1203</v>
      </c>
      <c r="BP70" s="28" t="s">
        <v>38</v>
      </c>
      <c r="BQ70" s="28" t="s">
        <v>1103</v>
      </c>
      <c r="BR70" s="28" t="s">
        <v>38</v>
      </c>
      <c r="BS70" s="28" t="s">
        <v>1121</v>
      </c>
      <c r="BT70" s="28" t="s">
        <v>800</v>
      </c>
      <c r="BU70" s="28" t="s">
        <v>38</v>
      </c>
      <c r="BV70" s="28" t="s">
        <v>1103</v>
      </c>
      <c r="BW70" s="28" t="s">
        <v>38</v>
      </c>
      <c r="BX70" s="28" t="s">
        <v>43</v>
      </c>
      <c r="BY70" s="28" t="s">
        <v>1203</v>
      </c>
      <c r="BZ70" s="28" t="s">
        <v>38</v>
      </c>
      <c r="CA70" s="28" t="s">
        <v>1103</v>
      </c>
      <c r="CB70" s="28" t="s">
        <v>38</v>
      </c>
      <c r="CC70" s="28" t="s">
        <v>1244</v>
      </c>
      <c r="CD70" s="28" t="s">
        <v>800</v>
      </c>
      <c r="CE70" s="28" t="s">
        <v>38</v>
      </c>
      <c r="CF70" s="28" t="s">
        <v>1103</v>
      </c>
      <c r="CG70" s="28" t="s">
        <v>38</v>
      </c>
      <c r="CH70" s="28" t="s">
        <v>43</v>
      </c>
      <c r="CI70" s="28" t="s">
        <v>1203</v>
      </c>
      <c r="CJ70" s="28" t="s">
        <v>38</v>
      </c>
      <c r="CK70" s="28" t="s">
        <v>1103</v>
      </c>
      <c r="CL70" s="28" t="s">
        <v>38</v>
      </c>
      <c r="CM70" s="28" t="s">
        <v>13021</v>
      </c>
      <c r="CN70" s="28" t="s">
        <v>799</v>
      </c>
      <c r="CO70" s="28" t="s">
        <v>38</v>
      </c>
      <c r="CP70" s="28" t="s">
        <v>1103</v>
      </c>
      <c r="CQ70" s="28" t="s">
        <v>38</v>
      </c>
      <c r="CR70" s="28" t="s">
        <v>43</v>
      </c>
      <c r="CS70" s="28" t="s">
        <v>1203</v>
      </c>
      <c r="CT70" s="28" t="s">
        <v>38</v>
      </c>
      <c r="CU70" s="28" t="s">
        <v>1103</v>
      </c>
      <c r="CV70" s="28" t="s">
        <v>38</v>
      </c>
      <c r="CW70" s="28" t="s">
        <v>1283</v>
      </c>
      <c r="CX70" s="28" t="s">
        <v>800</v>
      </c>
      <c r="CY70" s="28" t="s">
        <v>38</v>
      </c>
      <c r="CZ70" s="28" t="s">
        <v>1103</v>
      </c>
      <c r="DA70" s="28" t="s">
        <v>38</v>
      </c>
      <c r="DB70" s="28" t="s">
        <v>43</v>
      </c>
      <c r="DC70" s="28" t="s">
        <v>1203</v>
      </c>
      <c r="DD70" s="28" t="s">
        <v>38</v>
      </c>
      <c r="DE70" s="28" t="s">
        <v>1103</v>
      </c>
      <c r="DF70" s="28" t="s">
        <v>38</v>
      </c>
      <c r="DG70" s="28" t="s">
        <v>1225</v>
      </c>
      <c r="DH70" s="28" t="s">
        <v>800</v>
      </c>
      <c r="DI70" s="28" t="s">
        <v>38</v>
      </c>
      <c r="DJ70" s="28" t="s">
        <v>1103</v>
      </c>
      <c r="DK70" s="28" t="s">
        <v>38</v>
      </c>
      <c r="DL70" s="28" t="s">
        <v>43</v>
      </c>
      <c r="DM70" s="28" t="s">
        <v>1203</v>
      </c>
      <c r="DN70" s="28" t="s">
        <v>38</v>
      </c>
      <c r="DO70" s="28" t="s">
        <v>1103</v>
      </c>
      <c r="DP70" s="28" t="s">
        <v>38</v>
      </c>
      <c r="DQ70" s="28" t="s">
        <v>1120</v>
      </c>
      <c r="DR70" s="28" t="s">
        <v>800</v>
      </c>
      <c r="DS70" s="28" t="s">
        <v>38</v>
      </c>
      <c r="DT70" s="28" t="s">
        <v>1103</v>
      </c>
      <c r="DU70" s="28" t="s">
        <v>38</v>
      </c>
      <c r="DV70" s="28" t="s">
        <v>43</v>
      </c>
      <c r="DW70" s="28" t="s">
        <v>1203</v>
      </c>
      <c r="DX70" s="28" t="s">
        <v>38</v>
      </c>
      <c r="DY70" s="28" t="s">
        <v>1103</v>
      </c>
      <c r="DZ70" s="28" t="s">
        <v>38</v>
      </c>
      <c r="EA70" s="28" t="s">
        <v>1148</v>
      </c>
      <c r="EB70" s="28" t="s">
        <v>800</v>
      </c>
      <c r="EC70" s="28" t="s">
        <v>38</v>
      </c>
      <c r="ED70" s="28" t="s">
        <v>1103</v>
      </c>
      <c r="EE70" s="28" t="s">
        <v>38</v>
      </c>
      <c r="EF70" s="28" t="s">
        <v>43</v>
      </c>
      <c r="EG70" s="28" t="s">
        <v>1203</v>
      </c>
      <c r="EH70" s="28" t="s">
        <v>38</v>
      </c>
      <c r="EI70" s="28" t="s">
        <v>1245</v>
      </c>
      <c r="EJ70" s="28" t="s">
        <v>38</v>
      </c>
      <c r="EK70" s="28" t="s">
        <v>1135</v>
      </c>
      <c r="EL70" s="28" t="s">
        <v>804</v>
      </c>
      <c r="EM70" s="28" t="s">
        <v>38</v>
      </c>
      <c r="EN70" s="28" t="s">
        <v>1103</v>
      </c>
      <c r="EO70" s="28" t="s">
        <v>38</v>
      </c>
      <c r="EP70" s="28" t="s">
        <v>43</v>
      </c>
      <c r="EQ70" s="28" t="s">
        <v>1203</v>
      </c>
      <c r="ER70" s="28" t="s">
        <v>38</v>
      </c>
      <c r="ES70" s="28" t="s">
        <v>1219</v>
      </c>
      <c r="ET70" s="28" t="s">
        <v>38</v>
      </c>
      <c r="EU70" s="28" t="s">
        <v>1228</v>
      </c>
      <c r="EV70" s="28" t="s">
        <v>804</v>
      </c>
      <c r="EW70" s="28" t="s">
        <v>38</v>
      </c>
      <c r="EX70" s="28" t="s">
        <v>1208</v>
      </c>
      <c r="EY70" s="28" t="s">
        <v>17677</v>
      </c>
      <c r="EZ70" s="28" t="s">
        <v>1093</v>
      </c>
      <c r="FA70" s="28" t="s">
        <v>1103</v>
      </c>
      <c r="FB70" s="28" t="s">
        <v>1093</v>
      </c>
      <c r="FC70" s="28" t="s">
        <v>1093</v>
      </c>
      <c r="FD70" s="28" t="s">
        <v>1093</v>
      </c>
      <c r="FE70" s="28" t="s">
        <v>1103</v>
      </c>
      <c r="FF70" s="28" t="s">
        <v>1093</v>
      </c>
      <c r="FG70" s="28" t="s">
        <v>1093</v>
      </c>
      <c r="FH70" s="28" t="s">
        <v>1093</v>
      </c>
      <c r="FI70" s="28" t="s">
        <v>1093</v>
      </c>
      <c r="FJ70" s="28" t="s">
        <v>1093</v>
      </c>
      <c r="FK70" s="28" t="s">
        <v>1093</v>
      </c>
      <c r="FL70" s="28" t="s">
        <v>1093</v>
      </c>
      <c r="FM70" s="28" t="s">
        <v>1093</v>
      </c>
      <c r="FN70" s="28" t="s">
        <v>1093</v>
      </c>
      <c r="FO70" s="28" t="s">
        <v>1093</v>
      </c>
      <c r="FP70" s="28" t="s">
        <v>1093</v>
      </c>
      <c r="FQ70" s="28" t="s">
        <v>1093</v>
      </c>
      <c r="FR70" s="28" t="s">
        <v>38</v>
      </c>
      <c r="FS70" s="28" t="s">
        <v>43</v>
      </c>
      <c r="FT70" s="28" t="s">
        <v>1203</v>
      </c>
      <c r="FU70" s="28" t="s">
        <v>38</v>
      </c>
      <c r="FV70" s="28" t="s">
        <v>1248</v>
      </c>
      <c r="FW70" s="28" t="s">
        <v>38</v>
      </c>
      <c r="FX70" s="28" t="s">
        <v>17678</v>
      </c>
      <c r="FY70" s="28" t="s">
        <v>800</v>
      </c>
      <c r="FZ70" s="28" t="s">
        <v>38</v>
      </c>
      <c r="GA70" s="28" t="s">
        <v>1208</v>
      </c>
      <c r="GB70" s="28" t="s">
        <v>38</v>
      </c>
      <c r="GC70" s="28" t="s">
        <v>43</v>
      </c>
      <c r="GD70" s="28" t="s">
        <v>1203</v>
      </c>
      <c r="GE70" s="28" t="s">
        <v>38</v>
      </c>
      <c r="GF70" s="28" t="s">
        <v>1259</v>
      </c>
      <c r="GG70" s="28" t="s">
        <v>38</v>
      </c>
      <c r="GH70" s="28" t="s">
        <v>1220</v>
      </c>
      <c r="GI70" s="28" t="s">
        <v>798</v>
      </c>
      <c r="GJ70" s="28" t="s">
        <v>38</v>
      </c>
      <c r="GK70" s="28" t="s">
        <v>1103</v>
      </c>
      <c r="GL70" s="28" t="s">
        <v>38</v>
      </c>
      <c r="GM70" s="28" t="s">
        <v>43</v>
      </c>
      <c r="GN70" s="28" t="s">
        <v>1203</v>
      </c>
      <c r="GO70" s="28" t="s">
        <v>38</v>
      </c>
      <c r="GP70" s="28" t="s">
        <v>1211</v>
      </c>
      <c r="GQ70" s="28" t="s">
        <v>38</v>
      </c>
      <c r="GR70" s="28" t="s">
        <v>1239</v>
      </c>
      <c r="GS70" s="28" t="s">
        <v>800</v>
      </c>
      <c r="GT70" s="28" t="s">
        <v>38</v>
      </c>
      <c r="GU70" s="28" t="s">
        <v>1103</v>
      </c>
      <c r="GV70" s="28" t="s">
        <v>38</v>
      </c>
      <c r="GW70" s="28" t="s">
        <v>43</v>
      </c>
      <c r="GX70" s="28" t="s">
        <v>1203</v>
      </c>
      <c r="GY70" s="28" t="s">
        <v>38</v>
      </c>
      <c r="GZ70" s="28" t="s">
        <v>1213</v>
      </c>
      <c r="HA70" s="28" t="s">
        <v>38</v>
      </c>
      <c r="HB70" s="28" t="s">
        <v>1236</v>
      </c>
      <c r="HC70" s="28" t="s">
        <v>800</v>
      </c>
      <c r="HD70" s="28" t="s">
        <v>38</v>
      </c>
      <c r="HE70" s="28" t="s">
        <v>1208</v>
      </c>
      <c r="HF70" s="28" t="s">
        <v>38</v>
      </c>
      <c r="HG70" s="28" t="s">
        <v>43</v>
      </c>
      <c r="HH70" s="28" t="s">
        <v>1203</v>
      </c>
      <c r="HI70" s="28" t="s">
        <v>38</v>
      </c>
      <c r="HJ70" s="28" t="s">
        <v>1210</v>
      </c>
      <c r="HK70" s="28" t="s">
        <v>38</v>
      </c>
      <c r="HL70" s="28" t="s">
        <v>1276</v>
      </c>
      <c r="HM70" s="28" t="s">
        <v>800</v>
      </c>
      <c r="HN70" s="28" t="s">
        <v>38</v>
      </c>
      <c r="HO70" s="28" t="s">
        <v>1208</v>
      </c>
      <c r="HP70" s="28" t="s">
        <v>38</v>
      </c>
      <c r="HQ70" s="28" t="s">
        <v>43</v>
      </c>
      <c r="HR70" s="28" t="s">
        <v>1203</v>
      </c>
      <c r="HS70" s="28" t="s">
        <v>38</v>
      </c>
      <c r="HT70" s="28" t="s">
        <v>1227</v>
      </c>
      <c r="HU70" s="28" t="s">
        <v>38</v>
      </c>
      <c r="HV70" s="28" t="s">
        <v>1116</v>
      </c>
      <c r="HW70" s="28" t="s">
        <v>800</v>
      </c>
      <c r="HX70" s="28" t="s">
        <v>38</v>
      </c>
      <c r="HY70" s="28" t="s">
        <v>1208</v>
      </c>
      <c r="HZ70" s="28" t="s">
        <v>45</v>
      </c>
      <c r="IA70" s="28" t="s">
        <v>1093</v>
      </c>
      <c r="IB70" s="28" t="s">
        <v>1093</v>
      </c>
      <c r="IC70" s="28" t="s">
        <v>1093</v>
      </c>
      <c r="ID70" s="28" t="s">
        <v>1093</v>
      </c>
      <c r="IE70" s="28" t="s">
        <v>1093</v>
      </c>
      <c r="IF70" s="28" t="s">
        <v>1093</v>
      </c>
      <c r="IG70" s="28" t="s">
        <v>1093</v>
      </c>
      <c r="IH70" s="28" t="s">
        <v>1093</v>
      </c>
      <c r="II70" s="28" t="s">
        <v>1103</v>
      </c>
      <c r="IJ70" s="28" t="s">
        <v>1093</v>
      </c>
      <c r="IK70" s="28" t="s">
        <v>1203</v>
      </c>
      <c r="IL70" s="28" t="s">
        <v>38</v>
      </c>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t="s">
        <v>45</v>
      </c>
      <c r="JT70" s="28" t="s">
        <v>1093</v>
      </c>
      <c r="JU70" s="28" t="s">
        <v>1093</v>
      </c>
      <c r="JV70" s="28" t="s">
        <v>1103</v>
      </c>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t="s">
        <v>1203</v>
      </c>
      <c r="KZ70" s="28" t="s">
        <v>38</v>
      </c>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t="s">
        <v>45</v>
      </c>
      <c r="MH70" s="28" t="s">
        <v>1093</v>
      </c>
      <c r="MI70" s="28" t="s">
        <v>1093</v>
      </c>
      <c r="MJ70" s="28" t="s">
        <v>1103</v>
      </c>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t="s">
        <v>801</v>
      </c>
      <c r="NN70" s="28" t="s">
        <v>1103</v>
      </c>
      <c r="NO70" s="28" t="s">
        <v>1093</v>
      </c>
      <c r="NP70" s="28" t="s">
        <v>1093</v>
      </c>
      <c r="NQ70" s="28" t="s">
        <v>1093</v>
      </c>
      <c r="NR70" s="28" t="s">
        <v>1093</v>
      </c>
      <c r="NS70" s="28" t="s">
        <v>1093</v>
      </c>
      <c r="NT70" s="28" t="s">
        <v>1093</v>
      </c>
      <c r="NU70" s="28" t="s">
        <v>1093</v>
      </c>
      <c r="NV70" s="28" t="s">
        <v>1093</v>
      </c>
      <c r="NW70" s="28"/>
      <c r="NX70" s="28" t="s">
        <v>808</v>
      </c>
      <c r="NY70" s="28" t="s">
        <v>1093</v>
      </c>
      <c r="NZ70" s="28" t="s">
        <v>1093</v>
      </c>
      <c r="OA70" s="28" t="s">
        <v>1103</v>
      </c>
      <c r="OB70" s="28" t="s">
        <v>1093</v>
      </c>
      <c r="OC70" s="28" t="s">
        <v>1103</v>
      </c>
      <c r="OD70" s="28" t="s">
        <v>1093</v>
      </c>
      <c r="OE70" s="28" t="s">
        <v>1093</v>
      </c>
      <c r="OF70" s="28"/>
      <c r="OG70" s="28"/>
      <c r="OH70" s="28"/>
      <c r="OI70" s="28"/>
      <c r="OJ70" s="28" t="s">
        <v>54</v>
      </c>
      <c r="OK70" s="28" t="s">
        <v>1103</v>
      </c>
      <c r="OL70" s="28" t="s">
        <v>1093</v>
      </c>
      <c r="OM70" s="28" t="s">
        <v>1093</v>
      </c>
      <c r="ON70" s="28" t="s">
        <v>1093</v>
      </c>
      <c r="OO70" s="28" t="s">
        <v>1093</v>
      </c>
      <c r="OP70" s="28" t="s">
        <v>1093</v>
      </c>
      <c r="OQ70" s="28" t="s">
        <v>1093</v>
      </c>
      <c r="OR70" s="28" t="s">
        <v>1093</v>
      </c>
      <c r="OS70" s="28" t="s">
        <v>1093</v>
      </c>
      <c r="OT70" s="28" t="s">
        <v>1093</v>
      </c>
      <c r="OU70" s="28" t="s">
        <v>1093</v>
      </c>
      <c r="OV70" s="28"/>
      <c r="OW70" s="28" t="s">
        <v>14603</v>
      </c>
      <c r="OX70" s="28"/>
      <c r="OY70" s="28" t="s">
        <v>50</v>
      </c>
      <c r="OZ70" s="28"/>
      <c r="PA70" s="28" t="s">
        <v>14833</v>
      </c>
      <c r="PB70" s="28"/>
      <c r="PC70" s="28" t="s">
        <v>824</v>
      </c>
      <c r="PD70" s="28" t="s">
        <v>1103</v>
      </c>
      <c r="PE70" s="28" t="s">
        <v>1103</v>
      </c>
      <c r="PF70" s="28" t="s">
        <v>1093</v>
      </c>
      <c r="PG70" s="28" t="s">
        <v>1093</v>
      </c>
      <c r="PH70" s="28" t="s">
        <v>1093</v>
      </c>
      <c r="PI70" s="28" t="s">
        <v>1093</v>
      </c>
      <c r="PJ70" s="28"/>
      <c r="PK70" s="28" t="s">
        <v>1205</v>
      </c>
      <c r="PL70" s="28" t="s">
        <v>1205</v>
      </c>
      <c r="PM70" s="28"/>
      <c r="PN70" s="28"/>
      <c r="PO70" s="28"/>
      <c r="PP70" s="28"/>
      <c r="PQ70" s="28" t="s">
        <v>1205</v>
      </c>
      <c r="PR70" s="28" t="s">
        <v>1205</v>
      </c>
      <c r="PS70" s="28"/>
      <c r="PT70" s="28"/>
      <c r="PU70" s="28"/>
      <c r="PV70" s="28"/>
      <c r="PW70" s="28" t="s">
        <v>1203</v>
      </c>
      <c r="PX70" s="28" t="s">
        <v>1203</v>
      </c>
      <c r="PY70" s="28" t="s">
        <v>17679</v>
      </c>
    </row>
    <row r="71" spans="1:441">
      <c r="A71" s="28" t="s">
        <v>14014</v>
      </c>
      <c r="B71" s="28" t="s">
        <v>17680</v>
      </c>
      <c r="C71" s="28" t="s">
        <v>17681</v>
      </c>
      <c r="D71" s="28" t="s">
        <v>14706</v>
      </c>
      <c r="E71" s="28" t="s">
        <v>14706</v>
      </c>
      <c r="F71" s="28" t="s">
        <v>37</v>
      </c>
      <c r="G71" s="28" t="s">
        <v>38</v>
      </c>
      <c r="H71" s="28" t="s">
        <v>1801</v>
      </c>
      <c r="I71" s="28" t="s">
        <v>2228</v>
      </c>
      <c r="J71" s="28" t="s">
        <v>7339</v>
      </c>
      <c r="K71" s="28" t="s">
        <v>52</v>
      </c>
      <c r="L71" s="28" t="s">
        <v>13174</v>
      </c>
      <c r="M71" s="28" t="s">
        <v>781</v>
      </c>
      <c r="N71" s="28" t="s">
        <v>782</v>
      </c>
      <c r="O71" s="28" t="s">
        <v>38</v>
      </c>
      <c r="P71" s="28" t="s">
        <v>43</v>
      </c>
      <c r="Q71" s="28" t="s">
        <v>1203</v>
      </c>
      <c r="R71" s="28" t="s">
        <v>38</v>
      </c>
      <c r="S71" s="28" t="s">
        <v>12527</v>
      </c>
      <c r="T71" s="28" t="s">
        <v>38</v>
      </c>
      <c r="U71" s="28" t="s">
        <v>1238</v>
      </c>
      <c r="V71" s="28" t="s">
        <v>799</v>
      </c>
      <c r="W71" s="28" t="s">
        <v>38</v>
      </c>
      <c r="X71" s="28" t="s">
        <v>1103</v>
      </c>
      <c r="Y71" s="28" t="s">
        <v>38</v>
      </c>
      <c r="Z71" s="28" t="s">
        <v>43</v>
      </c>
      <c r="AA71" s="28" t="s">
        <v>1203</v>
      </c>
      <c r="AB71" s="28" t="s">
        <v>38</v>
      </c>
      <c r="AC71" s="28" t="s">
        <v>1227</v>
      </c>
      <c r="AD71" s="28" t="s">
        <v>38</v>
      </c>
      <c r="AE71" s="28" t="s">
        <v>1210</v>
      </c>
      <c r="AF71" s="28" t="s">
        <v>805</v>
      </c>
      <c r="AG71" s="28" t="s">
        <v>38</v>
      </c>
      <c r="AH71" s="28" t="s">
        <v>1103</v>
      </c>
      <c r="AI71" s="28" t="s">
        <v>38</v>
      </c>
      <c r="AJ71" s="28" t="s">
        <v>43</v>
      </c>
      <c r="AK71" s="28" t="s">
        <v>1203</v>
      </c>
      <c r="AL71" s="28" t="s">
        <v>38</v>
      </c>
      <c r="AM71" s="28" t="s">
        <v>1216</v>
      </c>
      <c r="AN71" s="28" t="s">
        <v>38</v>
      </c>
      <c r="AO71" s="28" t="s">
        <v>1236</v>
      </c>
      <c r="AP71" s="28" t="s">
        <v>804</v>
      </c>
      <c r="AQ71" s="28" t="s">
        <v>38</v>
      </c>
      <c r="AR71" s="28" t="s">
        <v>1103</v>
      </c>
      <c r="AS71" s="28" t="s">
        <v>38</v>
      </c>
      <c r="AT71" s="28" t="s">
        <v>43</v>
      </c>
      <c r="AU71" s="28" t="s">
        <v>1203</v>
      </c>
      <c r="AV71" s="28" t="s">
        <v>38</v>
      </c>
      <c r="AW71" s="28" t="s">
        <v>1103</v>
      </c>
      <c r="AX71" s="28" t="s">
        <v>38</v>
      </c>
      <c r="AY71" s="28" t="s">
        <v>1244</v>
      </c>
      <c r="AZ71" s="28" t="s">
        <v>804</v>
      </c>
      <c r="BA71" s="28" t="s">
        <v>38</v>
      </c>
      <c r="BB71" s="28" t="s">
        <v>1103</v>
      </c>
      <c r="BC71" s="28" t="s">
        <v>38</v>
      </c>
      <c r="BD71" s="28" t="s">
        <v>43</v>
      </c>
      <c r="BE71" s="28" t="s">
        <v>1203</v>
      </c>
      <c r="BF71" s="28" t="s">
        <v>38</v>
      </c>
      <c r="BG71" s="28" t="s">
        <v>1103</v>
      </c>
      <c r="BH71" s="28" t="s">
        <v>38</v>
      </c>
      <c r="BI71" s="28" t="s">
        <v>1133</v>
      </c>
      <c r="BJ71" s="28" t="s">
        <v>800</v>
      </c>
      <c r="BK71" s="28" t="s">
        <v>38</v>
      </c>
      <c r="BL71" s="28" t="s">
        <v>1103</v>
      </c>
      <c r="BM71" s="28" t="s">
        <v>38</v>
      </c>
      <c r="BN71" s="28" t="s">
        <v>43</v>
      </c>
      <c r="BO71" s="28" t="s">
        <v>1203</v>
      </c>
      <c r="BP71" s="28" t="s">
        <v>38</v>
      </c>
      <c r="BQ71" s="28" t="s">
        <v>1103</v>
      </c>
      <c r="BR71" s="28" t="s">
        <v>38</v>
      </c>
      <c r="BS71" s="28" t="s">
        <v>1165</v>
      </c>
      <c r="BT71" s="28" t="s">
        <v>805</v>
      </c>
      <c r="BU71" s="28" t="s">
        <v>38</v>
      </c>
      <c r="BV71" s="28" t="s">
        <v>1103</v>
      </c>
      <c r="BW71" s="28" t="s">
        <v>38</v>
      </c>
      <c r="BX71" s="28" t="s">
        <v>43</v>
      </c>
      <c r="BY71" s="28" t="s">
        <v>1203</v>
      </c>
      <c r="BZ71" s="28" t="s">
        <v>38</v>
      </c>
      <c r="CA71" s="28" t="s">
        <v>1103</v>
      </c>
      <c r="CB71" s="28" t="s">
        <v>38</v>
      </c>
      <c r="CC71" s="28" t="s">
        <v>1244</v>
      </c>
      <c r="CD71" s="28" t="s">
        <v>804</v>
      </c>
      <c r="CE71" s="28" t="s">
        <v>38</v>
      </c>
      <c r="CF71" s="28" t="s">
        <v>1103</v>
      </c>
      <c r="CG71" s="28" t="s">
        <v>38</v>
      </c>
      <c r="CH71" s="28" t="s">
        <v>43</v>
      </c>
      <c r="CI71" s="28" t="s">
        <v>1203</v>
      </c>
      <c r="CJ71" s="28" t="s">
        <v>38</v>
      </c>
      <c r="CK71" s="28" t="s">
        <v>1103</v>
      </c>
      <c r="CL71" s="28" t="s">
        <v>38</v>
      </c>
      <c r="CM71" s="28" t="s">
        <v>1257</v>
      </c>
      <c r="CN71" s="28" t="s">
        <v>804</v>
      </c>
      <c r="CO71" s="28" t="s">
        <v>38</v>
      </c>
      <c r="CP71" s="28" t="s">
        <v>1103</v>
      </c>
      <c r="CQ71" s="28" t="s">
        <v>38</v>
      </c>
      <c r="CR71" s="28" t="s">
        <v>43</v>
      </c>
      <c r="CS71" s="28" t="s">
        <v>1203</v>
      </c>
      <c r="CT71" s="28" t="s">
        <v>38</v>
      </c>
      <c r="CU71" s="28" t="s">
        <v>1216</v>
      </c>
      <c r="CV71" s="28" t="s">
        <v>38</v>
      </c>
      <c r="CW71" s="28" t="s">
        <v>1210</v>
      </c>
      <c r="CX71" s="28" t="s">
        <v>836</v>
      </c>
      <c r="CY71" s="28" t="s">
        <v>38</v>
      </c>
      <c r="CZ71" s="28" t="s">
        <v>1103</v>
      </c>
      <c r="DA71" s="28" t="s">
        <v>38</v>
      </c>
      <c r="DB71" s="28" t="s">
        <v>43</v>
      </c>
      <c r="DC71" s="28" t="s">
        <v>1203</v>
      </c>
      <c r="DD71" s="28" t="s">
        <v>38</v>
      </c>
      <c r="DE71" s="28" t="s">
        <v>1103</v>
      </c>
      <c r="DF71" s="28" t="s">
        <v>38</v>
      </c>
      <c r="DG71" s="28" t="s">
        <v>1239</v>
      </c>
      <c r="DH71" s="28" t="s">
        <v>805</v>
      </c>
      <c r="DI71" s="28" t="s">
        <v>38</v>
      </c>
      <c r="DJ71" s="28" t="s">
        <v>1103</v>
      </c>
      <c r="DK71" s="28" t="s">
        <v>38</v>
      </c>
      <c r="DL71" s="28" t="s">
        <v>43</v>
      </c>
      <c r="DM71" s="28" t="s">
        <v>1203</v>
      </c>
      <c r="DN71" s="28" t="s">
        <v>38</v>
      </c>
      <c r="DO71" s="28" t="s">
        <v>1103</v>
      </c>
      <c r="DP71" s="28" t="s">
        <v>38</v>
      </c>
      <c r="DQ71" s="28" t="s">
        <v>1287</v>
      </c>
      <c r="DR71" s="28" t="s">
        <v>805</v>
      </c>
      <c r="DS71" s="28" t="s">
        <v>38</v>
      </c>
      <c r="DT71" s="28" t="s">
        <v>1103</v>
      </c>
      <c r="DU71" s="28" t="s">
        <v>38</v>
      </c>
      <c r="DV71" s="28" t="s">
        <v>43</v>
      </c>
      <c r="DW71" s="28" t="s">
        <v>1203</v>
      </c>
      <c r="DX71" s="28" t="s">
        <v>38</v>
      </c>
      <c r="DY71" s="28" t="s">
        <v>1103</v>
      </c>
      <c r="DZ71" s="28" t="s">
        <v>38</v>
      </c>
      <c r="EA71" s="28" t="s">
        <v>17682</v>
      </c>
      <c r="EB71" s="28" t="s">
        <v>805</v>
      </c>
      <c r="EC71" s="28" t="s">
        <v>38</v>
      </c>
      <c r="ED71" s="28" t="s">
        <v>1103</v>
      </c>
      <c r="EE71" s="28" t="s">
        <v>38</v>
      </c>
      <c r="EF71" s="28" t="s">
        <v>43</v>
      </c>
      <c r="EG71" s="28" t="s">
        <v>1203</v>
      </c>
      <c r="EH71" s="28" t="s">
        <v>38</v>
      </c>
      <c r="EI71" s="28" t="s">
        <v>1245</v>
      </c>
      <c r="EJ71" s="28" t="s">
        <v>38</v>
      </c>
      <c r="EK71" s="28" t="s">
        <v>1238</v>
      </c>
      <c r="EL71" s="28" t="s">
        <v>805</v>
      </c>
      <c r="EM71" s="28" t="s">
        <v>38</v>
      </c>
      <c r="EN71" s="28" t="s">
        <v>1103</v>
      </c>
      <c r="EO71" s="28" t="s">
        <v>38</v>
      </c>
      <c r="EP71" s="28" t="s">
        <v>43</v>
      </c>
      <c r="EQ71" s="28" t="s">
        <v>1203</v>
      </c>
      <c r="ER71" s="28" t="s">
        <v>38</v>
      </c>
      <c r="ES71" s="28" t="s">
        <v>1211</v>
      </c>
      <c r="ET71" s="28" t="s">
        <v>38</v>
      </c>
      <c r="EU71" s="28" t="s">
        <v>1256</v>
      </c>
      <c r="EV71" s="28" t="s">
        <v>805</v>
      </c>
      <c r="EW71" s="28" t="s">
        <v>38</v>
      </c>
      <c r="EX71" s="28" t="s">
        <v>1208</v>
      </c>
      <c r="EY71" s="28" t="s">
        <v>12386</v>
      </c>
      <c r="EZ71" s="28" t="s">
        <v>1093</v>
      </c>
      <c r="FA71" s="28" t="s">
        <v>1093</v>
      </c>
      <c r="FB71" s="28" t="s">
        <v>1093</v>
      </c>
      <c r="FC71" s="28" t="s">
        <v>1103</v>
      </c>
      <c r="FD71" s="28" t="s">
        <v>1103</v>
      </c>
      <c r="FE71" s="28" t="s">
        <v>1103</v>
      </c>
      <c r="FF71" s="28" t="s">
        <v>1103</v>
      </c>
      <c r="FG71" s="28" t="s">
        <v>1093</v>
      </c>
      <c r="FH71" s="28" t="s">
        <v>1093</v>
      </c>
      <c r="FI71" s="28" t="s">
        <v>1093</v>
      </c>
      <c r="FJ71" s="28" t="s">
        <v>1093</v>
      </c>
      <c r="FK71" s="28" t="s">
        <v>1093</v>
      </c>
      <c r="FL71" s="28" t="s">
        <v>1093</v>
      </c>
      <c r="FM71" s="28" t="s">
        <v>1093</v>
      </c>
      <c r="FN71" s="28" t="s">
        <v>1093</v>
      </c>
      <c r="FO71" s="28" t="s">
        <v>1093</v>
      </c>
      <c r="FP71" s="28" t="s">
        <v>1093</v>
      </c>
      <c r="FQ71" s="28" t="s">
        <v>1093</v>
      </c>
      <c r="FR71" s="28" t="s">
        <v>38</v>
      </c>
      <c r="FS71" s="28" t="s">
        <v>43</v>
      </c>
      <c r="FT71" s="28" t="s">
        <v>1203</v>
      </c>
      <c r="FU71" s="28" t="s">
        <v>38</v>
      </c>
      <c r="FV71" s="28" t="s">
        <v>1112</v>
      </c>
      <c r="FW71" s="28" t="s">
        <v>38</v>
      </c>
      <c r="FX71" s="28" t="s">
        <v>14443</v>
      </c>
      <c r="FY71" s="28" t="s">
        <v>805</v>
      </c>
      <c r="FZ71" s="28" t="s">
        <v>38</v>
      </c>
      <c r="GA71" s="28" t="s">
        <v>1208</v>
      </c>
      <c r="GB71" s="28" t="s">
        <v>38</v>
      </c>
      <c r="GC71" s="28" t="s">
        <v>43</v>
      </c>
      <c r="GD71" s="28" t="s">
        <v>1203</v>
      </c>
      <c r="GE71" s="28" t="s">
        <v>38</v>
      </c>
      <c r="GF71" s="28" t="s">
        <v>1210</v>
      </c>
      <c r="GG71" s="28" t="s">
        <v>38</v>
      </c>
      <c r="GH71" s="28" t="s">
        <v>1158</v>
      </c>
      <c r="GI71" s="28" t="s">
        <v>804</v>
      </c>
      <c r="GJ71" s="28" t="s">
        <v>38</v>
      </c>
      <c r="GK71" s="28" t="s">
        <v>1208</v>
      </c>
      <c r="GL71" s="28" t="s">
        <v>38</v>
      </c>
      <c r="GM71" s="28" t="s">
        <v>43</v>
      </c>
      <c r="GN71" s="28" t="s">
        <v>1203</v>
      </c>
      <c r="GO71" s="28" t="s">
        <v>38</v>
      </c>
      <c r="GP71" s="28" t="s">
        <v>1211</v>
      </c>
      <c r="GQ71" s="28" t="s">
        <v>38</v>
      </c>
      <c r="GR71" s="28" t="s">
        <v>1240</v>
      </c>
      <c r="GS71" s="28" t="s">
        <v>805</v>
      </c>
      <c r="GT71" s="28" t="s">
        <v>38</v>
      </c>
      <c r="GU71" s="28" t="s">
        <v>1208</v>
      </c>
      <c r="GV71" s="28" t="s">
        <v>38</v>
      </c>
      <c r="GW71" s="28" t="s">
        <v>43</v>
      </c>
      <c r="GX71" s="28" t="s">
        <v>1203</v>
      </c>
      <c r="GY71" s="28" t="s">
        <v>38</v>
      </c>
      <c r="GZ71" s="28" t="s">
        <v>1213</v>
      </c>
      <c r="HA71" s="28" t="s">
        <v>38</v>
      </c>
      <c r="HB71" s="28" t="s">
        <v>1260</v>
      </c>
      <c r="HC71" s="28" t="s">
        <v>805</v>
      </c>
      <c r="HD71" s="28" t="s">
        <v>38</v>
      </c>
      <c r="HE71" s="28" t="s">
        <v>1208</v>
      </c>
      <c r="HF71" s="28" t="s">
        <v>38</v>
      </c>
      <c r="HG71" s="28" t="s">
        <v>43</v>
      </c>
      <c r="HH71" s="28" t="s">
        <v>1203</v>
      </c>
      <c r="HI71" s="28" t="s">
        <v>38</v>
      </c>
      <c r="HJ71" s="28" t="s">
        <v>1210</v>
      </c>
      <c r="HK71" s="28" t="s">
        <v>38</v>
      </c>
      <c r="HL71" s="28" t="s">
        <v>1258</v>
      </c>
      <c r="HM71" s="28" t="s">
        <v>805</v>
      </c>
      <c r="HN71" s="28" t="s">
        <v>38</v>
      </c>
      <c r="HO71" s="28" t="s">
        <v>1208</v>
      </c>
      <c r="HP71" s="28" t="s">
        <v>38</v>
      </c>
      <c r="HQ71" s="28" t="s">
        <v>43</v>
      </c>
      <c r="HR71" s="28" t="s">
        <v>1203</v>
      </c>
      <c r="HS71" s="28" t="s">
        <v>38</v>
      </c>
      <c r="HT71" s="28" t="s">
        <v>1227</v>
      </c>
      <c r="HU71" s="28" t="s">
        <v>38</v>
      </c>
      <c r="HV71" s="28" t="s">
        <v>1223</v>
      </c>
      <c r="HW71" s="28" t="s">
        <v>805</v>
      </c>
      <c r="HX71" s="28" t="s">
        <v>38</v>
      </c>
      <c r="HY71" s="28" t="s">
        <v>1208</v>
      </c>
      <c r="HZ71" s="28" t="s">
        <v>877</v>
      </c>
      <c r="IA71" s="28" t="s">
        <v>1093</v>
      </c>
      <c r="IB71" s="28" t="s">
        <v>1093</v>
      </c>
      <c r="IC71" s="28" t="s">
        <v>1103</v>
      </c>
      <c r="ID71" s="28" t="s">
        <v>1093</v>
      </c>
      <c r="IE71" s="28" t="s">
        <v>1093</v>
      </c>
      <c r="IF71" s="28" t="s">
        <v>1093</v>
      </c>
      <c r="IG71" s="28" t="s">
        <v>1093</v>
      </c>
      <c r="IH71" s="28" t="s">
        <v>1093</v>
      </c>
      <c r="II71" s="28" t="s">
        <v>1093</v>
      </c>
      <c r="IJ71" s="28" t="s">
        <v>1093</v>
      </c>
      <c r="IK71" s="28" t="s">
        <v>38</v>
      </c>
      <c r="IL71" s="28" t="s">
        <v>38</v>
      </c>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t="s">
        <v>816</v>
      </c>
      <c r="JT71" s="28" t="s">
        <v>1103</v>
      </c>
      <c r="JU71" s="28" t="s">
        <v>1093</v>
      </c>
      <c r="JV71" s="28" t="s">
        <v>1093</v>
      </c>
      <c r="JW71" s="28" t="s">
        <v>45</v>
      </c>
      <c r="JX71" s="28" t="s">
        <v>1093</v>
      </c>
      <c r="JY71" s="28" t="s">
        <v>1093</v>
      </c>
      <c r="JZ71" s="28" t="s">
        <v>1093</v>
      </c>
      <c r="KA71" s="28" t="s">
        <v>1093</v>
      </c>
      <c r="KB71" s="28" t="s">
        <v>1093</v>
      </c>
      <c r="KC71" s="28" t="s">
        <v>1093</v>
      </c>
      <c r="KD71" s="28" t="s">
        <v>1093</v>
      </c>
      <c r="KE71" s="28" t="s">
        <v>1093</v>
      </c>
      <c r="KF71" s="28" t="s">
        <v>1093</v>
      </c>
      <c r="KG71" s="28" t="s">
        <v>1093</v>
      </c>
      <c r="KH71" s="28" t="s">
        <v>1093</v>
      </c>
      <c r="KI71" s="28" t="s">
        <v>1093</v>
      </c>
      <c r="KJ71" s="28" t="s">
        <v>1093</v>
      </c>
      <c r="KK71" s="28" t="s">
        <v>1093</v>
      </c>
      <c r="KL71" s="28" t="s">
        <v>1093</v>
      </c>
      <c r="KM71" s="28" t="s">
        <v>1093</v>
      </c>
      <c r="KN71" s="28" t="s">
        <v>1093</v>
      </c>
      <c r="KO71" s="28" t="s">
        <v>1093</v>
      </c>
      <c r="KP71" s="28" t="s">
        <v>1093</v>
      </c>
      <c r="KQ71" s="28" t="s">
        <v>1093</v>
      </c>
      <c r="KR71" s="28" t="s">
        <v>1093</v>
      </c>
      <c r="KS71" s="28" t="s">
        <v>1093</v>
      </c>
      <c r="KT71" s="28" t="s">
        <v>1093</v>
      </c>
      <c r="KU71" s="28" t="s">
        <v>1093</v>
      </c>
      <c r="KV71" s="28" t="s">
        <v>1093</v>
      </c>
      <c r="KW71" s="28" t="s">
        <v>1103</v>
      </c>
      <c r="KX71" s="28"/>
      <c r="KY71" s="28" t="s">
        <v>38</v>
      </c>
      <c r="KZ71" s="28" t="s">
        <v>38</v>
      </c>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t="s">
        <v>45</v>
      </c>
      <c r="MH71" s="28" t="s">
        <v>1093</v>
      </c>
      <c r="MI71" s="28" t="s">
        <v>1093</v>
      </c>
      <c r="MJ71" s="28" t="s">
        <v>1103</v>
      </c>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t="s">
        <v>17683</v>
      </c>
      <c r="NN71" s="28" t="s">
        <v>1093</v>
      </c>
      <c r="NO71" s="28" t="s">
        <v>1093</v>
      </c>
      <c r="NP71" s="28" t="s">
        <v>1103</v>
      </c>
      <c r="NQ71" s="28" t="s">
        <v>1093</v>
      </c>
      <c r="NR71" s="28" t="s">
        <v>1093</v>
      </c>
      <c r="NS71" s="28" t="s">
        <v>1093</v>
      </c>
      <c r="NT71" s="28" t="s">
        <v>1103</v>
      </c>
      <c r="NU71" s="28" t="s">
        <v>1093</v>
      </c>
      <c r="NV71" s="28" t="s">
        <v>1093</v>
      </c>
      <c r="NW71" s="28"/>
      <c r="NX71" s="28" t="s">
        <v>818</v>
      </c>
      <c r="NY71" s="28" t="s">
        <v>1093</v>
      </c>
      <c r="NZ71" s="28" t="s">
        <v>1093</v>
      </c>
      <c r="OA71" s="28" t="s">
        <v>1103</v>
      </c>
      <c r="OB71" s="28" t="s">
        <v>1093</v>
      </c>
      <c r="OC71" s="28" t="s">
        <v>1093</v>
      </c>
      <c r="OD71" s="28" t="s">
        <v>1093</v>
      </c>
      <c r="OE71" s="28" t="s">
        <v>1093</v>
      </c>
      <c r="OF71" s="28"/>
      <c r="OG71" s="28"/>
      <c r="OH71" s="28"/>
      <c r="OI71" s="28"/>
      <c r="OJ71" s="28" t="s">
        <v>13351</v>
      </c>
      <c r="OK71" s="28" t="s">
        <v>1093</v>
      </c>
      <c r="OL71" s="28" t="s">
        <v>1103</v>
      </c>
      <c r="OM71" s="28" t="s">
        <v>1103</v>
      </c>
      <c r="ON71" s="28" t="s">
        <v>1093</v>
      </c>
      <c r="OO71" s="28" t="s">
        <v>1093</v>
      </c>
      <c r="OP71" s="28" t="s">
        <v>1093</v>
      </c>
      <c r="OQ71" s="28" t="s">
        <v>1093</v>
      </c>
      <c r="OR71" s="28" t="s">
        <v>1093</v>
      </c>
      <c r="OS71" s="28" t="s">
        <v>1093</v>
      </c>
      <c r="OT71" s="28" t="s">
        <v>1093</v>
      </c>
      <c r="OU71" s="28" t="s">
        <v>1093</v>
      </c>
      <c r="OV71" s="28"/>
      <c r="OW71" s="28" t="s">
        <v>64</v>
      </c>
      <c r="OX71" s="28"/>
      <c r="OY71" s="28" t="s">
        <v>88</v>
      </c>
      <c r="OZ71" s="28"/>
      <c r="PA71" s="28" t="s">
        <v>281</v>
      </c>
      <c r="PB71" s="28"/>
      <c r="PC71" s="28" t="s">
        <v>820</v>
      </c>
      <c r="PD71" s="28" t="s">
        <v>1103</v>
      </c>
      <c r="PE71" s="28" t="s">
        <v>1093</v>
      </c>
      <c r="PF71" s="28" t="s">
        <v>1093</v>
      </c>
      <c r="PG71" s="28" t="s">
        <v>1093</v>
      </c>
      <c r="PH71" s="28" t="s">
        <v>1093</v>
      </c>
      <c r="PI71" s="28" t="s">
        <v>1093</v>
      </c>
      <c r="PJ71" s="28"/>
      <c r="PK71" s="28" t="s">
        <v>1204</v>
      </c>
      <c r="PL71" s="28"/>
      <c r="PM71" s="28"/>
      <c r="PN71" s="28"/>
      <c r="PO71" s="28"/>
      <c r="PP71" s="28"/>
      <c r="PQ71" s="28" t="s">
        <v>1204</v>
      </c>
      <c r="PR71" s="28"/>
      <c r="PS71" s="28"/>
      <c r="PT71" s="28"/>
      <c r="PU71" s="28"/>
      <c r="PV71" s="28"/>
      <c r="PW71" s="28" t="s">
        <v>1203</v>
      </c>
      <c r="PX71" s="28" t="s">
        <v>1203</v>
      </c>
      <c r="PY71" s="28" t="s">
        <v>17684</v>
      </c>
    </row>
    <row r="72" spans="1:441">
      <c r="A72" s="28" t="s">
        <v>13926</v>
      </c>
      <c r="B72" s="28" t="s">
        <v>17685</v>
      </c>
      <c r="C72" s="28" t="s">
        <v>17686</v>
      </c>
      <c r="D72" s="28" t="s">
        <v>14706</v>
      </c>
      <c r="E72" s="28" t="s">
        <v>14706</v>
      </c>
      <c r="F72" s="28" t="s">
        <v>37</v>
      </c>
      <c r="G72" s="28" t="s">
        <v>38</v>
      </c>
      <c r="H72" s="28" t="s">
        <v>78</v>
      </c>
      <c r="I72" s="28" t="s">
        <v>79</v>
      </c>
      <c r="J72" s="28" t="s">
        <v>165</v>
      </c>
      <c r="K72" s="28" t="s">
        <v>166</v>
      </c>
      <c r="L72" s="28"/>
      <c r="M72" s="28" t="s">
        <v>781</v>
      </c>
      <c r="N72" s="28" t="s">
        <v>782</v>
      </c>
      <c r="O72" s="28" t="s">
        <v>38</v>
      </c>
      <c r="P72" s="28" t="s">
        <v>43</v>
      </c>
      <c r="Q72" s="28" t="s">
        <v>1203</v>
      </c>
      <c r="R72" s="28" t="s">
        <v>783</v>
      </c>
      <c r="S72" s="28" t="s">
        <v>12527</v>
      </c>
      <c r="T72" s="28" t="s">
        <v>783</v>
      </c>
      <c r="U72" s="28" t="s">
        <v>12699</v>
      </c>
      <c r="V72" s="28" t="s">
        <v>799</v>
      </c>
      <c r="W72" s="28" t="s">
        <v>783</v>
      </c>
      <c r="X72" s="28" t="s">
        <v>1208</v>
      </c>
      <c r="Y72" s="28" t="s">
        <v>38</v>
      </c>
      <c r="Z72" s="28" t="s">
        <v>43</v>
      </c>
      <c r="AA72" s="28" t="s">
        <v>1203</v>
      </c>
      <c r="AB72" s="28" t="s">
        <v>783</v>
      </c>
      <c r="AC72" s="28" t="s">
        <v>1227</v>
      </c>
      <c r="AD72" s="28" t="s">
        <v>783</v>
      </c>
      <c r="AE72" s="28" t="s">
        <v>1229</v>
      </c>
      <c r="AF72" s="28" t="s">
        <v>798</v>
      </c>
      <c r="AG72" s="28" t="s">
        <v>783</v>
      </c>
      <c r="AH72" s="28" t="s">
        <v>1208</v>
      </c>
      <c r="AI72" s="28" t="s">
        <v>38</v>
      </c>
      <c r="AJ72" s="28" t="s">
        <v>43</v>
      </c>
      <c r="AK72" s="28" t="s">
        <v>1203</v>
      </c>
      <c r="AL72" s="28" t="s">
        <v>783</v>
      </c>
      <c r="AM72" s="28" t="s">
        <v>1216</v>
      </c>
      <c r="AN72" s="28" t="s">
        <v>783</v>
      </c>
      <c r="AO72" s="28" t="s">
        <v>1250</v>
      </c>
      <c r="AP72" s="28" t="s">
        <v>798</v>
      </c>
      <c r="AQ72" s="28" t="s">
        <v>783</v>
      </c>
      <c r="AR72" s="28" t="s">
        <v>1208</v>
      </c>
      <c r="AS72" s="28" t="s">
        <v>38</v>
      </c>
      <c r="AT72" s="28" t="s">
        <v>43</v>
      </c>
      <c r="AU72" s="28" t="s">
        <v>1203</v>
      </c>
      <c r="AV72" s="28" t="s">
        <v>783</v>
      </c>
      <c r="AW72" s="28" t="s">
        <v>1103</v>
      </c>
      <c r="AX72" s="28" t="s">
        <v>783</v>
      </c>
      <c r="AY72" s="28" t="s">
        <v>12507</v>
      </c>
      <c r="AZ72" s="28" t="s">
        <v>804</v>
      </c>
      <c r="BA72" s="28" t="s">
        <v>783</v>
      </c>
      <c r="BB72" s="28" t="s">
        <v>1208</v>
      </c>
      <c r="BC72" s="28" t="s">
        <v>38</v>
      </c>
      <c r="BD72" s="28" t="s">
        <v>43</v>
      </c>
      <c r="BE72" s="28" t="s">
        <v>1203</v>
      </c>
      <c r="BF72" s="28" t="s">
        <v>783</v>
      </c>
      <c r="BG72" s="28" t="s">
        <v>1103</v>
      </c>
      <c r="BH72" s="28" t="s">
        <v>783</v>
      </c>
      <c r="BI72" s="28" t="s">
        <v>12625</v>
      </c>
      <c r="BJ72" s="28" t="s">
        <v>804</v>
      </c>
      <c r="BK72" s="28" t="s">
        <v>783</v>
      </c>
      <c r="BL72" s="28" t="s">
        <v>1208</v>
      </c>
      <c r="BM72" s="28" t="s">
        <v>38</v>
      </c>
      <c r="BN72" s="28" t="s">
        <v>43</v>
      </c>
      <c r="BO72" s="28" t="s">
        <v>1203</v>
      </c>
      <c r="BP72" s="28" t="s">
        <v>783</v>
      </c>
      <c r="BQ72" s="28" t="s">
        <v>1103</v>
      </c>
      <c r="BR72" s="28" t="s">
        <v>783</v>
      </c>
      <c r="BS72" s="28" t="s">
        <v>13576</v>
      </c>
      <c r="BT72" s="28" t="s">
        <v>804</v>
      </c>
      <c r="BU72" s="28" t="s">
        <v>783</v>
      </c>
      <c r="BV72" s="28" t="s">
        <v>1208</v>
      </c>
      <c r="BW72" s="28" t="s">
        <v>38</v>
      </c>
      <c r="BX72" s="28" t="s">
        <v>43</v>
      </c>
      <c r="BY72" s="28" t="s">
        <v>1203</v>
      </c>
      <c r="BZ72" s="28" t="s">
        <v>783</v>
      </c>
      <c r="CA72" s="28" t="s">
        <v>1103</v>
      </c>
      <c r="CB72" s="28" t="s">
        <v>783</v>
      </c>
      <c r="CC72" s="28" t="s">
        <v>1288</v>
      </c>
      <c r="CD72" s="28" t="s">
        <v>804</v>
      </c>
      <c r="CE72" s="28" t="s">
        <v>783</v>
      </c>
      <c r="CF72" s="28" t="s">
        <v>1208</v>
      </c>
      <c r="CG72" s="28" t="s">
        <v>38</v>
      </c>
      <c r="CH72" s="28" t="s">
        <v>43</v>
      </c>
      <c r="CI72" s="28" t="s">
        <v>1203</v>
      </c>
      <c r="CJ72" s="28" t="s">
        <v>783</v>
      </c>
      <c r="CK72" s="28" t="s">
        <v>1103</v>
      </c>
      <c r="CL72" s="28" t="s">
        <v>783</v>
      </c>
      <c r="CM72" s="28" t="s">
        <v>13411</v>
      </c>
      <c r="CN72" s="28" t="s">
        <v>798</v>
      </c>
      <c r="CO72" s="28" t="s">
        <v>783</v>
      </c>
      <c r="CP72" s="28" t="s">
        <v>1208</v>
      </c>
      <c r="CQ72" s="28" t="s">
        <v>38</v>
      </c>
      <c r="CR72" s="28" t="s">
        <v>43</v>
      </c>
      <c r="CS72" s="28" t="s">
        <v>1203</v>
      </c>
      <c r="CT72" s="28" t="s">
        <v>783</v>
      </c>
      <c r="CU72" s="28" t="s">
        <v>12724</v>
      </c>
      <c r="CV72" s="28" t="s">
        <v>783</v>
      </c>
      <c r="CW72" s="28" t="s">
        <v>1112</v>
      </c>
      <c r="CX72" s="28" t="s">
        <v>804</v>
      </c>
      <c r="CY72" s="28" t="s">
        <v>783</v>
      </c>
      <c r="CZ72" s="28" t="s">
        <v>1208</v>
      </c>
      <c r="DA72" s="28" t="s">
        <v>38</v>
      </c>
      <c r="DB72" s="28" t="s">
        <v>43</v>
      </c>
      <c r="DC72" s="28" t="s">
        <v>1203</v>
      </c>
      <c r="DD72" s="28" t="s">
        <v>783</v>
      </c>
      <c r="DE72" s="28" t="s">
        <v>1103</v>
      </c>
      <c r="DF72" s="28" t="s">
        <v>783</v>
      </c>
      <c r="DG72" s="28" t="s">
        <v>12704</v>
      </c>
      <c r="DH72" s="28" t="s">
        <v>805</v>
      </c>
      <c r="DI72" s="28" t="s">
        <v>783</v>
      </c>
      <c r="DJ72" s="28" t="s">
        <v>1208</v>
      </c>
      <c r="DK72" s="28" t="s">
        <v>38</v>
      </c>
      <c r="DL72" s="28" t="s">
        <v>43</v>
      </c>
      <c r="DM72" s="28" t="s">
        <v>1203</v>
      </c>
      <c r="DN72" s="28" t="s">
        <v>783</v>
      </c>
      <c r="DO72" s="28" t="s">
        <v>1216</v>
      </c>
      <c r="DP72" s="28" t="s">
        <v>783</v>
      </c>
      <c r="DQ72" s="28" t="s">
        <v>1269</v>
      </c>
      <c r="DR72" s="28" t="s">
        <v>805</v>
      </c>
      <c r="DS72" s="28" t="s">
        <v>783</v>
      </c>
      <c r="DT72" s="28" t="s">
        <v>1208</v>
      </c>
      <c r="DU72" s="28" t="s">
        <v>38</v>
      </c>
      <c r="DV72" s="28" t="s">
        <v>43</v>
      </c>
      <c r="DW72" s="28" t="s">
        <v>1203</v>
      </c>
      <c r="DX72" s="28" t="s">
        <v>783</v>
      </c>
      <c r="DY72" s="28" t="s">
        <v>1262</v>
      </c>
      <c r="DZ72" s="28" t="s">
        <v>783</v>
      </c>
      <c r="EA72" s="28" t="s">
        <v>12893</v>
      </c>
      <c r="EB72" s="28" t="s">
        <v>804</v>
      </c>
      <c r="EC72" s="28" t="s">
        <v>783</v>
      </c>
      <c r="ED72" s="28" t="s">
        <v>1208</v>
      </c>
      <c r="EE72" s="28" t="s">
        <v>38</v>
      </c>
      <c r="EF72" s="28" t="s">
        <v>43</v>
      </c>
      <c r="EG72" s="28" t="s">
        <v>1203</v>
      </c>
      <c r="EH72" s="28" t="s">
        <v>783</v>
      </c>
      <c r="EI72" s="28" t="s">
        <v>1245</v>
      </c>
      <c r="EJ72" s="28" t="s">
        <v>783</v>
      </c>
      <c r="EK72" s="28" t="s">
        <v>12683</v>
      </c>
      <c r="EL72" s="28" t="s">
        <v>804</v>
      </c>
      <c r="EM72" s="28" t="s">
        <v>783</v>
      </c>
      <c r="EN72" s="28" t="s">
        <v>1208</v>
      </c>
      <c r="EO72" s="28" t="s">
        <v>38</v>
      </c>
      <c r="EP72" s="28" t="s">
        <v>43</v>
      </c>
      <c r="EQ72" s="28" t="s">
        <v>1203</v>
      </c>
      <c r="ER72" s="28" t="s">
        <v>783</v>
      </c>
      <c r="ES72" s="28" t="s">
        <v>1211</v>
      </c>
      <c r="ET72" s="28" t="s">
        <v>783</v>
      </c>
      <c r="EU72" s="28" t="s">
        <v>12854</v>
      </c>
      <c r="EV72" s="28" t="s">
        <v>805</v>
      </c>
      <c r="EW72" s="28" t="s">
        <v>783</v>
      </c>
      <c r="EX72" s="28" t="s">
        <v>1208</v>
      </c>
      <c r="EY72" s="28" t="s">
        <v>17687</v>
      </c>
      <c r="EZ72" s="28" t="s">
        <v>1093</v>
      </c>
      <c r="FA72" s="28" t="s">
        <v>1103</v>
      </c>
      <c r="FB72" s="28" t="s">
        <v>1093</v>
      </c>
      <c r="FC72" s="28" t="s">
        <v>1093</v>
      </c>
      <c r="FD72" s="28" t="s">
        <v>1103</v>
      </c>
      <c r="FE72" s="28" t="s">
        <v>1103</v>
      </c>
      <c r="FF72" s="28" t="s">
        <v>1093</v>
      </c>
      <c r="FG72" s="28" t="s">
        <v>1093</v>
      </c>
      <c r="FH72" s="28" t="s">
        <v>1093</v>
      </c>
      <c r="FI72" s="28" t="s">
        <v>1093</v>
      </c>
      <c r="FJ72" s="28" t="s">
        <v>1103</v>
      </c>
      <c r="FK72" s="28" t="s">
        <v>1093</v>
      </c>
      <c r="FL72" s="28" t="s">
        <v>1093</v>
      </c>
      <c r="FM72" s="28" t="s">
        <v>1093</v>
      </c>
      <c r="FN72" s="28" t="s">
        <v>1093</v>
      </c>
      <c r="FO72" s="28" t="s">
        <v>1093</v>
      </c>
      <c r="FP72" s="28" t="s">
        <v>1093</v>
      </c>
      <c r="FQ72" s="28" t="s">
        <v>1103</v>
      </c>
      <c r="FR72" s="28" t="s">
        <v>38</v>
      </c>
      <c r="FS72" s="28" t="s">
        <v>43</v>
      </c>
      <c r="FT72" s="28" t="s">
        <v>1203</v>
      </c>
      <c r="FU72" s="28" t="s">
        <v>783</v>
      </c>
      <c r="FV72" s="28" t="s">
        <v>1141</v>
      </c>
      <c r="FW72" s="28" t="s">
        <v>783</v>
      </c>
      <c r="FX72" s="28" t="s">
        <v>13281</v>
      </c>
      <c r="FY72" s="28" t="s">
        <v>805</v>
      </c>
      <c r="FZ72" s="28" t="s">
        <v>783</v>
      </c>
      <c r="GA72" s="28" t="s">
        <v>1208</v>
      </c>
      <c r="GB72" s="28" t="s">
        <v>38</v>
      </c>
      <c r="GC72" s="28" t="s">
        <v>43</v>
      </c>
      <c r="GD72" s="28" t="s">
        <v>1203</v>
      </c>
      <c r="GE72" s="28" t="s">
        <v>783</v>
      </c>
      <c r="GF72" s="28" t="s">
        <v>1252</v>
      </c>
      <c r="GG72" s="28" t="s">
        <v>783</v>
      </c>
      <c r="GH72" s="28" t="s">
        <v>13486</v>
      </c>
      <c r="GI72" s="28" t="s">
        <v>805</v>
      </c>
      <c r="GJ72" s="28" t="s">
        <v>783</v>
      </c>
      <c r="GK72" s="28" t="s">
        <v>1208</v>
      </c>
      <c r="GL72" s="28" t="s">
        <v>38</v>
      </c>
      <c r="GM72" s="28" t="s">
        <v>43</v>
      </c>
      <c r="GN72" s="28" t="s">
        <v>1203</v>
      </c>
      <c r="GO72" s="28" t="s">
        <v>783</v>
      </c>
      <c r="GP72" s="28" t="s">
        <v>1211</v>
      </c>
      <c r="GQ72" s="28" t="s">
        <v>783</v>
      </c>
      <c r="GR72" s="28" t="s">
        <v>1221</v>
      </c>
      <c r="GS72" s="28" t="s">
        <v>805</v>
      </c>
      <c r="GT72" s="28" t="s">
        <v>783</v>
      </c>
      <c r="GU72" s="28" t="s">
        <v>1208</v>
      </c>
      <c r="GV72" s="28" t="s">
        <v>38</v>
      </c>
      <c r="GW72" s="28" t="s">
        <v>43</v>
      </c>
      <c r="GX72" s="28" t="s">
        <v>1203</v>
      </c>
      <c r="GY72" s="28" t="s">
        <v>783</v>
      </c>
      <c r="GZ72" s="28" t="s">
        <v>1213</v>
      </c>
      <c r="HA72" s="28" t="s">
        <v>783</v>
      </c>
      <c r="HB72" s="28" t="s">
        <v>12710</v>
      </c>
      <c r="HC72" s="28" t="s">
        <v>805</v>
      </c>
      <c r="HD72" s="28" t="s">
        <v>783</v>
      </c>
      <c r="HE72" s="28" t="s">
        <v>1208</v>
      </c>
      <c r="HF72" s="28" t="s">
        <v>38</v>
      </c>
      <c r="HG72" s="28" t="s">
        <v>43</v>
      </c>
      <c r="HH72" s="28" t="s">
        <v>1203</v>
      </c>
      <c r="HI72" s="28" t="s">
        <v>783</v>
      </c>
      <c r="HJ72" s="28" t="s">
        <v>1232</v>
      </c>
      <c r="HK72" s="28" t="s">
        <v>783</v>
      </c>
      <c r="HL72" s="28" t="s">
        <v>17688</v>
      </c>
      <c r="HM72" s="28" t="s">
        <v>805</v>
      </c>
      <c r="HN72" s="28" t="s">
        <v>783</v>
      </c>
      <c r="HO72" s="28" t="s">
        <v>1208</v>
      </c>
      <c r="HP72" s="28" t="s">
        <v>38</v>
      </c>
      <c r="HQ72" s="28" t="s">
        <v>43</v>
      </c>
      <c r="HR72" s="28" t="s">
        <v>1203</v>
      </c>
      <c r="HS72" s="28" t="s">
        <v>783</v>
      </c>
      <c r="HT72" s="28" t="s">
        <v>1135</v>
      </c>
      <c r="HU72" s="28" t="s">
        <v>783</v>
      </c>
      <c r="HV72" s="28" t="s">
        <v>13004</v>
      </c>
      <c r="HW72" s="28" t="s">
        <v>805</v>
      </c>
      <c r="HX72" s="28" t="s">
        <v>783</v>
      </c>
      <c r="HY72" s="28" t="s">
        <v>1208</v>
      </c>
      <c r="HZ72" s="28" t="s">
        <v>46</v>
      </c>
      <c r="IA72" s="28" t="s">
        <v>1093</v>
      </c>
      <c r="IB72" s="28" t="s">
        <v>1093</v>
      </c>
      <c r="IC72" s="28" t="s">
        <v>1093</v>
      </c>
      <c r="ID72" s="28" t="s">
        <v>1093</v>
      </c>
      <c r="IE72" s="28" t="s">
        <v>1093</v>
      </c>
      <c r="IF72" s="28" t="s">
        <v>1093</v>
      </c>
      <c r="IG72" s="28" t="s">
        <v>1093</v>
      </c>
      <c r="IH72" s="28" t="s">
        <v>1103</v>
      </c>
      <c r="II72" s="28" t="s">
        <v>1093</v>
      </c>
      <c r="IJ72" s="28" t="s">
        <v>1093</v>
      </c>
      <c r="IK72" s="28" t="s">
        <v>38</v>
      </c>
      <c r="IL72" s="28" t="s">
        <v>38</v>
      </c>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t="s">
        <v>45</v>
      </c>
      <c r="JT72" s="28" t="s">
        <v>1093</v>
      </c>
      <c r="JU72" s="28" t="s">
        <v>1093</v>
      </c>
      <c r="JV72" s="28" t="s">
        <v>1103</v>
      </c>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t="s">
        <v>38</v>
      </c>
      <c r="KZ72" s="28" t="s">
        <v>38</v>
      </c>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t="s">
        <v>816</v>
      </c>
      <c r="MH72" s="28" t="s">
        <v>1103</v>
      </c>
      <c r="MI72" s="28" t="s">
        <v>1093</v>
      </c>
      <c r="MJ72" s="28" t="s">
        <v>1093</v>
      </c>
      <c r="MK72" s="28" t="s">
        <v>45</v>
      </c>
      <c r="ML72" s="28" t="s">
        <v>1093</v>
      </c>
      <c r="MM72" s="28" t="s">
        <v>1093</v>
      </c>
      <c r="MN72" s="28" t="s">
        <v>1093</v>
      </c>
      <c r="MO72" s="28" t="s">
        <v>1093</v>
      </c>
      <c r="MP72" s="28" t="s">
        <v>1093</v>
      </c>
      <c r="MQ72" s="28" t="s">
        <v>1093</v>
      </c>
      <c r="MR72" s="28" t="s">
        <v>1093</v>
      </c>
      <c r="MS72" s="28" t="s">
        <v>1093</v>
      </c>
      <c r="MT72" s="28" t="s">
        <v>1093</v>
      </c>
      <c r="MU72" s="28" t="s">
        <v>1093</v>
      </c>
      <c r="MV72" s="28" t="s">
        <v>1093</v>
      </c>
      <c r="MW72" s="28" t="s">
        <v>1093</v>
      </c>
      <c r="MX72" s="28" t="s">
        <v>1093</v>
      </c>
      <c r="MY72" s="28" t="s">
        <v>1093</v>
      </c>
      <c r="MZ72" s="28" t="s">
        <v>1093</v>
      </c>
      <c r="NA72" s="28" t="s">
        <v>1093</v>
      </c>
      <c r="NB72" s="28" t="s">
        <v>1093</v>
      </c>
      <c r="NC72" s="28" t="s">
        <v>1093</v>
      </c>
      <c r="ND72" s="28" t="s">
        <v>1093</v>
      </c>
      <c r="NE72" s="28" t="s">
        <v>1093</v>
      </c>
      <c r="NF72" s="28" t="s">
        <v>1093</v>
      </c>
      <c r="NG72" s="28" t="s">
        <v>1093</v>
      </c>
      <c r="NH72" s="28" t="s">
        <v>1093</v>
      </c>
      <c r="NI72" s="28" t="s">
        <v>1093</v>
      </c>
      <c r="NJ72" s="28" t="s">
        <v>1093</v>
      </c>
      <c r="NK72" s="28" t="s">
        <v>1103</v>
      </c>
      <c r="NL72" s="28"/>
      <c r="NM72" s="28" t="s">
        <v>801</v>
      </c>
      <c r="NN72" s="28" t="s">
        <v>1103</v>
      </c>
      <c r="NO72" s="28" t="s">
        <v>1093</v>
      </c>
      <c r="NP72" s="28" t="s">
        <v>1093</v>
      </c>
      <c r="NQ72" s="28" t="s">
        <v>1093</v>
      </c>
      <c r="NR72" s="28" t="s">
        <v>1093</v>
      </c>
      <c r="NS72" s="28" t="s">
        <v>1093</v>
      </c>
      <c r="NT72" s="28" t="s">
        <v>1093</v>
      </c>
      <c r="NU72" s="28" t="s">
        <v>1093</v>
      </c>
      <c r="NV72" s="28" t="s">
        <v>1093</v>
      </c>
      <c r="NW72" s="28"/>
      <c r="NX72" s="28" t="s">
        <v>802</v>
      </c>
      <c r="NY72" s="28" t="s">
        <v>1103</v>
      </c>
      <c r="NZ72" s="28" t="s">
        <v>1093</v>
      </c>
      <c r="OA72" s="28" t="s">
        <v>1093</v>
      </c>
      <c r="OB72" s="28" t="s">
        <v>1093</v>
      </c>
      <c r="OC72" s="28" t="s">
        <v>1093</v>
      </c>
      <c r="OD72" s="28" t="s">
        <v>1093</v>
      </c>
      <c r="OE72" s="28" t="s">
        <v>1093</v>
      </c>
      <c r="OF72" s="28"/>
      <c r="OG72" s="28"/>
      <c r="OH72" s="28"/>
      <c r="OI72" s="28"/>
      <c r="OJ72" s="28" t="s">
        <v>54</v>
      </c>
      <c r="OK72" s="28" t="s">
        <v>1103</v>
      </c>
      <c r="OL72" s="28" t="s">
        <v>1093</v>
      </c>
      <c r="OM72" s="28" t="s">
        <v>1093</v>
      </c>
      <c r="ON72" s="28" t="s">
        <v>1093</v>
      </c>
      <c r="OO72" s="28" t="s">
        <v>1093</v>
      </c>
      <c r="OP72" s="28" t="s">
        <v>1093</v>
      </c>
      <c r="OQ72" s="28" t="s">
        <v>1093</v>
      </c>
      <c r="OR72" s="28" t="s">
        <v>1093</v>
      </c>
      <c r="OS72" s="28" t="s">
        <v>1093</v>
      </c>
      <c r="OT72" s="28" t="s">
        <v>1093</v>
      </c>
      <c r="OU72" s="28" t="s">
        <v>1093</v>
      </c>
      <c r="OV72" s="28"/>
      <c r="OW72" s="28" t="s">
        <v>49</v>
      </c>
      <c r="OX72" s="28"/>
      <c r="OY72" s="28" t="s">
        <v>50</v>
      </c>
      <c r="OZ72" s="28"/>
      <c r="PA72" s="28" t="s">
        <v>51</v>
      </c>
      <c r="PB72" s="28"/>
      <c r="PC72" s="28" t="s">
        <v>803</v>
      </c>
      <c r="PD72" s="28" t="s">
        <v>1103</v>
      </c>
      <c r="PE72" s="28" t="s">
        <v>1103</v>
      </c>
      <c r="PF72" s="28" t="s">
        <v>1103</v>
      </c>
      <c r="PG72" s="28" t="s">
        <v>1093</v>
      </c>
      <c r="PH72" s="28" t="s">
        <v>1093</v>
      </c>
      <c r="PI72" s="28" t="s">
        <v>1093</v>
      </c>
      <c r="PJ72" s="28"/>
      <c r="PK72" s="28"/>
      <c r="PL72" s="28"/>
      <c r="PM72" s="28"/>
      <c r="PN72" s="28"/>
      <c r="PO72" s="28"/>
      <c r="PP72" s="28"/>
      <c r="PQ72" s="28"/>
      <c r="PR72" s="28"/>
      <c r="PS72" s="28"/>
      <c r="PT72" s="28"/>
      <c r="PU72" s="28"/>
      <c r="PV72" s="28"/>
      <c r="PW72" s="28" t="s">
        <v>1203</v>
      </c>
      <c r="PX72" s="28" t="s">
        <v>1203</v>
      </c>
      <c r="PY72" s="28" t="s">
        <v>17689</v>
      </c>
    </row>
    <row r="73" spans="1:441">
      <c r="A73" s="28" t="s">
        <v>14015</v>
      </c>
      <c r="B73" s="28" t="s">
        <v>17690</v>
      </c>
      <c r="C73" s="28" t="s">
        <v>17691</v>
      </c>
      <c r="D73" s="28" t="s">
        <v>14706</v>
      </c>
      <c r="E73" s="28" t="s">
        <v>14706</v>
      </c>
      <c r="F73" s="28" t="s">
        <v>37</v>
      </c>
      <c r="G73" s="28" t="s">
        <v>38</v>
      </c>
      <c r="H73" s="28" t="s">
        <v>65</v>
      </c>
      <c r="I73" s="28" t="s">
        <v>66</v>
      </c>
      <c r="J73" s="28" t="s">
        <v>147</v>
      </c>
      <c r="K73" s="28" t="s">
        <v>52</v>
      </c>
      <c r="L73" s="28" t="s">
        <v>12427</v>
      </c>
      <c r="M73" s="28" t="s">
        <v>781</v>
      </c>
      <c r="N73" s="28" t="s">
        <v>782</v>
      </c>
      <c r="O73" s="28" t="s">
        <v>38</v>
      </c>
      <c r="P73" s="28" t="s">
        <v>43</v>
      </c>
      <c r="Q73" s="28" t="s">
        <v>38</v>
      </c>
      <c r="R73" s="28" t="s">
        <v>38</v>
      </c>
      <c r="S73" s="28" t="s">
        <v>12527</v>
      </c>
      <c r="T73" s="28" t="s">
        <v>38</v>
      </c>
      <c r="U73" s="28" t="s">
        <v>1266</v>
      </c>
      <c r="V73" s="28" t="s">
        <v>797</v>
      </c>
      <c r="W73" s="28" t="s">
        <v>38</v>
      </c>
      <c r="X73" s="28" t="s">
        <v>1103</v>
      </c>
      <c r="Y73" s="28" t="s">
        <v>38</v>
      </c>
      <c r="Z73" s="28" t="s">
        <v>43</v>
      </c>
      <c r="AA73" s="28" t="s">
        <v>1203</v>
      </c>
      <c r="AB73" s="28" t="s">
        <v>38</v>
      </c>
      <c r="AC73" s="28" t="s">
        <v>1227</v>
      </c>
      <c r="AD73" s="28" t="s">
        <v>38</v>
      </c>
      <c r="AE73" s="28" t="s">
        <v>1259</v>
      </c>
      <c r="AF73" s="28" t="s">
        <v>798</v>
      </c>
      <c r="AG73" s="28" t="s">
        <v>38</v>
      </c>
      <c r="AH73" s="28" t="s">
        <v>1103</v>
      </c>
      <c r="AI73" s="28" t="s">
        <v>38</v>
      </c>
      <c r="AJ73" s="28" t="s">
        <v>43</v>
      </c>
      <c r="AK73" s="28" t="s">
        <v>1203</v>
      </c>
      <c r="AL73" s="28" t="s">
        <v>38</v>
      </c>
      <c r="AM73" s="28" t="s">
        <v>1216</v>
      </c>
      <c r="AN73" s="28" t="s">
        <v>38</v>
      </c>
      <c r="AO73" s="28" t="s">
        <v>1236</v>
      </c>
      <c r="AP73" s="28" t="s">
        <v>798</v>
      </c>
      <c r="AQ73" s="28" t="s">
        <v>38</v>
      </c>
      <c r="AR73" s="28" t="s">
        <v>1103</v>
      </c>
      <c r="AS73" s="28" t="s">
        <v>38</v>
      </c>
      <c r="AT73" s="28" t="s">
        <v>43</v>
      </c>
      <c r="AU73" s="28" t="s">
        <v>1203</v>
      </c>
      <c r="AV73" s="28" t="s">
        <v>38</v>
      </c>
      <c r="AW73" s="28" t="s">
        <v>1103</v>
      </c>
      <c r="AX73" s="28" t="s">
        <v>38</v>
      </c>
      <c r="AY73" s="28" t="s">
        <v>1254</v>
      </c>
      <c r="AZ73" s="28" t="s">
        <v>804</v>
      </c>
      <c r="BA73" s="28" t="s">
        <v>38</v>
      </c>
      <c r="BB73" s="28" t="s">
        <v>1103</v>
      </c>
      <c r="BC73" s="28" t="s">
        <v>38</v>
      </c>
      <c r="BD73" s="28" t="s">
        <v>43</v>
      </c>
      <c r="BE73" s="28" t="s">
        <v>1203</v>
      </c>
      <c r="BF73" s="28" t="s">
        <v>38</v>
      </c>
      <c r="BG73" s="28" t="s">
        <v>1103</v>
      </c>
      <c r="BH73" s="28" t="s">
        <v>38</v>
      </c>
      <c r="BI73" s="28" t="s">
        <v>1235</v>
      </c>
      <c r="BJ73" s="28" t="s">
        <v>800</v>
      </c>
      <c r="BK73" s="28" t="s">
        <v>38</v>
      </c>
      <c r="BL73" s="28" t="s">
        <v>1103</v>
      </c>
      <c r="BM73" s="28" t="s">
        <v>38</v>
      </c>
      <c r="BN73" s="28" t="s">
        <v>43</v>
      </c>
      <c r="BO73" s="28" t="s">
        <v>1203</v>
      </c>
      <c r="BP73" s="28" t="s">
        <v>38</v>
      </c>
      <c r="BQ73" s="28" t="s">
        <v>1103</v>
      </c>
      <c r="BR73" s="28" t="s">
        <v>38</v>
      </c>
      <c r="BS73" s="28" t="s">
        <v>1260</v>
      </c>
      <c r="BT73" s="28" t="s">
        <v>798</v>
      </c>
      <c r="BU73" s="28" t="s">
        <v>38</v>
      </c>
      <c r="BV73" s="28" t="s">
        <v>1103</v>
      </c>
      <c r="BW73" s="28" t="s">
        <v>38</v>
      </c>
      <c r="BX73" s="28" t="s">
        <v>43</v>
      </c>
      <c r="BY73" s="28" t="s">
        <v>1203</v>
      </c>
      <c r="BZ73" s="28" t="s">
        <v>38</v>
      </c>
      <c r="CA73" s="28" t="s">
        <v>1103</v>
      </c>
      <c r="CB73" s="28" t="s">
        <v>38</v>
      </c>
      <c r="CC73" s="28" t="s">
        <v>1244</v>
      </c>
      <c r="CD73" s="28" t="s">
        <v>798</v>
      </c>
      <c r="CE73" s="28" t="s">
        <v>38</v>
      </c>
      <c r="CF73" s="28" t="s">
        <v>1103</v>
      </c>
      <c r="CG73" s="28" t="s">
        <v>38</v>
      </c>
      <c r="CH73" s="28" t="s">
        <v>43</v>
      </c>
      <c r="CI73" s="28" t="s">
        <v>1203</v>
      </c>
      <c r="CJ73" s="28" t="s">
        <v>1203</v>
      </c>
      <c r="CK73" s="28"/>
      <c r="CL73" s="28" t="s">
        <v>38</v>
      </c>
      <c r="CM73" s="28" t="s">
        <v>12785</v>
      </c>
      <c r="CN73" s="28" t="s">
        <v>799</v>
      </c>
      <c r="CO73" s="28" t="s">
        <v>38</v>
      </c>
      <c r="CP73" s="28" t="s">
        <v>1103</v>
      </c>
      <c r="CQ73" s="28" t="s">
        <v>38</v>
      </c>
      <c r="CR73" s="28" t="s">
        <v>43</v>
      </c>
      <c r="CS73" s="28" t="s">
        <v>1203</v>
      </c>
      <c r="CT73" s="28" t="s">
        <v>38</v>
      </c>
      <c r="CU73" s="28" t="s">
        <v>1103</v>
      </c>
      <c r="CV73" s="28" t="s">
        <v>38</v>
      </c>
      <c r="CW73" s="28" t="s">
        <v>1259</v>
      </c>
      <c r="CX73" s="28" t="s">
        <v>804</v>
      </c>
      <c r="CY73" s="28" t="s">
        <v>38</v>
      </c>
      <c r="CZ73" s="28" t="s">
        <v>1103</v>
      </c>
      <c r="DA73" s="28" t="s">
        <v>38</v>
      </c>
      <c r="DB73" s="28" t="s">
        <v>43</v>
      </c>
      <c r="DC73" s="28" t="s">
        <v>1203</v>
      </c>
      <c r="DD73" s="28" t="s">
        <v>38</v>
      </c>
      <c r="DE73" s="28" t="s">
        <v>1103</v>
      </c>
      <c r="DF73" s="28" t="s">
        <v>38</v>
      </c>
      <c r="DG73" s="28" t="s">
        <v>1225</v>
      </c>
      <c r="DH73" s="28" t="s">
        <v>800</v>
      </c>
      <c r="DI73" s="28" t="s">
        <v>38</v>
      </c>
      <c r="DJ73" s="28" t="s">
        <v>1103</v>
      </c>
      <c r="DK73" s="28" t="s">
        <v>38</v>
      </c>
      <c r="DL73" s="28" t="s">
        <v>43</v>
      </c>
      <c r="DM73" s="28" t="s">
        <v>1203</v>
      </c>
      <c r="DN73" s="28" t="s">
        <v>38</v>
      </c>
      <c r="DO73" s="28" t="s">
        <v>1103</v>
      </c>
      <c r="DP73" s="28" t="s">
        <v>38</v>
      </c>
      <c r="DQ73" s="28" t="s">
        <v>1228</v>
      </c>
      <c r="DR73" s="28" t="s">
        <v>798</v>
      </c>
      <c r="DS73" s="28" t="s">
        <v>38</v>
      </c>
      <c r="DT73" s="28" t="s">
        <v>1103</v>
      </c>
      <c r="DU73" s="28" t="s">
        <v>38</v>
      </c>
      <c r="DV73" s="28" t="s">
        <v>43</v>
      </c>
      <c r="DW73" s="28" t="s">
        <v>1203</v>
      </c>
      <c r="DX73" s="28" t="s">
        <v>38</v>
      </c>
      <c r="DY73" s="28" t="s">
        <v>1103</v>
      </c>
      <c r="DZ73" s="28" t="s">
        <v>38</v>
      </c>
      <c r="EA73" s="28" t="s">
        <v>1231</v>
      </c>
      <c r="EB73" s="28" t="s">
        <v>800</v>
      </c>
      <c r="EC73" s="28" t="s">
        <v>38</v>
      </c>
      <c r="ED73" s="28" t="s">
        <v>1103</v>
      </c>
      <c r="EE73" s="28" t="s">
        <v>38</v>
      </c>
      <c r="EF73" s="28" t="s">
        <v>43</v>
      </c>
      <c r="EG73" s="28" t="s">
        <v>1203</v>
      </c>
      <c r="EH73" s="28" t="s">
        <v>38</v>
      </c>
      <c r="EI73" s="28" t="s">
        <v>1245</v>
      </c>
      <c r="EJ73" s="28" t="s">
        <v>38</v>
      </c>
      <c r="EK73" s="28" t="s">
        <v>1227</v>
      </c>
      <c r="EL73" s="28" t="s">
        <v>805</v>
      </c>
      <c r="EM73" s="28" t="s">
        <v>38</v>
      </c>
      <c r="EN73" s="28" t="s">
        <v>1103</v>
      </c>
      <c r="EO73" s="28" t="s">
        <v>1203</v>
      </c>
      <c r="EP73" s="28"/>
      <c r="EQ73" s="28"/>
      <c r="ER73" s="28"/>
      <c r="ES73" s="28"/>
      <c r="ET73" s="28"/>
      <c r="EU73" s="28"/>
      <c r="EV73" s="28"/>
      <c r="EW73" s="28"/>
      <c r="EX73" s="28"/>
      <c r="EY73" s="28" t="s">
        <v>857</v>
      </c>
      <c r="EZ73" s="28" t="s">
        <v>1093</v>
      </c>
      <c r="FA73" s="28" t="s">
        <v>1093</v>
      </c>
      <c r="FB73" s="28" t="s">
        <v>1093</v>
      </c>
      <c r="FC73" s="28" t="s">
        <v>1093</v>
      </c>
      <c r="FD73" s="28" t="s">
        <v>1093</v>
      </c>
      <c r="FE73" s="28" t="s">
        <v>1103</v>
      </c>
      <c r="FF73" s="28" t="s">
        <v>1093</v>
      </c>
      <c r="FG73" s="28" t="s">
        <v>1093</v>
      </c>
      <c r="FH73" s="28" t="s">
        <v>1093</v>
      </c>
      <c r="FI73" s="28" t="s">
        <v>1093</v>
      </c>
      <c r="FJ73" s="28" t="s">
        <v>1093</v>
      </c>
      <c r="FK73" s="28" t="s">
        <v>1093</v>
      </c>
      <c r="FL73" s="28" t="s">
        <v>1093</v>
      </c>
      <c r="FM73" s="28" t="s">
        <v>1093</v>
      </c>
      <c r="FN73" s="28" t="s">
        <v>1093</v>
      </c>
      <c r="FO73" s="28" t="s">
        <v>1093</v>
      </c>
      <c r="FP73" s="28" t="s">
        <v>1093</v>
      </c>
      <c r="FQ73" s="28" t="s">
        <v>1093</v>
      </c>
      <c r="FR73" s="28" t="s">
        <v>38</v>
      </c>
      <c r="FS73" s="28" t="s">
        <v>43</v>
      </c>
      <c r="FT73" s="28" t="s">
        <v>1203</v>
      </c>
      <c r="FU73" s="28" t="s">
        <v>38</v>
      </c>
      <c r="FV73" s="28" t="s">
        <v>1248</v>
      </c>
      <c r="FW73" s="28" t="s">
        <v>38</v>
      </c>
      <c r="FX73" s="28" t="s">
        <v>13241</v>
      </c>
      <c r="FY73" s="28" t="s">
        <v>800</v>
      </c>
      <c r="FZ73" s="28" t="s">
        <v>38</v>
      </c>
      <c r="GA73" s="28" t="s">
        <v>1103</v>
      </c>
      <c r="GB73" s="28" t="s">
        <v>38</v>
      </c>
      <c r="GC73" s="28" t="s">
        <v>43</v>
      </c>
      <c r="GD73" s="28" t="s">
        <v>1203</v>
      </c>
      <c r="GE73" s="28" t="s">
        <v>38</v>
      </c>
      <c r="GF73" s="28" t="s">
        <v>1148</v>
      </c>
      <c r="GG73" s="28" t="s">
        <v>38</v>
      </c>
      <c r="GH73" s="28" t="s">
        <v>1244</v>
      </c>
      <c r="GI73" s="28" t="s">
        <v>800</v>
      </c>
      <c r="GJ73" s="28" t="s">
        <v>38</v>
      </c>
      <c r="GK73" s="28" t="s">
        <v>1103</v>
      </c>
      <c r="GL73" s="28" t="s">
        <v>38</v>
      </c>
      <c r="GM73" s="28" t="s">
        <v>43</v>
      </c>
      <c r="GN73" s="28" t="s">
        <v>1203</v>
      </c>
      <c r="GO73" s="28" t="s">
        <v>38</v>
      </c>
      <c r="GP73" s="28" t="s">
        <v>1211</v>
      </c>
      <c r="GQ73" s="28" t="s">
        <v>1203</v>
      </c>
      <c r="GR73" s="28"/>
      <c r="GS73" s="28" t="s">
        <v>804</v>
      </c>
      <c r="GT73" s="28" t="s">
        <v>38</v>
      </c>
      <c r="GU73" s="28" t="s">
        <v>1103</v>
      </c>
      <c r="GV73" s="28" t="s">
        <v>38</v>
      </c>
      <c r="GW73" s="28" t="s">
        <v>43</v>
      </c>
      <c r="GX73" s="28" t="s">
        <v>1203</v>
      </c>
      <c r="GY73" s="28" t="s">
        <v>38</v>
      </c>
      <c r="GZ73" s="28" t="s">
        <v>1213</v>
      </c>
      <c r="HA73" s="28" t="s">
        <v>38</v>
      </c>
      <c r="HB73" s="28" t="s">
        <v>1197</v>
      </c>
      <c r="HC73" s="28" t="s">
        <v>804</v>
      </c>
      <c r="HD73" s="28" t="s">
        <v>38</v>
      </c>
      <c r="HE73" s="28" t="s">
        <v>1103</v>
      </c>
      <c r="HF73" s="28" t="s">
        <v>38</v>
      </c>
      <c r="HG73" s="28" t="s">
        <v>43</v>
      </c>
      <c r="HH73" s="28" t="s">
        <v>1203</v>
      </c>
      <c r="HI73" s="28" t="s">
        <v>38</v>
      </c>
      <c r="HJ73" s="28" t="s">
        <v>1210</v>
      </c>
      <c r="HK73" s="28" t="s">
        <v>38</v>
      </c>
      <c r="HL73" s="28" t="s">
        <v>1276</v>
      </c>
      <c r="HM73" s="28" t="s">
        <v>800</v>
      </c>
      <c r="HN73" s="28" t="s">
        <v>38</v>
      </c>
      <c r="HO73" s="28" t="s">
        <v>1103</v>
      </c>
      <c r="HP73" s="28" t="s">
        <v>38</v>
      </c>
      <c r="HQ73" s="28" t="s">
        <v>43</v>
      </c>
      <c r="HR73" s="28" t="s">
        <v>1203</v>
      </c>
      <c r="HS73" s="28" t="s">
        <v>38</v>
      </c>
      <c r="HT73" s="28" t="s">
        <v>1227</v>
      </c>
      <c r="HU73" s="28" t="s">
        <v>38</v>
      </c>
      <c r="HV73" s="28" t="s">
        <v>1165</v>
      </c>
      <c r="HW73" s="28" t="s">
        <v>800</v>
      </c>
      <c r="HX73" s="28" t="s">
        <v>38</v>
      </c>
      <c r="HY73" s="28" t="s">
        <v>1103</v>
      </c>
      <c r="HZ73" s="28" t="s">
        <v>13478</v>
      </c>
      <c r="IA73" s="28" t="s">
        <v>1093</v>
      </c>
      <c r="IB73" s="28" t="s">
        <v>1103</v>
      </c>
      <c r="IC73" s="28" t="s">
        <v>1093</v>
      </c>
      <c r="ID73" s="28" t="s">
        <v>1093</v>
      </c>
      <c r="IE73" s="28" t="s">
        <v>1093</v>
      </c>
      <c r="IF73" s="28" t="s">
        <v>1103</v>
      </c>
      <c r="IG73" s="28" t="s">
        <v>1093</v>
      </c>
      <c r="IH73" s="28" t="s">
        <v>1093</v>
      </c>
      <c r="II73" s="28" t="s">
        <v>1093</v>
      </c>
      <c r="IJ73" s="28" t="s">
        <v>1093</v>
      </c>
      <c r="IK73" s="28" t="s">
        <v>1203</v>
      </c>
      <c r="IL73" s="28" t="s">
        <v>38</v>
      </c>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t="s">
        <v>45</v>
      </c>
      <c r="JT73" s="28" t="s">
        <v>1093</v>
      </c>
      <c r="JU73" s="28" t="s">
        <v>1093</v>
      </c>
      <c r="JV73" s="28" t="s">
        <v>1103</v>
      </c>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t="s">
        <v>1203</v>
      </c>
      <c r="KZ73" s="28" t="s">
        <v>38</v>
      </c>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t="s">
        <v>45</v>
      </c>
      <c r="MH73" s="28" t="s">
        <v>1093</v>
      </c>
      <c r="MI73" s="28" t="s">
        <v>1093</v>
      </c>
      <c r="MJ73" s="28" t="s">
        <v>1103</v>
      </c>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t="s">
        <v>17309</v>
      </c>
      <c r="NN73" s="28" t="s">
        <v>1093</v>
      </c>
      <c r="NO73" s="28" t="s">
        <v>1093</v>
      </c>
      <c r="NP73" s="28" t="s">
        <v>1093</v>
      </c>
      <c r="NQ73" s="28" t="s">
        <v>1093</v>
      </c>
      <c r="NR73" s="28" t="s">
        <v>1093</v>
      </c>
      <c r="NS73" s="28" t="s">
        <v>1093</v>
      </c>
      <c r="NT73" s="28" t="s">
        <v>1093</v>
      </c>
      <c r="NU73" s="28" t="s">
        <v>1093</v>
      </c>
      <c r="NV73" s="28" t="s">
        <v>1103</v>
      </c>
      <c r="NW73" s="28"/>
      <c r="NX73" s="28" t="s">
        <v>808</v>
      </c>
      <c r="NY73" s="28" t="s">
        <v>1093</v>
      </c>
      <c r="NZ73" s="28" t="s">
        <v>1093</v>
      </c>
      <c r="OA73" s="28" t="s">
        <v>1103</v>
      </c>
      <c r="OB73" s="28" t="s">
        <v>1093</v>
      </c>
      <c r="OC73" s="28" t="s">
        <v>1103</v>
      </c>
      <c r="OD73" s="28" t="s">
        <v>1093</v>
      </c>
      <c r="OE73" s="28" t="s">
        <v>1093</v>
      </c>
      <c r="OF73" s="28"/>
      <c r="OG73" s="28"/>
      <c r="OH73" s="28"/>
      <c r="OI73" s="28"/>
      <c r="OJ73" s="28" t="s">
        <v>54</v>
      </c>
      <c r="OK73" s="28" t="s">
        <v>1103</v>
      </c>
      <c r="OL73" s="28" t="s">
        <v>1093</v>
      </c>
      <c r="OM73" s="28" t="s">
        <v>1093</v>
      </c>
      <c r="ON73" s="28" t="s">
        <v>1093</v>
      </c>
      <c r="OO73" s="28" t="s">
        <v>1093</v>
      </c>
      <c r="OP73" s="28" t="s">
        <v>1093</v>
      </c>
      <c r="OQ73" s="28" t="s">
        <v>1093</v>
      </c>
      <c r="OR73" s="28" t="s">
        <v>1093</v>
      </c>
      <c r="OS73" s="28" t="s">
        <v>1093</v>
      </c>
      <c r="OT73" s="28" t="s">
        <v>1093</v>
      </c>
      <c r="OU73" s="28" t="s">
        <v>1093</v>
      </c>
      <c r="OV73" s="28"/>
      <c r="OW73" s="28" t="s">
        <v>14603</v>
      </c>
      <c r="OX73" s="28"/>
      <c r="OY73" s="28" t="s">
        <v>50</v>
      </c>
      <c r="OZ73" s="28"/>
      <c r="PA73" s="28" t="s">
        <v>14833</v>
      </c>
      <c r="PB73" s="28"/>
      <c r="PC73" s="28" t="s">
        <v>824</v>
      </c>
      <c r="PD73" s="28" t="s">
        <v>1103</v>
      </c>
      <c r="PE73" s="28" t="s">
        <v>1103</v>
      </c>
      <c r="PF73" s="28" t="s">
        <v>1093</v>
      </c>
      <c r="PG73" s="28" t="s">
        <v>1093</v>
      </c>
      <c r="PH73" s="28" t="s">
        <v>1093</v>
      </c>
      <c r="PI73" s="28" t="s">
        <v>1093</v>
      </c>
      <c r="PJ73" s="28"/>
      <c r="PK73" s="28" t="s">
        <v>1205</v>
      </c>
      <c r="PL73" s="28" t="s">
        <v>1205</v>
      </c>
      <c r="PM73" s="28"/>
      <c r="PN73" s="28"/>
      <c r="PO73" s="28"/>
      <c r="PP73" s="28"/>
      <c r="PQ73" s="28" t="s">
        <v>1205</v>
      </c>
      <c r="PR73" s="28" t="s">
        <v>1205</v>
      </c>
      <c r="PS73" s="28"/>
      <c r="PT73" s="28"/>
      <c r="PU73" s="28"/>
      <c r="PV73" s="28"/>
      <c r="PW73" s="28" t="s">
        <v>1203</v>
      </c>
      <c r="PX73" s="28" t="s">
        <v>1203</v>
      </c>
      <c r="PY73" s="28" t="s">
        <v>17692</v>
      </c>
    </row>
    <row r="74" spans="1:441">
      <c r="A74" s="28" t="s">
        <v>14281</v>
      </c>
      <c r="B74" s="28" t="s">
        <v>17693</v>
      </c>
      <c r="C74" s="28" t="s">
        <v>17694</v>
      </c>
      <c r="D74" s="28" t="s">
        <v>14706</v>
      </c>
      <c r="E74" s="28" t="s">
        <v>14706</v>
      </c>
      <c r="F74" s="28" t="s">
        <v>37</v>
      </c>
      <c r="G74" s="28" t="s">
        <v>38</v>
      </c>
      <c r="H74" s="28" t="s">
        <v>388</v>
      </c>
      <c r="I74" s="28" t="s">
        <v>2057</v>
      </c>
      <c r="J74" s="28" t="s">
        <v>5448</v>
      </c>
      <c r="K74" s="28" t="s">
        <v>9792</v>
      </c>
      <c r="L74" s="28"/>
      <c r="M74" s="28" t="s">
        <v>781</v>
      </c>
      <c r="N74" s="28" t="s">
        <v>782</v>
      </c>
      <c r="O74" s="28" t="s">
        <v>1203</v>
      </c>
      <c r="P74" s="28"/>
      <c r="Q74" s="28"/>
      <c r="R74" s="28"/>
      <c r="S74" s="28"/>
      <c r="T74" s="28"/>
      <c r="U74" s="28"/>
      <c r="V74" s="28"/>
      <c r="W74" s="28"/>
      <c r="X74" s="28"/>
      <c r="Y74" s="28" t="s">
        <v>1203</v>
      </c>
      <c r="Z74" s="28"/>
      <c r="AA74" s="28"/>
      <c r="AB74" s="28"/>
      <c r="AC74" s="28"/>
      <c r="AD74" s="28"/>
      <c r="AE74" s="28"/>
      <c r="AF74" s="28"/>
      <c r="AG74" s="28"/>
      <c r="AH74" s="28"/>
      <c r="AI74" s="28" t="s">
        <v>1203</v>
      </c>
      <c r="AJ74" s="28"/>
      <c r="AK74" s="28"/>
      <c r="AL74" s="28"/>
      <c r="AM74" s="28"/>
      <c r="AN74" s="28"/>
      <c r="AO74" s="28"/>
      <c r="AP74" s="28"/>
      <c r="AQ74" s="28"/>
      <c r="AR74" s="28"/>
      <c r="AS74" s="28" t="s">
        <v>1203</v>
      </c>
      <c r="AT74" s="28"/>
      <c r="AU74" s="28"/>
      <c r="AV74" s="28"/>
      <c r="AW74" s="28"/>
      <c r="AX74" s="28"/>
      <c r="AY74" s="28"/>
      <c r="AZ74" s="28"/>
      <c r="BA74" s="28"/>
      <c r="BB74" s="28"/>
      <c r="BC74" s="28" t="s">
        <v>1203</v>
      </c>
      <c r="BD74" s="28"/>
      <c r="BE74" s="28"/>
      <c r="BF74" s="28"/>
      <c r="BG74" s="28"/>
      <c r="BH74" s="28"/>
      <c r="BI74" s="28"/>
      <c r="BJ74" s="28"/>
      <c r="BK74" s="28"/>
      <c r="BL74" s="28"/>
      <c r="BM74" s="28" t="s">
        <v>1203</v>
      </c>
      <c r="BN74" s="28"/>
      <c r="BO74" s="28"/>
      <c r="BP74" s="28"/>
      <c r="BQ74" s="28"/>
      <c r="BR74" s="28"/>
      <c r="BS74" s="28"/>
      <c r="BT74" s="28"/>
      <c r="BU74" s="28"/>
      <c r="BV74" s="28"/>
      <c r="BW74" s="28" t="s">
        <v>1203</v>
      </c>
      <c r="BX74" s="28"/>
      <c r="BY74" s="28"/>
      <c r="BZ74" s="28"/>
      <c r="CA74" s="28"/>
      <c r="CB74" s="28"/>
      <c r="CC74" s="28"/>
      <c r="CD74" s="28"/>
      <c r="CE74" s="28"/>
      <c r="CF74" s="28"/>
      <c r="CG74" s="28" t="s">
        <v>1203</v>
      </c>
      <c r="CH74" s="28"/>
      <c r="CI74" s="28"/>
      <c r="CJ74" s="28"/>
      <c r="CK74" s="28"/>
      <c r="CL74" s="28"/>
      <c r="CM74" s="28"/>
      <c r="CN74" s="28"/>
      <c r="CO74" s="28"/>
      <c r="CP74" s="28"/>
      <c r="CQ74" s="28" t="s">
        <v>1203</v>
      </c>
      <c r="CR74" s="28"/>
      <c r="CS74" s="28"/>
      <c r="CT74" s="28"/>
      <c r="CU74" s="28"/>
      <c r="CV74" s="28"/>
      <c r="CW74" s="28"/>
      <c r="CX74" s="28"/>
      <c r="CY74" s="28"/>
      <c r="CZ74" s="28"/>
      <c r="DA74" s="28" t="s">
        <v>1203</v>
      </c>
      <c r="DB74" s="28"/>
      <c r="DC74" s="28"/>
      <c r="DD74" s="28"/>
      <c r="DE74" s="28"/>
      <c r="DF74" s="28"/>
      <c r="DG74" s="28"/>
      <c r="DH74" s="28"/>
      <c r="DI74" s="28"/>
      <c r="DJ74" s="28"/>
      <c r="DK74" s="28" t="s">
        <v>1203</v>
      </c>
      <c r="DL74" s="28"/>
      <c r="DM74" s="28"/>
      <c r="DN74" s="28"/>
      <c r="DO74" s="28"/>
      <c r="DP74" s="28"/>
      <c r="DQ74" s="28"/>
      <c r="DR74" s="28"/>
      <c r="DS74" s="28"/>
      <c r="DT74" s="28"/>
      <c r="DU74" s="28" t="s">
        <v>1203</v>
      </c>
      <c r="DV74" s="28"/>
      <c r="DW74" s="28"/>
      <c r="DX74" s="28"/>
      <c r="DY74" s="28"/>
      <c r="DZ74" s="28"/>
      <c r="EA74" s="28"/>
      <c r="EB74" s="28"/>
      <c r="EC74" s="28"/>
      <c r="ED74" s="28"/>
      <c r="EE74" s="28" t="s">
        <v>38</v>
      </c>
      <c r="EF74" s="28" t="s">
        <v>44</v>
      </c>
      <c r="EG74" s="28" t="s">
        <v>38</v>
      </c>
      <c r="EH74" s="28" t="s">
        <v>38</v>
      </c>
      <c r="EI74" s="28" t="s">
        <v>1289</v>
      </c>
      <c r="EJ74" s="28" t="s">
        <v>38</v>
      </c>
      <c r="EK74" s="28" t="s">
        <v>1152</v>
      </c>
      <c r="EL74" s="28" t="s">
        <v>798</v>
      </c>
      <c r="EM74" s="28" t="s">
        <v>38</v>
      </c>
      <c r="EN74" s="28" t="s">
        <v>1152</v>
      </c>
      <c r="EO74" s="28" t="s">
        <v>1203</v>
      </c>
      <c r="EP74" s="28"/>
      <c r="EQ74" s="28"/>
      <c r="ER74" s="28"/>
      <c r="ES74" s="28"/>
      <c r="ET74" s="28"/>
      <c r="EU74" s="28"/>
      <c r="EV74" s="28"/>
      <c r="EW74" s="28"/>
      <c r="EX74" s="28"/>
      <c r="EY74" s="28" t="s">
        <v>12301</v>
      </c>
      <c r="EZ74" s="28" t="s">
        <v>1093</v>
      </c>
      <c r="FA74" s="28" t="s">
        <v>1093</v>
      </c>
      <c r="FB74" s="28" t="s">
        <v>1093</v>
      </c>
      <c r="FC74" s="28" t="s">
        <v>1093</v>
      </c>
      <c r="FD74" s="28" t="s">
        <v>1093</v>
      </c>
      <c r="FE74" s="28" t="s">
        <v>1093</v>
      </c>
      <c r="FF74" s="28" t="s">
        <v>1093</v>
      </c>
      <c r="FG74" s="28" t="s">
        <v>1093</v>
      </c>
      <c r="FH74" s="28" t="s">
        <v>1093</v>
      </c>
      <c r="FI74" s="28" t="s">
        <v>1093</v>
      </c>
      <c r="FJ74" s="28" t="s">
        <v>1093</v>
      </c>
      <c r="FK74" s="28" t="s">
        <v>1093</v>
      </c>
      <c r="FL74" s="28" t="s">
        <v>1103</v>
      </c>
      <c r="FM74" s="28" t="s">
        <v>1093</v>
      </c>
      <c r="FN74" s="28" t="s">
        <v>1093</v>
      </c>
      <c r="FO74" s="28" t="s">
        <v>1093</v>
      </c>
      <c r="FP74" s="28" t="s">
        <v>1093</v>
      </c>
      <c r="FQ74" s="28" t="s">
        <v>1093</v>
      </c>
      <c r="FR74" s="28" t="s">
        <v>38</v>
      </c>
      <c r="FS74" s="28" t="s">
        <v>43</v>
      </c>
      <c r="FT74" s="28" t="s">
        <v>38</v>
      </c>
      <c r="FU74" s="28" t="s">
        <v>38</v>
      </c>
      <c r="FV74" s="28" t="s">
        <v>1141</v>
      </c>
      <c r="FW74" s="28" t="s">
        <v>38</v>
      </c>
      <c r="FX74" s="28" t="s">
        <v>12817</v>
      </c>
      <c r="FY74" s="28" t="s">
        <v>806</v>
      </c>
      <c r="FZ74" s="28" t="s">
        <v>38</v>
      </c>
      <c r="GA74" s="28" t="s">
        <v>1244</v>
      </c>
      <c r="GB74" s="28" t="s">
        <v>38</v>
      </c>
      <c r="GC74" s="28" t="s">
        <v>43</v>
      </c>
      <c r="GD74" s="28" t="s">
        <v>38</v>
      </c>
      <c r="GE74" s="28" t="s">
        <v>38</v>
      </c>
      <c r="GF74" s="28" t="s">
        <v>1148</v>
      </c>
      <c r="GG74" s="28" t="s">
        <v>38</v>
      </c>
      <c r="GH74" s="28" t="s">
        <v>1152</v>
      </c>
      <c r="GI74" s="28" t="s">
        <v>806</v>
      </c>
      <c r="GJ74" s="28" t="s">
        <v>38</v>
      </c>
      <c r="GK74" s="28" t="s">
        <v>1152</v>
      </c>
      <c r="GL74" s="28" t="s">
        <v>38</v>
      </c>
      <c r="GM74" s="28" t="s">
        <v>43</v>
      </c>
      <c r="GN74" s="28" t="s">
        <v>38</v>
      </c>
      <c r="GO74" s="28" t="s">
        <v>38</v>
      </c>
      <c r="GP74" s="28" t="s">
        <v>14529</v>
      </c>
      <c r="GQ74" s="28" t="s">
        <v>38</v>
      </c>
      <c r="GR74" s="28" t="s">
        <v>1105</v>
      </c>
      <c r="GS74" s="28" t="s">
        <v>805</v>
      </c>
      <c r="GT74" s="28" t="s">
        <v>38</v>
      </c>
      <c r="GU74" s="28" t="s">
        <v>1152</v>
      </c>
      <c r="GV74" s="28" t="s">
        <v>38</v>
      </c>
      <c r="GW74" s="28" t="s">
        <v>43</v>
      </c>
      <c r="GX74" s="28" t="s">
        <v>38</v>
      </c>
      <c r="GY74" s="28" t="s">
        <v>38</v>
      </c>
      <c r="GZ74" s="28" t="s">
        <v>1213</v>
      </c>
      <c r="HA74" s="28" t="s">
        <v>38</v>
      </c>
      <c r="HB74" s="28" t="s">
        <v>1158</v>
      </c>
      <c r="HC74" s="28" t="s">
        <v>806</v>
      </c>
      <c r="HD74" s="28" t="s">
        <v>38</v>
      </c>
      <c r="HE74" s="28" t="s">
        <v>1152</v>
      </c>
      <c r="HF74" s="28" t="s">
        <v>38</v>
      </c>
      <c r="HG74" s="28" t="s">
        <v>43</v>
      </c>
      <c r="HH74" s="28" t="s">
        <v>38</v>
      </c>
      <c r="HI74" s="28" t="s">
        <v>38</v>
      </c>
      <c r="HJ74" s="28" t="s">
        <v>1210</v>
      </c>
      <c r="HK74" s="28" t="s">
        <v>38</v>
      </c>
      <c r="HL74" s="28" t="s">
        <v>1268</v>
      </c>
      <c r="HM74" s="28" t="s">
        <v>836</v>
      </c>
      <c r="HN74" s="28" t="s">
        <v>38</v>
      </c>
      <c r="HO74" s="28" t="s">
        <v>1152</v>
      </c>
      <c r="HP74" s="28" t="s">
        <v>38</v>
      </c>
      <c r="HQ74" s="28" t="s">
        <v>43</v>
      </c>
      <c r="HR74" s="28" t="s">
        <v>38</v>
      </c>
      <c r="HS74" s="28" t="s">
        <v>38</v>
      </c>
      <c r="HT74" s="28" t="s">
        <v>1221</v>
      </c>
      <c r="HU74" s="28" t="s">
        <v>38</v>
      </c>
      <c r="HV74" s="28" t="s">
        <v>1256</v>
      </c>
      <c r="HW74" s="28" t="s">
        <v>836</v>
      </c>
      <c r="HX74" s="28" t="s">
        <v>38</v>
      </c>
      <c r="HY74" s="28" t="s">
        <v>1152</v>
      </c>
      <c r="HZ74" s="28" t="s">
        <v>46</v>
      </c>
      <c r="IA74" s="28" t="s">
        <v>1093</v>
      </c>
      <c r="IB74" s="28" t="s">
        <v>1093</v>
      </c>
      <c r="IC74" s="28" t="s">
        <v>1093</v>
      </c>
      <c r="ID74" s="28" t="s">
        <v>1093</v>
      </c>
      <c r="IE74" s="28" t="s">
        <v>1093</v>
      </c>
      <c r="IF74" s="28" t="s">
        <v>1093</v>
      </c>
      <c r="IG74" s="28" t="s">
        <v>1093</v>
      </c>
      <c r="IH74" s="28" t="s">
        <v>1103</v>
      </c>
      <c r="II74" s="28" t="s">
        <v>1093</v>
      </c>
      <c r="IJ74" s="28" t="s">
        <v>1093</v>
      </c>
      <c r="IK74" s="28" t="s">
        <v>38</v>
      </c>
      <c r="IL74" s="28" t="s">
        <v>1203</v>
      </c>
      <c r="IM74" s="28" t="s">
        <v>825</v>
      </c>
      <c r="IN74" s="28" t="s">
        <v>1103</v>
      </c>
      <c r="IO74" s="28" t="s">
        <v>1093</v>
      </c>
      <c r="IP74" s="28" t="s">
        <v>1093</v>
      </c>
      <c r="IQ74" s="28" t="s">
        <v>301</v>
      </c>
      <c r="IR74" s="28" t="s">
        <v>1093</v>
      </c>
      <c r="IS74" s="28" t="s">
        <v>1093</v>
      </c>
      <c r="IT74" s="28" t="s">
        <v>1093</v>
      </c>
      <c r="IU74" s="28" t="s">
        <v>1093</v>
      </c>
      <c r="IV74" s="28" t="s">
        <v>1093</v>
      </c>
      <c r="IW74" s="28" t="s">
        <v>1093</v>
      </c>
      <c r="IX74" s="28" t="s">
        <v>1093</v>
      </c>
      <c r="IY74" s="28" t="s">
        <v>1093</v>
      </c>
      <c r="IZ74" s="28" t="s">
        <v>1093</v>
      </c>
      <c r="JA74" s="28" t="s">
        <v>1093</v>
      </c>
      <c r="JB74" s="28" t="s">
        <v>1093</v>
      </c>
      <c r="JC74" s="28" t="s">
        <v>1093</v>
      </c>
      <c r="JD74" s="28" t="s">
        <v>1093</v>
      </c>
      <c r="JE74" s="28" t="s">
        <v>1093</v>
      </c>
      <c r="JF74" s="28" t="s">
        <v>1093</v>
      </c>
      <c r="JG74" s="28" t="s">
        <v>1103</v>
      </c>
      <c r="JH74" s="28" t="s">
        <v>1093</v>
      </c>
      <c r="JI74" s="28" t="s">
        <v>1093</v>
      </c>
      <c r="JJ74" s="28" t="s">
        <v>1093</v>
      </c>
      <c r="JK74" s="28" t="s">
        <v>1093</v>
      </c>
      <c r="JL74" s="28" t="s">
        <v>1093</v>
      </c>
      <c r="JM74" s="28" t="s">
        <v>1093</v>
      </c>
      <c r="JN74" s="28" t="s">
        <v>1093</v>
      </c>
      <c r="JO74" s="28" t="s">
        <v>1093</v>
      </c>
      <c r="JP74" s="28" t="s">
        <v>1093</v>
      </c>
      <c r="JQ74" s="28" t="s">
        <v>1093</v>
      </c>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t="s">
        <v>38</v>
      </c>
      <c r="KZ74" s="28" t="s">
        <v>1203</v>
      </c>
      <c r="LA74" s="28" t="s">
        <v>825</v>
      </c>
      <c r="LB74" s="28" t="s">
        <v>1103</v>
      </c>
      <c r="LC74" s="28" t="s">
        <v>1093</v>
      </c>
      <c r="LD74" s="28" t="s">
        <v>1093</v>
      </c>
      <c r="LE74" s="28" t="s">
        <v>301</v>
      </c>
      <c r="LF74" s="28" t="s">
        <v>1093</v>
      </c>
      <c r="LG74" s="28" t="s">
        <v>1093</v>
      </c>
      <c r="LH74" s="28" t="s">
        <v>1093</v>
      </c>
      <c r="LI74" s="28" t="s">
        <v>1093</v>
      </c>
      <c r="LJ74" s="28" t="s">
        <v>1093</v>
      </c>
      <c r="LK74" s="28" t="s">
        <v>1093</v>
      </c>
      <c r="LL74" s="28" t="s">
        <v>1093</v>
      </c>
      <c r="LM74" s="28" t="s">
        <v>1093</v>
      </c>
      <c r="LN74" s="28" t="s">
        <v>1093</v>
      </c>
      <c r="LO74" s="28" t="s">
        <v>1093</v>
      </c>
      <c r="LP74" s="28" t="s">
        <v>1093</v>
      </c>
      <c r="LQ74" s="28" t="s">
        <v>1093</v>
      </c>
      <c r="LR74" s="28" t="s">
        <v>1093</v>
      </c>
      <c r="LS74" s="28" t="s">
        <v>1093</v>
      </c>
      <c r="LT74" s="28" t="s">
        <v>1093</v>
      </c>
      <c r="LU74" s="28" t="s">
        <v>1103</v>
      </c>
      <c r="LV74" s="28" t="s">
        <v>1093</v>
      </c>
      <c r="LW74" s="28" t="s">
        <v>1093</v>
      </c>
      <c r="LX74" s="28" t="s">
        <v>1093</v>
      </c>
      <c r="LY74" s="28" t="s">
        <v>1093</v>
      </c>
      <c r="LZ74" s="28" t="s">
        <v>1093</v>
      </c>
      <c r="MA74" s="28" t="s">
        <v>1093</v>
      </c>
      <c r="MB74" s="28" t="s">
        <v>1093</v>
      </c>
      <c r="MC74" s="28" t="s">
        <v>1093</v>
      </c>
      <c r="MD74" s="28" t="s">
        <v>1093</v>
      </c>
      <c r="ME74" s="28" t="s">
        <v>1093</v>
      </c>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t="s">
        <v>801</v>
      </c>
      <c r="NN74" s="28" t="s">
        <v>1103</v>
      </c>
      <c r="NO74" s="28" t="s">
        <v>1093</v>
      </c>
      <c r="NP74" s="28" t="s">
        <v>1093</v>
      </c>
      <c r="NQ74" s="28" t="s">
        <v>1093</v>
      </c>
      <c r="NR74" s="28" t="s">
        <v>1093</v>
      </c>
      <c r="NS74" s="28" t="s">
        <v>1093</v>
      </c>
      <c r="NT74" s="28" t="s">
        <v>1093</v>
      </c>
      <c r="NU74" s="28" t="s">
        <v>1093</v>
      </c>
      <c r="NV74" s="28" t="s">
        <v>1093</v>
      </c>
      <c r="NW74" s="28"/>
      <c r="NX74" s="28" t="s">
        <v>814</v>
      </c>
      <c r="NY74" s="28" t="s">
        <v>1093</v>
      </c>
      <c r="NZ74" s="28" t="s">
        <v>1093</v>
      </c>
      <c r="OA74" s="28" t="s">
        <v>1093</v>
      </c>
      <c r="OB74" s="28" t="s">
        <v>1093</v>
      </c>
      <c r="OC74" s="28" t="s">
        <v>1103</v>
      </c>
      <c r="OD74" s="28" t="s">
        <v>1093</v>
      </c>
      <c r="OE74" s="28" t="s">
        <v>1093</v>
      </c>
      <c r="OF74" s="28"/>
      <c r="OG74" s="28"/>
      <c r="OH74" s="28"/>
      <c r="OI74" s="28"/>
      <c r="OJ74" s="28" t="s">
        <v>54</v>
      </c>
      <c r="OK74" s="28" t="s">
        <v>1103</v>
      </c>
      <c r="OL74" s="28" t="s">
        <v>1093</v>
      </c>
      <c r="OM74" s="28" t="s">
        <v>1093</v>
      </c>
      <c r="ON74" s="28" t="s">
        <v>1093</v>
      </c>
      <c r="OO74" s="28" t="s">
        <v>1093</v>
      </c>
      <c r="OP74" s="28" t="s">
        <v>1093</v>
      </c>
      <c r="OQ74" s="28" t="s">
        <v>1093</v>
      </c>
      <c r="OR74" s="28" t="s">
        <v>1093</v>
      </c>
      <c r="OS74" s="28" t="s">
        <v>1093</v>
      </c>
      <c r="OT74" s="28" t="s">
        <v>1093</v>
      </c>
      <c r="OU74" s="28" t="s">
        <v>1093</v>
      </c>
      <c r="OV74" s="28"/>
      <c r="OW74" s="28" t="s">
        <v>49</v>
      </c>
      <c r="OX74" s="28"/>
      <c r="OY74" s="28" t="s">
        <v>50</v>
      </c>
      <c r="OZ74" s="28"/>
      <c r="PA74" s="28" t="s">
        <v>51</v>
      </c>
      <c r="PB74" s="28"/>
      <c r="PC74" s="28" t="s">
        <v>803</v>
      </c>
      <c r="PD74" s="28" t="s">
        <v>1103</v>
      </c>
      <c r="PE74" s="28" t="s">
        <v>1103</v>
      </c>
      <c r="PF74" s="28" t="s">
        <v>1103</v>
      </c>
      <c r="PG74" s="28" t="s">
        <v>1093</v>
      </c>
      <c r="PH74" s="28" t="s">
        <v>1093</v>
      </c>
      <c r="PI74" s="28" t="s">
        <v>1093</v>
      </c>
      <c r="PJ74" s="28"/>
      <c r="PK74" s="28"/>
      <c r="PL74" s="28"/>
      <c r="PM74" s="28"/>
      <c r="PN74" s="28"/>
      <c r="PO74" s="28"/>
      <c r="PP74" s="28"/>
      <c r="PQ74" s="28"/>
      <c r="PR74" s="28"/>
      <c r="PS74" s="28"/>
      <c r="PT74" s="28"/>
      <c r="PU74" s="28"/>
      <c r="PV74" s="28"/>
      <c r="PW74" s="28" t="s">
        <v>38</v>
      </c>
      <c r="PX74" s="28" t="s">
        <v>1203</v>
      </c>
      <c r="PY74" s="28" t="s">
        <v>17695</v>
      </c>
    </row>
    <row r="75" spans="1:441">
      <c r="A75" s="28" t="s">
        <v>14277</v>
      </c>
      <c r="B75" s="28" t="s">
        <v>17696</v>
      </c>
      <c r="C75" s="28" t="s">
        <v>17697</v>
      </c>
      <c r="D75" s="28" t="s">
        <v>14706</v>
      </c>
      <c r="E75" s="28" t="s">
        <v>14706</v>
      </c>
      <c r="F75" s="28" t="s">
        <v>37</v>
      </c>
      <c r="G75" s="28" t="s">
        <v>38</v>
      </c>
      <c r="H75" s="28" t="s">
        <v>388</v>
      </c>
      <c r="I75" s="28" t="s">
        <v>2057</v>
      </c>
      <c r="J75" s="28" t="s">
        <v>5448</v>
      </c>
      <c r="K75" s="28" t="s">
        <v>9792</v>
      </c>
      <c r="L75" s="28"/>
      <c r="M75" s="28" t="s">
        <v>781</v>
      </c>
      <c r="N75" s="28" t="s">
        <v>782</v>
      </c>
      <c r="O75" s="28" t="s">
        <v>38</v>
      </c>
      <c r="P75" s="28" t="s">
        <v>43</v>
      </c>
      <c r="Q75" s="28" t="s">
        <v>1203</v>
      </c>
      <c r="R75" s="28" t="s">
        <v>38</v>
      </c>
      <c r="S75" s="28" t="s">
        <v>12503</v>
      </c>
      <c r="T75" s="28" t="s">
        <v>38</v>
      </c>
      <c r="U75" s="28" t="s">
        <v>1138</v>
      </c>
      <c r="V75" s="28" t="s">
        <v>797</v>
      </c>
      <c r="W75" s="28" t="s">
        <v>38</v>
      </c>
      <c r="X75" s="28" t="s">
        <v>1103</v>
      </c>
      <c r="Y75" s="28" t="s">
        <v>38</v>
      </c>
      <c r="Z75" s="28" t="s">
        <v>43</v>
      </c>
      <c r="AA75" s="28" t="s">
        <v>1203</v>
      </c>
      <c r="AB75" s="28" t="s">
        <v>38</v>
      </c>
      <c r="AC75" s="28" t="s">
        <v>1103</v>
      </c>
      <c r="AD75" s="28" t="s">
        <v>38</v>
      </c>
      <c r="AE75" s="28" t="s">
        <v>1152</v>
      </c>
      <c r="AF75" s="28" t="s">
        <v>800</v>
      </c>
      <c r="AG75" s="28" t="s">
        <v>38</v>
      </c>
      <c r="AH75" s="28" t="s">
        <v>1152</v>
      </c>
      <c r="AI75" s="28" t="s">
        <v>38</v>
      </c>
      <c r="AJ75" s="28" t="s">
        <v>43</v>
      </c>
      <c r="AK75" s="28" t="s">
        <v>1203</v>
      </c>
      <c r="AL75" s="28" t="s">
        <v>38</v>
      </c>
      <c r="AM75" s="28" t="s">
        <v>1216</v>
      </c>
      <c r="AN75" s="28" t="s">
        <v>38</v>
      </c>
      <c r="AO75" s="28" t="s">
        <v>1191</v>
      </c>
      <c r="AP75" s="28" t="s">
        <v>798</v>
      </c>
      <c r="AQ75" s="28" t="s">
        <v>38</v>
      </c>
      <c r="AR75" s="28" t="s">
        <v>1224</v>
      </c>
      <c r="AS75" s="28" t="s">
        <v>1203</v>
      </c>
      <c r="AT75" s="28"/>
      <c r="AU75" s="28"/>
      <c r="AV75" s="28"/>
      <c r="AW75" s="28"/>
      <c r="AX75" s="28"/>
      <c r="AY75" s="28"/>
      <c r="AZ75" s="28"/>
      <c r="BA75" s="28"/>
      <c r="BB75" s="28"/>
      <c r="BC75" s="28" t="s">
        <v>1203</v>
      </c>
      <c r="BD75" s="28"/>
      <c r="BE75" s="28"/>
      <c r="BF75" s="28"/>
      <c r="BG75" s="28"/>
      <c r="BH75" s="28"/>
      <c r="BI75" s="28"/>
      <c r="BJ75" s="28"/>
      <c r="BK75" s="28"/>
      <c r="BL75" s="28"/>
      <c r="BM75" s="28" t="s">
        <v>1203</v>
      </c>
      <c r="BN75" s="28"/>
      <c r="BO75" s="28"/>
      <c r="BP75" s="28"/>
      <c r="BQ75" s="28"/>
      <c r="BR75" s="28"/>
      <c r="BS75" s="28"/>
      <c r="BT75" s="28"/>
      <c r="BU75" s="28"/>
      <c r="BV75" s="28"/>
      <c r="BW75" s="28" t="s">
        <v>1203</v>
      </c>
      <c r="BX75" s="28"/>
      <c r="BY75" s="28"/>
      <c r="BZ75" s="28"/>
      <c r="CA75" s="28"/>
      <c r="CB75" s="28"/>
      <c r="CC75" s="28"/>
      <c r="CD75" s="28"/>
      <c r="CE75" s="28"/>
      <c r="CF75" s="28"/>
      <c r="CG75" s="28" t="s">
        <v>1203</v>
      </c>
      <c r="CH75" s="28"/>
      <c r="CI75" s="28"/>
      <c r="CJ75" s="28"/>
      <c r="CK75" s="28"/>
      <c r="CL75" s="28"/>
      <c r="CM75" s="28"/>
      <c r="CN75" s="28"/>
      <c r="CO75" s="28"/>
      <c r="CP75" s="28"/>
      <c r="CQ75" s="28" t="s">
        <v>38</v>
      </c>
      <c r="CR75" s="28" t="s">
        <v>43</v>
      </c>
      <c r="CS75" s="28" t="s">
        <v>1203</v>
      </c>
      <c r="CT75" s="28" t="s">
        <v>38</v>
      </c>
      <c r="CU75" s="28" t="s">
        <v>13483</v>
      </c>
      <c r="CV75" s="28" t="s">
        <v>38</v>
      </c>
      <c r="CW75" s="28" t="s">
        <v>12450</v>
      </c>
      <c r="CX75" s="28" t="s">
        <v>800</v>
      </c>
      <c r="CY75" s="28" t="s">
        <v>38</v>
      </c>
      <c r="CZ75" s="28" t="s">
        <v>1206</v>
      </c>
      <c r="DA75" s="28" t="s">
        <v>38</v>
      </c>
      <c r="DB75" s="28" t="s">
        <v>43</v>
      </c>
      <c r="DC75" s="28" t="s">
        <v>1203</v>
      </c>
      <c r="DD75" s="28" t="s">
        <v>38</v>
      </c>
      <c r="DE75" s="28" t="s">
        <v>1208</v>
      </c>
      <c r="DF75" s="28" t="s">
        <v>38</v>
      </c>
      <c r="DG75" s="28" t="s">
        <v>1116</v>
      </c>
      <c r="DH75" s="28" t="s">
        <v>798</v>
      </c>
      <c r="DI75" s="28" t="s">
        <v>38</v>
      </c>
      <c r="DJ75" s="28" t="s">
        <v>1152</v>
      </c>
      <c r="DK75" s="28" t="s">
        <v>38</v>
      </c>
      <c r="DL75" s="28" t="s">
        <v>43</v>
      </c>
      <c r="DM75" s="28" t="s">
        <v>1203</v>
      </c>
      <c r="DN75" s="28" t="s">
        <v>38</v>
      </c>
      <c r="DO75" s="28" t="s">
        <v>1103</v>
      </c>
      <c r="DP75" s="28" t="s">
        <v>38</v>
      </c>
      <c r="DQ75" s="28" t="s">
        <v>1255</v>
      </c>
      <c r="DR75" s="28" t="s">
        <v>804</v>
      </c>
      <c r="DS75" s="28" t="s">
        <v>38</v>
      </c>
      <c r="DT75" s="28" t="s">
        <v>1244</v>
      </c>
      <c r="DU75" s="28" t="s">
        <v>38</v>
      </c>
      <c r="DV75" s="28" t="s">
        <v>43</v>
      </c>
      <c r="DW75" s="28" t="s">
        <v>1203</v>
      </c>
      <c r="DX75" s="28" t="s">
        <v>38</v>
      </c>
      <c r="DY75" s="28" t="s">
        <v>1103</v>
      </c>
      <c r="DZ75" s="28" t="s">
        <v>38</v>
      </c>
      <c r="EA75" s="28" t="s">
        <v>1259</v>
      </c>
      <c r="EB75" s="28" t="s">
        <v>806</v>
      </c>
      <c r="EC75" s="28" t="s">
        <v>38</v>
      </c>
      <c r="ED75" s="28" t="s">
        <v>1225</v>
      </c>
      <c r="EE75" s="28" t="s">
        <v>38</v>
      </c>
      <c r="EF75" s="28" t="s">
        <v>43</v>
      </c>
      <c r="EG75" s="28" t="s">
        <v>1203</v>
      </c>
      <c r="EH75" s="28" t="s">
        <v>38</v>
      </c>
      <c r="EI75" s="28" t="s">
        <v>1208</v>
      </c>
      <c r="EJ75" s="28" t="s">
        <v>38</v>
      </c>
      <c r="EK75" s="28" t="s">
        <v>1225</v>
      </c>
      <c r="EL75" s="28" t="s">
        <v>805</v>
      </c>
      <c r="EM75" s="28" t="s">
        <v>38</v>
      </c>
      <c r="EN75" s="28" t="s">
        <v>1152</v>
      </c>
      <c r="EO75" s="28" t="s">
        <v>1203</v>
      </c>
      <c r="EP75" s="28"/>
      <c r="EQ75" s="28"/>
      <c r="ER75" s="28"/>
      <c r="ES75" s="28"/>
      <c r="ET75" s="28"/>
      <c r="EU75" s="28"/>
      <c r="EV75" s="28"/>
      <c r="EW75" s="28"/>
      <c r="EX75" s="28"/>
      <c r="EY75" s="28" t="s">
        <v>17698</v>
      </c>
      <c r="EZ75" s="28" t="s">
        <v>1103</v>
      </c>
      <c r="FA75" s="28" t="s">
        <v>1103</v>
      </c>
      <c r="FB75" s="28" t="s">
        <v>1093</v>
      </c>
      <c r="FC75" s="28" t="s">
        <v>1093</v>
      </c>
      <c r="FD75" s="28" t="s">
        <v>1093</v>
      </c>
      <c r="FE75" s="28" t="s">
        <v>1093</v>
      </c>
      <c r="FF75" s="28" t="s">
        <v>1093</v>
      </c>
      <c r="FG75" s="28" t="s">
        <v>1093</v>
      </c>
      <c r="FH75" s="28" t="s">
        <v>1093</v>
      </c>
      <c r="FI75" s="28" t="s">
        <v>1093</v>
      </c>
      <c r="FJ75" s="28" t="s">
        <v>1093</v>
      </c>
      <c r="FK75" s="28" t="s">
        <v>1093</v>
      </c>
      <c r="FL75" s="28" t="s">
        <v>1103</v>
      </c>
      <c r="FM75" s="28" t="s">
        <v>1093</v>
      </c>
      <c r="FN75" s="28" t="s">
        <v>1093</v>
      </c>
      <c r="FO75" s="28" t="s">
        <v>1093</v>
      </c>
      <c r="FP75" s="28" t="s">
        <v>1093</v>
      </c>
      <c r="FQ75" s="28" t="s">
        <v>1093</v>
      </c>
      <c r="FR75" s="28" t="s">
        <v>1203</v>
      </c>
      <c r="FS75" s="28"/>
      <c r="FT75" s="28"/>
      <c r="FU75" s="28"/>
      <c r="FV75" s="28"/>
      <c r="FW75" s="28"/>
      <c r="FX75" s="28"/>
      <c r="FY75" s="28"/>
      <c r="FZ75" s="28"/>
      <c r="GA75" s="28"/>
      <c r="GB75" s="28" t="s">
        <v>38</v>
      </c>
      <c r="GC75" s="28" t="s">
        <v>43</v>
      </c>
      <c r="GD75" s="28" t="s">
        <v>1203</v>
      </c>
      <c r="GE75" s="28" t="s">
        <v>38</v>
      </c>
      <c r="GF75" s="28" t="s">
        <v>1259</v>
      </c>
      <c r="GG75" s="28" t="s">
        <v>38</v>
      </c>
      <c r="GH75" s="28" t="s">
        <v>1254</v>
      </c>
      <c r="GI75" s="28" t="s">
        <v>804</v>
      </c>
      <c r="GJ75" s="28" t="s">
        <v>38</v>
      </c>
      <c r="GK75" s="28" t="s">
        <v>1152</v>
      </c>
      <c r="GL75" s="28" t="s">
        <v>38</v>
      </c>
      <c r="GM75" s="28" t="s">
        <v>43</v>
      </c>
      <c r="GN75" s="28" t="s">
        <v>1203</v>
      </c>
      <c r="GO75" s="28" t="s">
        <v>38</v>
      </c>
      <c r="GP75" s="28" t="s">
        <v>12485</v>
      </c>
      <c r="GQ75" s="28" t="s">
        <v>38</v>
      </c>
      <c r="GR75" s="28" t="s">
        <v>1138</v>
      </c>
      <c r="GS75" s="28" t="s">
        <v>804</v>
      </c>
      <c r="GT75" s="28" t="s">
        <v>38</v>
      </c>
      <c r="GU75" s="28" t="s">
        <v>1152</v>
      </c>
      <c r="GV75" s="28" t="s">
        <v>38</v>
      </c>
      <c r="GW75" s="28" t="s">
        <v>43</v>
      </c>
      <c r="GX75" s="28" t="s">
        <v>1203</v>
      </c>
      <c r="GY75" s="28" t="s">
        <v>38</v>
      </c>
      <c r="GZ75" s="28" t="s">
        <v>1213</v>
      </c>
      <c r="HA75" s="28" t="s">
        <v>38</v>
      </c>
      <c r="HB75" s="28" t="s">
        <v>1173</v>
      </c>
      <c r="HC75" s="28" t="s">
        <v>805</v>
      </c>
      <c r="HD75" s="28" t="s">
        <v>38</v>
      </c>
      <c r="HE75" s="28" t="s">
        <v>1152</v>
      </c>
      <c r="HF75" s="28" t="s">
        <v>1203</v>
      </c>
      <c r="HG75" s="28"/>
      <c r="HH75" s="28"/>
      <c r="HI75" s="28"/>
      <c r="HJ75" s="28"/>
      <c r="HK75" s="28"/>
      <c r="HL75" s="28"/>
      <c r="HM75" s="28"/>
      <c r="HN75" s="28"/>
      <c r="HO75" s="28"/>
      <c r="HP75" s="28" t="s">
        <v>38</v>
      </c>
      <c r="HQ75" s="28" t="s">
        <v>43</v>
      </c>
      <c r="HR75" s="28" t="s">
        <v>38</v>
      </c>
      <c r="HS75" s="28" t="s">
        <v>38</v>
      </c>
      <c r="HT75" s="28" t="s">
        <v>1227</v>
      </c>
      <c r="HU75" s="28" t="s">
        <v>38</v>
      </c>
      <c r="HV75" s="28" t="s">
        <v>1241</v>
      </c>
      <c r="HW75" s="28" t="s">
        <v>804</v>
      </c>
      <c r="HX75" s="28" t="s">
        <v>38</v>
      </c>
      <c r="HY75" s="28" t="s">
        <v>1152</v>
      </c>
      <c r="HZ75" s="28" t="s">
        <v>852</v>
      </c>
      <c r="IA75" s="28" t="s">
        <v>1093</v>
      </c>
      <c r="IB75" s="28" t="s">
        <v>1093</v>
      </c>
      <c r="IC75" s="28" t="s">
        <v>1093</v>
      </c>
      <c r="ID75" s="28" t="s">
        <v>1103</v>
      </c>
      <c r="IE75" s="28" t="s">
        <v>1093</v>
      </c>
      <c r="IF75" s="28" t="s">
        <v>1093</v>
      </c>
      <c r="IG75" s="28" t="s">
        <v>1093</v>
      </c>
      <c r="IH75" s="28" t="s">
        <v>1093</v>
      </c>
      <c r="II75" s="28" t="s">
        <v>1093</v>
      </c>
      <c r="IJ75" s="28" t="s">
        <v>1093</v>
      </c>
      <c r="IK75" s="28" t="s">
        <v>1203</v>
      </c>
      <c r="IL75" s="28" t="s">
        <v>38</v>
      </c>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t="s">
        <v>816</v>
      </c>
      <c r="JT75" s="28" t="s">
        <v>1103</v>
      </c>
      <c r="JU75" s="28" t="s">
        <v>1093</v>
      </c>
      <c r="JV75" s="28" t="s">
        <v>1093</v>
      </c>
      <c r="JW75" s="28" t="s">
        <v>65</v>
      </c>
      <c r="JX75" s="28" t="s">
        <v>1103</v>
      </c>
      <c r="JY75" s="28" t="s">
        <v>1093</v>
      </c>
      <c r="JZ75" s="28" t="s">
        <v>1093</v>
      </c>
      <c r="KA75" s="28" t="s">
        <v>1093</v>
      </c>
      <c r="KB75" s="28" t="s">
        <v>1093</v>
      </c>
      <c r="KC75" s="28" t="s">
        <v>1093</v>
      </c>
      <c r="KD75" s="28" t="s">
        <v>1093</v>
      </c>
      <c r="KE75" s="28" t="s">
        <v>1093</v>
      </c>
      <c r="KF75" s="28" t="s">
        <v>1093</v>
      </c>
      <c r="KG75" s="28" t="s">
        <v>1093</v>
      </c>
      <c r="KH75" s="28" t="s">
        <v>1093</v>
      </c>
      <c r="KI75" s="28" t="s">
        <v>1093</v>
      </c>
      <c r="KJ75" s="28" t="s">
        <v>1093</v>
      </c>
      <c r="KK75" s="28" t="s">
        <v>1093</v>
      </c>
      <c r="KL75" s="28" t="s">
        <v>1093</v>
      </c>
      <c r="KM75" s="28" t="s">
        <v>1093</v>
      </c>
      <c r="KN75" s="28" t="s">
        <v>1093</v>
      </c>
      <c r="KO75" s="28" t="s">
        <v>1093</v>
      </c>
      <c r="KP75" s="28" t="s">
        <v>1093</v>
      </c>
      <c r="KQ75" s="28" t="s">
        <v>1093</v>
      </c>
      <c r="KR75" s="28" t="s">
        <v>1093</v>
      </c>
      <c r="KS75" s="28" t="s">
        <v>1093</v>
      </c>
      <c r="KT75" s="28" t="s">
        <v>1093</v>
      </c>
      <c r="KU75" s="28" t="s">
        <v>1093</v>
      </c>
      <c r="KV75" s="28" t="s">
        <v>1093</v>
      </c>
      <c r="KW75" s="28" t="s">
        <v>1093</v>
      </c>
      <c r="KX75" s="28"/>
      <c r="KY75" s="28" t="s">
        <v>38</v>
      </c>
      <c r="KZ75" s="28" t="s">
        <v>38</v>
      </c>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t="s">
        <v>816</v>
      </c>
      <c r="MH75" s="28" t="s">
        <v>1103</v>
      </c>
      <c r="MI75" s="28" t="s">
        <v>1093</v>
      </c>
      <c r="MJ75" s="28" t="s">
        <v>1093</v>
      </c>
      <c r="MK75" s="28" t="s">
        <v>388</v>
      </c>
      <c r="ML75" s="28" t="s">
        <v>1093</v>
      </c>
      <c r="MM75" s="28" t="s">
        <v>1093</v>
      </c>
      <c r="MN75" s="28" t="s">
        <v>1093</v>
      </c>
      <c r="MO75" s="28" t="s">
        <v>1093</v>
      </c>
      <c r="MP75" s="28" t="s">
        <v>1093</v>
      </c>
      <c r="MQ75" s="28" t="s">
        <v>1093</v>
      </c>
      <c r="MR75" s="28" t="s">
        <v>1093</v>
      </c>
      <c r="MS75" s="28" t="s">
        <v>1093</v>
      </c>
      <c r="MT75" s="28" t="s">
        <v>1103</v>
      </c>
      <c r="MU75" s="28" t="s">
        <v>1093</v>
      </c>
      <c r="MV75" s="28" t="s">
        <v>1093</v>
      </c>
      <c r="MW75" s="28" t="s">
        <v>1093</v>
      </c>
      <c r="MX75" s="28" t="s">
        <v>1093</v>
      </c>
      <c r="MY75" s="28" t="s">
        <v>1093</v>
      </c>
      <c r="MZ75" s="28" t="s">
        <v>1093</v>
      </c>
      <c r="NA75" s="28" t="s">
        <v>1093</v>
      </c>
      <c r="NB75" s="28" t="s">
        <v>1093</v>
      </c>
      <c r="NC75" s="28" t="s">
        <v>1093</v>
      </c>
      <c r="ND75" s="28" t="s">
        <v>1093</v>
      </c>
      <c r="NE75" s="28" t="s">
        <v>1093</v>
      </c>
      <c r="NF75" s="28" t="s">
        <v>1093</v>
      </c>
      <c r="NG75" s="28" t="s">
        <v>1093</v>
      </c>
      <c r="NH75" s="28" t="s">
        <v>1093</v>
      </c>
      <c r="NI75" s="28" t="s">
        <v>1093</v>
      </c>
      <c r="NJ75" s="28" t="s">
        <v>1093</v>
      </c>
      <c r="NK75" s="28" t="s">
        <v>1093</v>
      </c>
      <c r="NL75" s="28"/>
      <c r="NM75" s="28" t="s">
        <v>801</v>
      </c>
      <c r="NN75" s="28" t="s">
        <v>1103</v>
      </c>
      <c r="NO75" s="28" t="s">
        <v>1093</v>
      </c>
      <c r="NP75" s="28" t="s">
        <v>1093</v>
      </c>
      <c r="NQ75" s="28" t="s">
        <v>1093</v>
      </c>
      <c r="NR75" s="28" t="s">
        <v>1093</v>
      </c>
      <c r="NS75" s="28" t="s">
        <v>1093</v>
      </c>
      <c r="NT75" s="28" t="s">
        <v>1093</v>
      </c>
      <c r="NU75" s="28" t="s">
        <v>1093</v>
      </c>
      <c r="NV75" s="28" t="s">
        <v>1093</v>
      </c>
      <c r="NW75" s="28"/>
      <c r="NX75" s="28" t="s">
        <v>808</v>
      </c>
      <c r="NY75" s="28" t="s">
        <v>1093</v>
      </c>
      <c r="NZ75" s="28" t="s">
        <v>1093</v>
      </c>
      <c r="OA75" s="28" t="s">
        <v>1103</v>
      </c>
      <c r="OB75" s="28" t="s">
        <v>1093</v>
      </c>
      <c r="OC75" s="28" t="s">
        <v>1103</v>
      </c>
      <c r="OD75" s="28" t="s">
        <v>1093</v>
      </c>
      <c r="OE75" s="28" t="s">
        <v>1093</v>
      </c>
      <c r="OF75" s="28"/>
      <c r="OG75" s="28"/>
      <c r="OH75" s="28"/>
      <c r="OI75" s="28"/>
      <c r="OJ75" s="28" t="s">
        <v>54</v>
      </c>
      <c r="OK75" s="28" t="s">
        <v>1103</v>
      </c>
      <c r="OL75" s="28" t="s">
        <v>1093</v>
      </c>
      <c r="OM75" s="28" t="s">
        <v>1093</v>
      </c>
      <c r="ON75" s="28" t="s">
        <v>1093</v>
      </c>
      <c r="OO75" s="28" t="s">
        <v>1093</v>
      </c>
      <c r="OP75" s="28" t="s">
        <v>1093</v>
      </c>
      <c r="OQ75" s="28" t="s">
        <v>1093</v>
      </c>
      <c r="OR75" s="28" t="s">
        <v>1093</v>
      </c>
      <c r="OS75" s="28" t="s">
        <v>1093</v>
      </c>
      <c r="OT75" s="28" t="s">
        <v>1093</v>
      </c>
      <c r="OU75" s="28" t="s">
        <v>1093</v>
      </c>
      <c r="OV75" s="28"/>
      <c r="OW75" s="28" t="s">
        <v>49</v>
      </c>
      <c r="OX75" s="28"/>
      <c r="OY75" s="28" t="s">
        <v>50</v>
      </c>
      <c r="OZ75" s="28"/>
      <c r="PA75" s="28" t="s">
        <v>51</v>
      </c>
      <c r="PB75" s="28"/>
      <c r="PC75" s="28" t="s">
        <v>803</v>
      </c>
      <c r="PD75" s="28" t="s">
        <v>1103</v>
      </c>
      <c r="PE75" s="28" t="s">
        <v>1103</v>
      </c>
      <c r="PF75" s="28" t="s">
        <v>1103</v>
      </c>
      <c r="PG75" s="28" t="s">
        <v>1093</v>
      </c>
      <c r="PH75" s="28" t="s">
        <v>1093</v>
      </c>
      <c r="PI75" s="28" t="s">
        <v>1093</v>
      </c>
      <c r="PJ75" s="28"/>
      <c r="PK75" s="28"/>
      <c r="PL75" s="28"/>
      <c r="PM75" s="28"/>
      <c r="PN75" s="28"/>
      <c r="PO75" s="28"/>
      <c r="PP75" s="28"/>
      <c r="PQ75" s="28"/>
      <c r="PR75" s="28"/>
      <c r="PS75" s="28"/>
      <c r="PT75" s="28"/>
      <c r="PU75" s="28"/>
      <c r="PV75" s="28"/>
      <c r="PW75" s="28" t="s">
        <v>1203</v>
      </c>
      <c r="PX75" s="28" t="s">
        <v>1203</v>
      </c>
      <c r="PY75" s="28" t="s">
        <v>17699</v>
      </c>
    </row>
    <row r="76" spans="1:441">
      <c r="A76" s="28" t="s">
        <v>14276</v>
      </c>
      <c r="B76" s="28" t="s">
        <v>17700</v>
      </c>
      <c r="C76" s="28" t="s">
        <v>17701</v>
      </c>
      <c r="D76" s="28" t="s">
        <v>14706</v>
      </c>
      <c r="E76" s="28" t="s">
        <v>14706</v>
      </c>
      <c r="F76" s="28" t="s">
        <v>37</v>
      </c>
      <c r="G76" s="28" t="s">
        <v>38</v>
      </c>
      <c r="H76" s="28" t="s">
        <v>388</v>
      </c>
      <c r="I76" s="28" t="s">
        <v>2057</v>
      </c>
      <c r="J76" s="28" t="s">
        <v>5448</v>
      </c>
      <c r="K76" s="28" t="s">
        <v>9792</v>
      </c>
      <c r="L76" s="28"/>
      <c r="M76" s="28" t="s">
        <v>781</v>
      </c>
      <c r="N76" s="28" t="s">
        <v>782</v>
      </c>
      <c r="O76" s="28" t="s">
        <v>38</v>
      </c>
      <c r="P76" s="28" t="s">
        <v>43</v>
      </c>
      <c r="Q76" s="28" t="s">
        <v>1203</v>
      </c>
      <c r="R76" s="28" t="s">
        <v>38</v>
      </c>
      <c r="S76" s="28" t="s">
        <v>12503</v>
      </c>
      <c r="T76" s="28" t="s">
        <v>38</v>
      </c>
      <c r="U76" s="28" t="s">
        <v>1238</v>
      </c>
      <c r="V76" s="28" t="s">
        <v>799</v>
      </c>
      <c r="W76" s="28" t="s">
        <v>38</v>
      </c>
      <c r="X76" s="28" t="s">
        <v>1208</v>
      </c>
      <c r="Y76" s="28" t="s">
        <v>38</v>
      </c>
      <c r="Z76" s="28" t="s">
        <v>43</v>
      </c>
      <c r="AA76" s="28" t="s">
        <v>1203</v>
      </c>
      <c r="AB76" s="28" t="s">
        <v>38</v>
      </c>
      <c r="AC76" s="28" t="s">
        <v>1103</v>
      </c>
      <c r="AD76" s="28" t="s">
        <v>38</v>
      </c>
      <c r="AE76" s="28" t="s">
        <v>12645</v>
      </c>
      <c r="AF76" s="28" t="s">
        <v>799</v>
      </c>
      <c r="AG76" s="28" t="s">
        <v>38</v>
      </c>
      <c r="AH76" s="28" t="s">
        <v>1208</v>
      </c>
      <c r="AI76" s="28" t="s">
        <v>38</v>
      </c>
      <c r="AJ76" s="28" t="s">
        <v>43</v>
      </c>
      <c r="AK76" s="28" t="s">
        <v>38</v>
      </c>
      <c r="AL76" s="28" t="s">
        <v>38</v>
      </c>
      <c r="AM76" s="28" t="s">
        <v>1216</v>
      </c>
      <c r="AN76" s="28" t="s">
        <v>38</v>
      </c>
      <c r="AO76" s="28" t="s">
        <v>1236</v>
      </c>
      <c r="AP76" s="28" t="s">
        <v>797</v>
      </c>
      <c r="AQ76" s="28" t="s">
        <v>38</v>
      </c>
      <c r="AR76" s="28" t="s">
        <v>1208</v>
      </c>
      <c r="AS76" s="28" t="s">
        <v>38</v>
      </c>
      <c r="AT76" s="28" t="s">
        <v>43</v>
      </c>
      <c r="AU76" s="28" t="s">
        <v>1203</v>
      </c>
      <c r="AV76" s="28" t="s">
        <v>38</v>
      </c>
      <c r="AW76" s="28" t="s">
        <v>1103</v>
      </c>
      <c r="AX76" s="28" t="s">
        <v>38</v>
      </c>
      <c r="AY76" s="28" t="s">
        <v>12636</v>
      </c>
      <c r="AZ76" s="28" t="s">
        <v>798</v>
      </c>
      <c r="BA76" s="28" t="s">
        <v>38</v>
      </c>
      <c r="BB76" s="28" t="s">
        <v>1224</v>
      </c>
      <c r="BC76" s="28" t="s">
        <v>38</v>
      </c>
      <c r="BD76" s="28" t="s">
        <v>43</v>
      </c>
      <c r="BE76" s="28" t="s">
        <v>1203</v>
      </c>
      <c r="BF76" s="28" t="s">
        <v>38</v>
      </c>
      <c r="BG76" s="28" t="s">
        <v>1103</v>
      </c>
      <c r="BH76" s="28" t="s">
        <v>38</v>
      </c>
      <c r="BI76" s="28" t="s">
        <v>1187</v>
      </c>
      <c r="BJ76" s="28" t="s">
        <v>798</v>
      </c>
      <c r="BK76" s="28" t="s">
        <v>38</v>
      </c>
      <c r="BL76" s="28" t="s">
        <v>1222</v>
      </c>
      <c r="BM76" s="28" t="s">
        <v>38</v>
      </c>
      <c r="BN76" s="28" t="s">
        <v>43</v>
      </c>
      <c r="BO76" s="28" t="s">
        <v>1203</v>
      </c>
      <c r="BP76" s="28" t="s">
        <v>38</v>
      </c>
      <c r="BQ76" s="28" t="s">
        <v>1103</v>
      </c>
      <c r="BR76" s="28" t="s">
        <v>38</v>
      </c>
      <c r="BS76" s="28" t="s">
        <v>1260</v>
      </c>
      <c r="BT76" s="28" t="s">
        <v>798</v>
      </c>
      <c r="BU76" s="28" t="s">
        <v>38</v>
      </c>
      <c r="BV76" s="28" t="s">
        <v>1224</v>
      </c>
      <c r="BW76" s="28" t="s">
        <v>38</v>
      </c>
      <c r="BX76" s="28" t="s">
        <v>43</v>
      </c>
      <c r="BY76" s="28" t="s">
        <v>1203</v>
      </c>
      <c r="BZ76" s="28" t="s">
        <v>38</v>
      </c>
      <c r="CA76" s="28" t="s">
        <v>1103</v>
      </c>
      <c r="CB76" s="28" t="s">
        <v>38</v>
      </c>
      <c r="CC76" s="28" t="s">
        <v>1244</v>
      </c>
      <c r="CD76" s="28" t="s">
        <v>798</v>
      </c>
      <c r="CE76" s="28" t="s">
        <v>38</v>
      </c>
      <c r="CF76" s="28" t="s">
        <v>1224</v>
      </c>
      <c r="CG76" s="28" t="s">
        <v>38</v>
      </c>
      <c r="CH76" s="28" t="s">
        <v>43</v>
      </c>
      <c r="CI76" s="28" t="s">
        <v>38</v>
      </c>
      <c r="CJ76" s="28" t="s">
        <v>38</v>
      </c>
      <c r="CK76" s="28" t="s">
        <v>1103</v>
      </c>
      <c r="CL76" s="28" t="s">
        <v>38</v>
      </c>
      <c r="CM76" s="28" t="s">
        <v>12956</v>
      </c>
      <c r="CN76" s="28" t="s">
        <v>798</v>
      </c>
      <c r="CO76" s="28" t="s">
        <v>38</v>
      </c>
      <c r="CP76" s="28" t="s">
        <v>1222</v>
      </c>
      <c r="CQ76" s="28" t="s">
        <v>38</v>
      </c>
      <c r="CR76" s="28" t="s">
        <v>43</v>
      </c>
      <c r="CS76" s="28" t="s">
        <v>38</v>
      </c>
      <c r="CT76" s="28" t="s">
        <v>38</v>
      </c>
      <c r="CU76" s="28" t="s">
        <v>1209</v>
      </c>
      <c r="CV76" s="28" t="s">
        <v>38</v>
      </c>
      <c r="CW76" s="28" t="s">
        <v>1111</v>
      </c>
      <c r="CX76" s="28" t="s">
        <v>804</v>
      </c>
      <c r="CY76" s="28" t="s">
        <v>38</v>
      </c>
      <c r="CZ76" s="28" t="s">
        <v>1206</v>
      </c>
      <c r="DA76" s="28" t="s">
        <v>38</v>
      </c>
      <c r="DB76" s="28" t="s">
        <v>43</v>
      </c>
      <c r="DC76" s="28" t="s">
        <v>38</v>
      </c>
      <c r="DD76" s="28" t="s">
        <v>38</v>
      </c>
      <c r="DE76" s="28" t="s">
        <v>1208</v>
      </c>
      <c r="DF76" s="28" t="s">
        <v>38</v>
      </c>
      <c r="DG76" s="28" t="s">
        <v>1235</v>
      </c>
      <c r="DH76" s="28" t="s">
        <v>800</v>
      </c>
      <c r="DI76" s="28" t="s">
        <v>38</v>
      </c>
      <c r="DJ76" s="28" t="s">
        <v>1206</v>
      </c>
      <c r="DK76" s="28" t="s">
        <v>38</v>
      </c>
      <c r="DL76" s="28" t="s">
        <v>43</v>
      </c>
      <c r="DM76" s="28" t="s">
        <v>38</v>
      </c>
      <c r="DN76" s="28" t="s">
        <v>38</v>
      </c>
      <c r="DO76" s="28" t="s">
        <v>1103</v>
      </c>
      <c r="DP76" s="28" t="s">
        <v>38</v>
      </c>
      <c r="DQ76" s="28" t="s">
        <v>1128</v>
      </c>
      <c r="DR76" s="28" t="s">
        <v>800</v>
      </c>
      <c r="DS76" s="28" t="s">
        <v>38</v>
      </c>
      <c r="DT76" s="28" t="s">
        <v>1152</v>
      </c>
      <c r="DU76" s="28" t="s">
        <v>38</v>
      </c>
      <c r="DV76" s="28" t="s">
        <v>43</v>
      </c>
      <c r="DW76" s="28" t="s">
        <v>38</v>
      </c>
      <c r="DX76" s="28" t="s">
        <v>38</v>
      </c>
      <c r="DY76" s="28" t="s">
        <v>1103</v>
      </c>
      <c r="DZ76" s="28" t="s">
        <v>38</v>
      </c>
      <c r="EA76" s="28" t="s">
        <v>1290</v>
      </c>
      <c r="EB76" s="28" t="s">
        <v>800</v>
      </c>
      <c r="EC76" s="28" t="s">
        <v>38</v>
      </c>
      <c r="ED76" s="28" t="s">
        <v>1206</v>
      </c>
      <c r="EE76" s="28" t="s">
        <v>38</v>
      </c>
      <c r="EF76" s="28" t="s">
        <v>43</v>
      </c>
      <c r="EG76" s="28" t="s">
        <v>38</v>
      </c>
      <c r="EH76" s="28" t="s">
        <v>38</v>
      </c>
      <c r="EI76" s="28" t="s">
        <v>1103</v>
      </c>
      <c r="EJ76" s="28" t="s">
        <v>38</v>
      </c>
      <c r="EK76" s="28" t="s">
        <v>1233</v>
      </c>
      <c r="EL76" s="28" t="s">
        <v>800</v>
      </c>
      <c r="EM76" s="28" t="s">
        <v>38</v>
      </c>
      <c r="EN76" s="28" t="s">
        <v>1206</v>
      </c>
      <c r="EO76" s="28" t="s">
        <v>38</v>
      </c>
      <c r="EP76" s="28" t="s">
        <v>43</v>
      </c>
      <c r="EQ76" s="28" t="s">
        <v>38</v>
      </c>
      <c r="ER76" s="28" t="s">
        <v>38</v>
      </c>
      <c r="ES76" s="28" t="s">
        <v>1218</v>
      </c>
      <c r="ET76" s="28" t="s">
        <v>38</v>
      </c>
      <c r="EU76" s="28" t="s">
        <v>1120</v>
      </c>
      <c r="EV76" s="28" t="s">
        <v>799</v>
      </c>
      <c r="EW76" s="28" t="s">
        <v>38</v>
      </c>
      <c r="EX76" s="28" t="s">
        <v>1208</v>
      </c>
      <c r="EY76" s="28" t="s">
        <v>17702</v>
      </c>
      <c r="EZ76" s="28" t="s">
        <v>1103</v>
      </c>
      <c r="FA76" s="28" t="s">
        <v>1093</v>
      </c>
      <c r="FB76" s="28" t="s">
        <v>1103</v>
      </c>
      <c r="FC76" s="28" t="s">
        <v>1093</v>
      </c>
      <c r="FD76" s="28" t="s">
        <v>1093</v>
      </c>
      <c r="FE76" s="28" t="s">
        <v>1103</v>
      </c>
      <c r="FF76" s="28" t="s">
        <v>1093</v>
      </c>
      <c r="FG76" s="28" t="s">
        <v>1103</v>
      </c>
      <c r="FH76" s="28" t="s">
        <v>1093</v>
      </c>
      <c r="FI76" s="28" t="s">
        <v>1093</v>
      </c>
      <c r="FJ76" s="28" t="s">
        <v>1103</v>
      </c>
      <c r="FK76" s="28" t="s">
        <v>1103</v>
      </c>
      <c r="FL76" s="28" t="s">
        <v>1093</v>
      </c>
      <c r="FM76" s="28" t="s">
        <v>1093</v>
      </c>
      <c r="FN76" s="28" t="s">
        <v>1093</v>
      </c>
      <c r="FO76" s="28" t="s">
        <v>1093</v>
      </c>
      <c r="FP76" s="28" t="s">
        <v>1093</v>
      </c>
      <c r="FQ76" s="28" t="s">
        <v>1103</v>
      </c>
      <c r="FR76" s="28" t="s">
        <v>38</v>
      </c>
      <c r="FS76" s="28" t="s">
        <v>43</v>
      </c>
      <c r="FT76" s="28" t="s">
        <v>38</v>
      </c>
      <c r="FU76" s="28" t="s">
        <v>38</v>
      </c>
      <c r="FV76" s="28" t="s">
        <v>1116</v>
      </c>
      <c r="FW76" s="28" t="s">
        <v>38</v>
      </c>
      <c r="FX76" s="28" t="s">
        <v>12890</v>
      </c>
      <c r="FY76" s="28" t="s">
        <v>804</v>
      </c>
      <c r="FZ76" s="28" t="s">
        <v>38</v>
      </c>
      <c r="GA76" s="28" t="s">
        <v>1152</v>
      </c>
      <c r="GB76" s="28" t="s">
        <v>38</v>
      </c>
      <c r="GC76" s="28" t="s">
        <v>43</v>
      </c>
      <c r="GD76" s="28" t="s">
        <v>38</v>
      </c>
      <c r="GE76" s="28" t="s">
        <v>38</v>
      </c>
      <c r="GF76" s="28" t="s">
        <v>1252</v>
      </c>
      <c r="GG76" s="28" t="s">
        <v>38</v>
      </c>
      <c r="GH76" s="28" t="s">
        <v>1226</v>
      </c>
      <c r="GI76" s="28" t="s">
        <v>800</v>
      </c>
      <c r="GJ76" s="28" t="s">
        <v>38</v>
      </c>
      <c r="GK76" s="28" t="s">
        <v>1152</v>
      </c>
      <c r="GL76" s="28" t="s">
        <v>38</v>
      </c>
      <c r="GM76" s="28" t="s">
        <v>43</v>
      </c>
      <c r="GN76" s="28" t="s">
        <v>1203</v>
      </c>
      <c r="GO76" s="28" t="s">
        <v>38</v>
      </c>
      <c r="GP76" s="28" t="s">
        <v>1261</v>
      </c>
      <c r="GQ76" s="28" t="s">
        <v>38</v>
      </c>
      <c r="GR76" s="28" t="s">
        <v>1225</v>
      </c>
      <c r="GS76" s="28" t="s">
        <v>804</v>
      </c>
      <c r="GT76" s="28" t="s">
        <v>38</v>
      </c>
      <c r="GU76" s="28" t="s">
        <v>1152</v>
      </c>
      <c r="GV76" s="28" t="s">
        <v>38</v>
      </c>
      <c r="GW76" s="28" t="s">
        <v>43</v>
      </c>
      <c r="GX76" s="28" t="s">
        <v>38</v>
      </c>
      <c r="GY76" s="28" t="s">
        <v>38</v>
      </c>
      <c r="GZ76" s="28" t="s">
        <v>12449</v>
      </c>
      <c r="HA76" s="28" t="s">
        <v>38</v>
      </c>
      <c r="HB76" s="28" t="s">
        <v>14280</v>
      </c>
      <c r="HC76" s="28" t="s">
        <v>804</v>
      </c>
      <c r="HD76" s="28" t="s">
        <v>38</v>
      </c>
      <c r="HE76" s="28" t="s">
        <v>1152</v>
      </c>
      <c r="HF76" s="28" t="s">
        <v>38</v>
      </c>
      <c r="HG76" s="28" t="s">
        <v>43</v>
      </c>
      <c r="HH76" s="28" t="s">
        <v>38</v>
      </c>
      <c r="HI76" s="28" t="s">
        <v>38</v>
      </c>
      <c r="HJ76" s="28" t="s">
        <v>1218</v>
      </c>
      <c r="HK76" s="28" t="s">
        <v>38</v>
      </c>
      <c r="HL76" s="28" t="s">
        <v>12767</v>
      </c>
      <c r="HM76" s="28" t="s">
        <v>804</v>
      </c>
      <c r="HN76" s="28" t="s">
        <v>38</v>
      </c>
      <c r="HO76" s="28" t="s">
        <v>1152</v>
      </c>
      <c r="HP76" s="28" t="s">
        <v>38</v>
      </c>
      <c r="HQ76" s="28" t="s">
        <v>43</v>
      </c>
      <c r="HR76" s="28" t="s">
        <v>38</v>
      </c>
      <c r="HS76" s="28" t="s">
        <v>38</v>
      </c>
      <c r="HT76" s="28" t="s">
        <v>1110</v>
      </c>
      <c r="HU76" s="28" t="s">
        <v>38</v>
      </c>
      <c r="HV76" s="28" t="s">
        <v>1251</v>
      </c>
      <c r="HW76" s="28" t="s">
        <v>804</v>
      </c>
      <c r="HX76" s="28" t="s">
        <v>38</v>
      </c>
      <c r="HY76" s="28" t="s">
        <v>1152</v>
      </c>
      <c r="HZ76" s="28" t="s">
        <v>17703</v>
      </c>
      <c r="IA76" s="28" t="s">
        <v>1103</v>
      </c>
      <c r="IB76" s="28" t="s">
        <v>1103</v>
      </c>
      <c r="IC76" s="28" t="s">
        <v>1093</v>
      </c>
      <c r="ID76" s="28" t="s">
        <v>1103</v>
      </c>
      <c r="IE76" s="28" t="s">
        <v>1103</v>
      </c>
      <c r="IF76" s="28" t="s">
        <v>1103</v>
      </c>
      <c r="IG76" s="28" t="s">
        <v>1093</v>
      </c>
      <c r="IH76" s="28" t="s">
        <v>1093</v>
      </c>
      <c r="II76" s="28" t="s">
        <v>1093</v>
      </c>
      <c r="IJ76" s="28" t="s">
        <v>1093</v>
      </c>
      <c r="IK76" s="28" t="s">
        <v>1203</v>
      </c>
      <c r="IL76" s="28" t="s">
        <v>38</v>
      </c>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t="s">
        <v>816</v>
      </c>
      <c r="JT76" s="28" t="s">
        <v>1103</v>
      </c>
      <c r="JU76" s="28" t="s">
        <v>1093</v>
      </c>
      <c r="JV76" s="28" t="s">
        <v>1093</v>
      </c>
      <c r="JW76" s="28" t="s">
        <v>17704</v>
      </c>
      <c r="JX76" s="28" t="s">
        <v>1103</v>
      </c>
      <c r="JY76" s="28" t="s">
        <v>1103</v>
      </c>
      <c r="JZ76" s="28" t="s">
        <v>1093</v>
      </c>
      <c r="KA76" s="28" t="s">
        <v>1093</v>
      </c>
      <c r="KB76" s="28" t="s">
        <v>1103</v>
      </c>
      <c r="KC76" s="28" t="s">
        <v>1093</v>
      </c>
      <c r="KD76" s="28" t="s">
        <v>1093</v>
      </c>
      <c r="KE76" s="28" t="s">
        <v>1093</v>
      </c>
      <c r="KF76" s="28" t="s">
        <v>1093</v>
      </c>
      <c r="KG76" s="28" t="s">
        <v>1093</v>
      </c>
      <c r="KH76" s="28" t="s">
        <v>1093</v>
      </c>
      <c r="KI76" s="28" t="s">
        <v>1093</v>
      </c>
      <c r="KJ76" s="28" t="s">
        <v>1103</v>
      </c>
      <c r="KK76" s="28" t="s">
        <v>1093</v>
      </c>
      <c r="KL76" s="28" t="s">
        <v>1093</v>
      </c>
      <c r="KM76" s="28" t="s">
        <v>1103</v>
      </c>
      <c r="KN76" s="28" t="s">
        <v>1093</v>
      </c>
      <c r="KO76" s="28" t="s">
        <v>1093</v>
      </c>
      <c r="KP76" s="28" t="s">
        <v>1093</v>
      </c>
      <c r="KQ76" s="28" t="s">
        <v>1103</v>
      </c>
      <c r="KR76" s="28" t="s">
        <v>1093</v>
      </c>
      <c r="KS76" s="28" t="s">
        <v>1093</v>
      </c>
      <c r="KT76" s="28" t="s">
        <v>1093</v>
      </c>
      <c r="KU76" s="28" t="s">
        <v>1093</v>
      </c>
      <c r="KV76" s="28" t="s">
        <v>1103</v>
      </c>
      <c r="KW76" s="28" t="s">
        <v>1093</v>
      </c>
      <c r="KX76" s="28"/>
      <c r="KY76" s="28" t="s">
        <v>1203</v>
      </c>
      <c r="KZ76" s="28" t="s">
        <v>38</v>
      </c>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t="s">
        <v>864</v>
      </c>
      <c r="MH76" s="28" t="s">
        <v>1103</v>
      </c>
      <c r="MI76" s="28" t="s">
        <v>1103</v>
      </c>
      <c r="MJ76" s="28" t="s">
        <v>1093</v>
      </c>
      <c r="MK76" s="28" t="s">
        <v>17705</v>
      </c>
      <c r="ML76" s="28" t="s">
        <v>1093</v>
      </c>
      <c r="MM76" s="28" t="s">
        <v>1093</v>
      </c>
      <c r="MN76" s="28" t="s">
        <v>1103</v>
      </c>
      <c r="MO76" s="28" t="s">
        <v>1093</v>
      </c>
      <c r="MP76" s="28" t="s">
        <v>1103</v>
      </c>
      <c r="MQ76" s="28" t="s">
        <v>1093</v>
      </c>
      <c r="MR76" s="28" t="s">
        <v>1103</v>
      </c>
      <c r="MS76" s="28" t="s">
        <v>1093</v>
      </c>
      <c r="MT76" s="28" t="s">
        <v>1093</v>
      </c>
      <c r="MU76" s="28" t="s">
        <v>1093</v>
      </c>
      <c r="MV76" s="28" t="s">
        <v>1093</v>
      </c>
      <c r="MW76" s="28" t="s">
        <v>1093</v>
      </c>
      <c r="MX76" s="28" t="s">
        <v>1093</v>
      </c>
      <c r="MY76" s="28" t="s">
        <v>1093</v>
      </c>
      <c r="MZ76" s="28" t="s">
        <v>1093</v>
      </c>
      <c r="NA76" s="28" t="s">
        <v>1093</v>
      </c>
      <c r="NB76" s="28" t="s">
        <v>1093</v>
      </c>
      <c r="NC76" s="28" t="s">
        <v>1093</v>
      </c>
      <c r="ND76" s="28" t="s">
        <v>1093</v>
      </c>
      <c r="NE76" s="28" t="s">
        <v>1103</v>
      </c>
      <c r="NF76" s="28" t="s">
        <v>1093</v>
      </c>
      <c r="NG76" s="28" t="s">
        <v>1093</v>
      </c>
      <c r="NH76" s="28" t="s">
        <v>1093</v>
      </c>
      <c r="NI76" s="28" t="s">
        <v>1093</v>
      </c>
      <c r="NJ76" s="28" t="s">
        <v>1093</v>
      </c>
      <c r="NK76" s="28" t="s">
        <v>1093</v>
      </c>
      <c r="NL76" s="28" t="s">
        <v>17706</v>
      </c>
      <c r="NM76" s="28" t="s">
        <v>801</v>
      </c>
      <c r="NN76" s="28" t="s">
        <v>1103</v>
      </c>
      <c r="NO76" s="28" t="s">
        <v>1093</v>
      </c>
      <c r="NP76" s="28" t="s">
        <v>1093</v>
      </c>
      <c r="NQ76" s="28" t="s">
        <v>1093</v>
      </c>
      <c r="NR76" s="28" t="s">
        <v>1093</v>
      </c>
      <c r="NS76" s="28" t="s">
        <v>1093</v>
      </c>
      <c r="NT76" s="28" t="s">
        <v>1093</v>
      </c>
      <c r="NU76" s="28" t="s">
        <v>1093</v>
      </c>
      <c r="NV76" s="28" t="s">
        <v>1093</v>
      </c>
      <c r="NW76" s="28"/>
      <c r="NX76" s="28" t="s">
        <v>808</v>
      </c>
      <c r="NY76" s="28" t="s">
        <v>1093</v>
      </c>
      <c r="NZ76" s="28" t="s">
        <v>1093</v>
      </c>
      <c r="OA76" s="28" t="s">
        <v>1103</v>
      </c>
      <c r="OB76" s="28" t="s">
        <v>1093</v>
      </c>
      <c r="OC76" s="28" t="s">
        <v>1103</v>
      </c>
      <c r="OD76" s="28" t="s">
        <v>1093</v>
      </c>
      <c r="OE76" s="28" t="s">
        <v>1093</v>
      </c>
      <c r="OF76" s="28"/>
      <c r="OG76" s="28"/>
      <c r="OH76" s="28"/>
      <c r="OI76" s="28"/>
      <c r="OJ76" s="28" t="s">
        <v>17339</v>
      </c>
      <c r="OK76" s="28" t="s">
        <v>1093</v>
      </c>
      <c r="OL76" s="28" t="s">
        <v>1093</v>
      </c>
      <c r="OM76" s="28" t="s">
        <v>1093</v>
      </c>
      <c r="ON76" s="28" t="s">
        <v>1093</v>
      </c>
      <c r="OO76" s="28" t="s">
        <v>1093</v>
      </c>
      <c r="OP76" s="28" t="s">
        <v>1093</v>
      </c>
      <c r="OQ76" s="28" t="s">
        <v>1093</v>
      </c>
      <c r="OR76" s="28" t="s">
        <v>1093</v>
      </c>
      <c r="OS76" s="28" t="s">
        <v>1093</v>
      </c>
      <c r="OT76" s="28" t="s">
        <v>1093</v>
      </c>
      <c r="OU76" s="28" t="s">
        <v>1103</v>
      </c>
      <c r="OV76" s="28"/>
      <c r="OW76" s="28" t="s">
        <v>49</v>
      </c>
      <c r="OX76" s="28"/>
      <c r="OY76" s="28" t="s">
        <v>50</v>
      </c>
      <c r="OZ76" s="28"/>
      <c r="PA76" s="28" t="s">
        <v>51</v>
      </c>
      <c r="PB76" s="28"/>
      <c r="PC76" s="28" t="s">
        <v>803</v>
      </c>
      <c r="PD76" s="28" t="s">
        <v>1103</v>
      </c>
      <c r="PE76" s="28" t="s">
        <v>1103</v>
      </c>
      <c r="PF76" s="28" t="s">
        <v>1103</v>
      </c>
      <c r="PG76" s="28" t="s">
        <v>1093</v>
      </c>
      <c r="PH76" s="28" t="s">
        <v>1093</v>
      </c>
      <c r="PI76" s="28" t="s">
        <v>1093</v>
      </c>
      <c r="PJ76" s="28"/>
      <c r="PK76" s="28"/>
      <c r="PL76" s="28"/>
      <c r="PM76" s="28"/>
      <c r="PN76" s="28"/>
      <c r="PO76" s="28"/>
      <c r="PP76" s="28"/>
      <c r="PQ76" s="28"/>
      <c r="PR76" s="28"/>
      <c r="PS76" s="28"/>
      <c r="PT76" s="28"/>
      <c r="PU76" s="28"/>
      <c r="PV76" s="28"/>
      <c r="PW76" s="28" t="s">
        <v>38</v>
      </c>
      <c r="PX76" s="28" t="s">
        <v>1203</v>
      </c>
      <c r="PY76" s="28" t="s">
        <v>17707</v>
      </c>
    </row>
    <row r="77" spans="1:441">
      <c r="A77" s="28" t="s">
        <v>14278</v>
      </c>
      <c r="B77" s="28" t="s">
        <v>17708</v>
      </c>
      <c r="C77" s="28" t="s">
        <v>17709</v>
      </c>
      <c r="D77" s="28" t="s">
        <v>14706</v>
      </c>
      <c r="E77" s="28" t="s">
        <v>14706</v>
      </c>
      <c r="F77" s="28" t="s">
        <v>37</v>
      </c>
      <c r="G77" s="28" t="s">
        <v>38</v>
      </c>
      <c r="H77" s="28" t="s">
        <v>388</v>
      </c>
      <c r="I77" s="28" t="s">
        <v>2057</v>
      </c>
      <c r="J77" s="28" t="s">
        <v>5448</v>
      </c>
      <c r="K77" s="28" t="s">
        <v>9792</v>
      </c>
      <c r="L77" s="28"/>
      <c r="M77" s="28" t="s">
        <v>781</v>
      </c>
      <c r="N77" s="28" t="s">
        <v>782</v>
      </c>
      <c r="O77" s="28" t="s">
        <v>38</v>
      </c>
      <c r="P77" s="28" t="s">
        <v>43</v>
      </c>
      <c r="Q77" s="28" t="s">
        <v>1203</v>
      </c>
      <c r="R77" s="28" t="s">
        <v>38</v>
      </c>
      <c r="S77" s="28" t="s">
        <v>1215</v>
      </c>
      <c r="T77" s="28" t="s">
        <v>38</v>
      </c>
      <c r="U77" s="28" t="s">
        <v>1266</v>
      </c>
      <c r="V77" s="28" t="s">
        <v>799</v>
      </c>
      <c r="W77" s="28" t="s">
        <v>38</v>
      </c>
      <c r="X77" s="28" t="s">
        <v>1208</v>
      </c>
      <c r="Y77" s="28" t="s">
        <v>38</v>
      </c>
      <c r="Z77" s="28" t="s">
        <v>43</v>
      </c>
      <c r="AA77" s="28" t="s">
        <v>1203</v>
      </c>
      <c r="AB77" s="28" t="s">
        <v>38</v>
      </c>
      <c r="AC77" s="28" t="s">
        <v>1103</v>
      </c>
      <c r="AD77" s="28" t="s">
        <v>38</v>
      </c>
      <c r="AE77" s="28" t="s">
        <v>12806</v>
      </c>
      <c r="AF77" s="28" t="s">
        <v>798</v>
      </c>
      <c r="AG77" s="28" t="s">
        <v>38</v>
      </c>
      <c r="AH77" s="28" t="s">
        <v>1222</v>
      </c>
      <c r="AI77" s="28" t="s">
        <v>38</v>
      </c>
      <c r="AJ77" s="28" t="s">
        <v>43</v>
      </c>
      <c r="AK77" s="28" t="s">
        <v>1203</v>
      </c>
      <c r="AL77" s="28" t="s">
        <v>38</v>
      </c>
      <c r="AM77" s="28" t="s">
        <v>1216</v>
      </c>
      <c r="AN77" s="28" t="s">
        <v>38</v>
      </c>
      <c r="AO77" s="28" t="s">
        <v>1241</v>
      </c>
      <c r="AP77" s="28" t="s">
        <v>799</v>
      </c>
      <c r="AQ77" s="28" t="s">
        <v>38</v>
      </c>
      <c r="AR77" s="28" t="s">
        <v>1222</v>
      </c>
      <c r="AS77" s="28" t="s">
        <v>38</v>
      </c>
      <c r="AT77" s="28" t="s">
        <v>43</v>
      </c>
      <c r="AU77" s="28" t="s">
        <v>38</v>
      </c>
      <c r="AV77" s="28" t="s">
        <v>38</v>
      </c>
      <c r="AW77" s="28" t="s">
        <v>1103</v>
      </c>
      <c r="AX77" s="28" t="s">
        <v>38</v>
      </c>
      <c r="AY77" s="28" t="s">
        <v>1254</v>
      </c>
      <c r="AZ77" s="28" t="s">
        <v>800</v>
      </c>
      <c r="BA77" s="28" t="s">
        <v>38</v>
      </c>
      <c r="BB77" s="28" t="s">
        <v>1206</v>
      </c>
      <c r="BC77" s="28" t="s">
        <v>38</v>
      </c>
      <c r="BD77" s="28" t="s">
        <v>43</v>
      </c>
      <c r="BE77" s="28" t="s">
        <v>1203</v>
      </c>
      <c r="BF77" s="28" t="s">
        <v>38</v>
      </c>
      <c r="BG77" s="28" t="s">
        <v>1103</v>
      </c>
      <c r="BH77" s="28" t="s">
        <v>38</v>
      </c>
      <c r="BI77" s="28" t="s">
        <v>1165</v>
      </c>
      <c r="BJ77" s="28" t="s">
        <v>798</v>
      </c>
      <c r="BK77" s="28" t="s">
        <v>38</v>
      </c>
      <c r="BL77" s="28" t="s">
        <v>1206</v>
      </c>
      <c r="BM77" s="28" t="s">
        <v>38</v>
      </c>
      <c r="BN77" s="28" t="s">
        <v>43</v>
      </c>
      <c r="BO77" s="28" t="s">
        <v>38</v>
      </c>
      <c r="BP77" s="28" t="s">
        <v>38</v>
      </c>
      <c r="BQ77" s="28" t="s">
        <v>1103</v>
      </c>
      <c r="BR77" s="28" t="s">
        <v>38</v>
      </c>
      <c r="BS77" s="28" t="s">
        <v>1112</v>
      </c>
      <c r="BT77" s="28" t="s">
        <v>800</v>
      </c>
      <c r="BU77" s="28" t="s">
        <v>38</v>
      </c>
      <c r="BV77" s="28" t="s">
        <v>1206</v>
      </c>
      <c r="BW77" s="28" t="s">
        <v>38</v>
      </c>
      <c r="BX77" s="28" t="s">
        <v>43</v>
      </c>
      <c r="BY77" s="28" t="s">
        <v>1203</v>
      </c>
      <c r="BZ77" s="28" t="s">
        <v>38</v>
      </c>
      <c r="CA77" s="28" t="s">
        <v>1103</v>
      </c>
      <c r="CB77" s="28" t="s">
        <v>38</v>
      </c>
      <c r="CC77" s="28" t="s">
        <v>1233</v>
      </c>
      <c r="CD77" s="28" t="s">
        <v>800</v>
      </c>
      <c r="CE77" s="28" t="s">
        <v>38</v>
      </c>
      <c r="CF77" s="28" t="s">
        <v>1152</v>
      </c>
      <c r="CG77" s="28" t="s">
        <v>38</v>
      </c>
      <c r="CH77" s="28" t="s">
        <v>43</v>
      </c>
      <c r="CI77" s="28" t="s">
        <v>1203</v>
      </c>
      <c r="CJ77" s="28" t="s">
        <v>38</v>
      </c>
      <c r="CK77" s="28" t="s">
        <v>1103</v>
      </c>
      <c r="CL77" s="28" t="s">
        <v>38</v>
      </c>
      <c r="CM77" s="28" t="s">
        <v>12551</v>
      </c>
      <c r="CN77" s="28" t="s">
        <v>798</v>
      </c>
      <c r="CO77" s="28" t="s">
        <v>38</v>
      </c>
      <c r="CP77" s="28" t="s">
        <v>1224</v>
      </c>
      <c r="CQ77" s="28" t="s">
        <v>38</v>
      </c>
      <c r="CR77" s="28" t="s">
        <v>43</v>
      </c>
      <c r="CS77" s="28" t="s">
        <v>1203</v>
      </c>
      <c r="CT77" s="28" t="s">
        <v>38</v>
      </c>
      <c r="CU77" s="28" t="s">
        <v>12662</v>
      </c>
      <c r="CV77" s="28" t="s">
        <v>38</v>
      </c>
      <c r="CW77" s="28" t="s">
        <v>1210</v>
      </c>
      <c r="CX77" s="28" t="s">
        <v>800</v>
      </c>
      <c r="CY77" s="28" t="s">
        <v>38</v>
      </c>
      <c r="CZ77" s="28" t="s">
        <v>1152</v>
      </c>
      <c r="DA77" s="28" t="s">
        <v>38</v>
      </c>
      <c r="DB77" s="28" t="s">
        <v>43</v>
      </c>
      <c r="DC77" s="28" t="s">
        <v>1203</v>
      </c>
      <c r="DD77" s="28" t="s">
        <v>38</v>
      </c>
      <c r="DE77" s="28" t="s">
        <v>1222</v>
      </c>
      <c r="DF77" s="28" t="s">
        <v>38</v>
      </c>
      <c r="DG77" s="28" t="s">
        <v>1148</v>
      </c>
      <c r="DH77" s="28" t="s">
        <v>800</v>
      </c>
      <c r="DI77" s="28" t="s">
        <v>38</v>
      </c>
      <c r="DJ77" s="28" t="s">
        <v>1152</v>
      </c>
      <c r="DK77" s="28" t="s">
        <v>38</v>
      </c>
      <c r="DL77" s="28" t="s">
        <v>43</v>
      </c>
      <c r="DM77" s="28" t="s">
        <v>1203</v>
      </c>
      <c r="DN77" s="28" t="s">
        <v>38</v>
      </c>
      <c r="DO77" s="28" t="s">
        <v>1103</v>
      </c>
      <c r="DP77" s="28" t="s">
        <v>38</v>
      </c>
      <c r="DQ77" s="28" t="s">
        <v>1128</v>
      </c>
      <c r="DR77" s="28" t="s">
        <v>800</v>
      </c>
      <c r="DS77" s="28" t="s">
        <v>38</v>
      </c>
      <c r="DT77" s="28" t="s">
        <v>1152</v>
      </c>
      <c r="DU77" s="28" t="s">
        <v>38</v>
      </c>
      <c r="DV77" s="28" t="s">
        <v>43</v>
      </c>
      <c r="DW77" s="28" t="s">
        <v>1203</v>
      </c>
      <c r="DX77" s="28" t="s">
        <v>38</v>
      </c>
      <c r="DY77" s="28" t="s">
        <v>1103</v>
      </c>
      <c r="DZ77" s="28" t="s">
        <v>38</v>
      </c>
      <c r="EA77" s="28" t="s">
        <v>1167</v>
      </c>
      <c r="EB77" s="28" t="s">
        <v>800</v>
      </c>
      <c r="EC77" s="28" t="s">
        <v>38</v>
      </c>
      <c r="ED77" s="28" t="s">
        <v>1152</v>
      </c>
      <c r="EE77" s="28" t="s">
        <v>38</v>
      </c>
      <c r="EF77" s="28" t="s">
        <v>43</v>
      </c>
      <c r="EG77" s="28" t="s">
        <v>1203</v>
      </c>
      <c r="EH77" s="28" t="s">
        <v>38</v>
      </c>
      <c r="EI77" s="28" t="s">
        <v>1208</v>
      </c>
      <c r="EJ77" s="28" t="s">
        <v>38</v>
      </c>
      <c r="EK77" s="28" t="s">
        <v>1225</v>
      </c>
      <c r="EL77" s="28" t="s">
        <v>798</v>
      </c>
      <c r="EM77" s="28" t="s">
        <v>38</v>
      </c>
      <c r="EN77" s="28" t="s">
        <v>1206</v>
      </c>
      <c r="EO77" s="28" t="s">
        <v>38</v>
      </c>
      <c r="EP77" s="28" t="s">
        <v>43</v>
      </c>
      <c r="EQ77" s="28" t="s">
        <v>1203</v>
      </c>
      <c r="ER77" s="28" t="s">
        <v>38</v>
      </c>
      <c r="ES77" s="28" t="s">
        <v>1218</v>
      </c>
      <c r="ET77" s="28" t="s">
        <v>38</v>
      </c>
      <c r="EU77" s="28" t="s">
        <v>12551</v>
      </c>
      <c r="EV77" s="28" t="s">
        <v>798</v>
      </c>
      <c r="EW77" s="28" t="s">
        <v>38</v>
      </c>
      <c r="EX77" s="28" t="s">
        <v>1152</v>
      </c>
      <c r="EY77" s="28" t="s">
        <v>17710</v>
      </c>
      <c r="EZ77" s="28" t="s">
        <v>1103</v>
      </c>
      <c r="FA77" s="28" t="s">
        <v>1093</v>
      </c>
      <c r="FB77" s="28" t="s">
        <v>1103</v>
      </c>
      <c r="FC77" s="28" t="s">
        <v>1093</v>
      </c>
      <c r="FD77" s="28" t="s">
        <v>1093</v>
      </c>
      <c r="FE77" s="28" t="s">
        <v>1103</v>
      </c>
      <c r="FF77" s="28" t="s">
        <v>1093</v>
      </c>
      <c r="FG77" s="28" t="s">
        <v>1103</v>
      </c>
      <c r="FH77" s="28" t="s">
        <v>1093</v>
      </c>
      <c r="FI77" s="28" t="s">
        <v>1093</v>
      </c>
      <c r="FJ77" s="28" t="s">
        <v>1103</v>
      </c>
      <c r="FK77" s="28" t="s">
        <v>1103</v>
      </c>
      <c r="FL77" s="28" t="s">
        <v>1103</v>
      </c>
      <c r="FM77" s="28" t="s">
        <v>1093</v>
      </c>
      <c r="FN77" s="28" t="s">
        <v>1093</v>
      </c>
      <c r="FO77" s="28" t="s">
        <v>1093</v>
      </c>
      <c r="FP77" s="28" t="s">
        <v>1093</v>
      </c>
      <c r="FQ77" s="28" t="s">
        <v>1103</v>
      </c>
      <c r="FR77" s="28" t="s">
        <v>38</v>
      </c>
      <c r="FS77" s="28" t="s">
        <v>43</v>
      </c>
      <c r="FT77" s="28" t="s">
        <v>38</v>
      </c>
      <c r="FU77" s="28" t="s">
        <v>38</v>
      </c>
      <c r="FV77" s="28" t="s">
        <v>1148</v>
      </c>
      <c r="FW77" s="28" t="s">
        <v>38</v>
      </c>
      <c r="FX77" s="28" t="s">
        <v>12559</v>
      </c>
      <c r="FY77" s="28" t="s">
        <v>800</v>
      </c>
      <c r="FZ77" s="28" t="s">
        <v>38</v>
      </c>
      <c r="GA77" s="28" t="s">
        <v>1152</v>
      </c>
      <c r="GB77" s="28" t="s">
        <v>1203</v>
      </c>
      <c r="GC77" s="28"/>
      <c r="GD77" s="28"/>
      <c r="GE77" s="28"/>
      <c r="GF77" s="28"/>
      <c r="GG77" s="28"/>
      <c r="GH77" s="28"/>
      <c r="GI77" s="28"/>
      <c r="GJ77" s="28"/>
      <c r="GK77" s="28"/>
      <c r="GL77" s="28" t="s">
        <v>1203</v>
      </c>
      <c r="GM77" s="28"/>
      <c r="GN77" s="28"/>
      <c r="GO77" s="28"/>
      <c r="GP77" s="28"/>
      <c r="GQ77" s="28"/>
      <c r="GR77" s="28"/>
      <c r="GS77" s="28"/>
      <c r="GT77" s="28"/>
      <c r="GU77" s="28"/>
      <c r="GV77" s="28" t="s">
        <v>38</v>
      </c>
      <c r="GW77" s="28" t="s">
        <v>43</v>
      </c>
      <c r="GX77" s="28" t="s">
        <v>38</v>
      </c>
      <c r="GY77" s="28" t="s">
        <v>38</v>
      </c>
      <c r="GZ77" s="28" t="s">
        <v>1218</v>
      </c>
      <c r="HA77" s="28" t="s">
        <v>38</v>
      </c>
      <c r="HB77" s="28" t="s">
        <v>1116</v>
      </c>
      <c r="HC77" s="28" t="s">
        <v>800</v>
      </c>
      <c r="HD77" s="28" t="s">
        <v>38</v>
      </c>
      <c r="HE77" s="28" t="s">
        <v>1152</v>
      </c>
      <c r="HF77" s="28" t="s">
        <v>38</v>
      </c>
      <c r="HG77" s="28" t="s">
        <v>43</v>
      </c>
      <c r="HH77" s="28" t="s">
        <v>1203</v>
      </c>
      <c r="HI77" s="28" t="s">
        <v>38</v>
      </c>
      <c r="HJ77" s="28" t="s">
        <v>1210</v>
      </c>
      <c r="HK77" s="28" t="s">
        <v>38</v>
      </c>
      <c r="HL77" s="28" t="s">
        <v>1276</v>
      </c>
      <c r="HM77" s="28" t="s">
        <v>800</v>
      </c>
      <c r="HN77" s="28" t="s">
        <v>38</v>
      </c>
      <c r="HO77" s="28" t="s">
        <v>1152</v>
      </c>
      <c r="HP77" s="28" t="s">
        <v>1203</v>
      </c>
      <c r="HQ77" s="28"/>
      <c r="HR77" s="28"/>
      <c r="HS77" s="28"/>
      <c r="HT77" s="28"/>
      <c r="HU77" s="28"/>
      <c r="HV77" s="28"/>
      <c r="HW77" s="28"/>
      <c r="HX77" s="28"/>
      <c r="HY77" s="28"/>
      <c r="HZ77" s="28" t="s">
        <v>13098</v>
      </c>
      <c r="IA77" s="28" t="s">
        <v>1103</v>
      </c>
      <c r="IB77" s="28" t="s">
        <v>1093</v>
      </c>
      <c r="IC77" s="28" t="s">
        <v>1093</v>
      </c>
      <c r="ID77" s="28" t="s">
        <v>1103</v>
      </c>
      <c r="IE77" s="28" t="s">
        <v>1103</v>
      </c>
      <c r="IF77" s="28" t="s">
        <v>1093</v>
      </c>
      <c r="IG77" s="28" t="s">
        <v>1093</v>
      </c>
      <c r="IH77" s="28" t="s">
        <v>1093</v>
      </c>
      <c r="II77" s="28" t="s">
        <v>1093</v>
      </c>
      <c r="IJ77" s="28" t="s">
        <v>1093</v>
      </c>
      <c r="IK77" s="28" t="s">
        <v>1203</v>
      </c>
      <c r="IL77" s="28" t="s">
        <v>38</v>
      </c>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t="s">
        <v>816</v>
      </c>
      <c r="JT77" s="28" t="s">
        <v>1103</v>
      </c>
      <c r="JU77" s="28" t="s">
        <v>1093</v>
      </c>
      <c r="JV77" s="28" t="s">
        <v>1093</v>
      </c>
      <c r="JW77" s="28" t="s">
        <v>17711</v>
      </c>
      <c r="JX77" s="28" t="s">
        <v>1103</v>
      </c>
      <c r="JY77" s="28" t="s">
        <v>1103</v>
      </c>
      <c r="JZ77" s="28" t="s">
        <v>1103</v>
      </c>
      <c r="KA77" s="28" t="s">
        <v>1093</v>
      </c>
      <c r="KB77" s="28" t="s">
        <v>1103</v>
      </c>
      <c r="KC77" s="28" t="s">
        <v>1093</v>
      </c>
      <c r="KD77" s="28" t="s">
        <v>1103</v>
      </c>
      <c r="KE77" s="28" t="s">
        <v>1093</v>
      </c>
      <c r="KF77" s="28" t="s">
        <v>1093</v>
      </c>
      <c r="KG77" s="28" t="s">
        <v>1093</v>
      </c>
      <c r="KH77" s="28" t="s">
        <v>1093</v>
      </c>
      <c r="KI77" s="28" t="s">
        <v>1093</v>
      </c>
      <c r="KJ77" s="28" t="s">
        <v>1103</v>
      </c>
      <c r="KK77" s="28" t="s">
        <v>1093</v>
      </c>
      <c r="KL77" s="28" t="s">
        <v>1093</v>
      </c>
      <c r="KM77" s="28" t="s">
        <v>1103</v>
      </c>
      <c r="KN77" s="28" t="s">
        <v>1093</v>
      </c>
      <c r="KO77" s="28" t="s">
        <v>1093</v>
      </c>
      <c r="KP77" s="28" t="s">
        <v>1103</v>
      </c>
      <c r="KQ77" s="28" t="s">
        <v>1103</v>
      </c>
      <c r="KR77" s="28" t="s">
        <v>1093</v>
      </c>
      <c r="KS77" s="28" t="s">
        <v>1093</v>
      </c>
      <c r="KT77" s="28" t="s">
        <v>1093</v>
      </c>
      <c r="KU77" s="28" t="s">
        <v>1093</v>
      </c>
      <c r="KV77" s="28" t="s">
        <v>1093</v>
      </c>
      <c r="KW77" s="28" t="s">
        <v>1093</v>
      </c>
      <c r="KX77" s="28"/>
      <c r="KY77" s="28" t="s">
        <v>38</v>
      </c>
      <c r="KZ77" s="28" t="s">
        <v>38</v>
      </c>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t="s">
        <v>816</v>
      </c>
      <c r="MH77" s="28" t="s">
        <v>1103</v>
      </c>
      <c r="MI77" s="28" t="s">
        <v>1093</v>
      </c>
      <c r="MJ77" s="28" t="s">
        <v>1093</v>
      </c>
      <c r="MK77" s="28" t="s">
        <v>17712</v>
      </c>
      <c r="ML77" s="28" t="s">
        <v>1093</v>
      </c>
      <c r="MM77" s="28" t="s">
        <v>1093</v>
      </c>
      <c r="MN77" s="28" t="s">
        <v>1103</v>
      </c>
      <c r="MO77" s="28" t="s">
        <v>1093</v>
      </c>
      <c r="MP77" s="28" t="s">
        <v>1093</v>
      </c>
      <c r="MQ77" s="28" t="s">
        <v>1093</v>
      </c>
      <c r="MR77" s="28" t="s">
        <v>1093</v>
      </c>
      <c r="MS77" s="28" t="s">
        <v>1093</v>
      </c>
      <c r="MT77" s="28" t="s">
        <v>1093</v>
      </c>
      <c r="MU77" s="28" t="s">
        <v>1093</v>
      </c>
      <c r="MV77" s="28" t="s">
        <v>1093</v>
      </c>
      <c r="MW77" s="28" t="s">
        <v>1093</v>
      </c>
      <c r="MX77" s="28" t="s">
        <v>1093</v>
      </c>
      <c r="MY77" s="28" t="s">
        <v>1093</v>
      </c>
      <c r="MZ77" s="28" t="s">
        <v>1093</v>
      </c>
      <c r="NA77" s="28" t="s">
        <v>1093</v>
      </c>
      <c r="NB77" s="28" t="s">
        <v>1093</v>
      </c>
      <c r="NC77" s="28" t="s">
        <v>1093</v>
      </c>
      <c r="ND77" s="28" t="s">
        <v>1093</v>
      </c>
      <c r="NE77" s="28" t="s">
        <v>1103</v>
      </c>
      <c r="NF77" s="28" t="s">
        <v>1093</v>
      </c>
      <c r="NG77" s="28" t="s">
        <v>1093</v>
      </c>
      <c r="NH77" s="28" t="s">
        <v>1093</v>
      </c>
      <c r="NI77" s="28" t="s">
        <v>1093</v>
      </c>
      <c r="NJ77" s="28" t="s">
        <v>1093</v>
      </c>
      <c r="NK77" s="28" t="s">
        <v>1093</v>
      </c>
      <c r="NL77" s="28"/>
      <c r="NM77" s="28" t="s">
        <v>17309</v>
      </c>
      <c r="NN77" s="28" t="s">
        <v>1093</v>
      </c>
      <c r="NO77" s="28" t="s">
        <v>1093</v>
      </c>
      <c r="NP77" s="28" t="s">
        <v>1093</v>
      </c>
      <c r="NQ77" s="28" t="s">
        <v>1093</v>
      </c>
      <c r="NR77" s="28" t="s">
        <v>1093</v>
      </c>
      <c r="NS77" s="28" t="s">
        <v>1093</v>
      </c>
      <c r="NT77" s="28" t="s">
        <v>1093</v>
      </c>
      <c r="NU77" s="28" t="s">
        <v>1093</v>
      </c>
      <c r="NV77" s="28" t="s">
        <v>1103</v>
      </c>
      <c r="NW77" s="28"/>
      <c r="NX77" s="28" t="s">
        <v>867</v>
      </c>
      <c r="NY77" s="28" t="s">
        <v>1093</v>
      </c>
      <c r="NZ77" s="28" t="s">
        <v>1093</v>
      </c>
      <c r="OA77" s="28" t="s">
        <v>1103</v>
      </c>
      <c r="OB77" s="28" t="s">
        <v>1093</v>
      </c>
      <c r="OC77" s="28" t="s">
        <v>1103</v>
      </c>
      <c r="OD77" s="28" t="s">
        <v>1093</v>
      </c>
      <c r="OE77" s="28" t="s">
        <v>1093</v>
      </c>
      <c r="OF77" s="28"/>
      <c r="OG77" s="28"/>
      <c r="OH77" s="28"/>
      <c r="OI77" s="28"/>
      <c r="OJ77" s="28" t="s">
        <v>17339</v>
      </c>
      <c r="OK77" s="28" t="s">
        <v>1093</v>
      </c>
      <c r="OL77" s="28" t="s">
        <v>1093</v>
      </c>
      <c r="OM77" s="28" t="s">
        <v>1093</v>
      </c>
      <c r="ON77" s="28" t="s">
        <v>1093</v>
      </c>
      <c r="OO77" s="28" t="s">
        <v>1093</v>
      </c>
      <c r="OP77" s="28" t="s">
        <v>1093</v>
      </c>
      <c r="OQ77" s="28" t="s">
        <v>1093</v>
      </c>
      <c r="OR77" s="28" t="s">
        <v>1093</v>
      </c>
      <c r="OS77" s="28" t="s">
        <v>1093</v>
      </c>
      <c r="OT77" s="28" t="s">
        <v>1093</v>
      </c>
      <c r="OU77" s="28" t="s">
        <v>1103</v>
      </c>
      <c r="OV77" s="28"/>
      <c r="OW77" s="28" t="s">
        <v>49</v>
      </c>
      <c r="OX77" s="28"/>
      <c r="OY77" s="28" t="s">
        <v>50</v>
      </c>
      <c r="OZ77" s="28"/>
      <c r="PA77" s="28" t="s">
        <v>51</v>
      </c>
      <c r="PB77" s="28"/>
      <c r="PC77" s="28" t="s">
        <v>803</v>
      </c>
      <c r="PD77" s="28" t="s">
        <v>1103</v>
      </c>
      <c r="PE77" s="28" t="s">
        <v>1103</v>
      </c>
      <c r="PF77" s="28" t="s">
        <v>1103</v>
      </c>
      <c r="PG77" s="28" t="s">
        <v>1093</v>
      </c>
      <c r="PH77" s="28" t="s">
        <v>1093</v>
      </c>
      <c r="PI77" s="28" t="s">
        <v>1093</v>
      </c>
      <c r="PJ77" s="28"/>
      <c r="PK77" s="28"/>
      <c r="PL77" s="28"/>
      <c r="PM77" s="28"/>
      <c r="PN77" s="28"/>
      <c r="PO77" s="28"/>
      <c r="PP77" s="28"/>
      <c r="PQ77" s="28"/>
      <c r="PR77" s="28"/>
      <c r="PS77" s="28"/>
      <c r="PT77" s="28"/>
      <c r="PU77" s="28"/>
      <c r="PV77" s="28"/>
      <c r="PW77" s="28" t="s">
        <v>1203</v>
      </c>
      <c r="PX77" s="28" t="s">
        <v>1203</v>
      </c>
      <c r="PY77" s="28" t="s">
        <v>17713</v>
      </c>
    </row>
    <row r="78" spans="1:441">
      <c r="A78" s="28" t="s">
        <v>14279</v>
      </c>
      <c r="B78" s="28" t="s">
        <v>17714</v>
      </c>
      <c r="C78" s="28" t="s">
        <v>17715</v>
      </c>
      <c r="D78" s="28" t="s">
        <v>14706</v>
      </c>
      <c r="E78" s="28" t="s">
        <v>14706</v>
      </c>
      <c r="F78" s="28" t="s">
        <v>37</v>
      </c>
      <c r="G78" s="28" t="s">
        <v>38</v>
      </c>
      <c r="H78" s="28" t="s">
        <v>388</v>
      </c>
      <c r="I78" s="28" t="s">
        <v>2057</v>
      </c>
      <c r="J78" s="28" t="s">
        <v>5448</v>
      </c>
      <c r="K78" s="28" t="s">
        <v>9792</v>
      </c>
      <c r="L78" s="28"/>
      <c r="M78" s="28" t="s">
        <v>781</v>
      </c>
      <c r="N78" s="28" t="s">
        <v>890</v>
      </c>
      <c r="O78" s="28" t="s">
        <v>38</v>
      </c>
      <c r="P78" s="28" t="s">
        <v>43</v>
      </c>
      <c r="Q78" s="28" t="s">
        <v>1203</v>
      </c>
      <c r="R78" s="28" t="s">
        <v>38</v>
      </c>
      <c r="S78" s="28" t="s">
        <v>12527</v>
      </c>
      <c r="T78" s="28" t="s">
        <v>38</v>
      </c>
      <c r="U78" s="28" t="s">
        <v>1225</v>
      </c>
      <c r="V78" s="28" t="s">
        <v>799</v>
      </c>
      <c r="W78" s="28" t="s">
        <v>38</v>
      </c>
      <c r="X78" s="28" t="s">
        <v>1103</v>
      </c>
      <c r="Y78" s="28" t="s">
        <v>38</v>
      </c>
      <c r="Z78" s="28" t="s">
        <v>43</v>
      </c>
      <c r="AA78" s="28" t="s">
        <v>1203</v>
      </c>
      <c r="AB78" s="28" t="s">
        <v>38</v>
      </c>
      <c r="AC78" s="28" t="s">
        <v>1103</v>
      </c>
      <c r="AD78" s="28" t="s">
        <v>38</v>
      </c>
      <c r="AE78" s="28" t="s">
        <v>12926</v>
      </c>
      <c r="AF78" s="28" t="s">
        <v>798</v>
      </c>
      <c r="AG78" s="28" t="s">
        <v>38</v>
      </c>
      <c r="AH78" s="28" t="s">
        <v>1224</v>
      </c>
      <c r="AI78" s="28" t="s">
        <v>1203</v>
      </c>
      <c r="AJ78" s="28"/>
      <c r="AK78" s="28"/>
      <c r="AL78" s="28"/>
      <c r="AM78" s="28"/>
      <c r="AN78" s="28"/>
      <c r="AO78" s="28"/>
      <c r="AP78" s="28"/>
      <c r="AQ78" s="28"/>
      <c r="AR78" s="28"/>
      <c r="AS78" s="28" t="s">
        <v>38</v>
      </c>
      <c r="AT78" s="28" t="s">
        <v>43</v>
      </c>
      <c r="AU78" s="28" t="s">
        <v>38</v>
      </c>
      <c r="AV78" s="28" t="s">
        <v>38</v>
      </c>
      <c r="AW78" s="28" t="s">
        <v>1103</v>
      </c>
      <c r="AX78" s="28" t="s">
        <v>38</v>
      </c>
      <c r="AY78" s="28" t="s">
        <v>12540</v>
      </c>
      <c r="AZ78" s="28" t="s">
        <v>799</v>
      </c>
      <c r="BA78" s="28" t="s">
        <v>38</v>
      </c>
      <c r="BB78" s="28" t="s">
        <v>1208</v>
      </c>
      <c r="BC78" s="28" t="s">
        <v>38</v>
      </c>
      <c r="BD78" s="28" t="s">
        <v>43</v>
      </c>
      <c r="BE78" s="28" t="s">
        <v>1203</v>
      </c>
      <c r="BF78" s="28" t="s">
        <v>38</v>
      </c>
      <c r="BG78" s="28" t="s">
        <v>1103</v>
      </c>
      <c r="BH78" s="28" t="s">
        <v>38</v>
      </c>
      <c r="BI78" s="28" t="s">
        <v>1236</v>
      </c>
      <c r="BJ78" s="28" t="s">
        <v>798</v>
      </c>
      <c r="BK78" s="28" t="s">
        <v>38</v>
      </c>
      <c r="BL78" s="28" t="s">
        <v>1208</v>
      </c>
      <c r="BM78" s="28" t="s">
        <v>38</v>
      </c>
      <c r="BN78" s="28" t="s">
        <v>43</v>
      </c>
      <c r="BO78" s="28" t="s">
        <v>1203</v>
      </c>
      <c r="BP78" s="28" t="s">
        <v>38</v>
      </c>
      <c r="BQ78" s="28" t="s">
        <v>1103</v>
      </c>
      <c r="BR78" s="28" t="s">
        <v>38</v>
      </c>
      <c r="BS78" s="28" t="s">
        <v>12541</v>
      </c>
      <c r="BT78" s="28" t="s">
        <v>799</v>
      </c>
      <c r="BU78" s="28" t="s">
        <v>38</v>
      </c>
      <c r="BV78" s="28" t="s">
        <v>1208</v>
      </c>
      <c r="BW78" s="28" t="s">
        <v>38</v>
      </c>
      <c r="BX78" s="28" t="s">
        <v>43</v>
      </c>
      <c r="BY78" s="28" t="s">
        <v>1203</v>
      </c>
      <c r="BZ78" s="28" t="s">
        <v>38</v>
      </c>
      <c r="CA78" s="28" t="s">
        <v>1103</v>
      </c>
      <c r="CB78" s="28" t="s">
        <v>38</v>
      </c>
      <c r="CC78" s="28" t="s">
        <v>1266</v>
      </c>
      <c r="CD78" s="28" t="s">
        <v>799</v>
      </c>
      <c r="CE78" s="28" t="s">
        <v>38</v>
      </c>
      <c r="CF78" s="28" t="s">
        <v>1208</v>
      </c>
      <c r="CG78" s="28" t="s">
        <v>38</v>
      </c>
      <c r="CH78" s="28" t="s">
        <v>43</v>
      </c>
      <c r="CI78" s="28" t="s">
        <v>38</v>
      </c>
      <c r="CJ78" s="28" t="s">
        <v>38</v>
      </c>
      <c r="CK78" s="28" t="s">
        <v>1103</v>
      </c>
      <c r="CL78" s="28" t="s">
        <v>38</v>
      </c>
      <c r="CM78" s="28" t="s">
        <v>1255</v>
      </c>
      <c r="CN78" s="28" t="s">
        <v>797</v>
      </c>
      <c r="CO78" s="28" t="s">
        <v>38</v>
      </c>
      <c r="CP78" s="28" t="s">
        <v>1103</v>
      </c>
      <c r="CQ78" s="28" t="s">
        <v>38</v>
      </c>
      <c r="CR78" s="28" t="s">
        <v>43</v>
      </c>
      <c r="CS78" s="28" t="s">
        <v>38</v>
      </c>
      <c r="CT78" s="28" t="s">
        <v>38</v>
      </c>
      <c r="CU78" s="28" t="s">
        <v>1103</v>
      </c>
      <c r="CV78" s="28" t="s">
        <v>38</v>
      </c>
      <c r="CW78" s="28" t="s">
        <v>12716</v>
      </c>
      <c r="CX78" s="28" t="s">
        <v>798</v>
      </c>
      <c r="CY78" s="28" t="s">
        <v>38</v>
      </c>
      <c r="CZ78" s="28" t="s">
        <v>1206</v>
      </c>
      <c r="DA78" s="28" t="s">
        <v>1203</v>
      </c>
      <c r="DB78" s="28"/>
      <c r="DC78" s="28"/>
      <c r="DD78" s="28"/>
      <c r="DE78" s="28"/>
      <c r="DF78" s="28"/>
      <c r="DG78" s="28"/>
      <c r="DH78" s="28"/>
      <c r="DI78" s="28"/>
      <c r="DJ78" s="28"/>
      <c r="DK78" s="28" t="s">
        <v>1203</v>
      </c>
      <c r="DL78" s="28"/>
      <c r="DM78" s="28"/>
      <c r="DN78" s="28"/>
      <c r="DO78" s="28"/>
      <c r="DP78" s="28"/>
      <c r="DQ78" s="28"/>
      <c r="DR78" s="28"/>
      <c r="DS78" s="28"/>
      <c r="DT78" s="28"/>
      <c r="DU78" s="28" t="s">
        <v>1203</v>
      </c>
      <c r="DV78" s="28"/>
      <c r="DW78" s="28"/>
      <c r="DX78" s="28"/>
      <c r="DY78" s="28"/>
      <c r="DZ78" s="28"/>
      <c r="EA78" s="28"/>
      <c r="EB78" s="28"/>
      <c r="EC78" s="28"/>
      <c r="ED78" s="28"/>
      <c r="EE78" s="28" t="s">
        <v>38</v>
      </c>
      <c r="EF78" s="28" t="s">
        <v>43</v>
      </c>
      <c r="EG78" s="28" t="s">
        <v>38</v>
      </c>
      <c r="EH78" s="28" t="s">
        <v>38</v>
      </c>
      <c r="EI78" s="28" t="s">
        <v>1230</v>
      </c>
      <c r="EJ78" s="28" t="s">
        <v>38</v>
      </c>
      <c r="EK78" s="28" t="s">
        <v>12536</v>
      </c>
      <c r="EL78" s="28" t="s">
        <v>800</v>
      </c>
      <c r="EM78" s="28" t="s">
        <v>38</v>
      </c>
      <c r="EN78" s="28" t="s">
        <v>1152</v>
      </c>
      <c r="EO78" s="28" t="s">
        <v>38</v>
      </c>
      <c r="EP78" s="28" t="s">
        <v>43</v>
      </c>
      <c r="EQ78" s="28" t="s">
        <v>38</v>
      </c>
      <c r="ER78" s="28" t="s">
        <v>38</v>
      </c>
      <c r="ES78" s="28" t="s">
        <v>1218</v>
      </c>
      <c r="ET78" s="28" t="s">
        <v>38</v>
      </c>
      <c r="EU78" s="28" t="s">
        <v>12494</v>
      </c>
      <c r="EV78" s="28" t="s">
        <v>798</v>
      </c>
      <c r="EW78" s="28" t="s">
        <v>38</v>
      </c>
      <c r="EX78" s="28" t="s">
        <v>1206</v>
      </c>
      <c r="EY78" s="28" t="s">
        <v>17716</v>
      </c>
      <c r="EZ78" s="28" t="s">
        <v>1093</v>
      </c>
      <c r="FA78" s="28" t="s">
        <v>1103</v>
      </c>
      <c r="FB78" s="28" t="s">
        <v>1093</v>
      </c>
      <c r="FC78" s="28" t="s">
        <v>1093</v>
      </c>
      <c r="FD78" s="28" t="s">
        <v>1103</v>
      </c>
      <c r="FE78" s="28" t="s">
        <v>1103</v>
      </c>
      <c r="FF78" s="28" t="s">
        <v>1093</v>
      </c>
      <c r="FG78" s="28" t="s">
        <v>1093</v>
      </c>
      <c r="FH78" s="28" t="s">
        <v>1093</v>
      </c>
      <c r="FI78" s="28" t="s">
        <v>1093</v>
      </c>
      <c r="FJ78" s="28" t="s">
        <v>1093</v>
      </c>
      <c r="FK78" s="28" t="s">
        <v>1093</v>
      </c>
      <c r="FL78" s="28" t="s">
        <v>1103</v>
      </c>
      <c r="FM78" s="28" t="s">
        <v>1093</v>
      </c>
      <c r="FN78" s="28" t="s">
        <v>1093</v>
      </c>
      <c r="FO78" s="28" t="s">
        <v>1093</v>
      </c>
      <c r="FP78" s="28" t="s">
        <v>1093</v>
      </c>
      <c r="FQ78" s="28" t="s">
        <v>1103</v>
      </c>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t="s">
        <v>38</v>
      </c>
      <c r="IL78" s="28" t="s">
        <v>38</v>
      </c>
      <c r="IM78" s="28"/>
      <c r="IN78" s="28"/>
      <c r="IO78" s="28"/>
      <c r="IP78" s="28"/>
      <c r="IQ78" s="28"/>
      <c r="IR78" s="28"/>
      <c r="IS78" s="28"/>
      <c r="IT78" s="28"/>
      <c r="IU78" s="28"/>
      <c r="IV78" s="28"/>
      <c r="IW78" s="28"/>
      <c r="IX78" s="28"/>
      <c r="IY78" s="28"/>
      <c r="IZ78" s="28"/>
      <c r="JA78" s="28"/>
      <c r="JB78" s="28"/>
      <c r="JC78" s="28"/>
      <c r="JD78" s="28"/>
      <c r="JE78" s="28"/>
      <c r="JF78" s="28"/>
      <c r="JG78" s="28"/>
      <c r="JH78" s="28"/>
      <c r="JI78" s="28"/>
      <c r="JJ78" s="28"/>
      <c r="JK78" s="28"/>
      <c r="JL78" s="28"/>
      <c r="JM78" s="28"/>
      <c r="JN78" s="28"/>
      <c r="JO78" s="28"/>
      <c r="JP78" s="28"/>
      <c r="JQ78" s="28"/>
      <c r="JR78" s="28"/>
      <c r="JS78" s="28" t="s">
        <v>816</v>
      </c>
      <c r="JT78" s="28" t="s">
        <v>1103</v>
      </c>
      <c r="JU78" s="28" t="s">
        <v>1093</v>
      </c>
      <c r="JV78" s="28" t="s">
        <v>1093</v>
      </c>
      <c r="JW78" s="28" t="s">
        <v>17717</v>
      </c>
      <c r="JX78" s="28" t="s">
        <v>1103</v>
      </c>
      <c r="JY78" s="28" t="s">
        <v>1103</v>
      </c>
      <c r="JZ78" s="28" t="s">
        <v>1103</v>
      </c>
      <c r="KA78" s="28" t="s">
        <v>1093</v>
      </c>
      <c r="KB78" s="28" t="s">
        <v>1103</v>
      </c>
      <c r="KC78" s="28" t="s">
        <v>1093</v>
      </c>
      <c r="KD78" s="28" t="s">
        <v>1093</v>
      </c>
      <c r="KE78" s="28" t="s">
        <v>1093</v>
      </c>
      <c r="KF78" s="28" t="s">
        <v>1103</v>
      </c>
      <c r="KG78" s="28" t="s">
        <v>1093</v>
      </c>
      <c r="KH78" s="28" t="s">
        <v>1093</v>
      </c>
      <c r="KI78" s="28" t="s">
        <v>1093</v>
      </c>
      <c r="KJ78" s="28" t="s">
        <v>1093</v>
      </c>
      <c r="KK78" s="28" t="s">
        <v>1093</v>
      </c>
      <c r="KL78" s="28" t="s">
        <v>1093</v>
      </c>
      <c r="KM78" s="28" t="s">
        <v>1093</v>
      </c>
      <c r="KN78" s="28" t="s">
        <v>1093</v>
      </c>
      <c r="KO78" s="28" t="s">
        <v>1093</v>
      </c>
      <c r="KP78" s="28" t="s">
        <v>1093</v>
      </c>
      <c r="KQ78" s="28" t="s">
        <v>1093</v>
      </c>
      <c r="KR78" s="28" t="s">
        <v>1093</v>
      </c>
      <c r="KS78" s="28" t="s">
        <v>1093</v>
      </c>
      <c r="KT78" s="28" t="s">
        <v>1093</v>
      </c>
      <c r="KU78" s="28" t="s">
        <v>1093</v>
      </c>
      <c r="KV78" s="28" t="s">
        <v>1093</v>
      </c>
      <c r="KW78" s="28" t="s">
        <v>1093</v>
      </c>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t="s">
        <v>801</v>
      </c>
      <c r="NN78" s="28" t="s">
        <v>1103</v>
      </c>
      <c r="NO78" s="28" t="s">
        <v>1093</v>
      </c>
      <c r="NP78" s="28" t="s">
        <v>1093</v>
      </c>
      <c r="NQ78" s="28" t="s">
        <v>1093</v>
      </c>
      <c r="NR78" s="28" t="s">
        <v>1093</v>
      </c>
      <c r="NS78" s="28" t="s">
        <v>1093</v>
      </c>
      <c r="NT78" s="28" t="s">
        <v>1093</v>
      </c>
      <c r="NU78" s="28" t="s">
        <v>1093</v>
      </c>
      <c r="NV78" s="28" t="s">
        <v>1093</v>
      </c>
      <c r="NW78" s="28"/>
      <c r="NX78" s="28" t="s">
        <v>818</v>
      </c>
      <c r="NY78" s="28" t="s">
        <v>1093</v>
      </c>
      <c r="NZ78" s="28" t="s">
        <v>1093</v>
      </c>
      <c r="OA78" s="28" t="s">
        <v>1103</v>
      </c>
      <c r="OB78" s="28" t="s">
        <v>1093</v>
      </c>
      <c r="OC78" s="28" t="s">
        <v>1093</v>
      </c>
      <c r="OD78" s="28" t="s">
        <v>1093</v>
      </c>
      <c r="OE78" s="28" t="s">
        <v>1093</v>
      </c>
      <c r="OF78" s="28"/>
      <c r="OG78" s="28"/>
      <c r="OH78" s="28"/>
      <c r="OI78" s="28"/>
      <c r="OJ78" s="28" t="s">
        <v>54</v>
      </c>
      <c r="OK78" s="28" t="s">
        <v>1103</v>
      </c>
      <c r="OL78" s="28" t="s">
        <v>1093</v>
      </c>
      <c r="OM78" s="28" t="s">
        <v>1093</v>
      </c>
      <c r="ON78" s="28" t="s">
        <v>1093</v>
      </c>
      <c r="OO78" s="28" t="s">
        <v>1093</v>
      </c>
      <c r="OP78" s="28" t="s">
        <v>1093</v>
      </c>
      <c r="OQ78" s="28" t="s">
        <v>1093</v>
      </c>
      <c r="OR78" s="28" t="s">
        <v>1093</v>
      </c>
      <c r="OS78" s="28" t="s">
        <v>1093</v>
      </c>
      <c r="OT78" s="28" t="s">
        <v>1093</v>
      </c>
      <c r="OU78" s="28" t="s">
        <v>1093</v>
      </c>
      <c r="OV78" s="28"/>
      <c r="OW78" s="28" t="s">
        <v>49</v>
      </c>
      <c r="OX78" s="28"/>
      <c r="OY78" s="28" t="s">
        <v>50</v>
      </c>
      <c r="OZ78" s="28"/>
      <c r="PA78" s="28" t="s">
        <v>51</v>
      </c>
      <c r="PB78" s="28"/>
      <c r="PC78" s="28" t="s">
        <v>803</v>
      </c>
      <c r="PD78" s="28" t="s">
        <v>1103</v>
      </c>
      <c r="PE78" s="28" t="s">
        <v>1103</v>
      </c>
      <c r="PF78" s="28" t="s">
        <v>1103</v>
      </c>
      <c r="PG78" s="28" t="s">
        <v>1093</v>
      </c>
      <c r="PH78" s="28" t="s">
        <v>1093</v>
      </c>
      <c r="PI78" s="28" t="s">
        <v>1093</v>
      </c>
      <c r="PJ78" s="28"/>
      <c r="PK78" s="28"/>
      <c r="PL78" s="28"/>
      <c r="PM78" s="28"/>
      <c r="PN78" s="28"/>
      <c r="PO78" s="28"/>
      <c r="PP78" s="28"/>
      <c r="PQ78" s="28"/>
      <c r="PR78" s="28"/>
      <c r="PS78" s="28"/>
      <c r="PT78" s="28"/>
      <c r="PU78" s="28"/>
      <c r="PV78" s="28"/>
      <c r="PW78" s="28" t="s">
        <v>1203</v>
      </c>
      <c r="PX78" s="28" t="s">
        <v>1203</v>
      </c>
      <c r="PY78" s="28" t="s">
        <v>17718</v>
      </c>
    </row>
    <row r="79" spans="1:441">
      <c r="A79" s="28" t="s">
        <v>14016</v>
      </c>
      <c r="B79" s="28" t="s">
        <v>17719</v>
      </c>
      <c r="C79" s="28" t="s">
        <v>17720</v>
      </c>
      <c r="D79" s="28" t="s">
        <v>14706</v>
      </c>
      <c r="E79" s="28" t="s">
        <v>14706</v>
      </c>
      <c r="F79" s="28" t="s">
        <v>37</v>
      </c>
      <c r="G79" s="28" t="s">
        <v>38</v>
      </c>
      <c r="H79" s="28" t="s">
        <v>1801</v>
      </c>
      <c r="I79" s="28" t="s">
        <v>2228</v>
      </c>
      <c r="J79" s="28" t="s">
        <v>7339</v>
      </c>
      <c r="K79" s="28" t="s">
        <v>52</v>
      </c>
      <c r="L79" s="28" t="s">
        <v>13174</v>
      </c>
      <c r="M79" s="28" t="s">
        <v>781</v>
      </c>
      <c r="N79" s="28" t="s">
        <v>782</v>
      </c>
      <c r="O79" s="28" t="s">
        <v>38</v>
      </c>
      <c r="P79" s="28" t="s">
        <v>43</v>
      </c>
      <c r="Q79" s="28" t="s">
        <v>1203</v>
      </c>
      <c r="R79" s="28" t="s">
        <v>38</v>
      </c>
      <c r="S79" s="28" t="s">
        <v>12527</v>
      </c>
      <c r="T79" s="28" t="s">
        <v>38</v>
      </c>
      <c r="U79" s="28" t="s">
        <v>12692</v>
      </c>
      <c r="V79" s="28" t="s">
        <v>799</v>
      </c>
      <c r="W79" s="28" t="s">
        <v>38</v>
      </c>
      <c r="X79" s="28" t="s">
        <v>1103</v>
      </c>
      <c r="Y79" s="28" t="s">
        <v>38</v>
      </c>
      <c r="Z79" s="28" t="s">
        <v>43</v>
      </c>
      <c r="AA79" s="28" t="s">
        <v>1203</v>
      </c>
      <c r="AB79" s="28" t="s">
        <v>38</v>
      </c>
      <c r="AC79" s="28" t="s">
        <v>1227</v>
      </c>
      <c r="AD79" s="28" t="s">
        <v>38</v>
      </c>
      <c r="AE79" s="28" t="s">
        <v>1256</v>
      </c>
      <c r="AF79" s="28" t="s">
        <v>805</v>
      </c>
      <c r="AG79" s="28" t="s">
        <v>38</v>
      </c>
      <c r="AH79" s="28" t="s">
        <v>1103</v>
      </c>
      <c r="AI79" s="28" t="s">
        <v>38</v>
      </c>
      <c r="AJ79" s="28" t="s">
        <v>43</v>
      </c>
      <c r="AK79" s="28" t="s">
        <v>1203</v>
      </c>
      <c r="AL79" s="28" t="s">
        <v>38</v>
      </c>
      <c r="AM79" s="28" t="s">
        <v>1216</v>
      </c>
      <c r="AN79" s="28" t="s">
        <v>38</v>
      </c>
      <c r="AO79" s="28" t="s">
        <v>1236</v>
      </c>
      <c r="AP79" s="28" t="s">
        <v>804</v>
      </c>
      <c r="AQ79" s="28" t="s">
        <v>38</v>
      </c>
      <c r="AR79" s="28" t="s">
        <v>1103</v>
      </c>
      <c r="AS79" s="28" t="s">
        <v>38</v>
      </c>
      <c r="AT79" s="28" t="s">
        <v>43</v>
      </c>
      <c r="AU79" s="28" t="s">
        <v>1203</v>
      </c>
      <c r="AV79" s="28" t="s">
        <v>38</v>
      </c>
      <c r="AW79" s="28" t="s">
        <v>1103</v>
      </c>
      <c r="AX79" s="28" t="s">
        <v>38</v>
      </c>
      <c r="AY79" s="28" t="s">
        <v>1220</v>
      </c>
      <c r="AZ79" s="28" t="s">
        <v>800</v>
      </c>
      <c r="BA79" s="28" t="s">
        <v>38</v>
      </c>
      <c r="BB79" s="28" t="s">
        <v>1103</v>
      </c>
      <c r="BC79" s="28" t="s">
        <v>38</v>
      </c>
      <c r="BD79" s="28" t="s">
        <v>43</v>
      </c>
      <c r="BE79" s="28" t="s">
        <v>1203</v>
      </c>
      <c r="BF79" s="28" t="s">
        <v>38</v>
      </c>
      <c r="BG79" s="28" t="s">
        <v>1103</v>
      </c>
      <c r="BH79" s="28" t="s">
        <v>38</v>
      </c>
      <c r="BI79" s="28" t="s">
        <v>1138</v>
      </c>
      <c r="BJ79" s="28" t="s">
        <v>804</v>
      </c>
      <c r="BK79" s="28" t="s">
        <v>38</v>
      </c>
      <c r="BL79" s="28" t="s">
        <v>1103</v>
      </c>
      <c r="BM79" s="28" t="s">
        <v>38</v>
      </c>
      <c r="BN79" s="28" t="s">
        <v>43</v>
      </c>
      <c r="BO79" s="28" t="s">
        <v>1203</v>
      </c>
      <c r="BP79" s="28" t="s">
        <v>38</v>
      </c>
      <c r="BQ79" s="28" t="s">
        <v>1103</v>
      </c>
      <c r="BR79" s="28" t="s">
        <v>38</v>
      </c>
      <c r="BS79" s="28" t="s">
        <v>1165</v>
      </c>
      <c r="BT79" s="28" t="s">
        <v>804</v>
      </c>
      <c r="BU79" s="28" t="s">
        <v>38</v>
      </c>
      <c r="BV79" s="28" t="s">
        <v>1103</v>
      </c>
      <c r="BW79" s="28" t="s">
        <v>38</v>
      </c>
      <c r="BX79" s="28" t="s">
        <v>43</v>
      </c>
      <c r="BY79" s="28" t="s">
        <v>1203</v>
      </c>
      <c r="BZ79" s="28" t="s">
        <v>38</v>
      </c>
      <c r="CA79" s="28" t="s">
        <v>1103</v>
      </c>
      <c r="CB79" s="28" t="s">
        <v>38</v>
      </c>
      <c r="CC79" s="28" t="s">
        <v>1234</v>
      </c>
      <c r="CD79" s="28" t="s">
        <v>805</v>
      </c>
      <c r="CE79" s="28" t="s">
        <v>38</v>
      </c>
      <c r="CF79" s="28" t="s">
        <v>1103</v>
      </c>
      <c r="CG79" s="28" t="s">
        <v>38</v>
      </c>
      <c r="CH79" s="28" t="s">
        <v>43</v>
      </c>
      <c r="CI79" s="28" t="s">
        <v>1203</v>
      </c>
      <c r="CJ79" s="28" t="s">
        <v>38</v>
      </c>
      <c r="CK79" s="28" t="s">
        <v>1103</v>
      </c>
      <c r="CL79" s="28" t="s">
        <v>38</v>
      </c>
      <c r="CM79" s="28" t="s">
        <v>12550</v>
      </c>
      <c r="CN79" s="28" t="s">
        <v>805</v>
      </c>
      <c r="CO79" s="28" t="s">
        <v>38</v>
      </c>
      <c r="CP79" s="28" t="s">
        <v>1103</v>
      </c>
      <c r="CQ79" s="28" t="s">
        <v>38</v>
      </c>
      <c r="CR79" s="28" t="s">
        <v>43</v>
      </c>
      <c r="CS79" s="28" t="s">
        <v>1203</v>
      </c>
      <c r="CT79" s="28" t="s">
        <v>38</v>
      </c>
      <c r="CU79" s="28" t="s">
        <v>1216</v>
      </c>
      <c r="CV79" s="28" t="s">
        <v>38</v>
      </c>
      <c r="CW79" s="28" t="s">
        <v>12668</v>
      </c>
      <c r="CX79" s="28" t="s">
        <v>804</v>
      </c>
      <c r="CY79" s="28" t="s">
        <v>38</v>
      </c>
      <c r="CZ79" s="28" t="s">
        <v>1103</v>
      </c>
      <c r="DA79" s="28" t="s">
        <v>38</v>
      </c>
      <c r="DB79" s="28" t="s">
        <v>43</v>
      </c>
      <c r="DC79" s="28" t="s">
        <v>1203</v>
      </c>
      <c r="DD79" s="28" t="s">
        <v>38</v>
      </c>
      <c r="DE79" s="28" t="s">
        <v>1103</v>
      </c>
      <c r="DF79" s="28" t="s">
        <v>38</v>
      </c>
      <c r="DG79" s="28" t="s">
        <v>1239</v>
      </c>
      <c r="DH79" s="28" t="s">
        <v>804</v>
      </c>
      <c r="DI79" s="28" t="s">
        <v>38</v>
      </c>
      <c r="DJ79" s="28" t="s">
        <v>1103</v>
      </c>
      <c r="DK79" s="28" t="s">
        <v>38</v>
      </c>
      <c r="DL79" s="28" t="s">
        <v>43</v>
      </c>
      <c r="DM79" s="28" t="s">
        <v>1203</v>
      </c>
      <c r="DN79" s="28" t="s">
        <v>38</v>
      </c>
      <c r="DO79" s="28" t="s">
        <v>1103</v>
      </c>
      <c r="DP79" s="28" t="s">
        <v>38</v>
      </c>
      <c r="DQ79" s="28" t="s">
        <v>12450</v>
      </c>
      <c r="DR79" s="28" t="s">
        <v>805</v>
      </c>
      <c r="DS79" s="28" t="s">
        <v>38</v>
      </c>
      <c r="DT79" s="28" t="s">
        <v>1103</v>
      </c>
      <c r="DU79" s="28" t="s">
        <v>38</v>
      </c>
      <c r="DV79" s="28" t="s">
        <v>43</v>
      </c>
      <c r="DW79" s="28" t="s">
        <v>1203</v>
      </c>
      <c r="DX79" s="28" t="s">
        <v>38</v>
      </c>
      <c r="DY79" s="28" t="s">
        <v>1103</v>
      </c>
      <c r="DZ79" s="28" t="s">
        <v>38</v>
      </c>
      <c r="EA79" s="28" t="s">
        <v>12494</v>
      </c>
      <c r="EB79" s="28" t="s">
        <v>804</v>
      </c>
      <c r="EC79" s="28" t="s">
        <v>38</v>
      </c>
      <c r="ED79" s="28" t="s">
        <v>1103</v>
      </c>
      <c r="EE79" s="28" t="s">
        <v>38</v>
      </c>
      <c r="EF79" s="28" t="s">
        <v>43</v>
      </c>
      <c r="EG79" s="28" t="s">
        <v>1203</v>
      </c>
      <c r="EH79" s="28" t="s">
        <v>38</v>
      </c>
      <c r="EI79" s="28" t="s">
        <v>1245</v>
      </c>
      <c r="EJ79" s="28" t="s">
        <v>38</v>
      </c>
      <c r="EK79" s="28" t="s">
        <v>1268</v>
      </c>
      <c r="EL79" s="28" t="s">
        <v>804</v>
      </c>
      <c r="EM79" s="28" t="s">
        <v>38</v>
      </c>
      <c r="EN79" s="28" t="s">
        <v>1103</v>
      </c>
      <c r="EO79" s="28" t="s">
        <v>38</v>
      </c>
      <c r="EP79" s="28" t="s">
        <v>43</v>
      </c>
      <c r="EQ79" s="28" t="s">
        <v>1203</v>
      </c>
      <c r="ER79" s="28" t="s">
        <v>38</v>
      </c>
      <c r="ES79" s="28" t="s">
        <v>1211</v>
      </c>
      <c r="ET79" s="28" t="s">
        <v>38</v>
      </c>
      <c r="EU79" s="28" t="s">
        <v>1275</v>
      </c>
      <c r="EV79" s="28" t="s">
        <v>805</v>
      </c>
      <c r="EW79" s="28" t="s">
        <v>38</v>
      </c>
      <c r="EX79" s="28" t="s">
        <v>1103</v>
      </c>
      <c r="EY79" s="28" t="s">
        <v>46</v>
      </c>
      <c r="EZ79" s="28" t="s">
        <v>1093</v>
      </c>
      <c r="FA79" s="28" t="s">
        <v>1093</v>
      </c>
      <c r="FB79" s="28" t="s">
        <v>1093</v>
      </c>
      <c r="FC79" s="28" t="s">
        <v>1093</v>
      </c>
      <c r="FD79" s="28" t="s">
        <v>1093</v>
      </c>
      <c r="FE79" s="28" t="s">
        <v>1093</v>
      </c>
      <c r="FF79" s="28" t="s">
        <v>1093</v>
      </c>
      <c r="FG79" s="28" t="s">
        <v>1093</v>
      </c>
      <c r="FH79" s="28" t="s">
        <v>1093</v>
      </c>
      <c r="FI79" s="28" t="s">
        <v>1093</v>
      </c>
      <c r="FJ79" s="28" t="s">
        <v>1093</v>
      </c>
      <c r="FK79" s="28" t="s">
        <v>1093</v>
      </c>
      <c r="FL79" s="28" t="s">
        <v>1093</v>
      </c>
      <c r="FM79" s="28" t="s">
        <v>1093</v>
      </c>
      <c r="FN79" s="28" t="s">
        <v>1103</v>
      </c>
      <c r="FO79" s="28" t="s">
        <v>1093</v>
      </c>
      <c r="FP79" s="28" t="s">
        <v>1093</v>
      </c>
      <c r="FQ79" s="28" t="s">
        <v>1093</v>
      </c>
      <c r="FR79" s="28" t="s">
        <v>38</v>
      </c>
      <c r="FS79" s="28" t="s">
        <v>43</v>
      </c>
      <c r="FT79" s="28" t="s">
        <v>1203</v>
      </c>
      <c r="FU79" s="28" t="s">
        <v>38</v>
      </c>
      <c r="FV79" s="28" t="s">
        <v>1112</v>
      </c>
      <c r="FW79" s="28" t="s">
        <v>38</v>
      </c>
      <c r="FX79" s="28" t="s">
        <v>14442</v>
      </c>
      <c r="FY79" s="28" t="s">
        <v>805</v>
      </c>
      <c r="FZ79" s="28" t="s">
        <v>38</v>
      </c>
      <c r="GA79" s="28" t="s">
        <v>1103</v>
      </c>
      <c r="GB79" s="28" t="s">
        <v>38</v>
      </c>
      <c r="GC79" s="28" t="s">
        <v>43</v>
      </c>
      <c r="GD79" s="28" t="s">
        <v>1203</v>
      </c>
      <c r="GE79" s="28" t="s">
        <v>38</v>
      </c>
      <c r="GF79" s="28" t="s">
        <v>1210</v>
      </c>
      <c r="GG79" s="28" t="s">
        <v>38</v>
      </c>
      <c r="GH79" s="28" t="s">
        <v>1105</v>
      </c>
      <c r="GI79" s="28" t="s">
        <v>805</v>
      </c>
      <c r="GJ79" s="28" t="s">
        <v>38</v>
      </c>
      <c r="GK79" s="28" t="s">
        <v>1103</v>
      </c>
      <c r="GL79" s="28" t="s">
        <v>38</v>
      </c>
      <c r="GM79" s="28" t="s">
        <v>43</v>
      </c>
      <c r="GN79" s="28" t="s">
        <v>1203</v>
      </c>
      <c r="GO79" s="28" t="s">
        <v>38</v>
      </c>
      <c r="GP79" s="28" t="s">
        <v>1211</v>
      </c>
      <c r="GQ79" s="28" t="s">
        <v>38</v>
      </c>
      <c r="GR79" s="28" t="s">
        <v>1105</v>
      </c>
      <c r="GS79" s="28" t="s">
        <v>805</v>
      </c>
      <c r="GT79" s="28" t="s">
        <v>38</v>
      </c>
      <c r="GU79" s="28" t="s">
        <v>1103</v>
      </c>
      <c r="GV79" s="28" t="s">
        <v>38</v>
      </c>
      <c r="GW79" s="28" t="s">
        <v>43</v>
      </c>
      <c r="GX79" s="28" t="s">
        <v>1203</v>
      </c>
      <c r="GY79" s="28" t="s">
        <v>38</v>
      </c>
      <c r="GZ79" s="28" t="s">
        <v>1213</v>
      </c>
      <c r="HA79" s="28" t="s">
        <v>38</v>
      </c>
      <c r="HB79" s="28" t="s">
        <v>1141</v>
      </c>
      <c r="HC79" s="28" t="s">
        <v>805</v>
      </c>
      <c r="HD79" s="28" t="s">
        <v>38</v>
      </c>
      <c r="HE79" s="28" t="s">
        <v>1103</v>
      </c>
      <c r="HF79" s="28" t="s">
        <v>38</v>
      </c>
      <c r="HG79" s="28" t="s">
        <v>43</v>
      </c>
      <c r="HH79" s="28" t="s">
        <v>1203</v>
      </c>
      <c r="HI79" s="28" t="s">
        <v>38</v>
      </c>
      <c r="HJ79" s="28" t="s">
        <v>1210</v>
      </c>
      <c r="HK79" s="28" t="s">
        <v>38</v>
      </c>
      <c r="HL79" s="28" t="s">
        <v>12576</v>
      </c>
      <c r="HM79" s="28" t="s">
        <v>805</v>
      </c>
      <c r="HN79" s="28" t="s">
        <v>38</v>
      </c>
      <c r="HO79" s="28" t="s">
        <v>1103</v>
      </c>
      <c r="HP79" s="28" t="s">
        <v>38</v>
      </c>
      <c r="HQ79" s="28" t="s">
        <v>43</v>
      </c>
      <c r="HR79" s="28" t="s">
        <v>1203</v>
      </c>
      <c r="HS79" s="28" t="s">
        <v>38</v>
      </c>
      <c r="HT79" s="28" t="s">
        <v>1227</v>
      </c>
      <c r="HU79" s="28" t="s">
        <v>38</v>
      </c>
      <c r="HV79" s="28" t="s">
        <v>1163</v>
      </c>
      <c r="HW79" s="28" t="s">
        <v>806</v>
      </c>
      <c r="HX79" s="28" t="s">
        <v>38</v>
      </c>
      <c r="HY79" s="28" t="s">
        <v>1103</v>
      </c>
      <c r="HZ79" s="28" t="s">
        <v>46</v>
      </c>
      <c r="IA79" s="28" t="s">
        <v>1093</v>
      </c>
      <c r="IB79" s="28" t="s">
        <v>1093</v>
      </c>
      <c r="IC79" s="28" t="s">
        <v>1093</v>
      </c>
      <c r="ID79" s="28" t="s">
        <v>1093</v>
      </c>
      <c r="IE79" s="28" t="s">
        <v>1093</v>
      </c>
      <c r="IF79" s="28" t="s">
        <v>1093</v>
      </c>
      <c r="IG79" s="28" t="s">
        <v>1093</v>
      </c>
      <c r="IH79" s="28" t="s">
        <v>1103</v>
      </c>
      <c r="II79" s="28" t="s">
        <v>1093</v>
      </c>
      <c r="IJ79" s="28" t="s">
        <v>1093</v>
      </c>
      <c r="IK79" s="28" t="s">
        <v>38</v>
      </c>
      <c r="IL79" s="28" t="s">
        <v>1203</v>
      </c>
      <c r="IM79" s="28" t="s">
        <v>825</v>
      </c>
      <c r="IN79" s="28" t="s">
        <v>1103</v>
      </c>
      <c r="IO79" s="28" t="s">
        <v>1093</v>
      </c>
      <c r="IP79" s="28" t="s">
        <v>1093</v>
      </c>
      <c r="IQ79" s="28" t="s">
        <v>226</v>
      </c>
      <c r="IR79" s="28" t="s">
        <v>1093</v>
      </c>
      <c r="IS79" s="28" t="s">
        <v>1093</v>
      </c>
      <c r="IT79" s="28" t="s">
        <v>1093</v>
      </c>
      <c r="IU79" s="28" t="s">
        <v>1093</v>
      </c>
      <c r="IV79" s="28" t="s">
        <v>1093</v>
      </c>
      <c r="IW79" s="28" t="s">
        <v>1093</v>
      </c>
      <c r="IX79" s="28" t="s">
        <v>1093</v>
      </c>
      <c r="IY79" s="28" t="s">
        <v>1093</v>
      </c>
      <c r="IZ79" s="28" t="s">
        <v>1093</v>
      </c>
      <c r="JA79" s="28" t="s">
        <v>1093</v>
      </c>
      <c r="JB79" s="28" t="s">
        <v>1093</v>
      </c>
      <c r="JC79" s="28" t="s">
        <v>1093</v>
      </c>
      <c r="JD79" s="28" t="s">
        <v>1103</v>
      </c>
      <c r="JE79" s="28" t="s">
        <v>1093</v>
      </c>
      <c r="JF79" s="28" t="s">
        <v>1093</v>
      </c>
      <c r="JG79" s="28" t="s">
        <v>1093</v>
      </c>
      <c r="JH79" s="28" t="s">
        <v>1093</v>
      </c>
      <c r="JI79" s="28" t="s">
        <v>1093</v>
      </c>
      <c r="JJ79" s="28" t="s">
        <v>1093</v>
      </c>
      <c r="JK79" s="28" t="s">
        <v>1093</v>
      </c>
      <c r="JL79" s="28" t="s">
        <v>1093</v>
      </c>
      <c r="JM79" s="28" t="s">
        <v>1093</v>
      </c>
      <c r="JN79" s="28" t="s">
        <v>1093</v>
      </c>
      <c r="JO79" s="28" t="s">
        <v>1093</v>
      </c>
      <c r="JP79" s="28" t="s">
        <v>1093</v>
      </c>
      <c r="JQ79" s="28" t="s">
        <v>1093</v>
      </c>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t="s">
        <v>38</v>
      </c>
      <c r="KZ79" s="28" t="s">
        <v>1203</v>
      </c>
      <c r="LA79" s="28" t="s">
        <v>825</v>
      </c>
      <c r="LB79" s="28" t="s">
        <v>1103</v>
      </c>
      <c r="LC79" s="28" t="s">
        <v>1093</v>
      </c>
      <c r="LD79" s="28" t="s">
        <v>1093</v>
      </c>
      <c r="LE79" s="28" t="s">
        <v>226</v>
      </c>
      <c r="LF79" s="28" t="s">
        <v>1093</v>
      </c>
      <c r="LG79" s="28" t="s">
        <v>1093</v>
      </c>
      <c r="LH79" s="28" t="s">
        <v>1093</v>
      </c>
      <c r="LI79" s="28" t="s">
        <v>1093</v>
      </c>
      <c r="LJ79" s="28" t="s">
        <v>1093</v>
      </c>
      <c r="LK79" s="28" t="s">
        <v>1093</v>
      </c>
      <c r="LL79" s="28" t="s">
        <v>1093</v>
      </c>
      <c r="LM79" s="28" t="s">
        <v>1093</v>
      </c>
      <c r="LN79" s="28" t="s">
        <v>1093</v>
      </c>
      <c r="LO79" s="28" t="s">
        <v>1093</v>
      </c>
      <c r="LP79" s="28" t="s">
        <v>1093</v>
      </c>
      <c r="LQ79" s="28" t="s">
        <v>1093</v>
      </c>
      <c r="LR79" s="28" t="s">
        <v>1103</v>
      </c>
      <c r="LS79" s="28" t="s">
        <v>1093</v>
      </c>
      <c r="LT79" s="28" t="s">
        <v>1093</v>
      </c>
      <c r="LU79" s="28" t="s">
        <v>1093</v>
      </c>
      <c r="LV79" s="28" t="s">
        <v>1093</v>
      </c>
      <c r="LW79" s="28" t="s">
        <v>1093</v>
      </c>
      <c r="LX79" s="28" t="s">
        <v>1093</v>
      </c>
      <c r="LY79" s="28" t="s">
        <v>1093</v>
      </c>
      <c r="LZ79" s="28" t="s">
        <v>1093</v>
      </c>
      <c r="MA79" s="28" t="s">
        <v>1093</v>
      </c>
      <c r="MB79" s="28" t="s">
        <v>1093</v>
      </c>
      <c r="MC79" s="28" t="s">
        <v>1093</v>
      </c>
      <c r="MD79" s="28" t="s">
        <v>1093</v>
      </c>
      <c r="ME79" s="28" t="s">
        <v>1093</v>
      </c>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t="s">
        <v>809</v>
      </c>
      <c r="NN79" s="28" t="s">
        <v>1093</v>
      </c>
      <c r="NO79" s="28" t="s">
        <v>1093</v>
      </c>
      <c r="NP79" s="28" t="s">
        <v>1103</v>
      </c>
      <c r="NQ79" s="28" t="s">
        <v>1093</v>
      </c>
      <c r="NR79" s="28" t="s">
        <v>1093</v>
      </c>
      <c r="NS79" s="28" t="s">
        <v>1093</v>
      </c>
      <c r="NT79" s="28" t="s">
        <v>1093</v>
      </c>
      <c r="NU79" s="28" t="s">
        <v>1093</v>
      </c>
      <c r="NV79" s="28" t="s">
        <v>1093</v>
      </c>
      <c r="NW79" s="28"/>
      <c r="NX79" s="28" t="s">
        <v>808</v>
      </c>
      <c r="NY79" s="28" t="s">
        <v>1093</v>
      </c>
      <c r="NZ79" s="28" t="s">
        <v>1093</v>
      </c>
      <c r="OA79" s="28" t="s">
        <v>1103</v>
      </c>
      <c r="OB79" s="28" t="s">
        <v>1093</v>
      </c>
      <c r="OC79" s="28" t="s">
        <v>1103</v>
      </c>
      <c r="OD79" s="28" t="s">
        <v>1093</v>
      </c>
      <c r="OE79" s="28" t="s">
        <v>1093</v>
      </c>
      <c r="OF79" s="28"/>
      <c r="OG79" s="28"/>
      <c r="OH79" s="28"/>
      <c r="OI79" s="28"/>
      <c r="OJ79" s="28" t="s">
        <v>13173</v>
      </c>
      <c r="OK79" s="28" t="s">
        <v>1093</v>
      </c>
      <c r="OL79" s="28" t="s">
        <v>1093</v>
      </c>
      <c r="OM79" s="28" t="s">
        <v>1103</v>
      </c>
      <c r="ON79" s="28" t="s">
        <v>1103</v>
      </c>
      <c r="OO79" s="28" t="s">
        <v>1093</v>
      </c>
      <c r="OP79" s="28" t="s">
        <v>1093</v>
      </c>
      <c r="OQ79" s="28" t="s">
        <v>1093</v>
      </c>
      <c r="OR79" s="28" t="s">
        <v>1093</v>
      </c>
      <c r="OS79" s="28" t="s">
        <v>1093</v>
      </c>
      <c r="OT79" s="28" t="s">
        <v>1093</v>
      </c>
      <c r="OU79" s="28" t="s">
        <v>1093</v>
      </c>
      <c r="OV79" s="28"/>
      <c r="OW79" s="28" t="s">
        <v>64</v>
      </c>
      <c r="OX79" s="28"/>
      <c r="OY79" s="28" t="s">
        <v>88</v>
      </c>
      <c r="OZ79" s="28"/>
      <c r="PA79" s="28" t="s">
        <v>281</v>
      </c>
      <c r="PB79" s="28"/>
      <c r="PC79" s="28" t="s">
        <v>820</v>
      </c>
      <c r="PD79" s="28" t="s">
        <v>1103</v>
      </c>
      <c r="PE79" s="28" t="s">
        <v>1093</v>
      </c>
      <c r="PF79" s="28" t="s">
        <v>1093</v>
      </c>
      <c r="PG79" s="28" t="s">
        <v>1093</v>
      </c>
      <c r="PH79" s="28" t="s">
        <v>1093</v>
      </c>
      <c r="PI79" s="28" t="s">
        <v>1093</v>
      </c>
      <c r="PJ79" s="28"/>
      <c r="PK79" s="28" t="s">
        <v>1204</v>
      </c>
      <c r="PL79" s="28"/>
      <c r="PM79" s="28"/>
      <c r="PN79" s="28"/>
      <c r="PO79" s="28"/>
      <c r="PP79" s="28"/>
      <c r="PQ79" s="28" t="s">
        <v>1204</v>
      </c>
      <c r="PR79" s="28"/>
      <c r="PS79" s="28"/>
      <c r="PT79" s="28"/>
      <c r="PU79" s="28"/>
      <c r="PV79" s="28"/>
      <c r="PW79" s="28" t="s">
        <v>1203</v>
      </c>
      <c r="PX79" s="28" t="s">
        <v>1203</v>
      </c>
      <c r="PY79" s="28" t="s">
        <v>17721</v>
      </c>
    </row>
    <row r="80" spans="1:441">
      <c r="A80" s="28" t="s">
        <v>13927</v>
      </c>
      <c r="B80" s="28" t="s">
        <v>17722</v>
      </c>
      <c r="C80" s="28" t="s">
        <v>17723</v>
      </c>
      <c r="D80" s="28" t="s">
        <v>14706</v>
      </c>
      <c r="E80" s="28" t="s">
        <v>14706</v>
      </c>
      <c r="F80" s="28" t="s">
        <v>37</v>
      </c>
      <c r="G80" s="28" t="s">
        <v>38</v>
      </c>
      <c r="H80" s="28" t="s">
        <v>78</v>
      </c>
      <c r="I80" s="28" t="s">
        <v>79</v>
      </c>
      <c r="J80" s="28" t="s">
        <v>165</v>
      </c>
      <c r="K80" s="28" t="s">
        <v>166</v>
      </c>
      <c r="L80" s="28"/>
      <c r="M80" s="28" t="s">
        <v>781</v>
      </c>
      <c r="N80" s="28" t="s">
        <v>782</v>
      </c>
      <c r="O80" s="28" t="s">
        <v>38</v>
      </c>
      <c r="P80" s="28" t="s">
        <v>43</v>
      </c>
      <c r="Q80" s="28" t="s">
        <v>1203</v>
      </c>
      <c r="R80" s="28" t="s">
        <v>783</v>
      </c>
      <c r="S80" s="28" t="s">
        <v>12527</v>
      </c>
      <c r="T80" s="28" t="s">
        <v>783</v>
      </c>
      <c r="U80" s="28" t="s">
        <v>1266</v>
      </c>
      <c r="V80" s="28" t="s">
        <v>799</v>
      </c>
      <c r="W80" s="28" t="s">
        <v>783</v>
      </c>
      <c r="X80" s="28" t="s">
        <v>1208</v>
      </c>
      <c r="Y80" s="28" t="s">
        <v>38</v>
      </c>
      <c r="Z80" s="28" t="s">
        <v>43</v>
      </c>
      <c r="AA80" s="28" t="s">
        <v>1203</v>
      </c>
      <c r="AB80" s="28" t="s">
        <v>783</v>
      </c>
      <c r="AC80" s="28" t="s">
        <v>1227</v>
      </c>
      <c r="AD80" s="28" t="s">
        <v>783</v>
      </c>
      <c r="AE80" s="28" t="s">
        <v>1228</v>
      </c>
      <c r="AF80" s="28" t="s">
        <v>800</v>
      </c>
      <c r="AG80" s="28" t="s">
        <v>783</v>
      </c>
      <c r="AH80" s="28" t="s">
        <v>1208</v>
      </c>
      <c r="AI80" s="28" t="s">
        <v>38</v>
      </c>
      <c r="AJ80" s="28" t="s">
        <v>43</v>
      </c>
      <c r="AK80" s="28" t="s">
        <v>1203</v>
      </c>
      <c r="AL80" s="28" t="s">
        <v>783</v>
      </c>
      <c r="AM80" s="28" t="s">
        <v>1216</v>
      </c>
      <c r="AN80" s="28" t="s">
        <v>783</v>
      </c>
      <c r="AO80" s="28" t="s">
        <v>12625</v>
      </c>
      <c r="AP80" s="28" t="s">
        <v>798</v>
      </c>
      <c r="AQ80" s="28" t="s">
        <v>783</v>
      </c>
      <c r="AR80" s="28" t="s">
        <v>1208</v>
      </c>
      <c r="AS80" s="28" t="s">
        <v>38</v>
      </c>
      <c r="AT80" s="28" t="s">
        <v>43</v>
      </c>
      <c r="AU80" s="28" t="s">
        <v>1203</v>
      </c>
      <c r="AV80" s="28" t="s">
        <v>783</v>
      </c>
      <c r="AW80" s="28" t="s">
        <v>1103</v>
      </c>
      <c r="AX80" s="28" t="s">
        <v>783</v>
      </c>
      <c r="AY80" s="28" t="s">
        <v>1152</v>
      </c>
      <c r="AZ80" s="28" t="s">
        <v>800</v>
      </c>
      <c r="BA80" s="28" t="s">
        <v>783</v>
      </c>
      <c r="BB80" s="28" t="s">
        <v>1208</v>
      </c>
      <c r="BC80" s="28" t="s">
        <v>38</v>
      </c>
      <c r="BD80" s="28" t="s">
        <v>43</v>
      </c>
      <c r="BE80" s="28" t="s">
        <v>1203</v>
      </c>
      <c r="BF80" s="28" t="s">
        <v>783</v>
      </c>
      <c r="BG80" s="28" t="s">
        <v>1103</v>
      </c>
      <c r="BH80" s="28" t="s">
        <v>783</v>
      </c>
      <c r="BI80" s="28" t="s">
        <v>1191</v>
      </c>
      <c r="BJ80" s="28" t="s">
        <v>804</v>
      </c>
      <c r="BK80" s="28" t="s">
        <v>783</v>
      </c>
      <c r="BL80" s="28" t="s">
        <v>1208</v>
      </c>
      <c r="BM80" s="28" t="s">
        <v>38</v>
      </c>
      <c r="BN80" s="28" t="s">
        <v>43</v>
      </c>
      <c r="BO80" s="28" t="s">
        <v>1203</v>
      </c>
      <c r="BP80" s="28" t="s">
        <v>783</v>
      </c>
      <c r="BQ80" s="28" t="s">
        <v>1103</v>
      </c>
      <c r="BR80" s="28" t="s">
        <v>783</v>
      </c>
      <c r="BS80" s="28" t="s">
        <v>1240</v>
      </c>
      <c r="BT80" s="28" t="s">
        <v>804</v>
      </c>
      <c r="BU80" s="28" t="s">
        <v>783</v>
      </c>
      <c r="BV80" s="28" t="s">
        <v>1208</v>
      </c>
      <c r="BW80" s="28" t="s">
        <v>38</v>
      </c>
      <c r="BX80" s="28" t="s">
        <v>43</v>
      </c>
      <c r="BY80" s="28" t="s">
        <v>1203</v>
      </c>
      <c r="BZ80" s="28" t="s">
        <v>783</v>
      </c>
      <c r="CA80" s="28" t="s">
        <v>1103</v>
      </c>
      <c r="CB80" s="28" t="s">
        <v>783</v>
      </c>
      <c r="CC80" s="28" t="s">
        <v>1234</v>
      </c>
      <c r="CD80" s="28" t="s">
        <v>800</v>
      </c>
      <c r="CE80" s="28" t="s">
        <v>783</v>
      </c>
      <c r="CF80" s="28" t="s">
        <v>1208</v>
      </c>
      <c r="CG80" s="28" t="s">
        <v>38</v>
      </c>
      <c r="CH80" s="28" t="s">
        <v>43</v>
      </c>
      <c r="CI80" s="28" t="s">
        <v>1203</v>
      </c>
      <c r="CJ80" s="28" t="s">
        <v>783</v>
      </c>
      <c r="CK80" s="28" t="s">
        <v>1103</v>
      </c>
      <c r="CL80" s="28" t="s">
        <v>783</v>
      </c>
      <c r="CM80" s="28" t="s">
        <v>12798</v>
      </c>
      <c r="CN80" s="28" t="s">
        <v>800</v>
      </c>
      <c r="CO80" s="28" t="s">
        <v>783</v>
      </c>
      <c r="CP80" s="28" t="s">
        <v>1208</v>
      </c>
      <c r="CQ80" s="28" t="s">
        <v>38</v>
      </c>
      <c r="CR80" s="28" t="s">
        <v>43</v>
      </c>
      <c r="CS80" s="28" t="s">
        <v>1203</v>
      </c>
      <c r="CT80" s="28" t="s">
        <v>783</v>
      </c>
      <c r="CU80" s="28" t="s">
        <v>1216</v>
      </c>
      <c r="CV80" s="28" t="s">
        <v>783</v>
      </c>
      <c r="CW80" s="28" t="s">
        <v>1167</v>
      </c>
      <c r="CX80" s="28" t="s">
        <v>804</v>
      </c>
      <c r="CY80" s="28" t="s">
        <v>783</v>
      </c>
      <c r="CZ80" s="28" t="s">
        <v>1208</v>
      </c>
      <c r="DA80" s="28" t="s">
        <v>38</v>
      </c>
      <c r="DB80" s="28" t="s">
        <v>43</v>
      </c>
      <c r="DC80" s="28" t="s">
        <v>1203</v>
      </c>
      <c r="DD80" s="28" t="s">
        <v>783</v>
      </c>
      <c r="DE80" s="28" t="s">
        <v>1103</v>
      </c>
      <c r="DF80" s="28" t="s">
        <v>783</v>
      </c>
      <c r="DG80" s="28" t="s">
        <v>1221</v>
      </c>
      <c r="DH80" s="28" t="s">
        <v>800</v>
      </c>
      <c r="DI80" s="28" t="s">
        <v>783</v>
      </c>
      <c r="DJ80" s="28" t="s">
        <v>1208</v>
      </c>
      <c r="DK80" s="28" t="s">
        <v>38</v>
      </c>
      <c r="DL80" s="28" t="s">
        <v>43</v>
      </c>
      <c r="DM80" s="28" t="s">
        <v>1203</v>
      </c>
      <c r="DN80" s="28" t="s">
        <v>783</v>
      </c>
      <c r="DO80" s="28" t="s">
        <v>1103</v>
      </c>
      <c r="DP80" s="28" t="s">
        <v>783</v>
      </c>
      <c r="DQ80" s="28" t="s">
        <v>1148</v>
      </c>
      <c r="DR80" s="28" t="s">
        <v>804</v>
      </c>
      <c r="DS80" s="28" t="s">
        <v>783</v>
      </c>
      <c r="DT80" s="28" t="s">
        <v>1208</v>
      </c>
      <c r="DU80" s="28" t="s">
        <v>38</v>
      </c>
      <c r="DV80" s="28" t="s">
        <v>43</v>
      </c>
      <c r="DW80" s="28" t="s">
        <v>1203</v>
      </c>
      <c r="DX80" s="28" t="s">
        <v>783</v>
      </c>
      <c r="DY80" s="28" t="s">
        <v>1103</v>
      </c>
      <c r="DZ80" s="28" t="s">
        <v>783</v>
      </c>
      <c r="EA80" s="28" t="s">
        <v>1167</v>
      </c>
      <c r="EB80" s="28" t="s">
        <v>804</v>
      </c>
      <c r="EC80" s="28" t="s">
        <v>783</v>
      </c>
      <c r="ED80" s="28" t="s">
        <v>1208</v>
      </c>
      <c r="EE80" s="28" t="s">
        <v>38</v>
      </c>
      <c r="EF80" s="28" t="s">
        <v>43</v>
      </c>
      <c r="EG80" s="28" t="s">
        <v>1203</v>
      </c>
      <c r="EH80" s="28" t="s">
        <v>783</v>
      </c>
      <c r="EI80" s="28" t="s">
        <v>1245</v>
      </c>
      <c r="EJ80" s="28" t="s">
        <v>783</v>
      </c>
      <c r="EK80" s="28" t="s">
        <v>1233</v>
      </c>
      <c r="EL80" s="28" t="s">
        <v>800</v>
      </c>
      <c r="EM80" s="28" t="s">
        <v>783</v>
      </c>
      <c r="EN80" s="28" t="s">
        <v>1208</v>
      </c>
      <c r="EO80" s="28" t="s">
        <v>38</v>
      </c>
      <c r="EP80" s="28" t="s">
        <v>43</v>
      </c>
      <c r="EQ80" s="28" t="s">
        <v>1203</v>
      </c>
      <c r="ER80" s="28" t="s">
        <v>783</v>
      </c>
      <c r="ES80" s="28" t="s">
        <v>1211</v>
      </c>
      <c r="ET80" s="28" t="s">
        <v>783</v>
      </c>
      <c r="EU80" s="28" t="s">
        <v>1210</v>
      </c>
      <c r="EV80" s="28" t="s">
        <v>806</v>
      </c>
      <c r="EW80" s="28" t="s">
        <v>783</v>
      </c>
      <c r="EX80" s="28" t="s">
        <v>1208</v>
      </c>
      <c r="EY80" s="28" t="s">
        <v>17724</v>
      </c>
      <c r="EZ80" s="28" t="s">
        <v>1093</v>
      </c>
      <c r="FA80" s="28" t="s">
        <v>1093</v>
      </c>
      <c r="FB80" s="28" t="s">
        <v>1103</v>
      </c>
      <c r="FC80" s="28" t="s">
        <v>1093</v>
      </c>
      <c r="FD80" s="28" t="s">
        <v>1103</v>
      </c>
      <c r="FE80" s="28" t="s">
        <v>1093</v>
      </c>
      <c r="FF80" s="28" t="s">
        <v>1103</v>
      </c>
      <c r="FG80" s="28" t="s">
        <v>1093</v>
      </c>
      <c r="FH80" s="28" t="s">
        <v>1103</v>
      </c>
      <c r="FI80" s="28" t="s">
        <v>1093</v>
      </c>
      <c r="FJ80" s="28" t="s">
        <v>1103</v>
      </c>
      <c r="FK80" s="28" t="s">
        <v>1103</v>
      </c>
      <c r="FL80" s="28" t="s">
        <v>1093</v>
      </c>
      <c r="FM80" s="28" t="s">
        <v>1093</v>
      </c>
      <c r="FN80" s="28" t="s">
        <v>1093</v>
      </c>
      <c r="FO80" s="28" t="s">
        <v>1093</v>
      </c>
      <c r="FP80" s="28" t="s">
        <v>1093</v>
      </c>
      <c r="FQ80" s="28" t="s">
        <v>1093</v>
      </c>
      <c r="FR80" s="28" t="s">
        <v>38</v>
      </c>
      <c r="FS80" s="28" t="s">
        <v>43</v>
      </c>
      <c r="FT80" s="28" t="s">
        <v>1203</v>
      </c>
      <c r="FU80" s="28" t="s">
        <v>783</v>
      </c>
      <c r="FV80" s="28" t="s">
        <v>1148</v>
      </c>
      <c r="FW80" s="28" t="s">
        <v>783</v>
      </c>
      <c r="FX80" s="28" t="s">
        <v>12512</v>
      </c>
      <c r="FY80" s="28" t="s">
        <v>805</v>
      </c>
      <c r="FZ80" s="28" t="s">
        <v>783</v>
      </c>
      <c r="GA80" s="28" t="s">
        <v>1208</v>
      </c>
      <c r="GB80" s="28" t="s">
        <v>38</v>
      </c>
      <c r="GC80" s="28" t="s">
        <v>43</v>
      </c>
      <c r="GD80" s="28" t="s">
        <v>1203</v>
      </c>
      <c r="GE80" s="28" t="s">
        <v>783</v>
      </c>
      <c r="GF80" s="28" t="s">
        <v>1210</v>
      </c>
      <c r="GG80" s="28" t="s">
        <v>783</v>
      </c>
      <c r="GH80" s="28" t="s">
        <v>1221</v>
      </c>
      <c r="GI80" s="28" t="s">
        <v>806</v>
      </c>
      <c r="GJ80" s="28" t="s">
        <v>783</v>
      </c>
      <c r="GK80" s="28" t="s">
        <v>1208</v>
      </c>
      <c r="GL80" s="28" t="s">
        <v>38</v>
      </c>
      <c r="GM80" s="28" t="s">
        <v>43</v>
      </c>
      <c r="GN80" s="28" t="s">
        <v>1203</v>
      </c>
      <c r="GO80" s="28" t="s">
        <v>783</v>
      </c>
      <c r="GP80" s="28" t="s">
        <v>1211</v>
      </c>
      <c r="GQ80" s="28" t="s">
        <v>783</v>
      </c>
      <c r="GR80" s="28" t="s">
        <v>1233</v>
      </c>
      <c r="GS80" s="28" t="s">
        <v>805</v>
      </c>
      <c r="GT80" s="28" t="s">
        <v>783</v>
      </c>
      <c r="GU80" s="28" t="s">
        <v>1208</v>
      </c>
      <c r="GV80" s="28" t="s">
        <v>38</v>
      </c>
      <c r="GW80" s="28" t="s">
        <v>43</v>
      </c>
      <c r="GX80" s="28" t="s">
        <v>1203</v>
      </c>
      <c r="GY80" s="28" t="s">
        <v>783</v>
      </c>
      <c r="GZ80" s="28" t="s">
        <v>1213</v>
      </c>
      <c r="HA80" s="28" t="s">
        <v>783</v>
      </c>
      <c r="HB80" s="28" t="s">
        <v>1258</v>
      </c>
      <c r="HC80" s="28" t="s">
        <v>805</v>
      </c>
      <c r="HD80" s="28" t="s">
        <v>783</v>
      </c>
      <c r="HE80" s="28" t="s">
        <v>1208</v>
      </c>
      <c r="HF80" s="28" t="s">
        <v>38</v>
      </c>
      <c r="HG80" s="28" t="s">
        <v>43</v>
      </c>
      <c r="HH80" s="28" t="s">
        <v>1203</v>
      </c>
      <c r="HI80" s="28" t="s">
        <v>783</v>
      </c>
      <c r="HJ80" s="28" t="s">
        <v>1210</v>
      </c>
      <c r="HK80" s="28" t="s">
        <v>783</v>
      </c>
      <c r="HL80" s="28" t="s">
        <v>1258</v>
      </c>
      <c r="HM80" s="28" t="s">
        <v>805</v>
      </c>
      <c r="HN80" s="28" t="s">
        <v>783</v>
      </c>
      <c r="HO80" s="28" t="s">
        <v>1208</v>
      </c>
      <c r="HP80" s="28" t="s">
        <v>38</v>
      </c>
      <c r="HQ80" s="28" t="s">
        <v>43</v>
      </c>
      <c r="HR80" s="28" t="s">
        <v>1203</v>
      </c>
      <c r="HS80" s="28" t="s">
        <v>783</v>
      </c>
      <c r="HT80" s="28" t="s">
        <v>1227</v>
      </c>
      <c r="HU80" s="28" t="s">
        <v>783</v>
      </c>
      <c r="HV80" s="28" t="s">
        <v>1116</v>
      </c>
      <c r="HW80" s="28" t="s">
        <v>805</v>
      </c>
      <c r="HX80" s="28" t="s">
        <v>783</v>
      </c>
      <c r="HY80" s="28" t="s">
        <v>1208</v>
      </c>
      <c r="HZ80" s="28" t="s">
        <v>17725</v>
      </c>
      <c r="IA80" s="28" t="s">
        <v>1093</v>
      </c>
      <c r="IB80" s="28" t="s">
        <v>1103</v>
      </c>
      <c r="IC80" s="28" t="s">
        <v>1093</v>
      </c>
      <c r="ID80" s="28" t="s">
        <v>1093</v>
      </c>
      <c r="IE80" s="28" t="s">
        <v>1103</v>
      </c>
      <c r="IF80" s="28" t="s">
        <v>1093</v>
      </c>
      <c r="IG80" s="28" t="s">
        <v>1093</v>
      </c>
      <c r="IH80" s="28" t="s">
        <v>1093</v>
      </c>
      <c r="II80" s="28" t="s">
        <v>1093</v>
      </c>
      <c r="IJ80" s="28" t="s">
        <v>1093</v>
      </c>
      <c r="IK80" s="28" t="s">
        <v>38</v>
      </c>
      <c r="IL80" s="28" t="s">
        <v>38</v>
      </c>
      <c r="IM80" s="2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28"/>
      <c r="JN80" s="28"/>
      <c r="JO80" s="28"/>
      <c r="JP80" s="28"/>
      <c r="JQ80" s="28"/>
      <c r="JR80" s="28"/>
      <c r="JS80" s="28" t="s">
        <v>45</v>
      </c>
      <c r="JT80" s="28" t="s">
        <v>1093</v>
      </c>
      <c r="JU80" s="28" t="s">
        <v>1093</v>
      </c>
      <c r="JV80" s="28" t="s">
        <v>1103</v>
      </c>
      <c r="JW80" s="28"/>
      <c r="JX80" s="28"/>
      <c r="JY80" s="28"/>
      <c r="JZ80" s="28"/>
      <c r="KA80" s="28"/>
      <c r="KB80" s="28"/>
      <c r="KC80" s="28"/>
      <c r="KD80" s="28"/>
      <c r="KE80" s="28"/>
      <c r="KF80" s="28"/>
      <c r="KG80" s="28"/>
      <c r="KH80" s="28"/>
      <c r="KI80" s="28"/>
      <c r="KJ80" s="28"/>
      <c r="KK80" s="28"/>
      <c r="KL80" s="28"/>
      <c r="KM80" s="28"/>
      <c r="KN80" s="28"/>
      <c r="KO80" s="28"/>
      <c r="KP80" s="28"/>
      <c r="KQ80" s="28"/>
      <c r="KR80" s="28"/>
      <c r="KS80" s="28"/>
      <c r="KT80" s="28"/>
      <c r="KU80" s="28"/>
      <c r="KV80" s="28"/>
      <c r="KW80" s="28"/>
      <c r="KX80" s="28"/>
      <c r="KY80" s="28" t="s">
        <v>38</v>
      </c>
      <c r="KZ80" s="28" t="s">
        <v>38</v>
      </c>
      <c r="LA80" s="28"/>
      <c r="LB80" s="28"/>
      <c r="LC80" s="28"/>
      <c r="LD80" s="28"/>
      <c r="LE80" s="28"/>
      <c r="LF80" s="28"/>
      <c r="LG80" s="28"/>
      <c r="LH80" s="28"/>
      <c r="LI80" s="28"/>
      <c r="LJ80" s="28"/>
      <c r="LK80" s="28"/>
      <c r="LL80" s="28"/>
      <c r="LM80" s="28"/>
      <c r="LN80" s="28"/>
      <c r="LO80" s="28"/>
      <c r="LP80" s="28"/>
      <c r="LQ80" s="28"/>
      <c r="LR80" s="28"/>
      <c r="LS80" s="28"/>
      <c r="LT80" s="28"/>
      <c r="LU80" s="28"/>
      <c r="LV80" s="28"/>
      <c r="LW80" s="28"/>
      <c r="LX80" s="28"/>
      <c r="LY80" s="28"/>
      <c r="LZ80" s="28"/>
      <c r="MA80" s="28"/>
      <c r="MB80" s="28"/>
      <c r="MC80" s="28"/>
      <c r="MD80" s="28"/>
      <c r="ME80" s="28"/>
      <c r="MF80" s="28"/>
      <c r="MG80" s="28" t="s">
        <v>45</v>
      </c>
      <c r="MH80" s="28" t="s">
        <v>1093</v>
      </c>
      <c r="MI80" s="28" t="s">
        <v>1093</v>
      </c>
      <c r="MJ80" s="28" t="s">
        <v>1103</v>
      </c>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t="s">
        <v>801</v>
      </c>
      <c r="NN80" s="28" t="s">
        <v>1103</v>
      </c>
      <c r="NO80" s="28" t="s">
        <v>1093</v>
      </c>
      <c r="NP80" s="28" t="s">
        <v>1093</v>
      </c>
      <c r="NQ80" s="28" t="s">
        <v>1093</v>
      </c>
      <c r="NR80" s="28" t="s">
        <v>1093</v>
      </c>
      <c r="NS80" s="28" t="s">
        <v>1093</v>
      </c>
      <c r="NT80" s="28" t="s">
        <v>1093</v>
      </c>
      <c r="NU80" s="28" t="s">
        <v>1093</v>
      </c>
      <c r="NV80" s="28" t="s">
        <v>1093</v>
      </c>
      <c r="NW80" s="28"/>
      <c r="NX80" s="28" t="s">
        <v>802</v>
      </c>
      <c r="NY80" s="28" t="s">
        <v>1103</v>
      </c>
      <c r="NZ80" s="28" t="s">
        <v>1093</v>
      </c>
      <c r="OA80" s="28" t="s">
        <v>1093</v>
      </c>
      <c r="OB80" s="28" t="s">
        <v>1093</v>
      </c>
      <c r="OC80" s="28" t="s">
        <v>1093</v>
      </c>
      <c r="OD80" s="28" t="s">
        <v>1093</v>
      </c>
      <c r="OE80" s="28" t="s">
        <v>1093</v>
      </c>
      <c r="OF80" s="28"/>
      <c r="OG80" s="28"/>
      <c r="OH80" s="28"/>
      <c r="OI80" s="28"/>
      <c r="OJ80" s="28" t="s">
        <v>54</v>
      </c>
      <c r="OK80" s="28" t="s">
        <v>1103</v>
      </c>
      <c r="OL80" s="28" t="s">
        <v>1093</v>
      </c>
      <c r="OM80" s="28" t="s">
        <v>1093</v>
      </c>
      <c r="ON80" s="28" t="s">
        <v>1093</v>
      </c>
      <c r="OO80" s="28" t="s">
        <v>1093</v>
      </c>
      <c r="OP80" s="28" t="s">
        <v>1093</v>
      </c>
      <c r="OQ80" s="28" t="s">
        <v>1093</v>
      </c>
      <c r="OR80" s="28" t="s">
        <v>1093</v>
      </c>
      <c r="OS80" s="28" t="s">
        <v>1093</v>
      </c>
      <c r="OT80" s="28" t="s">
        <v>1093</v>
      </c>
      <c r="OU80" s="28" t="s">
        <v>1093</v>
      </c>
      <c r="OV80" s="28"/>
      <c r="OW80" s="28" t="s">
        <v>49</v>
      </c>
      <c r="OX80" s="28"/>
      <c r="OY80" s="28" t="s">
        <v>50</v>
      </c>
      <c r="OZ80" s="28"/>
      <c r="PA80" s="28" t="s">
        <v>51</v>
      </c>
      <c r="PB80" s="28"/>
      <c r="PC80" s="28" t="s">
        <v>803</v>
      </c>
      <c r="PD80" s="28" t="s">
        <v>1103</v>
      </c>
      <c r="PE80" s="28" t="s">
        <v>1103</v>
      </c>
      <c r="PF80" s="28" t="s">
        <v>1103</v>
      </c>
      <c r="PG80" s="28" t="s">
        <v>1093</v>
      </c>
      <c r="PH80" s="28" t="s">
        <v>1093</v>
      </c>
      <c r="PI80" s="28" t="s">
        <v>1093</v>
      </c>
      <c r="PJ80" s="28"/>
      <c r="PK80" s="28"/>
      <c r="PL80" s="28"/>
      <c r="PM80" s="28"/>
      <c r="PN80" s="28"/>
      <c r="PO80" s="28"/>
      <c r="PP80" s="28"/>
      <c r="PQ80" s="28"/>
      <c r="PR80" s="28"/>
      <c r="PS80" s="28"/>
      <c r="PT80" s="28"/>
      <c r="PU80" s="28"/>
      <c r="PV80" s="28"/>
      <c r="PW80" s="28" t="s">
        <v>1203</v>
      </c>
      <c r="PX80" s="28" t="s">
        <v>1203</v>
      </c>
      <c r="PY80" s="28" t="s">
        <v>17726</v>
      </c>
    </row>
    <row r="81" spans="1:441">
      <c r="A81" s="28" t="s">
        <v>14017</v>
      </c>
      <c r="B81" s="28" t="s">
        <v>17727</v>
      </c>
      <c r="C81" s="28" t="s">
        <v>17728</v>
      </c>
      <c r="D81" s="28" t="s">
        <v>14706</v>
      </c>
      <c r="E81" s="28" t="s">
        <v>14706</v>
      </c>
      <c r="F81" s="28" t="s">
        <v>37</v>
      </c>
      <c r="G81" s="28" t="s">
        <v>38</v>
      </c>
      <c r="H81" s="28" t="s">
        <v>65</v>
      </c>
      <c r="I81" s="28" t="s">
        <v>66</v>
      </c>
      <c r="J81" s="28" t="s">
        <v>147</v>
      </c>
      <c r="K81" s="28" t="s">
        <v>52</v>
      </c>
      <c r="L81" s="28" t="s">
        <v>12427</v>
      </c>
      <c r="M81" s="28" t="s">
        <v>781</v>
      </c>
      <c r="N81" s="28" t="s">
        <v>782</v>
      </c>
      <c r="O81" s="28" t="s">
        <v>38</v>
      </c>
      <c r="P81" s="28" t="s">
        <v>43</v>
      </c>
      <c r="Q81" s="28" t="s">
        <v>1203</v>
      </c>
      <c r="R81" s="28" t="s">
        <v>38</v>
      </c>
      <c r="S81" s="28" t="s">
        <v>12844</v>
      </c>
      <c r="T81" s="28" t="s">
        <v>38</v>
      </c>
      <c r="U81" s="28" t="s">
        <v>1138</v>
      </c>
      <c r="V81" s="28" t="s">
        <v>799</v>
      </c>
      <c r="W81" s="28" t="s">
        <v>38</v>
      </c>
      <c r="X81" s="28" t="s">
        <v>1103</v>
      </c>
      <c r="Y81" s="28" t="s">
        <v>38</v>
      </c>
      <c r="Z81" s="28" t="s">
        <v>43</v>
      </c>
      <c r="AA81" s="28" t="s">
        <v>1203</v>
      </c>
      <c r="AB81" s="28" t="s">
        <v>38</v>
      </c>
      <c r="AC81" s="28" t="s">
        <v>1227</v>
      </c>
      <c r="AD81" s="28" t="s">
        <v>38</v>
      </c>
      <c r="AE81" s="28" t="s">
        <v>1255</v>
      </c>
      <c r="AF81" s="28" t="s">
        <v>798</v>
      </c>
      <c r="AG81" s="28" t="s">
        <v>38</v>
      </c>
      <c r="AH81" s="28" t="s">
        <v>1208</v>
      </c>
      <c r="AI81" s="28" t="s">
        <v>38</v>
      </c>
      <c r="AJ81" s="28" t="s">
        <v>43</v>
      </c>
      <c r="AK81" s="28" t="s">
        <v>1203</v>
      </c>
      <c r="AL81" s="28" t="s">
        <v>38</v>
      </c>
      <c r="AM81" s="28" t="s">
        <v>1216</v>
      </c>
      <c r="AN81" s="28" t="s">
        <v>38</v>
      </c>
      <c r="AO81" s="28" t="s">
        <v>1165</v>
      </c>
      <c r="AP81" s="28" t="s">
        <v>798</v>
      </c>
      <c r="AQ81" s="28" t="s">
        <v>38</v>
      </c>
      <c r="AR81" s="28" t="s">
        <v>1220</v>
      </c>
      <c r="AS81" s="28" t="s">
        <v>38</v>
      </c>
      <c r="AT81" s="28" t="s">
        <v>43</v>
      </c>
      <c r="AU81" s="28" t="s">
        <v>1203</v>
      </c>
      <c r="AV81" s="28" t="s">
        <v>38</v>
      </c>
      <c r="AW81" s="28" t="s">
        <v>1103</v>
      </c>
      <c r="AX81" s="28" t="s">
        <v>38</v>
      </c>
      <c r="AY81" s="28" t="s">
        <v>1135</v>
      </c>
      <c r="AZ81" s="28" t="s">
        <v>804</v>
      </c>
      <c r="BA81" s="28" t="s">
        <v>38</v>
      </c>
      <c r="BB81" s="28" t="s">
        <v>1103</v>
      </c>
      <c r="BC81" s="28" t="s">
        <v>38</v>
      </c>
      <c r="BD81" s="28" t="s">
        <v>43</v>
      </c>
      <c r="BE81" s="28" t="s">
        <v>1203</v>
      </c>
      <c r="BF81" s="28" t="s">
        <v>38</v>
      </c>
      <c r="BG81" s="28" t="s">
        <v>1103</v>
      </c>
      <c r="BH81" s="28" t="s">
        <v>38</v>
      </c>
      <c r="BI81" s="28" t="s">
        <v>1240</v>
      </c>
      <c r="BJ81" s="28" t="s">
        <v>800</v>
      </c>
      <c r="BK81" s="28" t="s">
        <v>38</v>
      </c>
      <c r="BL81" s="28" t="s">
        <v>1103</v>
      </c>
      <c r="BM81" s="28" t="s">
        <v>38</v>
      </c>
      <c r="BN81" s="28" t="s">
        <v>43</v>
      </c>
      <c r="BO81" s="28" t="s">
        <v>1203</v>
      </c>
      <c r="BP81" s="28" t="s">
        <v>38</v>
      </c>
      <c r="BQ81" s="28" t="s">
        <v>1103</v>
      </c>
      <c r="BR81" s="28" t="s">
        <v>38</v>
      </c>
      <c r="BS81" s="28" t="s">
        <v>1116</v>
      </c>
      <c r="BT81" s="28" t="s">
        <v>800</v>
      </c>
      <c r="BU81" s="28" t="s">
        <v>38</v>
      </c>
      <c r="BV81" s="28" t="s">
        <v>1103</v>
      </c>
      <c r="BW81" s="28" t="s">
        <v>38</v>
      </c>
      <c r="BX81" s="28" t="s">
        <v>43</v>
      </c>
      <c r="BY81" s="28" t="s">
        <v>1203</v>
      </c>
      <c r="BZ81" s="28" t="s">
        <v>38</v>
      </c>
      <c r="CA81" s="28" t="s">
        <v>1103</v>
      </c>
      <c r="CB81" s="28" t="s">
        <v>38</v>
      </c>
      <c r="CC81" s="28" t="s">
        <v>1244</v>
      </c>
      <c r="CD81" s="28" t="s">
        <v>800</v>
      </c>
      <c r="CE81" s="28" t="s">
        <v>38</v>
      </c>
      <c r="CF81" s="28" t="s">
        <v>1103</v>
      </c>
      <c r="CG81" s="28" t="s">
        <v>38</v>
      </c>
      <c r="CH81" s="28" t="s">
        <v>43</v>
      </c>
      <c r="CI81" s="28" t="s">
        <v>1203</v>
      </c>
      <c r="CJ81" s="28" t="s">
        <v>38</v>
      </c>
      <c r="CK81" s="28" t="s">
        <v>1103</v>
      </c>
      <c r="CL81" s="28" t="s">
        <v>38</v>
      </c>
      <c r="CM81" s="28" t="s">
        <v>1232</v>
      </c>
      <c r="CN81" s="28" t="s">
        <v>798</v>
      </c>
      <c r="CO81" s="28" t="s">
        <v>38</v>
      </c>
      <c r="CP81" s="28" t="s">
        <v>1103</v>
      </c>
      <c r="CQ81" s="28" t="s">
        <v>38</v>
      </c>
      <c r="CR81" s="28" t="s">
        <v>43</v>
      </c>
      <c r="CS81" s="28" t="s">
        <v>1203</v>
      </c>
      <c r="CT81" s="28" t="s">
        <v>38</v>
      </c>
      <c r="CU81" s="28" t="s">
        <v>1103</v>
      </c>
      <c r="CV81" s="28" t="s">
        <v>38</v>
      </c>
      <c r="CW81" s="28" t="s">
        <v>1256</v>
      </c>
      <c r="CX81" s="28" t="s">
        <v>800</v>
      </c>
      <c r="CY81" s="28" t="s">
        <v>38</v>
      </c>
      <c r="CZ81" s="28" t="s">
        <v>1103</v>
      </c>
      <c r="DA81" s="28" t="s">
        <v>38</v>
      </c>
      <c r="DB81" s="28" t="s">
        <v>43</v>
      </c>
      <c r="DC81" s="28" t="s">
        <v>1203</v>
      </c>
      <c r="DD81" s="28" t="s">
        <v>38</v>
      </c>
      <c r="DE81" s="28" t="s">
        <v>1103</v>
      </c>
      <c r="DF81" s="28" t="s">
        <v>38</v>
      </c>
      <c r="DG81" s="28" t="s">
        <v>1266</v>
      </c>
      <c r="DH81" s="28" t="s">
        <v>799</v>
      </c>
      <c r="DI81" s="28" t="s">
        <v>38</v>
      </c>
      <c r="DJ81" s="28" t="s">
        <v>1103</v>
      </c>
      <c r="DK81" s="28" t="s">
        <v>38</v>
      </c>
      <c r="DL81" s="28" t="s">
        <v>43</v>
      </c>
      <c r="DM81" s="28" t="s">
        <v>1203</v>
      </c>
      <c r="DN81" s="28" t="s">
        <v>38</v>
      </c>
      <c r="DO81" s="28" t="s">
        <v>1103</v>
      </c>
      <c r="DP81" s="28" t="s">
        <v>38</v>
      </c>
      <c r="DQ81" s="28" t="s">
        <v>1269</v>
      </c>
      <c r="DR81" s="28" t="s">
        <v>804</v>
      </c>
      <c r="DS81" s="28" t="s">
        <v>38</v>
      </c>
      <c r="DT81" s="28" t="s">
        <v>1103</v>
      </c>
      <c r="DU81" s="28" t="s">
        <v>38</v>
      </c>
      <c r="DV81" s="28" t="s">
        <v>43</v>
      </c>
      <c r="DW81" s="28" t="s">
        <v>1203</v>
      </c>
      <c r="DX81" s="28" t="s">
        <v>38</v>
      </c>
      <c r="DY81" s="28" t="s">
        <v>1103</v>
      </c>
      <c r="DZ81" s="28" t="s">
        <v>38</v>
      </c>
      <c r="EA81" s="28" t="s">
        <v>1173</v>
      </c>
      <c r="EB81" s="28" t="s">
        <v>804</v>
      </c>
      <c r="EC81" s="28" t="s">
        <v>38</v>
      </c>
      <c r="ED81" s="28" t="s">
        <v>1103</v>
      </c>
      <c r="EE81" s="28" t="s">
        <v>38</v>
      </c>
      <c r="EF81" s="28" t="s">
        <v>43</v>
      </c>
      <c r="EG81" s="28" t="s">
        <v>1203</v>
      </c>
      <c r="EH81" s="28" t="s">
        <v>38</v>
      </c>
      <c r="EI81" s="28" t="s">
        <v>1245</v>
      </c>
      <c r="EJ81" s="28" t="s">
        <v>38</v>
      </c>
      <c r="EK81" s="28" t="s">
        <v>1227</v>
      </c>
      <c r="EL81" s="28" t="s">
        <v>805</v>
      </c>
      <c r="EM81" s="28" t="s">
        <v>38</v>
      </c>
      <c r="EN81" s="28" t="s">
        <v>1103</v>
      </c>
      <c r="EO81" s="28" t="s">
        <v>38</v>
      </c>
      <c r="EP81" s="28" t="s">
        <v>43</v>
      </c>
      <c r="EQ81" s="28" t="s">
        <v>1203</v>
      </c>
      <c r="ER81" s="28" t="s">
        <v>38</v>
      </c>
      <c r="ES81" s="28" t="s">
        <v>1219</v>
      </c>
      <c r="ET81" s="28" t="s">
        <v>38</v>
      </c>
      <c r="EU81" s="28" t="s">
        <v>1242</v>
      </c>
      <c r="EV81" s="28" t="s">
        <v>804</v>
      </c>
      <c r="EW81" s="28" t="s">
        <v>38</v>
      </c>
      <c r="EX81" s="28" t="s">
        <v>1103</v>
      </c>
      <c r="EY81" s="28" t="s">
        <v>857</v>
      </c>
      <c r="EZ81" s="28" t="s">
        <v>1093</v>
      </c>
      <c r="FA81" s="28" t="s">
        <v>1093</v>
      </c>
      <c r="FB81" s="28" t="s">
        <v>1093</v>
      </c>
      <c r="FC81" s="28" t="s">
        <v>1093</v>
      </c>
      <c r="FD81" s="28" t="s">
        <v>1093</v>
      </c>
      <c r="FE81" s="28" t="s">
        <v>1103</v>
      </c>
      <c r="FF81" s="28" t="s">
        <v>1093</v>
      </c>
      <c r="FG81" s="28" t="s">
        <v>1093</v>
      </c>
      <c r="FH81" s="28" t="s">
        <v>1093</v>
      </c>
      <c r="FI81" s="28" t="s">
        <v>1093</v>
      </c>
      <c r="FJ81" s="28" t="s">
        <v>1093</v>
      </c>
      <c r="FK81" s="28" t="s">
        <v>1093</v>
      </c>
      <c r="FL81" s="28" t="s">
        <v>1093</v>
      </c>
      <c r="FM81" s="28" t="s">
        <v>1093</v>
      </c>
      <c r="FN81" s="28" t="s">
        <v>1093</v>
      </c>
      <c r="FO81" s="28" t="s">
        <v>1093</v>
      </c>
      <c r="FP81" s="28" t="s">
        <v>1093</v>
      </c>
      <c r="FQ81" s="28" t="s">
        <v>1093</v>
      </c>
      <c r="FR81" s="28" t="s">
        <v>38</v>
      </c>
      <c r="FS81" s="28" t="s">
        <v>43</v>
      </c>
      <c r="FT81" s="28" t="s">
        <v>1203</v>
      </c>
      <c r="FU81" s="28" t="s">
        <v>38</v>
      </c>
      <c r="FV81" s="28" t="s">
        <v>1173</v>
      </c>
      <c r="FW81" s="28" t="s">
        <v>38</v>
      </c>
      <c r="FX81" s="28" t="s">
        <v>17729</v>
      </c>
      <c r="FY81" s="28" t="s">
        <v>798</v>
      </c>
      <c r="FZ81" s="28" t="s">
        <v>38</v>
      </c>
      <c r="GA81" s="28" t="s">
        <v>1103</v>
      </c>
      <c r="GB81" s="28" t="s">
        <v>38</v>
      </c>
      <c r="GC81" s="28" t="s">
        <v>43</v>
      </c>
      <c r="GD81" s="28" t="s">
        <v>1203</v>
      </c>
      <c r="GE81" s="28" t="s">
        <v>38</v>
      </c>
      <c r="GF81" s="28" t="s">
        <v>1148</v>
      </c>
      <c r="GG81" s="28" t="s">
        <v>38</v>
      </c>
      <c r="GH81" s="28" t="s">
        <v>1234</v>
      </c>
      <c r="GI81" s="28" t="s">
        <v>800</v>
      </c>
      <c r="GJ81" s="28" t="s">
        <v>38</v>
      </c>
      <c r="GK81" s="28" t="s">
        <v>1103</v>
      </c>
      <c r="GL81" s="28" t="s">
        <v>38</v>
      </c>
      <c r="GM81" s="28" t="s">
        <v>43</v>
      </c>
      <c r="GN81" s="28" t="s">
        <v>1203</v>
      </c>
      <c r="GO81" s="28" t="s">
        <v>38</v>
      </c>
      <c r="GP81" s="28" t="s">
        <v>1211</v>
      </c>
      <c r="GQ81" s="28" t="s">
        <v>38</v>
      </c>
      <c r="GR81" s="28" t="s">
        <v>1238</v>
      </c>
      <c r="GS81" s="28" t="s">
        <v>800</v>
      </c>
      <c r="GT81" s="28" t="s">
        <v>38</v>
      </c>
      <c r="GU81" s="28" t="s">
        <v>1103</v>
      </c>
      <c r="GV81" s="28" t="s">
        <v>38</v>
      </c>
      <c r="GW81" s="28" t="s">
        <v>43</v>
      </c>
      <c r="GX81" s="28" t="s">
        <v>1203</v>
      </c>
      <c r="GY81" s="28" t="s">
        <v>38</v>
      </c>
      <c r="GZ81" s="28" t="s">
        <v>1213</v>
      </c>
      <c r="HA81" s="28" t="s">
        <v>38</v>
      </c>
      <c r="HB81" s="28" t="s">
        <v>1236</v>
      </c>
      <c r="HC81" s="28" t="s">
        <v>800</v>
      </c>
      <c r="HD81" s="28" t="s">
        <v>38</v>
      </c>
      <c r="HE81" s="28" t="s">
        <v>1103</v>
      </c>
      <c r="HF81" s="28" t="s">
        <v>38</v>
      </c>
      <c r="HG81" s="28" t="s">
        <v>43</v>
      </c>
      <c r="HH81" s="28" t="s">
        <v>1203</v>
      </c>
      <c r="HI81" s="28" t="s">
        <v>38</v>
      </c>
      <c r="HJ81" s="28" t="s">
        <v>1210</v>
      </c>
      <c r="HK81" s="28" t="s">
        <v>38</v>
      </c>
      <c r="HL81" s="28" t="s">
        <v>1113</v>
      </c>
      <c r="HM81" s="28" t="s">
        <v>804</v>
      </c>
      <c r="HN81" s="28" t="s">
        <v>38</v>
      </c>
      <c r="HO81" s="28" t="s">
        <v>1103</v>
      </c>
      <c r="HP81" s="28" t="s">
        <v>38</v>
      </c>
      <c r="HQ81" s="28" t="s">
        <v>43</v>
      </c>
      <c r="HR81" s="28" t="s">
        <v>1203</v>
      </c>
      <c r="HS81" s="28" t="s">
        <v>38</v>
      </c>
      <c r="HT81" s="28" t="s">
        <v>1227</v>
      </c>
      <c r="HU81" s="28" t="s">
        <v>38</v>
      </c>
      <c r="HV81" s="28" t="s">
        <v>1236</v>
      </c>
      <c r="HW81" s="28" t="s">
        <v>800</v>
      </c>
      <c r="HX81" s="28" t="s">
        <v>38</v>
      </c>
      <c r="HY81" s="28" t="s">
        <v>1103</v>
      </c>
      <c r="HZ81" s="28" t="s">
        <v>880</v>
      </c>
      <c r="IA81" s="28" t="s">
        <v>1093</v>
      </c>
      <c r="IB81" s="28" t="s">
        <v>1103</v>
      </c>
      <c r="IC81" s="28" t="s">
        <v>1093</v>
      </c>
      <c r="ID81" s="28" t="s">
        <v>1093</v>
      </c>
      <c r="IE81" s="28" t="s">
        <v>1093</v>
      </c>
      <c r="IF81" s="28" t="s">
        <v>1093</v>
      </c>
      <c r="IG81" s="28" t="s">
        <v>1093</v>
      </c>
      <c r="IH81" s="28" t="s">
        <v>1093</v>
      </c>
      <c r="II81" s="28" t="s">
        <v>1093</v>
      </c>
      <c r="IJ81" s="28" t="s">
        <v>1093</v>
      </c>
      <c r="IK81" s="28" t="s">
        <v>1203</v>
      </c>
      <c r="IL81" s="28" t="s">
        <v>38</v>
      </c>
      <c r="IM81" s="28"/>
      <c r="IN81" s="28"/>
      <c r="IO81" s="28"/>
      <c r="IP81" s="28"/>
      <c r="IQ81" s="28"/>
      <c r="IR81" s="28"/>
      <c r="IS81" s="28"/>
      <c r="IT81" s="28"/>
      <c r="IU81" s="28"/>
      <c r="IV81" s="28"/>
      <c r="IW81" s="28"/>
      <c r="IX81" s="28"/>
      <c r="IY81" s="28"/>
      <c r="IZ81" s="28"/>
      <c r="JA81" s="28"/>
      <c r="JB81" s="28"/>
      <c r="JC81" s="28"/>
      <c r="JD81" s="28"/>
      <c r="JE81" s="28"/>
      <c r="JF81" s="28"/>
      <c r="JG81" s="28"/>
      <c r="JH81" s="28"/>
      <c r="JI81" s="28"/>
      <c r="JJ81" s="28"/>
      <c r="JK81" s="28"/>
      <c r="JL81" s="28"/>
      <c r="JM81" s="28"/>
      <c r="JN81" s="28"/>
      <c r="JO81" s="28"/>
      <c r="JP81" s="28"/>
      <c r="JQ81" s="28"/>
      <c r="JR81" s="28"/>
      <c r="JS81" s="28" t="s">
        <v>45</v>
      </c>
      <c r="JT81" s="28" t="s">
        <v>1093</v>
      </c>
      <c r="JU81" s="28" t="s">
        <v>1093</v>
      </c>
      <c r="JV81" s="28" t="s">
        <v>1103</v>
      </c>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t="s">
        <v>1203</v>
      </c>
      <c r="KZ81" s="28" t="s">
        <v>38</v>
      </c>
      <c r="LA81" s="28"/>
      <c r="LB81" s="28"/>
      <c r="LC81" s="28"/>
      <c r="LD81" s="28"/>
      <c r="LE81" s="28"/>
      <c r="LF81" s="28"/>
      <c r="LG81" s="28"/>
      <c r="LH81" s="28"/>
      <c r="LI81" s="28"/>
      <c r="LJ81" s="28"/>
      <c r="LK81" s="28"/>
      <c r="LL81" s="28"/>
      <c r="LM81" s="28"/>
      <c r="LN81" s="28"/>
      <c r="LO81" s="28"/>
      <c r="LP81" s="28"/>
      <c r="LQ81" s="28"/>
      <c r="LR81" s="28"/>
      <c r="LS81" s="28"/>
      <c r="LT81" s="28"/>
      <c r="LU81" s="28"/>
      <c r="LV81" s="28"/>
      <c r="LW81" s="28"/>
      <c r="LX81" s="28"/>
      <c r="LY81" s="28"/>
      <c r="LZ81" s="28"/>
      <c r="MA81" s="28"/>
      <c r="MB81" s="28"/>
      <c r="MC81" s="28"/>
      <c r="MD81" s="28"/>
      <c r="ME81" s="28"/>
      <c r="MF81" s="28"/>
      <c r="MG81" s="28" t="s">
        <v>45</v>
      </c>
      <c r="MH81" s="28" t="s">
        <v>1093</v>
      </c>
      <c r="MI81" s="28" t="s">
        <v>1093</v>
      </c>
      <c r="MJ81" s="28" t="s">
        <v>1103</v>
      </c>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t="s">
        <v>801</v>
      </c>
      <c r="NN81" s="28" t="s">
        <v>1103</v>
      </c>
      <c r="NO81" s="28" t="s">
        <v>1093</v>
      </c>
      <c r="NP81" s="28" t="s">
        <v>1093</v>
      </c>
      <c r="NQ81" s="28" t="s">
        <v>1093</v>
      </c>
      <c r="NR81" s="28" t="s">
        <v>1093</v>
      </c>
      <c r="NS81" s="28" t="s">
        <v>1093</v>
      </c>
      <c r="NT81" s="28" t="s">
        <v>1093</v>
      </c>
      <c r="NU81" s="28" t="s">
        <v>1093</v>
      </c>
      <c r="NV81" s="28" t="s">
        <v>1093</v>
      </c>
      <c r="NW81" s="28"/>
      <c r="NX81" s="28" t="s">
        <v>808</v>
      </c>
      <c r="NY81" s="28" t="s">
        <v>1093</v>
      </c>
      <c r="NZ81" s="28" t="s">
        <v>1093</v>
      </c>
      <c r="OA81" s="28" t="s">
        <v>1103</v>
      </c>
      <c r="OB81" s="28" t="s">
        <v>1093</v>
      </c>
      <c r="OC81" s="28" t="s">
        <v>1103</v>
      </c>
      <c r="OD81" s="28" t="s">
        <v>1093</v>
      </c>
      <c r="OE81" s="28" t="s">
        <v>1093</v>
      </c>
      <c r="OF81" s="28"/>
      <c r="OG81" s="28"/>
      <c r="OH81" s="28"/>
      <c r="OI81" s="28"/>
      <c r="OJ81" s="28" t="s">
        <v>54</v>
      </c>
      <c r="OK81" s="28" t="s">
        <v>1103</v>
      </c>
      <c r="OL81" s="28" t="s">
        <v>1093</v>
      </c>
      <c r="OM81" s="28" t="s">
        <v>1093</v>
      </c>
      <c r="ON81" s="28" t="s">
        <v>1093</v>
      </c>
      <c r="OO81" s="28" t="s">
        <v>1093</v>
      </c>
      <c r="OP81" s="28" t="s">
        <v>1093</v>
      </c>
      <c r="OQ81" s="28" t="s">
        <v>1093</v>
      </c>
      <c r="OR81" s="28" t="s">
        <v>1093</v>
      </c>
      <c r="OS81" s="28" t="s">
        <v>1093</v>
      </c>
      <c r="OT81" s="28" t="s">
        <v>1093</v>
      </c>
      <c r="OU81" s="28" t="s">
        <v>1093</v>
      </c>
      <c r="OV81" s="28"/>
      <c r="OW81" s="28" t="s">
        <v>14603</v>
      </c>
      <c r="OX81" s="28"/>
      <c r="OY81" s="28" t="s">
        <v>50</v>
      </c>
      <c r="OZ81" s="28"/>
      <c r="PA81" s="28" t="s">
        <v>14833</v>
      </c>
      <c r="PB81" s="28"/>
      <c r="PC81" s="28" t="s">
        <v>824</v>
      </c>
      <c r="PD81" s="28" t="s">
        <v>1103</v>
      </c>
      <c r="PE81" s="28" t="s">
        <v>1103</v>
      </c>
      <c r="PF81" s="28" t="s">
        <v>1093</v>
      </c>
      <c r="PG81" s="28" t="s">
        <v>1093</v>
      </c>
      <c r="PH81" s="28" t="s">
        <v>1093</v>
      </c>
      <c r="PI81" s="28" t="s">
        <v>1093</v>
      </c>
      <c r="PJ81" s="28"/>
      <c r="PK81" s="28" t="s">
        <v>1205</v>
      </c>
      <c r="PL81" s="28" t="s">
        <v>1205</v>
      </c>
      <c r="PM81" s="28"/>
      <c r="PN81" s="28"/>
      <c r="PO81" s="28"/>
      <c r="PP81" s="28"/>
      <c r="PQ81" s="28" t="s">
        <v>1205</v>
      </c>
      <c r="PR81" s="28" t="s">
        <v>1205</v>
      </c>
      <c r="PS81" s="28"/>
      <c r="PT81" s="28"/>
      <c r="PU81" s="28"/>
      <c r="PV81" s="28"/>
      <c r="PW81" s="28" t="s">
        <v>1203</v>
      </c>
      <c r="PX81" s="28" t="s">
        <v>1203</v>
      </c>
      <c r="PY81" s="28" t="s">
        <v>17730</v>
      </c>
    </row>
    <row r="82" spans="1:441">
      <c r="A82" s="28" t="s">
        <v>14018</v>
      </c>
      <c r="B82" s="28" t="s">
        <v>17731</v>
      </c>
      <c r="C82" s="28" t="s">
        <v>17732</v>
      </c>
      <c r="D82" s="28" t="s">
        <v>14706</v>
      </c>
      <c r="E82" s="28" t="s">
        <v>14706</v>
      </c>
      <c r="F82" s="28" t="s">
        <v>37</v>
      </c>
      <c r="G82" s="28" t="s">
        <v>38</v>
      </c>
      <c r="H82" s="28" t="s">
        <v>65</v>
      </c>
      <c r="I82" s="28" t="s">
        <v>66</v>
      </c>
      <c r="J82" s="28" t="s">
        <v>147</v>
      </c>
      <c r="K82" s="28" t="s">
        <v>52</v>
      </c>
      <c r="L82" s="28" t="s">
        <v>12427</v>
      </c>
      <c r="M82" s="28" t="s">
        <v>781</v>
      </c>
      <c r="N82" s="28" t="s">
        <v>890</v>
      </c>
      <c r="O82" s="28" t="s">
        <v>1203</v>
      </c>
      <c r="P82" s="28"/>
      <c r="Q82" s="28"/>
      <c r="R82" s="28"/>
      <c r="S82" s="28"/>
      <c r="T82" s="28"/>
      <c r="U82" s="28"/>
      <c r="V82" s="28"/>
      <c r="W82" s="28"/>
      <c r="X82" s="28"/>
      <c r="Y82" s="28" t="s">
        <v>1203</v>
      </c>
      <c r="Z82" s="28"/>
      <c r="AA82" s="28"/>
      <c r="AB82" s="28"/>
      <c r="AC82" s="28"/>
      <c r="AD82" s="28"/>
      <c r="AE82" s="28"/>
      <c r="AF82" s="28"/>
      <c r="AG82" s="28"/>
      <c r="AH82" s="28"/>
      <c r="AI82" s="28" t="s">
        <v>1203</v>
      </c>
      <c r="AJ82" s="28"/>
      <c r="AK82" s="28"/>
      <c r="AL82" s="28"/>
      <c r="AM82" s="28"/>
      <c r="AN82" s="28"/>
      <c r="AO82" s="28"/>
      <c r="AP82" s="28"/>
      <c r="AQ82" s="28"/>
      <c r="AR82" s="28"/>
      <c r="AS82" s="28" t="s">
        <v>1203</v>
      </c>
      <c r="AT82" s="28"/>
      <c r="AU82" s="28"/>
      <c r="AV82" s="28"/>
      <c r="AW82" s="28"/>
      <c r="AX82" s="28"/>
      <c r="AY82" s="28"/>
      <c r="AZ82" s="28"/>
      <c r="BA82" s="28"/>
      <c r="BB82" s="28"/>
      <c r="BC82" s="28" t="s">
        <v>1203</v>
      </c>
      <c r="BD82" s="28"/>
      <c r="BE82" s="28"/>
      <c r="BF82" s="28"/>
      <c r="BG82" s="28"/>
      <c r="BH82" s="28"/>
      <c r="BI82" s="28"/>
      <c r="BJ82" s="28"/>
      <c r="BK82" s="28"/>
      <c r="BL82" s="28"/>
      <c r="BM82" s="28" t="s">
        <v>1203</v>
      </c>
      <c r="BN82" s="28"/>
      <c r="BO82" s="28"/>
      <c r="BP82" s="28"/>
      <c r="BQ82" s="28"/>
      <c r="BR82" s="28"/>
      <c r="BS82" s="28"/>
      <c r="BT82" s="28"/>
      <c r="BU82" s="28"/>
      <c r="BV82" s="28"/>
      <c r="BW82" s="28" t="s">
        <v>1203</v>
      </c>
      <c r="BX82" s="28"/>
      <c r="BY82" s="28"/>
      <c r="BZ82" s="28"/>
      <c r="CA82" s="28"/>
      <c r="CB82" s="28"/>
      <c r="CC82" s="28"/>
      <c r="CD82" s="28"/>
      <c r="CE82" s="28"/>
      <c r="CF82" s="28"/>
      <c r="CG82" s="28" t="s">
        <v>1203</v>
      </c>
      <c r="CH82" s="28"/>
      <c r="CI82" s="28"/>
      <c r="CJ82" s="28"/>
      <c r="CK82" s="28"/>
      <c r="CL82" s="28"/>
      <c r="CM82" s="28"/>
      <c r="CN82" s="28"/>
      <c r="CO82" s="28"/>
      <c r="CP82" s="28"/>
      <c r="CQ82" s="28" t="s">
        <v>1203</v>
      </c>
      <c r="CR82" s="28"/>
      <c r="CS82" s="28"/>
      <c r="CT82" s="28"/>
      <c r="CU82" s="28"/>
      <c r="CV82" s="28"/>
      <c r="CW82" s="28"/>
      <c r="CX82" s="28"/>
      <c r="CY82" s="28"/>
      <c r="CZ82" s="28"/>
      <c r="DA82" s="28" t="s">
        <v>1203</v>
      </c>
      <c r="DB82" s="28"/>
      <c r="DC82" s="28"/>
      <c r="DD82" s="28"/>
      <c r="DE82" s="28"/>
      <c r="DF82" s="28"/>
      <c r="DG82" s="28"/>
      <c r="DH82" s="28"/>
      <c r="DI82" s="28"/>
      <c r="DJ82" s="28"/>
      <c r="DK82" s="28" t="s">
        <v>1203</v>
      </c>
      <c r="DL82" s="28"/>
      <c r="DM82" s="28"/>
      <c r="DN82" s="28"/>
      <c r="DO82" s="28"/>
      <c r="DP82" s="28"/>
      <c r="DQ82" s="28"/>
      <c r="DR82" s="28"/>
      <c r="DS82" s="28"/>
      <c r="DT82" s="28"/>
      <c r="DU82" s="28" t="s">
        <v>1203</v>
      </c>
      <c r="DV82" s="28"/>
      <c r="DW82" s="28"/>
      <c r="DX82" s="28"/>
      <c r="DY82" s="28"/>
      <c r="DZ82" s="28"/>
      <c r="EA82" s="28"/>
      <c r="EB82" s="28"/>
      <c r="EC82" s="28"/>
      <c r="ED82" s="28"/>
      <c r="EE82" s="28" t="s">
        <v>1203</v>
      </c>
      <c r="EF82" s="28"/>
      <c r="EG82" s="28"/>
      <c r="EH82" s="28"/>
      <c r="EI82" s="28"/>
      <c r="EJ82" s="28"/>
      <c r="EK82" s="28"/>
      <c r="EL82" s="28"/>
      <c r="EM82" s="28"/>
      <c r="EN82" s="28"/>
      <c r="EO82" s="28" t="s">
        <v>38</v>
      </c>
      <c r="EP82" s="28" t="s">
        <v>43</v>
      </c>
      <c r="EQ82" s="28" t="s">
        <v>1203</v>
      </c>
      <c r="ER82" s="28" t="s">
        <v>38</v>
      </c>
      <c r="ES82" s="28" t="s">
        <v>1219</v>
      </c>
      <c r="ET82" s="28" t="s">
        <v>38</v>
      </c>
      <c r="EU82" s="28" t="s">
        <v>12899</v>
      </c>
      <c r="EV82" s="28" t="s">
        <v>804</v>
      </c>
      <c r="EW82" s="28" t="s">
        <v>38</v>
      </c>
      <c r="EX82" s="28" t="s">
        <v>1103</v>
      </c>
      <c r="EY82" s="28" t="s">
        <v>46</v>
      </c>
      <c r="EZ82" s="28" t="s">
        <v>1093</v>
      </c>
      <c r="FA82" s="28" t="s">
        <v>1093</v>
      </c>
      <c r="FB82" s="28" t="s">
        <v>1093</v>
      </c>
      <c r="FC82" s="28" t="s">
        <v>1093</v>
      </c>
      <c r="FD82" s="28" t="s">
        <v>1093</v>
      </c>
      <c r="FE82" s="28" t="s">
        <v>1093</v>
      </c>
      <c r="FF82" s="28" t="s">
        <v>1093</v>
      </c>
      <c r="FG82" s="28" t="s">
        <v>1093</v>
      </c>
      <c r="FH82" s="28" t="s">
        <v>1093</v>
      </c>
      <c r="FI82" s="28" t="s">
        <v>1093</v>
      </c>
      <c r="FJ82" s="28" t="s">
        <v>1093</v>
      </c>
      <c r="FK82" s="28" t="s">
        <v>1093</v>
      </c>
      <c r="FL82" s="28" t="s">
        <v>1093</v>
      </c>
      <c r="FM82" s="28" t="s">
        <v>1093</v>
      </c>
      <c r="FN82" s="28" t="s">
        <v>1103</v>
      </c>
      <c r="FO82" s="28" t="s">
        <v>1093</v>
      </c>
      <c r="FP82" s="28" t="s">
        <v>1093</v>
      </c>
      <c r="FQ82" s="28" t="s">
        <v>1093</v>
      </c>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t="s">
        <v>1203</v>
      </c>
      <c r="IL82" s="28" t="s">
        <v>1203</v>
      </c>
      <c r="IM82" s="28" t="s">
        <v>45</v>
      </c>
      <c r="IN82" s="28" t="s">
        <v>1093</v>
      </c>
      <c r="IO82" s="28" t="s">
        <v>1093</v>
      </c>
      <c r="IP82" s="28" t="s">
        <v>1103</v>
      </c>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t="s">
        <v>801</v>
      </c>
      <c r="NN82" s="28" t="s">
        <v>1103</v>
      </c>
      <c r="NO82" s="28" t="s">
        <v>1093</v>
      </c>
      <c r="NP82" s="28" t="s">
        <v>1093</v>
      </c>
      <c r="NQ82" s="28" t="s">
        <v>1093</v>
      </c>
      <c r="NR82" s="28" t="s">
        <v>1093</v>
      </c>
      <c r="NS82" s="28" t="s">
        <v>1093</v>
      </c>
      <c r="NT82" s="28" t="s">
        <v>1093</v>
      </c>
      <c r="NU82" s="28" t="s">
        <v>1093</v>
      </c>
      <c r="NV82" s="28" t="s">
        <v>1093</v>
      </c>
      <c r="NW82" s="28"/>
      <c r="NX82" s="28" t="s">
        <v>808</v>
      </c>
      <c r="NY82" s="28" t="s">
        <v>1093</v>
      </c>
      <c r="NZ82" s="28" t="s">
        <v>1093</v>
      </c>
      <c r="OA82" s="28" t="s">
        <v>1103</v>
      </c>
      <c r="OB82" s="28" t="s">
        <v>1093</v>
      </c>
      <c r="OC82" s="28" t="s">
        <v>1103</v>
      </c>
      <c r="OD82" s="28" t="s">
        <v>1093</v>
      </c>
      <c r="OE82" s="28" t="s">
        <v>1093</v>
      </c>
      <c r="OF82" s="28"/>
      <c r="OG82" s="28"/>
      <c r="OH82" s="28"/>
      <c r="OI82" s="28"/>
      <c r="OJ82" s="28" t="s">
        <v>54</v>
      </c>
      <c r="OK82" s="28" t="s">
        <v>1103</v>
      </c>
      <c r="OL82" s="28" t="s">
        <v>1093</v>
      </c>
      <c r="OM82" s="28" t="s">
        <v>1093</v>
      </c>
      <c r="ON82" s="28" t="s">
        <v>1093</v>
      </c>
      <c r="OO82" s="28" t="s">
        <v>1093</v>
      </c>
      <c r="OP82" s="28" t="s">
        <v>1093</v>
      </c>
      <c r="OQ82" s="28" t="s">
        <v>1093</v>
      </c>
      <c r="OR82" s="28" t="s">
        <v>1093</v>
      </c>
      <c r="OS82" s="28" t="s">
        <v>1093</v>
      </c>
      <c r="OT82" s="28" t="s">
        <v>1093</v>
      </c>
      <c r="OU82" s="28" t="s">
        <v>1093</v>
      </c>
      <c r="OV82" s="28"/>
      <c r="OW82" s="28" t="s">
        <v>14603</v>
      </c>
      <c r="OX82" s="28"/>
      <c r="OY82" s="28" t="s">
        <v>50</v>
      </c>
      <c r="OZ82" s="28"/>
      <c r="PA82" s="28" t="s">
        <v>14833</v>
      </c>
      <c r="PB82" s="28"/>
      <c r="PC82" s="28" t="s">
        <v>824</v>
      </c>
      <c r="PD82" s="28" t="s">
        <v>1103</v>
      </c>
      <c r="PE82" s="28" t="s">
        <v>1103</v>
      </c>
      <c r="PF82" s="28" t="s">
        <v>1093</v>
      </c>
      <c r="PG82" s="28" t="s">
        <v>1093</v>
      </c>
      <c r="PH82" s="28" t="s">
        <v>1093</v>
      </c>
      <c r="PI82" s="28" t="s">
        <v>1093</v>
      </c>
      <c r="PJ82" s="28"/>
      <c r="PK82" s="28" t="s">
        <v>1205</v>
      </c>
      <c r="PL82" s="28" t="s">
        <v>1205</v>
      </c>
      <c r="PM82" s="28"/>
      <c r="PN82" s="28"/>
      <c r="PO82" s="28"/>
      <c r="PP82" s="28"/>
      <c r="PQ82" s="28" t="s">
        <v>1205</v>
      </c>
      <c r="PR82" s="28" t="s">
        <v>1205</v>
      </c>
      <c r="PS82" s="28"/>
      <c r="PT82" s="28"/>
      <c r="PU82" s="28"/>
      <c r="PV82" s="28"/>
      <c r="PW82" s="28" t="s">
        <v>1203</v>
      </c>
      <c r="PX82" s="28" t="s">
        <v>1203</v>
      </c>
      <c r="PY82" s="28" t="s">
        <v>17733</v>
      </c>
    </row>
    <row r="83" spans="1:441">
      <c r="A83" s="28" t="s">
        <v>14440</v>
      </c>
      <c r="B83" s="28" t="s">
        <v>17734</v>
      </c>
      <c r="C83" s="28" t="s">
        <v>17735</v>
      </c>
      <c r="D83" s="28" t="s">
        <v>14706</v>
      </c>
      <c r="E83" s="28" t="s">
        <v>14706</v>
      </c>
      <c r="F83" s="28" t="s">
        <v>37</v>
      </c>
      <c r="G83" s="28" t="s">
        <v>38</v>
      </c>
      <c r="H83" s="28" t="s">
        <v>1801</v>
      </c>
      <c r="I83" s="28" t="s">
        <v>2228</v>
      </c>
      <c r="J83" s="28" t="s">
        <v>7335</v>
      </c>
      <c r="K83" s="28" t="s">
        <v>10851</v>
      </c>
      <c r="L83" s="28"/>
      <c r="M83" s="28" t="s">
        <v>781</v>
      </c>
      <c r="N83" s="28" t="s">
        <v>782</v>
      </c>
      <c r="O83" s="28" t="s">
        <v>38</v>
      </c>
      <c r="P83" s="28" t="s">
        <v>43</v>
      </c>
      <c r="Q83" s="28" t="s">
        <v>1203</v>
      </c>
      <c r="R83" s="28" t="s">
        <v>38</v>
      </c>
      <c r="S83" s="28" t="s">
        <v>12527</v>
      </c>
      <c r="T83" s="28" t="s">
        <v>38</v>
      </c>
      <c r="U83" s="28" t="s">
        <v>1239</v>
      </c>
      <c r="V83" s="28" t="s">
        <v>799</v>
      </c>
      <c r="W83" s="28" t="s">
        <v>38</v>
      </c>
      <c r="X83" s="28" t="s">
        <v>1103</v>
      </c>
      <c r="Y83" s="28" t="s">
        <v>38</v>
      </c>
      <c r="Z83" s="28" t="s">
        <v>43</v>
      </c>
      <c r="AA83" s="28" t="s">
        <v>1203</v>
      </c>
      <c r="AB83" s="28" t="s">
        <v>38</v>
      </c>
      <c r="AC83" s="28" t="s">
        <v>1227</v>
      </c>
      <c r="AD83" s="28" t="s">
        <v>38</v>
      </c>
      <c r="AE83" s="28" t="s">
        <v>12668</v>
      </c>
      <c r="AF83" s="28" t="s">
        <v>805</v>
      </c>
      <c r="AG83" s="28" t="s">
        <v>38</v>
      </c>
      <c r="AH83" s="28" t="s">
        <v>1103</v>
      </c>
      <c r="AI83" s="28" t="s">
        <v>38</v>
      </c>
      <c r="AJ83" s="28" t="s">
        <v>43</v>
      </c>
      <c r="AK83" s="28" t="s">
        <v>1203</v>
      </c>
      <c r="AL83" s="28" t="s">
        <v>38</v>
      </c>
      <c r="AM83" s="28" t="s">
        <v>1216</v>
      </c>
      <c r="AN83" s="28" t="s">
        <v>38</v>
      </c>
      <c r="AO83" s="28" t="s">
        <v>1165</v>
      </c>
      <c r="AP83" s="28" t="s">
        <v>806</v>
      </c>
      <c r="AQ83" s="28" t="s">
        <v>38</v>
      </c>
      <c r="AR83" s="28" t="s">
        <v>1103</v>
      </c>
      <c r="AS83" s="28" t="s">
        <v>38</v>
      </c>
      <c r="AT83" s="28" t="s">
        <v>43</v>
      </c>
      <c r="AU83" s="28" t="s">
        <v>1203</v>
      </c>
      <c r="AV83" s="28" t="s">
        <v>38</v>
      </c>
      <c r="AW83" s="28" t="s">
        <v>1103</v>
      </c>
      <c r="AX83" s="28" t="s">
        <v>38</v>
      </c>
      <c r="AY83" s="28" t="s">
        <v>1244</v>
      </c>
      <c r="AZ83" s="28" t="s">
        <v>805</v>
      </c>
      <c r="BA83" s="28" t="s">
        <v>38</v>
      </c>
      <c r="BB83" s="28" t="s">
        <v>1103</v>
      </c>
      <c r="BC83" s="28" t="s">
        <v>38</v>
      </c>
      <c r="BD83" s="28" t="s">
        <v>43</v>
      </c>
      <c r="BE83" s="28" t="s">
        <v>1203</v>
      </c>
      <c r="BF83" s="28" t="s">
        <v>38</v>
      </c>
      <c r="BG83" s="28" t="s">
        <v>1103</v>
      </c>
      <c r="BH83" s="28" t="s">
        <v>38</v>
      </c>
      <c r="BI83" s="28" t="s">
        <v>1133</v>
      </c>
      <c r="BJ83" s="28" t="s">
        <v>805</v>
      </c>
      <c r="BK83" s="28" t="s">
        <v>38</v>
      </c>
      <c r="BL83" s="28" t="s">
        <v>1103</v>
      </c>
      <c r="BM83" s="28" t="s">
        <v>38</v>
      </c>
      <c r="BN83" s="28" t="s">
        <v>43</v>
      </c>
      <c r="BO83" s="28" t="s">
        <v>1203</v>
      </c>
      <c r="BP83" s="28" t="s">
        <v>38</v>
      </c>
      <c r="BQ83" s="28" t="s">
        <v>1103</v>
      </c>
      <c r="BR83" s="28" t="s">
        <v>38</v>
      </c>
      <c r="BS83" s="28" t="s">
        <v>12625</v>
      </c>
      <c r="BT83" s="28" t="s">
        <v>804</v>
      </c>
      <c r="BU83" s="28" t="s">
        <v>38</v>
      </c>
      <c r="BV83" s="28" t="s">
        <v>1103</v>
      </c>
      <c r="BW83" s="28" t="s">
        <v>38</v>
      </c>
      <c r="BX83" s="28" t="s">
        <v>43</v>
      </c>
      <c r="BY83" s="28" t="s">
        <v>1203</v>
      </c>
      <c r="BZ83" s="28" t="s">
        <v>38</v>
      </c>
      <c r="CA83" s="28" t="s">
        <v>1103</v>
      </c>
      <c r="CB83" s="28" t="s">
        <v>38</v>
      </c>
      <c r="CC83" s="28" t="s">
        <v>1244</v>
      </c>
      <c r="CD83" s="28" t="s">
        <v>804</v>
      </c>
      <c r="CE83" s="28" t="s">
        <v>38</v>
      </c>
      <c r="CF83" s="28" t="s">
        <v>1103</v>
      </c>
      <c r="CG83" s="28" t="s">
        <v>38</v>
      </c>
      <c r="CH83" s="28" t="s">
        <v>43</v>
      </c>
      <c r="CI83" s="28" t="s">
        <v>1203</v>
      </c>
      <c r="CJ83" s="28" t="s">
        <v>38</v>
      </c>
      <c r="CK83" s="28" t="s">
        <v>1103</v>
      </c>
      <c r="CL83" s="28" t="s">
        <v>38</v>
      </c>
      <c r="CM83" s="28" t="s">
        <v>12668</v>
      </c>
      <c r="CN83" s="28" t="s">
        <v>804</v>
      </c>
      <c r="CO83" s="28" t="s">
        <v>38</v>
      </c>
      <c r="CP83" s="28" t="s">
        <v>1103</v>
      </c>
      <c r="CQ83" s="28" t="s">
        <v>38</v>
      </c>
      <c r="CR83" s="28" t="s">
        <v>43</v>
      </c>
      <c r="CS83" s="28" t="s">
        <v>1203</v>
      </c>
      <c r="CT83" s="28" t="s">
        <v>38</v>
      </c>
      <c r="CU83" s="28" t="s">
        <v>1216</v>
      </c>
      <c r="CV83" s="28" t="s">
        <v>38</v>
      </c>
      <c r="CW83" s="28" t="s">
        <v>12659</v>
      </c>
      <c r="CX83" s="28" t="s">
        <v>805</v>
      </c>
      <c r="CY83" s="28" t="s">
        <v>38</v>
      </c>
      <c r="CZ83" s="28" t="s">
        <v>1103</v>
      </c>
      <c r="DA83" s="28" t="s">
        <v>38</v>
      </c>
      <c r="DB83" s="28" t="s">
        <v>43</v>
      </c>
      <c r="DC83" s="28" t="s">
        <v>1203</v>
      </c>
      <c r="DD83" s="28" t="s">
        <v>38</v>
      </c>
      <c r="DE83" s="28" t="s">
        <v>1103</v>
      </c>
      <c r="DF83" s="28" t="s">
        <v>38</v>
      </c>
      <c r="DG83" s="28" t="s">
        <v>1239</v>
      </c>
      <c r="DH83" s="28" t="s">
        <v>805</v>
      </c>
      <c r="DI83" s="28" t="s">
        <v>38</v>
      </c>
      <c r="DJ83" s="28" t="s">
        <v>1103</v>
      </c>
      <c r="DK83" s="28" t="s">
        <v>38</v>
      </c>
      <c r="DL83" s="28" t="s">
        <v>43</v>
      </c>
      <c r="DM83" s="28" t="s">
        <v>1203</v>
      </c>
      <c r="DN83" s="28" t="s">
        <v>38</v>
      </c>
      <c r="DO83" s="28" t="s">
        <v>1103</v>
      </c>
      <c r="DP83" s="28" t="s">
        <v>38</v>
      </c>
      <c r="DQ83" s="28" t="s">
        <v>1255</v>
      </c>
      <c r="DR83" s="28" t="s">
        <v>805</v>
      </c>
      <c r="DS83" s="28" t="s">
        <v>38</v>
      </c>
      <c r="DT83" s="28" t="s">
        <v>1103</v>
      </c>
      <c r="DU83" s="28" t="s">
        <v>38</v>
      </c>
      <c r="DV83" s="28" t="s">
        <v>43</v>
      </c>
      <c r="DW83" s="28" t="s">
        <v>1203</v>
      </c>
      <c r="DX83" s="28" t="s">
        <v>38</v>
      </c>
      <c r="DY83" s="28" t="s">
        <v>1103</v>
      </c>
      <c r="DZ83" s="28" t="s">
        <v>38</v>
      </c>
      <c r="EA83" s="28" t="s">
        <v>12450</v>
      </c>
      <c r="EB83" s="28" t="s">
        <v>805</v>
      </c>
      <c r="EC83" s="28" t="s">
        <v>38</v>
      </c>
      <c r="ED83" s="28" t="s">
        <v>1103</v>
      </c>
      <c r="EE83" s="28" t="s">
        <v>38</v>
      </c>
      <c r="EF83" s="28" t="s">
        <v>43</v>
      </c>
      <c r="EG83" s="28" t="s">
        <v>1203</v>
      </c>
      <c r="EH83" s="28" t="s">
        <v>38</v>
      </c>
      <c r="EI83" s="28" t="s">
        <v>1245</v>
      </c>
      <c r="EJ83" s="28" t="s">
        <v>38</v>
      </c>
      <c r="EK83" s="28" t="s">
        <v>1268</v>
      </c>
      <c r="EL83" s="28" t="s">
        <v>805</v>
      </c>
      <c r="EM83" s="28" t="s">
        <v>38</v>
      </c>
      <c r="EN83" s="28" t="s">
        <v>1103</v>
      </c>
      <c r="EO83" s="28" t="s">
        <v>38</v>
      </c>
      <c r="EP83" s="28" t="s">
        <v>43</v>
      </c>
      <c r="EQ83" s="28" t="s">
        <v>1203</v>
      </c>
      <c r="ER83" s="28" t="s">
        <v>38</v>
      </c>
      <c r="ES83" s="28" t="s">
        <v>1211</v>
      </c>
      <c r="ET83" s="28" t="s">
        <v>38</v>
      </c>
      <c r="EU83" s="28" t="s">
        <v>1287</v>
      </c>
      <c r="EV83" s="28" t="s">
        <v>805</v>
      </c>
      <c r="EW83" s="28" t="s">
        <v>38</v>
      </c>
      <c r="EX83" s="28" t="s">
        <v>1103</v>
      </c>
      <c r="EY83" s="28" t="s">
        <v>46</v>
      </c>
      <c r="EZ83" s="28" t="s">
        <v>1093</v>
      </c>
      <c r="FA83" s="28" t="s">
        <v>1093</v>
      </c>
      <c r="FB83" s="28" t="s">
        <v>1093</v>
      </c>
      <c r="FC83" s="28" t="s">
        <v>1093</v>
      </c>
      <c r="FD83" s="28" t="s">
        <v>1093</v>
      </c>
      <c r="FE83" s="28" t="s">
        <v>1093</v>
      </c>
      <c r="FF83" s="28" t="s">
        <v>1093</v>
      </c>
      <c r="FG83" s="28" t="s">
        <v>1093</v>
      </c>
      <c r="FH83" s="28" t="s">
        <v>1093</v>
      </c>
      <c r="FI83" s="28" t="s">
        <v>1093</v>
      </c>
      <c r="FJ83" s="28" t="s">
        <v>1093</v>
      </c>
      <c r="FK83" s="28" t="s">
        <v>1093</v>
      </c>
      <c r="FL83" s="28" t="s">
        <v>1093</v>
      </c>
      <c r="FM83" s="28" t="s">
        <v>1093</v>
      </c>
      <c r="FN83" s="28" t="s">
        <v>1103</v>
      </c>
      <c r="FO83" s="28" t="s">
        <v>1093</v>
      </c>
      <c r="FP83" s="28" t="s">
        <v>1093</v>
      </c>
      <c r="FQ83" s="28" t="s">
        <v>1093</v>
      </c>
      <c r="FR83" s="28" t="s">
        <v>38</v>
      </c>
      <c r="FS83" s="28" t="s">
        <v>43</v>
      </c>
      <c r="FT83" s="28" t="s">
        <v>1203</v>
      </c>
      <c r="FU83" s="28" t="s">
        <v>38</v>
      </c>
      <c r="FV83" s="28" t="s">
        <v>1112</v>
      </c>
      <c r="FW83" s="28" t="s">
        <v>38</v>
      </c>
      <c r="FX83" s="28" t="s">
        <v>14441</v>
      </c>
      <c r="FY83" s="28" t="s">
        <v>804</v>
      </c>
      <c r="FZ83" s="28" t="s">
        <v>38</v>
      </c>
      <c r="GA83" s="28" t="s">
        <v>1103</v>
      </c>
      <c r="GB83" s="28" t="s">
        <v>38</v>
      </c>
      <c r="GC83" s="28" t="s">
        <v>43</v>
      </c>
      <c r="GD83" s="28" t="s">
        <v>1203</v>
      </c>
      <c r="GE83" s="28" t="s">
        <v>38</v>
      </c>
      <c r="GF83" s="28" t="s">
        <v>1210</v>
      </c>
      <c r="GG83" s="28" t="s">
        <v>38</v>
      </c>
      <c r="GH83" s="28" t="s">
        <v>1187</v>
      </c>
      <c r="GI83" s="28" t="s">
        <v>805</v>
      </c>
      <c r="GJ83" s="28" t="s">
        <v>38</v>
      </c>
      <c r="GK83" s="28" t="s">
        <v>1103</v>
      </c>
      <c r="GL83" s="28" t="s">
        <v>38</v>
      </c>
      <c r="GM83" s="28" t="s">
        <v>43</v>
      </c>
      <c r="GN83" s="28" t="s">
        <v>1203</v>
      </c>
      <c r="GO83" s="28" t="s">
        <v>38</v>
      </c>
      <c r="GP83" s="28" t="s">
        <v>1211</v>
      </c>
      <c r="GQ83" s="28" t="s">
        <v>38</v>
      </c>
      <c r="GR83" s="28" t="s">
        <v>1140</v>
      </c>
      <c r="GS83" s="28" t="s">
        <v>805</v>
      </c>
      <c r="GT83" s="28" t="s">
        <v>38</v>
      </c>
      <c r="GU83" s="28" t="s">
        <v>1103</v>
      </c>
      <c r="GV83" s="28" t="s">
        <v>38</v>
      </c>
      <c r="GW83" s="28" t="s">
        <v>43</v>
      </c>
      <c r="GX83" s="28" t="s">
        <v>1203</v>
      </c>
      <c r="GY83" s="28" t="s">
        <v>38</v>
      </c>
      <c r="GZ83" s="28" t="s">
        <v>1213</v>
      </c>
      <c r="HA83" s="28" t="s">
        <v>38</v>
      </c>
      <c r="HB83" s="28" t="s">
        <v>1116</v>
      </c>
      <c r="HC83" s="28" t="s">
        <v>805</v>
      </c>
      <c r="HD83" s="28" t="s">
        <v>38</v>
      </c>
      <c r="HE83" s="28" t="s">
        <v>1103</v>
      </c>
      <c r="HF83" s="28" t="s">
        <v>38</v>
      </c>
      <c r="HG83" s="28" t="s">
        <v>43</v>
      </c>
      <c r="HH83" s="28" t="s">
        <v>1203</v>
      </c>
      <c r="HI83" s="28" t="s">
        <v>38</v>
      </c>
      <c r="HJ83" s="28" t="s">
        <v>1210</v>
      </c>
      <c r="HK83" s="28" t="s">
        <v>38</v>
      </c>
      <c r="HL83" s="28" t="s">
        <v>1237</v>
      </c>
      <c r="HM83" s="28" t="s">
        <v>804</v>
      </c>
      <c r="HN83" s="28" t="s">
        <v>38</v>
      </c>
      <c r="HO83" s="28" t="s">
        <v>1103</v>
      </c>
      <c r="HP83" s="28" t="s">
        <v>38</v>
      </c>
      <c r="HQ83" s="28" t="s">
        <v>43</v>
      </c>
      <c r="HR83" s="28" t="s">
        <v>1203</v>
      </c>
      <c r="HS83" s="28" t="s">
        <v>38</v>
      </c>
      <c r="HT83" s="28" t="s">
        <v>1227</v>
      </c>
      <c r="HU83" s="28" t="s">
        <v>38</v>
      </c>
      <c r="HV83" s="28" t="s">
        <v>1115</v>
      </c>
      <c r="HW83" s="28" t="s">
        <v>805</v>
      </c>
      <c r="HX83" s="28" t="s">
        <v>38</v>
      </c>
      <c r="HY83" s="28" t="s">
        <v>1103</v>
      </c>
      <c r="HZ83" s="28" t="s">
        <v>46</v>
      </c>
      <c r="IA83" s="28" t="s">
        <v>1093</v>
      </c>
      <c r="IB83" s="28" t="s">
        <v>1093</v>
      </c>
      <c r="IC83" s="28" t="s">
        <v>1093</v>
      </c>
      <c r="ID83" s="28" t="s">
        <v>1093</v>
      </c>
      <c r="IE83" s="28" t="s">
        <v>1093</v>
      </c>
      <c r="IF83" s="28" t="s">
        <v>1093</v>
      </c>
      <c r="IG83" s="28" t="s">
        <v>1093</v>
      </c>
      <c r="IH83" s="28" t="s">
        <v>1103</v>
      </c>
      <c r="II83" s="28" t="s">
        <v>1093</v>
      </c>
      <c r="IJ83" s="28" t="s">
        <v>1093</v>
      </c>
      <c r="IK83" s="28" t="s">
        <v>38</v>
      </c>
      <c r="IL83" s="28" t="s">
        <v>45</v>
      </c>
      <c r="IM83" s="28"/>
      <c r="IN83" s="28"/>
      <c r="IO83" s="28"/>
      <c r="IP83" s="28"/>
      <c r="IQ83" s="28"/>
      <c r="IR83" s="28"/>
      <c r="IS83" s="28"/>
      <c r="IT83" s="28"/>
      <c r="IU83" s="28"/>
      <c r="IV83" s="28"/>
      <c r="IW83" s="28"/>
      <c r="IX83" s="28"/>
      <c r="IY83" s="28"/>
      <c r="IZ83" s="28"/>
      <c r="JA83" s="28"/>
      <c r="JB83" s="28"/>
      <c r="JC83" s="28"/>
      <c r="JD83" s="28"/>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t="s">
        <v>38</v>
      </c>
      <c r="KZ83" s="28" t="s">
        <v>45</v>
      </c>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t="s">
        <v>17683</v>
      </c>
      <c r="NN83" s="28" t="s">
        <v>1093</v>
      </c>
      <c r="NO83" s="28" t="s">
        <v>1093</v>
      </c>
      <c r="NP83" s="28" t="s">
        <v>1103</v>
      </c>
      <c r="NQ83" s="28" t="s">
        <v>1093</v>
      </c>
      <c r="NR83" s="28" t="s">
        <v>1093</v>
      </c>
      <c r="NS83" s="28" t="s">
        <v>1093</v>
      </c>
      <c r="NT83" s="28" t="s">
        <v>1103</v>
      </c>
      <c r="NU83" s="28" t="s">
        <v>1093</v>
      </c>
      <c r="NV83" s="28" t="s">
        <v>1093</v>
      </c>
      <c r="NW83" s="28"/>
      <c r="NX83" s="28" t="s">
        <v>818</v>
      </c>
      <c r="NY83" s="28" t="s">
        <v>1093</v>
      </c>
      <c r="NZ83" s="28" t="s">
        <v>1093</v>
      </c>
      <c r="OA83" s="28" t="s">
        <v>1103</v>
      </c>
      <c r="OB83" s="28" t="s">
        <v>1093</v>
      </c>
      <c r="OC83" s="28" t="s">
        <v>1093</v>
      </c>
      <c r="OD83" s="28" t="s">
        <v>1093</v>
      </c>
      <c r="OE83" s="28" t="s">
        <v>1093</v>
      </c>
      <c r="OF83" s="28"/>
      <c r="OG83" s="28"/>
      <c r="OH83" s="28"/>
      <c r="OI83" s="28"/>
      <c r="OJ83" s="28" t="s">
        <v>13173</v>
      </c>
      <c r="OK83" s="28" t="s">
        <v>1093</v>
      </c>
      <c r="OL83" s="28" t="s">
        <v>1093</v>
      </c>
      <c r="OM83" s="28" t="s">
        <v>1103</v>
      </c>
      <c r="ON83" s="28" t="s">
        <v>1103</v>
      </c>
      <c r="OO83" s="28" t="s">
        <v>1093</v>
      </c>
      <c r="OP83" s="28" t="s">
        <v>1093</v>
      </c>
      <c r="OQ83" s="28" t="s">
        <v>1093</v>
      </c>
      <c r="OR83" s="28" t="s">
        <v>1093</v>
      </c>
      <c r="OS83" s="28" t="s">
        <v>1093</v>
      </c>
      <c r="OT83" s="28" t="s">
        <v>1093</v>
      </c>
      <c r="OU83" s="28" t="s">
        <v>1093</v>
      </c>
      <c r="OV83" s="28"/>
      <c r="OW83" s="28" t="s">
        <v>64</v>
      </c>
      <c r="OX83" s="28"/>
      <c r="OY83" s="28" t="s">
        <v>88</v>
      </c>
      <c r="OZ83" s="28"/>
      <c r="PA83" s="28" t="s">
        <v>162</v>
      </c>
      <c r="PB83" s="28"/>
      <c r="PC83" s="28" t="s">
        <v>820</v>
      </c>
      <c r="PD83" s="28" t="s">
        <v>1103</v>
      </c>
      <c r="PE83" s="28" t="s">
        <v>1093</v>
      </c>
      <c r="PF83" s="28" t="s">
        <v>1093</v>
      </c>
      <c r="PG83" s="28" t="s">
        <v>1093</v>
      </c>
      <c r="PH83" s="28" t="s">
        <v>1093</v>
      </c>
      <c r="PI83" s="28" t="s">
        <v>1093</v>
      </c>
      <c r="PJ83" s="28"/>
      <c r="PK83" s="28" t="s">
        <v>1204</v>
      </c>
      <c r="PL83" s="28"/>
      <c r="PM83" s="28"/>
      <c r="PN83" s="28"/>
      <c r="PO83" s="28"/>
      <c r="PP83" s="28"/>
      <c r="PQ83" s="28" t="s">
        <v>1204</v>
      </c>
      <c r="PR83" s="28"/>
      <c r="PS83" s="28"/>
      <c r="PT83" s="28"/>
      <c r="PU83" s="28"/>
      <c r="PV83" s="28"/>
      <c r="PW83" s="28" t="s">
        <v>1203</v>
      </c>
      <c r="PX83" s="28" t="s">
        <v>1203</v>
      </c>
      <c r="PY83" s="28" t="s">
        <v>17736</v>
      </c>
    </row>
    <row r="84" spans="1:441">
      <c r="A84" s="28" t="s">
        <v>14282</v>
      </c>
      <c r="B84" s="28" t="s">
        <v>17737</v>
      </c>
      <c r="C84" s="28" t="s">
        <v>17738</v>
      </c>
      <c r="D84" s="28" t="s">
        <v>14706</v>
      </c>
      <c r="E84" s="28" t="s">
        <v>14706</v>
      </c>
      <c r="F84" s="28" t="s">
        <v>37</v>
      </c>
      <c r="G84" s="28" t="s">
        <v>38</v>
      </c>
      <c r="H84" s="28" t="s">
        <v>388</v>
      </c>
      <c r="I84" s="28" t="s">
        <v>2057</v>
      </c>
      <c r="J84" s="28" t="s">
        <v>5455</v>
      </c>
      <c r="K84" s="28" t="s">
        <v>9803</v>
      </c>
      <c r="L84" s="28"/>
      <c r="M84" s="28" t="s">
        <v>781</v>
      </c>
      <c r="N84" s="28" t="s">
        <v>782</v>
      </c>
      <c r="O84" s="28" t="s">
        <v>38</v>
      </c>
      <c r="P84" s="28" t="s">
        <v>43</v>
      </c>
      <c r="Q84" s="28" t="s">
        <v>38</v>
      </c>
      <c r="R84" s="28" t="s">
        <v>38</v>
      </c>
      <c r="S84" s="28" t="s">
        <v>12503</v>
      </c>
      <c r="T84" s="28" t="s">
        <v>38</v>
      </c>
      <c r="U84" s="28" t="s">
        <v>13551</v>
      </c>
      <c r="V84" s="28" t="s">
        <v>799</v>
      </c>
      <c r="W84" s="28" t="s">
        <v>38</v>
      </c>
      <c r="X84" s="28" t="s">
        <v>1208</v>
      </c>
      <c r="Y84" s="28" t="s">
        <v>38</v>
      </c>
      <c r="Z84" s="28" t="s">
        <v>43</v>
      </c>
      <c r="AA84" s="28" t="s">
        <v>38</v>
      </c>
      <c r="AB84" s="28" t="s">
        <v>38</v>
      </c>
      <c r="AC84" s="28" t="s">
        <v>1227</v>
      </c>
      <c r="AD84" s="28" t="s">
        <v>38</v>
      </c>
      <c r="AE84" s="28" t="s">
        <v>1275</v>
      </c>
      <c r="AF84" s="28" t="s">
        <v>800</v>
      </c>
      <c r="AG84" s="28" t="s">
        <v>38</v>
      </c>
      <c r="AH84" s="28" t="s">
        <v>1206</v>
      </c>
      <c r="AI84" s="28" t="s">
        <v>38</v>
      </c>
      <c r="AJ84" s="28" t="s">
        <v>43</v>
      </c>
      <c r="AK84" s="28" t="s">
        <v>38</v>
      </c>
      <c r="AL84" s="28" t="s">
        <v>38</v>
      </c>
      <c r="AM84" s="28" t="s">
        <v>1216</v>
      </c>
      <c r="AN84" s="28" t="s">
        <v>38</v>
      </c>
      <c r="AO84" s="28" t="s">
        <v>17739</v>
      </c>
      <c r="AP84" s="28" t="s">
        <v>798</v>
      </c>
      <c r="AQ84" s="28" t="s">
        <v>38</v>
      </c>
      <c r="AR84" s="28" t="s">
        <v>1222</v>
      </c>
      <c r="AS84" s="28" t="s">
        <v>38</v>
      </c>
      <c r="AT84" s="28" t="s">
        <v>43</v>
      </c>
      <c r="AU84" s="28" t="s">
        <v>1203</v>
      </c>
      <c r="AV84" s="28" t="s">
        <v>38</v>
      </c>
      <c r="AW84" s="28" t="s">
        <v>1103</v>
      </c>
      <c r="AX84" s="28" t="s">
        <v>38</v>
      </c>
      <c r="AY84" s="28" t="s">
        <v>12768</v>
      </c>
      <c r="AZ84" s="28" t="s">
        <v>798</v>
      </c>
      <c r="BA84" s="28" t="s">
        <v>38</v>
      </c>
      <c r="BB84" s="28" t="s">
        <v>1224</v>
      </c>
      <c r="BC84" s="28" t="s">
        <v>38</v>
      </c>
      <c r="BD84" s="28" t="s">
        <v>43</v>
      </c>
      <c r="BE84" s="28" t="s">
        <v>1203</v>
      </c>
      <c r="BF84" s="28" t="s">
        <v>38</v>
      </c>
      <c r="BG84" s="28" t="s">
        <v>1103</v>
      </c>
      <c r="BH84" s="28" t="s">
        <v>38</v>
      </c>
      <c r="BI84" s="28" t="s">
        <v>1276</v>
      </c>
      <c r="BJ84" s="28" t="s">
        <v>798</v>
      </c>
      <c r="BK84" s="28" t="s">
        <v>38</v>
      </c>
      <c r="BL84" s="28" t="s">
        <v>1224</v>
      </c>
      <c r="BM84" s="28" t="s">
        <v>38</v>
      </c>
      <c r="BN84" s="28" t="s">
        <v>43</v>
      </c>
      <c r="BO84" s="28" t="s">
        <v>1203</v>
      </c>
      <c r="BP84" s="28" t="s">
        <v>38</v>
      </c>
      <c r="BQ84" s="28" t="s">
        <v>1103</v>
      </c>
      <c r="BR84" s="28" t="s">
        <v>38</v>
      </c>
      <c r="BS84" s="28" t="s">
        <v>1112</v>
      </c>
      <c r="BT84" s="28" t="s">
        <v>798</v>
      </c>
      <c r="BU84" s="28" t="s">
        <v>38</v>
      </c>
      <c r="BV84" s="28" t="s">
        <v>1206</v>
      </c>
      <c r="BW84" s="28" t="s">
        <v>38</v>
      </c>
      <c r="BX84" s="28" t="s">
        <v>43</v>
      </c>
      <c r="BY84" s="28" t="s">
        <v>1203</v>
      </c>
      <c r="BZ84" s="28" t="s">
        <v>38</v>
      </c>
      <c r="CA84" s="28" t="s">
        <v>1103</v>
      </c>
      <c r="CB84" s="28" t="s">
        <v>38</v>
      </c>
      <c r="CC84" s="28" t="s">
        <v>1254</v>
      </c>
      <c r="CD84" s="28" t="s">
        <v>800</v>
      </c>
      <c r="CE84" s="28" t="s">
        <v>38</v>
      </c>
      <c r="CF84" s="28" t="s">
        <v>1230</v>
      </c>
      <c r="CG84" s="28" t="s">
        <v>38</v>
      </c>
      <c r="CH84" s="28" t="s">
        <v>43</v>
      </c>
      <c r="CI84" s="28" t="s">
        <v>38</v>
      </c>
      <c r="CJ84" s="28" t="s">
        <v>38</v>
      </c>
      <c r="CK84" s="28" t="s">
        <v>1103</v>
      </c>
      <c r="CL84" s="28" t="s">
        <v>38</v>
      </c>
      <c r="CM84" s="28" t="s">
        <v>1292</v>
      </c>
      <c r="CN84" s="28" t="s">
        <v>799</v>
      </c>
      <c r="CO84" s="28" t="s">
        <v>38</v>
      </c>
      <c r="CP84" s="28" t="s">
        <v>1222</v>
      </c>
      <c r="CQ84" s="28" t="s">
        <v>38</v>
      </c>
      <c r="CR84" s="28" t="s">
        <v>43</v>
      </c>
      <c r="CS84" s="28" t="s">
        <v>38</v>
      </c>
      <c r="CT84" s="28" t="s">
        <v>38</v>
      </c>
      <c r="CU84" s="28" t="s">
        <v>1209</v>
      </c>
      <c r="CV84" s="28" t="s">
        <v>38</v>
      </c>
      <c r="CW84" s="28" t="s">
        <v>12711</v>
      </c>
      <c r="CX84" s="28" t="s">
        <v>800</v>
      </c>
      <c r="CY84" s="28" t="s">
        <v>38</v>
      </c>
      <c r="CZ84" s="28" t="s">
        <v>1230</v>
      </c>
      <c r="DA84" s="28" t="s">
        <v>38</v>
      </c>
      <c r="DB84" s="28" t="s">
        <v>43</v>
      </c>
      <c r="DC84" s="28" t="s">
        <v>38</v>
      </c>
      <c r="DD84" s="28" t="s">
        <v>38</v>
      </c>
      <c r="DE84" s="28" t="s">
        <v>1103</v>
      </c>
      <c r="DF84" s="28" t="s">
        <v>38</v>
      </c>
      <c r="DG84" s="28" t="s">
        <v>12660</v>
      </c>
      <c r="DH84" s="28" t="s">
        <v>800</v>
      </c>
      <c r="DI84" s="28" t="s">
        <v>38</v>
      </c>
      <c r="DJ84" s="28" t="s">
        <v>1206</v>
      </c>
      <c r="DK84" s="28" t="s">
        <v>38</v>
      </c>
      <c r="DL84" s="28" t="s">
        <v>43</v>
      </c>
      <c r="DM84" s="28" t="s">
        <v>38</v>
      </c>
      <c r="DN84" s="28" t="s">
        <v>38</v>
      </c>
      <c r="DO84" s="28" t="s">
        <v>1103</v>
      </c>
      <c r="DP84" s="28" t="s">
        <v>38</v>
      </c>
      <c r="DQ84" s="28" t="s">
        <v>12892</v>
      </c>
      <c r="DR84" s="28" t="s">
        <v>800</v>
      </c>
      <c r="DS84" s="28" t="s">
        <v>38</v>
      </c>
      <c r="DT84" s="28" t="s">
        <v>1230</v>
      </c>
      <c r="DU84" s="28" t="s">
        <v>38</v>
      </c>
      <c r="DV84" s="28" t="s">
        <v>43</v>
      </c>
      <c r="DW84" s="28" t="s">
        <v>38</v>
      </c>
      <c r="DX84" s="28" t="s">
        <v>38</v>
      </c>
      <c r="DY84" s="28" t="s">
        <v>1103</v>
      </c>
      <c r="DZ84" s="28" t="s">
        <v>38</v>
      </c>
      <c r="EA84" s="28" t="s">
        <v>12869</v>
      </c>
      <c r="EB84" s="28" t="s">
        <v>800</v>
      </c>
      <c r="EC84" s="28" t="s">
        <v>38</v>
      </c>
      <c r="ED84" s="28" t="s">
        <v>1230</v>
      </c>
      <c r="EE84" s="28" t="s">
        <v>38</v>
      </c>
      <c r="EF84" s="28" t="s">
        <v>43</v>
      </c>
      <c r="EG84" s="28" t="s">
        <v>38</v>
      </c>
      <c r="EH84" s="28" t="s">
        <v>38</v>
      </c>
      <c r="EI84" s="28" t="s">
        <v>1206</v>
      </c>
      <c r="EJ84" s="28" t="s">
        <v>38</v>
      </c>
      <c r="EK84" s="28" t="s">
        <v>12958</v>
      </c>
      <c r="EL84" s="28" t="s">
        <v>800</v>
      </c>
      <c r="EM84" s="28" t="s">
        <v>38</v>
      </c>
      <c r="EN84" s="28" t="s">
        <v>1152</v>
      </c>
      <c r="EO84" s="28" t="s">
        <v>38</v>
      </c>
      <c r="EP84" s="28" t="s">
        <v>43</v>
      </c>
      <c r="EQ84" s="28" t="s">
        <v>38</v>
      </c>
      <c r="ER84" s="28" t="s">
        <v>38</v>
      </c>
      <c r="ES84" s="28" t="s">
        <v>1219</v>
      </c>
      <c r="ET84" s="28" t="s">
        <v>38</v>
      </c>
      <c r="EU84" s="28" t="s">
        <v>1228</v>
      </c>
      <c r="EV84" s="28" t="s">
        <v>798</v>
      </c>
      <c r="EW84" s="28" t="s">
        <v>38</v>
      </c>
      <c r="EX84" s="28" t="s">
        <v>1224</v>
      </c>
      <c r="EY84" s="28" t="s">
        <v>17740</v>
      </c>
      <c r="EZ84" s="28" t="s">
        <v>1093</v>
      </c>
      <c r="FA84" s="28" t="s">
        <v>1103</v>
      </c>
      <c r="FB84" s="28" t="s">
        <v>1103</v>
      </c>
      <c r="FC84" s="28" t="s">
        <v>1093</v>
      </c>
      <c r="FD84" s="28" t="s">
        <v>1103</v>
      </c>
      <c r="FE84" s="28" t="s">
        <v>1103</v>
      </c>
      <c r="FF84" s="28" t="s">
        <v>1093</v>
      </c>
      <c r="FG84" s="28" t="s">
        <v>1093</v>
      </c>
      <c r="FH84" s="28" t="s">
        <v>1093</v>
      </c>
      <c r="FI84" s="28" t="s">
        <v>1093</v>
      </c>
      <c r="FJ84" s="28" t="s">
        <v>1103</v>
      </c>
      <c r="FK84" s="28" t="s">
        <v>1103</v>
      </c>
      <c r="FL84" s="28" t="s">
        <v>1093</v>
      </c>
      <c r="FM84" s="28" t="s">
        <v>1093</v>
      </c>
      <c r="FN84" s="28" t="s">
        <v>1093</v>
      </c>
      <c r="FO84" s="28" t="s">
        <v>1093</v>
      </c>
      <c r="FP84" s="28" t="s">
        <v>1093</v>
      </c>
      <c r="FQ84" s="28" t="s">
        <v>1103</v>
      </c>
      <c r="FR84" s="28" t="s">
        <v>38</v>
      </c>
      <c r="FS84" s="28" t="s">
        <v>43</v>
      </c>
      <c r="FT84" s="28" t="s">
        <v>38</v>
      </c>
      <c r="FU84" s="28" t="s">
        <v>38</v>
      </c>
      <c r="FV84" s="28" t="s">
        <v>1128</v>
      </c>
      <c r="FW84" s="28" t="s">
        <v>38</v>
      </c>
      <c r="FX84" s="28" t="s">
        <v>17500</v>
      </c>
      <c r="FY84" s="28" t="s">
        <v>804</v>
      </c>
      <c r="FZ84" s="28" t="s">
        <v>38</v>
      </c>
      <c r="GA84" s="28" t="s">
        <v>1152</v>
      </c>
      <c r="GB84" s="28" t="s">
        <v>38</v>
      </c>
      <c r="GC84" s="28" t="s">
        <v>43</v>
      </c>
      <c r="GD84" s="28" t="s">
        <v>38</v>
      </c>
      <c r="GE84" s="28" t="s">
        <v>38</v>
      </c>
      <c r="GF84" s="28" t="s">
        <v>12913</v>
      </c>
      <c r="GG84" s="28" t="s">
        <v>38</v>
      </c>
      <c r="GH84" s="28" t="s">
        <v>1167</v>
      </c>
      <c r="GI84" s="28" t="s">
        <v>798</v>
      </c>
      <c r="GJ84" s="28" t="s">
        <v>38</v>
      </c>
      <c r="GK84" s="28" t="s">
        <v>1224</v>
      </c>
      <c r="GL84" s="28" t="s">
        <v>38</v>
      </c>
      <c r="GM84" s="28" t="s">
        <v>43</v>
      </c>
      <c r="GN84" s="28" t="s">
        <v>1203</v>
      </c>
      <c r="GO84" s="28" t="s">
        <v>38</v>
      </c>
      <c r="GP84" s="28" t="s">
        <v>12553</v>
      </c>
      <c r="GQ84" s="28" t="s">
        <v>38</v>
      </c>
      <c r="GR84" s="28" t="s">
        <v>12682</v>
      </c>
      <c r="GS84" s="28" t="s">
        <v>800</v>
      </c>
      <c r="GT84" s="28" t="s">
        <v>38</v>
      </c>
      <c r="GU84" s="28" t="s">
        <v>1224</v>
      </c>
      <c r="GV84" s="28" t="s">
        <v>38</v>
      </c>
      <c r="GW84" s="28" t="s">
        <v>43</v>
      </c>
      <c r="GX84" s="28" t="s">
        <v>38</v>
      </c>
      <c r="GY84" s="28" t="s">
        <v>38</v>
      </c>
      <c r="GZ84" s="28" t="s">
        <v>14523</v>
      </c>
      <c r="HA84" s="28" t="s">
        <v>38</v>
      </c>
      <c r="HB84" s="28" t="s">
        <v>13502</v>
      </c>
      <c r="HC84" s="28" t="s">
        <v>804</v>
      </c>
      <c r="HD84" s="28" t="s">
        <v>38</v>
      </c>
      <c r="HE84" s="28" t="s">
        <v>1152</v>
      </c>
      <c r="HF84" s="28" t="s">
        <v>38</v>
      </c>
      <c r="HG84" s="28" t="s">
        <v>43</v>
      </c>
      <c r="HH84" s="28" t="s">
        <v>38</v>
      </c>
      <c r="HI84" s="28" t="s">
        <v>38</v>
      </c>
      <c r="HJ84" s="28" t="s">
        <v>1218</v>
      </c>
      <c r="HK84" s="28" t="s">
        <v>38</v>
      </c>
      <c r="HL84" s="28" t="s">
        <v>1121</v>
      </c>
      <c r="HM84" s="28" t="s">
        <v>800</v>
      </c>
      <c r="HN84" s="28" t="s">
        <v>38</v>
      </c>
      <c r="HO84" s="28" t="s">
        <v>1152</v>
      </c>
      <c r="HP84" s="28" t="s">
        <v>38</v>
      </c>
      <c r="HQ84" s="28" t="s">
        <v>43</v>
      </c>
      <c r="HR84" s="28" t="s">
        <v>38</v>
      </c>
      <c r="HS84" s="28" t="s">
        <v>38</v>
      </c>
      <c r="HT84" s="28" t="s">
        <v>1227</v>
      </c>
      <c r="HU84" s="28" t="s">
        <v>38</v>
      </c>
      <c r="HV84" s="28" t="s">
        <v>12839</v>
      </c>
      <c r="HW84" s="28" t="s">
        <v>800</v>
      </c>
      <c r="HX84" s="28" t="s">
        <v>38</v>
      </c>
      <c r="HY84" s="28" t="s">
        <v>1152</v>
      </c>
      <c r="HZ84" s="28" t="s">
        <v>843</v>
      </c>
      <c r="IA84" s="28" t="s">
        <v>1093</v>
      </c>
      <c r="IB84" s="28" t="s">
        <v>1093</v>
      </c>
      <c r="IC84" s="28" t="s">
        <v>1093</v>
      </c>
      <c r="ID84" s="28" t="s">
        <v>1103</v>
      </c>
      <c r="IE84" s="28" t="s">
        <v>1103</v>
      </c>
      <c r="IF84" s="28" t="s">
        <v>1093</v>
      </c>
      <c r="IG84" s="28" t="s">
        <v>1093</v>
      </c>
      <c r="IH84" s="28" t="s">
        <v>1093</v>
      </c>
      <c r="II84" s="28" t="s">
        <v>1093</v>
      </c>
      <c r="IJ84" s="28" t="s">
        <v>1093</v>
      </c>
      <c r="IK84" s="28" t="s">
        <v>1203</v>
      </c>
      <c r="IL84" s="28" t="s">
        <v>38</v>
      </c>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t="s">
        <v>816</v>
      </c>
      <c r="JT84" s="28" t="s">
        <v>1103</v>
      </c>
      <c r="JU84" s="28" t="s">
        <v>1093</v>
      </c>
      <c r="JV84" s="28" t="s">
        <v>1093</v>
      </c>
      <c r="JW84" s="28" t="s">
        <v>17741</v>
      </c>
      <c r="JX84" s="28" t="s">
        <v>1103</v>
      </c>
      <c r="JY84" s="28" t="s">
        <v>1103</v>
      </c>
      <c r="JZ84" s="28" t="s">
        <v>1103</v>
      </c>
      <c r="KA84" s="28" t="s">
        <v>1093</v>
      </c>
      <c r="KB84" s="28" t="s">
        <v>1103</v>
      </c>
      <c r="KC84" s="28" t="s">
        <v>1093</v>
      </c>
      <c r="KD84" s="28" t="s">
        <v>1103</v>
      </c>
      <c r="KE84" s="28" t="s">
        <v>1093</v>
      </c>
      <c r="KF84" s="28" t="s">
        <v>1093</v>
      </c>
      <c r="KG84" s="28" t="s">
        <v>1093</v>
      </c>
      <c r="KH84" s="28" t="s">
        <v>1093</v>
      </c>
      <c r="KI84" s="28" t="s">
        <v>1103</v>
      </c>
      <c r="KJ84" s="28" t="s">
        <v>1103</v>
      </c>
      <c r="KK84" s="28" t="s">
        <v>1093</v>
      </c>
      <c r="KL84" s="28" t="s">
        <v>1103</v>
      </c>
      <c r="KM84" s="28" t="s">
        <v>1103</v>
      </c>
      <c r="KN84" s="28" t="s">
        <v>1103</v>
      </c>
      <c r="KO84" s="28" t="s">
        <v>1093</v>
      </c>
      <c r="KP84" s="28" t="s">
        <v>1103</v>
      </c>
      <c r="KQ84" s="28" t="s">
        <v>1103</v>
      </c>
      <c r="KR84" s="28" t="s">
        <v>1093</v>
      </c>
      <c r="KS84" s="28" t="s">
        <v>1093</v>
      </c>
      <c r="KT84" s="28" t="s">
        <v>1093</v>
      </c>
      <c r="KU84" s="28" t="s">
        <v>1093</v>
      </c>
      <c r="KV84" s="28" t="s">
        <v>1093</v>
      </c>
      <c r="KW84" s="28" t="s">
        <v>1093</v>
      </c>
      <c r="KX84" s="28"/>
      <c r="KY84" s="28" t="s">
        <v>1203</v>
      </c>
      <c r="KZ84" s="28" t="s">
        <v>38</v>
      </c>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t="s">
        <v>873</v>
      </c>
      <c r="MH84" s="28" t="s">
        <v>1093</v>
      </c>
      <c r="MI84" s="28" t="s">
        <v>1103</v>
      </c>
      <c r="MJ84" s="28" t="s">
        <v>1093</v>
      </c>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t="s">
        <v>1296</v>
      </c>
      <c r="NM84" s="28" t="s">
        <v>801</v>
      </c>
      <c r="NN84" s="28" t="s">
        <v>1103</v>
      </c>
      <c r="NO84" s="28" t="s">
        <v>1093</v>
      </c>
      <c r="NP84" s="28" t="s">
        <v>1093</v>
      </c>
      <c r="NQ84" s="28" t="s">
        <v>1093</v>
      </c>
      <c r="NR84" s="28" t="s">
        <v>1093</v>
      </c>
      <c r="NS84" s="28" t="s">
        <v>1093</v>
      </c>
      <c r="NT84" s="28" t="s">
        <v>1093</v>
      </c>
      <c r="NU84" s="28" t="s">
        <v>1093</v>
      </c>
      <c r="NV84" s="28" t="s">
        <v>1093</v>
      </c>
      <c r="NW84" s="28"/>
      <c r="NX84" s="28" t="s">
        <v>814</v>
      </c>
      <c r="NY84" s="28" t="s">
        <v>1093</v>
      </c>
      <c r="NZ84" s="28" t="s">
        <v>1093</v>
      </c>
      <c r="OA84" s="28" t="s">
        <v>1093</v>
      </c>
      <c r="OB84" s="28" t="s">
        <v>1093</v>
      </c>
      <c r="OC84" s="28" t="s">
        <v>1103</v>
      </c>
      <c r="OD84" s="28" t="s">
        <v>1093</v>
      </c>
      <c r="OE84" s="28" t="s">
        <v>1093</v>
      </c>
      <c r="OF84" s="28"/>
      <c r="OG84" s="28"/>
      <c r="OH84" s="28"/>
      <c r="OI84" s="28"/>
      <c r="OJ84" s="28" t="s">
        <v>17339</v>
      </c>
      <c r="OK84" s="28" t="s">
        <v>1093</v>
      </c>
      <c r="OL84" s="28" t="s">
        <v>1093</v>
      </c>
      <c r="OM84" s="28" t="s">
        <v>1093</v>
      </c>
      <c r="ON84" s="28" t="s">
        <v>1093</v>
      </c>
      <c r="OO84" s="28" t="s">
        <v>1093</v>
      </c>
      <c r="OP84" s="28" t="s">
        <v>1093</v>
      </c>
      <c r="OQ84" s="28" t="s">
        <v>1093</v>
      </c>
      <c r="OR84" s="28" t="s">
        <v>1093</v>
      </c>
      <c r="OS84" s="28" t="s">
        <v>1093</v>
      </c>
      <c r="OT84" s="28" t="s">
        <v>1093</v>
      </c>
      <c r="OU84" s="28" t="s">
        <v>1103</v>
      </c>
      <c r="OV84" s="28"/>
      <c r="OW84" s="28" t="s">
        <v>14603</v>
      </c>
      <c r="OX84" s="28"/>
      <c r="OY84" s="28" t="s">
        <v>50</v>
      </c>
      <c r="OZ84" s="28"/>
      <c r="PA84" s="28" t="s">
        <v>14833</v>
      </c>
      <c r="PB84" s="28"/>
      <c r="PC84" s="28" t="s">
        <v>803</v>
      </c>
      <c r="PD84" s="28" t="s">
        <v>1103</v>
      </c>
      <c r="PE84" s="28" t="s">
        <v>1103</v>
      </c>
      <c r="PF84" s="28" t="s">
        <v>1103</v>
      </c>
      <c r="PG84" s="28" t="s">
        <v>1093</v>
      </c>
      <c r="PH84" s="28" t="s">
        <v>1093</v>
      </c>
      <c r="PI84" s="28" t="s">
        <v>1093</v>
      </c>
      <c r="PJ84" s="28"/>
      <c r="PK84" s="28"/>
      <c r="PL84" s="28"/>
      <c r="PM84" s="28"/>
      <c r="PN84" s="28"/>
      <c r="PO84" s="28"/>
      <c r="PP84" s="28"/>
      <c r="PQ84" s="28"/>
      <c r="PR84" s="28"/>
      <c r="PS84" s="28"/>
      <c r="PT84" s="28"/>
      <c r="PU84" s="28"/>
      <c r="PV84" s="28"/>
      <c r="PW84" s="28" t="s">
        <v>38</v>
      </c>
      <c r="PX84" s="28" t="s">
        <v>1203</v>
      </c>
      <c r="PY84" s="28" t="s">
        <v>17742</v>
      </c>
    </row>
    <row r="85" spans="1:441">
      <c r="A85" s="28" t="s">
        <v>14283</v>
      </c>
      <c r="B85" s="28" t="s">
        <v>17743</v>
      </c>
      <c r="C85" s="28" t="s">
        <v>17744</v>
      </c>
      <c r="D85" s="28" t="s">
        <v>14706</v>
      </c>
      <c r="E85" s="28" t="s">
        <v>14706</v>
      </c>
      <c r="F85" s="28" t="s">
        <v>37</v>
      </c>
      <c r="G85" s="28" t="s">
        <v>38</v>
      </c>
      <c r="H85" s="28" t="s">
        <v>388</v>
      </c>
      <c r="I85" s="28" t="s">
        <v>2057</v>
      </c>
      <c r="J85" s="28" t="s">
        <v>5455</v>
      </c>
      <c r="K85" s="28" t="s">
        <v>9803</v>
      </c>
      <c r="L85" s="28"/>
      <c r="M85" s="28" t="s">
        <v>781</v>
      </c>
      <c r="N85" s="28" t="s">
        <v>782</v>
      </c>
      <c r="O85" s="28" t="s">
        <v>38</v>
      </c>
      <c r="P85" s="28" t="s">
        <v>43</v>
      </c>
      <c r="Q85" s="28" t="s">
        <v>38</v>
      </c>
      <c r="R85" s="28" t="s">
        <v>38</v>
      </c>
      <c r="S85" s="28" t="s">
        <v>12527</v>
      </c>
      <c r="T85" s="28" t="s">
        <v>38</v>
      </c>
      <c r="U85" s="28" t="s">
        <v>12695</v>
      </c>
      <c r="V85" s="28" t="s">
        <v>799</v>
      </c>
      <c r="W85" s="28" t="s">
        <v>38</v>
      </c>
      <c r="X85" s="28" t="s">
        <v>1103</v>
      </c>
      <c r="Y85" s="28" t="s">
        <v>38</v>
      </c>
      <c r="Z85" s="28" t="s">
        <v>43</v>
      </c>
      <c r="AA85" s="28" t="s">
        <v>38</v>
      </c>
      <c r="AB85" s="28" t="s">
        <v>38</v>
      </c>
      <c r="AC85" s="28" t="s">
        <v>1227</v>
      </c>
      <c r="AD85" s="28" t="s">
        <v>38</v>
      </c>
      <c r="AE85" s="28" t="s">
        <v>1167</v>
      </c>
      <c r="AF85" s="28" t="s">
        <v>798</v>
      </c>
      <c r="AG85" s="28" t="s">
        <v>38</v>
      </c>
      <c r="AH85" s="28" t="s">
        <v>1222</v>
      </c>
      <c r="AI85" s="28" t="s">
        <v>38</v>
      </c>
      <c r="AJ85" s="28" t="s">
        <v>43</v>
      </c>
      <c r="AK85" s="28" t="s">
        <v>38</v>
      </c>
      <c r="AL85" s="28" t="s">
        <v>38</v>
      </c>
      <c r="AM85" s="28" t="s">
        <v>1216</v>
      </c>
      <c r="AN85" s="28" t="s">
        <v>38</v>
      </c>
      <c r="AO85" s="28" t="s">
        <v>1158</v>
      </c>
      <c r="AP85" s="28" t="s">
        <v>799</v>
      </c>
      <c r="AQ85" s="28" t="s">
        <v>38</v>
      </c>
      <c r="AR85" s="28" t="s">
        <v>1208</v>
      </c>
      <c r="AS85" s="28" t="s">
        <v>38</v>
      </c>
      <c r="AT85" s="28" t="s">
        <v>43</v>
      </c>
      <c r="AU85" s="28" t="s">
        <v>38</v>
      </c>
      <c r="AV85" s="28" t="s">
        <v>38</v>
      </c>
      <c r="AW85" s="28" t="s">
        <v>1103</v>
      </c>
      <c r="AX85" s="28" t="s">
        <v>38</v>
      </c>
      <c r="AY85" s="28" t="s">
        <v>13268</v>
      </c>
      <c r="AZ85" s="28" t="s">
        <v>798</v>
      </c>
      <c r="BA85" s="28" t="s">
        <v>38</v>
      </c>
      <c r="BB85" s="28" t="s">
        <v>1224</v>
      </c>
      <c r="BC85" s="28" t="s">
        <v>38</v>
      </c>
      <c r="BD85" s="28" t="s">
        <v>43</v>
      </c>
      <c r="BE85" s="28" t="s">
        <v>1203</v>
      </c>
      <c r="BF85" s="28" t="s">
        <v>38</v>
      </c>
      <c r="BG85" s="28" t="s">
        <v>1103</v>
      </c>
      <c r="BH85" s="28" t="s">
        <v>38</v>
      </c>
      <c r="BI85" s="28" t="s">
        <v>1187</v>
      </c>
      <c r="BJ85" s="28" t="s">
        <v>798</v>
      </c>
      <c r="BK85" s="28" t="s">
        <v>38</v>
      </c>
      <c r="BL85" s="28" t="s">
        <v>1222</v>
      </c>
      <c r="BM85" s="28" t="s">
        <v>38</v>
      </c>
      <c r="BN85" s="28" t="s">
        <v>43</v>
      </c>
      <c r="BO85" s="28" t="s">
        <v>1203</v>
      </c>
      <c r="BP85" s="28" t="s">
        <v>38</v>
      </c>
      <c r="BQ85" s="28" t="s">
        <v>1103</v>
      </c>
      <c r="BR85" s="28" t="s">
        <v>38</v>
      </c>
      <c r="BS85" s="28" t="s">
        <v>12623</v>
      </c>
      <c r="BT85" s="28" t="s">
        <v>800</v>
      </c>
      <c r="BU85" s="28" t="s">
        <v>38</v>
      </c>
      <c r="BV85" s="28" t="s">
        <v>1224</v>
      </c>
      <c r="BW85" s="28" t="s">
        <v>38</v>
      </c>
      <c r="BX85" s="28" t="s">
        <v>43</v>
      </c>
      <c r="BY85" s="28" t="s">
        <v>38</v>
      </c>
      <c r="BZ85" s="28" t="s">
        <v>38</v>
      </c>
      <c r="CA85" s="28" t="s">
        <v>1103</v>
      </c>
      <c r="CB85" s="28" t="s">
        <v>38</v>
      </c>
      <c r="CC85" s="28" t="s">
        <v>12496</v>
      </c>
      <c r="CD85" s="28" t="s">
        <v>800</v>
      </c>
      <c r="CE85" s="28" t="s">
        <v>38</v>
      </c>
      <c r="CF85" s="28" t="s">
        <v>1224</v>
      </c>
      <c r="CG85" s="28" t="s">
        <v>38</v>
      </c>
      <c r="CH85" s="28" t="s">
        <v>43</v>
      </c>
      <c r="CI85" s="28" t="s">
        <v>38</v>
      </c>
      <c r="CJ85" s="28" t="s">
        <v>38</v>
      </c>
      <c r="CK85" s="28" t="s">
        <v>1103</v>
      </c>
      <c r="CL85" s="28" t="s">
        <v>38</v>
      </c>
      <c r="CM85" s="28" t="s">
        <v>12494</v>
      </c>
      <c r="CN85" s="28" t="s">
        <v>799</v>
      </c>
      <c r="CO85" s="28" t="s">
        <v>38</v>
      </c>
      <c r="CP85" s="28" t="s">
        <v>1208</v>
      </c>
      <c r="CQ85" s="28" t="s">
        <v>38</v>
      </c>
      <c r="CR85" s="28" t="s">
        <v>43</v>
      </c>
      <c r="CS85" s="28" t="s">
        <v>38</v>
      </c>
      <c r="CT85" s="28" t="s">
        <v>38</v>
      </c>
      <c r="CU85" s="28" t="s">
        <v>12662</v>
      </c>
      <c r="CV85" s="28" t="s">
        <v>38</v>
      </c>
      <c r="CW85" s="28" t="s">
        <v>1271</v>
      </c>
      <c r="CX85" s="28" t="s">
        <v>804</v>
      </c>
      <c r="CY85" s="28" t="s">
        <v>38</v>
      </c>
      <c r="CZ85" s="28" t="s">
        <v>1152</v>
      </c>
      <c r="DA85" s="28" t="s">
        <v>38</v>
      </c>
      <c r="DB85" s="28" t="s">
        <v>43</v>
      </c>
      <c r="DC85" s="28" t="s">
        <v>38</v>
      </c>
      <c r="DD85" s="28" t="s">
        <v>38</v>
      </c>
      <c r="DE85" s="28" t="s">
        <v>1103</v>
      </c>
      <c r="DF85" s="28" t="s">
        <v>38</v>
      </c>
      <c r="DG85" s="28" t="s">
        <v>12813</v>
      </c>
      <c r="DH85" s="28" t="s">
        <v>800</v>
      </c>
      <c r="DI85" s="28" t="s">
        <v>38</v>
      </c>
      <c r="DJ85" s="28" t="s">
        <v>1206</v>
      </c>
      <c r="DK85" s="28" t="s">
        <v>38</v>
      </c>
      <c r="DL85" s="28" t="s">
        <v>43</v>
      </c>
      <c r="DM85" s="28" t="s">
        <v>38</v>
      </c>
      <c r="DN85" s="28" t="s">
        <v>38</v>
      </c>
      <c r="DO85" s="28" t="s">
        <v>1216</v>
      </c>
      <c r="DP85" s="28" t="s">
        <v>38</v>
      </c>
      <c r="DQ85" s="28" t="s">
        <v>1271</v>
      </c>
      <c r="DR85" s="28" t="s">
        <v>800</v>
      </c>
      <c r="DS85" s="28" t="s">
        <v>38</v>
      </c>
      <c r="DT85" s="28" t="s">
        <v>1206</v>
      </c>
      <c r="DU85" s="28" t="s">
        <v>38</v>
      </c>
      <c r="DV85" s="28" t="s">
        <v>43</v>
      </c>
      <c r="DW85" s="28" t="s">
        <v>38</v>
      </c>
      <c r="DX85" s="28" t="s">
        <v>38</v>
      </c>
      <c r="DY85" s="28" t="s">
        <v>1103</v>
      </c>
      <c r="DZ85" s="28" t="s">
        <v>38</v>
      </c>
      <c r="EA85" s="28" t="s">
        <v>12902</v>
      </c>
      <c r="EB85" s="28" t="s">
        <v>800</v>
      </c>
      <c r="EC85" s="28" t="s">
        <v>38</v>
      </c>
      <c r="ED85" s="28" t="s">
        <v>1206</v>
      </c>
      <c r="EE85" s="28" t="s">
        <v>38</v>
      </c>
      <c r="EF85" s="28" t="s">
        <v>43</v>
      </c>
      <c r="EG85" s="28" t="s">
        <v>38</v>
      </c>
      <c r="EH85" s="28" t="s">
        <v>38</v>
      </c>
      <c r="EI85" s="28" t="s">
        <v>1245</v>
      </c>
      <c r="EJ85" s="28" t="s">
        <v>38</v>
      </c>
      <c r="EK85" s="28" t="s">
        <v>12768</v>
      </c>
      <c r="EL85" s="28" t="s">
        <v>800</v>
      </c>
      <c r="EM85" s="28" t="s">
        <v>38</v>
      </c>
      <c r="EN85" s="28" t="s">
        <v>1224</v>
      </c>
      <c r="EO85" s="28" t="s">
        <v>38</v>
      </c>
      <c r="EP85" s="28" t="s">
        <v>43</v>
      </c>
      <c r="EQ85" s="28" t="s">
        <v>38</v>
      </c>
      <c r="ER85" s="28" t="s">
        <v>38</v>
      </c>
      <c r="ES85" s="28" t="s">
        <v>1273</v>
      </c>
      <c r="ET85" s="28" t="s">
        <v>38</v>
      </c>
      <c r="EU85" s="28" t="s">
        <v>14285</v>
      </c>
      <c r="EV85" s="28" t="s">
        <v>798</v>
      </c>
      <c r="EW85" s="28" t="s">
        <v>38</v>
      </c>
      <c r="EX85" s="28" t="s">
        <v>1222</v>
      </c>
      <c r="EY85" s="28" t="s">
        <v>17745</v>
      </c>
      <c r="EZ85" s="28" t="s">
        <v>1093</v>
      </c>
      <c r="FA85" s="28" t="s">
        <v>1103</v>
      </c>
      <c r="FB85" s="28" t="s">
        <v>1103</v>
      </c>
      <c r="FC85" s="28" t="s">
        <v>1093</v>
      </c>
      <c r="FD85" s="28" t="s">
        <v>1103</v>
      </c>
      <c r="FE85" s="28" t="s">
        <v>1103</v>
      </c>
      <c r="FF85" s="28" t="s">
        <v>1093</v>
      </c>
      <c r="FG85" s="28" t="s">
        <v>1093</v>
      </c>
      <c r="FH85" s="28" t="s">
        <v>1093</v>
      </c>
      <c r="FI85" s="28" t="s">
        <v>1093</v>
      </c>
      <c r="FJ85" s="28" t="s">
        <v>1103</v>
      </c>
      <c r="FK85" s="28" t="s">
        <v>1103</v>
      </c>
      <c r="FL85" s="28" t="s">
        <v>1093</v>
      </c>
      <c r="FM85" s="28" t="s">
        <v>1093</v>
      </c>
      <c r="FN85" s="28" t="s">
        <v>1093</v>
      </c>
      <c r="FO85" s="28" t="s">
        <v>1093</v>
      </c>
      <c r="FP85" s="28" t="s">
        <v>1093</v>
      </c>
      <c r="FQ85" s="28" t="s">
        <v>1093</v>
      </c>
      <c r="FR85" s="28" t="s">
        <v>38</v>
      </c>
      <c r="FS85" s="28" t="s">
        <v>43</v>
      </c>
      <c r="FT85" s="28" t="s">
        <v>38</v>
      </c>
      <c r="FU85" s="28" t="s">
        <v>38</v>
      </c>
      <c r="FV85" s="28" t="s">
        <v>1133</v>
      </c>
      <c r="FW85" s="28" t="s">
        <v>38</v>
      </c>
      <c r="FX85" s="28" t="s">
        <v>14529</v>
      </c>
      <c r="FY85" s="28" t="s">
        <v>800</v>
      </c>
      <c r="FZ85" s="28" t="s">
        <v>38</v>
      </c>
      <c r="GA85" s="28" t="s">
        <v>1206</v>
      </c>
      <c r="GB85" s="28" t="s">
        <v>38</v>
      </c>
      <c r="GC85" s="28" t="s">
        <v>43</v>
      </c>
      <c r="GD85" s="28" t="s">
        <v>38</v>
      </c>
      <c r="GE85" s="28" t="s">
        <v>38</v>
      </c>
      <c r="GF85" s="28" t="s">
        <v>1217</v>
      </c>
      <c r="GG85" s="28" t="s">
        <v>38</v>
      </c>
      <c r="GH85" s="28" t="s">
        <v>12668</v>
      </c>
      <c r="GI85" s="28" t="s">
        <v>800</v>
      </c>
      <c r="GJ85" s="28" t="s">
        <v>38</v>
      </c>
      <c r="GK85" s="28" t="s">
        <v>1206</v>
      </c>
      <c r="GL85" s="28" t="s">
        <v>38</v>
      </c>
      <c r="GM85" s="28" t="s">
        <v>43</v>
      </c>
      <c r="GN85" s="28" t="s">
        <v>38</v>
      </c>
      <c r="GO85" s="28" t="s">
        <v>38</v>
      </c>
      <c r="GP85" s="28" t="s">
        <v>12547</v>
      </c>
      <c r="GQ85" s="28" t="s">
        <v>38</v>
      </c>
      <c r="GR85" s="28" t="s">
        <v>12999</v>
      </c>
      <c r="GS85" s="28" t="s">
        <v>798</v>
      </c>
      <c r="GT85" s="28" t="s">
        <v>38</v>
      </c>
      <c r="GU85" s="28" t="s">
        <v>1206</v>
      </c>
      <c r="GV85" s="28" t="s">
        <v>38</v>
      </c>
      <c r="GW85" s="28" t="s">
        <v>43</v>
      </c>
      <c r="GX85" s="28" t="s">
        <v>38</v>
      </c>
      <c r="GY85" s="28" t="s">
        <v>38</v>
      </c>
      <c r="GZ85" s="28" t="s">
        <v>12492</v>
      </c>
      <c r="HA85" s="28" t="s">
        <v>38</v>
      </c>
      <c r="HB85" s="28" t="s">
        <v>13334</v>
      </c>
      <c r="HC85" s="28" t="s">
        <v>804</v>
      </c>
      <c r="HD85" s="28" t="s">
        <v>38</v>
      </c>
      <c r="HE85" s="28" t="s">
        <v>1206</v>
      </c>
      <c r="HF85" s="28" t="s">
        <v>38</v>
      </c>
      <c r="HG85" s="28" t="s">
        <v>43</v>
      </c>
      <c r="HH85" s="28" t="s">
        <v>38</v>
      </c>
      <c r="HI85" s="28" t="s">
        <v>38</v>
      </c>
      <c r="HJ85" s="28" t="s">
        <v>1273</v>
      </c>
      <c r="HK85" s="28" t="s">
        <v>38</v>
      </c>
      <c r="HL85" s="28" t="s">
        <v>17746</v>
      </c>
      <c r="HM85" s="28" t="s">
        <v>800</v>
      </c>
      <c r="HN85" s="28" t="s">
        <v>38</v>
      </c>
      <c r="HO85" s="28" t="s">
        <v>1206</v>
      </c>
      <c r="HP85" s="28" t="s">
        <v>38</v>
      </c>
      <c r="HQ85" s="28" t="s">
        <v>43</v>
      </c>
      <c r="HR85" s="28" t="s">
        <v>38</v>
      </c>
      <c r="HS85" s="28" t="s">
        <v>38</v>
      </c>
      <c r="HT85" s="28" t="s">
        <v>1227</v>
      </c>
      <c r="HU85" s="28" t="s">
        <v>38</v>
      </c>
      <c r="HV85" s="28" t="s">
        <v>12758</v>
      </c>
      <c r="HW85" s="28" t="s">
        <v>804</v>
      </c>
      <c r="HX85" s="28" t="s">
        <v>38</v>
      </c>
      <c r="HY85" s="28" t="s">
        <v>1206</v>
      </c>
      <c r="HZ85" s="28" t="s">
        <v>17747</v>
      </c>
      <c r="IA85" s="28" t="s">
        <v>1103</v>
      </c>
      <c r="IB85" s="28" t="s">
        <v>1103</v>
      </c>
      <c r="IC85" s="28" t="s">
        <v>1103</v>
      </c>
      <c r="ID85" s="28" t="s">
        <v>1103</v>
      </c>
      <c r="IE85" s="28" t="s">
        <v>1093</v>
      </c>
      <c r="IF85" s="28" t="s">
        <v>1103</v>
      </c>
      <c r="IG85" s="28" t="s">
        <v>1093</v>
      </c>
      <c r="IH85" s="28" t="s">
        <v>1093</v>
      </c>
      <c r="II85" s="28" t="s">
        <v>1093</v>
      </c>
      <c r="IJ85" s="28" t="s">
        <v>1093</v>
      </c>
      <c r="IK85" s="28" t="s">
        <v>1203</v>
      </c>
      <c r="IL85" s="28" t="s">
        <v>38</v>
      </c>
      <c r="IM85" s="28"/>
      <c r="IN85" s="28"/>
      <c r="IO85" s="28"/>
      <c r="IP85" s="28"/>
      <c r="IQ85" s="28"/>
      <c r="IR85" s="28"/>
      <c r="IS85" s="28"/>
      <c r="IT85" s="28"/>
      <c r="IU85" s="28"/>
      <c r="IV85" s="28"/>
      <c r="IW85" s="28"/>
      <c r="IX85" s="28"/>
      <c r="IY85" s="28"/>
      <c r="IZ85" s="28"/>
      <c r="JA85" s="28"/>
      <c r="JB85" s="28"/>
      <c r="JC85" s="28"/>
      <c r="JD85" s="28"/>
      <c r="JE85" s="28"/>
      <c r="JF85" s="28"/>
      <c r="JG85" s="28"/>
      <c r="JH85" s="28"/>
      <c r="JI85" s="28"/>
      <c r="JJ85" s="28"/>
      <c r="JK85" s="28"/>
      <c r="JL85" s="28"/>
      <c r="JM85" s="28"/>
      <c r="JN85" s="28"/>
      <c r="JO85" s="28"/>
      <c r="JP85" s="28"/>
      <c r="JQ85" s="28"/>
      <c r="JR85" s="28"/>
      <c r="JS85" s="28" t="s">
        <v>816</v>
      </c>
      <c r="JT85" s="28" t="s">
        <v>1103</v>
      </c>
      <c r="JU85" s="28" t="s">
        <v>1093</v>
      </c>
      <c r="JV85" s="28" t="s">
        <v>1093</v>
      </c>
      <c r="JW85" s="28" t="s">
        <v>17748</v>
      </c>
      <c r="JX85" s="28" t="s">
        <v>1103</v>
      </c>
      <c r="JY85" s="28" t="s">
        <v>1103</v>
      </c>
      <c r="JZ85" s="28" t="s">
        <v>1103</v>
      </c>
      <c r="KA85" s="28" t="s">
        <v>1093</v>
      </c>
      <c r="KB85" s="28" t="s">
        <v>1103</v>
      </c>
      <c r="KC85" s="28" t="s">
        <v>1103</v>
      </c>
      <c r="KD85" s="28" t="s">
        <v>1103</v>
      </c>
      <c r="KE85" s="28" t="s">
        <v>1103</v>
      </c>
      <c r="KF85" s="28" t="s">
        <v>1093</v>
      </c>
      <c r="KG85" s="28" t="s">
        <v>1103</v>
      </c>
      <c r="KH85" s="28" t="s">
        <v>1093</v>
      </c>
      <c r="KI85" s="28" t="s">
        <v>1093</v>
      </c>
      <c r="KJ85" s="28" t="s">
        <v>1103</v>
      </c>
      <c r="KK85" s="28" t="s">
        <v>1093</v>
      </c>
      <c r="KL85" s="28" t="s">
        <v>1093</v>
      </c>
      <c r="KM85" s="28" t="s">
        <v>1103</v>
      </c>
      <c r="KN85" s="28" t="s">
        <v>1103</v>
      </c>
      <c r="KO85" s="28" t="s">
        <v>1103</v>
      </c>
      <c r="KP85" s="28" t="s">
        <v>1103</v>
      </c>
      <c r="KQ85" s="28" t="s">
        <v>1103</v>
      </c>
      <c r="KR85" s="28" t="s">
        <v>1093</v>
      </c>
      <c r="KS85" s="28" t="s">
        <v>1103</v>
      </c>
      <c r="KT85" s="28" t="s">
        <v>1103</v>
      </c>
      <c r="KU85" s="28" t="s">
        <v>1093</v>
      </c>
      <c r="KV85" s="28" t="s">
        <v>1093</v>
      </c>
      <c r="KW85" s="28" t="s">
        <v>1093</v>
      </c>
      <c r="KX85" s="28"/>
      <c r="KY85" s="28" t="s">
        <v>1203</v>
      </c>
      <c r="KZ85" s="28" t="s">
        <v>38</v>
      </c>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t="s">
        <v>864</v>
      </c>
      <c r="MH85" s="28" t="s">
        <v>1103</v>
      </c>
      <c r="MI85" s="28" t="s">
        <v>1103</v>
      </c>
      <c r="MJ85" s="28" t="s">
        <v>1093</v>
      </c>
      <c r="MK85" s="28" t="s">
        <v>17749</v>
      </c>
      <c r="ML85" s="28" t="s">
        <v>1093</v>
      </c>
      <c r="MM85" s="28" t="s">
        <v>1093</v>
      </c>
      <c r="MN85" s="28" t="s">
        <v>1103</v>
      </c>
      <c r="MO85" s="28" t="s">
        <v>1093</v>
      </c>
      <c r="MP85" s="28" t="s">
        <v>1093</v>
      </c>
      <c r="MQ85" s="28" t="s">
        <v>1093</v>
      </c>
      <c r="MR85" s="28" t="s">
        <v>1093</v>
      </c>
      <c r="MS85" s="28" t="s">
        <v>1093</v>
      </c>
      <c r="MT85" s="28" t="s">
        <v>1093</v>
      </c>
      <c r="MU85" s="28" t="s">
        <v>1093</v>
      </c>
      <c r="MV85" s="28" t="s">
        <v>1093</v>
      </c>
      <c r="MW85" s="28" t="s">
        <v>1093</v>
      </c>
      <c r="MX85" s="28" t="s">
        <v>1093</v>
      </c>
      <c r="MY85" s="28" t="s">
        <v>1093</v>
      </c>
      <c r="MZ85" s="28" t="s">
        <v>1093</v>
      </c>
      <c r="NA85" s="28" t="s">
        <v>1093</v>
      </c>
      <c r="NB85" s="28" t="s">
        <v>1093</v>
      </c>
      <c r="NC85" s="28" t="s">
        <v>1093</v>
      </c>
      <c r="ND85" s="28" t="s">
        <v>1093</v>
      </c>
      <c r="NE85" s="28" t="s">
        <v>1103</v>
      </c>
      <c r="NF85" s="28" t="s">
        <v>1093</v>
      </c>
      <c r="NG85" s="28" t="s">
        <v>1093</v>
      </c>
      <c r="NH85" s="28" t="s">
        <v>1093</v>
      </c>
      <c r="NI85" s="28" t="s">
        <v>1093</v>
      </c>
      <c r="NJ85" s="28" t="s">
        <v>1093</v>
      </c>
      <c r="NK85" s="28" t="s">
        <v>1093</v>
      </c>
      <c r="NL85" s="28" t="s">
        <v>17750</v>
      </c>
      <c r="NM85" s="28" t="s">
        <v>801</v>
      </c>
      <c r="NN85" s="28" t="s">
        <v>1103</v>
      </c>
      <c r="NO85" s="28" t="s">
        <v>1093</v>
      </c>
      <c r="NP85" s="28" t="s">
        <v>1093</v>
      </c>
      <c r="NQ85" s="28" t="s">
        <v>1093</v>
      </c>
      <c r="NR85" s="28" t="s">
        <v>1093</v>
      </c>
      <c r="NS85" s="28" t="s">
        <v>1093</v>
      </c>
      <c r="NT85" s="28" t="s">
        <v>1093</v>
      </c>
      <c r="NU85" s="28" t="s">
        <v>1093</v>
      </c>
      <c r="NV85" s="28" t="s">
        <v>1093</v>
      </c>
      <c r="NW85" s="28"/>
      <c r="NX85" s="28" t="s">
        <v>867</v>
      </c>
      <c r="NY85" s="28" t="s">
        <v>1093</v>
      </c>
      <c r="NZ85" s="28" t="s">
        <v>1093</v>
      </c>
      <c r="OA85" s="28" t="s">
        <v>1103</v>
      </c>
      <c r="OB85" s="28" t="s">
        <v>1093</v>
      </c>
      <c r="OC85" s="28" t="s">
        <v>1103</v>
      </c>
      <c r="OD85" s="28" t="s">
        <v>1093</v>
      </c>
      <c r="OE85" s="28" t="s">
        <v>1093</v>
      </c>
      <c r="OF85" s="28"/>
      <c r="OG85" s="28"/>
      <c r="OH85" s="28"/>
      <c r="OI85" s="28"/>
      <c r="OJ85" s="28" t="s">
        <v>17339</v>
      </c>
      <c r="OK85" s="28" t="s">
        <v>1093</v>
      </c>
      <c r="OL85" s="28" t="s">
        <v>1093</v>
      </c>
      <c r="OM85" s="28" t="s">
        <v>1093</v>
      </c>
      <c r="ON85" s="28" t="s">
        <v>1093</v>
      </c>
      <c r="OO85" s="28" t="s">
        <v>1093</v>
      </c>
      <c r="OP85" s="28" t="s">
        <v>1093</v>
      </c>
      <c r="OQ85" s="28" t="s">
        <v>1093</v>
      </c>
      <c r="OR85" s="28" t="s">
        <v>1093</v>
      </c>
      <c r="OS85" s="28" t="s">
        <v>1093</v>
      </c>
      <c r="OT85" s="28" t="s">
        <v>1093</v>
      </c>
      <c r="OU85" s="28" t="s">
        <v>1103</v>
      </c>
      <c r="OV85" s="28"/>
      <c r="OW85" s="28" t="s">
        <v>14603</v>
      </c>
      <c r="OX85" s="28"/>
      <c r="OY85" s="28" t="s">
        <v>50</v>
      </c>
      <c r="OZ85" s="28"/>
      <c r="PA85" s="28" t="s">
        <v>14833</v>
      </c>
      <c r="PB85" s="28"/>
      <c r="PC85" s="28" t="s">
        <v>803</v>
      </c>
      <c r="PD85" s="28" t="s">
        <v>1103</v>
      </c>
      <c r="PE85" s="28" t="s">
        <v>1103</v>
      </c>
      <c r="PF85" s="28" t="s">
        <v>1103</v>
      </c>
      <c r="PG85" s="28" t="s">
        <v>1093</v>
      </c>
      <c r="PH85" s="28" t="s">
        <v>1093</v>
      </c>
      <c r="PI85" s="28" t="s">
        <v>1093</v>
      </c>
      <c r="PJ85" s="28"/>
      <c r="PK85" s="28"/>
      <c r="PL85" s="28"/>
      <c r="PM85" s="28"/>
      <c r="PN85" s="28"/>
      <c r="PO85" s="28"/>
      <c r="PP85" s="28"/>
      <c r="PQ85" s="28"/>
      <c r="PR85" s="28"/>
      <c r="PS85" s="28"/>
      <c r="PT85" s="28"/>
      <c r="PU85" s="28"/>
      <c r="PV85" s="28"/>
      <c r="PW85" s="28" t="s">
        <v>38</v>
      </c>
      <c r="PX85" s="28" t="s">
        <v>1203</v>
      </c>
      <c r="PY85" s="28" t="s">
        <v>17751</v>
      </c>
    </row>
    <row r="86" spans="1:441">
      <c r="A86" s="28" t="s">
        <v>14286</v>
      </c>
      <c r="B86" s="28" t="s">
        <v>17752</v>
      </c>
      <c r="C86" s="28" t="s">
        <v>17753</v>
      </c>
      <c r="D86" s="28" t="s">
        <v>14706</v>
      </c>
      <c r="E86" s="28" t="s">
        <v>14706</v>
      </c>
      <c r="F86" s="28" t="s">
        <v>37</v>
      </c>
      <c r="G86" s="28" t="s">
        <v>38</v>
      </c>
      <c r="H86" s="28" t="s">
        <v>388</v>
      </c>
      <c r="I86" s="28" t="s">
        <v>2057</v>
      </c>
      <c r="J86" s="28" t="s">
        <v>5455</v>
      </c>
      <c r="K86" s="28" t="s">
        <v>9803</v>
      </c>
      <c r="L86" s="28"/>
      <c r="M86" s="28" t="s">
        <v>781</v>
      </c>
      <c r="N86" s="28" t="s">
        <v>782</v>
      </c>
      <c r="O86" s="28" t="s">
        <v>38</v>
      </c>
      <c r="P86" s="28" t="s">
        <v>43</v>
      </c>
      <c r="Q86" s="28" t="s">
        <v>38</v>
      </c>
      <c r="R86" s="28" t="s">
        <v>38</v>
      </c>
      <c r="S86" s="28" t="s">
        <v>12491</v>
      </c>
      <c r="T86" s="28" t="s">
        <v>38</v>
      </c>
      <c r="U86" s="28" t="s">
        <v>12510</v>
      </c>
      <c r="V86" s="28" t="s">
        <v>799</v>
      </c>
      <c r="W86" s="28" t="s">
        <v>38</v>
      </c>
      <c r="X86" s="28" t="s">
        <v>1103</v>
      </c>
      <c r="Y86" s="28" t="s">
        <v>38</v>
      </c>
      <c r="Z86" s="28" t="s">
        <v>43</v>
      </c>
      <c r="AA86" s="28" t="s">
        <v>38</v>
      </c>
      <c r="AB86" s="28" t="s">
        <v>38</v>
      </c>
      <c r="AC86" s="28" t="s">
        <v>1227</v>
      </c>
      <c r="AD86" s="28" t="s">
        <v>38</v>
      </c>
      <c r="AE86" s="28" t="s">
        <v>1275</v>
      </c>
      <c r="AF86" s="28" t="s">
        <v>798</v>
      </c>
      <c r="AG86" s="28" t="s">
        <v>38</v>
      </c>
      <c r="AH86" s="28" t="s">
        <v>1222</v>
      </c>
      <c r="AI86" s="28" t="s">
        <v>38</v>
      </c>
      <c r="AJ86" s="28" t="s">
        <v>43</v>
      </c>
      <c r="AK86" s="28" t="s">
        <v>38</v>
      </c>
      <c r="AL86" s="28" t="s">
        <v>38</v>
      </c>
      <c r="AM86" s="28" t="s">
        <v>1216</v>
      </c>
      <c r="AN86" s="28" t="s">
        <v>38</v>
      </c>
      <c r="AO86" s="28" t="s">
        <v>12953</v>
      </c>
      <c r="AP86" s="28" t="s">
        <v>798</v>
      </c>
      <c r="AQ86" s="28" t="s">
        <v>38</v>
      </c>
      <c r="AR86" s="28" t="s">
        <v>1208</v>
      </c>
      <c r="AS86" s="28" t="s">
        <v>38</v>
      </c>
      <c r="AT86" s="28" t="s">
        <v>43</v>
      </c>
      <c r="AU86" s="28" t="s">
        <v>38</v>
      </c>
      <c r="AV86" s="28" t="s">
        <v>38</v>
      </c>
      <c r="AW86" s="28" t="s">
        <v>1103</v>
      </c>
      <c r="AX86" s="28" t="s">
        <v>38</v>
      </c>
      <c r="AY86" s="28" t="s">
        <v>12570</v>
      </c>
      <c r="AZ86" s="28" t="s">
        <v>800</v>
      </c>
      <c r="BA86" s="28" t="s">
        <v>38</v>
      </c>
      <c r="BB86" s="28" t="s">
        <v>1222</v>
      </c>
      <c r="BC86" s="28" t="s">
        <v>38</v>
      </c>
      <c r="BD86" s="28" t="s">
        <v>43</v>
      </c>
      <c r="BE86" s="28" t="s">
        <v>1203</v>
      </c>
      <c r="BF86" s="28" t="s">
        <v>38</v>
      </c>
      <c r="BG86" s="28" t="s">
        <v>1103</v>
      </c>
      <c r="BH86" s="28" t="s">
        <v>38</v>
      </c>
      <c r="BI86" s="28" t="s">
        <v>13055</v>
      </c>
      <c r="BJ86" s="28" t="s">
        <v>800</v>
      </c>
      <c r="BK86" s="28" t="s">
        <v>38</v>
      </c>
      <c r="BL86" s="28" t="s">
        <v>1222</v>
      </c>
      <c r="BM86" s="28" t="s">
        <v>38</v>
      </c>
      <c r="BN86" s="28" t="s">
        <v>43</v>
      </c>
      <c r="BO86" s="28" t="s">
        <v>38</v>
      </c>
      <c r="BP86" s="28" t="s">
        <v>38</v>
      </c>
      <c r="BQ86" s="28" t="s">
        <v>1103</v>
      </c>
      <c r="BR86" s="28" t="s">
        <v>38</v>
      </c>
      <c r="BS86" s="28" t="s">
        <v>12700</v>
      </c>
      <c r="BT86" s="28" t="s">
        <v>800</v>
      </c>
      <c r="BU86" s="28" t="s">
        <v>38</v>
      </c>
      <c r="BV86" s="28" t="s">
        <v>1222</v>
      </c>
      <c r="BW86" s="28" t="s">
        <v>38</v>
      </c>
      <c r="BX86" s="28" t="s">
        <v>43</v>
      </c>
      <c r="BY86" s="28" t="s">
        <v>1203</v>
      </c>
      <c r="BZ86" s="28" t="s">
        <v>38</v>
      </c>
      <c r="CA86" s="28" t="s">
        <v>1103</v>
      </c>
      <c r="CB86" s="28" t="s">
        <v>38</v>
      </c>
      <c r="CC86" s="28" t="s">
        <v>1254</v>
      </c>
      <c r="CD86" s="28" t="s">
        <v>800</v>
      </c>
      <c r="CE86" s="28" t="s">
        <v>38</v>
      </c>
      <c r="CF86" s="28" t="s">
        <v>1222</v>
      </c>
      <c r="CG86" s="28" t="s">
        <v>38</v>
      </c>
      <c r="CH86" s="28" t="s">
        <v>43</v>
      </c>
      <c r="CI86" s="28" t="s">
        <v>1203</v>
      </c>
      <c r="CJ86" s="28" t="s">
        <v>38</v>
      </c>
      <c r="CK86" s="28" t="s">
        <v>1103</v>
      </c>
      <c r="CL86" s="28" t="s">
        <v>38</v>
      </c>
      <c r="CM86" s="28" t="s">
        <v>12902</v>
      </c>
      <c r="CN86" s="28" t="s">
        <v>799</v>
      </c>
      <c r="CO86" s="28" t="s">
        <v>38</v>
      </c>
      <c r="CP86" s="28" t="s">
        <v>1208</v>
      </c>
      <c r="CQ86" s="28" t="s">
        <v>38</v>
      </c>
      <c r="CR86" s="28" t="s">
        <v>43</v>
      </c>
      <c r="CS86" s="28" t="s">
        <v>38</v>
      </c>
      <c r="CT86" s="28" t="s">
        <v>38</v>
      </c>
      <c r="CU86" s="28" t="s">
        <v>12662</v>
      </c>
      <c r="CV86" s="28" t="s">
        <v>38</v>
      </c>
      <c r="CW86" s="28" t="s">
        <v>1104</v>
      </c>
      <c r="CX86" s="28" t="s">
        <v>800</v>
      </c>
      <c r="CY86" s="28" t="s">
        <v>38</v>
      </c>
      <c r="CZ86" s="28" t="s">
        <v>1206</v>
      </c>
      <c r="DA86" s="28" t="s">
        <v>38</v>
      </c>
      <c r="DB86" s="28" t="s">
        <v>43</v>
      </c>
      <c r="DC86" s="28" t="s">
        <v>38</v>
      </c>
      <c r="DD86" s="28" t="s">
        <v>38</v>
      </c>
      <c r="DE86" s="28" t="s">
        <v>1208</v>
      </c>
      <c r="DF86" s="28" t="s">
        <v>38</v>
      </c>
      <c r="DG86" s="28" t="s">
        <v>12914</v>
      </c>
      <c r="DH86" s="28" t="s">
        <v>800</v>
      </c>
      <c r="DI86" s="28" t="s">
        <v>38</v>
      </c>
      <c r="DJ86" s="28" t="s">
        <v>1222</v>
      </c>
      <c r="DK86" s="28" t="s">
        <v>38</v>
      </c>
      <c r="DL86" s="28" t="s">
        <v>43</v>
      </c>
      <c r="DM86" s="28" t="s">
        <v>38</v>
      </c>
      <c r="DN86" s="28" t="s">
        <v>38</v>
      </c>
      <c r="DO86" s="28" t="s">
        <v>1103</v>
      </c>
      <c r="DP86" s="28" t="s">
        <v>38</v>
      </c>
      <c r="DQ86" s="28" t="s">
        <v>1259</v>
      </c>
      <c r="DR86" s="28" t="s">
        <v>800</v>
      </c>
      <c r="DS86" s="28" t="s">
        <v>38</v>
      </c>
      <c r="DT86" s="28" t="s">
        <v>1222</v>
      </c>
      <c r="DU86" s="28" t="s">
        <v>38</v>
      </c>
      <c r="DV86" s="28" t="s">
        <v>43</v>
      </c>
      <c r="DW86" s="28" t="s">
        <v>38</v>
      </c>
      <c r="DX86" s="28" t="s">
        <v>38</v>
      </c>
      <c r="DY86" s="28" t="s">
        <v>1103</v>
      </c>
      <c r="DZ86" s="28" t="s">
        <v>38</v>
      </c>
      <c r="EA86" s="28" t="s">
        <v>1290</v>
      </c>
      <c r="EB86" s="28" t="s">
        <v>800</v>
      </c>
      <c r="EC86" s="28" t="s">
        <v>38</v>
      </c>
      <c r="ED86" s="28" t="s">
        <v>1222</v>
      </c>
      <c r="EE86" s="28" t="s">
        <v>38</v>
      </c>
      <c r="EF86" s="28" t="s">
        <v>43</v>
      </c>
      <c r="EG86" s="28" t="s">
        <v>38</v>
      </c>
      <c r="EH86" s="28" t="s">
        <v>38</v>
      </c>
      <c r="EI86" s="28" t="s">
        <v>1206</v>
      </c>
      <c r="EJ86" s="28" t="s">
        <v>38</v>
      </c>
      <c r="EK86" s="28" t="s">
        <v>1276</v>
      </c>
      <c r="EL86" s="28" t="s">
        <v>800</v>
      </c>
      <c r="EM86" s="28" t="s">
        <v>38</v>
      </c>
      <c r="EN86" s="28" t="s">
        <v>1222</v>
      </c>
      <c r="EO86" s="28" t="s">
        <v>38</v>
      </c>
      <c r="EP86" s="28" t="s">
        <v>43</v>
      </c>
      <c r="EQ86" s="28" t="s">
        <v>38</v>
      </c>
      <c r="ER86" s="28" t="s">
        <v>38</v>
      </c>
      <c r="ES86" s="28" t="s">
        <v>1261</v>
      </c>
      <c r="ET86" s="28" t="s">
        <v>38</v>
      </c>
      <c r="EU86" s="28" t="s">
        <v>1133</v>
      </c>
      <c r="EV86" s="28" t="s">
        <v>798</v>
      </c>
      <c r="EW86" s="28" t="s">
        <v>38</v>
      </c>
      <c r="EX86" s="28" t="s">
        <v>1222</v>
      </c>
      <c r="EY86" s="28" t="s">
        <v>17754</v>
      </c>
      <c r="EZ86" s="28" t="s">
        <v>1103</v>
      </c>
      <c r="FA86" s="28" t="s">
        <v>1093</v>
      </c>
      <c r="FB86" s="28" t="s">
        <v>1103</v>
      </c>
      <c r="FC86" s="28" t="s">
        <v>1093</v>
      </c>
      <c r="FD86" s="28" t="s">
        <v>1103</v>
      </c>
      <c r="FE86" s="28" t="s">
        <v>1103</v>
      </c>
      <c r="FF86" s="28" t="s">
        <v>1093</v>
      </c>
      <c r="FG86" s="28" t="s">
        <v>1103</v>
      </c>
      <c r="FH86" s="28" t="s">
        <v>1093</v>
      </c>
      <c r="FI86" s="28" t="s">
        <v>1093</v>
      </c>
      <c r="FJ86" s="28" t="s">
        <v>1103</v>
      </c>
      <c r="FK86" s="28" t="s">
        <v>1103</v>
      </c>
      <c r="FL86" s="28" t="s">
        <v>1093</v>
      </c>
      <c r="FM86" s="28" t="s">
        <v>1093</v>
      </c>
      <c r="FN86" s="28" t="s">
        <v>1093</v>
      </c>
      <c r="FO86" s="28" t="s">
        <v>1093</v>
      </c>
      <c r="FP86" s="28" t="s">
        <v>1093</v>
      </c>
      <c r="FQ86" s="28" t="s">
        <v>1093</v>
      </c>
      <c r="FR86" s="28" t="s">
        <v>38</v>
      </c>
      <c r="FS86" s="28" t="s">
        <v>43</v>
      </c>
      <c r="FT86" s="28" t="s">
        <v>38</v>
      </c>
      <c r="FU86" s="28" t="s">
        <v>38</v>
      </c>
      <c r="FV86" s="28" t="s">
        <v>1206</v>
      </c>
      <c r="FW86" s="28" t="s">
        <v>38</v>
      </c>
      <c r="FX86" s="28" t="s">
        <v>12672</v>
      </c>
      <c r="FY86" s="28" t="s">
        <v>800</v>
      </c>
      <c r="FZ86" s="28" t="s">
        <v>38</v>
      </c>
      <c r="GA86" s="28" t="s">
        <v>1222</v>
      </c>
      <c r="GB86" s="28" t="s">
        <v>38</v>
      </c>
      <c r="GC86" s="28" t="s">
        <v>43</v>
      </c>
      <c r="GD86" s="28" t="s">
        <v>38</v>
      </c>
      <c r="GE86" s="28" t="s">
        <v>38</v>
      </c>
      <c r="GF86" s="28" t="s">
        <v>13316</v>
      </c>
      <c r="GG86" s="28" t="s">
        <v>38</v>
      </c>
      <c r="GH86" s="28" t="s">
        <v>1165</v>
      </c>
      <c r="GI86" s="28" t="s">
        <v>800</v>
      </c>
      <c r="GJ86" s="28" t="s">
        <v>38</v>
      </c>
      <c r="GK86" s="28" t="s">
        <v>1222</v>
      </c>
      <c r="GL86" s="28" t="s">
        <v>38</v>
      </c>
      <c r="GM86" s="28" t="s">
        <v>43</v>
      </c>
      <c r="GN86" s="28" t="s">
        <v>38</v>
      </c>
      <c r="GO86" s="28" t="s">
        <v>38</v>
      </c>
      <c r="GP86" s="28" t="s">
        <v>1284</v>
      </c>
      <c r="GQ86" s="28" t="s">
        <v>38</v>
      </c>
      <c r="GR86" s="28" t="s">
        <v>1221</v>
      </c>
      <c r="GS86" s="28" t="s">
        <v>800</v>
      </c>
      <c r="GT86" s="28" t="s">
        <v>38</v>
      </c>
      <c r="GU86" s="28" t="s">
        <v>1222</v>
      </c>
      <c r="GV86" s="28" t="s">
        <v>38</v>
      </c>
      <c r="GW86" s="28" t="s">
        <v>43</v>
      </c>
      <c r="GX86" s="28" t="s">
        <v>38</v>
      </c>
      <c r="GY86" s="28" t="s">
        <v>38</v>
      </c>
      <c r="GZ86" s="28" t="s">
        <v>14524</v>
      </c>
      <c r="HA86" s="28" t="s">
        <v>38</v>
      </c>
      <c r="HB86" s="28" t="s">
        <v>13409</v>
      </c>
      <c r="HC86" s="28" t="s">
        <v>800</v>
      </c>
      <c r="HD86" s="28" t="s">
        <v>38</v>
      </c>
      <c r="HE86" s="28" t="s">
        <v>1222</v>
      </c>
      <c r="HF86" s="28" t="s">
        <v>38</v>
      </c>
      <c r="HG86" s="28" t="s">
        <v>43</v>
      </c>
      <c r="HH86" s="28" t="s">
        <v>38</v>
      </c>
      <c r="HI86" s="28" t="s">
        <v>38</v>
      </c>
      <c r="HJ86" s="28" t="s">
        <v>1218</v>
      </c>
      <c r="HK86" s="28" t="s">
        <v>38</v>
      </c>
      <c r="HL86" s="28" t="s">
        <v>12627</v>
      </c>
      <c r="HM86" s="28" t="s">
        <v>800</v>
      </c>
      <c r="HN86" s="28" t="s">
        <v>38</v>
      </c>
      <c r="HO86" s="28" t="s">
        <v>1222</v>
      </c>
      <c r="HP86" s="28" t="s">
        <v>38</v>
      </c>
      <c r="HQ86" s="28" t="s">
        <v>43</v>
      </c>
      <c r="HR86" s="28" t="s">
        <v>38</v>
      </c>
      <c r="HS86" s="28" t="s">
        <v>38</v>
      </c>
      <c r="HT86" s="28" t="s">
        <v>1227</v>
      </c>
      <c r="HU86" s="28" t="s">
        <v>38</v>
      </c>
      <c r="HV86" s="28" t="s">
        <v>1238</v>
      </c>
      <c r="HW86" s="28" t="s">
        <v>800</v>
      </c>
      <c r="HX86" s="28" t="s">
        <v>38</v>
      </c>
      <c r="HY86" s="28" t="s">
        <v>1222</v>
      </c>
      <c r="HZ86" s="28" t="s">
        <v>17755</v>
      </c>
      <c r="IA86" s="28" t="s">
        <v>1103</v>
      </c>
      <c r="IB86" s="28" t="s">
        <v>1093</v>
      </c>
      <c r="IC86" s="28" t="s">
        <v>1103</v>
      </c>
      <c r="ID86" s="28" t="s">
        <v>1103</v>
      </c>
      <c r="IE86" s="28" t="s">
        <v>1103</v>
      </c>
      <c r="IF86" s="28" t="s">
        <v>1103</v>
      </c>
      <c r="IG86" s="28" t="s">
        <v>1093</v>
      </c>
      <c r="IH86" s="28" t="s">
        <v>1093</v>
      </c>
      <c r="II86" s="28" t="s">
        <v>1093</v>
      </c>
      <c r="IJ86" s="28" t="s">
        <v>1093</v>
      </c>
      <c r="IK86" s="28" t="s">
        <v>1203</v>
      </c>
      <c r="IL86" s="28" t="s">
        <v>38</v>
      </c>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28"/>
      <c r="JN86" s="28"/>
      <c r="JO86" s="28"/>
      <c r="JP86" s="28"/>
      <c r="JQ86" s="28"/>
      <c r="JR86" s="28"/>
      <c r="JS86" s="28" t="s">
        <v>816</v>
      </c>
      <c r="JT86" s="28" t="s">
        <v>1103</v>
      </c>
      <c r="JU86" s="28" t="s">
        <v>1093</v>
      </c>
      <c r="JV86" s="28" t="s">
        <v>1093</v>
      </c>
      <c r="JW86" s="28" t="s">
        <v>17756</v>
      </c>
      <c r="JX86" s="28" t="s">
        <v>1103</v>
      </c>
      <c r="JY86" s="28" t="s">
        <v>1103</v>
      </c>
      <c r="JZ86" s="28" t="s">
        <v>1103</v>
      </c>
      <c r="KA86" s="28" t="s">
        <v>1093</v>
      </c>
      <c r="KB86" s="28" t="s">
        <v>1103</v>
      </c>
      <c r="KC86" s="28" t="s">
        <v>1103</v>
      </c>
      <c r="KD86" s="28" t="s">
        <v>1103</v>
      </c>
      <c r="KE86" s="28" t="s">
        <v>1103</v>
      </c>
      <c r="KF86" s="28" t="s">
        <v>1093</v>
      </c>
      <c r="KG86" s="28" t="s">
        <v>1103</v>
      </c>
      <c r="KH86" s="28" t="s">
        <v>1093</v>
      </c>
      <c r="KI86" s="28" t="s">
        <v>1103</v>
      </c>
      <c r="KJ86" s="28" t="s">
        <v>1103</v>
      </c>
      <c r="KK86" s="28" t="s">
        <v>1093</v>
      </c>
      <c r="KL86" s="28" t="s">
        <v>1103</v>
      </c>
      <c r="KM86" s="28" t="s">
        <v>1103</v>
      </c>
      <c r="KN86" s="28" t="s">
        <v>1103</v>
      </c>
      <c r="KO86" s="28" t="s">
        <v>1103</v>
      </c>
      <c r="KP86" s="28" t="s">
        <v>1103</v>
      </c>
      <c r="KQ86" s="28" t="s">
        <v>1103</v>
      </c>
      <c r="KR86" s="28" t="s">
        <v>1093</v>
      </c>
      <c r="KS86" s="28" t="s">
        <v>1093</v>
      </c>
      <c r="KT86" s="28" t="s">
        <v>1103</v>
      </c>
      <c r="KU86" s="28" t="s">
        <v>1093</v>
      </c>
      <c r="KV86" s="28" t="s">
        <v>1103</v>
      </c>
      <c r="KW86" s="28" t="s">
        <v>1093</v>
      </c>
      <c r="KX86" s="28"/>
      <c r="KY86" s="28" t="s">
        <v>1203</v>
      </c>
      <c r="KZ86" s="28" t="s">
        <v>38</v>
      </c>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t="s">
        <v>896</v>
      </c>
      <c r="MH86" s="28" t="s">
        <v>1103</v>
      </c>
      <c r="MI86" s="28" t="s">
        <v>1103</v>
      </c>
      <c r="MJ86" s="28" t="s">
        <v>1093</v>
      </c>
      <c r="MK86" s="28" t="s">
        <v>17757</v>
      </c>
      <c r="ML86" s="28" t="s">
        <v>1093</v>
      </c>
      <c r="MM86" s="28" t="s">
        <v>1093</v>
      </c>
      <c r="MN86" s="28" t="s">
        <v>1103</v>
      </c>
      <c r="MO86" s="28" t="s">
        <v>1093</v>
      </c>
      <c r="MP86" s="28" t="s">
        <v>1103</v>
      </c>
      <c r="MQ86" s="28" t="s">
        <v>1093</v>
      </c>
      <c r="MR86" s="28" t="s">
        <v>1093</v>
      </c>
      <c r="MS86" s="28" t="s">
        <v>1093</v>
      </c>
      <c r="MT86" s="28" t="s">
        <v>1093</v>
      </c>
      <c r="MU86" s="28" t="s">
        <v>1093</v>
      </c>
      <c r="MV86" s="28" t="s">
        <v>1093</v>
      </c>
      <c r="MW86" s="28" t="s">
        <v>1093</v>
      </c>
      <c r="MX86" s="28" t="s">
        <v>1093</v>
      </c>
      <c r="MY86" s="28" t="s">
        <v>1093</v>
      </c>
      <c r="MZ86" s="28" t="s">
        <v>1093</v>
      </c>
      <c r="NA86" s="28" t="s">
        <v>1093</v>
      </c>
      <c r="NB86" s="28" t="s">
        <v>1093</v>
      </c>
      <c r="NC86" s="28" t="s">
        <v>1093</v>
      </c>
      <c r="ND86" s="28" t="s">
        <v>1093</v>
      </c>
      <c r="NE86" s="28" t="s">
        <v>1103</v>
      </c>
      <c r="NF86" s="28" t="s">
        <v>1093</v>
      </c>
      <c r="NG86" s="28" t="s">
        <v>1093</v>
      </c>
      <c r="NH86" s="28" t="s">
        <v>1093</v>
      </c>
      <c r="NI86" s="28" t="s">
        <v>1093</v>
      </c>
      <c r="NJ86" s="28" t="s">
        <v>1093</v>
      </c>
      <c r="NK86" s="28" t="s">
        <v>1093</v>
      </c>
      <c r="NL86" s="28" t="s">
        <v>17758</v>
      </c>
      <c r="NM86" s="28" t="s">
        <v>801</v>
      </c>
      <c r="NN86" s="28" t="s">
        <v>1103</v>
      </c>
      <c r="NO86" s="28" t="s">
        <v>1093</v>
      </c>
      <c r="NP86" s="28" t="s">
        <v>1093</v>
      </c>
      <c r="NQ86" s="28" t="s">
        <v>1093</v>
      </c>
      <c r="NR86" s="28" t="s">
        <v>1093</v>
      </c>
      <c r="NS86" s="28" t="s">
        <v>1093</v>
      </c>
      <c r="NT86" s="28" t="s">
        <v>1093</v>
      </c>
      <c r="NU86" s="28" t="s">
        <v>1093</v>
      </c>
      <c r="NV86" s="28" t="s">
        <v>1093</v>
      </c>
      <c r="NW86" s="28"/>
      <c r="NX86" s="28" t="s">
        <v>867</v>
      </c>
      <c r="NY86" s="28" t="s">
        <v>1093</v>
      </c>
      <c r="NZ86" s="28" t="s">
        <v>1093</v>
      </c>
      <c r="OA86" s="28" t="s">
        <v>1103</v>
      </c>
      <c r="OB86" s="28" t="s">
        <v>1093</v>
      </c>
      <c r="OC86" s="28" t="s">
        <v>1103</v>
      </c>
      <c r="OD86" s="28" t="s">
        <v>1093</v>
      </c>
      <c r="OE86" s="28" t="s">
        <v>1093</v>
      </c>
      <c r="OF86" s="28"/>
      <c r="OG86" s="28"/>
      <c r="OH86" s="28"/>
      <c r="OI86" s="28"/>
      <c r="OJ86" s="28" t="s">
        <v>17339</v>
      </c>
      <c r="OK86" s="28" t="s">
        <v>1093</v>
      </c>
      <c r="OL86" s="28" t="s">
        <v>1093</v>
      </c>
      <c r="OM86" s="28" t="s">
        <v>1093</v>
      </c>
      <c r="ON86" s="28" t="s">
        <v>1093</v>
      </c>
      <c r="OO86" s="28" t="s">
        <v>1093</v>
      </c>
      <c r="OP86" s="28" t="s">
        <v>1093</v>
      </c>
      <c r="OQ86" s="28" t="s">
        <v>1093</v>
      </c>
      <c r="OR86" s="28" t="s">
        <v>1093</v>
      </c>
      <c r="OS86" s="28" t="s">
        <v>1093</v>
      </c>
      <c r="OT86" s="28" t="s">
        <v>1093</v>
      </c>
      <c r="OU86" s="28" t="s">
        <v>1103</v>
      </c>
      <c r="OV86" s="28"/>
      <c r="OW86" s="28" t="s">
        <v>14603</v>
      </c>
      <c r="OX86" s="28"/>
      <c r="OY86" s="28" t="s">
        <v>50</v>
      </c>
      <c r="OZ86" s="28"/>
      <c r="PA86" s="28" t="s">
        <v>14833</v>
      </c>
      <c r="PB86" s="28"/>
      <c r="PC86" s="28" t="s">
        <v>803</v>
      </c>
      <c r="PD86" s="28" t="s">
        <v>1103</v>
      </c>
      <c r="PE86" s="28" t="s">
        <v>1103</v>
      </c>
      <c r="PF86" s="28" t="s">
        <v>1103</v>
      </c>
      <c r="PG86" s="28" t="s">
        <v>1093</v>
      </c>
      <c r="PH86" s="28" t="s">
        <v>1093</v>
      </c>
      <c r="PI86" s="28" t="s">
        <v>1093</v>
      </c>
      <c r="PJ86" s="28"/>
      <c r="PK86" s="28"/>
      <c r="PL86" s="28"/>
      <c r="PM86" s="28"/>
      <c r="PN86" s="28"/>
      <c r="PO86" s="28"/>
      <c r="PP86" s="28"/>
      <c r="PQ86" s="28"/>
      <c r="PR86" s="28"/>
      <c r="PS86" s="28"/>
      <c r="PT86" s="28"/>
      <c r="PU86" s="28"/>
      <c r="PV86" s="28"/>
      <c r="PW86" s="28" t="s">
        <v>38</v>
      </c>
      <c r="PX86" s="28" t="s">
        <v>1203</v>
      </c>
      <c r="PY86" s="28" t="s">
        <v>17759</v>
      </c>
    </row>
    <row r="87" spans="1:441">
      <c r="A87" s="28" t="s">
        <v>14438</v>
      </c>
      <c r="B87" s="28" t="s">
        <v>17760</v>
      </c>
      <c r="C87" s="28" t="s">
        <v>17761</v>
      </c>
      <c r="D87" s="28" t="s">
        <v>14706</v>
      </c>
      <c r="E87" s="28" t="s">
        <v>14706</v>
      </c>
      <c r="F87" s="28" t="s">
        <v>37</v>
      </c>
      <c r="G87" s="28" t="s">
        <v>38</v>
      </c>
      <c r="H87" s="28" t="s">
        <v>1801</v>
      </c>
      <c r="I87" s="28" t="s">
        <v>2228</v>
      </c>
      <c r="J87" s="28" t="s">
        <v>7335</v>
      </c>
      <c r="K87" s="28" t="s">
        <v>10851</v>
      </c>
      <c r="L87" s="28"/>
      <c r="M87" s="28" t="s">
        <v>781</v>
      </c>
      <c r="N87" s="28" t="s">
        <v>782</v>
      </c>
      <c r="O87" s="28" t="s">
        <v>38</v>
      </c>
      <c r="P87" s="28" t="s">
        <v>43</v>
      </c>
      <c r="Q87" s="28" t="s">
        <v>1203</v>
      </c>
      <c r="R87" s="28" t="s">
        <v>38</v>
      </c>
      <c r="S87" s="28" t="s">
        <v>12527</v>
      </c>
      <c r="T87" s="28" t="s">
        <v>38</v>
      </c>
      <c r="U87" s="28" t="s">
        <v>1239</v>
      </c>
      <c r="V87" s="28" t="s">
        <v>799</v>
      </c>
      <c r="W87" s="28" t="s">
        <v>38</v>
      </c>
      <c r="X87" s="28" t="s">
        <v>1103</v>
      </c>
      <c r="Y87" s="28" t="s">
        <v>38</v>
      </c>
      <c r="Z87" s="28" t="s">
        <v>43</v>
      </c>
      <c r="AA87" s="28" t="s">
        <v>1203</v>
      </c>
      <c r="AB87" s="28" t="s">
        <v>38</v>
      </c>
      <c r="AC87" s="28" t="s">
        <v>1227</v>
      </c>
      <c r="AD87" s="28" t="s">
        <v>38</v>
      </c>
      <c r="AE87" s="28" t="s">
        <v>12668</v>
      </c>
      <c r="AF87" s="28" t="s">
        <v>804</v>
      </c>
      <c r="AG87" s="28" t="s">
        <v>38</v>
      </c>
      <c r="AH87" s="28" t="s">
        <v>1103</v>
      </c>
      <c r="AI87" s="28" t="s">
        <v>38</v>
      </c>
      <c r="AJ87" s="28" t="s">
        <v>43</v>
      </c>
      <c r="AK87" s="28" t="s">
        <v>1203</v>
      </c>
      <c r="AL87" s="28" t="s">
        <v>38</v>
      </c>
      <c r="AM87" s="28" t="s">
        <v>1216</v>
      </c>
      <c r="AN87" s="28" t="s">
        <v>38</v>
      </c>
      <c r="AO87" s="28" t="s">
        <v>1165</v>
      </c>
      <c r="AP87" s="28" t="s">
        <v>804</v>
      </c>
      <c r="AQ87" s="28" t="s">
        <v>38</v>
      </c>
      <c r="AR87" s="28" t="s">
        <v>1103</v>
      </c>
      <c r="AS87" s="28" t="s">
        <v>38</v>
      </c>
      <c r="AT87" s="28" t="s">
        <v>43</v>
      </c>
      <c r="AU87" s="28" t="s">
        <v>1203</v>
      </c>
      <c r="AV87" s="28" t="s">
        <v>38</v>
      </c>
      <c r="AW87" s="28" t="s">
        <v>1103</v>
      </c>
      <c r="AX87" s="28" t="s">
        <v>38</v>
      </c>
      <c r="AY87" s="28" t="s">
        <v>1234</v>
      </c>
      <c r="AZ87" s="28" t="s">
        <v>805</v>
      </c>
      <c r="BA87" s="28" t="s">
        <v>38</v>
      </c>
      <c r="BB87" s="28" t="s">
        <v>1103</v>
      </c>
      <c r="BC87" s="28" t="s">
        <v>38</v>
      </c>
      <c r="BD87" s="28" t="s">
        <v>43</v>
      </c>
      <c r="BE87" s="28" t="s">
        <v>1203</v>
      </c>
      <c r="BF87" s="28" t="s">
        <v>38</v>
      </c>
      <c r="BG87" s="28" t="s">
        <v>1103</v>
      </c>
      <c r="BH87" s="28" t="s">
        <v>38</v>
      </c>
      <c r="BI87" s="28" t="s">
        <v>1133</v>
      </c>
      <c r="BJ87" s="28" t="s">
        <v>806</v>
      </c>
      <c r="BK87" s="28" t="s">
        <v>38</v>
      </c>
      <c r="BL87" s="28" t="s">
        <v>1103</v>
      </c>
      <c r="BM87" s="28" t="s">
        <v>38</v>
      </c>
      <c r="BN87" s="28" t="s">
        <v>43</v>
      </c>
      <c r="BO87" s="28" t="s">
        <v>1203</v>
      </c>
      <c r="BP87" s="28" t="s">
        <v>38</v>
      </c>
      <c r="BQ87" s="28" t="s">
        <v>1103</v>
      </c>
      <c r="BR87" s="28" t="s">
        <v>38</v>
      </c>
      <c r="BS87" s="28" t="s">
        <v>1116</v>
      </c>
      <c r="BT87" s="28" t="s">
        <v>804</v>
      </c>
      <c r="BU87" s="28" t="s">
        <v>38</v>
      </c>
      <c r="BV87" s="28" t="s">
        <v>1103</v>
      </c>
      <c r="BW87" s="28" t="s">
        <v>38</v>
      </c>
      <c r="BX87" s="28" t="s">
        <v>43</v>
      </c>
      <c r="BY87" s="28" t="s">
        <v>1203</v>
      </c>
      <c r="BZ87" s="28" t="s">
        <v>38</v>
      </c>
      <c r="CA87" s="28" t="s">
        <v>1103</v>
      </c>
      <c r="CB87" s="28" t="s">
        <v>38</v>
      </c>
      <c r="CC87" s="28" t="s">
        <v>1249</v>
      </c>
      <c r="CD87" s="28" t="s">
        <v>805</v>
      </c>
      <c r="CE87" s="28" t="s">
        <v>38</v>
      </c>
      <c r="CF87" s="28" t="s">
        <v>1103</v>
      </c>
      <c r="CG87" s="28" t="s">
        <v>38</v>
      </c>
      <c r="CH87" s="28" t="s">
        <v>43</v>
      </c>
      <c r="CI87" s="28" t="s">
        <v>1203</v>
      </c>
      <c r="CJ87" s="28" t="s">
        <v>38</v>
      </c>
      <c r="CK87" s="28" t="s">
        <v>1103</v>
      </c>
      <c r="CL87" s="28" t="s">
        <v>38</v>
      </c>
      <c r="CM87" s="28" t="s">
        <v>12668</v>
      </c>
      <c r="CN87" s="28" t="s">
        <v>804</v>
      </c>
      <c r="CO87" s="28" t="s">
        <v>38</v>
      </c>
      <c r="CP87" s="28" t="s">
        <v>1103</v>
      </c>
      <c r="CQ87" s="28" t="s">
        <v>38</v>
      </c>
      <c r="CR87" s="28" t="s">
        <v>43</v>
      </c>
      <c r="CS87" s="28" t="s">
        <v>1203</v>
      </c>
      <c r="CT87" s="28" t="s">
        <v>38</v>
      </c>
      <c r="CU87" s="28" t="s">
        <v>1216</v>
      </c>
      <c r="CV87" s="28" t="s">
        <v>38</v>
      </c>
      <c r="CW87" s="28" t="s">
        <v>1275</v>
      </c>
      <c r="CX87" s="28" t="s">
        <v>804</v>
      </c>
      <c r="CY87" s="28" t="s">
        <v>38</v>
      </c>
      <c r="CZ87" s="28" t="s">
        <v>1103</v>
      </c>
      <c r="DA87" s="28" t="s">
        <v>38</v>
      </c>
      <c r="DB87" s="28" t="s">
        <v>43</v>
      </c>
      <c r="DC87" s="28" t="s">
        <v>1203</v>
      </c>
      <c r="DD87" s="28" t="s">
        <v>38</v>
      </c>
      <c r="DE87" s="28" t="s">
        <v>1103</v>
      </c>
      <c r="DF87" s="28" t="s">
        <v>38</v>
      </c>
      <c r="DG87" s="28" t="s">
        <v>1238</v>
      </c>
      <c r="DH87" s="28" t="s">
        <v>804</v>
      </c>
      <c r="DI87" s="28" t="s">
        <v>38</v>
      </c>
      <c r="DJ87" s="28" t="s">
        <v>1103</v>
      </c>
      <c r="DK87" s="28" t="s">
        <v>38</v>
      </c>
      <c r="DL87" s="28" t="s">
        <v>43</v>
      </c>
      <c r="DM87" s="28" t="s">
        <v>1203</v>
      </c>
      <c r="DN87" s="28" t="s">
        <v>38</v>
      </c>
      <c r="DO87" s="28" t="s">
        <v>1103</v>
      </c>
      <c r="DP87" s="28" t="s">
        <v>38</v>
      </c>
      <c r="DQ87" s="28" t="s">
        <v>1228</v>
      </c>
      <c r="DR87" s="28" t="s">
        <v>805</v>
      </c>
      <c r="DS87" s="28" t="s">
        <v>38</v>
      </c>
      <c r="DT87" s="28" t="s">
        <v>1103</v>
      </c>
      <c r="DU87" s="28" t="s">
        <v>38</v>
      </c>
      <c r="DV87" s="28" t="s">
        <v>43</v>
      </c>
      <c r="DW87" s="28" t="s">
        <v>1203</v>
      </c>
      <c r="DX87" s="28" t="s">
        <v>38</v>
      </c>
      <c r="DY87" s="28" t="s">
        <v>1103</v>
      </c>
      <c r="DZ87" s="28" t="s">
        <v>38</v>
      </c>
      <c r="EA87" s="28" t="s">
        <v>1275</v>
      </c>
      <c r="EB87" s="28" t="s">
        <v>805</v>
      </c>
      <c r="EC87" s="28" t="s">
        <v>38</v>
      </c>
      <c r="ED87" s="28" t="s">
        <v>1103</v>
      </c>
      <c r="EE87" s="28" t="s">
        <v>38</v>
      </c>
      <c r="EF87" s="28" t="s">
        <v>43</v>
      </c>
      <c r="EG87" s="28" t="s">
        <v>1203</v>
      </c>
      <c r="EH87" s="28" t="s">
        <v>38</v>
      </c>
      <c r="EI87" s="28" t="s">
        <v>1245</v>
      </c>
      <c r="EJ87" s="28" t="s">
        <v>38</v>
      </c>
      <c r="EK87" s="28" t="s">
        <v>1263</v>
      </c>
      <c r="EL87" s="28" t="s">
        <v>804</v>
      </c>
      <c r="EM87" s="28" t="s">
        <v>38</v>
      </c>
      <c r="EN87" s="28" t="s">
        <v>1103</v>
      </c>
      <c r="EO87" s="28" t="s">
        <v>38</v>
      </c>
      <c r="EP87" s="28" t="s">
        <v>43</v>
      </c>
      <c r="EQ87" s="28" t="s">
        <v>1203</v>
      </c>
      <c r="ER87" s="28" t="s">
        <v>38</v>
      </c>
      <c r="ES87" s="28" t="s">
        <v>1211</v>
      </c>
      <c r="ET87" s="28" t="s">
        <v>38</v>
      </c>
      <c r="EU87" s="28" t="s">
        <v>1275</v>
      </c>
      <c r="EV87" s="28" t="s">
        <v>804</v>
      </c>
      <c r="EW87" s="28" t="s">
        <v>38</v>
      </c>
      <c r="EX87" s="28" t="s">
        <v>1103</v>
      </c>
      <c r="EY87" s="28" t="s">
        <v>46</v>
      </c>
      <c r="EZ87" s="28" t="s">
        <v>1093</v>
      </c>
      <c r="FA87" s="28" t="s">
        <v>1093</v>
      </c>
      <c r="FB87" s="28" t="s">
        <v>1093</v>
      </c>
      <c r="FC87" s="28" t="s">
        <v>1093</v>
      </c>
      <c r="FD87" s="28" t="s">
        <v>1093</v>
      </c>
      <c r="FE87" s="28" t="s">
        <v>1093</v>
      </c>
      <c r="FF87" s="28" t="s">
        <v>1093</v>
      </c>
      <c r="FG87" s="28" t="s">
        <v>1093</v>
      </c>
      <c r="FH87" s="28" t="s">
        <v>1093</v>
      </c>
      <c r="FI87" s="28" t="s">
        <v>1093</v>
      </c>
      <c r="FJ87" s="28" t="s">
        <v>1093</v>
      </c>
      <c r="FK87" s="28" t="s">
        <v>1093</v>
      </c>
      <c r="FL87" s="28" t="s">
        <v>1093</v>
      </c>
      <c r="FM87" s="28" t="s">
        <v>1093</v>
      </c>
      <c r="FN87" s="28" t="s">
        <v>1103</v>
      </c>
      <c r="FO87" s="28" t="s">
        <v>1093</v>
      </c>
      <c r="FP87" s="28" t="s">
        <v>1093</v>
      </c>
      <c r="FQ87" s="28" t="s">
        <v>1093</v>
      </c>
      <c r="FR87" s="28" t="s">
        <v>38</v>
      </c>
      <c r="FS87" s="28" t="s">
        <v>43</v>
      </c>
      <c r="FT87" s="28" t="s">
        <v>1203</v>
      </c>
      <c r="FU87" s="28" t="s">
        <v>38</v>
      </c>
      <c r="FV87" s="28" t="s">
        <v>1112</v>
      </c>
      <c r="FW87" s="28" t="s">
        <v>38</v>
      </c>
      <c r="FX87" s="28" t="s">
        <v>14439</v>
      </c>
      <c r="FY87" s="28" t="s">
        <v>806</v>
      </c>
      <c r="FZ87" s="28" t="s">
        <v>38</v>
      </c>
      <c r="GA87" s="28" t="s">
        <v>1103</v>
      </c>
      <c r="GB87" s="28" t="s">
        <v>38</v>
      </c>
      <c r="GC87" s="28" t="s">
        <v>43</v>
      </c>
      <c r="GD87" s="28" t="s">
        <v>1203</v>
      </c>
      <c r="GE87" s="28" t="s">
        <v>38</v>
      </c>
      <c r="GF87" s="28" t="s">
        <v>1210</v>
      </c>
      <c r="GG87" s="28" t="s">
        <v>38</v>
      </c>
      <c r="GH87" s="28" t="s">
        <v>1250</v>
      </c>
      <c r="GI87" s="28" t="s">
        <v>804</v>
      </c>
      <c r="GJ87" s="28" t="s">
        <v>38</v>
      </c>
      <c r="GK87" s="28" t="s">
        <v>1103</v>
      </c>
      <c r="GL87" s="28" t="s">
        <v>38</v>
      </c>
      <c r="GM87" s="28" t="s">
        <v>43</v>
      </c>
      <c r="GN87" s="28" t="s">
        <v>1203</v>
      </c>
      <c r="GO87" s="28" t="s">
        <v>38</v>
      </c>
      <c r="GP87" s="28" t="s">
        <v>1211</v>
      </c>
      <c r="GQ87" s="28" t="s">
        <v>38</v>
      </c>
      <c r="GR87" s="28" t="s">
        <v>1133</v>
      </c>
      <c r="GS87" s="28" t="s">
        <v>836</v>
      </c>
      <c r="GT87" s="28" t="s">
        <v>38</v>
      </c>
      <c r="GU87" s="28" t="s">
        <v>1103</v>
      </c>
      <c r="GV87" s="28" t="s">
        <v>38</v>
      </c>
      <c r="GW87" s="28" t="s">
        <v>43</v>
      </c>
      <c r="GX87" s="28" t="s">
        <v>1203</v>
      </c>
      <c r="GY87" s="28" t="s">
        <v>38</v>
      </c>
      <c r="GZ87" s="28" t="s">
        <v>1213</v>
      </c>
      <c r="HA87" s="28" t="s">
        <v>38</v>
      </c>
      <c r="HB87" s="28" t="s">
        <v>12999</v>
      </c>
      <c r="HC87" s="28" t="s">
        <v>805</v>
      </c>
      <c r="HD87" s="28" t="s">
        <v>38</v>
      </c>
      <c r="HE87" s="28" t="s">
        <v>1103</v>
      </c>
      <c r="HF87" s="28" t="s">
        <v>38</v>
      </c>
      <c r="HG87" s="28" t="s">
        <v>43</v>
      </c>
      <c r="HH87" s="28" t="s">
        <v>1203</v>
      </c>
      <c r="HI87" s="28" t="s">
        <v>38</v>
      </c>
      <c r="HJ87" s="28" t="s">
        <v>1210</v>
      </c>
      <c r="HK87" s="28" t="s">
        <v>38</v>
      </c>
      <c r="HL87" s="28" t="s">
        <v>1258</v>
      </c>
      <c r="HM87" s="28" t="s">
        <v>806</v>
      </c>
      <c r="HN87" s="28" t="s">
        <v>38</v>
      </c>
      <c r="HO87" s="28" t="s">
        <v>1103</v>
      </c>
      <c r="HP87" s="28" t="s">
        <v>38</v>
      </c>
      <c r="HQ87" s="28" t="s">
        <v>43</v>
      </c>
      <c r="HR87" s="28" t="s">
        <v>1203</v>
      </c>
      <c r="HS87" s="28" t="s">
        <v>38</v>
      </c>
      <c r="HT87" s="28" t="s">
        <v>1227</v>
      </c>
      <c r="HU87" s="28" t="s">
        <v>38</v>
      </c>
      <c r="HV87" s="28" t="s">
        <v>1223</v>
      </c>
      <c r="HW87" s="28" t="s">
        <v>805</v>
      </c>
      <c r="HX87" s="28" t="s">
        <v>38</v>
      </c>
      <c r="HY87" s="28" t="s">
        <v>1103</v>
      </c>
      <c r="HZ87" s="28" t="s">
        <v>46</v>
      </c>
      <c r="IA87" s="28" t="s">
        <v>1093</v>
      </c>
      <c r="IB87" s="28" t="s">
        <v>1093</v>
      </c>
      <c r="IC87" s="28" t="s">
        <v>1093</v>
      </c>
      <c r="ID87" s="28" t="s">
        <v>1093</v>
      </c>
      <c r="IE87" s="28" t="s">
        <v>1093</v>
      </c>
      <c r="IF87" s="28" t="s">
        <v>1093</v>
      </c>
      <c r="IG87" s="28" t="s">
        <v>1093</v>
      </c>
      <c r="IH87" s="28" t="s">
        <v>1103</v>
      </c>
      <c r="II87" s="28" t="s">
        <v>1093</v>
      </c>
      <c r="IJ87" s="28" t="s">
        <v>1093</v>
      </c>
      <c r="IK87" s="28" t="s">
        <v>38</v>
      </c>
      <c r="IL87" s="28" t="s">
        <v>38</v>
      </c>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t="s">
        <v>816</v>
      </c>
      <c r="JT87" s="28" t="s">
        <v>1103</v>
      </c>
      <c r="JU87" s="28" t="s">
        <v>1093</v>
      </c>
      <c r="JV87" s="28" t="s">
        <v>1093</v>
      </c>
      <c r="JW87" s="28" t="s">
        <v>226</v>
      </c>
      <c r="JX87" s="28" t="s">
        <v>1093</v>
      </c>
      <c r="JY87" s="28" t="s">
        <v>1093</v>
      </c>
      <c r="JZ87" s="28" t="s">
        <v>1093</v>
      </c>
      <c r="KA87" s="28" t="s">
        <v>1093</v>
      </c>
      <c r="KB87" s="28" t="s">
        <v>1093</v>
      </c>
      <c r="KC87" s="28" t="s">
        <v>1093</v>
      </c>
      <c r="KD87" s="28" t="s">
        <v>1093</v>
      </c>
      <c r="KE87" s="28" t="s">
        <v>1093</v>
      </c>
      <c r="KF87" s="28" t="s">
        <v>1093</v>
      </c>
      <c r="KG87" s="28" t="s">
        <v>1093</v>
      </c>
      <c r="KH87" s="28" t="s">
        <v>1093</v>
      </c>
      <c r="KI87" s="28" t="s">
        <v>1093</v>
      </c>
      <c r="KJ87" s="28" t="s">
        <v>1103</v>
      </c>
      <c r="KK87" s="28" t="s">
        <v>1093</v>
      </c>
      <c r="KL87" s="28" t="s">
        <v>1093</v>
      </c>
      <c r="KM87" s="28" t="s">
        <v>1093</v>
      </c>
      <c r="KN87" s="28" t="s">
        <v>1093</v>
      </c>
      <c r="KO87" s="28" t="s">
        <v>1093</v>
      </c>
      <c r="KP87" s="28" t="s">
        <v>1093</v>
      </c>
      <c r="KQ87" s="28" t="s">
        <v>1093</v>
      </c>
      <c r="KR87" s="28" t="s">
        <v>1093</v>
      </c>
      <c r="KS87" s="28" t="s">
        <v>1093</v>
      </c>
      <c r="KT87" s="28" t="s">
        <v>1093</v>
      </c>
      <c r="KU87" s="28" t="s">
        <v>1093</v>
      </c>
      <c r="KV87" s="28" t="s">
        <v>1093</v>
      </c>
      <c r="KW87" s="28" t="s">
        <v>1093</v>
      </c>
      <c r="KX87" s="28"/>
      <c r="KY87" s="28" t="s">
        <v>38</v>
      </c>
      <c r="KZ87" s="28" t="s">
        <v>38</v>
      </c>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t="s">
        <v>816</v>
      </c>
      <c r="MH87" s="28" t="s">
        <v>1103</v>
      </c>
      <c r="MI87" s="28" t="s">
        <v>1093</v>
      </c>
      <c r="MJ87" s="28" t="s">
        <v>1093</v>
      </c>
      <c r="MK87" s="28" t="s">
        <v>226</v>
      </c>
      <c r="ML87" s="28" t="s">
        <v>1093</v>
      </c>
      <c r="MM87" s="28" t="s">
        <v>1093</v>
      </c>
      <c r="MN87" s="28" t="s">
        <v>1093</v>
      </c>
      <c r="MO87" s="28" t="s">
        <v>1093</v>
      </c>
      <c r="MP87" s="28" t="s">
        <v>1093</v>
      </c>
      <c r="MQ87" s="28" t="s">
        <v>1093</v>
      </c>
      <c r="MR87" s="28" t="s">
        <v>1093</v>
      </c>
      <c r="MS87" s="28" t="s">
        <v>1093</v>
      </c>
      <c r="MT87" s="28" t="s">
        <v>1093</v>
      </c>
      <c r="MU87" s="28" t="s">
        <v>1093</v>
      </c>
      <c r="MV87" s="28" t="s">
        <v>1093</v>
      </c>
      <c r="MW87" s="28" t="s">
        <v>1093</v>
      </c>
      <c r="MX87" s="28" t="s">
        <v>1103</v>
      </c>
      <c r="MY87" s="28" t="s">
        <v>1093</v>
      </c>
      <c r="MZ87" s="28" t="s">
        <v>1093</v>
      </c>
      <c r="NA87" s="28" t="s">
        <v>1093</v>
      </c>
      <c r="NB87" s="28" t="s">
        <v>1093</v>
      </c>
      <c r="NC87" s="28" t="s">
        <v>1093</v>
      </c>
      <c r="ND87" s="28" t="s">
        <v>1093</v>
      </c>
      <c r="NE87" s="28" t="s">
        <v>1093</v>
      </c>
      <c r="NF87" s="28" t="s">
        <v>1093</v>
      </c>
      <c r="NG87" s="28" t="s">
        <v>1093</v>
      </c>
      <c r="NH87" s="28" t="s">
        <v>1093</v>
      </c>
      <c r="NI87" s="28" t="s">
        <v>1093</v>
      </c>
      <c r="NJ87" s="28" t="s">
        <v>1093</v>
      </c>
      <c r="NK87" s="28" t="s">
        <v>1093</v>
      </c>
      <c r="NL87" s="28"/>
      <c r="NM87" s="28" t="s">
        <v>811</v>
      </c>
      <c r="NN87" s="28" t="s">
        <v>1093</v>
      </c>
      <c r="NO87" s="28" t="s">
        <v>1093</v>
      </c>
      <c r="NP87" s="28" t="s">
        <v>1093</v>
      </c>
      <c r="NQ87" s="28" t="s">
        <v>1093</v>
      </c>
      <c r="NR87" s="28" t="s">
        <v>1093</v>
      </c>
      <c r="NS87" s="28" t="s">
        <v>1093</v>
      </c>
      <c r="NT87" s="28" t="s">
        <v>1103</v>
      </c>
      <c r="NU87" s="28" t="s">
        <v>1093</v>
      </c>
      <c r="NV87" s="28" t="s">
        <v>1093</v>
      </c>
      <c r="NW87" s="28"/>
      <c r="NX87" s="28" t="s">
        <v>17762</v>
      </c>
      <c r="NY87" s="28" t="s">
        <v>1093</v>
      </c>
      <c r="NZ87" s="28" t="s">
        <v>1093</v>
      </c>
      <c r="OA87" s="28" t="s">
        <v>1093</v>
      </c>
      <c r="OB87" s="28" t="s">
        <v>1103</v>
      </c>
      <c r="OC87" s="28" t="s">
        <v>1103</v>
      </c>
      <c r="OD87" s="28" t="s">
        <v>1093</v>
      </c>
      <c r="OE87" s="28" t="s">
        <v>1093</v>
      </c>
      <c r="OF87" s="28"/>
      <c r="OG87" s="28"/>
      <c r="OH87" s="28"/>
      <c r="OI87" s="28"/>
      <c r="OJ87" s="28" t="s">
        <v>13173</v>
      </c>
      <c r="OK87" s="28" t="s">
        <v>1093</v>
      </c>
      <c r="OL87" s="28" t="s">
        <v>1093</v>
      </c>
      <c r="OM87" s="28" t="s">
        <v>1103</v>
      </c>
      <c r="ON87" s="28" t="s">
        <v>1103</v>
      </c>
      <c r="OO87" s="28" t="s">
        <v>1093</v>
      </c>
      <c r="OP87" s="28" t="s">
        <v>1093</v>
      </c>
      <c r="OQ87" s="28" t="s">
        <v>1093</v>
      </c>
      <c r="OR87" s="28" t="s">
        <v>1093</v>
      </c>
      <c r="OS87" s="28" t="s">
        <v>1093</v>
      </c>
      <c r="OT87" s="28" t="s">
        <v>1093</v>
      </c>
      <c r="OU87" s="28" t="s">
        <v>1093</v>
      </c>
      <c r="OV87" s="28"/>
      <c r="OW87" s="28" t="s">
        <v>64</v>
      </c>
      <c r="OX87" s="28"/>
      <c r="OY87" s="28" t="s">
        <v>88</v>
      </c>
      <c r="OZ87" s="28"/>
      <c r="PA87" s="28" t="s">
        <v>162</v>
      </c>
      <c r="PB87" s="28"/>
      <c r="PC87" s="28" t="s">
        <v>820</v>
      </c>
      <c r="PD87" s="28" t="s">
        <v>1103</v>
      </c>
      <c r="PE87" s="28" t="s">
        <v>1093</v>
      </c>
      <c r="PF87" s="28" t="s">
        <v>1093</v>
      </c>
      <c r="PG87" s="28" t="s">
        <v>1093</v>
      </c>
      <c r="PH87" s="28" t="s">
        <v>1093</v>
      </c>
      <c r="PI87" s="28" t="s">
        <v>1093</v>
      </c>
      <c r="PJ87" s="28"/>
      <c r="PK87" s="28" t="s">
        <v>1204</v>
      </c>
      <c r="PL87" s="28"/>
      <c r="PM87" s="28"/>
      <c r="PN87" s="28"/>
      <c r="PO87" s="28"/>
      <c r="PP87" s="28"/>
      <c r="PQ87" s="28" t="s">
        <v>1204</v>
      </c>
      <c r="PR87" s="28"/>
      <c r="PS87" s="28"/>
      <c r="PT87" s="28"/>
      <c r="PU87" s="28"/>
      <c r="PV87" s="28"/>
      <c r="PW87" s="28" t="s">
        <v>1203</v>
      </c>
      <c r="PX87" s="28" t="s">
        <v>1203</v>
      </c>
      <c r="PY87" s="28" t="s">
        <v>17763</v>
      </c>
    </row>
    <row r="88" spans="1:441">
      <c r="A88" s="28" t="s">
        <v>14437</v>
      </c>
      <c r="B88" s="28" t="s">
        <v>17764</v>
      </c>
      <c r="C88" s="28" t="s">
        <v>17765</v>
      </c>
      <c r="D88" s="28" t="s">
        <v>14706</v>
      </c>
      <c r="E88" s="28" t="s">
        <v>14706</v>
      </c>
      <c r="F88" s="28" t="s">
        <v>37</v>
      </c>
      <c r="G88" s="28" t="s">
        <v>38</v>
      </c>
      <c r="H88" s="28" t="s">
        <v>1801</v>
      </c>
      <c r="I88" s="28" t="s">
        <v>2228</v>
      </c>
      <c r="J88" s="28" t="s">
        <v>7335</v>
      </c>
      <c r="K88" s="28" t="s">
        <v>10851</v>
      </c>
      <c r="L88" s="28"/>
      <c r="M88" s="28" t="s">
        <v>781</v>
      </c>
      <c r="N88" s="28" t="s">
        <v>782</v>
      </c>
      <c r="O88" s="28" t="s">
        <v>38</v>
      </c>
      <c r="P88" s="28" t="s">
        <v>43</v>
      </c>
      <c r="Q88" s="28" t="s">
        <v>1203</v>
      </c>
      <c r="R88" s="28" t="s">
        <v>38</v>
      </c>
      <c r="S88" s="28" t="s">
        <v>12527</v>
      </c>
      <c r="T88" s="28" t="s">
        <v>38</v>
      </c>
      <c r="U88" s="28" t="s">
        <v>1238</v>
      </c>
      <c r="V88" s="28" t="s">
        <v>799</v>
      </c>
      <c r="W88" s="28" t="s">
        <v>38</v>
      </c>
      <c r="X88" s="28" t="s">
        <v>1103</v>
      </c>
      <c r="Y88" s="28" t="s">
        <v>38</v>
      </c>
      <c r="Z88" s="28" t="s">
        <v>43</v>
      </c>
      <c r="AA88" s="28" t="s">
        <v>1203</v>
      </c>
      <c r="AB88" s="28" t="s">
        <v>38</v>
      </c>
      <c r="AC88" s="28" t="s">
        <v>1227</v>
      </c>
      <c r="AD88" s="28" t="s">
        <v>38</v>
      </c>
      <c r="AE88" s="28" t="s">
        <v>1275</v>
      </c>
      <c r="AF88" s="28" t="s">
        <v>805</v>
      </c>
      <c r="AG88" s="28" t="s">
        <v>38</v>
      </c>
      <c r="AH88" s="28" t="s">
        <v>1103</v>
      </c>
      <c r="AI88" s="28" t="s">
        <v>38</v>
      </c>
      <c r="AJ88" s="28" t="s">
        <v>43</v>
      </c>
      <c r="AK88" s="28" t="s">
        <v>1203</v>
      </c>
      <c r="AL88" s="28" t="s">
        <v>38</v>
      </c>
      <c r="AM88" s="28" t="s">
        <v>1216</v>
      </c>
      <c r="AN88" s="28" t="s">
        <v>38</v>
      </c>
      <c r="AO88" s="28" t="s">
        <v>1165</v>
      </c>
      <c r="AP88" s="28" t="s">
        <v>800</v>
      </c>
      <c r="AQ88" s="28" t="s">
        <v>38</v>
      </c>
      <c r="AR88" s="28" t="s">
        <v>1103</v>
      </c>
      <c r="AS88" s="28" t="s">
        <v>38</v>
      </c>
      <c r="AT88" s="28" t="s">
        <v>43</v>
      </c>
      <c r="AU88" s="28" t="s">
        <v>1203</v>
      </c>
      <c r="AV88" s="28" t="s">
        <v>38</v>
      </c>
      <c r="AW88" s="28" t="s">
        <v>1103</v>
      </c>
      <c r="AX88" s="28" t="s">
        <v>38</v>
      </c>
      <c r="AY88" s="28" t="s">
        <v>1234</v>
      </c>
      <c r="AZ88" s="28" t="s">
        <v>805</v>
      </c>
      <c r="BA88" s="28" t="s">
        <v>38</v>
      </c>
      <c r="BB88" s="28" t="s">
        <v>1103</v>
      </c>
      <c r="BC88" s="28" t="s">
        <v>38</v>
      </c>
      <c r="BD88" s="28" t="s">
        <v>43</v>
      </c>
      <c r="BE88" s="28" t="s">
        <v>1203</v>
      </c>
      <c r="BF88" s="28" t="s">
        <v>38</v>
      </c>
      <c r="BG88" s="28" t="s">
        <v>1103</v>
      </c>
      <c r="BH88" s="28" t="s">
        <v>38</v>
      </c>
      <c r="BI88" s="28" t="s">
        <v>1133</v>
      </c>
      <c r="BJ88" s="28" t="s">
        <v>805</v>
      </c>
      <c r="BK88" s="28" t="s">
        <v>38</v>
      </c>
      <c r="BL88" s="28" t="s">
        <v>1103</v>
      </c>
      <c r="BM88" s="28" t="s">
        <v>38</v>
      </c>
      <c r="BN88" s="28" t="s">
        <v>43</v>
      </c>
      <c r="BO88" s="28" t="s">
        <v>1203</v>
      </c>
      <c r="BP88" s="28" t="s">
        <v>38</v>
      </c>
      <c r="BQ88" s="28" t="s">
        <v>1103</v>
      </c>
      <c r="BR88" s="28" t="s">
        <v>38</v>
      </c>
      <c r="BS88" s="28" t="s">
        <v>1165</v>
      </c>
      <c r="BT88" s="28" t="s">
        <v>805</v>
      </c>
      <c r="BU88" s="28" t="s">
        <v>38</v>
      </c>
      <c r="BV88" s="28" t="s">
        <v>1103</v>
      </c>
      <c r="BW88" s="28" t="s">
        <v>38</v>
      </c>
      <c r="BX88" s="28" t="s">
        <v>43</v>
      </c>
      <c r="BY88" s="28" t="s">
        <v>1203</v>
      </c>
      <c r="BZ88" s="28" t="s">
        <v>38</v>
      </c>
      <c r="CA88" s="28" t="s">
        <v>1103</v>
      </c>
      <c r="CB88" s="28" t="s">
        <v>38</v>
      </c>
      <c r="CC88" s="28" t="s">
        <v>1233</v>
      </c>
      <c r="CD88" s="28" t="s">
        <v>805</v>
      </c>
      <c r="CE88" s="28" t="s">
        <v>38</v>
      </c>
      <c r="CF88" s="28" t="s">
        <v>1103</v>
      </c>
      <c r="CG88" s="28" t="s">
        <v>38</v>
      </c>
      <c r="CH88" s="28" t="s">
        <v>43</v>
      </c>
      <c r="CI88" s="28" t="s">
        <v>1203</v>
      </c>
      <c r="CJ88" s="28" t="s">
        <v>38</v>
      </c>
      <c r="CK88" s="28" t="s">
        <v>1103</v>
      </c>
      <c r="CL88" s="28" t="s">
        <v>38</v>
      </c>
      <c r="CM88" s="28" t="s">
        <v>1243</v>
      </c>
      <c r="CN88" s="28" t="s">
        <v>804</v>
      </c>
      <c r="CO88" s="28" t="s">
        <v>38</v>
      </c>
      <c r="CP88" s="28" t="s">
        <v>1103</v>
      </c>
      <c r="CQ88" s="28" t="s">
        <v>38</v>
      </c>
      <c r="CR88" s="28" t="s">
        <v>43</v>
      </c>
      <c r="CS88" s="28" t="s">
        <v>1203</v>
      </c>
      <c r="CT88" s="28" t="s">
        <v>38</v>
      </c>
      <c r="CU88" s="28" t="s">
        <v>1216</v>
      </c>
      <c r="CV88" s="28" t="s">
        <v>38</v>
      </c>
      <c r="CW88" s="28" t="s">
        <v>1167</v>
      </c>
      <c r="CX88" s="28" t="s">
        <v>836</v>
      </c>
      <c r="CY88" s="28" t="s">
        <v>38</v>
      </c>
      <c r="CZ88" s="28" t="s">
        <v>1103</v>
      </c>
      <c r="DA88" s="28" t="s">
        <v>38</v>
      </c>
      <c r="DB88" s="28" t="s">
        <v>43</v>
      </c>
      <c r="DC88" s="28" t="s">
        <v>1203</v>
      </c>
      <c r="DD88" s="28" t="s">
        <v>38</v>
      </c>
      <c r="DE88" s="28" t="s">
        <v>1103</v>
      </c>
      <c r="DF88" s="28" t="s">
        <v>38</v>
      </c>
      <c r="DG88" s="28" t="s">
        <v>1268</v>
      </c>
      <c r="DH88" s="28" t="s">
        <v>806</v>
      </c>
      <c r="DI88" s="28" t="s">
        <v>38</v>
      </c>
      <c r="DJ88" s="28" t="s">
        <v>1103</v>
      </c>
      <c r="DK88" s="28" t="s">
        <v>38</v>
      </c>
      <c r="DL88" s="28" t="s">
        <v>43</v>
      </c>
      <c r="DM88" s="28" t="s">
        <v>1203</v>
      </c>
      <c r="DN88" s="28" t="s">
        <v>38</v>
      </c>
      <c r="DO88" s="28" t="s">
        <v>1103</v>
      </c>
      <c r="DP88" s="28" t="s">
        <v>38</v>
      </c>
      <c r="DQ88" s="28" t="s">
        <v>1242</v>
      </c>
      <c r="DR88" s="28" t="s">
        <v>804</v>
      </c>
      <c r="DS88" s="28" t="s">
        <v>38</v>
      </c>
      <c r="DT88" s="28" t="s">
        <v>1103</v>
      </c>
      <c r="DU88" s="28" t="s">
        <v>38</v>
      </c>
      <c r="DV88" s="28" t="s">
        <v>43</v>
      </c>
      <c r="DW88" s="28" t="s">
        <v>1203</v>
      </c>
      <c r="DX88" s="28" t="s">
        <v>38</v>
      </c>
      <c r="DY88" s="28" t="s">
        <v>1103</v>
      </c>
      <c r="DZ88" s="28" t="s">
        <v>38</v>
      </c>
      <c r="EA88" s="28" t="s">
        <v>12450</v>
      </c>
      <c r="EB88" s="28" t="s">
        <v>805</v>
      </c>
      <c r="EC88" s="28" t="s">
        <v>38</v>
      </c>
      <c r="ED88" s="28" t="s">
        <v>1103</v>
      </c>
      <c r="EE88" s="28" t="s">
        <v>38</v>
      </c>
      <c r="EF88" s="28" t="s">
        <v>43</v>
      </c>
      <c r="EG88" s="28" t="s">
        <v>1203</v>
      </c>
      <c r="EH88" s="28" t="s">
        <v>38</v>
      </c>
      <c r="EI88" s="28" t="s">
        <v>1245</v>
      </c>
      <c r="EJ88" s="28" t="s">
        <v>38</v>
      </c>
      <c r="EK88" s="28" t="s">
        <v>1263</v>
      </c>
      <c r="EL88" s="28" t="s">
        <v>805</v>
      </c>
      <c r="EM88" s="28" t="s">
        <v>38</v>
      </c>
      <c r="EN88" s="28" t="s">
        <v>1103</v>
      </c>
      <c r="EO88" s="28" t="s">
        <v>38</v>
      </c>
      <c r="EP88" s="28" t="s">
        <v>43</v>
      </c>
      <c r="EQ88" s="28" t="s">
        <v>1203</v>
      </c>
      <c r="ER88" s="28" t="s">
        <v>38</v>
      </c>
      <c r="ES88" s="28" t="s">
        <v>1211</v>
      </c>
      <c r="ET88" s="28" t="s">
        <v>38</v>
      </c>
      <c r="EU88" s="28" t="s">
        <v>1275</v>
      </c>
      <c r="EV88" s="28" t="s">
        <v>804</v>
      </c>
      <c r="EW88" s="28" t="s">
        <v>38</v>
      </c>
      <c r="EX88" s="28" t="s">
        <v>1103</v>
      </c>
      <c r="EY88" s="28" t="s">
        <v>13601</v>
      </c>
      <c r="EZ88" s="28" t="s">
        <v>1093</v>
      </c>
      <c r="FA88" s="28" t="s">
        <v>1093</v>
      </c>
      <c r="FB88" s="28" t="s">
        <v>1093</v>
      </c>
      <c r="FC88" s="28" t="s">
        <v>1093</v>
      </c>
      <c r="FD88" s="28" t="s">
        <v>1103</v>
      </c>
      <c r="FE88" s="28" t="s">
        <v>1103</v>
      </c>
      <c r="FF88" s="28" t="s">
        <v>1103</v>
      </c>
      <c r="FG88" s="28" t="s">
        <v>1093</v>
      </c>
      <c r="FH88" s="28" t="s">
        <v>1093</v>
      </c>
      <c r="FI88" s="28" t="s">
        <v>1093</v>
      </c>
      <c r="FJ88" s="28" t="s">
        <v>1093</v>
      </c>
      <c r="FK88" s="28" t="s">
        <v>1093</v>
      </c>
      <c r="FL88" s="28" t="s">
        <v>1093</v>
      </c>
      <c r="FM88" s="28" t="s">
        <v>1093</v>
      </c>
      <c r="FN88" s="28" t="s">
        <v>1093</v>
      </c>
      <c r="FO88" s="28" t="s">
        <v>1093</v>
      </c>
      <c r="FP88" s="28" t="s">
        <v>1093</v>
      </c>
      <c r="FQ88" s="28" t="s">
        <v>1093</v>
      </c>
      <c r="FR88" s="28" t="s">
        <v>38</v>
      </c>
      <c r="FS88" s="28" t="s">
        <v>43</v>
      </c>
      <c r="FT88" s="28" t="s">
        <v>1203</v>
      </c>
      <c r="FU88" s="28" t="s">
        <v>38</v>
      </c>
      <c r="FV88" s="28" t="s">
        <v>1112</v>
      </c>
      <c r="FW88" s="28" t="s">
        <v>38</v>
      </c>
      <c r="FX88" s="28" t="s">
        <v>13272</v>
      </c>
      <c r="FY88" s="28" t="s">
        <v>806</v>
      </c>
      <c r="FZ88" s="28" t="s">
        <v>38</v>
      </c>
      <c r="GA88" s="28" t="s">
        <v>1208</v>
      </c>
      <c r="GB88" s="28" t="s">
        <v>38</v>
      </c>
      <c r="GC88" s="28" t="s">
        <v>43</v>
      </c>
      <c r="GD88" s="28" t="s">
        <v>1203</v>
      </c>
      <c r="GE88" s="28" t="s">
        <v>38</v>
      </c>
      <c r="GF88" s="28" t="s">
        <v>1210</v>
      </c>
      <c r="GG88" s="28" t="s">
        <v>38</v>
      </c>
      <c r="GH88" s="28" t="s">
        <v>1133</v>
      </c>
      <c r="GI88" s="28" t="s">
        <v>804</v>
      </c>
      <c r="GJ88" s="28" t="s">
        <v>38</v>
      </c>
      <c r="GK88" s="28" t="s">
        <v>1103</v>
      </c>
      <c r="GL88" s="28" t="s">
        <v>38</v>
      </c>
      <c r="GM88" s="28" t="s">
        <v>43</v>
      </c>
      <c r="GN88" s="28" t="s">
        <v>1203</v>
      </c>
      <c r="GO88" s="28" t="s">
        <v>38</v>
      </c>
      <c r="GP88" s="28" t="s">
        <v>1211</v>
      </c>
      <c r="GQ88" s="28" t="s">
        <v>38</v>
      </c>
      <c r="GR88" s="28" t="s">
        <v>1158</v>
      </c>
      <c r="GS88" s="28" t="s">
        <v>805</v>
      </c>
      <c r="GT88" s="28" t="s">
        <v>38</v>
      </c>
      <c r="GU88" s="28" t="s">
        <v>1103</v>
      </c>
      <c r="GV88" s="28" t="s">
        <v>38</v>
      </c>
      <c r="GW88" s="28" t="s">
        <v>43</v>
      </c>
      <c r="GX88" s="28" t="s">
        <v>1203</v>
      </c>
      <c r="GY88" s="28" t="s">
        <v>38</v>
      </c>
      <c r="GZ88" s="28" t="s">
        <v>1213</v>
      </c>
      <c r="HA88" s="28" t="s">
        <v>38</v>
      </c>
      <c r="HB88" s="28" t="s">
        <v>1197</v>
      </c>
      <c r="HC88" s="28" t="s">
        <v>804</v>
      </c>
      <c r="HD88" s="28" t="s">
        <v>38</v>
      </c>
      <c r="HE88" s="28" t="s">
        <v>1103</v>
      </c>
      <c r="HF88" s="28" t="s">
        <v>38</v>
      </c>
      <c r="HG88" s="28" t="s">
        <v>43</v>
      </c>
      <c r="HH88" s="28" t="s">
        <v>1203</v>
      </c>
      <c r="HI88" s="28" t="s">
        <v>38</v>
      </c>
      <c r="HJ88" s="28" t="s">
        <v>1210</v>
      </c>
      <c r="HK88" s="28" t="s">
        <v>38</v>
      </c>
      <c r="HL88" s="28" t="s">
        <v>1240</v>
      </c>
      <c r="HM88" s="28" t="s">
        <v>805</v>
      </c>
      <c r="HN88" s="28" t="s">
        <v>38</v>
      </c>
      <c r="HO88" s="28" t="s">
        <v>1103</v>
      </c>
      <c r="HP88" s="28" t="s">
        <v>38</v>
      </c>
      <c r="HQ88" s="28" t="s">
        <v>43</v>
      </c>
      <c r="HR88" s="28" t="s">
        <v>1203</v>
      </c>
      <c r="HS88" s="28" t="s">
        <v>38</v>
      </c>
      <c r="HT88" s="28" t="s">
        <v>1227</v>
      </c>
      <c r="HU88" s="28" t="s">
        <v>38</v>
      </c>
      <c r="HV88" s="28" t="s">
        <v>1163</v>
      </c>
      <c r="HW88" s="28" t="s">
        <v>805</v>
      </c>
      <c r="HX88" s="28" t="s">
        <v>38</v>
      </c>
      <c r="HY88" s="28" t="s">
        <v>1103</v>
      </c>
      <c r="HZ88" s="28" t="s">
        <v>46</v>
      </c>
      <c r="IA88" s="28" t="s">
        <v>1093</v>
      </c>
      <c r="IB88" s="28" t="s">
        <v>1093</v>
      </c>
      <c r="IC88" s="28" t="s">
        <v>1093</v>
      </c>
      <c r="ID88" s="28" t="s">
        <v>1093</v>
      </c>
      <c r="IE88" s="28" t="s">
        <v>1093</v>
      </c>
      <c r="IF88" s="28" t="s">
        <v>1093</v>
      </c>
      <c r="IG88" s="28" t="s">
        <v>1093</v>
      </c>
      <c r="IH88" s="28" t="s">
        <v>1103</v>
      </c>
      <c r="II88" s="28" t="s">
        <v>1093</v>
      </c>
      <c r="IJ88" s="28" t="s">
        <v>1093</v>
      </c>
      <c r="IK88" s="28" t="s">
        <v>38</v>
      </c>
      <c r="IL88" s="28" t="s">
        <v>38</v>
      </c>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t="s">
        <v>45</v>
      </c>
      <c r="JT88" s="28" t="s">
        <v>1093</v>
      </c>
      <c r="JU88" s="28" t="s">
        <v>1093</v>
      </c>
      <c r="JV88" s="28" t="s">
        <v>1103</v>
      </c>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t="s">
        <v>38</v>
      </c>
      <c r="KZ88" s="28" t="s">
        <v>38</v>
      </c>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t="s">
        <v>45</v>
      </c>
      <c r="MH88" s="28" t="s">
        <v>1093</v>
      </c>
      <c r="MI88" s="28" t="s">
        <v>1093</v>
      </c>
      <c r="MJ88" s="28" t="s">
        <v>1103</v>
      </c>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t="s">
        <v>17487</v>
      </c>
      <c r="NN88" s="28" t="s">
        <v>1093</v>
      </c>
      <c r="NO88" s="28" t="s">
        <v>1093</v>
      </c>
      <c r="NP88" s="28" t="s">
        <v>1103</v>
      </c>
      <c r="NQ88" s="28" t="s">
        <v>1093</v>
      </c>
      <c r="NR88" s="28" t="s">
        <v>1093</v>
      </c>
      <c r="NS88" s="28" t="s">
        <v>1093</v>
      </c>
      <c r="NT88" s="28" t="s">
        <v>1093</v>
      </c>
      <c r="NU88" s="28" t="s">
        <v>1093</v>
      </c>
      <c r="NV88" s="28" t="s">
        <v>1103</v>
      </c>
      <c r="NW88" s="28"/>
      <c r="NX88" s="28" t="s">
        <v>808</v>
      </c>
      <c r="NY88" s="28" t="s">
        <v>1093</v>
      </c>
      <c r="NZ88" s="28" t="s">
        <v>1093</v>
      </c>
      <c r="OA88" s="28" t="s">
        <v>1103</v>
      </c>
      <c r="OB88" s="28" t="s">
        <v>1093</v>
      </c>
      <c r="OC88" s="28" t="s">
        <v>1103</v>
      </c>
      <c r="OD88" s="28" t="s">
        <v>1093</v>
      </c>
      <c r="OE88" s="28" t="s">
        <v>1093</v>
      </c>
      <c r="OF88" s="28"/>
      <c r="OG88" s="28"/>
      <c r="OH88" s="28"/>
      <c r="OI88" s="28"/>
      <c r="OJ88" s="28" t="s">
        <v>13173</v>
      </c>
      <c r="OK88" s="28" t="s">
        <v>1093</v>
      </c>
      <c r="OL88" s="28" t="s">
        <v>1093</v>
      </c>
      <c r="OM88" s="28" t="s">
        <v>1103</v>
      </c>
      <c r="ON88" s="28" t="s">
        <v>1103</v>
      </c>
      <c r="OO88" s="28" t="s">
        <v>1093</v>
      </c>
      <c r="OP88" s="28" t="s">
        <v>1093</v>
      </c>
      <c r="OQ88" s="28" t="s">
        <v>1093</v>
      </c>
      <c r="OR88" s="28" t="s">
        <v>1093</v>
      </c>
      <c r="OS88" s="28" t="s">
        <v>1093</v>
      </c>
      <c r="OT88" s="28" t="s">
        <v>1093</v>
      </c>
      <c r="OU88" s="28" t="s">
        <v>1093</v>
      </c>
      <c r="OV88" s="28"/>
      <c r="OW88" s="28" t="s">
        <v>64</v>
      </c>
      <c r="OX88" s="28"/>
      <c r="OY88" s="28" t="s">
        <v>88</v>
      </c>
      <c r="OZ88" s="28"/>
      <c r="PA88" s="28" t="s">
        <v>162</v>
      </c>
      <c r="PB88" s="28"/>
      <c r="PC88" s="28" t="s">
        <v>820</v>
      </c>
      <c r="PD88" s="28" t="s">
        <v>1103</v>
      </c>
      <c r="PE88" s="28" t="s">
        <v>1093</v>
      </c>
      <c r="PF88" s="28" t="s">
        <v>1093</v>
      </c>
      <c r="PG88" s="28" t="s">
        <v>1093</v>
      </c>
      <c r="PH88" s="28" t="s">
        <v>1093</v>
      </c>
      <c r="PI88" s="28" t="s">
        <v>1093</v>
      </c>
      <c r="PJ88" s="28"/>
      <c r="PK88" s="28" t="s">
        <v>1204</v>
      </c>
      <c r="PL88" s="28"/>
      <c r="PM88" s="28"/>
      <c r="PN88" s="28"/>
      <c r="PO88" s="28"/>
      <c r="PP88" s="28"/>
      <c r="PQ88" s="28" t="s">
        <v>1204</v>
      </c>
      <c r="PR88" s="28"/>
      <c r="PS88" s="28"/>
      <c r="PT88" s="28"/>
      <c r="PU88" s="28"/>
      <c r="PV88" s="28"/>
      <c r="PW88" s="28" t="s">
        <v>1203</v>
      </c>
      <c r="PX88" s="28" t="s">
        <v>1203</v>
      </c>
      <c r="PY88" s="28" t="s">
        <v>17766</v>
      </c>
    </row>
    <row r="89" spans="1:441">
      <c r="A89" s="28" t="s">
        <v>17767</v>
      </c>
      <c r="B89" s="28" t="s">
        <v>17768</v>
      </c>
      <c r="C89" s="28" t="s">
        <v>17769</v>
      </c>
      <c r="D89" s="28" t="s">
        <v>15055</v>
      </c>
      <c r="E89" s="28" t="s">
        <v>15055</v>
      </c>
      <c r="F89" s="28" t="s">
        <v>37</v>
      </c>
      <c r="G89" s="28" t="s">
        <v>38</v>
      </c>
      <c r="H89" s="28" t="s">
        <v>114</v>
      </c>
      <c r="I89" s="28" t="s">
        <v>155</v>
      </c>
      <c r="J89" s="28" t="s">
        <v>386</v>
      </c>
      <c r="K89" s="28" t="s">
        <v>387</v>
      </c>
      <c r="L89" s="28"/>
      <c r="M89" s="28" t="s">
        <v>781</v>
      </c>
      <c r="N89" s="28" t="s">
        <v>782</v>
      </c>
      <c r="O89" s="28" t="s">
        <v>38</v>
      </c>
      <c r="P89" s="28" t="s">
        <v>43</v>
      </c>
      <c r="Q89" s="28" t="s">
        <v>1203</v>
      </c>
      <c r="R89" s="28" t="s">
        <v>38</v>
      </c>
      <c r="S89" s="28" t="s">
        <v>1215</v>
      </c>
      <c r="T89" s="28" t="s">
        <v>38</v>
      </c>
      <c r="U89" s="28" t="s">
        <v>12907</v>
      </c>
      <c r="V89" s="28" t="s">
        <v>798</v>
      </c>
      <c r="W89" s="28" t="s">
        <v>38</v>
      </c>
      <c r="X89" s="28" t="s">
        <v>1103</v>
      </c>
      <c r="Y89" s="28" t="s">
        <v>38</v>
      </c>
      <c r="Z89" s="28" t="s">
        <v>43</v>
      </c>
      <c r="AA89" s="28" t="s">
        <v>1203</v>
      </c>
      <c r="AB89" s="28" t="s">
        <v>38</v>
      </c>
      <c r="AC89" s="28" t="s">
        <v>1103</v>
      </c>
      <c r="AD89" s="28" t="s">
        <v>38</v>
      </c>
      <c r="AE89" s="28" t="s">
        <v>13216</v>
      </c>
      <c r="AF89" s="28" t="s">
        <v>799</v>
      </c>
      <c r="AG89" s="28" t="s">
        <v>38</v>
      </c>
      <c r="AH89" s="28" t="s">
        <v>1103</v>
      </c>
      <c r="AI89" s="28" t="s">
        <v>38</v>
      </c>
      <c r="AJ89" s="28" t="s">
        <v>43</v>
      </c>
      <c r="AK89" s="28" t="s">
        <v>1203</v>
      </c>
      <c r="AL89" s="28" t="s">
        <v>38</v>
      </c>
      <c r="AM89" s="28" t="s">
        <v>1216</v>
      </c>
      <c r="AN89" s="28" t="s">
        <v>38</v>
      </c>
      <c r="AO89" s="28" t="s">
        <v>12940</v>
      </c>
      <c r="AP89" s="28" t="s">
        <v>799</v>
      </c>
      <c r="AQ89" s="28" t="s">
        <v>38</v>
      </c>
      <c r="AR89" s="28" t="s">
        <v>1103</v>
      </c>
      <c r="AS89" s="28" t="s">
        <v>38</v>
      </c>
      <c r="AT89" s="28" t="s">
        <v>43</v>
      </c>
      <c r="AU89" s="28" t="s">
        <v>1203</v>
      </c>
      <c r="AV89" s="28" t="s">
        <v>38</v>
      </c>
      <c r="AW89" s="28" t="s">
        <v>1103</v>
      </c>
      <c r="AX89" s="28" t="s">
        <v>38</v>
      </c>
      <c r="AY89" s="28" t="s">
        <v>13276</v>
      </c>
      <c r="AZ89" s="28" t="s">
        <v>799</v>
      </c>
      <c r="BA89" s="28" t="s">
        <v>38</v>
      </c>
      <c r="BB89" s="28" t="s">
        <v>1103</v>
      </c>
      <c r="BC89" s="28" t="s">
        <v>38</v>
      </c>
      <c r="BD89" s="28" t="s">
        <v>43</v>
      </c>
      <c r="BE89" s="28" t="s">
        <v>1203</v>
      </c>
      <c r="BF89" s="28" t="s">
        <v>38</v>
      </c>
      <c r="BG89" s="28" t="s">
        <v>1103</v>
      </c>
      <c r="BH89" s="28" t="s">
        <v>38</v>
      </c>
      <c r="BI89" s="28" t="s">
        <v>17463</v>
      </c>
      <c r="BJ89" s="28" t="s">
        <v>799</v>
      </c>
      <c r="BK89" s="28" t="s">
        <v>38</v>
      </c>
      <c r="BL89" s="28" t="s">
        <v>1103</v>
      </c>
      <c r="BM89" s="28" t="s">
        <v>38</v>
      </c>
      <c r="BN89" s="28" t="s">
        <v>43</v>
      </c>
      <c r="BO89" s="28" t="s">
        <v>1203</v>
      </c>
      <c r="BP89" s="28" t="s">
        <v>38</v>
      </c>
      <c r="BQ89" s="28" t="s">
        <v>1103</v>
      </c>
      <c r="BR89" s="28" t="s">
        <v>38</v>
      </c>
      <c r="BS89" s="28" t="s">
        <v>13233</v>
      </c>
      <c r="BT89" s="28" t="s">
        <v>798</v>
      </c>
      <c r="BU89" s="28" t="s">
        <v>38</v>
      </c>
      <c r="BV89" s="28" t="s">
        <v>1103</v>
      </c>
      <c r="BW89" s="28" t="s">
        <v>38</v>
      </c>
      <c r="BX89" s="28" t="s">
        <v>43</v>
      </c>
      <c r="BY89" s="28" t="s">
        <v>1203</v>
      </c>
      <c r="BZ89" s="28" t="s">
        <v>38</v>
      </c>
      <c r="CA89" s="28" t="s">
        <v>1103</v>
      </c>
      <c r="CB89" s="28" t="s">
        <v>38</v>
      </c>
      <c r="CC89" s="28" t="s">
        <v>12905</v>
      </c>
      <c r="CD89" s="28" t="s">
        <v>799</v>
      </c>
      <c r="CE89" s="28" t="s">
        <v>38</v>
      </c>
      <c r="CF89" s="28" t="s">
        <v>1103</v>
      </c>
      <c r="CG89" s="28" t="s">
        <v>38</v>
      </c>
      <c r="CH89" s="28" t="s">
        <v>43</v>
      </c>
      <c r="CI89" s="28" t="s">
        <v>1203</v>
      </c>
      <c r="CJ89" s="28" t="s">
        <v>38</v>
      </c>
      <c r="CK89" s="28" t="s">
        <v>1103</v>
      </c>
      <c r="CL89" s="28" t="s">
        <v>38</v>
      </c>
      <c r="CM89" s="28" t="s">
        <v>13526</v>
      </c>
      <c r="CN89" s="28" t="s">
        <v>799</v>
      </c>
      <c r="CO89" s="28" t="s">
        <v>38</v>
      </c>
      <c r="CP89" s="28" t="s">
        <v>1103</v>
      </c>
      <c r="CQ89" s="28" t="s">
        <v>38</v>
      </c>
      <c r="CR89" s="28" t="s">
        <v>43</v>
      </c>
      <c r="CS89" s="28" t="s">
        <v>1203</v>
      </c>
      <c r="CT89" s="28" t="s">
        <v>38</v>
      </c>
      <c r="CU89" s="28" t="s">
        <v>12662</v>
      </c>
      <c r="CV89" s="28" t="s">
        <v>38</v>
      </c>
      <c r="CW89" s="28" t="s">
        <v>12810</v>
      </c>
      <c r="CX89" s="28" t="s">
        <v>798</v>
      </c>
      <c r="CY89" s="28" t="s">
        <v>38</v>
      </c>
      <c r="CZ89" s="28" t="s">
        <v>1103</v>
      </c>
      <c r="DA89" s="28" t="s">
        <v>38</v>
      </c>
      <c r="DB89" s="28" t="s">
        <v>43</v>
      </c>
      <c r="DC89" s="28" t="s">
        <v>1203</v>
      </c>
      <c r="DD89" s="28" t="s">
        <v>38</v>
      </c>
      <c r="DE89" s="28" t="s">
        <v>1103</v>
      </c>
      <c r="DF89" s="28" t="s">
        <v>38</v>
      </c>
      <c r="DG89" s="28" t="s">
        <v>17464</v>
      </c>
      <c r="DH89" s="28" t="s">
        <v>798</v>
      </c>
      <c r="DI89" s="28" t="s">
        <v>38</v>
      </c>
      <c r="DJ89" s="28" t="s">
        <v>1103</v>
      </c>
      <c r="DK89" s="28" t="s">
        <v>38</v>
      </c>
      <c r="DL89" s="28" t="s">
        <v>43</v>
      </c>
      <c r="DM89" s="28" t="s">
        <v>1203</v>
      </c>
      <c r="DN89" s="28" t="s">
        <v>38</v>
      </c>
      <c r="DO89" s="28" t="s">
        <v>1103</v>
      </c>
      <c r="DP89" s="28" t="s">
        <v>38</v>
      </c>
      <c r="DQ89" s="28" t="s">
        <v>12850</v>
      </c>
      <c r="DR89" s="28" t="s">
        <v>798</v>
      </c>
      <c r="DS89" s="28" t="s">
        <v>38</v>
      </c>
      <c r="DT89" s="28" t="s">
        <v>1103</v>
      </c>
      <c r="DU89" s="28" t="s">
        <v>38</v>
      </c>
      <c r="DV89" s="28" t="s">
        <v>43</v>
      </c>
      <c r="DW89" s="28" t="s">
        <v>1203</v>
      </c>
      <c r="DX89" s="28" t="s">
        <v>38</v>
      </c>
      <c r="DY89" s="28" t="s">
        <v>1103</v>
      </c>
      <c r="DZ89" s="28" t="s">
        <v>38</v>
      </c>
      <c r="EA89" s="28" t="s">
        <v>12525</v>
      </c>
      <c r="EB89" s="28" t="s">
        <v>798</v>
      </c>
      <c r="EC89" s="28" t="s">
        <v>38</v>
      </c>
      <c r="ED89" s="28" t="s">
        <v>1103</v>
      </c>
      <c r="EE89" s="28" t="s">
        <v>38</v>
      </c>
      <c r="EF89" s="28" t="s">
        <v>43</v>
      </c>
      <c r="EG89" s="28" t="s">
        <v>1203</v>
      </c>
      <c r="EH89" s="28" t="s">
        <v>38</v>
      </c>
      <c r="EI89" s="28" t="s">
        <v>1245</v>
      </c>
      <c r="EJ89" s="28" t="s">
        <v>38</v>
      </c>
      <c r="EK89" s="28" t="s">
        <v>13553</v>
      </c>
      <c r="EL89" s="28" t="s">
        <v>798</v>
      </c>
      <c r="EM89" s="28" t="s">
        <v>38</v>
      </c>
      <c r="EN89" s="28" t="s">
        <v>1103</v>
      </c>
      <c r="EO89" s="28" t="s">
        <v>38</v>
      </c>
      <c r="EP89" s="28" t="s">
        <v>43</v>
      </c>
      <c r="EQ89" s="28" t="s">
        <v>1203</v>
      </c>
      <c r="ER89" s="28" t="s">
        <v>38</v>
      </c>
      <c r="ES89" s="28" t="s">
        <v>1219</v>
      </c>
      <c r="ET89" s="28" t="s">
        <v>38</v>
      </c>
      <c r="EU89" s="28" t="s">
        <v>13402</v>
      </c>
      <c r="EV89" s="28" t="s">
        <v>798</v>
      </c>
      <c r="EW89" s="28" t="s">
        <v>38</v>
      </c>
      <c r="EX89" s="28" t="s">
        <v>1103</v>
      </c>
      <c r="EY89" s="28" t="s">
        <v>45</v>
      </c>
      <c r="EZ89" s="28" t="s">
        <v>1093</v>
      </c>
      <c r="FA89" s="28" t="s">
        <v>1093</v>
      </c>
      <c r="FB89" s="28" t="s">
        <v>1093</v>
      </c>
      <c r="FC89" s="28" t="s">
        <v>1093</v>
      </c>
      <c r="FD89" s="28" t="s">
        <v>1093</v>
      </c>
      <c r="FE89" s="28" t="s">
        <v>1093</v>
      </c>
      <c r="FF89" s="28" t="s">
        <v>1093</v>
      </c>
      <c r="FG89" s="28" t="s">
        <v>1093</v>
      </c>
      <c r="FH89" s="28" t="s">
        <v>1093</v>
      </c>
      <c r="FI89" s="28" t="s">
        <v>1093</v>
      </c>
      <c r="FJ89" s="28" t="s">
        <v>1093</v>
      </c>
      <c r="FK89" s="28" t="s">
        <v>1093</v>
      </c>
      <c r="FL89" s="28" t="s">
        <v>1093</v>
      </c>
      <c r="FM89" s="28" t="s">
        <v>1093</v>
      </c>
      <c r="FN89" s="28" t="s">
        <v>1093</v>
      </c>
      <c r="FO89" s="28" t="s">
        <v>1103</v>
      </c>
      <c r="FP89" s="28" t="s">
        <v>1093</v>
      </c>
      <c r="FQ89" s="28" t="s">
        <v>1093</v>
      </c>
      <c r="FR89" s="28" t="s">
        <v>38</v>
      </c>
      <c r="FS89" s="28" t="s">
        <v>43</v>
      </c>
      <c r="FT89" s="28" t="s">
        <v>1203</v>
      </c>
      <c r="FU89" s="28" t="s">
        <v>38</v>
      </c>
      <c r="FV89" s="28" t="s">
        <v>1116</v>
      </c>
      <c r="FW89" s="28" t="s">
        <v>38</v>
      </c>
      <c r="FX89" s="28" t="s">
        <v>17466</v>
      </c>
      <c r="FY89" s="28" t="s">
        <v>798</v>
      </c>
      <c r="FZ89" s="28" t="s">
        <v>38</v>
      </c>
      <c r="GA89" s="28" t="s">
        <v>1103</v>
      </c>
      <c r="GB89" s="28" t="s">
        <v>38</v>
      </c>
      <c r="GC89" s="28" t="s">
        <v>43</v>
      </c>
      <c r="GD89" s="28" t="s">
        <v>1203</v>
      </c>
      <c r="GE89" s="28" t="s">
        <v>38</v>
      </c>
      <c r="GF89" s="28" t="s">
        <v>1167</v>
      </c>
      <c r="GG89" s="28" t="s">
        <v>38</v>
      </c>
      <c r="GH89" s="28" t="s">
        <v>12582</v>
      </c>
      <c r="GI89" s="28" t="s">
        <v>798</v>
      </c>
      <c r="GJ89" s="28" t="s">
        <v>38</v>
      </c>
      <c r="GK89" s="28" t="s">
        <v>1103</v>
      </c>
      <c r="GL89" s="28" t="s">
        <v>38</v>
      </c>
      <c r="GM89" s="28" t="s">
        <v>43</v>
      </c>
      <c r="GN89" s="28" t="s">
        <v>1203</v>
      </c>
      <c r="GO89" s="28" t="s">
        <v>38</v>
      </c>
      <c r="GP89" s="28" t="s">
        <v>12553</v>
      </c>
      <c r="GQ89" s="28" t="s">
        <v>38</v>
      </c>
      <c r="GR89" s="28" t="s">
        <v>12847</v>
      </c>
      <c r="GS89" s="28" t="s">
        <v>798</v>
      </c>
      <c r="GT89" s="28" t="s">
        <v>38</v>
      </c>
      <c r="GU89" s="28" t="s">
        <v>1103</v>
      </c>
      <c r="GV89" s="28" t="s">
        <v>38</v>
      </c>
      <c r="GW89" s="28" t="s">
        <v>43</v>
      </c>
      <c r="GX89" s="28" t="s">
        <v>1203</v>
      </c>
      <c r="GY89" s="28" t="s">
        <v>38</v>
      </c>
      <c r="GZ89" s="28" t="s">
        <v>1213</v>
      </c>
      <c r="HA89" s="28" t="s">
        <v>38</v>
      </c>
      <c r="HB89" s="28" t="s">
        <v>12648</v>
      </c>
      <c r="HC89" s="28" t="s">
        <v>798</v>
      </c>
      <c r="HD89" s="28" t="s">
        <v>38</v>
      </c>
      <c r="HE89" s="28" t="s">
        <v>1103</v>
      </c>
      <c r="HF89" s="28" t="s">
        <v>38</v>
      </c>
      <c r="HG89" s="28" t="s">
        <v>43</v>
      </c>
      <c r="HH89" s="28" t="s">
        <v>1203</v>
      </c>
      <c r="HI89" s="28" t="s">
        <v>38</v>
      </c>
      <c r="HJ89" s="28" t="s">
        <v>1232</v>
      </c>
      <c r="HK89" s="28" t="s">
        <v>38</v>
      </c>
      <c r="HL89" s="28" t="s">
        <v>12528</v>
      </c>
      <c r="HM89" s="28" t="s">
        <v>798</v>
      </c>
      <c r="HN89" s="28" t="s">
        <v>38</v>
      </c>
      <c r="HO89" s="28" t="s">
        <v>1103</v>
      </c>
      <c r="HP89" s="28" t="s">
        <v>38</v>
      </c>
      <c r="HQ89" s="28" t="s">
        <v>43</v>
      </c>
      <c r="HR89" s="28" t="s">
        <v>1203</v>
      </c>
      <c r="HS89" s="28" t="s">
        <v>38</v>
      </c>
      <c r="HT89" s="28" t="s">
        <v>1227</v>
      </c>
      <c r="HU89" s="28" t="s">
        <v>38</v>
      </c>
      <c r="HV89" s="28" t="s">
        <v>12700</v>
      </c>
      <c r="HW89" s="28" t="s">
        <v>798</v>
      </c>
      <c r="HX89" s="28" t="s">
        <v>38</v>
      </c>
      <c r="HY89" s="28" t="s">
        <v>1103</v>
      </c>
      <c r="HZ89" s="28" t="s">
        <v>45</v>
      </c>
      <c r="IA89" s="28" t="s">
        <v>1093</v>
      </c>
      <c r="IB89" s="28" t="s">
        <v>1093</v>
      </c>
      <c r="IC89" s="28" t="s">
        <v>1093</v>
      </c>
      <c r="ID89" s="28" t="s">
        <v>1093</v>
      </c>
      <c r="IE89" s="28" t="s">
        <v>1093</v>
      </c>
      <c r="IF89" s="28" t="s">
        <v>1093</v>
      </c>
      <c r="IG89" s="28" t="s">
        <v>1093</v>
      </c>
      <c r="IH89" s="28" t="s">
        <v>1093</v>
      </c>
      <c r="II89" s="28" t="s">
        <v>1103</v>
      </c>
      <c r="IJ89" s="28" t="s">
        <v>1093</v>
      </c>
      <c r="IK89" s="28" t="s">
        <v>45</v>
      </c>
      <c r="IL89" s="28" t="s">
        <v>45</v>
      </c>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t="s">
        <v>45</v>
      </c>
      <c r="KZ89" s="28" t="s">
        <v>45</v>
      </c>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t="s">
        <v>801</v>
      </c>
      <c r="NN89" s="28" t="s">
        <v>1103</v>
      </c>
      <c r="NO89" s="28" t="s">
        <v>1093</v>
      </c>
      <c r="NP89" s="28" t="s">
        <v>1093</v>
      </c>
      <c r="NQ89" s="28" t="s">
        <v>1093</v>
      </c>
      <c r="NR89" s="28" t="s">
        <v>1093</v>
      </c>
      <c r="NS89" s="28" t="s">
        <v>1093</v>
      </c>
      <c r="NT89" s="28" t="s">
        <v>1093</v>
      </c>
      <c r="NU89" s="28" t="s">
        <v>1093</v>
      </c>
      <c r="NV89" s="28" t="s">
        <v>1093</v>
      </c>
      <c r="NW89" s="28"/>
      <c r="NX89" s="28" t="s">
        <v>802</v>
      </c>
      <c r="NY89" s="28" t="s">
        <v>1103</v>
      </c>
      <c r="NZ89" s="28" t="s">
        <v>1093</v>
      </c>
      <c r="OA89" s="28" t="s">
        <v>1093</v>
      </c>
      <c r="OB89" s="28" t="s">
        <v>1093</v>
      </c>
      <c r="OC89" s="28" t="s">
        <v>1093</v>
      </c>
      <c r="OD89" s="28" t="s">
        <v>1093</v>
      </c>
      <c r="OE89" s="28" t="s">
        <v>1093</v>
      </c>
      <c r="OF89" s="28"/>
      <c r="OG89" s="28"/>
      <c r="OH89" s="28"/>
      <c r="OI89" s="28"/>
      <c r="OJ89" s="28" t="s">
        <v>54</v>
      </c>
      <c r="OK89" s="28" t="s">
        <v>1103</v>
      </c>
      <c r="OL89" s="28" t="s">
        <v>1093</v>
      </c>
      <c r="OM89" s="28" t="s">
        <v>1093</v>
      </c>
      <c r="ON89" s="28" t="s">
        <v>1093</v>
      </c>
      <c r="OO89" s="28" t="s">
        <v>1093</v>
      </c>
      <c r="OP89" s="28" t="s">
        <v>1093</v>
      </c>
      <c r="OQ89" s="28" t="s">
        <v>1093</v>
      </c>
      <c r="OR89" s="28" t="s">
        <v>1093</v>
      </c>
      <c r="OS89" s="28" t="s">
        <v>1093</v>
      </c>
      <c r="OT89" s="28" t="s">
        <v>1093</v>
      </c>
      <c r="OU89" s="28" t="s">
        <v>1093</v>
      </c>
      <c r="OV89" s="28"/>
      <c r="OW89" s="28" t="s">
        <v>61</v>
      </c>
      <c r="OX89" s="28"/>
      <c r="OY89" s="28" t="s">
        <v>50</v>
      </c>
      <c r="OZ89" s="28"/>
      <c r="PA89" s="28" t="s">
        <v>51</v>
      </c>
      <c r="PB89" s="28"/>
      <c r="PC89" s="28" t="s">
        <v>803</v>
      </c>
      <c r="PD89" s="28" t="s">
        <v>1103</v>
      </c>
      <c r="PE89" s="28" t="s">
        <v>1103</v>
      </c>
      <c r="PF89" s="28" t="s">
        <v>1103</v>
      </c>
      <c r="PG89" s="28" t="s">
        <v>1093</v>
      </c>
      <c r="PH89" s="28" t="s">
        <v>1093</v>
      </c>
      <c r="PI89" s="28" t="s">
        <v>1093</v>
      </c>
      <c r="PJ89" s="28"/>
      <c r="PK89" s="28"/>
      <c r="PL89" s="28"/>
      <c r="PM89" s="28"/>
      <c r="PN89" s="28"/>
      <c r="PO89" s="28"/>
      <c r="PP89" s="28"/>
      <c r="PQ89" s="28"/>
      <c r="PR89" s="28"/>
      <c r="PS89" s="28"/>
      <c r="PT89" s="28"/>
      <c r="PU89" s="28"/>
      <c r="PV89" s="28"/>
      <c r="PW89" s="28" t="s">
        <v>38</v>
      </c>
      <c r="PX89" s="28" t="s">
        <v>1203</v>
      </c>
      <c r="PY89" s="28" t="s">
        <v>17770</v>
      </c>
    </row>
    <row r="90" spans="1:441">
      <c r="A90" s="28" t="s">
        <v>13928</v>
      </c>
      <c r="B90" s="28" t="s">
        <v>17771</v>
      </c>
      <c r="C90" s="28" t="s">
        <v>17772</v>
      </c>
      <c r="D90" s="28" t="s">
        <v>17773</v>
      </c>
      <c r="E90" s="28" t="s">
        <v>15055</v>
      </c>
      <c r="F90" s="28" t="s">
        <v>37</v>
      </c>
      <c r="G90" s="28" t="s">
        <v>38</v>
      </c>
      <c r="H90" s="28" t="s">
        <v>97</v>
      </c>
      <c r="I90" s="28" t="s">
        <v>216</v>
      </c>
      <c r="J90" s="28" t="s">
        <v>1023</v>
      </c>
      <c r="K90" s="28" t="s">
        <v>52</v>
      </c>
      <c r="L90" s="28" t="s">
        <v>13733</v>
      </c>
      <c r="M90" s="28" t="s">
        <v>781</v>
      </c>
      <c r="N90" s="28" t="s">
        <v>782</v>
      </c>
      <c r="O90" s="28" t="s">
        <v>38</v>
      </c>
      <c r="P90" s="28" t="s">
        <v>43</v>
      </c>
      <c r="Q90" s="28" t="s">
        <v>1203</v>
      </c>
      <c r="R90" s="28" t="s">
        <v>783</v>
      </c>
      <c r="S90" s="28" t="s">
        <v>12527</v>
      </c>
      <c r="T90" s="28" t="s">
        <v>783</v>
      </c>
      <c r="U90" s="28" t="s">
        <v>1221</v>
      </c>
      <c r="V90" s="28" t="s">
        <v>797</v>
      </c>
      <c r="W90" s="28" t="s">
        <v>783</v>
      </c>
      <c r="X90" s="28" t="s">
        <v>1103</v>
      </c>
      <c r="Y90" s="28" t="s">
        <v>38</v>
      </c>
      <c r="Z90" s="28" t="s">
        <v>43</v>
      </c>
      <c r="AA90" s="28" t="s">
        <v>1203</v>
      </c>
      <c r="AB90" s="28" t="s">
        <v>783</v>
      </c>
      <c r="AC90" s="28" t="s">
        <v>1227</v>
      </c>
      <c r="AD90" s="28" t="s">
        <v>783</v>
      </c>
      <c r="AE90" s="28" t="s">
        <v>1148</v>
      </c>
      <c r="AF90" s="28" t="s">
        <v>798</v>
      </c>
      <c r="AG90" s="28" t="s">
        <v>783</v>
      </c>
      <c r="AH90" s="28" t="s">
        <v>1103</v>
      </c>
      <c r="AI90" s="28" t="s">
        <v>38</v>
      </c>
      <c r="AJ90" s="28" t="s">
        <v>43</v>
      </c>
      <c r="AK90" s="28" t="s">
        <v>1203</v>
      </c>
      <c r="AL90" s="28" t="s">
        <v>783</v>
      </c>
      <c r="AM90" s="28" t="s">
        <v>1216</v>
      </c>
      <c r="AN90" s="28" t="s">
        <v>783</v>
      </c>
      <c r="AO90" s="28" t="s">
        <v>1191</v>
      </c>
      <c r="AP90" s="28" t="s">
        <v>800</v>
      </c>
      <c r="AQ90" s="28" t="s">
        <v>783</v>
      </c>
      <c r="AR90" s="28" t="s">
        <v>1103</v>
      </c>
      <c r="AS90" s="28" t="s">
        <v>38</v>
      </c>
      <c r="AT90" s="28" t="s">
        <v>43</v>
      </c>
      <c r="AU90" s="28" t="s">
        <v>1203</v>
      </c>
      <c r="AV90" s="28" t="s">
        <v>783</v>
      </c>
      <c r="AW90" s="28" t="s">
        <v>1103</v>
      </c>
      <c r="AX90" s="28" t="s">
        <v>783</v>
      </c>
      <c r="AY90" s="28" t="s">
        <v>1135</v>
      </c>
      <c r="AZ90" s="28" t="s">
        <v>804</v>
      </c>
      <c r="BA90" s="28" t="s">
        <v>783</v>
      </c>
      <c r="BB90" s="28" t="s">
        <v>1103</v>
      </c>
      <c r="BC90" s="28" t="s">
        <v>38</v>
      </c>
      <c r="BD90" s="28" t="s">
        <v>43</v>
      </c>
      <c r="BE90" s="28" t="s">
        <v>1203</v>
      </c>
      <c r="BF90" s="28" t="s">
        <v>783</v>
      </c>
      <c r="BG90" s="28" t="s">
        <v>1103</v>
      </c>
      <c r="BH90" s="28" t="s">
        <v>783</v>
      </c>
      <c r="BI90" s="28" t="s">
        <v>12790</v>
      </c>
      <c r="BJ90" s="28" t="s">
        <v>804</v>
      </c>
      <c r="BK90" s="28" t="s">
        <v>783</v>
      </c>
      <c r="BL90" s="28" t="s">
        <v>1103</v>
      </c>
      <c r="BM90" s="28" t="s">
        <v>38</v>
      </c>
      <c r="BN90" s="28" t="s">
        <v>43</v>
      </c>
      <c r="BO90" s="28" t="s">
        <v>1203</v>
      </c>
      <c r="BP90" s="28" t="s">
        <v>783</v>
      </c>
      <c r="BQ90" s="28" t="s">
        <v>1103</v>
      </c>
      <c r="BR90" s="28" t="s">
        <v>783</v>
      </c>
      <c r="BS90" s="28" t="s">
        <v>1260</v>
      </c>
      <c r="BT90" s="28" t="s">
        <v>804</v>
      </c>
      <c r="BU90" s="28" t="s">
        <v>783</v>
      </c>
      <c r="BV90" s="28" t="s">
        <v>1103</v>
      </c>
      <c r="BW90" s="28" t="s">
        <v>38</v>
      </c>
      <c r="BX90" s="28" t="s">
        <v>43</v>
      </c>
      <c r="BY90" s="28" t="s">
        <v>1203</v>
      </c>
      <c r="BZ90" s="28" t="s">
        <v>783</v>
      </c>
      <c r="CA90" s="28" t="s">
        <v>1103</v>
      </c>
      <c r="CB90" s="28" t="s">
        <v>783</v>
      </c>
      <c r="CC90" s="28" t="s">
        <v>1263</v>
      </c>
      <c r="CD90" s="28" t="s">
        <v>804</v>
      </c>
      <c r="CE90" s="28" t="s">
        <v>783</v>
      </c>
      <c r="CF90" s="28" t="s">
        <v>1103</v>
      </c>
      <c r="CG90" s="28" t="s">
        <v>38</v>
      </c>
      <c r="CH90" s="28" t="s">
        <v>43</v>
      </c>
      <c r="CI90" s="28" t="s">
        <v>1203</v>
      </c>
      <c r="CJ90" s="28" t="s">
        <v>783</v>
      </c>
      <c r="CK90" s="28" t="s">
        <v>1103</v>
      </c>
      <c r="CL90" s="28" t="s">
        <v>783</v>
      </c>
      <c r="CM90" s="28" t="s">
        <v>12993</v>
      </c>
      <c r="CN90" s="28" t="s">
        <v>799</v>
      </c>
      <c r="CO90" s="28" t="s">
        <v>783</v>
      </c>
      <c r="CP90" s="28" t="s">
        <v>1103</v>
      </c>
      <c r="CQ90" s="28" t="s">
        <v>38</v>
      </c>
      <c r="CR90" s="28" t="s">
        <v>43</v>
      </c>
      <c r="CS90" s="28" t="s">
        <v>1203</v>
      </c>
      <c r="CT90" s="28" t="s">
        <v>783</v>
      </c>
      <c r="CU90" s="28" t="s">
        <v>12724</v>
      </c>
      <c r="CV90" s="28" t="s">
        <v>783</v>
      </c>
      <c r="CW90" s="28" t="s">
        <v>1104</v>
      </c>
      <c r="CX90" s="28" t="s">
        <v>805</v>
      </c>
      <c r="CY90" s="28" t="s">
        <v>783</v>
      </c>
      <c r="CZ90" s="28" t="s">
        <v>1103</v>
      </c>
      <c r="DA90" s="28" t="s">
        <v>38</v>
      </c>
      <c r="DB90" s="28" t="s">
        <v>43</v>
      </c>
      <c r="DC90" s="28" t="s">
        <v>1203</v>
      </c>
      <c r="DD90" s="28" t="s">
        <v>783</v>
      </c>
      <c r="DE90" s="28" t="s">
        <v>1103</v>
      </c>
      <c r="DF90" s="28" t="s">
        <v>783</v>
      </c>
      <c r="DG90" s="28" t="s">
        <v>1268</v>
      </c>
      <c r="DH90" s="28" t="s">
        <v>805</v>
      </c>
      <c r="DI90" s="28" t="s">
        <v>783</v>
      </c>
      <c r="DJ90" s="28" t="s">
        <v>1103</v>
      </c>
      <c r="DK90" s="28" t="s">
        <v>38</v>
      </c>
      <c r="DL90" s="28" t="s">
        <v>43</v>
      </c>
      <c r="DM90" s="28" t="s">
        <v>1203</v>
      </c>
      <c r="DN90" s="28" t="s">
        <v>783</v>
      </c>
      <c r="DO90" s="28" t="s">
        <v>1103</v>
      </c>
      <c r="DP90" s="28" t="s">
        <v>783</v>
      </c>
      <c r="DQ90" s="28" t="s">
        <v>1148</v>
      </c>
      <c r="DR90" s="28" t="s">
        <v>805</v>
      </c>
      <c r="DS90" s="28" t="s">
        <v>783</v>
      </c>
      <c r="DT90" s="28" t="s">
        <v>1103</v>
      </c>
      <c r="DU90" s="28" t="s">
        <v>38</v>
      </c>
      <c r="DV90" s="28" t="s">
        <v>43</v>
      </c>
      <c r="DW90" s="28" t="s">
        <v>1203</v>
      </c>
      <c r="DX90" s="28" t="s">
        <v>783</v>
      </c>
      <c r="DY90" s="28" t="s">
        <v>1103</v>
      </c>
      <c r="DZ90" s="28" t="s">
        <v>783</v>
      </c>
      <c r="EA90" s="28" t="s">
        <v>1269</v>
      </c>
      <c r="EB90" s="28" t="s">
        <v>805</v>
      </c>
      <c r="EC90" s="28" t="s">
        <v>783</v>
      </c>
      <c r="ED90" s="28" t="s">
        <v>1103</v>
      </c>
      <c r="EE90" s="28" t="s">
        <v>38</v>
      </c>
      <c r="EF90" s="28" t="s">
        <v>43</v>
      </c>
      <c r="EG90" s="28" t="s">
        <v>1203</v>
      </c>
      <c r="EH90" s="28" t="s">
        <v>783</v>
      </c>
      <c r="EI90" s="28" t="s">
        <v>1245</v>
      </c>
      <c r="EJ90" s="28" t="s">
        <v>783</v>
      </c>
      <c r="EK90" s="28" t="s">
        <v>1227</v>
      </c>
      <c r="EL90" s="28" t="s">
        <v>805</v>
      </c>
      <c r="EM90" s="28" t="s">
        <v>783</v>
      </c>
      <c r="EN90" s="28" t="s">
        <v>1103</v>
      </c>
      <c r="EO90" s="28" t="s">
        <v>1203</v>
      </c>
      <c r="EP90" s="28"/>
      <c r="EQ90" s="28"/>
      <c r="ER90" s="28"/>
      <c r="ES90" s="28"/>
      <c r="ET90" s="28"/>
      <c r="EU90" s="28"/>
      <c r="EV90" s="28"/>
      <c r="EW90" s="28"/>
      <c r="EX90" s="28"/>
      <c r="EY90" s="28" t="s">
        <v>807</v>
      </c>
      <c r="EZ90" s="28" t="s">
        <v>1093</v>
      </c>
      <c r="FA90" s="28" t="s">
        <v>1093</v>
      </c>
      <c r="FB90" s="28" t="s">
        <v>1093</v>
      </c>
      <c r="FC90" s="28" t="s">
        <v>1093</v>
      </c>
      <c r="FD90" s="28" t="s">
        <v>1093</v>
      </c>
      <c r="FE90" s="28" t="s">
        <v>1093</v>
      </c>
      <c r="FF90" s="28" t="s">
        <v>1093</v>
      </c>
      <c r="FG90" s="28" t="s">
        <v>1093</v>
      </c>
      <c r="FH90" s="28" t="s">
        <v>1093</v>
      </c>
      <c r="FI90" s="28" t="s">
        <v>1093</v>
      </c>
      <c r="FJ90" s="28" t="s">
        <v>1093</v>
      </c>
      <c r="FK90" s="28" t="s">
        <v>1093</v>
      </c>
      <c r="FL90" s="28" t="s">
        <v>1093</v>
      </c>
      <c r="FM90" s="28" t="s">
        <v>1103</v>
      </c>
      <c r="FN90" s="28" t="s">
        <v>1093</v>
      </c>
      <c r="FO90" s="28" t="s">
        <v>1093</v>
      </c>
      <c r="FP90" s="28" t="s">
        <v>1093</v>
      </c>
      <c r="FQ90" s="28" t="s">
        <v>1093</v>
      </c>
      <c r="FR90" s="28" t="s">
        <v>38</v>
      </c>
      <c r="FS90" s="28" t="s">
        <v>43</v>
      </c>
      <c r="FT90" s="28" t="s">
        <v>1203</v>
      </c>
      <c r="FU90" s="28" t="s">
        <v>783</v>
      </c>
      <c r="FV90" s="28" t="s">
        <v>1173</v>
      </c>
      <c r="FW90" s="28" t="s">
        <v>783</v>
      </c>
      <c r="FX90" s="28" t="s">
        <v>17774</v>
      </c>
      <c r="FY90" s="28" t="s">
        <v>805</v>
      </c>
      <c r="FZ90" s="28" t="s">
        <v>783</v>
      </c>
      <c r="GA90" s="28" t="s">
        <v>1103</v>
      </c>
      <c r="GB90" s="28" t="s">
        <v>38</v>
      </c>
      <c r="GC90" s="28" t="s">
        <v>43</v>
      </c>
      <c r="GD90" s="28" t="s">
        <v>1203</v>
      </c>
      <c r="GE90" s="28" t="s">
        <v>783</v>
      </c>
      <c r="GF90" s="28" t="s">
        <v>1259</v>
      </c>
      <c r="GG90" s="28" t="s">
        <v>783</v>
      </c>
      <c r="GH90" s="28" t="s">
        <v>1220</v>
      </c>
      <c r="GI90" s="28" t="s">
        <v>805</v>
      </c>
      <c r="GJ90" s="28" t="s">
        <v>783</v>
      </c>
      <c r="GK90" s="28" t="s">
        <v>1103</v>
      </c>
      <c r="GL90" s="28" t="s">
        <v>38</v>
      </c>
      <c r="GM90" s="28" t="s">
        <v>43</v>
      </c>
      <c r="GN90" s="28" t="s">
        <v>1203</v>
      </c>
      <c r="GO90" s="28" t="s">
        <v>783</v>
      </c>
      <c r="GP90" s="28" t="s">
        <v>1211</v>
      </c>
      <c r="GQ90" s="28" t="s">
        <v>783</v>
      </c>
      <c r="GR90" s="28" t="s">
        <v>1234</v>
      </c>
      <c r="GS90" s="28" t="s">
        <v>805</v>
      </c>
      <c r="GT90" s="28" t="s">
        <v>783</v>
      </c>
      <c r="GU90" s="28" t="s">
        <v>1103</v>
      </c>
      <c r="GV90" s="28" t="s">
        <v>38</v>
      </c>
      <c r="GW90" s="28" t="s">
        <v>43</v>
      </c>
      <c r="GX90" s="28" t="s">
        <v>1203</v>
      </c>
      <c r="GY90" s="28" t="s">
        <v>783</v>
      </c>
      <c r="GZ90" s="28" t="s">
        <v>1213</v>
      </c>
      <c r="HA90" s="28" t="s">
        <v>783</v>
      </c>
      <c r="HB90" s="28" t="s">
        <v>1235</v>
      </c>
      <c r="HC90" s="28" t="s">
        <v>805</v>
      </c>
      <c r="HD90" s="28" t="s">
        <v>783</v>
      </c>
      <c r="HE90" s="28" t="s">
        <v>1103</v>
      </c>
      <c r="HF90" s="28" t="s">
        <v>38</v>
      </c>
      <c r="HG90" s="28" t="s">
        <v>43</v>
      </c>
      <c r="HH90" s="28" t="s">
        <v>1203</v>
      </c>
      <c r="HI90" s="28" t="s">
        <v>783</v>
      </c>
      <c r="HJ90" s="28" t="s">
        <v>1112</v>
      </c>
      <c r="HK90" s="28" t="s">
        <v>783</v>
      </c>
      <c r="HL90" s="28" t="s">
        <v>1138</v>
      </c>
      <c r="HM90" s="28" t="s">
        <v>805</v>
      </c>
      <c r="HN90" s="28" t="s">
        <v>783</v>
      </c>
      <c r="HO90" s="28" t="s">
        <v>1103</v>
      </c>
      <c r="HP90" s="28" t="s">
        <v>38</v>
      </c>
      <c r="HQ90" s="28" t="s">
        <v>43</v>
      </c>
      <c r="HR90" s="28" t="s">
        <v>1203</v>
      </c>
      <c r="HS90" s="28" t="s">
        <v>783</v>
      </c>
      <c r="HT90" s="28" t="s">
        <v>1227</v>
      </c>
      <c r="HU90" s="28" t="s">
        <v>783</v>
      </c>
      <c r="HV90" s="28" t="s">
        <v>1240</v>
      </c>
      <c r="HW90" s="28" t="s">
        <v>805</v>
      </c>
      <c r="HX90" s="28" t="s">
        <v>783</v>
      </c>
      <c r="HY90" s="28" t="s">
        <v>1103</v>
      </c>
      <c r="HZ90" s="28" t="s">
        <v>807</v>
      </c>
      <c r="IA90" s="28" t="s">
        <v>1093</v>
      </c>
      <c r="IB90" s="28" t="s">
        <v>1093</v>
      </c>
      <c r="IC90" s="28" t="s">
        <v>1093</v>
      </c>
      <c r="ID90" s="28" t="s">
        <v>1093</v>
      </c>
      <c r="IE90" s="28" t="s">
        <v>1093</v>
      </c>
      <c r="IF90" s="28" t="s">
        <v>1093</v>
      </c>
      <c r="IG90" s="28" t="s">
        <v>1103</v>
      </c>
      <c r="IH90" s="28" t="s">
        <v>1093</v>
      </c>
      <c r="II90" s="28" t="s">
        <v>1093</v>
      </c>
      <c r="IJ90" s="28" t="s">
        <v>1093</v>
      </c>
      <c r="IK90" s="28" t="s">
        <v>45</v>
      </c>
      <c r="IL90" s="28" t="s">
        <v>45</v>
      </c>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t="s">
        <v>45</v>
      </c>
      <c r="KZ90" s="28" t="s">
        <v>45</v>
      </c>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t="s">
        <v>801</v>
      </c>
      <c r="NN90" s="28" t="s">
        <v>1103</v>
      </c>
      <c r="NO90" s="28" t="s">
        <v>1093</v>
      </c>
      <c r="NP90" s="28" t="s">
        <v>1093</v>
      </c>
      <c r="NQ90" s="28" t="s">
        <v>1093</v>
      </c>
      <c r="NR90" s="28" t="s">
        <v>1093</v>
      </c>
      <c r="NS90" s="28" t="s">
        <v>1093</v>
      </c>
      <c r="NT90" s="28" t="s">
        <v>1093</v>
      </c>
      <c r="NU90" s="28" t="s">
        <v>1093</v>
      </c>
      <c r="NV90" s="28" t="s">
        <v>1093</v>
      </c>
      <c r="NW90" s="28"/>
      <c r="NX90" s="28" t="s">
        <v>818</v>
      </c>
      <c r="NY90" s="28" t="s">
        <v>1093</v>
      </c>
      <c r="NZ90" s="28" t="s">
        <v>1093</v>
      </c>
      <c r="OA90" s="28" t="s">
        <v>1103</v>
      </c>
      <c r="OB90" s="28" t="s">
        <v>1093</v>
      </c>
      <c r="OC90" s="28" t="s">
        <v>1093</v>
      </c>
      <c r="OD90" s="28" t="s">
        <v>1093</v>
      </c>
      <c r="OE90" s="28" t="s">
        <v>1093</v>
      </c>
      <c r="OF90" s="28"/>
      <c r="OG90" s="28"/>
      <c r="OH90" s="28"/>
      <c r="OI90" s="28"/>
      <c r="OJ90" s="28" t="s">
        <v>54</v>
      </c>
      <c r="OK90" s="28" t="s">
        <v>1103</v>
      </c>
      <c r="OL90" s="28" t="s">
        <v>1093</v>
      </c>
      <c r="OM90" s="28" t="s">
        <v>1093</v>
      </c>
      <c r="ON90" s="28" t="s">
        <v>1093</v>
      </c>
      <c r="OO90" s="28" t="s">
        <v>1093</v>
      </c>
      <c r="OP90" s="28" t="s">
        <v>1093</v>
      </c>
      <c r="OQ90" s="28" t="s">
        <v>1093</v>
      </c>
      <c r="OR90" s="28" t="s">
        <v>1093</v>
      </c>
      <c r="OS90" s="28" t="s">
        <v>1093</v>
      </c>
      <c r="OT90" s="28" t="s">
        <v>1093</v>
      </c>
      <c r="OU90" s="28" t="s">
        <v>1093</v>
      </c>
      <c r="OV90" s="28"/>
      <c r="OW90" s="28" t="s">
        <v>61</v>
      </c>
      <c r="OX90" s="28"/>
      <c r="OY90" s="28" t="s">
        <v>62</v>
      </c>
      <c r="OZ90" s="28"/>
      <c r="PA90" s="28" t="s">
        <v>206</v>
      </c>
      <c r="PB90" s="28"/>
      <c r="PC90" s="28" t="s">
        <v>810</v>
      </c>
      <c r="PD90" s="28" t="s">
        <v>1103</v>
      </c>
      <c r="PE90" s="28" t="s">
        <v>1103</v>
      </c>
      <c r="PF90" s="28" t="s">
        <v>1103</v>
      </c>
      <c r="PG90" s="28" t="s">
        <v>1103</v>
      </c>
      <c r="PH90" s="28" t="s">
        <v>1093</v>
      </c>
      <c r="PI90" s="28" t="s">
        <v>1093</v>
      </c>
      <c r="PJ90" s="28"/>
      <c r="PK90" s="28" t="s">
        <v>17775</v>
      </c>
      <c r="PL90" s="28" t="s">
        <v>17775</v>
      </c>
      <c r="PM90" s="28" t="s">
        <v>17775</v>
      </c>
      <c r="PN90" s="28" t="s">
        <v>17775</v>
      </c>
      <c r="PO90" s="28"/>
      <c r="PP90" s="28"/>
      <c r="PQ90" s="28"/>
      <c r="PR90" s="28"/>
      <c r="PS90" s="28"/>
      <c r="PT90" s="28"/>
      <c r="PU90" s="28"/>
      <c r="PV90" s="28"/>
      <c r="PW90" s="28" t="s">
        <v>1203</v>
      </c>
      <c r="PX90" s="28" t="s">
        <v>1203</v>
      </c>
      <c r="PY90" s="28" t="s">
        <v>17776</v>
      </c>
    </row>
    <row r="91" spans="1:441">
      <c r="A91" s="28" t="s">
        <v>14299</v>
      </c>
      <c r="B91" s="28" t="s">
        <v>17777</v>
      </c>
      <c r="C91" s="28" t="s">
        <v>17778</v>
      </c>
      <c r="D91" s="28" t="s">
        <v>15055</v>
      </c>
      <c r="E91" s="28" t="s">
        <v>15055</v>
      </c>
      <c r="F91" s="28" t="s">
        <v>37</v>
      </c>
      <c r="G91" s="28" t="s">
        <v>38</v>
      </c>
      <c r="H91" s="28" t="s">
        <v>177</v>
      </c>
      <c r="I91" s="28" t="s">
        <v>178</v>
      </c>
      <c r="J91" s="28" t="s">
        <v>179</v>
      </c>
      <c r="K91" s="28" t="s">
        <v>180</v>
      </c>
      <c r="L91" s="28"/>
      <c r="M91" s="28" t="s">
        <v>781</v>
      </c>
      <c r="N91" s="28" t="s">
        <v>782</v>
      </c>
      <c r="O91" s="28" t="s">
        <v>38</v>
      </c>
      <c r="P91" s="28" t="s">
        <v>43</v>
      </c>
      <c r="Q91" s="28" t="s">
        <v>1203</v>
      </c>
      <c r="R91" s="28" t="s">
        <v>38</v>
      </c>
      <c r="S91" s="28" t="s">
        <v>12527</v>
      </c>
      <c r="T91" s="28" t="s">
        <v>38</v>
      </c>
      <c r="U91" s="28" t="s">
        <v>12736</v>
      </c>
      <c r="V91" s="28" t="s">
        <v>797</v>
      </c>
      <c r="W91" s="28" t="s">
        <v>38</v>
      </c>
      <c r="X91" s="28" t="s">
        <v>1103</v>
      </c>
      <c r="Y91" s="28" t="s">
        <v>38</v>
      </c>
      <c r="Z91" s="28" t="s">
        <v>43</v>
      </c>
      <c r="AA91" s="28" t="s">
        <v>1203</v>
      </c>
      <c r="AB91" s="28" t="s">
        <v>38</v>
      </c>
      <c r="AC91" s="28" t="s">
        <v>1227</v>
      </c>
      <c r="AD91" s="28" t="s">
        <v>38</v>
      </c>
      <c r="AE91" s="28" t="s">
        <v>1223</v>
      </c>
      <c r="AF91" s="28" t="s">
        <v>799</v>
      </c>
      <c r="AG91" s="28" t="s">
        <v>38</v>
      </c>
      <c r="AH91" s="28" t="s">
        <v>1103</v>
      </c>
      <c r="AI91" s="28" t="s">
        <v>38</v>
      </c>
      <c r="AJ91" s="28" t="s">
        <v>43</v>
      </c>
      <c r="AK91" s="28" t="s">
        <v>1203</v>
      </c>
      <c r="AL91" s="28" t="s">
        <v>38</v>
      </c>
      <c r="AM91" s="28" t="s">
        <v>1216</v>
      </c>
      <c r="AN91" s="28" t="s">
        <v>38</v>
      </c>
      <c r="AO91" s="28" t="s">
        <v>12652</v>
      </c>
      <c r="AP91" s="28" t="s">
        <v>799</v>
      </c>
      <c r="AQ91" s="28" t="s">
        <v>38</v>
      </c>
      <c r="AR91" s="28" t="s">
        <v>1103</v>
      </c>
      <c r="AS91" s="28" t="s">
        <v>38</v>
      </c>
      <c r="AT91" s="28" t="s">
        <v>43</v>
      </c>
      <c r="AU91" s="28" t="s">
        <v>1203</v>
      </c>
      <c r="AV91" s="28" t="s">
        <v>38</v>
      </c>
      <c r="AW91" s="28" t="s">
        <v>1103</v>
      </c>
      <c r="AX91" s="28" t="s">
        <v>38</v>
      </c>
      <c r="AY91" s="28" t="s">
        <v>13077</v>
      </c>
      <c r="AZ91" s="28" t="s">
        <v>799</v>
      </c>
      <c r="BA91" s="28" t="s">
        <v>38</v>
      </c>
      <c r="BB91" s="28" t="s">
        <v>1103</v>
      </c>
      <c r="BC91" s="28" t="s">
        <v>38</v>
      </c>
      <c r="BD91" s="28" t="s">
        <v>43</v>
      </c>
      <c r="BE91" s="28" t="s">
        <v>1203</v>
      </c>
      <c r="BF91" s="28" t="s">
        <v>38</v>
      </c>
      <c r="BG91" s="28" t="s">
        <v>1103</v>
      </c>
      <c r="BH91" s="28" t="s">
        <v>38</v>
      </c>
      <c r="BI91" s="28" t="s">
        <v>1187</v>
      </c>
      <c r="BJ91" s="28" t="s">
        <v>799</v>
      </c>
      <c r="BK91" s="28" t="s">
        <v>38</v>
      </c>
      <c r="BL91" s="28" t="s">
        <v>1103</v>
      </c>
      <c r="BM91" s="28" t="s">
        <v>38</v>
      </c>
      <c r="BN91" s="28" t="s">
        <v>43</v>
      </c>
      <c r="BO91" s="28" t="s">
        <v>1203</v>
      </c>
      <c r="BP91" s="28" t="s">
        <v>38</v>
      </c>
      <c r="BQ91" s="28" t="s">
        <v>1103</v>
      </c>
      <c r="BR91" s="28" t="s">
        <v>38</v>
      </c>
      <c r="BS91" s="28" t="s">
        <v>17305</v>
      </c>
      <c r="BT91" s="28" t="s">
        <v>799</v>
      </c>
      <c r="BU91" s="28" t="s">
        <v>38</v>
      </c>
      <c r="BV91" s="28" t="s">
        <v>1103</v>
      </c>
      <c r="BW91" s="28" t="s">
        <v>38</v>
      </c>
      <c r="BX91" s="28" t="s">
        <v>43</v>
      </c>
      <c r="BY91" s="28" t="s">
        <v>1203</v>
      </c>
      <c r="BZ91" s="28" t="s">
        <v>38</v>
      </c>
      <c r="CA91" s="28" t="s">
        <v>1103</v>
      </c>
      <c r="CB91" s="28" t="s">
        <v>38</v>
      </c>
      <c r="CC91" s="28" t="s">
        <v>12728</v>
      </c>
      <c r="CD91" s="28" t="s">
        <v>799</v>
      </c>
      <c r="CE91" s="28" t="s">
        <v>38</v>
      </c>
      <c r="CF91" s="28" t="s">
        <v>1103</v>
      </c>
      <c r="CG91" s="28" t="s">
        <v>38</v>
      </c>
      <c r="CH91" s="28" t="s">
        <v>43</v>
      </c>
      <c r="CI91" s="28" t="s">
        <v>38</v>
      </c>
      <c r="CJ91" s="28" t="s">
        <v>38</v>
      </c>
      <c r="CK91" s="28" t="s">
        <v>1103</v>
      </c>
      <c r="CL91" s="28" t="s">
        <v>38</v>
      </c>
      <c r="CM91" s="28" t="s">
        <v>13462</v>
      </c>
      <c r="CN91" s="28" t="s">
        <v>799</v>
      </c>
      <c r="CO91" s="28" t="s">
        <v>38</v>
      </c>
      <c r="CP91" s="28" t="s">
        <v>1103</v>
      </c>
      <c r="CQ91" s="28" t="s">
        <v>38</v>
      </c>
      <c r="CR91" s="28" t="s">
        <v>43</v>
      </c>
      <c r="CS91" s="28" t="s">
        <v>1203</v>
      </c>
      <c r="CT91" s="28" t="s">
        <v>38</v>
      </c>
      <c r="CU91" s="28" t="s">
        <v>1103</v>
      </c>
      <c r="CV91" s="28" t="s">
        <v>38</v>
      </c>
      <c r="CW91" s="28" t="s">
        <v>13463</v>
      </c>
      <c r="CX91" s="28" t="s">
        <v>798</v>
      </c>
      <c r="CY91" s="28" t="s">
        <v>38</v>
      </c>
      <c r="CZ91" s="28" t="s">
        <v>1103</v>
      </c>
      <c r="DA91" s="28" t="s">
        <v>38</v>
      </c>
      <c r="DB91" s="28" t="s">
        <v>43</v>
      </c>
      <c r="DC91" s="28" t="s">
        <v>1203</v>
      </c>
      <c r="DD91" s="28" t="s">
        <v>38</v>
      </c>
      <c r="DE91" s="28" t="s">
        <v>1103</v>
      </c>
      <c r="DF91" s="28" t="s">
        <v>38</v>
      </c>
      <c r="DG91" s="28" t="s">
        <v>12907</v>
      </c>
      <c r="DH91" s="28" t="s">
        <v>798</v>
      </c>
      <c r="DI91" s="28" t="s">
        <v>38</v>
      </c>
      <c r="DJ91" s="28" t="s">
        <v>1103</v>
      </c>
      <c r="DK91" s="28" t="s">
        <v>38</v>
      </c>
      <c r="DL91" s="28" t="s">
        <v>43</v>
      </c>
      <c r="DM91" s="28" t="s">
        <v>38</v>
      </c>
      <c r="DN91" s="28" t="s">
        <v>38</v>
      </c>
      <c r="DO91" s="28" t="s">
        <v>1262</v>
      </c>
      <c r="DP91" s="28" t="s">
        <v>38</v>
      </c>
      <c r="DQ91" s="28" t="s">
        <v>1113</v>
      </c>
      <c r="DR91" s="28" t="s">
        <v>798</v>
      </c>
      <c r="DS91" s="28" t="s">
        <v>38</v>
      </c>
      <c r="DT91" s="28" t="s">
        <v>1103</v>
      </c>
      <c r="DU91" s="28" t="s">
        <v>38</v>
      </c>
      <c r="DV91" s="28" t="s">
        <v>43</v>
      </c>
      <c r="DW91" s="28" t="s">
        <v>1203</v>
      </c>
      <c r="DX91" s="28" t="s">
        <v>38</v>
      </c>
      <c r="DY91" s="28" t="s">
        <v>1262</v>
      </c>
      <c r="DZ91" s="28" t="s">
        <v>38</v>
      </c>
      <c r="EA91" s="28" t="s">
        <v>13576</v>
      </c>
      <c r="EB91" s="28" t="s">
        <v>798</v>
      </c>
      <c r="EC91" s="28" t="s">
        <v>38</v>
      </c>
      <c r="ED91" s="28" t="s">
        <v>1103</v>
      </c>
      <c r="EE91" s="28" t="s">
        <v>38</v>
      </c>
      <c r="EF91" s="28" t="s">
        <v>43</v>
      </c>
      <c r="EG91" s="28" t="s">
        <v>1203</v>
      </c>
      <c r="EH91" s="28" t="s">
        <v>38</v>
      </c>
      <c r="EI91" s="28" t="s">
        <v>1208</v>
      </c>
      <c r="EJ91" s="28" t="s">
        <v>38</v>
      </c>
      <c r="EK91" s="28" t="s">
        <v>13188</v>
      </c>
      <c r="EL91" s="28" t="s">
        <v>800</v>
      </c>
      <c r="EM91" s="28" t="s">
        <v>38</v>
      </c>
      <c r="EN91" s="28" t="s">
        <v>1103</v>
      </c>
      <c r="EO91" s="28" t="s">
        <v>38</v>
      </c>
      <c r="EP91" s="28" t="s">
        <v>43</v>
      </c>
      <c r="EQ91" s="28" t="s">
        <v>1203</v>
      </c>
      <c r="ER91" s="28" t="s">
        <v>38</v>
      </c>
      <c r="ES91" s="28" t="s">
        <v>1219</v>
      </c>
      <c r="ET91" s="28" t="s">
        <v>38</v>
      </c>
      <c r="EU91" s="28" t="s">
        <v>17307</v>
      </c>
      <c r="EV91" s="28" t="s">
        <v>800</v>
      </c>
      <c r="EW91" s="28" t="s">
        <v>38</v>
      </c>
      <c r="EX91" s="28" t="s">
        <v>1103</v>
      </c>
      <c r="EY91" s="28" t="s">
        <v>17779</v>
      </c>
      <c r="EZ91" s="28" t="s">
        <v>1093</v>
      </c>
      <c r="FA91" s="28" t="s">
        <v>1103</v>
      </c>
      <c r="FB91" s="28" t="s">
        <v>1093</v>
      </c>
      <c r="FC91" s="28" t="s">
        <v>1093</v>
      </c>
      <c r="FD91" s="28" t="s">
        <v>1103</v>
      </c>
      <c r="FE91" s="28" t="s">
        <v>1103</v>
      </c>
      <c r="FF91" s="28" t="s">
        <v>1093</v>
      </c>
      <c r="FG91" s="28" t="s">
        <v>1093</v>
      </c>
      <c r="FH91" s="28" t="s">
        <v>1093</v>
      </c>
      <c r="FI91" s="28" t="s">
        <v>1093</v>
      </c>
      <c r="FJ91" s="28" t="s">
        <v>1093</v>
      </c>
      <c r="FK91" s="28" t="s">
        <v>1093</v>
      </c>
      <c r="FL91" s="28" t="s">
        <v>1093</v>
      </c>
      <c r="FM91" s="28" t="s">
        <v>1093</v>
      </c>
      <c r="FN91" s="28" t="s">
        <v>1093</v>
      </c>
      <c r="FO91" s="28" t="s">
        <v>1093</v>
      </c>
      <c r="FP91" s="28" t="s">
        <v>1093</v>
      </c>
      <c r="FQ91" s="28" t="s">
        <v>1093</v>
      </c>
      <c r="FR91" s="28" t="s">
        <v>38</v>
      </c>
      <c r="FS91" s="28" t="s">
        <v>43</v>
      </c>
      <c r="FT91" s="28" t="s">
        <v>1203</v>
      </c>
      <c r="FU91" s="28" t="s">
        <v>38</v>
      </c>
      <c r="FV91" s="28" t="s">
        <v>1116</v>
      </c>
      <c r="FW91" s="28" t="s">
        <v>38</v>
      </c>
      <c r="FX91" s="28" t="s">
        <v>13464</v>
      </c>
      <c r="FY91" s="28" t="s">
        <v>800</v>
      </c>
      <c r="FZ91" s="28" t="s">
        <v>38</v>
      </c>
      <c r="GA91" s="28" t="s">
        <v>1208</v>
      </c>
      <c r="GB91" s="28" t="s">
        <v>38</v>
      </c>
      <c r="GC91" s="28" t="s">
        <v>43</v>
      </c>
      <c r="GD91" s="28" t="s">
        <v>1203</v>
      </c>
      <c r="GE91" s="28" t="s">
        <v>38</v>
      </c>
      <c r="GF91" s="28" t="s">
        <v>1259</v>
      </c>
      <c r="GG91" s="28" t="s">
        <v>38</v>
      </c>
      <c r="GH91" s="28" t="s">
        <v>13023</v>
      </c>
      <c r="GI91" s="28" t="s">
        <v>800</v>
      </c>
      <c r="GJ91" s="28" t="s">
        <v>38</v>
      </c>
      <c r="GK91" s="28" t="s">
        <v>1208</v>
      </c>
      <c r="GL91" s="28" t="s">
        <v>38</v>
      </c>
      <c r="GM91" s="28" t="s">
        <v>43</v>
      </c>
      <c r="GN91" s="28" t="s">
        <v>1203</v>
      </c>
      <c r="GO91" s="28" t="s">
        <v>38</v>
      </c>
      <c r="GP91" s="28" t="s">
        <v>1211</v>
      </c>
      <c r="GQ91" s="28" t="s">
        <v>38</v>
      </c>
      <c r="GR91" s="28" t="s">
        <v>13066</v>
      </c>
      <c r="GS91" s="28" t="s">
        <v>800</v>
      </c>
      <c r="GT91" s="28" t="s">
        <v>38</v>
      </c>
      <c r="GU91" s="28" t="s">
        <v>1208</v>
      </c>
      <c r="GV91" s="28" t="s">
        <v>38</v>
      </c>
      <c r="GW91" s="28" t="s">
        <v>43</v>
      </c>
      <c r="GX91" s="28" t="s">
        <v>1203</v>
      </c>
      <c r="GY91" s="28" t="s">
        <v>38</v>
      </c>
      <c r="GZ91" s="28" t="s">
        <v>1217</v>
      </c>
      <c r="HA91" s="28" t="s">
        <v>38</v>
      </c>
      <c r="HB91" s="28" t="s">
        <v>13106</v>
      </c>
      <c r="HC91" s="28" t="s">
        <v>800</v>
      </c>
      <c r="HD91" s="28" t="s">
        <v>38</v>
      </c>
      <c r="HE91" s="28" t="s">
        <v>1208</v>
      </c>
      <c r="HF91" s="28" t="s">
        <v>38</v>
      </c>
      <c r="HG91" s="28" t="s">
        <v>43</v>
      </c>
      <c r="HH91" s="28" t="s">
        <v>1203</v>
      </c>
      <c r="HI91" s="28" t="s">
        <v>38</v>
      </c>
      <c r="HJ91" s="28" t="s">
        <v>1232</v>
      </c>
      <c r="HK91" s="28" t="s">
        <v>38</v>
      </c>
      <c r="HL91" s="28" t="s">
        <v>1158</v>
      </c>
      <c r="HM91" s="28" t="s">
        <v>800</v>
      </c>
      <c r="HN91" s="28" t="s">
        <v>38</v>
      </c>
      <c r="HO91" s="28" t="s">
        <v>1208</v>
      </c>
      <c r="HP91" s="28" t="s">
        <v>38</v>
      </c>
      <c r="HQ91" s="28" t="s">
        <v>43</v>
      </c>
      <c r="HR91" s="28" t="s">
        <v>1203</v>
      </c>
      <c r="HS91" s="28" t="s">
        <v>38</v>
      </c>
      <c r="HT91" s="28" t="s">
        <v>1227</v>
      </c>
      <c r="HU91" s="28" t="s">
        <v>38</v>
      </c>
      <c r="HV91" s="28" t="s">
        <v>12649</v>
      </c>
      <c r="HW91" s="28" t="s">
        <v>800</v>
      </c>
      <c r="HX91" s="28" t="s">
        <v>38</v>
      </c>
      <c r="HY91" s="28" t="s">
        <v>1208</v>
      </c>
      <c r="HZ91" s="28" t="s">
        <v>46</v>
      </c>
      <c r="IA91" s="28" t="s">
        <v>1093</v>
      </c>
      <c r="IB91" s="28" t="s">
        <v>1093</v>
      </c>
      <c r="IC91" s="28" t="s">
        <v>1093</v>
      </c>
      <c r="ID91" s="28" t="s">
        <v>1093</v>
      </c>
      <c r="IE91" s="28" t="s">
        <v>1093</v>
      </c>
      <c r="IF91" s="28" t="s">
        <v>1093</v>
      </c>
      <c r="IG91" s="28" t="s">
        <v>1093</v>
      </c>
      <c r="IH91" s="28" t="s">
        <v>1103</v>
      </c>
      <c r="II91" s="28" t="s">
        <v>1093</v>
      </c>
      <c r="IJ91" s="28" t="s">
        <v>1093</v>
      </c>
      <c r="IK91" s="28" t="s">
        <v>1203</v>
      </c>
      <c r="IL91" s="28" t="s">
        <v>1203</v>
      </c>
      <c r="IM91" s="28" t="s">
        <v>825</v>
      </c>
      <c r="IN91" s="28" t="s">
        <v>1103</v>
      </c>
      <c r="IO91" s="28" t="s">
        <v>1093</v>
      </c>
      <c r="IP91" s="28" t="s">
        <v>1093</v>
      </c>
      <c r="IQ91" s="28" t="s">
        <v>17780</v>
      </c>
      <c r="IR91" s="28" t="s">
        <v>1093</v>
      </c>
      <c r="IS91" s="28" t="s">
        <v>1093</v>
      </c>
      <c r="IT91" s="28" t="s">
        <v>1103</v>
      </c>
      <c r="IU91" s="28" t="s">
        <v>1093</v>
      </c>
      <c r="IV91" s="28" t="s">
        <v>1093</v>
      </c>
      <c r="IW91" s="28" t="s">
        <v>1093</v>
      </c>
      <c r="IX91" s="28" t="s">
        <v>1093</v>
      </c>
      <c r="IY91" s="28" t="s">
        <v>1093</v>
      </c>
      <c r="IZ91" s="28" t="s">
        <v>1093</v>
      </c>
      <c r="JA91" s="28" t="s">
        <v>1103</v>
      </c>
      <c r="JB91" s="28" t="s">
        <v>1093</v>
      </c>
      <c r="JC91" s="28" t="s">
        <v>1093</v>
      </c>
      <c r="JD91" s="28" t="s">
        <v>1093</v>
      </c>
      <c r="JE91" s="28" t="s">
        <v>1093</v>
      </c>
      <c r="JF91" s="28" t="s">
        <v>1093</v>
      </c>
      <c r="JG91" s="28" t="s">
        <v>1103</v>
      </c>
      <c r="JH91" s="28" t="s">
        <v>1093</v>
      </c>
      <c r="JI91" s="28" t="s">
        <v>1093</v>
      </c>
      <c r="JJ91" s="28" t="s">
        <v>1093</v>
      </c>
      <c r="JK91" s="28" t="s">
        <v>1093</v>
      </c>
      <c r="JL91" s="28" t="s">
        <v>1093</v>
      </c>
      <c r="JM91" s="28" t="s">
        <v>1093</v>
      </c>
      <c r="JN91" s="28" t="s">
        <v>1093</v>
      </c>
      <c r="JO91" s="28" t="s">
        <v>1093</v>
      </c>
      <c r="JP91" s="28" t="s">
        <v>1093</v>
      </c>
      <c r="JQ91" s="28" t="s">
        <v>1093</v>
      </c>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t="s">
        <v>38</v>
      </c>
      <c r="KZ91" s="28" t="s">
        <v>1203</v>
      </c>
      <c r="LA91" s="28" t="s">
        <v>825</v>
      </c>
      <c r="LB91" s="28" t="s">
        <v>1103</v>
      </c>
      <c r="LC91" s="28" t="s">
        <v>1093</v>
      </c>
      <c r="LD91" s="28" t="s">
        <v>1093</v>
      </c>
      <c r="LE91" s="28" t="s">
        <v>101</v>
      </c>
      <c r="LF91" s="28" t="s">
        <v>1093</v>
      </c>
      <c r="LG91" s="28" t="s">
        <v>1093</v>
      </c>
      <c r="LH91" s="28" t="s">
        <v>1103</v>
      </c>
      <c r="LI91" s="28" t="s">
        <v>1093</v>
      </c>
      <c r="LJ91" s="28" t="s">
        <v>1093</v>
      </c>
      <c r="LK91" s="28" t="s">
        <v>1093</v>
      </c>
      <c r="LL91" s="28" t="s">
        <v>1093</v>
      </c>
      <c r="LM91" s="28" t="s">
        <v>1093</v>
      </c>
      <c r="LN91" s="28" t="s">
        <v>1093</v>
      </c>
      <c r="LO91" s="28" t="s">
        <v>1093</v>
      </c>
      <c r="LP91" s="28" t="s">
        <v>1093</v>
      </c>
      <c r="LQ91" s="28" t="s">
        <v>1093</v>
      </c>
      <c r="LR91" s="28" t="s">
        <v>1093</v>
      </c>
      <c r="LS91" s="28" t="s">
        <v>1093</v>
      </c>
      <c r="LT91" s="28" t="s">
        <v>1093</v>
      </c>
      <c r="LU91" s="28" t="s">
        <v>1093</v>
      </c>
      <c r="LV91" s="28" t="s">
        <v>1093</v>
      </c>
      <c r="LW91" s="28" t="s">
        <v>1093</v>
      </c>
      <c r="LX91" s="28" t="s">
        <v>1093</v>
      </c>
      <c r="LY91" s="28" t="s">
        <v>1093</v>
      </c>
      <c r="LZ91" s="28" t="s">
        <v>1093</v>
      </c>
      <c r="MA91" s="28" t="s">
        <v>1093</v>
      </c>
      <c r="MB91" s="28" t="s">
        <v>1093</v>
      </c>
      <c r="MC91" s="28" t="s">
        <v>1093</v>
      </c>
      <c r="MD91" s="28" t="s">
        <v>1093</v>
      </c>
      <c r="ME91" s="28" t="s">
        <v>1093</v>
      </c>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t="s">
        <v>801</v>
      </c>
      <c r="NN91" s="28" t="s">
        <v>1103</v>
      </c>
      <c r="NO91" s="28" t="s">
        <v>1093</v>
      </c>
      <c r="NP91" s="28" t="s">
        <v>1093</v>
      </c>
      <c r="NQ91" s="28" t="s">
        <v>1093</v>
      </c>
      <c r="NR91" s="28" t="s">
        <v>1093</v>
      </c>
      <c r="NS91" s="28" t="s">
        <v>1093</v>
      </c>
      <c r="NT91" s="28" t="s">
        <v>1093</v>
      </c>
      <c r="NU91" s="28" t="s">
        <v>1093</v>
      </c>
      <c r="NV91" s="28" t="s">
        <v>1093</v>
      </c>
      <c r="NW91" s="28"/>
      <c r="NX91" s="28" t="s">
        <v>802</v>
      </c>
      <c r="NY91" s="28" t="s">
        <v>1103</v>
      </c>
      <c r="NZ91" s="28" t="s">
        <v>1093</v>
      </c>
      <c r="OA91" s="28" t="s">
        <v>1093</v>
      </c>
      <c r="OB91" s="28" t="s">
        <v>1093</v>
      </c>
      <c r="OC91" s="28" t="s">
        <v>1093</v>
      </c>
      <c r="OD91" s="28" t="s">
        <v>1093</v>
      </c>
      <c r="OE91" s="28" t="s">
        <v>1093</v>
      </c>
      <c r="OF91" s="28"/>
      <c r="OG91" s="28"/>
      <c r="OH91" s="28"/>
      <c r="OI91" s="28"/>
      <c r="OJ91" s="28" t="s">
        <v>54</v>
      </c>
      <c r="OK91" s="28" t="s">
        <v>1103</v>
      </c>
      <c r="OL91" s="28" t="s">
        <v>1093</v>
      </c>
      <c r="OM91" s="28" t="s">
        <v>1093</v>
      </c>
      <c r="ON91" s="28" t="s">
        <v>1093</v>
      </c>
      <c r="OO91" s="28" t="s">
        <v>1093</v>
      </c>
      <c r="OP91" s="28" t="s">
        <v>1093</v>
      </c>
      <c r="OQ91" s="28" t="s">
        <v>1093</v>
      </c>
      <c r="OR91" s="28" t="s">
        <v>1093</v>
      </c>
      <c r="OS91" s="28" t="s">
        <v>1093</v>
      </c>
      <c r="OT91" s="28" t="s">
        <v>1093</v>
      </c>
      <c r="OU91" s="28" t="s">
        <v>1093</v>
      </c>
      <c r="OV91" s="28"/>
      <c r="OW91" s="28" t="s">
        <v>49</v>
      </c>
      <c r="OX91" s="28"/>
      <c r="OY91" s="28" t="s">
        <v>50</v>
      </c>
      <c r="OZ91" s="28"/>
      <c r="PA91" s="28" t="s">
        <v>51</v>
      </c>
      <c r="PB91" s="28"/>
      <c r="PC91" s="28" t="s">
        <v>810</v>
      </c>
      <c r="PD91" s="28" t="s">
        <v>1103</v>
      </c>
      <c r="PE91" s="28" t="s">
        <v>1103</v>
      </c>
      <c r="PF91" s="28" t="s">
        <v>1103</v>
      </c>
      <c r="PG91" s="28" t="s">
        <v>1103</v>
      </c>
      <c r="PH91" s="28" t="s">
        <v>1093</v>
      </c>
      <c r="PI91" s="28" t="s">
        <v>1093</v>
      </c>
      <c r="PJ91" s="28"/>
      <c r="PK91" s="28" t="s">
        <v>13497</v>
      </c>
      <c r="PL91" s="28" t="s">
        <v>13497</v>
      </c>
      <c r="PM91" s="28" t="s">
        <v>13497</v>
      </c>
      <c r="PN91" s="28" t="s">
        <v>13497</v>
      </c>
      <c r="PO91" s="28"/>
      <c r="PP91" s="28"/>
      <c r="PQ91" s="28" t="s">
        <v>1205</v>
      </c>
      <c r="PR91" s="28" t="s">
        <v>1205</v>
      </c>
      <c r="PS91" s="28" t="s">
        <v>1205</v>
      </c>
      <c r="PT91" s="28" t="s">
        <v>1205</v>
      </c>
      <c r="PU91" s="28"/>
      <c r="PV91" s="28"/>
      <c r="PW91" s="28" t="s">
        <v>1203</v>
      </c>
      <c r="PX91" s="28" t="s">
        <v>1203</v>
      </c>
      <c r="PY91" s="28" t="s">
        <v>17781</v>
      </c>
    </row>
    <row r="92" spans="1:441">
      <c r="A92" s="28" t="s">
        <v>17782</v>
      </c>
      <c r="B92" s="28" t="s">
        <v>17783</v>
      </c>
      <c r="C92" s="28" t="s">
        <v>17784</v>
      </c>
      <c r="D92" s="28" t="s">
        <v>15055</v>
      </c>
      <c r="E92" s="28" t="s">
        <v>15055</v>
      </c>
      <c r="F92" s="28" t="s">
        <v>37</v>
      </c>
      <c r="G92" s="28" t="s">
        <v>38</v>
      </c>
      <c r="H92" s="28" t="s">
        <v>177</v>
      </c>
      <c r="I92" s="28" t="s">
        <v>178</v>
      </c>
      <c r="J92" s="28" t="s">
        <v>179</v>
      </c>
      <c r="K92" s="28" t="s">
        <v>180</v>
      </c>
      <c r="L92" s="28"/>
      <c r="M92" s="28" t="s">
        <v>781</v>
      </c>
      <c r="N92" s="28" t="s">
        <v>782</v>
      </c>
      <c r="O92" s="28" t="s">
        <v>38</v>
      </c>
      <c r="P92" s="28" t="s">
        <v>43</v>
      </c>
      <c r="Q92" s="28" t="s">
        <v>1203</v>
      </c>
      <c r="R92" s="28" t="s">
        <v>38</v>
      </c>
      <c r="S92" s="28" t="s">
        <v>1202</v>
      </c>
      <c r="T92" s="28" t="s">
        <v>38</v>
      </c>
      <c r="U92" s="28" t="s">
        <v>13499</v>
      </c>
      <c r="V92" s="28" t="s">
        <v>797</v>
      </c>
      <c r="W92" s="28" t="s">
        <v>38</v>
      </c>
      <c r="X92" s="28" t="s">
        <v>1103</v>
      </c>
      <c r="Y92" s="28" t="s">
        <v>38</v>
      </c>
      <c r="Z92" s="28" t="s">
        <v>43</v>
      </c>
      <c r="AA92" s="28" t="s">
        <v>1203</v>
      </c>
      <c r="AB92" s="28" t="s">
        <v>38</v>
      </c>
      <c r="AC92" s="28" t="s">
        <v>1227</v>
      </c>
      <c r="AD92" s="28" t="s">
        <v>38</v>
      </c>
      <c r="AE92" s="28" t="s">
        <v>17785</v>
      </c>
      <c r="AF92" s="28" t="s">
        <v>799</v>
      </c>
      <c r="AG92" s="28" t="s">
        <v>38</v>
      </c>
      <c r="AH92" s="28" t="s">
        <v>1103</v>
      </c>
      <c r="AI92" s="28" t="s">
        <v>38</v>
      </c>
      <c r="AJ92" s="28" t="s">
        <v>43</v>
      </c>
      <c r="AK92" s="28" t="s">
        <v>1203</v>
      </c>
      <c r="AL92" s="28" t="s">
        <v>38</v>
      </c>
      <c r="AM92" s="28" t="s">
        <v>1216</v>
      </c>
      <c r="AN92" s="28" t="s">
        <v>38</v>
      </c>
      <c r="AO92" s="28" t="s">
        <v>12918</v>
      </c>
      <c r="AP92" s="28" t="s">
        <v>799</v>
      </c>
      <c r="AQ92" s="28" t="s">
        <v>38</v>
      </c>
      <c r="AR92" s="28" t="s">
        <v>1103</v>
      </c>
      <c r="AS92" s="28" t="s">
        <v>38</v>
      </c>
      <c r="AT92" s="28" t="s">
        <v>43</v>
      </c>
      <c r="AU92" s="28" t="s">
        <v>1203</v>
      </c>
      <c r="AV92" s="28" t="s">
        <v>38</v>
      </c>
      <c r="AW92" s="28" t="s">
        <v>1103</v>
      </c>
      <c r="AX92" s="28" t="s">
        <v>38</v>
      </c>
      <c r="AY92" s="28" t="s">
        <v>17786</v>
      </c>
      <c r="AZ92" s="28" t="s">
        <v>798</v>
      </c>
      <c r="BA92" s="28" t="s">
        <v>38</v>
      </c>
      <c r="BB92" s="28" t="s">
        <v>1208</v>
      </c>
      <c r="BC92" s="28" t="s">
        <v>38</v>
      </c>
      <c r="BD92" s="28" t="s">
        <v>43</v>
      </c>
      <c r="BE92" s="28" t="s">
        <v>1203</v>
      </c>
      <c r="BF92" s="28" t="s">
        <v>38</v>
      </c>
      <c r="BG92" s="28" t="s">
        <v>1103</v>
      </c>
      <c r="BH92" s="28" t="s">
        <v>38</v>
      </c>
      <c r="BI92" s="28" t="s">
        <v>17787</v>
      </c>
      <c r="BJ92" s="28" t="s">
        <v>798</v>
      </c>
      <c r="BK92" s="28" t="s">
        <v>38</v>
      </c>
      <c r="BL92" s="28" t="s">
        <v>1208</v>
      </c>
      <c r="BM92" s="28" t="s">
        <v>38</v>
      </c>
      <c r="BN92" s="28" t="s">
        <v>43</v>
      </c>
      <c r="BO92" s="28" t="s">
        <v>1203</v>
      </c>
      <c r="BP92" s="28" t="s">
        <v>38</v>
      </c>
      <c r="BQ92" s="28" t="s">
        <v>1103</v>
      </c>
      <c r="BR92" s="28" t="s">
        <v>38</v>
      </c>
      <c r="BS92" s="28" t="s">
        <v>17788</v>
      </c>
      <c r="BT92" s="28" t="s">
        <v>798</v>
      </c>
      <c r="BU92" s="28" t="s">
        <v>38</v>
      </c>
      <c r="BV92" s="28" t="s">
        <v>1208</v>
      </c>
      <c r="BW92" s="28" t="s">
        <v>38</v>
      </c>
      <c r="BX92" s="28" t="s">
        <v>43</v>
      </c>
      <c r="BY92" s="28" t="s">
        <v>1203</v>
      </c>
      <c r="BZ92" s="28" t="s">
        <v>38</v>
      </c>
      <c r="CA92" s="28" t="s">
        <v>1103</v>
      </c>
      <c r="CB92" s="28" t="s">
        <v>38</v>
      </c>
      <c r="CC92" s="28" t="s">
        <v>13050</v>
      </c>
      <c r="CD92" s="28" t="s">
        <v>798</v>
      </c>
      <c r="CE92" s="28" t="s">
        <v>38</v>
      </c>
      <c r="CF92" s="28" t="s">
        <v>1208</v>
      </c>
      <c r="CG92" s="28" t="s">
        <v>38</v>
      </c>
      <c r="CH92" s="28" t="s">
        <v>43</v>
      </c>
      <c r="CI92" s="28" t="s">
        <v>1203</v>
      </c>
      <c r="CJ92" s="28" t="s">
        <v>38</v>
      </c>
      <c r="CK92" s="28" t="s">
        <v>1103</v>
      </c>
      <c r="CL92" s="28" t="s">
        <v>38</v>
      </c>
      <c r="CM92" s="28" t="s">
        <v>12651</v>
      </c>
      <c r="CN92" s="28" t="s">
        <v>799</v>
      </c>
      <c r="CO92" s="28" t="s">
        <v>38</v>
      </c>
      <c r="CP92" s="28" t="s">
        <v>1103</v>
      </c>
      <c r="CQ92" s="28" t="s">
        <v>38</v>
      </c>
      <c r="CR92" s="28" t="s">
        <v>43</v>
      </c>
      <c r="CS92" s="28" t="s">
        <v>1203</v>
      </c>
      <c r="CT92" s="28" t="s">
        <v>38</v>
      </c>
      <c r="CU92" s="28" t="s">
        <v>12662</v>
      </c>
      <c r="CV92" s="28" t="s">
        <v>38</v>
      </c>
      <c r="CW92" s="28" t="s">
        <v>17789</v>
      </c>
      <c r="CX92" s="28" t="s">
        <v>800</v>
      </c>
      <c r="CY92" s="28" t="s">
        <v>38</v>
      </c>
      <c r="CZ92" s="28" t="s">
        <v>1208</v>
      </c>
      <c r="DA92" s="28" t="s">
        <v>38</v>
      </c>
      <c r="DB92" s="28" t="s">
        <v>43</v>
      </c>
      <c r="DC92" s="28" t="s">
        <v>1203</v>
      </c>
      <c r="DD92" s="28" t="s">
        <v>38</v>
      </c>
      <c r="DE92" s="28" t="s">
        <v>1103</v>
      </c>
      <c r="DF92" s="28" t="s">
        <v>38</v>
      </c>
      <c r="DG92" s="28" t="s">
        <v>12511</v>
      </c>
      <c r="DH92" s="28" t="s">
        <v>798</v>
      </c>
      <c r="DI92" s="28" t="s">
        <v>38</v>
      </c>
      <c r="DJ92" s="28" t="s">
        <v>1208</v>
      </c>
      <c r="DK92" s="28" t="s">
        <v>38</v>
      </c>
      <c r="DL92" s="28" t="s">
        <v>43</v>
      </c>
      <c r="DM92" s="28" t="s">
        <v>1203</v>
      </c>
      <c r="DN92" s="28" t="s">
        <v>38</v>
      </c>
      <c r="DO92" s="28" t="s">
        <v>1103</v>
      </c>
      <c r="DP92" s="28" t="s">
        <v>38</v>
      </c>
      <c r="DQ92" s="28" t="s">
        <v>12599</v>
      </c>
      <c r="DR92" s="28" t="s">
        <v>798</v>
      </c>
      <c r="DS92" s="28" t="s">
        <v>38</v>
      </c>
      <c r="DT92" s="28" t="s">
        <v>1208</v>
      </c>
      <c r="DU92" s="28" t="s">
        <v>38</v>
      </c>
      <c r="DV92" s="28" t="s">
        <v>43</v>
      </c>
      <c r="DW92" s="28" t="s">
        <v>1203</v>
      </c>
      <c r="DX92" s="28" t="s">
        <v>38</v>
      </c>
      <c r="DY92" s="28" t="s">
        <v>1103</v>
      </c>
      <c r="DZ92" s="28" t="s">
        <v>38</v>
      </c>
      <c r="EA92" s="28" t="s">
        <v>13045</v>
      </c>
      <c r="EB92" s="28" t="s">
        <v>798</v>
      </c>
      <c r="EC92" s="28" t="s">
        <v>38</v>
      </c>
      <c r="ED92" s="28" t="s">
        <v>1208</v>
      </c>
      <c r="EE92" s="28" t="s">
        <v>38</v>
      </c>
      <c r="EF92" s="28" t="s">
        <v>43</v>
      </c>
      <c r="EG92" s="28" t="s">
        <v>1203</v>
      </c>
      <c r="EH92" s="28" t="s">
        <v>38</v>
      </c>
      <c r="EI92" s="28" t="s">
        <v>1208</v>
      </c>
      <c r="EJ92" s="28" t="s">
        <v>38</v>
      </c>
      <c r="EK92" s="28" t="s">
        <v>12628</v>
      </c>
      <c r="EL92" s="28" t="s">
        <v>800</v>
      </c>
      <c r="EM92" s="28" t="s">
        <v>38</v>
      </c>
      <c r="EN92" s="28" t="s">
        <v>1208</v>
      </c>
      <c r="EO92" s="28" t="s">
        <v>1203</v>
      </c>
      <c r="EP92" s="28"/>
      <c r="EQ92" s="28"/>
      <c r="ER92" s="28"/>
      <c r="ES92" s="28"/>
      <c r="ET92" s="28"/>
      <c r="EU92" s="28"/>
      <c r="EV92" s="28"/>
      <c r="EW92" s="28"/>
      <c r="EX92" s="28"/>
      <c r="EY92" s="28" t="s">
        <v>17790</v>
      </c>
      <c r="EZ92" s="28" t="s">
        <v>1093</v>
      </c>
      <c r="FA92" s="28" t="s">
        <v>1093</v>
      </c>
      <c r="FB92" s="28" t="s">
        <v>1093</v>
      </c>
      <c r="FC92" s="28" t="s">
        <v>1093</v>
      </c>
      <c r="FD92" s="28" t="s">
        <v>1103</v>
      </c>
      <c r="FE92" s="28" t="s">
        <v>1103</v>
      </c>
      <c r="FF92" s="28" t="s">
        <v>1093</v>
      </c>
      <c r="FG92" s="28" t="s">
        <v>1093</v>
      </c>
      <c r="FH92" s="28" t="s">
        <v>1093</v>
      </c>
      <c r="FI92" s="28" t="s">
        <v>1093</v>
      </c>
      <c r="FJ92" s="28" t="s">
        <v>1093</v>
      </c>
      <c r="FK92" s="28" t="s">
        <v>1093</v>
      </c>
      <c r="FL92" s="28" t="s">
        <v>1093</v>
      </c>
      <c r="FM92" s="28" t="s">
        <v>1093</v>
      </c>
      <c r="FN92" s="28" t="s">
        <v>1093</v>
      </c>
      <c r="FO92" s="28" t="s">
        <v>1093</v>
      </c>
      <c r="FP92" s="28" t="s">
        <v>1093</v>
      </c>
      <c r="FQ92" s="28" t="s">
        <v>1093</v>
      </c>
      <c r="FR92" s="28" t="s">
        <v>38</v>
      </c>
      <c r="FS92" s="28" t="s">
        <v>43</v>
      </c>
      <c r="FT92" s="28" t="s">
        <v>1203</v>
      </c>
      <c r="FU92" s="28" t="s">
        <v>38</v>
      </c>
      <c r="FV92" s="28" t="s">
        <v>1248</v>
      </c>
      <c r="FW92" s="28" t="s">
        <v>38</v>
      </c>
      <c r="FX92" s="28" t="s">
        <v>13069</v>
      </c>
      <c r="FY92" s="28" t="s">
        <v>800</v>
      </c>
      <c r="FZ92" s="28" t="s">
        <v>38</v>
      </c>
      <c r="GA92" s="28" t="s">
        <v>1208</v>
      </c>
      <c r="GB92" s="28" t="s">
        <v>38</v>
      </c>
      <c r="GC92" s="28" t="s">
        <v>43</v>
      </c>
      <c r="GD92" s="28" t="s">
        <v>1203</v>
      </c>
      <c r="GE92" s="28" t="s">
        <v>38</v>
      </c>
      <c r="GF92" s="28" t="s">
        <v>1259</v>
      </c>
      <c r="GG92" s="28" t="s">
        <v>38</v>
      </c>
      <c r="GH92" s="28" t="s">
        <v>12577</v>
      </c>
      <c r="GI92" s="28" t="s">
        <v>800</v>
      </c>
      <c r="GJ92" s="28" t="s">
        <v>38</v>
      </c>
      <c r="GK92" s="28" t="s">
        <v>1208</v>
      </c>
      <c r="GL92" s="28" t="s">
        <v>38</v>
      </c>
      <c r="GM92" s="28" t="s">
        <v>43</v>
      </c>
      <c r="GN92" s="28" t="s">
        <v>1203</v>
      </c>
      <c r="GO92" s="28" t="s">
        <v>38</v>
      </c>
      <c r="GP92" s="28" t="s">
        <v>1211</v>
      </c>
      <c r="GQ92" s="28" t="s">
        <v>38</v>
      </c>
      <c r="GR92" s="28" t="s">
        <v>12617</v>
      </c>
      <c r="GS92" s="28" t="s">
        <v>800</v>
      </c>
      <c r="GT92" s="28" t="s">
        <v>38</v>
      </c>
      <c r="GU92" s="28" t="s">
        <v>1208</v>
      </c>
      <c r="GV92" s="28" t="s">
        <v>38</v>
      </c>
      <c r="GW92" s="28" t="s">
        <v>43</v>
      </c>
      <c r="GX92" s="28" t="s">
        <v>1203</v>
      </c>
      <c r="GY92" s="28" t="s">
        <v>38</v>
      </c>
      <c r="GZ92" s="28" t="s">
        <v>1217</v>
      </c>
      <c r="HA92" s="28" t="s">
        <v>38</v>
      </c>
      <c r="HB92" s="28" t="s">
        <v>17791</v>
      </c>
      <c r="HC92" s="28" t="s">
        <v>800</v>
      </c>
      <c r="HD92" s="28" t="s">
        <v>38</v>
      </c>
      <c r="HE92" s="28" t="s">
        <v>1208</v>
      </c>
      <c r="HF92" s="28" t="s">
        <v>38</v>
      </c>
      <c r="HG92" s="28" t="s">
        <v>43</v>
      </c>
      <c r="HH92" s="28" t="s">
        <v>1203</v>
      </c>
      <c r="HI92" s="28" t="s">
        <v>38</v>
      </c>
      <c r="HJ92" s="28" t="s">
        <v>1232</v>
      </c>
      <c r="HK92" s="28" t="s">
        <v>38</v>
      </c>
      <c r="HL92" s="28" t="s">
        <v>12875</v>
      </c>
      <c r="HM92" s="28" t="s">
        <v>800</v>
      </c>
      <c r="HN92" s="28" t="s">
        <v>38</v>
      </c>
      <c r="HO92" s="28" t="s">
        <v>1208</v>
      </c>
      <c r="HP92" s="28" t="s">
        <v>38</v>
      </c>
      <c r="HQ92" s="28" t="s">
        <v>43</v>
      </c>
      <c r="HR92" s="28" t="s">
        <v>1203</v>
      </c>
      <c r="HS92" s="28" t="s">
        <v>38</v>
      </c>
      <c r="HT92" s="28" t="s">
        <v>1227</v>
      </c>
      <c r="HU92" s="28" t="s">
        <v>38</v>
      </c>
      <c r="HV92" s="28" t="s">
        <v>12610</v>
      </c>
      <c r="HW92" s="28" t="s">
        <v>800</v>
      </c>
      <c r="HX92" s="28" t="s">
        <v>38</v>
      </c>
      <c r="HY92" s="28" t="s">
        <v>1208</v>
      </c>
      <c r="HZ92" s="28" t="s">
        <v>46</v>
      </c>
      <c r="IA92" s="28" t="s">
        <v>1093</v>
      </c>
      <c r="IB92" s="28" t="s">
        <v>1093</v>
      </c>
      <c r="IC92" s="28" t="s">
        <v>1093</v>
      </c>
      <c r="ID92" s="28" t="s">
        <v>1093</v>
      </c>
      <c r="IE92" s="28" t="s">
        <v>1093</v>
      </c>
      <c r="IF92" s="28" t="s">
        <v>1093</v>
      </c>
      <c r="IG92" s="28" t="s">
        <v>1093</v>
      </c>
      <c r="IH92" s="28" t="s">
        <v>1103</v>
      </c>
      <c r="II92" s="28" t="s">
        <v>1093</v>
      </c>
      <c r="IJ92" s="28" t="s">
        <v>1093</v>
      </c>
      <c r="IK92" s="28" t="s">
        <v>38</v>
      </c>
      <c r="IL92" s="28" t="s">
        <v>38</v>
      </c>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t="s">
        <v>816</v>
      </c>
      <c r="JT92" s="28" t="s">
        <v>1103</v>
      </c>
      <c r="JU92" s="28" t="s">
        <v>1093</v>
      </c>
      <c r="JV92" s="28" t="s">
        <v>1093</v>
      </c>
      <c r="JW92" s="28" t="s">
        <v>177</v>
      </c>
      <c r="JX92" s="28" t="s">
        <v>1093</v>
      </c>
      <c r="JY92" s="28" t="s">
        <v>1093</v>
      </c>
      <c r="JZ92" s="28" t="s">
        <v>1093</v>
      </c>
      <c r="KA92" s="28" t="s">
        <v>1093</v>
      </c>
      <c r="KB92" s="28" t="s">
        <v>1093</v>
      </c>
      <c r="KC92" s="28" t="s">
        <v>1093</v>
      </c>
      <c r="KD92" s="28" t="s">
        <v>1093</v>
      </c>
      <c r="KE92" s="28" t="s">
        <v>1093</v>
      </c>
      <c r="KF92" s="28" t="s">
        <v>1093</v>
      </c>
      <c r="KG92" s="28" t="s">
        <v>1103</v>
      </c>
      <c r="KH92" s="28" t="s">
        <v>1093</v>
      </c>
      <c r="KI92" s="28" t="s">
        <v>1093</v>
      </c>
      <c r="KJ92" s="28" t="s">
        <v>1093</v>
      </c>
      <c r="KK92" s="28" t="s">
        <v>1093</v>
      </c>
      <c r="KL92" s="28" t="s">
        <v>1093</v>
      </c>
      <c r="KM92" s="28" t="s">
        <v>1093</v>
      </c>
      <c r="KN92" s="28" t="s">
        <v>1093</v>
      </c>
      <c r="KO92" s="28" t="s">
        <v>1093</v>
      </c>
      <c r="KP92" s="28" t="s">
        <v>1093</v>
      </c>
      <c r="KQ92" s="28" t="s">
        <v>1093</v>
      </c>
      <c r="KR92" s="28" t="s">
        <v>1093</v>
      </c>
      <c r="KS92" s="28" t="s">
        <v>1093</v>
      </c>
      <c r="KT92" s="28" t="s">
        <v>1093</v>
      </c>
      <c r="KU92" s="28" t="s">
        <v>1093</v>
      </c>
      <c r="KV92" s="28" t="s">
        <v>1093</v>
      </c>
      <c r="KW92" s="28" t="s">
        <v>1093</v>
      </c>
      <c r="KX92" s="28"/>
      <c r="KY92" s="28" t="s">
        <v>38</v>
      </c>
      <c r="KZ92" s="28" t="s">
        <v>38</v>
      </c>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t="s">
        <v>816</v>
      </c>
      <c r="MH92" s="28" t="s">
        <v>1103</v>
      </c>
      <c r="MI92" s="28" t="s">
        <v>1093</v>
      </c>
      <c r="MJ92" s="28" t="s">
        <v>1093</v>
      </c>
      <c r="MK92" s="28" t="s">
        <v>177</v>
      </c>
      <c r="ML92" s="28" t="s">
        <v>1093</v>
      </c>
      <c r="MM92" s="28" t="s">
        <v>1093</v>
      </c>
      <c r="MN92" s="28" t="s">
        <v>1093</v>
      </c>
      <c r="MO92" s="28" t="s">
        <v>1093</v>
      </c>
      <c r="MP92" s="28" t="s">
        <v>1093</v>
      </c>
      <c r="MQ92" s="28" t="s">
        <v>1093</v>
      </c>
      <c r="MR92" s="28" t="s">
        <v>1093</v>
      </c>
      <c r="MS92" s="28" t="s">
        <v>1093</v>
      </c>
      <c r="MT92" s="28" t="s">
        <v>1093</v>
      </c>
      <c r="MU92" s="28" t="s">
        <v>1103</v>
      </c>
      <c r="MV92" s="28" t="s">
        <v>1093</v>
      </c>
      <c r="MW92" s="28" t="s">
        <v>1093</v>
      </c>
      <c r="MX92" s="28" t="s">
        <v>1093</v>
      </c>
      <c r="MY92" s="28" t="s">
        <v>1093</v>
      </c>
      <c r="MZ92" s="28" t="s">
        <v>1093</v>
      </c>
      <c r="NA92" s="28" t="s">
        <v>1093</v>
      </c>
      <c r="NB92" s="28" t="s">
        <v>1093</v>
      </c>
      <c r="NC92" s="28" t="s">
        <v>1093</v>
      </c>
      <c r="ND92" s="28" t="s">
        <v>1093</v>
      </c>
      <c r="NE92" s="28" t="s">
        <v>1093</v>
      </c>
      <c r="NF92" s="28" t="s">
        <v>1093</v>
      </c>
      <c r="NG92" s="28" t="s">
        <v>1093</v>
      </c>
      <c r="NH92" s="28" t="s">
        <v>1093</v>
      </c>
      <c r="NI92" s="28" t="s">
        <v>1093</v>
      </c>
      <c r="NJ92" s="28" t="s">
        <v>1093</v>
      </c>
      <c r="NK92" s="28" t="s">
        <v>1093</v>
      </c>
      <c r="NL92" s="28"/>
      <c r="NM92" s="28" t="s">
        <v>801</v>
      </c>
      <c r="NN92" s="28" t="s">
        <v>1103</v>
      </c>
      <c r="NO92" s="28" t="s">
        <v>1093</v>
      </c>
      <c r="NP92" s="28" t="s">
        <v>1093</v>
      </c>
      <c r="NQ92" s="28" t="s">
        <v>1093</v>
      </c>
      <c r="NR92" s="28" t="s">
        <v>1093</v>
      </c>
      <c r="NS92" s="28" t="s">
        <v>1093</v>
      </c>
      <c r="NT92" s="28" t="s">
        <v>1093</v>
      </c>
      <c r="NU92" s="28" t="s">
        <v>1093</v>
      </c>
      <c r="NV92" s="28" t="s">
        <v>1093</v>
      </c>
      <c r="NW92" s="28"/>
      <c r="NX92" s="28" t="s">
        <v>802</v>
      </c>
      <c r="NY92" s="28" t="s">
        <v>1103</v>
      </c>
      <c r="NZ92" s="28" t="s">
        <v>1093</v>
      </c>
      <c r="OA92" s="28" t="s">
        <v>1093</v>
      </c>
      <c r="OB92" s="28" t="s">
        <v>1093</v>
      </c>
      <c r="OC92" s="28" t="s">
        <v>1093</v>
      </c>
      <c r="OD92" s="28" t="s">
        <v>1093</v>
      </c>
      <c r="OE92" s="28" t="s">
        <v>1093</v>
      </c>
      <c r="OF92" s="28"/>
      <c r="OG92" s="28"/>
      <c r="OH92" s="28"/>
      <c r="OI92" s="28"/>
      <c r="OJ92" s="28" t="s">
        <v>54</v>
      </c>
      <c r="OK92" s="28" t="s">
        <v>1103</v>
      </c>
      <c r="OL92" s="28" t="s">
        <v>1093</v>
      </c>
      <c r="OM92" s="28" t="s">
        <v>1093</v>
      </c>
      <c r="ON92" s="28" t="s">
        <v>1093</v>
      </c>
      <c r="OO92" s="28" t="s">
        <v>1093</v>
      </c>
      <c r="OP92" s="28" t="s">
        <v>1093</v>
      </c>
      <c r="OQ92" s="28" t="s">
        <v>1093</v>
      </c>
      <c r="OR92" s="28" t="s">
        <v>1093</v>
      </c>
      <c r="OS92" s="28" t="s">
        <v>1093</v>
      </c>
      <c r="OT92" s="28" t="s">
        <v>1093</v>
      </c>
      <c r="OU92" s="28" t="s">
        <v>1093</v>
      </c>
      <c r="OV92" s="28"/>
      <c r="OW92" s="28" t="s">
        <v>49</v>
      </c>
      <c r="OX92" s="28"/>
      <c r="OY92" s="28" t="s">
        <v>50</v>
      </c>
      <c r="OZ92" s="28"/>
      <c r="PA92" s="28" t="s">
        <v>51</v>
      </c>
      <c r="PB92" s="28"/>
      <c r="PC92" s="28" t="s">
        <v>810</v>
      </c>
      <c r="PD92" s="28" t="s">
        <v>1103</v>
      </c>
      <c r="PE92" s="28" t="s">
        <v>1103</v>
      </c>
      <c r="PF92" s="28" t="s">
        <v>1103</v>
      </c>
      <c r="PG92" s="28" t="s">
        <v>1103</v>
      </c>
      <c r="PH92" s="28" t="s">
        <v>1093</v>
      </c>
      <c r="PI92" s="28" t="s">
        <v>1093</v>
      </c>
      <c r="PJ92" s="28"/>
      <c r="PK92" s="28" t="s">
        <v>13497</v>
      </c>
      <c r="PL92" s="28" t="s">
        <v>13497</v>
      </c>
      <c r="PM92" s="28" t="s">
        <v>13497</v>
      </c>
      <c r="PN92" s="28" t="s">
        <v>13497</v>
      </c>
      <c r="PO92" s="28"/>
      <c r="PP92" s="28"/>
      <c r="PQ92" s="28" t="s">
        <v>1205</v>
      </c>
      <c r="PR92" s="28" t="s">
        <v>1205</v>
      </c>
      <c r="PS92" s="28" t="s">
        <v>1205</v>
      </c>
      <c r="PT92" s="28" t="s">
        <v>1205</v>
      </c>
      <c r="PU92" s="28"/>
      <c r="PV92" s="28"/>
      <c r="PW92" s="28" t="s">
        <v>1203</v>
      </c>
      <c r="PX92" s="28" t="s">
        <v>1203</v>
      </c>
      <c r="PY92" s="28" t="s">
        <v>17792</v>
      </c>
    </row>
    <row r="93" spans="1:441">
      <c r="A93" s="28" t="s">
        <v>17793</v>
      </c>
      <c r="B93" s="28" t="s">
        <v>17794</v>
      </c>
      <c r="C93" s="28" t="s">
        <v>17795</v>
      </c>
      <c r="D93" s="28" t="s">
        <v>15055</v>
      </c>
      <c r="E93" s="28" t="s">
        <v>15055</v>
      </c>
      <c r="F93" s="28" t="s">
        <v>37</v>
      </c>
      <c r="G93" s="28" t="s">
        <v>38</v>
      </c>
      <c r="H93" s="28" t="s">
        <v>177</v>
      </c>
      <c r="I93" s="28" t="s">
        <v>178</v>
      </c>
      <c r="J93" s="28" t="s">
        <v>179</v>
      </c>
      <c r="K93" s="28" t="s">
        <v>180</v>
      </c>
      <c r="L93" s="28"/>
      <c r="M93" s="28" t="s">
        <v>781</v>
      </c>
      <c r="N93" s="28" t="s">
        <v>782</v>
      </c>
      <c r="O93" s="28" t="s">
        <v>1203</v>
      </c>
      <c r="P93" s="28"/>
      <c r="Q93" s="28"/>
      <c r="R93" s="28"/>
      <c r="S93" s="28"/>
      <c r="T93" s="28"/>
      <c r="U93" s="28"/>
      <c r="V93" s="28"/>
      <c r="W93" s="28"/>
      <c r="X93" s="28"/>
      <c r="Y93" s="28" t="s">
        <v>1203</v>
      </c>
      <c r="Z93" s="28"/>
      <c r="AA93" s="28"/>
      <c r="AB93" s="28"/>
      <c r="AC93" s="28"/>
      <c r="AD93" s="28"/>
      <c r="AE93" s="28"/>
      <c r="AF93" s="28"/>
      <c r="AG93" s="28"/>
      <c r="AH93" s="28"/>
      <c r="AI93" s="28" t="s">
        <v>1203</v>
      </c>
      <c r="AJ93" s="28"/>
      <c r="AK93" s="28"/>
      <c r="AL93" s="28"/>
      <c r="AM93" s="28"/>
      <c r="AN93" s="28"/>
      <c r="AO93" s="28"/>
      <c r="AP93" s="28"/>
      <c r="AQ93" s="28"/>
      <c r="AR93" s="28"/>
      <c r="AS93" s="28" t="s">
        <v>1203</v>
      </c>
      <c r="AT93" s="28"/>
      <c r="AU93" s="28"/>
      <c r="AV93" s="28"/>
      <c r="AW93" s="28"/>
      <c r="AX93" s="28"/>
      <c r="AY93" s="28"/>
      <c r="AZ93" s="28"/>
      <c r="BA93" s="28"/>
      <c r="BB93" s="28"/>
      <c r="BC93" s="28" t="s">
        <v>1203</v>
      </c>
      <c r="BD93" s="28"/>
      <c r="BE93" s="28"/>
      <c r="BF93" s="28"/>
      <c r="BG93" s="28"/>
      <c r="BH93" s="28"/>
      <c r="BI93" s="28"/>
      <c r="BJ93" s="28"/>
      <c r="BK93" s="28"/>
      <c r="BL93" s="28"/>
      <c r="BM93" s="28" t="s">
        <v>1203</v>
      </c>
      <c r="BN93" s="28"/>
      <c r="BO93" s="28"/>
      <c r="BP93" s="28"/>
      <c r="BQ93" s="28"/>
      <c r="BR93" s="28"/>
      <c r="BS93" s="28"/>
      <c r="BT93" s="28"/>
      <c r="BU93" s="28"/>
      <c r="BV93" s="28"/>
      <c r="BW93" s="28" t="s">
        <v>1203</v>
      </c>
      <c r="BX93" s="28"/>
      <c r="BY93" s="28"/>
      <c r="BZ93" s="28"/>
      <c r="CA93" s="28"/>
      <c r="CB93" s="28"/>
      <c r="CC93" s="28"/>
      <c r="CD93" s="28"/>
      <c r="CE93" s="28"/>
      <c r="CF93" s="28"/>
      <c r="CG93" s="28" t="s">
        <v>1203</v>
      </c>
      <c r="CH93" s="28"/>
      <c r="CI93" s="28"/>
      <c r="CJ93" s="28"/>
      <c r="CK93" s="28"/>
      <c r="CL93" s="28"/>
      <c r="CM93" s="28"/>
      <c r="CN93" s="28"/>
      <c r="CO93" s="28"/>
      <c r="CP93" s="28"/>
      <c r="CQ93" s="28" t="s">
        <v>1203</v>
      </c>
      <c r="CR93" s="28"/>
      <c r="CS93" s="28"/>
      <c r="CT93" s="28"/>
      <c r="CU93" s="28"/>
      <c r="CV93" s="28"/>
      <c r="CW93" s="28"/>
      <c r="CX93" s="28"/>
      <c r="CY93" s="28"/>
      <c r="CZ93" s="28"/>
      <c r="DA93" s="28" t="s">
        <v>1203</v>
      </c>
      <c r="DB93" s="28"/>
      <c r="DC93" s="28"/>
      <c r="DD93" s="28"/>
      <c r="DE93" s="28"/>
      <c r="DF93" s="28"/>
      <c r="DG93" s="28"/>
      <c r="DH93" s="28"/>
      <c r="DI93" s="28"/>
      <c r="DJ93" s="28"/>
      <c r="DK93" s="28" t="s">
        <v>1203</v>
      </c>
      <c r="DL93" s="28"/>
      <c r="DM93" s="28"/>
      <c r="DN93" s="28"/>
      <c r="DO93" s="28"/>
      <c r="DP93" s="28"/>
      <c r="DQ93" s="28"/>
      <c r="DR93" s="28"/>
      <c r="DS93" s="28"/>
      <c r="DT93" s="28"/>
      <c r="DU93" s="28" t="s">
        <v>1203</v>
      </c>
      <c r="DV93" s="28"/>
      <c r="DW93" s="28"/>
      <c r="DX93" s="28"/>
      <c r="DY93" s="28"/>
      <c r="DZ93" s="28"/>
      <c r="EA93" s="28"/>
      <c r="EB93" s="28"/>
      <c r="EC93" s="28"/>
      <c r="ED93" s="28"/>
      <c r="EE93" s="28" t="s">
        <v>1203</v>
      </c>
      <c r="EF93" s="28"/>
      <c r="EG93" s="28"/>
      <c r="EH93" s="28"/>
      <c r="EI93" s="28"/>
      <c r="EJ93" s="28"/>
      <c r="EK93" s="28"/>
      <c r="EL93" s="28"/>
      <c r="EM93" s="28"/>
      <c r="EN93" s="28"/>
      <c r="EO93" s="28" t="s">
        <v>38</v>
      </c>
      <c r="EP93" s="28" t="s">
        <v>43</v>
      </c>
      <c r="EQ93" s="28" t="s">
        <v>1203</v>
      </c>
      <c r="ER93" s="28" t="s">
        <v>38</v>
      </c>
      <c r="ES93" s="28" t="s">
        <v>1219</v>
      </c>
      <c r="ET93" s="28" t="s">
        <v>38</v>
      </c>
      <c r="EU93" s="28" t="s">
        <v>13196</v>
      </c>
      <c r="EV93" s="28" t="s">
        <v>800</v>
      </c>
      <c r="EW93" s="28" t="s">
        <v>38</v>
      </c>
      <c r="EX93" s="28" t="s">
        <v>1103</v>
      </c>
      <c r="EY93" s="28" t="s">
        <v>46</v>
      </c>
      <c r="EZ93" s="28" t="s">
        <v>1093</v>
      </c>
      <c r="FA93" s="28" t="s">
        <v>1093</v>
      </c>
      <c r="FB93" s="28" t="s">
        <v>1093</v>
      </c>
      <c r="FC93" s="28" t="s">
        <v>1093</v>
      </c>
      <c r="FD93" s="28" t="s">
        <v>1093</v>
      </c>
      <c r="FE93" s="28" t="s">
        <v>1093</v>
      </c>
      <c r="FF93" s="28" t="s">
        <v>1093</v>
      </c>
      <c r="FG93" s="28" t="s">
        <v>1093</v>
      </c>
      <c r="FH93" s="28" t="s">
        <v>1093</v>
      </c>
      <c r="FI93" s="28" t="s">
        <v>1093</v>
      </c>
      <c r="FJ93" s="28" t="s">
        <v>1093</v>
      </c>
      <c r="FK93" s="28" t="s">
        <v>1093</v>
      </c>
      <c r="FL93" s="28" t="s">
        <v>1093</v>
      </c>
      <c r="FM93" s="28" t="s">
        <v>1093</v>
      </c>
      <c r="FN93" s="28" t="s">
        <v>1103</v>
      </c>
      <c r="FO93" s="28" t="s">
        <v>1093</v>
      </c>
      <c r="FP93" s="28" t="s">
        <v>1093</v>
      </c>
      <c r="FQ93" s="28" t="s">
        <v>1093</v>
      </c>
      <c r="FR93" s="28" t="s">
        <v>1203</v>
      </c>
      <c r="FS93" s="28"/>
      <c r="FT93" s="28"/>
      <c r="FU93" s="28"/>
      <c r="FV93" s="28"/>
      <c r="FW93" s="28"/>
      <c r="FX93" s="28"/>
      <c r="FY93" s="28"/>
      <c r="FZ93" s="28"/>
      <c r="GA93" s="28"/>
      <c r="GB93" s="28" t="s">
        <v>1203</v>
      </c>
      <c r="GC93" s="28"/>
      <c r="GD93" s="28"/>
      <c r="GE93" s="28"/>
      <c r="GF93" s="28"/>
      <c r="GG93" s="28"/>
      <c r="GH93" s="28"/>
      <c r="GI93" s="28"/>
      <c r="GJ93" s="28"/>
      <c r="GK93" s="28"/>
      <c r="GL93" s="28" t="s">
        <v>1203</v>
      </c>
      <c r="GM93" s="28"/>
      <c r="GN93" s="28"/>
      <c r="GO93" s="28"/>
      <c r="GP93" s="28"/>
      <c r="GQ93" s="28"/>
      <c r="GR93" s="28"/>
      <c r="GS93" s="28"/>
      <c r="GT93" s="28"/>
      <c r="GU93" s="28"/>
      <c r="GV93" s="28" t="s">
        <v>1203</v>
      </c>
      <c r="GW93" s="28"/>
      <c r="GX93" s="28"/>
      <c r="GY93" s="28"/>
      <c r="GZ93" s="28"/>
      <c r="HA93" s="28"/>
      <c r="HB93" s="28"/>
      <c r="HC93" s="28"/>
      <c r="HD93" s="28"/>
      <c r="HE93" s="28"/>
      <c r="HF93" s="28" t="s">
        <v>1203</v>
      </c>
      <c r="HG93" s="28"/>
      <c r="HH93" s="28"/>
      <c r="HI93" s="28"/>
      <c r="HJ93" s="28"/>
      <c r="HK93" s="28"/>
      <c r="HL93" s="28"/>
      <c r="HM93" s="28"/>
      <c r="HN93" s="28"/>
      <c r="HO93" s="28"/>
      <c r="HP93" s="28" t="s">
        <v>1203</v>
      </c>
      <c r="HQ93" s="28"/>
      <c r="HR93" s="28"/>
      <c r="HS93" s="28"/>
      <c r="HT93" s="28"/>
      <c r="HU93" s="28"/>
      <c r="HV93" s="28"/>
      <c r="HW93" s="28"/>
      <c r="HX93" s="28"/>
      <c r="HY93" s="28"/>
      <c r="HZ93" s="28" t="s">
        <v>46</v>
      </c>
      <c r="IA93" s="28" t="s">
        <v>1093</v>
      </c>
      <c r="IB93" s="28" t="s">
        <v>1093</v>
      </c>
      <c r="IC93" s="28" t="s">
        <v>1093</v>
      </c>
      <c r="ID93" s="28" t="s">
        <v>1093</v>
      </c>
      <c r="IE93" s="28" t="s">
        <v>1093</v>
      </c>
      <c r="IF93" s="28" t="s">
        <v>1093</v>
      </c>
      <c r="IG93" s="28" t="s">
        <v>1093</v>
      </c>
      <c r="IH93" s="28" t="s">
        <v>1103</v>
      </c>
      <c r="II93" s="28" t="s">
        <v>1093</v>
      </c>
      <c r="IJ93" s="28" t="s">
        <v>1093</v>
      </c>
      <c r="IK93" s="28" t="s">
        <v>38</v>
      </c>
      <c r="IL93" s="28" t="s">
        <v>38</v>
      </c>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t="s">
        <v>816</v>
      </c>
      <c r="JT93" s="28" t="s">
        <v>1103</v>
      </c>
      <c r="JU93" s="28" t="s">
        <v>1093</v>
      </c>
      <c r="JV93" s="28" t="s">
        <v>1093</v>
      </c>
      <c r="JW93" s="28" t="s">
        <v>101</v>
      </c>
      <c r="JX93" s="28" t="s">
        <v>1093</v>
      </c>
      <c r="JY93" s="28" t="s">
        <v>1093</v>
      </c>
      <c r="JZ93" s="28" t="s">
        <v>1103</v>
      </c>
      <c r="KA93" s="28" t="s">
        <v>1093</v>
      </c>
      <c r="KB93" s="28" t="s">
        <v>1093</v>
      </c>
      <c r="KC93" s="28" t="s">
        <v>1093</v>
      </c>
      <c r="KD93" s="28" t="s">
        <v>1093</v>
      </c>
      <c r="KE93" s="28" t="s">
        <v>1093</v>
      </c>
      <c r="KF93" s="28" t="s">
        <v>1093</v>
      </c>
      <c r="KG93" s="28" t="s">
        <v>1093</v>
      </c>
      <c r="KH93" s="28" t="s">
        <v>1093</v>
      </c>
      <c r="KI93" s="28" t="s">
        <v>1093</v>
      </c>
      <c r="KJ93" s="28" t="s">
        <v>1093</v>
      </c>
      <c r="KK93" s="28" t="s">
        <v>1093</v>
      </c>
      <c r="KL93" s="28" t="s">
        <v>1093</v>
      </c>
      <c r="KM93" s="28" t="s">
        <v>1093</v>
      </c>
      <c r="KN93" s="28" t="s">
        <v>1093</v>
      </c>
      <c r="KO93" s="28" t="s">
        <v>1093</v>
      </c>
      <c r="KP93" s="28" t="s">
        <v>1093</v>
      </c>
      <c r="KQ93" s="28" t="s">
        <v>1093</v>
      </c>
      <c r="KR93" s="28" t="s">
        <v>1093</v>
      </c>
      <c r="KS93" s="28" t="s">
        <v>1093</v>
      </c>
      <c r="KT93" s="28" t="s">
        <v>1093</v>
      </c>
      <c r="KU93" s="28" t="s">
        <v>1093</v>
      </c>
      <c r="KV93" s="28" t="s">
        <v>1093</v>
      </c>
      <c r="KW93" s="28" t="s">
        <v>1093</v>
      </c>
      <c r="KX93" s="28"/>
      <c r="KY93" s="28" t="s">
        <v>38</v>
      </c>
      <c r="KZ93" s="28" t="s">
        <v>38</v>
      </c>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t="s">
        <v>816</v>
      </c>
      <c r="MH93" s="28" t="s">
        <v>1103</v>
      </c>
      <c r="MI93" s="28" t="s">
        <v>1093</v>
      </c>
      <c r="MJ93" s="28" t="s">
        <v>1093</v>
      </c>
      <c r="MK93" s="28" t="s">
        <v>101</v>
      </c>
      <c r="ML93" s="28" t="s">
        <v>1093</v>
      </c>
      <c r="MM93" s="28" t="s">
        <v>1093</v>
      </c>
      <c r="MN93" s="28" t="s">
        <v>1103</v>
      </c>
      <c r="MO93" s="28" t="s">
        <v>1093</v>
      </c>
      <c r="MP93" s="28" t="s">
        <v>1093</v>
      </c>
      <c r="MQ93" s="28" t="s">
        <v>1093</v>
      </c>
      <c r="MR93" s="28" t="s">
        <v>1093</v>
      </c>
      <c r="MS93" s="28" t="s">
        <v>1093</v>
      </c>
      <c r="MT93" s="28" t="s">
        <v>1093</v>
      </c>
      <c r="MU93" s="28" t="s">
        <v>1093</v>
      </c>
      <c r="MV93" s="28" t="s">
        <v>1093</v>
      </c>
      <c r="MW93" s="28" t="s">
        <v>1093</v>
      </c>
      <c r="MX93" s="28" t="s">
        <v>1093</v>
      </c>
      <c r="MY93" s="28" t="s">
        <v>1093</v>
      </c>
      <c r="MZ93" s="28" t="s">
        <v>1093</v>
      </c>
      <c r="NA93" s="28" t="s">
        <v>1093</v>
      </c>
      <c r="NB93" s="28" t="s">
        <v>1093</v>
      </c>
      <c r="NC93" s="28" t="s">
        <v>1093</v>
      </c>
      <c r="ND93" s="28" t="s">
        <v>1093</v>
      </c>
      <c r="NE93" s="28" t="s">
        <v>1093</v>
      </c>
      <c r="NF93" s="28" t="s">
        <v>1093</v>
      </c>
      <c r="NG93" s="28" t="s">
        <v>1093</v>
      </c>
      <c r="NH93" s="28" t="s">
        <v>1093</v>
      </c>
      <c r="NI93" s="28" t="s">
        <v>1093</v>
      </c>
      <c r="NJ93" s="28" t="s">
        <v>1093</v>
      </c>
      <c r="NK93" s="28" t="s">
        <v>1093</v>
      </c>
      <c r="NL93" s="28"/>
      <c r="NM93" s="28" t="s">
        <v>801</v>
      </c>
      <c r="NN93" s="28" t="s">
        <v>1103</v>
      </c>
      <c r="NO93" s="28" t="s">
        <v>1093</v>
      </c>
      <c r="NP93" s="28" t="s">
        <v>1093</v>
      </c>
      <c r="NQ93" s="28" t="s">
        <v>1093</v>
      </c>
      <c r="NR93" s="28" t="s">
        <v>1093</v>
      </c>
      <c r="NS93" s="28" t="s">
        <v>1093</v>
      </c>
      <c r="NT93" s="28" t="s">
        <v>1093</v>
      </c>
      <c r="NU93" s="28" t="s">
        <v>1093</v>
      </c>
      <c r="NV93" s="28" t="s">
        <v>1093</v>
      </c>
      <c r="NW93" s="28"/>
      <c r="NX93" s="28" t="s">
        <v>802</v>
      </c>
      <c r="NY93" s="28" t="s">
        <v>1103</v>
      </c>
      <c r="NZ93" s="28" t="s">
        <v>1093</v>
      </c>
      <c r="OA93" s="28" t="s">
        <v>1093</v>
      </c>
      <c r="OB93" s="28" t="s">
        <v>1093</v>
      </c>
      <c r="OC93" s="28" t="s">
        <v>1093</v>
      </c>
      <c r="OD93" s="28" t="s">
        <v>1093</v>
      </c>
      <c r="OE93" s="28" t="s">
        <v>1093</v>
      </c>
      <c r="OF93" s="28"/>
      <c r="OG93" s="28"/>
      <c r="OH93" s="28"/>
      <c r="OI93" s="28"/>
      <c r="OJ93" s="28" t="s">
        <v>54</v>
      </c>
      <c r="OK93" s="28" t="s">
        <v>1103</v>
      </c>
      <c r="OL93" s="28" t="s">
        <v>1093</v>
      </c>
      <c r="OM93" s="28" t="s">
        <v>1093</v>
      </c>
      <c r="ON93" s="28" t="s">
        <v>1093</v>
      </c>
      <c r="OO93" s="28" t="s">
        <v>1093</v>
      </c>
      <c r="OP93" s="28" t="s">
        <v>1093</v>
      </c>
      <c r="OQ93" s="28" t="s">
        <v>1093</v>
      </c>
      <c r="OR93" s="28" t="s">
        <v>1093</v>
      </c>
      <c r="OS93" s="28" t="s">
        <v>1093</v>
      </c>
      <c r="OT93" s="28" t="s">
        <v>1093</v>
      </c>
      <c r="OU93" s="28" t="s">
        <v>1093</v>
      </c>
      <c r="OV93" s="28"/>
      <c r="OW93" s="28" t="s">
        <v>49</v>
      </c>
      <c r="OX93" s="28"/>
      <c r="OY93" s="28" t="s">
        <v>50</v>
      </c>
      <c r="OZ93" s="28"/>
      <c r="PA93" s="28" t="s">
        <v>51</v>
      </c>
      <c r="PB93" s="28"/>
      <c r="PC93" s="28" t="s">
        <v>810</v>
      </c>
      <c r="PD93" s="28" t="s">
        <v>1103</v>
      </c>
      <c r="PE93" s="28" t="s">
        <v>1103</v>
      </c>
      <c r="PF93" s="28" t="s">
        <v>1103</v>
      </c>
      <c r="PG93" s="28" t="s">
        <v>1103</v>
      </c>
      <c r="PH93" s="28" t="s">
        <v>1093</v>
      </c>
      <c r="PI93" s="28" t="s">
        <v>1093</v>
      </c>
      <c r="PJ93" s="28"/>
      <c r="PK93" s="28" t="s">
        <v>13497</v>
      </c>
      <c r="PL93" s="28" t="s">
        <v>13497</v>
      </c>
      <c r="PM93" s="28" t="s">
        <v>13497</v>
      </c>
      <c r="PN93" s="28" t="s">
        <v>1205</v>
      </c>
      <c r="PO93" s="28"/>
      <c r="PP93" s="28"/>
      <c r="PQ93" s="28" t="s">
        <v>1205</v>
      </c>
      <c r="PR93" s="28" t="s">
        <v>1205</v>
      </c>
      <c r="PS93" s="28" t="s">
        <v>1205</v>
      </c>
      <c r="PT93" s="28" t="s">
        <v>1205</v>
      </c>
      <c r="PU93" s="28"/>
      <c r="PV93" s="28"/>
      <c r="PW93" s="28" t="s">
        <v>1203</v>
      </c>
      <c r="PX93" s="28" t="s">
        <v>1203</v>
      </c>
      <c r="PY93" s="28" t="s">
        <v>17796</v>
      </c>
    </row>
    <row r="94" spans="1:441">
      <c r="A94" s="28" t="s">
        <v>17797</v>
      </c>
      <c r="B94" s="28" t="s">
        <v>17798</v>
      </c>
      <c r="C94" s="28" t="s">
        <v>17799</v>
      </c>
      <c r="D94" s="28" t="s">
        <v>15055</v>
      </c>
      <c r="E94" s="28" t="s">
        <v>15055</v>
      </c>
      <c r="F94" s="28" t="s">
        <v>37</v>
      </c>
      <c r="G94" s="28" t="s">
        <v>38</v>
      </c>
      <c r="H94" s="28" t="s">
        <v>177</v>
      </c>
      <c r="I94" s="28" t="s">
        <v>178</v>
      </c>
      <c r="J94" s="28" t="s">
        <v>179</v>
      </c>
      <c r="K94" s="28" t="s">
        <v>180</v>
      </c>
      <c r="L94" s="28"/>
      <c r="M94" s="28" t="s">
        <v>781</v>
      </c>
      <c r="N94" s="28" t="s">
        <v>782</v>
      </c>
      <c r="O94" s="28" t="s">
        <v>38</v>
      </c>
      <c r="P94" s="28" t="s">
        <v>43</v>
      </c>
      <c r="Q94" s="28" t="s">
        <v>1203</v>
      </c>
      <c r="R94" s="28" t="s">
        <v>38</v>
      </c>
      <c r="S94" s="28" t="s">
        <v>1213</v>
      </c>
      <c r="T94" s="28" t="s">
        <v>38</v>
      </c>
      <c r="U94" s="28" t="s">
        <v>17800</v>
      </c>
      <c r="V94" s="28" t="s">
        <v>797</v>
      </c>
      <c r="W94" s="28" t="s">
        <v>38</v>
      </c>
      <c r="X94" s="28" t="s">
        <v>1103</v>
      </c>
      <c r="Y94" s="28" t="s">
        <v>38</v>
      </c>
      <c r="Z94" s="28" t="s">
        <v>43</v>
      </c>
      <c r="AA94" s="28" t="s">
        <v>1203</v>
      </c>
      <c r="AB94" s="28" t="s">
        <v>38</v>
      </c>
      <c r="AC94" s="28" t="s">
        <v>1103</v>
      </c>
      <c r="AD94" s="28" t="s">
        <v>38</v>
      </c>
      <c r="AE94" s="28" t="s">
        <v>17801</v>
      </c>
      <c r="AF94" s="28" t="s">
        <v>800</v>
      </c>
      <c r="AG94" s="28" t="s">
        <v>38</v>
      </c>
      <c r="AH94" s="28" t="s">
        <v>1103</v>
      </c>
      <c r="AI94" s="28" t="s">
        <v>38</v>
      </c>
      <c r="AJ94" s="28" t="s">
        <v>43</v>
      </c>
      <c r="AK94" s="28" t="s">
        <v>1203</v>
      </c>
      <c r="AL94" s="28" t="s">
        <v>38</v>
      </c>
      <c r="AM94" s="28" t="s">
        <v>1216</v>
      </c>
      <c r="AN94" s="28" t="s">
        <v>38</v>
      </c>
      <c r="AO94" s="28" t="s">
        <v>12661</v>
      </c>
      <c r="AP94" s="28" t="s">
        <v>799</v>
      </c>
      <c r="AQ94" s="28" t="s">
        <v>38</v>
      </c>
      <c r="AR94" s="28" t="s">
        <v>1103</v>
      </c>
      <c r="AS94" s="28" t="s">
        <v>38</v>
      </c>
      <c r="AT94" s="28" t="s">
        <v>43</v>
      </c>
      <c r="AU94" s="28" t="s">
        <v>1203</v>
      </c>
      <c r="AV94" s="28" t="s">
        <v>38</v>
      </c>
      <c r="AW94" s="28" t="s">
        <v>1103</v>
      </c>
      <c r="AX94" s="28" t="s">
        <v>38</v>
      </c>
      <c r="AY94" s="28" t="s">
        <v>17802</v>
      </c>
      <c r="AZ94" s="28" t="s">
        <v>798</v>
      </c>
      <c r="BA94" s="28" t="s">
        <v>38</v>
      </c>
      <c r="BB94" s="28" t="s">
        <v>1103</v>
      </c>
      <c r="BC94" s="28" t="s">
        <v>38</v>
      </c>
      <c r="BD94" s="28" t="s">
        <v>43</v>
      </c>
      <c r="BE94" s="28" t="s">
        <v>1203</v>
      </c>
      <c r="BF94" s="28" t="s">
        <v>38</v>
      </c>
      <c r="BG94" s="28" t="s">
        <v>1103</v>
      </c>
      <c r="BH94" s="28" t="s">
        <v>38</v>
      </c>
      <c r="BI94" s="28" t="s">
        <v>12697</v>
      </c>
      <c r="BJ94" s="28" t="s">
        <v>798</v>
      </c>
      <c r="BK94" s="28" t="s">
        <v>38</v>
      </c>
      <c r="BL94" s="28" t="s">
        <v>1103</v>
      </c>
      <c r="BM94" s="28" t="s">
        <v>38</v>
      </c>
      <c r="BN94" s="28" t="s">
        <v>43</v>
      </c>
      <c r="BO94" s="28" t="s">
        <v>1203</v>
      </c>
      <c r="BP94" s="28" t="s">
        <v>38</v>
      </c>
      <c r="BQ94" s="28" t="s">
        <v>1103</v>
      </c>
      <c r="BR94" s="28" t="s">
        <v>38</v>
      </c>
      <c r="BS94" s="28" t="s">
        <v>12602</v>
      </c>
      <c r="BT94" s="28" t="s">
        <v>798</v>
      </c>
      <c r="BU94" s="28" t="s">
        <v>38</v>
      </c>
      <c r="BV94" s="28" t="s">
        <v>1103</v>
      </c>
      <c r="BW94" s="28" t="s">
        <v>38</v>
      </c>
      <c r="BX94" s="28" t="s">
        <v>43</v>
      </c>
      <c r="BY94" s="28" t="s">
        <v>1203</v>
      </c>
      <c r="BZ94" s="28" t="s">
        <v>38</v>
      </c>
      <c r="CA94" s="28" t="s">
        <v>1103</v>
      </c>
      <c r="CB94" s="28" t="s">
        <v>38</v>
      </c>
      <c r="CC94" s="28" t="s">
        <v>12787</v>
      </c>
      <c r="CD94" s="28" t="s">
        <v>798</v>
      </c>
      <c r="CE94" s="28" t="s">
        <v>38</v>
      </c>
      <c r="CF94" s="28" t="s">
        <v>1103</v>
      </c>
      <c r="CG94" s="28" t="s">
        <v>38</v>
      </c>
      <c r="CH94" s="28" t="s">
        <v>43</v>
      </c>
      <c r="CI94" s="28" t="s">
        <v>1203</v>
      </c>
      <c r="CJ94" s="28" t="s">
        <v>38</v>
      </c>
      <c r="CK94" s="28" t="s">
        <v>1103</v>
      </c>
      <c r="CL94" s="28" t="s">
        <v>38</v>
      </c>
      <c r="CM94" s="28" t="s">
        <v>13063</v>
      </c>
      <c r="CN94" s="28" t="s">
        <v>799</v>
      </c>
      <c r="CO94" s="28" t="s">
        <v>38</v>
      </c>
      <c r="CP94" s="28" t="s">
        <v>1103</v>
      </c>
      <c r="CQ94" s="28" t="s">
        <v>38</v>
      </c>
      <c r="CR94" s="28" t="s">
        <v>43</v>
      </c>
      <c r="CS94" s="28" t="s">
        <v>1203</v>
      </c>
      <c r="CT94" s="28" t="s">
        <v>38</v>
      </c>
      <c r="CU94" s="28" t="s">
        <v>12662</v>
      </c>
      <c r="CV94" s="28" t="s">
        <v>38</v>
      </c>
      <c r="CW94" s="28" t="s">
        <v>17803</v>
      </c>
      <c r="CX94" s="28" t="s">
        <v>800</v>
      </c>
      <c r="CY94" s="28" t="s">
        <v>38</v>
      </c>
      <c r="CZ94" s="28" t="s">
        <v>1103</v>
      </c>
      <c r="DA94" s="28" t="s">
        <v>38</v>
      </c>
      <c r="DB94" s="28" t="s">
        <v>43</v>
      </c>
      <c r="DC94" s="28" t="s">
        <v>1203</v>
      </c>
      <c r="DD94" s="28" t="s">
        <v>38</v>
      </c>
      <c r="DE94" s="28" t="s">
        <v>1103</v>
      </c>
      <c r="DF94" s="28" t="s">
        <v>38</v>
      </c>
      <c r="DG94" s="28" t="s">
        <v>17804</v>
      </c>
      <c r="DH94" s="28" t="s">
        <v>800</v>
      </c>
      <c r="DI94" s="28" t="s">
        <v>38</v>
      </c>
      <c r="DJ94" s="28" t="s">
        <v>1103</v>
      </c>
      <c r="DK94" s="28" t="s">
        <v>38</v>
      </c>
      <c r="DL94" s="28" t="s">
        <v>43</v>
      </c>
      <c r="DM94" s="28" t="s">
        <v>1203</v>
      </c>
      <c r="DN94" s="28" t="s">
        <v>38</v>
      </c>
      <c r="DO94" s="28" t="s">
        <v>1216</v>
      </c>
      <c r="DP94" s="28" t="s">
        <v>38</v>
      </c>
      <c r="DQ94" s="28" t="s">
        <v>13247</v>
      </c>
      <c r="DR94" s="28" t="s">
        <v>800</v>
      </c>
      <c r="DS94" s="28" t="s">
        <v>38</v>
      </c>
      <c r="DT94" s="28" t="s">
        <v>1103</v>
      </c>
      <c r="DU94" s="28" t="s">
        <v>38</v>
      </c>
      <c r="DV94" s="28" t="s">
        <v>43</v>
      </c>
      <c r="DW94" s="28" t="s">
        <v>1203</v>
      </c>
      <c r="DX94" s="28" t="s">
        <v>38</v>
      </c>
      <c r="DY94" s="28" t="s">
        <v>1103</v>
      </c>
      <c r="DZ94" s="28" t="s">
        <v>38</v>
      </c>
      <c r="EA94" s="28" t="s">
        <v>12711</v>
      </c>
      <c r="EB94" s="28" t="s">
        <v>800</v>
      </c>
      <c r="EC94" s="28" t="s">
        <v>38</v>
      </c>
      <c r="ED94" s="28" t="s">
        <v>1103</v>
      </c>
      <c r="EE94" s="28" t="s">
        <v>38</v>
      </c>
      <c r="EF94" s="28" t="s">
        <v>43</v>
      </c>
      <c r="EG94" s="28" t="s">
        <v>38</v>
      </c>
      <c r="EH94" s="28" t="s">
        <v>38</v>
      </c>
      <c r="EI94" s="28" t="s">
        <v>1208</v>
      </c>
      <c r="EJ94" s="28" t="s">
        <v>38</v>
      </c>
      <c r="EK94" s="28" t="s">
        <v>17805</v>
      </c>
      <c r="EL94" s="28" t="s">
        <v>800</v>
      </c>
      <c r="EM94" s="28" t="s">
        <v>38</v>
      </c>
      <c r="EN94" s="28" t="s">
        <v>1103</v>
      </c>
      <c r="EO94" s="28" t="s">
        <v>38</v>
      </c>
      <c r="EP94" s="28" t="s">
        <v>43</v>
      </c>
      <c r="EQ94" s="28" t="s">
        <v>1203</v>
      </c>
      <c r="ER94" s="28" t="s">
        <v>38</v>
      </c>
      <c r="ES94" s="28" t="s">
        <v>1261</v>
      </c>
      <c r="ET94" s="28" t="s">
        <v>38</v>
      </c>
      <c r="EU94" s="28" t="s">
        <v>17806</v>
      </c>
      <c r="EV94" s="28" t="s">
        <v>800</v>
      </c>
      <c r="EW94" s="28" t="s">
        <v>38</v>
      </c>
      <c r="EX94" s="28" t="s">
        <v>1103</v>
      </c>
      <c r="EY94" s="28" t="s">
        <v>13208</v>
      </c>
      <c r="EZ94" s="28" t="s">
        <v>1093</v>
      </c>
      <c r="FA94" s="28" t="s">
        <v>1093</v>
      </c>
      <c r="FB94" s="28" t="s">
        <v>1093</v>
      </c>
      <c r="FC94" s="28" t="s">
        <v>1093</v>
      </c>
      <c r="FD94" s="28" t="s">
        <v>1103</v>
      </c>
      <c r="FE94" s="28" t="s">
        <v>1103</v>
      </c>
      <c r="FF94" s="28" t="s">
        <v>1093</v>
      </c>
      <c r="FG94" s="28" t="s">
        <v>1093</v>
      </c>
      <c r="FH94" s="28" t="s">
        <v>1093</v>
      </c>
      <c r="FI94" s="28" t="s">
        <v>1093</v>
      </c>
      <c r="FJ94" s="28" t="s">
        <v>1093</v>
      </c>
      <c r="FK94" s="28" t="s">
        <v>1093</v>
      </c>
      <c r="FL94" s="28" t="s">
        <v>1093</v>
      </c>
      <c r="FM94" s="28" t="s">
        <v>1093</v>
      </c>
      <c r="FN94" s="28" t="s">
        <v>1093</v>
      </c>
      <c r="FO94" s="28" t="s">
        <v>1093</v>
      </c>
      <c r="FP94" s="28" t="s">
        <v>1093</v>
      </c>
      <c r="FQ94" s="28" t="s">
        <v>1093</v>
      </c>
      <c r="FR94" s="28" t="s">
        <v>38</v>
      </c>
      <c r="FS94" s="28" t="s">
        <v>43</v>
      </c>
      <c r="FT94" s="28" t="s">
        <v>1203</v>
      </c>
      <c r="FU94" s="28" t="s">
        <v>38</v>
      </c>
      <c r="FV94" s="28" t="s">
        <v>1115</v>
      </c>
      <c r="FW94" s="28" t="s">
        <v>38</v>
      </c>
      <c r="FX94" s="28" t="s">
        <v>17807</v>
      </c>
      <c r="FY94" s="28" t="s">
        <v>804</v>
      </c>
      <c r="FZ94" s="28" t="s">
        <v>38</v>
      </c>
      <c r="GA94" s="28" t="s">
        <v>1103</v>
      </c>
      <c r="GB94" s="28" t="s">
        <v>38</v>
      </c>
      <c r="GC94" s="28" t="s">
        <v>43</v>
      </c>
      <c r="GD94" s="28" t="s">
        <v>1203</v>
      </c>
      <c r="GE94" s="28" t="s">
        <v>38</v>
      </c>
      <c r="GF94" s="28" t="s">
        <v>1259</v>
      </c>
      <c r="GG94" s="28" t="s">
        <v>38</v>
      </c>
      <c r="GH94" s="28" t="s">
        <v>17808</v>
      </c>
      <c r="GI94" s="28" t="s">
        <v>804</v>
      </c>
      <c r="GJ94" s="28" t="s">
        <v>38</v>
      </c>
      <c r="GK94" s="28" t="s">
        <v>1103</v>
      </c>
      <c r="GL94" s="28" t="s">
        <v>38</v>
      </c>
      <c r="GM94" s="28" t="s">
        <v>43</v>
      </c>
      <c r="GN94" s="28" t="s">
        <v>1203</v>
      </c>
      <c r="GO94" s="28" t="s">
        <v>38</v>
      </c>
      <c r="GP94" s="28" t="s">
        <v>1211</v>
      </c>
      <c r="GQ94" s="28" t="s">
        <v>38</v>
      </c>
      <c r="GR94" s="28" t="s">
        <v>12549</v>
      </c>
      <c r="GS94" s="28" t="s">
        <v>804</v>
      </c>
      <c r="GT94" s="28" t="s">
        <v>38</v>
      </c>
      <c r="GU94" s="28" t="s">
        <v>1103</v>
      </c>
      <c r="GV94" s="28" t="s">
        <v>38</v>
      </c>
      <c r="GW94" s="28" t="s">
        <v>43</v>
      </c>
      <c r="GX94" s="28" t="s">
        <v>38</v>
      </c>
      <c r="GY94" s="28" t="s">
        <v>38</v>
      </c>
      <c r="GZ94" s="28" t="s">
        <v>1217</v>
      </c>
      <c r="HA94" s="28" t="s">
        <v>38</v>
      </c>
      <c r="HB94" s="28" t="s">
        <v>12880</v>
      </c>
      <c r="HC94" s="28" t="s">
        <v>804</v>
      </c>
      <c r="HD94" s="28" t="s">
        <v>38</v>
      </c>
      <c r="HE94" s="28" t="s">
        <v>1103</v>
      </c>
      <c r="HF94" s="28" t="s">
        <v>38</v>
      </c>
      <c r="HG94" s="28" t="s">
        <v>43</v>
      </c>
      <c r="HH94" s="28" t="s">
        <v>1203</v>
      </c>
      <c r="HI94" s="28" t="s">
        <v>38</v>
      </c>
      <c r="HJ94" s="28" t="s">
        <v>1232</v>
      </c>
      <c r="HK94" s="28" t="s">
        <v>38</v>
      </c>
      <c r="HL94" s="28" t="s">
        <v>13273</v>
      </c>
      <c r="HM94" s="28" t="s">
        <v>804</v>
      </c>
      <c r="HN94" s="28" t="s">
        <v>38</v>
      </c>
      <c r="HO94" s="28" t="s">
        <v>1103</v>
      </c>
      <c r="HP94" s="28" t="s">
        <v>38</v>
      </c>
      <c r="HQ94" s="28" t="s">
        <v>43</v>
      </c>
      <c r="HR94" s="28" t="s">
        <v>1203</v>
      </c>
      <c r="HS94" s="28" t="s">
        <v>38</v>
      </c>
      <c r="HT94" s="28" t="s">
        <v>1152</v>
      </c>
      <c r="HU94" s="28" t="s">
        <v>38</v>
      </c>
      <c r="HV94" s="28" t="s">
        <v>1191</v>
      </c>
      <c r="HW94" s="28" t="s">
        <v>804</v>
      </c>
      <c r="HX94" s="28" t="s">
        <v>38</v>
      </c>
      <c r="HY94" s="28" t="s">
        <v>1103</v>
      </c>
      <c r="HZ94" s="28" t="s">
        <v>13015</v>
      </c>
      <c r="IA94" s="28" t="s">
        <v>1103</v>
      </c>
      <c r="IB94" s="28" t="s">
        <v>1093</v>
      </c>
      <c r="IC94" s="28" t="s">
        <v>1103</v>
      </c>
      <c r="ID94" s="28" t="s">
        <v>1093</v>
      </c>
      <c r="IE94" s="28" t="s">
        <v>1093</v>
      </c>
      <c r="IF94" s="28" t="s">
        <v>1103</v>
      </c>
      <c r="IG94" s="28" t="s">
        <v>1093</v>
      </c>
      <c r="IH94" s="28" t="s">
        <v>1093</v>
      </c>
      <c r="II94" s="28" t="s">
        <v>1093</v>
      </c>
      <c r="IJ94" s="28" t="s">
        <v>1093</v>
      </c>
      <c r="IK94" s="28" t="s">
        <v>38</v>
      </c>
      <c r="IL94" s="28" t="s">
        <v>38</v>
      </c>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t="s">
        <v>816</v>
      </c>
      <c r="JT94" s="28" t="s">
        <v>1103</v>
      </c>
      <c r="JU94" s="28" t="s">
        <v>1093</v>
      </c>
      <c r="JV94" s="28" t="s">
        <v>1093</v>
      </c>
      <c r="JW94" s="28" t="s">
        <v>177</v>
      </c>
      <c r="JX94" s="28" t="s">
        <v>1093</v>
      </c>
      <c r="JY94" s="28" t="s">
        <v>1093</v>
      </c>
      <c r="JZ94" s="28" t="s">
        <v>1093</v>
      </c>
      <c r="KA94" s="28" t="s">
        <v>1093</v>
      </c>
      <c r="KB94" s="28" t="s">
        <v>1093</v>
      </c>
      <c r="KC94" s="28" t="s">
        <v>1093</v>
      </c>
      <c r="KD94" s="28" t="s">
        <v>1093</v>
      </c>
      <c r="KE94" s="28" t="s">
        <v>1093</v>
      </c>
      <c r="KF94" s="28" t="s">
        <v>1093</v>
      </c>
      <c r="KG94" s="28" t="s">
        <v>1103</v>
      </c>
      <c r="KH94" s="28" t="s">
        <v>1093</v>
      </c>
      <c r="KI94" s="28" t="s">
        <v>1093</v>
      </c>
      <c r="KJ94" s="28" t="s">
        <v>1093</v>
      </c>
      <c r="KK94" s="28" t="s">
        <v>1093</v>
      </c>
      <c r="KL94" s="28" t="s">
        <v>1093</v>
      </c>
      <c r="KM94" s="28" t="s">
        <v>1093</v>
      </c>
      <c r="KN94" s="28" t="s">
        <v>1093</v>
      </c>
      <c r="KO94" s="28" t="s">
        <v>1093</v>
      </c>
      <c r="KP94" s="28" t="s">
        <v>1093</v>
      </c>
      <c r="KQ94" s="28" t="s">
        <v>1093</v>
      </c>
      <c r="KR94" s="28" t="s">
        <v>1093</v>
      </c>
      <c r="KS94" s="28" t="s">
        <v>1093</v>
      </c>
      <c r="KT94" s="28" t="s">
        <v>1093</v>
      </c>
      <c r="KU94" s="28" t="s">
        <v>1093</v>
      </c>
      <c r="KV94" s="28" t="s">
        <v>1093</v>
      </c>
      <c r="KW94" s="28" t="s">
        <v>1093</v>
      </c>
      <c r="KX94" s="28"/>
      <c r="KY94" s="28" t="s">
        <v>38</v>
      </c>
      <c r="KZ94" s="28" t="s">
        <v>38</v>
      </c>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t="s">
        <v>816</v>
      </c>
      <c r="MH94" s="28" t="s">
        <v>1103</v>
      </c>
      <c r="MI94" s="28" t="s">
        <v>1093</v>
      </c>
      <c r="MJ94" s="28" t="s">
        <v>1093</v>
      </c>
      <c r="MK94" s="28" t="s">
        <v>177</v>
      </c>
      <c r="ML94" s="28" t="s">
        <v>1093</v>
      </c>
      <c r="MM94" s="28" t="s">
        <v>1093</v>
      </c>
      <c r="MN94" s="28" t="s">
        <v>1093</v>
      </c>
      <c r="MO94" s="28" t="s">
        <v>1093</v>
      </c>
      <c r="MP94" s="28" t="s">
        <v>1093</v>
      </c>
      <c r="MQ94" s="28" t="s">
        <v>1093</v>
      </c>
      <c r="MR94" s="28" t="s">
        <v>1093</v>
      </c>
      <c r="MS94" s="28" t="s">
        <v>1093</v>
      </c>
      <c r="MT94" s="28" t="s">
        <v>1093</v>
      </c>
      <c r="MU94" s="28" t="s">
        <v>1103</v>
      </c>
      <c r="MV94" s="28" t="s">
        <v>1093</v>
      </c>
      <c r="MW94" s="28" t="s">
        <v>1093</v>
      </c>
      <c r="MX94" s="28" t="s">
        <v>1093</v>
      </c>
      <c r="MY94" s="28" t="s">
        <v>1093</v>
      </c>
      <c r="MZ94" s="28" t="s">
        <v>1093</v>
      </c>
      <c r="NA94" s="28" t="s">
        <v>1093</v>
      </c>
      <c r="NB94" s="28" t="s">
        <v>1093</v>
      </c>
      <c r="NC94" s="28" t="s">
        <v>1093</v>
      </c>
      <c r="ND94" s="28" t="s">
        <v>1093</v>
      </c>
      <c r="NE94" s="28" t="s">
        <v>1093</v>
      </c>
      <c r="NF94" s="28" t="s">
        <v>1093</v>
      </c>
      <c r="NG94" s="28" t="s">
        <v>1093</v>
      </c>
      <c r="NH94" s="28" t="s">
        <v>1093</v>
      </c>
      <c r="NI94" s="28" t="s">
        <v>1093</v>
      </c>
      <c r="NJ94" s="28" t="s">
        <v>1093</v>
      </c>
      <c r="NK94" s="28" t="s">
        <v>1093</v>
      </c>
      <c r="NL94" s="28"/>
      <c r="NM94" s="28" t="s">
        <v>801</v>
      </c>
      <c r="NN94" s="28" t="s">
        <v>1103</v>
      </c>
      <c r="NO94" s="28" t="s">
        <v>1093</v>
      </c>
      <c r="NP94" s="28" t="s">
        <v>1093</v>
      </c>
      <c r="NQ94" s="28" t="s">
        <v>1093</v>
      </c>
      <c r="NR94" s="28" t="s">
        <v>1093</v>
      </c>
      <c r="NS94" s="28" t="s">
        <v>1093</v>
      </c>
      <c r="NT94" s="28" t="s">
        <v>1093</v>
      </c>
      <c r="NU94" s="28" t="s">
        <v>1093</v>
      </c>
      <c r="NV94" s="28" t="s">
        <v>1093</v>
      </c>
      <c r="NW94" s="28"/>
      <c r="NX94" s="28" t="s">
        <v>802</v>
      </c>
      <c r="NY94" s="28" t="s">
        <v>1103</v>
      </c>
      <c r="NZ94" s="28" t="s">
        <v>1093</v>
      </c>
      <c r="OA94" s="28" t="s">
        <v>1093</v>
      </c>
      <c r="OB94" s="28" t="s">
        <v>1093</v>
      </c>
      <c r="OC94" s="28" t="s">
        <v>1093</v>
      </c>
      <c r="OD94" s="28" t="s">
        <v>1093</v>
      </c>
      <c r="OE94" s="28" t="s">
        <v>1093</v>
      </c>
      <c r="OF94" s="28"/>
      <c r="OG94" s="28"/>
      <c r="OH94" s="28"/>
      <c r="OI94" s="28"/>
      <c r="OJ94" s="28" t="s">
        <v>54</v>
      </c>
      <c r="OK94" s="28" t="s">
        <v>1103</v>
      </c>
      <c r="OL94" s="28" t="s">
        <v>1093</v>
      </c>
      <c r="OM94" s="28" t="s">
        <v>1093</v>
      </c>
      <c r="ON94" s="28" t="s">
        <v>1093</v>
      </c>
      <c r="OO94" s="28" t="s">
        <v>1093</v>
      </c>
      <c r="OP94" s="28" t="s">
        <v>1093</v>
      </c>
      <c r="OQ94" s="28" t="s">
        <v>1093</v>
      </c>
      <c r="OR94" s="28" t="s">
        <v>1093</v>
      </c>
      <c r="OS94" s="28" t="s">
        <v>1093</v>
      </c>
      <c r="OT94" s="28" t="s">
        <v>1093</v>
      </c>
      <c r="OU94" s="28" t="s">
        <v>1093</v>
      </c>
      <c r="OV94" s="28"/>
      <c r="OW94" s="28" t="s">
        <v>49</v>
      </c>
      <c r="OX94" s="28"/>
      <c r="OY94" s="28" t="s">
        <v>50</v>
      </c>
      <c r="OZ94" s="28"/>
      <c r="PA94" s="28" t="s">
        <v>51</v>
      </c>
      <c r="PB94" s="28"/>
      <c r="PC94" s="28" t="s">
        <v>810</v>
      </c>
      <c r="PD94" s="28" t="s">
        <v>1103</v>
      </c>
      <c r="PE94" s="28" t="s">
        <v>1103</v>
      </c>
      <c r="PF94" s="28" t="s">
        <v>1103</v>
      </c>
      <c r="PG94" s="28" t="s">
        <v>1103</v>
      </c>
      <c r="PH94" s="28" t="s">
        <v>1093</v>
      </c>
      <c r="PI94" s="28" t="s">
        <v>1093</v>
      </c>
      <c r="PJ94" s="28"/>
      <c r="PK94" s="28" t="s">
        <v>13497</v>
      </c>
      <c r="PL94" s="28" t="s">
        <v>13497</v>
      </c>
      <c r="PM94" s="28" t="s">
        <v>13497</v>
      </c>
      <c r="PN94" s="28" t="s">
        <v>13497</v>
      </c>
      <c r="PO94" s="28"/>
      <c r="PP94" s="28"/>
      <c r="PQ94" s="28" t="s">
        <v>1205</v>
      </c>
      <c r="PR94" s="28" t="s">
        <v>1205</v>
      </c>
      <c r="PS94" s="28" t="s">
        <v>1205</v>
      </c>
      <c r="PT94" s="28" t="s">
        <v>1205</v>
      </c>
      <c r="PU94" s="28"/>
      <c r="PV94" s="28"/>
      <c r="PW94" s="28" t="s">
        <v>1203</v>
      </c>
      <c r="PX94" s="28" t="s">
        <v>1203</v>
      </c>
      <c r="PY94" s="28" t="s">
        <v>17809</v>
      </c>
    </row>
    <row r="95" spans="1:441">
      <c r="A95" s="28" t="s">
        <v>14020</v>
      </c>
      <c r="B95" s="28" t="s">
        <v>17810</v>
      </c>
      <c r="C95" s="28" t="s">
        <v>17811</v>
      </c>
      <c r="D95" s="28" t="s">
        <v>15055</v>
      </c>
      <c r="E95" s="28" t="s">
        <v>15055</v>
      </c>
      <c r="F95" s="28" t="s">
        <v>37</v>
      </c>
      <c r="G95" s="28" t="s">
        <v>38</v>
      </c>
      <c r="H95" s="28" t="s">
        <v>114</v>
      </c>
      <c r="I95" s="28" t="s">
        <v>155</v>
      </c>
      <c r="J95" s="28" t="s">
        <v>215</v>
      </c>
      <c r="K95" s="28" t="s">
        <v>52</v>
      </c>
      <c r="L95" s="28" t="s">
        <v>12421</v>
      </c>
      <c r="M95" s="28" t="s">
        <v>781</v>
      </c>
      <c r="N95" s="28" t="s">
        <v>812</v>
      </c>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t="s">
        <v>38</v>
      </c>
      <c r="FS95" s="28" t="s">
        <v>43</v>
      </c>
      <c r="FT95" s="28" t="s">
        <v>1203</v>
      </c>
      <c r="FU95" s="28" t="s">
        <v>38</v>
      </c>
      <c r="FV95" s="28" t="s">
        <v>1116</v>
      </c>
      <c r="FW95" s="28" t="s">
        <v>38</v>
      </c>
      <c r="FX95" s="28" t="s">
        <v>12544</v>
      </c>
      <c r="FY95" s="28" t="s">
        <v>798</v>
      </c>
      <c r="FZ95" s="28" t="s">
        <v>38</v>
      </c>
      <c r="GA95" s="28" t="s">
        <v>1222</v>
      </c>
      <c r="GB95" s="28" t="s">
        <v>38</v>
      </c>
      <c r="GC95" s="28" t="s">
        <v>43</v>
      </c>
      <c r="GD95" s="28" t="s">
        <v>1203</v>
      </c>
      <c r="GE95" s="28" t="s">
        <v>38</v>
      </c>
      <c r="GF95" s="28" t="s">
        <v>1259</v>
      </c>
      <c r="GG95" s="28" t="s">
        <v>38</v>
      </c>
      <c r="GH95" s="28" t="s">
        <v>1135</v>
      </c>
      <c r="GI95" s="28" t="s">
        <v>798</v>
      </c>
      <c r="GJ95" s="28" t="s">
        <v>38</v>
      </c>
      <c r="GK95" s="28" t="s">
        <v>1222</v>
      </c>
      <c r="GL95" s="28" t="s">
        <v>38</v>
      </c>
      <c r="GM95" s="28" t="s">
        <v>43</v>
      </c>
      <c r="GN95" s="28" t="s">
        <v>1203</v>
      </c>
      <c r="GO95" s="28" t="s">
        <v>38</v>
      </c>
      <c r="GP95" s="28" t="s">
        <v>1211</v>
      </c>
      <c r="GQ95" s="28" t="s">
        <v>38</v>
      </c>
      <c r="GR95" s="28" t="s">
        <v>1263</v>
      </c>
      <c r="GS95" s="28" t="s">
        <v>798</v>
      </c>
      <c r="GT95" s="28" t="s">
        <v>38</v>
      </c>
      <c r="GU95" s="28" t="s">
        <v>1222</v>
      </c>
      <c r="GV95" s="28" t="s">
        <v>38</v>
      </c>
      <c r="GW95" s="28" t="s">
        <v>43</v>
      </c>
      <c r="GX95" s="28" t="s">
        <v>38</v>
      </c>
      <c r="GY95" s="28" t="s">
        <v>38</v>
      </c>
      <c r="GZ95" s="28" t="s">
        <v>1213</v>
      </c>
      <c r="HA95" s="28" t="s">
        <v>38</v>
      </c>
      <c r="HB95" s="28" t="s">
        <v>1158</v>
      </c>
      <c r="HC95" s="28" t="s">
        <v>798</v>
      </c>
      <c r="HD95" s="28" t="s">
        <v>38</v>
      </c>
      <c r="HE95" s="28" t="s">
        <v>1222</v>
      </c>
      <c r="HF95" s="28" t="s">
        <v>38</v>
      </c>
      <c r="HG95" s="28" t="s">
        <v>43</v>
      </c>
      <c r="HH95" s="28" t="s">
        <v>38</v>
      </c>
      <c r="HI95" s="28" t="s">
        <v>38</v>
      </c>
      <c r="HJ95" s="28" t="s">
        <v>1210</v>
      </c>
      <c r="HK95" s="28" t="s">
        <v>38</v>
      </c>
      <c r="HL95" s="28" t="s">
        <v>1235</v>
      </c>
      <c r="HM95" s="28" t="s">
        <v>798</v>
      </c>
      <c r="HN95" s="28" t="s">
        <v>38</v>
      </c>
      <c r="HO95" s="28" t="s">
        <v>1222</v>
      </c>
      <c r="HP95" s="28" t="s">
        <v>38</v>
      </c>
      <c r="HQ95" s="28" t="s">
        <v>43</v>
      </c>
      <c r="HR95" s="28" t="s">
        <v>1203</v>
      </c>
      <c r="HS95" s="28" t="s">
        <v>38</v>
      </c>
      <c r="HT95" s="28" t="s">
        <v>1227</v>
      </c>
      <c r="HU95" s="28" t="s">
        <v>38</v>
      </c>
      <c r="HV95" s="28" t="s">
        <v>1236</v>
      </c>
      <c r="HW95" s="28" t="s">
        <v>798</v>
      </c>
      <c r="HX95" s="28" t="s">
        <v>38</v>
      </c>
      <c r="HY95" s="28" t="s">
        <v>1222</v>
      </c>
      <c r="HZ95" s="28" t="s">
        <v>859</v>
      </c>
      <c r="IA95" s="28" t="s">
        <v>1093</v>
      </c>
      <c r="IB95" s="28" t="s">
        <v>1093</v>
      </c>
      <c r="IC95" s="28" t="s">
        <v>1093</v>
      </c>
      <c r="ID95" s="28" t="s">
        <v>1093</v>
      </c>
      <c r="IE95" s="28" t="s">
        <v>1093</v>
      </c>
      <c r="IF95" s="28" t="s">
        <v>1103</v>
      </c>
      <c r="IG95" s="28" t="s">
        <v>1093</v>
      </c>
      <c r="IH95" s="28" t="s">
        <v>1093</v>
      </c>
      <c r="II95" s="28" t="s">
        <v>1093</v>
      </c>
      <c r="IJ95" s="28" t="s">
        <v>1093</v>
      </c>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t="s">
        <v>1203</v>
      </c>
      <c r="KZ95" s="28" t="s">
        <v>1203</v>
      </c>
      <c r="LA95" s="28" t="s">
        <v>825</v>
      </c>
      <c r="LB95" s="28" t="s">
        <v>1103</v>
      </c>
      <c r="LC95" s="28" t="s">
        <v>1093</v>
      </c>
      <c r="LD95" s="28" t="s">
        <v>1093</v>
      </c>
      <c r="LE95" s="28" t="s">
        <v>17812</v>
      </c>
      <c r="LF95" s="28" t="s">
        <v>1093</v>
      </c>
      <c r="LG95" s="28" t="s">
        <v>1093</v>
      </c>
      <c r="LH95" s="28" t="s">
        <v>1093</v>
      </c>
      <c r="LI95" s="28" t="s">
        <v>1093</v>
      </c>
      <c r="LJ95" s="28" t="s">
        <v>1093</v>
      </c>
      <c r="LK95" s="28" t="s">
        <v>1103</v>
      </c>
      <c r="LL95" s="28" t="s">
        <v>1093</v>
      </c>
      <c r="LM95" s="28" t="s">
        <v>1103</v>
      </c>
      <c r="LN95" s="28" t="s">
        <v>1093</v>
      </c>
      <c r="LO95" s="28" t="s">
        <v>1093</v>
      </c>
      <c r="LP95" s="28" t="s">
        <v>1093</v>
      </c>
      <c r="LQ95" s="28" t="s">
        <v>1093</v>
      </c>
      <c r="LR95" s="28" t="s">
        <v>1093</v>
      </c>
      <c r="LS95" s="28" t="s">
        <v>1093</v>
      </c>
      <c r="LT95" s="28" t="s">
        <v>1093</v>
      </c>
      <c r="LU95" s="28" t="s">
        <v>1093</v>
      </c>
      <c r="LV95" s="28" t="s">
        <v>1093</v>
      </c>
      <c r="LW95" s="28" t="s">
        <v>1093</v>
      </c>
      <c r="LX95" s="28" t="s">
        <v>1093</v>
      </c>
      <c r="LY95" s="28" t="s">
        <v>1093</v>
      </c>
      <c r="LZ95" s="28" t="s">
        <v>1093</v>
      </c>
      <c r="MA95" s="28" t="s">
        <v>1093</v>
      </c>
      <c r="MB95" s="28" t="s">
        <v>1103</v>
      </c>
      <c r="MC95" s="28" t="s">
        <v>1093</v>
      </c>
      <c r="MD95" s="28" t="s">
        <v>1093</v>
      </c>
      <c r="ME95" s="28" t="s">
        <v>1093</v>
      </c>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t="s">
        <v>801</v>
      </c>
      <c r="NN95" s="28" t="s">
        <v>1103</v>
      </c>
      <c r="NO95" s="28" t="s">
        <v>1093</v>
      </c>
      <c r="NP95" s="28" t="s">
        <v>1093</v>
      </c>
      <c r="NQ95" s="28" t="s">
        <v>1093</v>
      </c>
      <c r="NR95" s="28" t="s">
        <v>1093</v>
      </c>
      <c r="NS95" s="28" t="s">
        <v>1093</v>
      </c>
      <c r="NT95" s="28" t="s">
        <v>1093</v>
      </c>
      <c r="NU95" s="28" t="s">
        <v>1093</v>
      </c>
      <c r="NV95" s="28" t="s">
        <v>1093</v>
      </c>
      <c r="NW95" s="28"/>
      <c r="NX95" s="28" t="s">
        <v>802</v>
      </c>
      <c r="NY95" s="28" t="s">
        <v>1103</v>
      </c>
      <c r="NZ95" s="28" t="s">
        <v>1093</v>
      </c>
      <c r="OA95" s="28" t="s">
        <v>1093</v>
      </c>
      <c r="OB95" s="28" t="s">
        <v>1093</v>
      </c>
      <c r="OC95" s="28" t="s">
        <v>1093</v>
      </c>
      <c r="OD95" s="28" t="s">
        <v>1093</v>
      </c>
      <c r="OE95" s="28" t="s">
        <v>1093</v>
      </c>
      <c r="OF95" s="28"/>
      <c r="OG95" s="28"/>
      <c r="OH95" s="28"/>
      <c r="OI95" s="28"/>
      <c r="OJ95" s="28" t="s">
        <v>54</v>
      </c>
      <c r="OK95" s="28" t="s">
        <v>1103</v>
      </c>
      <c r="OL95" s="28" t="s">
        <v>1093</v>
      </c>
      <c r="OM95" s="28" t="s">
        <v>1093</v>
      </c>
      <c r="ON95" s="28" t="s">
        <v>1093</v>
      </c>
      <c r="OO95" s="28" t="s">
        <v>1093</v>
      </c>
      <c r="OP95" s="28" t="s">
        <v>1093</v>
      </c>
      <c r="OQ95" s="28" t="s">
        <v>1093</v>
      </c>
      <c r="OR95" s="28" t="s">
        <v>1093</v>
      </c>
      <c r="OS95" s="28" t="s">
        <v>1093</v>
      </c>
      <c r="OT95" s="28" t="s">
        <v>1093</v>
      </c>
      <c r="OU95" s="28" t="s">
        <v>1093</v>
      </c>
      <c r="OV95" s="28"/>
      <c r="OW95" s="28" t="s">
        <v>49</v>
      </c>
      <c r="OX95" s="28"/>
      <c r="OY95" s="28" t="s">
        <v>50</v>
      </c>
      <c r="OZ95" s="28"/>
      <c r="PA95" s="28" t="s">
        <v>51</v>
      </c>
      <c r="PB95" s="28"/>
      <c r="PC95" s="28" t="s">
        <v>810</v>
      </c>
      <c r="PD95" s="28" t="s">
        <v>1103</v>
      </c>
      <c r="PE95" s="28" t="s">
        <v>1103</v>
      </c>
      <c r="PF95" s="28" t="s">
        <v>1103</v>
      </c>
      <c r="PG95" s="28" t="s">
        <v>1103</v>
      </c>
      <c r="PH95" s="28" t="s">
        <v>1093</v>
      </c>
      <c r="PI95" s="28" t="s">
        <v>1093</v>
      </c>
      <c r="PJ95" s="28"/>
      <c r="PK95" s="28" t="s">
        <v>1174</v>
      </c>
      <c r="PL95" s="28" t="s">
        <v>1174</v>
      </c>
      <c r="PM95" s="28" t="s">
        <v>1174</v>
      </c>
      <c r="PN95" s="28" t="s">
        <v>1174</v>
      </c>
      <c r="PO95" s="28"/>
      <c r="PP95" s="28"/>
      <c r="PQ95" s="28" t="s">
        <v>1174</v>
      </c>
      <c r="PR95" s="28" t="s">
        <v>1174</v>
      </c>
      <c r="PS95" s="28" t="s">
        <v>1174</v>
      </c>
      <c r="PT95" s="28" t="s">
        <v>1174</v>
      </c>
      <c r="PU95" s="28"/>
      <c r="PV95" s="28"/>
      <c r="PW95" s="28" t="s">
        <v>38</v>
      </c>
      <c r="PX95" s="28" t="s">
        <v>1203</v>
      </c>
      <c r="PY95" s="28" t="s">
        <v>17813</v>
      </c>
    </row>
    <row r="96" spans="1:441">
      <c r="A96" s="28" t="s">
        <v>14021</v>
      </c>
      <c r="B96" s="28" t="s">
        <v>17814</v>
      </c>
      <c r="C96" s="28" t="s">
        <v>17815</v>
      </c>
      <c r="D96" s="28" t="s">
        <v>15055</v>
      </c>
      <c r="E96" s="28" t="s">
        <v>15055</v>
      </c>
      <c r="F96" s="28" t="s">
        <v>37</v>
      </c>
      <c r="G96" s="28" t="s">
        <v>38</v>
      </c>
      <c r="H96" s="28" t="s">
        <v>114</v>
      </c>
      <c r="I96" s="28" t="s">
        <v>155</v>
      </c>
      <c r="J96" s="28" t="s">
        <v>215</v>
      </c>
      <c r="K96" s="28" t="s">
        <v>52</v>
      </c>
      <c r="L96" s="28" t="s">
        <v>12421</v>
      </c>
      <c r="M96" s="28" t="s">
        <v>781</v>
      </c>
      <c r="N96" s="28" t="s">
        <v>782</v>
      </c>
      <c r="O96" s="28" t="s">
        <v>38</v>
      </c>
      <c r="P96" s="28" t="s">
        <v>43</v>
      </c>
      <c r="Q96" s="28" t="s">
        <v>1203</v>
      </c>
      <c r="R96" s="28" t="s">
        <v>38</v>
      </c>
      <c r="S96" s="28" t="s">
        <v>1213</v>
      </c>
      <c r="T96" s="28" t="s">
        <v>38</v>
      </c>
      <c r="U96" s="28" t="s">
        <v>12381</v>
      </c>
      <c r="V96" s="28" t="s">
        <v>797</v>
      </c>
      <c r="W96" s="28" t="s">
        <v>38</v>
      </c>
      <c r="X96" s="28" t="s">
        <v>1103</v>
      </c>
      <c r="Y96" s="28" t="s">
        <v>38</v>
      </c>
      <c r="Z96" s="28" t="s">
        <v>43</v>
      </c>
      <c r="AA96" s="28" t="s">
        <v>1203</v>
      </c>
      <c r="AB96" s="28" t="s">
        <v>38</v>
      </c>
      <c r="AC96" s="28" t="s">
        <v>1227</v>
      </c>
      <c r="AD96" s="28" t="s">
        <v>38</v>
      </c>
      <c r="AE96" s="28" t="s">
        <v>12773</v>
      </c>
      <c r="AF96" s="28" t="s">
        <v>799</v>
      </c>
      <c r="AG96" s="28" t="s">
        <v>38</v>
      </c>
      <c r="AH96" s="28" t="s">
        <v>1208</v>
      </c>
      <c r="AI96" s="28" t="s">
        <v>38</v>
      </c>
      <c r="AJ96" s="28" t="s">
        <v>43</v>
      </c>
      <c r="AK96" s="28" t="s">
        <v>38</v>
      </c>
      <c r="AL96" s="28" t="s">
        <v>38</v>
      </c>
      <c r="AM96" s="28" t="s">
        <v>1216</v>
      </c>
      <c r="AN96" s="28" t="s">
        <v>38</v>
      </c>
      <c r="AO96" s="28" t="s">
        <v>1226</v>
      </c>
      <c r="AP96" s="28" t="s">
        <v>799</v>
      </c>
      <c r="AQ96" s="28" t="s">
        <v>38</v>
      </c>
      <c r="AR96" s="28" t="s">
        <v>1103</v>
      </c>
      <c r="AS96" s="28" t="s">
        <v>38</v>
      </c>
      <c r="AT96" s="28" t="s">
        <v>43</v>
      </c>
      <c r="AU96" s="28" t="s">
        <v>1203</v>
      </c>
      <c r="AV96" s="28" t="s">
        <v>38</v>
      </c>
      <c r="AW96" s="28" t="s">
        <v>1103</v>
      </c>
      <c r="AX96" s="28" t="s">
        <v>38</v>
      </c>
      <c r="AY96" s="28" t="s">
        <v>1110</v>
      </c>
      <c r="AZ96" s="28" t="s">
        <v>798</v>
      </c>
      <c r="BA96" s="28" t="s">
        <v>38</v>
      </c>
      <c r="BB96" s="28" t="s">
        <v>1208</v>
      </c>
      <c r="BC96" s="28" t="s">
        <v>38</v>
      </c>
      <c r="BD96" s="28" t="s">
        <v>43</v>
      </c>
      <c r="BE96" s="28" t="s">
        <v>1203</v>
      </c>
      <c r="BF96" s="28" t="s">
        <v>38</v>
      </c>
      <c r="BG96" s="28" t="s">
        <v>1103</v>
      </c>
      <c r="BH96" s="28" t="s">
        <v>38</v>
      </c>
      <c r="BI96" s="28" t="s">
        <v>12737</v>
      </c>
      <c r="BJ96" s="28" t="s">
        <v>798</v>
      </c>
      <c r="BK96" s="28" t="s">
        <v>38</v>
      </c>
      <c r="BL96" s="28" t="s">
        <v>1208</v>
      </c>
      <c r="BM96" s="28" t="s">
        <v>38</v>
      </c>
      <c r="BN96" s="28" t="s">
        <v>43</v>
      </c>
      <c r="BO96" s="28" t="s">
        <v>1203</v>
      </c>
      <c r="BP96" s="28" t="s">
        <v>38</v>
      </c>
      <c r="BQ96" s="28" t="s">
        <v>1103</v>
      </c>
      <c r="BR96" s="28" t="s">
        <v>38</v>
      </c>
      <c r="BS96" s="28" t="s">
        <v>13027</v>
      </c>
      <c r="BT96" s="28" t="s">
        <v>798</v>
      </c>
      <c r="BU96" s="28" t="s">
        <v>38</v>
      </c>
      <c r="BV96" s="28" t="s">
        <v>1222</v>
      </c>
      <c r="BW96" s="28" t="s">
        <v>38</v>
      </c>
      <c r="BX96" s="28" t="s">
        <v>43</v>
      </c>
      <c r="BY96" s="28" t="s">
        <v>38</v>
      </c>
      <c r="BZ96" s="28" t="s">
        <v>38</v>
      </c>
      <c r="CA96" s="28" t="s">
        <v>1103</v>
      </c>
      <c r="CB96" s="28" t="s">
        <v>38</v>
      </c>
      <c r="CC96" s="28" t="s">
        <v>12511</v>
      </c>
      <c r="CD96" s="28" t="s">
        <v>798</v>
      </c>
      <c r="CE96" s="28" t="s">
        <v>38</v>
      </c>
      <c r="CF96" s="28" t="s">
        <v>1208</v>
      </c>
      <c r="CG96" s="28" t="s">
        <v>38</v>
      </c>
      <c r="CH96" s="28" t="s">
        <v>43</v>
      </c>
      <c r="CI96" s="28" t="s">
        <v>1203</v>
      </c>
      <c r="CJ96" s="28" t="s">
        <v>38</v>
      </c>
      <c r="CK96" s="28" t="s">
        <v>1103</v>
      </c>
      <c r="CL96" s="28" t="s">
        <v>38</v>
      </c>
      <c r="CM96" s="28" t="s">
        <v>12915</v>
      </c>
      <c r="CN96" s="28" t="s">
        <v>799</v>
      </c>
      <c r="CO96" s="28" t="s">
        <v>38</v>
      </c>
      <c r="CP96" s="28" t="s">
        <v>1208</v>
      </c>
      <c r="CQ96" s="28" t="s">
        <v>38</v>
      </c>
      <c r="CR96" s="28" t="s">
        <v>43</v>
      </c>
      <c r="CS96" s="28" t="s">
        <v>38</v>
      </c>
      <c r="CT96" s="28" t="s">
        <v>38</v>
      </c>
      <c r="CU96" s="28" t="s">
        <v>1216</v>
      </c>
      <c r="CV96" s="28" t="s">
        <v>38</v>
      </c>
      <c r="CW96" s="28" t="s">
        <v>12587</v>
      </c>
      <c r="CX96" s="28" t="s">
        <v>798</v>
      </c>
      <c r="CY96" s="28" t="s">
        <v>38</v>
      </c>
      <c r="CZ96" s="28" t="s">
        <v>1224</v>
      </c>
      <c r="DA96" s="28" t="s">
        <v>38</v>
      </c>
      <c r="DB96" s="28" t="s">
        <v>43</v>
      </c>
      <c r="DC96" s="28" t="s">
        <v>1203</v>
      </c>
      <c r="DD96" s="28" t="s">
        <v>38</v>
      </c>
      <c r="DE96" s="28" t="s">
        <v>1103</v>
      </c>
      <c r="DF96" s="28" t="s">
        <v>38</v>
      </c>
      <c r="DG96" s="28" t="s">
        <v>12635</v>
      </c>
      <c r="DH96" s="28" t="s">
        <v>798</v>
      </c>
      <c r="DI96" s="28" t="s">
        <v>38</v>
      </c>
      <c r="DJ96" s="28" t="s">
        <v>1208</v>
      </c>
      <c r="DK96" s="28" t="s">
        <v>38</v>
      </c>
      <c r="DL96" s="28" t="s">
        <v>43</v>
      </c>
      <c r="DM96" s="28" t="s">
        <v>1203</v>
      </c>
      <c r="DN96" s="28" t="s">
        <v>38</v>
      </c>
      <c r="DO96" s="28" t="s">
        <v>1103</v>
      </c>
      <c r="DP96" s="28" t="s">
        <v>38</v>
      </c>
      <c r="DQ96" s="28" t="s">
        <v>12900</v>
      </c>
      <c r="DR96" s="28" t="s">
        <v>798</v>
      </c>
      <c r="DS96" s="28" t="s">
        <v>38</v>
      </c>
      <c r="DT96" s="28" t="s">
        <v>1208</v>
      </c>
      <c r="DU96" s="28" t="s">
        <v>38</v>
      </c>
      <c r="DV96" s="28" t="s">
        <v>43</v>
      </c>
      <c r="DW96" s="28" t="s">
        <v>1203</v>
      </c>
      <c r="DX96" s="28" t="s">
        <v>38</v>
      </c>
      <c r="DY96" s="28" t="s">
        <v>1103</v>
      </c>
      <c r="DZ96" s="28" t="s">
        <v>38</v>
      </c>
      <c r="EA96" s="28" t="s">
        <v>13206</v>
      </c>
      <c r="EB96" s="28" t="s">
        <v>798</v>
      </c>
      <c r="EC96" s="28" t="s">
        <v>38</v>
      </c>
      <c r="ED96" s="28" t="s">
        <v>1208</v>
      </c>
      <c r="EE96" s="28" t="s">
        <v>38</v>
      </c>
      <c r="EF96" s="28" t="s">
        <v>43</v>
      </c>
      <c r="EG96" s="28" t="s">
        <v>1203</v>
      </c>
      <c r="EH96" s="28" t="s">
        <v>38</v>
      </c>
      <c r="EI96" s="28" t="s">
        <v>1245</v>
      </c>
      <c r="EJ96" s="28" t="s">
        <v>38</v>
      </c>
      <c r="EK96" s="28" t="s">
        <v>12726</v>
      </c>
      <c r="EL96" s="28" t="s">
        <v>798</v>
      </c>
      <c r="EM96" s="28" t="s">
        <v>38</v>
      </c>
      <c r="EN96" s="28" t="s">
        <v>1222</v>
      </c>
      <c r="EO96" s="28" t="s">
        <v>38</v>
      </c>
      <c r="EP96" s="28" t="s">
        <v>60</v>
      </c>
      <c r="EQ96" s="28" t="s">
        <v>1203</v>
      </c>
      <c r="ER96" s="28" t="s">
        <v>38</v>
      </c>
      <c r="ES96" s="28" t="s">
        <v>1211</v>
      </c>
      <c r="ET96" s="28" t="s">
        <v>38</v>
      </c>
      <c r="EU96" s="28" t="s">
        <v>12934</v>
      </c>
      <c r="EV96" s="28" t="s">
        <v>797</v>
      </c>
      <c r="EW96" s="28" t="s">
        <v>38</v>
      </c>
      <c r="EX96" s="28" t="s">
        <v>1208</v>
      </c>
      <c r="EY96" s="28" t="s">
        <v>17816</v>
      </c>
      <c r="EZ96" s="28" t="s">
        <v>1103</v>
      </c>
      <c r="FA96" s="28" t="s">
        <v>1103</v>
      </c>
      <c r="FB96" s="28" t="s">
        <v>1093</v>
      </c>
      <c r="FC96" s="28" t="s">
        <v>1093</v>
      </c>
      <c r="FD96" s="28" t="s">
        <v>1093</v>
      </c>
      <c r="FE96" s="28" t="s">
        <v>1103</v>
      </c>
      <c r="FF96" s="28" t="s">
        <v>1093</v>
      </c>
      <c r="FG96" s="28" t="s">
        <v>1103</v>
      </c>
      <c r="FH96" s="28" t="s">
        <v>1093</v>
      </c>
      <c r="FI96" s="28" t="s">
        <v>1093</v>
      </c>
      <c r="FJ96" s="28" t="s">
        <v>1093</v>
      </c>
      <c r="FK96" s="28" t="s">
        <v>1093</v>
      </c>
      <c r="FL96" s="28" t="s">
        <v>1093</v>
      </c>
      <c r="FM96" s="28" t="s">
        <v>1093</v>
      </c>
      <c r="FN96" s="28" t="s">
        <v>1093</v>
      </c>
      <c r="FO96" s="28" t="s">
        <v>1093</v>
      </c>
      <c r="FP96" s="28" t="s">
        <v>1093</v>
      </c>
      <c r="FQ96" s="28" t="s">
        <v>1093</v>
      </c>
      <c r="FR96" s="28" t="s">
        <v>38</v>
      </c>
      <c r="FS96" s="28" t="s">
        <v>43</v>
      </c>
      <c r="FT96" s="28" t="s">
        <v>1203</v>
      </c>
      <c r="FU96" s="28" t="s">
        <v>38</v>
      </c>
      <c r="FV96" s="28" t="s">
        <v>1116</v>
      </c>
      <c r="FW96" s="28" t="s">
        <v>38</v>
      </c>
      <c r="FX96" s="28" t="s">
        <v>17344</v>
      </c>
      <c r="FY96" s="28" t="s">
        <v>799</v>
      </c>
      <c r="FZ96" s="28" t="s">
        <v>38</v>
      </c>
      <c r="GA96" s="28" t="s">
        <v>1222</v>
      </c>
      <c r="GB96" s="28" t="s">
        <v>38</v>
      </c>
      <c r="GC96" s="28" t="s">
        <v>43</v>
      </c>
      <c r="GD96" s="28" t="s">
        <v>1203</v>
      </c>
      <c r="GE96" s="28" t="s">
        <v>38</v>
      </c>
      <c r="GF96" s="28" t="s">
        <v>1210</v>
      </c>
      <c r="GG96" s="28" t="s">
        <v>38</v>
      </c>
      <c r="GH96" s="28" t="s">
        <v>12664</v>
      </c>
      <c r="GI96" s="28" t="s">
        <v>799</v>
      </c>
      <c r="GJ96" s="28" t="s">
        <v>38</v>
      </c>
      <c r="GK96" s="28" t="s">
        <v>1103</v>
      </c>
      <c r="GL96" s="28" t="s">
        <v>38</v>
      </c>
      <c r="GM96" s="28" t="s">
        <v>43</v>
      </c>
      <c r="GN96" s="28" t="s">
        <v>1203</v>
      </c>
      <c r="GO96" s="28" t="s">
        <v>38</v>
      </c>
      <c r="GP96" s="28" t="s">
        <v>1211</v>
      </c>
      <c r="GQ96" s="28" t="s">
        <v>38</v>
      </c>
      <c r="GR96" s="28" t="s">
        <v>12675</v>
      </c>
      <c r="GS96" s="28" t="s">
        <v>799</v>
      </c>
      <c r="GT96" s="28" t="s">
        <v>38</v>
      </c>
      <c r="GU96" s="28" t="s">
        <v>1208</v>
      </c>
      <c r="GV96" s="28" t="s">
        <v>38</v>
      </c>
      <c r="GW96" s="28" t="s">
        <v>43</v>
      </c>
      <c r="GX96" s="28" t="s">
        <v>1203</v>
      </c>
      <c r="GY96" s="28" t="s">
        <v>38</v>
      </c>
      <c r="GZ96" s="28" t="s">
        <v>1213</v>
      </c>
      <c r="HA96" s="28" t="s">
        <v>38</v>
      </c>
      <c r="HB96" s="28" t="s">
        <v>12791</v>
      </c>
      <c r="HC96" s="28" t="s">
        <v>798</v>
      </c>
      <c r="HD96" s="28" t="s">
        <v>38</v>
      </c>
      <c r="HE96" s="28" t="s">
        <v>1222</v>
      </c>
      <c r="HF96" s="28" t="s">
        <v>38</v>
      </c>
      <c r="HG96" s="28" t="s">
        <v>43</v>
      </c>
      <c r="HH96" s="28" t="s">
        <v>1203</v>
      </c>
      <c r="HI96" s="28" t="s">
        <v>38</v>
      </c>
      <c r="HJ96" s="28" t="s">
        <v>1210</v>
      </c>
      <c r="HK96" s="28" t="s">
        <v>38</v>
      </c>
      <c r="HL96" s="28" t="s">
        <v>1165</v>
      </c>
      <c r="HM96" s="28" t="s">
        <v>798</v>
      </c>
      <c r="HN96" s="28" t="s">
        <v>38</v>
      </c>
      <c r="HO96" s="28" t="s">
        <v>1222</v>
      </c>
      <c r="HP96" s="28" t="s">
        <v>38</v>
      </c>
      <c r="HQ96" s="28" t="s">
        <v>43</v>
      </c>
      <c r="HR96" s="28" t="s">
        <v>1203</v>
      </c>
      <c r="HS96" s="28" t="s">
        <v>38</v>
      </c>
      <c r="HT96" s="28" t="s">
        <v>1227</v>
      </c>
      <c r="HU96" s="28" t="s">
        <v>38</v>
      </c>
      <c r="HV96" s="28" t="s">
        <v>13510</v>
      </c>
      <c r="HW96" s="28" t="s">
        <v>798</v>
      </c>
      <c r="HX96" s="28" t="s">
        <v>38</v>
      </c>
      <c r="HY96" s="28" t="s">
        <v>1208</v>
      </c>
      <c r="HZ96" s="28" t="s">
        <v>17817</v>
      </c>
      <c r="IA96" s="28" t="s">
        <v>1103</v>
      </c>
      <c r="IB96" s="28" t="s">
        <v>1103</v>
      </c>
      <c r="IC96" s="28" t="s">
        <v>1093</v>
      </c>
      <c r="ID96" s="28" t="s">
        <v>1103</v>
      </c>
      <c r="IE96" s="28" t="s">
        <v>1093</v>
      </c>
      <c r="IF96" s="28" t="s">
        <v>1103</v>
      </c>
      <c r="IG96" s="28" t="s">
        <v>1093</v>
      </c>
      <c r="IH96" s="28" t="s">
        <v>1093</v>
      </c>
      <c r="II96" s="28" t="s">
        <v>1093</v>
      </c>
      <c r="IJ96" s="28" t="s">
        <v>1093</v>
      </c>
      <c r="IK96" s="28" t="s">
        <v>1203</v>
      </c>
      <c r="IL96" s="28" t="s">
        <v>1203</v>
      </c>
      <c r="IM96" s="28" t="s">
        <v>825</v>
      </c>
      <c r="IN96" s="28" t="s">
        <v>1103</v>
      </c>
      <c r="IO96" s="28" t="s">
        <v>1093</v>
      </c>
      <c r="IP96" s="28" t="s">
        <v>1093</v>
      </c>
      <c r="IQ96" s="28" t="s">
        <v>17818</v>
      </c>
      <c r="IR96" s="28" t="s">
        <v>1093</v>
      </c>
      <c r="IS96" s="28" t="s">
        <v>1093</v>
      </c>
      <c r="IT96" s="28" t="s">
        <v>1093</v>
      </c>
      <c r="IU96" s="28" t="s">
        <v>1093</v>
      </c>
      <c r="IV96" s="28" t="s">
        <v>1093</v>
      </c>
      <c r="IW96" s="28" t="s">
        <v>1103</v>
      </c>
      <c r="IX96" s="28" t="s">
        <v>1093</v>
      </c>
      <c r="IY96" s="28" t="s">
        <v>1103</v>
      </c>
      <c r="IZ96" s="28" t="s">
        <v>1103</v>
      </c>
      <c r="JA96" s="28" t="s">
        <v>1093</v>
      </c>
      <c r="JB96" s="28" t="s">
        <v>1093</v>
      </c>
      <c r="JC96" s="28" t="s">
        <v>1093</v>
      </c>
      <c r="JD96" s="28" t="s">
        <v>1093</v>
      </c>
      <c r="JE96" s="28" t="s">
        <v>1093</v>
      </c>
      <c r="JF96" s="28" t="s">
        <v>1093</v>
      </c>
      <c r="JG96" s="28" t="s">
        <v>1093</v>
      </c>
      <c r="JH96" s="28" t="s">
        <v>1093</v>
      </c>
      <c r="JI96" s="28" t="s">
        <v>1093</v>
      </c>
      <c r="JJ96" s="28" t="s">
        <v>1093</v>
      </c>
      <c r="JK96" s="28" t="s">
        <v>1093</v>
      </c>
      <c r="JL96" s="28" t="s">
        <v>1093</v>
      </c>
      <c r="JM96" s="28" t="s">
        <v>1103</v>
      </c>
      <c r="JN96" s="28" t="s">
        <v>1093</v>
      </c>
      <c r="JO96" s="28" t="s">
        <v>1103</v>
      </c>
      <c r="JP96" s="28" t="s">
        <v>1093</v>
      </c>
      <c r="JQ96" s="28" t="s">
        <v>1093</v>
      </c>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t="s">
        <v>1203</v>
      </c>
      <c r="KZ96" s="28" t="s">
        <v>1203</v>
      </c>
      <c r="LA96" s="28" t="s">
        <v>825</v>
      </c>
      <c r="LB96" s="28" t="s">
        <v>1103</v>
      </c>
      <c r="LC96" s="28" t="s">
        <v>1093</v>
      </c>
      <c r="LD96" s="28" t="s">
        <v>1093</v>
      </c>
      <c r="LE96" s="28" t="s">
        <v>17819</v>
      </c>
      <c r="LF96" s="28" t="s">
        <v>1093</v>
      </c>
      <c r="LG96" s="28" t="s">
        <v>1093</v>
      </c>
      <c r="LH96" s="28" t="s">
        <v>1093</v>
      </c>
      <c r="LI96" s="28" t="s">
        <v>1093</v>
      </c>
      <c r="LJ96" s="28" t="s">
        <v>1103</v>
      </c>
      <c r="LK96" s="28" t="s">
        <v>1103</v>
      </c>
      <c r="LL96" s="28" t="s">
        <v>1093</v>
      </c>
      <c r="LM96" s="28" t="s">
        <v>1103</v>
      </c>
      <c r="LN96" s="28" t="s">
        <v>1103</v>
      </c>
      <c r="LO96" s="28" t="s">
        <v>1093</v>
      </c>
      <c r="LP96" s="28" t="s">
        <v>1093</v>
      </c>
      <c r="LQ96" s="28" t="s">
        <v>1093</v>
      </c>
      <c r="LR96" s="28" t="s">
        <v>1093</v>
      </c>
      <c r="LS96" s="28" t="s">
        <v>1093</v>
      </c>
      <c r="LT96" s="28" t="s">
        <v>1093</v>
      </c>
      <c r="LU96" s="28" t="s">
        <v>1093</v>
      </c>
      <c r="LV96" s="28" t="s">
        <v>1093</v>
      </c>
      <c r="LW96" s="28" t="s">
        <v>1093</v>
      </c>
      <c r="LX96" s="28" t="s">
        <v>1093</v>
      </c>
      <c r="LY96" s="28" t="s">
        <v>1093</v>
      </c>
      <c r="LZ96" s="28" t="s">
        <v>1093</v>
      </c>
      <c r="MA96" s="28" t="s">
        <v>1093</v>
      </c>
      <c r="MB96" s="28" t="s">
        <v>1093</v>
      </c>
      <c r="MC96" s="28" t="s">
        <v>1103</v>
      </c>
      <c r="MD96" s="28" t="s">
        <v>1093</v>
      </c>
      <c r="ME96" s="28" t="s">
        <v>1093</v>
      </c>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t="s">
        <v>809</v>
      </c>
      <c r="NN96" s="28" t="s">
        <v>1093</v>
      </c>
      <c r="NO96" s="28" t="s">
        <v>1093</v>
      </c>
      <c r="NP96" s="28" t="s">
        <v>1103</v>
      </c>
      <c r="NQ96" s="28" t="s">
        <v>1093</v>
      </c>
      <c r="NR96" s="28" t="s">
        <v>1093</v>
      </c>
      <c r="NS96" s="28" t="s">
        <v>1093</v>
      </c>
      <c r="NT96" s="28" t="s">
        <v>1093</v>
      </c>
      <c r="NU96" s="28" t="s">
        <v>1093</v>
      </c>
      <c r="NV96" s="28" t="s">
        <v>1093</v>
      </c>
      <c r="NW96" s="28"/>
      <c r="NX96" s="28" t="s">
        <v>808</v>
      </c>
      <c r="NY96" s="28" t="s">
        <v>1093</v>
      </c>
      <c r="NZ96" s="28" t="s">
        <v>1093</v>
      </c>
      <c r="OA96" s="28" t="s">
        <v>1103</v>
      </c>
      <c r="OB96" s="28" t="s">
        <v>1093</v>
      </c>
      <c r="OC96" s="28" t="s">
        <v>1103</v>
      </c>
      <c r="OD96" s="28" t="s">
        <v>1093</v>
      </c>
      <c r="OE96" s="28" t="s">
        <v>1093</v>
      </c>
      <c r="OF96" s="28"/>
      <c r="OG96" s="28"/>
      <c r="OH96" s="28"/>
      <c r="OI96" s="28"/>
      <c r="OJ96" s="28" t="s">
        <v>54</v>
      </c>
      <c r="OK96" s="28" t="s">
        <v>1103</v>
      </c>
      <c r="OL96" s="28" t="s">
        <v>1093</v>
      </c>
      <c r="OM96" s="28" t="s">
        <v>1093</v>
      </c>
      <c r="ON96" s="28" t="s">
        <v>1093</v>
      </c>
      <c r="OO96" s="28" t="s">
        <v>1093</v>
      </c>
      <c r="OP96" s="28" t="s">
        <v>1093</v>
      </c>
      <c r="OQ96" s="28" t="s">
        <v>1093</v>
      </c>
      <c r="OR96" s="28" t="s">
        <v>1093</v>
      </c>
      <c r="OS96" s="28" t="s">
        <v>1093</v>
      </c>
      <c r="OT96" s="28" t="s">
        <v>1093</v>
      </c>
      <c r="OU96" s="28" t="s">
        <v>1093</v>
      </c>
      <c r="OV96" s="28"/>
      <c r="OW96" s="28" t="s">
        <v>49</v>
      </c>
      <c r="OX96" s="28"/>
      <c r="OY96" s="28" t="s">
        <v>50</v>
      </c>
      <c r="OZ96" s="28"/>
      <c r="PA96" s="28" t="s">
        <v>51</v>
      </c>
      <c r="PB96" s="28"/>
      <c r="PC96" s="28" t="s">
        <v>810</v>
      </c>
      <c r="PD96" s="28" t="s">
        <v>1103</v>
      </c>
      <c r="PE96" s="28" t="s">
        <v>1103</v>
      </c>
      <c r="PF96" s="28" t="s">
        <v>1103</v>
      </c>
      <c r="PG96" s="28" t="s">
        <v>1103</v>
      </c>
      <c r="PH96" s="28" t="s">
        <v>1093</v>
      </c>
      <c r="PI96" s="28" t="s">
        <v>1093</v>
      </c>
      <c r="PJ96" s="28"/>
      <c r="PK96" s="28" t="s">
        <v>1174</v>
      </c>
      <c r="PL96" s="28" t="s">
        <v>1174</v>
      </c>
      <c r="PM96" s="28" t="s">
        <v>1174</v>
      </c>
      <c r="PN96" s="28" t="s">
        <v>1174</v>
      </c>
      <c r="PO96" s="28"/>
      <c r="PP96" s="28"/>
      <c r="PQ96" s="28" t="s">
        <v>1174</v>
      </c>
      <c r="PR96" s="28" t="s">
        <v>1174</v>
      </c>
      <c r="PS96" s="28" t="s">
        <v>1174</v>
      </c>
      <c r="PT96" s="28" t="s">
        <v>1174</v>
      </c>
      <c r="PU96" s="28"/>
      <c r="PV96" s="28"/>
      <c r="PW96" s="28" t="s">
        <v>1203</v>
      </c>
      <c r="PX96" s="28" t="s">
        <v>1203</v>
      </c>
      <c r="PY96" s="28" t="s">
        <v>17820</v>
      </c>
    </row>
    <row r="97" spans="1:441">
      <c r="A97" s="28" t="s">
        <v>14022</v>
      </c>
      <c r="B97" s="28" t="s">
        <v>17821</v>
      </c>
      <c r="C97" s="28" t="s">
        <v>17822</v>
      </c>
      <c r="D97" s="28" t="s">
        <v>15055</v>
      </c>
      <c r="E97" s="28" t="s">
        <v>15055</v>
      </c>
      <c r="F97" s="28" t="s">
        <v>37</v>
      </c>
      <c r="G97" s="28" t="s">
        <v>38</v>
      </c>
      <c r="H97" s="28" t="s">
        <v>114</v>
      </c>
      <c r="I97" s="28" t="s">
        <v>155</v>
      </c>
      <c r="J97" s="28" t="s">
        <v>215</v>
      </c>
      <c r="K97" s="28" t="s">
        <v>52</v>
      </c>
      <c r="L97" s="28" t="s">
        <v>12421</v>
      </c>
      <c r="M97" s="28" t="s">
        <v>781</v>
      </c>
      <c r="N97" s="28" t="s">
        <v>890</v>
      </c>
      <c r="O97" s="28" t="s">
        <v>38</v>
      </c>
      <c r="P97" s="28" t="s">
        <v>43</v>
      </c>
      <c r="Q97" s="28" t="s">
        <v>38</v>
      </c>
      <c r="R97" s="28" t="s">
        <v>38</v>
      </c>
      <c r="S97" s="28" t="s">
        <v>1213</v>
      </c>
      <c r="T97" s="28" t="s">
        <v>38</v>
      </c>
      <c r="U97" s="28" t="s">
        <v>1225</v>
      </c>
      <c r="V97" s="28" t="s">
        <v>797</v>
      </c>
      <c r="W97" s="28" t="s">
        <v>38</v>
      </c>
      <c r="X97" s="28" t="s">
        <v>1103</v>
      </c>
      <c r="Y97" s="28" t="s">
        <v>38</v>
      </c>
      <c r="Z97" s="28" t="s">
        <v>43</v>
      </c>
      <c r="AA97" s="28" t="s">
        <v>1203</v>
      </c>
      <c r="AB97" s="28" t="s">
        <v>38</v>
      </c>
      <c r="AC97" s="28" t="s">
        <v>1227</v>
      </c>
      <c r="AD97" s="28" t="s">
        <v>38</v>
      </c>
      <c r="AE97" s="28" t="s">
        <v>1256</v>
      </c>
      <c r="AF97" s="28" t="s">
        <v>799</v>
      </c>
      <c r="AG97" s="28" t="s">
        <v>38</v>
      </c>
      <c r="AH97" s="28" t="s">
        <v>1208</v>
      </c>
      <c r="AI97" s="28" t="s">
        <v>38</v>
      </c>
      <c r="AJ97" s="28" t="s">
        <v>43</v>
      </c>
      <c r="AK97" s="28" t="s">
        <v>1203</v>
      </c>
      <c r="AL97" s="28" t="s">
        <v>38</v>
      </c>
      <c r="AM97" s="28" t="s">
        <v>1216</v>
      </c>
      <c r="AN97" s="28" t="s">
        <v>38</v>
      </c>
      <c r="AO97" s="28" t="s">
        <v>1241</v>
      </c>
      <c r="AP97" s="28" t="s">
        <v>799</v>
      </c>
      <c r="AQ97" s="28" t="s">
        <v>38</v>
      </c>
      <c r="AR97" s="28" t="s">
        <v>1103</v>
      </c>
      <c r="AS97" s="28" t="s">
        <v>38</v>
      </c>
      <c r="AT97" s="28" t="s">
        <v>43</v>
      </c>
      <c r="AU97" s="28" t="s">
        <v>1203</v>
      </c>
      <c r="AV97" s="28" t="s">
        <v>38</v>
      </c>
      <c r="AW97" s="28" t="s">
        <v>1103</v>
      </c>
      <c r="AX97" s="28" t="s">
        <v>38</v>
      </c>
      <c r="AY97" s="28" t="s">
        <v>1244</v>
      </c>
      <c r="AZ97" s="28" t="s">
        <v>798</v>
      </c>
      <c r="BA97" s="28" t="s">
        <v>38</v>
      </c>
      <c r="BB97" s="28" t="s">
        <v>1208</v>
      </c>
      <c r="BC97" s="28" t="s">
        <v>38</v>
      </c>
      <c r="BD97" s="28" t="s">
        <v>43</v>
      </c>
      <c r="BE97" s="28" t="s">
        <v>1203</v>
      </c>
      <c r="BF97" s="28" t="s">
        <v>38</v>
      </c>
      <c r="BG97" s="28" t="s">
        <v>1103</v>
      </c>
      <c r="BH97" s="28" t="s">
        <v>38</v>
      </c>
      <c r="BI97" s="28" t="s">
        <v>1250</v>
      </c>
      <c r="BJ97" s="28" t="s">
        <v>799</v>
      </c>
      <c r="BK97" s="28" t="s">
        <v>38</v>
      </c>
      <c r="BL97" s="28" t="s">
        <v>1208</v>
      </c>
      <c r="BM97" s="28" t="s">
        <v>38</v>
      </c>
      <c r="BN97" s="28" t="s">
        <v>43</v>
      </c>
      <c r="BO97" s="28" t="s">
        <v>1203</v>
      </c>
      <c r="BP97" s="28" t="s">
        <v>38</v>
      </c>
      <c r="BQ97" s="28" t="s">
        <v>1103</v>
      </c>
      <c r="BR97" s="28" t="s">
        <v>38</v>
      </c>
      <c r="BS97" s="28" t="s">
        <v>1141</v>
      </c>
      <c r="BT97" s="28" t="s">
        <v>798</v>
      </c>
      <c r="BU97" s="28" t="s">
        <v>38</v>
      </c>
      <c r="BV97" s="28" t="s">
        <v>1208</v>
      </c>
      <c r="BW97" s="28" t="s">
        <v>38</v>
      </c>
      <c r="BX97" s="28" t="s">
        <v>43</v>
      </c>
      <c r="BY97" s="28" t="s">
        <v>1203</v>
      </c>
      <c r="BZ97" s="28" t="s">
        <v>38</v>
      </c>
      <c r="CA97" s="28" t="s">
        <v>1103</v>
      </c>
      <c r="CB97" s="28" t="s">
        <v>38</v>
      </c>
      <c r="CC97" s="28" t="s">
        <v>1244</v>
      </c>
      <c r="CD97" s="28" t="s">
        <v>798</v>
      </c>
      <c r="CE97" s="28" t="s">
        <v>38</v>
      </c>
      <c r="CF97" s="28" t="s">
        <v>1208</v>
      </c>
      <c r="CG97" s="28" t="s">
        <v>38</v>
      </c>
      <c r="CH97" s="28" t="s">
        <v>43</v>
      </c>
      <c r="CI97" s="28" t="s">
        <v>1203</v>
      </c>
      <c r="CJ97" s="28" t="s">
        <v>38</v>
      </c>
      <c r="CK97" s="28" t="s">
        <v>1103</v>
      </c>
      <c r="CL97" s="28" t="s">
        <v>38</v>
      </c>
      <c r="CM97" s="28" t="s">
        <v>1112</v>
      </c>
      <c r="CN97" s="28" t="s">
        <v>798</v>
      </c>
      <c r="CO97" s="28" t="s">
        <v>38</v>
      </c>
      <c r="CP97" s="28" t="s">
        <v>1208</v>
      </c>
      <c r="CQ97" s="28" t="s">
        <v>38</v>
      </c>
      <c r="CR97" s="28" t="s">
        <v>43</v>
      </c>
      <c r="CS97" s="28" t="s">
        <v>1203</v>
      </c>
      <c r="CT97" s="28" t="s">
        <v>38</v>
      </c>
      <c r="CU97" s="28" t="s">
        <v>1216</v>
      </c>
      <c r="CV97" s="28" t="s">
        <v>38</v>
      </c>
      <c r="CW97" s="28" t="s">
        <v>1173</v>
      </c>
      <c r="CX97" s="28" t="s">
        <v>798</v>
      </c>
      <c r="CY97" s="28" t="s">
        <v>38</v>
      </c>
      <c r="CZ97" s="28" t="s">
        <v>1224</v>
      </c>
      <c r="DA97" s="28" t="s">
        <v>38</v>
      </c>
      <c r="DB97" s="28" t="s">
        <v>43</v>
      </c>
      <c r="DC97" s="28" t="s">
        <v>1203</v>
      </c>
      <c r="DD97" s="28" t="s">
        <v>38</v>
      </c>
      <c r="DE97" s="28" t="s">
        <v>1103</v>
      </c>
      <c r="DF97" s="28" t="s">
        <v>38</v>
      </c>
      <c r="DG97" s="28" t="s">
        <v>1225</v>
      </c>
      <c r="DH97" s="28" t="s">
        <v>799</v>
      </c>
      <c r="DI97" s="28" t="s">
        <v>38</v>
      </c>
      <c r="DJ97" s="28" t="s">
        <v>1208</v>
      </c>
      <c r="DK97" s="28" t="s">
        <v>38</v>
      </c>
      <c r="DL97" s="28" t="s">
        <v>43</v>
      </c>
      <c r="DM97" s="28" t="s">
        <v>1203</v>
      </c>
      <c r="DN97" s="28" t="s">
        <v>38</v>
      </c>
      <c r="DO97" s="28" t="s">
        <v>1103</v>
      </c>
      <c r="DP97" s="28" t="s">
        <v>38</v>
      </c>
      <c r="DQ97" s="28" t="s">
        <v>1167</v>
      </c>
      <c r="DR97" s="28" t="s">
        <v>798</v>
      </c>
      <c r="DS97" s="28" t="s">
        <v>38</v>
      </c>
      <c r="DT97" s="28" t="s">
        <v>1224</v>
      </c>
      <c r="DU97" s="28" t="s">
        <v>38</v>
      </c>
      <c r="DV97" s="28" t="s">
        <v>43</v>
      </c>
      <c r="DW97" s="28" t="s">
        <v>1203</v>
      </c>
      <c r="DX97" s="28" t="s">
        <v>38</v>
      </c>
      <c r="DY97" s="28" t="s">
        <v>1103</v>
      </c>
      <c r="DZ97" s="28" t="s">
        <v>38</v>
      </c>
      <c r="EA97" s="28" t="s">
        <v>1259</v>
      </c>
      <c r="EB97" s="28" t="s">
        <v>798</v>
      </c>
      <c r="EC97" s="28" t="s">
        <v>38</v>
      </c>
      <c r="ED97" s="28" t="s">
        <v>1222</v>
      </c>
      <c r="EE97" s="28" t="s">
        <v>38</v>
      </c>
      <c r="EF97" s="28" t="s">
        <v>43</v>
      </c>
      <c r="EG97" s="28" t="s">
        <v>1203</v>
      </c>
      <c r="EH97" s="28" t="s">
        <v>38</v>
      </c>
      <c r="EI97" s="28" t="s">
        <v>1245</v>
      </c>
      <c r="EJ97" s="28" t="s">
        <v>38</v>
      </c>
      <c r="EK97" s="28" t="s">
        <v>1135</v>
      </c>
      <c r="EL97" s="28" t="s">
        <v>798</v>
      </c>
      <c r="EM97" s="28" t="s">
        <v>38</v>
      </c>
      <c r="EN97" s="28" t="s">
        <v>1208</v>
      </c>
      <c r="EO97" s="28" t="s">
        <v>38</v>
      </c>
      <c r="EP97" s="28" t="s">
        <v>44</v>
      </c>
      <c r="EQ97" s="28" t="s">
        <v>1203</v>
      </c>
      <c r="ER97" s="28" t="s">
        <v>38</v>
      </c>
      <c r="ES97" s="28" t="s">
        <v>1211</v>
      </c>
      <c r="ET97" s="28" t="s">
        <v>38</v>
      </c>
      <c r="EU97" s="28" t="s">
        <v>12956</v>
      </c>
      <c r="EV97" s="28" t="s">
        <v>797</v>
      </c>
      <c r="EW97" s="28" t="s">
        <v>38</v>
      </c>
      <c r="EX97" s="28" t="s">
        <v>1224</v>
      </c>
      <c r="EY97" s="28" t="s">
        <v>807</v>
      </c>
      <c r="EZ97" s="28" t="s">
        <v>1093</v>
      </c>
      <c r="FA97" s="28" t="s">
        <v>1093</v>
      </c>
      <c r="FB97" s="28" t="s">
        <v>1093</v>
      </c>
      <c r="FC97" s="28" t="s">
        <v>1093</v>
      </c>
      <c r="FD97" s="28" t="s">
        <v>1093</v>
      </c>
      <c r="FE97" s="28" t="s">
        <v>1093</v>
      </c>
      <c r="FF97" s="28" t="s">
        <v>1093</v>
      </c>
      <c r="FG97" s="28" t="s">
        <v>1093</v>
      </c>
      <c r="FH97" s="28" t="s">
        <v>1093</v>
      </c>
      <c r="FI97" s="28" t="s">
        <v>1093</v>
      </c>
      <c r="FJ97" s="28" t="s">
        <v>1093</v>
      </c>
      <c r="FK97" s="28" t="s">
        <v>1093</v>
      </c>
      <c r="FL97" s="28" t="s">
        <v>1093</v>
      </c>
      <c r="FM97" s="28" t="s">
        <v>1103</v>
      </c>
      <c r="FN97" s="28" t="s">
        <v>1093</v>
      </c>
      <c r="FO97" s="28" t="s">
        <v>1093</v>
      </c>
      <c r="FP97" s="28" t="s">
        <v>1093</v>
      </c>
      <c r="FQ97" s="28" t="s">
        <v>1093</v>
      </c>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t="s">
        <v>38</v>
      </c>
      <c r="IL97" s="28" t="s">
        <v>1203</v>
      </c>
      <c r="IM97" s="28" t="s">
        <v>825</v>
      </c>
      <c r="IN97" s="28" t="s">
        <v>1103</v>
      </c>
      <c r="IO97" s="28" t="s">
        <v>1093</v>
      </c>
      <c r="IP97" s="28" t="s">
        <v>1093</v>
      </c>
      <c r="IQ97" s="28" t="s">
        <v>17823</v>
      </c>
      <c r="IR97" s="28" t="s">
        <v>1093</v>
      </c>
      <c r="IS97" s="28" t="s">
        <v>1093</v>
      </c>
      <c r="IT97" s="28" t="s">
        <v>1093</v>
      </c>
      <c r="IU97" s="28" t="s">
        <v>1093</v>
      </c>
      <c r="IV97" s="28" t="s">
        <v>1093</v>
      </c>
      <c r="IW97" s="28" t="s">
        <v>1103</v>
      </c>
      <c r="IX97" s="28" t="s">
        <v>1093</v>
      </c>
      <c r="IY97" s="28" t="s">
        <v>1103</v>
      </c>
      <c r="IZ97" s="28" t="s">
        <v>1093</v>
      </c>
      <c r="JA97" s="28" t="s">
        <v>1093</v>
      </c>
      <c r="JB97" s="28" t="s">
        <v>1093</v>
      </c>
      <c r="JC97" s="28" t="s">
        <v>1093</v>
      </c>
      <c r="JD97" s="28" t="s">
        <v>1093</v>
      </c>
      <c r="JE97" s="28" t="s">
        <v>1093</v>
      </c>
      <c r="JF97" s="28" t="s">
        <v>1093</v>
      </c>
      <c r="JG97" s="28" t="s">
        <v>1093</v>
      </c>
      <c r="JH97" s="28" t="s">
        <v>1093</v>
      </c>
      <c r="JI97" s="28" t="s">
        <v>1093</v>
      </c>
      <c r="JJ97" s="28" t="s">
        <v>1093</v>
      </c>
      <c r="JK97" s="28" t="s">
        <v>1093</v>
      </c>
      <c r="JL97" s="28" t="s">
        <v>1093</v>
      </c>
      <c r="JM97" s="28" t="s">
        <v>1093</v>
      </c>
      <c r="JN97" s="28" t="s">
        <v>1093</v>
      </c>
      <c r="JO97" s="28" t="s">
        <v>1103</v>
      </c>
      <c r="JP97" s="28" t="s">
        <v>1093</v>
      </c>
      <c r="JQ97" s="28" t="s">
        <v>1093</v>
      </c>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t="s">
        <v>809</v>
      </c>
      <c r="NN97" s="28" t="s">
        <v>1093</v>
      </c>
      <c r="NO97" s="28" t="s">
        <v>1093</v>
      </c>
      <c r="NP97" s="28" t="s">
        <v>1103</v>
      </c>
      <c r="NQ97" s="28" t="s">
        <v>1093</v>
      </c>
      <c r="NR97" s="28" t="s">
        <v>1093</v>
      </c>
      <c r="NS97" s="28" t="s">
        <v>1093</v>
      </c>
      <c r="NT97" s="28" t="s">
        <v>1093</v>
      </c>
      <c r="NU97" s="28" t="s">
        <v>1093</v>
      </c>
      <c r="NV97" s="28" t="s">
        <v>1093</v>
      </c>
      <c r="NW97" s="28"/>
      <c r="NX97" s="28" t="s">
        <v>808</v>
      </c>
      <c r="NY97" s="28" t="s">
        <v>1093</v>
      </c>
      <c r="NZ97" s="28" t="s">
        <v>1093</v>
      </c>
      <c r="OA97" s="28" t="s">
        <v>1103</v>
      </c>
      <c r="OB97" s="28" t="s">
        <v>1093</v>
      </c>
      <c r="OC97" s="28" t="s">
        <v>1103</v>
      </c>
      <c r="OD97" s="28" t="s">
        <v>1093</v>
      </c>
      <c r="OE97" s="28" t="s">
        <v>1093</v>
      </c>
      <c r="OF97" s="28"/>
      <c r="OG97" s="28"/>
      <c r="OH97" s="28"/>
      <c r="OI97" s="28"/>
      <c r="OJ97" s="28" t="s">
        <v>54</v>
      </c>
      <c r="OK97" s="28" t="s">
        <v>1103</v>
      </c>
      <c r="OL97" s="28" t="s">
        <v>1093</v>
      </c>
      <c r="OM97" s="28" t="s">
        <v>1093</v>
      </c>
      <c r="ON97" s="28" t="s">
        <v>1093</v>
      </c>
      <c r="OO97" s="28" t="s">
        <v>1093</v>
      </c>
      <c r="OP97" s="28" t="s">
        <v>1093</v>
      </c>
      <c r="OQ97" s="28" t="s">
        <v>1093</v>
      </c>
      <c r="OR97" s="28" t="s">
        <v>1093</v>
      </c>
      <c r="OS97" s="28" t="s">
        <v>1093</v>
      </c>
      <c r="OT97" s="28" t="s">
        <v>1093</v>
      </c>
      <c r="OU97" s="28" t="s">
        <v>1093</v>
      </c>
      <c r="OV97" s="28"/>
      <c r="OW97" s="28" t="s">
        <v>49</v>
      </c>
      <c r="OX97" s="28"/>
      <c r="OY97" s="28" t="s">
        <v>50</v>
      </c>
      <c r="OZ97" s="28"/>
      <c r="PA97" s="28" t="s">
        <v>51</v>
      </c>
      <c r="PB97" s="28"/>
      <c r="PC97" s="28" t="s">
        <v>810</v>
      </c>
      <c r="PD97" s="28" t="s">
        <v>1103</v>
      </c>
      <c r="PE97" s="28" t="s">
        <v>1103</v>
      </c>
      <c r="PF97" s="28" t="s">
        <v>1103</v>
      </c>
      <c r="PG97" s="28" t="s">
        <v>1103</v>
      </c>
      <c r="PH97" s="28" t="s">
        <v>1093</v>
      </c>
      <c r="PI97" s="28" t="s">
        <v>1093</v>
      </c>
      <c r="PJ97" s="28"/>
      <c r="PK97" s="28" t="s">
        <v>17824</v>
      </c>
      <c r="PL97" s="28" t="s">
        <v>1174</v>
      </c>
      <c r="PM97" s="28" t="s">
        <v>1174</v>
      </c>
      <c r="PN97" s="28" t="s">
        <v>1174</v>
      </c>
      <c r="PO97" s="28"/>
      <c r="PP97" s="28"/>
      <c r="PQ97" s="28" t="s">
        <v>1174</v>
      </c>
      <c r="PR97" s="28" t="s">
        <v>1174</v>
      </c>
      <c r="PS97" s="28" t="s">
        <v>1174</v>
      </c>
      <c r="PT97" s="28" t="s">
        <v>1174</v>
      </c>
      <c r="PU97" s="28"/>
      <c r="PV97" s="28"/>
      <c r="PW97" s="28" t="s">
        <v>1203</v>
      </c>
      <c r="PX97" s="28" t="s">
        <v>1203</v>
      </c>
      <c r="PY97" s="28" t="s">
        <v>17825</v>
      </c>
    </row>
    <row r="98" spans="1:441">
      <c r="A98" s="28" t="s">
        <v>14023</v>
      </c>
      <c r="B98" s="28" t="s">
        <v>17826</v>
      </c>
      <c r="C98" s="28" t="s">
        <v>17827</v>
      </c>
      <c r="D98" s="28" t="s">
        <v>15055</v>
      </c>
      <c r="E98" s="28" t="s">
        <v>15055</v>
      </c>
      <c r="F98" s="28" t="s">
        <v>37</v>
      </c>
      <c r="G98" s="28" t="s">
        <v>38</v>
      </c>
      <c r="H98" s="28" t="s">
        <v>114</v>
      </c>
      <c r="I98" s="28" t="s">
        <v>155</v>
      </c>
      <c r="J98" s="28" t="s">
        <v>215</v>
      </c>
      <c r="K98" s="28" t="s">
        <v>52</v>
      </c>
      <c r="L98" s="28" t="s">
        <v>12421</v>
      </c>
      <c r="M98" s="28" t="s">
        <v>781</v>
      </c>
      <c r="N98" s="28" t="s">
        <v>782</v>
      </c>
      <c r="O98" s="28" t="s">
        <v>38</v>
      </c>
      <c r="P98" s="28" t="s">
        <v>43</v>
      </c>
      <c r="Q98" s="28" t="s">
        <v>1203</v>
      </c>
      <c r="R98" s="28" t="s">
        <v>38</v>
      </c>
      <c r="S98" s="28" t="s">
        <v>12527</v>
      </c>
      <c r="T98" s="28" t="s">
        <v>38</v>
      </c>
      <c r="U98" s="28" t="s">
        <v>1225</v>
      </c>
      <c r="V98" s="28" t="s">
        <v>797</v>
      </c>
      <c r="W98" s="28" t="s">
        <v>38</v>
      </c>
      <c r="X98" s="28" t="s">
        <v>1103</v>
      </c>
      <c r="Y98" s="28" t="s">
        <v>38</v>
      </c>
      <c r="Z98" s="28" t="s">
        <v>43</v>
      </c>
      <c r="AA98" s="28" t="s">
        <v>1203</v>
      </c>
      <c r="AB98" s="28" t="s">
        <v>38</v>
      </c>
      <c r="AC98" s="28" t="s">
        <v>1227</v>
      </c>
      <c r="AD98" s="28" t="s">
        <v>38</v>
      </c>
      <c r="AE98" s="28" t="s">
        <v>1259</v>
      </c>
      <c r="AF98" s="28" t="s">
        <v>799</v>
      </c>
      <c r="AG98" s="28" t="s">
        <v>38</v>
      </c>
      <c r="AH98" s="28" t="s">
        <v>1208</v>
      </c>
      <c r="AI98" s="28" t="s">
        <v>38</v>
      </c>
      <c r="AJ98" s="28" t="s">
        <v>43</v>
      </c>
      <c r="AK98" s="28" t="s">
        <v>1203</v>
      </c>
      <c r="AL98" s="28" t="s">
        <v>38</v>
      </c>
      <c r="AM98" s="28" t="s">
        <v>1216</v>
      </c>
      <c r="AN98" s="28" t="s">
        <v>38</v>
      </c>
      <c r="AO98" s="28" t="s">
        <v>1116</v>
      </c>
      <c r="AP98" s="28" t="s">
        <v>798</v>
      </c>
      <c r="AQ98" s="28" t="s">
        <v>38</v>
      </c>
      <c r="AR98" s="28" t="s">
        <v>1208</v>
      </c>
      <c r="AS98" s="28" t="s">
        <v>38</v>
      </c>
      <c r="AT98" s="28" t="s">
        <v>43</v>
      </c>
      <c r="AU98" s="28" t="s">
        <v>1203</v>
      </c>
      <c r="AV98" s="28" t="s">
        <v>38</v>
      </c>
      <c r="AW98" s="28" t="s">
        <v>1103</v>
      </c>
      <c r="AX98" s="28" t="s">
        <v>38</v>
      </c>
      <c r="AY98" s="28" t="s">
        <v>1227</v>
      </c>
      <c r="AZ98" s="28" t="s">
        <v>798</v>
      </c>
      <c r="BA98" s="28" t="s">
        <v>38</v>
      </c>
      <c r="BB98" s="28" t="s">
        <v>1208</v>
      </c>
      <c r="BC98" s="28" t="s">
        <v>38</v>
      </c>
      <c r="BD98" s="28" t="s">
        <v>43</v>
      </c>
      <c r="BE98" s="28" t="s">
        <v>1203</v>
      </c>
      <c r="BF98" s="28" t="s">
        <v>38</v>
      </c>
      <c r="BG98" s="28" t="s">
        <v>1103</v>
      </c>
      <c r="BH98" s="28" t="s">
        <v>38</v>
      </c>
      <c r="BI98" s="28" t="s">
        <v>1225</v>
      </c>
      <c r="BJ98" s="28" t="s">
        <v>798</v>
      </c>
      <c r="BK98" s="28" t="s">
        <v>38</v>
      </c>
      <c r="BL98" s="28" t="s">
        <v>1208</v>
      </c>
      <c r="BM98" s="28" t="s">
        <v>38</v>
      </c>
      <c r="BN98" s="28" t="s">
        <v>43</v>
      </c>
      <c r="BO98" s="28" t="s">
        <v>1203</v>
      </c>
      <c r="BP98" s="28" t="s">
        <v>38</v>
      </c>
      <c r="BQ98" s="28" t="s">
        <v>1103</v>
      </c>
      <c r="BR98" s="28" t="s">
        <v>38</v>
      </c>
      <c r="BS98" s="28" t="s">
        <v>1276</v>
      </c>
      <c r="BT98" s="28" t="s">
        <v>798</v>
      </c>
      <c r="BU98" s="28" t="s">
        <v>38</v>
      </c>
      <c r="BV98" s="28" t="s">
        <v>1208</v>
      </c>
      <c r="BW98" s="28" t="s">
        <v>38</v>
      </c>
      <c r="BX98" s="28" t="s">
        <v>43</v>
      </c>
      <c r="BY98" s="28" t="s">
        <v>1203</v>
      </c>
      <c r="BZ98" s="28" t="s">
        <v>38</v>
      </c>
      <c r="CA98" s="28" t="s">
        <v>1103</v>
      </c>
      <c r="CB98" s="28" t="s">
        <v>38</v>
      </c>
      <c r="CC98" s="28" t="s">
        <v>1254</v>
      </c>
      <c r="CD98" s="28" t="s">
        <v>798</v>
      </c>
      <c r="CE98" s="28" t="s">
        <v>38</v>
      </c>
      <c r="CF98" s="28" t="s">
        <v>1208</v>
      </c>
      <c r="CG98" s="28" t="s">
        <v>38</v>
      </c>
      <c r="CH98" s="28" t="s">
        <v>43</v>
      </c>
      <c r="CI98" s="28" t="s">
        <v>1203</v>
      </c>
      <c r="CJ98" s="28" t="s">
        <v>38</v>
      </c>
      <c r="CK98" s="28" t="s">
        <v>1103</v>
      </c>
      <c r="CL98" s="28" t="s">
        <v>38</v>
      </c>
      <c r="CM98" s="28" t="s">
        <v>12959</v>
      </c>
      <c r="CN98" s="28" t="s">
        <v>799</v>
      </c>
      <c r="CO98" s="28" t="s">
        <v>38</v>
      </c>
      <c r="CP98" s="28" t="s">
        <v>1208</v>
      </c>
      <c r="CQ98" s="28" t="s">
        <v>38</v>
      </c>
      <c r="CR98" s="28" t="s">
        <v>43</v>
      </c>
      <c r="CS98" s="28" t="s">
        <v>1203</v>
      </c>
      <c r="CT98" s="28" t="s">
        <v>38</v>
      </c>
      <c r="CU98" s="28" t="s">
        <v>1216</v>
      </c>
      <c r="CV98" s="28" t="s">
        <v>38</v>
      </c>
      <c r="CW98" s="28" t="s">
        <v>1292</v>
      </c>
      <c r="CX98" s="28" t="s">
        <v>798</v>
      </c>
      <c r="CY98" s="28" t="s">
        <v>38</v>
      </c>
      <c r="CZ98" s="28" t="s">
        <v>1208</v>
      </c>
      <c r="DA98" s="28" t="s">
        <v>38</v>
      </c>
      <c r="DB98" s="28" t="s">
        <v>43</v>
      </c>
      <c r="DC98" s="28" t="s">
        <v>1203</v>
      </c>
      <c r="DD98" s="28" t="s">
        <v>38</v>
      </c>
      <c r="DE98" s="28" t="s">
        <v>1103</v>
      </c>
      <c r="DF98" s="28" t="s">
        <v>38</v>
      </c>
      <c r="DG98" s="28" t="s">
        <v>1226</v>
      </c>
      <c r="DH98" s="28" t="s">
        <v>798</v>
      </c>
      <c r="DI98" s="28" t="s">
        <v>38</v>
      </c>
      <c r="DJ98" s="28" t="s">
        <v>1222</v>
      </c>
      <c r="DK98" s="28" t="s">
        <v>38</v>
      </c>
      <c r="DL98" s="28" t="s">
        <v>43</v>
      </c>
      <c r="DM98" s="28" t="s">
        <v>1203</v>
      </c>
      <c r="DN98" s="28" t="s">
        <v>38</v>
      </c>
      <c r="DO98" s="28" t="s">
        <v>1103</v>
      </c>
      <c r="DP98" s="28" t="s">
        <v>38</v>
      </c>
      <c r="DQ98" s="28" t="s">
        <v>1259</v>
      </c>
      <c r="DR98" s="28" t="s">
        <v>798</v>
      </c>
      <c r="DS98" s="28" t="s">
        <v>38</v>
      </c>
      <c r="DT98" s="28" t="s">
        <v>1208</v>
      </c>
      <c r="DU98" s="28" t="s">
        <v>38</v>
      </c>
      <c r="DV98" s="28" t="s">
        <v>43</v>
      </c>
      <c r="DW98" s="28" t="s">
        <v>1203</v>
      </c>
      <c r="DX98" s="28" t="s">
        <v>38</v>
      </c>
      <c r="DY98" s="28" t="s">
        <v>1103</v>
      </c>
      <c r="DZ98" s="28" t="s">
        <v>38</v>
      </c>
      <c r="EA98" s="28" t="s">
        <v>1256</v>
      </c>
      <c r="EB98" s="28" t="s">
        <v>798</v>
      </c>
      <c r="EC98" s="28" t="s">
        <v>38</v>
      </c>
      <c r="ED98" s="28" t="s">
        <v>1222</v>
      </c>
      <c r="EE98" s="28" t="s">
        <v>38</v>
      </c>
      <c r="EF98" s="28" t="s">
        <v>43</v>
      </c>
      <c r="EG98" s="28" t="s">
        <v>1203</v>
      </c>
      <c r="EH98" s="28" t="s">
        <v>38</v>
      </c>
      <c r="EI98" s="28" t="s">
        <v>1245</v>
      </c>
      <c r="EJ98" s="28" t="s">
        <v>38</v>
      </c>
      <c r="EK98" s="28" t="s">
        <v>1268</v>
      </c>
      <c r="EL98" s="28" t="s">
        <v>800</v>
      </c>
      <c r="EM98" s="28" t="s">
        <v>38</v>
      </c>
      <c r="EN98" s="28" t="s">
        <v>1208</v>
      </c>
      <c r="EO98" s="28" t="s">
        <v>38</v>
      </c>
      <c r="EP98" s="28" t="s">
        <v>44</v>
      </c>
      <c r="EQ98" s="28" t="s">
        <v>1203</v>
      </c>
      <c r="ER98" s="28" t="s">
        <v>38</v>
      </c>
      <c r="ES98" s="28" t="s">
        <v>1211</v>
      </c>
      <c r="ET98" s="28" t="s">
        <v>38</v>
      </c>
      <c r="EU98" s="28" t="s">
        <v>12967</v>
      </c>
      <c r="EV98" s="28" t="s">
        <v>797</v>
      </c>
      <c r="EW98" s="28" t="s">
        <v>38</v>
      </c>
      <c r="EX98" s="28" t="s">
        <v>1222</v>
      </c>
      <c r="EY98" s="28" t="s">
        <v>807</v>
      </c>
      <c r="EZ98" s="28" t="s">
        <v>1093</v>
      </c>
      <c r="FA98" s="28" t="s">
        <v>1093</v>
      </c>
      <c r="FB98" s="28" t="s">
        <v>1093</v>
      </c>
      <c r="FC98" s="28" t="s">
        <v>1093</v>
      </c>
      <c r="FD98" s="28" t="s">
        <v>1093</v>
      </c>
      <c r="FE98" s="28" t="s">
        <v>1093</v>
      </c>
      <c r="FF98" s="28" t="s">
        <v>1093</v>
      </c>
      <c r="FG98" s="28" t="s">
        <v>1093</v>
      </c>
      <c r="FH98" s="28" t="s">
        <v>1093</v>
      </c>
      <c r="FI98" s="28" t="s">
        <v>1093</v>
      </c>
      <c r="FJ98" s="28" t="s">
        <v>1093</v>
      </c>
      <c r="FK98" s="28" t="s">
        <v>1093</v>
      </c>
      <c r="FL98" s="28" t="s">
        <v>1093</v>
      </c>
      <c r="FM98" s="28" t="s">
        <v>1103</v>
      </c>
      <c r="FN98" s="28" t="s">
        <v>1093</v>
      </c>
      <c r="FO98" s="28" t="s">
        <v>1093</v>
      </c>
      <c r="FP98" s="28" t="s">
        <v>1093</v>
      </c>
      <c r="FQ98" s="28" t="s">
        <v>1093</v>
      </c>
      <c r="FR98" s="28" t="s">
        <v>38</v>
      </c>
      <c r="FS98" s="28" t="s">
        <v>43</v>
      </c>
      <c r="FT98" s="28" t="s">
        <v>1203</v>
      </c>
      <c r="FU98" s="28" t="s">
        <v>38</v>
      </c>
      <c r="FV98" s="28" t="s">
        <v>1116</v>
      </c>
      <c r="FW98" s="28" t="s">
        <v>38</v>
      </c>
      <c r="FX98" s="28" t="s">
        <v>12544</v>
      </c>
      <c r="FY98" s="28" t="s">
        <v>798</v>
      </c>
      <c r="FZ98" s="28" t="s">
        <v>38</v>
      </c>
      <c r="GA98" s="28" t="s">
        <v>1208</v>
      </c>
      <c r="GB98" s="28" t="s">
        <v>38</v>
      </c>
      <c r="GC98" s="28" t="s">
        <v>43</v>
      </c>
      <c r="GD98" s="28" t="s">
        <v>1203</v>
      </c>
      <c r="GE98" s="28" t="s">
        <v>38</v>
      </c>
      <c r="GF98" s="28" t="s">
        <v>1210</v>
      </c>
      <c r="GG98" s="28" t="s">
        <v>38</v>
      </c>
      <c r="GH98" s="28" t="s">
        <v>1138</v>
      </c>
      <c r="GI98" s="28" t="s">
        <v>798</v>
      </c>
      <c r="GJ98" s="28" t="s">
        <v>38</v>
      </c>
      <c r="GK98" s="28" t="s">
        <v>1208</v>
      </c>
      <c r="GL98" s="28" t="s">
        <v>38</v>
      </c>
      <c r="GM98" s="28" t="s">
        <v>43</v>
      </c>
      <c r="GN98" s="28" t="s">
        <v>1203</v>
      </c>
      <c r="GO98" s="28" t="s">
        <v>38</v>
      </c>
      <c r="GP98" s="28" t="s">
        <v>1211</v>
      </c>
      <c r="GQ98" s="28" t="s">
        <v>38</v>
      </c>
      <c r="GR98" s="28" t="s">
        <v>1268</v>
      </c>
      <c r="GS98" s="28" t="s">
        <v>800</v>
      </c>
      <c r="GT98" s="28" t="s">
        <v>38</v>
      </c>
      <c r="GU98" s="28" t="s">
        <v>1208</v>
      </c>
      <c r="GV98" s="28" t="s">
        <v>38</v>
      </c>
      <c r="GW98" s="28" t="s">
        <v>43</v>
      </c>
      <c r="GX98" s="28" t="s">
        <v>38</v>
      </c>
      <c r="GY98" s="28" t="s">
        <v>38</v>
      </c>
      <c r="GZ98" s="28" t="s">
        <v>12527</v>
      </c>
      <c r="HA98" s="28" t="s">
        <v>38</v>
      </c>
      <c r="HB98" s="28" t="s">
        <v>1119</v>
      </c>
      <c r="HC98" s="28" t="s">
        <v>798</v>
      </c>
      <c r="HD98" s="28" t="s">
        <v>38</v>
      </c>
      <c r="HE98" s="28" t="s">
        <v>1208</v>
      </c>
      <c r="HF98" s="28" t="s">
        <v>38</v>
      </c>
      <c r="HG98" s="28" t="s">
        <v>43</v>
      </c>
      <c r="HH98" s="28" t="s">
        <v>1203</v>
      </c>
      <c r="HI98" s="28" t="s">
        <v>38</v>
      </c>
      <c r="HJ98" s="28" t="s">
        <v>1210</v>
      </c>
      <c r="HK98" s="28" t="s">
        <v>38</v>
      </c>
      <c r="HL98" s="28" t="s">
        <v>1276</v>
      </c>
      <c r="HM98" s="28" t="s">
        <v>798</v>
      </c>
      <c r="HN98" s="28" t="s">
        <v>38</v>
      </c>
      <c r="HO98" s="28" t="s">
        <v>1208</v>
      </c>
      <c r="HP98" s="28" t="s">
        <v>38</v>
      </c>
      <c r="HQ98" s="28" t="s">
        <v>43</v>
      </c>
      <c r="HR98" s="28" t="s">
        <v>1203</v>
      </c>
      <c r="HS98" s="28" t="s">
        <v>38</v>
      </c>
      <c r="HT98" s="28" t="s">
        <v>1227</v>
      </c>
      <c r="HU98" s="28" t="s">
        <v>38</v>
      </c>
      <c r="HV98" s="28" t="s">
        <v>1112</v>
      </c>
      <c r="HW98" s="28" t="s">
        <v>798</v>
      </c>
      <c r="HX98" s="28" t="s">
        <v>38</v>
      </c>
      <c r="HY98" s="28" t="s">
        <v>1208</v>
      </c>
      <c r="HZ98" s="28" t="s">
        <v>17828</v>
      </c>
      <c r="IA98" s="28" t="s">
        <v>1093</v>
      </c>
      <c r="IB98" s="28" t="s">
        <v>1103</v>
      </c>
      <c r="IC98" s="28" t="s">
        <v>1093</v>
      </c>
      <c r="ID98" s="28" t="s">
        <v>1103</v>
      </c>
      <c r="IE98" s="28" t="s">
        <v>1093</v>
      </c>
      <c r="IF98" s="28" t="s">
        <v>1103</v>
      </c>
      <c r="IG98" s="28" t="s">
        <v>1093</v>
      </c>
      <c r="IH98" s="28" t="s">
        <v>1093</v>
      </c>
      <c r="II98" s="28" t="s">
        <v>1093</v>
      </c>
      <c r="IJ98" s="28" t="s">
        <v>1093</v>
      </c>
      <c r="IK98" s="28" t="s">
        <v>1203</v>
      </c>
      <c r="IL98" s="28" t="s">
        <v>1203</v>
      </c>
      <c r="IM98" s="28" t="s">
        <v>825</v>
      </c>
      <c r="IN98" s="28" t="s">
        <v>1103</v>
      </c>
      <c r="IO98" s="28" t="s">
        <v>1093</v>
      </c>
      <c r="IP98" s="28" t="s">
        <v>1093</v>
      </c>
      <c r="IQ98" s="28" t="s">
        <v>17829</v>
      </c>
      <c r="IR98" s="28" t="s">
        <v>1093</v>
      </c>
      <c r="IS98" s="28" t="s">
        <v>1093</v>
      </c>
      <c r="IT98" s="28" t="s">
        <v>1093</v>
      </c>
      <c r="IU98" s="28" t="s">
        <v>1093</v>
      </c>
      <c r="IV98" s="28" t="s">
        <v>1093</v>
      </c>
      <c r="IW98" s="28" t="s">
        <v>1093</v>
      </c>
      <c r="IX98" s="28" t="s">
        <v>1093</v>
      </c>
      <c r="IY98" s="28" t="s">
        <v>1093</v>
      </c>
      <c r="IZ98" s="28" t="s">
        <v>1093</v>
      </c>
      <c r="JA98" s="28" t="s">
        <v>1093</v>
      </c>
      <c r="JB98" s="28" t="s">
        <v>1093</v>
      </c>
      <c r="JC98" s="28" t="s">
        <v>1093</v>
      </c>
      <c r="JD98" s="28" t="s">
        <v>1093</v>
      </c>
      <c r="JE98" s="28" t="s">
        <v>1093</v>
      </c>
      <c r="JF98" s="28" t="s">
        <v>1093</v>
      </c>
      <c r="JG98" s="28" t="s">
        <v>1093</v>
      </c>
      <c r="JH98" s="28" t="s">
        <v>1093</v>
      </c>
      <c r="JI98" s="28" t="s">
        <v>1093</v>
      </c>
      <c r="JJ98" s="28" t="s">
        <v>1103</v>
      </c>
      <c r="JK98" s="28" t="s">
        <v>1093</v>
      </c>
      <c r="JL98" s="28" t="s">
        <v>1093</v>
      </c>
      <c r="JM98" s="28" t="s">
        <v>1103</v>
      </c>
      <c r="JN98" s="28" t="s">
        <v>1093</v>
      </c>
      <c r="JO98" s="28" t="s">
        <v>1103</v>
      </c>
      <c r="JP98" s="28" t="s">
        <v>1093</v>
      </c>
      <c r="JQ98" s="28" t="s">
        <v>1093</v>
      </c>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t="s">
        <v>1203</v>
      </c>
      <c r="KZ98" s="28" t="s">
        <v>1203</v>
      </c>
      <c r="LA98" s="28" t="s">
        <v>825</v>
      </c>
      <c r="LB98" s="28" t="s">
        <v>1103</v>
      </c>
      <c r="LC98" s="28" t="s">
        <v>1093</v>
      </c>
      <c r="LD98" s="28" t="s">
        <v>1093</v>
      </c>
      <c r="LE98" s="28" t="s">
        <v>17830</v>
      </c>
      <c r="LF98" s="28" t="s">
        <v>1093</v>
      </c>
      <c r="LG98" s="28" t="s">
        <v>1103</v>
      </c>
      <c r="LH98" s="28" t="s">
        <v>1093</v>
      </c>
      <c r="LI98" s="28" t="s">
        <v>1093</v>
      </c>
      <c r="LJ98" s="28" t="s">
        <v>1093</v>
      </c>
      <c r="LK98" s="28" t="s">
        <v>1093</v>
      </c>
      <c r="LL98" s="28" t="s">
        <v>1093</v>
      </c>
      <c r="LM98" s="28" t="s">
        <v>1103</v>
      </c>
      <c r="LN98" s="28" t="s">
        <v>1093</v>
      </c>
      <c r="LO98" s="28" t="s">
        <v>1093</v>
      </c>
      <c r="LP98" s="28" t="s">
        <v>1093</v>
      </c>
      <c r="LQ98" s="28" t="s">
        <v>1093</v>
      </c>
      <c r="LR98" s="28" t="s">
        <v>1093</v>
      </c>
      <c r="LS98" s="28" t="s">
        <v>1093</v>
      </c>
      <c r="LT98" s="28" t="s">
        <v>1093</v>
      </c>
      <c r="LU98" s="28" t="s">
        <v>1093</v>
      </c>
      <c r="LV98" s="28" t="s">
        <v>1093</v>
      </c>
      <c r="LW98" s="28" t="s">
        <v>1093</v>
      </c>
      <c r="LX98" s="28" t="s">
        <v>1093</v>
      </c>
      <c r="LY98" s="28" t="s">
        <v>1093</v>
      </c>
      <c r="LZ98" s="28" t="s">
        <v>1093</v>
      </c>
      <c r="MA98" s="28" t="s">
        <v>1093</v>
      </c>
      <c r="MB98" s="28" t="s">
        <v>1093</v>
      </c>
      <c r="MC98" s="28" t="s">
        <v>1103</v>
      </c>
      <c r="MD98" s="28" t="s">
        <v>1093</v>
      </c>
      <c r="ME98" s="28" t="s">
        <v>1093</v>
      </c>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t="s">
        <v>801</v>
      </c>
      <c r="NN98" s="28" t="s">
        <v>1103</v>
      </c>
      <c r="NO98" s="28" t="s">
        <v>1093</v>
      </c>
      <c r="NP98" s="28" t="s">
        <v>1093</v>
      </c>
      <c r="NQ98" s="28" t="s">
        <v>1093</v>
      </c>
      <c r="NR98" s="28" t="s">
        <v>1093</v>
      </c>
      <c r="NS98" s="28" t="s">
        <v>1093</v>
      </c>
      <c r="NT98" s="28" t="s">
        <v>1093</v>
      </c>
      <c r="NU98" s="28" t="s">
        <v>1093</v>
      </c>
      <c r="NV98" s="28" t="s">
        <v>1093</v>
      </c>
      <c r="NW98" s="28"/>
      <c r="NX98" s="28" t="s">
        <v>808</v>
      </c>
      <c r="NY98" s="28" t="s">
        <v>1093</v>
      </c>
      <c r="NZ98" s="28" t="s">
        <v>1093</v>
      </c>
      <c r="OA98" s="28" t="s">
        <v>1103</v>
      </c>
      <c r="OB98" s="28" t="s">
        <v>1093</v>
      </c>
      <c r="OC98" s="28" t="s">
        <v>1103</v>
      </c>
      <c r="OD98" s="28" t="s">
        <v>1093</v>
      </c>
      <c r="OE98" s="28" t="s">
        <v>1093</v>
      </c>
      <c r="OF98" s="28"/>
      <c r="OG98" s="28"/>
      <c r="OH98" s="28"/>
      <c r="OI98" s="28"/>
      <c r="OJ98" s="28" t="s">
        <v>54</v>
      </c>
      <c r="OK98" s="28" t="s">
        <v>1103</v>
      </c>
      <c r="OL98" s="28" t="s">
        <v>1093</v>
      </c>
      <c r="OM98" s="28" t="s">
        <v>1093</v>
      </c>
      <c r="ON98" s="28" t="s">
        <v>1093</v>
      </c>
      <c r="OO98" s="28" t="s">
        <v>1093</v>
      </c>
      <c r="OP98" s="28" t="s">
        <v>1093</v>
      </c>
      <c r="OQ98" s="28" t="s">
        <v>1093</v>
      </c>
      <c r="OR98" s="28" t="s">
        <v>1093</v>
      </c>
      <c r="OS98" s="28" t="s">
        <v>1093</v>
      </c>
      <c r="OT98" s="28" t="s">
        <v>1093</v>
      </c>
      <c r="OU98" s="28" t="s">
        <v>1093</v>
      </c>
      <c r="OV98" s="28"/>
      <c r="OW98" s="28" t="s">
        <v>49</v>
      </c>
      <c r="OX98" s="28"/>
      <c r="OY98" s="28" t="s">
        <v>50</v>
      </c>
      <c r="OZ98" s="28"/>
      <c r="PA98" s="28" t="s">
        <v>51</v>
      </c>
      <c r="PB98" s="28"/>
      <c r="PC98" s="28" t="s">
        <v>810</v>
      </c>
      <c r="PD98" s="28" t="s">
        <v>1103</v>
      </c>
      <c r="PE98" s="28" t="s">
        <v>1103</v>
      </c>
      <c r="PF98" s="28" t="s">
        <v>1103</v>
      </c>
      <c r="PG98" s="28" t="s">
        <v>1103</v>
      </c>
      <c r="PH98" s="28" t="s">
        <v>1093</v>
      </c>
      <c r="PI98" s="28" t="s">
        <v>1093</v>
      </c>
      <c r="PJ98" s="28"/>
      <c r="PK98" s="28" t="s">
        <v>1174</v>
      </c>
      <c r="PL98" s="28" t="s">
        <v>1174</v>
      </c>
      <c r="PM98" s="28" t="s">
        <v>1174</v>
      </c>
      <c r="PN98" s="28" t="s">
        <v>1174</v>
      </c>
      <c r="PO98" s="28"/>
      <c r="PP98" s="28"/>
      <c r="PQ98" s="28" t="s">
        <v>1174</v>
      </c>
      <c r="PR98" s="28" t="s">
        <v>1174</v>
      </c>
      <c r="PS98" s="28" t="s">
        <v>1174</v>
      </c>
      <c r="PT98" s="28" t="s">
        <v>1174</v>
      </c>
      <c r="PU98" s="28"/>
      <c r="PV98" s="28"/>
      <c r="PW98" s="28" t="s">
        <v>1203</v>
      </c>
      <c r="PX98" s="28" t="s">
        <v>1203</v>
      </c>
      <c r="PY98" s="28" t="s">
        <v>17831</v>
      </c>
    </row>
    <row r="99" spans="1:441">
      <c r="A99" s="28" t="s">
        <v>14024</v>
      </c>
      <c r="B99" s="28" t="s">
        <v>17832</v>
      </c>
      <c r="C99" s="28" t="s">
        <v>17833</v>
      </c>
      <c r="D99" s="28" t="s">
        <v>15055</v>
      </c>
      <c r="E99" s="28" t="s">
        <v>15055</v>
      </c>
      <c r="F99" s="28" t="s">
        <v>37</v>
      </c>
      <c r="G99" s="28" t="s">
        <v>38</v>
      </c>
      <c r="H99" s="28" t="s">
        <v>97</v>
      </c>
      <c r="I99" s="28" t="s">
        <v>216</v>
      </c>
      <c r="J99" s="28" t="s">
        <v>1023</v>
      </c>
      <c r="K99" s="28" t="s">
        <v>52</v>
      </c>
      <c r="L99" s="28" t="s">
        <v>8475</v>
      </c>
      <c r="M99" s="28" t="s">
        <v>781</v>
      </c>
      <c r="N99" s="28" t="s">
        <v>782</v>
      </c>
      <c r="O99" s="28" t="s">
        <v>38</v>
      </c>
      <c r="P99" s="28" t="s">
        <v>43</v>
      </c>
      <c r="Q99" s="28" t="s">
        <v>1203</v>
      </c>
      <c r="R99" s="28" t="s">
        <v>38</v>
      </c>
      <c r="S99" s="28" t="s">
        <v>12527</v>
      </c>
      <c r="T99" s="28" t="s">
        <v>38</v>
      </c>
      <c r="U99" s="28" t="s">
        <v>1221</v>
      </c>
      <c r="V99" s="28" t="s">
        <v>797</v>
      </c>
      <c r="W99" s="28" t="s">
        <v>38</v>
      </c>
      <c r="X99" s="28" t="s">
        <v>1103</v>
      </c>
      <c r="Y99" s="28" t="s">
        <v>38</v>
      </c>
      <c r="Z99" s="28" t="s">
        <v>43</v>
      </c>
      <c r="AA99" s="28" t="s">
        <v>1203</v>
      </c>
      <c r="AB99" s="28" t="s">
        <v>38</v>
      </c>
      <c r="AC99" s="28" t="s">
        <v>1227</v>
      </c>
      <c r="AD99" s="28" t="s">
        <v>38</v>
      </c>
      <c r="AE99" s="28" t="s">
        <v>1148</v>
      </c>
      <c r="AF99" s="28" t="s">
        <v>45</v>
      </c>
      <c r="AG99" s="28" t="s">
        <v>38</v>
      </c>
      <c r="AH99" s="28" t="s">
        <v>1103</v>
      </c>
      <c r="AI99" s="28" t="s">
        <v>38</v>
      </c>
      <c r="AJ99" s="28" t="s">
        <v>43</v>
      </c>
      <c r="AK99" s="28" t="s">
        <v>1203</v>
      </c>
      <c r="AL99" s="28" t="s">
        <v>38</v>
      </c>
      <c r="AM99" s="28" t="s">
        <v>1216</v>
      </c>
      <c r="AN99" s="28" t="s">
        <v>38</v>
      </c>
      <c r="AO99" s="28" t="s">
        <v>1191</v>
      </c>
      <c r="AP99" s="28" t="s">
        <v>800</v>
      </c>
      <c r="AQ99" s="28" t="s">
        <v>38</v>
      </c>
      <c r="AR99" s="28" t="s">
        <v>1103</v>
      </c>
      <c r="AS99" s="28" t="s">
        <v>38</v>
      </c>
      <c r="AT99" s="28" t="s">
        <v>43</v>
      </c>
      <c r="AU99" s="28" t="s">
        <v>1203</v>
      </c>
      <c r="AV99" s="28" t="s">
        <v>38</v>
      </c>
      <c r="AW99" s="28" t="s">
        <v>1103</v>
      </c>
      <c r="AX99" s="28" t="s">
        <v>38</v>
      </c>
      <c r="AY99" s="28" t="s">
        <v>1135</v>
      </c>
      <c r="AZ99" s="28" t="s">
        <v>800</v>
      </c>
      <c r="BA99" s="28" t="s">
        <v>38</v>
      </c>
      <c r="BB99" s="28" t="s">
        <v>1103</v>
      </c>
      <c r="BC99" s="28" t="s">
        <v>38</v>
      </c>
      <c r="BD99" s="28" t="s">
        <v>43</v>
      </c>
      <c r="BE99" s="28" t="s">
        <v>1203</v>
      </c>
      <c r="BF99" s="28" t="s">
        <v>38</v>
      </c>
      <c r="BG99" s="28" t="s">
        <v>1103</v>
      </c>
      <c r="BH99" s="28" t="s">
        <v>38</v>
      </c>
      <c r="BI99" s="28" t="s">
        <v>12790</v>
      </c>
      <c r="BJ99" s="28" t="s">
        <v>804</v>
      </c>
      <c r="BK99" s="28" t="s">
        <v>38</v>
      </c>
      <c r="BL99" s="28" t="s">
        <v>1103</v>
      </c>
      <c r="BM99" s="28" t="s">
        <v>38</v>
      </c>
      <c r="BN99" s="28" t="s">
        <v>43</v>
      </c>
      <c r="BO99" s="28" t="s">
        <v>1203</v>
      </c>
      <c r="BP99" s="28" t="s">
        <v>38</v>
      </c>
      <c r="BQ99" s="28" t="s">
        <v>1103</v>
      </c>
      <c r="BR99" s="28" t="s">
        <v>38</v>
      </c>
      <c r="BS99" s="28" t="s">
        <v>1260</v>
      </c>
      <c r="BT99" s="28" t="s">
        <v>804</v>
      </c>
      <c r="BU99" s="28" t="s">
        <v>38</v>
      </c>
      <c r="BV99" s="28" t="s">
        <v>1103</v>
      </c>
      <c r="BW99" s="28" t="s">
        <v>38</v>
      </c>
      <c r="BX99" s="28" t="s">
        <v>43</v>
      </c>
      <c r="BY99" s="28" t="s">
        <v>1203</v>
      </c>
      <c r="BZ99" s="28" t="s">
        <v>38</v>
      </c>
      <c r="CA99" s="28" t="s">
        <v>1103</v>
      </c>
      <c r="CB99" s="28" t="s">
        <v>38</v>
      </c>
      <c r="CC99" s="28" t="s">
        <v>1249</v>
      </c>
      <c r="CD99" s="28" t="s">
        <v>45</v>
      </c>
      <c r="CE99" s="28" t="s">
        <v>38</v>
      </c>
      <c r="CF99" s="28" t="s">
        <v>1103</v>
      </c>
      <c r="CG99" s="28" t="s">
        <v>38</v>
      </c>
      <c r="CH99" s="28" t="s">
        <v>43</v>
      </c>
      <c r="CI99" s="28" t="s">
        <v>1203</v>
      </c>
      <c r="CJ99" s="28" t="s">
        <v>38</v>
      </c>
      <c r="CK99" s="28" t="s">
        <v>1103</v>
      </c>
      <c r="CL99" s="28" t="s">
        <v>38</v>
      </c>
      <c r="CM99" s="28" t="s">
        <v>12993</v>
      </c>
      <c r="CN99" s="28" t="s">
        <v>799</v>
      </c>
      <c r="CO99" s="28" t="s">
        <v>38</v>
      </c>
      <c r="CP99" s="28" t="s">
        <v>1103</v>
      </c>
      <c r="CQ99" s="28" t="s">
        <v>38</v>
      </c>
      <c r="CR99" s="28" t="s">
        <v>43</v>
      </c>
      <c r="CS99" s="28" t="s">
        <v>1203</v>
      </c>
      <c r="CT99" s="28" t="s">
        <v>38</v>
      </c>
      <c r="CU99" s="28" t="s">
        <v>12724</v>
      </c>
      <c r="CV99" s="28" t="s">
        <v>38</v>
      </c>
      <c r="CW99" s="28" t="s">
        <v>1104</v>
      </c>
      <c r="CX99" s="28" t="s">
        <v>804</v>
      </c>
      <c r="CY99" s="28" t="s">
        <v>38</v>
      </c>
      <c r="CZ99" s="28" t="s">
        <v>1103</v>
      </c>
      <c r="DA99" s="28" t="s">
        <v>38</v>
      </c>
      <c r="DB99" s="28" t="s">
        <v>43</v>
      </c>
      <c r="DC99" s="28" t="s">
        <v>1203</v>
      </c>
      <c r="DD99" s="28" t="s">
        <v>38</v>
      </c>
      <c r="DE99" s="28" t="s">
        <v>1103</v>
      </c>
      <c r="DF99" s="28" t="s">
        <v>38</v>
      </c>
      <c r="DG99" s="28" t="s">
        <v>1268</v>
      </c>
      <c r="DH99" s="28" t="s">
        <v>45</v>
      </c>
      <c r="DI99" s="28" t="s">
        <v>38</v>
      </c>
      <c r="DJ99" s="28" t="s">
        <v>1103</v>
      </c>
      <c r="DK99" s="28" t="s">
        <v>38</v>
      </c>
      <c r="DL99" s="28" t="s">
        <v>43</v>
      </c>
      <c r="DM99" s="28" t="s">
        <v>1203</v>
      </c>
      <c r="DN99" s="28" t="s">
        <v>38</v>
      </c>
      <c r="DO99" s="28" t="s">
        <v>1103</v>
      </c>
      <c r="DP99" s="28" t="s">
        <v>38</v>
      </c>
      <c r="DQ99" s="28" t="s">
        <v>1148</v>
      </c>
      <c r="DR99" s="28" t="s">
        <v>45</v>
      </c>
      <c r="DS99" s="28" t="s">
        <v>38</v>
      </c>
      <c r="DT99" s="28" t="s">
        <v>1103</v>
      </c>
      <c r="DU99" s="28" t="s">
        <v>38</v>
      </c>
      <c r="DV99" s="28" t="s">
        <v>43</v>
      </c>
      <c r="DW99" s="28" t="s">
        <v>1203</v>
      </c>
      <c r="DX99" s="28" t="s">
        <v>38</v>
      </c>
      <c r="DY99" s="28" t="s">
        <v>1103</v>
      </c>
      <c r="DZ99" s="28" t="s">
        <v>38</v>
      </c>
      <c r="EA99" s="28" t="s">
        <v>1269</v>
      </c>
      <c r="EB99" s="28" t="s">
        <v>45</v>
      </c>
      <c r="EC99" s="28" t="s">
        <v>38</v>
      </c>
      <c r="ED99" s="28" t="s">
        <v>1103</v>
      </c>
      <c r="EE99" s="28" t="s">
        <v>38</v>
      </c>
      <c r="EF99" s="28" t="s">
        <v>43</v>
      </c>
      <c r="EG99" s="28" t="s">
        <v>1203</v>
      </c>
      <c r="EH99" s="28" t="s">
        <v>38</v>
      </c>
      <c r="EI99" s="28" t="s">
        <v>1245</v>
      </c>
      <c r="EJ99" s="28" t="s">
        <v>38</v>
      </c>
      <c r="EK99" s="28" t="s">
        <v>1220</v>
      </c>
      <c r="EL99" s="28" t="s">
        <v>45</v>
      </c>
      <c r="EM99" s="28" t="s">
        <v>38</v>
      </c>
      <c r="EN99" s="28" t="s">
        <v>1103</v>
      </c>
      <c r="EO99" s="28" t="s">
        <v>1203</v>
      </c>
      <c r="EP99" s="28"/>
      <c r="EQ99" s="28"/>
      <c r="ER99" s="28"/>
      <c r="ES99" s="28"/>
      <c r="ET99" s="28"/>
      <c r="EU99" s="28"/>
      <c r="EV99" s="28"/>
      <c r="EW99" s="28"/>
      <c r="EX99" s="28"/>
      <c r="EY99" s="28" t="s">
        <v>807</v>
      </c>
      <c r="EZ99" s="28" t="s">
        <v>1093</v>
      </c>
      <c r="FA99" s="28" t="s">
        <v>1093</v>
      </c>
      <c r="FB99" s="28" t="s">
        <v>1093</v>
      </c>
      <c r="FC99" s="28" t="s">
        <v>1093</v>
      </c>
      <c r="FD99" s="28" t="s">
        <v>1093</v>
      </c>
      <c r="FE99" s="28" t="s">
        <v>1093</v>
      </c>
      <c r="FF99" s="28" t="s">
        <v>1093</v>
      </c>
      <c r="FG99" s="28" t="s">
        <v>1093</v>
      </c>
      <c r="FH99" s="28" t="s">
        <v>1093</v>
      </c>
      <c r="FI99" s="28" t="s">
        <v>1093</v>
      </c>
      <c r="FJ99" s="28" t="s">
        <v>1093</v>
      </c>
      <c r="FK99" s="28" t="s">
        <v>1093</v>
      </c>
      <c r="FL99" s="28" t="s">
        <v>1093</v>
      </c>
      <c r="FM99" s="28" t="s">
        <v>1103</v>
      </c>
      <c r="FN99" s="28" t="s">
        <v>1093</v>
      </c>
      <c r="FO99" s="28" t="s">
        <v>1093</v>
      </c>
      <c r="FP99" s="28" t="s">
        <v>1093</v>
      </c>
      <c r="FQ99" s="28" t="s">
        <v>1093</v>
      </c>
      <c r="FR99" s="28" t="s">
        <v>38</v>
      </c>
      <c r="FS99" s="28" t="s">
        <v>43</v>
      </c>
      <c r="FT99" s="28" t="s">
        <v>1203</v>
      </c>
      <c r="FU99" s="28" t="s">
        <v>38</v>
      </c>
      <c r="FV99" s="28" t="s">
        <v>1173</v>
      </c>
      <c r="FW99" s="28" t="s">
        <v>38</v>
      </c>
      <c r="FX99" s="28" t="s">
        <v>17774</v>
      </c>
      <c r="FY99" s="28" t="s">
        <v>45</v>
      </c>
      <c r="FZ99" s="28" t="s">
        <v>38</v>
      </c>
      <c r="GA99" s="28" t="s">
        <v>1103</v>
      </c>
      <c r="GB99" s="28" t="s">
        <v>38</v>
      </c>
      <c r="GC99" s="28" t="s">
        <v>43</v>
      </c>
      <c r="GD99" s="28" t="s">
        <v>1203</v>
      </c>
      <c r="GE99" s="28" t="s">
        <v>38</v>
      </c>
      <c r="GF99" s="28" t="s">
        <v>1259</v>
      </c>
      <c r="GG99" s="28" t="s">
        <v>38</v>
      </c>
      <c r="GH99" s="28" t="s">
        <v>1220</v>
      </c>
      <c r="GI99" s="28" t="s">
        <v>836</v>
      </c>
      <c r="GJ99" s="28" t="s">
        <v>38</v>
      </c>
      <c r="GK99" s="28" t="s">
        <v>1103</v>
      </c>
      <c r="GL99" s="28" t="s">
        <v>38</v>
      </c>
      <c r="GM99" s="28" t="s">
        <v>43</v>
      </c>
      <c r="GN99" s="28" t="s">
        <v>1203</v>
      </c>
      <c r="GO99" s="28" t="s">
        <v>38</v>
      </c>
      <c r="GP99" s="28" t="s">
        <v>1211</v>
      </c>
      <c r="GQ99" s="28" t="s">
        <v>38</v>
      </c>
      <c r="GR99" s="28" t="s">
        <v>1234</v>
      </c>
      <c r="GS99" s="28" t="s">
        <v>836</v>
      </c>
      <c r="GT99" s="28" t="s">
        <v>38</v>
      </c>
      <c r="GU99" s="28" t="s">
        <v>1103</v>
      </c>
      <c r="GV99" s="28" t="s">
        <v>38</v>
      </c>
      <c r="GW99" s="28" t="s">
        <v>43</v>
      </c>
      <c r="GX99" s="28" t="s">
        <v>1203</v>
      </c>
      <c r="GY99" s="28" t="s">
        <v>38</v>
      </c>
      <c r="GZ99" s="28" t="s">
        <v>1213</v>
      </c>
      <c r="HA99" s="28" t="s">
        <v>38</v>
      </c>
      <c r="HB99" s="28" t="s">
        <v>1235</v>
      </c>
      <c r="HC99" s="28" t="s">
        <v>836</v>
      </c>
      <c r="HD99" s="28" t="s">
        <v>38</v>
      </c>
      <c r="HE99" s="28" t="s">
        <v>1103</v>
      </c>
      <c r="HF99" s="28" t="s">
        <v>38</v>
      </c>
      <c r="HG99" s="28" t="s">
        <v>43</v>
      </c>
      <c r="HH99" s="28" t="s">
        <v>1203</v>
      </c>
      <c r="HI99" s="28" t="s">
        <v>38</v>
      </c>
      <c r="HJ99" s="28" t="s">
        <v>1112</v>
      </c>
      <c r="HK99" s="28" t="s">
        <v>38</v>
      </c>
      <c r="HL99" s="28" t="s">
        <v>1138</v>
      </c>
      <c r="HM99" s="28" t="s">
        <v>836</v>
      </c>
      <c r="HN99" s="28" t="s">
        <v>38</v>
      </c>
      <c r="HO99" s="28" t="s">
        <v>1103</v>
      </c>
      <c r="HP99" s="28" t="s">
        <v>38</v>
      </c>
      <c r="HQ99" s="28" t="s">
        <v>43</v>
      </c>
      <c r="HR99" s="28" t="s">
        <v>1203</v>
      </c>
      <c r="HS99" s="28" t="s">
        <v>38</v>
      </c>
      <c r="HT99" s="28" t="s">
        <v>1227</v>
      </c>
      <c r="HU99" s="28" t="s">
        <v>38</v>
      </c>
      <c r="HV99" s="28" t="s">
        <v>1240</v>
      </c>
      <c r="HW99" s="28" t="s">
        <v>836</v>
      </c>
      <c r="HX99" s="28" t="s">
        <v>38</v>
      </c>
      <c r="HY99" s="28" t="s">
        <v>1103</v>
      </c>
      <c r="HZ99" s="28" t="s">
        <v>807</v>
      </c>
      <c r="IA99" s="28" t="s">
        <v>1093</v>
      </c>
      <c r="IB99" s="28" t="s">
        <v>1093</v>
      </c>
      <c r="IC99" s="28" t="s">
        <v>1093</v>
      </c>
      <c r="ID99" s="28" t="s">
        <v>1093</v>
      </c>
      <c r="IE99" s="28" t="s">
        <v>1093</v>
      </c>
      <c r="IF99" s="28" t="s">
        <v>1093</v>
      </c>
      <c r="IG99" s="28" t="s">
        <v>1103</v>
      </c>
      <c r="IH99" s="28" t="s">
        <v>1093</v>
      </c>
      <c r="II99" s="28" t="s">
        <v>1093</v>
      </c>
      <c r="IJ99" s="28" t="s">
        <v>1093</v>
      </c>
      <c r="IK99" s="28" t="s">
        <v>1203</v>
      </c>
      <c r="IL99" s="28" t="s">
        <v>45</v>
      </c>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t="s">
        <v>1203</v>
      </c>
      <c r="KZ99" s="28" t="s">
        <v>45</v>
      </c>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t="s">
        <v>809</v>
      </c>
      <c r="NN99" s="28" t="s">
        <v>1093</v>
      </c>
      <c r="NO99" s="28" t="s">
        <v>1093</v>
      </c>
      <c r="NP99" s="28" t="s">
        <v>1103</v>
      </c>
      <c r="NQ99" s="28" t="s">
        <v>1093</v>
      </c>
      <c r="NR99" s="28" t="s">
        <v>1093</v>
      </c>
      <c r="NS99" s="28" t="s">
        <v>1093</v>
      </c>
      <c r="NT99" s="28" t="s">
        <v>1093</v>
      </c>
      <c r="NU99" s="28" t="s">
        <v>1093</v>
      </c>
      <c r="NV99" s="28" t="s">
        <v>1093</v>
      </c>
      <c r="NW99" s="28"/>
      <c r="NX99" s="28" t="s">
        <v>818</v>
      </c>
      <c r="NY99" s="28" t="s">
        <v>1093</v>
      </c>
      <c r="NZ99" s="28" t="s">
        <v>1093</v>
      </c>
      <c r="OA99" s="28" t="s">
        <v>1103</v>
      </c>
      <c r="OB99" s="28" t="s">
        <v>1093</v>
      </c>
      <c r="OC99" s="28" t="s">
        <v>1093</v>
      </c>
      <c r="OD99" s="28" t="s">
        <v>1093</v>
      </c>
      <c r="OE99" s="28" t="s">
        <v>1093</v>
      </c>
      <c r="OF99" s="28"/>
      <c r="OG99" s="28"/>
      <c r="OH99" s="28"/>
      <c r="OI99" s="28"/>
      <c r="OJ99" s="28" t="s">
        <v>54</v>
      </c>
      <c r="OK99" s="28" t="s">
        <v>1103</v>
      </c>
      <c r="OL99" s="28" t="s">
        <v>1093</v>
      </c>
      <c r="OM99" s="28" t="s">
        <v>1093</v>
      </c>
      <c r="ON99" s="28" t="s">
        <v>1093</v>
      </c>
      <c r="OO99" s="28" t="s">
        <v>1093</v>
      </c>
      <c r="OP99" s="28" t="s">
        <v>1093</v>
      </c>
      <c r="OQ99" s="28" t="s">
        <v>1093</v>
      </c>
      <c r="OR99" s="28" t="s">
        <v>1093</v>
      </c>
      <c r="OS99" s="28" t="s">
        <v>1093</v>
      </c>
      <c r="OT99" s="28" t="s">
        <v>1093</v>
      </c>
      <c r="OU99" s="28" t="s">
        <v>1093</v>
      </c>
      <c r="OV99" s="28"/>
      <c r="OW99" s="28" t="s">
        <v>61</v>
      </c>
      <c r="OX99" s="28"/>
      <c r="OY99" s="28" t="s">
        <v>62</v>
      </c>
      <c r="OZ99" s="28"/>
      <c r="PA99" s="28" t="s">
        <v>206</v>
      </c>
      <c r="PB99" s="28"/>
      <c r="PC99" s="28" t="s">
        <v>810</v>
      </c>
      <c r="PD99" s="28" t="s">
        <v>1103</v>
      </c>
      <c r="PE99" s="28" t="s">
        <v>1103</v>
      </c>
      <c r="PF99" s="28" t="s">
        <v>1103</v>
      </c>
      <c r="PG99" s="28" t="s">
        <v>1103</v>
      </c>
      <c r="PH99" s="28" t="s">
        <v>1093</v>
      </c>
      <c r="PI99" s="28" t="s">
        <v>1093</v>
      </c>
      <c r="PJ99" s="28"/>
      <c r="PK99" s="28" t="s">
        <v>17775</v>
      </c>
      <c r="PL99" s="28"/>
      <c r="PM99" s="28"/>
      <c r="PN99" s="28"/>
      <c r="PO99" s="28"/>
      <c r="PP99" s="28"/>
      <c r="PQ99" s="28"/>
      <c r="PR99" s="28"/>
      <c r="PS99" s="28"/>
      <c r="PT99" s="28"/>
      <c r="PU99" s="28"/>
      <c r="PV99" s="28"/>
      <c r="PW99" s="28" t="s">
        <v>1203</v>
      </c>
      <c r="PX99" s="28" t="s">
        <v>1203</v>
      </c>
      <c r="PY99" s="28" t="s">
        <v>17834</v>
      </c>
    </row>
    <row r="100" spans="1:441">
      <c r="A100" s="28" t="s">
        <v>14272</v>
      </c>
      <c r="B100" s="28" t="s">
        <v>17835</v>
      </c>
      <c r="C100" s="28" t="s">
        <v>17836</v>
      </c>
      <c r="D100" s="28" t="s">
        <v>15055</v>
      </c>
      <c r="E100" s="28" t="s">
        <v>15055</v>
      </c>
      <c r="F100" s="28" t="s">
        <v>37</v>
      </c>
      <c r="G100" s="28" t="s">
        <v>38</v>
      </c>
      <c r="H100" s="28" t="s">
        <v>388</v>
      </c>
      <c r="I100" s="28" t="s">
        <v>2053</v>
      </c>
      <c r="J100" s="28" t="s">
        <v>5428</v>
      </c>
      <c r="K100" s="28" t="s">
        <v>9780</v>
      </c>
      <c r="L100" s="28"/>
      <c r="M100" s="28" t="s">
        <v>781</v>
      </c>
      <c r="N100" s="28" t="s">
        <v>782</v>
      </c>
      <c r="O100" s="28" t="s">
        <v>38</v>
      </c>
      <c r="P100" s="28" t="s">
        <v>43</v>
      </c>
      <c r="Q100" s="28" t="s">
        <v>38</v>
      </c>
      <c r="R100" s="28" t="s">
        <v>38</v>
      </c>
      <c r="S100" s="28" t="s">
        <v>12503</v>
      </c>
      <c r="T100" s="28" t="s">
        <v>38</v>
      </c>
      <c r="U100" s="28" t="s">
        <v>12712</v>
      </c>
      <c r="V100" s="28" t="s">
        <v>799</v>
      </c>
      <c r="W100" s="28" t="s">
        <v>38</v>
      </c>
      <c r="X100" s="28" t="s">
        <v>1208</v>
      </c>
      <c r="Y100" s="28" t="s">
        <v>38</v>
      </c>
      <c r="Z100" s="28" t="s">
        <v>43</v>
      </c>
      <c r="AA100" s="28" t="s">
        <v>38</v>
      </c>
      <c r="AB100" s="28" t="s">
        <v>38</v>
      </c>
      <c r="AC100" s="28" t="s">
        <v>1103</v>
      </c>
      <c r="AD100" s="28" t="s">
        <v>38</v>
      </c>
      <c r="AE100" s="28" t="s">
        <v>12645</v>
      </c>
      <c r="AF100" s="28" t="s">
        <v>799</v>
      </c>
      <c r="AG100" s="28" t="s">
        <v>38</v>
      </c>
      <c r="AH100" s="28" t="s">
        <v>1208</v>
      </c>
      <c r="AI100" s="28" t="s">
        <v>38</v>
      </c>
      <c r="AJ100" s="28" t="s">
        <v>43</v>
      </c>
      <c r="AK100" s="28" t="s">
        <v>38</v>
      </c>
      <c r="AL100" s="28" t="s">
        <v>38</v>
      </c>
      <c r="AM100" s="28" t="s">
        <v>1216</v>
      </c>
      <c r="AN100" s="28" t="s">
        <v>38</v>
      </c>
      <c r="AO100" s="28" t="s">
        <v>12897</v>
      </c>
      <c r="AP100" s="28" t="s">
        <v>798</v>
      </c>
      <c r="AQ100" s="28" t="s">
        <v>38</v>
      </c>
      <c r="AR100" s="28" t="s">
        <v>1222</v>
      </c>
      <c r="AS100" s="28" t="s">
        <v>38</v>
      </c>
      <c r="AT100" s="28" t="s">
        <v>43</v>
      </c>
      <c r="AU100" s="28" t="s">
        <v>38</v>
      </c>
      <c r="AV100" s="28" t="s">
        <v>38</v>
      </c>
      <c r="AW100" s="28" t="s">
        <v>1103</v>
      </c>
      <c r="AX100" s="28" t="s">
        <v>38</v>
      </c>
      <c r="AY100" s="28" t="s">
        <v>12636</v>
      </c>
      <c r="AZ100" s="28" t="s">
        <v>798</v>
      </c>
      <c r="BA100" s="28" t="s">
        <v>38</v>
      </c>
      <c r="BB100" s="28" t="s">
        <v>1222</v>
      </c>
      <c r="BC100" s="28" t="s">
        <v>38</v>
      </c>
      <c r="BD100" s="28" t="s">
        <v>43</v>
      </c>
      <c r="BE100" s="28" t="s">
        <v>1203</v>
      </c>
      <c r="BF100" s="28" t="s">
        <v>38</v>
      </c>
      <c r="BG100" s="28" t="s">
        <v>1103</v>
      </c>
      <c r="BH100" s="28" t="s">
        <v>38</v>
      </c>
      <c r="BI100" s="28" t="s">
        <v>1226</v>
      </c>
      <c r="BJ100" s="28" t="s">
        <v>798</v>
      </c>
      <c r="BK100" s="28" t="s">
        <v>38</v>
      </c>
      <c r="BL100" s="28" t="s">
        <v>1222</v>
      </c>
      <c r="BM100" s="28" t="s">
        <v>38</v>
      </c>
      <c r="BN100" s="28" t="s">
        <v>43</v>
      </c>
      <c r="BO100" s="28" t="s">
        <v>1203</v>
      </c>
      <c r="BP100" s="28" t="s">
        <v>38</v>
      </c>
      <c r="BQ100" s="28" t="s">
        <v>1103</v>
      </c>
      <c r="BR100" s="28" t="s">
        <v>38</v>
      </c>
      <c r="BS100" s="28" t="s">
        <v>1223</v>
      </c>
      <c r="BT100" s="28" t="s">
        <v>798</v>
      </c>
      <c r="BU100" s="28" t="s">
        <v>38</v>
      </c>
      <c r="BV100" s="28" t="s">
        <v>1222</v>
      </c>
      <c r="BW100" s="28" t="s">
        <v>38</v>
      </c>
      <c r="BX100" s="28" t="s">
        <v>43</v>
      </c>
      <c r="BY100" s="28" t="s">
        <v>38</v>
      </c>
      <c r="BZ100" s="28" t="s">
        <v>38</v>
      </c>
      <c r="CA100" s="28" t="s">
        <v>1103</v>
      </c>
      <c r="CB100" s="28" t="s">
        <v>38</v>
      </c>
      <c r="CC100" s="28" t="s">
        <v>1244</v>
      </c>
      <c r="CD100" s="28" t="s">
        <v>798</v>
      </c>
      <c r="CE100" s="28" t="s">
        <v>38</v>
      </c>
      <c r="CF100" s="28" t="s">
        <v>1222</v>
      </c>
      <c r="CG100" s="28" t="s">
        <v>38</v>
      </c>
      <c r="CH100" s="28" t="s">
        <v>43</v>
      </c>
      <c r="CI100" s="28" t="s">
        <v>38</v>
      </c>
      <c r="CJ100" s="28" t="s">
        <v>38</v>
      </c>
      <c r="CK100" s="28" t="s">
        <v>1103</v>
      </c>
      <c r="CL100" s="28" t="s">
        <v>38</v>
      </c>
      <c r="CM100" s="28" t="s">
        <v>12450</v>
      </c>
      <c r="CN100" s="28" t="s">
        <v>798</v>
      </c>
      <c r="CO100" s="28" t="s">
        <v>38</v>
      </c>
      <c r="CP100" s="28" t="s">
        <v>1208</v>
      </c>
      <c r="CQ100" s="28" t="s">
        <v>38</v>
      </c>
      <c r="CR100" s="28" t="s">
        <v>43</v>
      </c>
      <c r="CS100" s="28" t="s">
        <v>38</v>
      </c>
      <c r="CT100" s="28" t="s">
        <v>38</v>
      </c>
      <c r="CU100" s="28" t="s">
        <v>12662</v>
      </c>
      <c r="CV100" s="28" t="s">
        <v>38</v>
      </c>
      <c r="CW100" s="28" t="s">
        <v>12892</v>
      </c>
      <c r="CX100" s="28" t="s">
        <v>800</v>
      </c>
      <c r="CY100" s="28" t="s">
        <v>38</v>
      </c>
      <c r="CZ100" s="28" t="s">
        <v>1222</v>
      </c>
      <c r="DA100" s="28" t="s">
        <v>38</v>
      </c>
      <c r="DB100" s="28" t="s">
        <v>43</v>
      </c>
      <c r="DC100" s="28" t="s">
        <v>38</v>
      </c>
      <c r="DD100" s="28" t="s">
        <v>38</v>
      </c>
      <c r="DE100" s="28" t="s">
        <v>1208</v>
      </c>
      <c r="DF100" s="28" t="s">
        <v>38</v>
      </c>
      <c r="DG100" s="28" t="s">
        <v>13067</v>
      </c>
      <c r="DH100" s="28" t="s">
        <v>800</v>
      </c>
      <c r="DI100" s="28" t="s">
        <v>38</v>
      </c>
      <c r="DJ100" s="28" t="s">
        <v>1206</v>
      </c>
      <c r="DK100" s="28" t="s">
        <v>38</v>
      </c>
      <c r="DL100" s="28" t="s">
        <v>43</v>
      </c>
      <c r="DM100" s="28" t="s">
        <v>38</v>
      </c>
      <c r="DN100" s="28" t="s">
        <v>38</v>
      </c>
      <c r="DO100" s="28" t="s">
        <v>1103</v>
      </c>
      <c r="DP100" s="28" t="s">
        <v>38</v>
      </c>
      <c r="DQ100" s="28" t="s">
        <v>1148</v>
      </c>
      <c r="DR100" s="28" t="s">
        <v>800</v>
      </c>
      <c r="DS100" s="28" t="s">
        <v>38</v>
      </c>
      <c r="DT100" s="28" t="s">
        <v>1224</v>
      </c>
      <c r="DU100" s="28" t="s">
        <v>38</v>
      </c>
      <c r="DV100" s="28" t="s">
        <v>43</v>
      </c>
      <c r="DW100" s="28" t="s">
        <v>38</v>
      </c>
      <c r="DX100" s="28" t="s">
        <v>38</v>
      </c>
      <c r="DY100" s="28" t="s">
        <v>1103</v>
      </c>
      <c r="DZ100" s="28" t="s">
        <v>38</v>
      </c>
      <c r="EA100" s="28" t="s">
        <v>1128</v>
      </c>
      <c r="EB100" s="28" t="s">
        <v>800</v>
      </c>
      <c r="EC100" s="28" t="s">
        <v>38</v>
      </c>
      <c r="ED100" s="28" t="s">
        <v>1224</v>
      </c>
      <c r="EE100" s="28" t="s">
        <v>38</v>
      </c>
      <c r="EF100" s="28" t="s">
        <v>43</v>
      </c>
      <c r="EG100" s="28" t="s">
        <v>38</v>
      </c>
      <c r="EH100" s="28" t="s">
        <v>38</v>
      </c>
      <c r="EI100" s="28" t="s">
        <v>1230</v>
      </c>
      <c r="EJ100" s="28" t="s">
        <v>38</v>
      </c>
      <c r="EK100" s="28" t="s">
        <v>14273</v>
      </c>
      <c r="EL100" s="28" t="s">
        <v>800</v>
      </c>
      <c r="EM100" s="28" t="s">
        <v>38</v>
      </c>
      <c r="EN100" s="28" t="s">
        <v>1224</v>
      </c>
      <c r="EO100" s="28" t="s">
        <v>38</v>
      </c>
      <c r="EP100" s="28" t="s">
        <v>43</v>
      </c>
      <c r="EQ100" s="28" t="s">
        <v>38</v>
      </c>
      <c r="ER100" s="28" t="s">
        <v>38</v>
      </c>
      <c r="ES100" s="28" t="s">
        <v>12544</v>
      </c>
      <c r="ET100" s="28" t="s">
        <v>38</v>
      </c>
      <c r="EU100" s="28" t="s">
        <v>12970</v>
      </c>
      <c r="EV100" s="28" t="s">
        <v>798</v>
      </c>
      <c r="EW100" s="28" t="s">
        <v>38</v>
      </c>
      <c r="EX100" s="28" t="s">
        <v>1222</v>
      </c>
      <c r="EY100" s="28" t="s">
        <v>17837</v>
      </c>
      <c r="EZ100" s="28" t="s">
        <v>1103</v>
      </c>
      <c r="FA100" s="28" t="s">
        <v>1093</v>
      </c>
      <c r="FB100" s="28" t="s">
        <v>1093</v>
      </c>
      <c r="FC100" s="28" t="s">
        <v>1093</v>
      </c>
      <c r="FD100" s="28" t="s">
        <v>1103</v>
      </c>
      <c r="FE100" s="28" t="s">
        <v>1103</v>
      </c>
      <c r="FF100" s="28" t="s">
        <v>1093</v>
      </c>
      <c r="FG100" s="28" t="s">
        <v>1093</v>
      </c>
      <c r="FH100" s="28" t="s">
        <v>1093</v>
      </c>
      <c r="FI100" s="28" t="s">
        <v>1093</v>
      </c>
      <c r="FJ100" s="28" t="s">
        <v>1103</v>
      </c>
      <c r="FK100" s="28" t="s">
        <v>1103</v>
      </c>
      <c r="FL100" s="28" t="s">
        <v>1093</v>
      </c>
      <c r="FM100" s="28" t="s">
        <v>1093</v>
      </c>
      <c r="FN100" s="28" t="s">
        <v>1093</v>
      </c>
      <c r="FO100" s="28" t="s">
        <v>1093</v>
      </c>
      <c r="FP100" s="28" t="s">
        <v>1093</v>
      </c>
      <c r="FQ100" s="28" t="s">
        <v>1093</v>
      </c>
      <c r="FR100" s="28" t="s">
        <v>38</v>
      </c>
      <c r="FS100" s="28" t="s">
        <v>43</v>
      </c>
      <c r="FT100" s="28" t="s">
        <v>38</v>
      </c>
      <c r="FU100" s="28" t="s">
        <v>38</v>
      </c>
      <c r="FV100" s="28" t="s">
        <v>1116</v>
      </c>
      <c r="FW100" s="28" t="s">
        <v>38</v>
      </c>
      <c r="FX100" s="28" t="s">
        <v>12890</v>
      </c>
      <c r="FY100" s="28" t="s">
        <v>798</v>
      </c>
      <c r="FZ100" s="28" t="s">
        <v>38</v>
      </c>
      <c r="GA100" s="28" t="s">
        <v>1222</v>
      </c>
      <c r="GB100" s="28" t="s">
        <v>38</v>
      </c>
      <c r="GC100" s="28" t="s">
        <v>43</v>
      </c>
      <c r="GD100" s="28" t="s">
        <v>38</v>
      </c>
      <c r="GE100" s="28" t="s">
        <v>38</v>
      </c>
      <c r="GF100" s="28" t="s">
        <v>1217</v>
      </c>
      <c r="GG100" s="28" t="s">
        <v>38</v>
      </c>
      <c r="GH100" s="28" t="s">
        <v>14274</v>
      </c>
      <c r="GI100" s="28" t="s">
        <v>800</v>
      </c>
      <c r="GJ100" s="28" t="s">
        <v>38</v>
      </c>
      <c r="GK100" s="28" t="s">
        <v>1206</v>
      </c>
      <c r="GL100" s="28" t="s">
        <v>38</v>
      </c>
      <c r="GM100" s="28" t="s">
        <v>43</v>
      </c>
      <c r="GN100" s="28" t="s">
        <v>38</v>
      </c>
      <c r="GO100" s="28" t="s">
        <v>38</v>
      </c>
      <c r="GP100" s="28" t="s">
        <v>1211</v>
      </c>
      <c r="GQ100" s="28" t="s">
        <v>38</v>
      </c>
      <c r="GR100" s="28" t="s">
        <v>12957</v>
      </c>
      <c r="GS100" s="28" t="s">
        <v>800</v>
      </c>
      <c r="GT100" s="28" t="s">
        <v>38</v>
      </c>
      <c r="GU100" s="28" t="s">
        <v>1224</v>
      </c>
      <c r="GV100" s="28" t="s">
        <v>38</v>
      </c>
      <c r="GW100" s="28" t="s">
        <v>43</v>
      </c>
      <c r="GX100" s="28" t="s">
        <v>38</v>
      </c>
      <c r="GY100" s="28" t="s">
        <v>38</v>
      </c>
      <c r="GZ100" s="28" t="s">
        <v>12542</v>
      </c>
      <c r="HA100" s="28" t="s">
        <v>38</v>
      </c>
      <c r="HB100" s="28" t="s">
        <v>14275</v>
      </c>
      <c r="HC100" s="28" t="s">
        <v>800</v>
      </c>
      <c r="HD100" s="28" t="s">
        <v>38</v>
      </c>
      <c r="HE100" s="28" t="s">
        <v>1206</v>
      </c>
      <c r="HF100" s="28" t="s">
        <v>38</v>
      </c>
      <c r="HG100" s="28" t="s">
        <v>43</v>
      </c>
      <c r="HH100" s="28" t="s">
        <v>38</v>
      </c>
      <c r="HI100" s="28" t="s">
        <v>38</v>
      </c>
      <c r="HJ100" s="28" t="s">
        <v>1232</v>
      </c>
      <c r="HK100" s="28" t="s">
        <v>38</v>
      </c>
      <c r="HL100" s="28" t="s">
        <v>12774</v>
      </c>
      <c r="HM100" s="28" t="s">
        <v>800</v>
      </c>
      <c r="HN100" s="28" t="s">
        <v>38</v>
      </c>
      <c r="HO100" s="28" t="s">
        <v>1224</v>
      </c>
      <c r="HP100" s="28" t="s">
        <v>38</v>
      </c>
      <c r="HQ100" s="28" t="s">
        <v>43</v>
      </c>
      <c r="HR100" s="28" t="s">
        <v>38</v>
      </c>
      <c r="HS100" s="28" t="s">
        <v>38</v>
      </c>
      <c r="HT100" s="28" t="s">
        <v>1110</v>
      </c>
      <c r="HU100" s="28" t="s">
        <v>38</v>
      </c>
      <c r="HV100" s="28" t="s">
        <v>1251</v>
      </c>
      <c r="HW100" s="28" t="s">
        <v>800</v>
      </c>
      <c r="HX100" s="28" t="s">
        <v>38</v>
      </c>
      <c r="HY100" s="28" t="s">
        <v>1152</v>
      </c>
      <c r="HZ100" s="28" t="s">
        <v>17838</v>
      </c>
      <c r="IA100" s="28" t="s">
        <v>1103</v>
      </c>
      <c r="IB100" s="28" t="s">
        <v>1093</v>
      </c>
      <c r="IC100" s="28" t="s">
        <v>1093</v>
      </c>
      <c r="ID100" s="28" t="s">
        <v>1103</v>
      </c>
      <c r="IE100" s="28" t="s">
        <v>1103</v>
      </c>
      <c r="IF100" s="28" t="s">
        <v>1103</v>
      </c>
      <c r="IG100" s="28" t="s">
        <v>1093</v>
      </c>
      <c r="IH100" s="28" t="s">
        <v>1093</v>
      </c>
      <c r="II100" s="28" t="s">
        <v>1093</v>
      </c>
      <c r="IJ100" s="28" t="s">
        <v>1093</v>
      </c>
      <c r="IK100" s="28" t="s">
        <v>1203</v>
      </c>
      <c r="IL100" s="28" t="s">
        <v>38</v>
      </c>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t="s">
        <v>816</v>
      </c>
      <c r="JT100" s="28" t="s">
        <v>1103</v>
      </c>
      <c r="JU100" s="28" t="s">
        <v>1093</v>
      </c>
      <c r="JV100" s="28" t="s">
        <v>1093</v>
      </c>
      <c r="JW100" s="28" t="s">
        <v>17839</v>
      </c>
      <c r="JX100" s="28" t="s">
        <v>1103</v>
      </c>
      <c r="JY100" s="28" t="s">
        <v>1103</v>
      </c>
      <c r="JZ100" s="28" t="s">
        <v>1103</v>
      </c>
      <c r="KA100" s="28" t="s">
        <v>1093</v>
      </c>
      <c r="KB100" s="28" t="s">
        <v>1103</v>
      </c>
      <c r="KC100" s="28" t="s">
        <v>1093</v>
      </c>
      <c r="KD100" s="28" t="s">
        <v>1093</v>
      </c>
      <c r="KE100" s="28" t="s">
        <v>1093</v>
      </c>
      <c r="KF100" s="28" t="s">
        <v>1093</v>
      </c>
      <c r="KG100" s="28" t="s">
        <v>1093</v>
      </c>
      <c r="KH100" s="28" t="s">
        <v>1093</v>
      </c>
      <c r="KI100" s="28" t="s">
        <v>1093</v>
      </c>
      <c r="KJ100" s="28" t="s">
        <v>1093</v>
      </c>
      <c r="KK100" s="28" t="s">
        <v>1093</v>
      </c>
      <c r="KL100" s="28" t="s">
        <v>1093</v>
      </c>
      <c r="KM100" s="28" t="s">
        <v>1103</v>
      </c>
      <c r="KN100" s="28" t="s">
        <v>1093</v>
      </c>
      <c r="KO100" s="28" t="s">
        <v>1093</v>
      </c>
      <c r="KP100" s="28" t="s">
        <v>1103</v>
      </c>
      <c r="KQ100" s="28" t="s">
        <v>1103</v>
      </c>
      <c r="KR100" s="28" t="s">
        <v>1093</v>
      </c>
      <c r="KS100" s="28" t="s">
        <v>1093</v>
      </c>
      <c r="KT100" s="28" t="s">
        <v>1103</v>
      </c>
      <c r="KU100" s="28" t="s">
        <v>1093</v>
      </c>
      <c r="KV100" s="28" t="s">
        <v>1103</v>
      </c>
      <c r="KW100" s="28" t="s">
        <v>1093</v>
      </c>
      <c r="KX100" s="28"/>
      <c r="KY100" s="28" t="s">
        <v>1203</v>
      </c>
      <c r="KZ100" s="28" t="s">
        <v>38</v>
      </c>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t="s">
        <v>896</v>
      </c>
      <c r="MH100" s="28" t="s">
        <v>1103</v>
      </c>
      <c r="MI100" s="28" t="s">
        <v>1103</v>
      </c>
      <c r="MJ100" s="28" t="s">
        <v>1093</v>
      </c>
      <c r="MK100" s="28" t="s">
        <v>17712</v>
      </c>
      <c r="ML100" s="28" t="s">
        <v>1093</v>
      </c>
      <c r="MM100" s="28" t="s">
        <v>1093</v>
      </c>
      <c r="MN100" s="28" t="s">
        <v>1103</v>
      </c>
      <c r="MO100" s="28" t="s">
        <v>1093</v>
      </c>
      <c r="MP100" s="28" t="s">
        <v>1093</v>
      </c>
      <c r="MQ100" s="28" t="s">
        <v>1093</v>
      </c>
      <c r="MR100" s="28" t="s">
        <v>1093</v>
      </c>
      <c r="MS100" s="28" t="s">
        <v>1093</v>
      </c>
      <c r="MT100" s="28" t="s">
        <v>1093</v>
      </c>
      <c r="MU100" s="28" t="s">
        <v>1093</v>
      </c>
      <c r="MV100" s="28" t="s">
        <v>1093</v>
      </c>
      <c r="MW100" s="28" t="s">
        <v>1093</v>
      </c>
      <c r="MX100" s="28" t="s">
        <v>1093</v>
      </c>
      <c r="MY100" s="28" t="s">
        <v>1093</v>
      </c>
      <c r="MZ100" s="28" t="s">
        <v>1093</v>
      </c>
      <c r="NA100" s="28" t="s">
        <v>1093</v>
      </c>
      <c r="NB100" s="28" t="s">
        <v>1093</v>
      </c>
      <c r="NC100" s="28" t="s">
        <v>1093</v>
      </c>
      <c r="ND100" s="28" t="s">
        <v>1093</v>
      </c>
      <c r="NE100" s="28" t="s">
        <v>1103</v>
      </c>
      <c r="NF100" s="28" t="s">
        <v>1093</v>
      </c>
      <c r="NG100" s="28" t="s">
        <v>1093</v>
      </c>
      <c r="NH100" s="28" t="s">
        <v>1093</v>
      </c>
      <c r="NI100" s="28" t="s">
        <v>1093</v>
      </c>
      <c r="NJ100" s="28" t="s">
        <v>1093</v>
      </c>
      <c r="NK100" s="28" t="s">
        <v>1093</v>
      </c>
      <c r="NL100" s="28" t="s">
        <v>17840</v>
      </c>
      <c r="NM100" s="28" t="s">
        <v>801</v>
      </c>
      <c r="NN100" s="28" t="s">
        <v>1103</v>
      </c>
      <c r="NO100" s="28" t="s">
        <v>1093</v>
      </c>
      <c r="NP100" s="28" t="s">
        <v>1093</v>
      </c>
      <c r="NQ100" s="28" t="s">
        <v>1093</v>
      </c>
      <c r="NR100" s="28" t="s">
        <v>1093</v>
      </c>
      <c r="NS100" s="28" t="s">
        <v>1093</v>
      </c>
      <c r="NT100" s="28" t="s">
        <v>1093</v>
      </c>
      <c r="NU100" s="28" t="s">
        <v>1093</v>
      </c>
      <c r="NV100" s="28" t="s">
        <v>1093</v>
      </c>
      <c r="NW100" s="28"/>
      <c r="NX100" s="28" t="s">
        <v>867</v>
      </c>
      <c r="NY100" s="28" t="s">
        <v>1093</v>
      </c>
      <c r="NZ100" s="28" t="s">
        <v>1093</v>
      </c>
      <c r="OA100" s="28" t="s">
        <v>1103</v>
      </c>
      <c r="OB100" s="28" t="s">
        <v>1093</v>
      </c>
      <c r="OC100" s="28" t="s">
        <v>1103</v>
      </c>
      <c r="OD100" s="28" t="s">
        <v>1093</v>
      </c>
      <c r="OE100" s="28" t="s">
        <v>1093</v>
      </c>
      <c r="OF100" s="28"/>
      <c r="OG100" s="28"/>
      <c r="OH100" s="28"/>
      <c r="OI100" s="28"/>
      <c r="OJ100" s="28" t="s">
        <v>54</v>
      </c>
      <c r="OK100" s="28" t="s">
        <v>1103</v>
      </c>
      <c r="OL100" s="28" t="s">
        <v>1093</v>
      </c>
      <c r="OM100" s="28" t="s">
        <v>1093</v>
      </c>
      <c r="ON100" s="28" t="s">
        <v>1093</v>
      </c>
      <c r="OO100" s="28" t="s">
        <v>1093</v>
      </c>
      <c r="OP100" s="28" t="s">
        <v>1093</v>
      </c>
      <c r="OQ100" s="28" t="s">
        <v>1093</v>
      </c>
      <c r="OR100" s="28" t="s">
        <v>1093</v>
      </c>
      <c r="OS100" s="28" t="s">
        <v>1093</v>
      </c>
      <c r="OT100" s="28" t="s">
        <v>1093</v>
      </c>
      <c r="OU100" s="28" t="s">
        <v>1093</v>
      </c>
      <c r="OV100" s="28"/>
      <c r="OW100" s="28" t="s">
        <v>14603</v>
      </c>
      <c r="OX100" s="28"/>
      <c r="OY100" s="28" t="s">
        <v>50</v>
      </c>
      <c r="OZ100" s="28"/>
      <c r="PA100" s="28" t="s">
        <v>14833</v>
      </c>
      <c r="PB100" s="28"/>
      <c r="PC100" s="28" t="s">
        <v>803</v>
      </c>
      <c r="PD100" s="28" t="s">
        <v>1103</v>
      </c>
      <c r="PE100" s="28" t="s">
        <v>1103</v>
      </c>
      <c r="PF100" s="28" t="s">
        <v>1103</v>
      </c>
      <c r="PG100" s="28" t="s">
        <v>1093</v>
      </c>
      <c r="PH100" s="28" t="s">
        <v>1093</v>
      </c>
      <c r="PI100" s="28" t="s">
        <v>1093</v>
      </c>
      <c r="PJ100" s="28"/>
      <c r="PK100" s="28"/>
      <c r="PL100" s="28"/>
      <c r="PM100" s="28"/>
      <c r="PN100" s="28"/>
      <c r="PO100" s="28"/>
      <c r="PP100" s="28"/>
      <c r="PQ100" s="28"/>
      <c r="PR100" s="28"/>
      <c r="PS100" s="28"/>
      <c r="PT100" s="28"/>
      <c r="PU100" s="28"/>
      <c r="PV100" s="28"/>
      <c r="PW100" s="28" t="s">
        <v>38</v>
      </c>
      <c r="PX100" s="28" t="s">
        <v>1203</v>
      </c>
      <c r="PY100" s="28" t="s">
        <v>17841</v>
      </c>
    </row>
    <row r="101" spans="1:441">
      <c r="A101" s="28" t="s">
        <v>13930</v>
      </c>
      <c r="B101" s="28" t="s">
        <v>17842</v>
      </c>
      <c r="C101" s="28" t="s">
        <v>17843</v>
      </c>
      <c r="D101" s="28" t="s">
        <v>15055</v>
      </c>
      <c r="E101" s="28" t="s">
        <v>15055</v>
      </c>
      <c r="F101" s="28" t="s">
        <v>37</v>
      </c>
      <c r="G101" s="28" t="s">
        <v>38</v>
      </c>
      <c r="H101" s="28" t="s">
        <v>78</v>
      </c>
      <c r="I101" s="28" t="s">
        <v>79</v>
      </c>
      <c r="J101" s="28" t="s">
        <v>855</v>
      </c>
      <c r="K101" s="28" t="s">
        <v>52</v>
      </c>
      <c r="L101" s="28" t="s">
        <v>13155</v>
      </c>
      <c r="M101" s="28" t="s">
        <v>781</v>
      </c>
      <c r="N101" s="28" t="s">
        <v>782</v>
      </c>
      <c r="O101" s="28" t="s">
        <v>38</v>
      </c>
      <c r="P101" s="28" t="s">
        <v>43</v>
      </c>
      <c r="Q101" s="28" t="s">
        <v>1203</v>
      </c>
      <c r="R101" s="28" t="s">
        <v>783</v>
      </c>
      <c r="S101" s="28" t="s">
        <v>12527</v>
      </c>
      <c r="T101" s="28" t="s">
        <v>783</v>
      </c>
      <c r="U101" s="28" t="s">
        <v>1266</v>
      </c>
      <c r="V101" s="28" t="s">
        <v>797</v>
      </c>
      <c r="W101" s="28" t="s">
        <v>783</v>
      </c>
      <c r="X101" s="28" t="s">
        <v>1103</v>
      </c>
      <c r="Y101" s="28" t="s">
        <v>38</v>
      </c>
      <c r="Z101" s="28" t="s">
        <v>43</v>
      </c>
      <c r="AA101" s="28" t="s">
        <v>1203</v>
      </c>
      <c r="AB101" s="28" t="s">
        <v>783</v>
      </c>
      <c r="AC101" s="28" t="s">
        <v>1103</v>
      </c>
      <c r="AD101" s="28" t="s">
        <v>783</v>
      </c>
      <c r="AE101" s="28" t="s">
        <v>13061</v>
      </c>
      <c r="AF101" s="28" t="s">
        <v>799</v>
      </c>
      <c r="AG101" s="28" t="s">
        <v>783</v>
      </c>
      <c r="AH101" s="28" t="s">
        <v>1222</v>
      </c>
      <c r="AI101" s="28" t="s">
        <v>38</v>
      </c>
      <c r="AJ101" s="28" t="s">
        <v>43</v>
      </c>
      <c r="AK101" s="28" t="s">
        <v>1203</v>
      </c>
      <c r="AL101" s="28" t="s">
        <v>783</v>
      </c>
      <c r="AM101" s="28" t="s">
        <v>1216</v>
      </c>
      <c r="AN101" s="28" t="s">
        <v>783</v>
      </c>
      <c r="AO101" s="28" t="s">
        <v>12625</v>
      </c>
      <c r="AP101" s="28" t="s">
        <v>799</v>
      </c>
      <c r="AQ101" s="28" t="s">
        <v>783</v>
      </c>
      <c r="AR101" s="28" t="s">
        <v>1222</v>
      </c>
      <c r="AS101" s="28" t="s">
        <v>38</v>
      </c>
      <c r="AT101" s="28" t="s">
        <v>43</v>
      </c>
      <c r="AU101" s="28" t="s">
        <v>1203</v>
      </c>
      <c r="AV101" s="28" t="s">
        <v>783</v>
      </c>
      <c r="AW101" s="28" t="s">
        <v>1103</v>
      </c>
      <c r="AX101" s="28" t="s">
        <v>783</v>
      </c>
      <c r="AY101" s="28" t="s">
        <v>12507</v>
      </c>
      <c r="AZ101" s="28" t="s">
        <v>798</v>
      </c>
      <c r="BA101" s="28" t="s">
        <v>783</v>
      </c>
      <c r="BB101" s="28" t="s">
        <v>1206</v>
      </c>
      <c r="BC101" s="28" t="s">
        <v>38</v>
      </c>
      <c r="BD101" s="28" t="s">
        <v>43</v>
      </c>
      <c r="BE101" s="28" t="s">
        <v>1203</v>
      </c>
      <c r="BF101" s="28" t="s">
        <v>783</v>
      </c>
      <c r="BG101" s="28" t="s">
        <v>1103</v>
      </c>
      <c r="BH101" s="28" t="s">
        <v>783</v>
      </c>
      <c r="BI101" s="28" t="s">
        <v>12452</v>
      </c>
      <c r="BJ101" s="28" t="s">
        <v>798</v>
      </c>
      <c r="BK101" s="28" t="s">
        <v>783</v>
      </c>
      <c r="BL101" s="28" t="s">
        <v>1206</v>
      </c>
      <c r="BM101" s="28" t="s">
        <v>38</v>
      </c>
      <c r="BN101" s="28" t="s">
        <v>43</v>
      </c>
      <c r="BO101" s="28" t="s">
        <v>1203</v>
      </c>
      <c r="BP101" s="28" t="s">
        <v>783</v>
      </c>
      <c r="BQ101" s="28" t="s">
        <v>1103</v>
      </c>
      <c r="BR101" s="28" t="s">
        <v>783</v>
      </c>
      <c r="BS101" s="28" t="s">
        <v>1276</v>
      </c>
      <c r="BT101" s="28" t="s">
        <v>798</v>
      </c>
      <c r="BU101" s="28" t="s">
        <v>783</v>
      </c>
      <c r="BV101" s="28" t="s">
        <v>1206</v>
      </c>
      <c r="BW101" s="28" t="s">
        <v>38</v>
      </c>
      <c r="BX101" s="28" t="s">
        <v>43</v>
      </c>
      <c r="BY101" s="28" t="s">
        <v>1203</v>
      </c>
      <c r="BZ101" s="28" t="s">
        <v>783</v>
      </c>
      <c r="CA101" s="28" t="s">
        <v>1103</v>
      </c>
      <c r="CB101" s="28" t="s">
        <v>783</v>
      </c>
      <c r="CC101" s="28" t="s">
        <v>1278</v>
      </c>
      <c r="CD101" s="28" t="s">
        <v>798</v>
      </c>
      <c r="CE101" s="28" t="s">
        <v>783</v>
      </c>
      <c r="CF101" s="28" t="s">
        <v>1206</v>
      </c>
      <c r="CG101" s="28" t="s">
        <v>38</v>
      </c>
      <c r="CH101" s="28" t="s">
        <v>43</v>
      </c>
      <c r="CI101" s="28" t="s">
        <v>1203</v>
      </c>
      <c r="CJ101" s="28" t="s">
        <v>783</v>
      </c>
      <c r="CK101" s="28" t="s">
        <v>1103</v>
      </c>
      <c r="CL101" s="28" t="s">
        <v>783</v>
      </c>
      <c r="CM101" s="28" t="s">
        <v>1287</v>
      </c>
      <c r="CN101" s="28" t="s">
        <v>799</v>
      </c>
      <c r="CO101" s="28" t="s">
        <v>783</v>
      </c>
      <c r="CP101" s="28" t="s">
        <v>1222</v>
      </c>
      <c r="CQ101" s="28" t="s">
        <v>38</v>
      </c>
      <c r="CR101" s="28" t="s">
        <v>43</v>
      </c>
      <c r="CS101" s="28" t="s">
        <v>1203</v>
      </c>
      <c r="CT101" s="28" t="s">
        <v>783</v>
      </c>
      <c r="CU101" s="28" t="s">
        <v>1216</v>
      </c>
      <c r="CV101" s="28" t="s">
        <v>783</v>
      </c>
      <c r="CW101" s="28" t="s">
        <v>12753</v>
      </c>
      <c r="CX101" s="28" t="s">
        <v>798</v>
      </c>
      <c r="CY101" s="28" t="s">
        <v>783</v>
      </c>
      <c r="CZ101" s="28" t="s">
        <v>1206</v>
      </c>
      <c r="DA101" s="28" t="s">
        <v>38</v>
      </c>
      <c r="DB101" s="28" t="s">
        <v>43</v>
      </c>
      <c r="DC101" s="28" t="s">
        <v>1203</v>
      </c>
      <c r="DD101" s="28" t="s">
        <v>783</v>
      </c>
      <c r="DE101" s="28" t="s">
        <v>1103</v>
      </c>
      <c r="DF101" s="28" t="s">
        <v>783</v>
      </c>
      <c r="DG101" s="28" t="s">
        <v>12704</v>
      </c>
      <c r="DH101" s="28" t="s">
        <v>798</v>
      </c>
      <c r="DI101" s="28" t="s">
        <v>783</v>
      </c>
      <c r="DJ101" s="28" t="s">
        <v>1206</v>
      </c>
      <c r="DK101" s="28" t="s">
        <v>38</v>
      </c>
      <c r="DL101" s="28" t="s">
        <v>43</v>
      </c>
      <c r="DM101" s="28" t="s">
        <v>1203</v>
      </c>
      <c r="DN101" s="28" t="s">
        <v>783</v>
      </c>
      <c r="DO101" s="28" t="s">
        <v>1103</v>
      </c>
      <c r="DP101" s="28" t="s">
        <v>783</v>
      </c>
      <c r="DQ101" s="28" t="s">
        <v>1269</v>
      </c>
      <c r="DR101" s="28" t="s">
        <v>798</v>
      </c>
      <c r="DS101" s="28" t="s">
        <v>783</v>
      </c>
      <c r="DT101" s="28" t="s">
        <v>1206</v>
      </c>
      <c r="DU101" s="28" t="s">
        <v>38</v>
      </c>
      <c r="DV101" s="28" t="s">
        <v>43</v>
      </c>
      <c r="DW101" s="28" t="s">
        <v>1203</v>
      </c>
      <c r="DX101" s="28" t="s">
        <v>783</v>
      </c>
      <c r="DY101" s="28" t="s">
        <v>1103</v>
      </c>
      <c r="DZ101" s="28" t="s">
        <v>783</v>
      </c>
      <c r="EA101" s="28" t="s">
        <v>1231</v>
      </c>
      <c r="EB101" s="28" t="s">
        <v>798</v>
      </c>
      <c r="EC101" s="28" t="s">
        <v>783</v>
      </c>
      <c r="ED101" s="28" t="s">
        <v>1206</v>
      </c>
      <c r="EE101" s="28" t="s">
        <v>38</v>
      </c>
      <c r="EF101" s="28" t="s">
        <v>43</v>
      </c>
      <c r="EG101" s="28" t="s">
        <v>1203</v>
      </c>
      <c r="EH101" s="28" t="s">
        <v>783</v>
      </c>
      <c r="EI101" s="28" t="s">
        <v>1245</v>
      </c>
      <c r="EJ101" s="28" t="s">
        <v>783</v>
      </c>
      <c r="EK101" s="28" t="s">
        <v>1254</v>
      </c>
      <c r="EL101" s="28" t="s">
        <v>798</v>
      </c>
      <c r="EM101" s="28" t="s">
        <v>783</v>
      </c>
      <c r="EN101" s="28" t="s">
        <v>1206</v>
      </c>
      <c r="EO101" s="28" t="s">
        <v>38</v>
      </c>
      <c r="EP101" s="28" t="s">
        <v>43</v>
      </c>
      <c r="EQ101" s="28" t="s">
        <v>1203</v>
      </c>
      <c r="ER101" s="28" t="s">
        <v>783</v>
      </c>
      <c r="ES101" s="28" t="s">
        <v>1211</v>
      </c>
      <c r="ET101" s="28" t="s">
        <v>783</v>
      </c>
      <c r="EU101" s="28" t="s">
        <v>1210</v>
      </c>
      <c r="EV101" s="28" t="s">
        <v>798</v>
      </c>
      <c r="EW101" s="28" t="s">
        <v>783</v>
      </c>
      <c r="EX101" s="28" t="s">
        <v>1206</v>
      </c>
      <c r="EY101" s="28" t="s">
        <v>45</v>
      </c>
      <c r="EZ101" s="28" t="s">
        <v>1093</v>
      </c>
      <c r="FA101" s="28" t="s">
        <v>1093</v>
      </c>
      <c r="FB101" s="28" t="s">
        <v>1093</v>
      </c>
      <c r="FC101" s="28" t="s">
        <v>1093</v>
      </c>
      <c r="FD101" s="28" t="s">
        <v>1093</v>
      </c>
      <c r="FE101" s="28" t="s">
        <v>1093</v>
      </c>
      <c r="FF101" s="28" t="s">
        <v>1093</v>
      </c>
      <c r="FG101" s="28" t="s">
        <v>1093</v>
      </c>
      <c r="FH101" s="28" t="s">
        <v>1093</v>
      </c>
      <c r="FI101" s="28" t="s">
        <v>1093</v>
      </c>
      <c r="FJ101" s="28" t="s">
        <v>1093</v>
      </c>
      <c r="FK101" s="28" t="s">
        <v>1093</v>
      </c>
      <c r="FL101" s="28" t="s">
        <v>1093</v>
      </c>
      <c r="FM101" s="28" t="s">
        <v>1093</v>
      </c>
      <c r="FN101" s="28" t="s">
        <v>1093</v>
      </c>
      <c r="FO101" s="28" t="s">
        <v>1103</v>
      </c>
      <c r="FP101" s="28" t="s">
        <v>1093</v>
      </c>
      <c r="FQ101" s="28" t="s">
        <v>1093</v>
      </c>
      <c r="FR101" s="28" t="s">
        <v>38</v>
      </c>
      <c r="FS101" s="28" t="s">
        <v>43</v>
      </c>
      <c r="FT101" s="28" t="s">
        <v>1203</v>
      </c>
      <c r="FU101" s="28" t="s">
        <v>783</v>
      </c>
      <c r="FV101" s="28" t="s">
        <v>1116</v>
      </c>
      <c r="FW101" s="28" t="s">
        <v>783</v>
      </c>
      <c r="FX101" s="28" t="s">
        <v>13316</v>
      </c>
      <c r="FY101" s="28" t="s">
        <v>800</v>
      </c>
      <c r="FZ101" s="28" t="s">
        <v>783</v>
      </c>
      <c r="GA101" s="28" t="s">
        <v>1152</v>
      </c>
      <c r="GB101" s="28" t="s">
        <v>38</v>
      </c>
      <c r="GC101" s="28" t="s">
        <v>43</v>
      </c>
      <c r="GD101" s="28" t="s">
        <v>1203</v>
      </c>
      <c r="GE101" s="28" t="s">
        <v>783</v>
      </c>
      <c r="GF101" s="28" t="s">
        <v>1210</v>
      </c>
      <c r="GG101" s="28" t="s">
        <v>783</v>
      </c>
      <c r="GH101" s="28" t="s">
        <v>1233</v>
      </c>
      <c r="GI101" s="28" t="s">
        <v>800</v>
      </c>
      <c r="GJ101" s="28" t="s">
        <v>783</v>
      </c>
      <c r="GK101" s="28" t="s">
        <v>1152</v>
      </c>
      <c r="GL101" s="28" t="s">
        <v>38</v>
      </c>
      <c r="GM101" s="28" t="s">
        <v>43</v>
      </c>
      <c r="GN101" s="28" t="s">
        <v>1203</v>
      </c>
      <c r="GO101" s="28" t="s">
        <v>783</v>
      </c>
      <c r="GP101" s="28" t="s">
        <v>1211</v>
      </c>
      <c r="GQ101" s="28" t="s">
        <v>783</v>
      </c>
      <c r="GR101" s="28" t="s">
        <v>1225</v>
      </c>
      <c r="GS101" s="28" t="s">
        <v>800</v>
      </c>
      <c r="GT101" s="28" t="s">
        <v>783</v>
      </c>
      <c r="GU101" s="28" t="s">
        <v>1152</v>
      </c>
      <c r="GV101" s="28" t="s">
        <v>38</v>
      </c>
      <c r="GW101" s="28" t="s">
        <v>43</v>
      </c>
      <c r="GX101" s="28" t="s">
        <v>1203</v>
      </c>
      <c r="GY101" s="28" t="s">
        <v>783</v>
      </c>
      <c r="GZ101" s="28" t="s">
        <v>12527</v>
      </c>
      <c r="HA101" s="28" t="s">
        <v>783</v>
      </c>
      <c r="HB101" s="28" t="s">
        <v>1258</v>
      </c>
      <c r="HC101" s="28" t="s">
        <v>800</v>
      </c>
      <c r="HD101" s="28" t="s">
        <v>783</v>
      </c>
      <c r="HE101" s="28" t="s">
        <v>1152</v>
      </c>
      <c r="HF101" s="28" t="s">
        <v>38</v>
      </c>
      <c r="HG101" s="28" t="s">
        <v>43</v>
      </c>
      <c r="HH101" s="28" t="s">
        <v>1203</v>
      </c>
      <c r="HI101" s="28" t="s">
        <v>783</v>
      </c>
      <c r="HJ101" s="28" t="s">
        <v>1210</v>
      </c>
      <c r="HK101" s="28" t="s">
        <v>783</v>
      </c>
      <c r="HL101" s="28" t="s">
        <v>1269</v>
      </c>
      <c r="HM101" s="28" t="s">
        <v>800</v>
      </c>
      <c r="HN101" s="28" t="s">
        <v>783</v>
      </c>
      <c r="HO101" s="28" t="s">
        <v>1152</v>
      </c>
      <c r="HP101" s="28" t="s">
        <v>38</v>
      </c>
      <c r="HQ101" s="28" t="s">
        <v>43</v>
      </c>
      <c r="HR101" s="28" t="s">
        <v>1203</v>
      </c>
      <c r="HS101" s="28" t="s">
        <v>783</v>
      </c>
      <c r="HT101" s="28" t="s">
        <v>1227</v>
      </c>
      <c r="HU101" s="28" t="s">
        <v>783</v>
      </c>
      <c r="HV101" s="28" t="s">
        <v>13004</v>
      </c>
      <c r="HW101" s="28" t="s">
        <v>800</v>
      </c>
      <c r="HX101" s="28" t="s">
        <v>783</v>
      </c>
      <c r="HY101" s="28" t="s">
        <v>1152</v>
      </c>
      <c r="HZ101" s="28" t="s">
        <v>842</v>
      </c>
      <c r="IA101" s="28" t="s">
        <v>1103</v>
      </c>
      <c r="IB101" s="28" t="s">
        <v>1093</v>
      </c>
      <c r="IC101" s="28" t="s">
        <v>1093</v>
      </c>
      <c r="ID101" s="28" t="s">
        <v>1093</v>
      </c>
      <c r="IE101" s="28" t="s">
        <v>1093</v>
      </c>
      <c r="IF101" s="28" t="s">
        <v>1093</v>
      </c>
      <c r="IG101" s="28" t="s">
        <v>1093</v>
      </c>
      <c r="IH101" s="28" t="s">
        <v>1093</v>
      </c>
      <c r="II101" s="28" t="s">
        <v>1093</v>
      </c>
      <c r="IJ101" s="28" t="s">
        <v>1093</v>
      </c>
      <c r="IK101" s="28" t="s">
        <v>1203</v>
      </c>
      <c r="IL101" s="28" t="s">
        <v>38</v>
      </c>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t="s">
        <v>45</v>
      </c>
      <c r="JT101" s="28" t="s">
        <v>1093</v>
      </c>
      <c r="JU101" s="28" t="s">
        <v>1093</v>
      </c>
      <c r="JV101" s="28" t="s">
        <v>1103</v>
      </c>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t="s">
        <v>1203</v>
      </c>
      <c r="KZ101" s="28" t="s">
        <v>38</v>
      </c>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t="s">
        <v>45</v>
      </c>
      <c r="MH101" s="28" t="s">
        <v>1093</v>
      </c>
      <c r="MI101" s="28" t="s">
        <v>1093</v>
      </c>
      <c r="MJ101" s="28" t="s">
        <v>1103</v>
      </c>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t="s">
        <v>809</v>
      </c>
      <c r="NN101" s="28" t="s">
        <v>1093</v>
      </c>
      <c r="NO101" s="28" t="s">
        <v>1093</v>
      </c>
      <c r="NP101" s="28" t="s">
        <v>1103</v>
      </c>
      <c r="NQ101" s="28" t="s">
        <v>1093</v>
      </c>
      <c r="NR101" s="28" t="s">
        <v>1093</v>
      </c>
      <c r="NS101" s="28" t="s">
        <v>1093</v>
      </c>
      <c r="NT101" s="28" t="s">
        <v>1093</v>
      </c>
      <c r="NU101" s="28" t="s">
        <v>1093</v>
      </c>
      <c r="NV101" s="28" t="s">
        <v>1093</v>
      </c>
      <c r="NW101" s="28"/>
      <c r="NX101" s="28" t="s">
        <v>808</v>
      </c>
      <c r="NY101" s="28" t="s">
        <v>1093</v>
      </c>
      <c r="NZ101" s="28" t="s">
        <v>1093</v>
      </c>
      <c r="OA101" s="28" t="s">
        <v>1103</v>
      </c>
      <c r="OB101" s="28" t="s">
        <v>1093</v>
      </c>
      <c r="OC101" s="28" t="s">
        <v>1103</v>
      </c>
      <c r="OD101" s="28" t="s">
        <v>1093</v>
      </c>
      <c r="OE101" s="28" t="s">
        <v>1093</v>
      </c>
      <c r="OF101" s="28"/>
      <c r="OG101" s="28"/>
      <c r="OH101" s="28"/>
      <c r="OI101" s="28"/>
      <c r="OJ101" s="28" t="s">
        <v>54</v>
      </c>
      <c r="OK101" s="28" t="s">
        <v>1103</v>
      </c>
      <c r="OL101" s="28" t="s">
        <v>1093</v>
      </c>
      <c r="OM101" s="28" t="s">
        <v>1093</v>
      </c>
      <c r="ON101" s="28" t="s">
        <v>1093</v>
      </c>
      <c r="OO101" s="28" t="s">
        <v>1093</v>
      </c>
      <c r="OP101" s="28" t="s">
        <v>1093</v>
      </c>
      <c r="OQ101" s="28" t="s">
        <v>1093</v>
      </c>
      <c r="OR101" s="28" t="s">
        <v>1093</v>
      </c>
      <c r="OS101" s="28" t="s">
        <v>1093</v>
      </c>
      <c r="OT101" s="28" t="s">
        <v>1093</v>
      </c>
      <c r="OU101" s="28" t="s">
        <v>1093</v>
      </c>
      <c r="OV101" s="28"/>
      <c r="OW101" s="28" t="s">
        <v>49</v>
      </c>
      <c r="OX101" s="28"/>
      <c r="OY101" s="28" t="s">
        <v>50</v>
      </c>
      <c r="OZ101" s="28"/>
      <c r="PA101" s="28" t="s">
        <v>51</v>
      </c>
      <c r="PB101" s="28"/>
      <c r="PC101" s="28" t="s">
        <v>803</v>
      </c>
      <c r="PD101" s="28" t="s">
        <v>1103</v>
      </c>
      <c r="PE101" s="28" t="s">
        <v>1103</v>
      </c>
      <c r="PF101" s="28" t="s">
        <v>1103</v>
      </c>
      <c r="PG101" s="28" t="s">
        <v>1093</v>
      </c>
      <c r="PH101" s="28" t="s">
        <v>1093</v>
      </c>
      <c r="PI101" s="28" t="s">
        <v>1093</v>
      </c>
      <c r="PJ101" s="28"/>
      <c r="PK101" s="28"/>
      <c r="PL101" s="28"/>
      <c r="PM101" s="28"/>
      <c r="PN101" s="28"/>
      <c r="PO101" s="28"/>
      <c r="PP101" s="28"/>
      <c r="PQ101" s="28"/>
      <c r="PR101" s="28"/>
      <c r="PS101" s="28"/>
      <c r="PT101" s="28"/>
      <c r="PU101" s="28"/>
      <c r="PV101" s="28"/>
      <c r="PW101" s="28" t="s">
        <v>1203</v>
      </c>
      <c r="PX101" s="28" t="s">
        <v>1203</v>
      </c>
      <c r="PY101" s="28" t="s">
        <v>17844</v>
      </c>
    </row>
    <row r="102" spans="1:441">
      <c r="A102" s="28" t="s">
        <v>13931</v>
      </c>
      <c r="B102" s="28" t="s">
        <v>17845</v>
      </c>
      <c r="C102" s="28" t="s">
        <v>17846</v>
      </c>
      <c r="D102" s="28" t="s">
        <v>15055</v>
      </c>
      <c r="E102" s="28" t="s">
        <v>15055</v>
      </c>
      <c r="F102" s="28" t="s">
        <v>37</v>
      </c>
      <c r="G102" s="28" t="s">
        <v>38</v>
      </c>
      <c r="H102" s="28" t="s">
        <v>78</v>
      </c>
      <c r="I102" s="28" t="s">
        <v>79</v>
      </c>
      <c r="J102" s="28" t="s">
        <v>855</v>
      </c>
      <c r="K102" s="28" t="s">
        <v>52</v>
      </c>
      <c r="L102" s="28" t="s">
        <v>13155</v>
      </c>
      <c r="M102" s="28" t="s">
        <v>781</v>
      </c>
      <c r="N102" s="28" t="s">
        <v>782</v>
      </c>
      <c r="O102" s="28" t="s">
        <v>38</v>
      </c>
      <c r="P102" s="28" t="s">
        <v>43</v>
      </c>
      <c r="Q102" s="28" t="s">
        <v>1203</v>
      </c>
      <c r="R102" s="28" t="s">
        <v>783</v>
      </c>
      <c r="S102" s="28" t="s">
        <v>12527</v>
      </c>
      <c r="T102" s="28" t="s">
        <v>783</v>
      </c>
      <c r="U102" s="28" t="s">
        <v>1249</v>
      </c>
      <c r="V102" s="28" t="s">
        <v>797</v>
      </c>
      <c r="W102" s="28" t="s">
        <v>783</v>
      </c>
      <c r="X102" s="28" t="s">
        <v>1103</v>
      </c>
      <c r="Y102" s="28" t="s">
        <v>38</v>
      </c>
      <c r="Z102" s="28" t="s">
        <v>43</v>
      </c>
      <c r="AA102" s="28" t="s">
        <v>1203</v>
      </c>
      <c r="AB102" s="28" t="s">
        <v>783</v>
      </c>
      <c r="AC102" s="28" t="s">
        <v>1227</v>
      </c>
      <c r="AD102" s="28" t="s">
        <v>783</v>
      </c>
      <c r="AE102" s="28" t="s">
        <v>1148</v>
      </c>
      <c r="AF102" s="28" t="s">
        <v>799</v>
      </c>
      <c r="AG102" s="28" t="s">
        <v>783</v>
      </c>
      <c r="AH102" s="28" t="s">
        <v>1222</v>
      </c>
      <c r="AI102" s="28" t="s">
        <v>38</v>
      </c>
      <c r="AJ102" s="28" t="s">
        <v>43</v>
      </c>
      <c r="AK102" s="28" t="s">
        <v>1203</v>
      </c>
      <c r="AL102" s="28" t="s">
        <v>783</v>
      </c>
      <c r="AM102" s="28" t="s">
        <v>1216</v>
      </c>
      <c r="AN102" s="28" t="s">
        <v>783</v>
      </c>
      <c r="AO102" s="28" t="s">
        <v>1116</v>
      </c>
      <c r="AP102" s="28" t="s">
        <v>799</v>
      </c>
      <c r="AQ102" s="28" t="s">
        <v>783</v>
      </c>
      <c r="AR102" s="28" t="s">
        <v>1222</v>
      </c>
      <c r="AS102" s="28" t="s">
        <v>38</v>
      </c>
      <c r="AT102" s="28" t="s">
        <v>43</v>
      </c>
      <c r="AU102" s="28" t="s">
        <v>1203</v>
      </c>
      <c r="AV102" s="28" t="s">
        <v>783</v>
      </c>
      <c r="AW102" s="28" t="s">
        <v>1103</v>
      </c>
      <c r="AX102" s="28" t="s">
        <v>783</v>
      </c>
      <c r="AY102" s="28" t="s">
        <v>1152</v>
      </c>
      <c r="AZ102" s="28" t="s">
        <v>798</v>
      </c>
      <c r="BA102" s="28" t="s">
        <v>783</v>
      </c>
      <c r="BB102" s="28" t="s">
        <v>1224</v>
      </c>
      <c r="BC102" s="28" t="s">
        <v>38</v>
      </c>
      <c r="BD102" s="28" t="s">
        <v>43</v>
      </c>
      <c r="BE102" s="28" t="s">
        <v>1203</v>
      </c>
      <c r="BF102" s="28" t="s">
        <v>783</v>
      </c>
      <c r="BG102" s="28" t="s">
        <v>1103</v>
      </c>
      <c r="BH102" s="28" t="s">
        <v>783</v>
      </c>
      <c r="BI102" s="28" t="s">
        <v>1191</v>
      </c>
      <c r="BJ102" s="28" t="s">
        <v>798</v>
      </c>
      <c r="BK102" s="28" t="s">
        <v>783</v>
      </c>
      <c r="BL102" s="28" t="s">
        <v>1206</v>
      </c>
      <c r="BM102" s="28" t="s">
        <v>38</v>
      </c>
      <c r="BN102" s="28" t="s">
        <v>43</v>
      </c>
      <c r="BO102" s="28" t="s">
        <v>1203</v>
      </c>
      <c r="BP102" s="28" t="s">
        <v>783</v>
      </c>
      <c r="BQ102" s="28" t="s">
        <v>1103</v>
      </c>
      <c r="BR102" s="28" t="s">
        <v>783</v>
      </c>
      <c r="BS102" s="28" t="s">
        <v>1116</v>
      </c>
      <c r="BT102" s="28" t="s">
        <v>798</v>
      </c>
      <c r="BU102" s="28" t="s">
        <v>783</v>
      </c>
      <c r="BV102" s="28" t="s">
        <v>1206</v>
      </c>
      <c r="BW102" s="28" t="s">
        <v>38</v>
      </c>
      <c r="BX102" s="28" t="s">
        <v>43</v>
      </c>
      <c r="BY102" s="28" t="s">
        <v>1203</v>
      </c>
      <c r="BZ102" s="28" t="s">
        <v>783</v>
      </c>
      <c r="CA102" s="28" t="s">
        <v>1103</v>
      </c>
      <c r="CB102" s="28" t="s">
        <v>783</v>
      </c>
      <c r="CC102" s="28" t="s">
        <v>1227</v>
      </c>
      <c r="CD102" s="28" t="s">
        <v>798</v>
      </c>
      <c r="CE102" s="28" t="s">
        <v>783</v>
      </c>
      <c r="CF102" s="28" t="s">
        <v>1206</v>
      </c>
      <c r="CG102" s="28" t="s">
        <v>38</v>
      </c>
      <c r="CH102" s="28" t="s">
        <v>43</v>
      </c>
      <c r="CI102" s="28" t="s">
        <v>1203</v>
      </c>
      <c r="CJ102" s="28" t="s">
        <v>783</v>
      </c>
      <c r="CK102" s="28" t="s">
        <v>1103</v>
      </c>
      <c r="CL102" s="28" t="s">
        <v>783</v>
      </c>
      <c r="CM102" s="28" t="s">
        <v>1167</v>
      </c>
      <c r="CN102" s="28" t="s">
        <v>799</v>
      </c>
      <c r="CO102" s="28" t="s">
        <v>783</v>
      </c>
      <c r="CP102" s="28" t="s">
        <v>1222</v>
      </c>
      <c r="CQ102" s="28" t="s">
        <v>38</v>
      </c>
      <c r="CR102" s="28" t="s">
        <v>43</v>
      </c>
      <c r="CS102" s="28" t="s">
        <v>1203</v>
      </c>
      <c r="CT102" s="28" t="s">
        <v>783</v>
      </c>
      <c r="CU102" s="28" t="s">
        <v>1216</v>
      </c>
      <c r="CV102" s="28" t="s">
        <v>783</v>
      </c>
      <c r="CW102" s="28" t="s">
        <v>1167</v>
      </c>
      <c r="CX102" s="28" t="s">
        <v>800</v>
      </c>
      <c r="CY102" s="28" t="s">
        <v>783</v>
      </c>
      <c r="CZ102" s="28" t="s">
        <v>1230</v>
      </c>
      <c r="DA102" s="28" t="s">
        <v>38</v>
      </c>
      <c r="DB102" s="28" t="s">
        <v>43</v>
      </c>
      <c r="DC102" s="28" t="s">
        <v>1203</v>
      </c>
      <c r="DD102" s="28" t="s">
        <v>783</v>
      </c>
      <c r="DE102" s="28" t="s">
        <v>1103</v>
      </c>
      <c r="DF102" s="28" t="s">
        <v>783</v>
      </c>
      <c r="DG102" s="28" t="s">
        <v>1225</v>
      </c>
      <c r="DH102" s="28" t="s">
        <v>800</v>
      </c>
      <c r="DI102" s="28" t="s">
        <v>783</v>
      </c>
      <c r="DJ102" s="28" t="s">
        <v>1230</v>
      </c>
      <c r="DK102" s="28" t="s">
        <v>38</v>
      </c>
      <c r="DL102" s="28" t="s">
        <v>43</v>
      </c>
      <c r="DM102" s="28" t="s">
        <v>1203</v>
      </c>
      <c r="DN102" s="28" t="s">
        <v>783</v>
      </c>
      <c r="DO102" s="28" t="s">
        <v>1103</v>
      </c>
      <c r="DP102" s="28" t="s">
        <v>783</v>
      </c>
      <c r="DQ102" s="28" t="s">
        <v>1173</v>
      </c>
      <c r="DR102" s="28" t="s">
        <v>800</v>
      </c>
      <c r="DS102" s="28" t="s">
        <v>783</v>
      </c>
      <c r="DT102" s="28" t="s">
        <v>1230</v>
      </c>
      <c r="DU102" s="28" t="s">
        <v>38</v>
      </c>
      <c r="DV102" s="28" t="s">
        <v>43</v>
      </c>
      <c r="DW102" s="28" t="s">
        <v>1203</v>
      </c>
      <c r="DX102" s="28" t="s">
        <v>783</v>
      </c>
      <c r="DY102" s="28" t="s">
        <v>1103</v>
      </c>
      <c r="DZ102" s="28" t="s">
        <v>783</v>
      </c>
      <c r="EA102" s="28" t="s">
        <v>1173</v>
      </c>
      <c r="EB102" s="28" t="s">
        <v>800</v>
      </c>
      <c r="EC102" s="28" t="s">
        <v>783</v>
      </c>
      <c r="ED102" s="28" t="s">
        <v>1230</v>
      </c>
      <c r="EE102" s="28" t="s">
        <v>38</v>
      </c>
      <c r="EF102" s="28" t="s">
        <v>43</v>
      </c>
      <c r="EG102" s="28" t="s">
        <v>1203</v>
      </c>
      <c r="EH102" s="28" t="s">
        <v>783</v>
      </c>
      <c r="EI102" s="28" t="s">
        <v>1245</v>
      </c>
      <c r="EJ102" s="28" t="s">
        <v>783</v>
      </c>
      <c r="EK102" s="28" t="s">
        <v>1244</v>
      </c>
      <c r="EL102" s="28" t="s">
        <v>798</v>
      </c>
      <c r="EM102" s="28" t="s">
        <v>783</v>
      </c>
      <c r="EN102" s="28" t="s">
        <v>1206</v>
      </c>
      <c r="EO102" s="28" t="s">
        <v>38</v>
      </c>
      <c r="EP102" s="28" t="s">
        <v>43</v>
      </c>
      <c r="EQ102" s="28" t="s">
        <v>1203</v>
      </c>
      <c r="ER102" s="28" t="s">
        <v>783</v>
      </c>
      <c r="ES102" s="28" t="s">
        <v>1211</v>
      </c>
      <c r="ET102" s="28" t="s">
        <v>783</v>
      </c>
      <c r="EU102" s="28" t="s">
        <v>12668</v>
      </c>
      <c r="EV102" s="28" t="s">
        <v>798</v>
      </c>
      <c r="EW102" s="28" t="s">
        <v>783</v>
      </c>
      <c r="EX102" s="28" t="s">
        <v>1206</v>
      </c>
      <c r="EY102" s="28" t="s">
        <v>13208</v>
      </c>
      <c r="EZ102" s="28" t="s">
        <v>1093</v>
      </c>
      <c r="FA102" s="28" t="s">
        <v>1093</v>
      </c>
      <c r="FB102" s="28" t="s">
        <v>1093</v>
      </c>
      <c r="FC102" s="28" t="s">
        <v>1093</v>
      </c>
      <c r="FD102" s="28" t="s">
        <v>1103</v>
      </c>
      <c r="FE102" s="28" t="s">
        <v>1103</v>
      </c>
      <c r="FF102" s="28" t="s">
        <v>1093</v>
      </c>
      <c r="FG102" s="28" t="s">
        <v>1093</v>
      </c>
      <c r="FH102" s="28" t="s">
        <v>1093</v>
      </c>
      <c r="FI102" s="28" t="s">
        <v>1093</v>
      </c>
      <c r="FJ102" s="28" t="s">
        <v>1093</v>
      </c>
      <c r="FK102" s="28" t="s">
        <v>1093</v>
      </c>
      <c r="FL102" s="28" t="s">
        <v>1093</v>
      </c>
      <c r="FM102" s="28" t="s">
        <v>1093</v>
      </c>
      <c r="FN102" s="28" t="s">
        <v>1093</v>
      </c>
      <c r="FO102" s="28" t="s">
        <v>1093</v>
      </c>
      <c r="FP102" s="28" t="s">
        <v>1093</v>
      </c>
      <c r="FQ102" s="28" t="s">
        <v>1093</v>
      </c>
      <c r="FR102" s="28" t="s">
        <v>38</v>
      </c>
      <c r="FS102" s="28" t="s">
        <v>43</v>
      </c>
      <c r="FT102" s="28" t="s">
        <v>1203</v>
      </c>
      <c r="FU102" s="28" t="s">
        <v>783</v>
      </c>
      <c r="FV102" s="28" t="s">
        <v>1116</v>
      </c>
      <c r="FW102" s="28" t="s">
        <v>783</v>
      </c>
      <c r="FX102" s="28" t="s">
        <v>13316</v>
      </c>
      <c r="FY102" s="28" t="s">
        <v>800</v>
      </c>
      <c r="FZ102" s="28" t="s">
        <v>783</v>
      </c>
      <c r="GA102" s="28" t="s">
        <v>1152</v>
      </c>
      <c r="GB102" s="28" t="s">
        <v>38</v>
      </c>
      <c r="GC102" s="28" t="s">
        <v>43</v>
      </c>
      <c r="GD102" s="28" t="s">
        <v>1203</v>
      </c>
      <c r="GE102" s="28" t="s">
        <v>783</v>
      </c>
      <c r="GF102" s="28" t="s">
        <v>1210</v>
      </c>
      <c r="GG102" s="28" t="s">
        <v>783</v>
      </c>
      <c r="GH102" s="28" t="s">
        <v>1220</v>
      </c>
      <c r="GI102" s="28" t="s">
        <v>800</v>
      </c>
      <c r="GJ102" s="28" t="s">
        <v>783</v>
      </c>
      <c r="GK102" s="28" t="s">
        <v>1230</v>
      </c>
      <c r="GL102" s="28" t="s">
        <v>38</v>
      </c>
      <c r="GM102" s="28" t="s">
        <v>43</v>
      </c>
      <c r="GN102" s="28" t="s">
        <v>1203</v>
      </c>
      <c r="GO102" s="28" t="s">
        <v>783</v>
      </c>
      <c r="GP102" s="28" t="s">
        <v>1211</v>
      </c>
      <c r="GQ102" s="28" t="s">
        <v>783</v>
      </c>
      <c r="GR102" s="28" t="s">
        <v>1234</v>
      </c>
      <c r="GS102" s="28" t="s">
        <v>800</v>
      </c>
      <c r="GT102" s="28" t="s">
        <v>783</v>
      </c>
      <c r="GU102" s="28" t="s">
        <v>1152</v>
      </c>
      <c r="GV102" s="28" t="s">
        <v>38</v>
      </c>
      <c r="GW102" s="28" t="s">
        <v>43</v>
      </c>
      <c r="GX102" s="28" t="s">
        <v>1203</v>
      </c>
      <c r="GY102" s="28" t="s">
        <v>783</v>
      </c>
      <c r="GZ102" s="28" t="s">
        <v>12527</v>
      </c>
      <c r="HA102" s="28" t="s">
        <v>783</v>
      </c>
      <c r="HB102" s="28" t="s">
        <v>1116</v>
      </c>
      <c r="HC102" s="28" t="s">
        <v>800</v>
      </c>
      <c r="HD102" s="28" t="s">
        <v>783</v>
      </c>
      <c r="HE102" s="28" t="s">
        <v>1230</v>
      </c>
      <c r="HF102" s="28" t="s">
        <v>38</v>
      </c>
      <c r="HG102" s="28" t="s">
        <v>43</v>
      </c>
      <c r="HH102" s="28" t="s">
        <v>1203</v>
      </c>
      <c r="HI102" s="28" t="s">
        <v>783</v>
      </c>
      <c r="HJ102" s="28" t="s">
        <v>1210</v>
      </c>
      <c r="HK102" s="28" t="s">
        <v>783</v>
      </c>
      <c r="HL102" s="28" t="s">
        <v>1191</v>
      </c>
      <c r="HM102" s="28" t="s">
        <v>800</v>
      </c>
      <c r="HN102" s="28" t="s">
        <v>783</v>
      </c>
      <c r="HO102" s="28" t="s">
        <v>1230</v>
      </c>
      <c r="HP102" s="28" t="s">
        <v>38</v>
      </c>
      <c r="HQ102" s="28" t="s">
        <v>43</v>
      </c>
      <c r="HR102" s="28" t="s">
        <v>1203</v>
      </c>
      <c r="HS102" s="28" t="s">
        <v>783</v>
      </c>
      <c r="HT102" s="28" t="s">
        <v>1227</v>
      </c>
      <c r="HU102" s="28" t="s">
        <v>783</v>
      </c>
      <c r="HV102" s="28" t="s">
        <v>1258</v>
      </c>
      <c r="HW102" s="28" t="s">
        <v>800</v>
      </c>
      <c r="HX102" s="28" t="s">
        <v>783</v>
      </c>
      <c r="HY102" s="28" t="s">
        <v>1230</v>
      </c>
      <c r="HZ102" s="28" t="s">
        <v>842</v>
      </c>
      <c r="IA102" s="28" t="s">
        <v>1103</v>
      </c>
      <c r="IB102" s="28" t="s">
        <v>1093</v>
      </c>
      <c r="IC102" s="28" t="s">
        <v>1093</v>
      </c>
      <c r="ID102" s="28" t="s">
        <v>1093</v>
      </c>
      <c r="IE102" s="28" t="s">
        <v>1093</v>
      </c>
      <c r="IF102" s="28" t="s">
        <v>1093</v>
      </c>
      <c r="IG102" s="28" t="s">
        <v>1093</v>
      </c>
      <c r="IH102" s="28" t="s">
        <v>1093</v>
      </c>
      <c r="II102" s="28" t="s">
        <v>1093</v>
      </c>
      <c r="IJ102" s="28" t="s">
        <v>1093</v>
      </c>
      <c r="IK102" s="28" t="s">
        <v>38</v>
      </c>
      <c r="IL102" s="28" t="s">
        <v>38</v>
      </c>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t="s">
        <v>45</v>
      </c>
      <c r="JT102" s="28" t="s">
        <v>1093</v>
      </c>
      <c r="JU102" s="28" t="s">
        <v>1093</v>
      </c>
      <c r="JV102" s="28" t="s">
        <v>1103</v>
      </c>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t="s">
        <v>38</v>
      </c>
      <c r="KZ102" s="28" t="s">
        <v>38</v>
      </c>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t="s">
        <v>45</v>
      </c>
      <c r="MH102" s="28" t="s">
        <v>1093</v>
      </c>
      <c r="MI102" s="28" t="s">
        <v>1093</v>
      </c>
      <c r="MJ102" s="28" t="s">
        <v>1103</v>
      </c>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t="s">
        <v>809</v>
      </c>
      <c r="NN102" s="28" t="s">
        <v>1093</v>
      </c>
      <c r="NO102" s="28" t="s">
        <v>1093</v>
      </c>
      <c r="NP102" s="28" t="s">
        <v>1103</v>
      </c>
      <c r="NQ102" s="28" t="s">
        <v>1093</v>
      </c>
      <c r="NR102" s="28" t="s">
        <v>1093</v>
      </c>
      <c r="NS102" s="28" t="s">
        <v>1093</v>
      </c>
      <c r="NT102" s="28" t="s">
        <v>1093</v>
      </c>
      <c r="NU102" s="28" t="s">
        <v>1093</v>
      </c>
      <c r="NV102" s="28" t="s">
        <v>1093</v>
      </c>
      <c r="NW102" s="28"/>
      <c r="NX102" s="28" t="s">
        <v>818</v>
      </c>
      <c r="NY102" s="28" t="s">
        <v>1093</v>
      </c>
      <c r="NZ102" s="28" t="s">
        <v>1093</v>
      </c>
      <c r="OA102" s="28" t="s">
        <v>1103</v>
      </c>
      <c r="OB102" s="28" t="s">
        <v>1093</v>
      </c>
      <c r="OC102" s="28" t="s">
        <v>1093</v>
      </c>
      <c r="OD102" s="28" t="s">
        <v>1093</v>
      </c>
      <c r="OE102" s="28" t="s">
        <v>1093</v>
      </c>
      <c r="OF102" s="28"/>
      <c r="OG102" s="28"/>
      <c r="OH102" s="28"/>
      <c r="OI102" s="28"/>
      <c r="OJ102" s="28" t="s">
        <v>54</v>
      </c>
      <c r="OK102" s="28" t="s">
        <v>1103</v>
      </c>
      <c r="OL102" s="28" t="s">
        <v>1093</v>
      </c>
      <c r="OM102" s="28" t="s">
        <v>1093</v>
      </c>
      <c r="ON102" s="28" t="s">
        <v>1093</v>
      </c>
      <c r="OO102" s="28" t="s">
        <v>1093</v>
      </c>
      <c r="OP102" s="28" t="s">
        <v>1093</v>
      </c>
      <c r="OQ102" s="28" t="s">
        <v>1093</v>
      </c>
      <c r="OR102" s="28" t="s">
        <v>1093</v>
      </c>
      <c r="OS102" s="28" t="s">
        <v>1093</v>
      </c>
      <c r="OT102" s="28" t="s">
        <v>1093</v>
      </c>
      <c r="OU102" s="28" t="s">
        <v>1093</v>
      </c>
      <c r="OV102" s="28"/>
      <c r="OW102" s="28" t="s">
        <v>49</v>
      </c>
      <c r="OX102" s="28"/>
      <c r="OY102" s="28" t="s">
        <v>50</v>
      </c>
      <c r="OZ102" s="28"/>
      <c r="PA102" s="28" t="s">
        <v>51</v>
      </c>
      <c r="PB102" s="28"/>
      <c r="PC102" s="28" t="s">
        <v>803</v>
      </c>
      <c r="PD102" s="28" t="s">
        <v>1103</v>
      </c>
      <c r="PE102" s="28" t="s">
        <v>1103</v>
      </c>
      <c r="PF102" s="28" t="s">
        <v>1103</v>
      </c>
      <c r="PG102" s="28" t="s">
        <v>1093</v>
      </c>
      <c r="PH102" s="28" t="s">
        <v>1093</v>
      </c>
      <c r="PI102" s="28" t="s">
        <v>1093</v>
      </c>
      <c r="PJ102" s="28"/>
      <c r="PK102" s="28"/>
      <c r="PL102" s="28"/>
      <c r="PM102" s="28"/>
      <c r="PN102" s="28"/>
      <c r="PO102" s="28"/>
      <c r="PP102" s="28"/>
      <c r="PQ102" s="28"/>
      <c r="PR102" s="28"/>
      <c r="PS102" s="28"/>
      <c r="PT102" s="28"/>
      <c r="PU102" s="28"/>
      <c r="PV102" s="28"/>
      <c r="PW102" s="28" t="s">
        <v>1203</v>
      </c>
      <c r="PX102" s="28" t="s">
        <v>1203</v>
      </c>
      <c r="PY102" s="28" t="s">
        <v>17847</v>
      </c>
    </row>
    <row r="103" spans="1:441">
      <c r="A103" s="28" t="s">
        <v>13932</v>
      </c>
      <c r="B103" s="28" t="s">
        <v>17848</v>
      </c>
      <c r="C103" s="28" t="s">
        <v>17849</v>
      </c>
      <c r="D103" s="28" t="s">
        <v>15055</v>
      </c>
      <c r="E103" s="28" t="s">
        <v>15055</v>
      </c>
      <c r="F103" s="28" t="s">
        <v>37</v>
      </c>
      <c r="G103" s="28" t="s">
        <v>38</v>
      </c>
      <c r="H103" s="28" t="s">
        <v>78</v>
      </c>
      <c r="I103" s="28" t="s">
        <v>79</v>
      </c>
      <c r="J103" s="28" t="s">
        <v>855</v>
      </c>
      <c r="K103" s="28" t="s">
        <v>52</v>
      </c>
      <c r="L103" s="28" t="s">
        <v>13155</v>
      </c>
      <c r="M103" s="28" t="s">
        <v>781</v>
      </c>
      <c r="N103" s="28" t="s">
        <v>782</v>
      </c>
      <c r="O103" s="28" t="s">
        <v>38</v>
      </c>
      <c r="P103" s="28" t="s">
        <v>43</v>
      </c>
      <c r="Q103" s="28" t="s">
        <v>1203</v>
      </c>
      <c r="R103" s="28" t="s">
        <v>783</v>
      </c>
      <c r="S103" s="28" t="s">
        <v>12527</v>
      </c>
      <c r="T103" s="28" t="s">
        <v>783</v>
      </c>
      <c r="U103" s="28" t="s">
        <v>1233</v>
      </c>
      <c r="V103" s="28" t="s">
        <v>797</v>
      </c>
      <c r="W103" s="28" t="s">
        <v>783</v>
      </c>
      <c r="X103" s="28" t="s">
        <v>1103</v>
      </c>
      <c r="Y103" s="28" t="s">
        <v>38</v>
      </c>
      <c r="Z103" s="28" t="s">
        <v>43</v>
      </c>
      <c r="AA103" s="28" t="s">
        <v>1203</v>
      </c>
      <c r="AB103" s="28" t="s">
        <v>783</v>
      </c>
      <c r="AC103" s="28" t="s">
        <v>1227</v>
      </c>
      <c r="AD103" s="28" t="s">
        <v>783</v>
      </c>
      <c r="AE103" s="28" t="s">
        <v>1148</v>
      </c>
      <c r="AF103" s="28" t="s">
        <v>799</v>
      </c>
      <c r="AG103" s="28" t="s">
        <v>783</v>
      </c>
      <c r="AH103" s="28" t="s">
        <v>1222</v>
      </c>
      <c r="AI103" s="28" t="s">
        <v>38</v>
      </c>
      <c r="AJ103" s="28" t="s">
        <v>43</v>
      </c>
      <c r="AK103" s="28" t="s">
        <v>1203</v>
      </c>
      <c r="AL103" s="28" t="s">
        <v>783</v>
      </c>
      <c r="AM103" s="28" t="s">
        <v>1216</v>
      </c>
      <c r="AN103" s="28" t="s">
        <v>783</v>
      </c>
      <c r="AO103" s="28" t="s">
        <v>1235</v>
      </c>
      <c r="AP103" s="28" t="s">
        <v>799</v>
      </c>
      <c r="AQ103" s="28" t="s">
        <v>783</v>
      </c>
      <c r="AR103" s="28" t="s">
        <v>1222</v>
      </c>
      <c r="AS103" s="28" t="s">
        <v>38</v>
      </c>
      <c r="AT103" s="28" t="s">
        <v>43</v>
      </c>
      <c r="AU103" s="28" t="s">
        <v>1203</v>
      </c>
      <c r="AV103" s="28" t="s">
        <v>783</v>
      </c>
      <c r="AW103" s="28" t="s">
        <v>1103</v>
      </c>
      <c r="AX103" s="28" t="s">
        <v>783</v>
      </c>
      <c r="AY103" s="28" t="s">
        <v>1135</v>
      </c>
      <c r="AZ103" s="28" t="s">
        <v>800</v>
      </c>
      <c r="BA103" s="28" t="s">
        <v>783</v>
      </c>
      <c r="BB103" s="28" t="s">
        <v>1230</v>
      </c>
      <c r="BC103" s="28" t="s">
        <v>38</v>
      </c>
      <c r="BD103" s="28" t="s">
        <v>43</v>
      </c>
      <c r="BE103" s="28" t="s">
        <v>1203</v>
      </c>
      <c r="BF103" s="28" t="s">
        <v>783</v>
      </c>
      <c r="BG103" s="28" t="s">
        <v>1103</v>
      </c>
      <c r="BH103" s="28" t="s">
        <v>783</v>
      </c>
      <c r="BI103" s="28" t="s">
        <v>1138</v>
      </c>
      <c r="BJ103" s="28" t="s">
        <v>800</v>
      </c>
      <c r="BK103" s="28" t="s">
        <v>783</v>
      </c>
      <c r="BL103" s="28" t="s">
        <v>1230</v>
      </c>
      <c r="BM103" s="28" t="s">
        <v>38</v>
      </c>
      <c r="BN103" s="28" t="s">
        <v>43</v>
      </c>
      <c r="BO103" s="28" t="s">
        <v>1203</v>
      </c>
      <c r="BP103" s="28" t="s">
        <v>783</v>
      </c>
      <c r="BQ103" s="28" t="s">
        <v>1103</v>
      </c>
      <c r="BR103" s="28" t="s">
        <v>783</v>
      </c>
      <c r="BS103" s="28" t="s">
        <v>1223</v>
      </c>
      <c r="BT103" s="28" t="s">
        <v>800</v>
      </c>
      <c r="BU103" s="28" t="s">
        <v>783</v>
      </c>
      <c r="BV103" s="28" t="s">
        <v>1230</v>
      </c>
      <c r="BW103" s="28" t="s">
        <v>38</v>
      </c>
      <c r="BX103" s="28" t="s">
        <v>43</v>
      </c>
      <c r="BY103" s="28" t="s">
        <v>1203</v>
      </c>
      <c r="BZ103" s="28" t="s">
        <v>783</v>
      </c>
      <c r="CA103" s="28" t="s">
        <v>1103</v>
      </c>
      <c r="CB103" s="28" t="s">
        <v>783</v>
      </c>
      <c r="CC103" s="28" t="s">
        <v>1254</v>
      </c>
      <c r="CD103" s="28" t="s">
        <v>800</v>
      </c>
      <c r="CE103" s="28" t="s">
        <v>783</v>
      </c>
      <c r="CF103" s="28" t="s">
        <v>1230</v>
      </c>
      <c r="CG103" s="28" t="s">
        <v>38</v>
      </c>
      <c r="CH103" s="28" t="s">
        <v>43</v>
      </c>
      <c r="CI103" s="28" t="s">
        <v>1203</v>
      </c>
      <c r="CJ103" s="28" t="s">
        <v>783</v>
      </c>
      <c r="CK103" s="28" t="s">
        <v>1103</v>
      </c>
      <c r="CL103" s="28" t="s">
        <v>783</v>
      </c>
      <c r="CM103" s="28" t="s">
        <v>1148</v>
      </c>
      <c r="CN103" s="28" t="s">
        <v>800</v>
      </c>
      <c r="CO103" s="28" t="s">
        <v>783</v>
      </c>
      <c r="CP103" s="28" t="s">
        <v>1230</v>
      </c>
      <c r="CQ103" s="28" t="s">
        <v>38</v>
      </c>
      <c r="CR103" s="28" t="s">
        <v>43</v>
      </c>
      <c r="CS103" s="28" t="s">
        <v>1203</v>
      </c>
      <c r="CT103" s="28" t="s">
        <v>783</v>
      </c>
      <c r="CU103" s="28" t="s">
        <v>1216</v>
      </c>
      <c r="CV103" s="28" t="s">
        <v>783</v>
      </c>
      <c r="CW103" s="28" t="s">
        <v>1111</v>
      </c>
      <c r="CX103" s="28" t="s">
        <v>800</v>
      </c>
      <c r="CY103" s="28" t="s">
        <v>783</v>
      </c>
      <c r="CZ103" s="28" t="s">
        <v>1230</v>
      </c>
      <c r="DA103" s="28" t="s">
        <v>38</v>
      </c>
      <c r="DB103" s="28" t="s">
        <v>43</v>
      </c>
      <c r="DC103" s="28" t="s">
        <v>1203</v>
      </c>
      <c r="DD103" s="28" t="s">
        <v>783</v>
      </c>
      <c r="DE103" s="28" t="s">
        <v>1103</v>
      </c>
      <c r="DF103" s="28" t="s">
        <v>783</v>
      </c>
      <c r="DG103" s="28" t="s">
        <v>1250</v>
      </c>
      <c r="DH103" s="28" t="s">
        <v>800</v>
      </c>
      <c r="DI103" s="28" t="s">
        <v>783</v>
      </c>
      <c r="DJ103" s="28" t="s">
        <v>1230</v>
      </c>
      <c r="DK103" s="28" t="s">
        <v>38</v>
      </c>
      <c r="DL103" s="28" t="s">
        <v>43</v>
      </c>
      <c r="DM103" s="28" t="s">
        <v>1203</v>
      </c>
      <c r="DN103" s="28" t="s">
        <v>783</v>
      </c>
      <c r="DO103" s="28" t="s">
        <v>1103</v>
      </c>
      <c r="DP103" s="28" t="s">
        <v>783</v>
      </c>
      <c r="DQ103" s="28" t="s">
        <v>1173</v>
      </c>
      <c r="DR103" s="28" t="s">
        <v>800</v>
      </c>
      <c r="DS103" s="28" t="s">
        <v>783</v>
      </c>
      <c r="DT103" s="28" t="s">
        <v>1230</v>
      </c>
      <c r="DU103" s="28" t="s">
        <v>38</v>
      </c>
      <c r="DV103" s="28" t="s">
        <v>43</v>
      </c>
      <c r="DW103" s="28" t="s">
        <v>1203</v>
      </c>
      <c r="DX103" s="28" t="s">
        <v>783</v>
      </c>
      <c r="DY103" s="28" t="s">
        <v>1103</v>
      </c>
      <c r="DZ103" s="28" t="s">
        <v>783</v>
      </c>
      <c r="EA103" s="28" t="s">
        <v>1128</v>
      </c>
      <c r="EB103" s="28" t="s">
        <v>800</v>
      </c>
      <c r="EC103" s="28" t="s">
        <v>783</v>
      </c>
      <c r="ED103" s="28" t="s">
        <v>1230</v>
      </c>
      <c r="EE103" s="28" t="s">
        <v>38</v>
      </c>
      <c r="EF103" s="28" t="s">
        <v>43</v>
      </c>
      <c r="EG103" s="28" t="s">
        <v>1203</v>
      </c>
      <c r="EH103" s="28" t="s">
        <v>783</v>
      </c>
      <c r="EI103" s="28" t="s">
        <v>1245</v>
      </c>
      <c r="EJ103" s="28" t="s">
        <v>783</v>
      </c>
      <c r="EK103" s="28" t="s">
        <v>1254</v>
      </c>
      <c r="EL103" s="28" t="s">
        <v>798</v>
      </c>
      <c r="EM103" s="28" t="s">
        <v>783</v>
      </c>
      <c r="EN103" s="28" t="s">
        <v>1206</v>
      </c>
      <c r="EO103" s="28" t="s">
        <v>38</v>
      </c>
      <c r="EP103" s="28" t="s">
        <v>43</v>
      </c>
      <c r="EQ103" s="28" t="s">
        <v>1203</v>
      </c>
      <c r="ER103" s="28" t="s">
        <v>783</v>
      </c>
      <c r="ES103" s="28" t="s">
        <v>1211</v>
      </c>
      <c r="ET103" s="28" t="s">
        <v>783</v>
      </c>
      <c r="EU103" s="28" t="s">
        <v>1210</v>
      </c>
      <c r="EV103" s="28" t="s">
        <v>800</v>
      </c>
      <c r="EW103" s="28" t="s">
        <v>783</v>
      </c>
      <c r="EX103" s="28" t="s">
        <v>1230</v>
      </c>
      <c r="EY103" s="28" t="s">
        <v>45</v>
      </c>
      <c r="EZ103" s="28" t="s">
        <v>1093</v>
      </c>
      <c r="FA103" s="28" t="s">
        <v>1093</v>
      </c>
      <c r="FB103" s="28" t="s">
        <v>1093</v>
      </c>
      <c r="FC103" s="28" t="s">
        <v>1093</v>
      </c>
      <c r="FD103" s="28" t="s">
        <v>1093</v>
      </c>
      <c r="FE103" s="28" t="s">
        <v>1093</v>
      </c>
      <c r="FF103" s="28" t="s">
        <v>1093</v>
      </c>
      <c r="FG103" s="28" t="s">
        <v>1093</v>
      </c>
      <c r="FH103" s="28" t="s">
        <v>1093</v>
      </c>
      <c r="FI103" s="28" t="s">
        <v>1093</v>
      </c>
      <c r="FJ103" s="28" t="s">
        <v>1093</v>
      </c>
      <c r="FK103" s="28" t="s">
        <v>1093</v>
      </c>
      <c r="FL103" s="28" t="s">
        <v>1093</v>
      </c>
      <c r="FM103" s="28" t="s">
        <v>1093</v>
      </c>
      <c r="FN103" s="28" t="s">
        <v>1093</v>
      </c>
      <c r="FO103" s="28" t="s">
        <v>1103</v>
      </c>
      <c r="FP103" s="28" t="s">
        <v>1093</v>
      </c>
      <c r="FQ103" s="28" t="s">
        <v>1093</v>
      </c>
      <c r="FR103" s="28" t="s">
        <v>38</v>
      </c>
      <c r="FS103" s="28" t="s">
        <v>43</v>
      </c>
      <c r="FT103" s="28" t="s">
        <v>1203</v>
      </c>
      <c r="FU103" s="28" t="s">
        <v>783</v>
      </c>
      <c r="FV103" s="28" t="s">
        <v>1116</v>
      </c>
      <c r="FW103" s="28" t="s">
        <v>783</v>
      </c>
      <c r="FX103" s="28" t="s">
        <v>17850</v>
      </c>
      <c r="FY103" s="28" t="s">
        <v>798</v>
      </c>
      <c r="FZ103" s="28" t="s">
        <v>783</v>
      </c>
      <c r="GA103" s="28" t="s">
        <v>1206</v>
      </c>
      <c r="GB103" s="28" t="s">
        <v>38</v>
      </c>
      <c r="GC103" s="28" t="s">
        <v>43</v>
      </c>
      <c r="GD103" s="28" t="s">
        <v>1203</v>
      </c>
      <c r="GE103" s="28" t="s">
        <v>783</v>
      </c>
      <c r="GF103" s="28" t="s">
        <v>1210</v>
      </c>
      <c r="GG103" s="28" t="s">
        <v>783</v>
      </c>
      <c r="GH103" s="28" t="s">
        <v>1254</v>
      </c>
      <c r="GI103" s="28" t="s">
        <v>800</v>
      </c>
      <c r="GJ103" s="28" t="s">
        <v>783</v>
      </c>
      <c r="GK103" s="28" t="s">
        <v>1230</v>
      </c>
      <c r="GL103" s="28" t="s">
        <v>38</v>
      </c>
      <c r="GM103" s="28" t="s">
        <v>43</v>
      </c>
      <c r="GN103" s="28" t="s">
        <v>1203</v>
      </c>
      <c r="GO103" s="28" t="s">
        <v>783</v>
      </c>
      <c r="GP103" s="28" t="s">
        <v>1211</v>
      </c>
      <c r="GQ103" s="28" t="s">
        <v>783</v>
      </c>
      <c r="GR103" s="28" t="s">
        <v>1233</v>
      </c>
      <c r="GS103" s="28" t="s">
        <v>800</v>
      </c>
      <c r="GT103" s="28" t="s">
        <v>783</v>
      </c>
      <c r="GU103" s="28" t="s">
        <v>1230</v>
      </c>
      <c r="GV103" s="28" t="s">
        <v>38</v>
      </c>
      <c r="GW103" s="28" t="s">
        <v>43</v>
      </c>
      <c r="GX103" s="28" t="s">
        <v>1203</v>
      </c>
      <c r="GY103" s="28" t="s">
        <v>783</v>
      </c>
      <c r="GZ103" s="28" t="s">
        <v>12527</v>
      </c>
      <c r="HA103" s="28" t="s">
        <v>783</v>
      </c>
      <c r="HB103" s="28" t="s">
        <v>1191</v>
      </c>
      <c r="HC103" s="28" t="s">
        <v>800</v>
      </c>
      <c r="HD103" s="28" t="s">
        <v>783</v>
      </c>
      <c r="HE103" s="28" t="s">
        <v>1230</v>
      </c>
      <c r="HF103" s="28" t="s">
        <v>38</v>
      </c>
      <c r="HG103" s="28" t="s">
        <v>43</v>
      </c>
      <c r="HH103" s="28" t="s">
        <v>1203</v>
      </c>
      <c r="HI103" s="28" t="s">
        <v>783</v>
      </c>
      <c r="HJ103" s="28" t="s">
        <v>1210</v>
      </c>
      <c r="HK103" s="28" t="s">
        <v>783</v>
      </c>
      <c r="HL103" s="28" t="s">
        <v>1116</v>
      </c>
      <c r="HM103" s="28" t="s">
        <v>800</v>
      </c>
      <c r="HN103" s="28" t="s">
        <v>783</v>
      </c>
      <c r="HO103" s="28" t="s">
        <v>1230</v>
      </c>
      <c r="HP103" s="28" t="s">
        <v>38</v>
      </c>
      <c r="HQ103" s="28" t="s">
        <v>43</v>
      </c>
      <c r="HR103" s="28" t="s">
        <v>1203</v>
      </c>
      <c r="HS103" s="28" t="s">
        <v>783</v>
      </c>
      <c r="HT103" s="28" t="s">
        <v>1227</v>
      </c>
      <c r="HU103" s="28" t="s">
        <v>783</v>
      </c>
      <c r="HV103" s="28" t="s">
        <v>1258</v>
      </c>
      <c r="HW103" s="28" t="s">
        <v>800</v>
      </c>
      <c r="HX103" s="28" t="s">
        <v>783</v>
      </c>
      <c r="HY103" s="28" t="s">
        <v>1230</v>
      </c>
      <c r="HZ103" s="28" t="s">
        <v>842</v>
      </c>
      <c r="IA103" s="28" t="s">
        <v>1103</v>
      </c>
      <c r="IB103" s="28" t="s">
        <v>1093</v>
      </c>
      <c r="IC103" s="28" t="s">
        <v>1093</v>
      </c>
      <c r="ID103" s="28" t="s">
        <v>1093</v>
      </c>
      <c r="IE103" s="28" t="s">
        <v>1093</v>
      </c>
      <c r="IF103" s="28" t="s">
        <v>1093</v>
      </c>
      <c r="IG103" s="28" t="s">
        <v>1093</v>
      </c>
      <c r="IH103" s="28" t="s">
        <v>1093</v>
      </c>
      <c r="II103" s="28" t="s">
        <v>1093</v>
      </c>
      <c r="IJ103" s="28" t="s">
        <v>1093</v>
      </c>
      <c r="IK103" s="28" t="s">
        <v>38</v>
      </c>
      <c r="IL103" s="28" t="s">
        <v>38</v>
      </c>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t="s">
        <v>45</v>
      </c>
      <c r="JT103" s="28" t="s">
        <v>1093</v>
      </c>
      <c r="JU103" s="28" t="s">
        <v>1093</v>
      </c>
      <c r="JV103" s="28" t="s">
        <v>1103</v>
      </c>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t="s">
        <v>38</v>
      </c>
      <c r="KZ103" s="28" t="s">
        <v>38</v>
      </c>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t="s">
        <v>45</v>
      </c>
      <c r="MH103" s="28" t="s">
        <v>1093</v>
      </c>
      <c r="MI103" s="28" t="s">
        <v>1093</v>
      </c>
      <c r="MJ103" s="28" t="s">
        <v>1103</v>
      </c>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t="s">
        <v>809</v>
      </c>
      <c r="NN103" s="28" t="s">
        <v>1093</v>
      </c>
      <c r="NO103" s="28" t="s">
        <v>1093</v>
      </c>
      <c r="NP103" s="28" t="s">
        <v>1103</v>
      </c>
      <c r="NQ103" s="28" t="s">
        <v>1093</v>
      </c>
      <c r="NR103" s="28" t="s">
        <v>1093</v>
      </c>
      <c r="NS103" s="28" t="s">
        <v>1093</v>
      </c>
      <c r="NT103" s="28" t="s">
        <v>1093</v>
      </c>
      <c r="NU103" s="28" t="s">
        <v>1093</v>
      </c>
      <c r="NV103" s="28" t="s">
        <v>1093</v>
      </c>
      <c r="NW103" s="28"/>
      <c r="NX103" s="28" t="s">
        <v>818</v>
      </c>
      <c r="NY103" s="28" t="s">
        <v>1093</v>
      </c>
      <c r="NZ103" s="28" t="s">
        <v>1093</v>
      </c>
      <c r="OA103" s="28" t="s">
        <v>1103</v>
      </c>
      <c r="OB103" s="28" t="s">
        <v>1093</v>
      </c>
      <c r="OC103" s="28" t="s">
        <v>1093</v>
      </c>
      <c r="OD103" s="28" t="s">
        <v>1093</v>
      </c>
      <c r="OE103" s="28" t="s">
        <v>1093</v>
      </c>
      <c r="OF103" s="28"/>
      <c r="OG103" s="28"/>
      <c r="OH103" s="28"/>
      <c r="OI103" s="28"/>
      <c r="OJ103" s="28" t="s">
        <v>54</v>
      </c>
      <c r="OK103" s="28" t="s">
        <v>1103</v>
      </c>
      <c r="OL103" s="28" t="s">
        <v>1093</v>
      </c>
      <c r="OM103" s="28" t="s">
        <v>1093</v>
      </c>
      <c r="ON103" s="28" t="s">
        <v>1093</v>
      </c>
      <c r="OO103" s="28" t="s">
        <v>1093</v>
      </c>
      <c r="OP103" s="28" t="s">
        <v>1093</v>
      </c>
      <c r="OQ103" s="28" t="s">
        <v>1093</v>
      </c>
      <c r="OR103" s="28" t="s">
        <v>1093</v>
      </c>
      <c r="OS103" s="28" t="s">
        <v>1093</v>
      </c>
      <c r="OT103" s="28" t="s">
        <v>1093</v>
      </c>
      <c r="OU103" s="28" t="s">
        <v>1093</v>
      </c>
      <c r="OV103" s="28"/>
      <c r="OW103" s="28" t="s">
        <v>49</v>
      </c>
      <c r="OX103" s="28"/>
      <c r="OY103" s="28" t="s">
        <v>50</v>
      </c>
      <c r="OZ103" s="28"/>
      <c r="PA103" s="28" t="s">
        <v>51</v>
      </c>
      <c r="PB103" s="28"/>
      <c r="PC103" s="28" t="s">
        <v>17851</v>
      </c>
      <c r="PD103" s="28" t="s">
        <v>1103</v>
      </c>
      <c r="PE103" s="28" t="s">
        <v>1103</v>
      </c>
      <c r="PF103" s="28" t="s">
        <v>1103</v>
      </c>
      <c r="PG103" s="28" t="s">
        <v>1093</v>
      </c>
      <c r="PH103" s="28" t="s">
        <v>1093</v>
      </c>
      <c r="PI103" s="28" t="s">
        <v>1093</v>
      </c>
      <c r="PJ103" s="28"/>
      <c r="PK103" s="28"/>
      <c r="PL103" s="28"/>
      <c r="PM103" s="28"/>
      <c r="PN103" s="28"/>
      <c r="PO103" s="28"/>
      <c r="PP103" s="28"/>
      <c r="PQ103" s="28"/>
      <c r="PR103" s="28"/>
      <c r="PS103" s="28"/>
      <c r="PT103" s="28"/>
      <c r="PU103" s="28"/>
      <c r="PV103" s="28"/>
      <c r="PW103" s="28" t="s">
        <v>1203</v>
      </c>
      <c r="PX103" s="28" t="s">
        <v>1203</v>
      </c>
      <c r="PY103" s="28" t="s">
        <v>17852</v>
      </c>
    </row>
    <row r="104" spans="1:441">
      <c r="A104" s="28" t="s">
        <v>14025</v>
      </c>
      <c r="B104" s="28" t="s">
        <v>17853</v>
      </c>
      <c r="C104" s="28" t="s">
        <v>17854</v>
      </c>
      <c r="D104" s="28" t="s">
        <v>15055</v>
      </c>
      <c r="E104" s="28" t="s">
        <v>15055</v>
      </c>
      <c r="F104" s="28" t="s">
        <v>37</v>
      </c>
      <c r="G104" s="28" t="s">
        <v>38</v>
      </c>
      <c r="H104" s="28" t="s">
        <v>97</v>
      </c>
      <c r="I104" s="28" t="s">
        <v>216</v>
      </c>
      <c r="J104" s="28" t="s">
        <v>1023</v>
      </c>
      <c r="K104" s="28" t="s">
        <v>52</v>
      </c>
      <c r="L104" s="28" t="s">
        <v>13733</v>
      </c>
      <c r="M104" s="28" t="s">
        <v>848</v>
      </c>
      <c r="N104" s="28" t="s">
        <v>890</v>
      </c>
      <c r="O104" s="28" t="s">
        <v>38</v>
      </c>
      <c r="P104" s="28" t="s">
        <v>43</v>
      </c>
      <c r="Q104" s="28" t="s">
        <v>1203</v>
      </c>
      <c r="R104" s="28" t="s">
        <v>38</v>
      </c>
      <c r="S104" s="28" t="s">
        <v>12527</v>
      </c>
      <c r="T104" s="28" t="s">
        <v>38</v>
      </c>
      <c r="U104" s="28" t="s">
        <v>1266</v>
      </c>
      <c r="V104" s="28" t="s">
        <v>797</v>
      </c>
      <c r="W104" s="28" t="s">
        <v>38</v>
      </c>
      <c r="X104" s="28" t="s">
        <v>1103</v>
      </c>
      <c r="Y104" s="28" t="s">
        <v>38</v>
      </c>
      <c r="Z104" s="28" t="s">
        <v>43</v>
      </c>
      <c r="AA104" s="28" t="s">
        <v>1203</v>
      </c>
      <c r="AB104" s="28" t="s">
        <v>38</v>
      </c>
      <c r="AC104" s="28" t="s">
        <v>1227</v>
      </c>
      <c r="AD104" s="28" t="s">
        <v>38</v>
      </c>
      <c r="AE104" s="28" t="s">
        <v>1120</v>
      </c>
      <c r="AF104" s="28" t="s">
        <v>800</v>
      </c>
      <c r="AG104" s="28" t="s">
        <v>38</v>
      </c>
      <c r="AH104" s="28" t="s">
        <v>1103</v>
      </c>
      <c r="AI104" s="28" t="s">
        <v>38</v>
      </c>
      <c r="AJ104" s="28" t="s">
        <v>43</v>
      </c>
      <c r="AK104" s="28" t="s">
        <v>1203</v>
      </c>
      <c r="AL104" s="28" t="s">
        <v>38</v>
      </c>
      <c r="AM104" s="28" t="s">
        <v>1216</v>
      </c>
      <c r="AN104" s="28" t="s">
        <v>38</v>
      </c>
      <c r="AO104" s="28" t="s">
        <v>1235</v>
      </c>
      <c r="AP104" s="28" t="s">
        <v>45</v>
      </c>
      <c r="AQ104" s="28" t="s">
        <v>38</v>
      </c>
      <c r="AR104" s="28" t="s">
        <v>1103</v>
      </c>
      <c r="AS104" s="28" t="s">
        <v>38</v>
      </c>
      <c r="AT104" s="28" t="s">
        <v>43</v>
      </c>
      <c r="AU104" s="28" t="s">
        <v>1203</v>
      </c>
      <c r="AV104" s="28" t="s">
        <v>38</v>
      </c>
      <c r="AW104" s="28" t="s">
        <v>1103</v>
      </c>
      <c r="AX104" s="28" t="s">
        <v>38</v>
      </c>
      <c r="AY104" s="28" t="s">
        <v>1110</v>
      </c>
      <c r="AZ104" s="28" t="s">
        <v>45</v>
      </c>
      <c r="BA104" s="28" t="s">
        <v>38</v>
      </c>
      <c r="BB104" s="28" t="s">
        <v>1103</v>
      </c>
      <c r="BC104" s="28" t="s">
        <v>38</v>
      </c>
      <c r="BD104" s="28" t="s">
        <v>43</v>
      </c>
      <c r="BE104" s="28" t="s">
        <v>1203</v>
      </c>
      <c r="BF104" s="28" t="s">
        <v>38</v>
      </c>
      <c r="BG104" s="28" t="s">
        <v>1103</v>
      </c>
      <c r="BH104" s="28" t="s">
        <v>38</v>
      </c>
      <c r="BI104" s="28" t="s">
        <v>1226</v>
      </c>
      <c r="BJ104" s="28" t="s">
        <v>45</v>
      </c>
      <c r="BK104" s="28" t="s">
        <v>38</v>
      </c>
      <c r="BL104" s="28" t="s">
        <v>1103</v>
      </c>
      <c r="BM104" s="28" t="s">
        <v>38</v>
      </c>
      <c r="BN104" s="28" t="s">
        <v>43</v>
      </c>
      <c r="BO104" s="28" t="s">
        <v>1203</v>
      </c>
      <c r="BP104" s="28" t="s">
        <v>38</v>
      </c>
      <c r="BQ104" s="28" t="s">
        <v>1103</v>
      </c>
      <c r="BR104" s="28" t="s">
        <v>38</v>
      </c>
      <c r="BS104" s="28" t="s">
        <v>1116</v>
      </c>
      <c r="BT104" s="28" t="s">
        <v>45</v>
      </c>
      <c r="BU104" s="28" t="s">
        <v>38</v>
      </c>
      <c r="BV104" s="28" t="s">
        <v>1103</v>
      </c>
      <c r="BW104" s="28" t="s">
        <v>38</v>
      </c>
      <c r="BX104" s="28" t="s">
        <v>43</v>
      </c>
      <c r="BY104" s="28" t="s">
        <v>1203</v>
      </c>
      <c r="BZ104" s="28" t="s">
        <v>38</v>
      </c>
      <c r="CA104" s="28" t="s">
        <v>1103</v>
      </c>
      <c r="CB104" s="28" t="s">
        <v>38</v>
      </c>
      <c r="CC104" s="28" t="s">
        <v>1233</v>
      </c>
      <c r="CD104" s="28" t="s">
        <v>45</v>
      </c>
      <c r="CE104" s="28" t="s">
        <v>38</v>
      </c>
      <c r="CF104" s="28" t="s">
        <v>1103</v>
      </c>
      <c r="CG104" s="28" t="s">
        <v>1203</v>
      </c>
      <c r="CH104" s="28"/>
      <c r="CI104" s="28"/>
      <c r="CJ104" s="28"/>
      <c r="CK104" s="28"/>
      <c r="CL104" s="28"/>
      <c r="CM104" s="28"/>
      <c r="CN104" s="28"/>
      <c r="CO104" s="28"/>
      <c r="CP104" s="28"/>
      <c r="CQ104" s="28" t="s">
        <v>38</v>
      </c>
      <c r="CR104" s="28" t="s">
        <v>43</v>
      </c>
      <c r="CS104" s="28" t="s">
        <v>1203</v>
      </c>
      <c r="CT104" s="28" t="s">
        <v>38</v>
      </c>
      <c r="CU104" s="28" t="s">
        <v>1216</v>
      </c>
      <c r="CV104" s="28" t="s">
        <v>38</v>
      </c>
      <c r="CW104" s="28" t="s">
        <v>1228</v>
      </c>
      <c r="CX104" s="28" t="s">
        <v>805</v>
      </c>
      <c r="CY104" s="28" t="s">
        <v>38</v>
      </c>
      <c r="CZ104" s="28" t="s">
        <v>1103</v>
      </c>
      <c r="DA104" s="28" t="s">
        <v>38</v>
      </c>
      <c r="DB104" s="28" t="s">
        <v>43</v>
      </c>
      <c r="DC104" s="28" t="s">
        <v>1203</v>
      </c>
      <c r="DD104" s="28" t="s">
        <v>38</v>
      </c>
      <c r="DE104" s="28" t="s">
        <v>1208</v>
      </c>
      <c r="DF104" s="28" t="s">
        <v>38</v>
      </c>
      <c r="DG104" s="28" t="s">
        <v>1191</v>
      </c>
      <c r="DH104" s="28" t="s">
        <v>805</v>
      </c>
      <c r="DI104" s="28" t="s">
        <v>38</v>
      </c>
      <c r="DJ104" s="28" t="s">
        <v>1103</v>
      </c>
      <c r="DK104" s="28" t="s">
        <v>38</v>
      </c>
      <c r="DL104" s="28" t="s">
        <v>43</v>
      </c>
      <c r="DM104" s="28" t="s">
        <v>1203</v>
      </c>
      <c r="DN104" s="28" t="s">
        <v>38</v>
      </c>
      <c r="DO104" s="28" t="s">
        <v>1103</v>
      </c>
      <c r="DP104" s="28" t="s">
        <v>38</v>
      </c>
      <c r="DQ104" s="28" t="s">
        <v>1173</v>
      </c>
      <c r="DR104" s="28" t="s">
        <v>836</v>
      </c>
      <c r="DS104" s="28" t="s">
        <v>38</v>
      </c>
      <c r="DT104" s="28" t="s">
        <v>1103</v>
      </c>
      <c r="DU104" s="28" t="s">
        <v>38</v>
      </c>
      <c r="DV104" s="28" t="s">
        <v>43</v>
      </c>
      <c r="DW104" s="28" t="s">
        <v>1203</v>
      </c>
      <c r="DX104" s="28" t="s">
        <v>38</v>
      </c>
      <c r="DY104" s="28" t="s">
        <v>1103</v>
      </c>
      <c r="DZ104" s="28" t="s">
        <v>38</v>
      </c>
      <c r="EA104" s="28" t="s">
        <v>1128</v>
      </c>
      <c r="EB104" s="28" t="s">
        <v>836</v>
      </c>
      <c r="EC104" s="28" t="s">
        <v>38</v>
      </c>
      <c r="ED104" s="28" t="s">
        <v>1103</v>
      </c>
      <c r="EE104" s="28" t="s">
        <v>38</v>
      </c>
      <c r="EF104" s="28" t="s">
        <v>43</v>
      </c>
      <c r="EG104" s="28" t="s">
        <v>1203</v>
      </c>
      <c r="EH104" s="28" t="s">
        <v>38</v>
      </c>
      <c r="EI104" s="28" t="s">
        <v>1245</v>
      </c>
      <c r="EJ104" s="28" t="s">
        <v>38</v>
      </c>
      <c r="EK104" s="28" t="s">
        <v>1227</v>
      </c>
      <c r="EL104" s="28" t="s">
        <v>836</v>
      </c>
      <c r="EM104" s="28" t="s">
        <v>38</v>
      </c>
      <c r="EN104" s="28" t="s">
        <v>1103</v>
      </c>
      <c r="EO104" s="28" t="s">
        <v>1203</v>
      </c>
      <c r="EP104" s="28"/>
      <c r="EQ104" s="28"/>
      <c r="ER104" s="28"/>
      <c r="ES104" s="28"/>
      <c r="ET104" s="28"/>
      <c r="EU104" s="28"/>
      <c r="EV104" s="28"/>
      <c r="EW104" s="28"/>
      <c r="EX104" s="28"/>
      <c r="EY104" s="28" t="s">
        <v>807</v>
      </c>
      <c r="EZ104" s="28" t="s">
        <v>1093</v>
      </c>
      <c r="FA104" s="28" t="s">
        <v>1093</v>
      </c>
      <c r="FB104" s="28" t="s">
        <v>1093</v>
      </c>
      <c r="FC104" s="28" t="s">
        <v>1093</v>
      </c>
      <c r="FD104" s="28" t="s">
        <v>1093</v>
      </c>
      <c r="FE104" s="28" t="s">
        <v>1093</v>
      </c>
      <c r="FF104" s="28" t="s">
        <v>1093</v>
      </c>
      <c r="FG104" s="28" t="s">
        <v>1093</v>
      </c>
      <c r="FH104" s="28" t="s">
        <v>1093</v>
      </c>
      <c r="FI104" s="28" t="s">
        <v>1093</v>
      </c>
      <c r="FJ104" s="28" t="s">
        <v>1093</v>
      </c>
      <c r="FK104" s="28" t="s">
        <v>1093</v>
      </c>
      <c r="FL104" s="28" t="s">
        <v>1093</v>
      </c>
      <c r="FM104" s="28" t="s">
        <v>1103</v>
      </c>
      <c r="FN104" s="28" t="s">
        <v>1093</v>
      </c>
      <c r="FO104" s="28" t="s">
        <v>1093</v>
      </c>
      <c r="FP104" s="28" t="s">
        <v>1093</v>
      </c>
      <c r="FQ104" s="28" t="s">
        <v>1093</v>
      </c>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t="s">
        <v>1203</v>
      </c>
      <c r="IL104" s="28" t="s">
        <v>1203</v>
      </c>
      <c r="IM104" s="28" t="s">
        <v>825</v>
      </c>
      <c r="IN104" s="28" t="s">
        <v>1103</v>
      </c>
      <c r="IO104" s="28" t="s">
        <v>1093</v>
      </c>
      <c r="IP104" s="28" t="s">
        <v>1093</v>
      </c>
      <c r="IQ104" s="28" t="s">
        <v>45</v>
      </c>
      <c r="IR104" s="28" t="s">
        <v>1093</v>
      </c>
      <c r="IS104" s="28" t="s">
        <v>1093</v>
      </c>
      <c r="IT104" s="28" t="s">
        <v>1093</v>
      </c>
      <c r="IU104" s="28" t="s">
        <v>1093</v>
      </c>
      <c r="IV104" s="28" t="s">
        <v>1093</v>
      </c>
      <c r="IW104" s="28" t="s">
        <v>1093</v>
      </c>
      <c r="IX104" s="28" t="s">
        <v>1093</v>
      </c>
      <c r="IY104" s="28" t="s">
        <v>1093</v>
      </c>
      <c r="IZ104" s="28" t="s">
        <v>1093</v>
      </c>
      <c r="JA104" s="28" t="s">
        <v>1093</v>
      </c>
      <c r="JB104" s="28" t="s">
        <v>1093</v>
      </c>
      <c r="JC104" s="28" t="s">
        <v>1093</v>
      </c>
      <c r="JD104" s="28" t="s">
        <v>1093</v>
      </c>
      <c r="JE104" s="28" t="s">
        <v>1093</v>
      </c>
      <c r="JF104" s="28" t="s">
        <v>1093</v>
      </c>
      <c r="JG104" s="28" t="s">
        <v>1093</v>
      </c>
      <c r="JH104" s="28" t="s">
        <v>1093</v>
      </c>
      <c r="JI104" s="28" t="s">
        <v>1093</v>
      </c>
      <c r="JJ104" s="28" t="s">
        <v>1093</v>
      </c>
      <c r="JK104" s="28" t="s">
        <v>1093</v>
      </c>
      <c r="JL104" s="28" t="s">
        <v>1093</v>
      </c>
      <c r="JM104" s="28" t="s">
        <v>1093</v>
      </c>
      <c r="JN104" s="28" t="s">
        <v>1093</v>
      </c>
      <c r="JO104" s="28" t="s">
        <v>1093</v>
      </c>
      <c r="JP104" s="28" t="s">
        <v>1093</v>
      </c>
      <c r="JQ104" s="28" t="s">
        <v>1103</v>
      </c>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t="s">
        <v>801</v>
      </c>
      <c r="NN104" s="28" t="s">
        <v>1103</v>
      </c>
      <c r="NO104" s="28" t="s">
        <v>1093</v>
      </c>
      <c r="NP104" s="28" t="s">
        <v>1093</v>
      </c>
      <c r="NQ104" s="28" t="s">
        <v>1093</v>
      </c>
      <c r="NR104" s="28" t="s">
        <v>1093</v>
      </c>
      <c r="NS104" s="28" t="s">
        <v>1093</v>
      </c>
      <c r="NT104" s="28" t="s">
        <v>1093</v>
      </c>
      <c r="NU104" s="28" t="s">
        <v>1093</v>
      </c>
      <c r="NV104" s="28" t="s">
        <v>1093</v>
      </c>
      <c r="NW104" s="28"/>
      <c r="NX104" s="28" t="s">
        <v>818</v>
      </c>
      <c r="NY104" s="28" t="s">
        <v>1093</v>
      </c>
      <c r="NZ104" s="28" t="s">
        <v>1093</v>
      </c>
      <c r="OA104" s="28" t="s">
        <v>1103</v>
      </c>
      <c r="OB104" s="28" t="s">
        <v>1093</v>
      </c>
      <c r="OC104" s="28" t="s">
        <v>1093</v>
      </c>
      <c r="OD104" s="28" t="s">
        <v>1093</v>
      </c>
      <c r="OE104" s="28" t="s">
        <v>1093</v>
      </c>
      <c r="OF104" s="28"/>
      <c r="OG104" s="28" t="s">
        <v>1203</v>
      </c>
      <c r="OH104" s="28"/>
      <c r="OI104" s="28" t="s">
        <v>850</v>
      </c>
      <c r="OJ104" s="28" t="s">
        <v>54</v>
      </c>
      <c r="OK104" s="28" t="s">
        <v>1103</v>
      </c>
      <c r="OL104" s="28" t="s">
        <v>1093</v>
      </c>
      <c r="OM104" s="28" t="s">
        <v>1093</v>
      </c>
      <c r="ON104" s="28" t="s">
        <v>1093</v>
      </c>
      <c r="OO104" s="28" t="s">
        <v>1093</v>
      </c>
      <c r="OP104" s="28" t="s">
        <v>1093</v>
      </c>
      <c r="OQ104" s="28" t="s">
        <v>1093</v>
      </c>
      <c r="OR104" s="28" t="s">
        <v>1093</v>
      </c>
      <c r="OS104" s="28" t="s">
        <v>1093</v>
      </c>
      <c r="OT104" s="28" t="s">
        <v>1093</v>
      </c>
      <c r="OU104" s="28" t="s">
        <v>1093</v>
      </c>
      <c r="OV104" s="28"/>
      <c r="OW104" s="28" t="s">
        <v>49</v>
      </c>
      <c r="OX104" s="28"/>
      <c r="OY104" s="28" t="s">
        <v>50</v>
      </c>
      <c r="OZ104" s="28"/>
      <c r="PA104" s="28" t="s">
        <v>51</v>
      </c>
      <c r="PB104" s="28"/>
      <c r="PC104" s="28" t="s">
        <v>820</v>
      </c>
      <c r="PD104" s="28" t="s">
        <v>1103</v>
      </c>
      <c r="PE104" s="28" t="s">
        <v>1093</v>
      </c>
      <c r="PF104" s="28" t="s">
        <v>1093</v>
      </c>
      <c r="PG104" s="28" t="s">
        <v>1093</v>
      </c>
      <c r="PH104" s="28" t="s">
        <v>1093</v>
      </c>
      <c r="PI104" s="28" t="s">
        <v>1093</v>
      </c>
      <c r="PJ104" s="28"/>
      <c r="PK104" s="28" t="s">
        <v>1205</v>
      </c>
      <c r="PL104" s="28"/>
      <c r="PM104" s="28"/>
      <c r="PN104" s="28"/>
      <c r="PO104" s="28"/>
      <c r="PP104" s="28"/>
      <c r="PQ104" s="28"/>
      <c r="PR104" s="28"/>
      <c r="PS104" s="28"/>
      <c r="PT104" s="28"/>
      <c r="PU104" s="28"/>
      <c r="PV104" s="28"/>
      <c r="PW104" s="28" t="s">
        <v>1203</v>
      </c>
      <c r="PX104" s="28" t="s">
        <v>1203</v>
      </c>
      <c r="PY104" s="28" t="s">
        <v>17855</v>
      </c>
    </row>
    <row r="105" spans="1:441">
      <c r="A105" s="28" t="s">
        <v>14026</v>
      </c>
      <c r="B105" s="28" t="s">
        <v>17856</v>
      </c>
      <c r="C105" s="28" t="s">
        <v>17857</v>
      </c>
      <c r="D105" s="28" t="s">
        <v>15055</v>
      </c>
      <c r="E105" s="28" t="s">
        <v>15055</v>
      </c>
      <c r="F105" s="28" t="s">
        <v>37</v>
      </c>
      <c r="G105" s="28" t="s">
        <v>38</v>
      </c>
      <c r="H105" s="28" t="s">
        <v>97</v>
      </c>
      <c r="I105" s="28" t="s">
        <v>216</v>
      </c>
      <c r="J105" s="28" t="s">
        <v>1023</v>
      </c>
      <c r="K105" s="28" t="s">
        <v>52</v>
      </c>
      <c r="L105" s="28" t="s">
        <v>13733</v>
      </c>
      <c r="M105" s="28" t="s">
        <v>781</v>
      </c>
      <c r="N105" s="28" t="s">
        <v>782</v>
      </c>
      <c r="O105" s="28" t="s">
        <v>38</v>
      </c>
      <c r="P105" s="28" t="s">
        <v>43</v>
      </c>
      <c r="Q105" s="28" t="s">
        <v>1203</v>
      </c>
      <c r="R105" s="28" t="s">
        <v>38</v>
      </c>
      <c r="S105" s="28" t="s">
        <v>12527</v>
      </c>
      <c r="T105" s="28" t="s">
        <v>38</v>
      </c>
      <c r="U105" s="28" t="s">
        <v>1225</v>
      </c>
      <c r="V105" s="28" t="s">
        <v>45</v>
      </c>
      <c r="W105" s="28" t="s">
        <v>38</v>
      </c>
      <c r="X105" s="28" t="s">
        <v>1103</v>
      </c>
      <c r="Y105" s="28" t="s">
        <v>38</v>
      </c>
      <c r="Z105" s="28" t="s">
        <v>43</v>
      </c>
      <c r="AA105" s="28" t="s">
        <v>1203</v>
      </c>
      <c r="AB105" s="28" t="s">
        <v>38</v>
      </c>
      <c r="AC105" s="28" t="s">
        <v>1103</v>
      </c>
      <c r="AD105" s="28" t="s">
        <v>38</v>
      </c>
      <c r="AE105" s="28" t="s">
        <v>1230</v>
      </c>
      <c r="AF105" s="28" t="s">
        <v>45</v>
      </c>
      <c r="AG105" s="28" t="s">
        <v>38</v>
      </c>
      <c r="AH105" s="28" t="s">
        <v>1103</v>
      </c>
      <c r="AI105" s="28" t="s">
        <v>38</v>
      </c>
      <c r="AJ105" s="28" t="s">
        <v>43</v>
      </c>
      <c r="AK105" s="28" t="s">
        <v>1203</v>
      </c>
      <c r="AL105" s="28" t="s">
        <v>38</v>
      </c>
      <c r="AM105" s="28" t="s">
        <v>1216</v>
      </c>
      <c r="AN105" s="28" t="s">
        <v>38</v>
      </c>
      <c r="AO105" s="28" t="s">
        <v>1241</v>
      </c>
      <c r="AP105" s="28" t="s">
        <v>45</v>
      </c>
      <c r="AQ105" s="28" t="s">
        <v>38</v>
      </c>
      <c r="AR105" s="28" t="s">
        <v>1103</v>
      </c>
      <c r="AS105" s="28" t="s">
        <v>38</v>
      </c>
      <c r="AT105" s="28" t="s">
        <v>43</v>
      </c>
      <c r="AU105" s="28" t="s">
        <v>1203</v>
      </c>
      <c r="AV105" s="28" t="s">
        <v>38</v>
      </c>
      <c r="AW105" s="28" t="s">
        <v>1103</v>
      </c>
      <c r="AX105" s="28" t="s">
        <v>38</v>
      </c>
      <c r="AY105" s="28" t="s">
        <v>12507</v>
      </c>
      <c r="AZ105" s="28" t="s">
        <v>836</v>
      </c>
      <c r="BA105" s="28" t="s">
        <v>38</v>
      </c>
      <c r="BB105" s="28" t="s">
        <v>1103</v>
      </c>
      <c r="BC105" s="28" t="s">
        <v>38</v>
      </c>
      <c r="BD105" s="28" t="s">
        <v>43</v>
      </c>
      <c r="BE105" s="28" t="s">
        <v>1203</v>
      </c>
      <c r="BF105" s="28" t="s">
        <v>38</v>
      </c>
      <c r="BG105" s="28" t="s">
        <v>1103</v>
      </c>
      <c r="BH105" s="28" t="s">
        <v>38</v>
      </c>
      <c r="BI105" s="28" t="s">
        <v>1241</v>
      </c>
      <c r="BJ105" s="28" t="s">
        <v>45</v>
      </c>
      <c r="BK105" s="28" t="s">
        <v>38</v>
      </c>
      <c r="BL105" s="28" t="s">
        <v>1103</v>
      </c>
      <c r="BM105" s="28" t="s">
        <v>38</v>
      </c>
      <c r="BN105" s="28" t="s">
        <v>43</v>
      </c>
      <c r="BO105" s="28" t="s">
        <v>1203</v>
      </c>
      <c r="BP105" s="28" t="s">
        <v>38</v>
      </c>
      <c r="BQ105" s="28" t="s">
        <v>1103</v>
      </c>
      <c r="BR105" s="28" t="s">
        <v>38</v>
      </c>
      <c r="BS105" s="28" t="s">
        <v>1197</v>
      </c>
      <c r="BT105" s="28" t="s">
        <v>45</v>
      </c>
      <c r="BU105" s="28" t="s">
        <v>38</v>
      </c>
      <c r="BV105" s="28" t="s">
        <v>1103</v>
      </c>
      <c r="BW105" s="28" t="s">
        <v>38</v>
      </c>
      <c r="BX105" s="28" t="s">
        <v>43</v>
      </c>
      <c r="BY105" s="28" t="s">
        <v>1203</v>
      </c>
      <c r="BZ105" s="28" t="s">
        <v>38</v>
      </c>
      <c r="CA105" s="28" t="s">
        <v>1103</v>
      </c>
      <c r="CB105" s="28" t="s">
        <v>38</v>
      </c>
      <c r="CC105" s="28" t="s">
        <v>12644</v>
      </c>
      <c r="CD105" s="28" t="s">
        <v>805</v>
      </c>
      <c r="CE105" s="28" t="s">
        <v>38</v>
      </c>
      <c r="CF105" s="28" t="s">
        <v>1103</v>
      </c>
      <c r="CG105" s="28" t="s">
        <v>38</v>
      </c>
      <c r="CH105" s="28" t="s">
        <v>43</v>
      </c>
      <c r="CI105" s="28" t="s">
        <v>1203</v>
      </c>
      <c r="CJ105" s="28" t="s">
        <v>38</v>
      </c>
      <c r="CK105" s="28" t="s">
        <v>1103</v>
      </c>
      <c r="CL105" s="28" t="s">
        <v>38</v>
      </c>
      <c r="CM105" s="28" t="s">
        <v>17858</v>
      </c>
      <c r="CN105" s="28" t="s">
        <v>799</v>
      </c>
      <c r="CO105" s="28" t="s">
        <v>38</v>
      </c>
      <c r="CP105" s="28" t="s">
        <v>1103</v>
      </c>
      <c r="CQ105" s="28" t="s">
        <v>38</v>
      </c>
      <c r="CR105" s="28" t="s">
        <v>43</v>
      </c>
      <c r="CS105" s="28" t="s">
        <v>1203</v>
      </c>
      <c r="CT105" s="28" t="s">
        <v>38</v>
      </c>
      <c r="CU105" s="28" t="s">
        <v>1103</v>
      </c>
      <c r="CV105" s="28" t="s">
        <v>38</v>
      </c>
      <c r="CW105" s="28" t="s">
        <v>1287</v>
      </c>
      <c r="CX105" s="28" t="s">
        <v>45</v>
      </c>
      <c r="CY105" s="28" t="s">
        <v>38</v>
      </c>
      <c r="CZ105" s="28" t="s">
        <v>1103</v>
      </c>
      <c r="DA105" s="28" t="s">
        <v>38</v>
      </c>
      <c r="DB105" s="28" t="s">
        <v>43</v>
      </c>
      <c r="DC105" s="28" t="s">
        <v>1203</v>
      </c>
      <c r="DD105" s="28" t="s">
        <v>38</v>
      </c>
      <c r="DE105" s="28" t="s">
        <v>1208</v>
      </c>
      <c r="DF105" s="28" t="s">
        <v>38</v>
      </c>
      <c r="DG105" s="28" t="s">
        <v>1236</v>
      </c>
      <c r="DH105" s="28" t="s">
        <v>836</v>
      </c>
      <c r="DI105" s="28" t="s">
        <v>38</v>
      </c>
      <c r="DJ105" s="28" t="s">
        <v>1103</v>
      </c>
      <c r="DK105" s="28" t="s">
        <v>38</v>
      </c>
      <c r="DL105" s="28" t="s">
        <v>43</v>
      </c>
      <c r="DM105" s="28" t="s">
        <v>1203</v>
      </c>
      <c r="DN105" s="28" t="s">
        <v>38</v>
      </c>
      <c r="DO105" s="28" t="s">
        <v>1103</v>
      </c>
      <c r="DP105" s="28" t="s">
        <v>38</v>
      </c>
      <c r="DQ105" s="28" t="s">
        <v>1111</v>
      </c>
      <c r="DR105" s="28" t="s">
        <v>45</v>
      </c>
      <c r="DS105" s="28" t="s">
        <v>38</v>
      </c>
      <c r="DT105" s="28" t="s">
        <v>1103</v>
      </c>
      <c r="DU105" s="28" t="s">
        <v>38</v>
      </c>
      <c r="DV105" s="28" t="s">
        <v>43</v>
      </c>
      <c r="DW105" s="28" t="s">
        <v>1203</v>
      </c>
      <c r="DX105" s="28" t="s">
        <v>38</v>
      </c>
      <c r="DY105" s="28" t="s">
        <v>1103</v>
      </c>
      <c r="DZ105" s="28" t="s">
        <v>38</v>
      </c>
      <c r="EA105" s="28" t="s">
        <v>1120</v>
      </c>
      <c r="EB105" s="28" t="s">
        <v>45</v>
      </c>
      <c r="EC105" s="28" t="s">
        <v>38</v>
      </c>
      <c r="ED105" s="28" t="s">
        <v>1103</v>
      </c>
      <c r="EE105" s="28" t="s">
        <v>38</v>
      </c>
      <c r="EF105" s="28" t="s">
        <v>43</v>
      </c>
      <c r="EG105" s="28" t="s">
        <v>1203</v>
      </c>
      <c r="EH105" s="28" t="s">
        <v>38</v>
      </c>
      <c r="EI105" s="28" t="s">
        <v>1245</v>
      </c>
      <c r="EJ105" s="28" t="s">
        <v>38</v>
      </c>
      <c r="EK105" s="28" t="s">
        <v>1278</v>
      </c>
      <c r="EL105" s="28" t="s">
        <v>836</v>
      </c>
      <c r="EM105" s="28" t="s">
        <v>38</v>
      </c>
      <c r="EN105" s="28" t="s">
        <v>1103</v>
      </c>
      <c r="EO105" s="28" t="s">
        <v>1203</v>
      </c>
      <c r="EP105" s="28"/>
      <c r="EQ105" s="28"/>
      <c r="ER105" s="28"/>
      <c r="ES105" s="28"/>
      <c r="ET105" s="28"/>
      <c r="EU105" s="28"/>
      <c r="EV105" s="28"/>
      <c r="EW105" s="28"/>
      <c r="EX105" s="28"/>
      <c r="EY105" s="28" t="s">
        <v>807</v>
      </c>
      <c r="EZ105" s="28" t="s">
        <v>1093</v>
      </c>
      <c r="FA105" s="28" t="s">
        <v>1093</v>
      </c>
      <c r="FB105" s="28" t="s">
        <v>1093</v>
      </c>
      <c r="FC105" s="28" t="s">
        <v>1093</v>
      </c>
      <c r="FD105" s="28" t="s">
        <v>1093</v>
      </c>
      <c r="FE105" s="28" t="s">
        <v>1093</v>
      </c>
      <c r="FF105" s="28" t="s">
        <v>1093</v>
      </c>
      <c r="FG105" s="28" t="s">
        <v>1093</v>
      </c>
      <c r="FH105" s="28" t="s">
        <v>1093</v>
      </c>
      <c r="FI105" s="28" t="s">
        <v>1093</v>
      </c>
      <c r="FJ105" s="28" t="s">
        <v>1093</v>
      </c>
      <c r="FK105" s="28" t="s">
        <v>1093</v>
      </c>
      <c r="FL105" s="28" t="s">
        <v>1093</v>
      </c>
      <c r="FM105" s="28" t="s">
        <v>1103</v>
      </c>
      <c r="FN105" s="28" t="s">
        <v>1093</v>
      </c>
      <c r="FO105" s="28" t="s">
        <v>1093</v>
      </c>
      <c r="FP105" s="28" t="s">
        <v>1093</v>
      </c>
      <c r="FQ105" s="28" t="s">
        <v>1093</v>
      </c>
      <c r="FR105" s="28" t="s">
        <v>38</v>
      </c>
      <c r="FS105" s="28" t="s">
        <v>43</v>
      </c>
      <c r="FT105" s="28" t="s">
        <v>1203</v>
      </c>
      <c r="FU105" s="28" t="s">
        <v>38</v>
      </c>
      <c r="FV105" s="28" t="s">
        <v>1173</v>
      </c>
      <c r="FW105" s="28" t="s">
        <v>38</v>
      </c>
      <c r="FX105" s="28" t="s">
        <v>13261</v>
      </c>
      <c r="FY105" s="28" t="s">
        <v>836</v>
      </c>
      <c r="FZ105" s="28" t="s">
        <v>38</v>
      </c>
      <c r="GA105" s="28" t="s">
        <v>1103</v>
      </c>
      <c r="GB105" s="28" t="s">
        <v>38</v>
      </c>
      <c r="GC105" s="28" t="s">
        <v>43</v>
      </c>
      <c r="GD105" s="28" t="s">
        <v>1203</v>
      </c>
      <c r="GE105" s="28" t="s">
        <v>38</v>
      </c>
      <c r="GF105" s="28" t="s">
        <v>1259</v>
      </c>
      <c r="GG105" s="28" t="s">
        <v>38</v>
      </c>
      <c r="GH105" s="28" t="s">
        <v>1227</v>
      </c>
      <c r="GI105" s="28" t="s">
        <v>836</v>
      </c>
      <c r="GJ105" s="28" t="s">
        <v>38</v>
      </c>
      <c r="GK105" s="28" t="s">
        <v>1103</v>
      </c>
      <c r="GL105" s="28" t="s">
        <v>38</v>
      </c>
      <c r="GM105" s="28" t="s">
        <v>43</v>
      </c>
      <c r="GN105" s="28" t="s">
        <v>1203</v>
      </c>
      <c r="GO105" s="28" t="s">
        <v>38</v>
      </c>
      <c r="GP105" s="28" t="s">
        <v>1211</v>
      </c>
      <c r="GQ105" s="28" t="s">
        <v>38</v>
      </c>
      <c r="GR105" s="28" t="s">
        <v>1244</v>
      </c>
      <c r="GS105" s="28" t="s">
        <v>836</v>
      </c>
      <c r="GT105" s="28" t="s">
        <v>38</v>
      </c>
      <c r="GU105" s="28" t="s">
        <v>1103</v>
      </c>
      <c r="GV105" s="28" t="s">
        <v>38</v>
      </c>
      <c r="GW105" s="28" t="s">
        <v>43</v>
      </c>
      <c r="GX105" s="28" t="s">
        <v>1203</v>
      </c>
      <c r="GY105" s="28" t="s">
        <v>38</v>
      </c>
      <c r="GZ105" s="28" t="s">
        <v>1213</v>
      </c>
      <c r="HA105" s="28" t="s">
        <v>38</v>
      </c>
      <c r="HB105" s="28" t="s">
        <v>1191</v>
      </c>
      <c r="HC105" s="28" t="s">
        <v>836</v>
      </c>
      <c r="HD105" s="28" t="s">
        <v>38</v>
      </c>
      <c r="HE105" s="28" t="s">
        <v>1103</v>
      </c>
      <c r="HF105" s="28" t="s">
        <v>38</v>
      </c>
      <c r="HG105" s="28" t="s">
        <v>43</v>
      </c>
      <c r="HH105" s="28" t="s">
        <v>1203</v>
      </c>
      <c r="HI105" s="28" t="s">
        <v>38</v>
      </c>
      <c r="HJ105" s="28" t="s">
        <v>1210</v>
      </c>
      <c r="HK105" s="28" t="s">
        <v>38</v>
      </c>
      <c r="HL105" s="28" t="s">
        <v>1235</v>
      </c>
      <c r="HM105" s="28" t="s">
        <v>806</v>
      </c>
      <c r="HN105" s="28" t="s">
        <v>38</v>
      </c>
      <c r="HO105" s="28" t="s">
        <v>1103</v>
      </c>
      <c r="HP105" s="28" t="s">
        <v>38</v>
      </c>
      <c r="HQ105" s="28" t="s">
        <v>43</v>
      </c>
      <c r="HR105" s="28" t="s">
        <v>1203</v>
      </c>
      <c r="HS105" s="28" t="s">
        <v>38</v>
      </c>
      <c r="HT105" s="28" t="s">
        <v>1227</v>
      </c>
      <c r="HU105" s="28" t="s">
        <v>38</v>
      </c>
      <c r="HV105" s="28" t="s">
        <v>1141</v>
      </c>
      <c r="HW105" s="28" t="s">
        <v>836</v>
      </c>
      <c r="HX105" s="28" t="s">
        <v>38</v>
      </c>
      <c r="HY105" s="28" t="s">
        <v>1103</v>
      </c>
      <c r="HZ105" s="28" t="s">
        <v>807</v>
      </c>
      <c r="IA105" s="28" t="s">
        <v>1093</v>
      </c>
      <c r="IB105" s="28" t="s">
        <v>1093</v>
      </c>
      <c r="IC105" s="28" t="s">
        <v>1093</v>
      </c>
      <c r="ID105" s="28" t="s">
        <v>1093</v>
      </c>
      <c r="IE105" s="28" t="s">
        <v>1093</v>
      </c>
      <c r="IF105" s="28" t="s">
        <v>1093</v>
      </c>
      <c r="IG105" s="28" t="s">
        <v>1103</v>
      </c>
      <c r="IH105" s="28" t="s">
        <v>1093</v>
      </c>
      <c r="II105" s="28" t="s">
        <v>1093</v>
      </c>
      <c r="IJ105" s="28" t="s">
        <v>1093</v>
      </c>
      <c r="IK105" s="28" t="s">
        <v>45</v>
      </c>
      <c r="IL105" s="28" t="s">
        <v>45</v>
      </c>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t="s">
        <v>45</v>
      </c>
      <c r="KZ105" s="28" t="s">
        <v>45</v>
      </c>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t="s">
        <v>17309</v>
      </c>
      <c r="NN105" s="28" t="s">
        <v>1093</v>
      </c>
      <c r="NO105" s="28" t="s">
        <v>1093</v>
      </c>
      <c r="NP105" s="28" t="s">
        <v>1093</v>
      </c>
      <c r="NQ105" s="28" t="s">
        <v>1093</v>
      </c>
      <c r="NR105" s="28" t="s">
        <v>1093</v>
      </c>
      <c r="NS105" s="28" t="s">
        <v>1093</v>
      </c>
      <c r="NT105" s="28" t="s">
        <v>1093</v>
      </c>
      <c r="NU105" s="28" t="s">
        <v>1093</v>
      </c>
      <c r="NV105" s="28" t="s">
        <v>1103</v>
      </c>
      <c r="NW105" s="28"/>
      <c r="NX105" s="28" t="s">
        <v>808</v>
      </c>
      <c r="NY105" s="28" t="s">
        <v>1093</v>
      </c>
      <c r="NZ105" s="28" t="s">
        <v>1093</v>
      </c>
      <c r="OA105" s="28" t="s">
        <v>1103</v>
      </c>
      <c r="OB105" s="28" t="s">
        <v>1093</v>
      </c>
      <c r="OC105" s="28" t="s">
        <v>1103</v>
      </c>
      <c r="OD105" s="28" t="s">
        <v>1093</v>
      </c>
      <c r="OE105" s="28" t="s">
        <v>1093</v>
      </c>
      <c r="OF105" s="28"/>
      <c r="OG105" s="28"/>
      <c r="OH105" s="28"/>
      <c r="OI105" s="28"/>
      <c r="OJ105" s="28" t="s">
        <v>17355</v>
      </c>
      <c r="OK105" s="28" t="s">
        <v>1093</v>
      </c>
      <c r="OL105" s="28" t="s">
        <v>1093</v>
      </c>
      <c r="OM105" s="28" t="s">
        <v>1093</v>
      </c>
      <c r="ON105" s="28" t="s">
        <v>1093</v>
      </c>
      <c r="OO105" s="28" t="s">
        <v>1093</v>
      </c>
      <c r="OP105" s="28" t="s">
        <v>1093</v>
      </c>
      <c r="OQ105" s="28" t="s">
        <v>1093</v>
      </c>
      <c r="OR105" s="28" t="s">
        <v>1093</v>
      </c>
      <c r="OS105" s="28" t="s">
        <v>1093</v>
      </c>
      <c r="OT105" s="28" t="s">
        <v>1103</v>
      </c>
      <c r="OU105" s="28" t="s">
        <v>1103</v>
      </c>
      <c r="OV105" s="28"/>
      <c r="OW105" s="28" t="s">
        <v>14575</v>
      </c>
      <c r="OX105" s="28"/>
      <c r="OY105" s="28" t="s">
        <v>13703</v>
      </c>
      <c r="OZ105" s="28"/>
      <c r="PA105" s="28" t="s">
        <v>51</v>
      </c>
      <c r="PB105" s="28"/>
      <c r="PC105" s="28" t="s">
        <v>810</v>
      </c>
      <c r="PD105" s="28" t="s">
        <v>1103</v>
      </c>
      <c r="PE105" s="28" t="s">
        <v>1103</v>
      </c>
      <c r="PF105" s="28" t="s">
        <v>1103</v>
      </c>
      <c r="PG105" s="28" t="s">
        <v>1103</v>
      </c>
      <c r="PH105" s="28" t="s">
        <v>1093</v>
      </c>
      <c r="PI105" s="28" t="s">
        <v>1093</v>
      </c>
      <c r="PJ105" s="28"/>
      <c r="PK105" s="28"/>
      <c r="PL105" s="28"/>
      <c r="PM105" s="28"/>
      <c r="PN105" s="28"/>
      <c r="PO105" s="28"/>
      <c r="PP105" s="28"/>
      <c r="PQ105" s="28"/>
      <c r="PR105" s="28"/>
      <c r="PS105" s="28"/>
      <c r="PT105" s="28"/>
      <c r="PU105" s="28"/>
      <c r="PV105" s="28"/>
      <c r="PW105" s="28" t="s">
        <v>1203</v>
      </c>
      <c r="PX105" s="28" t="s">
        <v>1203</v>
      </c>
      <c r="PY105" s="28" t="s">
        <v>17859</v>
      </c>
    </row>
    <row r="106" spans="1:441">
      <c r="A106" s="28" t="s">
        <v>14407</v>
      </c>
      <c r="B106" s="28" t="s">
        <v>17860</v>
      </c>
      <c r="C106" s="28" t="s">
        <v>17861</v>
      </c>
      <c r="D106" s="28" t="s">
        <v>15055</v>
      </c>
      <c r="E106" s="28" t="s">
        <v>15055</v>
      </c>
      <c r="F106" s="28" t="s">
        <v>37</v>
      </c>
      <c r="G106" s="28" t="s">
        <v>38</v>
      </c>
      <c r="H106" s="28" t="s">
        <v>118</v>
      </c>
      <c r="I106" s="28" t="s">
        <v>250</v>
      </c>
      <c r="J106" s="28" t="s">
        <v>251</v>
      </c>
      <c r="K106" s="28" t="s">
        <v>252</v>
      </c>
      <c r="L106" s="28"/>
      <c r="M106" s="28" t="s">
        <v>781</v>
      </c>
      <c r="N106" s="28" t="s">
        <v>782</v>
      </c>
      <c r="O106" s="28" t="s">
        <v>38</v>
      </c>
      <c r="P106" s="28" t="s">
        <v>43</v>
      </c>
      <c r="Q106" s="28" t="s">
        <v>1203</v>
      </c>
      <c r="R106" s="28" t="s">
        <v>38</v>
      </c>
      <c r="S106" s="28" t="s">
        <v>1213</v>
      </c>
      <c r="T106" s="28" t="s">
        <v>38</v>
      </c>
      <c r="U106" s="28" t="s">
        <v>12763</v>
      </c>
      <c r="V106" s="28" t="s">
        <v>799</v>
      </c>
      <c r="W106" s="28" t="s">
        <v>38</v>
      </c>
      <c r="X106" s="28" t="s">
        <v>1103</v>
      </c>
      <c r="Y106" s="28" t="s">
        <v>38</v>
      </c>
      <c r="Z106" s="28" t="s">
        <v>43</v>
      </c>
      <c r="AA106" s="28" t="s">
        <v>1203</v>
      </c>
      <c r="AB106" s="28" t="s">
        <v>38</v>
      </c>
      <c r="AC106" s="28" t="s">
        <v>1227</v>
      </c>
      <c r="AD106" s="28" t="s">
        <v>38</v>
      </c>
      <c r="AE106" s="28" t="s">
        <v>17862</v>
      </c>
      <c r="AF106" s="28" t="s">
        <v>798</v>
      </c>
      <c r="AG106" s="28" t="s">
        <v>38</v>
      </c>
      <c r="AH106" s="28" t="s">
        <v>1206</v>
      </c>
      <c r="AI106" s="28" t="s">
        <v>38</v>
      </c>
      <c r="AJ106" s="28" t="s">
        <v>43</v>
      </c>
      <c r="AK106" s="28" t="s">
        <v>1203</v>
      </c>
      <c r="AL106" s="28" t="s">
        <v>38</v>
      </c>
      <c r="AM106" s="28" t="s">
        <v>1216</v>
      </c>
      <c r="AN106" s="28" t="s">
        <v>38</v>
      </c>
      <c r="AO106" s="28" t="s">
        <v>12616</v>
      </c>
      <c r="AP106" s="28" t="s">
        <v>799</v>
      </c>
      <c r="AQ106" s="28" t="s">
        <v>38</v>
      </c>
      <c r="AR106" s="28" t="s">
        <v>1208</v>
      </c>
      <c r="AS106" s="28" t="s">
        <v>38</v>
      </c>
      <c r="AT106" s="28" t="s">
        <v>43</v>
      </c>
      <c r="AU106" s="28" t="s">
        <v>1203</v>
      </c>
      <c r="AV106" s="28" t="s">
        <v>38</v>
      </c>
      <c r="AW106" s="28" t="s">
        <v>1103</v>
      </c>
      <c r="AX106" s="28" t="s">
        <v>38</v>
      </c>
      <c r="AY106" s="28" t="s">
        <v>12507</v>
      </c>
      <c r="AZ106" s="28" t="s">
        <v>798</v>
      </c>
      <c r="BA106" s="28" t="s">
        <v>38</v>
      </c>
      <c r="BB106" s="28" t="s">
        <v>1206</v>
      </c>
      <c r="BC106" s="28" t="s">
        <v>38</v>
      </c>
      <c r="BD106" s="28" t="s">
        <v>43</v>
      </c>
      <c r="BE106" s="28" t="s">
        <v>1203</v>
      </c>
      <c r="BF106" s="28" t="s">
        <v>38</v>
      </c>
      <c r="BG106" s="28" t="s">
        <v>1103</v>
      </c>
      <c r="BH106" s="28" t="s">
        <v>38</v>
      </c>
      <c r="BI106" s="28" t="s">
        <v>12452</v>
      </c>
      <c r="BJ106" s="28" t="s">
        <v>798</v>
      </c>
      <c r="BK106" s="28" t="s">
        <v>38</v>
      </c>
      <c r="BL106" s="28" t="s">
        <v>1206</v>
      </c>
      <c r="BM106" s="28" t="s">
        <v>38</v>
      </c>
      <c r="BN106" s="28" t="s">
        <v>43</v>
      </c>
      <c r="BO106" s="28" t="s">
        <v>1203</v>
      </c>
      <c r="BP106" s="28" t="s">
        <v>38</v>
      </c>
      <c r="BQ106" s="28" t="s">
        <v>1103</v>
      </c>
      <c r="BR106" s="28" t="s">
        <v>38</v>
      </c>
      <c r="BS106" s="28" t="s">
        <v>12587</v>
      </c>
      <c r="BT106" s="28" t="s">
        <v>798</v>
      </c>
      <c r="BU106" s="28" t="s">
        <v>38</v>
      </c>
      <c r="BV106" s="28" t="s">
        <v>1206</v>
      </c>
      <c r="BW106" s="28" t="s">
        <v>38</v>
      </c>
      <c r="BX106" s="28" t="s">
        <v>43</v>
      </c>
      <c r="BY106" s="28" t="s">
        <v>1203</v>
      </c>
      <c r="BZ106" s="28" t="s">
        <v>38</v>
      </c>
      <c r="CA106" s="28" t="s">
        <v>1103</v>
      </c>
      <c r="CB106" s="28" t="s">
        <v>38</v>
      </c>
      <c r="CC106" s="28" t="s">
        <v>1278</v>
      </c>
      <c r="CD106" s="28" t="s">
        <v>798</v>
      </c>
      <c r="CE106" s="28" t="s">
        <v>38</v>
      </c>
      <c r="CF106" s="28" t="s">
        <v>1206</v>
      </c>
      <c r="CG106" s="28" t="s">
        <v>38</v>
      </c>
      <c r="CH106" s="28" t="s">
        <v>43</v>
      </c>
      <c r="CI106" s="28" t="s">
        <v>1203</v>
      </c>
      <c r="CJ106" s="28" t="s">
        <v>38</v>
      </c>
      <c r="CK106" s="28" t="s">
        <v>1103</v>
      </c>
      <c r="CL106" s="28" t="s">
        <v>38</v>
      </c>
      <c r="CM106" s="28" t="s">
        <v>13411</v>
      </c>
      <c r="CN106" s="28" t="s">
        <v>799</v>
      </c>
      <c r="CO106" s="28" t="s">
        <v>38</v>
      </c>
      <c r="CP106" s="28" t="s">
        <v>1222</v>
      </c>
      <c r="CQ106" s="28" t="s">
        <v>38</v>
      </c>
      <c r="CR106" s="28" t="s">
        <v>43</v>
      </c>
      <c r="CS106" s="28" t="s">
        <v>1203</v>
      </c>
      <c r="CT106" s="28" t="s">
        <v>38</v>
      </c>
      <c r="CU106" s="28" t="s">
        <v>1262</v>
      </c>
      <c r="CV106" s="28" t="s">
        <v>38</v>
      </c>
      <c r="CW106" s="28" t="s">
        <v>12753</v>
      </c>
      <c r="CX106" s="28" t="s">
        <v>798</v>
      </c>
      <c r="CY106" s="28" t="s">
        <v>38</v>
      </c>
      <c r="CZ106" s="28" t="s">
        <v>1206</v>
      </c>
      <c r="DA106" s="28" t="s">
        <v>38</v>
      </c>
      <c r="DB106" s="28" t="s">
        <v>43</v>
      </c>
      <c r="DC106" s="28" t="s">
        <v>1203</v>
      </c>
      <c r="DD106" s="28" t="s">
        <v>38</v>
      </c>
      <c r="DE106" s="28" t="s">
        <v>1103</v>
      </c>
      <c r="DF106" s="28" t="s">
        <v>38</v>
      </c>
      <c r="DG106" s="28" t="s">
        <v>12704</v>
      </c>
      <c r="DH106" s="28" t="s">
        <v>798</v>
      </c>
      <c r="DI106" s="28" t="s">
        <v>38</v>
      </c>
      <c r="DJ106" s="28" t="s">
        <v>1206</v>
      </c>
      <c r="DK106" s="28" t="s">
        <v>38</v>
      </c>
      <c r="DL106" s="28" t="s">
        <v>43</v>
      </c>
      <c r="DM106" s="28" t="s">
        <v>38</v>
      </c>
      <c r="DN106" s="28" t="s">
        <v>38</v>
      </c>
      <c r="DO106" s="28" t="s">
        <v>1262</v>
      </c>
      <c r="DP106" s="28" t="s">
        <v>38</v>
      </c>
      <c r="DQ106" s="28" t="s">
        <v>12587</v>
      </c>
      <c r="DR106" s="28" t="s">
        <v>798</v>
      </c>
      <c r="DS106" s="28" t="s">
        <v>38</v>
      </c>
      <c r="DT106" s="28" t="s">
        <v>1206</v>
      </c>
      <c r="DU106" s="28" t="s">
        <v>38</v>
      </c>
      <c r="DV106" s="28" t="s">
        <v>43</v>
      </c>
      <c r="DW106" s="28" t="s">
        <v>1203</v>
      </c>
      <c r="DX106" s="28" t="s">
        <v>38</v>
      </c>
      <c r="DY106" s="28" t="s">
        <v>1216</v>
      </c>
      <c r="DZ106" s="28" t="s">
        <v>38</v>
      </c>
      <c r="EA106" s="28" t="s">
        <v>1271</v>
      </c>
      <c r="EB106" s="28" t="s">
        <v>798</v>
      </c>
      <c r="EC106" s="28" t="s">
        <v>38</v>
      </c>
      <c r="ED106" s="28" t="s">
        <v>1206</v>
      </c>
      <c r="EE106" s="28" t="s">
        <v>38</v>
      </c>
      <c r="EF106" s="28" t="s">
        <v>43</v>
      </c>
      <c r="EG106" s="28" t="s">
        <v>1203</v>
      </c>
      <c r="EH106" s="28" t="s">
        <v>38</v>
      </c>
      <c r="EI106" s="28" t="s">
        <v>1208</v>
      </c>
      <c r="EJ106" s="28" t="s">
        <v>38</v>
      </c>
      <c r="EK106" s="28" t="s">
        <v>12731</v>
      </c>
      <c r="EL106" s="28" t="s">
        <v>798</v>
      </c>
      <c r="EM106" s="28" t="s">
        <v>38</v>
      </c>
      <c r="EN106" s="28" t="s">
        <v>1206</v>
      </c>
      <c r="EO106" s="28" t="s">
        <v>38</v>
      </c>
      <c r="EP106" s="28" t="s">
        <v>43</v>
      </c>
      <c r="EQ106" s="28" t="s">
        <v>1203</v>
      </c>
      <c r="ER106" s="28" t="s">
        <v>38</v>
      </c>
      <c r="ES106" s="28" t="s">
        <v>1211</v>
      </c>
      <c r="ET106" s="28" t="s">
        <v>38</v>
      </c>
      <c r="EU106" s="28" t="s">
        <v>12854</v>
      </c>
      <c r="EV106" s="28" t="s">
        <v>798</v>
      </c>
      <c r="EW106" s="28" t="s">
        <v>38</v>
      </c>
      <c r="EX106" s="28" t="s">
        <v>1206</v>
      </c>
      <c r="EY106" s="28" t="s">
        <v>807</v>
      </c>
      <c r="EZ106" s="28" t="s">
        <v>1093</v>
      </c>
      <c r="FA106" s="28" t="s">
        <v>1093</v>
      </c>
      <c r="FB106" s="28" t="s">
        <v>1093</v>
      </c>
      <c r="FC106" s="28" t="s">
        <v>1093</v>
      </c>
      <c r="FD106" s="28" t="s">
        <v>1093</v>
      </c>
      <c r="FE106" s="28" t="s">
        <v>1093</v>
      </c>
      <c r="FF106" s="28" t="s">
        <v>1093</v>
      </c>
      <c r="FG106" s="28" t="s">
        <v>1093</v>
      </c>
      <c r="FH106" s="28" t="s">
        <v>1093</v>
      </c>
      <c r="FI106" s="28" t="s">
        <v>1093</v>
      </c>
      <c r="FJ106" s="28" t="s">
        <v>1093</v>
      </c>
      <c r="FK106" s="28" t="s">
        <v>1093</v>
      </c>
      <c r="FL106" s="28" t="s">
        <v>1093</v>
      </c>
      <c r="FM106" s="28" t="s">
        <v>1103</v>
      </c>
      <c r="FN106" s="28" t="s">
        <v>1093</v>
      </c>
      <c r="FO106" s="28" t="s">
        <v>1093</v>
      </c>
      <c r="FP106" s="28" t="s">
        <v>1093</v>
      </c>
      <c r="FQ106" s="28" t="s">
        <v>1093</v>
      </c>
      <c r="FR106" s="28" t="s">
        <v>1203</v>
      </c>
      <c r="FS106" s="28"/>
      <c r="FT106" s="28"/>
      <c r="FU106" s="28"/>
      <c r="FV106" s="28"/>
      <c r="FW106" s="28"/>
      <c r="FX106" s="28"/>
      <c r="FY106" s="28"/>
      <c r="FZ106" s="28"/>
      <c r="GA106" s="28"/>
      <c r="GB106" s="28" t="s">
        <v>38</v>
      </c>
      <c r="GC106" s="28" t="s">
        <v>43</v>
      </c>
      <c r="GD106" s="28" t="s">
        <v>1203</v>
      </c>
      <c r="GE106" s="28" t="s">
        <v>38</v>
      </c>
      <c r="GF106" s="28" t="s">
        <v>1261</v>
      </c>
      <c r="GG106" s="28" t="s">
        <v>38</v>
      </c>
      <c r="GH106" s="28" t="s">
        <v>14409</v>
      </c>
      <c r="GI106" s="28" t="s">
        <v>798</v>
      </c>
      <c r="GJ106" s="28" t="s">
        <v>38</v>
      </c>
      <c r="GK106" s="28" t="s">
        <v>1206</v>
      </c>
      <c r="GL106" s="28" t="s">
        <v>38</v>
      </c>
      <c r="GM106" s="28" t="s">
        <v>43</v>
      </c>
      <c r="GN106" s="28" t="s">
        <v>1203</v>
      </c>
      <c r="GO106" s="28" t="s">
        <v>38</v>
      </c>
      <c r="GP106" s="28" t="s">
        <v>1261</v>
      </c>
      <c r="GQ106" s="28" t="s">
        <v>38</v>
      </c>
      <c r="GR106" s="28" t="s">
        <v>12620</v>
      </c>
      <c r="GS106" s="28" t="s">
        <v>798</v>
      </c>
      <c r="GT106" s="28" t="s">
        <v>38</v>
      </c>
      <c r="GU106" s="28" t="s">
        <v>1206</v>
      </c>
      <c r="GV106" s="28" t="s">
        <v>38</v>
      </c>
      <c r="GW106" s="28" t="s">
        <v>43</v>
      </c>
      <c r="GX106" s="28" t="s">
        <v>1203</v>
      </c>
      <c r="GY106" s="28" t="s">
        <v>38</v>
      </c>
      <c r="GZ106" s="28" t="s">
        <v>1213</v>
      </c>
      <c r="HA106" s="28" t="s">
        <v>38</v>
      </c>
      <c r="HB106" s="28" t="s">
        <v>12996</v>
      </c>
      <c r="HC106" s="28" t="s">
        <v>798</v>
      </c>
      <c r="HD106" s="28" t="s">
        <v>38</v>
      </c>
      <c r="HE106" s="28" t="s">
        <v>1206</v>
      </c>
      <c r="HF106" s="28" t="s">
        <v>38</v>
      </c>
      <c r="HG106" s="28" t="s">
        <v>43</v>
      </c>
      <c r="HH106" s="28" t="s">
        <v>1203</v>
      </c>
      <c r="HI106" s="28" t="s">
        <v>38</v>
      </c>
      <c r="HJ106" s="28" t="s">
        <v>1232</v>
      </c>
      <c r="HK106" s="28" t="s">
        <v>38</v>
      </c>
      <c r="HL106" s="28" t="s">
        <v>17688</v>
      </c>
      <c r="HM106" s="28" t="s">
        <v>798</v>
      </c>
      <c r="HN106" s="28" t="s">
        <v>38</v>
      </c>
      <c r="HO106" s="28" t="s">
        <v>1206</v>
      </c>
      <c r="HP106" s="28" t="s">
        <v>38</v>
      </c>
      <c r="HQ106" s="28" t="s">
        <v>43</v>
      </c>
      <c r="HR106" s="28" t="s">
        <v>38</v>
      </c>
      <c r="HS106" s="28" t="s">
        <v>38</v>
      </c>
      <c r="HT106" s="28" t="s">
        <v>1227</v>
      </c>
      <c r="HU106" s="28" t="s">
        <v>38</v>
      </c>
      <c r="HV106" s="28" t="s">
        <v>12710</v>
      </c>
      <c r="HW106" s="28" t="s">
        <v>798</v>
      </c>
      <c r="HX106" s="28" t="s">
        <v>38</v>
      </c>
      <c r="HY106" s="28" t="s">
        <v>1206</v>
      </c>
      <c r="HZ106" s="28" t="s">
        <v>807</v>
      </c>
      <c r="IA106" s="28" t="s">
        <v>1093</v>
      </c>
      <c r="IB106" s="28" t="s">
        <v>1093</v>
      </c>
      <c r="IC106" s="28" t="s">
        <v>1093</v>
      </c>
      <c r="ID106" s="28" t="s">
        <v>1093</v>
      </c>
      <c r="IE106" s="28" t="s">
        <v>1093</v>
      </c>
      <c r="IF106" s="28" t="s">
        <v>1093</v>
      </c>
      <c r="IG106" s="28" t="s">
        <v>1103</v>
      </c>
      <c r="IH106" s="28" t="s">
        <v>1093</v>
      </c>
      <c r="II106" s="28" t="s">
        <v>1093</v>
      </c>
      <c r="IJ106" s="28" t="s">
        <v>1093</v>
      </c>
      <c r="IK106" s="28" t="s">
        <v>38</v>
      </c>
      <c r="IL106" s="28" t="s">
        <v>38</v>
      </c>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t="s">
        <v>816</v>
      </c>
      <c r="JT106" s="28" t="s">
        <v>1103</v>
      </c>
      <c r="JU106" s="28" t="s">
        <v>1093</v>
      </c>
      <c r="JV106" s="28" t="s">
        <v>1093</v>
      </c>
      <c r="JW106" s="28" t="s">
        <v>118</v>
      </c>
      <c r="JX106" s="28" t="s">
        <v>1093</v>
      </c>
      <c r="JY106" s="28" t="s">
        <v>1093</v>
      </c>
      <c r="JZ106" s="28" t="s">
        <v>1093</v>
      </c>
      <c r="KA106" s="28" t="s">
        <v>1093</v>
      </c>
      <c r="KB106" s="28" t="s">
        <v>1093</v>
      </c>
      <c r="KC106" s="28" t="s">
        <v>1093</v>
      </c>
      <c r="KD106" s="28" t="s">
        <v>1093</v>
      </c>
      <c r="KE106" s="28" t="s">
        <v>1093</v>
      </c>
      <c r="KF106" s="28" t="s">
        <v>1093</v>
      </c>
      <c r="KG106" s="28" t="s">
        <v>1093</v>
      </c>
      <c r="KH106" s="28" t="s">
        <v>1093</v>
      </c>
      <c r="KI106" s="28" t="s">
        <v>1093</v>
      </c>
      <c r="KJ106" s="28" t="s">
        <v>1093</v>
      </c>
      <c r="KK106" s="28" t="s">
        <v>1093</v>
      </c>
      <c r="KL106" s="28" t="s">
        <v>1093</v>
      </c>
      <c r="KM106" s="28" t="s">
        <v>1093</v>
      </c>
      <c r="KN106" s="28" t="s">
        <v>1093</v>
      </c>
      <c r="KO106" s="28" t="s">
        <v>1093</v>
      </c>
      <c r="KP106" s="28" t="s">
        <v>1103</v>
      </c>
      <c r="KQ106" s="28" t="s">
        <v>1093</v>
      </c>
      <c r="KR106" s="28" t="s">
        <v>1093</v>
      </c>
      <c r="KS106" s="28" t="s">
        <v>1093</v>
      </c>
      <c r="KT106" s="28" t="s">
        <v>1093</v>
      </c>
      <c r="KU106" s="28" t="s">
        <v>1093</v>
      </c>
      <c r="KV106" s="28" t="s">
        <v>1093</v>
      </c>
      <c r="KW106" s="28" t="s">
        <v>1093</v>
      </c>
      <c r="KX106" s="28"/>
      <c r="KY106" s="28" t="s">
        <v>38</v>
      </c>
      <c r="KZ106" s="28" t="s">
        <v>38</v>
      </c>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t="s">
        <v>816</v>
      </c>
      <c r="MH106" s="28" t="s">
        <v>1103</v>
      </c>
      <c r="MI106" s="28" t="s">
        <v>1093</v>
      </c>
      <c r="MJ106" s="28" t="s">
        <v>1093</v>
      </c>
      <c r="MK106" s="28" t="s">
        <v>118</v>
      </c>
      <c r="ML106" s="28" t="s">
        <v>1093</v>
      </c>
      <c r="MM106" s="28" t="s">
        <v>1093</v>
      </c>
      <c r="MN106" s="28" t="s">
        <v>1093</v>
      </c>
      <c r="MO106" s="28" t="s">
        <v>1093</v>
      </c>
      <c r="MP106" s="28" t="s">
        <v>1093</v>
      </c>
      <c r="MQ106" s="28" t="s">
        <v>1093</v>
      </c>
      <c r="MR106" s="28" t="s">
        <v>1093</v>
      </c>
      <c r="MS106" s="28" t="s">
        <v>1093</v>
      </c>
      <c r="MT106" s="28" t="s">
        <v>1093</v>
      </c>
      <c r="MU106" s="28" t="s">
        <v>1093</v>
      </c>
      <c r="MV106" s="28" t="s">
        <v>1093</v>
      </c>
      <c r="MW106" s="28" t="s">
        <v>1093</v>
      </c>
      <c r="MX106" s="28" t="s">
        <v>1093</v>
      </c>
      <c r="MY106" s="28" t="s">
        <v>1093</v>
      </c>
      <c r="MZ106" s="28" t="s">
        <v>1093</v>
      </c>
      <c r="NA106" s="28" t="s">
        <v>1093</v>
      </c>
      <c r="NB106" s="28" t="s">
        <v>1093</v>
      </c>
      <c r="NC106" s="28" t="s">
        <v>1093</v>
      </c>
      <c r="ND106" s="28" t="s">
        <v>1103</v>
      </c>
      <c r="NE106" s="28" t="s">
        <v>1093</v>
      </c>
      <c r="NF106" s="28" t="s">
        <v>1093</v>
      </c>
      <c r="NG106" s="28" t="s">
        <v>1093</v>
      </c>
      <c r="NH106" s="28" t="s">
        <v>1093</v>
      </c>
      <c r="NI106" s="28" t="s">
        <v>1093</v>
      </c>
      <c r="NJ106" s="28" t="s">
        <v>1093</v>
      </c>
      <c r="NK106" s="28" t="s">
        <v>1093</v>
      </c>
      <c r="NL106" s="28"/>
      <c r="NM106" s="28" t="s">
        <v>17309</v>
      </c>
      <c r="NN106" s="28" t="s">
        <v>1093</v>
      </c>
      <c r="NO106" s="28" t="s">
        <v>1093</v>
      </c>
      <c r="NP106" s="28" t="s">
        <v>1093</v>
      </c>
      <c r="NQ106" s="28" t="s">
        <v>1093</v>
      </c>
      <c r="NR106" s="28" t="s">
        <v>1093</v>
      </c>
      <c r="NS106" s="28" t="s">
        <v>1093</v>
      </c>
      <c r="NT106" s="28" t="s">
        <v>1093</v>
      </c>
      <c r="NU106" s="28" t="s">
        <v>1093</v>
      </c>
      <c r="NV106" s="28" t="s">
        <v>1103</v>
      </c>
      <c r="NW106" s="28"/>
      <c r="NX106" s="28" t="s">
        <v>802</v>
      </c>
      <c r="NY106" s="28" t="s">
        <v>1103</v>
      </c>
      <c r="NZ106" s="28" t="s">
        <v>1093</v>
      </c>
      <c r="OA106" s="28" t="s">
        <v>1093</v>
      </c>
      <c r="OB106" s="28" t="s">
        <v>1093</v>
      </c>
      <c r="OC106" s="28" t="s">
        <v>1093</v>
      </c>
      <c r="OD106" s="28" t="s">
        <v>1093</v>
      </c>
      <c r="OE106" s="28" t="s">
        <v>1093</v>
      </c>
      <c r="OF106" s="28"/>
      <c r="OG106" s="28"/>
      <c r="OH106" s="28"/>
      <c r="OI106" s="28"/>
      <c r="OJ106" s="28" t="s">
        <v>17355</v>
      </c>
      <c r="OK106" s="28" t="s">
        <v>1093</v>
      </c>
      <c r="OL106" s="28" t="s">
        <v>1093</v>
      </c>
      <c r="OM106" s="28" t="s">
        <v>1093</v>
      </c>
      <c r="ON106" s="28" t="s">
        <v>1093</v>
      </c>
      <c r="OO106" s="28" t="s">
        <v>1093</v>
      </c>
      <c r="OP106" s="28" t="s">
        <v>1093</v>
      </c>
      <c r="OQ106" s="28" t="s">
        <v>1093</v>
      </c>
      <c r="OR106" s="28" t="s">
        <v>1093</v>
      </c>
      <c r="OS106" s="28" t="s">
        <v>1093</v>
      </c>
      <c r="OT106" s="28" t="s">
        <v>1103</v>
      </c>
      <c r="OU106" s="28" t="s">
        <v>1103</v>
      </c>
      <c r="OV106" s="28"/>
      <c r="OW106" s="28" t="s">
        <v>14603</v>
      </c>
      <c r="OX106" s="28"/>
      <c r="OY106" s="28" t="s">
        <v>13703</v>
      </c>
      <c r="OZ106" s="28"/>
      <c r="PA106" s="28" t="s">
        <v>14833</v>
      </c>
      <c r="PB106" s="28"/>
      <c r="PC106" s="28" t="s">
        <v>869</v>
      </c>
      <c r="PD106" s="28" t="s">
        <v>1103</v>
      </c>
      <c r="PE106" s="28" t="s">
        <v>1103</v>
      </c>
      <c r="PF106" s="28" t="s">
        <v>1103</v>
      </c>
      <c r="PG106" s="28" t="s">
        <v>1093</v>
      </c>
      <c r="PH106" s="28" t="s">
        <v>1093</v>
      </c>
      <c r="PI106" s="28" t="s">
        <v>1093</v>
      </c>
      <c r="PJ106" s="28"/>
      <c r="PK106" s="28"/>
      <c r="PL106" s="28"/>
      <c r="PM106" s="28"/>
      <c r="PN106" s="28"/>
      <c r="PO106" s="28"/>
      <c r="PP106" s="28"/>
      <c r="PQ106" s="28"/>
      <c r="PR106" s="28"/>
      <c r="PS106" s="28"/>
      <c r="PT106" s="28"/>
      <c r="PU106" s="28"/>
      <c r="PV106" s="28"/>
      <c r="PW106" s="28" t="s">
        <v>1203</v>
      </c>
      <c r="PX106" s="28" t="s">
        <v>1203</v>
      </c>
      <c r="PY106" s="28" t="s">
        <v>17863</v>
      </c>
    </row>
    <row r="107" spans="1:441">
      <c r="A107" s="28" t="s">
        <v>17864</v>
      </c>
      <c r="B107" s="28" t="s">
        <v>17865</v>
      </c>
      <c r="C107" s="28" t="s">
        <v>17866</v>
      </c>
      <c r="D107" s="28" t="s">
        <v>15055</v>
      </c>
      <c r="E107" s="28" t="s">
        <v>15055</v>
      </c>
      <c r="F107" s="28" t="s">
        <v>37</v>
      </c>
      <c r="G107" s="28" t="s">
        <v>38</v>
      </c>
      <c r="H107" s="28" t="s">
        <v>118</v>
      </c>
      <c r="I107" s="28" t="s">
        <v>250</v>
      </c>
      <c r="J107" s="28" t="s">
        <v>251</v>
      </c>
      <c r="K107" s="28" t="s">
        <v>252</v>
      </c>
      <c r="L107" s="28"/>
      <c r="M107" s="28" t="s">
        <v>781</v>
      </c>
      <c r="N107" s="28" t="s">
        <v>812</v>
      </c>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t="s">
        <v>38</v>
      </c>
      <c r="FS107" s="28" t="s">
        <v>43</v>
      </c>
      <c r="FT107" s="28" t="s">
        <v>38</v>
      </c>
      <c r="FU107" s="28" t="s">
        <v>38</v>
      </c>
      <c r="FV107" s="28" t="s">
        <v>1128</v>
      </c>
      <c r="FW107" s="28" t="s">
        <v>38</v>
      </c>
      <c r="FX107" s="28" t="s">
        <v>13058</v>
      </c>
      <c r="FY107" s="28" t="s">
        <v>798</v>
      </c>
      <c r="FZ107" s="28" t="s">
        <v>38</v>
      </c>
      <c r="GA107" s="28" t="s">
        <v>1206</v>
      </c>
      <c r="GB107" s="28" t="s">
        <v>38</v>
      </c>
      <c r="GC107" s="28" t="s">
        <v>43</v>
      </c>
      <c r="GD107" s="28" t="s">
        <v>1203</v>
      </c>
      <c r="GE107" s="28" t="s">
        <v>38</v>
      </c>
      <c r="GF107" s="28" t="s">
        <v>1252</v>
      </c>
      <c r="GG107" s="28" t="s">
        <v>38</v>
      </c>
      <c r="GH107" s="28" t="s">
        <v>12615</v>
      </c>
      <c r="GI107" s="28" t="s">
        <v>798</v>
      </c>
      <c r="GJ107" s="28" t="s">
        <v>38</v>
      </c>
      <c r="GK107" s="28" t="s">
        <v>1206</v>
      </c>
      <c r="GL107" s="28" t="s">
        <v>38</v>
      </c>
      <c r="GM107" s="28" t="s">
        <v>43</v>
      </c>
      <c r="GN107" s="28" t="s">
        <v>1203</v>
      </c>
      <c r="GO107" s="28" t="s">
        <v>38</v>
      </c>
      <c r="GP107" s="28" t="s">
        <v>1211</v>
      </c>
      <c r="GQ107" s="28" t="s">
        <v>38</v>
      </c>
      <c r="GR107" s="28" t="s">
        <v>12615</v>
      </c>
      <c r="GS107" s="28" t="s">
        <v>798</v>
      </c>
      <c r="GT107" s="28" t="s">
        <v>38</v>
      </c>
      <c r="GU107" s="28" t="s">
        <v>1206</v>
      </c>
      <c r="GV107" s="28" t="s">
        <v>38</v>
      </c>
      <c r="GW107" s="28" t="s">
        <v>43</v>
      </c>
      <c r="GX107" s="28" t="s">
        <v>38</v>
      </c>
      <c r="GY107" s="28" t="s">
        <v>38</v>
      </c>
      <c r="GZ107" s="28" t="s">
        <v>1217</v>
      </c>
      <c r="HA107" s="28" t="s">
        <v>38</v>
      </c>
      <c r="HB107" s="28" t="s">
        <v>12872</v>
      </c>
      <c r="HC107" s="28" t="s">
        <v>798</v>
      </c>
      <c r="HD107" s="28" t="s">
        <v>38</v>
      </c>
      <c r="HE107" s="28" t="s">
        <v>1206</v>
      </c>
      <c r="HF107" s="28" t="s">
        <v>38</v>
      </c>
      <c r="HG107" s="28" t="s">
        <v>43</v>
      </c>
      <c r="HH107" s="28" t="s">
        <v>1203</v>
      </c>
      <c r="HI107" s="28" t="s">
        <v>38</v>
      </c>
      <c r="HJ107" s="28" t="s">
        <v>1232</v>
      </c>
      <c r="HK107" s="28" t="s">
        <v>38</v>
      </c>
      <c r="HL107" s="28" t="s">
        <v>17867</v>
      </c>
      <c r="HM107" s="28" t="s">
        <v>798</v>
      </c>
      <c r="HN107" s="28" t="s">
        <v>38</v>
      </c>
      <c r="HO107" s="28" t="s">
        <v>1206</v>
      </c>
      <c r="HP107" s="28" t="s">
        <v>38</v>
      </c>
      <c r="HQ107" s="28" t="s">
        <v>43</v>
      </c>
      <c r="HR107" s="28" t="s">
        <v>38</v>
      </c>
      <c r="HS107" s="28" t="s">
        <v>38</v>
      </c>
      <c r="HT107" s="28" t="s">
        <v>1227</v>
      </c>
      <c r="HU107" s="28" t="s">
        <v>38</v>
      </c>
      <c r="HV107" s="28" t="s">
        <v>12454</v>
      </c>
      <c r="HW107" s="28" t="s">
        <v>798</v>
      </c>
      <c r="HX107" s="28" t="s">
        <v>38</v>
      </c>
      <c r="HY107" s="28" t="s">
        <v>1206</v>
      </c>
      <c r="HZ107" s="28" t="s">
        <v>807</v>
      </c>
      <c r="IA107" s="28" t="s">
        <v>1093</v>
      </c>
      <c r="IB107" s="28" t="s">
        <v>1093</v>
      </c>
      <c r="IC107" s="28" t="s">
        <v>1093</v>
      </c>
      <c r="ID107" s="28" t="s">
        <v>1093</v>
      </c>
      <c r="IE107" s="28" t="s">
        <v>1093</v>
      </c>
      <c r="IF107" s="28" t="s">
        <v>1093</v>
      </c>
      <c r="IG107" s="28" t="s">
        <v>1103</v>
      </c>
      <c r="IH107" s="28" t="s">
        <v>1093</v>
      </c>
      <c r="II107" s="28" t="s">
        <v>1093</v>
      </c>
      <c r="IJ107" s="28" t="s">
        <v>1093</v>
      </c>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t="s">
        <v>38</v>
      </c>
      <c r="KZ107" s="28" t="s">
        <v>1203</v>
      </c>
      <c r="LA107" s="28" t="s">
        <v>825</v>
      </c>
      <c r="LB107" s="28" t="s">
        <v>1103</v>
      </c>
      <c r="LC107" s="28" t="s">
        <v>1093</v>
      </c>
      <c r="LD107" s="28" t="s">
        <v>1093</v>
      </c>
      <c r="LE107" s="28" t="s">
        <v>45</v>
      </c>
      <c r="LF107" s="28" t="s">
        <v>1093</v>
      </c>
      <c r="LG107" s="28" t="s">
        <v>1093</v>
      </c>
      <c r="LH107" s="28" t="s">
        <v>1093</v>
      </c>
      <c r="LI107" s="28" t="s">
        <v>1093</v>
      </c>
      <c r="LJ107" s="28" t="s">
        <v>1093</v>
      </c>
      <c r="LK107" s="28" t="s">
        <v>1093</v>
      </c>
      <c r="LL107" s="28" t="s">
        <v>1093</v>
      </c>
      <c r="LM107" s="28" t="s">
        <v>1093</v>
      </c>
      <c r="LN107" s="28" t="s">
        <v>1093</v>
      </c>
      <c r="LO107" s="28" t="s">
        <v>1093</v>
      </c>
      <c r="LP107" s="28" t="s">
        <v>1093</v>
      </c>
      <c r="LQ107" s="28" t="s">
        <v>1093</v>
      </c>
      <c r="LR107" s="28" t="s">
        <v>1093</v>
      </c>
      <c r="LS107" s="28" t="s">
        <v>1093</v>
      </c>
      <c r="LT107" s="28" t="s">
        <v>1093</v>
      </c>
      <c r="LU107" s="28" t="s">
        <v>1093</v>
      </c>
      <c r="LV107" s="28" t="s">
        <v>1093</v>
      </c>
      <c r="LW107" s="28" t="s">
        <v>1093</v>
      </c>
      <c r="LX107" s="28" t="s">
        <v>1093</v>
      </c>
      <c r="LY107" s="28" t="s">
        <v>1093</v>
      </c>
      <c r="LZ107" s="28" t="s">
        <v>1093</v>
      </c>
      <c r="MA107" s="28" t="s">
        <v>1093</v>
      </c>
      <c r="MB107" s="28" t="s">
        <v>1093</v>
      </c>
      <c r="MC107" s="28" t="s">
        <v>1093</v>
      </c>
      <c r="MD107" s="28" t="s">
        <v>1093</v>
      </c>
      <c r="ME107" s="28" t="s">
        <v>1103</v>
      </c>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t="s">
        <v>801</v>
      </c>
      <c r="NN107" s="28" t="s">
        <v>1103</v>
      </c>
      <c r="NO107" s="28" t="s">
        <v>1093</v>
      </c>
      <c r="NP107" s="28" t="s">
        <v>1093</v>
      </c>
      <c r="NQ107" s="28" t="s">
        <v>1093</v>
      </c>
      <c r="NR107" s="28" t="s">
        <v>1093</v>
      </c>
      <c r="NS107" s="28" t="s">
        <v>1093</v>
      </c>
      <c r="NT107" s="28" t="s">
        <v>1093</v>
      </c>
      <c r="NU107" s="28" t="s">
        <v>1093</v>
      </c>
      <c r="NV107" s="28" t="s">
        <v>1093</v>
      </c>
      <c r="NW107" s="28"/>
      <c r="NX107" s="28" t="s">
        <v>802</v>
      </c>
      <c r="NY107" s="28" t="s">
        <v>1103</v>
      </c>
      <c r="NZ107" s="28" t="s">
        <v>1093</v>
      </c>
      <c r="OA107" s="28" t="s">
        <v>1093</v>
      </c>
      <c r="OB107" s="28" t="s">
        <v>1093</v>
      </c>
      <c r="OC107" s="28" t="s">
        <v>1093</v>
      </c>
      <c r="OD107" s="28" t="s">
        <v>1093</v>
      </c>
      <c r="OE107" s="28" t="s">
        <v>1093</v>
      </c>
      <c r="OF107" s="28"/>
      <c r="OG107" s="28"/>
      <c r="OH107" s="28"/>
      <c r="OI107" s="28"/>
      <c r="OJ107" s="28" t="s">
        <v>17355</v>
      </c>
      <c r="OK107" s="28" t="s">
        <v>1093</v>
      </c>
      <c r="OL107" s="28" t="s">
        <v>1093</v>
      </c>
      <c r="OM107" s="28" t="s">
        <v>1093</v>
      </c>
      <c r="ON107" s="28" t="s">
        <v>1093</v>
      </c>
      <c r="OO107" s="28" t="s">
        <v>1093</v>
      </c>
      <c r="OP107" s="28" t="s">
        <v>1093</v>
      </c>
      <c r="OQ107" s="28" t="s">
        <v>1093</v>
      </c>
      <c r="OR107" s="28" t="s">
        <v>1093</v>
      </c>
      <c r="OS107" s="28" t="s">
        <v>1093</v>
      </c>
      <c r="OT107" s="28" t="s">
        <v>1103</v>
      </c>
      <c r="OU107" s="28" t="s">
        <v>1103</v>
      </c>
      <c r="OV107" s="28"/>
      <c r="OW107" s="28" t="s">
        <v>14603</v>
      </c>
      <c r="OX107" s="28"/>
      <c r="OY107" s="28" t="s">
        <v>13703</v>
      </c>
      <c r="OZ107" s="28"/>
      <c r="PA107" s="28" t="s">
        <v>14833</v>
      </c>
      <c r="PB107" s="28"/>
      <c r="PC107" s="28" t="s">
        <v>803</v>
      </c>
      <c r="PD107" s="28" t="s">
        <v>1103</v>
      </c>
      <c r="PE107" s="28" t="s">
        <v>1103</v>
      </c>
      <c r="PF107" s="28" t="s">
        <v>1103</v>
      </c>
      <c r="PG107" s="28" t="s">
        <v>1093</v>
      </c>
      <c r="PH107" s="28" t="s">
        <v>1093</v>
      </c>
      <c r="PI107" s="28" t="s">
        <v>1093</v>
      </c>
      <c r="PJ107" s="28"/>
      <c r="PK107" s="28"/>
      <c r="PL107" s="28"/>
      <c r="PM107" s="28"/>
      <c r="PN107" s="28"/>
      <c r="PO107" s="28"/>
      <c r="PP107" s="28"/>
      <c r="PQ107" s="28"/>
      <c r="PR107" s="28"/>
      <c r="PS107" s="28"/>
      <c r="PT107" s="28"/>
      <c r="PU107" s="28"/>
      <c r="PV107" s="28"/>
      <c r="PW107" s="28" t="s">
        <v>1203</v>
      </c>
      <c r="PX107" s="28" t="s">
        <v>1203</v>
      </c>
      <c r="PY107" s="28" t="s">
        <v>17868</v>
      </c>
    </row>
    <row r="108" spans="1:441">
      <c r="A108" s="28" t="s">
        <v>17869</v>
      </c>
      <c r="B108" s="28" t="s">
        <v>17870</v>
      </c>
      <c r="C108" s="28" t="s">
        <v>17871</v>
      </c>
      <c r="D108" s="28" t="s">
        <v>15055</v>
      </c>
      <c r="E108" s="28" t="s">
        <v>15055</v>
      </c>
      <c r="F108" s="28" t="s">
        <v>37</v>
      </c>
      <c r="G108" s="28" t="s">
        <v>38</v>
      </c>
      <c r="H108" s="28" t="s">
        <v>118</v>
      </c>
      <c r="I108" s="28" t="s">
        <v>250</v>
      </c>
      <c r="J108" s="28" t="s">
        <v>251</v>
      </c>
      <c r="K108" s="28" t="s">
        <v>252</v>
      </c>
      <c r="L108" s="28"/>
      <c r="M108" s="28" t="s">
        <v>781</v>
      </c>
      <c r="N108" s="28" t="s">
        <v>890</v>
      </c>
      <c r="O108" s="28" t="s">
        <v>38</v>
      </c>
      <c r="P108" s="28" t="s">
        <v>43</v>
      </c>
      <c r="Q108" s="28" t="s">
        <v>1203</v>
      </c>
      <c r="R108" s="28" t="s">
        <v>38</v>
      </c>
      <c r="S108" s="28" t="s">
        <v>12689</v>
      </c>
      <c r="T108" s="28" t="s">
        <v>38</v>
      </c>
      <c r="U108" s="28" t="s">
        <v>1221</v>
      </c>
      <c r="V108" s="28" t="s">
        <v>799</v>
      </c>
      <c r="W108" s="28" t="s">
        <v>38</v>
      </c>
      <c r="X108" s="28" t="s">
        <v>1103</v>
      </c>
      <c r="Y108" s="28" t="s">
        <v>1203</v>
      </c>
      <c r="Z108" s="28"/>
      <c r="AA108" s="28"/>
      <c r="AB108" s="28"/>
      <c r="AC108" s="28"/>
      <c r="AD108" s="28"/>
      <c r="AE108" s="28"/>
      <c r="AF108" s="28"/>
      <c r="AG108" s="28"/>
      <c r="AH108" s="28"/>
      <c r="AI108" s="28" t="s">
        <v>38</v>
      </c>
      <c r="AJ108" s="28" t="s">
        <v>43</v>
      </c>
      <c r="AK108" s="28" t="s">
        <v>1203</v>
      </c>
      <c r="AL108" s="28" t="s">
        <v>38</v>
      </c>
      <c r="AM108" s="28" t="s">
        <v>1216</v>
      </c>
      <c r="AN108" s="28" t="s">
        <v>38</v>
      </c>
      <c r="AO108" s="28" t="s">
        <v>1235</v>
      </c>
      <c r="AP108" s="28" t="s">
        <v>799</v>
      </c>
      <c r="AQ108" s="28" t="s">
        <v>38</v>
      </c>
      <c r="AR108" s="28" t="s">
        <v>1208</v>
      </c>
      <c r="AS108" s="28" t="s">
        <v>1203</v>
      </c>
      <c r="AT108" s="28"/>
      <c r="AU108" s="28"/>
      <c r="AV108" s="28"/>
      <c r="AW108" s="28"/>
      <c r="AX108" s="28"/>
      <c r="AY108" s="28"/>
      <c r="AZ108" s="28"/>
      <c r="BA108" s="28"/>
      <c r="BB108" s="28"/>
      <c r="BC108" s="28" t="s">
        <v>1203</v>
      </c>
      <c r="BD108" s="28"/>
      <c r="BE108" s="28"/>
      <c r="BF108" s="28"/>
      <c r="BG108" s="28"/>
      <c r="BH108" s="28"/>
      <c r="BI108" s="28"/>
      <c r="BJ108" s="28"/>
      <c r="BK108" s="28"/>
      <c r="BL108" s="28"/>
      <c r="BM108" s="28" t="s">
        <v>38</v>
      </c>
      <c r="BN108" s="28" t="s">
        <v>43</v>
      </c>
      <c r="BO108" s="28" t="s">
        <v>1203</v>
      </c>
      <c r="BP108" s="28" t="s">
        <v>38</v>
      </c>
      <c r="BQ108" s="28" t="s">
        <v>1103</v>
      </c>
      <c r="BR108" s="28" t="s">
        <v>38</v>
      </c>
      <c r="BS108" s="28" t="s">
        <v>1223</v>
      </c>
      <c r="BT108" s="28" t="s">
        <v>798</v>
      </c>
      <c r="BU108" s="28" t="s">
        <v>38</v>
      </c>
      <c r="BV108" s="28" t="s">
        <v>1206</v>
      </c>
      <c r="BW108" s="28" t="s">
        <v>38</v>
      </c>
      <c r="BX108" s="28" t="s">
        <v>43</v>
      </c>
      <c r="BY108" s="28" t="s">
        <v>1203</v>
      </c>
      <c r="BZ108" s="28" t="s">
        <v>38</v>
      </c>
      <c r="CA108" s="28" t="s">
        <v>1103</v>
      </c>
      <c r="CB108" s="28" t="s">
        <v>38</v>
      </c>
      <c r="CC108" s="28" t="s">
        <v>17872</v>
      </c>
      <c r="CD108" s="28" t="s">
        <v>798</v>
      </c>
      <c r="CE108" s="28" t="s">
        <v>38</v>
      </c>
      <c r="CF108" s="28" t="s">
        <v>1206</v>
      </c>
      <c r="CG108" s="28" t="s">
        <v>1203</v>
      </c>
      <c r="CH108" s="28"/>
      <c r="CI108" s="28"/>
      <c r="CJ108" s="28"/>
      <c r="CK108" s="28"/>
      <c r="CL108" s="28"/>
      <c r="CM108" s="28"/>
      <c r="CN108" s="28"/>
      <c r="CO108" s="28"/>
      <c r="CP108" s="28"/>
      <c r="CQ108" s="28" t="s">
        <v>38</v>
      </c>
      <c r="CR108" s="28" t="s">
        <v>43</v>
      </c>
      <c r="CS108" s="28" t="s">
        <v>1203</v>
      </c>
      <c r="CT108" s="28" t="s">
        <v>38</v>
      </c>
      <c r="CU108" s="28" t="s">
        <v>1103</v>
      </c>
      <c r="CV108" s="28" t="s">
        <v>38</v>
      </c>
      <c r="CW108" s="28" t="s">
        <v>1167</v>
      </c>
      <c r="CX108" s="28" t="s">
        <v>798</v>
      </c>
      <c r="CY108" s="28" t="s">
        <v>38</v>
      </c>
      <c r="CZ108" s="28" t="s">
        <v>1206</v>
      </c>
      <c r="DA108" s="28" t="s">
        <v>1203</v>
      </c>
      <c r="DB108" s="28"/>
      <c r="DC108" s="28"/>
      <c r="DD108" s="28"/>
      <c r="DE108" s="28"/>
      <c r="DF108" s="28"/>
      <c r="DG108" s="28"/>
      <c r="DH108" s="28"/>
      <c r="DI108" s="28"/>
      <c r="DJ108" s="28"/>
      <c r="DK108" s="28" t="s">
        <v>38</v>
      </c>
      <c r="DL108" s="28" t="s">
        <v>43</v>
      </c>
      <c r="DM108" s="28" t="s">
        <v>1203</v>
      </c>
      <c r="DN108" s="28" t="s">
        <v>38</v>
      </c>
      <c r="DO108" s="28" t="s">
        <v>1103</v>
      </c>
      <c r="DP108" s="28" t="s">
        <v>38</v>
      </c>
      <c r="DQ108" s="28" t="s">
        <v>1283</v>
      </c>
      <c r="DR108" s="28" t="s">
        <v>798</v>
      </c>
      <c r="DS108" s="28" t="s">
        <v>38</v>
      </c>
      <c r="DT108" s="28" t="s">
        <v>1206</v>
      </c>
      <c r="DU108" s="28" t="s">
        <v>38</v>
      </c>
      <c r="DV108" s="28" t="s">
        <v>43</v>
      </c>
      <c r="DW108" s="28" t="s">
        <v>1203</v>
      </c>
      <c r="DX108" s="28" t="s">
        <v>38</v>
      </c>
      <c r="DY108" s="28" t="s">
        <v>1103</v>
      </c>
      <c r="DZ108" s="28" t="s">
        <v>38</v>
      </c>
      <c r="EA108" s="28" t="s">
        <v>13254</v>
      </c>
      <c r="EB108" s="28" t="s">
        <v>798</v>
      </c>
      <c r="EC108" s="28" t="s">
        <v>38</v>
      </c>
      <c r="ED108" s="28" t="s">
        <v>1206</v>
      </c>
      <c r="EE108" s="28" t="s">
        <v>1203</v>
      </c>
      <c r="EF108" s="28"/>
      <c r="EG108" s="28"/>
      <c r="EH108" s="28"/>
      <c r="EI108" s="28"/>
      <c r="EJ108" s="28"/>
      <c r="EK108" s="28"/>
      <c r="EL108" s="28"/>
      <c r="EM108" s="28"/>
      <c r="EN108" s="28"/>
      <c r="EO108" s="28" t="s">
        <v>1203</v>
      </c>
      <c r="EP108" s="28"/>
      <c r="EQ108" s="28"/>
      <c r="ER108" s="28"/>
      <c r="ES108" s="28"/>
      <c r="ET108" s="28"/>
      <c r="EU108" s="28"/>
      <c r="EV108" s="28"/>
      <c r="EW108" s="28"/>
      <c r="EX108" s="28"/>
      <c r="EY108" s="28" t="s">
        <v>807</v>
      </c>
      <c r="EZ108" s="28" t="s">
        <v>1093</v>
      </c>
      <c r="FA108" s="28" t="s">
        <v>1093</v>
      </c>
      <c r="FB108" s="28" t="s">
        <v>1093</v>
      </c>
      <c r="FC108" s="28" t="s">
        <v>1093</v>
      </c>
      <c r="FD108" s="28" t="s">
        <v>1093</v>
      </c>
      <c r="FE108" s="28" t="s">
        <v>1093</v>
      </c>
      <c r="FF108" s="28" t="s">
        <v>1093</v>
      </c>
      <c r="FG108" s="28" t="s">
        <v>1093</v>
      </c>
      <c r="FH108" s="28" t="s">
        <v>1093</v>
      </c>
      <c r="FI108" s="28" t="s">
        <v>1093</v>
      </c>
      <c r="FJ108" s="28" t="s">
        <v>1093</v>
      </c>
      <c r="FK108" s="28" t="s">
        <v>1093</v>
      </c>
      <c r="FL108" s="28" t="s">
        <v>1093</v>
      </c>
      <c r="FM108" s="28" t="s">
        <v>1103</v>
      </c>
      <c r="FN108" s="28" t="s">
        <v>1093</v>
      </c>
      <c r="FO108" s="28" t="s">
        <v>1093</v>
      </c>
      <c r="FP108" s="28" t="s">
        <v>1093</v>
      </c>
      <c r="FQ108" s="28" t="s">
        <v>1093</v>
      </c>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t="s">
        <v>38</v>
      </c>
      <c r="IL108" s="28" t="s">
        <v>38</v>
      </c>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t="s">
        <v>816</v>
      </c>
      <c r="JT108" s="28" t="s">
        <v>1103</v>
      </c>
      <c r="JU108" s="28" t="s">
        <v>1093</v>
      </c>
      <c r="JV108" s="28" t="s">
        <v>1093</v>
      </c>
      <c r="JW108" s="28" t="s">
        <v>118</v>
      </c>
      <c r="JX108" s="28" t="s">
        <v>1093</v>
      </c>
      <c r="JY108" s="28" t="s">
        <v>1093</v>
      </c>
      <c r="JZ108" s="28" t="s">
        <v>1093</v>
      </c>
      <c r="KA108" s="28" t="s">
        <v>1093</v>
      </c>
      <c r="KB108" s="28" t="s">
        <v>1093</v>
      </c>
      <c r="KC108" s="28" t="s">
        <v>1093</v>
      </c>
      <c r="KD108" s="28" t="s">
        <v>1093</v>
      </c>
      <c r="KE108" s="28" t="s">
        <v>1093</v>
      </c>
      <c r="KF108" s="28" t="s">
        <v>1093</v>
      </c>
      <c r="KG108" s="28" t="s">
        <v>1093</v>
      </c>
      <c r="KH108" s="28" t="s">
        <v>1093</v>
      </c>
      <c r="KI108" s="28" t="s">
        <v>1093</v>
      </c>
      <c r="KJ108" s="28" t="s">
        <v>1093</v>
      </c>
      <c r="KK108" s="28" t="s">
        <v>1093</v>
      </c>
      <c r="KL108" s="28" t="s">
        <v>1093</v>
      </c>
      <c r="KM108" s="28" t="s">
        <v>1093</v>
      </c>
      <c r="KN108" s="28" t="s">
        <v>1093</v>
      </c>
      <c r="KO108" s="28" t="s">
        <v>1093</v>
      </c>
      <c r="KP108" s="28" t="s">
        <v>1103</v>
      </c>
      <c r="KQ108" s="28" t="s">
        <v>1093</v>
      </c>
      <c r="KR108" s="28" t="s">
        <v>1093</v>
      </c>
      <c r="KS108" s="28" t="s">
        <v>1093</v>
      </c>
      <c r="KT108" s="28" t="s">
        <v>1093</v>
      </c>
      <c r="KU108" s="28" t="s">
        <v>1093</v>
      </c>
      <c r="KV108" s="28" t="s">
        <v>1093</v>
      </c>
      <c r="KW108" s="28" t="s">
        <v>1093</v>
      </c>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t="s">
        <v>17309</v>
      </c>
      <c r="NN108" s="28" t="s">
        <v>1093</v>
      </c>
      <c r="NO108" s="28" t="s">
        <v>1093</v>
      </c>
      <c r="NP108" s="28" t="s">
        <v>1093</v>
      </c>
      <c r="NQ108" s="28" t="s">
        <v>1093</v>
      </c>
      <c r="NR108" s="28" t="s">
        <v>1093</v>
      </c>
      <c r="NS108" s="28" t="s">
        <v>1093</v>
      </c>
      <c r="NT108" s="28" t="s">
        <v>1093</v>
      </c>
      <c r="NU108" s="28" t="s">
        <v>1093</v>
      </c>
      <c r="NV108" s="28" t="s">
        <v>1103</v>
      </c>
      <c r="NW108" s="28"/>
      <c r="NX108" s="28" t="s">
        <v>802</v>
      </c>
      <c r="NY108" s="28" t="s">
        <v>1103</v>
      </c>
      <c r="NZ108" s="28" t="s">
        <v>1093</v>
      </c>
      <c r="OA108" s="28" t="s">
        <v>1093</v>
      </c>
      <c r="OB108" s="28" t="s">
        <v>1093</v>
      </c>
      <c r="OC108" s="28" t="s">
        <v>1093</v>
      </c>
      <c r="OD108" s="28" t="s">
        <v>1093</v>
      </c>
      <c r="OE108" s="28" t="s">
        <v>1093</v>
      </c>
      <c r="OF108" s="28"/>
      <c r="OG108" s="28"/>
      <c r="OH108" s="28"/>
      <c r="OI108" s="28"/>
      <c r="OJ108" s="28" t="s">
        <v>17355</v>
      </c>
      <c r="OK108" s="28" t="s">
        <v>1093</v>
      </c>
      <c r="OL108" s="28" t="s">
        <v>1093</v>
      </c>
      <c r="OM108" s="28" t="s">
        <v>1093</v>
      </c>
      <c r="ON108" s="28" t="s">
        <v>1093</v>
      </c>
      <c r="OO108" s="28" t="s">
        <v>1093</v>
      </c>
      <c r="OP108" s="28" t="s">
        <v>1093</v>
      </c>
      <c r="OQ108" s="28" t="s">
        <v>1093</v>
      </c>
      <c r="OR108" s="28" t="s">
        <v>1093</v>
      </c>
      <c r="OS108" s="28" t="s">
        <v>1093</v>
      </c>
      <c r="OT108" s="28" t="s">
        <v>1103</v>
      </c>
      <c r="OU108" s="28" t="s">
        <v>1103</v>
      </c>
      <c r="OV108" s="28"/>
      <c r="OW108" s="28" t="s">
        <v>14603</v>
      </c>
      <c r="OX108" s="28"/>
      <c r="OY108" s="28" t="s">
        <v>13703</v>
      </c>
      <c r="OZ108" s="28"/>
      <c r="PA108" s="28" t="s">
        <v>14833</v>
      </c>
      <c r="PB108" s="28"/>
      <c r="PC108" s="28" t="s">
        <v>803</v>
      </c>
      <c r="PD108" s="28" t="s">
        <v>1103</v>
      </c>
      <c r="PE108" s="28" t="s">
        <v>1103</v>
      </c>
      <c r="PF108" s="28" t="s">
        <v>1103</v>
      </c>
      <c r="PG108" s="28" t="s">
        <v>1093</v>
      </c>
      <c r="PH108" s="28" t="s">
        <v>1093</v>
      </c>
      <c r="PI108" s="28" t="s">
        <v>1093</v>
      </c>
      <c r="PJ108" s="28"/>
      <c r="PK108" s="28"/>
      <c r="PL108" s="28"/>
      <c r="PM108" s="28"/>
      <c r="PN108" s="28"/>
      <c r="PO108" s="28"/>
      <c r="PP108" s="28"/>
      <c r="PQ108" s="28"/>
      <c r="PR108" s="28"/>
      <c r="PS108" s="28"/>
      <c r="PT108" s="28"/>
      <c r="PU108" s="28"/>
      <c r="PV108" s="28"/>
      <c r="PW108" s="28" t="s">
        <v>1203</v>
      </c>
      <c r="PX108" s="28" t="s">
        <v>1203</v>
      </c>
      <c r="PY108" s="28" t="s">
        <v>17873</v>
      </c>
    </row>
    <row r="109" spans="1:441">
      <c r="A109" s="28" t="s">
        <v>17874</v>
      </c>
      <c r="B109" s="28" t="s">
        <v>17875</v>
      </c>
      <c r="C109" s="28" t="s">
        <v>17876</v>
      </c>
      <c r="D109" s="28" t="s">
        <v>15055</v>
      </c>
      <c r="E109" s="28" t="s">
        <v>15055</v>
      </c>
      <c r="F109" s="28" t="s">
        <v>37</v>
      </c>
      <c r="G109" s="28" t="s">
        <v>38</v>
      </c>
      <c r="H109" s="28" t="s">
        <v>118</v>
      </c>
      <c r="I109" s="28" t="s">
        <v>250</v>
      </c>
      <c r="J109" s="28" t="s">
        <v>251</v>
      </c>
      <c r="K109" s="28" t="s">
        <v>252</v>
      </c>
      <c r="L109" s="28"/>
      <c r="M109" s="28" t="s">
        <v>781</v>
      </c>
      <c r="N109" s="28" t="s">
        <v>890</v>
      </c>
      <c r="O109" s="28" t="s">
        <v>1203</v>
      </c>
      <c r="P109" s="28"/>
      <c r="Q109" s="28"/>
      <c r="R109" s="28"/>
      <c r="S109" s="28"/>
      <c r="T109" s="28"/>
      <c r="U109" s="28"/>
      <c r="V109" s="28"/>
      <c r="W109" s="28"/>
      <c r="X109" s="28"/>
      <c r="Y109" s="28" t="s">
        <v>1203</v>
      </c>
      <c r="Z109" s="28"/>
      <c r="AA109" s="28"/>
      <c r="AB109" s="28"/>
      <c r="AC109" s="28"/>
      <c r="AD109" s="28"/>
      <c r="AE109" s="28"/>
      <c r="AF109" s="28"/>
      <c r="AG109" s="28"/>
      <c r="AH109" s="28"/>
      <c r="AI109" s="28" t="s">
        <v>1203</v>
      </c>
      <c r="AJ109" s="28"/>
      <c r="AK109" s="28"/>
      <c r="AL109" s="28"/>
      <c r="AM109" s="28"/>
      <c r="AN109" s="28"/>
      <c r="AO109" s="28"/>
      <c r="AP109" s="28"/>
      <c r="AQ109" s="28"/>
      <c r="AR109" s="28"/>
      <c r="AS109" s="28" t="s">
        <v>38</v>
      </c>
      <c r="AT109" s="28" t="s">
        <v>43</v>
      </c>
      <c r="AU109" s="28" t="s">
        <v>1203</v>
      </c>
      <c r="AV109" s="28" t="s">
        <v>38</v>
      </c>
      <c r="AW109" s="28" t="s">
        <v>1103</v>
      </c>
      <c r="AX109" s="28" t="s">
        <v>38</v>
      </c>
      <c r="AY109" s="28" t="s">
        <v>1254</v>
      </c>
      <c r="AZ109" s="28" t="s">
        <v>798</v>
      </c>
      <c r="BA109" s="28" t="s">
        <v>38</v>
      </c>
      <c r="BB109" s="28" t="s">
        <v>1206</v>
      </c>
      <c r="BC109" s="28" t="s">
        <v>38</v>
      </c>
      <c r="BD109" s="28" t="s">
        <v>43</v>
      </c>
      <c r="BE109" s="28" t="s">
        <v>1203</v>
      </c>
      <c r="BF109" s="28" t="s">
        <v>38</v>
      </c>
      <c r="BG109" s="28" t="s">
        <v>1103</v>
      </c>
      <c r="BH109" s="28" t="s">
        <v>38</v>
      </c>
      <c r="BI109" s="28" t="s">
        <v>1191</v>
      </c>
      <c r="BJ109" s="28" t="s">
        <v>798</v>
      </c>
      <c r="BK109" s="28" t="s">
        <v>38</v>
      </c>
      <c r="BL109" s="28" t="s">
        <v>1206</v>
      </c>
      <c r="BM109" s="28" t="s">
        <v>38</v>
      </c>
      <c r="BN109" s="28" t="s">
        <v>43</v>
      </c>
      <c r="BO109" s="28" t="s">
        <v>1203</v>
      </c>
      <c r="BP109" s="28" t="s">
        <v>38</v>
      </c>
      <c r="BQ109" s="28" t="s">
        <v>1103</v>
      </c>
      <c r="BR109" s="28" t="s">
        <v>38</v>
      </c>
      <c r="BS109" s="28" t="s">
        <v>1276</v>
      </c>
      <c r="BT109" s="28" t="s">
        <v>798</v>
      </c>
      <c r="BU109" s="28" t="s">
        <v>38</v>
      </c>
      <c r="BV109" s="28" t="s">
        <v>1206</v>
      </c>
      <c r="BW109" s="28" t="s">
        <v>38</v>
      </c>
      <c r="BX109" s="28" t="s">
        <v>43</v>
      </c>
      <c r="BY109" s="28" t="s">
        <v>1203</v>
      </c>
      <c r="BZ109" s="28" t="s">
        <v>38</v>
      </c>
      <c r="CA109" s="28" t="s">
        <v>1103</v>
      </c>
      <c r="CB109" s="28" t="s">
        <v>38</v>
      </c>
      <c r="CC109" s="28" t="s">
        <v>1233</v>
      </c>
      <c r="CD109" s="28" t="s">
        <v>798</v>
      </c>
      <c r="CE109" s="28" t="s">
        <v>38</v>
      </c>
      <c r="CF109" s="28" t="s">
        <v>1206</v>
      </c>
      <c r="CG109" s="28" t="s">
        <v>1203</v>
      </c>
      <c r="CH109" s="28"/>
      <c r="CI109" s="28"/>
      <c r="CJ109" s="28"/>
      <c r="CK109" s="28"/>
      <c r="CL109" s="28"/>
      <c r="CM109" s="28"/>
      <c r="CN109" s="28"/>
      <c r="CO109" s="28"/>
      <c r="CP109" s="28"/>
      <c r="CQ109" s="28" t="s">
        <v>1203</v>
      </c>
      <c r="CR109" s="28"/>
      <c r="CS109" s="28"/>
      <c r="CT109" s="28"/>
      <c r="CU109" s="28"/>
      <c r="CV109" s="28"/>
      <c r="CW109" s="28"/>
      <c r="CX109" s="28"/>
      <c r="CY109" s="28"/>
      <c r="CZ109" s="28"/>
      <c r="DA109" s="28" t="s">
        <v>1203</v>
      </c>
      <c r="DB109" s="28"/>
      <c r="DC109" s="28"/>
      <c r="DD109" s="28"/>
      <c r="DE109" s="28"/>
      <c r="DF109" s="28"/>
      <c r="DG109" s="28"/>
      <c r="DH109" s="28"/>
      <c r="DI109" s="28"/>
      <c r="DJ109" s="28"/>
      <c r="DK109" s="28" t="s">
        <v>1203</v>
      </c>
      <c r="DL109" s="28"/>
      <c r="DM109" s="28"/>
      <c r="DN109" s="28"/>
      <c r="DO109" s="28"/>
      <c r="DP109" s="28"/>
      <c r="DQ109" s="28"/>
      <c r="DR109" s="28"/>
      <c r="DS109" s="28"/>
      <c r="DT109" s="28"/>
      <c r="DU109" s="28" t="s">
        <v>1203</v>
      </c>
      <c r="DV109" s="28"/>
      <c r="DW109" s="28"/>
      <c r="DX109" s="28"/>
      <c r="DY109" s="28"/>
      <c r="DZ109" s="28"/>
      <c r="EA109" s="28"/>
      <c r="EB109" s="28"/>
      <c r="EC109" s="28"/>
      <c r="ED109" s="28"/>
      <c r="EE109" s="28" t="s">
        <v>1203</v>
      </c>
      <c r="EF109" s="28"/>
      <c r="EG109" s="28"/>
      <c r="EH109" s="28"/>
      <c r="EI109" s="28"/>
      <c r="EJ109" s="28"/>
      <c r="EK109" s="28"/>
      <c r="EL109" s="28"/>
      <c r="EM109" s="28"/>
      <c r="EN109" s="28"/>
      <c r="EO109" s="28" t="s">
        <v>1203</v>
      </c>
      <c r="EP109" s="28"/>
      <c r="EQ109" s="28"/>
      <c r="ER109" s="28"/>
      <c r="ES109" s="28"/>
      <c r="ET109" s="28"/>
      <c r="EU109" s="28"/>
      <c r="EV109" s="28"/>
      <c r="EW109" s="28"/>
      <c r="EX109" s="28"/>
      <c r="EY109" s="28" t="s">
        <v>807</v>
      </c>
      <c r="EZ109" s="28" t="s">
        <v>1093</v>
      </c>
      <c r="FA109" s="28" t="s">
        <v>1093</v>
      </c>
      <c r="FB109" s="28" t="s">
        <v>1093</v>
      </c>
      <c r="FC109" s="28" t="s">
        <v>1093</v>
      </c>
      <c r="FD109" s="28" t="s">
        <v>1093</v>
      </c>
      <c r="FE109" s="28" t="s">
        <v>1093</v>
      </c>
      <c r="FF109" s="28" t="s">
        <v>1093</v>
      </c>
      <c r="FG109" s="28" t="s">
        <v>1093</v>
      </c>
      <c r="FH109" s="28" t="s">
        <v>1093</v>
      </c>
      <c r="FI109" s="28" t="s">
        <v>1093</v>
      </c>
      <c r="FJ109" s="28" t="s">
        <v>1093</v>
      </c>
      <c r="FK109" s="28" t="s">
        <v>1093</v>
      </c>
      <c r="FL109" s="28" t="s">
        <v>1093</v>
      </c>
      <c r="FM109" s="28" t="s">
        <v>1103</v>
      </c>
      <c r="FN109" s="28" t="s">
        <v>1093</v>
      </c>
      <c r="FO109" s="28" t="s">
        <v>1093</v>
      </c>
      <c r="FP109" s="28" t="s">
        <v>1093</v>
      </c>
      <c r="FQ109" s="28" t="s">
        <v>1093</v>
      </c>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t="s">
        <v>38</v>
      </c>
      <c r="IL109" s="28" t="s">
        <v>38</v>
      </c>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t="s">
        <v>816</v>
      </c>
      <c r="JT109" s="28" t="s">
        <v>1103</v>
      </c>
      <c r="JU109" s="28" t="s">
        <v>1093</v>
      </c>
      <c r="JV109" s="28" t="s">
        <v>1093</v>
      </c>
      <c r="JW109" s="28" t="s">
        <v>118</v>
      </c>
      <c r="JX109" s="28" t="s">
        <v>1093</v>
      </c>
      <c r="JY109" s="28" t="s">
        <v>1093</v>
      </c>
      <c r="JZ109" s="28" t="s">
        <v>1093</v>
      </c>
      <c r="KA109" s="28" t="s">
        <v>1093</v>
      </c>
      <c r="KB109" s="28" t="s">
        <v>1093</v>
      </c>
      <c r="KC109" s="28" t="s">
        <v>1093</v>
      </c>
      <c r="KD109" s="28" t="s">
        <v>1093</v>
      </c>
      <c r="KE109" s="28" t="s">
        <v>1093</v>
      </c>
      <c r="KF109" s="28" t="s">
        <v>1093</v>
      </c>
      <c r="KG109" s="28" t="s">
        <v>1093</v>
      </c>
      <c r="KH109" s="28" t="s">
        <v>1093</v>
      </c>
      <c r="KI109" s="28" t="s">
        <v>1093</v>
      </c>
      <c r="KJ109" s="28" t="s">
        <v>1093</v>
      </c>
      <c r="KK109" s="28" t="s">
        <v>1093</v>
      </c>
      <c r="KL109" s="28" t="s">
        <v>1093</v>
      </c>
      <c r="KM109" s="28" t="s">
        <v>1093</v>
      </c>
      <c r="KN109" s="28" t="s">
        <v>1093</v>
      </c>
      <c r="KO109" s="28" t="s">
        <v>1093</v>
      </c>
      <c r="KP109" s="28" t="s">
        <v>1103</v>
      </c>
      <c r="KQ109" s="28" t="s">
        <v>1093</v>
      </c>
      <c r="KR109" s="28" t="s">
        <v>1093</v>
      </c>
      <c r="KS109" s="28" t="s">
        <v>1093</v>
      </c>
      <c r="KT109" s="28" t="s">
        <v>1093</v>
      </c>
      <c r="KU109" s="28" t="s">
        <v>1093</v>
      </c>
      <c r="KV109" s="28" t="s">
        <v>1093</v>
      </c>
      <c r="KW109" s="28" t="s">
        <v>1093</v>
      </c>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t="s">
        <v>17309</v>
      </c>
      <c r="NN109" s="28" t="s">
        <v>1093</v>
      </c>
      <c r="NO109" s="28" t="s">
        <v>1093</v>
      </c>
      <c r="NP109" s="28" t="s">
        <v>1093</v>
      </c>
      <c r="NQ109" s="28" t="s">
        <v>1093</v>
      </c>
      <c r="NR109" s="28" t="s">
        <v>1093</v>
      </c>
      <c r="NS109" s="28" t="s">
        <v>1093</v>
      </c>
      <c r="NT109" s="28" t="s">
        <v>1093</v>
      </c>
      <c r="NU109" s="28" t="s">
        <v>1093</v>
      </c>
      <c r="NV109" s="28" t="s">
        <v>1103</v>
      </c>
      <c r="NW109" s="28"/>
      <c r="NX109" s="28" t="s">
        <v>802</v>
      </c>
      <c r="NY109" s="28" t="s">
        <v>1103</v>
      </c>
      <c r="NZ109" s="28" t="s">
        <v>1093</v>
      </c>
      <c r="OA109" s="28" t="s">
        <v>1093</v>
      </c>
      <c r="OB109" s="28" t="s">
        <v>1093</v>
      </c>
      <c r="OC109" s="28" t="s">
        <v>1093</v>
      </c>
      <c r="OD109" s="28" t="s">
        <v>1093</v>
      </c>
      <c r="OE109" s="28" t="s">
        <v>1093</v>
      </c>
      <c r="OF109" s="28"/>
      <c r="OG109" s="28"/>
      <c r="OH109" s="28"/>
      <c r="OI109" s="28"/>
      <c r="OJ109" s="28" t="s">
        <v>17347</v>
      </c>
      <c r="OK109" s="28" t="s">
        <v>1093</v>
      </c>
      <c r="OL109" s="28" t="s">
        <v>1093</v>
      </c>
      <c r="OM109" s="28" t="s">
        <v>1093</v>
      </c>
      <c r="ON109" s="28" t="s">
        <v>1093</v>
      </c>
      <c r="OO109" s="28" t="s">
        <v>1093</v>
      </c>
      <c r="OP109" s="28" t="s">
        <v>1093</v>
      </c>
      <c r="OQ109" s="28" t="s">
        <v>1093</v>
      </c>
      <c r="OR109" s="28" t="s">
        <v>1093</v>
      </c>
      <c r="OS109" s="28" t="s">
        <v>1093</v>
      </c>
      <c r="OT109" s="28" t="s">
        <v>1103</v>
      </c>
      <c r="OU109" s="28" t="s">
        <v>1103</v>
      </c>
      <c r="OV109" s="28"/>
      <c r="OW109" s="28" t="s">
        <v>14603</v>
      </c>
      <c r="OX109" s="28"/>
      <c r="OY109" s="28" t="s">
        <v>13703</v>
      </c>
      <c r="OZ109" s="28"/>
      <c r="PA109" s="28" t="s">
        <v>14833</v>
      </c>
      <c r="PB109" s="28"/>
      <c r="PC109" s="28" t="s">
        <v>803</v>
      </c>
      <c r="PD109" s="28" t="s">
        <v>1103</v>
      </c>
      <c r="PE109" s="28" t="s">
        <v>1103</v>
      </c>
      <c r="PF109" s="28" t="s">
        <v>1103</v>
      </c>
      <c r="PG109" s="28" t="s">
        <v>1093</v>
      </c>
      <c r="PH109" s="28" t="s">
        <v>1093</v>
      </c>
      <c r="PI109" s="28" t="s">
        <v>1093</v>
      </c>
      <c r="PJ109" s="28"/>
      <c r="PK109" s="28"/>
      <c r="PL109" s="28"/>
      <c r="PM109" s="28"/>
      <c r="PN109" s="28"/>
      <c r="PO109" s="28"/>
      <c r="PP109" s="28"/>
      <c r="PQ109" s="28"/>
      <c r="PR109" s="28"/>
      <c r="PS109" s="28"/>
      <c r="PT109" s="28"/>
      <c r="PU109" s="28"/>
      <c r="PV109" s="28"/>
      <c r="PW109" s="28" t="s">
        <v>1203</v>
      </c>
      <c r="PX109" s="28" t="s">
        <v>1203</v>
      </c>
      <c r="PY109" s="28" t="s">
        <v>17877</v>
      </c>
    </row>
    <row r="110" spans="1:441">
      <c r="A110" s="28" t="s">
        <v>17878</v>
      </c>
      <c r="B110" s="28" t="s">
        <v>17879</v>
      </c>
      <c r="C110" s="28" t="s">
        <v>17880</v>
      </c>
      <c r="D110" s="28" t="s">
        <v>15055</v>
      </c>
      <c r="E110" s="28" t="s">
        <v>15055</v>
      </c>
      <c r="F110" s="28" t="s">
        <v>37</v>
      </c>
      <c r="G110" s="28" t="s">
        <v>38</v>
      </c>
      <c r="H110" s="28" t="s">
        <v>118</v>
      </c>
      <c r="I110" s="28" t="s">
        <v>250</v>
      </c>
      <c r="J110" s="28" t="s">
        <v>251</v>
      </c>
      <c r="K110" s="28" t="s">
        <v>252</v>
      </c>
      <c r="L110" s="28"/>
      <c r="M110" s="28" t="s">
        <v>781</v>
      </c>
      <c r="N110" s="28" t="s">
        <v>890</v>
      </c>
      <c r="O110" s="28" t="s">
        <v>1203</v>
      </c>
      <c r="P110" s="28"/>
      <c r="Q110" s="28"/>
      <c r="R110" s="28"/>
      <c r="S110" s="28"/>
      <c r="T110" s="28"/>
      <c r="U110" s="28"/>
      <c r="V110" s="28"/>
      <c r="W110" s="28"/>
      <c r="X110" s="28"/>
      <c r="Y110" s="28" t="s">
        <v>1203</v>
      </c>
      <c r="Z110" s="28"/>
      <c r="AA110" s="28"/>
      <c r="AB110" s="28"/>
      <c r="AC110" s="28"/>
      <c r="AD110" s="28"/>
      <c r="AE110" s="28"/>
      <c r="AF110" s="28"/>
      <c r="AG110" s="28"/>
      <c r="AH110" s="28"/>
      <c r="AI110" s="28" t="s">
        <v>1203</v>
      </c>
      <c r="AJ110" s="28"/>
      <c r="AK110" s="28"/>
      <c r="AL110" s="28"/>
      <c r="AM110" s="28"/>
      <c r="AN110" s="28"/>
      <c r="AO110" s="28"/>
      <c r="AP110" s="28"/>
      <c r="AQ110" s="28"/>
      <c r="AR110" s="28"/>
      <c r="AS110" s="28" t="s">
        <v>1203</v>
      </c>
      <c r="AT110" s="28"/>
      <c r="AU110" s="28"/>
      <c r="AV110" s="28"/>
      <c r="AW110" s="28"/>
      <c r="AX110" s="28"/>
      <c r="AY110" s="28"/>
      <c r="AZ110" s="28"/>
      <c r="BA110" s="28"/>
      <c r="BB110" s="28"/>
      <c r="BC110" s="28" t="s">
        <v>1203</v>
      </c>
      <c r="BD110" s="28"/>
      <c r="BE110" s="28"/>
      <c r="BF110" s="28"/>
      <c r="BG110" s="28"/>
      <c r="BH110" s="28"/>
      <c r="BI110" s="28"/>
      <c r="BJ110" s="28"/>
      <c r="BK110" s="28"/>
      <c r="BL110" s="28"/>
      <c r="BM110" s="28" t="s">
        <v>1203</v>
      </c>
      <c r="BN110" s="28"/>
      <c r="BO110" s="28"/>
      <c r="BP110" s="28"/>
      <c r="BQ110" s="28"/>
      <c r="BR110" s="28"/>
      <c r="BS110" s="28"/>
      <c r="BT110" s="28"/>
      <c r="BU110" s="28"/>
      <c r="BV110" s="28"/>
      <c r="BW110" s="28" t="s">
        <v>1203</v>
      </c>
      <c r="BX110" s="28"/>
      <c r="BY110" s="28"/>
      <c r="BZ110" s="28"/>
      <c r="CA110" s="28"/>
      <c r="CB110" s="28"/>
      <c r="CC110" s="28"/>
      <c r="CD110" s="28"/>
      <c r="CE110" s="28"/>
      <c r="CF110" s="28"/>
      <c r="CG110" s="28" t="s">
        <v>38</v>
      </c>
      <c r="CH110" s="28" t="s">
        <v>43</v>
      </c>
      <c r="CI110" s="28" t="s">
        <v>1203</v>
      </c>
      <c r="CJ110" s="28" t="s">
        <v>38</v>
      </c>
      <c r="CK110" s="28" t="s">
        <v>1103</v>
      </c>
      <c r="CL110" s="28" t="s">
        <v>38</v>
      </c>
      <c r="CM110" s="28" t="s">
        <v>12967</v>
      </c>
      <c r="CN110" s="28" t="s">
        <v>799</v>
      </c>
      <c r="CO110" s="28" t="s">
        <v>38</v>
      </c>
      <c r="CP110" s="28" t="s">
        <v>1208</v>
      </c>
      <c r="CQ110" s="28" t="s">
        <v>1203</v>
      </c>
      <c r="CR110" s="28"/>
      <c r="CS110" s="28"/>
      <c r="CT110" s="28"/>
      <c r="CU110" s="28"/>
      <c r="CV110" s="28"/>
      <c r="CW110" s="28"/>
      <c r="CX110" s="28"/>
      <c r="CY110" s="28"/>
      <c r="CZ110" s="28"/>
      <c r="DA110" s="28" t="s">
        <v>1203</v>
      </c>
      <c r="DB110" s="28"/>
      <c r="DC110" s="28"/>
      <c r="DD110" s="28"/>
      <c r="DE110" s="28"/>
      <c r="DF110" s="28"/>
      <c r="DG110" s="28"/>
      <c r="DH110" s="28"/>
      <c r="DI110" s="28"/>
      <c r="DJ110" s="28"/>
      <c r="DK110" s="28" t="s">
        <v>1203</v>
      </c>
      <c r="DL110" s="28"/>
      <c r="DM110" s="28"/>
      <c r="DN110" s="28"/>
      <c r="DO110" s="28"/>
      <c r="DP110" s="28"/>
      <c r="DQ110" s="28"/>
      <c r="DR110" s="28"/>
      <c r="DS110" s="28"/>
      <c r="DT110" s="28"/>
      <c r="DU110" s="28" t="s">
        <v>1203</v>
      </c>
      <c r="DV110" s="28"/>
      <c r="DW110" s="28"/>
      <c r="DX110" s="28"/>
      <c r="DY110" s="28"/>
      <c r="DZ110" s="28"/>
      <c r="EA110" s="28"/>
      <c r="EB110" s="28"/>
      <c r="EC110" s="28"/>
      <c r="ED110" s="28"/>
      <c r="EE110" s="28" t="s">
        <v>1203</v>
      </c>
      <c r="EF110" s="28"/>
      <c r="EG110" s="28"/>
      <c r="EH110" s="28"/>
      <c r="EI110" s="28"/>
      <c r="EJ110" s="28"/>
      <c r="EK110" s="28"/>
      <c r="EL110" s="28"/>
      <c r="EM110" s="28"/>
      <c r="EN110" s="28"/>
      <c r="EO110" s="28" t="s">
        <v>1203</v>
      </c>
      <c r="EP110" s="28"/>
      <c r="EQ110" s="28"/>
      <c r="ER110" s="28"/>
      <c r="ES110" s="28"/>
      <c r="ET110" s="28"/>
      <c r="EU110" s="28"/>
      <c r="EV110" s="28"/>
      <c r="EW110" s="28"/>
      <c r="EX110" s="28"/>
      <c r="EY110" s="28" t="s">
        <v>870</v>
      </c>
      <c r="EZ110" s="28" t="s">
        <v>1093</v>
      </c>
      <c r="FA110" s="28" t="s">
        <v>1093</v>
      </c>
      <c r="FB110" s="28" t="s">
        <v>1093</v>
      </c>
      <c r="FC110" s="28" t="s">
        <v>1093</v>
      </c>
      <c r="FD110" s="28" t="s">
        <v>1093</v>
      </c>
      <c r="FE110" s="28" t="s">
        <v>1093</v>
      </c>
      <c r="FF110" s="28" t="s">
        <v>1093</v>
      </c>
      <c r="FG110" s="28" t="s">
        <v>1103</v>
      </c>
      <c r="FH110" s="28" t="s">
        <v>1093</v>
      </c>
      <c r="FI110" s="28" t="s">
        <v>1093</v>
      </c>
      <c r="FJ110" s="28" t="s">
        <v>1093</v>
      </c>
      <c r="FK110" s="28" t="s">
        <v>1093</v>
      </c>
      <c r="FL110" s="28" t="s">
        <v>1093</v>
      </c>
      <c r="FM110" s="28" t="s">
        <v>1093</v>
      </c>
      <c r="FN110" s="28" t="s">
        <v>1093</v>
      </c>
      <c r="FO110" s="28" t="s">
        <v>1093</v>
      </c>
      <c r="FP110" s="28" t="s">
        <v>1093</v>
      </c>
      <c r="FQ110" s="28" t="s">
        <v>1093</v>
      </c>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t="s">
        <v>38</v>
      </c>
      <c r="IL110" s="28" t="s">
        <v>38</v>
      </c>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t="s">
        <v>816</v>
      </c>
      <c r="JT110" s="28" t="s">
        <v>1103</v>
      </c>
      <c r="JU110" s="28" t="s">
        <v>1093</v>
      </c>
      <c r="JV110" s="28" t="s">
        <v>1093</v>
      </c>
      <c r="JW110" s="28" t="s">
        <v>118</v>
      </c>
      <c r="JX110" s="28" t="s">
        <v>1093</v>
      </c>
      <c r="JY110" s="28" t="s">
        <v>1093</v>
      </c>
      <c r="JZ110" s="28" t="s">
        <v>1093</v>
      </c>
      <c r="KA110" s="28" t="s">
        <v>1093</v>
      </c>
      <c r="KB110" s="28" t="s">
        <v>1093</v>
      </c>
      <c r="KC110" s="28" t="s">
        <v>1093</v>
      </c>
      <c r="KD110" s="28" t="s">
        <v>1093</v>
      </c>
      <c r="KE110" s="28" t="s">
        <v>1093</v>
      </c>
      <c r="KF110" s="28" t="s">
        <v>1093</v>
      </c>
      <c r="KG110" s="28" t="s">
        <v>1093</v>
      </c>
      <c r="KH110" s="28" t="s">
        <v>1093</v>
      </c>
      <c r="KI110" s="28" t="s">
        <v>1093</v>
      </c>
      <c r="KJ110" s="28" t="s">
        <v>1093</v>
      </c>
      <c r="KK110" s="28" t="s">
        <v>1093</v>
      </c>
      <c r="KL110" s="28" t="s">
        <v>1093</v>
      </c>
      <c r="KM110" s="28" t="s">
        <v>1093</v>
      </c>
      <c r="KN110" s="28" t="s">
        <v>1093</v>
      </c>
      <c r="KO110" s="28" t="s">
        <v>1093</v>
      </c>
      <c r="KP110" s="28" t="s">
        <v>1103</v>
      </c>
      <c r="KQ110" s="28" t="s">
        <v>1093</v>
      </c>
      <c r="KR110" s="28" t="s">
        <v>1093</v>
      </c>
      <c r="KS110" s="28" t="s">
        <v>1093</v>
      </c>
      <c r="KT110" s="28" t="s">
        <v>1093</v>
      </c>
      <c r="KU110" s="28" t="s">
        <v>1093</v>
      </c>
      <c r="KV110" s="28" t="s">
        <v>1093</v>
      </c>
      <c r="KW110" s="28" t="s">
        <v>1093</v>
      </c>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t="s">
        <v>17309</v>
      </c>
      <c r="NN110" s="28" t="s">
        <v>1093</v>
      </c>
      <c r="NO110" s="28" t="s">
        <v>1093</v>
      </c>
      <c r="NP110" s="28" t="s">
        <v>1093</v>
      </c>
      <c r="NQ110" s="28" t="s">
        <v>1093</v>
      </c>
      <c r="NR110" s="28" t="s">
        <v>1093</v>
      </c>
      <c r="NS110" s="28" t="s">
        <v>1093</v>
      </c>
      <c r="NT110" s="28" t="s">
        <v>1093</v>
      </c>
      <c r="NU110" s="28" t="s">
        <v>1093</v>
      </c>
      <c r="NV110" s="28" t="s">
        <v>1103</v>
      </c>
      <c r="NW110" s="28"/>
      <c r="NX110" s="28" t="s">
        <v>802</v>
      </c>
      <c r="NY110" s="28" t="s">
        <v>1103</v>
      </c>
      <c r="NZ110" s="28" t="s">
        <v>1093</v>
      </c>
      <c r="OA110" s="28" t="s">
        <v>1093</v>
      </c>
      <c r="OB110" s="28" t="s">
        <v>1093</v>
      </c>
      <c r="OC110" s="28" t="s">
        <v>1093</v>
      </c>
      <c r="OD110" s="28" t="s">
        <v>1093</v>
      </c>
      <c r="OE110" s="28" t="s">
        <v>1093</v>
      </c>
      <c r="OF110" s="28"/>
      <c r="OG110" s="28"/>
      <c r="OH110" s="28"/>
      <c r="OI110" s="28"/>
      <c r="OJ110" s="28" t="s">
        <v>17355</v>
      </c>
      <c r="OK110" s="28" t="s">
        <v>1093</v>
      </c>
      <c r="OL110" s="28" t="s">
        <v>1093</v>
      </c>
      <c r="OM110" s="28" t="s">
        <v>1093</v>
      </c>
      <c r="ON110" s="28" t="s">
        <v>1093</v>
      </c>
      <c r="OO110" s="28" t="s">
        <v>1093</v>
      </c>
      <c r="OP110" s="28" t="s">
        <v>1093</v>
      </c>
      <c r="OQ110" s="28" t="s">
        <v>1093</v>
      </c>
      <c r="OR110" s="28" t="s">
        <v>1093</v>
      </c>
      <c r="OS110" s="28" t="s">
        <v>1093</v>
      </c>
      <c r="OT110" s="28" t="s">
        <v>1103</v>
      </c>
      <c r="OU110" s="28" t="s">
        <v>1103</v>
      </c>
      <c r="OV110" s="28"/>
      <c r="OW110" s="28" t="s">
        <v>14603</v>
      </c>
      <c r="OX110" s="28"/>
      <c r="OY110" s="28" t="s">
        <v>13703</v>
      </c>
      <c r="OZ110" s="28"/>
      <c r="PA110" s="28" t="s">
        <v>14833</v>
      </c>
      <c r="PB110" s="28"/>
      <c r="PC110" s="28" t="s">
        <v>803</v>
      </c>
      <c r="PD110" s="28" t="s">
        <v>1103</v>
      </c>
      <c r="PE110" s="28" t="s">
        <v>1103</v>
      </c>
      <c r="PF110" s="28" t="s">
        <v>1103</v>
      </c>
      <c r="PG110" s="28" t="s">
        <v>1093</v>
      </c>
      <c r="PH110" s="28" t="s">
        <v>1093</v>
      </c>
      <c r="PI110" s="28" t="s">
        <v>1093</v>
      </c>
      <c r="PJ110" s="28"/>
      <c r="PK110" s="28"/>
      <c r="PL110" s="28"/>
      <c r="PM110" s="28"/>
      <c r="PN110" s="28"/>
      <c r="PO110" s="28"/>
      <c r="PP110" s="28"/>
      <c r="PQ110" s="28"/>
      <c r="PR110" s="28"/>
      <c r="PS110" s="28"/>
      <c r="PT110" s="28"/>
      <c r="PU110" s="28"/>
      <c r="PV110" s="28"/>
      <c r="PW110" s="28" t="s">
        <v>1203</v>
      </c>
      <c r="PX110" s="28" t="s">
        <v>1203</v>
      </c>
      <c r="PY110" s="28" t="s">
        <v>17881</v>
      </c>
    </row>
    <row r="111" spans="1:441">
      <c r="A111" s="28" t="s">
        <v>17882</v>
      </c>
      <c r="B111" s="28" t="s">
        <v>17883</v>
      </c>
      <c r="C111" s="28" t="s">
        <v>17884</v>
      </c>
      <c r="D111" s="28" t="s">
        <v>15055</v>
      </c>
      <c r="E111" s="28" t="s">
        <v>15055</v>
      </c>
      <c r="F111" s="28" t="s">
        <v>37</v>
      </c>
      <c r="G111" s="28" t="s">
        <v>38</v>
      </c>
      <c r="H111" s="28" t="s">
        <v>118</v>
      </c>
      <c r="I111" s="28" t="s">
        <v>250</v>
      </c>
      <c r="J111" s="28" t="s">
        <v>251</v>
      </c>
      <c r="K111" s="28" t="s">
        <v>252</v>
      </c>
      <c r="L111" s="28"/>
      <c r="M111" s="28" t="s">
        <v>781</v>
      </c>
      <c r="N111" s="28" t="s">
        <v>890</v>
      </c>
      <c r="O111" s="28" t="s">
        <v>1203</v>
      </c>
      <c r="P111" s="28"/>
      <c r="Q111" s="28"/>
      <c r="R111" s="28"/>
      <c r="S111" s="28"/>
      <c r="T111" s="28"/>
      <c r="U111" s="28"/>
      <c r="V111" s="28"/>
      <c r="W111" s="28"/>
      <c r="X111" s="28"/>
      <c r="Y111" s="28" t="s">
        <v>1203</v>
      </c>
      <c r="Z111" s="28"/>
      <c r="AA111" s="28"/>
      <c r="AB111" s="28"/>
      <c r="AC111" s="28"/>
      <c r="AD111" s="28"/>
      <c r="AE111" s="28"/>
      <c r="AF111" s="28"/>
      <c r="AG111" s="28"/>
      <c r="AH111" s="28"/>
      <c r="AI111" s="28" t="s">
        <v>1203</v>
      </c>
      <c r="AJ111" s="28"/>
      <c r="AK111" s="28"/>
      <c r="AL111" s="28"/>
      <c r="AM111" s="28"/>
      <c r="AN111" s="28"/>
      <c r="AO111" s="28"/>
      <c r="AP111" s="28"/>
      <c r="AQ111" s="28"/>
      <c r="AR111" s="28"/>
      <c r="AS111" s="28" t="s">
        <v>1203</v>
      </c>
      <c r="AT111" s="28"/>
      <c r="AU111" s="28"/>
      <c r="AV111" s="28"/>
      <c r="AW111" s="28"/>
      <c r="AX111" s="28"/>
      <c r="AY111" s="28"/>
      <c r="AZ111" s="28"/>
      <c r="BA111" s="28"/>
      <c r="BB111" s="28"/>
      <c r="BC111" s="28" t="s">
        <v>1203</v>
      </c>
      <c r="BD111" s="28"/>
      <c r="BE111" s="28"/>
      <c r="BF111" s="28"/>
      <c r="BG111" s="28"/>
      <c r="BH111" s="28"/>
      <c r="BI111" s="28"/>
      <c r="BJ111" s="28"/>
      <c r="BK111" s="28"/>
      <c r="BL111" s="28"/>
      <c r="BM111" s="28" t="s">
        <v>1203</v>
      </c>
      <c r="BN111" s="28"/>
      <c r="BO111" s="28"/>
      <c r="BP111" s="28"/>
      <c r="BQ111" s="28"/>
      <c r="BR111" s="28"/>
      <c r="BS111" s="28"/>
      <c r="BT111" s="28"/>
      <c r="BU111" s="28"/>
      <c r="BV111" s="28"/>
      <c r="BW111" s="28" t="s">
        <v>1203</v>
      </c>
      <c r="BX111" s="28"/>
      <c r="BY111" s="28"/>
      <c r="BZ111" s="28"/>
      <c r="CA111" s="28"/>
      <c r="CB111" s="28"/>
      <c r="CC111" s="28"/>
      <c r="CD111" s="28"/>
      <c r="CE111" s="28"/>
      <c r="CF111" s="28"/>
      <c r="CG111" s="28" t="s">
        <v>38</v>
      </c>
      <c r="CH111" s="28" t="s">
        <v>43</v>
      </c>
      <c r="CI111" s="28" t="s">
        <v>38</v>
      </c>
      <c r="CJ111" s="28" t="s">
        <v>38</v>
      </c>
      <c r="CK111" s="28" t="s">
        <v>1103</v>
      </c>
      <c r="CL111" s="28" t="s">
        <v>38</v>
      </c>
      <c r="CM111" s="28" t="s">
        <v>12858</v>
      </c>
      <c r="CN111" s="28" t="s">
        <v>799</v>
      </c>
      <c r="CO111" s="28" t="s">
        <v>38</v>
      </c>
      <c r="CP111" s="28" t="s">
        <v>1208</v>
      </c>
      <c r="CQ111" s="28" t="s">
        <v>1203</v>
      </c>
      <c r="CR111" s="28"/>
      <c r="CS111" s="28"/>
      <c r="CT111" s="28"/>
      <c r="CU111" s="28"/>
      <c r="CV111" s="28"/>
      <c r="CW111" s="28"/>
      <c r="CX111" s="28"/>
      <c r="CY111" s="28"/>
      <c r="CZ111" s="28"/>
      <c r="DA111" s="28" t="s">
        <v>1203</v>
      </c>
      <c r="DB111" s="28"/>
      <c r="DC111" s="28"/>
      <c r="DD111" s="28"/>
      <c r="DE111" s="28"/>
      <c r="DF111" s="28"/>
      <c r="DG111" s="28"/>
      <c r="DH111" s="28"/>
      <c r="DI111" s="28"/>
      <c r="DJ111" s="28"/>
      <c r="DK111" s="28" t="s">
        <v>1203</v>
      </c>
      <c r="DL111" s="28"/>
      <c r="DM111" s="28"/>
      <c r="DN111" s="28"/>
      <c r="DO111" s="28"/>
      <c r="DP111" s="28"/>
      <c r="DQ111" s="28"/>
      <c r="DR111" s="28"/>
      <c r="DS111" s="28"/>
      <c r="DT111" s="28"/>
      <c r="DU111" s="28" t="s">
        <v>1203</v>
      </c>
      <c r="DV111" s="28"/>
      <c r="DW111" s="28"/>
      <c r="DX111" s="28"/>
      <c r="DY111" s="28"/>
      <c r="DZ111" s="28"/>
      <c r="EA111" s="28"/>
      <c r="EB111" s="28"/>
      <c r="EC111" s="28"/>
      <c r="ED111" s="28"/>
      <c r="EE111" s="28" t="s">
        <v>1203</v>
      </c>
      <c r="EF111" s="28"/>
      <c r="EG111" s="28"/>
      <c r="EH111" s="28"/>
      <c r="EI111" s="28"/>
      <c r="EJ111" s="28"/>
      <c r="EK111" s="28"/>
      <c r="EL111" s="28"/>
      <c r="EM111" s="28"/>
      <c r="EN111" s="28"/>
      <c r="EO111" s="28" t="s">
        <v>1203</v>
      </c>
      <c r="EP111" s="28"/>
      <c r="EQ111" s="28"/>
      <c r="ER111" s="28"/>
      <c r="ES111" s="28"/>
      <c r="ET111" s="28"/>
      <c r="EU111" s="28"/>
      <c r="EV111" s="28"/>
      <c r="EW111" s="28"/>
      <c r="EX111" s="28"/>
      <c r="EY111" s="28" t="s">
        <v>870</v>
      </c>
      <c r="EZ111" s="28" t="s">
        <v>1093</v>
      </c>
      <c r="FA111" s="28" t="s">
        <v>1093</v>
      </c>
      <c r="FB111" s="28" t="s">
        <v>1093</v>
      </c>
      <c r="FC111" s="28" t="s">
        <v>1093</v>
      </c>
      <c r="FD111" s="28" t="s">
        <v>1093</v>
      </c>
      <c r="FE111" s="28" t="s">
        <v>1093</v>
      </c>
      <c r="FF111" s="28" t="s">
        <v>1093</v>
      </c>
      <c r="FG111" s="28" t="s">
        <v>1103</v>
      </c>
      <c r="FH111" s="28" t="s">
        <v>1093</v>
      </c>
      <c r="FI111" s="28" t="s">
        <v>1093</v>
      </c>
      <c r="FJ111" s="28" t="s">
        <v>1093</v>
      </c>
      <c r="FK111" s="28" t="s">
        <v>1093</v>
      </c>
      <c r="FL111" s="28" t="s">
        <v>1093</v>
      </c>
      <c r="FM111" s="28" t="s">
        <v>1093</v>
      </c>
      <c r="FN111" s="28" t="s">
        <v>1093</v>
      </c>
      <c r="FO111" s="28" t="s">
        <v>1093</v>
      </c>
      <c r="FP111" s="28" t="s">
        <v>1093</v>
      </c>
      <c r="FQ111" s="28" t="s">
        <v>1093</v>
      </c>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t="s">
        <v>38</v>
      </c>
      <c r="IL111" s="28" t="s">
        <v>38</v>
      </c>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t="s">
        <v>816</v>
      </c>
      <c r="JT111" s="28" t="s">
        <v>1103</v>
      </c>
      <c r="JU111" s="28" t="s">
        <v>1093</v>
      </c>
      <c r="JV111" s="28" t="s">
        <v>1093</v>
      </c>
      <c r="JW111" s="28" t="s">
        <v>118</v>
      </c>
      <c r="JX111" s="28" t="s">
        <v>1093</v>
      </c>
      <c r="JY111" s="28" t="s">
        <v>1093</v>
      </c>
      <c r="JZ111" s="28" t="s">
        <v>1093</v>
      </c>
      <c r="KA111" s="28" t="s">
        <v>1093</v>
      </c>
      <c r="KB111" s="28" t="s">
        <v>1093</v>
      </c>
      <c r="KC111" s="28" t="s">
        <v>1093</v>
      </c>
      <c r="KD111" s="28" t="s">
        <v>1093</v>
      </c>
      <c r="KE111" s="28" t="s">
        <v>1093</v>
      </c>
      <c r="KF111" s="28" t="s">
        <v>1093</v>
      </c>
      <c r="KG111" s="28" t="s">
        <v>1093</v>
      </c>
      <c r="KH111" s="28" t="s">
        <v>1093</v>
      </c>
      <c r="KI111" s="28" t="s">
        <v>1093</v>
      </c>
      <c r="KJ111" s="28" t="s">
        <v>1093</v>
      </c>
      <c r="KK111" s="28" t="s">
        <v>1093</v>
      </c>
      <c r="KL111" s="28" t="s">
        <v>1093</v>
      </c>
      <c r="KM111" s="28" t="s">
        <v>1093</v>
      </c>
      <c r="KN111" s="28" t="s">
        <v>1093</v>
      </c>
      <c r="KO111" s="28" t="s">
        <v>1093</v>
      </c>
      <c r="KP111" s="28" t="s">
        <v>1103</v>
      </c>
      <c r="KQ111" s="28" t="s">
        <v>1093</v>
      </c>
      <c r="KR111" s="28" t="s">
        <v>1093</v>
      </c>
      <c r="KS111" s="28" t="s">
        <v>1093</v>
      </c>
      <c r="KT111" s="28" t="s">
        <v>1093</v>
      </c>
      <c r="KU111" s="28" t="s">
        <v>1093</v>
      </c>
      <c r="KV111" s="28" t="s">
        <v>1093</v>
      </c>
      <c r="KW111" s="28" t="s">
        <v>1093</v>
      </c>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t="s">
        <v>17309</v>
      </c>
      <c r="NN111" s="28" t="s">
        <v>1093</v>
      </c>
      <c r="NO111" s="28" t="s">
        <v>1093</v>
      </c>
      <c r="NP111" s="28" t="s">
        <v>1093</v>
      </c>
      <c r="NQ111" s="28" t="s">
        <v>1093</v>
      </c>
      <c r="NR111" s="28" t="s">
        <v>1093</v>
      </c>
      <c r="NS111" s="28" t="s">
        <v>1093</v>
      </c>
      <c r="NT111" s="28" t="s">
        <v>1093</v>
      </c>
      <c r="NU111" s="28" t="s">
        <v>1093</v>
      </c>
      <c r="NV111" s="28" t="s">
        <v>1103</v>
      </c>
      <c r="NW111" s="28"/>
      <c r="NX111" s="28" t="s">
        <v>802</v>
      </c>
      <c r="NY111" s="28" t="s">
        <v>1103</v>
      </c>
      <c r="NZ111" s="28" t="s">
        <v>1093</v>
      </c>
      <c r="OA111" s="28" t="s">
        <v>1093</v>
      </c>
      <c r="OB111" s="28" t="s">
        <v>1093</v>
      </c>
      <c r="OC111" s="28" t="s">
        <v>1093</v>
      </c>
      <c r="OD111" s="28" t="s">
        <v>1093</v>
      </c>
      <c r="OE111" s="28" t="s">
        <v>1093</v>
      </c>
      <c r="OF111" s="28"/>
      <c r="OG111" s="28"/>
      <c r="OH111" s="28"/>
      <c r="OI111" s="28"/>
      <c r="OJ111" s="28" t="s">
        <v>17355</v>
      </c>
      <c r="OK111" s="28" t="s">
        <v>1093</v>
      </c>
      <c r="OL111" s="28" t="s">
        <v>1093</v>
      </c>
      <c r="OM111" s="28" t="s">
        <v>1093</v>
      </c>
      <c r="ON111" s="28" t="s">
        <v>1093</v>
      </c>
      <c r="OO111" s="28" t="s">
        <v>1093</v>
      </c>
      <c r="OP111" s="28" t="s">
        <v>1093</v>
      </c>
      <c r="OQ111" s="28" t="s">
        <v>1093</v>
      </c>
      <c r="OR111" s="28" t="s">
        <v>1093</v>
      </c>
      <c r="OS111" s="28" t="s">
        <v>1093</v>
      </c>
      <c r="OT111" s="28" t="s">
        <v>1103</v>
      </c>
      <c r="OU111" s="28" t="s">
        <v>1103</v>
      </c>
      <c r="OV111" s="28"/>
      <c r="OW111" s="28" t="s">
        <v>14603</v>
      </c>
      <c r="OX111" s="28"/>
      <c r="OY111" s="28" t="s">
        <v>13703</v>
      </c>
      <c r="OZ111" s="28"/>
      <c r="PA111" s="28" t="s">
        <v>14833</v>
      </c>
      <c r="PB111" s="28"/>
      <c r="PC111" s="28" t="s">
        <v>803</v>
      </c>
      <c r="PD111" s="28" t="s">
        <v>1103</v>
      </c>
      <c r="PE111" s="28" t="s">
        <v>1103</v>
      </c>
      <c r="PF111" s="28" t="s">
        <v>1103</v>
      </c>
      <c r="PG111" s="28" t="s">
        <v>1093</v>
      </c>
      <c r="PH111" s="28" t="s">
        <v>1093</v>
      </c>
      <c r="PI111" s="28" t="s">
        <v>1093</v>
      </c>
      <c r="PJ111" s="28"/>
      <c r="PK111" s="28"/>
      <c r="PL111" s="28"/>
      <c r="PM111" s="28"/>
      <c r="PN111" s="28"/>
      <c r="PO111" s="28"/>
      <c r="PP111" s="28"/>
      <c r="PQ111" s="28"/>
      <c r="PR111" s="28"/>
      <c r="PS111" s="28"/>
      <c r="PT111" s="28"/>
      <c r="PU111" s="28"/>
      <c r="PV111" s="28"/>
      <c r="PW111" s="28" t="s">
        <v>1203</v>
      </c>
      <c r="PX111" s="28" t="s">
        <v>1203</v>
      </c>
      <c r="PY111" s="28" t="s">
        <v>17885</v>
      </c>
    </row>
    <row r="112" spans="1:441">
      <c r="A112" s="28" t="s">
        <v>14406</v>
      </c>
      <c r="B112" s="28" t="s">
        <v>17886</v>
      </c>
      <c r="C112" s="28" t="s">
        <v>17887</v>
      </c>
      <c r="D112" s="28" t="s">
        <v>15055</v>
      </c>
      <c r="E112" s="28" t="s">
        <v>15055</v>
      </c>
      <c r="F112" s="28" t="s">
        <v>37</v>
      </c>
      <c r="G112" s="28" t="s">
        <v>38</v>
      </c>
      <c r="H112" s="28" t="s">
        <v>118</v>
      </c>
      <c r="I112" s="28" t="s">
        <v>250</v>
      </c>
      <c r="J112" s="28" t="s">
        <v>251</v>
      </c>
      <c r="K112" s="28" t="s">
        <v>252</v>
      </c>
      <c r="L112" s="28"/>
      <c r="M112" s="28" t="s">
        <v>781</v>
      </c>
      <c r="N112" s="28" t="s">
        <v>782</v>
      </c>
      <c r="O112" s="28" t="s">
        <v>38</v>
      </c>
      <c r="P112" s="28" t="s">
        <v>43</v>
      </c>
      <c r="Q112" s="28" t="s">
        <v>1203</v>
      </c>
      <c r="R112" s="28" t="s">
        <v>38</v>
      </c>
      <c r="S112" s="28" t="s">
        <v>1213</v>
      </c>
      <c r="T112" s="28" t="s">
        <v>38</v>
      </c>
      <c r="U112" s="28" t="s">
        <v>12787</v>
      </c>
      <c r="V112" s="28" t="s">
        <v>797</v>
      </c>
      <c r="W112" s="28" t="s">
        <v>38</v>
      </c>
      <c r="X112" s="28" t="s">
        <v>1103</v>
      </c>
      <c r="Y112" s="28" t="s">
        <v>38</v>
      </c>
      <c r="Z112" s="28" t="s">
        <v>43</v>
      </c>
      <c r="AA112" s="28" t="s">
        <v>1203</v>
      </c>
      <c r="AB112" s="28" t="s">
        <v>38</v>
      </c>
      <c r="AC112" s="28" t="s">
        <v>1227</v>
      </c>
      <c r="AD112" s="28" t="s">
        <v>38</v>
      </c>
      <c r="AE112" s="28" t="s">
        <v>1269</v>
      </c>
      <c r="AF112" s="28" t="s">
        <v>797</v>
      </c>
      <c r="AG112" s="28" t="s">
        <v>38</v>
      </c>
      <c r="AH112" s="28" t="s">
        <v>1103</v>
      </c>
      <c r="AI112" s="28" t="s">
        <v>1203</v>
      </c>
      <c r="AJ112" s="28"/>
      <c r="AK112" s="28"/>
      <c r="AL112" s="28"/>
      <c r="AM112" s="28"/>
      <c r="AN112" s="28"/>
      <c r="AO112" s="28"/>
      <c r="AP112" s="28"/>
      <c r="AQ112" s="28"/>
      <c r="AR112" s="28"/>
      <c r="AS112" s="28" t="s">
        <v>1203</v>
      </c>
      <c r="AT112" s="28"/>
      <c r="AU112" s="28"/>
      <c r="AV112" s="28"/>
      <c r="AW112" s="28"/>
      <c r="AX112" s="28"/>
      <c r="AY112" s="28"/>
      <c r="AZ112" s="28"/>
      <c r="BA112" s="28"/>
      <c r="BB112" s="28"/>
      <c r="BC112" s="28" t="s">
        <v>1203</v>
      </c>
      <c r="BD112" s="28"/>
      <c r="BE112" s="28"/>
      <c r="BF112" s="28"/>
      <c r="BG112" s="28"/>
      <c r="BH112" s="28"/>
      <c r="BI112" s="28"/>
      <c r="BJ112" s="28"/>
      <c r="BK112" s="28"/>
      <c r="BL112" s="28"/>
      <c r="BM112" s="28" t="s">
        <v>1203</v>
      </c>
      <c r="BN112" s="28"/>
      <c r="BO112" s="28"/>
      <c r="BP112" s="28"/>
      <c r="BQ112" s="28"/>
      <c r="BR112" s="28"/>
      <c r="BS112" s="28"/>
      <c r="BT112" s="28"/>
      <c r="BU112" s="28"/>
      <c r="BV112" s="28"/>
      <c r="BW112" s="28" t="s">
        <v>1203</v>
      </c>
      <c r="BX112" s="28"/>
      <c r="BY112" s="28"/>
      <c r="BZ112" s="28"/>
      <c r="CA112" s="28"/>
      <c r="CB112" s="28"/>
      <c r="CC112" s="28"/>
      <c r="CD112" s="28"/>
      <c r="CE112" s="28"/>
      <c r="CF112" s="28"/>
      <c r="CG112" s="28" t="s">
        <v>1203</v>
      </c>
      <c r="CH112" s="28"/>
      <c r="CI112" s="28"/>
      <c r="CJ112" s="28"/>
      <c r="CK112" s="28"/>
      <c r="CL112" s="28"/>
      <c r="CM112" s="28"/>
      <c r="CN112" s="28"/>
      <c r="CO112" s="28"/>
      <c r="CP112" s="28"/>
      <c r="CQ112" s="28" t="s">
        <v>38</v>
      </c>
      <c r="CR112" s="28" t="s">
        <v>43</v>
      </c>
      <c r="CS112" s="28" t="s">
        <v>1203</v>
      </c>
      <c r="CT112" s="28" t="s">
        <v>38</v>
      </c>
      <c r="CU112" s="28" t="s">
        <v>13078</v>
      </c>
      <c r="CV112" s="28" t="s">
        <v>38</v>
      </c>
      <c r="CW112" s="28" t="s">
        <v>13274</v>
      </c>
      <c r="CX112" s="28" t="s">
        <v>800</v>
      </c>
      <c r="CY112" s="28" t="s">
        <v>38</v>
      </c>
      <c r="CZ112" s="28" t="s">
        <v>1222</v>
      </c>
      <c r="DA112" s="28" t="s">
        <v>38</v>
      </c>
      <c r="DB112" s="28" t="s">
        <v>43</v>
      </c>
      <c r="DC112" s="28" t="s">
        <v>1203</v>
      </c>
      <c r="DD112" s="28" t="s">
        <v>38</v>
      </c>
      <c r="DE112" s="28" t="s">
        <v>1208</v>
      </c>
      <c r="DF112" s="28" t="s">
        <v>38</v>
      </c>
      <c r="DG112" s="28" t="s">
        <v>13071</v>
      </c>
      <c r="DH112" s="28" t="s">
        <v>800</v>
      </c>
      <c r="DI112" s="28" t="s">
        <v>38</v>
      </c>
      <c r="DJ112" s="28" t="s">
        <v>1222</v>
      </c>
      <c r="DK112" s="28" t="s">
        <v>38</v>
      </c>
      <c r="DL112" s="28" t="s">
        <v>43</v>
      </c>
      <c r="DM112" s="28" t="s">
        <v>1203</v>
      </c>
      <c r="DN112" s="28" t="s">
        <v>38</v>
      </c>
      <c r="DO112" s="28" t="s">
        <v>1103</v>
      </c>
      <c r="DP112" s="28" t="s">
        <v>38</v>
      </c>
      <c r="DQ112" s="28" t="s">
        <v>12684</v>
      </c>
      <c r="DR112" s="28" t="s">
        <v>800</v>
      </c>
      <c r="DS112" s="28" t="s">
        <v>38</v>
      </c>
      <c r="DT112" s="28" t="s">
        <v>1222</v>
      </c>
      <c r="DU112" s="28" t="s">
        <v>38</v>
      </c>
      <c r="DV112" s="28" t="s">
        <v>43</v>
      </c>
      <c r="DW112" s="28" t="s">
        <v>38</v>
      </c>
      <c r="DX112" s="28" t="s">
        <v>38</v>
      </c>
      <c r="DY112" s="28" t="s">
        <v>1103</v>
      </c>
      <c r="DZ112" s="28" t="s">
        <v>38</v>
      </c>
      <c r="EA112" s="28" t="s">
        <v>17888</v>
      </c>
      <c r="EB112" s="28" t="s">
        <v>800</v>
      </c>
      <c r="EC112" s="28" t="s">
        <v>38</v>
      </c>
      <c r="ED112" s="28" t="s">
        <v>1222</v>
      </c>
      <c r="EE112" s="28" t="s">
        <v>38</v>
      </c>
      <c r="EF112" s="28" t="s">
        <v>43</v>
      </c>
      <c r="EG112" s="28" t="s">
        <v>1203</v>
      </c>
      <c r="EH112" s="28" t="s">
        <v>38</v>
      </c>
      <c r="EI112" s="28" t="s">
        <v>1245</v>
      </c>
      <c r="EJ112" s="28" t="s">
        <v>38</v>
      </c>
      <c r="EK112" s="28" t="s">
        <v>1227</v>
      </c>
      <c r="EL112" s="28" t="s">
        <v>800</v>
      </c>
      <c r="EM112" s="28" t="s">
        <v>38</v>
      </c>
      <c r="EN112" s="28" t="s">
        <v>1222</v>
      </c>
      <c r="EO112" s="28" t="s">
        <v>1203</v>
      </c>
      <c r="EP112" s="28"/>
      <c r="EQ112" s="28"/>
      <c r="ER112" s="28"/>
      <c r="ES112" s="28"/>
      <c r="ET112" s="28"/>
      <c r="EU112" s="28"/>
      <c r="EV112" s="28"/>
      <c r="EW112" s="28"/>
      <c r="EX112" s="28"/>
      <c r="EY112" s="28" t="s">
        <v>46</v>
      </c>
      <c r="EZ112" s="28" t="s">
        <v>1093</v>
      </c>
      <c r="FA112" s="28" t="s">
        <v>1093</v>
      </c>
      <c r="FB112" s="28" t="s">
        <v>1093</v>
      </c>
      <c r="FC112" s="28" t="s">
        <v>1093</v>
      </c>
      <c r="FD112" s="28" t="s">
        <v>1093</v>
      </c>
      <c r="FE112" s="28" t="s">
        <v>1093</v>
      </c>
      <c r="FF112" s="28" t="s">
        <v>1093</v>
      </c>
      <c r="FG112" s="28" t="s">
        <v>1093</v>
      </c>
      <c r="FH112" s="28" t="s">
        <v>1093</v>
      </c>
      <c r="FI112" s="28" t="s">
        <v>1093</v>
      </c>
      <c r="FJ112" s="28" t="s">
        <v>1093</v>
      </c>
      <c r="FK112" s="28" t="s">
        <v>1093</v>
      </c>
      <c r="FL112" s="28" t="s">
        <v>1093</v>
      </c>
      <c r="FM112" s="28" t="s">
        <v>1093</v>
      </c>
      <c r="FN112" s="28" t="s">
        <v>1103</v>
      </c>
      <c r="FO112" s="28" t="s">
        <v>1093</v>
      </c>
      <c r="FP112" s="28" t="s">
        <v>1093</v>
      </c>
      <c r="FQ112" s="28" t="s">
        <v>1093</v>
      </c>
      <c r="FR112" s="28" t="s">
        <v>1203</v>
      </c>
      <c r="FS112" s="28"/>
      <c r="FT112" s="28"/>
      <c r="FU112" s="28"/>
      <c r="FV112" s="28"/>
      <c r="FW112" s="28"/>
      <c r="FX112" s="28"/>
      <c r="FY112" s="28"/>
      <c r="FZ112" s="28"/>
      <c r="GA112" s="28"/>
      <c r="GB112" s="28" t="s">
        <v>38</v>
      </c>
      <c r="GC112" s="28" t="s">
        <v>43</v>
      </c>
      <c r="GD112" s="28" t="s">
        <v>1203</v>
      </c>
      <c r="GE112" s="28" t="s">
        <v>38</v>
      </c>
      <c r="GF112" s="28" t="s">
        <v>1148</v>
      </c>
      <c r="GG112" s="28" t="s">
        <v>38</v>
      </c>
      <c r="GH112" s="28" t="s">
        <v>1286</v>
      </c>
      <c r="GI112" s="28" t="s">
        <v>800</v>
      </c>
      <c r="GJ112" s="28" t="s">
        <v>38</v>
      </c>
      <c r="GK112" s="28" t="s">
        <v>1222</v>
      </c>
      <c r="GL112" s="28" t="s">
        <v>38</v>
      </c>
      <c r="GM112" s="28" t="s">
        <v>43</v>
      </c>
      <c r="GN112" s="28" t="s">
        <v>1203</v>
      </c>
      <c r="GO112" s="28" t="s">
        <v>38</v>
      </c>
      <c r="GP112" s="28" t="s">
        <v>1261</v>
      </c>
      <c r="GQ112" s="28" t="s">
        <v>38</v>
      </c>
      <c r="GR112" s="28" t="s">
        <v>1253</v>
      </c>
      <c r="GS112" s="28" t="s">
        <v>800</v>
      </c>
      <c r="GT112" s="28" t="s">
        <v>38</v>
      </c>
      <c r="GU112" s="28" t="s">
        <v>1222</v>
      </c>
      <c r="GV112" s="28" t="s">
        <v>38</v>
      </c>
      <c r="GW112" s="28" t="s">
        <v>43</v>
      </c>
      <c r="GX112" s="28" t="s">
        <v>1203</v>
      </c>
      <c r="GY112" s="28" t="s">
        <v>38</v>
      </c>
      <c r="GZ112" s="28" t="s">
        <v>1213</v>
      </c>
      <c r="HA112" s="28" t="s">
        <v>38</v>
      </c>
      <c r="HB112" s="28" t="s">
        <v>13010</v>
      </c>
      <c r="HC112" s="28" t="s">
        <v>800</v>
      </c>
      <c r="HD112" s="28" t="s">
        <v>38</v>
      </c>
      <c r="HE112" s="28" t="s">
        <v>1222</v>
      </c>
      <c r="HF112" s="28" t="s">
        <v>38</v>
      </c>
      <c r="HG112" s="28" t="s">
        <v>43</v>
      </c>
      <c r="HH112" s="28" t="s">
        <v>1203</v>
      </c>
      <c r="HI112" s="28" t="s">
        <v>38</v>
      </c>
      <c r="HJ112" s="28" t="s">
        <v>1112</v>
      </c>
      <c r="HK112" s="28" t="s">
        <v>38</v>
      </c>
      <c r="HL112" s="28" t="s">
        <v>12712</v>
      </c>
      <c r="HM112" s="28" t="s">
        <v>800</v>
      </c>
      <c r="HN112" s="28" t="s">
        <v>38</v>
      </c>
      <c r="HO112" s="28" t="s">
        <v>1222</v>
      </c>
      <c r="HP112" s="28" t="s">
        <v>38</v>
      </c>
      <c r="HQ112" s="28" t="s">
        <v>43</v>
      </c>
      <c r="HR112" s="28" t="s">
        <v>1203</v>
      </c>
      <c r="HS112" s="28" t="s">
        <v>38</v>
      </c>
      <c r="HT112" s="28" t="s">
        <v>1227</v>
      </c>
      <c r="HU112" s="28" t="s">
        <v>38</v>
      </c>
      <c r="HV112" s="28" t="s">
        <v>1105</v>
      </c>
      <c r="HW112" s="28" t="s">
        <v>800</v>
      </c>
      <c r="HX112" s="28" t="s">
        <v>38</v>
      </c>
      <c r="HY112" s="28" t="s">
        <v>1222</v>
      </c>
      <c r="HZ112" s="28" t="s">
        <v>46</v>
      </c>
      <c r="IA112" s="28" t="s">
        <v>1093</v>
      </c>
      <c r="IB112" s="28" t="s">
        <v>1093</v>
      </c>
      <c r="IC112" s="28" t="s">
        <v>1093</v>
      </c>
      <c r="ID112" s="28" t="s">
        <v>1093</v>
      </c>
      <c r="IE112" s="28" t="s">
        <v>1093</v>
      </c>
      <c r="IF112" s="28" t="s">
        <v>1093</v>
      </c>
      <c r="IG112" s="28" t="s">
        <v>1093</v>
      </c>
      <c r="IH112" s="28" t="s">
        <v>1103</v>
      </c>
      <c r="II112" s="28" t="s">
        <v>1093</v>
      </c>
      <c r="IJ112" s="28" t="s">
        <v>1093</v>
      </c>
      <c r="IK112" s="28" t="s">
        <v>38</v>
      </c>
      <c r="IL112" s="28" t="s">
        <v>38</v>
      </c>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t="s">
        <v>45</v>
      </c>
      <c r="JT112" s="28" t="s">
        <v>1093</v>
      </c>
      <c r="JU112" s="28" t="s">
        <v>1093</v>
      </c>
      <c r="JV112" s="28" t="s">
        <v>1103</v>
      </c>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t="s">
        <v>38</v>
      </c>
      <c r="KZ112" s="28" t="s">
        <v>38</v>
      </c>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t="s">
        <v>45</v>
      </c>
      <c r="MH112" s="28" t="s">
        <v>1093</v>
      </c>
      <c r="MI112" s="28" t="s">
        <v>1093</v>
      </c>
      <c r="MJ112" s="28" t="s">
        <v>1103</v>
      </c>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t="s">
        <v>801</v>
      </c>
      <c r="NN112" s="28" t="s">
        <v>1103</v>
      </c>
      <c r="NO112" s="28" t="s">
        <v>1093</v>
      </c>
      <c r="NP112" s="28" t="s">
        <v>1093</v>
      </c>
      <c r="NQ112" s="28" t="s">
        <v>1093</v>
      </c>
      <c r="NR112" s="28" t="s">
        <v>1093</v>
      </c>
      <c r="NS112" s="28" t="s">
        <v>1093</v>
      </c>
      <c r="NT112" s="28" t="s">
        <v>1093</v>
      </c>
      <c r="NU112" s="28" t="s">
        <v>1093</v>
      </c>
      <c r="NV112" s="28" t="s">
        <v>1093</v>
      </c>
      <c r="NW112" s="28"/>
      <c r="NX112" s="28" t="s">
        <v>808</v>
      </c>
      <c r="NY112" s="28" t="s">
        <v>1093</v>
      </c>
      <c r="NZ112" s="28" t="s">
        <v>1093</v>
      </c>
      <c r="OA112" s="28" t="s">
        <v>1103</v>
      </c>
      <c r="OB112" s="28" t="s">
        <v>1093</v>
      </c>
      <c r="OC112" s="28" t="s">
        <v>1103</v>
      </c>
      <c r="OD112" s="28" t="s">
        <v>1093</v>
      </c>
      <c r="OE112" s="28" t="s">
        <v>1093</v>
      </c>
      <c r="OF112" s="28"/>
      <c r="OG112" s="28"/>
      <c r="OH112" s="28"/>
      <c r="OI112" s="28"/>
      <c r="OJ112" s="28" t="s">
        <v>17355</v>
      </c>
      <c r="OK112" s="28" t="s">
        <v>1093</v>
      </c>
      <c r="OL112" s="28" t="s">
        <v>1093</v>
      </c>
      <c r="OM112" s="28" t="s">
        <v>1093</v>
      </c>
      <c r="ON112" s="28" t="s">
        <v>1093</v>
      </c>
      <c r="OO112" s="28" t="s">
        <v>1093</v>
      </c>
      <c r="OP112" s="28" t="s">
        <v>1093</v>
      </c>
      <c r="OQ112" s="28" t="s">
        <v>1093</v>
      </c>
      <c r="OR112" s="28" t="s">
        <v>1093</v>
      </c>
      <c r="OS112" s="28" t="s">
        <v>1093</v>
      </c>
      <c r="OT112" s="28" t="s">
        <v>1103</v>
      </c>
      <c r="OU112" s="28" t="s">
        <v>1103</v>
      </c>
      <c r="OV112" s="28"/>
      <c r="OW112" s="28" t="s">
        <v>14603</v>
      </c>
      <c r="OX112" s="28"/>
      <c r="OY112" s="28" t="s">
        <v>13703</v>
      </c>
      <c r="OZ112" s="28"/>
      <c r="PA112" s="28" t="s">
        <v>51</v>
      </c>
      <c r="PB112" s="28"/>
      <c r="PC112" s="28" t="s">
        <v>810</v>
      </c>
      <c r="PD112" s="28" t="s">
        <v>1103</v>
      </c>
      <c r="PE112" s="28" t="s">
        <v>1103</v>
      </c>
      <c r="PF112" s="28" t="s">
        <v>1103</v>
      </c>
      <c r="PG112" s="28" t="s">
        <v>1103</v>
      </c>
      <c r="PH112" s="28" t="s">
        <v>1093</v>
      </c>
      <c r="PI112" s="28" t="s">
        <v>1093</v>
      </c>
      <c r="PJ112" s="28"/>
      <c r="PK112" s="28"/>
      <c r="PL112" s="28"/>
      <c r="PM112" s="28"/>
      <c r="PN112" s="28"/>
      <c r="PO112" s="28"/>
      <c r="PP112" s="28"/>
      <c r="PQ112" s="28"/>
      <c r="PR112" s="28"/>
      <c r="PS112" s="28"/>
      <c r="PT112" s="28"/>
      <c r="PU112" s="28"/>
      <c r="PV112" s="28"/>
      <c r="PW112" s="28" t="s">
        <v>1203</v>
      </c>
      <c r="PX112" s="28" t="s">
        <v>1203</v>
      </c>
      <c r="PY112" s="28" t="s">
        <v>17889</v>
      </c>
    </row>
    <row r="113" spans="1:441">
      <c r="A113" s="28" t="s">
        <v>17890</v>
      </c>
      <c r="B113" s="28" t="s">
        <v>17891</v>
      </c>
      <c r="C113" s="28" t="s">
        <v>17892</v>
      </c>
      <c r="D113" s="28" t="s">
        <v>15055</v>
      </c>
      <c r="E113" s="28" t="s">
        <v>15055</v>
      </c>
      <c r="F113" s="28" t="s">
        <v>37</v>
      </c>
      <c r="G113" s="28" t="s">
        <v>38</v>
      </c>
      <c r="H113" s="28" t="s">
        <v>118</v>
      </c>
      <c r="I113" s="28" t="s">
        <v>250</v>
      </c>
      <c r="J113" s="28" t="s">
        <v>253</v>
      </c>
      <c r="K113" s="28" t="s">
        <v>254</v>
      </c>
      <c r="L113" s="28"/>
      <c r="M113" s="28" t="s">
        <v>781</v>
      </c>
      <c r="N113" s="28" t="s">
        <v>890</v>
      </c>
      <c r="O113" s="28" t="s">
        <v>1203</v>
      </c>
      <c r="P113" s="28"/>
      <c r="Q113" s="28"/>
      <c r="R113" s="28"/>
      <c r="S113" s="28"/>
      <c r="T113" s="28"/>
      <c r="U113" s="28"/>
      <c r="V113" s="28"/>
      <c r="W113" s="28"/>
      <c r="X113" s="28"/>
      <c r="Y113" s="28" t="s">
        <v>1203</v>
      </c>
      <c r="Z113" s="28"/>
      <c r="AA113" s="28"/>
      <c r="AB113" s="28"/>
      <c r="AC113" s="28"/>
      <c r="AD113" s="28"/>
      <c r="AE113" s="28"/>
      <c r="AF113" s="28"/>
      <c r="AG113" s="28"/>
      <c r="AH113" s="28"/>
      <c r="AI113" s="28" t="s">
        <v>38</v>
      </c>
      <c r="AJ113" s="28" t="s">
        <v>43</v>
      </c>
      <c r="AK113" s="28" t="s">
        <v>1203</v>
      </c>
      <c r="AL113" s="28" t="s">
        <v>38</v>
      </c>
      <c r="AM113" s="28" t="s">
        <v>1216</v>
      </c>
      <c r="AN113" s="28" t="s">
        <v>38</v>
      </c>
      <c r="AO113" s="28" t="s">
        <v>12549</v>
      </c>
      <c r="AP113" s="28" t="s">
        <v>45</v>
      </c>
      <c r="AQ113" s="28" t="s">
        <v>38</v>
      </c>
      <c r="AR113" s="28" t="s">
        <v>1222</v>
      </c>
      <c r="AS113" s="28" t="s">
        <v>1203</v>
      </c>
      <c r="AT113" s="28"/>
      <c r="AU113" s="28"/>
      <c r="AV113" s="28"/>
      <c r="AW113" s="28"/>
      <c r="AX113" s="28"/>
      <c r="AY113" s="28"/>
      <c r="AZ113" s="28"/>
      <c r="BA113" s="28"/>
      <c r="BB113" s="28"/>
      <c r="BC113" s="28" t="s">
        <v>1203</v>
      </c>
      <c r="BD113" s="28"/>
      <c r="BE113" s="28"/>
      <c r="BF113" s="28"/>
      <c r="BG113" s="28"/>
      <c r="BH113" s="28"/>
      <c r="BI113" s="28"/>
      <c r="BJ113" s="28"/>
      <c r="BK113" s="28"/>
      <c r="BL113" s="28"/>
      <c r="BM113" s="28" t="s">
        <v>1203</v>
      </c>
      <c r="BN113" s="28"/>
      <c r="BO113" s="28"/>
      <c r="BP113" s="28"/>
      <c r="BQ113" s="28"/>
      <c r="BR113" s="28"/>
      <c r="BS113" s="28"/>
      <c r="BT113" s="28"/>
      <c r="BU113" s="28"/>
      <c r="BV113" s="28"/>
      <c r="BW113" s="28" t="s">
        <v>1203</v>
      </c>
      <c r="BX113" s="28"/>
      <c r="BY113" s="28"/>
      <c r="BZ113" s="28"/>
      <c r="CA113" s="28"/>
      <c r="CB113" s="28"/>
      <c r="CC113" s="28"/>
      <c r="CD113" s="28"/>
      <c r="CE113" s="28"/>
      <c r="CF113" s="28"/>
      <c r="CG113" s="28" t="s">
        <v>38</v>
      </c>
      <c r="CH113" s="28" t="s">
        <v>43</v>
      </c>
      <c r="CI113" s="28" t="s">
        <v>1203</v>
      </c>
      <c r="CJ113" s="28" t="s">
        <v>38</v>
      </c>
      <c r="CK113" s="28" t="s">
        <v>1103</v>
      </c>
      <c r="CL113" s="28" t="s">
        <v>38</v>
      </c>
      <c r="CM113" s="28" t="s">
        <v>12677</v>
      </c>
      <c r="CN113" s="28" t="s">
        <v>799</v>
      </c>
      <c r="CO113" s="28" t="s">
        <v>38</v>
      </c>
      <c r="CP113" s="28" t="s">
        <v>1222</v>
      </c>
      <c r="CQ113" s="28" t="s">
        <v>38</v>
      </c>
      <c r="CR113" s="28" t="s">
        <v>43</v>
      </c>
      <c r="CS113" s="28" t="s">
        <v>1203</v>
      </c>
      <c r="CT113" s="28" t="s">
        <v>38</v>
      </c>
      <c r="CU113" s="28" t="s">
        <v>12662</v>
      </c>
      <c r="CV113" s="28" t="s">
        <v>38</v>
      </c>
      <c r="CW113" s="28" t="s">
        <v>12767</v>
      </c>
      <c r="CX113" s="28" t="s">
        <v>45</v>
      </c>
      <c r="CY113" s="28" t="s">
        <v>38</v>
      </c>
      <c r="CZ113" s="28" t="s">
        <v>1222</v>
      </c>
      <c r="DA113" s="28" t="s">
        <v>38</v>
      </c>
      <c r="DB113" s="28" t="s">
        <v>43</v>
      </c>
      <c r="DC113" s="28" t="s">
        <v>1203</v>
      </c>
      <c r="DD113" s="28" t="s">
        <v>38</v>
      </c>
      <c r="DE113" s="28" t="s">
        <v>1208</v>
      </c>
      <c r="DF113" s="28" t="s">
        <v>38</v>
      </c>
      <c r="DG113" s="28" t="s">
        <v>12784</v>
      </c>
      <c r="DH113" s="28" t="s">
        <v>45</v>
      </c>
      <c r="DI113" s="28" t="s">
        <v>38</v>
      </c>
      <c r="DJ113" s="28" t="s">
        <v>1222</v>
      </c>
      <c r="DK113" s="28" t="s">
        <v>38</v>
      </c>
      <c r="DL113" s="28" t="s">
        <v>43</v>
      </c>
      <c r="DM113" s="28" t="s">
        <v>1203</v>
      </c>
      <c r="DN113" s="28" t="s">
        <v>38</v>
      </c>
      <c r="DO113" s="28" t="s">
        <v>1103</v>
      </c>
      <c r="DP113" s="28" t="s">
        <v>38</v>
      </c>
      <c r="DQ113" s="28" t="s">
        <v>12587</v>
      </c>
      <c r="DR113" s="28" t="s">
        <v>45</v>
      </c>
      <c r="DS113" s="28" t="s">
        <v>38</v>
      </c>
      <c r="DT113" s="28" t="s">
        <v>1222</v>
      </c>
      <c r="DU113" s="28" t="s">
        <v>38</v>
      </c>
      <c r="DV113" s="28" t="s">
        <v>43</v>
      </c>
      <c r="DW113" s="28" t="s">
        <v>1203</v>
      </c>
      <c r="DX113" s="28" t="s">
        <v>38</v>
      </c>
      <c r="DY113" s="28" t="s">
        <v>1103</v>
      </c>
      <c r="DZ113" s="28" t="s">
        <v>38</v>
      </c>
      <c r="EA113" s="28" t="s">
        <v>12922</v>
      </c>
      <c r="EB113" s="28" t="s">
        <v>45</v>
      </c>
      <c r="EC113" s="28" t="s">
        <v>38</v>
      </c>
      <c r="ED113" s="28" t="s">
        <v>1222</v>
      </c>
      <c r="EE113" s="28" t="s">
        <v>1203</v>
      </c>
      <c r="EF113" s="28"/>
      <c r="EG113" s="28"/>
      <c r="EH113" s="28"/>
      <c r="EI113" s="28"/>
      <c r="EJ113" s="28"/>
      <c r="EK113" s="28"/>
      <c r="EL113" s="28"/>
      <c r="EM113" s="28"/>
      <c r="EN113" s="28"/>
      <c r="EO113" s="28" t="s">
        <v>1203</v>
      </c>
      <c r="EP113" s="28"/>
      <c r="EQ113" s="28"/>
      <c r="ER113" s="28"/>
      <c r="ES113" s="28"/>
      <c r="ET113" s="28"/>
      <c r="EU113" s="28"/>
      <c r="EV113" s="28"/>
      <c r="EW113" s="28"/>
      <c r="EX113" s="28"/>
      <c r="EY113" s="28" t="s">
        <v>46</v>
      </c>
      <c r="EZ113" s="28" t="s">
        <v>1093</v>
      </c>
      <c r="FA113" s="28" t="s">
        <v>1093</v>
      </c>
      <c r="FB113" s="28" t="s">
        <v>1093</v>
      </c>
      <c r="FC113" s="28" t="s">
        <v>1093</v>
      </c>
      <c r="FD113" s="28" t="s">
        <v>1093</v>
      </c>
      <c r="FE113" s="28" t="s">
        <v>1093</v>
      </c>
      <c r="FF113" s="28" t="s">
        <v>1093</v>
      </c>
      <c r="FG113" s="28" t="s">
        <v>1093</v>
      </c>
      <c r="FH113" s="28" t="s">
        <v>1093</v>
      </c>
      <c r="FI113" s="28" t="s">
        <v>1093</v>
      </c>
      <c r="FJ113" s="28" t="s">
        <v>1093</v>
      </c>
      <c r="FK113" s="28" t="s">
        <v>1093</v>
      </c>
      <c r="FL113" s="28" t="s">
        <v>1093</v>
      </c>
      <c r="FM113" s="28" t="s">
        <v>1093</v>
      </c>
      <c r="FN113" s="28" t="s">
        <v>1103</v>
      </c>
      <c r="FO113" s="28" t="s">
        <v>1093</v>
      </c>
      <c r="FP113" s="28" t="s">
        <v>1093</v>
      </c>
      <c r="FQ113" s="28" t="s">
        <v>1093</v>
      </c>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t="s">
        <v>1203</v>
      </c>
      <c r="IL113" s="28" t="s">
        <v>45</v>
      </c>
      <c r="IM113" s="28"/>
      <c r="IN113" s="28"/>
      <c r="IO113" s="28"/>
      <c r="IP113" s="28"/>
      <c r="IQ113" s="28"/>
      <c r="IR113" s="28"/>
      <c r="IS113" s="28"/>
      <c r="IT113" s="28"/>
      <c r="IU113" s="28"/>
      <c r="IV113" s="28"/>
      <c r="IW113" s="28"/>
      <c r="IX113" s="28"/>
      <c r="IY113" s="28"/>
      <c r="IZ113" s="28"/>
      <c r="JA113" s="28"/>
      <c r="JB113" s="28"/>
      <c r="JC113" s="28"/>
      <c r="JD113" s="28"/>
      <c r="JE113" s="28"/>
      <c r="JF113" s="28"/>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t="s">
        <v>17365</v>
      </c>
      <c r="NN113" s="28" t="s">
        <v>1093</v>
      </c>
      <c r="NO113" s="28" t="s">
        <v>1093</v>
      </c>
      <c r="NP113" s="28" t="s">
        <v>1103</v>
      </c>
      <c r="NQ113" s="28" t="s">
        <v>1093</v>
      </c>
      <c r="NR113" s="28" t="s">
        <v>1093</v>
      </c>
      <c r="NS113" s="28" t="s">
        <v>1093</v>
      </c>
      <c r="NT113" s="28" t="s">
        <v>1093</v>
      </c>
      <c r="NU113" s="28" t="s">
        <v>1093</v>
      </c>
      <c r="NV113" s="28" t="s">
        <v>1103</v>
      </c>
      <c r="NW113" s="28"/>
      <c r="NX113" s="28" t="s">
        <v>808</v>
      </c>
      <c r="NY113" s="28" t="s">
        <v>1093</v>
      </c>
      <c r="NZ113" s="28" t="s">
        <v>1093</v>
      </c>
      <c r="OA113" s="28" t="s">
        <v>1103</v>
      </c>
      <c r="OB113" s="28" t="s">
        <v>1093</v>
      </c>
      <c r="OC113" s="28" t="s">
        <v>1103</v>
      </c>
      <c r="OD113" s="28" t="s">
        <v>1093</v>
      </c>
      <c r="OE113" s="28" t="s">
        <v>1093</v>
      </c>
      <c r="OF113" s="28"/>
      <c r="OG113" s="28"/>
      <c r="OH113" s="28"/>
      <c r="OI113" s="28"/>
      <c r="OJ113" s="28" t="s">
        <v>17347</v>
      </c>
      <c r="OK113" s="28" t="s">
        <v>1093</v>
      </c>
      <c r="OL113" s="28" t="s">
        <v>1093</v>
      </c>
      <c r="OM113" s="28" t="s">
        <v>1093</v>
      </c>
      <c r="ON113" s="28" t="s">
        <v>1093</v>
      </c>
      <c r="OO113" s="28" t="s">
        <v>1093</v>
      </c>
      <c r="OP113" s="28" t="s">
        <v>1093</v>
      </c>
      <c r="OQ113" s="28" t="s">
        <v>1093</v>
      </c>
      <c r="OR113" s="28" t="s">
        <v>1093</v>
      </c>
      <c r="OS113" s="28" t="s">
        <v>1093</v>
      </c>
      <c r="OT113" s="28" t="s">
        <v>1103</v>
      </c>
      <c r="OU113" s="28" t="s">
        <v>1103</v>
      </c>
      <c r="OV113" s="28"/>
      <c r="OW113" s="28" t="s">
        <v>49</v>
      </c>
      <c r="OX113" s="28"/>
      <c r="OY113" s="28" t="s">
        <v>50</v>
      </c>
      <c r="OZ113" s="28"/>
      <c r="PA113" s="28" t="s">
        <v>51</v>
      </c>
      <c r="PB113" s="28"/>
      <c r="PC113" s="28" t="s">
        <v>810</v>
      </c>
      <c r="PD113" s="28" t="s">
        <v>1103</v>
      </c>
      <c r="PE113" s="28" t="s">
        <v>1103</v>
      </c>
      <c r="PF113" s="28" t="s">
        <v>1103</v>
      </c>
      <c r="PG113" s="28" t="s">
        <v>1103</v>
      </c>
      <c r="PH113" s="28" t="s">
        <v>1093</v>
      </c>
      <c r="PI113" s="28" t="s">
        <v>1093</v>
      </c>
      <c r="PJ113" s="28"/>
      <c r="PK113" s="28"/>
      <c r="PL113" s="28"/>
      <c r="PM113" s="28"/>
      <c r="PN113" s="28"/>
      <c r="PO113" s="28"/>
      <c r="PP113" s="28"/>
      <c r="PQ113" s="28"/>
      <c r="PR113" s="28"/>
      <c r="PS113" s="28"/>
      <c r="PT113" s="28"/>
      <c r="PU113" s="28"/>
      <c r="PV113" s="28"/>
      <c r="PW113" s="28" t="s">
        <v>1203</v>
      </c>
      <c r="PX113" s="28" t="s">
        <v>1203</v>
      </c>
      <c r="PY113" s="28" t="s">
        <v>17893</v>
      </c>
    </row>
    <row r="114" spans="1:441">
      <c r="A114" s="28" t="s">
        <v>17894</v>
      </c>
      <c r="B114" s="28" t="s">
        <v>17895</v>
      </c>
      <c r="C114" s="28" t="s">
        <v>17896</v>
      </c>
      <c r="D114" s="28" t="s">
        <v>15055</v>
      </c>
      <c r="E114" s="28" t="s">
        <v>15055</v>
      </c>
      <c r="F114" s="28" t="s">
        <v>37</v>
      </c>
      <c r="G114" s="28" t="s">
        <v>38</v>
      </c>
      <c r="H114" s="28" t="s">
        <v>118</v>
      </c>
      <c r="I114" s="28" t="s">
        <v>250</v>
      </c>
      <c r="J114" s="28" t="s">
        <v>251</v>
      </c>
      <c r="K114" s="28" t="s">
        <v>252</v>
      </c>
      <c r="L114" s="28"/>
      <c r="M114" s="28" t="s">
        <v>781</v>
      </c>
      <c r="N114" s="28" t="s">
        <v>782</v>
      </c>
      <c r="O114" s="28" t="s">
        <v>1203</v>
      </c>
      <c r="P114" s="28"/>
      <c r="Q114" s="28"/>
      <c r="R114" s="28"/>
      <c r="S114" s="28"/>
      <c r="T114" s="28"/>
      <c r="U114" s="28"/>
      <c r="V114" s="28"/>
      <c r="W114" s="28"/>
      <c r="X114" s="28"/>
      <c r="Y114" s="28" t="s">
        <v>1203</v>
      </c>
      <c r="Z114" s="28"/>
      <c r="AA114" s="28"/>
      <c r="AB114" s="28"/>
      <c r="AC114" s="28"/>
      <c r="AD114" s="28"/>
      <c r="AE114" s="28"/>
      <c r="AF114" s="28"/>
      <c r="AG114" s="28"/>
      <c r="AH114" s="28"/>
      <c r="AI114" s="28" t="s">
        <v>1203</v>
      </c>
      <c r="AJ114" s="28"/>
      <c r="AK114" s="28"/>
      <c r="AL114" s="28"/>
      <c r="AM114" s="28"/>
      <c r="AN114" s="28"/>
      <c r="AO114" s="28"/>
      <c r="AP114" s="28"/>
      <c r="AQ114" s="28"/>
      <c r="AR114" s="28"/>
      <c r="AS114" s="28" t="s">
        <v>1203</v>
      </c>
      <c r="AT114" s="28"/>
      <c r="AU114" s="28"/>
      <c r="AV114" s="28"/>
      <c r="AW114" s="28"/>
      <c r="AX114" s="28"/>
      <c r="AY114" s="28"/>
      <c r="AZ114" s="28"/>
      <c r="BA114" s="28"/>
      <c r="BB114" s="28"/>
      <c r="BC114" s="28" t="s">
        <v>1203</v>
      </c>
      <c r="BD114" s="28"/>
      <c r="BE114" s="28"/>
      <c r="BF114" s="28"/>
      <c r="BG114" s="28"/>
      <c r="BH114" s="28"/>
      <c r="BI114" s="28"/>
      <c r="BJ114" s="28"/>
      <c r="BK114" s="28"/>
      <c r="BL114" s="28"/>
      <c r="BM114" s="28" t="s">
        <v>1203</v>
      </c>
      <c r="BN114" s="28"/>
      <c r="BO114" s="28"/>
      <c r="BP114" s="28"/>
      <c r="BQ114" s="28"/>
      <c r="BR114" s="28"/>
      <c r="BS114" s="28"/>
      <c r="BT114" s="28"/>
      <c r="BU114" s="28"/>
      <c r="BV114" s="28"/>
      <c r="BW114" s="28" t="s">
        <v>1203</v>
      </c>
      <c r="BX114" s="28"/>
      <c r="BY114" s="28"/>
      <c r="BZ114" s="28"/>
      <c r="CA114" s="28"/>
      <c r="CB114" s="28"/>
      <c r="CC114" s="28"/>
      <c r="CD114" s="28"/>
      <c r="CE114" s="28"/>
      <c r="CF114" s="28"/>
      <c r="CG114" s="28" t="s">
        <v>1203</v>
      </c>
      <c r="CH114" s="28"/>
      <c r="CI114" s="28"/>
      <c r="CJ114" s="28"/>
      <c r="CK114" s="28"/>
      <c r="CL114" s="28"/>
      <c r="CM114" s="28"/>
      <c r="CN114" s="28"/>
      <c r="CO114" s="28"/>
      <c r="CP114" s="28"/>
      <c r="CQ114" s="28" t="s">
        <v>1203</v>
      </c>
      <c r="CR114" s="28"/>
      <c r="CS114" s="28"/>
      <c r="CT114" s="28"/>
      <c r="CU114" s="28"/>
      <c r="CV114" s="28"/>
      <c r="CW114" s="28"/>
      <c r="CX114" s="28"/>
      <c r="CY114" s="28"/>
      <c r="CZ114" s="28"/>
      <c r="DA114" s="28" t="s">
        <v>1203</v>
      </c>
      <c r="DB114" s="28"/>
      <c r="DC114" s="28"/>
      <c r="DD114" s="28"/>
      <c r="DE114" s="28"/>
      <c r="DF114" s="28"/>
      <c r="DG114" s="28"/>
      <c r="DH114" s="28"/>
      <c r="DI114" s="28"/>
      <c r="DJ114" s="28"/>
      <c r="DK114" s="28" t="s">
        <v>1203</v>
      </c>
      <c r="DL114" s="28"/>
      <c r="DM114" s="28"/>
      <c r="DN114" s="28"/>
      <c r="DO114" s="28"/>
      <c r="DP114" s="28"/>
      <c r="DQ114" s="28"/>
      <c r="DR114" s="28"/>
      <c r="DS114" s="28"/>
      <c r="DT114" s="28"/>
      <c r="DU114" s="28" t="s">
        <v>1203</v>
      </c>
      <c r="DV114" s="28"/>
      <c r="DW114" s="28"/>
      <c r="DX114" s="28"/>
      <c r="DY114" s="28"/>
      <c r="DZ114" s="28"/>
      <c r="EA114" s="28"/>
      <c r="EB114" s="28"/>
      <c r="EC114" s="28"/>
      <c r="ED114" s="28"/>
      <c r="EE114" s="28" t="s">
        <v>1203</v>
      </c>
      <c r="EF114" s="28"/>
      <c r="EG114" s="28"/>
      <c r="EH114" s="28"/>
      <c r="EI114" s="28"/>
      <c r="EJ114" s="28"/>
      <c r="EK114" s="28"/>
      <c r="EL114" s="28"/>
      <c r="EM114" s="28"/>
      <c r="EN114" s="28"/>
      <c r="EO114" s="28" t="s">
        <v>38</v>
      </c>
      <c r="EP114" s="28" t="s">
        <v>43</v>
      </c>
      <c r="EQ114" s="28" t="s">
        <v>1203</v>
      </c>
      <c r="ER114" s="28" t="s">
        <v>38</v>
      </c>
      <c r="ES114" s="28" t="s">
        <v>1219</v>
      </c>
      <c r="ET114" s="28" t="s">
        <v>38</v>
      </c>
      <c r="EU114" s="28" t="s">
        <v>12727</v>
      </c>
      <c r="EV114" s="28" t="s">
        <v>798</v>
      </c>
      <c r="EW114" s="28" t="s">
        <v>38</v>
      </c>
      <c r="EX114" s="28" t="s">
        <v>1222</v>
      </c>
      <c r="EY114" s="28" t="s">
        <v>46</v>
      </c>
      <c r="EZ114" s="28" t="s">
        <v>1093</v>
      </c>
      <c r="FA114" s="28" t="s">
        <v>1093</v>
      </c>
      <c r="FB114" s="28" t="s">
        <v>1093</v>
      </c>
      <c r="FC114" s="28" t="s">
        <v>1093</v>
      </c>
      <c r="FD114" s="28" t="s">
        <v>1093</v>
      </c>
      <c r="FE114" s="28" t="s">
        <v>1093</v>
      </c>
      <c r="FF114" s="28" t="s">
        <v>1093</v>
      </c>
      <c r="FG114" s="28" t="s">
        <v>1093</v>
      </c>
      <c r="FH114" s="28" t="s">
        <v>1093</v>
      </c>
      <c r="FI114" s="28" t="s">
        <v>1093</v>
      </c>
      <c r="FJ114" s="28" t="s">
        <v>1093</v>
      </c>
      <c r="FK114" s="28" t="s">
        <v>1093</v>
      </c>
      <c r="FL114" s="28" t="s">
        <v>1093</v>
      </c>
      <c r="FM114" s="28" t="s">
        <v>1093</v>
      </c>
      <c r="FN114" s="28" t="s">
        <v>1103</v>
      </c>
      <c r="FO114" s="28" t="s">
        <v>1093</v>
      </c>
      <c r="FP114" s="28" t="s">
        <v>1093</v>
      </c>
      <c r="FQ114" s="28" t="s">
        <v>1093</v>
      </c>
      <c r="FR114" s="28" t="s">
        <v>38</v>
      </c>
      <c r="FS114" s="28" t="s">
        <v>43</v>
      </c>
      <c r="FT114" s="28" t="s">
        <v>1203</v>
      </c>
      <c r="FU114" s="28" t="s">
        <v>38</v>
      </c>
      <c r="FV114" s="28" t="s">
        <v>1115</v>
      </c>
      <c r="FW114" s="28" t="s">
        <v>38</v>
      </c>
      <c r="FX114" s="28" t="s">
        <v>17897</v>
      </c>
      <c r="FY114" s="28" t="s">
        <v>800</v>
      </c>
      <c r="FZ114" s="28" t="s">
        <v>38</v>
      </c>
      <c r="GA114" s="28" t="s">
        <v>1222</v>
      </c>
      <c r="GB114" s="28" t="s">
        <v>1203</v>
      </c>
      <c r="GC114" s="28"/>
      <c r="GD114" s="28"/>
      <c r="GE114" s="28"/>
      <c r="GF114" s="28"/>
      <c r="GG114" s="28"/>
      <c r="GH114" s="28"/>
      <c r="GI114" s="28"/>
      <c r="GJ114" s="28"/>
      <c r="GK114" s="28"/>
      <c r="GL114" s="28" t="s">
        <v>1203</v>
      </c>
      <c r="GM114" s="28"/>
      <c r="GN114" s="28"/>
      <c r="GO114" s="28"/>
      <c r="GP114" s="28"/>
      <c r="GQ114" s="28"/>
      <c r="GR114" s="28"/>
      <c r="GS114" s="28"/>
      <c r="GT114" s="28"/>
      <c r="GU114" s="28"/>
      <c r="GV114" s="28" t="s">
        <v>1203</v>
      </c>
      <c r="GW114" s="28"/>
      <c r="GX114" s="28"/>
      <c r="GY114" s="28"/>
      <c r="GZ114" s="28"/>
      <c r="HA114" s="28"/>
      <c r="HB114" s="28"/>
      <c r="HC114" s="28"/>
      <c r="HD114" s="28"/>
      <c r="HE114" s="28"/>
      <c r="HF114" s="28" t="s">
        <v>1203</v>
      </c>
      <c r="HG114" s="28"/>
      <c r="HH114" s="28"/>
      <c r="HI114" s="28"/>
      <c r="HJ114" s="28"/>
      <c r="HK114" s="28"/>
      <c r="HL114" s="28"/>
      <c r="HM114" s="28"/>
      <c r="HN114" s="28"/>
      <c r="HO114" s="28"/>
      <c r="HP114" s="28" t="s">
        <v>1203</v>
      </c>
      <c r="HQ114" s="28"/>
      <c r="HR114" s="28"/>
      <c r="HS114" s="28"/>
      <c r="HT114" s="28"/>
      <c r="HU114" s="28"/>
      <c r="HV114" s="28"/>
      <c r="HW114" s="28"/>
      <c r="HX114" s="28"/>
      <c r="HY114" s="28"/>
      <c r="HZ114" s="28" t="s">
        <v>46</v>
      </c>
      <c r="IA114" s="28" t="s">
        <v>1093</v>
      </c>
      <c r="IB114" s="28" t="s">
        <v>1093</v>
      </c>
      <c r="IC114" s="28" t="s">
        <v>1093</v>
      </c>
      <c r="ID114" s="28" t="s">
        <v>1093</v>
      </c>
      <c r="IE114" s="28" t="s">
        <v>1093</v>
      </c>
      <c r="IF114" s="28" t="s">
        <v>1093</v>
      </c>
      <c r="IG114" s="28" t="s">
        <v>1093</v>
      </c>
      <c r="IH114" s="28" t="s">
        <v>1103</v>
      </c>
      <c r="II114" s="28" t="s">
        <v>1093</v>
      </c>
      <c r="IJ114" s="28" t="s">
        <v>1093</v>
      </c>
      <c r="IK114" s="28" t="s">
        <v>38</v>
      </c>
      <c r="IL114" s="28" t="s">
        <v>38</v>
      </c>
      <c r="IM114" s="28"/>
      <c r="IN114" s="28"/>
      <c r="IO114" s="28"/>
      <c r="IP114" s="28"/>
      <c r="IQ114" s="28"/>
      <c r="IR114" s="28"/>
      <c r="IS114" s="28"/>
      <c r="IT114" s="28"/>
      <c r="IU114" s="28"/>
      <c r="IV114" s="28"/>
      <c r="IW114" s="28"/>
      <c r="IX114" s="28"/>
      <c r="IY114" s="28"/>
      <c r="IZ114" s="28"/>
      <c r="JA114" s="28"/>
      <c r="JB114" s="28"/>
      <c r="JC114" s="28"/>
      <c r="JD114" s="28"/>
      <c r="JE114" s="28"/>
      <c r="JF114" s="28"/>
      <c r="JG114" s="28"/>
      <c r="JH114" s="28"/>
      <c r="JI114" s="28"/>
      <c r="JJ114" s="28"/>
      <c r="JK114" s="28"/>
      <c r="JL114" s="28"/>
      <c r="JM114" s="28"/>
      <c r="JN114" s="28"/>
      <c r="JO114" s="28"/>
      <c r="JP114" s="28"/>
      <c r="JQ114" s="28"/>
      <c r="JR114" s="28"/>
      <c r="JS114" s="28" t="s">
        <v>45</v>
      </c>
      <c r="JT114" s="28" t="s">
        <v>1093</v>
      </c>
      <c r="JU114" s="28" t="s">
        <v>1093</v>
      </c>
      <c r="JV114" s="28" t="s">
        <v>1103</v>
      </c>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t="s">
        <v>38</v>
      </c>
      <c r="KZ114" s="28" t="s">
        <v>38</v>
      </c>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t="s">
        <v>45</v>
      </c>
      <c r="MH114" s="28" t="s">
        <v>1093</v>
      </c>
      <c r="MI114" s="28" t="s">
        <v>1093</v>
      </c>
      <c r="MJ114" s="28" t="s">
        <v>1103</v>
      </c>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t="s">
        <v>801</v>
      </c>
      <c r="NN114" s="28" t="s">
        <v>1103</v>
      </c>
      <c r="NO114" s="28" t="s">
        <v>1093</v>
      </c>
      <c r="NP114" s="28" t="s">
        <v>1093</v>
      </c>
      <c r="NQ114" s="28" t="s">
        <v>1093</v>
      </c>
      <c r="NR114" s="28" t="s">
        <v>1093</v>
      </c>
      <c r="NS114" s="28" t="s">
        <v>1093</v>
      </c>
      <c r="NT114" s="28" t="s">
        <v>1093</v>
      </c>
      <c r="NU114" s="28" t="s">
        <v>1093</v>
      </c>
      <c r="NV114" s="28" t="s">
        <v>1093</v>
      </c>
      <c r="NW114" s="28"/>
      <c r="NX114" s="28" t="s">
        <v>802</v>
      </c>
      <c r="NY114" s="28" t="s">
        <v>1103</v>
      </c>
      <c r="NZ114" s="28" t="s">
        <v>1093</v>
      </c>
      <c r="OA114" s="28" t="s">
        <v>1093</v>
      </c>
      <c r="OB114" s="28" t="s">
        <v>1093</v>
      </c>
      <c r="OC114" s="28" t="s">
        <v>1093</v>
      </c>
      <c r="OD114" s="28" t="s">
        <v>1093</v>
      </c>
      <c r="OE114" s="28" t="s">
        <v>1093</v>
      </c>
      <c r="OF114" s="28"/>
      <c r="OG114" s="28"/>
      <c r="OH114" s="28"/>
      <c r="OI114" s="28"/>
      <c r="OJ114" s="28" t="s">
        <v>54</v>
      </c>
      <c r="OK114" s="28" t="s">
        <v>1103</v>
      </c>
      <c r="OL114" s="28" t="s">
        <v>1093</v>
      </c>
      <c r="OM114" s="28" t="s">
        <v>1093</v>
      </c>
      <c r="ON114" s="28" t="s">
        <v>1093</v>
      </c>
      <c r="OO114" s="28" t="s">
        <v>1093</v>
      </c>
      <c r="OP114" s="28" t="s">
        <v>1093</v>
      </c>
      <c r="OQ114" s="28" t="s">
        <v>1093</v>
      </c>
      <c r="OR114" s="28" t="s">
        <v>1093</v>
      </c>
      <c r="OS114" s="28" t="s">
        <v>1093</v>
      </c>
      <c r="OT114" s="28" t="s">
        <v>1093</v>
      </c>
      <c r="OU114" s="28" t="s">
        <v>1093</v>
      </c>
      <c r="OV114" s="28"/>
      <c r="OW114" s="28" t="s">
        <v>14603</v>
      </c>
      <c r="OX114" s="28"/>
      <c r="OY114" s="28" t="s">
        <v>13703</v>
      </c>
      <c r="OZ114" s="28"/>
      <c r="PA114" s="28" t="s">
        <v>51</v>
      </c>
      <c r="PB114" s="28"/>
      <c r="PC114" s="28" t="s">
        <v>810</v>
      </c>
      <c r="PD114" s="28" t="s">
        <v>1103</v>
      </c>
      <c r="PE114" s="28" t="s">
        <v>1103</v>
      </c>
      <c r="PF114" s="28" t="s">
        <v>1103</v>
      </c>
      <c r="PG114" s="28" t="s">
        <v>1103</v>
      </c>
      <c r="PH114" s="28" t="s">
        <v>1093</v>
      </c>
      <c r="PI114" s="28" t="s">
        <v>1093</v>
      </c>
      <c r="PJ114" s="28"/>
      <c r="PK114" s="28" t="s">
        <v>784</v>
      </c>
      <c r="PL114" s="28" t="s">
        <v>784</v>
      </c>
      <c r="PM114" s="28" t="s">
        <v>784</v>
      </c>
      <c r="PN114" s="28" t="s">
        <v>784</v>
      </c>
      <c r="PO114" s="28"/>
      <c r="PP114" s="28"/>
      <c r="PQ114" s="28" t="s">
        <v>784</v>
      </c>
      <c r="PR114" s="28" t="s">
        <v>784</v>
      </c>
      <c r="PS114" s="28" t="s">
        <v>784</v>
      </c>
      <c r="PT114" s="28" t="s">
        <v>784</v>
      </c>
      <c r="PU114" s="28"/>
      <c r="PV114" s="28"/>
      <c r="PW114" s="28" t="s">
        <v>1203</v>
      </c>
      <c r="PX114" s="28" t="s">
        <v>1203</v>
      </c>
      <c r="PY114" s="28" t="s">
        <v>17898</v>
      </c>
    </row>
    <row r="115" spans="1:441">
      <c r="A115" s="28" t="s">
        <v>14410</v>
      </c>
      <c r="B115" s="28" t="s">
        <v>17899</v>
      </c>
      <c r="C115" s="28" t="s">
        <v>17900</v>
      </c>
      <c r="D115" s="28" t="s">
        <v>15055</v>
      </c>
      <c r="E115" s="28" t="s">
        <v>15055</v>
      </c>
      <c r="F115" s="28" t="s">
        <v>37</v>
      </c>
      <c r="G115" s="28" t="s">
        <v>38</v>
      </c>
      <c r="H115" s="28" t="s">
        <v>118</v>
      </c>
      <c r="I115" s="28" t="s">
        <v>250</v>
      </c>
      <c r="J115" s="28" t="s">
        <v>251</v>
      </c>
      <c r="K115" s="28" t="s">
        <v>252</v>
      </c>
      <c r="L115" s="28"/>
      <c r="M115" s="28" t="s">
        <v>781</v>
      </c>
      <c r="N115" s="28" t="s">
        <v>782</v>
      </c>
      <c r="O115" s="28" t="s">
        <v>38</v>
      </c>
      <c r="P115" s="28" t="s">
        <v>43</v>
      </c>
      <c r="Q115" s="28" t="s">
        <v>1203</v>
      </c>
      <c r="R115" s="28" t="s">
        <v>38</v>
      </c>
      <c r="S115" s="28" t="s">
        <v>12689</v>
      </c>
      <c r="T115" s="28" t="s">
        <v>38</v>
      </c>
      <c r="U115" s="28" t="s">
        <v>12826</v>
      </c>
      <c r="V115" s="28" t="s">
        <v>797</v>
      </c>
      <c r="W115" s="28" t="s">
        <v>38</v>
      </c>
      <c r="X115" s="28" t="s">
        <v>1103</v>
      </c>
      <c r="Y115" s="28" t="s">
        <v>38</v>
      </c>
      <c r="Z115" s="28" t="s">
        <v>43</v>
      </c>
      <c r="AA115" s="28" t="s">
        <v>1203</v>
      </c>
      <c r="AB115" s="28" t="s">
        <v>38</v>
      </c>
      <c r="AC115" s="28" t="s">
        <v>1227</v>
      </c>
      <c r="AD115" s="28" t="s">
        <v>38</v>
      </c>
      <c r="AE115" s="28" t="s">
        <v>1269</v>
      </c>
      <c r="AF115" s="28" t="s">
        <v>797</v>
      </c>
      <c r="AG115" s="28" t="s">
        <v>38</v>
      </c>
      <c r="AH115" s="28" t="s">
        <v>1103</v>
      </c>
      <c r="AI115" s="28" t="s">
        <v>38</v>
      </c>
      <c r="AJ115" s="28" t="s">
        <v>43</v>
      </c>
      <c r="AK115" s="28" t="s">
        <v>38</v>
      </c>
      <c r="AL115" s="28" t="s">
        <v>38</v>
      </c>
      <c r="AM115" s="28" t="s">
        <v>1216</v>
      </c>
      <c r="AN115" s="28" t="s">
        <v>38</v>
      </c>
      <c r="AO115" s="28" t="s">
        <v>12452</v>
      </c>
      <c r="AP115" s="28" t="s">
        <v>799</v>
      </c>
      <c r="AQ115" s="28" t="s">
        <v>38</v>
      </c>
      <c r="AR115" s="28" t="s">
        <v>1208</v>
      </c>
      <c r="AS115" s="28" t="s">
        <v>38</v>
      </c>
      <c r="AT115" s="28" t="s">
        <v>43</v>
      </c>
      <c r="AU115" s="28" t="s">
        <v>1203</v>
      </c>
      <c r="AV115" s="28" t="s">
        <v>38</v>
      </c>
      <c r="AW115" s="28" t="s">
        <v>1103</v>
      </c>
      <c r="AX115" s="28" t="s">
        <v>38</v>
      </c>
      <c r="AY115" s="28" t="s">
        <v>12507</v>
      </c>
      <c r="AZ115" s="28" t="s">
        <v>798</v>
      </c>
      <c r="BA115" s="28" t="s">
        <v>38</v>
      </c>
      <c r="BB115" s="28" t="s">
        <v>1222</v>
      </c>
      <c r="BC115" s="28" t="s">
        <v>38</v>
      </c>
      <c r="BD115" s="28" t="s">
        <v>43</v>
      </c>
      <c r="BE115" s="28" t="s">
        <v>1203</v>
      </c>
      <c r="BF115" s="28" t="s">
        <v>38</v>
      </c>
      <c r="BG115" s="28" t="s">
        <v>1103</v>
      </c>
      <c r="BH115" s="28" t="s">
        <v>38</v>
      </c>
      <c r="BI115" s="28" t="s">
        <v>12790</v>
      </c>
      <c r="BJ115" s="28" t="s">
        <v>798</v>
      </c>
      <c r="BK115" s="28" t="s">
        <v>38</v>
      </c>
      <c r="BL115" s="28" t="s">
        <v>1222</v>
      </c>
      <c r="BM115" s="28" t="s">
        <v>38</v>
      </c>
      <c r="BN115" s="28" t="s">
        <v>43</v>
      </c>
      <c r="BO115" s="28" t="s">
        <v>1203</v>
      </c>
      <c r="BP115" s="28" t="s">
        <v>38</v>
      </c>
      <c r="BQ115" s="28" t="s">
        <v>1103</v>
      </c>
      <c r="BR115" s="28" t="s">
        <v>38</v>
      </c>
      <c r="BS115" s="28" t="s">
        <v>12774</v>
      </c>
      <c r="BT115" s="28" t="s">
        <v>798</v>
      </c>
      <c r="BU115" s="28" t="s">
        <v>38</v>
      </c>
      <c r="BV115" s="28" t="s">
        <v>1222</v>
      </c>
      <c r="BW115" s="28" t="s">
        <v>38</v>
      </c>
      <c r="BX115" s="28" t="s">
        <v>43</v>
      </c>
      <c r="BY115" s="28" t="s">
        <v>1203</v>
      </c>
      <c r="BZ115" s="28" t="s">
        <v>38</v>
      </c>
      <c r="CA115" s="28" t="s">
        <v>1103</v>
      </c>
      <c r="CB115" s="28" t="s">
        <v>38</v>
      </c>
      <c r="CC115" s="28" t="s">
        <v>1278</v>
      </c>
      <c r="CD115" s="28" t="s">
        <v>798</v>
      </c>
      <c r="CE115" s="28" t="s">
        <v>38</v>
      </c>
      <c r="CF115" s="28" t="s">
        <v>1222</v>
      </c>
      <c r="CG115" s="28" t="s">
        <v>1203</v>
      </c>
      <c r="CH115" s="28"/>
      <c r="CI115" s="28"/>
      <c r="CJ115" s="28"/>
      <c r="CK115" s="28"/>
      <c r="CL115" s="28"/>
      <c r="CM115" s="28"/>
      <c r="CN115" s="28"/>
      <c r="CO115" s="28"/>
      <c r="CP115" s="28"/>
      <c r="CQ115" s="28" t="s">
        <v>38</v>
      </c>
      <c r="CR115" s="28" t="s">
        <v>43</v>
      </c>
      <c r="CS115" s="28" t="s">
        <v>1203</v>
      </c>
      <c r="CT115" s="28" t="s">
        <v>38</v>
      </c>
      <c r="CU115" s="28" t="s">
        <v>1103</v>
      </c>
      <c r="CV115" s="28" t="s">
        <v>38</v>
      </c>
      <c r="CW115" s="28" t="s">
        <v>1228</v>
      </c>
      <c r="CX115" s="28" t="s">
        <v>800</v>
      </c>
      <c r="CY115" s="28" t="s">
        <v>38</v>
      </c>
      <c r="CZ115" s="28" t="s">
        <v>1222</v>
      </c>
      <c r="DA115" s="28" t="s">
        <v>38</v>
      </c>
      <c r="DB115" s="28" t="s">
        <v>43</v>
      </c>
      <c r="DC115" s="28" t="s">
        <v>1203</v>
      </c>
      <c r="DD115" s="28" t="s">
        <v>38</v>
      </c>
      <c r="DE115" s="28" t="s">
        <v>1208</v>
      </c>
      <c r="DF115" s="28" t="s">
        <v>38</v>
      </c>
      <c r="DG115" s="28" t="s">
        <v>1260</v>
      </c>
      <c r="DH115" s="28" t="s">
        <v>800</v>
      </c>
      <c r="DI115" s="28" t="s">
        <v>38</v>
      </c>
      <c r="DJ115" s="28" t="s">
        <v>1222</v>
      </c>
      <c r="DK115" s="28" t="s">
        <v>38</v>
      </c>
      <c r="DL115" s="28" t="s">
        <v>43</v>
      </c>
      <c r="DM115" s="28" t="s">
        <v>1203</v>
      </c>
      <c r="DN115" s="28" t="s">
        <v>38</v>
      </c>
      <c r="DO115" s="28" t="s">
        <v>1103</v>
      </c>
      <c r="DP115" s="28" t="s">
        <v>38</v>
      </c>
      <c r="DQ115" s="28" t="s">
        <v>1243</v>
      </c>
      <c r="DR115" s="28" t="s">
        <v>800</v>
      </c>
      <c r="DS115" s="28" t="s">
        <v>38</v>
      </c>
      <c r="DT115" s="28" t="s">
        <v>1222</v>
      </c>
      <c r="DU115" s="28" t="s">
        <v>38</v>
      </c>
      <c r="DV115" s="28" t="s">
        <v>43</v>
      </c>
      <c r="DW115" s="28" t="s">
        <v>1203</v>
      </c>
      <c r="DX115" s="28" t="s">
        <v>38</v>
      </c>
      <c r="DY115" s="28" t="s">
        <v>1262</v>
      </c>
      <c r="DZ115" s="28" t="s">
        <v>38</v>
      </c>
      <c r="EA115" s="28" t="s">
        <v>1148</v>
      </c>
      <c r="EB115" s="28" t="s">
        <v>800</v>
      </c>
      <c r="EC115" s="28" t="s">
        <v>38</v>
      </c>
      <c r="ED115" s="28" t="s">
        <v>1222</v>
      </c>
      <c r="EE115" s="28" t="s">
        <v>38</v>
      </c>
      <c r="EF115" s="28" t="s">
        <v>43</v>
      </c>
      <c r="EG115" s="28" t="s">
        <v>1203</v>
      </c>
      <c r="EH115" s="28" t="s">
        <v>38</v>
      </c>
      <c r="EI115" s="28" t="s">
        <v>1245</v>
      </c>
      <c r="EJ115" s="28" t="s">
        <v>38</v>
      </c>
      <c r="EK115" s="28" t="s">
        <v>1227</v>
      </c>
      <c r="EL115" s="28" t="s">
        <v>800</v>
      </c>
      <c r="EM115" s="28" t="s">
        <v>38</v>
      </c>
      <c r="EN115" s="28" t="s">
        <v>1222</v>
      </c>
      <c r="EO115" s="28" t="s">
        <v>38</v>
      </c>
      <c r="EP115" s="28" t="s">
        <v>43</v>
      </c>
      <c r="EQ115" s="28" t="s">
        <v>1203</v>
      </c>
      <c r="ER115" s="28" t="s">
        <v>38</v>
      </c>
      <c r="ES115" s="28" t="s">
        <v>1219</v>
      </c>
      <c r="ET115" s="28" t="s">
        <v>38</v>
      </c>
      <c r="EU115" s="28" t="s">
        <v>1243</v>
      </c>
      <c r="EV115" s="28" t="s">
        <v>798</v>
      </c>
      <c r="EW115" s="28" t="s">
        <v>38</v>
      </c>
      <c r="EX115" s="28" t="s">
        <v>1222</v>
      </c>
      <c r="EY115" s="28" t="s">
        <v>46</v>
      </c>
      <c r="EZ115" s="28" t="s">
        <v>1093</v>
      </c>
      <c r="FA115" s="28" t="s">
        <v>1093</v>
      </c>
      <c r="FB115" s="28" t="s">
        <v>1093</v>
      </c>
      <c r="FC115" s="28" t="s">
        <v>1093</v>
      </c>
      <c r="FD115" s="28" t="s">
        <v>1093</v>
      </c>
      <c r="FE115" s="28" t="s">
        <v>1093</v>
      </c>
      <c r="FF115" s="28" t="s">
        <v>1093</v>
      </c>
      <c r="FG115" s="28" t="s">
        <v>1093</v>
      </c>
      <c r="FH115" s="28" t="s">
        <v>1093</v>
      </c>
      <c r="FI115" s="28" t="s">
        <v>1093</v>
      </c>
      <c r="FJ115" s="28" t="s">
        <v>1093</v>
      </c>
      <c r="FK115" s="28" t="s">
        <v>1093</v>
      </c>
      <c r="FL115" s="28" t="s">
        <v>1093</v>
      </c>
      <c r="FM115" s="28" t="s">
        <v>1093</v>
      </c>
      <c r="FN115" s="28" t="s">
        <v>1103</v>
      </c>
      <c r="FO115" s="28" t="s">
        <v>1093</v>
      </c>
      <c r="FP115" s="28" t="s">
        <v>1093</v>
      </c>
      <c r="FQ115" s="28" t="s">
        <v>1093</v>
      </c>
      <c r="FR115" s="28" t="s">
        <v>38</v>
      </c>
      <c r="FS115" s="28" t="s">
        <v>43</v>
      </c>
      <c r="FT115" s="28" t="s">
        <v>1203</v>
      </c>
      <c r="FU115" s="28" t="s">
        <v>38</v>
      </c>
      <c r="FV115" s="28" t="s">
        <v>1236</v>
      </c>
      <c r="FW115" s="28" t="s">
        <v>38</v>
      </c>
      <c r="FX115" s="28" t="s">
        <v>13261</v>
      </c>
      <c r="FY115" s="28" t="s">
        <v>800</v>
      </c>
      <c r="FZ115" s="28" t="s">
        <v>38</v>
      </c>
      <c r="GA115" s="28" t="s">
        <v>1222</v>
      </c>
      <c r="GB115" s="28" t="s">
        <v>38</v>
      </c>
      <c r="GC115" s="28" t="s">
        <v>43</v>
      </c>
      <c r="GD115" s="28" t="s">
        <v>1203</v>
      </c>
      <c r="GE115" s="28" t="s">
        <v>38</v>
      </c>
      <c r="GF115" s="28" t="s">
        <v>1259</v>
      </c>
      <c r="GG115" s="28" t="s">
        <v>38</v>
      </c>
      <c r="GH115" s="28" t="s">
        <v>1278</v>
      </c>
      <c r="GI115" s="28" t="s">
        <v>800</v>
      </c>
      <c r="GJ115" s="28" t="s">
        <v>38</v>
      </c>
      <c r="GK115" s="28" t="s">
        <v>1222</v>
      </c>
      <c r="GL115" s="28" t="s">
        <v>38</v>
      </c>
      <c r="GM115" s="28" t="s">
        <v>43</v>
      </c>
      <c r="GN115" s="28" t="s">
        <v>1203</v>
      </c>
      <c r="GO115" s="28" t="s">
        <v>38</v>
      </c>
      <c r="GP115" s="28" t="s">
        <v>1273</v>
      </c>
      <c r="GQ115" s="28" t="s">
        <v>38</v>
      </c>
      <c r="GR115" s="28" t="s">
        <v>12895</v>
      </c>
      <c r="GS115" s="28" t="s">
        <v>800</v>
      </c>
      <c r="GT115" s="28" t="s">
        <v>38</v>
      </c>
      <c r="GU115" s="28" t="s">
        <v>1222</v>
      </c>
      <c r="GV115" s="28" t="s">
        <v>38</v>
      </c>
      <c r="GW115" s="28" t="s">
        <v>43</v>
      </c>
      <c r="GX115" s="28" t="s">
        <v>1203</v>
      </c>
      <c r="GY115" s="28" t="s">
        <v>38</v>
      </c>
      <c r="GZ115" s="28" t="s">
        <v>1213</v>
      </c>
      <c r="HA115" s="28" t="s">
        <v>38</v>
      </c>
      <c r="HB115" s="28" t="s">
        <v>17901</v>
      </c>
      <c r="HC115" s="28" t="s">
        <v>800</v>
      </c>
      <c r="HD115" s="28" t="s">
        <v>38</v>
      </c>
      <c r="HE115" s="28" t="s">
        <v>1222</v>
      </c>
      <c r="HF115" s="28" t="s">
        <v>1203</v>
      </c>
      <c r="HG115" s="28"/>
      <c r="HH115" s="28"/>
      <c r="HI115" s="28"/>
      <c r="HJ115" s="28"/>
      <c r="HK115" s="28"/>
      <c r="HL115" s="28"/>
      <c r="HM115" s="28"/>
      <c r="HN115" s="28"/>
      <c r="HO115" s="28"/>
      <c r="HP115" s="28" t="s">
        <v>38</v>
      </c>
      <c r="HQ115" s="28" t="s">
        <v>43</v>
      </c>
      <c r="HR115" s="28" t="s">
        <v>1203</v>
      </c>
      <c r="HS115" s="28" t="s">
        <v>38</v>
      </c>
      <c r="HT115" s="28" t="s">
        <v>1227</v>
      </c>
      <c r="HU115" s="28" t="s">
        <v>38</v>
      </c>
      <c r="HV115" s="28" t="s">
        <v>17902</v>
      </c>
      <c r="HW115" s="28" t="s">
        <v>800</v>
      </c>
      <c r="HX115" s="28" t="s">
        <v>38</v>
      </c>
      <c r="HY115" s="28" t="s">
        <v>1222</v>
      </c>
      <c r="HZ115" s="28" t="s">
        <v>46</v>
      </c>
      <c r="IA115" s="28" t="s">
        <v>1093</v>
      </c>
      <c r="IB115" s="28" t="s">
        <v>1093</v>
      </c>
      <c r="IC115" s="28" t="s">
        <v>1093</v>
      </c>
      <c r="ID115" s="28" t="s">
        <v>1093</v>
      </c>
      <c r="IE115" s="28" t="s">
        <v>1093</v>
      </c>
      <c r="IF115" s="28" t="s">
        <v>1093</v>
      </c>
      <c r="IG115" s="28" t="s">
        <v>1093</v>
      </c>
      <c r="IH115" s="28" t="s">
        <v>1103</v>
      </c>
      <c r="II115" s="28" t="s">
        <v>1093</v>
      </c>
      <c r="IJ115" s="28" t="s">
        <v>1093</v>
      </c>
      <c r="IK115" s="28" t="s">
        <v>38</v>
      </c>
      <c r="IL115" s="28" t="s">
        <v>38</v>
      </c>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t="s">
        <v>45</v>
      </c>
      <c r="JT115" s="28" t="s">
        <v>1093</v>
      </c>
      <c r="JU115" s="28" t="s">
        <v>1093</v>
      </c>
      <c r="JV115" s="28" t="s">
        <v>1103</v>
      </c>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t="s">
        <v>38</v>
      </c>
      <c r="KZ115" s="28" t="s">
        <v>38</v>
      </c>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t="s">
        <v>45</v>
      </c>
      <c r="MH115" s="28" t="s">
        <v>1093</v>
      </c>
      <c r="MI115" s="28" t="s">
        <v>1093</v>
      </c>
      <c r="MJ115" s="28" t="s">
        <v>1103</v>
      </c>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t="s">
        <v>801</v>
      </c>
      <c r="NN115" s="28" t="s">
        <v>1103</v>
      </c>
      <c r="NO115" s="28" t="s">
        <v>1093</v>
      </c>
      <c r="NP115" s="28" t="s">
        <v>1093</v>
      </c>
      <c r="NQ115" s="28" t="s">
        <v>1093</v>
      </c>
      <c r="NR115" s="28" t="s">
        <v>1093</v>
      </c>
      <c r="NS115" s="28" t="s">
        <v>1093</v>
      </c>
      <c r="NT115" s="28" t="s">
        <v>1093</v>
      </c>
      <c r="NU115" s="28" t="s">
        <v>1093</v>
      </c>
      <c r="NV115" s="28" t="s">
        <v>1093</v>
      </c>
      <c r="NW115" s="28"/>
      <c r="NX115" s="28" t="s">
        <v>808</v>
      </c>
      <c r="NY115" s="28" t="s">
        <v>1093</v>
      </c>
      <c r="NZ115" s="28" t="s">
        <v>1093</v>
      </c>
      <c r="OA115" s="28" t="s">
        <v>1103</v>
      </c>
      <c r="OB115" s="28" t="s">
        <v>1093</v>
      </c>
      <c r="OC115" s="28" t="s">
        <v>1103</v>
      </c>
      <c r="OD115" s="28" t="s">
        <v>1093</v>
      </c>
      <c r="OE115" s="28" t="s">
        <v>1093</v>
      </c>
      <c r="OF115" s="28"/>
      <c r="OG115" s="28"/>
      <c r="OH115" s="28"/>
      <c r="OI115" s="28"/>
      <c r="OJ115" s="28" t="s">
        <v>17339</v>
      </c>
      <c r="OK115" s="28" t="s">
        <v>1093</v>
      </c>
      <c r="OL115" s="28" t="s">
        <v>1093</v>
      </c>
      <c r="OM115" s="28" t="s">
        <v>1093</v>
      </c>
      <c r="ON115" s="28" t="s">
        <v>1093</v>
      </c>
      <c r="OO115" s="28" t="s">
        <v>1093</v>
      </c>
      <c r="OP115" s="28" t="s">
        <v>1093</v>
      </c>
      <c r="OQ115" s="28" t="s">
        <v>1093</v>
      </c>
      <c r="OR115" s="28" t="s">
        <v>1093</v>
      </c>
      <c r="OS115" s="28" t="s">
        <v>1093</v>
      </c>
      <c r="OT115" s="28" t="s">
        <v>1093</v>
      </c>
      <c r="OU115" s="28" t="s">
        <v>1103</v>
      </c>
      <c r="OV115" s="28"/>
      <c r="OW115" s="28" t="s">
        <v>14603</v>
      </c>
      <c r="OX115" s="28"/>
      <c r="OY115" s="28" t="s">
        <v>13703</v>
      </c>
      <c r="OZ115" s="28"/>
      <c r="PA115" s="28" t="s">
        <v>51</v>
      </c>
      <c r="PB115" s="28"/>
      <c r="PC115" s="28" t="s">
        <v>810</v>
      </c>
      <c r="PD115" s="28" t="s">
        <v>1103</v>
      </c>
      <c r="PE115" s="28" t="s">
        <v>1103</v>
      </c>
      <c r="PF115" s="28" t="s">
        <v>1103</v>
      </c>
      <c r="PG115" s="28" t="s">
        <v>1103</v>
      </c>
      <c r="PH115" s="28" t="s">
        <v>1093</v>
      </c>
      <c r="PI115" s="28" t="s">
        <v>1093</v>
      </c>
      <c r="PJ115" s="28"/>
      <c r="PK115" s="28" t="s">
        <v>784</v>
      </c>
      <c r="PL115" s="28" t="s">
        <v>784</v>
      </c>
      <c r="PM115" s="28" t="s">
        <v>784</v>
      </c>
      <c r="PN115" s="28" t="s">
        <v>784</v>
      </c>
      <c r="PO115" s="28"/>
      <c r="PP115" s="28"/>
      <c r="PQ115" s="28" t="s">
        <v>784</v>
      </c>
      <c r="PR115" s="28" t="s">
        <v>784</v>
      </c>
      <c r="PS115" s="28" t="s">
        <v>784</v>
      </c>
      <c r="PT115" s="28" t="s">
        <v>784</v>
      </c>
      <c r="PU115" s="28"/>
      <c r="PV115" s="28"/>
      <c r="PW115" s="28" t="s">
        <v>1203</v>
      </c>
      <c r="PX115" s="28" t="s">
        <v>1203</v>
      </c>
      <c r="PY115" s="28" t="s">
        <v>17903</v>
      </c>
    </row>
    <row r="116" spans="1:441">
      <c r="A116" s="28" t="s">
        <v>14411</v>
      </c>
      <c r="B116" s="28" t="s">
        <v>17904</v>
      </c>
      <c r="C116" s="28" t="s">
        <v>17905</v>
      </c>
      <c r="D116" s="28" t="s">
        <v>15055</v>
      </c>
      <c r="E116" s="28" t="s">
        <v>15055</v>
      </c>
      <c r="F116" s="28" t="s">
        <v>37</v>
      </c>
      <c r="G116" s="28" t="s">
        <v>38</v>
      </c>
      <c r="H116" s="28" t="s">
        <v>118</v>
      </c>
      <c r="I116" s="28" t="s">
        <v>250</v>
      </c>
      <c r="J116" s="28" t="s">
        <v>253</v>
      </c>
      <c r="K116" s="28" t="s">
        <v>254</v>
      </c>
      <c r="L116" s="28"/>
      <c r="M116" s="28" t="s">
        <v>781</v>
      </c>
      <c r="N116" s="28" t="s">
        <v>782</v>
      </c>
      <c r="O116" s="28" t="s">
        <v>38</v>
      </c>
      <c r="P116" s="28" t="s">
        <v>43</v>
      </c>
      <c r="Q116" s="28" t="s">
        <v>1203</v>
      </c>
      <c r="R116" s="28" t="s">
        <v>38</v>
      </c>
      <c r="S116" s="28" t="s">
        <v>13160</v>
      </c>
      <c r="T116" s="28" t="s">
        <v>38</v>
      </c>
      <c r="U116" s="28" t="s">
        <v>1187</v>
      </c>
      <c r="V116" s="28" t="s">
        <v>799</v>
      </c>
      <c r="W116" s="28" t="s">
        <v>38</v>
      </c>
      <c r="X116" s="28" t="s">
        <v>1103</v>
      </c>
      <c r="Y116" s="28" t="s">
        <v>38</v>
      </c>
      <c r="Z116" s="28" t="s">
        <v>43</v>
      </c>
      <c r="AA116" s="28" t="s">
        <v>1203</v>
      </c>
      <c r="AB116" s="28" t="s">
        <v>38</v>
      </c>
      <c r="AC116" s="28" t="s">
        <v>1103</v>
      </c>
      <c r="AD116" s="28" t="s">
        <v>38</v>
      </c>
      <c r="AE116" s="28" t="s">
        <v>1230</v>
      </c>
      <c r="AF116" s="28" t="s">
        <v>45</v>
      </c>
      <c r="AG116" s="28" t="s">
        <v>1203</v>
      </c>
      <c r="AH116" s="28"/>
      <c r="AI116" s="28" t="s">
        <v>1203</v>
      </c>
      <c r="AJ116" s="28"/>
      <c r="AK116" s="28"/>
      <c r="AL116" s="28"/>
      <c r="AM116" s="28"/>
      <c r="AN116" s="28"/>
      <c r="AO116" s="28"/>
      <c r="AP116" s="28"/>
      <c r="AQ116" s="28"/>
      <c r="AR116" s="28"/>
      <c r="AS116" s="28" t="s">
        <v>38</v>
      </c>
      <c r="AT116" s="28" t="s">
        <v>43</v>
      </c>
      <c r="AU116" s="28" t="s">
        <v>1203</v>
      </c>
      <c r="AV116" s="28" t="s">
        <v>38</v>
      </c>
      <c r="AW116" s="28" t="s">
        <v>1103</v>
      </c>
      <c r="AX116" s="28" t="s">
        <v>38</v>
      </c>
      <c r="AY116" s="28" t="s">
        <v>1110</v>
      </c>
      <c r="AZ116" s="28" t="s">
        <v>45</v>
      </c>
      <c r="BA116" s="28" t="s">
        <v>1203</v>
      </c>
      <c r="BB116" s="28"/>
      <c r="BC116" s="28" t="s">
        <v>38</v>
      </c>
      <c r="BD116" s="28" t="s">
        <v>43</v>
      </c>
      <c r="BE116" s="28" t="s">
        <v>1203</v>
      </c>
      <c r="BF116" s="28" t="s">
        <v>38</v>
      </c>
      <c r="BG116" s="28" t="s">
        <v>1103</v>
      </c>
      <c r="BH116" s="28" t="s">
        <v>38</v>
      </c>
      <c r="BI116" s="28" t="s">
        <v>1105</v>
      </c>
      <c r="BJ116" s="28" t="s">
        <v>45</v>
      </c>
      <c r="BK116" s="28" t="s">
        <v>1203</v>
      </c>
      <c r="BL116" s="28"/>
      <c r="BM116" s="28" t="s">
        <v>38</v>
      </c>
      <c r="BN116" s="28" t="s">
        <v>43</v>
      </c>
      <c r="BO116" s="28" t="s">
        <v>1203</v>
      </c>
      <c r="BP116" s="28" t="s">
        <v>38</v>
      </c>
      <c r="BQ116" s="28" t="s">
        <v>1103</v>
      </c>
      <c r="BR116" s="28" t="s">
        <v>38</v>
      </c>
      <c r="BS116" s="28" t="s">
        <v>1276</v>
      </c>
      <c r="BT116" s="28" t="s">
        <v>45</v>
      </c>
      <c r="BU116" s="28" t="s">
        <v>1203</v>
      </c>
      <c r="BV116" s="28"/>
      <c r="BW116" s="28" t="s">
        <v>38</v>
      </c>
      <c r="BX116" s="28" t="s">
        <v>43</v>
      </c>
      <c r="BY116" s="28" t="s">
        <v>1203</v>
      </c>
      <c r="BZ116" s="28" t="s">
        <v>38</v>
      </c>
      <c r="CA116" s="28" t="s">
        <v>1103</v>
      </c>
      <c r="CB116" s="28" t="s">
        <v>38</v>
      </c>
      <c r="CC116" s="28" t="s">
        <v>1233</v>
      </c>
      <c r="CD116" s="28" t="s">
        <v>45</v>
      </c>
      <c r="CE116" s="28" t="s">
        <v>1203</v>
      </c>
      <c r="CF116" s="28"/>
      <c r="CG116" s="28" t="s">
        <v>1203</v>
      </c>
      <c r="CH116" s="28"/>
      <c r="CI116" s="28"/>
      <c r="CJ116" s="28"/>
      <c r="CK116" s="28"/>
      <c r="CL116" s="28"/>
      <c r="CM116" s="28"/>
      <c r="CN116" s="28"/>
      <c r="CO116" s="28"/>
      <c r="CP116" s="28"/>
      <c r="CQ116" s="28" t="s">
        <v>1203</v>
      </c>
      <c r="CR116" s="28"/>
      <c r="CS116" s="28"/>
      <c r="CT116" s="28"/>
      <c r="CU116" s="28"/>
      <c r="CV116" s="28"/>
      <c r="CW116" s="28"/>
      <c r="CX116" s="28"/>
      <c r="CY116" s="28"/>
      <c r="CZ116" s="28"/>
      <c r="DA116" s="28" t="s">
        <v>38</v>
      </c>
      <c r="DB116" s="28" t="s">
        <v>43</v>
      </c>
      <c r="DC116" s="28" t="s">
        <v>1203</v>
      </c>
      <c r="DD116" s="28" t="s">
        <v>38</v>
      </c>
      <c r="DE116" s="28" t="s">
        <v>1208</v>
      </c>
      <c r="DF116" s="28" t="s">
        <v>38</v>
      </c>
      <c r="DG116" s="28" t="s">
        <v>1258</v>
      </c>
      <c r="DH116" s="28" t="s">
        <v>45</v>
      </c>
      <c r="DI116" s="28" t="s">
        <v>1203</v>
      </c>
      <c r="DJ116" s="28"/>
      <c r="DK116" s="28" t="s">
        <v>38</v>
      </c>
      <c r="DL116" s="28" t="s">
        <v>43</v>
      </c>
      <c r="DM116" s="28" t="s">
        <v>1203</v>
      </c>
      <c r="DN116" s="28" t="s">
        <v>38</v>
      </c>
      <c r="DO116" s="28" t="s">
        <v>1103</v>
      </c>
      <c r="DP116" s="28" t="s">
        <v>38</v>
      </c>
      <c r="DQ116" s="28" t="s">
        <v>1259</v>
      </c>
      <c r="DR116" s="28" t="s">
        <v>45</v>
      </c>
      <c r="DS116" s="28" t="s">
        <v>1203</v>
      </c>
      <c r="DT116" s="28"/>
      <c r="DU116" s="28" t="s">
        <v>38</v>
      </c>
      <c r="DV116" s="28" t="s">
        <v>43</v>
      </c>
      <c r="DW116" s="28" t="s">
        <v>1203</v>
      </c>
      <c r="DX116" s="28" t="s">
        <v>38</v>
      </c>
      <c r="DY116" s="28" t="s">
        <v>1103</v>
      </c>
      <c r="DZ116" s="28" t="s">
        <v>38</v>
      </c>
      <c r="EA116" s="28" t="s">
        <v>1259</v>
      </c>
      <c r="EB116" s="28" t="s">
        <v>45</v>
      </c>
      <c r="EC116" s="28" t="s">
        <v>1203</v>
      </c>
      <c r="ED116" s="28"/>
      <c r="EE116" s="28" t="s">
        <v>38</v>
      </c>
      <c r="EF116" s="28" t="s">
        <v>43</v>
      </c>
      <c r="EG116" s="28" t="s">
        <v>1203</v>
      </c>
      <c r="EH116" s="28" t="s">
        <v>38</v>
      </c>
      <c r="EI116" s="28" t="s">
        <v>1208</v>
      </c>
      <c r="EJ116" s="28" t="s">
        <v>38</v>
      </c>
      <c r="EK116" s="28" t="s">
        <v>1221</v>
      </c>
      <c r="EL116" s="28" t="s">
        <v>45</v>
      </c>
      <c r="EM116" s="28" t="s">
        <v>1203</v>
      </c>
      <c r="EN116" s="28"/>
      <c r="EO116" s="28" t="s">
        <v>1203</v>
      </c>
      <c r="EP116" s="28"/>
      <c r="EQ116" s="28"/>
      <c r="ER116" s="28"/>
      <c r="ES116" s="28"/>
      <c r="ET116" s="28"/>
      <c r="EU116" s="28"/>
      <c r="EV116" s="28"/>
      <c r="EW116" s="28"/>
      <c r="EX116" s="28"/>
      <c r="EY116" s="28" t="s">
        <v>45</v>
      </c>
      <c r="EZ116" s="28" t="s">
        <v>1093</v>
      </c>
      <c r="FA116" s="28" t="s">
        <v>1093</v>
      </c>
      <c r="FB116" s="28" t="s">
        <v>1093</v>
      </c>
      <c r="FC116" s="28" t="s">
        <v>1093</v>
      </c>
      <c r="FD116" s="28" t="s">
        <v>1093</v>
      </c>
      <c r="FE116" s="28" t="s">
        <v>1093</v>
      </c>
      <c r="FF116" s="28" t="s">
        <v>1093</v>
      </c>
      <c r="FG116" s="28" t="s">
        <v>1093</v>
      </c>
      <c r="FH116" s="28" t="s">
        <v>1093</v>
      </c>
      <c r="FI116" s="28" t="s">
        <v>1093</v>
      </c>
      <c r="FJ116" s="28" t="s">
        <v>1093</v>
      </c>
      <c r="FK116" s="28" t="s">
        <v>1093</v>
      </c>
      <c r="FL116" s="28" t="s">
        <v>1093</v>
      </c>
      <c r="FM116" s="28" t="s">
        <v>1093</v>
      </c>
      <c r="FN116" s="28" t="s">
        <v>1093</v>
      </c>
      <c r="FO116" s="28" t="s">
        <v>1103</v>
      </c>
      <c r="FP116" s="28" t="s">
        <v>1093</v>
      </c>
      <c r="FQ116" s="28" t="s">
        <v>1093</v>
      </c>
      <c r="FR116" s="28" t="s">
        <v>1203</v>
      </c>
      <c r="FS116" s="28"/>
      <c r="FT116" s="28"/>
      <c r="FU116" s="28"/>
      <c r="FV116" s="28"/>
      <c r="FW116" s="28"/>
      <c r="FX116" s="28"/>
      <c r="FY116" s="28"/>
      <c r="FZ116" s="28"/>
      <c r="GA116" s="28"/>
      <c r="GB116" s="28" t="s">
        <v>38</v>
      </c>
      <c r="GC116" s="28" t="s">
        <v>43</v>
      </c>
      <c r="GD116" s="28" t="s">
        <v>1203</v>
      </c>
      <c r="GE116" s="28" t="s">
        <v>1203</v>
      </c>
      <c r="GF116" s="28"/>
      <c r="GG116" s="28" t="s">
        <v>38</v>
      </c>
      <c r="GH116" s="28" t="s">
        <v>1191</v>
      </c>
      <c r="GI116" s="28" t="s">
        <v>45</v>
      </c>
      <c r="GJ116" s="28" t="s">
        <v>1203</v>
      </c>
      <c r="GK116" s="28"/>
      <c r="GL116" s="28" t="s">
        <v>38</v>
      </c>
      <c r="GM116" s="28" t="s">
        <v>43</v>
      </c>
      <c r="GN116" s="28" t="s">
        <v>1203</v>
      </c>
      <c r="GO116" s="28" t="s">
        <v>38</v>
      </c>
      <c r="GP116" s="28" t="s">
        <v>1211</v>
      </c>
      <c r="GQ116" s="28" t="s">
        <v>38</v>
      </c>
      <c r="GR116" s="28" t="s">
        <v>1263</v>
      </c>
      <c r="GS116" s="28" t="s">
        <v>45</v>
      </c>
      <c r="GT116" s="28" t="s">
        <v>1203</v>
      </c>
      <c r="GU116" s="28"/>
      <c r="GV116" s="28" t="s">
        <v>1203</v>
      </c>
      <c r="GW116" s="28"/>
      <c r="GX116" s="28"/>
      <c r="GY116" s="28"/>
      <c r="GZ116" s="28"/>
      <c r="HA116" s="28"/>
      <c r="HB116" s="28"/>
      <c r="HC116" s="28"/>
      <c r="HD116" s="28"/>
      <c r="HE116" s="28"/>
      <c r="HF116" s="28" t="s">
        <v>38</v>
      </c>
      <c r="HG116" s="28" t="s">
        <v>43</v>
      </c>
      <c r="HH116" s="28" t="s">
        <v>1203</v>
      </c>
      <c r="HI116" s="28" t="s">
        <v>38</v>
      </c>
      <c r="HJ116" s="28" t="s">
        <v>1273</v>
      </c>
      <c r="HK116" s="28" t="s">
        <v>38</v>
      </c>
      <c r="HL116" s="28" t="s">
        <v>12725</v>
      </c>
      <c r="HM116" s="28" t="s">
        <v>45</v>
      </c>
      <c r="HN116" s="28" t="s">
        <v>1203</v>
      </c>
      <c r="HO116" s="28"/>
      <c r="HP116" s="28" t="s">
        <v>38</v>
      </c>
      <c r="HQ116" s="28" t="s">
        <v>43</v>
      </c>
      <c r="HR116" s="28" t="s">
        <v>1203</v>
      </c>
      <c r="HS116" s="28" t="s">
        <v>38</v>
      </c>
      <c r="HT116" s="28" t="s">
        <v>1227</v>
      </c>
      <c r="HU116" s="28" t="s">
        <v>38</v>
      </c>
      <c r="HV116" s="28" t="s">
        <v>1116</v>
      </c>
      <c r="HW116" s="28" t="s">
        <v>45</v>
      </c>
      <c r="HX116" s="28" t="s">
        <v>1203</v>
      </c>
      <c r="HY116" s="28"/>
      <c r="HZ116" s="28" t="s">
        <v>45</v>
      </c>
      <c r="IA116" s="28" t="s">
        <v>1093</v>
      </c>
      <c r="IB116" s="28" t="s">
        <v>1093</v>
      </c>
      <c r="IC116" s="28" t="s">
        <v>1093</v>
      </c>
      <c r="ID116" s="28" t="s">
        <v>1093</v>
      </c>
      <c r="IE116" s="28" t="s">
        <v>1093</v>
      </c>
      <c r="IF116" s="28" t="s">
        <v>1093</v>
      </c>
      <c r="IG116" s="28" t="s">
        <v>1093</v>
      </c>
      <c r="IH116" s="28" t="s">
        <v>1093</v>
      </c>
      <c r="II116" s="28" t="s">
        <v>1103</v>
      </c>
      <c r="IJ116" s="28" t="s">
        <v>1093</v>
      </c>
      <c r="IK116" s="28" t="s">
        <v>1203</v>
      </c>
      <c r="IL116" s="28" t="s">
        <v>45</v>
      </c>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t="s">
        <v>1203</v>
      </c>
      <c r="KZ116" s="28" t="s">
        <v>45</v>
      </c>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t="s">
        <v>17365</v>
      </c>
      <c r="NN116" s="28" t="s">
        <v>1093</v>
      </c>
      <c r="NO116" s="28" t="s">
        <v>1093</v>
      </c>
      <c r="NP116" s="28" t="s">
        <v>1103</v>
      </c>
      <c r="NQ116" s="28" t="s">
        <v>1093</v>
      </c>
      <c r="NR116" s="28" t="s">
        <v>1093</v>
      </c>
      <c r="NS116" s="28" t="s">
        <v>1093</v>
      </c>
      <c r="NT116" s="28" t="s">
        <v>1093</v>
      </c>
      <c r="NU116" s="28" t="s">
        <v>1093</v>
      </c>
      <c r="NV116" s="28" t="s">
        <v>1103</v>
      </c>
      <c r="NW116" s="28"/>
      <c r="NX116" s="28" t="s">
        <v>808</v>
      </c>
      <c r="NY116" s="28" t="s">
        <v>1093</v>
      </c>
      <c r="NZ116" s="28" t="s">
        <v>1093</v>
      </c>
      <c r="OA116" s="28" t="s">
        <v>1103</v>
      </c>
      <c r="OB116" s="28" t="s">
        <v>1093</v>
      </c>
      <c r="OC116" s="28" t="s">
        <v>1103</v>
      </c>
      <c r="OD116" s="28" t="s">
        <v>1093</v>
      </c>
      <c r="OE116" s="28" t="s">
        <v>1093</v>
      </c>
      <c r="OF116" s="28"/>
      <c r="OG116" s="28"/>
      <c r="OH116" s="28"/>
      <c r="OI116" s="28"/>
      <c r="OJ116" s="28" t="s">
        <v>17347</v>
      </c>
      <c r="OK116" s="28" t="s">
        <v>1093</v>
      </c>
      <c r="OL116" s="28" t="s">
        <v>1093</v>
      </c>
      <c r="OM116" s="28" t="s">
        <v>1093</v>
      </c>
      <c r="ON116" s="28" t="s">
        <v>1093</v>
      </c>
      <c r="OO116" s="28" t="s">
        <v>1093</v>
      </c>
      <c r="OP116" s="28" t="s">
        <v>1093</v>
      </c>
      <c r="OQ116" s="28" t="s">
        <v>1093</v>
      </c>
      <c r="OR116" s="28" t="s">
        <v>1093</v>
      </c>
      <c r="OS116" s="28" t="s">
        <v>1093</v>
      </c>
      <c r="OT116" s="28" t="s">
        <v>1103</v>
      </c>
      <c r="OU116" s="28" t="s">
        <v>1103</v>
      </c>
      <c r="OV116" s="28"/>
      <c r="OW116" s="28" t="s">
        <v>49</v>
      </c>
      <c r="OX116" s="28"/>
      <c r="OY116" s="28" t="s">
        <v>50</v>
      </c>
      <c r="OZ116" s="28"/>
      <c r="PA116" s="28" t="s">
        <v>51</v>
      </c>
      <c r="PB116" s="28"/>
      <c r="PC116" s="28" t="s">
        <v>810</v>
      </c>
      <c r="PD116" s="28" t="s">
        <v>1103</v>
      </c>
      <c r="PE116" s="28" t="s">
        <v>1103</v>
      </c>
      <c r="PF116" s="28" t="s">
        <v>1103</v>
      </c>
      <c r="PG116" s="28" t="s">
        <v>1103</v>
      </c>
      <c r="PH116" s="28" t="s">
        <v>1093</v>
      </c>
      <c r="PI116" s="28" t="s">
        <v>1093</v>
      </c>
      <c r="PJ116" s="28"/>
      <c r="PK116" s="28"/>
      <c r="PL116" s="28"/>
      <c r="PM116" s="28"/>
      <c r="PN116" s="28"/>
      <c r="PO116" s="28"/>
      <c r="PP116" s="28"/>
      <c r="PQ116" s="28"/>
      <c r="PR116" s="28"/>
      <c r="PS116" s="28"/>
      <c r="PT116" s="28"/>
      <c r="PU116" s="28"/>
      <c r="PV116" s="28"/>
      <c r="PW116" s="28" t="s">
        <v>1203</v>
      </c>
      <c r="PX116" s="28" t="s">
        <v>1203</v>
      </c>
      <c r="PY116" s="28" t="s">
        <v>17906</v>
      </c>
    </row>
    <row r="117" spans="1:441">
      <c r="A117" s="28" t="s">
        <v>17907</v>
      </c>
      <c r="B117" s="28" t="s">
        <v>17908</v>
      </c>
      <c r="C117" s="28" t="s">
        <v>17909</v>
      </c>
      <c r="D117" s="28" t="s">
        <v>15055</v>
      </c>
      <c r="E117" s="28" t="s">
        <v>15055</v>
      </c>
      <c r="F117" s="28" t="s">
        <v>37</v>
      </c>
      <c r="G117" s="28" t="s">
        <v>38</v>
      </c>
      <c r="H117" s="28" t="s">
        <v>118</v>
      </c>
      <c r="I117" s="28" t="s">
        <v>250</v>
      </c>
      <c r="J117" s="28" t="s">
        <v>253</v>
      </c>
      <c r="K117" s="28" t="s">
        <v>254</v>
      </c>
      <c r="L117" s="28"/>
      <c r="M117" s="28" t="s">
        <v>781</v>
      </c>
      <c r="N117" s="28" t="s">
        <v>782</v>
      </c>
      <c r="O117" s="28" t="s">
        <v>38</v>
      </c>
      <c r="P117" s="28" t="s">
        <v>43</v>
      </c>
      <c r="Q117" s="28" t="s">
        <v>1203</v>
      </c>
      <c r="R117" s="28" t="s">
        <v>38</v>
      </c>
      <c r="S117" s="28" t="s">
        <v>12491</v>
      </c>
      <c r="T117" s="28" t="s">
        <v>38</v>
      </c>
      <c r="U117" s="28" t="s">
        <v>12813</v>
      </c>
      <c r="V117" s="28" t="s">
        <v>799</v>
      </c>
      <c r="W117" s="28" t="s">
        <v>38</v>
      </c>
      <c r="X117" s="28" t="s">
        <v>1103</v>
      </c>
      <c r="Y117" s="28" t="s">
        <v>38</v>
      </c>
      <c r="Z117" s="28" t="s">
        <v>43</v>
      </c>
      <c r="AA117" s="28" t="s">
        <v>38</v>
      </c>
      <c r="AB117" s="28" t="s">
        <v>38</v>
      </c>
      <c r="AC117" s="28" t="s">
        <v>1103</v>
      </c>
      <c r="AD117" s="28" t="s">
        <v>38</v>
      </c>
      <c r="AE117" s="28" t="s">
        <v>13424</v>
      </c>
      <c r="AF117" s="28" t="s">
        <v>799</v>
      </c>
      <c r="AG117" s="28" t="s">
        <v>38</v>
      </c>
      <c r="AH117" s="28" t="s">
        <v>1103</v>
      </c>
      <c r="AI117" s="28" t="s">
        <v>38</v>
      </c>
      <c r="AJ117" s="28" t="s">
        <v>43</v>
      </c>
      <c r="AK117" s="28" t="s">
        <v>1203</v>
      </c>
      <c r="AL117" s="28" t="s">
        <v>38</v>
      </c>
      <c r="AM117" s="28" t="s">
        <v>12750</v>
      </c>
      <c r="AN117" s="28" t="s">
        <v>38</v>
      </c>
      <c r="AO117" s="28" t="s">
        <v>12532</v>
      </c>
      <c r="AP117" s="28" t="s">
        <v>799</v>
      </c>
      <c r="AQ117" s="28" t="s">
        <v>38</v>
      </c>
      <c r="AR117" s="28" t="s">
        <v>1103</v>
      </c>
      <c r="AS117" s="28" t="s">
        <v>38</v>
      </c>
      <c r="AT117" s="28" t="s">
        <v>43</v>
      </c>
      <c r="AU117" s="28" t="s">
        <v>1203</v>
      </c>
      <c r="AV117" s="28" t="s">
        <v>38</v>
      </c>
      <c r="AW117" s="28" t="s">
        <v>1103</v>
      </c>
      <c r="AX117" s="28" t="s">
        <v>38</v>
      </c>
      <c r="AY117" s="28" t="s">
        <v>12507</v>
      </c>
      <c r="AZ117" s="28" t="s">
        <v>799</v>
      </c>
      <c r="BA117" s="28" t="s">
        <v>38</v>
      </c>
      <c r="BB117" s="28" t="s">
        <v>1222</v>
      </c>
      <c r="BC117" s="28" t="s">
        <v>38</v>
      </c>
      <c r="BD117" s="28" t="s">
        <v>43</v>
      </c>
      <c r="BE117" s="28" t="s">
        <v>1203</v>
      </c>
      <c r="BF117" s="28" t="s">
        <v>38</v>
      </c>
      <c r="BG117" s="28" t="s">
        <v>1103</v>
      </c>
      <c r="BH117" s="28" t="s">
        <v>38</v>
      </c>
      <c r="BI117" s="28" t="s">
        <v>12452</v>
      </c>
      <c r="BJ117" s="28" t="s">
        <v>798</v>
      </c>
      <c r="BK117" s="28" t="s">
        <v>38</v>
      </c>
      <c r="BL117" s="28" t="s">
        <v>1222</v>
      </c>
      <c r="BM117" s="28" t="s">
        <v>38</v>
      </c>
      <c r="BN117" s="28" t="s">
        <v>43</v>
      </c>
      <c r="BO117" s="28" t="s">
        <v>1203</v>
      </c>
      <c r="BP117" s="28" t="s">
        <v>38</v>
      </c>
      <c r="BQ117" s="28" t="s">
        <v>1103</v>
      </c>
      <c r="BR117" s="28" t="s">
        <v>38</v>
      </c>
      <c r="BS117" s="28" t="s">
        <v>12541</v>
      </c>
      <c r="BT117" s="28" t="s">
        <v>798</v>
      </c>
      <c r="BU117" s="28" t="s">
        <v>38</v>
      </c>
      <c r="BV117" s="28" t="s">
        <v>1222</v>
      </c>
      <c r="BW117" s="28" t="s">
        <v>38</v>
      </c>
      <c r="BX117" s="28" t="s">
        <v>43</v>
      </c>
      <c r="BY117" s="28" t="s">
        <v>1203</v>
      </c>
      <c r="BZ117" s="28" t="s">
        <v>38</v>
      </c>
      <c r="CA117" s="28" t="s">
        <v>1103</v>
      </c>
      <c r="CB117" s="28" t="s">
        <v>38</v>
      </c>
      <c r="CC117" s="28" t="s">
        <v>1278</v>
      </c>
      <c r="CD117" s="28" t="s">
        <v>799</v>
      </c>
      <c r="CE117" s="28" t="s">
        <v>38</v>
      </c>
      <c r="CF117" s="28" t="s">
        <v>1222</v>
      </c>
      <c r="CG117" s="28" t="s">
        <v>38</v>
      </c>
      <c r="CH117" s="28" t="s">
        <v>43</v>
      </c>
      <c r="CI117" s="28" t="s">
        <v>1203</v>
      </c>
      <c r="CJ117" s="28" t="s">
        <v>38</v>
      </c>
      <c r="CK117" s="28" t="s">
        <v>1103</v>
      </c>
      <c r="CL117" s="28" t="s">
        <v>38</v>
      </c>
      <c r="CM117" s="28" t="s">
        <v>13360</v>
      </c>
      <c r="CN117" s="28" t="s">
        <v>799</v>
      </c>
      <c r="CO117" s="28" t="s">
        <v>38</v>
      </c>
      <c r="CP117" s="28" t="s">
        <v>1103</v>
      </c>
      <c r="CQ117" s="28" t="s">
        <v>38</v>
      </c>
      <c r="CR117" s="28" t="s">
        <v>43</v>
      </c>
      <c r="CS117" s="28" t="s">
        <v>1203</v>
      </c>
      <c r="CT117" s="28" t="s">
        <v>38</v>
      </c>
      <c r="CU117" s="28" t="s">
        <v>12724</v>
      </c>
      <c r="CV117" s="28" t="s">
        <v>38</v>
      </c>
      <c r="CW117" s="28" t="s">
        <v>12753</v>
      </c>
      <c r="CX117" s="28" t="s">
        <v>800</v>
      </c>
      <c r="CY117" s="28" t="s">
        <v>38</v>
      </c>
      <c r="CZ117" s="28" t="s">
        <v>1222</v>
      </c>
      <c r="DA117" s="28" t="s">
        <v>38</v>
      </c>
      <c r="DB117" s="28" t="s">
        <v>43</v>
      </c>
      <c r="DC117" s="28" t="s">
        <v>1203</v>
      </c>
      <c r="DD117" s="28" t="s">
        <v>38</v>
      </c>
      <c r="DE117" s="28" t="s">
        <v>1208</v>
      </c>
      <c r="DF117" s="28" t="s">
        <v>38</v>
      </c>
      <c r="DG117" s="28" t="s">
        <v>1240</v>
      </c>
      <c r="DH117" s="28" t="s">
        <v>800</v>
      </c>
      <c r="DI117" s="28" t="s">
        <v>38</v>
      </c>
      <c r="DJ117" s="28" t="s">
        <v>1222</v>
      </c>
      <c r="DK117" s="28" t="s">
        <v>38</v>
      </c>
      <c r="DL117" s="28" t="s">
        <v>43</v>
      </c>
      <c r="DM117" s="28" t="s">
        <v>1203</v>
      </c>
      <c r="DN117" s="28" t="s">
        <v>38</v>
      </c>
      <c r="DO117" s="28" t="s">
        <v>1103</v>
      </c>
      <c r="DP117" s="28" t="s">
        <v>38</v>
      </c>
      <c r="DQ117" s="28" t="s">
        <v>12516</v>
      </c>
      <c r="DR117" s="28" t="s">
        <v>798</v>
      </c>
      <c r="DS117" s="28" t="s">
        <v>38</v>
      </c>
      <c r="DT117" s="28" t="s">
        <v>1222</v>
      </c>
      <c r="DU117" s="28" t="s">
        <v>38</v>
      </c>
      <c r="DV117" s="28" t="s">
        <v>43</v>
      </c>
      <c r="DW117" s="28" t="s">
        <v>1203</v>
      </c>
      <c r="DX117" s="28" t="s">
        <v>38</v>
      </c>
      <c r="DY117" s="28" t="s">
        <v>1103</v>
      </c>
      <c r="DZ117" s="28" t="s">
        <v>38</v>
      </c>
      <c r="EA117" s="28" t="s">
        <v>1271</v>
      </c>
      <c r="EB117" s="28" t="s">
        <v>800</v>
      </c>
      <c r="EC117" s="28" t="s">
        <v>38</v>
      </c>
      <c r="ED117" s="28" t="s">
        <v>1222</v>
      </c>
      <c r="EE117" s="28" t="s">
        <v>38</v>
      </c>
      <c r="EF117" s="28" t="s">
        <v>43</v>
      </c>
      <c r="EG117" s="28" t="s">
        <v>1203</v>
      </c>
      <c r="EH117" s="28" t="s">
        <v>38</v>
      </c>
      <c r="EI117" s="28" t="s">
        <v>1245</v>
      </c>
      <c r="EJ117" s="28" t="s">
        <v>38</v>
      </c>
      <c r="EK117" s="28" t="s">
        <v>12768</v>
      </c>
      <c r="EL117" s="28" t="s">
        <v>800</v>
      </c>
      <c r="EM117" s="28" t="s">
        <v>38</v>
      </c>
      <c r="EN117" s="28" t="s">
        <v>1222</v>
      </c>
      <c r="EO117" s="28" t="s">
        <v>38</v>
      </c>
      <c r="EP117" s="28" t="s">
        <v>43</v>
      </c>
      <c r="EQ117" s="28" t="s">
        <v>1203</v>
      </c>
      <c r="ER117" s="28" t="s">
        <v>38</v>
      </c>
      <c r="ES117" s="28" t="s">
        <v>1219</v>
      </c>
      <c r="ET117" s="28" t="s">
        <v>38</v>
      </c>
      <c r="EU117" s="28" t="s">
        <v>17910</v>
      </c>
      <c r="EV117" s="28" t="s">
        <v>798</v>
      </c>
      <c r="EW117" s="28" t="s">
        <v>38</v>
      </c>
      <c r="EX117" s="28" t="s">
        <v>1222</v>
      </c>
      <c r="EY117" s="28" t="s">
        <v>827</v>
      </c>
      <c r="EZ117" s="28" t="s">
        <v>1093</v>
      </c>
      <c r="FA117" s="28" t="s">
        <v>1093</v>
      </c>
      <c r="FB117" s="28" t="s">
        <v>1093</v>
      </c>
      <c r="FC117" s="28" t="s">
        <v>1093</v>
      </c>
      <c r="FD117" s="28" t="s">
        <v>1093</v>
      </c>
      <c r="FE117" s="28" t="s">
        <v>1093</v>
      </c>
      <c r="FF117" s="28" t="s">
        <v>1093</v>
      </c>
      <c r="FG117" s="28" t="s">
        <v>1093</v>
      </c>
      <c r="FH117" s="28" t="s">
        <v>1093</v>
      </c>
      <c r="FI117" s="28" t="s">
        <v>1093</v>
      </c>
      <c r="FJ117" s="28" t="s">
        <v>1093</v>
      </c>
      <c r="FK117" s="28" t="s">
        <v>1093</v>
      </c>
      <c r="FL117" s="28" t="s">
        <v>1093</v>
      </c>
      <c r="FM117" s="28" t="s">
        <v>1093</v>
      </c>
      <c r="FN117" s="28" t="s">
        <v>1093</v>
      </c>
      <c r="FO117" s="28" t="s">
        <v>1093</v>
      </c>
      <c r="FP117" s="28" t="s">
        <v>1093</v>
      </c>
      <c r="FQ117" s="28" t="s">
        <v>1103</v>
      </c>
      <c r="FR117" s="28" t="s">
        <v>38</v>
      </c>
      <c r="FS117" s="28" t="s">
        <v>43</v>
      </c>
      <c r="FT117" s="28" t="s">
        <v>1203</v>
      </c>
      <c r="FU117" s="28" t="s">
        <v>38</v>
      </c>
      <c r="FV117" s="28" t="s">
        <v>1138</v>
      </c>
      <c r="FW117" s="28" t="s">
        <v>38</v>
      </c>
      <c r="FX117" s="28" t="s">
        <v>17911</v>
      </c>
      <c r="FY117" s="28" t="s">
        <v>799</v>
      </c>
      <c r="FZ117" s="28" t="s">
        <v>38</v>
      </c>
      <c r="GA117" s="28" t="s">
        <v>1222</v>
      </c>
      <c r="GB117" s="28" t="s">
        <v>38</v>
      </c>
      <c r="GC117" s="28" t="s">
        <v>43</v>
      </c>
      <c r="GD117" s="28" t="s">
        <v>1203</v>
      </c>
      <c r="GE117" s="28" t="s">
        <v>38</v>
      </c>
      <c r="GF117" s="28" t="s">
        <v>12494</v>
      </c>
      <c r="GG117" s="28" t="s">
        <v>38</v>
      </c>
      <c r="GH117" s="28" t="s">
        <v>17912</v>
      </c>
      <c r="GI117" s="28" t="s">
        <v>804</v>
      </c>
      <c r="GJ117" s="28" t="s">
        <v>38</v>
      </c>
      <c r="GK117" s="28" t="s">
        <v>1222</v>
      </c>
      <c r="GL117" s="28" t="s">
        <v>38</v>
      </c>
      <c r="GM117" s="28" t="s">
        <v>43</v>
      </c>
      <c r="GN117" s="28" t="s">
        <v>1203</v>
      </c>
      <c r="GO117" s="28" t="s">
        <v>38</v>
      </c>
      <c r="GP117" s="28" t="s">
        <v>1261</v>
      </c>
      <c r="GQ117" s="28" t="s">
        <v>38</v>
      </c>
      <c r="GR117" s="28" t="s">
        <v>1140</v>
      </c>
      <c r="GS117" s="28" t="s">
        <v>804</v>
      </c>
      <c r="GT117" s="28" t="s">
        <v>38</v>
      </c>
      <c r="GU117" s="28" t="s">
        <v>1222</v>
      </c>
      <c r="GV117" s="28" t="s">
        <v>38</v>
      </c>
      <c r="GW117" s="28" t="s">
        <v>43</v>
      </c>
      <c r="GX117" s="28" t="s">
        <v>1203</v>
      </c>
      <c r="GY117" s="28" t="s">
        <v>38</v>
      </c>
      <c r="GZ117" s="28" t="s">
        <v>1213</v>
      </c>
      <c r="HA117" s="28" t="s">
        <v>38</v>
      </c>
      <c r="HB117" s="28" t="s">
        <v>12996</v>
      </c>
      <c r="HC117" s="28" t="s">
        <v>800</v>
      </c>
      <c r="HD117" s="28" t="s">
        <v>38</v>
      </c>
      <c r="HE117" s="28" t="s">
        <v>1222</v>
      </c>
      <c r="HF117" s="28" t="s">
        <v>38</v>
      </c>
      <c r="HG117" s="28" t="s">
        <v>43</v>
      </c>
      <c r="HH117" s="28" t="s">
        <v>1203</v>
      </c>
      <c r="HI117" s="28" t="s">
        <v>38</v>
      </c>
      <c r="HJ117" s="28" t="s">
        <v>1112</v>
      </c>
      <c r="HK117" s="28" t="s">
        <v>38</v>
      </c>
      <c r="HL117" s="28" t="s">
        <v>13551</v>
      </c>
      <c r="HM117" s="28" t="s">
        <v>798</v>
      </c>
      <c r="HN117" s="28" t="s">
        <v>38</v>
      </c>
      <c r="HO117" s="28" t="s">
        <v>1222</v>
      </c>
      <c r="HP117" s="28" t="s">
        <v>38</v>
      </c>
      <c r="HQ117" s="28" t="s">
        <v>43</v>
      </c>
      <c r="HR117" s="28" t="s">
        <v>1203</v>
      </c>
      <c r="HS117" s="28" t="s">
        <v>38</v>
      </c>
      <c r="HT117" s="28" t="s">
        <v>1135</v>
      </c>
      <c r="HU117" s="28" t="s">
        <v>38</v>
      </c>
      <c r="HV117" s="28" t="s">
        <v>1191</v>
      </c>
      <c r="HW117" s="28" t="s">
        <v>800</v>
      </c>
      <c r="HX117" s="28" t="s">
        <v>38</v>
      </c>
      <c r="HY117" s="28" t="s">
        <v>1222</v>
      </c>
      <c r="HZ117" s="28" t="s">
        <v>46</v>
      </c>
      <c r="IA117" s="28" t="s">
        <v>1093</v>
      </c>
      <c r="IB117" s="28" t="s">
        <v>1093</v>
      </c>
      <c r="IC117" s="28" t="s">
        <v>1093</v>
      </c>
      <c r="ID117" s="28" t="s">
        <v>1093</v>
      </c>
      <c r="IE117" s="28" t="s">
        <v>1093</v>
      </c>
      <c r="IF117" s="28" t="s">
        <v>1093</v>
      </c>
      <c r="IG117" s="28" t="s">
        <v>1093</v>
      </c>
      <c r="IH117" s="28" t="s">
        <v>1103</v>
      </c>
      <c r="II117" s="28" t="s">
        <v>1093</v>
      </c>
      <c r="IJ117" s="28" t="s">
        <v>1093</v>
      </c>
      <c r="IK117" s="28" t="s">
        <v>1203</v>
      </c>
      <c r="IL117" s="28" t="s">
        <v>45</v>
      </c>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t="s">
        <v>38</v>
      </c>
      <c r="KZ117" s="28" t="s">
        <v>45</v>
      </c>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t="s">
        <v>17309</v>
      </c>
      <c r="NN117" s="28" t="s">
        <v>1093</v>
      </c>
      <c r="NO117" s="28" t="s">
        <v>1093</v>
      </c>
      <c r="NP117" s="28" t="s">
        <v>1093</v>
      </c>
      <c r="NQ117" s="28" t="s">
        <v>1093</v>
      </c>
      <c r="NR117" s="28" t="s">
        <v>1093</v>
      </c>
      <c r="NS117" s="28" t="s">
        <v>1093</v>
      </c>
      <c r="NT117" s="28" t="s">
        <v>1093</v>
      </c>
      <c r="NU117" s="28" t="s">
        <v>1093</v>
      </c>
      <c r="NV117" s="28" t="s">
        <v>1103</v>
      </c>
      <c r="NW117" s="28"/>
      <c r="NX117" s="28" t="s">
        <v>814</v>
      </c>
      <c r="NY117" s="28" t="s">
        <v>1093</v>
      </c>
      <c r="NZ117" s="28" t="s">
        <v>1093</v>
      </c>
      <c r="OA117" s="28" t="s">
        <v>1093</v>
      </c>
      <c r="OB117" s="28" t="s">
        <v>1093</v>
      </c>
      <c r="OC117" s="28" t="s">
        <v>1103</v>
      </c>
      <c r="OD117" s="28" t="s">
        <v>1093</v>
      </c>
      <c r="OE117" s="28" t="s">
        <v>1093</v>
      </c>
      <c r="OF117" s="28"/>
      <c r="OG117" s="28"/>
      <c r="OH117" s="28"/>
      <c r="OI117" s="28"/>
      <c r="OJ117" s="28" t="s">
        <v>17347</v>
      </c>
      <c r="OK117" s="28" t="s">
        <v>1093</v>
      </c>
      <c r="OL117" s="28" t="s">
        <v>1093</v>
      </c>
      <c r="OM117" s="28" t="s">
        <v>1093</v>
      </c>
      <c r="ON117" s="28" t="s">
        <v>1093</v>
      </c>
      <c r="OO117" s="28" t="s">
        <v>1093</v>
      </c>
      <c r="OP117" s="28" t="s">
        <v>1093</v>
      </c>
      <c r="OQ117" s="28" t="s">
        <v>1093</v>
      </c>
      <c r="OR117" s="28" t="s">
        <v>1093</v>
      </c>
      <c r="OS117" s="28" t="s">
        <v>1093</v>
      </c>
      <c r="OT117" s="28" t="s">
        <v>1103</v>
      </c>
      <c r="OU117" s="28" t="s">
        <v>1103</v>
      </c>
      <c r="OV117" s="28"/>
      <c r="OW117" s="28" t="s">
        <v>49</v>
      </c>
      <c r="OX117" s="28"/>
      <c r="OY117" s="28" t="s">
        <v>13703</v>
      </c>
      <c r="OZ117" s="28"/>
      <c r="PA117" s="28" t="s">
        <v>51</v>
      </c>
      <c r="PB117" s="28"/>
      <c r="PC117" s="28" t="s">
        <v>810</v>
      </c>
      <c r="PD117" s="28" t="s">
        <v>1103</v>
      </c>
      <c r="PE117" s="28" t="s">
        <v>1103</v>
      </c>
      <c r="PF117" s="28" t="s">
        <v>1103</v>
      </c>
      <c r="PG117" s="28" t="s">
        <v>1103</v>
      </c>
      <c r="PH117" s="28" t="s">
        <v>1093</v>
      </c>
      <c r="PI117" s="28" t="s">
        <v>1093</v>
      </c>
      <c r="PJ117" s="28"/>
      <c r="PK117" s="28" t="s">
        <v>784</v>
      </c>
      <c r="PL117" s="28" t="s">
        <v>784</v>
      </c>
      <c r="PM117" s="28" t="s">
        <v>784</v>
      </c>
      <c r="PN117" s="28" t="s">
        <v>784</v>
      </c>
      <c r="PO117" s="28"/>
      <c r="PP117" s="28"/>
      <c r="PQ117" s="28" t="s">
        <v>784</v>
      </c>
      <c r="PR117" s="28" t="s">
        <v>784</v>
      </c>
      <c r="PS117" s="28" t="s">
        <v>784</v>
      </c>
      <c r="PT117" s="28" t="s">
        <v>784</v>
      </c>
      <c r="PU117" s="28"/>
      <c r="PV117" s="28"/>
      <c r="PW117" s="28" t="s">
        <v>38</v>
      </c>
      <c r="PX117" s="28" t="s">
        <v>1203</v>
      </c>
      <c r="PY117" s="28" t="s">
        <v>17913</v>
      </c>
    </row>
    <row r="118" spans="1:441">
      <c r="A118" s="28" t="s">
        <v>17914</v>
      </c>
      <c r="B118" s="28" t="s">
        <v>17915</v>
      </c>
      <c r="C118" s="28" t="s">
        <v>17916</v>
      </c>
      <c r="D118" s="28" t="s">
        <v>15055</v>
      </c>
      <c r="E118" s="28" t="s">
        <v>15055</v>
      </c>
      <c r="F118" s="28" t="s">
        <v>37</v>
      </c>
      <c r="G118" s="28" t="s">
        <v>38</v>
      </c>
      <c r="H118" s="28" t="s">
        <v>118</v>
      </c>
      <c r="I118" s="28" t="s">
        <v>250</v>
      </c>
      <c r="J118" s="28" t="s">
        <v>253</v>
      </c>
      <c r="K118" s="28" t="s">
        <v>254</v>
      </c>
      <c r="L118" s="28"/>
      <c r="M118" s="28" t="s">
        <v>781</v>
      </c>
      <c r="N118" s="28" t="s">
        <v>812</v>
      </c>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t="s">
        <v>38</v>
      </c>
      <c r="FS118" s="28" t="s">
        <v>43</v>
      </c>
      <c r="FT118" s="28" t="s">
        <v>38</v>
      </c>
      <c r="FU118" s="28" t="s">
        <v>38</v>
      </c>
      <c r="FV118" s="28" t="s">
        <v>1128</v>
      </c>
      <c r="FW118" s="28" t="s">
        <v>38</v>
      </c>
      <c r="FX118" s="28" t="s">
        <v>13058</v>
      </c>
      <c r="FY118" s="28" t="s">
        <v>45</v>
      </c>
      <c r="FZ118" s="28" t="s">
        <v>38</v>
      </c>
      <c r="GA118" s="28" t="s">
        <v>1208</v>
      </c>
      <c r="GB118" s="28" t="s">
        <v>38</v>
      </c>
      <c r="GC118" s="28" t="s">
        <v>43</v>
      </c>
      <c r="GD118" s="28" t="s">
        <v>38</v>
      </c>
      <c r="GE118" s="28" t="s">
        <v>38</v>
      </c>
      <c r="GF118" s="28" t="s">
        <v>1210</v>
      </c>
      <c r="GG118" s="28" t="s">
        <v>38</v>
      </c>
      <c r="GH118" s="28" t="s">
        <v>13044</v>
      </c>
      <c r="GI118" s="28" t="s">
        <v>45</v>
      </c>
      <c r="GJ118" s="28" t="s">
        <v>38</v>
      </c>
      <c r="GK118" s="28" t="s">
        <v>1208</v>
      </c>
      <c r="GL118" s="28" t="s">
        <v>38</v>
      </c>
      <c r="GM118" s="28" t="s">
        <v>43</v>
      </c>
      <c r="GN118" s="28" t="s">
        <v>1203</v>
      </c>
      <c r="GO118" s="28" t="s">
        <v>38</v>
      </c>
      <c r="GP118" s="28" t="s">
        <v>1211</v>
      </c>
      <c r="GQ118" s="28" t="s">
        <v>38</v>
      </c>
      <c r="GR118" s="28" t="s">
        <v>12531</v>
      </c>
      <c r="GS118" s="28" t="s">
        <v>45</v>
      </c>
      <c r="GT118" s="28" t="s">
        <v>38</v>
      </c>
      <c r="GU118" s="28" t="s">
        <v>1208</v>
      </c>
      <c r="GV118" s="28" t="s">
        <v>38</v>
      </c>
      <c r="GW118" s="28" t="s">
        <v>43</v>
      </c>
      <c r="GX118" s="28" t="s">
        <v>1203</v>
      </c>
      <c r="GY118" s="28" t="s">
        <v>38</v>
      </c>
      <c r="GZ118" s="28" t="s">
        <v>1213</v>
      </c>
      <c r="HA118" s="28" t="s">
        <v>38</v>
      </c>
      <c r="HB118" s="28" t="s">
        <v>12918</v>
      </c>
      <c r="HC118" s="28" t="s">
        <v>45</v>
      </c>
      <c r="HD118" s="28" t="s">
        <v>38</v>
      </c>
      <c r="HE118" s="28" t="s">
        <v>1208</v>
      </c>
      <c r="HF118" s="28" t="s">
        <v>38</v>
      </c>
      <c r="HG118" s="28" t="s">
        <v>43</v>
      </c>
      <c r="HH118" s="28" t="s">
        <v>38</v>
      </c>
      <c r="HI118" s="28" t="s">
        <v>38</v>
      </c>
      <c r="HJ118" s="28" t="s">
        <v>1210</v>
      </c>
      <c r="HK118" s="28" t="s">
        <v>38</v>
      </c>
      <c r="HL118" s="28" t="s">
        <v>12721</v>
      </c>
      <c r="HM118" s="28" t="s">
        <v>45</v>
      </c>
      <c r="HN118" s="28" t="s">
        <v>38</v>
      </c>
      <c r="HO118" s="28" t="s">
        <v>1208</v>
      </c>
      <c r="HP118" s="28" t="s">
        <v>38</v>
      </c>
      <c r="HQ118" s="28" t="s">
        <v>43</v>
      </c>
      <c r="HR118" s="28" t="s">
        <v>1203</v>
      </c>
      <c r="HS118" s="28" t="s">
        <v>38</v>
      </c>
      <c r="HT118" s="28" t="s">
        <v>1227</v>
      </c>
      <c r="HU118" s="28" t="s">
        <v>38</v>
      </c>
      <c r="HV118" s="28" t="s">
        <v>17791</v>
      </c>
      <c r="HW118" s="28" t="s">
        <v>45</v>
      </c>
      <c r="HX118" s="28" t="s">
        <v>38</v>
      </c>
      <c r="HY118" s="28" t="s">
        <v>1208</v>
      </c>
      <c r="HZ118" s="28" t="s">
        <v>46</v>
      </c>
      <c r="IA118" s="28" t="s">
        <v>1093</v>
      </c>
      <c r="IB118" s="28" t="s">
        <v>1093</v>
      </c>
      <c r="IC118" s="28" t="s">
        <v>1093</v>
      </c>
      <c r="ID118" s="28" t="s">
        <v>1093</v>
      </c>
      <c r="IE118" s="28" t="s">
        <v>1093</v>
      </c>
      <c r="IF118" s="28" t="s">
        <v>1093</v>
      </c>
      <c r="IG118" s="28" t="s">
        <v>1093</v>
      </c>
      <c r="IH118" s="28" t="s">
        <v>1103</v>
      </c>
      <c r="II118" s="28" t="s">
        <v>1093</v>
      </c>
      <c r="IJ118" s="28" t="s">
        <v>1093</v>
      </c>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t="s">
        <v>1203</v>
      </c>
      <c r="KZ118" s="28" t="s">
        <v>1203</v>
      </c>
      <c r="LA118" s="28" t="s">
        <v>45</v>
      </c>
      <c r="LB118" s="28" t="s">
        <v>1093</v>
      </c>
      <c r="LC118" s="28" t="s">
        <v>1093</v>
      </c>
      <c r="LD118" s="28" t="s">
        <v>1103</v>
      </c>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t="s">
        <v>809</v>
      </c>
      <c r="NN118" s="28" t="s">
        <v>1093</v>
      </c>
      <c r="NO118" s="28" t="s">
        <v>1093</v>
      </c>
      <c r="NP118" s="28" t="s">
        <v>1103</v>
      </c>
      <c r="NQ118" s="28" t="s">
        <v>1093</v>
      </c>
      <c r="NR118" s="28" t="s">
        <v>1093</v>
      </c>
      <c r="NS118" s="28" t="s">
        <v>1093</v>
      </c>
      <c r="NT118" s="28" t="s">
        <v>1093</v>
      </c>
      <c r="NU118" s="28" t="s">
        <v>1093</v>
      </c>
      <c r="NV118" s="28" t="s">
        <v>1093</v>
      </c>
      <c r="NW118" s="28"/>
      <c r="NX118" s="28" t="s">
        <v>808</v>
      </c>
      <c r="NY118" s="28" t="s">
        <v>1093</v>
      </c>
      <c r="NZ118" s="28" t="s">
        <v>1093</v>
      </c>
      <c r="OA118" s="28" t="s">
        <v>1103</v>
      </c>
      <c r="OB118" s="28" t="s">
        <v>1093</v>
      </c>
      <c r="OC118" s="28" t="s">
        <v>1103</v>
      </c>
      <c r="OD118" s="28" t="s">
        <v>1093</v>
      </c>
      <c r="OE118" s="28" t="s">
        <v>1093</v>
      </c>
      <c r="OF118" s="28"/>
      <c r="OG118" s="28"/>
      <c r="OH118" s="28"/>
      <c r="OI118" s="28"/>
      <c r="OJ118" s="28" t="s">
        <v>17347</v>
      </c>
      <c r="OK118" s="28" t="s">
        <v>1093</v>
      </c>
      <c r="OL118" s="28" t="s">
        <v>1093</v>
      </c>
      <c r="OM118" s="28" t="s">
        <v>1093</v>
      </c>
      <c r="ON118" s="28" t="s">
        <v>1093</v>
      </c>
      <c r="OO118" s="28" t="s">
        <v>1093</v>
      </c>
      <c r="OP118" s="28" t="s">
        <v>1093</v>
      </c>
      <c r="OQ118" s="28" t="s">
        <v>1093</v>
      </c>
      <c r="OR118" s="28" t="s">
        <v>1093</v>
      </c>
      <c r="OS118" s="28" t="s">
        <v>1093</v>
      </c>
      <c r="OT118" s="28" t="s">
        <v>1103</v>
      </c>
      <c r="OU118" s="28" t="s">
        <v>1103</v>
      </c>
      <c r="OV118" s="28"/>
      <c r="OW118" s="28" t="s">
        <v>49</v>
      </c>
      <c r="OX118" s="28"/>
      <c r="OY118" s="28" t="s">
        <v>50</v>
      </c>
      <c r="OZ118" s="28"/>
      <c r="PA118" s="28" t="s">
        <v>51</v>
      </c>
      <c r="PB118" s="28"/>
      <c r="PC118" s="28" t="s">
        <v>810</v>
      </c>
      <c r="PD118" s="28" t="s">
        <v>1103</v>
      </c>
      <c r="PE118" s="28" t="s">
        <v>1103</v>
      </c>
      <c r="PF118" s="28" t="s">
        <v>1103</v>
      </c>
      <c r="PG118" s="28" t="s">
        <v>1103</v>
      </c>
      <c r="PH118" s="28" t="s">
        <v>1093</v>
      </c>
      <c r="PI118" s="28" t="s">
        <v>1093</v>
      </c>
      <c r="PJ118" s="28"/>
      <c r="PK118" s="28"/>
      <c r="PL118" s="28"/>
      <c r="PM118" s="28"/>
      <c r="PN118" s="28"/>
      <c r="PO118" s="28"/>
      <c r="PP118" s="28"/>
      <c r="PQ118" s="28"/>
      <c r="PR118" s="28"/>
      <c r="PS118" s="28"/>
      <c r="PT118" s="28"/>
      <c r="PU118" s="28"/>
      <c r="PV118" s="28"/>
      <c r="PW118" s="28" t="s">
        <v>1203</v>
      </c>
      <c r="PX118" s="28" t="s">
        <v>1203</v>
      </c>
      <c r="PY118" s="28" t="s">
        <v>15154</v>
      </c>
    </row>
    <row r="119" spans="1:441">
      <c r="A119" s="28" t="s">
        <v>17917</v>
      </c>
      <c r="B119" s="28" t="s">
        <v>17918</v>
      </c>
      <c r="C119" s="28" t="s">
        <v>17919</v>
      </c>
      <c r="D119" s="28" t="s">
        <v>15055</v>
      </c>
      <c r="E119" s="28" t="s">
        <v>15055</v>
      </c>
      <c r="F119" s="28" t="s">
        <v>37</v>
      </c>
      <c r="G119" s="28" t="s">
        <v>38</v>
      </c>
      <c r="H119" s="28" t="s">
        <v>118</v>
      </c>
      <c r="I119" s="28" t="s">
        <v>250</v>
      </c>
      <c r="J119" s="28" t="s">
        <v>253</v>
      </c>
      <c r="K119" s="28" t="s">
        <v>254</v>
      </c>
      <c r="L119" s="28"/>
      <c r="M119" s="28" t="s">
        <v>781</v>
      </c>
      <c r="N119" s="28" t="s">
        <v>782</v>
      </c>
      <c r="O119" s="28" t="s">
        <v>38</v>
      </c>
      <c r="P119" s="28" t="s">
        <v>43</v>
      </c>
      <c r="Q119" s="28" t="s">
        <v>1203</v>
      </c>
      <c r="R119" s="28" t="s">
        <v>38</v>
      </c>
      <c r="S119" s="28" t="s">
        <v>12527</v>
      </c>
      <c r="T119" s="28" t="s">
        <v>38</v>
      </c>
      <c r="U119" s="28" t="s">
        <v>12675</v>
      </c>
      <c r="V119" s="28" t="s">
        <v>799</v>
      </c>
      <c r="W119" s="28" t="s">
        <v>38</v>
      </c>
      <c r="X119" s="28" t="s">
        <v>1103</v>
      </c>
      <c r="Y119" s="28" t="s">
        <v>38</v>
      </c>
      <c r="Z119" s="28" t="s">
        <v>43</v>
      </c>
      <c r="AA119" s="28" t="s">
        <v>1203</v>
      </c>
      <c r="AB119" s="28" t="s">
        <v>38</v>
      </c>
      <c r="AC119" s="28" t="s">
        <v>1227</v>
      </c>
      <c r="AD119" s="28" t="s">
        <v>38</v>
      </c>
      <c r="AE119" s="28" t="s">
        <v>1275</v>
      </c>
      <c r="AF119" s="28" t="s">
        <v>799</v>
      </c>
      <c r="AG119" s="28" t="s">
        <v>38</v>
      </c>
      <c r="AH119" s="28" t="s">
        <v>1103</v>
      </c>
      <c r="AI119" s="28" t="s">
        <v>38</v>
      </c>
      <c r="AJ119" s="28" t="s">
        <v>43</v>
      </c>
      <c r="AK119" s="28" t="s">
        <v>1203</v>
      </c>
      <c r="AL119" s="28" t="s">
        <v>38</v>
      </c>
      <c r="AM119" s="28" t="s">
        <v>1216</v>
      </c>
      <c r="AN119" s="28" t="s">
        <v>38</v>
      </c>
      <c r="AO119" s="28" t="s">
        <v>1241</v>
      </c>
      <c r="AP119" s="28" t="s">
        <v>799</v>
      </c>
      <c r="AQ119" s="28" t="s">
        <v>38</v>
      </c>
      <c r="AR119" s="28" t="s">
        <v>1103</v>
      </c>
      <c r="AS119" s="28" t="s">
        <v>38</v>
      </c>
      <c r="AT119" s="28" t="s">
        <v>43</v>
      </c>
      <c r="AU119" s="28" t="s">
        <v>1203</v>
      </c>
      <c r="AV119" s="28" t="s">
        <v>38</v>
      </c>
      <c r="AW119" s="28" t="s">
        <v>1103</v>
      </c>
      <c r="AX119" s="28" t="s">
        <v>38</v>
      </c>
      <c r="AY119" s="28" t="s">
        <v>12626</v>
      </c>
      <c r="AZ119" s="28" t="s">
        <v>800</v>
      </c>
      <c r="BA119" s="28" t="s">
        <v>38</v>
      </c>
      <c r="BB119" s="28" t="s">
        <v>1222</v>
      </c>
      <c r="BC119" s="28" t="s">
        <v>38</v>
      </c>
      <c r="BD119" s="28" t="s">
        <v>43</v>
      </c>
      <c r="BE119" s="28" t="s">
        <v>1203</v>
      </c>
      <c r="BF119" s="28" t="s">
        <v>38</v>
      </c>
      <c r="BG119" s="28" t="s">
        <v>1103</v>
      </c>
      <c r="BH119" s="28" t="s">
        <v>38</v>
      </c>
      <c r="BI119" s="28" t="s">
        <v>1187</v>
      </c>
      <c r="BJ119" s="28" t="s">
        <v>800</v>
      </c>
      <c r="BK119" s="28" t="s">
        <v>38</v>
      </c>
      <c r="BL119" s="28" t="s">
        <v>1222</v>
      </c>
      <c r="BM119" s="28" t="s">
        <v>38</v>
      </c>
      <c r="BN119" s="28" t="s">
        <v>43</v>
      </c>
      <c r="BO119" s="28" t="s">
        <v>1203</v>
      </c>
      <c r="BP119" s="28" t="s">
        <v>38</v>
      </c>
      <c r="BQ119" s="28" t="s">
        <v>1103</v>
      </c>
      <c r="BR119" s="28" t="s">
        <v>38</v>
      </c>
      <c r="BS119" s="28" t="s">
        <v>1141</v>
      </c>
      <c r="BT119" s="28" t="s">
        <v>798</v>
      </c>
      <c r="BU119" s="28" t="s">
        <v>38</v>
      </c>
      <c r="BV119" s="28" t="s">
        <v>1222</v>
      </c>
      <c r="BW119" s="28" t="s">
        <v>38</v>
      </c>
      <c r="BX119" s="28" t="s">
        <v>43</v>
      </c>
      <c r="BY119" s="28" t="s">
        <v>1203</v>
      </c>
      <c r="BZ119" s="28" t="s">
        <v>38</v>
      </c>
      <c r="CA119" s="28" t="s">
        <v>1103</v>
      </c>
      <c r="CB119" s="28" t="s">
        <v>38</v>
      </c>
      <c r="CC119" s="28" t="s">
        <v>1234</v>
      </c>
      <c r="CD119" s="28" t="s">
        <v>798</v>
      </c>
      <c r="CE119" s="28" t="s">
        <v>38</v>
      </c>
      <c r="CF119" s="28" t="s">
        <v>1222</v>
      </c>
      <c r="CG119" s="28" t="s">
        <v>38</v>
      </c>
      <c r="CH119" s="28" t="s">
        <v>43</v>
      </c>
      <c r="CI119" s="28" t="s">
        <v>1203</v>
      </c>
      <c r="CJ119" s="28" t="s">
        <v>38</v>
      </c>
      <c r="CK119" s="28" t="s">
        <v>1103</v>
      </c>
      <c r="CL119" s="28" t="s">
        <v>38</v>
      </c>
      <c r="CM119" s="28" t="s">
        <v>14527</v>
      </c>
      <c r="CN119" s="28" t="s">
        <v>797</v>
      </c>
      <c r="CO119" s="28" t="s">
        <v>38</v>
      </c>
      <c r="CP119" s="28" t="s">
        <v>1103</v>
      </c>
      <c r="CQ119" s="28" t="s">
        <v>38</v>
      </c>
      <c r="CR119" s="28" t="s">
        <v>43</v>
      </c>
      <c r="CS119" s="28" t="s">
        <v>1203</v>
      </c>
      <c r="CT119" s="28" t="s">
        <v>38</v>
      </c>
      <c r="CU119" s="28" t="s">
        <v>12821</v>
      </c>
      <c r="CV119" s="28" t="s">
        <v>38</v>
      </c>
      <c r="CW119" s="28" t="s">
        <v>1242</v>
      </c>
      <c r="CX119" s="28" t="s">
        <v>804</v>
      </c>
      <c r="CY119" s="28" t="s">
        <v>38</v>
      </c>
      <c r="CZ119" s="28" t="s">
        <v>1222</v>
      </c>
      <c r="DA119" s="28" t="s">
        <v>38</v>
      </c>
      <c r="DB119" s="28" t="s">
        <v>43</v>
      </c>
      <c r="DC119" s="28" t="s">
        <v>1203</v>
      </c>
      <c r="DD119" s="28" t="s">
        <v>38</v>
      </c>
      <c r="DE119" s="28" t="s">
        <v>1208</v>
      </c>
      <c r="DF119" s="28" t="s">
        <v>38</v>
      </c>
      <c r="DG119" s="28" t="s">
        <v>1260</v>
      </c>
      <c r="DH119" s="28" t="s">
        <v>800</v>
      </c>
      <c r="DI119" s="28" t="s">
        <v>38</v>
      </c>
      <c r="DJ119" s="28" t="s">
        <v>1222</v>
      </c>
      <c r="DK119" s="28" t="s">
        <v>38</v>
      </c>
      <c r="DL119" s="28" t="s">
        <v>43</v>
      </c>
      <c r="DM119" s="28" t="s">
        <v>1203</v>
      </c>
      <c r="DN119" s="28" t="s">
        <v>38</v>
      </c>
      <c r="DO119" s="28" t="s">
        <v>1216</v>
      </c>
      <c r="DP119" s="28" t="s">
        <v>38</v>
      </c>
      <c r="DQ119" s="28" t="s">
        <v>1259</v>
      </c>
      <c r="DR119" s="28" t="s">
        <v>800</v>
      </c>
      <c r="DS119" s="28" t="s">
        <v>38</v>
      </c>
      <c r="DT119" s="28" t="s">
        <v>1222</v>
      </c>
      <c r="DU119" s="28" t="s">
        <v>38</v>
      </c>
      <c r="DV119" s="28" t="s">
        <v>43</v>
      </c>
      <c r="DW119" s="28" t="s">
        <v>1203</v>
      </c>
      <c r="DX119" s="28" t="s">
        <v>38</v>
      </c>
      <c r="DY119" s="28" t="s">
        <v>1262</v>
      </c>
      <c r="DZ119" s="28" t="s">
        <v>38</v>
      </c>
      <c r="EA119" s="28" t="s">
        <v>1257</v>
      </c>
      <c r="EB119" s="28" t="s">
        <v>800</v>
      </c>
      <c r="EC119" s="28" t="s">
        <v>38</v>
      </c>
      <c r="ED119" s="28" t="s">
        <v>1222</v>
      </c>
      <c r="EE119" s="28" t="s">
        <v>38</v>
      </c>
      <c r="EF119" s="28" t="s">
        <v>43</v>
      </c>
      <c r="EG119" s="28" t="s">
        <v>1203</v>
      </c>
      <c r="EH119" s="28" t="s">
        <v>38</v>
      </c>
      <c r="EI119" s="28" t="s">
        <v>1245</v>
      </c>
      <c r="EJ119" s="28" t="s">
        <v>38</v>
      </c>
      <c r="EK119" s="28" t="s">
        <v>1227</v>
      </c>
      <c r="EL119" s="28" t="s">
        <v>800</v>
      </c>
      <c r="EM119" s="28" t="s">
        <v>38</v>
      </c>
      <c r="EN119" s="28" t="s">
        <v>1222</v>
      </c>
      <c r="EO119" s="28" t="s">
        <v>1203</v>
      </c>
      <c r="EP119" s="28"/>
      <c r="EQ119" s="28"/>
      <c r="ER119" s="28"/>
      <c r="ES119" s="28"/>
      <c r="ET119" s="28"/>
      <c r="EU119" s="28"/>
      <c r="EV119" s="28"/>
      <c r="EW119" s="28"/>
      <c r="EX119" s="28"/>
      <c r="EY119" s="28" t="s">
        <v>46</v>
      </c>
      <c r="EZ119" s="28" t="s">
        <v>1093</v>
      </c>
      <c r="FA119" s="28" t="s">
        <v>1093</v>
      </c>
      <c r="FB119" s="28" t="s">
        <v>1093</v>
      </c>
      <c r="FC119" s="28" t="s">
        <v>1093</v>
      </c>
      <c r="FD119" s="28" t="s">
        <v>1093</v>
      </c>
      <c r="FE119" s="28" t="s">
        <v>1093</v>
      </c>
      <c r="FF119" s="28" t="s">
        <v>1093</v>
      </c>
      <c r="FG119" s="28" t="s">
        <v>1093</v>
      </c>
      <c r="FH119" s="28" t="s">
        <v>1093</v>
      </c>
      <c r="FI119" s="28" t="s">
        <v>1093</v>
      </c>
      <c r="FJ119" s="28" t="s">
        <v>1093</v>
      </c>
      <c r="FK119" s="28" t="s">
        <v>1093</v>
      </c>
      <c r="FL119" s="28" t="s">
        <v>1093</v>
      </c>
      <c r="FM119" s="28" t="s">
        <v>1093</v>
      </c>
      <c r="FN119" s="28" t="s">
        <v>1103</v>
      </c>
      <c r="FO119" s="28" t="s">
        <v>1093</v>
      </c>
      <c r="FP119" s="28" t="s">
        <v>1093</v>
      </c>
      <c r="FQ119" s="28" t="s">
        <v>1093</v>
      </c>
      <c r="FR119" s="28" t="s">
        <v>1203</v>
      </c>
      <c r="FS119" s="28"/>
      <c r="FT119" s="28"/>
      <c r="FU119" s="28"/>
      <c r="FV119" s="28"/>
      <c r="FW119" s="28"/>
      <c r="FX119" s="28"/>
      <c r="FY119" s="28"/>
      <c r="FZ119" s="28"/>
      <c r="GA119" s="28"/>
      <c r="GB119" s="28" t="s">
        <v>38</v>
      </c>
      <c r="GC119" s="28" t="s">
        <v>43</v>
      </c>
      <c r="GD119" s="28" t="s">
        <v>1203</v>
      </c>
      <c r="GE119" s="28" t="s">
        <v>38</v>
      </c>
      <c r="GF119" s="28" t="s">
        <v>1232</v>
      </c>
      <c r="GG119" s="28" t="s">
        <v>38</v>
      </c>
      <c r="GH119" s="28" t="s">
        <v>1225</v>
      </c>
      <c r="GI119" s="28" t="s">
        <v>804</v>
      </c>
      <c r="GJ119" s="28" t="s">
        <v>38</v>
      </c>
      <c r="GK119" s="28" t="s">
        <v>1222</v>
      </c>
      <c r="GL119" s="28" t="s">
        <v>38</v>
      </c>
      <c r="GM119" s="28" t="s">
        <v>43</v>
      </c>
      <c r="GN119" s="28" t="s">
        <v>1203</v>
      </c>
      <c r="GO119" s="28" t="s">
        <v>38</v>
      </c>
      <c r="GP119" s="28" t="s">
        <v>1211</v>
      </c>
      <c r="GQ119" s="28" t="s">
        <v>38</v>
      </c>
      <c r="GR119" s="28" t="s">
        <v>12697</v>
      </c>
      <c r="GS119" s="28" t="s">
        <v>804</v>
      </c>
      <c r="GT119" s="28" t="s">
        <v>38</v>
      </c>
      <c r="GU119" s="28" t="s">
        <v>1222</v>
      </c>
      <c r="GV119" s="28" t="s">
        <v>38</v>
      </c>
      <c r="GW119" s="28" t="s">
        <v>43</v>
      </c>
      <c r="GX119" s="28" t="s">
        <v>1203</v>
      </c>
      <c r="GY119" s="28" t="s">
        <v>38</v>
      </c>
      <c r="GZ119" s="28" t="s">
        <v>12547</v>
      </c>
      <c r="HA119" s="28" t="s">
        <v>38</v>
      </c>
      <c r="HB119" s="28" t="s">
        <v>12839</v>
      </c>
      <c r="HC119" s="28" t="s">
        <v>804</v>
      </c>
      <c r="HD119" s="28" t="s">
        <v>38</v>
      </c>
      <c r="HE119" s="28" t="s">
        <v>1222</v>
      </c>
      <c r="HF119" s="28" t="s">
        <v>38</v>
      </c>
      <c r="HG119" s="28" t="s">
        <v>43</v>
      </c>
      <c r="HH119" s="28" t="s">
        <v>1203</v>
      </c>
      <c r="HI119" s="28" t="s">
        <v>38</v>
      </c>
      <c r="HJ119" s="28" t="s">
        <v>1273</v>
      </c>
      <c r="HK119" s="28" t="s">
        <v>38</v>
      </c>
      <c r="HL119" s="28" t="s">
        <v>12965</v>
      </c>
      <c r="HM119" s="28" t="s">
        <v>800</v>
      </c>
      <c r="HN119" s="28" t="s">
        <v>38</v>
      </c>
      <c r="HO119" s="28" t="s">
        <v>1222</v>
      </c>
      <c r="HP119" s="28" t="s">
        <v>38</v>
      </c>
      <c r="HQ119" s="28" t="s">
        <v>43</v>
      </c>
      <c r="HR119" s="28" t="s">
        <v>1203</v>
      </c>
      <c r="HS119" s="28" t="s">
        <v>38</v>
      </c>
      <c r="HT119" s="28" t="s">
        <v>1227</v>
      </c>
      <c r="HU119" s="28" t="s">
        <v>38</v>
      </c>
      <c r="HV119" s="28" t="s">
        <v>12909</v>
      </c>
      <c r="HW119" s="28" t="s">
        <v>800</v>
      </c>
      <c r="HX119" s="28" t="s">
        <v>38</v>
      </c>
      <c r="HY119" s="28" t="s">
        <v>1222</v>
      </c>
      <c r="HZ119" s="28" t="s">
        <v>46</v>
      </c>
      <c r="IA119" s="28" t="s">
        <v>1093</v>
      </c>
      <c r="IB119" s="28" t="s">
        <v>1093</v>
      </c>
      <c r="IC119" s="28" t="s">
        <v>1093</v>
      </c>
      <c r="ID119" s="28" t="s">
        <v>1093</v>
      </c>
      <c r="IE119" s="28" t="s">
        <v>1093</v>
      </c>
      <c r="IF119" s="28" t="s">
        <v>1093</v>
      </c>
      <c r="IG119" s="28" t="s">
        <v>1093</v>
      </c>
      <c r="IH119" s="28" t="s">
        <v>1103</v>
      </c>
      <c r="II119" s="28" t="s">
        <v>1093</v>
      </c>
      <c r="IJ119" s="28" t="s">
        <v>1093</v>
      </c>
      <c r="IK119" s="28" t="s">
        <v>1203</v>
      </c>
      <c r="IL119" s="28" t="s">
        <v>38</v>
      </c>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t="s">
        <v>45</v>
      </c>
      <c r="JT119" s="28" t="s">
        <v>1093</v>
      </c>
      <c r="JU119" s="28" t="s">
        <v>1093</v>
      </c>
      <c r="JV119" s="28" t="s">
        <v>1103</v>
      </c>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t="s">
        <v>38</v>
      </c>
      <c r="KZ119" s="28" t="s">
        <v>38</v>
      </c>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t="s">
        <v>45</v>
      </c>
      <c r="MH119" s="28" t="s">
        <v>1093</v>
      </c>
      <c r="MI119" s="28" t="s">
        <v>1093</v>
      </c>
      <c r="MJ119" s="28" t="s">
        <v>1103</v>
      </c>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t="s">
        <v>17309</v>
      </c>
      <c r="NN119" s="28" t="s">
        <v>1093</v>
      </c>
      <c r="NO119" s="28" t="s">
        <v>1093</v>
      </c>
      <c r="NP119" s="28" t="s">
        <v>1093</v>
      </c>
      <c r="NQ119" s="28" t="s">
        <v>1093</v>
      </c>
      <c r="NR119" s="28" t="s">
        <v>1093</v>
      </c>
      <c r="NS119" s="28" t="s">
        <v>1093</v>
      </c>
      <c r="NT119" s="28" t="s">
        <v>1093</v>
      </c>
      <c r="NU119" s="28" t="s">
        <v>1093</v>
      </c>
      <c r="NV119" s="28" t="s">
        <v>1103</v>
      </c>
      <c r="NW119" s="28"/>
      <c r="NX119" s="28" t="s">
        <v>808</v>
      </c>
      <c r="NY119" s="28" t="s">
        <v>1093</v>
      </c>
      <c r="NZ119" s="28" t="s">
        <v>1093</v>
      </c>
      <c r="OA119" s="28" t="s">
        <v>1103</v>
      </c>
      <c r="OB119" s="28" t="s">
        <v>1093</v>
      </c>
      <c r="OC119" s="28" t="s">
        <v>1103</v>
      </c>
      <c r="OD119" s="28" t="s">
        <v>1093</v>
      </c>
      <c r="OE119" s="28" t="s">
        <v>1093</v>
      </c>
      <c r="OF119" s="28"/>
      <c r="OG119" s="28"/>
      <c r="OH119" s="28"/>
      <c r="OI119" s="28"/>
      <c r="OJ119" s="28" t="s">
        <v>17339</v>
      </c>
      <c r="OK119" s="28" t="s">
        <v>1093</v>
      </c>
      <c r="OL119" s="28" t="s">
        <v>1093</v>
      </c>
      <c r="OM119" s="28" t="s">
        <v>1093</v>
      </c>
      <c r="ON119" s="28" t="s">
        <v>1093</v>
      </c>
      <c r="OO119" s="28" t="s">
        <v>1093</v>
      </c>
      <c r="OP119" s="28" t="s">
        <v>1093</v>
      </c>
      <c r="OQ119" s="28" t="s">
        <v>1093</v>
      </c>
      <c r="OR119" s="28" t="s">
        <v>1093</v>
      </c>
      <c r="OS119" s="28" t="s">
        <v>1093</v>
      </c>
      <c r="OT119" s="28" t="s">
        <v>1093</v>
      </c>
      <c r="OU119" s="28" t="s">
        <v>1103</v>
      </c>
      <c r="OV119" s="28"/>
      <c r="OW119" s="28" t="s">
        <v>49</v>
      </c>
      <c r="OX119" s="28"/>
      <c r="OY119" s="28" t="s">
        <v>13703</v>
      </c>
      <c r="OZ119" s="28"/>
      <c r="PA119" s="28" t="s">
        <v>51</v>
      </c>
      <c r="PB119" s="28"/>
      <c r="PC119" s="28" t="s">
        <v>810</v>
      </c>
      <c r="PD119" s="28" t="s">
        <v>1103</v>
      </c>
      <c r="PE119" s="28" t="s">
        <v>1103</v>
      </c>
      <c r="PF119" s="28" t="s">
        <v>1103</v>
      </c>
      <c r="PG119" s="28" t="s">
        <v>1103</v>
      </c>
      <c r="PH119" s="28" t="s">
        <v>1093</v>
      </c>
      <c r="PI119" s="28" t="s">
        <v>1093</v>
      </c>
      <c r="PJ119" s="28"/>
      <c r="PK119" s="28" t="s">
        <v>784</v>
      </c>
      <c r="PL119" s="28" t="s">
        <v>784</v>
      </c>
      <c r="PM119" s="28" t="s">
        <v>784</v>
      </c>
      <c r="PN119" s="28" t="s">
        <v>784</v>
      </c>
      <c r="PO119" s="28"/>
      <c r="PP119" s="28"/>
      <c r="PQ119" s="28" t="s">
        <v>784</v>
      </c>
      <c r="PR119" s="28" t="s">
        <v>784</v>
      </c>
      <c r="PS119" s="28" t="s">
        <v>784</v>
      </c>
      <c r="PT119" s="28" t="s">
        <v>784</v>
      </c>
      <c r="PU119" s="28"/>
      <c r="PV119" s="28"/>
      <c r="PW119" s="28" t="s">
        <v>38</v>
      </c>
      <c r="PX119" s="28" t="s">
        <v>1203</v>
      </c>
      <c r="PY119" s="28" t="s">
        <v>17920</v>
      </c>
    </row>
    <row r="120" spans="1:441">
      <c r="A120" s="28" t="s">
        <v>17921</v>
      </c>
      <c r="B120" s="28" t="s">
        <v>17922</v>
      </c>
      <c r="C120" s="28" t="s">
        <v>17923</v>
      </c>
      <c r="D120" s="28" t="s">
        <v>15055</v>
      </c>
      <c r="E120" s="28" t="s">
        <v>15055</v>
      </c>
      <c r="F120" s="28" t="s">
        <v>37</v>
      </c>
      <c r="G120" s="28" t="s">
        <v>38</v>
      </c>
      <c r="H120" s="28" t="s">
        <v>118</v>
      </c>
      <c r="I120" s="28" t="s">
        <v>250</v>
      </c>
      <c r="J120" s="28" t="s">
        <v>253</v>
      </c>
      <c r="K120" s="28" t="s">
        <v>254</v>
      </c>
      <c r="L120" s="28"/>
      <c r="M120" s="28" t="s">
        <v>781</v>
      </c>
      <c r="N120" s="28" t="s">
        <v>890</v>
      </c>
      <c r="O120" s="28" t="s">
        <v>1203</v>
      </c>
      <c r="P120" s="28"/>
      <c r="Q120" s="28"/>
      <c r="R120" s="28"/>
      <c r="S120" s="28"/>
      <c r="T120" s="28"/>
      <c r="U120" s="28"/>
      <c r="V120" s="28"/>
      <c r="W120" s="28"/>
      <c r="X120" s="28"/>
      <c r="Y120" s="28" t="s">
        <v>1203</v>
      </c>
      <c r="Z120" s="28"/>
      <c r="AA120" s="28"/>
      <c r="AB120" s="28"/>
      <c r="AC120" s="28"/>
      <c r="AD120" s="28"/>
      <c r="AE120" s="28"/>
      <c r="AF120" s="28"/>
      <c r="AG120" s="28"/>
      <c r="AH120" s="28"/>
      <c r="AI120" s="28" t="s">
        <v>1203</v>
      </c>
      <c r="AJ120" s="28"/>
      <c r="AK120" s="28"/>
      <c r="AL120" s="28"/>
      <c r="AM120" s="28"/>
      <c r="AN120" s="28"/>
      <c r="AO120" s="28"/>
      <c r="AP120" s="28"/>
      <c r="AQ120" s="28"/>
      <c r="AR120" s="28"/>
      <c r="AS120" s="28" t="s">
        <v>1203</v>
      </c>
      <c r="AT120" s="28"/>
      <c r="AU120" s="28"/>
      <c r="AV120" s="28"/>
      <c r="AW120" s="28"/>
      <c r="AX120" s="28"/>
      <c r="AY120" s="28"/>
      <c r="AZ120" s="28"/>
      <c r="BA120" s="28"/>
      <c r="BB120" s="28"/>
      <c r="BC120" s="28" t="s">
        <v>1203</v>
      </c>
      <c r="BD120" s="28"/>
      <c r="BE120" s="28"/>
      <c r="BF120" s="28"/>
      <c r="BG120" s="28"/>
      <c r="BH120" s="28"/>
      <c r="BI120" s="28"/>
      <c r="BJ120" s="28"/>
      <c r="BK120" s="28"/>
      <c r="BL120" s="28"/>
      <c r="BM120" s="28" t="s">
        <v>1203</v>
      </c>
      <c r="BN120" s="28"/>
      <c r="BO120" s="28"/>
      <c r="BP120" s="28"/>
      <c r="BQ120" s="28"/>
      <c r="BR120" s="28"/>
      <c r="BS120" s="28"/>
      <c r="BT120" s="28"/>
      <c r="BU120" s="28"/>
      <c r="BV120" s="28"/>
      <c r="BW120" s="28" t="s">
        <v>1203</v>
      </c>
      <c r="BX120" s="28"/>
      <c r="BY120" s="28"/>
      <c r="BZ120" s="28"/>
      <c r="CA120" s="28"/>
      <c r="CB120" s="28"/>
      <c r="CC120" s="28"/>
      <c r="CD120" s="28"/>
      <c r="CE120" s="28"/>
      <c r="CF120" s="28"/>
      <c r="CG120" s="28" t="s">
        <v>1203</v>
      </c>
      <c r="CH120" s="28"/>
      <c r="CI120" s="28"/>
      <c r="CJ120" s="28"/>
      <c r="CK120" s="28"/>
      <c r="CL120" s="28"/>
      <c r="CM120" s="28"/>
      <c r="CN120" s="28"/>
      <c r="CO120" s="28"/>
      <c r="CP120" s="28"/>
      <c r="CQ120" s="28" t="s">
        <v>1203</v>
      </c>
      <c r="CR120" s="28"/>
      <c r="CS120" s="28"/>
      <c r="CT120" s="28"/>
      <c r="CU120" s="28"/>
      <c r="CV120" s="28"/>
      <c r="CW120" s="28"/>
      <c r="CX120" s="28"/>
      <c r="CY120" s="28"/>
      <c r="CZ120" s="28"/>
      <c r="DA120" s="28" t="s">
        <v>1203</v>
      </c>
      <c r="DB120" s="28"/>
      <c r="DC120" s="28"/>
      <c r="DD120" s="28"/>
      <c r="DE120" s="28"/>
      <c r="DF120" s="28"/>
      <c r="DG120" s="28"/>
      <c r="DH120" s="28"/>
      <c r="DI120" s="28"/>
      <c r="DJ120" s="28"/>
      <c r="DK120" s="28" t="s">
        <v>1203</v>
      </c>
      <c r="DL120" s="28"/>
      <c r="DM120" s="28"/>
      <c r="DN120" s="28"/>
      <c r="DO120" s="28"/>
      <c r="DP120" s="28"/>
      <c r="DQ120" s="28"/>
      <c r="DR120" s="28"/>
      <c r="DS120" s="28"/>
      <c r="DT120" s="28"/>
      <c r="DU120" s="28" t="s">
        <v>1203</v>
      </c>
      <c r="DV120" s="28"/>
      <c r="DW120" s="28"/>
      <c r="DX120" s="28"/>
      <c r="DY120" s="28"/>
      <c r="DZ120" s="28"/>
      <c r="EA120" s="28"/>
      <c r="EB120" s="28"/>
      <c r="EC120" s="28"/>
      <c r="ED120" s="28"/>
      <c r="EE120" s="28" t="s">
        <v>1203</v>
      </c>
      <c r="EF120" s="28"/>
      <c r="EG120" s="28"/>
      <c r="EH120" s="28"/>
      <c r="EI120" s="28"/>
      <c r="EJ120" s="28"/>
      <c r="EK120" s="28"/>
      <c r="EL120" s="28"/>
      <c r="EM120" s="28"/>
      <c r="EN120" s="28"/>
      <c r="EO120" s="28" t="s">
        <v>38</v>
      </c>
      <c r="EP120" s="28" t="s">
        <v>43</v>
      </c>
      <c r="EQ120" s="28" t="s">
        <v>1203</v>
      </c>
      <c r="ER120" s="28" t="s">
        <v>38</v>
      </c>
      <c r="ES120" s="28" t="s">
        <v>1219</v>
      </c>
      <c r="ET120" s="28" t="s">
        <v>38</v>
      </c>
      <c r="EU120" s="28" t="s">
        <v>17924</v>
      </c>
      <c r="EV120" s="28" t="s">
        <v>804</v>
      </c>
      <c r="EW120" s="28" t="s">
        <v>38</v>
      </c>
      <c r="EX120" s="28" t="s">
        <v>1222</v>
      </c>
      <c r="EY120" s="28" t="s">
        <v>46</v>
      </c>
      <c r="EZ120" s="28" t="s">
        <v>1093</v>
      </c>
      <c r="FA120" s="28" t="s">
        <v>1093</v>
      </c>
      <c r="FB120" s="28" t="s">
        <v>1093</v>
      </c>
      <c r="FC120" s="28" t="s">
        <v>1093</v>
      </c>
      <c r="FD120" s="28" t="s">
        <v>1093</v>
      </c>
      <c r="FE120" s="28" t="s">
        <v>1093</v>
      </c>
      <c r="FF120" s="28" t="s">
        <v>1093</v>
      </c>
      <c r="FG120" s="28" t="s">
        <v>1093</v>
      </c>
      <c r="FH120" s="28" t="s">
        <v>1093</v>
      </c>
      <c r="FI120" s="28" t="s">
        <v>1093</v>
      </c>
      <c r="FJ120" s="28" t="s">
        <v>1093</v>
      </c>
      <c r="FK120" s="28" t="s">
        <v>1093</v>
      </c>
      <c r="FL120" s="28" t="s">
        <v>1093</v>
      </c>
      <c r="FM120" s="28" t="s">
        <v>1093</v>
      </c>
      <c r="FN120" s="28" t="s">
        <v>1103</v>
      </c>
      <c r="FO120" s="28" t="s">
        <v>1093</v>
      </c>
      <c r="FP120" s="28" t="s">
        <v>1093</v>
      </c>
      <c r="FQ120" s="28" t="s">
        <v>1093</v>
      </c>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t="s">
        <v>38</v>
      </c>
      <c r="IL120" s="28" t="s">
        <v>38</v>
      </c>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t="s">
        <v>816</v>
      </c>
      <c r="JT120" s="28" t="s">
        <v>1103</v>
      </c>
      <c r="JU120" s="28" t="s">
        <v>1093</v>
      </c>
      <c r="JV120" s="28" t="s">
        <v>1093</v>
      </c>
      <c r="JW120" s="28" t="s">
        <v>118</v>
      </c>
      <c r="JX120" s="28" t="s">
        <v>1093</v>
      </c>
      <c r="JY120" s="28" t="s">
        <v>1093</v>
      </c>
      <c r="JZ120" s="28" t="s">
        <v>1093</v>
      </c>
      <c r="KA120" s="28" t="s">
        <v>1093</v>
      </c>
      <c r="KB120" s="28" t="s">
        <v>1093</v>
      </c>
      <c r="KC120" s="28" t="s">
        <v>1093</v>
      </c>
      <c r="KD120" s="28" t="s">
        <v>1093</v>
      </c>
      <c r="KE120" s="28" t="s">
        <v>1093</v>
      </c>
      <c r="KF120" s="28" t="s">
        <v>1093</v>
      </c>
      <c r="KG120" s="28" t="s">
        <v>1093</v>
      </c>
      <c r="KH120" s="28" t="s">
        <v>1093</v>
      </c>
      <c r="KI120" s="28" t="s">
        <v>1093</v>
      </c>
      <c r="KJ120" s="28" t="s">
        <v>1093</v>
      </c>
      <c r="KK120" s="28" t="s">
        <v>1093</v>
      </c>
      <c r="KL120" s="28" t="s">
        <v>1093</v>
      </c>
      <c r="KM120" s="28" t="s">
        <v>1093</v>
      </c>
      <c r="KN120" s="28" t="s">
        <v>1093</v>
      </c>
      <c r="KO120" s="28" t="s">
        <v>1093</v>
      </c>
      <c r="KP120" s="28" t="s">
        <v>1103</v>
      </c>
      <c r="KQ120" s="28" t="s">
        <v>1093</v>
      </c>
      <c r="KR120" s="28" t="s">
        <v>1093</v>
      </c>
      <c r="KS120" s="28" t="s">
        <v>1093</v>
      </c>
      <c r="KT120" s="28" t="s">
        <v>1093</v>
      </c>
      <c r="KU120" s="28" t="s">
        <v>1093</v>
      </c>
      <c r="KV120" s="28" t="s">
        <v>1093</v>
      </c>
      <c r="KW120" s="28" t="s">
        <v>1093</v>
      </c>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t="s">
        <v>801</v>
      </c>
      <c r="NN120" s="28" t="s">
        <v>1103</v>
      </c>
      <c r="NO120" s="28" t="s">
        <v>1093</v>
      </c>
      <c r="NP120" s="28" t="s">
        <v>1093</v>
      </c>
      <c r="NQ120" s="28" t="s">
        <v>1093</v>
      </c>
      <c r="NR120" s="28" t="s">
        <v>1093</v>
      </c>
      <c r="NS120" s="28" t="s">
        <v>1093</v>
      </c>
      <c r="NT120" s="28" t="s">
        <v>1093</v>
      </c>
      <c r="NU120" s="28" t="s">
        <v>1093</v>
      </c>
      <c r="NV120" s="28" t="s">
        <v>1093</v>
      </c>
      <c r="NW120" s="28"/>
      <c r="NX120" s="28" t="s">
        <v>808</v>
      </c>
      <c r="NY120" s="28" t="s">
        <v>1093</v>
      </c>
      <c r="NZ120" s="28" t="s">
        <v>1093</v>
      </c>
      <c r="OA120" s="28" t="s">
        <v>1103</v>
      </c>
      <c r="OB120" s="28" t="s">
        <v>1093</v>
      </c>
      <c r="OC120" s="28" t="s">
        <v>1103</v>
      </c>
      <c r="OD120" s="28" t="s">
        <v>1093</v>
      </c>
      <c r="OE120" s="28" t="s">
        <v>1093</v>
      </c>
      <c r="OF120" s="28"/>
      <c r="OG120" s="28"/>
      <c r="OH120" s="28"/>
      <c r="OI120" s="28"/>
      <c r="OJ120" s="28" t="s">
        <v>17339</v>
      </c>
      <c r="OK120" s="28" t="s">
        <v>1093</v>
      </c>
      <c r="OL120" s="28" t="s">
        <v>1093</v>
      </c>
      <c r="OM120" s="28" t="s">
        <v>1093</v>
      </c>
      <c r="ON120" s="28" t="s">
        <v>1093</v>
      </c>
      <c r="OO120" s="28" t="s">
        <v>1093</v>
      </c>
      <c r="OP120" s="28" t="s">
        <v>1093</v>
      </c>
      <c r="OQ120" s="28" t="s">
        <v>1093</v>
      </c>
      <c r="OR120" s="28" t="s">
        <v>1093</v>
      </c>
      <c r="OS120" s="28" t="s">
        <v>1093</v>
      </c>
      <c r="OT120" s="28" t="s">
        <v>1093</v>
      </c>
      <c r="OU120" s="28" t="s">
        <v>1103</v>
      </c>
      <c r="OV120" s="28"/>
      <c r="OW120" s="28" t="s">
        <v>49</v>
      </c>
      <c r="OX120" s="28"/>
      <c r="OY120" s="28" t="s">
        <v>13703</v>
      </c>
      <c r="OZ120" s="28"/>
      <c r="PA120" s="28" t="s">
        <v>51</v>
      </c>
      <c r="PB120" s="28"/>
      <c r="PC120" s="28" t="s">
        <v>894</v>
      </c>
      <c r="PD120" s="28" t="s">
        <v>1103</v>
      </c>
      <c r="PE120" s="28" t="s">
        <v>1103</v>
      </c>
      <c r="PF120" s="28" t="s">
        <v>1103</v>
      </c>
      <c r="PG120" s="28" t="s">
        <v>1103</v>
      </c>
      <c r="PH120" s="28" t="s">
        <v>1093</v>
      </c>
      <c r="PI120" s="28" t="s">
        <v>1093</v>
      </c>
      <c r="PJ120" s="28"/>
      <c r="PK120" s="28" t="s">
        <v>784</v>
      </c>
      <c r="PL120" s="28" t="s">
        <v>784</v>
      </c>
      <c r="PM120" s="28" t="s">
        <v>784</v>
      </c>
      <c r="PN120" s="28" t="s">
        <v>784</v>
      </c>
      <c r="PO120" s="28"/>
      <c r="PP120" s="28"/>
      <c r="PQ120" s="28" t="s">
        <v>784</v>
      </c>
      <c r="PR120" s="28" t="s">
        <v>784</v>
      </c>
      <c r="PS120" s="28" t="s">
        <v>784</v>
      </c>
      <c r="PT120" s="28" t="s">
        <v>784</v>
      </c>
      <c r="PU120" s="28"/>
      <c r="PV120" s="28"/>
      <c r="PW120" s="28" t="s">
        <v>38</v>
      </c>
      <c r="PX120" s="28" t="s">
        <v>1203</v>
      </c>
      <c r="PY120" s="28" t="s">
        <v>17925</v>
      </c>
    </row>
    <row r="121" spans="1:441">
      <c r="A121" s="28" t="s">
        <v>17926</v>
      </c>
      <c r="B121" s="28" t="s">
        <v>17927</v>
      </c>
      <c r="C121" s="28" t="s">
        <v>17928</v>
      </c>
      <c r="D121" s="28" t="s">
        <v>15055</v>
      </c>
      <c r="E121" s="28" t="s">
        <v>15055</v>
      </c>
      <c r="F121" s="28" t="s">
        <v>37</v>
      </c>
      <c r="G121" s="28" t="s">
        <v>38</v>
      </c>
      <c r="H121" s="28" t="s">
        <v>118</v>
      </c>
      <c r="I121" s="28" t="s">
        <v>250</v>
      </c>
      <c r="J121" s="28" t="s">
        <v>253</v>
      </c>
      <c r="K121" s="28" t="s">
        <v>254</v>
      </c>
      <c r="L121" s="28"/>
      <c r="M121" s="28" t="s">
        <v>781</v>
      </c>
      <c r="N121" s="28" t="s">
        <v>782</v>
      </c>
      <c r="O121" s="28" t="s">
        <v>1203</v>
      </c>
      <c r="P121" s="28"/>
      <c r="Q121" s="28"/>
      <c r="R121" s="28"/>
      <c r="S121" s="28"/>
      <c r="T121" s="28"/>
      <c r="U121" s="28"/>
      <c r="V121" s="28"/>
      <c r="W121" s="28"/>
      <c r="X121" s="28"/>
      <c r="Y121" s="28" t="s">
        <v>1203</v>
      </c>
      <c r="Z121" s="28"/>
      <c r="AA121" s="28"/>
      <c r="AB121" s="28"/>
      <c r="AC121" s="28"/>
      <c r="AD121" s="28"/>
      <c r="AE121" s="28"/>
      <c r="AF121" s="28"/>
      <c r="AG121" s="28"/>
      <c r="AH121" s="28"/>
      <c r="AI121" s="28" t="s">
        <v>1203</v>
      </c>
      <c r="AJ121" s="28"/>
      <c r="AK121" s="28"/>
      <c r="AL121" s="28"/>
      <c r="AM121" s="28"/>
      <c r="AN121" s="28"/>
      <c r="AO121" s="28"/>
      <c r="AP121" s="28"/>
      <c r="AQ121" s="28"/>
      <c r="AR121" s="28"/>
      <c r="AS121" s="28" t="s">
        <v>1203</v>
      </c>
      <c r="AT121" s="28"/>
      <c r="AU121" s="28"/>
      <c r="AV121" s="28"/>
      <c r="AW121" s="28"/>
      <c r="AX121" s="28"/>
      <c r="AY121" s="28"/>
      <c r="AZ121" s="28"/>
      <c r="BA121" s="28"/>
      <c r="BB121" s="28"/>
      <c r="BC121" s="28" t="s">
        <v>1203</v>
      </c>
      <c r="BD121" s="28"/>
      <c r="BE121" s="28"/>
      <c r="BF121" s="28"/>
      <c r="BG121" s="28"/>
      <c r="BH121" s="28"/>
      <c r="BI121" s="28"/>
      <c r="BJ121" s="28"/>
      <c r="BK121" s="28"/>
      <c r="BL121" s="28"/>
      <c r="BM121" s="28" t="s">
        <v>1203</v>
      </c>
      <c r="BN121" s="28"/>
      <c r="BO121" s="28"/>
      <c r="BP121" s="28"/>
      <c r="BQ121" s="28"/>
      <c r="BR121" s="28"/>
      <c r="BS121" s="28"/>
      <c r="BT121" s="28"/>
      <c r="BU121" s="28"/>
      <c r="BV121" s="28"/>
      <c r="BW121" s="28" t="s">
        <v>1203</v>
      </c>
      <c r="BX121" s="28"/>
      <c r="BY121" s="28"/>
      <c r="BZ121" s="28"/>
      <c r="CA121" s="28"/>
      <c r="CB121" s="28"/>
      <c r="CC121" s="28"/>
      <c r="CD121" s="28"/>
      <c r="CE121" s="28"/>
      <c r="CF121" s="28"/>
      <c r="CG121" s="28" t="s">
        <v>1203</v>
      </c>
      <c r="CH121" s="28"/>
      <c r="CI121" s="28"/>
      <c r="CJ121" s="28"/>
      <c r="CK121" s="28"/>
      <c r="CL121" s="28"/>
      <c r="CM121" s="28"/>
      <c r="CN121" s="28"/>
      <c r="CO121" s="28"/>
      <c r="CP121" s="28"/>
      <c r="CQ121" s="28" t="s">
        <v>1203</v>
      </c>
      <c r="CR121" s="28"/>
      <c r="CS121" s="28"/>
      <c r="CT121" s="28"/>
      <c r="CU121" s="28"/>
      <c r="CV121" s="28"/>
      <c r="CW121" s="28"/>
      <c r="CX121" s="28"/>
      <c r="CY121" s="28"/>
      <c r="CZ121" s="28"/>
      <c r="DA121" s="28" t="s">
        <v>1203</v>
      </c>
      <c r="DB121" s="28"/>
      <c r="DC121" s="28"/>
      <c r="DD121" s="28"/>
      <c r="DE121" s="28"/>
      <c r="DF121" s="28"/>
      <c r="DG121" s="28"/>
      <c r="DH121" s="28"/>
      <c r="DI121" s="28"/>
      <c r="DJ121" s="28"/>
      <c r="DK121" s="28" t="s">
        <v>1203</v>
      </c>
      <c r="DL121" s="28"/>
      <c r="DM121" s="28"/>
      <c r="DN121" s="28"/>
      <c r="DO121" s="28"/>
      <c r="DP121" s="28"/>
      <c r="DQ121" s="28"/>
      <c r="DR121" s="28"/>
      <c r="DS121" s="28"/>
      <c r="DT121" s="28"/>
      <c r="DU121" s="28" t="s">
        <v>1203</v>
      </c>
      <c r="DV121" s="28"/>
      <c r="DW121" s="28"/>
      <c r="DX121" s="28"/>
      <c r="DY121" s="28"/>
      <c r="DZ121" s="28"/>
      <c r="EA121" s="28"/>
      <c r="EB121" s="28"/>
      <c r="EC121" s="28"/>
      <c r="ED121" s="28"/>
      <c r="EE121" s="28" t="s">
        <v>1203</v>
      </c>
      <c r="EF121" s="28"/>
      <c r="EG121" s="28"/>
      <c r="EH121" s="28"/>
      <c r="EI121" s="28"/>
      <c r="EJ121" s="28"/>
      <c r="EK121" s="28"/>
      <c r="EL121" s="28"/>
      <c r="EM121" s="28"/>
      <c r="EN121" s="28"/>
      <c r="EO121" s="28" t="s">
        <v>38</v>
      </c>
      <c r="EP121" s="28" t="s">
        <v>43</v>
      </c>
      <c r="EQ121" s="28" t="s">
        <v>38</v>
      </c>
      <c r="ER121" s="28" t="s">
        <v>38</v>
      </c>
      <c r="ES121" s="28" t="s">
        <v>1219</v>
      </c>
      <c r="ET121" s="28" t="s">
        <v>38</v>
      </c>
      <c r="EU121" s="28" t="s">
        <v>17929</v>
      </c>
      <c r="EV121" s="28" t="s">
        <v>45</v>
      </c>
      <c r="EW121" s="28" t="s">
        <v>1203</v>
      </c>
      <c r="EX121" s="28"/>
      <c r="EY121" s="28" t="s">
        <v>46</v>
      </c>
      <c r="EZ121" s="28" t="s">
        <v>1093</v>
      </c>
      <c r="FA121" s="28" t="s">
        <v>1093</v>
      </c>
      <c r="FB121" s="28" t="s">
        <v>1093</v>
      </c>
      <c r="FC121" s="28" t="s">
        <v>1093</v>
      </c>
      <c r="FD121" s="28" t="s">
        <v>1093</v>
      </c>
      <c r="FE121" s="28" t="s">
        <v>1093</v>
      </c>
      <c r="FF121" s="28" t="s">
        <v>1093</v>
      </c>
      <c r="FG121" s="28" t="s">
        <v>1093</v>
      </c>
      <c r="FH121" s="28" t="s">
        <v>1093</v>
      </c>
      <c r="FI121" s="28" t="s">
        <v>1093</v>
      </c>
      <c r="FJ121" s="28" t="s">
        <v>1093</v>
      </c>
      <c r="FK121" s="28" t="s">
        <v>1093</v>
      </c>
      <c r="FL121" s="28" t="s">
        <v>1093</v>
      </c>
      <c r="FM121" s="28" t="s">
        <v>1093</v>
      </c>
      <c r="FN121" s="28" t="s">
        <v>1103</v>
      </c>
      <c r="FO121" s="28" t="s">
        <v>1093</v>
      </c>
      <c r="FP121" s="28" t="s">
        <v>1093</v>
      </c>
      <c r="FQ121" s="28" t="s">
        <v>1093</v>
      </c>
      <c r="FR121" s="28" t="s">
        <v>1203</v>
      </c>
      <c r="FS121" s="28"/>
      <c r="FT121" s="28"/>
      <c r="FU121" s="28"/>
      <c r="FV121" s="28"/>
      <c r="FW121" s="28"/>
      <c r="FX121" s="28"/>
      <c r="FY121" s="28"/>
      <c r="FZ121" s="28"/>
      <c r="GA121" s="28"/>
      <c r="GB121" s="28" t="s">
        <v>1203</v>
      </c>
      <c r="GC121" s="28"/>
      <c r="GD121" s="28"/>
      <c r="GE121" s="28"/>
      <c r="GF121" s="28"/>
      <c r="GG121" s="28"/>
      <c r="GH121" s="28"/>
      <c r="GI121" s="28"/>
      <c r="GJ121" s="28"/>
      <c r="GK121" s="28"/>
      <c r="GL121" s="28" t="s">
        <v>1203</v>
      </c>
      <c r="GM121" s="28"/>
      <c r="GN121" s="28"/>
      <c r="GO121" s="28"/>
      <c r="GP121" s="28"/>
      <c r="GQ121" s="28"/>
      <c r="GR121" s="28"/>
      <c r="GS121" s="28"/>
      <c r="GT121" s="28"/>
      <c r="GU121" s="28"/>
      <c r="GV121" s="28" t="s">
        <v>1203</v>
      </c>
      <c r="GW121" s="28"/>
      <c r="GX121" s="28"/>
      <c r="GY121" s="28"/>
      <c r="GZ121" s="28"/>
      <c r="HA121" s="28"/>
      <c r="HB121" s="28"/>
      <c r="HC121" s="28"/>
      <c r="HD121" s="28"/>
      <c r="HE121" s="28"/>
      <c r="HF121" s="28" t="s">
        <v>38</v>
      </c>
      <c r="HG121" s="28" t="s">
        <v>43</v>
      </c>
      <c r="HH121" s="28" t="s">
        <v>38</v>
      </c>
      <c r="HI121" s="28" t="s">
        <v>38</v>
      </c>
      <c r="HJ121" s="28" t="s">
        <v>1210</v>
      </c>
      <c r="HK121" s="28" t="s">
        <v>38</v>
      </c>
      <c r="HL121" s="28" t="s">
        <v>12668</v>
      </c>
      <c r="HM121" s="28" t="s">
        <v>45</v>
      </c>
      <c r="HN121" s="28" t="s">
        <v>1203</v>
      </c>
      <c r="HO121" s="28"/>
      <c r="HP121" s="28" t="s">
        <v>38</v>
      </c>
      <c r="HQ121" s="28" t="s">
        <v>43</v>
      </c>
      <c r="HR121" s="28" t="s">
        <v>1203</v>
      </c>
      <c r="HS121" s="28" t="s">
        <v>38</v>
      </c>
      <c r="HT121" s="28" t="s">
        <v>1227</v>
      </c>
      <c r="HU121" s="28" t="s">
        <v>38</v>
      </c>
      <c r="HV121" s="28" t="s">
        <v>13435</v>
      </c>
      <c r="HW121" s="28" t="s">
        <v>45</v>
      </c>
      <c r="HX121" s="28" t="s">
        <v>1203</v>
      </c>
      <c r="HY121" s="28"/>
      <c r="HZ121" s="28" t="s">
        <v>13238</v>
      </c>
      <c r="IA121" s="28" t="s">
        <v>1093</v>
      </c>
      <c r="IB121" s="28" t="s">
        <v>1093</v>
      </c>
      <c r="IC121" s="28" t="s">
        <v>1093</v>
      </c>
      <c r="ID121" s="28" t="s">
        <v>1093</v>
      </c>
      <c r="IE121" s="28" t="s">
        <v>1103</v>
      </c>
      <c r="IF121" s="28" t="s">
        <v>1103</v>
      </c>
      <c r="IG121" s="28" t="s">
        <v>1093</v>
      </c>
      <c r="IH121" s="28" t="s">
        <v>1093</v>
      </c>
      <c r="II121" s="28" t="s">
        <v>1093</v>
      </c>
      <c r="IJ121" s="28" t="s">
        <v>1093</v>
      </c>
      <c r="IK121" s="28" t="s">
        <v>38</v>
      </c>
      <c r="IL121" s="28" t="s">
        <v>45</v>
      </c>
      <c r="IM121" s="28"/>
      <c r="IN121" s="28"/>
      <c r="IO121" s="28"/>
      <c r="IP121" s="28"/>
      <c r="IQ121" s="28"/>
      <c r="IR121" s="28"/>
      <c r="IS121" s="28"/>
      <c r="IT121" s="28"/>
      <c r="IU121" s="28"/>
      <c r="IV121" s="28"/>
      <c r="IW121" s="28"/>
      <c r="IX121" s="28"/>
      <c r="IY121" s="28"/>
      <c r="IZ121" s="28"/>
      <c r="JA121" s="28"/>
      <c r="JB121" s="28"/>
      <c r="JC121" s="28"/>
      <c r="JD121" s="28"/>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t="s">
        <v>45</v>
      </c>
      <c r="KZ121" s="28" t="s">
        <v>45</v>
      </c>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t="s">
        <v>17365</v>
      </c>
      <c r="NN121" s="28" t="s">
        <v>1093</v>
      </c>
      <c r="NO121" s="28" t="s">
        <v>1093</v>
      </c>
      <c r="NP121" s="28" t="s">
        <v>1103</v>
      </c>
      <c r="NQ121" s="28" t="s">
        <v>1093</v>
      </c>
      <c r="NR121" s="28" t="s">
        <v>1093</v>
      </c>
      <c r="NS121" s="28" t="s">
        <v>1093</v>
      </c>
      <c r="NT121" s="28" t="s">
        <v>1093</v>
      </c>
      <c r="NU121" s="28" t="s">
        <v>1093</v>
      </c>
      <c r="NV121" s="28" t="s">
        <v>1103</v>
      </c>
      <c r="NW121" s="28"/>
      <c r="NX121" s="28" t="s">
        <v>808</v>
      </c>
      <c r="NY121" s="28" t="s">
        <v>1093</v>
      </c>
      <c r="NZ121" s="28" t="s">
        <v>1093</v>
      </c>
      <c r="OA121" s="28" t="s">
        <v>1103</v>
      </c>
      <c r="OB121" s="28" t="s">
        <v>1093</v>
      </c>
      <c r="OC121" s="28" t="s">
        <v>1103</v>
      </c>
      <c r="OD121" s="28" t="s">
        <v>1093</v>
      </c>
      <c r="OE121" s="28" t="s">
        <v>1093</v>
      </c>
      <c r="OF121" s="28"/>
      <c r="OG121" s="28"/>
      <c r="OH121" s="28"/>
      <c r="OI121" s="28"/>
      <c r="OJ121" s="28" t="s">
        <v>17355</v>
      </c>
      <c r="OK121" s="28" t="s">
        <v>1093</v>
      </c>
      <c r="OL121" s="28" t="s">
        <v>1093</v>
      </c>
      <c r="OM121" s="28" t="s">
        <v>1093</v>
      </c>
      <c r="ON121" s="28" t="s">
        <v>1093</v>
      </c>
      <c r="OO121" s="28" t="s">
        <v>1093</v>
      </c>
      <c r="OP121" s="28" t="s">
        <v>1093</v>
      </c>
      <c r="OQ121" s="28" t="s">
        <v>1093</v>
      </c>
      <c r="OR121" s="28" t="s">
        <v>1093</v>
      </c>
      <c r="OS121" s="28" t="s">
        <v>1093</v>
      </c>
      <c r="OT121" s="28" t="s">
        <v>1103</v>
      </c>
      <c r="OU121" s="28" t="s">
        <v>1103</v>
      </c>
      <c r="OV121" s="28"/>
      <c r="OW121" s="28" t="s">
        <v>49</v>
      </c>
      <c r="OX121" s="28"/>
      <c r="OY121" s="28" t="s">
        <v>50</v>
      </c>
      <c r="OZ121" s="28"/>
      <c r="PA121" s="28" t="s">
        <v>51</v>
      </c>
      <c r="PB121" s="28"/>
      <c r="PC121" s="28" t="s">
        <v>872</v>
      </c>
      <c r="PD121" s="28" t="s">
        <v>1103</v>
      </c>
      <c r="PE121" s="28" t="s">
        <v>1103</v>
      </c>
      <c r="PF121" s="28" t="s">
        <v>1103</v>
      </c>
      <c r="PG121" s="28" t="s">
        <v>1103</v>
      </c>
      <c r="PH121" s="28" t="s">
        <v>1093</v>
      </c>
      <c r="PI121" s="28" t="s">
        <v>1093</v>
      </c>
      <c r="PJ121" s="28"/>
      <c r="PK121" s="28"/>
      <c r="PL121" s="28"/>
      <c r="PM121" s="28"/>
      <c r="PN121" s="28"/>
      <c r="PO121" s="28"/>
      <c r="PP121" s="28"/>
      <c r="PQ121" s="28"/>
      <c r="PR121" s="28"/>
      <c r="PS121" s="28"/>
      <c r="PT121" s="28"/>
      <c r="PU121" s="28"/>
      <c r="PV121" s="28"/>
      <c r="PW121" s="28" t="s">
        <v>1203</v>
      </c>
      <c r="PX121" s="28" t="s">
        <v>1203</v>
      </c>
      <c r="PY121" s="28" t="s">
        <v>17930</v>
      </c>
    </row>
    <row r="122" spans="1:441">
      <c r="A122" s="28" t="s">
        <v>17931</v>
      </c>
      <c r="B122" s="28" t="s">
        <v>17932</v>
      </c>
      <c r="C122" s="28" t="s">
        <v>17933</v>
      </c>
      <c r="D122" s="28" t="s">
        <v>15055</v>
      </c>
      <c r="E122" s="28" t="s">
        <v>15055</v>
      </c>
      <c r="F122" s="28" t="s">
        <v>37</v>
      </c>
      <c r="G122" s="28" t="s">
        <v>38</v>
      </c>
      <c r="H122" s="28" t="s">
        <v>118</v>
      </c>
      <c r="I122" s="28" t="s">
        <v>250</v>
      </c>
      <c r="J122" s="28" t="s">
        <v>251</v>
      </c>
      <c r="K122" s="28" t="s">
        <v>252</v>
      </c>
      <c r="L122" s="28"/>
      <c r="M122" s="28" t="s">
        <v>781</v>
      </c>
      <c r="N122" s="28" t="s">
        <v>890</v>
      </c>
      <c r="O122" s="28" t="s">
        <v>38</v>
      </c>
      <c r="P122" s="28" t="s">
        <v>43</v>
      </c>
      <c r="Q122" s="28" t="s">
        <v>1203</v>
      </c>
      <c r="R122" s="28" t="s">
        <v>38</v>
      </c>
      <c r="S122" s="28" t="s">
        <v>12938</v>
      </c>
      <c r="T122" s="28" t="s">
        <v>38</v>
      </c>
      <c r="U122" s="28" t="s">
        <v>12675</v>
      </c>
      <c r="V122" s="28" t="s">
        <v>797</v>
      </c>
      <c r="W122" s="28" t="s">
        <v>38</v>
      </c>
      <c r="X122" s="28" t="s">
        <v>1103</v>
      </c>
      <c r="Y122" s="28" t="s">
        <v>38</v>
      </c>
      <c r="Z122" s="28" t="s">
        <v>43</v>
      </c>
      <c r="AA122" s="28" t="s">
        <v>1203</v>
      </c>
      <c r="AB122" s="28" t="s">
        <v>38</v>
      </c>
      <c r="AC122" s="28" t="s">
        <v>1227</v>
      </c>
      <c r="AD122" s="28" t="s">
        <v>38</v>
      </c>
      <c r="AE122" s="28" t="s">
        <v>1148</v>
      </c>
      <c r="AF122" s="28" t="s">
        <v>799</v>
      </c>
      <c r="AG122" s="28" t="s">
        <v>38</v>
      </c>
      <c r="AH122" s="28" t="s">
        <v>1103</v>
      </c>
      <c r="AI122" s="28" t="s">
        <v>38</v>
      </c>
      <c r="AJ122" s="28" t="s">
        <v>43</v>
      </c>
      <c r="AK122" s="28" t="s">
        <v>38</v>
      </c>
      <c r="AL122" s="28" t="s">
        <v>38</v>
      </c>
      <c r="AM122" s="28" t="s">
        <v>1216</v>
      </c>
      <c r="AN122" s="28" t="s">
        <v>38</v>
      </c>
      <c r="AO122" s="28" t="s">
        <v>1158</v>
      </c>
      <c r="AP122" s="28" t="s">
        <v>799</v>
      </c>
      <c r="AQ122" s="28" t="s">
        <v>38</v>
      </c>
      <c r="AR122" s="28" t="s">
        <v>1103</v>
      </c>
      <c r="AS122" s="28" t="s">
        <v>38</v>
      </c>
      <c r="AT122" s="28" t="s">
        <v>43</v>
      </c>
      <c r="AU122" s="28" t="s">
        <v>1203</v>
      </c>
      <c r="AV122" s="28" t="s">
        <v>38</v>
      </c>
      <c r="AW122" s="28" t="s">
        <v>1103</v>
      </c>
      <c r="AX122" s="28" t="s">
        <v>38</v>
      </c>
      <c r="AY122" s="28" t="s">
        <v>1230</v>
      </c>
      <c r="AZ122" s="28" t="s">
        <v>800</v>
      </c>
      <c r="BA122" s="28" t="s">
        <v>38</v>
      </c>
      <c r="BB122" s="28" t="s">
        <v>1222</v>
      </c>
      <c r="BC122" s="28" t="s">
        <v>38</v>
      </c>
      <c r="BD122" s="28" t="s">
        <v>43</v>
      </c>
      <c r="BE122" s="28" t="s">
        <v>1203</v>
      </c>
      <c r="BF122" s="28" t="s">
        <v>38</v>
      </c>
      <c r="BG122" s="28" t="s">
        <v>1103</v>
      </c>
      <c r="BH122" s="28" t="s">
        <v>38</v>
      </c>
      <c r="BI122" s="28" t="s">
        <v>12697</v>
      </c>
      <c r="BJ122" s="28" t="s">
        <v>800</v>
      </c>
      <c r="BK122" s="28" t="s">
        <v>38</v>
      </c>
      <c r="BL122" s="28" t="s">
        <v>1222</v>
      </c>
      <c r="BM122" s="28" t="s">
        <v>38</v>
      </c>
      <c r="BN122" s="28" t="s">
        <v>43</v>
      </c>
      <c r="BO122" s="28" t="s">
        <v>1203</v>
      </c>
      <c r="BP122" s="28" t="s">
        <v>38</v>
      </c>
      <c r="BQ122" s="28" t="s">
        <v>1103</v>
      </c>
      <c r="BR122" s="28" t="s">
        <v>38</v>
      </c>
      <c r="BS122" s="28" t="s">
        <v>1223</v>
      </c>
      <c r="BT122" s="28" t="s">
        <v>800</v>
      </c>
      <c r="BU122" s="28" t="s">
        <v>38</v>
      </c>
      <c r="BV122" s="28" t="s">
        <v>1222</v>
      </c>
      <c r="BW122" s="28" t="s">
        <v>38</v>
      </c>
      <c r="BX122" s="28" t="s">
        <v>43</v>
      </c>
      <c r="BY122" s="28" t="s">
        <v>1203</v>
      </c>
      <c r="BZ122" s="28" t="s">
        <v>38</v>
      </c>
      <c r="CA122" s="28" t="s">
        <v>1103</v>
      </c>
      <c r="CB122" s="28" t="s">
        <v>38</v>
      </c>
      <c r="CC122" s="28" t="s">
        <v>1254</v>
      </c>
      <c r="CD122" s="28" t="s">
        <v>800</v>
      </c>
      <c r="CE122" s="28" t="s">
        <v>38</v>
      </c>
      <c r="CF122" s="28" t="s">
        <v>1222</v>
      </c>
      <c r="CG122" s="28" t="s">
        <v>1203</v>
      </c>
      <c r="CH122" s="28"/>
      <c r="CI122" s="28"/>
      <c r="CJ122" s="28"/>
      <c r="CK122" s="28"/>
      <c r="CL122" s="28"/>
      <c r="CM122" s="28"/>
      <c r="CN122" s="28"/>
      <c r="CO122" s="28"/>
      <c r="CP122" s="28"/>
      <c r="CQ122" s="28" t="s">
        <v>38</v>
      </c>
      <c r="CR122" s="28" t="s">
        <v>43</v>
      </c>
      <c r="CS122" s="28" t="s">
        <v>1203</v>
      </c>
      <c r="CT122" s="28" t="s">
        <v>38</v>
      </c>
      <c r="CU122" s="28" t="s">
        <v>1103</v>
      </c>
      <c r="CV122" s="28" t="s">
        <v>38</v>
      </c>
      <c r="CW122" s="28" t="s">
        <v>1259</v>
      </c>
      <c r="CX122" s="28" t="s">
        <v>800</v>
      </c>
      <c r="CY122" s="28" t="s">
        <v>38</v>
      </c>
      <c r="CZ122" s="28" t="s">
        <v>1222</v>
      </c>
      <c r="DA122" s="28" t="s">
        <v>38</v>
      </c>
      <c r="DB122" s="28" t="s">
        <v>43</v>
      </c>
      <c r="DC122" s="28" t="s">
        <v>1203</v>
      </c>
      <c r="DD122" s="28" t="s">
        <v>38</v>
      </c>
      <c r="DE122" s="28" t="s">
        <v>1103</v>
      </c>
      <c r="DF122" s="28" t="s">
        <v>38</v>
      </c>
      <c r="DG122" s="28" t="s">
        <v>12643</v>
      </c>
      <c r="DH122" s="28" t="s">
        <v>800</v>
      </c>
      <c r="DI122" s="28" t="s">
        <v>38</v>
      </c>
      <c r="DJ122" s="28" t="s">
        <v>1222</v>
      </c>
      <c r="DK122" s="28" t="s">
        <v>38</v>
      </c>
      <c r="DL122" s="28" t="s">
        <v>43</v>
      </c>
      <c r="DM122" s="28" t="s">
        <v>1203</v>
      </c>
      <c r="DN122" s="28" t="s">
        <v>38</v>
      </c>
      <c r="DO122" s="28" t="s">
        <v>1216</v>
      </c>
      <c r="DP122" s="28" t="s">
        <v>38</v>
      </c>
      <c r="DQ122" s="28" t="s">
        <v>12658</v>
      </c>
      <c r="DR122" s="28" t="s">
        <v>800</v>
      </c>
      <c r="DS122" s="28" t="s">
        <v>38</v>
      </c>
      <c r="DT122" s="28" t="s">
        <v>1222</v>
      </c>
      <c r="DU122" s="28" t="s">
        <v>38</v>
      </c>
      <c r="DV122" s="28" t="s">
        <v>43</v>
      </c>
      <c r="DW122" s="28" t="s">
        <v>1203</v>
      </c>
      <c r="DX122" s="28" t="s">
        <v>38</v>
      </c>
      <c r="DY122" s="28" t="s">
        <v>1216</v>
      </c>
      <c r="DZ122" s="28" t="s">
        <v>38</v>
      </c>
      <c r="EA122" s="28" t="s">
        <v>1287</v>
      </c>
      <c r="EB122" s="28" t="s">
        <v>800</v>
      </c>
      <c r="EC122" s="28" t="s">
        <v>38</v>
      </c>
      <c r="ED122" s="28" t="s">
        <v>1222</v>
      </c>
      <c r="EE122" s="28" t="s">
        <v>38</v>
      </c>
      <c r="EF122" s="28" t="s">
        <v>43</v>
      </c>
      <c r="EG122" s="28" t="s">
        <v>1203</v>
      </c>
      <c r="EH122" s="28" t="s">
        <v>38</v>
      </c>
      <c r="EI122" s="28" t="s">
        <v>1103</v>
      </c>
      <c r="EJ122" s="28" t="s">
        <v>38</v>
      </c>
      <c r="EK122" s="28" t="s">
        <v>1234</v>
      </c>
      <c r="EL122" s="28" t="s">
        <v>800</v>
      </c>
      <c r="EM122" s="28" t="s">
        <v>38</v>
      </c>
      <c r="EN122" s="28" t="s">
        <v>1222</v>
      </c>
      <c r="EO122" s="28" t="s">
        <v>1203</v>
      </c>
      <c r="EP122" s="28"/>
      <c r="EQ122" s="28"/>
      <c r="ER122" s="28"/>
      <c r="ES122" s="28"/>
      <c r="ET122" s="28"/>
      <c r="EU122" s="28"/>
      <c r="EV122" s="28"/>
      <c r="EW122" s="28"/>
      <c r="EX122" s="28"/>
      <c r="EY122" s="28" t="s">
        <v>46</v>
      </c>
      <c r="EZ122" s="28" t="s">
        <v>1093</v>
      </c>
      <c r="FA122" s="28" t="s">
        <v>1093</v>
      </c>
      <c r="FB122" s="28" t="s">
        <v>1093</v>
      </c>
      <c r="FC122" s="28" t="s">
        <v>1093</v>
      </c>
      <c r="FD122" s="28" t="s">
        <v>1093</v>
      </c>
      <c r="FE122" s="28" t="s">
        <v>1093</v>
      </c>
      <c r="FF122" s="28" t="s">
        <v>1093</v>
      </c>
      <c r="FG122" s="28" t="s">
        <v>1093</v>
      </c>
      <c r="FH122" s="28" t="s">
        <v>1093</v>
      </c>
      <c r="FI122" s="28" t="s">
        <v>1093</v>
      </c>
      <c r="FJ122" s="28" t="s">
        <v>1093</v>
      </c>
      <c r="FK122" s="28" t="s">
        <v>1093</v>
      </c>
      <c r="FL122" s="28" t="s">
        <v>1093</v>
      </c>
      <c r="FM122" s="28" t="s">
        <v>1093</v>
      </c>
      <c r="FN122" s="28" t="s">
        <v>1103</v>
      </c>
      <c r="FO122" s="28" t="s">
        <v>1093</v>
      </c>
      <c r="FP122" s="28" t="s">
        <v>1093</v>
      </c>
      <c r="FQ122" s="28" t="s">
        <v>1093</v>
      </c>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t="s">
        <v>38</v>
      </c>
      <c r="IL122" s="28" t="s">
        <v>38</v>
      </c>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t="s">
        <v>45</v>
      </c>
      <c r="JT122" s="28" t="s">
        <v>1093</v>
      </c>
      <c r="JU122" s="28" t="s">
        <v>1093</v>
      </c>
      <c r="JV122" s="28" t="s">
        <v>1103</v>
      </c>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t="s">
        <v>801</v>
      </c>
      <c r="NN122" s="28" t="s">
        <v>1103</v>
      </c>
      <c r="NO122" s="28" t="s">
        <v>1093</v>
      </c>
      <c r="NP122" s="28" t="s">
        <v>1093</v>
      </c>
      <c r="NQ122" s="28" t="s">
        <v>1093</v>
      </c>
      <c r="NR122" s="28" t="s">
        <v>1093</v>
      </c>
      <c r="NS122" s="28" t="s">
        <v>1093</v>
      </c>
      <c r="NT122" s="28" t="s">
        <v>1093</v>
      </c>
      <c r="NU122" s="28" t="s">
        <v>1093</v>
      </c>
      <c r="NV122" s="28" t="s">
        <v>1093</v>
      </c>
      <c r="NW122" s="28"/>
      <c r="NX122" s="28" t="s">
        <v>808</v>
      </c>
      <c r="NY122" s="28" t="s">
        <v>1093</v>
      </c>
      <c r="NZ122" s="28" t="s">
        <v>1093</v>
      </c>
      <c r="OA122" s="28" t="s">
        <v>1103</v>
      </c>
      <c r="OB122" s="28" t="s">
        <v>1093</v>
      </c>
      <c r="OC122" s="28" t="s">
        <v>1103</v>
      </c>
      <c r="OD122" s="28" t="s">
        <v>1093</v>
      </c>
      <c r="OE122" s="28" t="s">
        <v>1093</v>
      </c>
      <c r="OF122" s="28"/>
      <c r="OG122" s="28"/>
      <c r="OH122" s="28"/>
      <c r="OI122" s="28"/>
      <c r="OJ122" s="28" t="s">
        <v>54</v>
      </c>
      <c r="OK122" s="28" t="s">
        <v>1103</v>
      </c>
      <c r="OL122" s="28" t="s">
        <v>1093</v>
      </c>
      <c r="OM122" s="28" t="s">
        <v>1093</v>
      </c>
      <c r="ON122" s="28" t="s">
        <v>1093</v>
      </c>
      <c r="OO122" s="28" t="s">
        <v>1093</v>
      </c>
      <c r="OP122" s="28" t="s">
        <v>1093</v>
      </c>
      <c r="OQ122" s="28" t="s">
        <v>1093</v>
      </c>
      <c r="OR122" s="28" t="s">
        <v>1093</v>
      </c>
      <c r="OS122" s="28" t="s">
        <v>1093</v>
      </c>
      <c r="OT122" s="28" t="s">
        <v>1093</v>
      </c>
      <c r="OU122" s="28" t="s">
        <v>1093</v>
      </c>
      <c r="OV122" s="28"/>
      <c r="OW122" s="28" t="s">
        <v>14603</v>
      </c>
      <c r="OX122" s="28"/>
      <c r="OY122" s="28" t="s">
        <v>13703</v>
      </c>
      <c r="OZ122" s="28"/>
      <c r="PA122" s="28" t="s">
        <v>51</v>
      </c>
      <c r="PB122" s="28"/>
      <c r="PC122" s="28" t="s">
        <v>810</v>
      </c>
      <c r="PD122" s="28" t="s">
        <v>1103</v>
      </c>
      <c r="PE122" s="28" t="s">
        <v>1103</v>
      </c>
      <c r="PF122" s="28" t="s">
        <v>1103</v>
      </c>
      <c r="PG122" s="28" t="s">
        <v>1103</v>
      </c>
      <c r="PH122" s="28" t="s">
        <v>1093</v>
      </c>
      <c r="PI122" s="28" t="s">
        <v>1093</v>
      </c>
      <c r="PJ122" s="28"/>
      <c r="PK122" s="28" t="s">
        <v>784</v>
      </c>
      <c r="PL122" s="28" t="s">
        <v>784</v>
      </c>
      <c r="PM122" s="28" t="s">
        <v>784</v>
      </c>
      <c r="PN122" s="28" t="s">
        <v>784</v>
      </c>
      <c r="PO122" s="28"/>
      <c r="PP122" s="28"/>
      <c r="PQ122" s="28" t="s">
        <v>784</v>
      </c>
      <c r="PR122" s="28" t="s">
        <v>784</v>
      </c>
      <c r="PS122" s="28" t="s">
        <v>784</v>
      </c>
      <c r="PT122" s="28" t="s">
        <v>784</v>
      </c>
      <c r="PU122" s="28"/>
      <c r="PV122" s="28"/>
      <c r="PW122" s="28" t="s">
        <v>1203</v>
      </c>
      <c r="PX122" s="28" t="s">
        <v>1203</v>
      </c>
      <c r="PY122" s="28" t="s">
        <v>17934</v>
      </c>
    </row>
    <row r="123" spans="1:441">
      <c r="A123" s="28" t="s">
        <v>14027</v>
      </c>
      <c r="B123" s="28" t="s">
        <v>17935</v>
      </c>
      <c r="C123" s="28" t="s">
        <v>17936</v>
      </c>
      <c r="D123" s="28" t="s">
        <v>15055</v>
      </c>
      <c r="E123" s="28" t="s">
        <v>15055</v>
      </c>
      <c r="F123" s="28" t="s">
        <v>37</v>
      </c>
      <c r="G123" s="28" t="s">
        <v>38</v>
      </c>
      <c r="H123" s="28" t="s">
        <v>97</v>
      </c>
      <c r="I123" s="28" t="s">
        <v>216</v>
      </c>
      <c r="J123" s="28" t="s">
        <v>1023</v>
      </c>
      <c r="K123" s="28" t="s">
        <v>52</v>
      </c>
      <c r="L123" s="28" t="s">
        <v>13733</v>
      </c>
      <c r="M123" s="28" t="s">
        <v>781</v>
      </c>
      <c r="N123" s="28" t="s">
        <v>782</v>
      </c>
      <c r="O123" s="28" t="s">
        <v>38</v>
      </c>
      <c r="P123" s="28" t="s">
        <v>43</v>
      </c>
      <c r="Q123" s="28" t="s">
        <v>1203</v>
      </c>
      <c r="R123" s="28" t="s">
        <v>38</v>
      </c>
      <c r="S123" s="28" t="s">
        <v>12527</v>
      </c>
      <c r="T123" s="28" t="s">
        <v>38</v>
      </c>
      <c r="U123" s="28" t="s">
        <v>1263</v>
      </c>
      <c r="V123" s="28" t="s">
        <v>797</v>
      </c>
      <c r="W123" s="28" t="s">
        <v>38</v>
      </c>
      <c r="X123" s="28" t="s">
        <v>1103</v>
      </c>
      <c r="Y123" s="28" t="s">
        <v>38</v>
      </c>
      <c r="Z123" s="28" t="s">
        <v>43</v>
      </c>
      <c r="AA123" s="28" t="s">
        <v>1203</v>
      </c>
      <c r="AB123" s="28" t="s">
        <v>38</v>
      </c>
      <c r="AC123" s="28" t="s">
        <v>1103</v>
      </c>
      <c r="AD123" s="28" t="s">
        <v>38</v>
      </c>
      <c r="AE123" s="28" t="s">
        <v>12626</v>
      </c>
      <c r="AF123" s="28" t="s">
        <v>45</v>
      </c>
      <c r="AG123" s="28" t="s">
        <v>38</v>
      </c>
      <c r="AH123" s="28" t="s">
        <v>1103</v>
      </c>
      <c r="AI123" s="28" t="s">
        <v>38</v>
      </c>
      <c r="AJ123" s="28" t="s">
        <v>43</v>
      </c>
      <c r="AK123" s="28" t="s">
        <v>1203</v>
      </c>
      <c r="AL123" s="28" t="s">
        <v>38</v>
      </c>
      <c r="AM123" s="28" t="s">
        <v>1216</v>
      </c>
      <c r="AN123" s="28" t="s">
        <v>38</v>
      </c>
      <c r="AO123" s="28" t="s">
        <v>1235</v>
      </c>
      <c r="AP123" s="28" t="s">
        <v>804</v>
      </c>
      <c r="AQ123" s="28" t="s">
        <v>38</v>
      </c>
      <c r="AR123" s="28" t="s">
        <v>1103</v>
      </c>
      <c r="AS123" s="28" t="s">
        <v>1203</v>
      </c>
      <c r="AT123" s="28"/>
      <c r="AU123" s="28"/>
      <c r="AV123" s="28"/>
      <c r="AW123" s="28"/>
      <c r="AX123" s="28"/>
      <c r="AY123" s="28"/>
      <c r="AZ123" s="28"/>
      <c r="BA123" s="28"/>
      <c r="BB123" s="28"/>
      <c r="BC123" s="28" t="s">
        <v>1203</v>
      </c>
      <c r="BD123" s="28"/>
      <c r="BE123" s="28"/>
      <c r="BF123" s="28"/>
      <c r="BG123" s="28"/>
      <c r="BH123" s="28"/>
      <c r="BI123" s="28"/>
      <c r="BJ123" s="28"/>
      <c r="BK123" s="28"/>
      <c r="BL123" s="28"/>
      <c r="BM123" s="28" t="s">
        <v>1203</v>
      </c>
      <c r="BN123" s="28"/>
      <c r="BO123" s="28"/>
      <c r="BP123" s="28"/>
      <c r="BQ123" s="28"/>
      <c r="BR123" s="28"/>
      <c r="BS123" s="28"/>
      <c r="BT123" s="28"/>
      <c r="BU123" s="28"/>
      <c r="BV123" s="28"/>
      <c r="BW123" s="28" t="s">
        <v>1203</v>
      </c>
      <c r="BX123" s="28"/>
      <c r="BY123" s="28"/>
      <c r="BZ123" s="28"/>
      <c r="CA123" s="28"/>
      <c r="CB123" s="28"/>
      <c r="CC123" s="28"/>
      <c r="CD123" s="28"/>
      <c r="CE123" s="28"/>
      <c r="CF123" s="28"/>
      <c r="CG123" s="28" t="s">
        <v>38</v>
      </c>
      <c r="CH123" s="28" t="s">
        <v>43</v>
      </c>
      <c r="CI123" s="28" t="s">
        <v>1203</v>
      </c>
      <c r="CJ123" s="28" t="s">
        <v>38</v>
      </c>
      <c r="CK123" s="28" t="s">
        <v>1103</v>
      </c>
      <c r="CL123" s="28" t="s">
        <v>38</v>
      </c>
      <c r="CM123" s="28" t="s">
        <v>13001</v>
      </c>
      <c r="CN123" s="28" t="s">
        <v>799</v>
      </c>
      <c r="CO123" s="28" t="s">
        <v>38</v>
      </c>
      <c r="CP123" s="28" t="s">
        <v>1103</v>
      </c>
      <c r="CQ123" s="28" t="s">
        <v>38</v>
      </c>
      <c r="CR123" s="28" t="s">
        <v>43</v>
      </c>
      <c r="CS123" s="28" t="s">
        <v>1203</v>
      </c>
      <c r="CT123" s="28" t="s">
        <v>38</v>
      </c>
      <c r="CU123" s="28" t="s">
        <v>1103</v>
      </c>
      <c r="CV123" s="28" t="s">
        <v>38</v>
      </c>
      <c r="CW123" s="28" t="s">
        <v>1167</v>
      </c>
      <c r="CX123" s="28" t="s">
        <v>45</v>
      </c>
      <c r="CY123" s="28" t="s">
        <v>38</v>
      </c>
      <c r="CZ123" s="28" t="s">
        <v>1103</v>
      </c>
      <c r="DA123" s="28" t="s">
        <v>38</v>
      </c>
      <c r="DB123" s="28" t="s">
        <v>43</v>
      </c>
      <c r="DC123" s="28" t="s">
        <v>1203</v>
      </c>
      <c r="DD123" s="28" t="s">
        <v>38</v>
      </c>
      <c r="DE123" s="28" t="s">
        <v>1103</v>
      </c>
      <c r="DF123" s="28" t="s">
        <v>38</v>
      </c>
      <c r="DG123" s="28" t="s">
        <v>1266</v>
      </c>
      <c r="DH123" s="28" t="s">
        <v>45</v>
      </c>
      <c r="DI123" s="28" t="s">
        <v>38</v>
      </c>
      <c r="DJ123" s="28" t="s">
        <v>1103</v>
      </c>
      <c r="DK123" s="28" t="s">
        <v>38</v>
      </c>
      <c r="DL123" s="28" t="s">
        <v>43</v>
      </c>
      <c r="DM123" s="28" t="s">
        <v>1203</v>
      </c>
      <c r="DN123" s="28" t="s">
        <v>38</v>
      </c>
      <c r="DO123" s="28" t="s">
        <v>1103</v>
      </c>
      <c r="DP123" s="28" t="s">
        <v>38</v>
      </c>
      <c r="DQ123" s="28" t="s">
        <v>1287</v>
      </c>
      <c r="DR123" s="28" t="s">
        <v>45</v>
      </c>
      <c r="DS123" s="28" t="s">
        <v>38</v>
      </c>
      <c r="DT123" s="28" t="s">
        <v>1103</v>
      </c>
      <c r="DU123" s="28" t="s">
        <v>38</v>
      </c>
      <c r="DV123" s="28" t="s">
        <v>43</v>
      </c>
      <c r="DW123" s="28" t="s">
        <v>1203</v>
      </c>
      <c r="DX123" s="28" t="s">
        <v>38</v>
      </c>
      <c r="DY123" s="28" t="s">
        <v>1103</v>
      </c>
      <c r="DZ123" s="28" t="s">
        <v>38</v>
      </c>
      <c r="EA123" s="28" t="s">
        <v>1292</v>
      </c>
      <c r="EB123" s="28" t="s">
        <v>45</v>
      </c>
      <c r="EC123" s="28" t="s">
        <v>38</v>
      </c>
      <c r="ED123" s="28" t="s">
        <v>1103</v>
      </c>
      <c r="EE123" s="28" t="s">
        <v>38</v>
      </c>
      <c r="EF123" s="28" t="s">
        <v>43</v>
      </c>
      <c r="EG123" s="28" t="s">
        <v>1203</v>
      </c>
      <c r="EH123" s="28" t="s">
        <v>38</v>
      </c>
      <c r="EI123" s="28" t="s">
        <v>1245</v>
      </c>
      <c r="EJ123" s="28" t="s">
        <v>38</v>
      </c>
      <c r="EK123" s="28" t="s">
        <v>1110</v>
      </c>
      <c r="EL123" s="28" t="s">
        <v>45</v>
      </c>
      <c r="EM123" s="28" t="s">
        <v>38</v>
      </c>
      <c r="EN123" s="28" t="s">
        <v>1103</v>
      </c>
      <c r="EO123" s="28" t="s">
        <v>1203</v>
      </c>
      <c r="EP123" s="28"/>
      <c r="EQ123" s="28"/>
      <c r="ER123" s="28"/>
      <c r="ES123" s="28"/>
      <c r="ET123" s="28"/>
      <c r="EU123" s="28"/>
      <c r="EV123" s="28"/>
      <c r="EW123" s="28"/>
      <c r="EX123" s="28"/>
      <c r="EY123" s="28" t="s">
        <v>879</v>
      </c>
      <c r="EZ123" s="28" t="s">
        <v>1093</v>
      </c>
      <c r="FA123" s="28" t="s">
        <v>1093</v>
      </c>
      <c r="FB123" s="28" t="s">
        <v>1093</v>
      </c>
      <c r="FC123" s="28" t="s">
        <v>1093</v>
      </c>
      <c r="FD123" s="28" t="s">
        <v>1093</v>
      </c>
      <c r="FE123" s="28" t="s">
        <v>1093</v>
      </c>
      <c r="FF123" s="28" t="s">
        <v>1093</v>
      </c>
      <c r="FG123" s="28" t="s">
        <v>1093</v>
      </c>
      <c r="FH123" s="28" t="s">
        <v>1093</v>
      </c>
      <c r="FI123" s="28" t="s">
        <v>1093</v>
      </c>
      <c r="FJ123" s="28" t="s">
        <v>1103</v>
      </c>
      <c r="FK123" s="28" t="s">
        <v>1093</v>
      </c>
      <c r="FL123" s="28" t="s">
        <v>1093</v>
      </c>
      <c r="FM123" s="28" t="s">
        <v>1093</v>
      </c>
      <c r="FN123" s="28" t="s">
        <v>1093</v>
      </c>
      <c r="FO123" s="28" t="s">
        <v>1093</v>
      </c>
      <c r="FP123" s="28" t="s">
        <v>1093</v>
      </c>
      <c r="FQ123" s="28" t="s">
        <v>1093</v>
      </c>
      <c r="FR123" s="28" t="s">
        <v>38</v>
      </c>
      <c r="FS123" s="28" t="s">
        <v>43</v>
      </c>
      <c r="FT123" s="28" t="s">
        <v>1203</v>
      </c>
      <c r="FU123" s="28" t="s">
        <v>38</v>
      </c>
      <c r="FV123" s="28" t="s">
        <v>1121</v>
      </c>
      <c r="FW123" s="28" t="s">
        <v>38</v>
      </c>
      <c r="FX123" s="28" t="s">
        <v>17937</v>
      </c>
      <c r="FY123" s="28" t="s">
        <v>836</v>
      </c>
      <c r="FZ123" s="28" t="s">
        <v>38</v>
      </c>
      <c r="GA123" s="28" t="s">
        <v>1103</v>
      </c>
      <c r="GB123" s="28" t="s">
        <v>38</v>
      </c>
      <c r="GC123" s="28" t="s">
        <v>43</v>
      </c>
      <c r="GD123" s="28" t="s">
        <v>1203</v>
      </c>
      <c r="GE123" s="28" t="s">
        <v>38</v>
      </c>
      <c r="GF123" s="28" t="s">
        <v>1210</v>
      </c>
      <c r="GG123" s="28" t="s">
        <v>38</v>
      </c>
      <c r="GH123" s="28" t="s">
        <v>1220</v>
      </c>
      <c r="GI123" s="28" t="s">
        <v>806</v>
      </c>
      <c r="GJ123" s="28" t="s">
        <v>38</v>
      </c>
      <c r="GK123" s="28" t="s">
        <v>1103</v>
      </c>
      <c r="GL123" s="28" t="s">
        <v>38</v>
      </c>
      <c r="GM123" s="28" t="s">
        <v>43</v>
      </c>
      <c r="GN123" s="28" t="s">
        <v>1203</v>
      </c>
      <c r="GO123" s="28" t="s">
        <v>38</v>
      </c>
      <c r="GP123" s="28" t="s">
        <v>1211</v>
      </c>
      <c r="GQ123" s="28" t="s">
        <v>38</v>
      </c>
      <c r="GR123" s="28" t="s">
        <v>1233</v>
      </c>
      <c r="GS123" s="28" t="s">
        <v>806</v>
      </c>
      <c r="GT123" s="28" t="s">
        <v>38</v>
      </c>
      <c r="GU123" s="28" t="s">
        <v>1103</v>
      </c>
      <c r="GV123" s="28" t="s">
        <v>38</v>
      </c>
      <c r="GW123" s="28" t="s">
        <v>43</v>
      </c>
      <c r="GX123" s="28" t="s">
        <v>1203</v>
      </c>
      <c r="GY123" s="28" t="s">
        <v>38</v>
      </c>
      <c r="GZ123" s="28" t="s">
        <v>12547</v>
      </c>
      <c r="HA123" s="28" t="s">
        <v>38</v>
      </c>
      <c r="HB123" s="28" t="s">
        <v>1260</v>
      </c>
      <c r="HC123" s="28" t="s">
        <v>806</v>
      </c>
      <c r="HD123" s="28" t="s">
        <v>38</v>
      </c>
      <c r="HE123" s="28" t="s">
        <v>1103</v>
      </c>
      <c r="HF123" s="28" t="s">
        <v>38</v>
      </c>
      <c r="HG123" s="28" t="s">
        <v>43</v>
      </c>
      <c r="HH123" s="28" t="s">
        <v>1203</v>
      </c>
      <c r="HI123" s="28" t="s">
        <v>38</v>
      </c>
      <c r="HJ123" s="28" t="s">
        <v>1112</v>
      </c>
      <c r="HK123" s="28" t="s">
        <v>38</v>
      </c>
      <c r="HL123" s="28" t="s">
        <v>1226</v>
      </c>
      <c r="HM123" s="28" t="s">
        <v>806</v>
      </c>
      <c r="HN123" s="28" t="s">
        <v>38</v>
      </c>
      <c r="HO123" s="28" t="s">
        <v>1103</v>
      </c>
      <c r="HP123" s="28" t="s">
        <v>38</v>
      </c>
      <c r="HQ123" s="28" t="s">
        <v>43</v>
      </c>
      <c r="HR123" s="28" t="s">
        <v>1203</v>
      </c>
      <c r="HS123" s="28" t="s">
        <v>38</v>
      </c>
      <c r="HT123" s="28" t="s">
        <v>1227</v>
      </c>
      <c r="HU123" s="28" t="s">
        <v>38</v>
      </c>
      <c r="HV123" s="28" t="s">
        <v>1240</v>
      </c>
      <c r="HW123" s="28" t="s">
        <v>836</v>
      </c>
      <c r="HX123" s="28" t="s">
        <v>38</v>
      </c>
      <c r="HY123" s="28" t="s">
        <v>1103</v>
      </c>
      <c r="HZ123" s="28" t="s">
        <v>807</v>
      </c>
      <c r="IA123" s="28" t="s">
        <v>1093</v>
      </c>
      <c r="IB123" s="28" t="s">
        <v>1093</v>
      </c>
      <c r="IC123" s="28" t="s">
        <v>1093</v>
      </c>
      <c r="ID123" s="28" t="s">
        <v>1093</v>
      </c>
      <c r="IE123" s="28" t="s">
        <v>1093</v>
      </c>
      <c r="IF123" s="28" t="s">
        <v>1093</v>
      </c>
      <c r="IG123" s="28" t="s">
        <v>1103</v>
      </c>
      <c r="IH123" s="28" t="s">
        <v>1093</v>
      </c>
      <c r="II123" s="28" t="s">
        <v>1093</v>
      </c>
      <c r="IJ123" s="28" t="s">
        <v>1093</v>
      </c>
      <c r="IK123" s="28" t="s">
        <v>45</v>
      </c>
      <c r="IL123" s="28" t="s">
        <v>45</v>
      </c>
      <c r="IM123" s="28"/>
      <c r="IN123" s="28"/>
      <c r="IO123" s="28"/>
      <c r="IP123" s="28"/>
      <c r="IQ123" s="28"/>
      <c r="IR123" s="28"/>
      <c r="IS123" s="28"/>
      <c r="IT123" s="28"/>
      <c r="IU123" s="28"/>
      <c r="IV123" s="28"/>
      <c r="IW123" s="28"/>
      <c r="IX123" s="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t="s">
        <v>45</v>
      </c>
      <c r="KZ123" s="28" t="s">
        <v>45</v>
      </c>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t="s">
        <v>17309</v>
      </c>
      <c r="NN123" s="28" t="s">
        <v>1093</v>
      </c>
      <c r="NO123" s="28" t="s">
        <v>1093</v>
      </c>
      <c r="NP123" s="28" t="s">
        <v>1093</v>
      </c>
      <c r="NQ123" s="28" t="s">
        <v>1093</v>
      </c>
      <c r="NR123" s="28" t="s">
        <v>1093</v>
      </c>
      <c r="NS123" s="28" t="s">
        <v>1093</v>
      </c>
      <c r="NT123" s="28" t="s">
        <v>1093</v>
      </c>
      <c r="NU123" s="28" t="s">
        <v>1093</v>
      </c>
      <c r="NV123" s="28" t="s">
        <v>1103</v>
      </c>
      <c r="NW123" s="28"/>
      <c r="NX123" s="28" t="s">
        <v>808</v>
      </c>
      <c r="NY123" s="28" t="s">
        <v>1093</v>
      </c>
      <c r="NZ123" s="28" t="s">
        <v>1093</v>
      </c>
      <c r="OA123" s="28" t="s">
        <v>1103</v>
      </c>
      <c r="OB123" s="28" t="s">
        <v>1093</v>
      </c>
      <c r="OC123" s="28" t="s">
        <v>1103</v>
      </c>
      <c r="OD123" s="28" t="s">
        <v>1093</v>
      </c>
      <c r="OE123" s="28" t="s">
        <v>1093</v>
      </c>
      <c r="OF123" s="28"/>
      <c r="OG123" s="28"/>
      <c r="OH123" s="28"/>
      <c r="OI123" s="28"/>
      <c r="OJ123" s="28" t="s">
        <v>17310</v>
      </c>
      <c r="OK123" s="28" t="s">
        <v>1093</v>
      </c>
      <c r="OL123" s="28" t="s">
        <v>1093</v>
      </c>
      <c r="OM123" s="28" t="s">
        <v>1093</v>
      </c>
      <c r="ON123" s="28" t="s">
        <v>1093</v>
      </c>
      <c r="OO123" s="28" t="s">
        <v>1093</v>
      </c>
      <c r="OP123" s="28" t="s">
        <v>1093</v>
      </c>
      <c r="OQ123" s="28" t="s">
        <v>1093</v>
      </c>
      <c r="OR123" s="28" t="s">
        <v>1093</v>
      </c>
      <c r="OS123" s="28" t="s">
        <v>1093</v>
      </c>
      <c r="OT123" s="28" t="s">
        <v>1103</v>
      </c>
      <c r="OU123" s="28" t="s">
        <v>1093</v>
      </c>
      <c r="OV123" s="28"/>
      <c r="OW123" s="28" t="s">
        <v>14575</v>
      </c>
      <c r="OX123" s="28"/>
      <c r="OY123" s="28" t="s">
        <v>13703</v>
      </c>
      <c r="OZ123" s="28"/>
      <c r="PA123" s="28" t="s">
        <v>51</v>
      </c>
      <c r="PB123" s="28"/>
      <c r="PC123" s="28" t="s">
        <v>810</v>
      </c>
      <c r="PD123" s="28" t="s">
        <v>1103</v>
      </c>
      <c r="PE123" s="28" t="s">
        <v>1103</v>
      </c>
      <c r="PF123" s="28" t="s">
        <v>1103</v>
      </c>
      <c r="PG123" s="28" t="s">
        <v>1103</v>
      </c>
      <c r="PH123" s="28" t="s">
        <v>1093</v>
      </c>
      <c r="PI123" s="28" t="s">
        <v>1093</v>
      </c>
      <c r="PJ123" s="28"/>
      <c r="PK123" s="28"/>
      <c r="PL123" s="28"/>
      <c r="PM123" s="28"/>
      <c r="PN123" s="28"/>
      <c r="PO123" s="28"/>
      <c r="PP123" s="28"/>
      <c r="PQ123" s="28"/>
      <c r="PR123" s="28"/>
      <c r="PS123" s="28"/>
      <c r="PT123" s="28"/>
      <c r="PU123" s="28"/>
      <c r="PV123" s="28"/>
      <c r="PW123" s="28" t="s">
        <v>1203</v>
      </c>
      <c r="PX123" s="28" t="s">
        <v>1203</v>
      </c>
      <c r="PY123" s="28" t="s">
        <v>17938</v>
      </c>
    </row>
    <row r="124" spans="1:441">
      <c r="A124" s="28" t="s">
        <v>17939</v>
      </c>
      <c r="B124" s="28" t="s">
        <v>17940</v>
      </c>
      <c r="C124" s="28" t="s">
        <v>17941</v>
      </c>
      <c r="D124" s="28" t="s">
        <v>15055</v>
      </c>
      <c r="E124" s="28" t="s">
        <v>15055</v>
      </c>
      <c r="F124" s="28" t="s">
        <v>37</v>
      </c>
      <c r="G124" s="28" t="s">
        <v>38</v>
      </c>
      <c r="H124" s="28" t="s">
        <v>159</v>
      </c>
      <c r="I124" s="28" t="s">
        <v>160</v>
      </c>
      <c r="J124" s="28" t="s">
        <v>161</v>
      </c>
      <c r="K124" s="28" t="s">
        <v>11214</v>
      </c>
      <c r="L124" s="28"/>
      <c r="M124" s="28" t="s">
        <v>781</v>
      </c>
      <c r="N124" s="28" t="s">
        <v>782</v>
      </c>
      <c r="O124" s="28" t="s">
        <v>38</v>
      </c>
      <c r="P124" s="28" t="s">
        <v>43</v>
      </c>
      <c r="Q124" s="28" t="s">
        <v>1203</v>
      </c>
      <c r="R124" s="28" t="s">
        <v>1203</v>
      </c>
      <c r="S124" s="28"/>
      <c r="T124" s="28" t="s">
        <v>38</v>
      </c>
      <c r="U124" s="28" t="s">
        <v>1249</v>
      </c>
      <c r="V124" s="28" t="s">
        <v>797</v>
      </c>
      <c r="W124" s="28" t="s">
        <v>38</v>
      </c>
      <c r="X124" s="28" t="s">
        <v>1103</v>
      </c>
      <c r="Y124" s="28" t="s">
        <v>38</v>
      </c>
      <c r="Z124" s="28" t="s">
        <v>43</v>
      </c>
      <c r="AA124" s="28" t="s">
        <v>1203</v>
      </c>
      <c r="AB124" s="28" t="s">
        <v>1203</v>
      </c>
      <c r="AC124" s="28"/>
      <c r="AD124" s="28" t="s">
        <v>38</v>
      </c>
      <c r="AE124" s="28" t="s">
        <v>1148</v>
      </c>
      <c r="AF124" s="28" t="s">
        <v>800</v>
      </c>
      <c r="AG124" s="28" t="s">
        <v>38</v>
      </c>
      <c r="AH124" s="28" t="s">
        <v>1222</v>
      </c>
      <c r="AI124" s="28" t="s">
        <v>38</v>
      </c>
      <c r="AJ124" s="28" t="s">
        <v>43</v>
      </c>
      <c r="AK124" s="28" t="s">
        <v>1203</v>
      </c>
      <c r="AL124" s="28" t="s">
        <v>1203</v>
      </c>
      <c r="AM124" s="28"/>
      <c r="AN124" s="28" t="s">
        <v>38</v>
      </c>
      <c r="AO124" s="28" t="s">
        <v>1138</v>
      </c>
      <c r="AP124" s="28" t="s">
        <v>800</v>
      </c>
      <c r="AQ124" s="28" t="s">
        <v>38</v>
      </c>
      <c r="AR124" s="28" t="s">
        <v>1103</v>
      </c>
      <c r="AS124" s="28" t="s">
        <v>38</v>
      </c>
      <c r="AT124" s="28" t="s">
        <v>43</v>
      </c>
      <c r="AU124" s="28" t="s">
        <v>1203</v>
      </c>
      <c r="AV124" s="28" t="s">
        <v>1203</v>
      </c>
      <c r="AW124" s="28"/>
      <c r="AX124" s="28" t="s">
        <v>38</v>
      </c>
      <c r="AY124" s="28" t="s">
        <v>1206</v>
      </c>
      <c r="AZ124" s="28" t="s">
        <v>800</v>
      </c>
      <c r="BA124" s="28" t="s">
        <v>38</v>
      </c>
      <c r="BB124" s="28" t="s">
        <v>1208</v>
      </c>
      <c r="BC124" s="28" t="s">
        <v>38</v>
      </c>
      <c r="BD124" s="28" t="s">
        <v>43</v>
      </c>
      <c r="BE124" s="28" t="s">
        <v>1203</v>
      </c>
      <c r="BF124" s="28" t="s">
        <v>1203</v>
      </c>
      <c r="BG124" s="28"/>
      <c r="BH124" s="28" t="s">
        <v>38</v>
      </c>
      <c r="BI124" s="28" t="s">
        <v>1225</v>
      </c>
      <c r="BJ124" s="28" t="s">
        <v>798</v>
      </c>
      <c r="BK124" s="28" t="s">
        <v>38</v>
      </c>
      <c r="BL124" s="28" t="s">
        <v>1206</v>
      </c>
      <c r="BM124" s="28" t="s">
        <v>38</v>
      </c>
      <c r="BN124" s="28" t="s">
        <v>43</v>
      </c>
      <c r="BO124" s="28" t="s">
        <v>1203</v>
      </c>
      <c r="BP124" s="28" t="s">
        <v>1203</v>
      </c>
      <c r="BQ124" s="28"/>
      <c r="BR124" s="28" t="s">
        <v>38</v>
      </c>
      <c r="BS124" s="28" t="s">
        <v>1121</v>
      </c>
      <c r="BT124" s="28" t="s">
        <v>798</v>
      </c>
      <c r="BU124" s="28" t="s">
        <v>38</v>
      </c>
      <c r="BV124" s="28" t="s">
        <v>1208</v>
      </c>
      <c r="BW124" s="28" t="s">
        <v>38</v>
      </c>
      <c r="BX124" s="28" t="s">
        <v>43</v>
      </c>
      <c r="BY124" s="28" t="s">
        <v>1203</v>
      </c>
      <c r="BZ124" s="28" t="s">
        <v>1203</v>
      </c>
      <c r="CA124" s="28"/>
      <c r="CB124" s="28" t="s">
        <v>38</v>
      </c>
      <c r="CC124" s="28" t="s">
        <v>1225</v>
      </c>
      <c r="CD124" s="28" t="s">
        <v>799</v>
      </c>
      <c r="CE124" s="28" t="s">
        <v>38</v>
      </c>
      <c r="CF124" s="28" t="s">
        <v>1103</v>
      </c>
      <c r="CG124" s="28" t="s">
        <v>38</v>
      </c>
      <c r="CH124" s="28" t="s">
        <v>43</v>
      </c>
      <c r="CI124" s="28" t="s">
        <v>38</v>
      </c>
      <c r="CJ124" s="28" t="s">
        <v>1203</v>
      </c>
      <c r="CK124" s="28"/>
      <c r="CL124" s="28" t="s">
        <v>38</v>
      </c>
      <c r="CM124" s="28" t="s">
        <v>1210</v>
      </c>
      <c r="CN124" s="28" t="s">
        <v>799</v>
      </c>
      <c r="CO124" s="28" t="s">
        <v>38</v>
      </c>
      <c r="CP124" s="28" t="s">
        <v>1208</v>
      </c>
      <c r="CQ124" s="28" t="s">
        <v>38</v>
      </c>
      <c r="CR124" s="28" t="s">
        <v>43</v>
      </c>
      <c r="CS124" s="28" t="s">
        <v>1203</v>
      </c>
      <c r="CT124" s="28" t="s">
        <v>1203</v>
      </c>
      <c r="CU124" s="28"/>
      <c r="CV124" s="28" t="s">
        <v>38</v>
      </c>
      <c r="CW124" s="28" t="s">
        <v>1128</v>
      </c>
      <c r="CX124" s="28" t="s">
        <v>798</v>
      </c>
      <c r="CY124" s="28" t="s">
        <v>38</v>
      </c>
      <c r="CZ124" s="28" t="s">
        <v>1224</v>
      </c>
      <c r="DA124" s="28" t="s">
        <v>38</v>
      </c>
      <c r="DB124" s="28" t="s">
        <v>43</v>
      </c>
      <c r="DC124" s="28" t="s">
        <v>1203</v>
      </c>
      <c r="DD124" s="28" t="s">
        <v>1203</v>
      </c>
      <c r="DE124" s="28"/>
      <c r="DF124" s="28" t="s">
        <v>38</v>
      </c>
      <c r="DG124" s="28" t="s">
        <v>1266</v>
      </c>
      <c r="DH124" s="28" t="s">
        <v>799</v>
      </c>
      <c r="DI124" s="28" t="s">
        <v>38</v>
      </c>
      <c r="DJ124" s="28" t="s">
        <v>1208</v>
      </c>
      <c r="DK124" s="28" t="s">
        <v>38</v>
      </c>
      <c r="DL124" s="28" t="s">
        <v>43</v>
      </c>
      <c r="DM124" s="28" t="s">
        <v>1203</v>
      </c>
      <c r="DN124" s="28" t="s">
        <v>1203</v>
      </c>
      <c r="DO124" s="28"/>
      <c r="DP124" s="28" t="s">
        <v>38</v>
      </c>
      <c r="DQ124" s="28" t="s">
        <v>1148</v>
      </c>
      <c r="DR124" s="28" t="s">
        <v>799</v>
      </c>
      <c r="DS124" s="28" t="s">
        <v>38</v>
      </c>
      <c r="DT124" s="28" t="s">
        <v>1103</v>
      </c>
      <c r="DU124" s="28" t="s">
        <v>38</v>
      </c>
      <c r="DV124" s="28" t="s">
        <v>43</v>
      </c>
      <c r="DW124" s="28" t="s">
        <v>38</v>
      </c>
      <c r="DX124" s="28" t="s">
        <v>1203</v>
      </c>
      <c r="DY124" s="28"/>
      <c r="DZ124" s="28" t="s">
        <v>38</v>
      </c>
      <c r="EA124" s="28" t="s">
        <v>1148</v>
      </c>
      <c r="EB124" s="28" t="s">
        <v>804</v>
      </c>
      <c r="EC124" s="28" t="s">
        <v>38</v>
      </c>
      <c r="ED124" s="28" t="s">
        <v>1222</v>
      </c>
      <c r="EE124" s="28" t="s">
        <v>38</v>
      </c>
      <c r="EF124" s="28" t="s">
        <v>43</v>
      </c>
      <c r="EG124" s="28" t="s">
        <v>1203</v>
      </c>
      <c r="EH124" s="28" t="s">
        <v>1203</v>
      </c>
      <c r="EI124" s="28"/>
      <c r="EJ124" s="28" t="s">
        <v>38</v>
      </c>
      <c r="EK124" s="28" t="s">
        <v>1233</v>
      </c>
      <c r="EL124" s="28" t="s">
        <v>804</v>
      </c>
      <c r="EM124" s="28" t="s">
        <v>38</v>
      </c>
      <c r="EN124" s="28" t="s">
        <v>1208</v>
      </c>
      <c r="EO124" s="28" t="s">
        <v>1203</v>
      </c>
      <c r="EP124" s="28"/>
      <c r="EQ124" s="28"/>
      <c r="ER124" s="28"/>
      <c r="ES124" s="28"/>
      <c r="ET124" s="28"/>
      <c r="EU124" s="28"/>
      <c r="EV124" s="28"/>
      <c r="EW124" s="28"/>
      <c r="EX124" s="28"/>
      <c r="EY124" s="28" t="s">
        <v>46</v>
      </c>
      <c r="EZ124" s="28" t="s">
        <v>1093</v>
      </c>
      <c r="FA124" s="28" t="s">
        <v>1093</v>
      </c>
      <c r="FB124" s="28" t="s">
        <v>1093</v>
      </c>
      <c r="FC124" s="28" t="s">
        <v>1093</v>
      </c>
      <c r="FD124" s="28" t="s">
        <v>1093</v>
      </c>
      <c r="FE124" s="28" t="s">
        <v>1093</v>
      </c>
      <c r="FF124" s="28" t="s">
        <v>1093</v>
      </c>
      <c r="FG124" s="28" t="s">
        <v>1093</v>
      </c>
      <c r="FH124" s="28" t="s">
        <v>1093</v>
      </c>
      <c r="FI124" s="28" t="s">
        <v>1093</v>
      </c>
      <c r="FJ124" s="28" t="s">
        <v>1093</v>
      </c>
      <c r="FK124" s="28" t="s">
        <v>1093</v>
      </c>
      <c r="FL124" s="28" t="s">
        <v>1093</v>
      </c>
      <c r="FM124" s="28" t="s">
        <v>1093</v>
      </c>
      <c r="FN124" s="28" t="s">
        <v>1103</v>
      </c>
      <c r="FO124" s="28" t="s">
        <v>1093</v>
      </c>
      <c r="FP124" s="28" t="s">
        <v>1093</v>
      </c>
      <c r="FQ124" s="28" t="s">
        <v>1093</v>
      </c>
      <c r="FR124" s="28" t="s">
        <v>38</v>
      </c>
      <c r="FS124" s="28" t="s">
        <v>43</v>
      </c>
      <c r="FT124" s="28" t="s">
        <v>1203</v>
      </c>
      <c r="FU124" s="28" t="s">
        <v>1203</v>
      </c>
      <c r="FV124" s="28"/>
      <c r="FW124" s="28" t="s">
        <v>38</v>
      </c>
      <c r="FX124" s="28" t="s">
        <v>1218</v>
      </c>
      <c r="FY124" s="28" t="s">
        <v>805</v>
      </c>
      <c r="FZ124" s="28" t="s">
        <v>38</v>
      </c>
      <c r="GA124" s="28" t="s">
        <v>1206</v>
      </c>
      <c r="GB124" s="28" t="s">
        <v>38</v>
      </c>
      <c r="GC124" s="28" t="s">
        <v>43</v>
      </c>
      <c r="GD124" s="28" t="s">
        <v>1203</v>
      </c>
      <c r="GE124" s="28" t="s">
        <v>1203</v>
      </c>
      <c r="GF124" s="28"/>
      <c r="GG124" s="28" t="s">
        <v>38</v>
      </c>
      <c r="GH124" s="28" t="s">
        <v>1110</v>
      </c>
      <c r="GI124" s="28" t="s">
        <v>805</v>
      </c>
      <c r="GJ124" s="28" t="s">
        <v>38</v>
      </c>
      <c r="GK124" s="28" t="s">
        <v>1208</v>
      </c>
      <c r="GL124" s="28" t="s">
        <v>38</v>
      </c>
      <c r="GM124" s="28" t="s">
        <v>43</v>
      </c>
      <c r="GN124" s="28" t="s">
        <v>38</v>
      </c>
      <c r="GO124" s="28" t="s">
        <v>1203</v>
      </c>
      <c r="GP124" s="28"/>
      <c r="GQ124" s="28" t="s">
        <v>38</v>
      </c>
      <c r="GR124" s="28" t="s">
        <v>1225</v>
      </c>
      <c r="GS124" s="28" t="s">
        <v>804</v>
      </c>
      <c r="GT124" s="28" t="s">
        <v>38</v>
      </c>
      <c r="GU124" s="28" t="s">
        <v>1208</v>
      </c>
      <c r="GV124" s="28" t="s">
        <v>38</v>
      </c>
      <c r="GW124" s="28" t="s">
        <v>43</v>
      </c>
      <c r="GX124" s="28" t="s">
        <v>1203</v>
      </c>
      <c r="GY124" s="28" t="s">
        <v>1203</v>
      </c>
      <c r="GZ124" s="28"/>
      <c r="HA124" s="28" t="s">
        <v>38</v>
      </c>
      <c r="HB124" s="28" t="s">
        <v>1116</v>
      </c>
      <c r="HC124" s="28" t="s">
        <v>799</v>
      </c>
      <c r="HD124" s="28" t="s">
        <v>38</v>
      </c>
      <c r="HE124" s="28" t="s">
        <v>1208</v>
      </c>
      <c r="HF124" s="28" t="s">
        <v>38</v>
      </c>
      <c r="HG124" s="28" t="s">
        <v>43</v>
      </c>
      <c r="HH124" s="28" t="s">
        <v>1203</v>
      </c>
      <c r="HI124" s="28" t="s">
        <v>1203</v>
      </c>
      <c r="HJ124" s="28"/>
      <c r="HK124" s="28" t="s">
        <v>38</v>
      </c>
      <c r="HL124" s="28" t="s">
        <v>1191</v>
      </c>
      <c r="HM124" s="28" t="s">
        <v>804</v>
      </c>
      <c r="HN124" s="28" t="s">
        <v>38</v>
      </c>
      <c r="HO124" s="28" t="s">
        <v>1208</v>
      </c>
      <c r="HP124" s="28" t="s">
        <v>38</v>
      </c>
      <c r="HQ124" s="28" t="s">
        <v>43</v>
      </c>
      <c r="HR124" s="28" t="s">
        <v>1203</v>
      </c>
      <c r="HS124" s="28" t="s">
        <v>1203</v>
      </c>
      <c r="HT124" s="28"/>
      <c r="HU124" s="28" t="s">
        <v>38</v>
      </c>
      <c r="HV124" s="28" t="s">
        <v>1237</v>
      </c>
      <c r="HW124" s="28" t="s">
        <v>800</v>
      </c>
      <c r="HX124" s="28" t="s">
        <v>38</v>
      </c>
      <c r="HY124" s="28" t="s">
        <v>1222</v>
      </c>
      <c r="HZ124" s="28" t="s">
        <v>46</v>
      </c>
      <c r="IA124" s="28" t="s">
        <v>1093</v>
      </c>
      <c r="IB124" s="28" t="s">
        <v>1093</v>
      </c>
      <c r="IC124" s="28" t="s">
        <v>1093</v>
      </c>
      <c r="ID124" s="28" t="s">
        <v>1093</v>
      </c>
      <c r="IE124" s="28" t="s">
        <v>1093</v>
      </c>
      <c r="IF124" s="28" t="s">
        <v>1093</v>
      </c>
      <c r="IG124" s="28" t="s">
        <v>1093</v>
      </c>
      <c r="IH124" s="28" t="s">
        <v>1103</v>
      </c>
      <c r="II124" s="28" t="s">
        <v>1093</v>
      </c>
      <c r="IJ124" s="28" t="s">
        <v>1093</v>
      </c>
      <c r="IK124" s="28" t="s">
        <v>1203</v>
      </c>
      <c r="IL124" s="28" t="s">
        <v>1203</v>
      </c>
      <c r="IM124" s="28" t="s">
        <v>825</v>
      </c>
      <c r="IN124" s="28" t="s">
        <v>1103</v>
      </c>
      <c r="IO124" s="28" t="s">
        <v>1093</v>
      </c>
      <c r="IP124" s="28" t="s">
        <v>1093</v>
      </c>
      <c r="IQ124" s="28" t="s">
        <v>295</v>
      </c>
      <c r="IR124" s="28" t="s">
        <v>1093</v>
      </c>
      <c r="IS124" s="28" t="s">
        <v>1093</v>
      </c>
      <c r="IT124" s="28" t="s">
        <v>1093</v>
      </c>
      <c r="IU124" s="28" t="s">
        <v>1093</v>
      </c>
      <c r="IV124" s="28" t="s">
        <v>1093</v>
      </c>
      <c r="IW124" s="28" t="s">
        <v>1093</v>
      </c>
      <c r="IX124" s="28" t="s">
        <v>1093</v>
      </c>
      <c r="IY124" s="28" t="s">
        <v>1093</v>
      </c>
      <c r="IZ124" s="28" t="s">
        <v>1093</v>
      </c>
      <c r="JA124" s="28" t="s">
        <v>1093</v>
      </c>
      <c r="JB124" s="28" t="s">
        <v>1093</v>
      </c>
      <c r="JC124" s="28" t="s">
        <v>1093</v>
      </c>
      <c r="JD124" s="28" t="s">
        <v>1093</v>
      </c>
      <c r="JE124" s="28" t="s">
        <v>1093</v>
      </c>
      <c r="JF124" s="28" t="s">
        <v>1093</v>
      </c>
      <c r="JG124" s="28" t="s">
        <v>1093</v>
      </c>
      <c r="JH124" s="28" t="s">
        <v>1093</v>
      </c>
      <c r="JI124" s="28" t="s">
        <v>1103</v>
      </c>
      <c r="JJ124" s="28" t="s">
        <v>1093</v>
      </c>
      <c r="JK124" s="28" t="s">
        <v>1093</v>
      </c>
      <c r="JL124" s="28" t="s">
        <v>1093</v>
      </c>
      <c r="JM124" s="28" t="s">
        <v>1093</v>
      </c>
      <c r="JN124" s="28" t="s">
        <v>1093</v>
      </c>
      <c r="JO124" s="28" t="s">
        <v>1093</v>
      </c>
      <c r="JP124" s="28" t="s">
        <v>1093</v>
      </c>
      <c r="JQ124" s="28" t="s">
        <v>1093</v>
      </c>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t="s">
        <v>1203</v>
      </c>
      <c r="KZ124" s="28" t="s">
        <v>1203</v>
      </c>
      <c r="LA124" s="28" t="s">
        <v>825</v>
      </c>
      <c r="LB124" s="28" t="s">
        <v>1103</v>
      </c>
      <c r="LC124" s="28" t="s">
        <v>1093</v>
      </c>
      <c r="LD124" s="28" t="s">
        <v>1093</v>
      </c>
      <c r="LE124" s="28" t="s">
        <v>295</v>
      </c>
      <c r="LF124" s="28" t="s">
        <v>1093</v>
      </c>
      <c r="LG124" s="28" t="s">
        <v>1093</v>
      </c>
      <c r="LH124" s="28" t="s">
        <v>1093</v>
      </c>
      <c r="LI124" s="28" t="s">
        <v>1093</v>
      </c>
      <c r="LJ124" s="28" t="s">
        <v>1093</v>
      </c>
      <c r="LK124" s="28" t="s">
        <v>1093</v>
      </c>
      <c r="LL124" s="28" t="s">
        <v>1093</v>
      </c>
      <c r="LM124" s="28" t="s">
        <v>1093</v>
      </c>
      <c r="LN124" s="28" t="s">
        <v>1093</v>
      </c>
      <c r="LO124" s="28" t="s">
        <v>1093</v>
      </c>
      <c r="LP124" s="28" t="s">
        <v>1093</v>
      </c>
      <c r="LQ124" s="28" t="s">
        <v>1093</v>
      </c>
      <c r="LR124" s="28" t="s">
        <v>1093</v>
      </c>
      <c r="LS124" s="28" t="s">
        <v>1093</v>
      </c>
      <c r="LT124" s="28" t="s">
        <v>1093</v>
      </c>
      <c r="LU124" s="28" t="s">
        <v>1093</v>
      </c>
      <c r="LV124" s="28" t="s">
        <v>1093</v>
      </c>
      <c r="LW124" s="28" t="s">
        <v>1103</v>
      </c>
      <c r="LX124" s="28" t="s">
        <v>1093</v>
      </c>
      <c r="LY124" s="28" t="s">
        <v>1093</v>
      </c>
      <c r="LZ124" s="28" t="s">
        <v>1093</v>
      </c>
      <c r="MA124" s="28" t="s">
        <v>1093</v>
      </c>
      <c r="MB124" s="28" t="s">
        <v>1093</v>
      </c>
      <c r="MC124" s="28" t="s">
        <v>1093</v>
      </c>
      <c r="MD124" s="28" t="s">
        <v>1093</v>
      </c>
      <c r="ME124" s="28" t="s">
        <v>1093</v>
      </c>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t="s">
        <v>17309</v>
      </c>
      <c r="NN124" s="28" t="s">
        <v>1093</v>
      </c>
      <c r="NO124" s="28" t="s">
        <v>1093</v>
      </c>
      <c r="NP124" s="28" t="s">
        <v>1093</v>
      </c>
      <c r="NQ124" s="28" t="s">
        <v>1093</v>
      </c>
      <c r="NR124" s="28" t="s">
        <v>1093</v>
      </c>
      <c r="NS124" s="28" t="s">
        <v>1093</v>
      </c>
      <c r="NT124" s="28" t="s">
        <v>1093</v>
      </c>
      <c r="NU124" s="28" t="s">
        <v>1093</v>
      </c>
      <c r="NV124" s="28" t="s">
        <v>1103</v>
      </c>
      <c r="NW124" s="28"/>
      <c r="NX124" s="28" t="s">
        <v>814</v>
      </c>
      <c r="NY124" s="28" t="s">
        <v>1093</v>
      </c>
      <c r="NZ124" s="28" t="s">
        <v>1093</v>
      </c>
      <c r="OA124" s="28" t="s">
        <v>1093</v>
      </c>
      <c r="OB124" s="28" t="s">
        <v>1093</v>
      </c>
      <c r="OC124" s="28" t="s">
        <v>1103</v>
      </c>
      <c r="OD124" s="28" t="s">
        <v>1093</v>
      </c>
      <c r="OE124" s="28" t="s">
        <v>1093</v>
      </c>
      <c r="OF124" s="28"/>
      <c r="OG124" s="28"/>
      <c r="OH124" s="28"/>
      <c r="OI124" s="28"/>
      <c r="OJ124" s="28" t="s">
        <v>54</v>
      </c>
      <c r="OK124" s="28" t="s">
        <v>1103</v>
      </c>
      <c r="OL124" s="28" t="s">
        <v>1093</v>
      </c>
      <c r="OM124" s="28" t="s">
        <v>1093</v>
      </c>
      <c r="ON124" s="28" t="s">
        <v>1093</v>
      </c>
      <c r="OO124" s="28" t="s">
        <v>1093</v>
      </c>
      <c r="OP124" s="28" t="s">
        <v>1093</v>
      </c>
      <c r="OQ124" s="28" t="s">
        <v>1093</v>
      </c>
      <c r="OR124" s="28" t="s">
        <v>1093</v>
      </c>
      <c r="OS124" s="28" t="s">
        <v>1093</v>
      </c>
      <c r="OT124" s="28" t="s">
        <v>1093</v>
      </c>
      <c r="OU124" s="28" t="s">
        <v>1093</v>
      </c>
      <c r="OV124" s="28"/>
      <c r="OW124" s="28" t="s">
        <v>14603</v>
      </c>
      <c r="OX124" s="28"/>
      <c r="OY124" s="28" t="s">
        <v>13703</v>
      </c>
      <c r="OZ124" s="28"/>
      <c r="PA124" s="28" t="s">
        <v>14833</v>
      </c>
      <c r="PB124" s="28"/>
      <c r="PC124" s="28" t="s">
        <v>820</v>
      </c>
      <c r="PD124" s="28" t="s">
        <v>1103</v>
      </c>
      <c r="PE124" s="28" t="s">
        <v>1093</v>
      </c>
      <c r="PF124" s="28" t="s">
        <v>1093</v>
      </c>
      <c r="PG124" s="28" t="s">
        <v>1093</v>
      </c>
      <c r="PH124" s="28" t="s">
        <v>1093</v>
      </c>
      <c r="PI124" s="28" t="s">
        <v>1093</v>
      </c>
      <c r="PJ124" s="28"/>
      <c r="PK124" s="28" t="s">
        <v>1205</v>
      </c>
      <c r="PL124" s="28"/>
      <c r="PM124" s="28"/>
      <c r="PN124" s="28"/>
      <c r="PO124" s="28"/>
      <c r="PP124" s="28"/>
      <c r="PQ124" s="28" t="s">
        <v>1205</v>
      </c>
      <c r="PR124" s="28"/>
      <c r="PS124" s="28"/>
      <c r="PT124" s="28"/>
      <c r="PU124" s="28"/>
      <c r="PV124" s="28"/>
      <c r="PW124" s="28" t="s">
        <v>1203</v>
      </c>
      <c r="PX124" s="28" t="s">
        <v>1203</v>
      </c>
      <c r="PY124" s="28" t="s">
        <v>17942</v>
      </c>
    </row>
    <row r="125" spans="1:441">
      <c r="A125" s="28" t="s">
        <v>14555</v>
      </c>
      <c r="B125" s="28" t="s">
        <v>17943</v>
      </c>
      <c r="C125" s="28" t="s">
        <v>17944</v>
      </c>
      <c r="D125" s="28" t="s">
        <v>15055</v>
      </c>
      <c r="E125" s="28" t="s">
        <v>15055</v>
      </c>
      <c r="F125" s="28" t="s">
        <v>37</v>
      </c>
      <c r="G125" s="28" t="s">
        <v>38</v>
      </c>
      <c r="H125" s="28" t="s">
        <v>159</v>
      </c>
      <c r="I125" s="28" t="s">
        <v>160</v>
      </c>
      <c r="J125" s="28" t="s">
        <v>161</v>
      </c>
      <c r="K125" s="28" t="s">
        <v>11214</v>
      </c>
      <c r="L125" s="28"/>
      <c r="M125" s="28" t="s">
        <v>781</v>
      </c>
      <c r="N125" s="28" t="s">
        <v>782</v>
      </c>
      <c r="O125" s="28" t="s">
        <v>38</v>
      </c>
      <c r="P125" s="28" t="s">
        <v>43</v>
      </c>
      <c r="Q125" s="28" t="s">
        <v>1203</v>
      </c>
      <c r="R125" s="28" t="s">
        <v>1203</v>
      </c>
      <c r="S125" s="28"/>
      <c r="T125" s="28" t="s">
        <v>38</v>
      </c>
      <c r="U125" s="28" t="s">
        <v>1249</v>
      </c>
      <c r="V125" s="28" t="s">
        <v>797</v>
      </c>
      <c r="W125" s="28" t="s">
        <v>38</v>
      </c>
      <c r="X125" s="28" t="s">
        <v>1103</v>
      </c>
      <c r="Y125" s="28" t="s">
        <v>38</v>
      </c>
      <c r="Z125" s="28" t="s">
        <v>43</v>
      </c>
      <c r="AA125" s="28" t="s">
        <v>1203</v>
      </c>
      <c r="AB125" s="28" t="s">
        <v>1203</v>
      </c>
      <c r="AC125" s="28"/>
      <c r="AD125" s="28" t="s">
        <v>38</v>
      </c>
      <c r="AE125" s="28" t="s">
        <v>1242</v>
      </c>
      <c r="AF125" s="28" t="s">
        <v>798</v>
      </c>
      <c r="AG125" s="28" t="s">
        <v>38</v>
      </c>
      <c r="AH125" s="28" t="s">
        <v>1208</v>
      </c>
      <c r="AI125" s="28" t="s">
        <v>38</v>
      </c>
      <c r="AJ125" s="28" t="s">
        <v>43</v>
      </c>
      <c r="AK125" s="28" t="s">
        <v>1203</v>
      </c>
      <c r="AL125" s="28" t="s">
        <v>1203</v>
      </c>
      <c r="AM125" s="28"/>
      <c r="AN125" s="28" t="s">
        <v>38</v>
      </c>
      <c r="AO125" s="28" t="s">
        <v>1140</v>
      </c>
      <c r="AP125" s="28" t="s">
        <v>800</v>
      </c>
      <c r="AQ125" s="28" t="s">
        <v>38</v>
      </c>
      <c r="AR125" s="28" t="s">
        <v>1152</v>
      </c>
      <c r="AS125" s="28" t="s">
        <v>38</v>
      </c>
      <c r="AT125" s="28" t="s">
        <v>43</v>
      </c>
      <c r="AU125" s="28" t="s">
        <v>1203</v>
      </c>
      <c r="AV125" s="28" t="s">
        <v>1203</v>
      </c>
      <c r="AW125" s="28"/>
      <c r="AX125" s="28" t="s">
        <v>38</v>
      </c>
      <c r="AY125" s="28" t="s">
        <v>1110</v>
      </c>
      <c r="AZ125" s="28" t="s">
        <v>800</v>
      </c>
      <c r="BA125" s="28" t="s">
        <v>38</v>
      </c>
      <c r="BB125" s="28" t="s">
        <v>1208</v>
      </c>
      <c r="BC125" s="28" t="s">
        <v>38</v>
      </c>
      <c r="BD125" s="28" t="s">
        <v>43</v>
      </c>
      <c r="BE125" s="28" t="s">
        <v>1203</v>
      </c>
      <c r="BF125" s="28" t="s">
        <v>1203</v>
      </c>
      <c r="BG125" s="28"/>
      <c r="BH125" s="28" t="s">
        <v>38</v>
      </c>
      <c r="BI125" s="28" t="s">
        <v>1248</v>
      </c>
      <c r="BJ125" s="28" t="s">
        <v>800</v>
      </c>
      <c r="BK125" s="28" t="s">
        <v>38</v>
      </c>
      <c r="BL125" s="28" t="s">
        <v>1222</v>
      </c>
      <c r="BM125" s="28" t="s">
        <v>38</v>
      </c>
      <c r="BN125" s="28" t="s">
        <v>43</v>
      </c>
      <c r="BO125" s="28" t="s">
        <v>1203</v>
      </c>
      <c r="BP125" s="28" t="s">
        <v>1203</v>
      </c>
      <c r="BQ125" s="28"/>
      <c r="BR125" s="28" t="s">
        <v>38</v>
      </c>
      <c r="BS125" s="28" t="s">
        <v>1276</v>
      </c>
      <c r="BT125" s="28" t="s">
        <v>800</v>
      </c>
      <c r="BU125" s="28" t="s">
        <v>38</v>
      </c>
      <c r="BV125" s="28" t="s">
        <v>1222</v>
      </c>
      <c r="BW125" s="28" t="s">
        <v>38</v>
      </c>
      <c r="BX125" s="28" t="s">
        <v>43</v>
      </c>
      <c r="BY125" s="28" t="s">
        <v>1203</v>
      </c>
      <c r="BZ125" s="28" t="s">
        <v>1203</v>
      </c>
      <c r="CA125" s="28"/>
      <c r="CB125" s="28" t="s">
        <v>38</v>
      </c>
      <c r="CC125" s="28" t="s">
        <v>1221</v>
      </c>
      <c r="CD125" s="28" t="s">
        <v>804</v>
      </c>
      <c r="CE125" s="28" t="s">
        <v>38</v>
      </c>
      <c r="CF125" s="28" t="s">
        <v>1206</v>
      </c>
      <c r="CG125" s="28" t="s">
        <v>38</v>
      </c>
      <c r="CH125" s="28" t="s">
        <v>43</v>
      </c>
      <c r="CI125" s="28" t="s">
        <v>1203</v>
      </c>
      <c r="CJ125" s="28" t="s">
        <v>1203</v>
      </c>
      <c r="CK125" s="28"/>
      <c r="CL125" s="28" t="s">
        <v>38</v>
      </c>
      <c r="CM125" s="28" t="s">
        <v>12668</v>
      </c>
      <c r="CN125" s="28" t="s">
        <v>804</v>
      </c>
      <c r="CO125" s="28" t="s">
        <v>38</v>
      </c>
      <c r="CP125" s="28" t="s">
        <v>1206</v>
      </c>
      <c r="CQ125" s="28" t="s">
        <v>38</v>
      </c>
      <c r="CR125" s="28" t="s">
        <v>43</v>
      </c>
      <c r="CS125" s="28" t="s">
        <v>1203</v>
      </c>
      <c r="CT125" s="28" t="s">
        <v>1203</v>
      </c>
      <c r="CU125" s="28"/>
      <c r="CV125" s="28" t="s">
        <v>38</v>
      </c>
      <c r="CW125" s="28" t="s">
        <v>1275</v>
      </c>
      <c r="CX125" s="28" t="s">
        <v>804</v>
      </c>
      <c r="CY125" s="28" t="s">
        <v>38</v>
      </c>
      <c r="CZ125" s="28" t="s">
        <v>1206</v>
      </c>
      <c r="DA125" s="28" t="s">
        <v>38</v>
      </c>
      <c r="DB125" s="28" t="s">
        <v>43</v>
      </c>
      <c r="DC125" s="28" t="s">
        <v>1203</v>
      </c>
      <c r="DD125" s="28" t="s">
        <v>1203</v>
      </c>
      <c r="DE125" s="28"/>
      <c r="DF125" s="28" t="s">
        <v>38</v>
      </c>
      <c r="DG125" s="28" t="s">
        <v>1244</v>
      </c>
      <c r="DH125" s="28" t="s">
        <v>804</v>
      </c>
      <c r="DI125" s="28" t="s">
        <v>38</v>
      </c>
      <c r="DJ125" s="28" t="s">
        <v>1206</v>
      </c>
      <c r="DK125" s="28" t="s">
        <v>38</v>
      </c>
      <c r="DL125" s="28" t="s">
        <v>43</v>
      </c>
      <c r="DM125" s="28" t="s">
        <v>1203</v>
      </c>
      <c r="DN125" s="28" t="s">
        <v>1203</v>
      </c>
      <c r="DO125" s="28"/>
      <c r="DP125" s="28" t="s">
        <v>38</v>
      </c>
      <c r="DQ125" s="28" t="s">
        <v>1167</v>
      </c>
      <c r="DR125" s="28" t="s">
        <v>804</v>
      </c>
      <c r="DS125" s="28" t="s">
        <v>38</v>
      </c>
      <c r="DT125" s="28" t="s">
        <v>1206</v>
      </c>
      <c r="DU125" s="28" t="s">
        <v>38</v>
      </c>
      <c r="DV125" s="28" t="s">
        <v>43</v>
      </c>
      <c r="DW125" s="28" t="s">
        <v>1203</v>
      </c>
      <c r="DX125" s="28" t="s">
        <v>1203</v>
      </c>
      <c r="DY125" s="28"/>
      <c r="DZ125" s="28" t="s">
        <v>38</v>
      </c>
      <c r="EA125" s="28" t="s">
        <v>1148</v>
      </c>
      <c r="EB125" s="28" t="s">
        <v>804</v>
      </c>
      <c r="EC125" s="28" t="s">
        <v>38</v>
      </c>
      <c r="ED125" s="28" t="s">
        <v>1230</v>
      </c>
      <c r="EE125" s="28" t="s">
        <v>38</v>
      </c>
      <c r="EF125" s="28" t="s">
        <v>43</v>
      </c>
      <c r="EG125" s="28" t="s">
        <v>1203</v>
      </c>
      <c r="EH125" s="28" t="s">
        <v>1203</v>
      </c>
      <c r="EI125" s="28"/>
      <c r="EJ125" s="28" t="s">
        <v>38</v>
      </c>
      <c r="EK125" s="28" t="s">
        <v>1234</v>
      </c>
      <c r="EL125" s="28" t="s">
        <v>800</v>
      </c>
      <c r="EM125" s="28" t="s">
        <v>38</v>
      </c>
      <c r="EN125" s="28" t="s">
        <v>1222</v>
      </c>
      <c r="EO125" s="28" t="s">
        <v>1203</v>
      </c>
      <c r="EP125" s="28"/>
      <c r="EQ125" s="28"/>
      <c r="ER125" s="28"/>
      <c r="ES125" s="28"/>
      <c r="ET125" s="28"/>
      <c r="EU125" s="28"/>
      <c r="EV125" s="28"/>
      <c r="EW125" s="28"/>
      <c r="EX125" s="28"/>
      <c r="EY125" s="28" t="s">
        <v>46</v>
      </c>
      <c r="EZ125" s="28" t="s">
        <v>1093</v>
      </c>
      <c r="FA125" s="28" t="s">
        <v>1093</v>
      </c>
      <c r="FB125" s="28" t="s">
        <v>1093</v>
      </c>
      <c r="FC125" s="28" t="s">
        <v>1093</v>
      </c>
      <c r="FD125" s="28" t="s">
        <v>1093</v>
      </c>
      <c r="FE125" s="28" t="s">
        <v>1093</v>
      </c>
      <c r="FF125" s="28" t="s">
        <v>1093</v>
      </c>
      <c r="FG125" s="28" t="s">
        <v>1093</v>
      </c>
      <c r="FH125" s="28" t="s">
        <v>1093</v>
      </c>
      <c r="FI125" s="28" t="s">
        <v>1093</v>
      </c>
      <c r="FJ125" s="28" t="s">
        <v>1093</v>
      </c>
      <c r="FK125" s="28" t="s">
        <v>1093</v>
      </c>
      <c r="FL125" s="28" t="s">
        <v>1093</v>
      </c>
      <c r="FM125" s="28" t="s">
        <v>1093</v>
      </c>
      <c r="FN125" s="28" t="s">
        <v>1103</v>
      </c>
      <c r="FO125" s="28" t="s">
        <v>1093</v>
      </c>
      <c r="FP125" s="28" t="s">
        <v>1093</v>
      </c>
      <c r="FQ125" s="28" t="s">
        <v>1093</v>
      </c>
      <c r="FR125" s="28" t="s">
        <v>38</v>
      </c>
      <c r="FS125" s="28" t="s">
        <v>43</v>
      </c>
      <c r="FT125" s="28" t="s">
        <v>1203</v>
      </c>
      <c r="FU125" s="28" t="s">
        <v>1203</v>
      </c>
      <c r="FV125" s="28"/>
      <c r="FW125" s="28" t="s">
        <v>38</v>
      </c>
      <c r="FX125" s="28" t="s">
        <v>12538</v>
      </c>
      <c r="FY125" s="28" t="s">
        <v>800</v>
      </c>
      <c r="FZ125" s="28" t="s">
        <v>38</v>
      </c>
      <c r="GA125" s="28" t="s">
        <v>1244</v>
      </c>
      <c r="GB125" s="28" t="s">
        <v>38</v>
      </c>
      <c r="GC125" s="28" t="s">
        <v>43</v>
      </c>
      <c r="GD125" s="28" t="s">
        <v>1203</v>
      </c>
      <c r="GE125" s="28" t="s">
        <v>1203</v>
      </c>
      <c r="GF125" s="28"/>
      <c r="GG125" s="28" t="s">
        <v>38</v>
      </c>
      <c r="GH125" s="28" t="s">
        <v>1220</v>
      </c>
      <c r="GI125" s="28" t="s">
        <v>804</v>
      </c>
      <c r="GJ125" s="28" t="s">
        <v>38</v>
      </c>
      <c r="GK125" s="28" t="s">
        <v>1244</v>
      </c>
      <c r="GL125" s="28" t="s">
        <v>38</v>
      </c>
      <c r="GM125" s="28" t="s">
        <v>43</v>
      </c>
      <c r="GN125" s="28" t="s">
        <v>1203</v>
      </c>
      <c r="GO125" s="28" t="s">
        <v>1203</v>
      </c>
      <c r="GP125" s="28"/>
      <c r="GQ125" s="28" t="s">
        <v>38</v>
      </c>
      <c r="GR125" s="28" t="s">
        <v>1234</v>
      </c>
      <c r="GS125" s="28" t="s">
        <v>800</v>
      </c>
      <c r="GT125" s="28" t="s">
        <v>38</v>
      </c>
      <c r="GU125" s="28" t="s">
        <v>1244</v>
      </c>
      <c r="GV125" s="28" t="s">
        <v>38</v>
      </c>
      <c r="GW125" s="28" t="s">
        <v>43</v>
      </c>
      <c r="GX125" s="28" t="s">
        <v>1203</v>
      </c>
      <c r="GY125" s="28" t="s">
        <v>1203</v>
      </c>
      <c r="GZ125" s="28"/>
      <c r="HA125" s="28" t="s">
        <v>38</v>
      </c>
      <c r="HB125" s="28" t="s">
        <v>1260</v>
      </c>
      <c r="HC125" s="28" t="s">
        <v>804</v>
      </c>
      <c r="HD125" s="28" t="s">
        <v>38</v>
      </c>
      <c r="HE125" s="28" t="s">
        <v>1244</v>
      </c>
      <c r="HF125" s="28" t="s">
        <v>38</v>
      </c>
      <c r="HG125" s="28" t="s">
        <v>43</v>
      </c>
      <c r="HH125" s="28" t="s">
        <v>1203</v>
      </c>
      <c r="HI125" s="28" t="s">
        <v>1203</v>
      </c>
      <c r="HJ125" s="28"/>
      <c r="HK125" s="28" t="s">
        <v>38</v>
      </c>
      <c r="HL125" s="28" t="s">
        <v>1116</v>
      </c>
      <c r="HM125" s="28" t="s">
        <v>800</v>
      </c>
      <c r="HN125" s="28" t="s">
        <v>38</v>
      </c>
      <c r="HO125" s="28" t="s">
        <v>1244</v>
      </c>
      <c r="HP125" s="28" t="s">
        <v>38</v>
      </c>
      <c r="HQ125" s="28" t="s">
        <v>43</v>
      </c>
      <c r="HR125" s="28" t="s">
        <v>1203</v>
      </c>
      <c r="HS125" s="28" t="s">
        <v>1203</v>
      </c>
      <c r="HT125" s="28"/>
      <c r="HU125" s="28" t="s">
        <v>38</v>
      </c>
      <c r="HV125" s="28" t="s">
        <v>1191</v>
      </c>
      <c r="HW125" s="28" t="s">
        <v>804</v>
      </c>
      <c r="HX125" s="28" t="s">
        <v>38</v>
      </c>
      <c r="HY125" s="28" t="s">
        <v>1244</v>
      </c>
      <c r="HZ125" s="28" t="s">
        <v>843</v>
      </c>
      <c r="IA125" s="28" t="s">
        <v>1093</v>
      </c>
      <c r="IB125" s="28" t="s">
        <v>1093</v>
      </c>
      <c r="IC125" s="28" t="s">
        <v>1093</v>
      </c>
      <c r="ID125" s="28" t="s">
        <v>1103</v>
      </c>
      <c r="IE125" s="28" t="s">
        <v>1103</v>
      </c>
      <c r="IF125" s="28" t="s">
        <v>1093</v>
      </c>
      <c r="IG125" s="28" t="s">
        <v>1093</v>
      </c>
      <c r="IH125" s="28" t="s">
        <v>1093</v>
      </c>
      <c r="II125" s="28" t="s">
        <v>1093</v>
      </c>
      <c r="IJ125" s="28" t="s">
        <v>1093</v>
      </c>
      <c r="IK125" s="28" t="s">
        <v>1203</v>
      </c>
      <c r="IL125" s="28" t="s">
        <v>38</v>
      </c>
      <c r="IM125" s="28"/>
      <c r="IN125" s="28"/>
      <c r="IO125" s="28"/>
      <c r="IP125" s="28"/>
      <c r="IQ125" s="28"/>
      <c r="IR125" s="28"/>
      <c r="IS125" s="28"/>
      <c r="IT125" s="28"/>
      <c r="IU125" s="28"/>
      <c r="IV125" s="28"/>
      <c r="IW125" s="28"/>
      <c r="IX125" s="28"/>
      <c r="IY125" s="28"/>
      <c r="IZ125" s="28"/>
      <c r="JA125" s="28"/>
      <c r="JB125" s="28"/>
      <c r="JC125" s="28"/>
      <c r="JD125" s="28"/>
      <c r="JE125" s="28"/>
      <c r="JF125" s="28"/>
      <c r="JG125" s="28"/>
      <c r="JH125" s="28"/>
      <c r="JI125" s="28"/>
      <c r="JJ125" s="28"/>
      <c r="JK125" s="28"/>
      <c r="JL125" s="28"/>
      <c r="JM125" s="28"/>
      <c r="JN125" s="28"/>
      <c r="JO125" s="28"/>
      <c r="JP125" s="28"/>
      <c r="JQ125" s="28"/>
      <c r="JR125" s="28"/>
      <c r="JS125" s="28" t="s">
        <v>816</v>
      </c>
      <c r="JT125" s="28" t="s">
        <v>1103</v>
      </c>
      <c r="JU125" s="28" t="s">
        <v>1093</v>
      </c>
      <c r="JV125" s="28" t="s">
        <v>1093</v>
      </c>
      <c r="JW125" s="28" t="s">
        <v>17945</v>
      </c>
      <c r="JX125" s="28" t="s">
        <v>1093</v>
      </c>
      <c r="JY125" s="28" t="s">
        <v>1093</v>
      </c>
      <c r="JZ125" s="28" t="s">
        <v>1093</v>
      </c>
      <c r="KA125" s="28" t="s">
        <v>1093</v>
      </c>
      <c r="KB125" s="28" t="s">
        <v>1093</v>
      </c>
      <c r="KC125" s="28" t="s">
        <v>1093</v>
      </c>
      <c r="KD125" s="28" t="s">
        <v>1093</v>
      </c>
      <c r="KE125" s="28" t="s">
        <v>1093</v>
      </c>
      <c r="KF125" s="28" t="s">
        <v>1093</v>
      </c>
      <c r="KG125" s="28" t="s">
        <v>1093</v>
      </c>
      <c r="KH125" s="28" t="s">
        <v>1093</v>
      </c>
      <c r="KI125" s="28" t="s">
        <v>1093</v>
      </c>
      <c r="KJ125" s="28" t="s">
        <v>1093</v>
      </c>
      <c r="KK125" s="28" t="s">
        <v>1093</v>
      </c>
      <c r="KL125" s="28" t="s">
        <v>1093</v>
      </c>
      <c r="KM125" s="28" t="s">
        <v>1093</v>
      </c>
      <c r="KN125" s="28" t="s">
        <v>1093</v>
      </c>
      <c r="KO125" s="28" t="s">
        <v>1103</v>
      </c>
      <c r="KP125" s="28" t="s">
        <v>1093</v>
      </c>
      <c r="KQ125" s="28" t="s">
        <v>1093</v>
      </c>
      <c r="KR125" s="28" t="s">
        <v>1093</v>
      </c>
      <c r="KS125" s="28" t="s">
        <v>1093</v>
      </c>
      <c r="KT125" s="28" t="s">
        <v>1093</v>
      </c>
      <c r="KU125" s="28" t="s">
        <v>1093</v>
      </c>
      <c r="KV125" s="28" t="s">
        <v>1103</v>
      </c>
      <c r="KW125" s="28" t="s">
        <v>1093</v>
      </c>
      <c r="KX125" s="28"/>
      <c r="KY125" s="28" t="s">
        <v>1203</v>
      </c>
      <c r="KZ125" s="28" t="s">
        <v>1203</v>
      </c>
      <c r="LA125" s="28" t="s">
        <v>825</v>
      </c>
      <c r="LB125" s="28" t="s">
        <v>1103</v>
      </c>
      <c r="LC125" s="28" t="s">
        <v>1093</v>
      </c>
      <c r="LD125" s="28" t="s">
        <v>1093</v>
      </c>
      <c r="LE125" s="28" t="s">
        <v>17946</v>
      </c>
      <c r="LF125" s="28" t="s">
        <v>1093</v>
      </c>
      <c r="LG125" s="28" t="s">
        <v>1093</v>
      </c>
      <c r="LH125" s="28" t="s">
        <v>1093</v>
      </c>
      <c r="LI125" s="28" t="s">
        <v>1093</v>
      </c>
      <c r="LJ125" s="28" t="s">
        <v>1093</v>
      </c>
      <c r="LK125" s="28" t="s">
        <v>1093</v>
      </c>
      <c r="LL125" s="28" t="s">
        <v>1093</v>
      </c>
      <c r="LM125" s="28" t="s">
        <v>1093</v>
      </c>
      <c r="LN125" s="28" t="s">
        <v>1093</v>
      </c>
      <c r="LO125" s="28" t="s">
        <v>1093</v>
      </c>
      <c r="LP125" s="28" t="s">
        <v>1093</v>
      </c>
      <c r="LQ125" s="28" t="s">
        <v>1093</v>
      </c>
      <c r="LR125" s="28" t="s">
        <v>1093</v>
      </c>
      <c r="LS125" s="28" t="s">
        <v>1093</v>
      </c>
      <c r="LT125" s="28" t="s">
        <v>1093</v>
      </c>
      <c r="LU125" s="28" t="s">
        <v>1093</v>
      </c>
      <c r="LV125" s="28" t="s">
        <v>1093</v>
      </c>
      <c r="LW125" s="28" t="s">
        <v>1103</v>
      </c>
      <c r="LX125" s="28" t="s">
        <v>1093</v>
      </c>
      <c r="LY125" s="28" t="s">
        <v>1093</v>
      </c>
      <c r="LZ125" s="28" t="s">
        <v>1093</v>
      </c>
      <c r="MA125" s="28" t="s">
        <v>1093</v>
      </c>
      <c r="MB125" s="28" t="s">
        <v>1093</v>
      </c>
      <c r="MC125" s="28" t="s">
        <v>1093</v>
      </c>
      <c r="MD125" s="28" t="s">
        <v>1103</v>
      </c>
      <c r="ME125" s="28" t="s">
        <v>1093</v>
      </c>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t="s">
        <v>822</v>
      </c>
      <c r="NN125" s="28" t="s">
        <v>1093</v>
      </c>
      <c r="NO125" s="28" t="s">
        <v>1103</v>
      </c>
      <c r="NP125" s="28" t="s">
        <v>1093</v>
      </c>
      <c r="NQ125" s="28" t="s">
        <v>1093</v>
      </c>
      <c r="NR125" s="28" t="s">
        <v>1093</v>
      </c>
      <c r="NS125" s="28" t="s">
        <v>1093</v>
      </c>
      <c r="NT125" s="28" t="s">
        <v>1093</v>
      </c>
      <c r="NU125" s="28" t="s">
        <v>1093</v>
      </c>
      <c r="NV125" s="28" t="s">
        <v>1093</v>
      </c>
      <c r="NW125" s="28"/>
      <c r="NX125" s="28" t="s">
        <v>814</v>
      </c>
      <c r="NY125" s="28" t="s">
        <v>1093</v>
      </c>
      <c r="NZ125" s="28" t="s">
        <v>1093</v>
      </c>
      <c r="OA125" s="28" t="s">
        <v>1093</v>
      </c>
      <c r="OB125" s="28" t="s">
        <v>1093</v>
      </c>
      <c r="OC125" s="28" t="s">
        <v>1103</v>
      </c>
      <c r="OD125" s="28" t="s">
        <v>1093</v>
      </c>
      <c r="OE125" s="28" t="s">
        <v>1093</v>
      </c>
      <c r="OF125" s="28"/>
      <c r="OG125" s="28"/>
      <c r="OH125" s="28"/>
      <c r="OI125" s="28"/>
      <c r="OJ125" s="28" t="s">
        <v>54</v>
      </c>
      <c r="OK125" s="28" t="s">
        <v>1103</v>
      </c>
      <c r="OL125" s="28" t="s">
        <v>1093</v>
      </c>
      <c r="OM125" s="28" t="s">
        <v>1093</v>
      </c>
      <c r="ON125" s="28" t="s">
        <v>1093</v>
      </c>
      <c r="OO125" s="28" t="s">
        <v>1093</v>
      </c>
      <c r="OP125" s="28" t="s">
        <v>1093</v>
      </c>
      <c r="OQ125" s="28" t="s">
        <v>1093</v>
      </c>
      <c r="OR125" s="28" t="s">
        <v>1093</v>
      </c>
      <c r="OS125" s="28" t="s">
        <v>1093</v>
      </c>
      <c r="OT125" s="28" t="s">
        <v>1093</v>
      </c>
      <c r="OU125" s="28" t="s">
        <v>1093</v>
      </c>
      <c r="OV125" s="28"/>
      <c r="OW125" s="28" t="s">
        <v>14603</v>
      </c>
      <c r="OX125" s="28"/>
      <c r="OY125" s="28" t="s">
        <v>50</v>
      </c>
      <c r="OZ125" s="28"/>
      <c r="PA125" s="28" t="s">
        <v>14833</v>
      </c>
      <c r="PB125" s="28"/>
      <c r="PC125" s="28" t="s">
        <v>831</v>
      </c>
      <c r="PD125" s="28" t="s">
        <v>1103</v>
      </c>
      <c r="PE125" s="28" t="s">
        <v>1103</v>
      </c>
      <c r="PF125" s="28" t="s">
        <v>1093</v>
      </c>
      <c r="PG125" s="28" t="s">
        <v>1103</v>
      </c>
      <c r="PH125" s="28" t="s">
        <v>1093</v>
      </c>
      <c r="PI125" s="28" t="s">
        <v>1093</v>
      </c>
      <c r="PJ125" s="28"/>
      <c r="PK125" s="28" t="s">
        <v>1205</v>
      </c>
      <c r="PL125" s="28" t="s">
        <v>1205</v>
      </c>
      <c r="PM125" s="28"/>
      <c r="PN125" s="28" t="s">
        <v>1205</v>
      </c>
      <c r="PO125" s="28"/>
      <c r="PP125" s="28"/>
      <c r="PQ125" s="28" t="s">
        <v>1205</v>
      </c>
      <c r="PR125" s="28" t="s">
        <v>1205</v>
      </c>
      <c r="PS125" s="28"/>
      <c r="PT125" s="28" t="s">
        <v>1205</v>
      </c>
      <c r="PU125" s="28"/>
      <c r="PV125" s="28"/>
      <c r="PW125" s="28" t="s">
        <v>1203</v>
      </c>
      <c r="PX125" s="28" t="s">
        <v>1203</v>
      </c>
      <c r="PY125" s="28" t="s">
        <v>17947</v>
      </c>
    </row>
    <row r="126" spans="1:441">
      <c r="A126" s="28" t="s">
        <v>17948</v>
      </c>
      <c r="B126" s="28" t="s">
        <v>17949</v>
      </c>
      <c r="C126" s="28" t="s">
        <v>17950</v>
      </c>
      <c r="D126" s="28" t="s">
        <v>15055</v>
      </c>
      <c r="E126" s="28" t="s">
        <v>15055</v>
      </c>
      <c r="F126" s="28" t="s">
        <v>37</v>
      </c>
      <c r="G126" s="28" t="s">
        <v>38</v>
      </c>
      <c r="H126" s="28" t="s">
        <v>159</v>
      </c>
      <c r="I126" s="28" t="s">
        <v>160</v>
      </c>
      <c r="J126" s="28" t="s">
        <v>161</v>
      </c>
      <c r="K126" s="28" t="s">
        <v>11214</v>
      </c>
      <c r="L126" s="28"/>
      <c r="M126" s="28" t="s">
        <v>781</v>
      </c>
      <c r="N126" s="28" t="s">
        <v>782</v>
      </c>
      <c r="O126" s="28" t="s">
        <v>38</v>
      </c>
      <c r="P126" s="28" t="s">
        <v>43</v>
      </c>
      <c r="Q126" s="28" t="s">
        <v>1203</v>
      </c>
      <c r="R126" s="28" t="s">
        <v>1203</v>
      </c>
      <c r="S126" s="28"/>
      <c r="T126" s="28" t="s">
        <v>38</v>
      </c>
      <c r="U126" s="28" t="s">
        <v>1249</v>
      </c>
      <c r="V126" s="28" t="s">
        <v>797</v>
      </c>
      <c r="W126" s="28" t="s">
        <v>38</v>
      </c>
      <c r="X126" s="28" t="s">
        <v>1103</v>
      </c>
      <c r="Y126" s="28" t="s">
        <v>38</v>
      </c>
      <c r="Z126" s="28" t="s">
        <v>43</v>
      </c>
      <c r="AA126" s="28" t="s">
        <v>1203</v>
      </c>
      <c r="AB126" s="28" t="s">
        <v>1203</v>
      </c>
      <c r="AC126" s="28"/>
      <c r="AD126" s="28" t="s">
        <v>38</v>
      </c>
      <c r="AE126" s="28" t="s">
        <v>1148</v>
      </c>
      <c r="AF126" s="28" t="s">
        <v>800</v>
      </c>
      <c r="AG126" s="28" t="s">
        <v>38</v>
      </c>
      <c r="AH126" s="28" t="s">
        <v>1224</v>
      </c>
      <c r="AI126" s="28" t="s">
        <v>38</v>
      </c>
      <c r="AJ126" s="28" t="s">
        <v>43</v>
      </c>
      <c r="AK126" s="28" t="s">
        <v>1203</v>
      </c>
      <c r="AL126" s="28" t="s">
        <v>1203</v>
      </c>
      <c r="AM126" s="28"/>
      <c r="AN126" s="28" t="s">
        <v>38</v>
      </c>
      <c r="AO126" s="28" t="s">
        <v>1105</v>
      </c>
      <c r="AP126" s="28" t="s">
        <v>800</v>
      </c>
      <c r="AQ126" s="28" t="s">
        <v>38</v>
      </c>
      <c r="AR126" s="28" t="s">
        <v>1208</v>
      </c>
      <c r="AS126" s="28" t="s">
        <v>38</v>
      </c>
      <c r="AT126" s="28" t="s">
        <v>43</v>
      </c>
      <c r="AU126" s="28" t="s">
        <v>1203</v>
      </c>
      <c r="AV126" s="28" t="s">
        <v>1203</v>
      </c>
      <c r="AW126" s="28"/>
      <c r="AX126" s="28" t="s">
        <v>38</v>
      </c>
      <c r="AY126" s="28" t="s">
        <v>1230</v>
      </c>
      <c r="AZ126" s="28" t="s">
        <v>804</v>
      </c>
      <c r="BA126" s="28" t="s">
        <v>38</v>
      </c>
      <c r="BB126" s="28" t="s">
        <v>1208</v>
      </c>
      <c r="BC126" s="28" t="s">
        <v>38</v>
      </c>
      <c r="BD126" s="28" t="s">
        <v>43</v>
      </c>
      <c r="BE126" s="28" t="s">
        <v>1203</v>
      </c>
      <c r="BF126" s="28" t="s">
        <v>1203</v>
      </c>
      <c r="BG126" s="28"/>
      <c r="BH126" s="28" t="s">
        <v>38</v>
      </c>
      <c r="BI126" s="28" t="s">
        <v>1225</v>
      </c>
      <c r="BJ126" s="28" t="s">
        <v>800</v>
      </c>
      <c r="BK126" s="28" t="s">
        <v>38</v>
      </c>
      <c r="BL126" s="28" t="s">
        <v>1208</v>
      </c>
      <c r="BM126" s="28" t="s">
        <v>38</v>
      </c>
      <c r="BN126" s="28" t="s">
        <v>43</v>
      </c>
      <c r="BO126" s="28" t="s">
        <v>1203</v>
      </c>
      <c r="BP126" s="28" t="s">
        <v>1203</v>
      </c>
      <c r="BQ126" s="28"/>
      <c r="BR126" s="28" t="s">
        <v>38</v>
      </c>
      <c r="BS126" s="28" t="s">
        <v>1276</v>
      </c>
      <c r="BT126" s="28" t="s">
        <v>798</v>
      </c>
      <c r="BU126" s="28" t="s">
        <v>38</v>
      </c>
      <c r="BV126" s="28" t="s">
        <v>1208</v>
      </c>
      <c r="BW126" s="28" t="s">
        <v>38</v>
      </c>
      <c r="BX126" s="28" t="s">
        <v>43</v>
      </c>
      <c r="BY126" s="28" t="s">
        <v>1203</v>
      </c>
      <c r="BZ126" s="28" t="s">
        <v>1203</v>
      </c>
      <c r="CA126" s="28"/>
      <c r="CB126" s="28" t="s">
        <v>38</v>
      </c>
      <c r="CC126" s="28" t="s">
        <v>1225</v>
      </c>
      <c r="CD126" s="28" t="s">
        <v>800</v>
      </c>
      <c r="CE126" s="28" t="s">
        <v>38</v>
      </c>
      <c r="CF126" s="28" t="s">
        <v>1222</v>
      </c>
      <c r="CG126" s="28" t="s">
        <v>38</v>
      </c>
      <c r="CH126" s="28" t="s">
        <v>43</v>
      </c>
      <c r="CI126" s="28" t="s">
        <v>1203</v>
      </c>
      <c r="CJ126" s="28" t="s">
        <v>1203</v>
      </c>
      <c r="CK126" s="28"/>
      <c r="CL126" s="28" t="s">
        <v>38</v>
      </c>
      <c r="CM126" s="28" t="s">
        <v>1210</v>
      </c>
      <c r="CN126" s="28" t="s">
        <v>804</v>
      </c>
      <c r="CO126" s="28" t="s">
        <v>38</v>
      </c>
      <c r="CP126" s="28" t="s">
        <v>1222</v>
      </c>
      <c r="CQ126" s="28" t="s">
        <v>38</v>
      </c>
      <c r="CR126" s="28" t="s">
        <v>43</v>
      </c>
      <c r="CS126" s="28" t="s">
        <v>1203</v>
      </c>
      <c r="CT126" s="28" t="s">
        <v>1203</v>
      </c>
      <c r="CU126" s="28"/>
      <c r="CV126" s="28" t="s">
        <v>38</v>
      </c>
      <c r="CW126" s="28" t="s">
        <v>1128</v>
      </c>
      <c r="CX126" s="28" t="s">
        <v>804</v>
      </c>
      <c r="CY126" s="28" t="s">
        <v>38</v>
      </c>
      <c r="CZ126" s="28" t="s">
        <v>1208</v>
      </c>
      <c r="DA126" s="28" t="s">
        <v>38</v>
      </c>
      <c r="DB126" s="28" t="s">
        <v>43</v>
      </c>
      <c r="DC126" s="28" t="s">
        <v>1203</v>
      </c>
      <c r="DD126" s="28" t="s">
        <v>1203</v>
      </c>
      <c r="DE126" s="28"/>
      <c r="DF126" s="28" t="s">
        <v>1203</v>
      </c>
      <c r="DG126" s="28"/>
      <c r="DH126" s="28" t="s">
        <v>804</v>
      </c>
      <c r="DI126" s="28" t="s">
        <v>38</v>
      </c>
      <c r="DJ126" s="28" t="s">
        <v>1222</v>
      </c>
      <c r="DK126" s="28" t="s">
        <v>38</v>
      </c>
      <c r="DL126" s="28" t="s">
        <v>43</v>
      </c>
      <c r="DM126" s="28" t="s">
        <v>1203</v>
      </c>
      <c r="DN126" s="28" t="s">
        <v>1203</v>
      </c>
      <c r="DO126" s="28"/>
      <c r="DP126" s="28" t="s">
        <v>38</v>
      </c>
      <c r="DQ126" s="28" t="s">
        <v>1148</v>
      </c>
      <c r="DR126" s="28" t="s">
        <v>800</v>
      </c>
      <c r="DS126" s="28" t="s">
        <v>38</v>
      </c>
      <c r="DT126" s="28" t="s">
        <v>1222</v>
      </c>
      <c r="DU126" s="28" t="s">
        <v>38</v>
      </c>
      <c r="DV126" s="28" t="s">
        <v>43</v>
      </c>
      <c r="DW126" s="28" t="s">
        <v>1203</v>
      </c>
      <c r="DX126" s="28" t="s">
        <v>1203</v>
      </c>
      <c r="DY126" s="28"/>
      <c r="DZ126" s="28" t="s">
        <v>38</v>
      </c>
      <c r="EA126" s="28" t="s">
        <v>1148</v>
      </c>
      <c r="EB126" s="28" t="s">
        <v>804</v>
      </c>
      <c r="EC126" s="28" t="s">
        <v>38</v>
      </c>
      <c r="ED126" s="28" t="s">
        <v>1222</v>
      </c>
      <c r="EE126" s="28" t="s">
        <v>38</v>
      </c>
      <c r="EF126" s="28" t="s">
        <v>43</v>
      </c>
      <c r="EG126" s="28" t="s">
        <v>1203</v>
      </c>
      <c r="EH126" s="28" t="s">
        <v>1203</v>
      </c>
      <c r="EI126" s="28"/>
      <c r="EJ126" s="28" t="s">
        <v>38</v>
      </c>
      <c r="EK126" s="28" t="s">
        <v>1233</v>
      </c>
      <c r="EL126" s="28" t="s">
        <v>804</v>
      </c>
      <c r="EM126" s="28" t="s">
        <v>38</v>
      </c>
      <c r="EN126" s="28" t="s">
        <v>1206</v>
      </c>
      <c r="EO126" s="28" t="s">
        <v>1203</v>
      </c>
      <c r="EP126" s="28"/>
      <c r="EQ126" s="28"/>
      <c r="ER126" s="28"/>
      <c r="ES126" s="28"/>
      <c r="ET126" s="28"/>
      <c r="EU126" s="28"/>
      <c r="EV126" s="28"/>
      <c r="EW126" s="28"/>
      <c r="EX126" s="28"/>
      <c r="EY126" s="28" t="s">
        <v>46</v>
      </c>
      <c r="EZ126" s="28" t="s">
        <v>1093</v>
      </c>
      <c r="FA126" s="28" t="s">
        <v>1093</v>
      </c>
      <c r="FB126" s="28" t="s">
        <v>1093</v>
      </c>
      <c r="FC126" s="28" t="s">
        <v>1093</v>
      </c>
      <c r="FD126" s="28" t="s">
        <v>1093</v>
      </c>
      <c r="FE126" s="28" t="s">
        <v>1093</v>
      </c>
      <c r="FF126" s="28" t="s">
        <v>1093</v>
      </c>
      <c r="FG126" s="28" t="s">
        <v>1093</v>
      </c>
      <c r="FH126" s="28" t="s">
        <v>1093</v>
      </c>
      <c r="FI126" s="28" t="s">
        <v>1093</v>
      </c>
      <c r="FJ126" s="28" t="s">
        <v>1093</v>
      </c>
      <c r="FK126" s="28" t="s">
        <v>1093</v>
      </c>
      <c r="FL126" s="28" t="s">
        <v>1093</v>
      </c>
      <c r="FM126" s="28" t="s">
        <v>1093</v>
      </c>
      <c r="FN126" s="28" t="s">
        <v>1103</v>
      </c>
      <c r="FO126" s="28" t="s">
        <v>1093</v>
      </c>
      <c r="FP126" s="28" t="s">
        <v>1093</v>
      </c>
      <c r="FQ126" s="28" t="s">
        <v>1093</v>
      </c>
      <c r="FR126" s="28" t="s">
        <v>38</v>
      </c>
      <c r="FS126" s="28" t="s">
        <v>43</v>
      </c>
      <c r="FT126" s="28" t="s">
        <v>1203</v>
      </c>
      <c r="FU126" s="28" t="s">
        <v>1203</v>
      </c>
      <c r="FV126" s="28"/>
      <c r="FW126" s="28" t="s">
        <v>38</v>
      </c>
      <c r="FX126" s="28" t="s">
        <v>14417</v>
      </c>
      <c r="FY126" s="28" t="s">
        <v>805</v>
      </c>
      <c r="FZ126" s="28" t="s">
        <v>38</v>
      </c>
      <c r="GA126" s="28" t="s">
        <v>1224</v>
      </c>
      <c r="GB126" s="28" t="s">
        <v>38</v>
      </c>
      <c r="GC126" s="28" t="s">
        <v>43</v>
      </c>
      <c r="GD126" s="28" t="s">
        <v>1203</v>
      </c>
      <c r="GE126" s="28" t="s">
        <v>1203</v>
      </c>
      <c r="GF126" s="28"/>
      <c r="GG126" s="28" t="s">
        <v>38</v>
      </c>
      <c r="GH126" s="28" t="s">
        <v>1135</v>
      </c>
      <c r="GI126" s="28" t="s">
        <v>805</v>
      </c>
      <c r="GJ126" s="28" t="s">
        <v>38</v>
      </c>
      <c r="GK126" s="28" t="s">
        <v>1206</v>
      </c>
      <c r="GL126" s="28" t="s">
        <v>38</v>
      </c>
      <c r="GM126" s="28" t="s">
        <v>43</v>
      </c>
      <c r="GN126" s="28" t="s">
        <v>1203</v>
      </c>
      <c r="GO126" s="28" t="s">
        <v>1203</v>
      </c>
      <c r="GP126" s="28"/>
      <c r="GQ126" s="28" t="s">
        <v>38</v>
      </c>
      <c r="GR126" s="28" t="s">
        <v>1225</v>
      </c>
      <c r="GS126" s="28" t="s">
        <v>805</v>
      </c>
      <c r="GT126" s="28" t="s">
        <v>38</v>
      </c>
      <c r="GU126" s="28" t="s">
        <v>1206</v>
      </c>
      <c r="GV126" s="28" t="s">
        <v>38</v>
      </c>
      <c r="GW126" s="28" t="s">
        <v>43</v>
      </c>
      <c r="GX126" s="28" t="s">
        <v>1203</v>
      </c>
      <c r="GY126" s="28" t="s">
        <v>1203</v>
      </c>
      <c r="GZ126" s="28"/>
      <c r="HA126" s="28" t="s">
        <v>38</v>
      </c>
      <c r="HB126" s="28" t="s">
        <v>1276</v>
      </c>
      <c r="HC126" s="28" t="s">
        <v>804</v>
      </c>
      <c r="HD126" s="28" t="s">
        <v>38</v>
      </c>
      <c r="HE126" s="28" t="s">
        <v>1206</v>
      </c>
      <c r="HF126" s="28" t="s">
        <v>38</v>
      </c>
      <c r="HG126" s="28" t="s">
        <v>43</v>
      </c>
      <c r="HH126" s="28" t="s">
        <v>1203</v>
      </c>
      <c r="HI126" s="28" t="s">
        <v>1203</v>
      </c>
      <c r="HJ126" s="28"/>
      <c r="HK126" s="28" t="s">
        <v>38</v>
      </c>
      <c r="HL126" s="28" t="s">
        <v>1121</v>
      </c>
      <c r="HM126" s="28" t="s">
        <v>804</v>
      </c>
      <c r="HN126" s="28" t="s">
        <v>38</v>
      </c>
      <c r="HO126" s="28" t="s">
        <v>1224</v>
      </c>
      <c r="HP126" s="28" t="s">
        <v>38</v>
      </c>
      <c r="HQ126" s="28" t="s">
        <v>43</v>
      </c>
      <c r="HR126" s="28" t="s">
        <v>1203</v>
      </c>
      <c r="HS126" s="28" t="s">
        <v>1203</v>
      </c>
      <c r="HT126" s="28"/>
      <c r="HU126" s="28" t="s">
        <v>38</v>
      </c>
      <c r="HV126" s="28" t="s">
        <v>1276</v>
      </c>
      <c r="HW126" s="28" t="s">
        <v>804</v>
      </c>
      <c r="HX126" s="28" t="s">
        <v>38</v>
      </c>
      <c r="HY126" s="28" t="s">
        <v>1224</v>
      </c>
      <c r="HZ126" s="28" t="s">
        <v>17951</v>
      </c>
      <c r="IA126" s="28" t="s">
        <v>1103</v>
      </c>
      <c r="IB126" s="28" t="s">
        <v>1093</v>
      </c>
      <c r="IC126" s="28" t="s">
        <v>1093</v>
      </c>
      <c r="ID126" s="28" t="s">
        <v>1103</v>
      </c>
      <c r="IE126" s="28" t="s">
        <v>1103</v>
      </c>
      <c r="IF126" s="28" t="s">
        <v>1093</v>
      </c>
      <c r="IG126" s="28" t="s">
        <v>1093</v>
      </c>
      <c r="IH126" s="28" t="s">
        <v>1093</v>
      </c>
      <c r="II126" s="28" t="s">
        <v>1093</v>
      </c>
      <c r="IJ126" s="28" t="s">
        <v>1093</v>
      </c>
      <c r="IK126" s="28" t="s">
        <v>1203</v>
      </c>
      <c r="IL126" s="28" t="s">
        <v>1203</v>
      </c>
      <c r="IM126" s="28" t="s">
        <v>825</v>
      </c>
      <c r="IN126" s="28" t="s">
        <v>1103</v>
      </c>
      <c r="IO126" s="28" t="s">
        <v>1093</v>
      </c>
      <c r="IP126" s="28" t="s">
        <v>1093</v>
      </c>
      <c r="IQ126" s="28" t="s">
        <v>17946</v>
      </c>
      <c r="IR126" s="28" t="s">
        <v>1093</v>
      </c>
      <c r="IS126" s="28" t="s">
        <v>1093</v>
      </c>
      <c r="IT126" s="28" t="s">
        <v>1093</v>
      </c>
      <c r="IU126" s="28" t="s">
        <v>1093</v>
      </c>
      <c r="IV126" s="28" t="s">
        <v>1093</v>
      </c>
      <c r="IW126" s="28" t="s">
        <v>1093</v>
      </c>
      <c r="IX126" s="28" t="s">
        <v>1093</v>
      </c>
      <c r="IY126" s="28" t="s">
        <v>1093</v>
      </c>
      <c r="IZ126" s="28" t="s">
        <v>1093</v>
      </c>
      <c r="JA126" s="28" t="s">
        <v>1093</v>
      </c>
      <c r="JB126" s="28" t="s">
        <v>1093</v>
      </c>
      <c r="JC126" s="28" t="s">
        <v>1093</v>
      </c>
      <c r="JD126" s="28" t="s">
        <v>1093</v>
      </c>
      <c r="JE126" s="28" t="s">
        <v>1093</v>
      </c>
      <c r="JF126" s="28" t="s">
        <v>1093</v>
      </c>
      <c r="JG126" s="28" t="s">
        <v>1093</v>
      </c>
      <c r="JH126" s="28" t="s">
        <v>1093</v>
      </c>
      <c r="JI126" s="28" t="s">
        <v>1103</v>
      </c>
      <c r="JJ126" s="28" t="s">
        <v>1093</v>
      </c>
      <c r="JK126" s="28" t="s">
        <v>1093</v>
      </c>
      <c r="JL126" s="28" t="s">
        <v>1093</v>
      </c>
      <c r="JM126" s="28" t="s">
        <v>1093</v>
      </c>
      <c r="JN126" s="28" t="s">
        <v>1093</v>
      </c>
      <c r="JO126" s="28" t="s">
        <v>1093</v>
      </c>
      <c r="JP126" s="28" t="s">
        <v>1103</v>
      </c>
      <c r="JQ126" s="28" t="s">
        <v>1093</v>
      </c>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t="s">
        <v>1203</v>
      </c>
      <c r="KZ126" s="28" t="s">
        <v>1203</v>
      </c>
      <c r="LA126" s="28" t="s">
        <v>825</v>
      </c>
      <c r="LB126" s="28" t="s">
        <v>1103</v>
      </c>
      <c r="LC126" s="28" t="s">
        <v>1093</v>
      </c>
      <c r="LD126" s="28" t="s">
        <v>1093</v>
      </c>
      <c r="LE126" s="28" t="s">
        <v>17946</v>
      </c>
      <c r="LF126" s="28" t="s">
        <v>1093</v>
      </c>
      <c r="LG126" s="28" t="s">
        <v>1093</v>
      </c>
      <c r="LH126" s="28" t="s">
        <v>1093</v>
      </c>
      <c r="LI126" s="28" t="s">
        <v>1093</v>
      </c>
      <c r="LJ126" s="28" t="s">
        <v>1093</v>
      </c>
      <c r="LK126" s="28" t="s">
        <v>1093</v>
      </c>
      <c r="LL126" s="28" t="s">
        <v>1093</v>
      </c>
      <c r="LM126" s="28" t="s">
        <v>1093</v>
      </c>
      <c r="LN126" s="28" t="s">
        <v>1093</v>
      </c>
      <c r="LO126" s="28" t="s">
        <v>1093</v>
      </c>
      <c r="LP126" s="28" t="s">
        <v>1093</v>
      </c>
      <c r="LQ126" s="28" t="s">
        <v>1093</v>
      </c>
      <c r="LR126" s="28" t="s">
        <v>1093</v>
      </c>
      <c r="LS126" s="28" t="s">
        <v>1093</v>
      </c>
      <c r="LT126" s="28" t="s">
        <v>1093</v>
      </c>
      <c r="LU126" s="28" t="s">
        <v>1093</v>
      </c>
      <c r="LV126" s="28" t="s">
        <v>1093</v>
      </c>
      <c r="LW126" s="28" t="s">
        <v>1103</v>
      </c>
      <c r="LX126" s="28" t="s">
        <v>1093</v>
      </c>
      <c r="LY126" s="28" t="s">
        <v>1093</v>
      </c>
      <c r="LZ126" s="28" t="s">
        <v>1093</v>
      </c>
      <c r="MA126" s="28" t="s">
        <v>1093</v>
      </c>
      <c r="MB126" s="28" t="s">
        <v>1093</v>
      </c>
      <c r="MC126" s="28" t="s">
        <v>1093</v>
      </c>
      <c r="MD126" s="28" t="s">
        <v>1103</v>
      </c>
      <c r="ME126" s="28" t="s">
        <v>1093</v>
      </c>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t="s">
        <v>17365</v>
      </c>
      <c r="NN126" s="28" t="s">
        <v>1093</v>
      </c>
      <c r="NO126" s="28" t="s">
        <v>1093</v>
      </c>
      <c r="NP126" s="28" t="s">
        <v>1103</v>
      </c>
      <c r="NQ126" s="28" t="s">
        <v>1093</v>
      </c>
      <c r="NR126" s="28" t="s">
        <v>1093</v>
      </c>
      <c r="NS126" s="28" t="s">
        <v>1093</v>
      </c>
      <c r="NT126" s="28" t="s">
        <v>1093</v>
      </c>
      <c r="NU126" s="28" t="s">
        <v>1093</v>
      </c>
      <c r="NV126" s="28" t="s">
        <v>1103</v>
      </c>
      <c r="NW126" s="28"/>
      <c r="NX126" s="28" t="s">
        <v>814</v>
      </c>
      <c r="NY126" s="28" t="s">
        <v>1093</v>
      </c>
      <c r="NZ126" s="28" t="s">
        <v>1093</v>
      </c>
      <c r="OA126" s="28" t="s">
        <v>1093</v>
      </c>
      <c r="OB126" s="28" t="s">
        <v>1093</v>
      </c>
      <c r="OC126" s="28" t="s">
        <v>1103</v>
      </c>
      <c r="OD126" s="28" t="s">
        <v>1093</v>
      </c>
      <c r="OE126" s="28" t="s">
        <v>1093</v>
      </c>
      <c r="OF126" s="28"/>
      <c r="OG126" s="28"/>
      <c r="OH126" s="28"/>
      <c r="OI126" s="28"/>
      <c r="OJ126" s="28" t="s">
        <v>54</v>
      </c>
      <c r="OK126" s="28" t="s">
        <v>1103</v>
      </c>
      <c r="OL126" s="28" t="s">
        <v>1093</v>
      </c>
      <c r="OM126" s="28" t="s">
        <v>1093</v>
      </c>
      <c r="ON126" s="28" t="s">
        <v>1093</v>
      </c>
      <c r="OO126" s="28" t="s">
        <v>1093</v>
      </c>
      <c r="OP126" s="28" t="s">
        <v>1093</v>
      </c>
      <c r="OQ126" s="28" t="s">
        <v>1093</v>
      </c>
      <c r="OR126" s="28" t="s">
        <v>1093</v>
      </c>
      <c r="OS126" s="28" t="s">
        <v>1093</v>
      </c>
      <c r="OT126" s="28" t="s">
        <v>1093</v>
      </c>
      <c r="OU126" s="28" t="s">
        <v>1093</v>
      </c>
      <c r="OV126" s="28"/>
      <c r="OW126" s="28" t="s">
        <v>14603</v>
      </c>
      <c r="OX126" s="28"/>
      <c r="OY126" s="28" t="s">
        <v>50</v>
      </c>
      <c r="OZ126" s="28"/>
      <c r="PA126" s="28" t="s">
        <v>14833</v>
      </c>
      <c r="PB126" s="28"/>
      <c r="PC126" s="28" t="s">
        <v>13423</v>
      </c>
      <c r="PD126" s="28" t="s">
        <v>1103</v>
      </c>
      <c r="PE126" s="28" t="s">
        <v>1103</v>
      </c>
      <c r="PF126" s="28" t="s">
        <v>1093</v>
      </c>
      <c r="PG126" s="28" t="s">
        <v>1103</v>
      </c>
      <c r="PH126" s="28" t="s">
        <v>1093</v>
      </c>
      <c r="PI126" s="28" t="s">
        <v>1093</v>
      </c>
      <c r="PJ126" s="28"/>
      <c r="PK126" s="28" t="s">
        <v>1205</v>
      </c>
      <c r="PL126" s="28" t="s">
        <v>1205</v>
      </c>
      <c r="PM126" s="28"/>
      <c r="PN126" s="28" t="s">
        <v>1205</v>
      </c>
      <c r="PO126" s="28"/>
      <c r="PP126" s="28"/>
      <c r="PQ126" s="28" t="s">
        <v>1205</v>
      </c>
      <c r="PR126" s="28" t="s">
        <v>1205</v>
      </c>
      <c r="PS126" s="28"/>
      <c r="PT126" s="28" t="s">
        <v>1205</v>
      </c>
      <c r="PU126" s="28"/>
      <c r="PV126" s="28"/>
      <c r="PW126" s="28" t="s">
        <v>1203</v>
      </c>
      <c r="PX126" s="28" t="s">
        <v>1203</v>
      </c>
      <c r="PY126" s="28" t="s">
        <v>17952</v>
      </c>
    </row>
    <row r="127" spans="1:441">
      <c r="A127" s="28" t="s">
        <v>17953</v>
      </c>
      <c r="B127" s="28" t="s">
        <v>17954</v>
      </c>
      <c r="C127" s="28" t="s">
        <v>17955</v>
      </c>
      <c r="D127" s="28" t="s">
        <v>15055</v>
      </c>
      <c r="E127" s="28" t="s">
        <v>15055</v>
      </c>
      <c r="F127" s="28" t="s">
        <v>37</v>
      </c>
      <c r="G127" s="28" t="s">
        <v>38</v>
      </c>
      <c r="H127" s="28" t="s">
        <v>101</v>
      </c>
      <c r="I127" s="28" t="s">
        <v>235</v>
      </c>
      <c r="J127" s="28" t="s">
        <v>236</v>
      </c>
      <c r="K127" s="28" t="s">
        <v>237</v>
      </c>
      <c r="L127" s="28"/>
      <c r="M127" s="28" t="s">
        <v>781</v>
      </c>
      <c r="N127" s="28" t="s">
        <v>782</v>
      </c>
      <c r="O127" s="28" t="s">
        <v>38</v>
      </c>
      <c r="P127" s="28" t="s">
        <v>43</v>
      </c>
      <c r="Q127" s="28" t="s">
        <v>1203</v>
      </c>
      <c r="R127" s="28" t="s">
        <v>38</v>
      </c>
      <c r="S127" s="28" t="s">
        <v>1215</v>
      </c>
      <c r="T127" s="28" t="s">
        <v>38</v>
      </c>
      <c r="U127" s="28" t="s">
        <v>13033</v>
      </c>
      <c r="V127" s="28" t="s">
        <v>799</v>
      </c>
      <c r="W127" s="28" t="s">
        <v>38</v>
      </c>
      <c r="X127" s="28" t="s">
        <v>1103</v>
      </c>
      <c r="Y127" s="28" t="s">
        <v>38</v>
      </c>
      <c r="Z127" s="28" t="s">
        <v>43</v>
      </c>
      <c r="AA127" s="28" t="s">
        <v>1203</v>
      </c>
      <c r="AB127" s="28" t="s">
        <v>38</v>
      </c>
      <c r="AC127" s="28" t="s">
        <v>1227</v>
      </c>
      <c r="AD127" s="28" t="s">
        <v>38</v>
      </c>
      <c r="AE127" s="28" t="s">
        <v>12869</v>
      </c>
      <c r="AF127" s="28" t="s">
        <v>798</v>
      </c>
      <c r="AG127" s="28" t="s">
        <v>38</v>
      </c>
      <c r="AH127" s="28" t="s">
        <v>1103</v>
      </c>
      <c r="AI127" s="28" t="s">
        <v>38</v>
      </c>
      <c r="AJ127" s="28" t="s">
        <v>43</v>
      </c>
      <c r="AK127" s="28" t="s">
        <v>38</v>
      </c>
      <c r="AL127" s="28" t="s">
        <v>38</v>
      </c>
      <c r="AM127" s="28" t="s">
        <v>1216</v>
      </c>
      <c r="AN127" s="28" t="s">
        <v>38</v>
      </c>
      <c r="AO127" s="28" t="s">
        <v>12751</v>
      </c>
      <c r="AP127" s="28" t="s">
        <v>799</v>
      </c>
      <c r="AQ127" s="28" t="s">
        <v>38</v>
      </c>
      <c r="AR127" s="28" t="s">
        <v>1103</v>
      </c>
      <c r="AS127" s="28" t="s">
        <v>38</v>
      </c>
      <c r="AT127" s="28" t="s">
        <v>43</v>
      </c>
      <c r="AU127" s="28" t="s">
        <v>38</v>
      </c>
      <c r="AV127" s="28" t="s">
        <v>38</v>
      </c>
      <c r="AW127" s="28" t="s">
        <v>1103</v>
      </c>
      <c r="AX127" s="28" t="s">
        <v>38</v>
      </c>
      <c r="AY127" s="28" t="s">
        <v>12582</v>
      </c>
      <c r="AZ127" s="28" t="s">
        <v>798</v>
      </c>
      <c r="BA127" s="28" t="s">
        <v>38</v>
      </c>
      <c r="BB127" s="28" t="s">
        <v>1103</v>
      </c>
      <c r="BC127" s="28" t="s">
        <v>38</v>
      </c>
      <c r="BD127" s="28" t="s">
        <v>43</v>
      </c>
      <c r="BE127" s="28" t="s">
        <v>1203</v>
      </c>
      <c r="BF127" s="28" t="s">
        <v>38</v>
      </c>
      <c r="BG127" s="28" t="s">
        <v>1103</v>
      </c>
      <c r="BH127" s="28" t="s">
        <v>38</v>
      </c>
      <c r="BI127" s="28" t="s">
        <v>12585</v>
      </c>
      <c r="BJ127" s="28" t="s">
        <v>798</v>
      </c>
      <c r="BK127" s="28" t="s">
        <v>38</v>
      </c>
      <c r="BL127" s="28" t="s">
        <v>1103</v>
      </c>
      <c r="BM127" s="28" t="s">
        <v>38</v>
      </c>
      <c r="BN127" s="28" t="s">
        <v>43</v>
      </c>
      <c r="BO127" s="28" t="s">
        <v>1203</v>
      </c>
      <c r="BP127" s="28" t="s">
        <v>38</v>
      </c>
      <c r="BQ127" s="28" t="s">
        <v>1103</v>
      </c>
      <c r="BR127" s="28" t="s">
        <v>38</v>
      </c>
      <c r="BS127" s="28" t="s">
        <v>13315</v>
      </c>
      <c r="BT127" s="28" t="s">
        <v>798</v>
      </c>
      <c r="BU127" s="28" t="s">
        <v>38</v>
      </c>
      <c r="BV127" s="28" t="s">
        <v>1103</v>
      </c>
      <c r="BW127" s="28" t="s">
        <v>38</v>
      </c>
      <c r="BX127" s="28" t="s">
        <v>43</v>
      </c>
      <c r="BY127" s="28" t="s">
        <v>1203</v>
      </c>
      <c r="BZ127" s="28" t="s">
        <v>38</v>
      </c>
      <c r="CA127" s="28" t="s">
        <v>1103</v>
      </c>
      <c r="CB127" s="28" t="s">
        <v>38</v>
      </c>
      <c r="CC127" s="28" t="s">
        <v>12738</v>
      </c>
      <c r="CD127" s="28" t="s">
        <v>798</v>
      </c>
      <c r="CE127" s="28" t="s">
        <v>38</v>
      </c>
      <c r="CF127" s="28" t="s">
        <v>1103</v>
      </c>
      <c r="CG127" s="28" t="s">
        <v>38</v>
      </c>
      <c r="CH127" s="28" t="s">
        <v>43</v>
      </c>
      <c r="CI127" s="28" t="s">
        <v>1203</v>
      </c>
      <c r="CJ127" s="28" t="s">
        <v>38</v>
      </c>
      <c r="CK127" s="28" t="s">
        <v>1103</v>
      </c>
      <c r="CL127" s="28" t="s">
        <v>38</v>
      </c>
      <c r="CM127" s="28" t="s">
        <v>17956</v>
      </c>
      <c r="CN127" s="28" t="s">
        <v>797</v>
      </c>
      <c r="CO127" s="28" t="s">
        <v>38</v>
      </c>
      <c r="CP127" s="28" t="s">
        <v>1103</v>
      </c>
      <c r="CQ127" s="28" t="s">
        <v>38</v>
      </c>
      <c r="CR127" s="28" t="s">
        <v>43</v>
      </c>
      <c r="CS127" s="28" t="s">
        <v>1203</v>
      </c>
      <c r="CT127" s="28" t="s">
        <v>38</v>
      </c>
      <c r="CU127" s="28" t="s">
        <v>1262</v>
      </c>
      <c r="CV127" s="28" t="s">
        <v>38</v>
      </c>
      <c r="CW127" s="28" t="s">
        <v>12753</v>
      </c>
      <c r="CX127" s="28" t="s">
        <v>800</v>
      </c>
      <c r="CY127" s="28" t="s">
        <v>38</v>
      </c>
      <c r="CZ127" s="28" t="s">
        <v>1103</v>
      </c>
      <c r="DA127" s="28" t="s">
        <v>38</v>
      </c>
      <c r="DB127" s="28" t="s">
        <v>43</v>
      </c>
      <c r="DC127" s="28" t="s">
        <v>38</v>
      </c>
      <c r="DD127" s="28" t="s">
        <v>38</v>
      </c>
      <c r="DE127" s="28" t="s">
        <v>1103</v>
      </c>
      <c r="DF127" s="28" t="s">
        <v>38</v>
      </c>
      <c r="DG127" s="28" t="s">
        <v>12768</v>
      </c>
      <c r="DH127" s="28" t="s">
        <v>798</v>
      </c>
      <c r="DI127" s="28" t="s">
        <v>38</v>
      </c>
      <c r="DJ127" s="28" t="s">
        <v>1103</v>
      </c>
      <c r="DK127" s="28" t="s">
        <v>38</v>
      </c>
      <c r="DL127" s="28" t="s">
        <v>43</v>
      </c>
      <c r="DM127" s="28" t="s">
        <v>1203</v>
      </c>
      <c r="DN127" s="28" t="s">
        <v>38</v>
      </c>
      <c r="DO127" s="28" t="s">
        <v>1216</v>
      </c>
      <c r="DP127" s="28" t="s">
        <v>38</v>
      </c>
      <c r="DQ127" s="28" t="s">
        <v>13391</v>
      </c>
      <c r="DR127" s="28" t="s">
        <v>800</v>
      </c>
      <c r="DS127" s="28" t="s">
        <v>38</v>
      </c>
      <c r="DT127" s="28" t="s">
        <v>1103</v>
      </c>
      <c r="DU127" s="28" t="s">
        <v>38</v>
      </c>
      <c r="DV127" s="28" t="s">
        <v>43</v>
      </c>
      <c r="DW127" s="28" t="s">
        <v>1203</v>
      </c>
      <c r="DX127" s="28" t="s">
        <v>38</v>
      </c>
      <c r="DY127" s="28" t="s">
        <v>1216</v>
      </c>
      <c r="DZ127" s="28" t="s">
        <v>38</v>
      </c>
      <c r="EA127" s="28" t="s">
        <v>13370</v>
      </c>
      <c r="EB127" s="28" t="s">
        <v>800</v>
      </c>
      <c r="EC127" s="28" t="s">
        <v>38</v>
      </c>
      <c r="ED127" s="28" t="s">
        <v>1103</v>
      </c>
      <c r="EE127" s="28" t="s">
        <v>38</v>
      </c>
      <c r="EF127" s="28" t="s">
        <v>43</v>
      </c>
      <c r="EG127" s="28" t="s">
        <v>38</v>
      </c>
      <c r="EH127" s="28" t="s">
        <v>38</v>
      </c>
      <c r="EI127" s="28" t="s">
        <v>1245</v>
      </c>
      <c r="EJ127" s="28" t="s">
        <v>38</v>
      </c>
      <c r="EK127" s="28" t="s">
        <v>12746</v>
      </c>
      <c r="EL127" s="28" t="s">
        <v>800</v>
      </c>
      <c r="EM127" s="28" t="s">
        <v>38</v>
      </c>
      <c r="EN127" s="28" t="s">
        <v>1103</v>
      </c>
      <c r="EO127" s="28" t="s">
        <v>38</v>
      </c>
      <c r="EP127" s="28" t="s">
        <v>43</v>
      </c>
      <c r="EQ127" s="28" t="s">
        <v>1203</v>
      </c>
      <c r="ER127" s="28" t="s">
        <v>38</v>
      </c>
      <c r="ES127" s="28" t="s">
        <v>1219</v>
      </c>
      <c r="ET127" s="28" t="s">
        <v>38</v>
      </c>
      <c r="EU127" s="28" t="s">
        <v>17957</v>
      </c>
      <c r="EV127" s="28" t="s">
        <v>798</v>
      </c>
      <c r="EW127" s="28" t="s">
        <v>38</v>
      </c>
      <c r="EX127" s="28" t="s">
        <v>1103</v>
      </c>
      <c r="EY127" s="28" t="s">
        <v>46</v>
      </c>
      <c r="EZ127" s="28" t="s">
        <v>1093</v>
      </c>
      <c r="FA127" s="28" t="s">
        <v>1093</v>
      </c>
      <c r="FB127" s="28" t="s">
        <v>1093</v>
      </c>
      <c r="FC127" s="28" t="s">
        <v>1093</v>
      </c>
      <c r="FD127" s="28" t="s">
        <v>1093</v>
      </c>
      <c r="FE127" s="28" t="s">
        <v>1093</v>
      </c>
      <c r="FF127" s="28" t="s">
        <v>1093</v>
      </c>
      <c r="FG127" s="28" t="s">
        <v>1093</v>
      </c>
      <c r="FH127" s="28" t="s">
        <v>1093</v>
      </c>
      <c r="FI127" s="28" t="s">
        <v>1093</v>
      </c>
      <c r="FJ127" s="28" t="s">
        <v>1093</v>
      </c>
      <c r="FK127" s="28" t="s">
        <v>1093</v>
      </c>
      <c r="FL127" s="28" t="s">
        <v>1093</v>
      </c>
      <c r="FM127" s="28" t="s">
        <v>1093</v>
      </c>
      <c r="FN127" s="28" t="s">
        <v>1103</v>
      </c>
      <c r="FO127" s="28" t="s">
        <v>1093</v>
      </c>
      <c r="FP127" s="28" t="s">
        <v>1093</v>
      </c>
      <c r="FQ127" s="28" t="s">
        <v>1093</v>
      </c>
      <c r="FR127" s="28" t="s">
        <v>38</v>
      </c>
      <c r="FS127" s="28" t="s">
        <v>43</v>
      </c>
      <c r="FT127" s="28" t="s">
        <v>38</v>
      </c>
      <c r="FU127" s="28" t="s">
        <v>38</v>
      </c>
      <c r="FV127" s="28" t="s">
        <v>1128</v>
      </c>
      <c r="FW127" s="28" t="s">
        <v>38</v>
      </c>
      <c r="FX127" s="28" t="s">
        <v>13058</v>
      </c>
      <c r="FY127" s="28" t="s">
        <v>798</v>
      </c>
      <c r="FZ127" s="28" t="s">
        <v>38</v>
      </c>
      <c r="GA127" s="28" t="s">
        <v>1103</v>
      </c>
      <c r="GB127" s="28" t="s">
        <v>38</v>
      </c>
      <c r="GC127" s="28" t="s">
        <v>43</v>
      </c>
      <c r="GD127" s="28" t="s">
        <v>1203</v>
      </c>
      <c r="GE127" s="28" t="s">
        <v>38</v>
      </c>
      <c r="GF127" s="28" t="s">
        <v>1167</v>
      </c>
      <c r="GG127" s="28" t="s">
        <v>38</v>
      </c>
      <c r="GH127" s="28" t="s">
        <v>12507</v>
      </c>
      <c r="GI127" s="28" t="s">
        <v>800</v>
      </c>
      <c r="GJ127" s="28" t="s">
        <v>38</v>
      </c>
      <c r="GK127" s="28" t="s">
        <v>1103</v>
      </c>
      <c r="GL127" s="28" t="s">
        <v>38</v>
      </c>
      <c r="GM127" s="28" t="s">
        <v>43</v>
      </c>
      <c r="GN127" s="28" t="s">
        <v>1203</v>
      </c>
      <c r="GO127" s="28" t="s">
        <v>38</v>
      </c>
      <c r="GP127" s="28" t="s">
        <v>1211</v>
      </c>
      <c r="GQ127" s="28" t="s">
        <v>38</v>
      </c>
      <c r="GR127" s="28" t="s">
        <v>1220</v>
      </c>
      <c r="GS127" s="28" t="s">
        <v>800</v>
      </c>
      <c r="GT127" s="28" t="s">
        <v>38</v>
      </c>
      <c r="GU127" s="28" t="s">
        <v>1103</v>
      </c>
      <c r="GV127" s="28" t="s">
        <v>38</v>
      </c>
      <c r="GW127" s="28" t="s">
        <v>43</v>
      </c>
      <c r="GX127" s="28" t="s">
        <v>38</v>
      </c>
      <c r="GY127" s="28" t="s">
        <v>38</v>
      </c>
      <c r="GZ127" s="28" t="s">
        <v>12891</v>
      </c>
      <c r="HA127" s="28" t="s">
        <v>38</v>
      </c>
      <c r="HB127" s="28" t="s">
        <v>17958</v>
      </c>
      <c r="HC127" s="28" t="s">
        <v>800</v>
      </c>
      <c r="HD127" s="28" t="s">
        <v>38</v>
      </c>
      <c r="HE127" s="28" t="s">
        <v>1103</v>
      </c>
      <c r="HF127" s="28" t="s">
        <v>38</v>
      </c>
      <c r="HG127" s="28" t="s">
        <v>43</v>
      </c>
      <c r="HH127" s="28" t="s">
        <v>1203</v>
      </c>
      <c r="HI127" s="28" t="s">
        <v>38</v>
      </c>
      <c r="HJ127" s="28" t="s">
        <v>1167</v>
      </c>
      <c r="HK127" s="28" t="s">
        <v>38</v>
      </c>
      <c r="HL127" s="28" t="s">
        <v>12635</v>
      </c>
      <c r="HM127" s="28" t="s">
        <v>800</v>
      </c>
      <c r="HN127" s="28" t="s">
        <v>38</v>
      </c>
      <c r="HO127" s="28" t="s">
        <v>1103</v>
      </c>
      <c r="HP127" s="28" t="s">
        <v>38</v>
      </c>
      <c r="HQ127" s="28" t="s">
        <v>43</v>
      </c>
      <c r="HR127" s="28" t="s">
        <v>1203</v>
      </c>
      <c r="HS127" s="28" t="s">
        <v>38</v>
      </c>
      <c r="HT127" s="28" t="s">
        <v>1110</v>
      </c>
      <c r="HU127" s="28" t="s">
        <v>38</v>
      </c>
      <c r="HV127" s="28" t="s">
        <v>12649</v>
      </c>
      <c r="HW127" s="28" t="s">
        <v>800</v>
      </c>
      <c r="HX127" s="28" t="s">
        <v>38</v>
      </c>
      <c r="HY127" s="28" t="s">
        <v>1103</v>
      </c>
      <c r="HZ127" s="28" t="s">
        <v>46</v>
      </c>
      <c r="IA127" s="28" t="s">
        <v>1093</v>
      </c>
      <c r="IB127" s="28" t="s">
        <v>1093</v>
      </c>
      <c r="IC127" s="28" t="s">
        <v>1093</v>
      </c>
      <c r="ID127" s="28" t="s">
        <v>1093</v>
      </c>
      <c r="IE127" s="28" t="s">
        <v>1093</v>
      </c>
      <c r="IF127" s="28" t="s">
        <v>1093</v>
      </c>
      <c r="IG127" s="28" t="s">
        <v>1093</v>
      </c>
      <c r="IH127" s="28" t="s">
        <v>1103</v>
      </c>
      <c r="II127" s="28" t="s">
        <v>1093</v>
      </c>
      <c r="IJ127" s="28" t="s">
        <v>1093</v>
      </c>
      <c r="IK127" s="28" t="s">
        <v>38</v>
      </c>
      <c r="IL127" s="28" t="s">
        <v>38</v>
      </c>
      <c r="IM127" s="28"/>
      <c r="IN127" s="28"/>
      <c r="IO127" s="28"/>
      <c r="IP127" s="28"/>
      <c r="IQ127" s="28"/>
      <c r="IR127" s="28"/>
      <c r="IS127" s="28"/>
      <c r="IT127" s="28"/>
      <c r="IU127" s="28"/>
      <c r="IV127" s="28"/>
      <c r="IW127" s="28"/>
      <c r="IX127" s="28"/>
      <c r="IY127" s="28"/>
      <c r="IZ127" s="28"/>
      <c r="JA127" s="28"/>
      <c r="JB127" s="28"/>
      <c r="JC127" s="28"/>
      <c r="JD127" s="28"/>
      <c r="JE127" s="28"/>
      <c r="JF127" s="28"/>
      <c r="JG127" s="28"/>
      <c r="JH127" s="28"/>
      <c r="JI127" s="28"/>
      <c r="JJ127" s="28"/>
      <c r="JK127" s="28"/>
      <c r="JL127" s="28"/>
      <c r="JM127" s="28"/>
      <c r="JN127" s="28"/>
      <c r="JO127" s="28"/>
      <c r="JP127" s="28"/>
      <c r="JQ127" s="28"/>
      <c r="JR127" s="28"/>
      <c r="JS127" s="28" t="s">
        <v>45</v>
      </c>
      <c r="JT127" s="28" t="s">
        <v>1093</v>
      </c>
      <c r="JU127" s="28" t="s">
        <v>1093</v>
      </c>
      <c r="JV127" s="28" t="s">
        <v>1103</v>
      </c>
      <c r="JW127" s="28"/>
      <c r="JX127" s="28"/>
      <c r="JY127" s="28"/>
      <c r="JZ127" s="28"/>
      <c r="KA127" s="28"/>
      <c r="KB127" s="28"/>
      <c r="KC127" s="28"/>
      <c r="KD127" s="28"/>
      <c r="KE127" s="28"/>
      <c r="KF127" s="28"/>
      <c r="KG127" s="28"/>
      <c r="KH127" s="28"/>
      <c r="KI127" s="28"/>
      <c r="KJ127" s="28"/>
      <c r="KK127" s="28"/>
      <c r="KL127" s="28"/>
      <c r="KM127" s="28"/>
      <c r="KN127" s="28"/>
      <c r="KO127" s="28"/>
      <c r="KP127" s="28"/>
      <c r="KQ127" s="28"/>
      <c r="KR127" s="28"/>
      <c r="KS127" s="28"/>
      <c r="KT127" s="28"/>
      <c r="KU127" s="28"/>
      <c r="KV127" s="28"/>
      <c r="KW127" s="28"/>
      <c r="KX127" s="28"/>
      <c r="KY127" s="28" t="s">
        <v>38</v>
      </c>
      <c r="KZ127" s="28" t="s">
        <v>1203</v>
      </c>
      <c r="LA127" s="28" t="s">
        <v>12803</v>
      </c>
      <c r="LB127" s="28" t="s">
        <v>1103</v>
      </c>
      <c r="LC127" s="28" t="s">
        <v>1103</v>
      </c>
      <c r="LD127" s="28" t="s">
        <v>1093</v>
      </c>
      <c r="LE127" s="28" t="s">
        <v>101</v>
      </c>
      <c r="LF127" s="28" t="s">
        <v>1093</v>
      </c>
      <c r="LG127" s="28" t="s">
        <v>1093</v>
      </c>
      <c r="LH127" s="28" t="s">
        <v>1103</v>
      </c>
      <c r="LI127" s="28" t="s">
        <v>1093</v>
      </c>
      <c r="LJ127" s="28" t="s">
        <v>1093</v>
      </c>
      <c r="LK127" s="28" t="s">
        <v>1093</v>
      </c>
      <c r="LL127" s="28" t="s">
        <v>1093</v>
      </c>
      <c r="LM127" s="28" t="s">
        <v>1093</v>
      </c>
      <c r="LN127" s="28" t="s">
        <v>1093</v>
      </c>
      <c r="LO127" s="28" t="s">
        <v>1093</v>
      </c>
      <c r="LP127" s="28" t="s">
        <v>1093</v>
      </c>
      <c r="LQ127" s="28" t="s">
        <v>1093</v>
      </c>
      <c r="LR127" s="28" t="s">
        <v>1093</v>
      </c>
      <c r="LS127" s="28" t="s">
        <v>1093</v>
      </c>
      <c r="LT127" s="28" t="s">
        <v>1093</v>
      </c>
      <c r="LU127" s="28" t="s">
        <v>1093</v>
      </c>
      <c r="LV127" s="28" t="s">
        <v>1093</v>
      </c>
      <c r="LW127" s="28" t="s">
        <v>1093</v>
      </c>
      <c r="LX127" s="28" t="s">
        <v>1093</v>
      </c>
      <c r="LY127" s="28" t="s">
        <v>1093</v>
      </c>
      <c r="LZ127" s="28" t="s">
        <v>1093</v>
      </c>
      <c r="MA127" s="28" t="s">
        <v>1093</v>
      </c>
      <c r="MB127" s="28" t="s">
        <v>1093</v>
      </c>
      <c r="MC127" s="28" t="s">
        <v>1093</v>
      </c>
      <c r="MD127" s="28" t="s">
        <v>1093</v>
      </c>
      <c r="ME127" s="28" t="s">
        <v>1093</v>
      </c>
      <c r="MF127" s="28" t="s">
        <v>866</v>
      </c>
      <c r="MG127" s="28"/>
      <c r="MH127" s="28"/>
      <c r="MI127" s="28"/>
      <c r="MJ127" s="28"/>
      <c r="MK127" s="28"/>
      <c r="ML127" s="28"/>
      <c r="MM127" s="28"/>
      <c r="MN127" s="28"/>
      <c r="MO127" s="28"/>
      <c r="MP127" s="28"/>
      <c r="MQ127" s="28"/>
      <c r="MR127" s="28"/>
      <c r="MS127" s="28"/>
      <c r="MT127" s="28"/>
      <c r="MU127" s="28"/>
      <c r="MV127" s="28"/>
      <c r="MW127" s="28"/>
      <c r="MX127" s="28"/>
      <c r="MY127" s="28"/>
      <c r="MZ127" s="28"/>
      <c r="NA127" s="28"/>
      <c r="NB127" s="28"/>
      <c r="NC127" s="28"/>
      <c r="ND127" s="28"/>
      <c r="NE127" s="28"/>
      <c r="NF127" s="28"/>
      <c r="NG127" s="28"/>
      <c r="NH127" s="28"/>
      <c r="NI127" s="28"/>
      <c r="NJ127" s="28"/>
      <c r="NK127" s="28"/>
      <c r="NL127" s="28"/>
      <c r="NM127" s="28" t="s">
        <v>856</v>
      </c>
      <c r="NN127" s="28" t="s">
        <v>1093</v>
      </c>
      <c r="NO127" s="28" t="s">
        <v>1093</v>
      </c>
      <c r="NP127" s="28" t="s">
        <v>1093</v>
      </c>
      <c r="NQ127" s="28" t="s">
        <v>1093</v>
      </c>
      <c r="NR127" s="28" t="s">
        <v>1103</v>
      </c>
      <c r="NS127" s="28" t="s">
        <v>1093</v>
      </c>
      <c r="NT127" s="28" t="s">
        <v>1093</v>
      </c>
      <c r="NU127" s="28" t="s">
        <v>1093</v>
      </c>
      <c r="NV127" s="28" t="s">
        <v>1093</v>
      </c>
      <c r="NW127" s="28"/>
      <c r="NX127" s="28" t="s">
        <v>802</v>
      </c>
      <c r="NY127" s="28" t="s">
        <v>1103</v>
      </c>
      <c r="NZ127" s="28" t="s">
        <v>1093</v>
      </c>
      <c r="OA127" s="28" t="s">
        <v>1093</v>
      </c>
      <c r="OB127" s="28" t="s">
        <v>1093</v>
      </c>
      <c r="OC127" s="28" t="s">
        <v>1093</v>
      </c>
      <c r="OD127" s="28" t="s">
        <v>1093</v>
      </c>
      <c r="OE127" s="28" t="s">
        <v>1093</v>
      </c>
      <c r="OF127" s="28"/>
      <c r="OG127" s="28"/>
      <c r="OH127" s="28"/>
      <c r="OI127" s="28"/>
      <c r="OJ127" s="28" t="s">
        <v>54</v>
      </c>
      <c r="OK127" s="28" t="s">
        <v>1103</v>
      </c>
      <c r="OL127" s="28" t="s">
        <v>1093</v>
      </c>
      <c r="OM127" s="28" t="s">
        <v>1093</v>
      </c>
      <c r="ON127" s="28" t="s">
        <v>1093</v>
      </c>
      <c r="OO127" s="28" t="s">
        <v>1093</v>
      </c>
      <c r="OP127" s="28" t="s">
        <v>1093</v>
      </c>
      <c r="OQ127" s="28" t="s">
        <v>1093</v>
      </c>
      <c r="OR127" s="28" t="s">
        <v>1093</v>
      </c>
      <c r="OS127" s="28" t="s">
        <v>1093</v>
      </c>
      <c r="OT127" s="28" t="s">
        <v>1093</v>
      </c>
      <c r="OU127" s="28" t="s">
        <v>1093</v>
      </c>
      <c r="OV127" s="28"/>
      <c r="OW127" s="28" t="s">
        <v>49</v>
      </c>
      <c r="OX127" s="28"/>
      <c r="OY127" s="28" t="s">
        <v>50</v>
      </c>
      <c r="OZ127" s="28"/>
      <c r="PA127" s="28" t="s">
        <v>51</v>
      </c>
      <c r="PB127" s="28"/>
      <c r="PC127" s="28" t="s">
        <v>824</v>
      </c>
      <c r="PD127" s="28" t="s">
        <v>1103</v>
      </c>
      <c r="PE127" s="28" t="s">
        <v>1103</v>
      </c>
      <c r="PF127" s="28" t="s">
        <v>1093</v>
      </c>
      <c r="PG127" s="28" t="s">
        <v>1093</v>
      </c>
      <c r="PH127" s="28" t="s">
        <v>1093</v>
      </c>
      <c r="PI127" s="28" t="s">
        <v>1093</v>
      </c>
      <c r="PJ127" s="28"/>
      <c r="PK127" s="28" t="s">
        <v>1174</v>
      </c>
      <c r="PL127" s="28" t="s">
        <v>1174</v>
      </c>
      <c r="PM127" s="28"/>
      <c r="PN127" s="28"/>
      <c r="PO127" s="28"/>
      <c r="PP127" s="28"/>
      <c r="PQ127" s="28" t="s">
        <v>1174</v>
      </c>
      <c r="PR127" s="28" t="s">
        <v>1174</v>
      </c>
      <c r="PS127" s="28"/>
      <c r="PT127" s="28"/>
      <c r="PU127" s="28"/>
      <c r="PV127" s="28"/>
      <c r="PW127" s="28" t="s">
        <v>1203</v>
      </c>
      <c r="PX127" s="28" t="s">
        <v>1203</v>
      </c>
      <c r="PY127" s="28" t="s">
        <v>17959</v>
      </c>
    </row>
    <row r="128" spans="1:441">
      <c r="A128" s="28" t="s">
        <v>17960</v>
      </c>
      <c r="B128" s="28" t="s">
        <v>17961</v>
      </c>
      <c r="C128" s="28" t="s">
        <v>17962</v>
      </c>
      <c r="D128" s="28" t="s">
        <v>15055</v>
      </c>
      <c r="E128" s="28" t="s">
        <v>15055</v>
      </c>
      <c r="F128" s="28" t="s">
        <v>37</v>
      </c>
      <c r="G128" s="28" t="s">
        <v>38</v>
      </c>
      <c r="H128" s="28" t="s">
        <v>101</v>
      </c>
      <c r="I128" s="28" t="s">
        <v>235</v>
      </c>
      <c r="J128" s="28" t="s">
        <v>236</v>
      </c>
      <c r="K128" s="28" t="s">
        <v>237</v>
      </c>
      <c r="L128" s="28"/>
      <c r="M128" s="28" t="s">
        <v>781</v>
      </c>
      <c r="N128" s="28" t="s">
        <v>782</v>
      </c>
      <c r="O128" s="28" t="s">
        <v>38</v>
      </c>
      <c r="P128" s="28" t="s">
        <v>43</v>
      </c>
      <c r="Q128" s="28" t="s">
        <v>1203</v>
      </c>
      <c r="R128" s="28" t="s">
        <v>38</v>
      </c>
      <c r="S128" s="28" t="s">
        <v>1215</v>
      </c>
      <c r="T128" s="28" t="s">
        <v>38</v>
      </c>
      <c r="U128" s="28" t="s">
        <v>17963</v>
      </c>
      <c r="V128" s="28" t="s">
        <v>799</v>
      </c>
      <c r="W128" s="28" t="s">
        <v>38</v>
      </c>
      <c r="X128" s="28" t="s">
        <v>1103</v>
      </c>
      <c r="Y128" s="28" t="s">
        <v>38</v>
      </c>
      <c r="Z128" s="28" t="s">
        <v>43</v>
      </c>
      <c r="AA128" s="28" t="s">
        <v>1203</v>
      </c>
      <c r="AB128" s="28" t="s">
        <v>38</v>
      </c>
      <c r="AC128" s="28" t="s">
        <v>1227</v>
      </c>
      <c r="AD128" s="28" t="s">
        <v>38</v>
      </c>
      <c r="AE128" s="28" t="s">
        <v>17964</v>
      </c>
      <c r="AF128" s="28" t="s">
        <v>798</v>
      </c>
      <c r="AG128" s="28" t="s">
        <v>38</v>
      </c>
      <c r="AH128" s="28" t="s">
        <v>1103</v>
      </c>
      <c r="AI128" s="28" t="s">
        <v>38</v>
      </c>
      <c r="AJ128" s="28" t="s">
        <v>43</v>
      </c>
      <c r="AK128" s="28" t="s">
        <v>38</v>
      </c>
      <c r="AL128" s="28" t="s">
        <v>38</v>
      </c>
      <c r="AM128" s="28" t="s">
        <v>1216</v>
      </c>
      <c r="AN128" s="28" t="s">
        <v>38</v>
      </c>
      <c r="AO128" s="28" t="s">
        <v>12797</v>
      </c>
      <c r="AP128" s="28" t="s">
        <v>799</v>
      </c>
      <c r="AQ128" s="28" t="s">
        <v>38</v>
      </c>
      <c r="AR128" s="28" t="s">
        <v>1103</v>
      </c>
      <c r="AS128" s="28" t="s">
        <v>38</v>
      </c>
      <c r="AT128" s="28" t="s">
        <v>43</v>
      </c>
      <c r="AU128" s="28" t="s">
        <v>1203</v>
      </c>
      <c r="AV128" s="28" t="s">
        <v>38</v>
      </c>
      <c r="AW128" s="28" t="s">
        <v>1103</v>
      </c>
      <c r="AX128" s="28" t="s">
        <v>38</v>
      </c>
      <c r="AY128" s="28" t="s">
        <v>13504</v>
      </c>
      <c r="AZ128" s="28" t="s">
        <v>798</v>
      </c>
      <c r="BA128" s="28" t="s">
        <v>38</v>
      </c>
      <c r="BB128" s="28" t="s">
        <v>1103</v>
      </c>
      <c r="BC128" s="28" t="s">
        <v>38</v>
      </c>
      <c r="BD128" s="28" t="s">
        <v>43</v>
      </c>
      <c r="BE128" s="28" t="s">
        <v>1203</v>
      </c>
      <c r="BF128" s="28" t="s">
        <v>38</v>
      </c>
      <c r="BG128" s="28" t="s">
        <v>1103</v>
      </c>
      <c r="BH128" s="28" t="s">
        <v>38</v>
      </c>
      <c r="BI128" s="28" t="s">
        <v>17965</v>
      </c>
      <c r="BJ128" s="28" t="s">
        <v>798</v>
      </c>
      <c r="BK128" s="28" t="s">
        <v>38</v>
      </c>
      <c r="BL128" s="28" t="s">
        <v>1103</v>
      </c>
      <c r="BM128" s="28" t="s">
        <v>38</v>
      </c>
      <c r="BN128" s="28" t="s">
        <v>43</v>
      </c>
      <c r="BO128" s="28" t="s">
        <v>1203</v>
      </c>
      <c r="BP128" s="28" t="s">
        <v>38</v>
      </c>
      <c r="BQ128" s="28" t="s">
        <v>1103</v>
      </c>
      <c r="BR128" s="28" t="s">
        <v>38</v>
      </c>
      <c r="BS128" s="28" t="s">
        <v>12630</v>
      </c>
      <c r="BT128" s="28" t="s">
        <v>798</v>
      </c>
      <c r="BU128" s="28" t="s">
        <v>38</v>
      </c>
      <c r="BV128" s="28" t="s">
        <v>1103</v>
      </c>
      <c r="BW128" s="28" t="s">
        <v>38</v>
      </c>
      <c r="BX128" s="28" t="s">
        <v>43</v>
      </c>
      <c r="BY128" s="28" t="s">
        <v>1203</v>
      </c>
      <c r="BZ128" s="28" t="s">
        <v>38</v>
      </c>
      <c r="CA128" s="28" t="s">
        <v>1103</v>
      </c>
      <c r="CB128" s="28" t="s">
        <v>38</v>
      </c>
      <c r="CC128" s="28" t="s">
        <v>12531</v>
      </c>
      <c r="CD128" s="28" t="s">
        <v>798</v>
      </c>
      <c r="CE128" s="28" t="s">
        <v>38</v>
      </c>
      <c r="CF128" s="28" t="s">
        <v>1103</v>
      </c>
      <c r="CG128" s="28" t="s">
        <v>38</v>
      </c>
      <c r="CH128" s="28" t="s">
        <v>43</v>
      </c>
      <c r="CI128" s="28" t="s">
        <v>1203</v>
      </c>
      <c r="CJ128" s="28" t="s">
        <v>38</v>
      </c>
      <c r="CK128" s="28" t="s">
        <v>1103</v>
      </c>
      <c r="CL128" s="28" t="s">
        <v>38</v>
      </c>
      <c r="CM128" s="28" t="s">
        <v>12782</v>
      </c>
      <c r="CN128" s="28" t="s">
        <v>799</v>
      </c>
      <c r="CO128" s="28" t="s">
        <v>38</v>
      </c>
      <c r="CP128" s="28" t="s">
        <v>1103</v>
      </c>
      <c r="CQ128" s="28" t="s">
        <v>38</v>
      </c>
      <c r="CR128" s="28" t="s">
        <v>43</v>
      </c>
      <c r="CS128" s="28" t="s">
        <v>1203</v>
      </c>
      <c r="CT128" s="28" t="s">
        <v>38</v>
      </c>
      <c r="CU128" s="28" t="s">
        <v>12662</v>
      </c>
      <c r="CV128" s="28" t="s">
        <v>38</v>
      </c>
      <c r="CW128" s="28" t="s">
        <v>13045</v>
      </c>
      <c r="CX128" s="28" t="s">
        <v>800</v>
      </c>
      <c r="CY128" s="28" t="s">
        <v>38</v>
      </c>
      <c r="CZ128" s="28" t="s">
        <v>1103</v>
      </c>
      <c r="DA128" s="28" t="s">
        <v>38</v>
      </c>
      <c r="DB128" s="28" t="s">
        <v>43</v>
      </c>
      <c r="DC128" s="28" t="s">
        <v>1203</v>
      </c>
      <c r="DD128" s="28" t="s">
        <v>38</v>
      </c>
      <c r="DE128" s="28" t="s">
        <v>1103</v>
      </c>
      <c r="DF128" s="28" t="s">
        <v>38</v>
      </c>
      <c r="DG128" s="28" t="s">
        <v>13379</v>
      </c>
      <c r="DH128" s="28" t="s">
        <v>800</v>
      </c>
      <c r="DI128" s="28" t="s">
        <v>38</v>
      </c>
      <c r="DJ128" s="28" t="s">
        <v>1103</v>
      </c>
      <c r="DK128" s="28" t="s">
        <v>38</v>
      </c>
      <c r="DL128" s="28" t="s">
        <v>43</v>
      </c>
      <c r="DM128" s="28" t="s">
        <v>1203</v>
      </c>
      <c r="DN128" s="28" t="s">
        <v>38</v>
      </c>
      <c r="DO128" s="28" t="s">
        <v>1103</v>
      </c>
      <c r="DP128" s="28" t="s">
        <v>38</v>
      </c>
      <c r="DQ128" s="28" t="s">
        <v>13404</v>
      </c>
      <c r="DR128" s="28" t="s">
        <v>798</v>
      </c>
      <c r="DS128" s="28" t="s">
        <v>38</v>
      </c>
      <c r="DT128" s="28" t="s">
        <v>1103</v>
      </c>
      <c r="DU128" s="28" t="s">
        <v>38</v>
      </c>
      <c r="DV128" s="28" t="s">
        <v>43</v>
      </c>
      <c r="DW128" s="28" t="s">
        <v>1203</v>
      </c>
      <c r="DX128" s="28" t="s">
        <v>38</v>
      </c>
      <c r="DY128" s="28" t="s">
        <v>1262</v>
      </c>
      <c r="DZ128" s="28" t="s">
        <v>38</v>
      </c>
      <c r="EA128" s="28" t="s">
        <v>17499</v>
      </c>
      <c r="EB128" s="28" t="s">
        <v>798</v>
      </c>
      <c r="EC128" s="28" t="s">
        <v>38</v>
      </c>
      <c r="ED128" s="28" t="s">
        <v>1103</v>
      </c>
      <c r="EE128" s="28" t="s">
        <v>38</v>
      </c>
      <c r="EF128" s="28" t="s">
        <v>43</v>
      </c>
      <c r="EG128" s="28" t="s">
        <v>38</v>
      </c>
      <c r="EH128" s="28" t="s">
        <v>38</v>
      </c>
      <c r="EI128" s="28" t="s">
        <v>1245</v>
      </c>
      <c r="EJ128" s="28" t="s">
        <v>38</v>
      </c>
      <c r="EK128" s="28" t="s">
        <v>12871</v>
      </c>
      <c r="EL128" s="28" t="s">
        <v>800</v>
      </c>
      <c r="EM128" s="28" t="s">
        <v>38</v>
      </c>
      <c r="EN128" s="28" t="s">
        <v>1103</v>
      </c>
      <c r="EO128" s="28" t="s">
        <v>38</v>
      </c>
      <c r="EP128" s="28" t="s">
        <v>43</v>
      </c>
      <c r="EQ128" s="28" t="s">
        <v>1203</v>
      </c>
      <c r="ER128" s="28" t="s">
        <v>38</v>
      </c>
      <c r="ES128" s="28" t="s">
        <v>1219</v>
      </c>
      <c r="ET128" s="28" t="s">
        <v>38</v>
      </c>
      <c r="EU128" s="28" t="s">
        <v>12799</v>
      </c>
      <c r="EV128" s="28" t="s">
        <v>798</v>
      </c>
      <c r="EW128" s="28" t="s">
        <v>38</v>
      </c>
      <c r="EX128" s="28" t="s">
        <v>1103</v>
      </c>
      <c r="EY128" s="28" t="s">
        <v>46</v>
      </c>
      <c r="EZ128" s="28" t="s">
        <v>1093</v>
      </c>
      <c r="FA128" s="28" t="s">
        <v>1093</v>
      </c>
      <c r="FB128" s="28" t="s">
        <v>1093</v>
      </c>
      <c r="FC128" s="28" t="s">
        <v>1093</v>
      </c>
      <c r="FD128" s="28" t="s">
        <v>1093</v>
      </c>
      <c r="FE128" s="28" t="s">
        <v>1093</v>
      </c>
      <c r="FF128" s="28" t="s">
        <v>1093</v>
      </c>
      <c r="FG128" s="28" t="s">
        <v>1093</v>
      </c>
      <c r="FH128" s="28" t="s">
        <v>1093</v>
      </c>
      <c r="FI128" s="28" t="s">
        <v>1093</v>
      </c>
      <c r="FJ128" s="28" t="s">
        <v>1093</v>
      </c>
      <c r="FK128" s="28" t="s">
        <v>1093</v>
      </c>
      <c r="FL128" s="28" t="s">
        <v>1093</v>
      </c>
      <c r="FM128" s="28" t="s">
        <v>1093</v>
      </c>
      <c r="FN128" s="28" t="s">
        <v>1103</v>
      </c>
      <c r="FO128" s="28" t="s">
        <v>1093</v>
      </c>
      <c r="FP128" s="28" t="s">
        <v>1093</v>
      </c>
      <c r="FQ128" s="28" t="s">
        <v>1093</v>
      </c>
      <c r="FR128" s="28" t="s">
        <v>38</v>
      </c>
      <c r="FS128" s="28" t="s">
        <v>43</v>
      </c>
      <c r="FT128" s="28" t="s">
        <v>38</v>
      </c>
      <c r="FU128" s="28" t="s">
        <v>38</v>
      </c>
      <c r="FV128" s="28" t="s">
        <v>1128</v>
      </c>
      <c r="FW128" s="28" t="s">
        <v>38</v>
      </c>
      <c r="FX128" s="28" t="s">
        <v>17500</v>
      </c>
      <c r="FY128" s="28" t="s">
        <v>800</v>
      </c>
      <c r="FZ128" s="28" t="s">
        <v>38</v>
      </c>
      <c r="GA128" s="28" t="s">
        <v>1103</v>
      </c>
      <c r="GB128" s="28" t="s">
        <v>38</v>
      </c>
      <c r="GC128" s="28" t="s">
        <v>43</v>
      </c>
      <c r="GD128" s="28" t="s">
        <v>1203</v>
      </c>
      <c r="GE128" s="28" t="s">
        <v>38</v>
      </c>
      <c r="GF128" s="28" t="s">
        <v>1259</v>
      </c>
      <c r="GG128" s="28" t="s">
        <v>38</v>
      </c>
      <c r="GH128" s="28" t="s">
        <v>13087</v>
      </c>
      <c r="GI128" s="28" t="s">
        <v>800</v>
      </c>
      <c r="GJ128" s="28" t="s">
        <v>38</v>
      </c>
      <c r="GK128" s="28" t="s">
        <v>1103</v>
      </c>
      <c r="GL128" s="28" t="s">
        <v>38</v>
      </c>
      <c r="GM128" s="28" t="s">
        <v>43</v>
      </c>
      <c r="GN128" s="28" t="s">
        <v>1203</v>
      </c>
      <c r="GO128" s="28" t="s">
        <v>38</v>
      </c>
      <c r="GP128" s="28" t="s">
        <v>1211</v>
      </c>
      <c r="GQ128" s="28" t="s">
        <v>38</v>
      </c>
      <c r="GR128" s="28" t="s">
        <v>12776</v>
      </c>
      <c r="GS128" s="28" t="s">
        <v>798</v>
      </c>
      <c r="GT128" s="28" t="s">
        <v>38</v>
      </c>
      <c r="GU128" s="28" t="s">
        <v>1103</v>
      </c>
      <c r="GV128" s="28" t="s">
        <v>38</v>
      </c>
      <c r="GW128" s="28" t="s">
        <v>43</v>
      </c>
      <c r="GX128" s="28" t="s">
        <v>1203</v>
      </c>
      <c r="GY128" s="28" t="s">
        <v>38</v>
      </c>
      <c r="GZ128" s="28" t="s">
        <v>1217</v>
      </c>
      <c r="HA128" s="28" t="s">
        <v>38</v>
      </c>
      <c r="HB128" s="28" t="s">
        <v>12629</v>
      </c>
      <c r="HC128" s="28" t="s">
        <v>798</v>
      </c>
      <c r="HD128" s="28" t="s">
        <v>38</v>
      </c>
      <c r="HE128" s="28" t="s">
        <v>1103</v>
      </c>
      <c r="HF128" s="28" t="s">
        <v>38</v>
      </c>
      <c r="HG128" s="28" t="s">
        <v>43</v>
      </c>
      <c r="HH128" s="28" t="s">
        <v>1203</v>
      </c>
      <c r="HI128" s="28" t="s">
        <v>38</v>
      </c>
      <c r="HJ128" s="28" t="s">
        <v>1232</v>
      </c>
      <c r="HK128" s="28" t="s">
        <v>38</v>
      </c>
      <c r="HL128" s="28" t="s">
        <v>12808</v>
      </c>
      <c r="HM128" s="28" t="s">
        <v>800</v>
      </c>
      <c r="HN128" s="28" t="s">
        <v>38</v>
      </c>
      <c r="HO128" s="28" t="s">
        <v>1103</v>
      </c>
      <c r="HP128" s="28" t="s">
        <v>38</v>
      </c>
      <c r="HQ128" s="28" t="s">
        <v>43</v>
      </c>
      <c r="HR128" s="28" t="s">
        <v>1203</v>
      </c>
      <c r="HS128" s="28" t="s">
        <v>38</v>
      </c>
      <c r="HT128" s="28" t="s">
        <v>1227</v>
      </c>
      <c r="HU128" s="28" t="s">
        <v>38</v>
      </c>
      <c r="HV128" s="28" t="s">
        <v>13264</v>
      </c>
      <c r="HW128" s="28" t="s">
        <v>800</v>
      </c>
      <c r="HX128" s="28" t="s">
        <v>38</v>
      </c>
      <c r="HY128" s="28" t="s">
        <v>1103</v>
      </c>
      <c r="HZ128" s="28" t="s">
        <v>46</v>
      </c>
      <c r="IA128" s="28" t="s">
        <v>1093</v>
      </c>
      <c r="IB128" s="28" t="s">
        <v>1093</v>
      </c>
      <c r="IC128" s="28" t="s">
        <v>1093</v>
      </c>
      <c r="ID128" s="28" t="s">
        <v>1093</v>
      </c>
      <c r="IE128" s="28" t="s">
        <v>1093</v>
      </c>
      <c r="IF128" s="28" t="s">
        <v>1093</v>
      </c>
      <c r="IG128" s="28" t="s">
        <v>1093</v>
      </c>
      <c r="IH128" s="28" t="s">
        <v>1103</v>
      </c>
      <c r="II128" s="28" t="s">
        <v>1093</v>
      </c>
      <c r="IJ128" s="28" t="s">
        <v>1093</v>
      </c>
      <c r="IK128" s="28" t="s">
        <v>1203</v>
      </c>
      <c r="IL128" s="28" t="s">
        <v>38</v>
      </c>
      <c r="IM128" s="28"/>
      <c r="IN128" s="28"/>
      <c r="IO128" s="28"/>
      <c r="IP128" s="28"/>
      <c r="IQ128" s="28"/>
      <c r="IR128" s="28"/>
      <c r="IS128" s="28"/>
      <c r="IT128" s="28"/>
      <c r="IU128" s="28"/>
      <c r="IV128" s="28"/>
      <c r="IW128" s="28"/>
      <c r="IX128" s="28"/>
      <c r="IY128" s="28"/>
      <c r="IZ128" s="28"/>
      <c r="JA128" s="28"/>
      <c r="JB128" s="28"/>
      <c r="JC128" s="28"/>
      <c r="JD128" s="28"/>
      <c r="JE128" s="28"/>
      <c r="JF128" s="28"/>
      <c r="JG128" s="28"/>
      <c r="JH128" s="28"/>
      <c r="JI128" s="28"/>
      <c r="JJ128" s="28"/>
      <c r="JK128" s="28"/>
      <c r="JL128" s="28"/>
      <c r="JM128" s="28"/>
      <c r="JN128" s="28"/>
      <c r="JO128" s="28"/>
      <c r="JP128" s="28"/>
      <c r="JQ128" s="28"/>
      <c r="JR128" s="28"/>
      <c r="JS128" s="28" t="s">
        <v>816</v>
      </c>
      <c r="JT128" s="28" t="s">
        <v>1103</v>
      </c>
      <c r="JU128" s="28" t="s">
        <v>1093</v>
      </c>
      <c r="JV128" s="28" t="s">
        <v>1093</v>
      </c>
      <c r="JW128" s="28" t="s">
        <v>13534</v>
      </c>
      <c r="JX128" s="28" t="s">
        <v>1093</v>
      </c>
      <c r="JY128" s="28" t="s">
        <v>1093</v>
      </c>
      <c r="JZ128" s="28" t="s">
        <v>1103</v>
      </c>
      <c r="KA128" s="28" t="s">
        <v>1093</v>
      </c>
      <c r="KB128" s="28" t="s">
        <v>1093</v>
      </c>
      <c r="KC128" s="28" t="s">
        <v>1093</v>
      </c>
      <c r="KD128" s="28" t="s">
        <v>1103</v>
      </c>
      <c r="KE128" s="28" t="s">
        <v>1093</v>
      </c>
      <c r="KF128" s="28" t="s">
        <v>1093</v>
      </c>
      <c r="KG128" s="28" t="s">
        <v>1093</v>
      </c>
      <c r="KH128" s="28" t="s">
        <v>1093</v>
      </c>
      <c r="KI128" s="28" t="s">
        <v>1093</v>
      </c>
      <c r="KJ128" s="28" t="s">
        <v>1093</v>
      </c>
      <c r="KK128" s="28" t="s">
        <v>1093</v>
      </c>
      <c r="KL128" s="28" t="s">
        <v>1093</v>
      </c>
      <c r="KM128" s="28" t="s">
        <v>1093</v>
      </c>
      <c r="KN128" s="28" t="s">
        <v>1093</v>
      </c>
      <c r="KO128" s="28" t="s">
        <v>1093</v>
      </c>
      <c r="KP128" s="28" t="s">
        <v>1093</v>
      </c>
      <c r="KQ128" s="28" t="s">
        <v>1093</v>
      </c>
      <c r="KR128" s="28" t="s">
        <v>1093</v>
      </c>
      <c r="KS128" s="28" t="s">
        <v>1093</v>
      </c>
      <c r="KT128" s="28" t="s">
        <v>1093</v>
      </c>
      <c r="KU128" s="28" t="s">
        <v>1093</v>
      </c>
      <c r="KV128" s="28" t="s">
        <v>1093</v>
      </c>
      <c r="KW128" s="28" t="s">
        <v>1093</v>
      </c>
      <c r="KX128" s="28"/>
      <c r="KY128" s="28" t="s">
        <v>45</v>
      </c>
      <c r="KZ128" s="28" t="s">
        <v>45</v>
      </c>
      <c r="LA128" s="28"/>
      <c r="LB128" s="28"/>
      <c r="LC128" s="28"/>
      <c r="LD128" s="28"/>
      <c r="LE128" s="28"/>
      <c r="LF128" s="28"/>
      <c r="LG128" s="28"/>
      <c r="LH128" s="28"/>
      <c r="LI128" s="28"/>
      <c r="LJ128" s="28"/>
      <c r="LK128" s="28"/>
      <c r="LL128" s="28"/>
      <c r="LM128" s="28"/>
      <c r="LN128" s="28"/>
      <c r="LO128" s="28"/>
      <c r="LP128" s="28"/>
      <c r="LQ128" s="28"/>
      <c r="LR128" s="28"/>
      <c r="LS128" s="28"/>
      <c r="LT128" s="28"/>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c r="NB128" s="28"/>
      <c r="NC128" s="28"/>
      <c r="ND128" s="28"/>
      <c r="NE128" s="28"/>
      <c r="NF128" s="28"/>
      <c r="NG128" s="28"/>
      <c r="NH128" s="28"/>
      <c r="NI128" s="28"/>
      <c r="NJ128" s="28"/>
      <c r="NK128" s="28"/>
      <c r="NL128" s="28"/>
      <c r="NM128" s="28" t="s">
        <v>801</v>
      </c>
      <c r="NN128" s="28" t="s">
        <v>1103</v>
      </c>
      <c r="NO128" s="28" t="s">
        <v>1093</v>
      </c>
      <c r="NP128" s="28" t="s">
        <v>1093</v>
      </c>
      <c r="NQ128" s="28" t="s">
        <v>1093</v>
      </c>
      <c r="NR128" s="28" t="s">
        <v>1093</v>
      </c>
      <c r="NS128" s="28" t="s">
        <v>1093</v>
      </c>
      <c r="NT128" s="28" t="s">
        <v>1093</v>
      </c>
      <c r="NU128" s="28" t="s">
        <v>1093</v>
      </c>
      <c r="NV128" s="28" t="s">
        <v>1093</v>
      </c>
      <c r="NW128" s="28"/>
      <c r="NX128" s="28" t="s">
        <v>802</v>
      </c>
      <c r="NY128" s="28" t="s">
        <v>1103</v>
      </c>
      <c r="NZ128" s="28" t="s">
        <v>1093</v>
      </c>
      <c r="OA128" s="28" t="s">
        <v>1093</v>
      </c>
      <c r="OB128" s="28" t="s">
        <v>1093</v>
      </c>
      <c r="OC128" s="28" t="s">
        <v>1093</v>
      </c>
      <c r="OD128" s="28" t="s">
        <v>1093</v>
      </c>
      <c r="OE128" s="28" t="s">
        <v>1093</v>
      </c>
      <c r="OF128" s="28"/>
      <c r="OG128" s="28"/>
      <c r="OH128" s="28"/>
      <c r="OI128" s="28"/>
      <c r="OJ128" s="28" t="s">
        <v>54</v>
      </c>
      <c r="OK128" s="28" t="s">
        <v>1103</v>
      </c>
      <c r="OL128" s="28" t="s">
        <v>1093</v>
      </c>
      <c r="OM128" s="28" t="s">
        <v>1093</v>
      </c>
      <c r="ON128" s="28" t="s">
        <v>1093</v>
      </c>
      <c r="OO128" s="28" t="s">
        <v>1093</v>
      </c>
      <c r="OP128" s="28" t="s">
        <v>1093</v>
      </c>
      <c r="OQ128" s="28" t="s">
        <v>1093</v>
      </c>
      <c r="OR128" s="28" t="s">
        <v>1093</v>
      </c>
      <c r="OS128" s="28" t="s">
        <v>1093</v>
      </c>
      <c r="OT128" s="28" t="s">
        <v>1093</v>
      </c>
      <c r="OU128" s="28" t="s">
        <v>1093</v>
      </c>
      <c r="OV128" s="28"/>
      <c r="OW128" s="28" t="s">
        <v>49</v>
      </c>
      <c r="OX128" s="28"/>
      <c r="OY128" s="28" t="s">
        <v>50</v>
      </c>
      <c r="OZ128" s="28"/>
      <c r="PA128" s="28" t="s">
        <v>51</v>
      </c>
      <c r="PB128" s="28"/>
      <c r="PC128" s="28" t="s">
        <v>831</v>
      </c>
      <c r="PD128" s="28" t="s">
        <v>1103</v>
      </c>
      <c r="PE128" s="28" t="s">
        <v>1103</v>
      </c>
      <c r="PF128" s="28" t="s">
        <v>1093</v>
      </c>
      <c r="PG128" s="28" t="s">
        <v>1103</v>
      </c>
      <c r="PH128" s="28" t="s">
        <v>1093</v>
      </c>
      <c r="PI128" s="28" t="s">
        <v>1093</v>
      </c>
      <c r="PJ128" s="28"/>
      <c r="PK128" s="28" t="s">
        <v>1174</v>
      </c>
      <c r="PL128" s="28" t="s">
        <v>1174</v>
      </c>
      <c r="PM128" s="28"/>
      <c r="PN128" s="28" t="s">
        <v>1174</v>
      </c>
      <c r="PO128" s="28"/>
      <c r="PP128" s="28"/>
      <c r="PQ128" s="28" t="s">
        <v>1174</v>
      </c>
      <c r="PR128" s="28" t="s">
        <v>1174</v>
      </c>
      <c r="PS128" s="28"/>
      <c r="PT128" s="28" t="s">
        <v>1174</v>
      </c>
      <c r="PU128" s="28"/>
      <c r="PV128" s="28"/>
      <c r="PW128" s="28" t="s">
        <v>38</v>
      </c>
      <c r="PX128" s="28" t="s">
        <v>1203</v>
      </c>
      <c r="PY128" s="28" t="s">
        <v>17966</v>
      </c>
    </row>
    <row r="129" spans="1:441">
      <c r="A129" s="28" t="s">
        <v>17967</v>
      </c>
      <c r="B129" s="28" t="s">
        <v>17968</v>
      </c>
      <c r="C129" s="28" t="s">
        <v>17969</v>
      </c>
      <c r="D129" s="28" t="s">
        <v>15055</v>
      </c>
      <c r="E129" s="28" t="s">
        <v>15055</v>
      </c>
      <c r="F129" s="28" t="s">
        <v>37</v>
      </c>
      <c r="G129" s="28" t="s">
        <v>38</v>
      </c>
      <c r="H129" s="28" t="s">
        <v>101</v>
      </c>
      <c r="I129" s="28" t="s">
        <v>235</v>
      </c>
      <c r="J129" s="28" t="s">
        <v>236</v>
      </c>
      <c r="K129" s="28" t="s">
        <v>237</v>
      </c>
      <c r="L129" s="28"/>
      <c r="M129" s="28" t="s">
        <v>781</v>
      </c>
      <c r="N129" s="28" t="s">
        <v>782</v>
      </c>
      <c r="O129" s="28" t="s">
        <v>38</v>
      </c>
      <c r="P129" s="28" t="s">
        <v>43</v>
      </c>
      <c r="Q129" s="28" t="s">
        <v>1203</v>
      </c>
      <c r="R129" s="28" t="s">
        <v>38</v>
      </c>
      <c r="S129" s="28" t="s">
        <v>1213</v>
      </c>
      <c r="T129" s="28" t="s">
        <v>38</v>
      </c>
      <c r="U129" s="28" t="s">
        <v>12738</v>
      </c>
      <c r="V129" s="28" t="s">
        <v>799</v>
      </c>
      <c r="W129" s="28" t="s">
        <v>38</v>
      </c>
      <c r="X129" s="28" t="s">
        <v>1103</v>
      </c>
      <c r="Y129" s="28" t="s">
        <v>38</v>
      </c>
      <c r="Z129" s="28" t="s">
        <v>43</v>
      </c>
      <c r="AA129" s="28" t="s">
        <v>1203</v>
      </c>
      <c r="AB129" s="28" t="s">
        <v>38</v>
      </c>
      <c r="AC129" s="28" t="s">
        <v>1227</v>
      </c>
      <c r="AD129" s="28" t="s">
        <v>38</v>
      </c>
      <c r="AE129" s="28" t="s">
        <v>12972</v>
      </c>
      <c r="AF129" s="28" t="s">
        <v>798</v>
      </c>
      <c r="AG129" s="28" t="s">
        <v>38</v>
      </c>
      <c r="AH129" s="28" t="s">
        <v>1103</v>
      </c>
      <c r="AI129" s="28" t="s">
        <v>38</v>
      </c>
      <c r="AJ129" s="28" t="s">
        <v>43</v>
      </c>
      <c r="AK129" s="28" t="s">
        <v>1203</v>
      </c>
      <c r="AL129" s="28" t="s">
        <v>38</v>
      </c>
      <c r="AM129" s="28" t="s">
        <v>1216</v>
      </c>
      <c r="AN129" s="28" t="s">
        <v>38</v>
      </c>
      <c r="AO129" s="28" t="s">
        <v>12585</v>
      </c>
      <c r="AP129" s="28" t="s">
        <v>799</v>
      </c>
      <c r="AQ129" s="28" t="s">
        <v>38</v>
      </c>
      <c r="AR129" s="28" t="s">
        <v>1103</v>
      </c>
      <c r="AS129" s="28" t="s">
        <v>38</v>
      </c>
      <c r="AT129" s="28" t="s">
        <v>43</v>
      </c>
      <c r="AU129" s="28" t="s">
        <v>1203</v>
      </c>
      <c r="AV129" s="28" t="s">
        <v>38</v>
      </c>
      <c r="AW129" s="28" t="s">
        <v>1103</v>
      </c>
      <c r="AX129" s="28" t="s">
        <v>38</v>
      </c>
      <c r="AY129" s="28" t="s">
        <v>12775</v>
      </c>
      <c r="AZ129" s="28" t="s">
        <v>798</v>
      </c>
      <c r="BA129" s="28" t="s">
        <v>38</v>
      </c>
      <c r="BB129" s="28" t="s">
        <v>1103</v>
      </c>
      <c r="BC129" s="28" t="s">
        <v>38</v>
      </c>
      <c r="BD129" s="28" t="s">
        <v>43</v>
      </c>
      <c r="BE129" s="28" t="s">
        <v>1203</v>
      </c>
      <c r="BF129" s="28" t="s">
        <v>38</v>
      </c>
      <c r="BG129" s="28" t="s">
        <v>1103</v>
      </c>
      <c r="BH129" s="28" t="s">
        <v>38</v>
      </c>
      <c r="BI129" s="28" t="s">
        <v>17463</v>
      </c>
      <c r="BJ129" s="28" t="s">
        <v>798</v>
      </c>
      <c r="BK129" s="28" t="s">
        <v>38</v>
      </c>
      <c r="BL129" s="28" t="s">
        <v>1103</v>
      </c>
      <c r="BM129" s="28" t="s">
        <v>38</v>
      </c>
      <c r="BN129" s="28" t="s">
        <v>43</v>
      </c>
      <c r="BO129" s="28" t="s">
        <v>1203</v>
      </c>
      <c r="BP129" s="28" t="s">
        <v>38</v>
      </c>
      <c r="BQ129" s="28" t="s">
        <v>1103</v>
      </c>
      <c r="BR129" s="28" t="s">
        <v>38</v>
      </c>
      <c r="BS129" s="28" t="s">
        <v>17430</v>
      </c>
      <c r="BT129" s="28" t="s">
        <v>798</v>
      </c>
      <c r="BU129" s="28" t="s">
        <v>38</v>
      </c>
      <c r="BV129" s="28" t="s">
        <v>1103</v>
      </c>
      <c r="BW129" s="28" t="s">
        <v>38</v>
      </c>
      <c r="BX129" s="28" t="s">
        <v>43</v>
      </c>
      <c r="BY129" s="28" t="s">
        <v>1203</v>
      </c>
      <c r="BZ129" s="28" t="s">
        <v>38</v>
      </c>
      <c r="CA129" s="28" t="s">
        <v>1103</v>
      </c>
      <c r="CB129" s="28" t="s">
        <v>38</v>
      </c>
      <c r="CC129" s="28" t="s">
        <v>12905</v>
      </c>
      <c r="CD129" s="28" t="s">
        <v>798</v>
      </c>
      <c r="CE129" s="28" t="s">
        <v>38</v>
      </c>
      <c r="CF129" s="28" t="s">
        <v>1103</v>
      </c>
      <c r="CG129" s="28" t="s">
        <v>38</v>
      </c>
      <c r="CH129" s="28" t="s">
        <v>43</v>
      </c>
      <c r="CI129" s="28" t="s">
        <v>1203</v>
      </c>
      <c r="CJ129" s="28" t="s">
        <v>38</v>
      </c>
      <c r="CK129" s="28" t="s">
        <v>1103</v>
      </c>
      <c r="CL129" s="28" t="s">
        <v>38</v>
      </c>
      <c r="CM129" s="28" t="s">
        <v>17970</v>
      </c>
      <c r="CN129" s="28" t="s">
        <v>799</v>
      </c>
      <c r="CO129" s="28" t="s">
        <v>38</v>
      </c>
      <c r="CP129" s="28" t="s">
        <v>1103</v>
      </c>
      <c r="CQ129" s="28" t="s">
        <v>38</v>
      </c>
      <c r="CR129" s="28" t="s">
        <v>43</v>
      </c>
      <c r="CS129" s="28" t="s">
        <v>1203</v>
      </c>
      <c r="CT129" s="28" t="s">
        <v>38</v>
      </c>
      <c r="CU129" s="28" t="s">
        <v>12662</v>
      </c>
      <c r="CV129" s="28" t="s">
        <v>38</v>
      </c>
      <c r="CW129" s="28" t="s">
        <v>12810</v>
      </c>
      <c r="CX129" s="28" t="s">
        <v>800</v>
      </c>
      <c r="CY129" s="28" t="s">
        <v>38</v>
      </c>
      <c r="CZ129" s="28" t="s">
        <v>1103</v>
      </c>
      <c r="DA129" s="28" t="s">
        <v>38</v>
      </c>
      <c r="DB129" s="28" t="s">
        <v>43</v>
      </c>
      <c r="DC129" s="28" t="s">
        <v>1203</v>
      </c>
      <c r="DD129" s="28" t="s">
        <v>38</v>
      </c>
      <c r="DE129" s="28" t="s">
        <v>1103</v>
      </c>
      <c r="DF129" s="28" t="s">
        <v>38</v>
      </c>
      <c r="DG129" s="28" t="s">
        <v>1253</v>
      </c>
      <c r="DH129" s="28" t="s">
        <v>798</v>
      </c>
      <c r="DI129" s="28" t="s">
        <v>38</v>
      </c>
      <c r="DJ129" s="28" t="s">
        <v>1103</v>
      </c>
      <c r="DK129" s="28" t="s">
        <v>38</v>
      </c>
      <c r="DL129" s="28" t="s">
        <v>43</v>
      </c>
      <c r="DM129" s="28" t="s">
        <v>1203</v>
      </c>
      <c r="DN129" s="28" t="s">
        <v>38</v>
      </c>
      <c r="DO129" s="28" t="s">
        <v>1103</v>
      </c>
      <c r="DP129" s="28" t="s">
        <v>38</v>
      </c>
      <c r="DQ129" s="28" t="s">
        <v>17971</v>
      </c>
      <c r="DR129" s="28" t="s">
        <v>798</v>
      </c>
      <c r="DS129" s="28" t="s">
        <v>38</v>
      </c>
      <c r="DT129" s="28" t="s">
        <v>1103</v>
      </c>
      <c r="DU129" s="28" t="s">
        <v>38</v>
      </c>
      <c r="DV129" s="28" t="s">
        <v>43</v>
      </c>
      <c r="DW129" s="28" t="s">
        <v>1203</v>
      </c>
      <c r="DX129" s="28" t="s">
        <v>38</v>
      </c>
      <c r="DY129" s="28" t="s">
        <v>1103</v>
      </c>
      <c r="DZ129" s="28" t="s">
        <v>38</v>
      </c>
      <c r="EA129" s="28" t="s">
        <v>12525</v>
      </c>
      <c r="EB129" s="28" t="s">
        <v>798</v>
      </c>
      <c r="EC129" s="28" t="s">
        <v>38</v>
      </c>
      <c r="ED129" s="28" t="s">
        <v>1103</v>
      </c>
      <c r="EE129" s="28" t="s">
        <v>38</v>
      </c>
      <c r="EF129" s="28" t="s">
        <v>43</v>
      </c>
      <c r="EG129" s="28" t="s">
        <v>1203</v>
      </c>
      <c r="EH129" s="28" t="s">
        <v>38</v>
      </c>
      <c r="EI129" s="28" t="s">
        <v>1245</v>
      </c>
      <c r="EJ129" s="28" t="s">
        <v>38</v>
      </c>
      <c r="EK129" s="28" t="s">
        <v>12787</v>
      </c>
      <c r="EL129" s="28" t="s">
        <v>798</v>
      </c>
      <c r="EM129" s="28" t="s">
        <v>38</v>
      </c>
      <c r="EN129" s="28" t="s">
        <v>1103</v>
      </c>
      <c r="EO129" s="28" t="s">
        <v>38</v>
      </c>
      <c r="EP129" s="28" t="s">
        <v>43</v>
      </c>
      <c r="EQ129" s="28" t="s">
        <v>1203</v>
      </c>
      <c r="ER129" s="28" t="s">
        <v>38</v>
      </c>
      <c r="ES129" s="28" t="s">
        <v>1219</v>
      </c>
      <c r="ET129" s="28" t="s">
        <v>38</v>
      </c>
      <c r="EU129" s="28" t="s">
        <v>12893</v>
      </c>
      <c r="EV129" s="28" t="s">
        <v>800</v>
      </c>
      <c r="EW129" s="28" t="s">
        <v>38</v>
      </c>
      <c r="EX129" s="28" t="s">
        <v>1103</v>
      </c>
      <c r="EY129" s="28" t="s">
        <v>46</v>
      </c>
      <c r="EZ129" s="28" t="s">
        <v>1093</v>
      </c>
      <c r="FA129" s="28" t="s">
        <v>1093</v>
      </c>
      <c r="FB129" s="28" t="s">
        <v>1093</v>
      </c>
      <c r="FC129" s="28" t="s">
        <v>1093</v>
      </c>
      <c r="FD129" s="28" t="s">
        <v>1093</v>
      </c>
      <c r="FE129" s="28" t="s">
        <v>1093</v>
      </c>
      <c r="FF129" s="28" t="s">
        <v>1093</v>
      </c>
      <c r="FG129" s="28" t="s">
        <v>1093</v>
      </c>
      <c r="FH129" s="28" t="s">
        <v>1093</v>
      </c>
      <c r="FI129" s="28" t="s">
        <v>1093</v>
      </c>
      <c r="FJ129" s="28" t="s">
        <v>1093</v>
      </c>
      <c r="FK129" s="28" t="s">
        <v>1093</v>
      </c>
      <c r="FL129" s="28" t="s">
        <v>1093</v>
      </c>
      <c r="FM129" s="28" t="s">
        <v>1093</v>
      </c>
      <c r="FN129" s="28" t="s">
        <v>1103</v>
      </c>
      <c r="FO129" s="28" t="s">
        <v>1093</v>
      </c>
      <c r="FP129" s="28" t="s">
        <v>1093</v>
      </c>
      <c r="FQ129" s="28" t="s">
        <v>1093</v>
      </c>
      <c r="FR129" s="28" t="s">
        <v>38</v>
      </c>
      <c r="FS129" s="28" t="s">
        <v>43</v>
      </c>
      <c r="FT129" s="28" t="s">
        <v>1203</v>
      </c>
      <c r="FU129" s="28" t="s">
        <v>38</v>
      </c>
      <c r="FV129" s="28" t="s">
        <v>1116</v>
      </c>
      <c r="FW129" s="28" t="s">
        <v>38</v>
      </c>
      <c r="FX129" s="28" t="s">
        <v>17466</v>
      </c>
      <c r="FY129" s="28" t="s">
        <v>800</v>
      </c>
      <c r="FZ129" s="28" t="s">
        <v>38</v>
      </c>
      <c r="GA129" s="28" t="s">
        <v>1103</v>
      </c>
      <c r="GB129" s="28" t="s">
        <v>38</v>
      </c>
      <c r="GC129" s="28" t="s">
        <v>43</v>
      </c>
      <c r="GD129" s="28" t="s">
        <v>1203</v>
      </c>
      <c r="GE129" s="28" t="s">
        <v>38</v>
      </c>
      <c r="GF129" s="28" t="s">
        <v>1167</v>
      </c>
      <c r="GG129" s="28" t="s">
        <v>38</v>
      </c>
      <c r="GH129" s="28" t="s">
        <v>13075</v>
      </c>
      <c r="GI129" s="28" t="s">
        <v>800</v>
      </c>
      <c r="GJ129" s="28" t="s">
        <v>38</v>
      </c>
      <c r="GK129" s="28" t="s">
        <v>1103</v>
      </c>
      <c r="GL129" s="28" t="s">
        <v>38</v>
      </c>
      <c r="GM129" s="28" t="s">
        <v>43</v>
      </c>
      <c r="GN129" s="28" t="s">
        <v>1203</v>
      </c>
      <c r="GO129" s="28" t="s">
        <v>38</v>
      </c>
      <c r="GP129" s="28" t="s">
        <v>1211</v>
      </c>
      <c r="GQ129" s="28" t="s">
        <v>38</v>
      </c>
      <c r="GR129" s="28" t="s">
        <v>1293</v>
      </c>
      <c r="GS129" s="28" t="s">
        <v>798</v>
      </c>
      <c r="GT129" s="28" t="s">
        <v>38</v>
      </c>
      <c r="GU129" s="28" t="s">
        <v>1103</v>
      </c>
      <c r="GV129" s="28" t="s">
        <v>38</v>
      </c>
      <c r="GW129" s="28" t="s">
        <v>43</v>
      </c>
      <c r="GX129" s="28" t="s">
        <v>38</v>
      </c>
      <c r="GY129" s="28" t="s">
        <v>38</v>
      </c>
      <c r="GZ129" s="28" t="s">
        <v>1213</v>
      </c>
      <c r="HA129" s="28" t="s">
        <v>38</v>
      </c>
      <c r="HB129" s="28" t="s">
        <v>12929</v>
      </c>
      <c r="HC129" s="28" t="s">
        <v>798</v>
      </c>
      <c r="HD129" s="28" t="s">
        <v>38</v>
      </c>
      <c r="HE129" s="28" t="s">
        <v>1103</v>
      </c>
      <c r="HF129" s="28" t="s">
        <v>38</v>
      </c>
      <c r="HG129" s="28" t="s">
        <v>43</v>
      </c>
      <c r="HH129" s="28" t="s">
        <v>1203</v>
      </c>
      <c r="HI129" s="28" t="s">
        <v>38</v>
      </c>
      <c r="HJ129" s="28" t="s">
        <v>1232</v>
      </c>
      <c r="HK129" s="28" t="s">
        <v>38</v>
      </c>
      <c r="HL129" s="28" t="s">
        <v>12829</v>
      </c>
      <c r="HM129" s="28" t="s">
        <v>800</v>
      </c>
      <c r="HN129" s="28" t="s">
        <v>38</v>
      </c>
      <c r="HO129" s="28" t="s">
        <v>1103</v>
      </c>
      <c r="HP129" s="28" t="s">
        <v>38</v>
      </c>
      <c r="HQ129" s="28" t="s">
        <v>43</v>
      </c>
      <c r="HR129" s="28" t="s">
        <v>1203</v>
      </c>
      <c r="HS129" s="28" t="s">
        <v>38</v>
      </c>
      <c r="HT129" s="28" t="s">
        <v>1110</v>
      </c>
      <c r="HU129" s="28" t="s">
        <v>38</v>
      </c>
      <c r="HV129" s="28" t="s">
        <v>12652</v>
      </c>
      <c r="HW129" s="28" t="s">
        <v>800</v>
      </c>
      <c r="HX129" s="28" t="s">
        <v>38</v>
      </c>
      <c r="HY129" s="28" t="s">
        <v>1103</v>
      </c>
      <c r="HZ129" s="28" t="s">
        <v>46</v>
      </c>
      <c r="IA129" s="28" t="s">
        <v>1093</v>
      </c>
      <c r="IB129" s="28" t="s">
        <v>1093</v>
      </c>
      <c r="IC129" s="28" t="s">
        <v>1093</v>
      </c>
      <c r="ID129" s="28" t="s">
        <v>1093</v>
      </c>
      <c r="IE129" s="28" t="s">
        <v>1093</v>
      </c>
      <c r="IF129" s="28" t="s">
        <v>1093</v>
      </c>
      <c r="IG129" s="28" t="s">
        <v>1093</v>
      </c>
      <c r="IH129" s="28" t="s">
        <v>1103</v>
      </c>
      <c r="II129" s="28" t="s">
        <v>1093</v>
      </c>
      <c r="IJ129" s="28" t="s">
        <v>1093</v>
      </c>
      <c r="IK129" s="28" t="s">
        <v>45</v>
      </c>
      <c r="IL129" s="28" t="s">
        <v>38</v>
      </c>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t="s">
        <v>816</v>
      </c>
      <c r="JT129" s="28" t="s">
        <v>1103</v>
      </c>
      <c r="JU129" s="28" t="s">
        <v>1093</v>
      </c>
      <c r="JV129" s="28" t="s">
        <v>1093</v>
      </c>
      <c r="JW129" s="28" t="s">
        <v>101</v>
      </c>
      <c r="JX129" s="28" t="s">
        <v>1093</v>
      </c>
      <c r="JY129" s="28" t="s">
        <v>1093</v>
      </c>
      <c r="JZ129" s="28" t="s">
        <v>1103</v>
      </c>
      <c r="KA129" s="28" t="s">
        <v>1093</v>
      </c>
      <c r="KB129" s="28" t="s">
        <v>1093</v>
      </c>
      <c r="KC129" s="28" t="s">
        <v>1093</v>
      </c>
      <c r="KD129" s="28" t="s">
        <v>1093</v>
      </c>
      <c r="KE129" s="28" t="s">
        <v>1093</v>
      </c>
      <c r="KF129" s="28" t="s">
        <v>1093</v>
      </c>
      <c r="KG129" s="28" t="s">
        <v>1093</v>
      </c>
      <c r="KH129" s="28" t="s">
        <v>1093</v>
      </c>
      <c r="KI129" s="28" t="s">
        <v>1093</v>
      </c>
      <c r="KJ129" s="28" t="s">
        <v>1093</v>
      </c>
      <c r="KK129" s="28" t="s">
        <v>1093</v>
      </c>
      <c r="KL129" s="28" t="s">
        <v>1093</v>
      </c>
      <c r="KM129" s="28" t="s">
        <v>1093</v>
      </c>
      <c r="KN129" s="28" t="s">
        <v>1093</v>
      </c>
      <c r="KO129" s="28" t="s">
        <v>1093</v>
      </c>
      <c r="KP129" s="28" t="s">
        <v>1093</v>
      </c>
      <c r="KQ129" s="28" t="s">
        <v>1093</v>
      </c>
      <c r="KR129" s="28" t="s">
        <v>1093</v>
      </c>
      <c r="KS129" s="28" t="s">
        <v>1093</v>
      </c>
      <c r="KT129" s="28" t="s">
        <v>1093</v>
      </c>
      <c r="KU129" s="28" t="s">
        <v>1093</v>
      </c>
      <c r="KV129" s="28" t="s">
        <v>1093</v>
      </c>
      <c r="KW129" s="28" t="s">
        <v>1093</v>
      </c>
      <c r="KX129" s="28"/>
      <c r="KY129" s="28" t="s">
        <v>45</v>
      </c>
      <c r="KZ129" s="28" t="s">
        <v>45</v>
      </c>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t="s">
        <v>801</v>
      </c>
      <c r="NN129" s="28" t="s">
        <v>1103</v>
      </c>
      <c r="NO129" s="28" t="s">
        <v>1093</v>
      </c>
      <c r="NP129" s="28" t="s">
        <v>1093</v>
      </c>
      <c r="NQ129" s="28" t="s">
        <v>1093</v>
      </c>
      <c r="NR129" s="28" t="s">
        <v>1093</v>
      </c>
      <c r="NS129" s="28" t="s">
        <v>1093</v>
      </c>
      <c r="NT129" s="28" t="s">
        <v>1093</v>
      </c>
      <c r="NU129" s="28" t="s">
        <v>1093</v>
      </c>
      <c r="NV129" s="28" t="s">
        <v>1093</v>
      </c>
      <c r="NW129" s="28"/>
      <c r="NX129" s="28" t="s">
        <v>802</v>
      </c>
      <c r="NY129" s="28" t="s">
        <v>1103</v>
      </c>
      <c r="NZ129" s="28" t="s">
        <v>1093</v>
      </c>
      <c r="OA129" s="28" t="s">
        <v>1093</v>
      </c>
      <c r="OB129" s="28" t="s">
        <v>1093</v>
      </c>
      <c r="OC129" s="28" t="s">
        <v>1093</v>
      </c>
      <c r="OD129" s="28" t="s">
        <v>1093</v>
      </c>
      <c r="OE129" s="28" t="s">
        <v>1093</v>
      </c>
      <c r="OF129" s="28"/>
      <c r="OG129" s="28"/>
      <c r="OH129" s="28"/>
      <c r="OI129" s="28"/>
      <c r="OJ129" s="28" t="s">
        <v>54</v>
      </c>
      <c r="OK129" s="28" t="s">
        <v>1103</v>
      </c>
      <c r="OL129" s="28" t="s">
        <v>1093</v>
      </c>
      <c r="OM129" s="28" t="s">
        <v>1093</v>
      </c>
      <c r="ON129" s="28" t="s">
        <v>1093</v>
      </c>
      <c r="OO129" s="28" t="s">
        <v>1093</v>
      </c>
      <c r="OP129" s="28" t="s">
        <v>1093</v>
      </c>
      <c r="OQ129" s="28" t="s">
        <v>1093</v>
      </c>
      <c r="OR129" s="28" t="s">
        <v>1093</v>
      </c>
      <c r="OS129" s="28" t="s">
        <v>1093</v>
      </c>
      <c r="OT129" s="28" t="s">
        <v>1093</v>
      </c>
      <c r="OU129" s="28" t="s">
        <v>1093</v>
      </c>
      <c r="OV129" s="28"/>
      <c r="OW129" s="28" t="s">
        <v>49</v>
      </c>
      <c r="OX129" s="28"/>
      <c r="OY129" s="28" t="s">
        <v>50</v>
      </c>
      <c r="OZ129" s="28"/>
      <c r="PA129" s="28" t="s">
        <v>51</v>
      </c>
      <c r="PB129" s="28"/>
      <c r="PC129" s="28" t="s">
        <v>831</v>
      </c>
      <c r="PD129" s="28" t="s">
        <v>1103</v>
      </c>
      <c r="PE129" s="28" t="s">
        <v>1103</v>
      </c>
      <c r="PF129" s="28" t="s">
        <v>1093</v>
      </c>
      <c r="PG129" s="28" t="s">
        <v>1103</v>
      </c>
      <c r="PH129" s="28" t="s">
        <v>1093</v>
      </c>
      <c r="PI129" s="28" t="s">
        <v>1093</v>
      </c>
      <c r="PJ129" s="28"/>
      <c r="PK129" s="28" t="s">
        <v>1174</v>
      </c>
      <c r="PL129" s="28" t="s">
        <v>1174</v>
      </c>
      <c r="PM129" s="28"/>
      <c r="PN129" s="28" t="s">
        <v>1174</v>
      </c>
      <c r="PO129" s="28"/>
      <c r="PP129" s="28"/>
      <c r="PQ129" s="28" t="s">
        <v>1174</v>
      </c>
      <c r="PR129" s="28" t="s">
        <v>1174</v>
      </c>
      <c r="PS129" s="28"/>
      <c r="PT129" s="28" t="s">
        <v>1174</v>
      </c>
      <c r="PU129" s="28"/>
      <c r="PV129" s="28"/>
      <c r="PW129" s="28" t="s">
        <v>38</v>
      </c>
      <c r="PX129" s="28" t="s">
        <v>1203</v>
      </c>
      <c r="PY129" s="28" t="s">
        <v>17972</v>
      </c>
    </row>
    <row r="130" spans="1:441">
      <c r="A130" s="28" t="s">
        <v>17973</v>
      </c>
      <c r="B130" s="28" t="s">
        <v>17974</v>
      </c>
      <c r="C130" s="28" t="s">
        <v>17975</v>
      </c>
      <c r="D130" s="28" t="s">
        <v>15055</v>
      </c>
      <c r="E130" s="28" t="s">
        <v>15055</v>
      </c>
      <c r="F130" s="28" t="s">
        <v>37</v>
      </c>
      <c r="G130" s="28" t="s">
        <v>38</v>
      </c>
      <c r="H130" s="28" t="s">
        <v>39</v>
      </c>
      <c r="I130" s="28" t="s">
        <v>40</v>
      </c>
      <c r="J130" s="28" t="s">
        <v>285</v>
      </c>
      <c r="K130" s="28" t="s">
        <v>42</v>
      </c>
      <c r="L130" s="28"/>
      <c r="M130" s="28" t="s">
        <v>781</v>
      </c>
      <c r="N130" s="28" t="s">
        <v>782</v>
      </c>
      <c r="O130" s="28" t="s">
        <v>1203</v>
      </c>
      <c r="P130" s="28"/>
      <c r="Q130" s="28"/>
      <c r="R130" s="28"/>
      <c r="S130" s="28"/>
      <c r="T130" s="28"/>
      <c r="U130" s="28"/>
      <c r="V130" s="28"/>
      <c r="W130" s="28"/>
      <c r="X130" s="28"/>
      <c r="Y130" s="28" t="s">
        <v>1203</v>
      </c>
      <c r="Z130" s="28"/>
      <c r="AA130" s="28"/>
      <c r="AB130" s="28"/>
      <c r="AC130" s="28"/>
      <c r="AD130" s="28"/>
      <c r="AE130" s="28"/>
      <c r="AF130" s="28"/>
      <c r="AG130" s="28"/>
      <c r="AH130" s="28"/>
      <c r="AI130" s="28" t="s">
        <v>1203</v>
      </c>
      <c r="AJ130" s="28"/>
      <c r="AK130" s="28"/>
      <c r="AL130" s="28"/>
      <c r="AM130" s="28"/>
      <c r="AN130" s="28"/>
      <c r="AO130" s="28"/>
      <c r="AP130" s="28"/>
      <c r="AQ130" s="28"/>
      <c r="AR130" s="28"/>
      <c r="AS130" s="28" t="s">
        <v>1203</v>
      </c>
      <c r="AT130" s="28"/>
      <c r="AU130" s="28"/>
      <c r="AV130" s="28"/>
      <c r="AW130" s="28"/>
      <c r="AX130" s="28"/>
      <c r="AY130" s="28"/>
      <c r="AZ130" s="28"/>
      <c r="BA130" s="28"/>
      <c r="BB130" s="28"/>
      <c r="BC130" s="28" t="s">
        <v>1203</v>
      </c>
      <c r="BD130" s="28"/>
      <c r="BE130" s="28"/>
      <c r="BF130" s="28"/>
      <c r="BG130" s="28"/>
      <c r="BH130" s="28"/>
      <c r="BI130" s="28"/>
      <c r="BJ130" s="28"/>
      <c r="BK130" s="28"/>
      <c r="BL130" s="28"/>
      <c r="BM130" s="28" t="s">
        <v>1203</v>
      </c>
      <c r="BN130" s="28"/>
      <c r="BO130" s="28"/>
      <c r="BP130" s="28"/>
      <c r="BQ130" s="28"/>
      <c r="BR130" s="28"/>
      <c r="BS130" s="28"/>
      <c r="BT130" s="28"/>
      <c r="BU130" s="28"/>
      <c r="BV130" s="28"/>
      <c r="BW130" s="28" t="s">
        <v>1203</v>
      </c>
      <c r="BX130" s="28"/>
      <c r="BY130" s="28"/>
      <c r="BZ130" s="28"/>
      <c r="CA130" s="28"/>
      <c r="CB130" s="28"/>
      <c r="CC130" s="28"/>
      <c r="CD130" s="28"/>
      <c r="CE130" s="28"/>
      <c r="CF130" s="28"/>
      <c r="CG130" s="28" t="s">
        <v>1203</v>
      </c>
      <c r="CH130" s="28"/>
      <c r="CI130" s="28"/>
      <c r="CJ130" s="28"/>
      <c r="CK130" s="28"/>
      <c r="CL130" s="28"/>
      <c r="CM130" s="28"/>
      <c r="CN130" s="28"/>
      <c r="CO130" s="28"/>
      <c r="CP130" s="28"/>
      <c r="CQ130" s="28" t="s">
        <v>1203</v>
      </c>
      <c r="CR130" s="28"/>
      <c r="CS130" s="28"/>
      <c r="CT130" s="28"/>
      <c r="CU130" s="28"/>
      <c r="CV130" s="28"/>
      <c r="CW130" s="28"/>
      <c r="CX130" s="28"/>
      <c r="CY130" s="28"/>
      <c r="CZ130" s="28"/>
      <c r="DA130" s="28" t="s">
        <v>1203</v>
      </c>
      <c r="DB130" s="28"/>
      <c r="DC130" s="28"/>
      <c r="DD130" s="28"/>
      <c r="DE130" s="28"/>
      <c r="DF130" s="28"/>
      <c r="DG130" s="28"/>
      <c r="DH130" s="28"/>
      <c r="DI130" s="28"/>
      <c r="DJ130" s="28"/>
      <c r="DK130" s="28" t="s">
        <v>1203</v>
      </c>
      <c r="DL130" s="28"/>
      <c r="DM130" s="28"/>
      <c r="DN130" s="28"/>
      <c r="DO130" s="28"/>
      <c r="DP130" s="28"/>
      <c r="DQ130" s="28"/>
      <c r="DR130" s="28"/>
      <c r="DS130" s="28"/>
      <c r="DT130" s="28"/>
      <c r="DU130" s="28" t="s">
        <v>1203</v>
      </c>
      <c r="DV130" s="28"/>
      <c r="DW130" s="28"/>
      <c r="DX130" s="28"/>
      <c r="DY130" s="28"/>
      <c r="DZ130" s="28"/>
      <c r="EA130" s="28"/>
      <c r="EB130" s="28"/>
      <c r="EC130" s="28"/>
      <c r="ED130" s="28"/>
      <c r="EE130" s="28" t="s">
        <v>1203</v>
      </c>
      <c r="EF130" s="28"/>
      <c r="EG130" s="28"/>
      <c r="EH130" s="28"/>
      <c r="EI130" s="28"/>
      <c r="EJ130" s="28"/>
      <c r="EK130" s="28"/>
      <c r="EL130" s="28"/>
      <c r="EM130" s="28"/>
      <c r="EN130" s="28"/>
      <c r="EO130" s="28" t="s">
        <v>38</v>
      </c>
      <c r="EP130" s="28" t="s">
        <v>43</v>
      </c>
      <c r="EQ130" s="28" t="s">
        <v>38</v>
      </c>
      <c r="ER130" s="28" t="s">
        <v>38</v>
      </c>
      <c r="ES130" s="28" t="s">
        <v>1219</v>
      </c>
      <c r="ET130" s="28" t="s">
        <v>38</v>
      </c>
      <c r="EU130" s="28" t="s">
        <v>1290</v>
      </c>
      <c r="EV130" s="28" t="s">
        <v>798</v>
      </c>
      <c r="EW130" s="28" t="s">
        <v>38</v>
      </c>
      <c r="EX130" s="28" t="s">
        <v>1208</v>
      </c>
      <c r="EY130" s="28" t="s">
        <v>46</v>
      </c>
      <c r="EZ130" s="28" t="s">
        <v>1093</v>
      </c>
      <c r="FA130" s="28" t="s">
        <v>1093</v>
      </c>
      <c r="FB130" s="28" t="s">
        <v>1093</v>
      </c>
      <c r="FC130" s="28" t="s">
        <v>1093</v>
      </c>
      <c r="FD130" s="28" t="s">
        <v>1093</v>
      </c>
      <c r="FE130" s="28" t="s">
        <v>1093</v>
      </c>
      <c r="FF130" s="28" t="s">
        <v>1093</v>
      </c>
      <c r="FG130" s="28" t="s">
        <v>1093</v>
      </c>
      <c r="FH130" s="28" t="s">
        <v>1093</v>
      </c>
      <c r="FI130" s="28" t="s">
        <v>1093</v>
      </c>
      <c r="FJ130" s="28" t="s">
        <v>1093</v>
      </c>
      <c r="FK130" s="28" t="s">
        <v>1093</v>
      </c>
      <c r="FL130" s="28" t="s">
        <v>1093</v>
      </c>
      <c r="FM130" s="28" t="s">
        <v>1093</v>
      </c>
      <c r="FN130" s="28" t="s">
        <v>1103</v>
      </c>
      <c r="FO130" s="28" t="s">
        <v>1093</v>
      </c>
      <c r="FP130" s="28" t="s">
        <v>1093</v>
      </c>
      <c r="FQ130" s="28" t="s">
        <v>1093</v>
      </c>
      <c r="FR130" s="28" t="s">
        <v>38</v>
      </c>
      <c r="FS130" s="28" t="s">
        <v>43</v>
      </c>
      <c r="FT130" s="28" t="s">
        <v>38</v>
      </c>
      <c r="FU130" s="28" t="s">
        <v>38</v>
      </c>
      <c r="FV130" s="28" t="s">
        <v>1128</v>
      </c>
      <c r="FW130" s="28" t="s">
        <v>38</v>
      </c>
      <c r="FX130" s="28" t="s">
        <v>17976</v>
      </c>
      <c r="FY130" s="28" t="s">
        <v>798</v>
      </c>
      <c r="FZ130" s="28" t="s">
        <v>38</v>
      </c>
      <c r="GA130" s="28" t="s">
        <v>1103</v>
      </c>
      <c r="GB130" s="28" t="s">
        <v>1203</v>
      </c>
      <c r="GC130" s="28"/>
      <c r="GD130" s="28"/>
      <c r="GE130" s="28"/>
      <c r="GF130" s="28"/>
      <c r="GG130" s="28"/>
      <c r="GH130" s="28"/>
      <c r="GI130" s="28"/>
      <c r="GJ130" s="28"/>
      <c r="GK130" s="28"/>
      <c r="GL130" s="28" t="s">
        <v>1203</v>
      </c>
      <c r="GM130" s="28"/>
      <c r="GN130" s="28"/>
      <c r="GO130" s="28"/>
      <c r="GP130" s="28"/>
      <c r="GQ130" s="28"/>
      <c r="GR130" s="28"/>
      <c r="GS130" s="28"/>
      <c r="GT130" s="28"/>
      <c r="GU130" s="28"/>
      <c r="GV130" s="28" t="s">
        <v>1203</v>
      </c>
      <c r="GW130" s="28"/>
      <c r="GX130" s="28"/>
      <c r="GY130" s="28"/>
      <c r="GZ130" s="28"/>
      <c r="HA130" s="28"/>
      <c r="HB130" s="28"/>
      <c r="HC130" s="28"/>
      <c r="HD130" s="28"/>
      <c r="HE130" s="28"/>
      <c r="HF130" s="28" t="s">
        <v>1203</v>
      </c>
      <c r="HG130" s="28"/>
      <c r="HH130" s="28"/>
      <c r="HI130" s="28"/>
      <c r="HJ130" s="28"/>
      <c r="HK130" s="28"/>
      <c r="HL130" s="28"/>
      <c r="HM130" s="28"/>
      <c r="HN130" s="28"/>
      <c r="HO130" s="28"/>
      <c r="HP130" s="28" t="s">
        <v>1203</v>
      </c>
      <c r="HQ130" s="28"/>
      <c r="HR130" s="28"/>
      <c r="HS130" s="28"/>
      <c r="HT130" s="28"/>
      <c r="HU130" s="28"/>
      <c r="HV130" s="28"/>
      <c r="HW130" s="28"/>
      <c r="HX130" s="28"/>
      <c r="HY130" s="28"/>
      <c r="HZ130" s="28" t="s">
        <v>46</v>
      </c>
      <c r="IA130" s="28" t="s">
        <v>1093</v>
      </c>
      <c r="IB130" s="28" t="s">
        <v>1093</v>
      </c>
      <c r="IC130" s="28" t="s">
        <v>1093</v>
      </c>
      <c r="ID130" s="28" t="s">
        <v>1093</v>
      </c>
      <c r="IE130" s="28" t="s">
        <v>1093</v>
      </c>
      <c r="IF130" s="28" t="s">
        <v>1093</v>
      </c>
      <c r="IG130" s="28" t="s">
        <v>1093</v>
      </c>
      <c r="IH130" s="28" t="s">
        <v>1103</v>
      </c>
      <c r="II130" s="28" t="s">
        <v>1093</v>
      </c>
      <c r="IJ130" s="28" t="s">
        <v>1093</v>
      </c>
      <c r="IK130" s="28" t="s">
        <v>1203</v>
      </c>
      <c r="IL130" s="28" t="s">
        <v>45</v>
      </c>
      <c r="IM130" s="28"/>
      <c r="IN130" s="28"/>
      <c r="IO130" s="28"/>
      <c r="IP130" s="28"/>
      <c r="IQ130" s="28"/>
      <c r="IR130" s="28"/>
      <c r="IS130" s="28"/>
      <c r="IT130" s="28"/>
      <c r="IU130" s="28"/>
      <c r="IV130" s="28"/>
      <c r="IW130" s="28"/>
      <c r="IX130" s="28"/>
      <c r="IY130" s="28"/>
      <c r="IZ130" s="28"/>
      <c r="JA130" s="28"/>
      <c r="JB130" s="28"/>
      <c r="JC130" s="28"/>
      <c r="JD130" s="28"/>
      <c r="JE130" s="28"/>
      <c r="JF130" s="28"/>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c r="KN130" s="28"/>
      <c r="KO130" s="28"/>
      <c r="KP130" s="28"/>
      <c r="KQ130" s="28"/>
      <c r="KR130" s="28"/>
      <c r="KS130" s="28"/>
      <c r="KT130" s="28"/>
      <c r="KU130" s="28"/>
      <c r="KV130" s="28"/>
      <c r="KW130" s="28"/>
      <c r="KX130" s="28"/>
      <c r="KY130" s="28" t="s">
        <v>1203</v>
      </c>
      <c r="KZ130" s="28" t="s">
        <v>45</v>
      </c>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t="s">
        <v>801</v>
      </c>
      <c r="NN130" s="28" t="s">
        <v>1103</v>
      </c>
      <c r="NO130" s="28" t="s">
        <v>1093</v>
      </c>
      <c r="NP130" s="28" t="s">
        <v>1093</v>
      </c>
      <c r="NQ130" s="28" t="s">
        <v>1093</v>
      </c>
      <c r="NR130" s="28" t="s">
        <v>1093</v>
      </c>
      <c r="NS130" s="28" t="s">
        <v>1093</v>
      </c>
      <c r="NT130" s="28" t="s">
        <v>1093</v>
      </c>
      <c r="NU130" s="28" t="s">
        <v>1093</v>
      </c>
      <c r="NV130" s="28" t="s">
        <v>1093</v>
      </c>
      <c r="NW130" s="28"/>
      <c r="NX130" s="28" t="s">
        <v>802</v>
      </c>
      <c r="NY130" s="28" t="s">
        <v>1103</v>
      </c>
      <c r="NZ130" s="28" t="s">
        <v>1093</v>
      </c>
      <c r="OA130" s="28" t="s">
        <v>1093</v>
      </c>
      <c r="OB130" s="28" t="s">
        <v>1093</v>
      </c>
      <c r="OC130" s="28" t="s">
        <v>1093</v>
      </c>
      <c r="OD130" s="28" t="s">
        <v>1093</v>
      </c>
      <c r="OE130" s="28" t="s">
        <v>1093</v>
      </c>
      <c r="OF130" s="28"/>
      <c r="OG130" s="28"/>
      <c r="OH130" s="28"/>
      <c r="OI130" s="28"/>
      <c r="OJ130" s="28" t="s">
        <v>17339</v>
      </c>
      <c r="OK130" s="28" t="s">
        <v>1093</v>
      </c>
      <c r="OL130" s="28" t="s">
        <v>1093</v>
      </c>
      <c r="OM130" s="28" t="s">
        <v>1093</v>
      </c>
      <c r="ON130" s="28" t="s">
        <v>1093</v>
      </c>
      <c r="OO130" s="28" t="s">
        <v>1093</v>
      </c>
      <c r="OP130" s="28" t="s">
        <v>1093</v>
      </c>
      <c r="OQ130" s="28" t="s">
        <v>1093</v>
      </c>
      <c r="OR130" s="28" t="s">
        <v>1093</v>
      </c>
      <c r="OS130" s="28" t="s">
        <v>1093</v>
      </c>
      <c r="OT130" s="28" t="s">
        <v>1093</v>
      </c>
      <c r="OU130" s="28" t="s">
        <v>1103</v>
      </c>
      <c r="OV130" s="28"/>
      <c r="OW130" s="28" t="s">
        <v>49</v>
      </c>
      <c r="OX130" s="28"/>
      <c r="OY130" s="28" t="s">
        <v>50</v>
      </c>
      <c r="OZ130" s="28"/>
      <c r="PA130" s="28" t="s">
        <v>51</v>
      </c>
      <c r="PB130" s="28"/>
      <c r="PC130" s="28" t="s">
        <v>810</v>
      </c>
      <c r="PD130" s="28" t="s">
        <v>1103</v>
      </c>
      <c r="PE130" s="28" t="s">
        <v>1103</v>
      </c>
      <c r="PF130" s="28" t="s">
        <v>1103</v>
      </c>
      <c r="PG130" s="28" t="s">
        <v>1103</v>
      </c>
      <c r="PH130" s="28" t="s">
        <v>1093</v>
      </c>
      <c r="PI130" s="28" t="s">
        <v>1093</v>
      </c>
      <c r="PJ130" s="28"/>
      <c r="PK130" s="28"/>
      <c r="PL130" s="28"/>
      <c r="PM130" s="28"/>
      <c r="PN130" s="28"/>
      <c r="PO130" s="28"/>
      <c r="PP130" s="28"/>
      <c r="PQ130" s="28"/>
      <c r="PR130" s="28"/>
      <c r="PS130" s="28"/>
      <c r="PT130" s="28"/>
      <c r="PU130" s="28"/>
      <c r="PV130" s="28"/>
      <c r="PW130" s="28" t="s">
        <v>1203</v>
      </c>
      <c r="PX130" s="28" t="s">
        <v>1203</v>
      </c>
      <c r="PY130" s="28" t="s">
        <v>17977</v>
      </c>
    </row>
    <row r="131" spans="1:441">
      <c r="A131" s="28" t="s">
        <v>17978</v>
      </c>
      <c r="B131" s="28" t="s">
        <v>17979</v>
      </c>
      <c r="C131" s="28" t="s">
        <v>17980</v>
      </c>
      <c r="D131" s="28" t="s">
        <v>14706</v>
      </c>
      <c r="E131" s="28" t="s">
        <v>15055</v>
      </c>
      <c r="F131" s="28" t="s">
        <v>37</v>
      </c>
      <c r="G131" s="28" t="s">
        <v>38</v>
      </c>
      <c r="H131" s="28" t="s">
        <v>65</v>
      </c>
      <c r="I131" s="28" t="s">
        <v>71</v>
      </c>
      <c r="J131" s="28" t="s">
        <v>72</v>
      </c>
      <c r="K131" s="28" t="s">
        <v>73</v>
      </c>
      <c r="L131" s="28"/>
      <c r="M131" s="28" t="s">
        <v>781</v>
      </c>
      <c r="N131" s="28" t="s">
        <v>782</v>
      </c>
      <c r="O131" s="28" t="s">
        <v>38</v>
      </c>
      <c r="P131" s="28" t="s">
        <v>43</v>
      </c>
      <c r="Q131" s="28" t="s">
        <v>1203</v>
      </c>
      <c r="R131" s="28" t="s">
        <v>38</v>
      </c>
      <c r="S131" s="28" t="s">
        <v>12527</v>
      </c>
      <c r="T131" s="28" t="s">
        <v>38</v>
      </c>
      <c r="U131" s="28" t="s">
        <v>1266</v>
      </c>
      <c r="V131" s="28" t="s">
        <v>799</v>
      </c>
      <c r="W131" s="28" t="s">
        <v>38</v>
      </c>
      <c r="X131" s="28" t="s">
        <v>1103</v>
      </c>
      <c r="Y131" s="28" t="s">
        <v>38</v>
      </c>
      <c r="Z131" s="28" t="s">
        <v>43</v>
      </c>
      <c r="AA131" s="28" t="s">
        <v>1203</v>
      </c>
      <c r="AB131" s="28" t="s">
        <v>38</v>
      </c>
      <c r="AC131" s="28" t="s">
        <v>1227</v>
      </c>
      <c r="AD131" s="28" t="s">
        <v>38</v>
      </c>
      <c r="AE131" s="28" t="s">
        <v>1167</v>
      </c>
      <c r="AF131" s="28" t="s">
        <v>800</v>
      </c>
      <c r="AG131" s="28" t="s">
        <v>38</v>
      </c>
      <c r="AH131" s="28" t="s">
        <v>1103</v>
      </c>
      <c r="AI131" s="28" t="s">
        <v>38</v>
      </c>
      <c r="AJ131" s="28" t="s">
        <v>43</v>
      </c>
      <c r="AK131" s="28" t="s">
        <v>1203</v>
      </c>
      <c r="AL131" s="28" t="s">
        <v>38</v>
      </c>
      <c r="AM131" s="28" t="s">
        <v>1216</v>
      </c>
      <c r="AN131" s="28" t="s">
        <v>38</v>
      </c>
      <c r="AO131" s="28" t="s">
        <v>1235</v>
      </c>
      <c r="AP131" s="28" t="s">
        <v>800</v>
      </c>
      <c r="AQ131" s="28" t="s">
        <v>38</v>
      </c>
      <c r="AR131" s="28" t="s">
        <v>1103</v>
      </c>
      <c r="AS131" s="28" t="s">
        <v>38</v>
      </c>
      <c r="AT131" s="28" t="s">
        <v>43</v>
      </c>
      <c r="AU131" s="28" t="s">
        <v>1203</v>
      </c>
      <c r="AV131" s="28" t="s">
        <v>38</v>
      </c>
      <c r="AW131" s="28" t="s">
        <v>1103</v>
      </c>
      <c r="AX131" s="28" t="s">
        <v>38</v>
      </c>
      <c r="AY131" s="28" t="s">
        <v>1254</v>
      </c>
      <c r="AZ131" s="28" t="s">
        <v>804</v>
      </c>
      <c r="BA131" s="28" t="s">
        <v>38</v>
      </c>
      <c r="BB131" s="28" t="s">
        <v>1103</v>
      </c>
      <c r="BC131" s="28" t="s">
        <v>38</v>
      </c>
      <c r="BD131" s="28" t="s">
        <v>43</v>
      </c>
      <c r="BE131" s="28" t="s">
        <v>1203</v>
      </c>
      <c r="BF131" s="28" t="s">
        <v>38</v>
      </c>
      <c r="BG131" s="28" t="s">
        <v>1103</v>
      </c>
      <c r="BH131" s="28" t="s">
        <v>38</v>
      </c>
      <c r="BI131" s="28" t="s">
        <v>1191</v>
      </c>
      <c r="BJ131" s="28" t="s">
        <v>800</v>
      </c>
      <c r="BK131" s="28" t="s">
        <v>38</v>
      </c>
      <c r="BL131" s="28" t="s">
        <v>1103</v>
      </c>
      <c r="BM131" s="28" t="s">
        <v>38</v>
      </c>
      <c r="BN131" s="28" t="s">
        <v>43</v>
      </c>
      <c r="BO131" s="28" t="s">
        <v>1203</v>
      </c>
      <c r="BP131" s="28" t="s">
        <v>38</v>
      </c>
      <c r="BQ131" s="28" t="s">
        <v>1103</v>
      </c>
      <c r="BR131" s="28" t="s">
        <v>38</v>
      </c>
      <c r="BS131" s="28" t="s">
        <v>1276</v>
      </c>
      <c r="BT131" s="28" t="s">
        <v>800</v>
      </c>
      <c r="BU131" s="28" t="s">
        <v>38</v>
      </c>
      <c r="BV131" s="28" t="s">
        <v>1103</v>
      </c>
      <c r="BW131" s="28" t="s">
        <v>38</v>
      </c>
      <c r="BX131" s="28" t="s">
        <v>43</v>
      </c>
      <c r="BY131" s="28" t="s">
        <v>1203</v>
      </c>
      <c r="BZ131" s="28" t="s">
        <v>38</v>
      </c>
      <c r="CA131" s="28" t="s">
        <v>1103</v>
      </c>
      <c r="CB131" s="28" t="s">
        <v>38</v>
      </c>
      <c r="CC131" s="28" t="s">
        <v>1254</v>
      </c>
      <c r="CD131" s="28" t="s">
        <v>800</v>
      </c>
      <c r="CE131" s="28" t="s">
        <v>38</v>
      </c>
      <c r="CF131" s="28" t="s">
        <v>1103</v>
      </c>
      <c r="CG131" s="28" t="s">
        <v>38</v>
      </c>
      <c r="CH131" s="28" t="s">
        <v>43</v>
      </c>
      <c r="CI131" s="28" t="s">
        <v>1203</v>
      </c>
      <c r="CJ131" s="28" t="s">
        <v>38</v>
      </c>
      <c r="CK131" s="28" t="s">
        <v>1103</v>
      </c>
      <c r="CL131" s="28" t="s">
        <v>38</v>
      </c>
      <c r="CM131" s="28" t="s">
        <v>13063</v>
      </c>
      <c r="CN131" s="28" t="s">
        <v>799</v>
      </c>
      <c r="CO131" s="28" t="s">
        <v>38</v>
      </c>
      <c r="CP131" s="28" t="s">
        <v>1103</v>
      </c>
      <c r="CQ131" s="28" t="s">
        <v>38</v>
      </c>
      <c r="CR131" s="28" t="s">
        <v>43</v>
      </c>
      <c r="CS131" s="28" t="s">
        <v>1203</v>
      </c>
      <c r="CT131" s="28" t="s">
        <v>38</v>
      </c>
      <c r="CU131" s="28" t="s">
        <v>1103</v>
      </c>
      <c r="CV131" s="28" t="s">
        <v>38</v>
      </c>
      <c r="CW131" s="28" t="s">
        <v>12658</v>
      </c>
      <c r="CX131" s="28" t="s">
        <v>799</v>
      </c>
      <c r="CY131" s="28" t="s">
        <v>38</v>
      </c>
      <c r="CZ131" s="28" t="s">
        <v>1103</v>
      </c>
      <c r="DA131" s="28" t="s">
        <v>38</v>
      </c>
      <c r="DB131" s="28" t="s">
        <v>43</v>
      </c>
      <c r="DC131" s="28" t="s">
        <v>1203</v>
      </c>
      <c r="DD131" s="28" t="s">
        <v>38</v>
      </c>
      <c r="DE131" s="28" t="s">
        <v>1103</v>
      </c>
      <c r="DF131" s="28" t="s">
        <v>38</v>
      </c>
      <c r="DG131" s="28" t="s">
        <v>1221</v>
      </c>
      <c r="DH131" s="28" t="s">
        <v>804</v>
      </c>
      <c r="DI131" s="28" t="s">
        <v>38</v>
      </c>
      <c r="DJ131" s="28" t="s">
        <v>1103</v>
      </c>
      <c r="DK131" s="28" t="s">
        <v>38</v>
      </c>
      <c r="DL131" s="28" t="s">
        <v>43</v>
      </c>
      <c r="DM131" s="28" t="s">
        <v>1203</v>
      </c>
      <c r="DN131" s="28" t="s">
        <v>38</v>
      </c>
      <c r="DO131" s="28" t="s">
        <v>1103</v>
      </c>
      <c r="DP131" s="28" t="s">
        <v>38</v>
      </c>
      <c r="DQ131" s="28" t="s">
        <v>1128</v>
      </c>
      <c r="DR131" s="28" t="s">
        <v>804</v>
      </c>
      <c r="DS131" s="28" t="s">
        <v>38</v>
      </c>
      <c r="DT131" s="28" t="s">
        <v>1103</v>
      </c>
      <c r="DU131" s="28" t="s">
        <v>38</v>
      </c>
      <c r="DV131" s="28" t="s">
        <v>43</v>
      </c>
      <c r="DW131" s="28" t="s">
        <v>1203</v>
      </c>
      <c r="DX131" s="28" t="s">
        <v>38</v>
      </c>
      <c r="DY131" s="28" t="s">
        <v>1103</v>
      </c>
      <c r="DZ131" s="28" t="s">
        <v>38</v>
      </c>
      <c r="EA131" s="28" t="s">
        <v>1242</v>
      </c>
      <c r="EB131" s="28" t="s">
        <v>804</v>
      </c>
      <c r="EC131" s="28" t="s">
        <v>38</v>
      </c>
      <c r="ED131" s="28" t="s">
        <v>1103</v>
      </c>
      <c r="EE131" s="28" t="s">
        <v>38</v>
      </c>
      <c r="EF131" s="28" t="s">
        <v>43</v>
      </c>
      <c r="EG131" s="28" t="s">
        <v>38</v>
      </c>
      <c r="EH131" s="28" t="s">
        <v>38</v>
      </c>
      <c r="EI131" s="28" t="s">
        <v>1245</v>
      </c>
      <c r="EJ131" s="28" t="s">
        <v>38</v>
      </c>
      <c r="EK131" s="28" t="s">
        <v>1227</v>
      </c>
      <c r="EL131" s="28" t="s">
        <v>805</v>
      </c>
      <c r="EM131" s="28" t="s">
        <v>38</v>
      </c>
      <c r="EN131" s="28" t="s">
        <v>1103</v>
      </c>
      <c r="EO131" s="28" t="s">
        <v>38</v>
      </c>
      <c r="EP131" s="28" t="s">
        <v>43</v>
      </c>
      <c r="EQ131" s="28" t="s">
        <v>1203</v>
      </c>
      <c r="ER131" s="28" t="s">
        <v>38</v>
      </c>
      <c r="ES131" s="28" t="s">
        <v>1219</v>
      </c>
      <c r="ET131" s="28" t="s">
        <v>38</v>
      </c>
      <c r="EU131" s="28" t="s">
        <v>1228</v>
      </c>
      <c r="EV131" s="28" t="s">
        <v>800</v>
      </c>
      <c r="EW131" s="28" t="s">
        <v>38</v>
      </c>
      <c r="EX131" s="28" t="s">
        <v>1103</v>
      </c>
      <c r="EY131" s="28" t="s">
        <v>857</v>
      </c>
      <c r="EZ131" s="28" t="s">
        <v>1093</v>
      </c>
      <c r="FA131" s="28" t="s">
        <v>1093</v>
      </c>
      <c r="FB131" s="28" t="s">
        <v>1093</v>
      </c>
      <c r="FC131" s="28" t="s">
        <v>1093</v>
      </c>
      <c r="FD131" s="28" t="s">
        <v>1093</v>
      </c>
      <c r="FE131" s="28" t="s">
        <v>1103</v>
      </c>
      <c r="FF131" s="28" t="s">
        <v>1093</v>
      </c>
      <c r="FG131" s="28" t="s">
        <v>1093</v>
      </c>
      <c r="FH131" s="28" t="s">
        <v>1093</v>
      </c>
      <c r="FI131" s="28" t="s">
        <v>1093</v>
      </c>
      <c r="FJ131" s="28" t="s">
        <v>1093</v>
      </c>
      <c r="FK131" s="28" t="s">
        <v>1093</v>
      </c>
      <c r="FL131" s="28" t="s">
        <v>1093</v>
      </c>
      <c r="FM131" s="28" t="s">
        <v>1093</v>
      </c>
      <c r="FN131" s="28" t="s">
        <v>1093</v>
      </c>
      <c r="FO131" s="28" t="s">
        <v>1093</v>
      </c>
      <c r="FP131" s="28" t="s">
        <v>1093</v>
      </c>
      <c r="FQ131" s="28" t="s">
        <v>1093</v>
      </c>
      <c r="FR131" s="28" t="s">
        <v>38</v>
      </c>
      <c r="FS131" s="28" t="s">
        <v>43</v>
      </c>
      <c r="FT131" s="28" t="s">
        <v>1203</v>
      </c>
      <c r="FU131" s="28" t="s">
        <v>38</v>
      </c>
      <c r="FV131" s="28" t="s">
        <v>1115</v>
      </c>
      <c r="FW131" s="28" t="s">
        <v>38</v>
      </c>
      <c r="FX131" s="28" t="s">
        <v>17981</v>
      </c>
      <c r="FY131" s="28" t="s">
        <v>804</v>
      </c>
      <c r="FZ131" s="28" t="s">
        <v>38</v>
      </c>
      <c r="GA131" s="28" t="s">
        <v>1103</v>
      </c>
      <c r="GB131" s="28" t="s">
        <v>38</v>
      </c>
      <c r="GC131" s="28" t="s">
        <v>43</v>
      </c>
      <c r="GD131" s="28" t="s">
        <v>1203</v>
      </c>
      <c r="GE131" s="28" t="s">
        <v>38</v>
      </c>
      <c r="GF131" s="28" t="s">
        <v>1148</v>
      </c>
      <c r="GG131" s="28" t="s">
        <v>38</v>
      </c>
      <c r="GH131" s="28" t="s">
        <v>12507</v>
      </c>
      <c r="GI131" s="28" t="s">
        <v>804</v>
      </c>
      <c r="GJ131" s="28" t="s">
        <v>38</v>
      </c>
      <c r="GK131" s="28" t="s">
        <v>1103</v>
      </c>
      <c r="GL131" s="28" t="s">
        <v>38</v>
      </c>
      <c r="GM131" s="28" t="s">
        <v>43</v>
      </c>
      <c r="GN131" s="28" t="s">
        <v>1203</v>
      </c>
      <c r="GO131" s="28" t="s">
        <v>38</v>
      </c>
      <c r="GP131" s="28" t="s">
        <v>1211</v>
      </c>
      <c r="GQ131" s="28" t="s">
        <v>38</v>
      </c>
      <c r="GR131" s="28" t="s">
        <v>1140</v>
      </c>
      <c r="GS131" s="28" t="s">
        <v>800</v>
      </c>
      <c r="GT131" s="28" t="s">
        <v>38</v>
      </c>
      <c r="GU131" s="28" t="s">
        <v>1103</v>
      </c>
      <c r="GV131" s="28" t="s">
        <v>38</v>
      </c>
      <c r="GW131" s="28" t="s">
        <v>43</v>
      </c>
      <c r="GX131" s="28" t="s">
        <v>1203</v>
      </c>
      <c r="GY131" s="28" t="s">
        <v>38</v>
      </c>
      <c r="GZ131" s="28" t="s">
        <v>1217</v>
      </c>
      <c r="HA131" s="28" t="s">
        <v>38</v>
      </c>
      <c r="HB131" s="28" t="s">
        <v>1241</v>
      </c>
      <c r="HC131" s="28" t="s">
        <v>804</v>
      </c>
      <c r="HD131" s="28" t="s">
        <v>38</v>
      </c>
      <c r="HE131" s="28" t="s">
        <v>1103</v>
      </c>
      <c r="HF131" s="28" t="s">
        <v>38</v>
      </c>
      <c r="HG131" s="28" t="s">
        <v>43</v>
      </c>
      <c r="HH131" s="28" t="s">
        <v>1203</v>
      </c>
      <c r="HI131" s="28" t="s">
        <v>38</v>
      </c>
      <c r="HJ131" s="28" t="s">
        <v>1112</v>
      </c>
      <c r="HK131" s="28" t="s">
        <v>38</v>
      </c>
      <c r="HL131" s="28" t="s">
        <v>1138</v>
      </c>
      <c r="HM131" s="28" t="s">
        <v>804</v>
      </c>
      <c r="HN131" s="28" t="s">
        <v>38</v>
      </c>
      <c r="HO131" s="28" t="s">
        <v>1103</v>
      </c>
      <c r="HP131" s="28" t="s">
        <v>38</v>
      </c>
      <c r="HQ131" s="28" t="s">
        <v>43</v>
      </c>
      <c r="HR131" s="28" t="s">
        <v>1203</v>
      </c>
      <c r="HS131" s="28" t="s">
        <v>38</v>
      </c>
      <c r="HT131" s="28" t="s">
        <v>1227</v>
      </c>
      <c r="HU131" s="28" t="s">
        <v>38</v>
      </c>
      <c r="HV131" s="28" t="s">
        <v>1260</v>
      </c>
      <c r="HW131" s="28" t="s">
        <v>800</v>
      </c>
      <c r="HX131" s="28" t="s">
        <v>38</v>
      </c>
      <c r="HY131" s="28" t="s">
        <v>1103</v>
      </c>
      <c r="HZ131" s="28" t="s">
        <v>859</v>
      </c>
      <c r="IA131" s="28" t="s">
        <v>1093</v>
      </c>
      <c r="IB131" s="28" t="s">
        <v>1093</v>
      </c>
      <c r="IC131" s="28" t="s">
        <v>1093</v>
      </c>
      <c r="ID131" s="28" t="s">
        <v>1093</v>
      </c>
      <c r="IE131" s="28" t="s">
        <v>1093</v>
      </c>
      <c r="IF131" s="28" t="s">
        <v>1103</v>
      </c>
      <c r="IG131" s="28" t="s">
        <v>1093</v>
      </c>
      <c r="IH131" s="28" t="s">
        <v>1093</v>
      </c>
      <c r="II131" s="28" t="s">
        <v>1093</v>
      </c>
      <c r="IJ131" s="28" t="s">
        <v>1093</v>
      </c>
      <c r="IK131" s="28" t="s">
        <v>1203</v>
      </c>
      <c r="IL131" s="28" t="s">
        <v>38</v>
      </c>
      <c r="IM131" s="28"/>
      <c r="IN131" s="28"/>
      <c r="IO131" s="28"/>
      <c r="IP131" s="28"/>
      <c r="IQ131" s="28"/>
      <c r="IR131" s="28"/>
      <c r="IS131" s="28"/>
      <c r="IT131" s="28"/>
      <c r="IU131" s="28"/>
      <c r="IV131" s="28"/>
      <c r="IW131" s="28"/>
      <c r="IX131" s="28"/>
      <c r="IY131" s="28"/>
      <c r="IZ131" s="28"/>
      <c r="JA131" s="28"/>
      <c r="JB131" s="28"/>
      <c r="JC131" s="28"/>
      <c r="JD131" s="28"/>
      <c r="JE131" s="28"/>
      <c r="JF131" s="28"/>
      <c r="JG131" s="28"/>
      <c r="JH131" s="28"/>
      <c r="JI131" s="28"/>
      <c r="JJ131" s="28"/>
      <c r="JK131" s="28"/>
      <c r="JL131" s="28"/>
      <c r="JM131" s="28"/>
      <c r="JN131" s="28"/>
      <c r="JO131" s="28"/>
      <c r="JP131" s="28"/>
      <c r="JQ131" s="28"/>
      <c r="JR131" s="28"/>
      <c r="JS131" s="28" t="s">
        <v>45</v>
      </c>
      <c r="JT131" s="28" t="s">
        <v>1093</v>
      </c>
      <c r="JU131" s="28" t="s">
        <v>1093</v>
      </c>
      <c r="JV131" s="28" t="s">
        <v>1103</v>
      </c>
      <c r="JW131" s="28"/>
      <c r="JX131" s="28"/>
      <c r="JY131" s="28"/>
      <c r="JZ131" s="28"/>
      <c r="KA131" s="28"/>
      <c r="KB131" s="28"/>
      <c r="KC131" s="28"/>
      <c r="KD131" s="28"/>
      <c r="KE131" s="28"/>
      <c r="KF131" s="28"/>
      <c r="KG131" s="28"/>
      <c r="KH131" s="28"/>
      <c r="KI131" s="28"/>
      <c r="KJ131" s="28"/>
      <c r="KK131" s="28"/>
      <c r="KL131" s="28"/>
      <c r="KM131" s="28"/>
      <c r="KN131" s="28"/>
      <c r="KO131" s="28"/>
      <c r="KP131" s="28"/>
      <c r="KQ131" s="28"/>
      <c r="KR131" s="28"/>
      <c r="KS131" s="28"/>
      <c r="KT131" s="28"/>
      <c r="KU131" s="28"/>
      <c r="KV131" s="28"/>
      <c r="KW131" s="28"/>
      <c r="KX131" s="28"/>
      <c r="KY131" s="28" t="s">
        <v>1203</v>
      </c>
      <c r="KZ131" s="28" t="s">
        <v>38</v>
      </c>
      <c r="LA131" s="28"/>
      <c r="LB131" s="28"/>
      <c r="LC131" s="28"/>
      <c r="LD131" s="28"/>
      <c r="LE131" s="28"/>
      <c r="LF131" s="28"/>
      <c r="LG131" s="28"/>
      <c r="LH131" s="28"/>
      <c r="LI131" s="28"/>
      <c r="LJ131" s="28"/>
      <c r="LK131" s="28"/>
      <c r="LL131" s="28"/>
      <c r="LM131" s="28"/>
      <c r="LN131" s="28"/>
      <c r="LO131" s="28"/>
      <c r="LP131" s="28"/>
      <c r="LQ131" s="28"/>
      <c r="LR131" s="28"/>
      <c r="LS131" s="28"/>
      <c r="LT131" s="28"/>
      <c r="LU131" s="28"/>
      <c r="LV131" s="28"/>
      <c r="LW131" s="28"/>
      <c r="LX131" s="28"/>
      <c r="LY131" s="28"/>
      <c r="LZ131" s="28"/>
      <c r="MA131" s="28"/>
      <c r="MB131" s="28"/>
      <c r="MC131" s="28"/>
      <c r="MD131" s="28"/>
      <c r="ME131" s="28"/>
      <c r="MF131" s="28"/>
      <c r="MG131" s="28" t="s">
        <v>45</v>
      </c>
      <c r="MH131" s="28" t="s">
        <v>1093</v>
      </c>
      <c r="MI131" s="28" t="s">
        <v>1093</v>
      </c>
      <c r="MJ131" s="28" t="s">
        <v>1103</v>
      </c>
      <c r="MK131" s="28"/>
      <c r="ML131" s="28"/>
      <c r="MM131" s="28"/>
      <c r="MN131" s="28"/>
      <c r="MO131" s="28"/>
      <c r="MP131" s="28"/>
      <c r="MQ131" s="28"/>
      <c r="MR131" s="28"/>
      <c r="MS131" s="28"/>
      <c r="MT131" s="28"/>
      <c r="MU131" s="28"/>
      <c r="MV131" s="28"/>
      <c r="MW131" s="28"/>
      <c r="MX131" s="28"/>
      <c r="MY131" s="28"/>
      <c r="MZ131" s="28"/>
      <c r="NA131" s="28"/>
      <c r="NB131" s="28"/>
      <c r="NC131" s="28"/>
      <c r="ND131" s="28"/>
      <c r="NE131" s="28"/>
      <c r="NF131" s="28"/>
      <c r="NG131" s="28"/>
      <c r="NH131" s="28"/>
      <c r="NI131" s="28"/>
      <c r="NJ131" s="28"/>
      <c r="NK131" s="28"/>
      <c r="NL131" s="28"/>
      <c r="NM131" s="28" t="s">
        <v>801</v>
      </c>
      <c r="NN131" s="28" t="s">
        <v>1103</v>
      </c>
      <c r="NO131" s="28" t="s">
        <v>1093</v>
      </c>
      <c r="NP131" s="28" t="s">
        <v>1093</v>
      </c>
      <c r="NQ131" s="28" t="s">
        <v>1093</v>
      </c>
      <c r="NR131" s="28" t="s">
        <v>1093</v>
      </c>
      <c r="NS131" s="28" t="s">
        <v>1093</v>
      </c>
      <c r="NT131" s="28" t="s">
        <v>1093</v>
      </c>
      <c r="NU131" s="28" t="s">
        <v>1093</v>
      </c>
      <c r="NV131" s="28" t="s">
        <v>1093</v>
      </c>
      <c r="NW131" s="28"/>
      <c r="NX131" s="28" t="s">
        <v>808</v>
      </c>
      <c r="NY131" s="28" t="s">
        <v>1093</v>
      </c>
      <c r="NZ131" s="28" t="s">
        <v>1093</v>
      </c>
      <c r="OA131" s="28" t="s">
        <v>1103</v>
      </c>
      <c r="OB131" s="28" t="s">
        <v>1093</v>
      </c>
      <c r="OC131" s="28" t="s">
        <v>1103</v>
      </c>
      <c r="OD131" s="28" t="s">
        <v>1093</v>
      </c>
      <c r="OE131" s="28" t="s">
        <v>1093</v>
      </c>
      <c r="OF131" s="28"/>
      <c r="OG131" s="28"/>
      <c r="OH131" s="28"/>
      <c r="OI131" s="28"/>
      <c r="OJ131" s="28" t="s">
        <v>54</v>
      </c>
      <c r="OK131" s="28" t="s">
        <v>1103</v>
      </c>
      <c r="OL131" s="28" t="s">
        <v>1093</v>
      </c>
      <c r="OM131" s="28" t="s">
        <v>1093</v>
      </c>
      <c r="ON131" s="28" t="s">
        <v>1093</v>
      </c>
      <c r="OO131" s="28" t="s">
        <v>1093</v>
      </c>
      <c r="OP131" s="28" t="s">
        <v>1093</v>
      </c>
      <c r="OQ131" s="28" t="s">
        <v>1093</v>
      </c>
      <c r="OR131" s="28" t="s">
        <v>1093</v>
      </c>
      <c r="OS131" s="28" t="s">
        <v>1093</v>
      </c>
      <c r="OT131" s="28" t="s">
        <v>1093</v>
      </c>
      <c r="OU131" s="28" t="s">
        <v>1093</v>
      </c>
      <c r="OV131" s="28"/>
      <c r="OW131" s="28" t="s">
        <v>14603</v>
      </c>
      <c r="OX131" s="28"/>
      <c r="OY131" s="28" t="s">
        <v>50</v>
      </c>
      <c r="OZ131" s="28"/>
      <c r="PA131" s="28" t="s">
        <v>14833</v>
      </c>
      <c r="PB131" s="28"/>
      <c r="PC131" s="28" t="s">
        <v>824</v>
      </c>
      <c r="PD131" s="28" t="s">
        <v>1103</v>
      </c>
      <c r="PE131" s="28" t="s">
        <v>1103</v>
      </c>
      <c r="PF131" s="28" t="s">
        <v>1093</v>
      </c>
      <c r="PG131" s="28" t="s">
        <v>1093</v>
      </c>
      <c r="PH131" s="28" t="s">
        <v>1093</v>
      </c>
      <c r="PI131" s="28" t="s">
        <v>1093</v>
      </c>
      <c r="PJ131" s="28"/>
      <c r="PK131" s="28" t="s">
        <v>1205</v>
      </c>
      <c r="PL131" s="28" t="s">
        <v>1205</v>
      </c>
      <c r="PM131" s="28"/>
      <c r="PN131" s="28"/>
      <c r="PO131" s="28"/>
      <c r="PP131" s="28"/>
      <c r="PQ131" s="28" t="s">
        <v>1205</v>
      </c>
      <c r="PR131" s="28" t="s">
        <v>1205</v>
      </c>
      <c r="PS131" s="28"/>
      <c r="PT131" s="28"/>
      <c r="PU131" s="28"/>
      <c r="PV131" s="28"/>
      <c r="PW131" s="28" t="s">
        <v>1203</v>
      </c>
      <c r="PX131" s="28" t="s">
        <v>1203</v>
      </c>
      <c r="PY131" s="28" t="s">
        <v>17982</v>
      </c>
    </row>
    <row r="132" spans="1:441">
      <c r="A132" s="28" t="s">
        <v>17983</v>
      </c>
      <c r="B132" s="28" t="s">
        <v>17984</v>
      </c>
      <c r="C132" s="28" t="s">
        <v>17985</v>
      </c>
      <c r="D132" s="28" t="s">
        <v>15055</v>
      </c>
      <c r="E132" s="28" t="s">
        <v>15055</v>
      </c>
      <c r="F132" s="28" t="s">
        <v>37</v>
      </c>
      <c r="G132" s="28" t="s">
        <v>38</v>
      </c>
      <c r="H132" s="28" t="s">
        <v>65</v>
      </c>
      <c r="I132" s="28" t="s">
        <v>71</v>
      </c>
      <c r="J132" s="28" t="s">
        <v>72</v>
      </c>
      <c r="K132" s="28" t="s">
        <v>73</v>
      </c>
      <c r="L132" s="28"/>
      <c r="M132" s="28" t="s">
        <v>781</v>
      </c>
      <c r="N132" s="28" t="s">
        <v>890</v>
      </c>
      <c r="O132" s="28" t="s">
        <v>38</v>
      </c>
      <c r="P132" s="28" t="s">
        <v>43</v>
      </c>
      <c r="Q132" s="28" t="s">
        <v>1203</v>
      </c>
      <c r="R132" s="28" t="s">
        <v>38</v>
      </c>
      <c r="S132" s="28" t="s">
        <v>1215</v>
      </c>
      <c r="T132" s="28" t="s">
        <v>38</v>
      </c>
      <c r="U132" s="28" t="s">
        <v>12663</v>
      </c>
      <c r="V132" s="28" t="s">
        <v>799</v>
      </c>
      <c r="W132" s="28" t="s">
        <v>38</v>
      </c>
      <c r="X132" s="28" t="s">
        <v>1103</v>
      </c>
      <c r="Y132" s="28" t="s">
        <v>38</v>
      </c>
      <c r="Z132" s="28" t="s">
        <v>43</v>
      </c>
      <c r="AA132" s="28" t="s">
        <v>1203</v>
      </c>
      <c r="AB132" s="28" t="s">
        <v>38</v>
      </c>
      <c r="AC132" s="28" t="s">
        <v>1227</v>
      </c>
      <c r="AD132" s="28" t="s">
        <v>38</v>
      </c>
      <c r="AE132" s="28" t="s">
        <v>1173</v>
      </c>
      <c r="AF132" s="28" t="s">
        <v>800</v>
      </c>
      <c r="AG132" s="28" t="s">
        <v>38</v>
      </c>
      <c r="AH132" s="28" t="s">
        <v>1103</v>
      </c>
      <c r="AI132" s="28" t="s">
        <v>38</v>
      </c>
      <c r="AJ132" s="28" t="s">
        <v>43</v>
      </c>
      <c r="AK132" s="28" t="s">
        <v>1203</v>
      </c>
      <c r="AL132" s="28" t="s">
        <v>38</v>
      </c>
      <c r="AM132" s="28" t="s">
        <v>1216</v>
      </c>
      <c r="AN132" s="28" t="s">
        <v>38</v>
      </c>
      <c r="AO132" s="28" t="s">
        <v>12878</v>
      </c>
      <c r="AP132" s="28" t="s">
        <v>800</v>
      </c>
      <c r="AQ132" s="28" t="s">
        <v>38</v>
      </c>
      <c r="AR132" s="28" t="s">
        <v>1103</v>
      </c>
      <c r="AS132" s="28" t="s">
        <v>38</v>
      </c>
      <c r="AT132" s="28" t="s">
        <v>43</v>
      </c>
      <c r="AU132" s="28" t="s">
        <v>1203</v>
      </c>
      <c r="AV132" s="28" t="s">
        <v>38</v>
      </c>
      <c r="AW132" s="28" t="s">
        <v>1103</v>
      </c>
      <c r="AX132" s="28" t="s">
        <v>38</v>
      </c>
      <c r="AY132" s="28" t="s">
        <v>1227</v>
      </c>
      <c r="AZ132" s="28" t="s">
        <v>798</v>
      </c>
      <c r="BA132" s="28" t="s">
        <v>38</v>
      </c>
      <c r="BB132" s="28" t="s">
        <v>1103</v>
      </c>
      <c r="BC132" s="28" t="s">
        <v>38</v>
      </c>
      <c r="BD132" s="28" t="s">
        <v>43</v>
      </c>
      <c r="BE132" s="28" t="s">
        <v>1203</v>
      </c>
      <c r="BF132" s="28" t="s">
        <v>38</v>
      </c>
      <c r="BG132" s="28" t="s">
        <v>1103</v>
      </c>
      <c r="BH132" s="28" t="s">
        <v>38</v>
      </c>
      <c r="BI132" s="28" t="s">
        <v>1237</v>
      </c>
      <c r="BJ132" s="28" t="s">
        <v>800</v>
      </c>
      <c r="BK132" s="28" t="s">
        <v>38</v>
      </c>
      <c r="BL132" s="28" t="s">
        <v>1103</v>
      </c>
      <c r="BM132" s="28" t="s">
        <v>38</v>
      </c>
      <c r="BN132" s="28" t="s">
        <v>43</v>
      </c>
      <c r="BO132" s="28" t="s">
        <v>1203</v>
      </c>
      <c r="BP132" s="28" t="s">
        <v>38</v>
      </c>
      <c r="BQ132" s="28" t="s">
        <v>1103</v>
      </c>
      <c r="BR132" s="28" t="s">
        <v>38</v>
      </c>
      <c r="BS132" s="28" t="s">
        <v>1104</v>
      </c>
      <c r="BT132" s="28" t="s">
        <v>800</v>
      </c>
      <c r="BU132" s="28" t="s">
        <v>38</v>
      </c>
      <c r="BV132" s="28" t="s">
        <v>1103</v>
      </c>
      <c r="BW132" s="28" t="s">
        <v>38</v>
      </c>
      <c r="BX132" s="28" t="s">
        <v>43</v>
      </c>
      <c r="BY132" s="28" t="s">
        <v>1203</v>
      </c>
      <c r="BZ132" s="28" t="s">
        <v>38</v>
      </c>
      <c r="CA132" s="28" t="s">
        <v>1103</v>
      </c>
      <c r="CB132" s="28" t="s">
        <v>38</v>
      </c>
      <c r="CC132" s="28" t="s">
        <v>1254</v>
      </c>
      <c r="CD132" s="28" t="s">
        <v>798</v>
      </c>
      <c r="CE132" s="28" t="s">
        <v>38</v>
      </c>
      <c r="CF132" s="28" t="s">
        <v>1103</v>
      </c>
      <c r="CG132" s="28" t="s">
        <v>38</v>
      </c>
      <c r="CH132" s="28" t="s">
        <v>43</v>
      </c>
      <c r="CI132" s="28" t="s">
        <v>1203</v>
      </c>
      <c r="CJ132" s="28" t="s">
        <v>38</v>
      </c>
      <c r="CK132" s="28" t="s">
        <v>1103</v>
      </c>
      <c r="CL132" s="28" t="s">
        <v>38</v>
      </c>
      <c r="CM132" s="28" t="s">
        <v>12553</v>
      </c>
      <c r="CN132" s="28" t="s">
        <v>799</v>
      </c>
      <c r="CO132" s="28" t="s">
        <v>38</v>
      </c>
      <c r="CP132" s="28" t="s">
        <v>1103</v>
      </c>
      <c r="CQ132" s="28" t="s">
        <v>38</v>
      </c>
      <c r="CR132" s="28" t="s">
        <v>43</v>
      </c>
      <c r="CS132" s="28" t="s">
        <v>1203</v>
      </c>
      <c r="CT132" s="28" t="s">
        <v>38</v>
      </c>
      <c r="CU132" s="28" t="s">
        <v>1103</v>
      </c>
      <c r="CV132" s="28" t="s">
        <v>38</v>
      </c>
      <c r="CW132" s="28" t="s">
        <v>1243</v>
      </c>
      <c r="CX132" s="28" t="s">
        <v>804</v>
      </c>
      <c r="CY132" s="28" t="s">
        <v>38</v>
      </c>
      <c r="CZ132" s="28" t="s">
        <v>1103</v>
      </c>
      <c r="DA132" s="28" t="s">
        <v>38</v>
      </c>
      <c r="DB132" s="28" t="s">
        <v>43</v>
      </c>
      <c r="DC132" s="28" t="s">
        <v>1203</v>
      </c>
      <c r="DD132" s="28" t="s">
        <v>38</v>
      </c>
      <c r="DE132" s="28" t="s">
        <v>1103</v>
      </c>
      <c r="DF132" s="28" t="s">
        <v>38</v>
      </c>
      <c r="DG132" s="28" t="s">
        <v>1140</v>
      </c>
      <c r="DH132" s="28" t="s">
        <v>804</v>
      </c>
      <c r="DI132" s="28" t="s">
        <v>38</v>
      </c>
      <c r="DJ132" s="28" t="s">
        <v>1103</v>
      </c>
      <c r="DK132" s="28" t="s">
        <v>38</v>
      </c>
      <c r="DL132" s="28" t="s">
        <v>43</v>
      </c>
      <c r="DM132" s="28" t="s">
        <v>1203</v>
      </c>
      <c r="DN132" s="28" t="s">
        <v>38</v>
      </c>
      <c r="DO132" s="28" t="s">
        <v>1103</v>
      </c>
      <c r="DP132" s="28" t="s">
        <v>38</v>
      </c>
      <c r="DQ132" s="28" t="s">
        <v>12494</v>
      </c>
      <c r="DR132" s="28" t="s">
        <v>798</v>
      </c>
      <c r="DS132" s="28" t="s">
        <v>38</v>
      </c>
      <c r="DT132" s="28" t="s">
        <v>1103</v>
      </c>
      <c r="DU132" s="28" t="s">
        <v>38</v>
      </c>
      <c r="DV132" s="28" t="s">
        <v>43</v>
      </c>
      <c r="DW132" s="28" t="s">
        <v>1203</v>
      </c>
      <c r="DX132" s="28" t="s">
        <v>38</v>
      </c>
      <c r="DY132" s="28" t="s">
        <v>1103</v>
      </c>
      <c r="DZ132" s="28" t="s">
        <v>38</v>
      </c>
      <c r="EA132" s="28" t="s">
        <v>1167</v>
      </c>
      <c r="EB132" s="28" t="s">
        <v>798</v>
      </c>
      <c r="EC132" s="28" t="s">
        <v>38</v>
      </c>
      <c r="ED132" s="28" t="s">
        <v>1103</v>
      </c>
      <c r="EE132" s="28" t="s">
        <v>38</v>
      </c>
      <c r="EF132" s="28" t="s">
        <v>43</v>
      </c>
      <c r="EG132" s="28" t="s">
        <v>1203</v>
      </c>
      <c r="EH132" s="28" t="s">
        <v>38</v>
      </c>
      <c r="EI132" s="28" t="s">
        <v>1245</v>
      </c>
      <c r="EJ132" s="28" t="s">
        <v>38</v>
      </c>
      <c r="EK132" s="28" t="s">
        <v>1220</v>
      </c>
      <c r="EL132" s="28" t="s">
        <v>804</v>
      </c>
      <c r="EM132" s="28" t="s">
        <v>38</v>
      </c>
      <c r="EN132" s="28" t="s">
        <v>1103</v>
      </c>
      <c r="EO132" s="28" t="s">
        <v>1203</v>
      </c>
      <c r="EP132" s="28"/>
      <c r="EQ132" s="28"/>
      <c r="ER132" s="28"/>
      <c r="ES132" s="28"/>
      <c r="ET132" s="28"/>
      <c r="EU132" s="28"/>
      <c r="EV132" s="28"/>
      <c r="EW132" s="28"/>
      <c r="EX132" s="28"/>
      <c r="EY132" s="28" t="s">
        <v>13208</v>
      </c>
      <c r="EZ132" s="28" t="s">
        <v>1093</v>
      </c>
      <c r="FA132" s="28" t="s">
        <v>1093</v>
      </c>
      <c r="FB132" s="28" t="s">
        <v>1093</v>
      </c>
      <c r="FC132" s="28" t="s">
        <v>1093</v>
      </c>
      <c r="FD132" s="28" t="s">
        <v>1103</v>
      </c>
      <c r="FE132" s="28" t="s">
        <v>1103</v>
      </c>
      <c r="FF132" s="28" t="s">
        <v>1093</v>
      </c>
      <c r="FG132" s="28" t="s">
        <v>1093</v>
      </c>
      <c r="FH132" s="28" t="s">
        <v>1093</v>
      </c>
      <c r="FI132" s="28" t="s">
        <v>1093</v>
      </c>
      <c r="FJ132" s="28" t="s">
        <v>1093</v>
      </c>
      <c r="FK132" s="28" t="s">
        <v>1093</v>
      </c>
      <c r="FL132" s="28" t="s">
        <v>1093</v>
      </c>
      <c r="FM132" s="28" t="s">
        <v>1093</v>
      </c>
      <c r="FN132" s="28" t="s">
        <v>1093</v>
      </c>
      <c r="FO132" s="28" t="s">
        <v>1093</v>
      </c>
      <c r="FP132" s="28" t="s">
        <v>1093</v>
      </c>
      <c r="FQ132" s="28" t="s">
        <v>1093</v>
      </c>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t="s">
        <v>1203</v>
      </c>
      <c r="IL132" s="28" t="s">
        <v>38</v>
      </c>
      <c r="IM132" s="28"/>
      <c r="IN132" s="28"/>
      <c r="IO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t="s">
        <v>45</v>
      </c>
      <c r="JT132" s="28" t="s">
        <v>1093</v>
      </c>
      <c r="JU132" s="28" t="s">
        <v>1093</v>
      </c>
      <c r="JV132" s="28" t="s">
        <v>1103</v>
      </c>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t="s">
        <v>801</v>
      </c>
      <c r="NN132" s="28" t="s">
        <v>1103</v>
      </c>
      <c r="NO132" s="28" t="s">
        <v>1093</v>
      </c>
      <c r="NP132" s="28" t="s">
        <v>1093</v>
      </c>
      <c r="NQ132" s="28" t="s">
        <v>1093</v>
      </c>
      <c r="NR132" s="28" t="s">
        <v>1093</v>
      </c>
      <c r="NS132" s="28" t="s">
        <v>1093</v>
      </c>
      <c r="NT132" s="28" t="s">
        <v>1093</v>
      </c>
      <c r="NU132" s="28" t="s">
        <v>1093</v>
      </c>
      <c r="NV132" s="28" t="s">
        <v>1093</v>
      </c>
      <c r="NW132" s="28"/>
      <c r="NX132" s="28" t="s">
        <v>808</v>
      </c>
      <c r="NY132" s="28" t="s">
        <v>1093</v>
      </c>
      <c r="NZ132" s="28" t="s">
        <v>1093</v>
      </c>
      <c r="OA132" s="28" t="s">
        <v>1103</v>
      </c>
      <c r="OB132" s="28" t="s">
        <v>1093</v>
      </c>
      <c r="OC132" s="28" t="s">
        <v>1103</v>
      </c>
      <c r="OD132" s="28" t="s">
        <v>1093</v>
      </c>
      <c r="OE132" s="28" t="s">
        <v>1093</v>
      </c>
      <c r="OF132" s="28"/>
      <c r="OG132" s="28"/>
      <c r="OH132" s="28"/>
      <c r="OI132" s="28"/>
      <c r="OJ132" s="28" t="s">
        <v>54</v>
      </c>
      <c r="OK132" s="28" t="s">
        <v>1103</v>
      </c>
      <c r="OL132" s="28" t="s">
        <v>1093</v>
      </c>
      <c r="OM132" s="28" t="s">
        <v>1093</v>
      </c>
      <c r="ON132" s="28" t="s">
        <v>1093</v>
      </c>
      <c r="OO132" s="28" t="s">
        <v>1093</v>
      </c>
      <c r="OP132" s="28" t="s">
        <v>1093</v>
      </c>
      <c r="OQ132" s="28" t="s">
        <v>1093</v>
      </c>
      <c r="OR132" s="28" t="s">
        <v>1093</v>
      </c>
      <c r="OS132" s="28" t="s">
        <v>1093</v>
      </c>
      <c r="OT132" s="28" t="s">
        <v>1093</v>
      </c>
      <c r="OU132" s="28" t="s">
        <v>1093</v>
      </c>
      <c r="OV132" s="28"/>
      <c r="OW132" s="28" t="s">
        <v>14603</v>
      </c>
      <c r="OX132" s="28"/>
      <c r="OY132" s="28" t="s">
        <v>50</v>
      </c>
      <c r="OZ132" s="28"/>
      <c r="PA132" s="28" t="s">
        <v>14833</v>
      </c>
      <c r="PB132" s="28"/>
      <c r="PC132" s="28" t="s">
        <v>824</v>
      </c>
      <c r="PD132" s="28" t="s">
        <v>1103</v>
      </c>
      <c r="PE132" s="28" t="s">
        <v>1103</v>
      </c>
      <c r="PF132" s="28" t="s">
        <v>1093</v>
      </c>
      <c r="PG132" s="28" t="s">
        <v>1093</v>
      </c>
      <c r="PH132" s="28" t="s">
        <v>1093</v>
      </c>
      <c r="PI132" s="28" t="s">
        <v>1093</v>
      </c>
      <c r="PJ132" s="28"/>
      <c r="PK132" s="28" t="s">
        <v>1205</v>
      </c>
      <c r="PL132" s="28" t="s">
        <v>1205</v>
      </c>
      <c r="PM132" s="28"/>
      <c r="PN132" s="28"/>
      <c r="PO132" s="28"/>
      <c r="PP132" s="28"/>
      <c r="PQ132" s="28" t="s">
        <v>1205</v>
      </c>
      <c r="PR132" s="28" t="s">
        <v>1205</v>
      </c>
      <c r="PS132" s="28"/>
      <c r="PT132" s="28"/>
      <c r="PU132" s="28"/>
      <c r="PV132" s="28"/>
      <c r="PW132" s="28" t="s">
        <v>1203</v>
      </c>
      <c r="PX132" s="28" t="s">
        <v>1203</v>
      </c>
      <c r="PY132" s="28" t="s">
        <v>17986</v>
      </c>
    </row>
    <row r="133" spans="1:441">
      <c r="A133" s="28" t="s">
        <v>17987</v>
      </c>
      <c r="B133" s="28" t="s">
        <v>17988</v>
      </c>
      <c r="C133" s="28" t="s">
        <v>17989</v>
      </c>
      <c r="D133" s="28" t="s">
        <v>15055</v>
      </c>
      <c r="E133" s="28" t="s">
        <v>15055</v>
      </c>
      <c r="F133" s="28" t="s">
        <v>37</v>
      </c>
      <c r="G133" s="28" t="s">
        <v>38</v>
      </c>
      <c r="H133" s="28" t="s">
        <v>65</v>
      </c>
      <c r="I133" s="28" t="s">
        <v>71</v>
      </c>
      <c r="J133" s="28" t="s">
        <v>72</v>
      </c>
      <c r="K133" s="28" t="s">
        <v>73</v>
      </c>
      <c r="L133" s="28"/>
      <c r="M133" s="28" t="s">
        <v>781</v>
      </c>
      <c r="N133" s="28" t="s">
        <v>890</v>
      </c>
      <c r="O133" s="28" t="s">
        <v>38</v>
      </c>
      <c r="P133" s="28" t="s">
        <v>43</v>
      </c>
      <c r="Q133" s="28" t="s">
        <v>1203</v>
      </c>
      <c r="R133" s="28" t="s">
        <v>38</v>
      </c>
      <c r="S133" s="28" t="s">
        <v>1215</v>
      </c>
      <c r="T133" s="28" t="s">
        <v>38</v>
      </c>
      <c r="U133" s="28" t="s">
        <v>12641</v>
      </c>
      <c r="V133" s="28" t="s">
        <v>797</v>
      </c>
      <c r="W133" s="28" t="s">
        <v>38</v>
      </c>
      <c r="X133" s="28" t="s">
        <v>1103</v>
      </c>
      <c r="Y133" s="28" t="s">
        <v>38</v>
      </c>
      <c r="Z133" s="28" t="s">
        <v>43</v>
      </c>
      <c r="AA133" s="28" t="s">
        <v>1203</v>
      </c>
      <c r="AB133" s="28" t="s">
        <v>38</v>
      </c>
      <c r="AC133" s="28" t="s">
        <v>1227</v>
      </c>
      <c r="AD133" s="28" t="s">
        <v>38</v>
      </c>
      <c r="AE133" s="28" t="s">
        <v>1269</v>
      </c>
      <c r="AF133" s="28" t="s">
        <v>798</v>
      </c>
      <c r="AG133" s="28" t="s">
        <v>38</v>
      </c>
      <c r="AH133" s="28" t="s">
        <v>1103</v>
      </c>
      <c r="AI133" s="28" t="s">
        <v>38</v>
      </c>
      <c r="AJ133" s="28" t="s">
        <v>43</v>
      </c>
      <c r="AK133" s="28" t="s">
        <v>1203</v>
      </c>
      <c r="AL133" s="28" t="s">
        <v>38</v>
      </c>
      <c r="AM133" s="28" t="s">
        <v>1216</v>
      </c>
      <c r="AN133" s="28" t="s">
        <v>38</v>
      </c>
      <c r="AO133" s="28" t="s">
        <v>12654</v>
      </c>
      <c r="AP133" s="28" t="s">
        <v>800</v>
      </c>
      <c r="AQ133" s="28" t="s">
        <v>38</v>
      </c>
      <c r="AR133" s="28" t="s">
        <v>1103</v>
      </c>
      <c r="AS133" s="28" t="s">
        <v>38</v>
      </c>
      <c r="AT133" s="28" t="s">
        <v>43</v>
      </c>
      <c r="AU133" s="28" t="s">
        <v>1203</v>
      </c>
      <c r="AV133" s="28" t="s">
        <v>38</v>
      </c>
      <c r="AW133" s="28" t="s">
        <v>1103</v>
      </c>
      <c r="AX133" s="28" t="s">
        <v>38</v>
      </c>
      <c r="AY133" s="28" t="s">
        <v>1288</v>
      </c>
      <c r="AZ133" s="28" t="s">
        <v>800</v>
      </c>
      <c r="BA133" s="28" t="s">
        <v>1203</v>
      </c>
      <c r="BB133" s="28"/>
      <c r="BC133" s="28" t="s">
        <v>38</v>
      </c>
      <c r="BD133" s="28" t="s">
        <v>43</v>
      </c>
      <c r="BE133" s="28" t="s">
        <v>1203</v>
      </c>
      <c r="BF133" s="28" t="s">
        <v>38</v>
      </c>
      <c r="BG133" s="28" t="s">
        <v>1103</v>
      </c>
      <c r="BH133" s="28" t="s">
        <v>38</v>
      </c>
      <c r="BI133" s="28" t="s">
        <v>1236</v>
      </c>
      <c r="BJ133" s="28" t="s">
        <v>800</v>
      </c>
      <c r="BK133" s="28" t="s">
        <v>38</v>
      </c>
      <c r="BL133" s="28" t="s">
        <v>1103</v>
      </c>
      <c r="BM133" s="28" t="s">
        <v>38</v>
      </c>
      <c r="BN133" s="28" t="s">
        <v>43</v>
      </c>
      <c r="BO133" s="28" t="s">
        <v>1203</v>
      </c>
      <c r="BP133" s="28" t="s">
        <v>38</v>
      </c>
      <c r="BQ133" s="28" t="s">
        <v>1103</v>
      </c>
      <c r="BR133" s="28" t="s">
        <v>38</v>
      </c>
      <c r="BS133" s="28" t="s">
        <v>1113</v>
      </c>
      <c r="BT133" s="28" t="s">
        <v>800</v>
      </c>
      <c r="BU133" s="28" t="s">
        <v>38</v>
      </c>
      <c r="BV133" s="28" t="s">
        <v>1103</v>
      </c>
      <c r="BW133" s="28" t="s">
        <v>38</v>
      </c>
      <c r="BX133" s="28" t="s">
        <v>43</v>
      </c>
      <c r="BY133" s="28" t="s">
        <v>1203</v>
      </c>
      <c r="BZ133" s="28" t="s">
        <v>38</v>
      </c>
      <c r="CA133" s="28" t="s">
        <v>1103</v>
      </c>
      <c r="CB133" s="28" t="s">
        <v>38</v>
      </c>
      <c r="CC133" s="28" t="s">
        <v>1263</v>
      </c>
      <c r="CD133" s="28" t="s">
        <v>800</v>
      </c>
      <c r="CE133" s="28" t="s">
        <v>38</v>
      </c>
      <c r="CF133" s="28" t="s">
        <v>1103</v>
      </c>
      <c r="CG133" s="28" t="s">
        <v>38</v>
      </c>
      <c r="CH133" s="28" t="s">
        <v>43</v>
      </c>
      <c r="CI133" s="28" t="s">
        <v>1203</v>
      </c>
      <c r="CJ133" s="28" t="s">
        <v>38</v>
      </c>
      <c r="CK133" s="28" t="s">
        <v>1103</v>
      </c>
      <c r="CL133" s="28" t="s">
        <v>38</v>
      </c>
      <c r="CM133" s="28" t="s">
        <v>13063</v>
      </c>
      <c r="CN133" s="28" t="s">
        <v>799</v>
      </c>
      <c r="CO133" s="28" t="s">
        <v>38</v>
      </c>
      <c r="CP133" s="28" t="s">
        <v>1103</v>
      </c>
      <c r="CQ133" s="28" t="s">
        <v>38</v>
      </c>
      <c r="CR133" s="28" t="s">
        <v>43</v>
      </c>
      <c r="CS133" s="28" t="s">
        <v>1203</v>
      </c>
      <c r="CT133" s="28" t="s">
        <v>38</v>
      </c>
      <c r="CU133" s="28" t="s">
        <v>12662</v>
      </c>
      <c r="CV133" s="28" t="s">
        <v>38</v>
      </c>
      <c r="CW133" s="28" t="s">
        <v>1242</v>
      </c>
      <c r="CX133" s="28" t="s">
        <v>800</v>
      </c>
      <c r="CY133" s="28" t="s">
        <v>38</v>
      </c>
      <c r="CZ133" s="28" t="s">
        <v>1103</v>
      </c>
      <c r="DA133" s="28" t="s">
        <v>38</v>
      </c>
      <c r="DB133" s="28" t="s">
        <v>43</v>
      </c>
      <c r="DC133" s="28" t="s">
        <v>1203</v>
      </c>
      <c r="DD133" s="28" t="s">
        <v>38</v>
      </c>
      <c r="DE133" s="28" t="s">
        <v>1103</v>
      </c>
      <c r="DF133" s="28" t="s">
        <v>38</v>
      </c>
      <c r="DG133" s="28" t="s">
        <v>1268</v>
      </c>
      <c r="DH133" s="28" t="s">
        <v>798</v>
      </c>
      <c r="DI133" s="28" t="s">
        <v>38</v>
      </c>
      <c r="DJ133" s="28" t="s">
        <v>1103</v>
      </c>
      <c r="DK133" s="28" t="s">
        <v>38</v>
      </c>
      <c r="DL133" s="28" t="s">
        <v>43</v>
      </c>
      <c r="DM133" s="28" t="s">
        <v>1203</v>
      </c>
      <c r="DN133" s="28" t="s">
        <v>38</v>
      </c>
      <c r="DO133" s="28" t="s">
        <v>1103</v>
      </c>
      <c r="DP133" s="28" t="s">
        <v>38</v>
      </c>
      <c r="DQ133" s="28" t="s">
        <v>1255</v>
      </c>
      <c r="DR133" s="28" t="s">
        <v>800</v>
      </c>
      <c r="DS133" s="28" t="s">
        <v>38</v>
      </c>
      <c r="DT133" s="28" t="s">
        <v>1103</v>
      </c>
      <c r="DU133" s="28" t="s">
        <v>38</v>
      </c>
      <c r="DV133" s="28" t="s">
        <v>43</v>
      </c>
      <c r="DW133" s="28" t="s">
        <v>1203</v>
      </c>
      <c r="DX133" s="28" t="s">
        <v>38</v>
      </c>
      <c r="DY133" s="28" t="s">
        <v>1103</v>
      </c>
      <c r="DZ133" s="28" t="s">
        <v>38</v>
      </c>
      <c r="EA133" s="28" t="s">
        <v>1269</v>
      </c>
      <c r="EB133" s="28" t="s">
        <v>804</v>
      </c>
      <c r="EC133" s="28" t="s">
        <v>38</v>
      </c>
      <c r="ED133" s="28" t="s">
        <v>1103</v>
      </c>
      <c r="EE133" s="28" t="s">
        <v>38</v>
      </c>
      <c r="EF133" s="28" t="s">
        <v>43</v>
      </c>
      <c r="EG133" s="28" t="s">
        <v>1203</v>
      </c>
      <c r="EH133" s="28" t="s">
        <v>38</v>
      </c>
      <c r="EI133" s="28" t="s">
        <v>1245</v>
      </c>
      <c r="EJ133" s="28" t="s">
        <v>38</v>
      </c>
      <c r="EK133" s="28" t="s">
        <v>1220</v>
      </c>
      <c r="EL133" s="28" t="s">
        <v>804</v>
      </c>
      <c r="EM133" s="28" t="s">
        <v>38</v>
      </c>
      <c r="EN133" s="28" t="s">
        <v>1103</v>
      </c>
      <c r="EO133" s="28" t="s">
        <v>1203</v>
      </c>
      <c r="EP133" s="28"/>
      <c r="EQ133" s="28"/>
      <c r="ER133" s="28"/>
      <c r="ES133" s="28"/>
      <c r="ET133" s="28"/>
      <c r="EU133" s="28"/>
      <c r="EV133" s="28"/>
      <c r="EW133" s="28"/>
      <c r="EX133" s="28"/>
      <c r="EY133" s="28" t="s">
        <v>13208</v>
      </c>
      <c r="EZ133" s="28" t="s">
        <v>1093</v>
      </c>
      <c r="FA133" s="28" t="s">
        <v>1093</v>
      </c>
      <c r="FB133" s="28" t="s">
        <v>1093</v>
      </c>
      <c r="FC133" s="28" t="s">
        <v>1093</v>
      </c>
      <c r="FD133" s="28" t="s">
        <v>1103</v>
      </c>
      <c r="FE133" s="28" t="s">
        <v>1103</v>
      </c>
      <c r="FF133" s="28" t="s">
        <v>1093</v>
      </c>
      <c r="FG133" s="28" t="s">
        <v>1093</v>
      </c>
      <c r="FH133" s="28" t="s">
        <v>1093</v>
      </c>
      <c r="FI133" s="28" t="s">
        <v>1093</v>
      </c>
      <c r="FJ133" s="28" t="s">
        <v>1093</v>
      </c>
      <c r="FK133" s="28" t="s">
        <v>1093</v>
      </c>
      <c r="FL133" s="28" t="s">
        <v>1093</v>
      </c>
      <c r="FM133" s="28" t="s">
        <v>1093</v>
      </c>
      <c r="FN133" s="28" t="s">
        <v>1093</v>
      </c>
      <c r="FO133" s="28" t="s">
        <v>1093</v>
      </c>
      <c r="FP133" s="28" t="s">
        <v>1093</v>
      </c>
      <c r="FQ133" s="28" t="s">
        <v>1093</v>
      </c>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t="s">
        <v>1203</v>
      </c>
      <c r="IL133" s="28" t="s">
        <v>38</v>
      </c>
      <c r="IM133" s="28"/>
      <c r="IN133" s="28"/>
      <c r="IO133" s="28"/>
      <c r="IP133" s="28"/>
      <c r="IQ133" s="28"/>
      <c r="IR133" s="28"/>
      <c r="IS133" s="28"/>
      <c r="IT133" s="28"/>
      <c r="IU133" s="28"/>
      <c r="IV133" s="28"/>
      <c r="IW133" s="28"/>
      <c r="IX133" s="28"/>
      <c r="IY133" s="28"/>
      <c r="IZ133" s="28"/>
      <c r="JA133" s="28"/>
      <c r="JB133" s="28"/>
      <c r="JC133" s="28"/>
      <c r="JD133" s="28"/>
      <c r="JE133" s="28"/>
      <c r="JF133" s="28"/>
      <c r="JG133" s="28"/>
      <c r="JH133" s="28"/>
      <c r="JI133" s="28"/>
      <c r="JJ133" s="28"/>
      <c r="JK133" s="28"/>
      <c r="JL133" s="28"/>
      <c r="JM133" s="28"/>
      <c r="JN133" s="28"/>
      <c r="JO133" s="28"/>
      <c r="JP133" s="28"/>
      <c r="JQ133" s="28"/>
      <c r="JR133" s="28"/>
      <c r="JS133" s="28" t="s">
        <v>45</v>
      </c>
      <c r="JT133" s="28" t="s">
        <v>1093</v>
      </c>
      <c r="JU133" s="28" t="s">
        <v>1093</v>
      </c>
      <c r="JV133" s="28" t="s">
        <v>1103</v>
      </c>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c r="LT133" s="28"/>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t="s">
        <v>801</v>
      </c>
      <c r="NN133" s="28" t="s">
        <v>1103</v>
      </c>
      <c r="NO133" s="28" t="s">
        <v>1093</v>
      </c>
      <c r="NP133" s="28" t="s">
        <v>1093</v>
      </c>
      <c r="NQ133" s="28" t="s">
        <v>1093</v>
      </c>
      <c r="NR133" s="28" t="s">
        <v>1093</v>
      </c>
      <c r="NS133" s="28" t="s">
        <v>1093</v>
      </c>
      <c r="NT133" s="28" t="s">
        <v>1093</v>
      </c>
      <c r="NU133" s="28" t="s">
        <v>1093</v>
      </c>
      <c r="NV133" s="28" t="s">
        <v>1093</v>
      </c>
      <c r="NW133" s="28"/>
      <c r="NX133" s="28" t="s">
        <v>808</v>
      </c>
      <c r="NY133" s="28" t="s">
        <v>1093</v>
      </c>
      <c r="NZ133" s="28" t="s">
        <v>1093</v>
      </c>
      <c r="OA133" s="28" t="s">
        <v>1103</v>
      </c>
      <c r="OB133" s="28" t="s">
        <v>1093</v>
      </c>
      <c r="OC133" s="28" t="s">
        <v>1103</v>
      </c>
      <c r="OD133" s="28" t="s">
        <v>1093</v>
      </c>
      <c r="OE133" s="28" t="s">
        <v>1093</v>
      </c>
      <c r="OF133" s="28"/>
      <c r="OG133" s="28"/>
      <c r="OH133" s="28"/>
      <c r="OI133" s="28"/>
      <c r="OJ133" s="28" t="s">
        <v>54</v>
      </c>
      <c r="OK133" s="28" t="s">
        <v>1103</v>
      </c>
      <c r="OL133" s="28" t="s">
        <v>1093</v>
      </c>
      <c r="OM133" s="28" t="s">
        <v>1093</v>
      </c>
      <c r="ON133" s="28" t="s">
        <v>1093</v>
      </c>
      <c r="OO133" s="28" t="s">
        <v>1093</v>
      </c>
      <c r="OP133" s="28" t="s">
        <v>1093</v>
      </c>
      <c r="OQ133" s="28" t="s">
        <v>1093</v>
      </c>
      <c r="OR133" s="28" t="s">
        <v>1093</v>
      </c>
      <c r="OS133" s="28" t="s">
        <v>1093</v>
      </c>
      <c r="OT133" s="28" t="s">
        <v>1093</v>
      </c>
      <c r="OU133" s="28" t="s">
        <v>1093</v>
      </c>
      <c r="OV133" s="28"/>
      <c r="OW133" s="28" t="s">
        <v>14603</v>
      </c>
      <c r="OX133" s="28"/>
      <c r="OY133" s="28" t="s">
        <v>50</v>
      </c>
      <c r="OZ133" s="28"/>
      <c r="PA133" s="28" t="s">
        <v>14833</v>
      </c>
      <c r="PB133" s="28"/>
      <c r="PC133" s="28" t="s">
        <v>824</v>
      </c>
      <c r="PD133" s="28" t="s">
        <v>1103</v>
      </c>
      <c r="PE133" s="28" t="s">
        <v>1103</v>
      </c>
      <c r="PF133" s="28" t="s">
        <v>1093</v>
      </c>
      <c r="PG133" s="28" t="s">
        <v>1093</v>
      </c>
      <c r="PH133" s="28" t="s">
        <v>1093</v>
      </c>
      <c r="PI133" s="28" t="s">
        <v>1093</v>
      </c>
      <c r="PJ133" s="28"/>
      <c r="PK133" s="28" t="s">
        <v>1205</v>
      </c>
      <c r="PL133" s="28" t="s">
        <v>1205</v>
      </c>
      <c r="PM133" s="28"/>
      <c r="PN133" s="28"/>
      <c r="PO133" s="28"/>
      <c r="PP133" s="28"/>
      <c r="PQ133" s="28" t="s">
        <v>1205</v>
      </c>
      <c r="PR133" s="28" t="s">
        <v>1205</v>
      </c>
      <c r="PS133" s="28"/>
      <c r="PT133" s="28"/>
      <c r="PU133" s="28"/>
      <c r="PV133" s="28"/>
      <c r="PW133" s="28" t="s">
        <v>1203</v>
      </c>
      <c r="PX133" s="28" t="s">
        <v>1203</v>
      </c>
      <c r="PY133" s="28" t="s">
        <v>17990</v>
      </c>
    </row>
    <row r="134" spans="1:441">
      <c r="A134" s="28" t="s">
        <v>17991</v>
      </c>
      <c r="B134" s="28" t="s">
        <v>17992</v>
      </c>
      <c r="C134" s="28" t="s">
        <v>17993</v>
      </c>
      <c r="D134" s="28" t="s">
        <v>15055</v>
      </c>
      <c r="E134" s="28" t="s">
        <v>15055</v>
      </c>
      <c r="F134" s="28" t="s">
        <v>37</v>
      </c>
      <c r="G134" s="28" t="s">
        <v>38</v>
      </c>
      <c r="H134" s="28" t="s">
        <v>65</v>
      </c>
      <c r="I134" s="28" t="s">
        <v>71</v>
      </c>
      <c r="J134" s="28" t="s">
        <v>72</v>
      </c>
      <c r="K134" s="28" t="s">
        <v>73</v>
      </c>
      <c r="L134" s="28"/>
      <c r="M134" s="28" t="s">
        <v>781</v>
      </c>
      <c r="N134" s="28" t="s">
        <v>812</v>
      </c>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t="s">
        <v>38</v>
      </c>
      <c r="FS134" s="28" t="s">
        <v>43</v>
      </c>
      <c r="FT134" s="28" t="s">
        <v>1203</v>
      </c>
      <c r="FU134" s="28" t="s">
        <v>38</v>
      </c>
      <c r="FV134" s="28" t="s">
        <v>1173</v>
      </c>
      <c r="FW134" s="28" t="s">
        <v>38</v>
      </c>
      <c r="FX134" s="28" t="s">
        <v>1213</v>
      </c>
      <c r="FY134" s="28" t="s">
        <v>800</v>
      </c>
      <c r="FZ134" s="28" t="s">
        <v>38</v>
      </c>
      <c r="GA134" s="28" t="s">
        <v>1103</v>
      </c>
      <c r="GB134" s="28" t="s">
        <v>38</v>
      </c>
      <c r="GC134" s="28" t="s">
        <v>43</v>
      </c>
      <c r="GD134" s="28" t="s">
        <v>1203</v>
      </c>
      <c r="GE134" s="28" t="s">
        <v>38</v>
      </c>
      <c r="GF134" s="28" t="s">
        <v>1259</v>
      </c>
      <c r="GG134" s="28" t="s">
        <v>38</v>
      </c>
      <c r="GH134" s="28" t="s">
        <v>1110</v>
      </c>
      <c r="GI134" s="28" t="s">
        <v>804</v>
      </c>
      <c r="GJ134" s="28" t="s">
        <v>38</v>
      </c>
      <c r="GK134" s="28" t="s">
        <v>1208</v>
      </c>
      <c r="GL134" s="28" t="s">
        <v>38</v>
      </c>
      <c r="GM134" s="28" t="s">
        <v>43</v>
      </c>
      <c r="GN134" s="28" t="s">
        <v>38</v>
      </c>
      <c r="GO134" s="28" t="s">
        <v>38</v>
      </c>
      <c r="GP134" s="28" t="s">
        <v>12485</v>
      </c>
      <c r="GQ134" s="28" t="s">
        <v>38</v>
      </c>
      <c r="GR134" s="28" t="s">
        <v>1227</v>
      </c>
      <c r="GS134" s="28" t="s">
        <v>800</v>
      </c>
      <c r="GT134" s="28" t="s">
        <v>38</v>
      </c>
      <c r="GU134" s="28" t="s">
        <v>1103</v>
      </c>
      <c r="GV134" s="28" t="s">
        <v>38</v>
      </c>
      <c r="GW134" s="28" t="s">
        <v>43</v>
      </c>
      <c r="GX134" s="28" t="s">
        <v>1203</v>
      </c>
      <c r="GY134" s="28" t="s">
        <v>38</v>
      </c>
      <c r="GZ134" s="28" t="s">
        <v>1213</v>
      </c>
      <c r="HA134" s="28" t="s">
        <v>38</v>
      </c>
      <c r="HB134" s="28" t="s">
        <v>1225</v>
      </c>
      <c r="HC134" s="28" t="s">
        <v>804</v>
      </c>
      <c r="HD134" s="28" t="s">
        <v>38</v>
      </c>
      <c r="HE134" s="28" t="s">
        <v>1208</v>
      </c>
      <c r="HF134" s="28" t="s">
        <v>38</v>
      </c>
      <c r="HG134" s="28" t="s">
        <v>43</v>
      </c>
      <c r="HH134" s="28" t="s">
        <v>38</v>
      </c>
      <c r="HI134" s="28" t="s">
        <v>38</v>
      </c>
      <c r="HJ134" s="28" t="s">
        <v>1112</v>
      </c>
      <c r="HK134" s="28" t="s">
        <v>38</v>
      </c>
      <c r="HL134" s="28" t="s">
        <v>1244</v>
      </c>
      <c r="HM134" s="28" t="s">
        <v>800</v>
      </c>
      <c r="HN134" s="28" t="s">
        <v>38</v>
      </c>
      <c r="HO134" s="28" t="s">
        <v>1208</v>
      </c>
      <c r="HP134" s="28" t="s">
        <v>38</v>
      </c>
      <c r="HQ134" s="28" t="s">
        <v>43</v>
      </c>
      <c r="HR134" s="28" t="s">
        <v>1203</v>
      </c>
      <c r="HS134" s="28" t="s">
        <v>38</v>
      </c>
      <c r="HT134" s="28" t="s">
        <v>1152</v>
      </c>
      <c r="HU134" s="28" t="s">
        <v>38</v>
      </c>
      <c r="HV134" s="28" t="s">
        <v>1138</v>
      </c>
      <c r="HW134" s="28" t="s">
        <v>804</v>
      </c>
      <c r="HX134" s="28" t="s">
        <v>38</v>
      </c>
      <c r="HY134" s="28" t="s">
        <v>1208</v>
      </c>
      <c r="HZ134" s="28" t="s">
        <v>859</v>
      </c>
      <c r="IA134" s="28" t="s">
        <v>1093</v>
      </c>
      <c r="IB134" s="28" t="s">
        <v>1093</v>
      </c>
      <c r="IC134" s="28" t="s">
        <v>1093</v>
      </c>
      <c r="ID134" s="28" t="s">
        <v>1093</v>
      </c>
      <c r="IE134" s="28" t="s">
        <v>1093</v>
      </c>
      <c r="IF134" s="28" t="s">
        <v>1103</v>
      </c>
      <c r="IG134" s="28" t="s">
        <v>1093</v>
      </c>
      <c r="IH134" s="28" t="s">
        <v>1093</v>
      </c>
      <c r="II134" s="28" t="s">
        <v>1093</v>
      </c>
      <c r="IJ134" s="28" t="s">
        <v>1093</v>
      </c>
      <c r="IK134" s="28"/>
      <c r="IL134" s="28"/>
      <c r="IM134" s="28"/>
      <c r="IN134" s="28"/>
      <c r="IO134" s="28"/>
      <c r="IP134" s="28"/>
      <c r="IQ134" s="28"/>
      <c r="IR134" s="28"/>
      <c r="IS134" s="28"/>
      <c r="IT134" s="28"/>
      <c r="IU134" s="28"/>
      <c r="IV134" s="28"/>
      <c r="IW134" s="28"/>
      <c r="IX134" s="28"/>
      <c r="IY134" s="28"/>
      <c r="IZ134" s="28"/>
      <c r="JA134" s="28"/>
      <c r="JB134" s="28"/>
      <c r="JC134" s="28"/>
      <c r="JD134" s="28"/>
      <c r="JE134" s="28"/>
      <c r="JF134" s="28"/>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t="s">
        <v>1203</v>
      </c>
      <c r="KZ134" s="28" t="s">
        <v>38</v>
      </c>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t="s">
        <v>45</v>
      </c>
      <c r="MH134" s="28" t="s">
        <v>1093</v>
      </c>
      <c r="MI134" s="28" t="s">
        <v>1093</v>
      </c>
      <c r="MJ134" s="28" t="s">
        <v>1103</v>
      </c>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t="s">
        <v>801</v>
      </c>
      <c r="NN134" s="28" t="s">
        <v>1103</v>
      </c>
      <c r="NO134" s="28" t="s">
        <v>1093</v>
      </c>
      <c r="NP134" s="28" t="s">
        <v>1093</v>
      </c>
      <c r="NQ134" s="28" t="s">
        <v>1093</v>
      </c>
      <c r="NR134" s="28" t="s">
        <v>1093</v>
      </c>
      <c r="NS134" s="28" t="s">
        <v>1093</v>
      </c>
      <c r="NT134" s="28" t="s">
        <v>1093</v>
      </c>
      <c r="NU134" s="28" t="s">
        <v>1093</v>
      </c>
      <c r="NV134" s="28" t="s">
        <v>1093</v>
      </c>
      <c r="NW134" s="28"/>
      <c r="NX134" s="28" t="s">
        <v>808</v>
      </c>
      <c r="NY134" s="28" t="s">
        <v>1093</v>
      </c>
      <c r="NZ134" s="28" t="s">
        <v>1093</v>
      </c>
      <c r="OA134" s="28" t="s">
        <v>1103</v>
      </c>
      <c r="OB134" s="28" t="s">
        <v>1093</v>
      </c>
      <c r="OC134" s="28" t="s">
        <v>1103</v>
      </c>
      <c r="OD134" s="28" t="s">
        <v>1093</v>
      </c>
      <c r="OE134" s="28" t="s">
        <v>1093</v>
      </c>
      <c r="OF134" s="28"/>
      <c r="OG134" s="28"/>
      <c r="OH134" s="28"/>
      <c r="OI134" s="28"/>
      <c r="OJ134" s="28" t="s">
        <v>54</v>
      </c>
      <c r="OK134" s="28" t="s">
        <v>1103</v>
      </c>
      <c r="OL134" s="28" t="s">
        <v>1093</v>
      </c>
      <c r="OM134" s="28" t="s">
        <v>1093</v>
      </c>
      <c r="ON134" s="28" t="s">
        <v>1093</v>
      </c>
      <c r="OO134" s="28" t="s">
        <v>1093</v>
      </c>
      <c r="OP134" s="28" t="s">
        <v>1093</v>
      </c>
      <c r="OQ134" s="28" t="s">
        <v>1093</v>
      </c>
      <c r="OR134" s="28" t="s">
        <v>1093</v>
      </c>
      <c r="OS134" s="28" t="s">
        <v>1093</v>
      </c>
      <c r="OT134" s="28" t="s">
        <v>1093</v>
      </c>
      <c r="OU134" s="28" t="s">
        <v>1093</v>
      </c>
      <c r="OV134" s="28"/>
      <c r="OW134" s="28" t="s">
        <v>14603</v>
      </c>
      <c r="OX134" s="28"/>
      <c r="OY134" s="28" t="s">
        <v>50</v>
      </c>
      <c r="OZ134" s="28"/>
      <c r="PA134" s="28" t="s">
        <v>14833</v>
      </c>
      <c r="PB134" s="28"/>
      <c r="PC134" s="28" t="s">
        <v>824</v>
      </c>
      <c r="PD134" s="28" t="s">
        <v>1103</v>
      </c>
      <c r="PE134" s="28" t="s">
        <v>1103</v>
      </c>
      <c r="PF134" s="28" t="s">
        <v>1093</v>
      </c>
      <c r="PG134" s="28" t="s">
        <v>1093</v>
      </c>
      <c r="PH134" s="28" t="s">
        <v>1093</v>
      </c>
      <c r="PI134" s="28" t="s">
        <v>1093</v>
      </c>
      <c r="PJ134" s="28"/>
      <c r="PK134" s="28" t="s">
        <v>1205</v>
      </c>
      <c r="PL134" s="28" t="s">
        <v>1205</v>
      </c>
      <c r="PM134" s="28"/>
      <c r="PN134" s="28"/>
      <c r="PO134" s="28"/>
      <c r="PP134" s="28"/>
      <c r="PQ134" s="28" t="s">
        <v>1205</v>
      </c>
      <c r="PR134" s="28" t="s">
        <v>1205</v>
      </c>
      <c r="PS134" s="28"/>
      <c r="PT134" s="28"/>
      <c r="PU134" s="28"/>
      <c r="PV134" s="28"/>
      <c r="PW134" s="28" t="s">
        <v>38</v>
      </c>
      <c r="PX134" s="28" t="s">
        <v>1203</v>
      </c>
      <c r="PY134" s="28" t="s">
        <v>17994</v>
      </c>
    </row>
    <row r="135" spans="1:441">
      <c r="A135" s="28" t="s">
        <v>14184</v>
      </c>
      <c r="B135" s="28" t="s">
        <v>17995</v>
      </c>
      <c r="C135" s="28" t="s">
        <v>17996</v>
      </c>
      <c r="D135" s="28" t="s">
        <v>15055</v>
      </c>
      <c r="E135" s="28" t="s">
        <v>15055</v>
      </c>
      <c r="F135" s="28" t="s">
        <v>37</v>
      </c>
      <c r="G135" s="28" t="s">
        <v>38</v>
      </c>
      <c r="H135" s="28" t="s">
        <v>65</v>
      </c>
      <c r="I135" s="28" t="s">
        <v>71</v>
      </c>
      <c r="J135" s="28" t="s">
        <v>72</v>
      </c>
      <c r="K135" s="28" t="s">
        <v>73</v>
      </c>
      <c r="L135" s="28"/>
      <c r="M135" s="28" t="s">
        <v>781</v>
      </c>
      <c r="N135" s="28" t="s">
        <v>812</v>
      </c>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t="s">
        <v>38</v>
      </c>
      <c r="FS135" s="28" t="s">
        <v>43</v>
      </c>
      <c r="FT135" s="28" t="s">
        <v>1203</v>
      </c>
      <c r="FU135" s="28" t="s">
        <v>38</v>
      </c>
      <c r="FV135" s="28" t="s">
        <v>1165</v>
      </c>
      <c r="FW135" s="28" t="s">
        <v>38</v>
      </c>
      <c r="FX135" s="28" t="s">
        <v>12547</v>
      </c>
      <c r="FY135" s="28" t="s">
        <v>800</v>
      </c>
      <c r="FZ135" s="28" t="s">
        <v>38</v>
      </c>
      <c r="GA135" s="28" t="s">
        <v>1208</v>
      </c>
      <c r="GB135" s="28" t="s">
        <v>38</v>
      </c>
      <c r="GC135" s="28" t="s">
        <v>43</v>
      </c>
      <c r="GD135" s="28" t="s">
        <v>1203</v>
      </c>
      <c r="GE135" s="28" t="s">
        <v>38</v>
      </c>
      <c r="GF135" s="28" t="s">
        <v>1259</v>
      </c>
      <c r="GG135" s="28" t="s">
        <v>38</v>
      </c>
      <c r="GH135" s="28" t="s">
        <v>1227</v>
      </c>
      <c r="GI135" s="28" t="s">
        <v>800</v>
      </c>
      <c r="GJ135" s="28" t="s">
        <v>38</v>
      </c>
      <c r="GK135" s="28" t="s">
        <v>1208</v>
      </c>
      <c r="GL135" s="28" t="s">
        <v>38</v>
      </c>
      <c r="GM135" s="28" t="s">
        <v>43</v>
      </c>
      <c r="GN135" s="28" t="s">
        <v>1203</v>
      </c>
      <c r="GO135" s="28" t="s">
        <v>38</v>
      </c>
      <c r="GP135" s="28" t="s">
        <v>1232</v>
      </c>
      <c r="GQ135" s="28" t="s">
        <v>38</v>
      </c>
      <c r="GR135" s="28" t="s">
        <v>1221</v>
      </c>
      <c r="GS135" s="28" t="s">
        <v>804</v>
      </c>
      <c r="GT135" s="28" t="s">
        <v>38</v>
      </c>
      <c r="GU135" s="28" t="s">
        <v>1208</v>
      </c>
      <c r="GV135" s="28" t="s">
        <v>38</v>
      </c>
      <c r="GW135" s="28" t="s">
        <v>43</v>
      </c>
      <c r="GX135" s="28" t="s">
        <v>1203</v>
      </c>
      <c r="GY135" s="28" t="s">
        <v>38</v>
      </c>
      <c r="GZ135" s="28" t="s">
        <v>1213</v>
      </c>
      <c r="HA135" s="28" t="s">
        <v>38</v>
      </c>
      <c r="HB135" s="28" t="s">
        <v>1191</v>
      </c>
      <c r="HC135" s="28" t="s">
        <v>804</v>
      </c>
      <c r="HD135" s="28" t="s">
        <v>38</v>
      </c>
      <c r="HE135" s="28" t="s">
        <v>1208</v>
      </c>
      <c r="HF135" s="28" t="s">
        <v>38</v>
      </c>
      <c r="HG135" s="28" t="s">
        <v>43</v>
      </c>
      <c r="HH135" s="28" t="s">
        <v>1203</v>
      </c>
      <c r="HI135" s="28" t="s">
        <v>38</v>
      </c>
      <c r="HJ135" s="28" t="s">
        <v>1273</v>
      </c>
      <c r="HK135" s="28" t="s">
        <v>38</v>
      </c>
      <c r="HL135" s="28" t="s">
        <v>1119</v>
      </c>
      <c r="HM135" s="28" t="s">
        <v>800</v>
      </c>
      <c r="HN135" s="28" t="s">
        <v>38</v>
      </c>
      <c r="HO135" s="28" t="s">
        <v>1208</v>
      </c>
      <c r="HP135" s="28" t="s">
        <v>38</v>
      </c>
      <c r="HQ135" s="28" t="s">
        <v>43</v>
      </c>
      <c r="HR135" s="28" t="s">
        <v>1203</v>
      </c>
      <c r="HS135" s="28" t="s">
        <v>38</v>
      </c>
      <c r="HT135" s="28" t="s">
        <v>1227</v>
      </c>
      <c r="HU135" s="28" t="s">
        <v>38</v>
      </c>
      <c r="HV135" s="28" t="s">
        <v>1116</v>
      </c>
      <c r="HW135" s="28" t="s">
        <v>804</v>
      </c>
      <c r="HX135" s="28" t="s">
        <v>38</v>
      </c>
      <c r="HY135" s="28" t="s">
        <v>1208</v>
      </c>
      <c r="HZ135" s="28" t="s">
        <v>859</v>
      </c>
      <c r="IA135" s="28" t="s">
        <v>1093</v>
      </c>
      <c r="IB135" s="28" t="s">
        <v>1093</v>
      </c>
      <c r="IC135" s="28" t="s">
        <v>1093</v>
      </c>
      <c r="ID135" s="28" t="s">
        <v>1093</v>
      </c>
      <c r="IE135" s="28" t="s">
        <v>1093</v>
      </c>
      <c r="IF135" s="28" t="s">
        <v>1103</v>
      </c>
      <c r="IG135" s="28" t="s">
        <v>1093</v>
      </c>
      <c r="IH135" s="28" t="s">
        <v>1093</v>
      </c>
      <c r="II135" s="28" t="s">
        <v>1093</v>
      </c>
      <c r="IJ135" s="28" t="s">
        <v>1093</v>
      </c>
      <c r="IK135" s="28"/>
      <c r="IL135" s="28"/>
      <c r="IM135" s="28"/>
      <c r="IN135" s="28"/>
      <c r="IO135" s="28"/>
      <c r="IP135" s="28"/>
      <c r="IQ135" s="28"/>
      <c r="IR135" s="28"/>
      <c r="IS135" s="28"/>
      <c r="IT135" s="28"/>
      <c r="IU135" s="28"/>
      <c r="IV135" s="28"/>
      <c r="IW135" s="28"/>
      <c r="IX135" s="28"/>
      <c r="IY135" s="28"/>
      <c r="IZ135" s="28"/>
      <c r="JA135" s="28"/>
      <c r="JB135" s="28"/>
      <c r="JC135" s="28"/>
      <c r="JD135" s="28"/>
      <c r="JE135" s="28"/>
      <c r="JF135" s="28"/>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c r="KN135" s="28"/>
      <c r="KO135" s="28"/>
      <c r="KP135" s="28"/>
      <c r="KQ135" s="28"/>
      <c r="KR135" s="28"/>
      <c r="KS135" s="28"/>
      <c r="KT135" s="28"/>
      <c r="KU135" s="28"/>
      <c r="KV135" s="28"/>
      <c r="KW135" s="28"/>
      <c r="KX135" s="28"/>
      <c r="KY135" s="28" t="s">
        <v>1203</v>
      </c>
      <c r="KZ135" s="28" t="s">
        <v>38</v>
      </c>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t="s">
        <v>45</v>
      </c>
      <c r="MH135" s="28" t="s">
        <v>1093</v>
      </c>
      <c r="MI135" s="28" t="s">
        <v>1093</v>
      </c>
      <c r="MJ135" s="28" t="s">
        <v>1103</v>
      </c>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t="s">
        <v>801</v>
      </c>
      <c r="NN135" s="28" t="s">
        <v>1103</v>
      </c>
      <c r="NO135" s="28" t="s">
        <v>1093</v>
      </c>
      <c r="NP135" s="28" t="s">
        <v>1093</v>
      </c>
      <c r="NQ135" s="28" t="s">
        <v>1093</v>
      </c>
      <c r="NR135" s="28" t="s">
        <v>1093</v>
      </c>
      <c r="NS135" s="28" t="s">
        <v>1093</v>
      </c>
      <c r="NT135" s="28" t="s">
        <v>1093</v>
      </c>
      <c r="NU135" s="28" t="s">
        <v>1093</v>
      </c>
      <c r="NV135" s="28" t="s">
        <v>1093</v>
      </c>
      <c r="NW135" s="28"/>
      <c r="NX135" s="28" t="s">
        <v>808</v>
      </c>
      <c r="NY135" s="28" t="s">
        <v>1093</v>
      </c>
      <c r="NZ135" s="28" t="s">
        <v>1093</v>
      </c>
      <c r="OA135" s="28" t="s">
        <v>1103</v>
      </c>
      <c r="OB135" s="28" t="s">
        <v>1093</v>
      </c>
      <c r="OC135" s="28" t="s">
        <v>1103</v>
      </c>
      <c r="OD135" s="28" t="s">
        <v>1093</v>
      </c>
      <c r="OE135" s="28" t="s">
        <v>1093</v>
      </c>
      <c r="OF135" s="28"/>
      <c r="OG135" s="28"/>
      <c r="OH135" s="28"/>
      <c r="OI135" s="28"/>
      <c r="OJ135" s="28" t="s">
        <v>54</v>
      </c>
      <c r="OK135" s="28" t="s">
        <v>1103</v>
      </c>
      <c r="OL135" s="28" t="s">
        <v>1093</v>
      </c>
      <c r="OM135" s="28" t="s">
        <v>1093</v>
      </c>
      <c r="ON135" s="28" t="s">
        <v>1093</v>
      </c>
      <c r="OO135" s="28" t="s">
        <v>1093</v>
      </c>
      <c r="OP135" s="28" t="s">
        <v>1093</v>
      </c>
      <c r="OQ135" s="28" t="s">
        <v>1093</v>
      </c>
      <c r="OR135" s="28" t="s">
        <v>1093</v>
      </c>
      <c r="OS135" s="28" t="s">
        <v>1093</v>
      </c>
      <c r="OT135" s="28" t="s">
        <v>1093</v>
      </c>
      <c r="OU135" s="28" t="s">
        <v>1093</v>
      </c>
      <c r="OV135" s="28"/>
      <c r="OW135" s="28" t="s">
        <v>14603</v>
      </c>
      <c r="OX135" s="28"/>
      <c r="OY135" s="28" t="s">
        <v>50</v>
      </c>
      <c r="OZ135" s="28"/>
      <c r="PA135" s="28" t="s">
        <v>14833</v>
      </c>
      <c r="PB135" s="28"/>
      <c r="PC135" s="28" t="s">
        <v>824</v>
      </c>
      <c r="PD135" s="28" t="s">
        <v>1103</v>
      </c>
      <c r="PE135" s="28" t="s">
        <v>1103</v>
      </c>
      <c r="PF135" s="28" t="s">
        <v>1093</v>
      </c>
      <c r="PG135" s="28" t="s">
        <v>1093</v>
      </c>
      <c r="PH135" s="28" t="s">
        <v>1093</v>
      </c>
      <c r="PI135" s="28" t="s">
        <v>1093</v>
      </c>
      <c r="PJ135" s="28"/>
      <c r="PK135" s="28" t="s">
        <v>1205</v>
      </c>
      <c r="PL135" s="28" t="s">
        <v>1205</v>
      </c>
      <c r="PM135" s="28"/>
      <c r="PN135" s="28"/>
      <c r="PO135" s="28"/>
      <c r="PP135" s="28"/>
      <c r="PQ135" s="28" t="s">
        <v>1205</v>
      </c>
      <c r="PR135" s="28" t="s">
        <v>1205</v>
      </c>
      <c r="PS135" s="28"/>
      <c r="PT135" s="28"/>
      <c r="PU135" s="28"/>
      <c r="PV135" s="28"/>
      <c r="PW135" s="28" t="s">
        <v>1203</v>
      </c>
      <c r="PX135" s="28" t="s">
        <v>1203</v>
      </c>
      <c r="PY135" s="28" t="s">
        <v>17997</v>
      </c>
    </row>
    <row r="136" spans="1:441">
      <c r="A136" s="28" t="s">
        <v>17998</v>
      </c>
      <c r="B136" s="28" t="s">
        <v>17999</v>
      </c>
      <c r="C136" s="28" t="s">
        <v>18000</v>
      </c>
      <c r="D136" s="28" t="s">
        <v>15055</v>
      </c>
      <c r="E136" s="28" t="s">
        <v>15055</v>
      </c>
      <c r="F136" s="28" t="s">
        <v>37</v>
      </c>
      <c r="G136" s="28" t="s">
        <v>38</v>
      </c>
      <c r="H136" s="28" t="s">
        <v>65</v>
      </c>
      <c r="I136" s="28" t="s">
        <v>71</v>
      </c>
      <c r="J136" s="28" t="s">
        <v>72</v>
      </c>
      <c r="K136" s="28" t="s">
        <v>73</v>
      </c>
      <c r="L136" s="28"/>
      <c r="M136" s="28" t="s">
        <v>781</v>
      </c>
      <c r="N136" s="28" t="s">
        <v>782</v>
      </c>
      <c r="O136" s="28" t="s">
        <v>1203</v>
      </c>
      <c r="P136" s="28"/>
      <c r="Q136" s="28"/>
      <c r="R136" s="28"/>
      <c r="S136" s="28"/>
      <c r="T136" s="28"/>
      <c r="U136" s="28"/>
      <c r="V136" s="28"/>
      <c r="W136" s="28"/>
      <c r="X136" s="28"/>
      <c r="Y136" s="28" t="s">
        <v>1203</v>
      </c>
      <c r="Z136" s="28"/>
      <c r="AA136" s="28"/>
      <c r="AB136" s="28"/>
      <c r="AC136" s="28"/>
      <c r="AD136" s="28"/>
      <c r="AE136" s="28"/>
      <c r="AF136" s="28"/>
      <c r="AG136" s="28"/>
      <c r="AH136" s="28"/>
      <c r="AI136" s="28" t="s">
        <v>1203</v>
      </c>
      <c r="AJ136" s="28"/>
      <c r="AK136" s="28"/>
      <c r="AL136" s="28"/>
      <c r="AM136" s="28"/>
      <c r="AN136" s="28"/>
      <c r="AO136" s="28"/>
      <c r="AP136" s="28"/>
      <c r="AQ136" s="28"/>
      <c r="AR136" s="28"/>
      <c r="AS136" s="28" t="s">
        <v>1203</v>
      </c>
      <c r="AT136" s="28"/>
      <c r="AU136" s="28"/>
      <c r="AV136" s="28"/>
      <c r="AW136" s="28"/>
      <c r="AX136" s="28"/>
      <c r="AY136" s="28"/>
      <c r="AZ136" s="28"/>
      <c r="BA136" s="28"/>
      <c r="BB136" s="28"/>
      <c r="BC136" s="28" t="s">
        <v>1203</v>
      </c>
      <c r="BD136" s="28"/>
      <c r="BE136" s="28"/>
      <c r="BF136" s="28"/>
      <c r="BG136" s="28"/>
      <c r="BH136" s="28"/>
      <c r="BI136" s="28"/>
      <c r="BJ136" s="28"/>
      <c r="BK136" s="28"/>
      <c r="BL136" s="28"/>
      <c r="BM136" s="28" t="s">
        <v>1203</v>
      </c>
      <c r="BN136" s="28"/>
      <c r="BO136" s="28"/>
      <c r="BP136" s="28"/>
      <c r="BQ136" s="28"/>
      <c r="BR136" s="28"/>
      <c r="BS136" s="28"/>
      <c r="BT136" s="28"/>
      <c r="BU136" s="28"/>
      <c r="BV136" s="28"/>
      <c r="BW136" s="28" t="s">
        <v>1203</v>
      </c>
      <c r="BX136" s="28"/>
      <c r="BY136" s="28"/>
      <c r="BZ136" s="28"/>
      <c r="CA136" s="28"/>
      <c r="CB136" s="28"/>
      <c r="CC136" s="28"/>
      <c r="CD136" s="28"/>
      <c r="CE136" s="28"/>
      <c r="CF136" s="28"/>
      <c r="CG136" s="28" t="s">
        <v>1203</v>
      </c>
      <c r="CH136" s="28"/>
      <c r="CI136" s="28"/>
      <c r="CJ136" s="28"/>
      <c r="CK136" s="28"/>
      <c r="CL136" s="28"/>
      <c r="CM136" s="28"/>
      <c r="CN136" s="28"/>
      <c r="CO136" s="28"/>
      <c r="CP136" s="28"/>
      <c r="CQ136" s="28" t="s">
        <v>1203</v>
      </c>
      <c r="CR136" s="28"/>
      <c r="CS136" s="28"/>
      <c r="CT136" s="28"/>
      <c r="CU136" s="28"/>
      <c r="CV136" s="28"/>
      <c r="CW136" s="28"/>
      <c r="CX136" s="28"/>
      <c r="CY136" s="28"/>
      <c r="CZ136" s="28"/>
      <c r="DA136" s="28" t="s">
        <v>1203</v>
      </c>
      <c r="DB136" s="28"/>
      <c r="DC136" s="28"/>
      <c r="DD136" s="28"/>
      <c r="DE136" s="28"/>
      <c r="DF136" s="28"/>
      <c r="DG136" s="28"/>
      <c r="DH136" s="28"/>
      <c r="DI136" s="28"/>
      <c r="DJ136" s="28"/>
      <c r="DK136" s="28" t="s">
        <v>1203</v>
      </c>
      <c r="DL136" s="28"/>
      <c r="DM136" s="28"/>
      <c r="DN136" s="28"/>
      <c r="DO136" s="28"/>
      <c r="DP136" s="28"/>
      <c r="DQ136" s="28"/>
      <c r="DR136" s="28"/>
      <c r="DS136" s="28"/>
      <c r="DT136" s="28"/>
      <c r="DU136" s="28" t="s">
        <v>1203</v>
      </c>
      <c r="DV136" s="28"/>
      <c r="DW136" s="28"/>
      <c r="DX136" s="28"/>
      <c r="DY136" s="28"/>
      <c r="DZ136" s="28"/>
      <c r="EA136" s="28"/>
      <c r="EB136" s="28"/>
      <c r="EC136" s="28"/>
      <c r="ED136" s="28"/>
      <c r="EE136" s="28" t="s">
        <v>1203</v>
      </c>
      <c r="EF136" s="28"/>
      <c r="EG136" s="28"/>
      <c r="EH136" s="28"/>
      <c r="EI136" s="28"/>
      <c r="EJ136" s="28"/>
      <c r="EK136" s="28"/>
      <c r="EL136" s="28"/>
      <c r="EM136" s="28"/>
      <c r="EN136" s="28"/>
      <c r="EO136" s="28" t="s">
        <v>38</v>
      </c>
      <c r="EP136" s="28" t="s">
        <v>43</v>
      </c>
      <c r="EQ136" s="28" t="s">
        <v>1203</v>
      </c>
      <c r="ER136" s="28" t="s">
        <v>38</v>
      </c>
      <c r="ES136" s="28" t="s">
        <v>1219</v>
      </c>
      <c r="ET136" s="28" t="s">
        <v>38</v>
      </c>
      <c r="EU136" s="28" t="s">
        <v>1229</v>
      </c>
      <c r="EV136" s="28" t="s">
        <v>799</v>
      </c>
      <c r="EW136" s="28" t="s">
        <v>38</v>
      </c>
      <c r="EX136" s="28" t="s">
        <v>1208</v>
      </c>
      <c r="EY136" s="28" t="s">
        <v>45</v>
      </c>
      <c r="EZ136" s="28" t="s">
        <v>1093</v>
      </c>
      <c r="FA136" s="28" t="s">
        <v>1093</v>
      </c>
      <c r="FB136" s="28" t="s">
        <v>1093</v>
      </c>
      <c r="FC136" s="28" t="s">
        <v>1093</v>
      </c>
      <c r="FD136" s="28" t="s">
        <v>1093</v>
      </c>
      <c r="FE136" s="28" t="s">
        <v>1093</v>
      </c>
      <c r="FF136" s="28" t="s">
        <v>1093</v>
      </c>
      <c r="FG136" s="28" t="s">
        <v>1093</v>
      </c>
      <c r="FH136" s="28" t="s">
        <v>1093</v>
      </c>
      <c r="FI136" s="28" t="s">
        <v>1093</v>
      </c>
      <c r="FJ136" s="28" t="s">
        <v>1093</v>
      </c>
      <c r="FK136" s="28" t="s">
        <v>1093</v>
      </c>
      <c r="FL136" s="28" t="s">
        <v>1093</v>
      </c>
      <c r="FM136" s="28" t="s">
        <v>1093</v>
      </c>
      <c r="FN136" s="28" t="s">
        <v>1093</v>
      </c>
      <c r="FO136" s="28" t="s">
        <v>1103</v>
      </c>
      <c r="FP136" s="28" t="s">
        <v>1093</v>
      </c>
      <c r="FQ136" s="28" t="s">
        <v>1093</v>
      </c>
      <c r="FR136" s="28" t="s">
        <v>38</v>
      </c>
      <c r="FS136" s="28" t="s">
        <v>43</v>
      </c>
      <c r="FT136" s="28" t="s">
        <v>1203</v>
      </c>
      <c r="FU136" s="28" t="s">
        <v>38</v>
      </c>
      <c r="FV136" s="28" t="s">
        <v>1121</v>
      </c>
      <c r="FW136" s="28" t="s">
        <v>38</v>
      </c>
      <c r="FX136" s="28" t="s">
        <v>13386</v>
      </c>
      <c r="FY136" s="28" t="s">
        <v>804</v>
      </c>
      <c r="FZ136" s="28" t="s">
        <v>38</v>
      </c>
      <c r="GA136" s="28" t="s">
        <v>1208</v>
      </c>
      <c r="GB136" s="28" t="s">
        <v>1203</v>
      </c>
      <c r="GC136" s="28"/>
      <c r="GD136" s="28"/>
      <c r="GE136" s="28"/>
      <c r="GF136" s="28"/>
      <c r="GG136" s="28"/>
      <c r="GH136" s="28"/>
      <c r="GI136" s="28"/>
      <c r="GJ136" s="28"/>
      <c r="GK136" s="28"/>
      <c r="GL136" s="28" t="s">
        <v>1203</v>
      </c>
      <c r="GM136" s="28"/>
      <c r="GN136" s="28"/>
      <c r="GO136" s="28"/>
      <c r="GP136" s="28"/>
      <c r="GQ136" s="28"/>
      <c r="GR136" s="28"/>
      <c r="GS136" s="28"/>
      <c r="GT136" s="28"/>
      <c r="GU136" s="28"/>
      <c r="GV136" s="28" t="s">
        <v>1203</v>
      </c>
      <c r="GW136" s="28"/>
      <c r="GX136" s="28"/>
      <c r="GY136" s="28"/>
      <c r="GZ136" s="28"/>
      <c r="HA136" s="28"/>
      <c r="HB136" s="28"/>
      <c r="HC136" s="28"/>
      <c r="HD136" s="28"/>
      <c r="HE136" s="28"/>
      <c r="HF136" s="28" t="s">
        <v>1203</v>
      </c>
      <c r="HG136" s="28"/>
      <c r="HH136" s="28"/>
      <c r="HI136" s="28"/>
      <c r="HJ136" s="28"/>
      <c r="HK136" s="28"/>
      <c r="HL136" s="28"/>
      <c r="HM136" s="28"/>
      <c r="HN136" s="28"/>
      <c r="HO136" s="28"/>
      <c r="HP136" s="28" t="s">
        <v>38</v>
      </c>
      <c r="HQ136" s="28" t="s">
        <v>43</v>
      </c>
      <c r="HR136" s="28" t="s">
        <v>38</v>
      </c>
      <c r="HS136" s="28" t="s">
        <v>38</v>
      </c>
      <c r="HT136" s="28" t="s">
        <v>1227</v>
      </c>
      <c r="HU136" s="28" t="s">
        <v>38</v>
      </c>
      <c r="HV136" s="28" t="s">
        <v>1116</v>
      </c>
      <c r="HW136" s="28" t="s">
        <v>800</v>
      </c>
      <c r="HX136" s="28" t="s">
        <v>38</v>
      </c>
      <c r="HY136" s="28" t="s">
        <v>1208</v>
      </c>
      <c r="HZ136" s="28" t="s">
        <v>859</v>
      </c>
      <c r="IA136" s="28" t="s">
        <v>1093</v>
      </c>
      <c r="IB136" s="28" t="s">
        <v>1093</v>
      </c>
      <c r="IC136" s="28" t="s">
        <v>1093</v>
      </c>
      <c r="ID136" s="28" t="s">
        <v>1093</v>
      </c>
      <c r="IE136" s="28" t="s">
        <v>1093</v>
      </c>
      <c r="IF136" s="28" t="s">
        <v>1103</v>
      </c>
      <c r="IG136" s="28" t="s">
        <v>1093</v>
      </c>
      <c r="IH136" s="28" t="s">
        <v>1093</v>
      </c>
      <c r="II136" s="28" t="s">
        <v>1093</v>
      </c>
      <c r="IJ136" s="28" t="s">
        <v>1093</v>
      </c>
      <c r="IK136" s="28" t="s">
        <v>45</v>
      </c>
      <c r="IL136" s="28" t="s">
        <v>45</v>
      </c>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t="s">
        <v>45</v>
      </c>
      <c r="KZ136" s="28" t="s">
        <v>45</v>
      </c>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t="s">
        <v>801</v>
      </c>
      <c r="NN136" s="28" t="s">
        <v>1103</v>
      </c>
      <c r="NO136" s="28" t="s">
        <v>1093</v>
      </c>
      <c r="NP136" s="28" t="s">
        <v>1093</v>
      </c>
      <c r="NQ136" s="28" t="s">
        <v>1093</v>
      </c>
      <c r="NR136" s="28" t="s">
        <v>1093</v>
      </c>
      <c r="NS136" s="28" t="s">
        <v>1093</v>
      </c>
      <c r="NT136" s="28" t="s">
        <v>1093</v>
      </c>
      <c r="NU136" s="28" t="s">
        <v>1093</v>
      </c>
      <c r="NV136" s="28" t="s">
        <v>1093</v>
      </c>
      <c r="NW136" s="28"/>
      <c r="NX136" s="28" t="s">
        <v>808</v>
      </c>
      <c r="NY136" s="28" t="s">
        <v>1093</v>
      </c>
      <c r="NZ136" s="28" t="s">
        <v>1093</v>
      </c>
      <c r="OA136" s="28" t="s">
        <v>1103</v>
      </c>
      <c r="OB136" s="28" t="s">
        <v>1093</v>
      </c>
      <c r="OC136" s="28" t="s">
        <v>1103</v>
      </c>
      <c r="OD136" s="28" t="s">
        <v>1093</v>
      </c>
      <c r="OE136" s="28" t="s">
        <v>1093</v>
      </c>
      <c r="OF136" s="28"/>
      <c r="OG136" s="28"/>
      <c r="OH136" s="28"/>
      <c r="OI136" s="28"/>
      <c r="OJ136" s="28" t="s">
        <v>54</v>
      </c>
      <c r="OK136" s="28" t="s">
        <v>1103</v>
      </c>
      <c r="OL136" s="28" t="s">
        <v>1093</v>
      </c>
      <c r="OM136" s="28" t="s">
        <v>1093</v>
      </c>
      <c r="ON136" s="28" t="s">
        <v>1093</v>
      </c>
      <c r="OO136" s="28" t="s">
        <v>1093</v>
      </c>
      <c r="OP136" s="28" t="s">
        <v>1093</v>
      </c>
      <c r="OQ136" s="28" t="s">
        <v>1093</v>
      </c>
      <c r="OR136" s="28" t="s">
        <v>1093</v>
      </c>
      <c r="OS136" s="28" t="s">
        <v>1093</v>
      </c>
      <c r="OT136" s="28" t="s">
        <v>1093</v>
      </c>
      <c r="OU136" s="28" t="s">
        <v>1093</v>
      </c>
      <c r="OV136" s="28"/>
      <c r="OW136" s="28" t="s">
        <v>14603</v>
      </c>
      <c r="OX136" s="28"/>
      <c r="OY136" s="28" t="s">
        <v>50</v>
      </c>
      <c r="OZ136" s="28"/>
      <c r="PA136" s="28" t="s">
        <v>14833</v>
      </c>
      <c r="PB136" s="28"/>
      <c r="PC136" s="28" t="s">
        <v>824</v>
      </c>
      <c r="PD136" s="28" t="s">
        <v>1103</v>
      </c>
      <c r="PE136" s="28" t="s">
        <v>1103</v>
      </c>
      <c r="PF136" s="28" t="s">
        <v>1093</v>
      </c>
      <c r="PG136" s="28" t="s">
        <v>1093</v>
      </c>
      <c r="PH136" s="28" t="s">
        <v>1093</v>
      </c>
      <c r="PI136" s="28" t="s">
        <v>1093</v>
      </c>
      <c r="PJ136" s="28"/>
      <c r="PK136" s="28" t="s">
        <v>1205</v>
      </c>
      <c r="PL136" s="28" t="s">
        <v>1205</v>
      </c>
      <c r="PM136" s="28"/>
      <c r="PN136" s="28"/>
      <c r="PO136" s="28"/>
      <c r="PP136" s="28"/>
      <c r="PQ136" s="28" t="s">
        <v>1205</v>
      </c>
      <c r="PR136" s="28" t="s">
        <v>1205</v>
      </c>
      <c r="PS136" s="28"/>
      <c r="PT136" s="28"/>
      <c r="PU136" s="28"/>
      <c r="PV136" s="28"/>
      <c r="PW136" s="28" t="s">
        <v>1203</v>
      </c>
      <c r="PX136" s="28" t="s">
        <v>1203</v>
      </c>
      <c r="PY136" s="28" t="s">
        <v>18001</v>
      </c>
    </row>
    <row r="137" spans="1:441">
      <c r="A137" s="28" t="s">
        <v>18002</v>
      </c>
      <c r="B137" s="28" t="s">
        <v>18003</v>
      </c>
      <c r="C137" s="28" t="s">
        <v>18004</v>
      </c>
      <c r="D137" s="28" t="s">
        <v>15055</v>
      </c>
      <c r="E137" s="28" t="s">
        <v>15055</v>
      </c>
      <c r="F137" s="28" t="s">
        <v>37</v>
      </c>
      <c r="G137" s="28" t="s">
        <v>38</v>
      </c>
      <c r="H137" s="28" t="s">
        <v>65</v>
      </c>
      <c r="I137" s="28" t="s">
        <v>71</v>
      </c>
      <c r="J137" s="28" t="s">
        <v>72</v>
      </c>
      <c r="K137" s="28" t="s">
        <v>73</v>
      </c>
      <c r="L137" s="28"/>
      <c r="M137" s="28" t="s">
        <v>781</v>
      </c>
      <c r="N137" s="28" t="s">
        <v>782</v>
      </c>
      <c r="O137" s="28" t="s">
        <v>1203</v>
      </c>
      <c r="P137" s="28"/>
      <c r="Q137" s="28"/>
      <c r="R137" s="28"/>
      <c r="S137" s="28"/>
      <c r="T137" s="28"/>
      <c r="U137" s="28"/>
      <c r="V137" s="28"/>
      <c r="W137" s="28"/>
      <c r="X137" s="28"/>
      <c r="Y137" s="28" t="s">
        <v>1203</v>
      </c>
      <c r="Z137" s="28"/>
      <c r="AA137" s="28"/>
      <c r="AB137" s="28"/>
      <c r="AC137" s="28"/>
      <c r="AD137" s="28"/>
      <c r="AE137" s="28"/>
      <c r="AF137" s="28"/>
      <c r="AG137" s="28"/>
      <c r="AH137" s="28"/>
      <c r="AI137" s="28" t="s">
        <v>1203</v>
      </c>
      <c r="AJ137" s="28"/>
      <c r="AK137" s="28"/>
      <c r="AL137" s="28"/>
      <c r="AM137" s="28"/>
      <c r="AN137" s="28"/>
      <c r="AO137" s="28"/>
      <c r="AP137" s="28"/>
      <c r="AQ137" s="28"/>
      <c r="AR137" s="28"/>
      <c r="AS137" s="28" t="s">
        <v>1203</v>
      </c>
      <c r="AT137" s="28"/>
      <c r="AU137" s="28"/>
      <c r="AV137" s="28"/>
      <c r="AW137" s="28"/>
      <c r="AX137" s="28"/>
      <c r="AY137" s="28"/>
      <c r="AZ137" s="28"/>
      <c r="BA137" s="28"/>
      <c r="BB137" s="28"/>
      <c r="BC137" s="28" t="s">
        <v>1203</v>
      </c>
      <c r="BD137" s="28"/>
      <c r="BE137" s="28"/>
      <c r="BF137" s="28"/>
      <c r="BG137" s="28"/>
      <c r="BH137" s="28"/>
      <c r="BI137" s="28"/>
      <c r="BJ137" s="28"/>
      <c r="BK137" s="28"/>
      <c r="BL137" s="28"/>
      <c r="BM137" s="28" t="s">
        <v>1203</v>
      </c>
      <c r="BN137" s="28"/>
      <c r="BO137" s="28"/>
      <c r="BP137" s="28"/>
      <c r="BQ137" s="28"/>
      <c r="BR137" s="28"/>
      <c r="BS137" s="28"/>
      <c r="BT137" s="28"/>
      <c r="BU137" s="28"/>
      <c r="BV137" s="28"/>
      <c r="BW137" s="28" t="s">
        <v>1203</v>
      </c>
      <c r="BX137" s="28"/>
      <c r="BY137" s="28"/>
      <c r="BZ137" s="28"/>
      <c r="CA137" s="28"/>
      <c r="CB137" s="28"/>
      <c r="CC137" s="28"/>
      <c r="CD137" s="28"/>
      <c r="CE137" s="28"/>
      <c r="CF137" s="28"/>
      <c r="CG137" s="28" t="s">
        <v>1203</v>
      </c>
      <c r="CH137" s="28"/>
      <c r="CI137" s="28"/>
      <c r="CJ137" s="28"/>
      <c r="CK137" s="28"/>
      <c r="CL137" s="28"/>
      <c r="CM137" s="28"/>
      <c r="CN137" s="28"/>
      <c r="CO137" s="28"/>
      <c r="CP137" s="28"/>
      <c r="CQ137" s="28" t="s">
        <v>1203</v>
      </c>
      <c r="CR137" s="28"/>
      <c r="CS137" s="28"/>
      <c r="CT137" s="28"/>
      <c r="CU137" s="28"/>
      <c r="CV137" s="28"/>
      <c r="CW137" s="28"/>
      <c r="CX137" s="28"/>
      <c r="CY137" s="28"/>
      <c r="CZ137" s="28"/>
      <c r="DA137" s="28" t="s">
        <v>1203</v>
      </c>
      <c r="DB137" s="28"/>
      <c r="DC137" s="28"/>
      <c r="DD137" s="28"/>
      <c r="DE137" s="28"/>
      <c r="DF137" s="28"/>
      <c r="DG137" s="28"/>
      <c r="DH137" s="28"/>
      <c r="DI137" s="28"/>
      <c r="DJ137" s="28"/>
      <c r="DK137" s="28" t="s">
        <v>1203</v>
      </c>
      <c r="DL137" s="28"/>
      <c r="DM137" s="28"/>
      <c r="DN137" s="28"/>
      <c r="DO137" s="28"/>
      <c r="DP137" s="28"/>
      <c r="DQ137" s="28"/>
      <c r="DR137" s="28"/>
      <c r="DS137" s="28"/>
      <c r="DT137" s="28"/>
      <c r="DU137" s="28" t="s">
        <v>1203</v>
      </c>
      <c r="DV137" s="28"/>
      <c r="DW137" s="28"/>
      <c r="DX137" s="28"/>
      <c r="DY137" s="28"/>
      <c r="DZ137" s="28"/>
      <c r="EA137" s="28"/>
      <c r="EB137" s="28"/>
      <c r="EC137" s="28"/>
      <c r="ED137" s="28"/>
      <c r="EE137" s="28" t="s">
        <v>1203</v>
      </c>
      <c r="EF137" s="28"/>
      <c r="EG137" s="28"/>
      <c r="EH137" s="28"/>
      <c r="EI137" s="28"/>
      <c r="EJ137" s="28"/>
      <c r="EK137" s="28"/>
      <c r="EL137" s="28"/>
      <c r="EM137" s="28"/>
      <c r="EN137" s="28"/>
      <c r="EO137" s="28" t="s">
        <v>38</v>
      </c>
      <c r="EP137" s="28" t="s">
        <v>43</v>
      </c>
      <c r="EQ137" s="28" t="s">
        <v>1203</v>
      </c>
      <c r="ER137" s="28" t="s">
        <v>38</v>
      </c>
      <c r="ES137" s="28" t="s">
        <v>1219</v>
      </c>
      <c r="ET137" s="28" t="s">
        <v>38</v>
      </c>
      <c r="EU137" s="28" t="s">
        <v>1167</v>
      </c>
      <c r="EV137" s="28" t="s">
        <v>804</v>
      </c>
      <c r="EW137" s="28" t="s">
        <v>38</v>
      </c>
      <c r="EX137" s="28" t="s">
        <v>1208</v>
      </c>
      <c r="EY137" s="28" t="s">
        <v>45</v>
      </c>
      <c r="EZ137" s="28" t="s">
        <v>1093</v>
      </c>
      <c r="FA137" s="28" t="s">
        <v>1093</v>
      </c>
      <c r="FB137" s="28" t="s">
        <v>1093</v>
      </c>
      <c r="FC137" s="28" t="s">
        <v>1093</v>
      </c>
      <c r="FD137" s="28" t="s">
        <v>1093</v>
      </c>
      <c r="FE137" s="28" t="s">
        <v>1093</v>
      </c>
      <c r="FF137" s="28" t="s">
        <v>1093</v>
      </c>
      <c r="FG137" s="28" t="s">
        <v>1093</v>
      </c>
      <c r="FH137" s="28" t="s">
        <v>1093</v>
      </c>
      <c r="FI137" s="28" t="s">
        <v>1093</v>
      </c>
      <c r="FJ137" s="28" t="s">
        <v>1093</v>
      </c>
      <c r="FK137" s="28" t="s">
        <v>1093</v>
      </c>
      <c r="FL137" s="28" t="s">
        <v>1093</v>
      </c>
      <c r="FM137" s="28" t="s">
        <v>1093</v>
      </c>
      <c r="FN137" s="28" t="s">
        <v>1093</v>
      </c>
      <c r="FO137" s="28" t="s">
        <v>1103</v>
      </c>
      <c r="FP137" s="28" t="s">
        <v>1093</v>
      </c>
      <c r="FQ137" s="28" t="s">
        <v>1093</v>
      </c>
      <c r="FR137" s="28" t="s">
        <v>38</v>
      </c>
      <c r="FS137" s="28" t="s">
        <v>43</v>
      </c>
      <c r="FT137" s="28" t="s">
        <v>1203</v>
      </c>
      <c r="FU137" s="28" t="s">
        <v>38</v>
      </c>
      <c r="FV137" s="28" t="s">
        <v>1237</v>
      </c>
      <c r="FW137" s="28" t="s">
        <v>38</v>
      </c>
      <c r="FX137" s="28" t="s">
        <v>1213</v>
      </c>
      <c r="FY137" s="28" t="s">
        <v>800</v>
      </c>
      <c r="FZ137" s="28" t="s">
        <v>38</v>
      </c>
      <c r="GA137" s="28" t="s">
        <v>1208</v>
      </c>
      <c r="GB137" s="28" t="s">
        <v>1203</v>
      </c>
      <c r="GC137" s="28"/>
      <c r="GD137" s="28"/>
      <c r="GE137" s="28"/>
      <c r="GF137" s="28"/>
      <c r="GG137" s="28"/>
      <c r="GH137" s="28"/>
      <c r="GI137" s="28"/>
      <c r="GJ137" s="28"/>
      <c r="GK137" s="28"/>
      <c r="GL137" s="28" t="s">
        <v>1203</v>
      </c>
      <c r="GM137" s="28"/>
      <c r="GN137" s="28"/>
      <c r="GO137" s="28"/>
      <c r="GP137" s="28"/>
      <c r="GQ137" s="28"/>
      <c r="GR137" s="28"/>
      <c r="GS137" s="28"/>
      <c r="GT137" s="28"/>
      <c r="GU137" s="28"/>
      <c r="GV137" s="28" t="s">
        <v>1203</v>
      </c>
      <c r="GW137" s="28"/>
      <c r="GX137" s="28"/>
      <c r="GY137" s="28"/>
      <c r="GZ137" s="28"/>
      <c r="HA137" s="28"/>
      <c r="HB137" s="28"/>
      <c r="HC137" s="28"/>
      <c r="HD137" s="28"/>
      <c r="HE137" s="28"/>
      <c r="HF137" s="28" t="s">
        <v>1203</v>
      </c>
      <c r="HG137" s="28"/>
      <c r="HH137" s="28"/>
      <c r="HI137" s="28"/>
      <c r="HJ137" s="28"/>
      <c r="HK137" s="28"/>
      <c r="HL137" s="28"/>
      <c r="HM137" s="28"/>
      <c r="HN137" s="28"/>
      <c r="HO137" s="28"/>
      <c r="HP137" s="28" t="s">
        <v>1203</v>
      </c>
      <c r="HQ137" s="28"/>
      <c r="HR137" s="28"/>
      <c r="HS137" s="28"/>
      <c r="HT137" s="28"/>
      <c r="HU137" s="28"/>
      <c r="HV137" s="28"/>
      <c r="HW137" s="28"/>
      <c r="HX137" s="28"/>
      <c r="HY137" s="28"/>
      <c r="HZ137" s="28" t="s">
        <v>45</v>
      </c>
      <c r="IA137" s="28" t="s">
        <v>1093</v>
      </c>
      <c r="IB137" s="28" t="s">
        <v>1093</v>
      </c>
      <c r="IC137" s="28" t="s">
        <v>1093</v>
      </c>
      <c r="ID137" s="28" t="s">
        <v>1093</v>
      </c>
      <c r="IE137" s="28" t="s">
        <v>1093</v>
      </c>
      <c r="IF137" s="28" t="s">
        <v>1093</v>
      </c>
      <c r="IG137" s="28" t="s">
        <v>1093</v>
      </c>
      <c r="IH137" s="28" t="s">
        <v>1093</v>
      </c>
      <c r="II137" s="28" t="s">
        <v>1103</v>
      </c>
      <c r="IJ137" s="28" t="s">
        <v>1093</v>
      </c>
      <c r="IK137" s="28" t="s">
        <v>45</v>
      </c>
      <c r="IL137" s="28" t="s">
        <v>45</v>
      </c>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t="s">
        <v>45</v>
      </c>
      <c r="KZ137" s="28" t="s">
        <v>45</v>
      </c>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t="s">
        <v>801</v>
      </c>
      <c r="NN137" s="28" t="s">
        <v>1103</v>
      </c>
      <c r="NO137" s="28" t="s">
        <v>1093</v>
      </c>
      <c r="NP137" s="28" t="s">
        <v>1093</v>
      </c>
      <c r="NQ137" s="28" t="s">
        <v>1093</v>
      </c>
      <c r="NR137" s="28" t="s">
        <v>1093</v>
      </c>
      <c r="NS137" s="28" t="s">
        <v>1093</v>
      </c>
      <c r="NT137" s="28" t="s">
        <v>1093</v>
      </c>
      <c r="NU137" s="28" t="s">
        <v>1093</v>
      </c>
      <c r="NV137" s="28" t="s">
        <v>1093</v>
      </c>
      <c r="NW137" s="28"/>
      <c r="NX137" s="28" t="s">
        <v>808</v>
      </c>
      <c r="NY137" s="28" t="s">
        <v>1093</v>
      </c>
      <c r="NZ137" s="28" t="s">
        <v>1093</v>
      </c>
      <c r="OA137" s="28" t="s">
        <v>1103</v>
      </c>
      <c r="OB137" s="28" t="s">
        <v>1093</v>
      </c>
      <c r="OC137" s="28" t="s">
        <v>1103</v>
      </c>
      <c r="OD137" s="28" t="s">
        <v>1093</v>
      </c>
      <c r="OE137" s="28" t="s">
        <v>1093</v>
      </c>
      <c r="OF137" s="28"/>
      <c r="OG137" s="28"/>
      <c r="OH137" s="28"/>
      <c r="OI137" s="28"/>
      <c r="OJ137" s="28" t="s">
        <v>54</v>
      </c>
      <c r="OK137" s="28" t="s">
        <v>1103</v>
      </c>
      <c r="OL137" s="28" t="s">
        <v>1093</v>
      </c>
      <c r="OM137" s="28" t="s">
        <v>1093</v>
      </c>
      <c r="ON137" s="28" t="s">
        <v>1093</v>
      </c>
      <c r="OO137" s="28" t="s">
        <v>1093</v>
      </c>
      <c r="OP137" s="28" t="s">
        <v>1093</v>
      </c>
      <c r="OQ137" s="28" t="s">
        <v>1093</v>
      </c>
      <c r="OR137" s="28" t="s">
        <v>1093</v>
      </c>
      <c r="OS137" s="28" t="s">
        <v>1093</v>
      </c>
      <c r="OT137" s="28" t="s">
        <v>1093</v>
      </c>
      <c r="OU137" s="28" t="s">
        <v>1093</v>
      </c>
      <c r="OV137" s="28"/>
      <c r="OW137" s="28" t="s">
        <v>14603</v>
      </c>
      <c r="OX137" s="28"/>
      <c r="OY137" s="28" t="s">
        <v>50</v>
      </c>
      <c r="OZ137" s="28"/>
      <c r="PA137" s="28" t="s">
        <v>14833</v>
      </c>
      <c r="PB137" s="28"/>
      <c r="PC137" s="28" t="s">
        <v>824</v>
      </c>
      <c r="PD137" s="28" t="s">
        <v>1103</v>
      </c>
      <c r="PE137" s="28" t="s">
        <v>1103</v>
      </c>
      <c r="PF137" s="28" t="s">
        <v>1093</v>
      </c>
      <c r="PG137" s="28" t="s">
        <v>1093</v>
      </c>
      <c r="PH137" s="28" t="s">
        <v>1093</v>
      </c>
      <c r="PI137" s="28" t="s">
        <v>1093</v>
      </c>
      <c r="PJ137" s="28"/>
      <c r="PK137" s="28" t="s">
        <v>1205</v>
      </c>
      <c r="PL137" s="28" t="s">
        <v>1205</v>
      </c>
      <c r="PM137" s="28"/>
      <c r="PN137" s="28"/>
      <c r="PO137" s="28"/>
      <c r="PP137" s="28"/>
      <c r="PQ137" s="28" t="s">
        <v>1205</v>
      </c>
      <c r="PR137" s="28" t="s">
        <v>1205</v>
      </c>
      <c r="PS137" s="28"/>
      <c r="PT137" s="28"/>
      <c r="PU137" s="28"/>
      <c r="PV137" s="28"/>
      <c r="PW137" s="28" t="s">
        <v>1203</v>
      </c>
      <c r="PX137" s="28" t="s">
        <v>1203</v>
      </c>
      <c r="PY137" s="28" t="s">
        <v>18005</v>
      </c>
    </row>
    <row r="138" spans="1:441">
      <c r="A138" s="28" t="s">
        <v>18006</v>
      </c>
      <c r="B138" s="28" t="s">
        <v>18007</v>
      </c>
      <c r="C138" s="28" t="s">
        <v>18008</v>
      </c>
      <c r="D138" s="28" t="s">
        <v>15055</v>
      </c>
      <c r="E138" s="28" t="s">
        <v>15055</v>
      </c>
      <c r="F138" s="28" t="s">
        <v>37</v>
      </c>
      <c r="G138" s="28" t="s">
        <v>38</v>
      </c>
      <c r="H138" s="28" t="s">
        <v>65</v>
      </c>
      <c r="I138" s="28" t="s">
        <v>148</v>
      </c>
      <c r="J138" s="28" t="s">
        <v>149</v>
      </c>
      <c r="K138" s="28" t="s">
        <v>150</v>
      </c>
      <c r="L138" s="28"/>
      <c r="M138" s="28" t="s">
        <v>781</v>
      </c>
      <c r="N138" s="28" t="s">
        <v>782</v>
      </c>
      <c r="O138" s="28" t="s">
        <v>38</v>
      </c>
      <c r="P138" s="28" t="s">
        <v>43</v>
      </c>
      <c r="Q138" s="28" t="s">
        <v>1203</v>
      </c>
      <c r="R138" s="28" t="s">
        <v>38</v>
      </c>
      <c r="S138" s="28" t="s">
        <v>1215</v>
      </c>
      <c r="T138" s="28" t="s">
        <v>38</v>
      </c>
      <c r="U138" s="28" t="s">
        <v>1238</v>
      </c>
      <c r="V138" s="28" t="s">
        <v>799</v>
      </c>
      <c r="W138" s="28" t="s">
        <v>38</v>
      </c>
      <c r="X138" s="28" t="s">
        <v>1103</v>
      </c>
      <c r="Y138" s="28" t="s">
        <v>38</v>
      </c>
      <c r="Z138" s="28" t="s">
        <v>43</v>
      </c>
      <c r="AA138" s="28" t="s">
        <v>1203</v>
      </c>
      <c r="AB138" s="28" t="s">
        <v>38</v>
      </c>
      <c r="AC138" s="28" t="s">
        <v>1227</v>
      </c>
      <c r="AD138" s="28" t="s">
        <v>38</v>
      </c>
      <c r="AE138" s="28" t="s">
        <v>1148</v>
      </c>
      <c r="AF138" s="28" t="s">
        <v>798</v>
      </c>
      <c r="AG138" s="28" t="s">
        <v>38</v>
      </c>
      <c r="AH138" s="28" t="s">
        <v>1103</v>
      </c>
      <c r="AI138" s="28" t="s">
        <v>38</v>
      </c>
      <c r="AJ138" s="28" t="s">
        <v>43</v>
      </c>
      <c r="AK138" s="28" t="s">
        <v>1203</v>
      </c>
      <c r="AL138" s="28" t="s">
        <v>38</v>
      </c>
      <c r="AM138" s="28" t="s">
        <v>1216</v>
      </c>
      <c r="AN138" s="28" t="s">
        <v>38</v>
      </c>
      <c r="AO138" s="28" t="s">
        <v>1226</v>
      </c>
      <c r="AP138" s="28" t="s">
        <v>798</v>
      </c>
      <c r="AQ138" s="28" t="s">
        <v>38</v>
      </c>
      <c r="AR138" s="28" t="s">
        <v>1103</v>
      </c>
      <c r="AS138" s="28" t="s">
        <v>38</v>
      </c>
      <c r="AT138" s="28" t="s">
        <v>43</v>
      </c>
      <c r="AU138" s="28" t="s">
        <v>1203</v>
      </c>
      <c r="AV138" s="28" t="s">
        <v>38</v>
      </c>
      <c r="AW138" s="28" t="s">
        <v>1103</v>
      </c>
      <c r="AX138" s="28" t="s">
        <v>38</v>
      </c>
      <c r="AY138" s="28" t="s">
        <v>1220</v>
      </c>
      <c r="AZ138" s="28" t="s">
        <v>799</v>
      </c>
      <c r="BA138" s="28" t="s">
        <v>38</v>
      </c>
      <c r="BB138" s="28" t="s">
        <v>1208</v>
      </c>
      <c r="BC138" s="28" t="s">
        <v>38</v>
      </c>
      <c r="BD138" s="28" t="s">
        <v>43</v>
      </c>
      <c r="BE138" s="28" t="s">
        <v>1203</v>
      </c>
      <c r="BF138" s="28" t="s">
        <v>38</v>
      </c>
      <c r="BG138" s="28" t="s">
        <v>1103</v>
      </c>
      <c r="BH138" s="28" t="s">
        <v>38</v>
      </c>
      <c r="BI138" s="28" t="s">
        <v>1165</v>
      </c>
      <c r="BJ138" s="28" t="s">
        <v>799</v>
      </c>
      <c r="BK138" s="28" t="s">
        <v>38</v>
      </c>
      <c r="BL138" s="28" t="s">
        <v>1208</v>
      </c>
      <c r="BM138" s="28" t="s">
        <v>38</v>
      </c>
      <c r="BN138" s="28" t="s">
        <v>43</v>
      </c>
      <c r="BO138" s="28" t="s">
        <v>1203</v>
      </c>
      <c r="BP138" s="28" t="s">
        <v>38</v>
      </c>
      <c r="BQ138" s="28" t="s">
        <v>1103</v>
      </c>
      <c r="BR138" s="28" t="s">
        <v>38</v>
      </c>
      <c r="BS138" s="28" t="s">
        <v>1121</v>
      </c>
      <c r="BT138" s="28" t="s">
        <v>798</v>
      </c>
      <c r="BU138" s="28" t="s">
        <v>38</v>
      </c>
      <c r="BV138" s="28" t="s">
        <v>1208</v>
      </c>
      <c r="BW138" s="28" t="s">
        <v>38</v>
      </c>
      <c r="BX138" s="28" t="s">
        <v>43</v>
      </c>
      <c r="BY138" s="28" t="s">
        <v>1203</v>
      </c>
      <c r="BZ138" s="28" t="s">
        <v>38</v>
      </c>
      <c r="CA138" s="28" t="s">
        <v>1103</v>
      </c>
      <c r="CB138" s="28" t="s">
        <v>38</v>
      </c>
      <c r="CC138" s="28" t="s">
        <v>1233</v>
      </c>
      <c r="CD138" s="28" t="s">
        <v>798</v>
      </c>
      <c r="CE138" s="28" t="s">
        <v>38</v>
      </c>
      <c r="CF138" s="28" t="s">
        <v>1208</v>
      </c>
      <c r="CG138" s="28" t="s">
        <v>38</v>
      </c>
      <c r="CH138" s="28" t="s">
        <v>43</v>
      </c>
      <c r="CI138" s="28" t="s">
        <v>1203</v>
      </c>
      <c r="CJ138" s="28" t="s">
        <v>38</v>
      </c>
      <c r="CK138" s="28" t="s">
        <v>1103</v>
      </c>
      <c r="CL138" s="28" t="s">
        <v>38</v>
      </c>
      <c r="CM138" s="28" t="s">
        <v>12553</v>
      </c>
      <c r="CN138" s="28" t="s">
        <v>798</v>
      </c>
      <c r="CO138" s="28" t="s">
        <v>38</v>
      </c>
      <c r="CP138" s="28" t="s">
        <v>1103</v>
      </c>
      <c r="CQ138" s="28" t="s">
        <v>38</v>
      </c>
      <c r="CR138" s="28" t="s">
        <v>43</v>
      </c>
      <c r="CS138" s="28" t="s">
        <v>38</v>
      </c>
      <c r="CT138" s="28" t="s">
        <v>38</v>
      </c>
      <c r="CU138" s="28" t="s">
        <v>1103</v>
      </c>
      <c r="CV138" s="28" t="s">
        <v>38</v>
      </c>
      <c r="CW138" s="28" t="s">
        <v>1167</v>
      </c>
      <c r="CX138" s="28" t="s">
        <v>800</v>
      </c>
      <c r="CY138" s="28" t="s">
        <v>38</v>
      </c>
      <c r="CZ138" s="28" t="s">
        <v>1103</v>
      </c>
      <c r="DA138" s="28" t="s">
        <v>38</v>
      </c>
      <c r="DB138" s="28" t="s">
        <v>43</v>
      </c>
      <c r="DC138" s="28" t="s">
        <v>1203</v>
      </c>
      <c r="DD138" s="28" t="s">
        <v>38</v>
      </c>
      <c r="DE138" s="28" t="s">
        <v>1103</v>
      </c>
      <c r="DF138" s="28" t="s">
        <v>38</v>
      </c>
      <c r="DG138" s="28" t="s">
        <v>1249</v>
      </c>
      <c r="DH138" s="28" t="s">
        <v>800</v>
      </c>
      <c r="DI138" s="28" t="s">
        <v>38</v>
      </c>
      <c r="DJ138" s="28" t="s">
        <v>1103</v>
      </c>
      <c r="DK138" s="28" t="s">
        <v>38</v>
      </c>
      <c r="DL138" s="28" t="s">
        <v>43</v>
      </c>
      <c r="DM138" s="28" t="s">
        <v>1203</v>
      </c>
      <c r="DN138" s="28" t="s">
        <v>38</v>
      </c>
      <c r="DO138" s="28" t="s">
        <v>1103</v>
      </c>
      <c r="DP138" s="28" t="s">
        <v>38</v>
      </c>
      <c r="DQ138" s="28" t="s">
        <v>1128</v>
      </c>
      <c r="DR138" s="28" t="s">
        <v>804</v>
      </c>
      <c r="DS138" s="28" t="s">
        <v>38</v>
      </c>
      <c r="DT138" s="28" t="s">
        <v>1103</v>
      </c>
      <c r="DU138" s="28" t="s">
        <v>38</v>
      </c>
      <c r="DV138" s="28" t="s">
        <v>43</v>
      </c>
      <c r="DW138" s="28" t="s">
        <v>1203</v>
      </c>
      <c r="DX138" s="28" t="s">
        <v>38</v>
      </c>
      <c r="DY138" s="28" t="s">
        <v>1103</v>
      </c>
      <c r="DZ138" s="28" t="s">
        <v>38</v>
      </c>
      <c r="EA138" s="28" t="s">
        <v>1148</v>
      </c>
      <c r="EB138" s="28" t="s">
        <v>800</v>
      </c>
      <c r="EC138" s="28" t="s">
        <v>38</v>
      </c>
      <c r="ED138" s="28" t="s">
        <v>1103</v>
      </c>
      <c r="EE138" s="28" t="s">
        <v>38</v>
      </c>
      <c r="EF138" s="28" t="s">
        <v>43</v>
      </c>
      <c r="EG138" s="28" t="s">
        <v>1203</v>
      </c>
      <c r="EH138" s="28" t="s">
        <v>38</v>
      </c>
      <c r="EI138" s="28" t="s">
        <v>1245</v>
      </c>
      <c r="EJ138" s="28" t="s">
        <v>38</v>
      </c>
      <c r="EK138" s="28" t="s">
        <v>1135</v>
      </c>
      <c r="EL138" s="28" t="s">
        <v>806</v>
      </c>
      <c r="EM138" s="28" t="s">
        <v>38</v>
      </c>
      <c r="EN138" s="28" t="s">
        <v>1103</v>
      </c>
      <c r="EO138" s="28" t="s">
        <v>1203</v>
      </c>
      <c r="EP138" s="28"/>
      <c r="EQ138" s="28"/>
      <c r="ER138" s="28"/>
      <c r="ES138" s="28"/>
      <c r="ET138" s="28"/>
      <c r="EU138" s="28"/>
      <c r="EV138" s="28"/>
      <c r="EW138" s="28"/>
      <c r="EX138" s="28"/>
      <c r="EY138" s="28" t="s">
        <v>18009</v>
      </c>
      <c r="EZ138" s="28" t="s">
        <v>1093</v>
      </c>
      <c r="FA138" s="28" t="s">
        <v>1103</v>
      </c>
      <c r="FB138" s="28" t="s">
        <v>1093</v>
      </c>
      <c r="FC138" s="28" t="s">
        <v>1093</v>
      </c>
      <c r="FD138" s="28" t="s">
        <v>1093</v>
      </c>
      <c r="FE138" s="28" t="s">
        <v>1103</v>
      </c>
      <c r="FF138" s="28" t="s">
        <v>1093</v>
      </c>
      <c r="FG138" s="28" t="s">
        <v>1103</v>
      </c>
      <c r="FH138" s="28" t="s">
        <v>1093</v>
      </c>
      <c r="FI138" s="28" t="s">
        <v>1093</v>
      </c>
      <c r="FJ138" s="28" t="s">
        <v>1093</v>
      </c>
      <c r="FK138" s="28" t="s">
        <v>1093</v>
      </c>
      <c r="FL138" s="28" t="s">
        <v>1093</v>
      </c>
      <c r="FM138" s="28" t="s">
        <v>1093</v>
      </c>
      <c r="FN138" s="28" t="s">
        <v>1093</v>
      </c>
      <c r="FO138" s="28" t="s">
        <v>1093</v>
      </c>
      <c r="FP138" s="28" t="s">
        <v>1093</v>
      </c>
      <c r="FQ138" s="28" t="s">
        <v>1093</v>
      </c>
      <c r="FR138" s="28" t="s">
        <v>38</v>
      </c>
      <c r="FS138" s="28" t="s">
        <v>43</v>
      </c>
      <c r="FT138" s="28" t="s">
        <v>1203</v>
      </c>
      <c r="FU138" s="28" t="s">
        <v>38</v>
      </c>
      <c r="FV138" s="28" t="s">
        <v>12450</v>
      </c>
      <c r="FW138" s="28" t="s">
        <v>38</v>
      </c>
      <c r="FX138" s="28" t="s">
        <v>18010</v>
      </c>
      <c r="FY138" s="28" t="s">
        <v>805</v>
      </c>
      <c r="FZ138" s="28" t="s">
        <v>38</v>
      </c>
      <c r="GA138" s="28" t="s">
        <v>1103</v>
      </c>
      <c r="GB138" s="28" t="s">
        <v>38</v>
      </c>
      <c r="GC138" s="28" t="s">
        <v>43</v>
      </c>
      <c r="GD138" s="28" t="s">
        <v>1203</v>
      </c>
      <c r="GE138" s="28" t="s">
        <v>38</v>
      </c>
      <c r="GF138" s="28" t="s">
        <v>1259</v>
      </c>
      <c r="GG138" s="28" t="s">
        <v>38</v>
      </c>
      <c r="GH138" s="28" t="s">
        <v>1254</v>
      </c>
      <c r="GI138" s="28" t="s">
        <v>800</v>
      </c>
      <c r="GJ138" s="28" t="s">
        <v>38</v>
      </c>
      <c r="GK138" s="28" t="s">
        <v>1103</v>
      </c>
      <c r="GL138" s="28" t="s">
        <v>38</v>
      </c>
      <c r="GM138" s="28" t="s">
        <v>43</v>
      </c>
      <c r="GN138" s="28" t="s">
        <v>1203</v>
      </c>
      <c r="GO138" s="28" t="s">
        <v>38</v>
      </c>
      <c r="GP138" s="28" t="s">
        <v>1211</v>
      </c>
      <c r="GQ138" s="28" t="s">
        <v>38</v>
      </c>
      <c r="GR138" s="28" t="s">
        <v>1221</v>
      </c>
      <c r="GS138" s="28" t="s">
        <v>804</v>
      </c>
      <c r="GT138" s="28" t="s">
        <v>38</v>
      </c>
      <c r="GU138" s="28" t="s">
        <v>1103</v>
      </c>
      <c r="GV138" s="28" t="s">
        <v>38</v>
      </c>
      <c r="GW138" s="28" t="s">
        <v>43</v>
      </c>
      <c r="GX138" s="28" t="s">
        <v>1203</v>
      </c>
      <c r="GY138" s="28" t="s">
        <v>38</v>
      </c>
      <c r="GZ138" s="28" t="s">
        <v>1213</v>
      </c>
      <c r="HA138" s="28" t="s">
        <v>38</v>
      </c>
      <c r="HB138" s="28" t="s">
        <v>1187</v>
      </c>
      <c r="HC138" s="28" t="s">
        <v>800</v>
      </c>
      <c r="HD138" s="28" t="s">
        <v>38</v>
      </c>
      <c r="HE138" s="28" t="s">
        <v>1103</v>
      </c>
      <c r="HF138" s="28" t="s">
        <v>38</v>
      </c>
      <c r="HG138" s="28" t="s">
        <v>43</v>
      </c>
      <c r="HH138" s="28" t="s">
        <v>1203</v>
      </c>
      <c r="HI138" s="28" t="s">
        <v>38</v>
      </c>
      <c r="HJ138" s="28" t="s">
        <v>1112</v>
      </c>
      <c r="HK138" s="28" t="s">
        <v>38</v>
      </c>
      <c r="HL138" s="28" t="s">
        <v>1140</v>
      </c>
      <c r="HM138" s="28" t="s">
        <v>800</v>
      </c>
      <c r="HN138" s="28" t="s">
        <v>38</v>
      </c>
      <c r="HO138" s="28" t="s">
        <v>1103</v>
      </c>
      <c r="HP138" s="28" t="s">
        <v>38</v>
      </c>
      <c r="HQ138" s="28" t="s">
        <v>43</v>
      </c>
      <c r="HR138" s="28" t="s">
        <v>1203</v>
      </c>
      <c r="HS138" s="28" t="s">
        <v>38</v>
      </c>
      <c r="HT138" s="28" t="s">
        <v>1227</v>
      </c>
      <c r="HU138" s="28" t="s">
        <v>38</v>
      </c>
      <c r="HV138" s="28" t="s">
        <v>1258</v>
      </c>
      <c r="HW138" s="28" t="s">
        <v>800</v>
      </c>
      <c r="HX138" s="28" t="s">
        <v>38</v>
      </c>
      <c r="HY138" s="28" t="s">
        <v>1208</v>
      </c>
      <c r="HZ138" s="28" t="s">
        <v>863</v>
      </c>
      <c r="IA138" s="28" t="s">
        <v>1093</v>
      </c>
      <c r="IB138" s="28" t="s">
        <v>1093</v>
      </c>
      <c r="IC138" s="28" t="s">
        <v>1093</v>
      </c>
      <c r="ID138" s="28" t="s">
        <v>1103</v>
      </c>
      <c r="IE138" s="28" t="s">
        <v>1093</v>
      </c>
      <c r="IF138" s="28" t="s">
        <v>1103</v>
      </c>
      <c r="IG138" s="28" t="s">
        <v>1093</v>
      </c>
      <c r="IH138" s="28" t="s">
        <v>1093</v>
      </c>
      <c r="II138" s="28" t="s">
        <v>1093</v>
      </c>
      <c r="IJ138" s="28" t="s">
        <v>1093</v>
      </c>
      <c r="IK138" s="28" t="s">
        <v>1203</v>
      </c>
      <c r="IL138" s="28" t="s">
        <v>38</v>
      </c>
      <c r="IM138" s="28"/>
      <c r="IN138" s="28"/>
      <c r="IO138" s="28"/>
      <c r="IP138" s="28"/>
      <c r="IQ138" s="28"/>
      <c r="IR138" s="28"/>
      <c r="IS138" s="28"/>
      <c r="IT138" s="28"/>
      <c r="IU138" s="28"/>
      <c r="IV138" s="28"/>
      <c r="IW138" s="28"/>
      <c r="IX138" s="28"/>
      <c r="IY138" s="28"/>
      <c r="IZ138" s="28"/>
      <c r="JA138" s="28"/>
      <c r="JB138" s="28"/>
      <c r="JC138" s="28"/>
      <c r="JD138" s="28"/>
      <c r="JE138" s="28"/>
      <c r="JF138" s="28"/>
      <c r="JG138" s="28"/>
      <c r="JH138" s="28"/>
      <c r="JI138" s="28"/>
      <c r="JJ138" s="28"/>
      <c r="JK138" s="28"/>
      <c r="JL138" s="28"/>
      <c r="JM138" s="28"/>
      <c r="JN138" s="28"/>
      <c r="JO138" s="28"/>
      <c r="JP138" s="28"/>
      <c r="JQ138" s="28"/>
      <c r="JR138" s="28"/>
      <c r="JS138" s="28" t="s">
        <v>45</v>
      </c>
      <c r="JT138" s="28" t="s">
        <v>1093</v>
      </c>
      <c r="JU138" s="28" t="s">
        <v>1093</v>
      </c>
      <c r="JV138" s="28" t="s">
        <v>1103</v>
      </c>
      <c r="JW138" s="28"/>
      <c r="JX138" s="28"/>
      <c r="JY138" s="28"/>
      <c r="JZ138" s="28"/>
      <c r="KA138" s="28"/>
      <c r="KB138" s="28"/>
      <c r="KC138" s="28"/>
      <c r="KD138" s="28"/>
      <c r="KE138" s="28"/>
      <c r="KF138" s="28"/>
      <c r="KG138" s="28"/>
      <c r="KH138" s="28"/>
      <c r="KI138" s="28"/>
      <c r="KJ138" s="28"/>
      <c r="KK138" s="28"/>
      <c r="KL138" s="28"/>
      <c r="KM138" s="28"/>
      <c r="KN138" s="28"/>
      <c r="KO138" s="28"/>
      <c r="KP138" s="28"/>
      <c r="KQ138" s="28"/>
      <c r="KR138" s="28"/>
      <c r="KS138" s="28"/>
      <c r="KT138" s="28"/>
      <c r="KU138" s="28"/>
      <c r="KV138" s="28"/>
      <c r="KW138" s="28"/>
      <c r="KX138" s="28"/>
      <c r="KY138" s="28" t="s">
        <v>1203</v>
      </c>
      <c r="KZ138" s="28" t="s">
        <v>38</v>
      </c>
      <c r="LA138" s="28"/>
      <c r="LB138" s="28"/>
      <c r="LC138" s="28"/>
      <c r="LD138" s="28"/>
      <c r="LE138" s="28"/>
      <c r="LF138" s="28"/>
      <c r="LG138" s="28"/>
      <c r="LH138" s="28"/>
      <c r="LI138" s="28"/>
      <c r="LJ138" s="28"/>
      <c r="LK138" s="28"/>
      <c r="LL138" s="28"/>
      <c r="LM138" s="28"/>
      <c r="LN138" s="28"/>
      <c r="LO138" s="28"/>
      <c r="LP138" s="28"/>
      <c r="LQ138" s="28"/>
      <c r="LR138" s="28"/>
      <c r="LS138" s="28"/>
      <c r="LT138" s="28"/>
      <c r="LU138" s="28"/>
      <c r="LV138" s="28"/>
      <c r="LW138" s="28"/>
      <c r="LX138" s="28"/>
      <c r="LY138" s="28"/>
      <c r="LZ138" s="28"/>
      <c r="MA138" s="28"/>
      <c r="MB138" s="28"/>
      <c r="MC138" s="28"/>
      <c r="MD138" s="28"/>
      <c r="ME138" s="28"/>
      <c r="MF138" s="28"/>
      <c r="MG138" s="28" t="s">
        <v>45</v>
      </c>
      <c r="MH138" s="28" t="s">
        <v>1093</v>
      </c>
      <c r="MI138" s="28" t="s">
        <v>1093</v>
      </c>
      <c r="MJ138" s="28" t="s">
        <v>1103</v>
      </c>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t="s">
        <v>801</v>
      </c>
      <c r="NN138" s="28" t="s">
        <v>1103</v>
      </c>
      <c r="NO138" s="28" t="s">
        <v>1093</v>
      </c>
      <c r="NP138" s="28" t="s">
        <v>1093</v>
      </c>
      <c r="NQ138" s="28" t="s">
        <v>1093</v>
      </c>
      <c r="NR138" s="28" t="s">
        <v>1093</v>
      </c>
      <c r="NS138" s="28" t="s">
        <v>1093</v>
      </c>
      <c r="NT138" s="28" t="s">
        <v>1093</v>
      </c>
      <c r="NU138" s="28" t="s">
        <v>1093</v>
      </c>
      <c r="NV138" s="28" t="s">
        <v>1093</v>
      </c>
      <c r="NW138" s="28"/>
      <c r="NX138" s="28" t="s">
        <v>808</v>
      </c>
      <c r="NY138" s="28" t="s">
        <v>1093</v>
      </c>
      <c r="NZ138" s="28" t="s">
        <v>1093</v>
      </c>
      <c r="OA138" s="28" t="s">
        <v>1103</v>
      </c>
      <c r="OB138" s="28" t="s">
        <v>1093</v>
      </c>
      <c r="OC138" s="28" t="s">
        <v>1103</v>
      </c>
      <c r="OD138" s="28" t="s">
        <v>1093</v>
      </c>
      <c r="OE138" s="28" t="s">
        <v>1093</v>
      </c>
      <c r="OF138" s="28"/>
      <c r="OG138" s="28"/>
      <c r="OH138" s="28"/>
      <c r="OI138" s="28"/>
      <c r="OJ138" s="28" t="s">
        <v>54</v>
      </c>
      <c r="OK138" s="28" t="s">
        <v>1103</v>
      </c>
      <c r="OL138" s="28" t="s">
        <v>1093</v>
      </c>
      <c r="OM138" s="28" t="s">
        <v>1093</v>
      </c>
      <c r="ON138" s="28" t="s">
        <v>1093</v>
      </c>
      <c r="OO138" s="28" t="s">
        <v>1093</v>
      </c>
      <c r="OP138" s="28" t="s">
        <v>1093</v>
      </c>
      <c r="OQ138" s="28" t="s">
        <v>1093</v>
      </c>
      <c r="OR138" s="28" t="s">
        <v>1093</v>
      </c>
      <c r="OS138" s="28" t="s">
        <v>1093</v>
      </c>
      <c r="OT138" s="28" t="s">
        <v>1093</v>
      </c>
      <c r="OU138" s="28" t="s">
        <v>1093</v>
      </c>
      <c r="OV138" s="28"/>
      <c r="OW138" s="28" t="s">
        <v>14603</v>
      </c>
      <c r="OX138" s="28"/>
      <c r="OY138" s="28" t="s">
        <v>50</v>
      </c>
      <c r="OZ138" s="28"/>
      <c r="PA138" s="28" t="s">
        <v>14833</v>
      </c>
      <c r="PB138" s="28"/>
      <c r="PC138" s="28" t="s">
        <v>824</v>
      </c>
      <c r="PD138" s="28" t="s">
        <v>1103</v>
      </c>
      <c r="PE138" s="28" t="s">
        <v>1103</v>
      </c>
      <c r="PF138" s="28" t="s">
        <v>1093</v>
      </c>
      <c r="PG138" s="28" t="s">
        <v>1093</v>
      </c>
      <c r="PH138" s="28" t="s">
        <v>1093</v>
      </c>
      <c r="PI138" s="28" t="s">
        <v>1093</v>
      </c>
      <c r="PJ138" s="28"/>
      <c r="PK138" s="28" t="s">
        <v>1205</v>
      </c>
      <c r="PL138" s="28" t="s">
        <v>1205</v>
      </c>
      <c r="PM138" s="28"/>
      <c r="PN138" s="28"/>
      <c r="PO138" s="28"/>
      <c r="PP138" s="28"/>
      <c r="PQ138" s="28" t="s">
        <v>1205</v>
      </c>
      <c r="PR138" s="28" t="s">
        <v>1205</v>
      </c>
      <c r="PS138" s="28"/>
      <c r="PT138" s="28"/>
      <c r="PU138" s="28"/>
      <c r="PV138" s="28"/>
      <c r="PW138" s="28" t="s">
        <v>1203</v>
      </c>
      <c r="PX138" s="28" t="s">
        <v>1203</v>
      </c>
      <c r="PY138" s="28" t="s">
        <v>18011</v>
      </c>
    </row>
    <row r="139" spans="1:441">
      <c r="A139" s="28" t="s">
        <v>14185</v>
      </c>
      <c r="B139" s="28" t="s">
        <v>18012</v>
      </c>
      <c r="C139" s="28" t="s">
        <v>18013</v>
      </c>
      <c r="D139" s="28" t="s">
        <v>15055</v>
      </c>
      <c r="E139" s="28" t="s">
        <v>15055</v>
      </c>
      <c r="F139" s="28" t="s">
        <v>37</v>
      </c>
      <c r="G139" s="28" t="s">
        <v>38</v>
      </c>
      <c r="H139" s="28" t="s">
        <v>65</v>
      </c>
      <c r="I139" s="28" t="s">
        <v>148</v>
      </c>
      <c r="J139" s="28" t="s">
        <v>149</v>
      </c>
      <c r="K139" s="28" t="s">
        <v>150</v>
      </c>
      <c r="L139" s="28"/>
      <c r="M139" s="28" t="s">
        <v>781</v>
      </c>
      <c r="N139" s="28" t="s">
        <v>782</v>
      </c>
      <c r="O139" s="28" t="s">
        <v>38</v>
      </c>
      <c r="P139" s="28" t="s">
        <v>43</v>
      </c>
      <c r="Q139" s="28" t="s">
        <v>1203</v>
      </c>
      <c r="R139" s="28" t="s">
        <v>38</v>
      </c>
      <c r="S139" s="28" t="s">
        <v>12527</v>
      </c>
      <c r="T139" s="28" t="s">
        <v>38</v>
      </c>
      <c r="U139" s="28" t="s">
        <v>12772</v>
      </c>
      <c r="V139" s="28" t="s">
        <v>799</v>
      </c>
      <c r="W139" s="28" t="s">
        <v>38</v>
      </c>
      <c r="X139" s="28" t="s">
        <v>1103</v>
      </c>
      <c r="Y139" s="28" t="s">
        <v>38</v>
      </c>
      <c r="Z139" s="28" t="s">
        <v>43</v>
      </c>
      <c r="AA139" s="28" t="s">
        <v>1203</v>
      </c>
      <c r="AB139" s="28" t="s">
        <v>38</v>
      </c>
      <c r="AC139" s="28" t="s">
        <v>1227</v>
      </c>
      <c r="AD139" s="28" t="s">
        <v>38</v>
      </c>
      <c r="AE139" s="28" t="s">
        <v>1167</v>
      </c>
      <c r="AF139" s="28" t="s">
        <v>800</v>
      </c>
      <c r="AG139" s="28" t="s">
        <v>38</v>
      </c>
      <c r="AH139" s="28" t="s">
        <v>1103</v>
      </c>
      <c r="AI139" s="28" t="s">
        <v>38</v>
      </c>
      <c r="AJ139" s="28" t="s">
        <v>43</v>
      </c>
      <c r="AK139" s="28" t="s">
        <v>38</v>
      </c>
      <c r="AL139" s="28" t="s">
        <v>38</v>
      </c>
      <c r="AM139" s="28" t="s">
        <v>1216</v>
      </c>
      <c r="AN139" s="28" t="s">
        <v>38</v>
      </c>
      <c r="AO139" s="28" t="s">
        <v>1187</v>
      </c>
      <c r="AP139" s="28" t="s">
        <v>800</v>
      </c>
      <c r="AQ139" s="28" t="s">
        <v>38</v>
      </c>
      <c r="AR139" s="28" t="s">
        <v>1103</v>
      </c>
      <c r="AS139" s="28" t="s">
        <v>38</v>
      </c>
      <c r="AT139" s="28" t="s">
        <v>43</v>
      </c>
      <c r="AU139" s="28" t="s">
        <v>1203</v>
      </c>
      <c r="AV139" s="28" t="s">
        <v>38</v>
      </c>
      <c r="AW139" s="28" t="s">
        <v>1103</v>
      </c>
      <c r="AX139" s="28" t="s">
        <v>38</v>
      </c>
      <c r="AY139" s="28" t="s">
        <v>1220</v>
      </c>
      <c r="AZ139" s="28" t="s">
        <v>800</v>
      </c>
      <c r="BA139" s="28" t="s">
        <v>38</v>
      </c>
      <c r="BB139" s="28" t="s">
        <v>1103</v>
      </c>
      <c r="BC139" s="28" t="s">
        <v>38</v>
      </c>
      <c r="BD139" s="28" t="s">
        <v>43</v>
      </c>
      <c r="BE139" s="28" t="s">
        <v>1203</v>
      </c>
      <c r="BF139" s="28" t="s">
        <v>38</v>
      </c>
      <c r="BG139" s="28" t="s">
        <v>1103</v>
      </c>
      <c r="BH139" s="28" t="s">
        <v>38</v>
      </c>
      <c r="BI139" s="28" t="s">
        <v>1250</v>
      </c>
      <c r="BJ139" s="28" t="s">
        <v>800</v>
      </c>
      <c r="BK139" s="28" t="s">
        <v>38</v>
      </c>
      <c r="BL139" s="28" t="s">
        <v>1103</v>
      </c>
      <c r="BM139" s="28" t="s">
        <v>38</v>
      </c>
      <c r="BN139" s="28" t="s">
        <v>43</v>
      </c>
      <c r="BO139" s="28" t="s">
        <v>1203</v>
      </c>
      <c r="BP139" s="28" t="s">
        <v>38</v>
      </c>
      <c r="BQ139" s="28" t="s">
        <v>1103</v>
      </c>
      <c r="BR139" s="28" t="s">
        <v>38</v>
      </c>
      <c r="BS139" s="28" t="s">
        <v>1113</v>
      </c>
      <c r="BT139" s="28" t="s">
        <v>804</v>
      </c>
      <c r="BU139" s="28" t="s">
        <v>38</v>
      </c>
      <c r="BV139" s="28" t="s">
        <v>1103</v>
      </c>
      <c r="BW139" s="28" t="s">
        <v>38</v>
      </c>
      <c r="BX139" s="28" t="s">
        <v>43</v>
      </c>
      <c r="BY139" s="28" t="s">
        <v>1203</v>
      </c>
      <c r="BZ139" s="28" t="s">
        <v>38</v>
      </c>
      <c r="CA139" s="28" t="s">
        <v>1103</v>
      </c>
      <c r="CB139" s="28" t="s">
        <v>38</v>
      </c>
      <c r="CC139" s="28" t="s">
        <v>1263</v>
      </c>
      <c r="CD139" s="28" t="s">
        <v>800</v>
      </c>
      <c r="CE139" s="28" t="s">
        <v>38</v>
      </c>
      <c r="CF139" s="28" t="s">
        <v>1103</v>
      </c>
      <c r="CG139" s="28" t="s">
        <v>38</v>
      </c>
      <c r="CH139" s="28" t="s">
        <v>43</v>
      </c>
      <c r="CI139" s="28" t="s">
        <v>1203</v>
      </c>
      <c r="CJ139" s="28" t="s">
        <v>38</v>
      </c>
      <c r="CK139" s="28" t="s">
        <v>1103</v>
      </c>
      <c r="CL139" s="28" t="s">
        <v>38</v>
      </c>
      <c r="CM139" s="28" t="s">
        <v>12553</v>
      </c>
      <c r="CN139" s="28" t="s">
        <v>799</v>
      </c>
      <c r="CO139" s="28" t="s">
        <v>38</v>
      </c>
      <c r="CP139" s="28" t="s">
        <v>1103</v>
      </c>
      <c r="CQ139" s="28" t="s">
        <v>38</v>
      </c>
      <c r="CR139" s="28" t="s">
        <v>43</v>
      </c>
      <c r="CS139" s="28" t="s">
        <v>1203</v>
      </c>
      <c r="CT139" s="28" t="s">
        <v>38</v>
      </c>
      <c r="CU139" s="28" t="s">
        <v>1103</v>
      </c>
      <c r="CV139" s="28" t="s">
        <v>38</v>
      </c>
      <c r="CW139" s="28" t="s">
        <v>1229</v>
      </c>
      <c r="CX139" s="28" t="s">
        <v>804</v>
      </c>
      <c r="CY139" s="28" t="s">
        <v>38</v>
      </c>
      <c r="CZ139" s="28" t="s">
        <v>1103</v>
      </c>
      <c r="DA139" s="28" t="s">
        <v>38</v>
      </c>
      <c r="DB139" s="28" t="s">
        <v>43</v>
      </c>
      <c r="DC139" s="28" t="s">
        <v>1203</v>
      </c>
      <c r="DD139" s="28" t="s">
        <v>38</v>
      </c>
      <c r="DE139" s="28" t="s">
        <v>1103</v>
      </c>
      <c r="DF139" s="28" t="s">
        <v>38</v>
      </c>
      <c r="DG139" s="28" t="s">
        <v>1249</v>
      </c>
      <c r="DH139" s="28" t="s">
        <v>805</v>
      </c>
      <c r="DI139" s="28" t="s">
        <v>38</v>
      </c>
      <c r="DJ139" s="28" t="s">
        <v>1103</v>
      </c>
      <c r="DK139" s="28" t="s">
        <v>38</v>
      </c>
      <c r="DL139" s="28" t="s">
        <v>43</v>
      </c>
      <c r="DM139" s="28" t="s">
        <v>1203</v>
      </c>
      <c r="DN139" s="28" t="s">
        <v>38</v>
      </c>
      <c r="DO139" s="28" t="s">
        <v>1103</v>
      </c>
      <c r="DP139" s="28" t="s">
        <v>38</v>
      </c>
      <c r="DQ139" s="28" t="s">
        <v>13214</v>
      </c>
      <c r="DR139" s="28" t="s">
        <v>804</v>
      </c>
      <c r="DS139" s="28" t="s">
        <v>38</v>
      </c>
      <c r="DT139" s="28" t="s">
        <v>1103</v>
      </c>
      <c r="DU139" s="28" t="s">
        <v>38</v>
      </c>
      <c r="DV139" s="28" t="s">
        <v>43</v>
      </c>
      <c r="DW139" s="28" t="s">
        <v>1203</v>
      </c>
      <c r="DX139" s="28" t="s">
        <v>38</v>
      </c>
      <c r="DY139" s="28" t="s">
        <v>1103</v>
      </c>
      <c r="DZ139" s="28" t="s">
        <v>38</v>
      </c>
      <c r="EA139" s="28" t="s">
        <v>14446</v>
      </c>
      <c r="EB139" s="28" t="s">
        <v>804</v>
      </c>
      <c r="EC139" s="28" t="s">
        <v>38</v>
      </c>
      <c r="ED139" s="28" t="s">
        <v>1103</v>
      </c>
      <c r="EE139" s="28" t="s">
        <v>38</v>
      </c>
      <c r="EF139" s="28" t="s">
        <v>43</v>
      </c>
      <c r="EG139" s="28" t="s">
        <v>1203</v>
      </c>
      <c r="EH139" s="28" t="s">
        <v>38</v>
      </c>
      <c r="EI139" s="28" t="s">
        <v>1245</v>
      </c>
      <c r="EJ139" s="28" t="s">
        <v>38</v>
      </c>
      <c r="EK139" s="28" t="s">
        <v>1227</v>
      </c>
      <c r="EL139" s="28" t="s">
        <v>805</v>
      </c>
      <c r="EM139" s="28" t="s">
        <v>38</v>
      </c>
      <c r="EN139" s="28" t="s">
        <v>1103</v>
      </c>
      <c r="EO139" s="28" t="s">
        <v>38</v>
      </c>
      <c r="EP139" s="28" t="s">
        <v>43</v>
      </c>
      <c r="EQ139" s="28" t="s">
        <v>1203</v>
      </c>
      <c r="ER139" s="28" t="s">
        <v>38</v>
      </c>
      <c r="ES139" s="28" t="s">
        <v>1219</v>
      </c>
      <c r="ET139" s="28" t="s">
        <v>38</v>
      </c>
      <c r="EU139" s="28" t="s">
        <v>1148</v>
      </c>
      <c r="EV139" s="28" t="s">
        <v>804</v>
      </c>
      <c r="EW139" s="28" t="s">
        <v>38</v>
      </c>
      <c r="EX139" s="28" t="s">
        <v>1103</v>
      </c>
      <c r="EY139" s="28" t="s">
        <v>17677</v>
      </c>
      <c r="EZ139" s="28" t="s">
        <v>1093</v>
      </c>
      <c r="FA139" s="28" t="s">
        <v>1103</v>
      </c>
      <c r="FB139" s="28" t="s">
        <v>1093</v>
      </c>
      <c r="FC139" s="28" t="s">
        <v>1093</v>
      </c>
      <c r="FD139" s="28" t="s">
        <v>1093</v>
      </c>
      <c r="FE139" s="28" t="s">
        <v>1103</v>
      </c>
      <c r="FF139" s="28" t="s">
        <v>1093</v>
      </c>
      <c r="FG139" s="28" t="s">
        <v>1093</v>
      </c>
      <c r="FH139" s="28" t="s">
        <v>1093</v>
      </c>
      <c r="FI139" s="28" t="s">
        <v>1093</v>
      </c>
      <c r="FJ139" s="28" t="s">
        <v>1093</v>
      </c>
      <c r="FK139" s="28" t="s">
        <v>1093</v>
      </c>
      <c r="FL139" s="28" t="s">
        <v>1093</v>
      </c>
      <c r="FM139" s="28" t="s">
        <v>1093</v>
      </c>
      <c r="FN139" s="28" t="s">
        <v>1093</v>
      </c>
      <c r="FO139" s="28" t="s">
        <v>1093</v>
      </c>
      <c r="FP139" s="28" t="s">
        <v>1093</v>
      </c>
      <c r="FQ139" s="28" t="s">
        <v>1093</v>
      </c>
      <c r="FR139" s="28" t="s">
        <v>38</v>
      </c>
      <c r="FS139" s="28" t="s">
        <v>43</v>
      </c>
      <c r="FT139" s="28" t="s">
        <v>1203</v>
      </c>
      <c r="FU139" s="28" t="s">
        <v>38</v>
      </c>
      <c r="FV139" s="28" t="s">
        <v>1115</v>
      </c>
      <c r="FW139" s="28" t="s">
        <v>38</v>
      </c>
      <c r="FX139" s="28" t="s">
        <v>18014</v>
      </c>
      <c r="FY139" s="28" t="s">
        <v>804</v>
      </c>
      <c r="FZ139" s="28" t="s">
        <v>38</v>
      </c>
      <c r="GA139" s="28" t="s">
        <v>1103</v>
      </c>
      <c r="GB139" s="28" t="s">
        <v>38</v>
      </c>
      <c r="GC139" s="28" t="s">
        <v>43</v>
      </c>
      <c r="GD139" s="28" t="s">
        <v>1203</v>
      </c>
      <c r="GE139" s="28" t="s">
        <v>38</v>
      </c>
      <c r="GF139" s="28" t="s">
        <v>1148</v>
      </c>
      <c r="GG139" s="28" t="s">
        <v>38</v>
      </c>
      <c r="GH139" s="28" t="s">
        <v>12691</v>
      </c>
      <c r="GI139" s="28" t="s">
        <v>804</v>
      </c>
      <c r="GJ139" s="28" t="s">
        <v>38</v>
      </c>
      <c r="GK139" s="28" t="s">
        <v>1103</v>
      </c>
      <c r="GL139" s="28" t="s">
        <v>38</v>
      </c>
      <c r="GM139" s="28" t="s">
        <v>43</v>
      </c>
      <c r="GN139" s="28" t="s">
        <v>38</v>
      </c>
      <c r="GO139" s="28" t="s">
        <v>38</v>
      </c>
      <c r="GP139" s="28" t="s">
        <v>1211</v>
      </c>
      <c r="GQ139" s="28" t="s">
        <v>38</v>
      </c>
      <c r="GR139" s="28" t="s">
        <v>12663</v>
      </c>
      <c r="GS139" s="28" t="s">
        <v>804</v>
      </c>
      <c r="GT139" s="28" t="s">
        <v>38</v>
      </c>
      <c r="GU139" s="28" t="s">
        <v>1103</v>
      </c>
      <c r="GV139" s="28" t="s">
        <v>38</v>
      </c>
      <c r="GW139" s="28" t="s">
        <v>43</v>
      </c>
      <c r="GX139" s="28" t="s">
        <v>1203</v>
      </c>
      <c r="GY139" s="28" t="s">
        <v>38</v>
      </c>
      <c r="GZ139" s="28" t="s">
        <v>1213</v>
      </c>
      <c r="HA139" s="28" t="s">
        <v>38</v>
      </c>
      <c r="HB139" s="28" t="s">
        <v>12960</v>
      </c>
      <c r="HC139" s="28" t="s">
        <v>800</v>
      </c>
      <c r="HD139" s="28" t="s">
        <v>38</v>
      </c>
      <c r="HE139" s="28" t="s">
        <v>1103</v>
      </c>
      <c r="HF139" s="28" t="s">
        <v>38</v>
      </c>
      <c r="HG139" s="28" t="s">
        <v>43</v>
      </c>
      <c r="HH139" s="28" t="s">
        <v>1203</v>
      </c>
      <c r="HI139" s="28" t="s">
        <v>38</v>
      </c>
      <c r="HJ139" s="28" t="s">
        <v>1112</v>
      </c>
      <c r="HK139" s="28" t="s">
        <v>38</v>
      </c>
      <c r="HL139" s="28" t="s">
        <v>1226</v>
      </c>
      <c r="HM139" s="28" t="s">
        <v>800</v>
      </c>
      <c r="HN139" s="28" t="s">
        <v>38</v>
      </c>
      <c r="HO139" s="28" t="s">
        <v>1103</v>
      </c>
      <c r="HP139" s="28" t="s">
        <v>38</v>
      </c>
      <c r="HQ139" s="28" t="s">
        <v>43</v>
      </c>
      <c r="HR139" s="28" t="s">
        <v>38</v>
      </c>
      <c r="HS139" s="28" t="s">
        <v>38</v>
      </c>
      <c r="HT139" s="28" t="s">
        <v>1227</v>
      </c>
      <c r="HU139" s="28" t="s">
        <v>38</v>
      </c>
      <c r="HV139" s="28" t="s">
        <v>1250</v>
      </c>
      <c r="HW139" s="28" t="s">
        <v>804</v>
      </c>
      <c r="HX139" s="28" t="s">
        <v>38</v>
      </c>
      <c r="HY139" s="28" t="s">
        <v>1103</v>
      </c>
      <c r="HZ139" s="28" t="s">
        <v>823</v>
      </c>
      <c r="IA139" s="28" t="s">
        <v>1103</v>
      </c>
      <c r="IB139" s="28" t="s">
        <v>1093</v>
      </c>
      <c r="IC139" s="28" t="s">
        <v>1093</v>
      </c>
      <c r="ID139" s="28" t="s">
        <v>1093</v>
      </c>
      <c r="IE139" s="28" t="s">
        <v>1093</v>
      </c>
      <c r="IF139" s="28" t="s">
        <v>1103</v>
      </c>
      <c r="IG139" s="28" t="s">
        <v>1093</v>
      </c>
      <c r="IH139" s="28" t="s">
        <v>1093</v>
      </c>
      <c r="II139" s="28" t="s">
        <v>1093</v>
      </c>
      <c r="IJ139" s="28" t="s">
        <v>1093</v>
      </c>
      <c r="IK139" s="28" t="s">
        <v>1203</v>
      </c>
      <c r="IL139" s="28" t="s">
        <v>38</v>
      </c>
      <c r="IM139" s="28"/>
      <c r="IN139" s="28"/>
      <c r="IO139" s="28"/>
      <c r="IP139" s="28"/>
      <c r="IQ139" s="28"/>
      <c r="IR139" s="28"/>
      <c r="IS139" s="28"/>
      <c r="IT139" s="28"/>
      <c r="IU139" s="28"/>
      <c r="IV139" s="28"/>
      <c r="IW139" s="28"/>
      <c r="IX139" s="28"/>
      <c r="IY139" s="28"/>
      <c r="IZ139" s="28"/>
      <c r="JA139" s="28"/>
      <c r="JB139" s="28"/>
      <c r="JC139" s="28"/>
      <c r="JD139" s="28"/>
      <c r="JE139" s="28"/>
      <c r="JF139" s="28"/>
      <c r="JG139" s="28"/>
      <c r="JH139" s="28"/>
      <c r="JI139" s="28"/>
      <c r="JJ139" s="28"/>
      <c r="JK139" s="28"/>
      <c r="JL139" s="28"/>
      <c r="JM139" s="28"/>
      <c r="JN139" s="28"/>
      <c r="JO139" s="28"/>
      <c r="JP139" s="28"/>
      <c r="JQ139" s="28"/>
      <c r="JR139" s="28"/>
      <c r="JS139" s="28" t="s">
        <v>45</v>
      </c>
      <c r="JT139" s="28" t="s">
        <v>1093</v>
      </c>
      <c r="JU139" s="28" t="s">
        <v>1093</v>
      </c>
      <c r="JV139" s="28" t="s">
        <v>1103</v>
      </c>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t="s">
        <v>1203</v>
      </c>
      <c r="KZ139" s="28" t="s">
        <v>38</v>
      </c>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t="s">
        <v>45</v>
      </c>
      <c r="MH139" s="28" t="s">
        <v>1093</v>
      </c>
      <c r="MI139" s="28" t="s">
        <v>1093</v>
      </c>
      <c r="MJ139" s="28" t="s">
        <v>1103</v>
      </c>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t="s">
        <v>801</v>
      </c>
      <c r="NN139" s="28" t="s">
        <v>1103</v>
      </c>
      <c r="NO139" s="28" t="s">
        <v>1093</v>
      </c>
      <c r="NP139" s="28" t="s">
        <v>1093</v>
      </c>
      <c r="NQ139" s="28" t="s">
        <v>1093</v>
      </c>
      <c r="NR139" s="28" t="s">
        <v>1093</v>
      </c>
      <c r="NS139" s="28" t="s">
        <v>1093</v>
      </c>
      <c r="NT139" s="28" t="s">
        <v>1093</v>
      </c>
      <c r="NU139" s="28" t="s">
        <v>1093</v>
      </c>
      <c r="NV139" s="28" t="s">
        <v>1093</v>
      </c>
      <c r="NW139" s="28"/>
      <c r="NX139" s="28" t="s">
        <v>808</v>
      </c>
      <c r="NY139" s="28" t="s">
        <v>1093</v>
      </c>
      <c r="NZ139" s="28" t="s">
        <v>1093</v>
      </c>
      <c r="OA139" s="28" t="s">
        <v>1103</v>
      </c>
      <c r="OB139" s="28" t="s">
        <v>1093</v>
      </c>
      <c r="OC139" s="28" t="s">
        <v>1103</v>
      </c>
      <c r="OD139" s="28" t="s">
        <v>1093</v>
      </c>
      <c r="OE139" s="28" t="s">
        <v>1093</v>
      </c>
      <c r="OF139" s="28"/>
      <c r="OG139" s="28"/>
      <c r="OH139" s="28"/>
      <c r="OI139" s="28"/>
      <c r="OJ139" s="28" t="s">
        <v>54</v>
      </c>
      <c r="OK139" s="28" t="s">
        <v>1103</v>
      </c>
      <c r="OL139" s="28" t="s">
        <v>1093</v>
      </c>
      <c r="OM139" s="28" t="s">
        <v>1093</v>
      </c>
      <c r="ON139" s="28" t="s">
        <v>1093</v>
      </c>
      <c r="OO139" s="28" t="s">
        <v>1093</v>
      </c>
      <c r="OP139" s="28" t="s">
        <v>1093</v>
      </c>
      <c r="OQ139" s="28" t="s">
        <v>1093</v>
      </c>
      <c r="OR139" s="28" t="s">
        <v>1093</v>
      </c>
      <c r="OS139" s="28" t="s">
        <v>1093</v>
      </c>
      <c r="OT139" s="28" t="s">
        <v>1093</v>
      </c>
      <c r="OU139" s="28" t="s">
        <v>1093</v>
      </c>
      <c r="OV139" s="28"/>
      <c r="OW139" s="28" t="s">
        <v>14603</v>
      </c>
      <c r="OX139" s="28"/>
      <c r="OY139" s="28" t="s">
        <v>50</v>
      </c>
      <c r="OZ139" s="28"/>
      <c r="PA139" s="28" t="s">
        <v>14833</v>
      </c>
      <c r="PB139" s="28"/>
      <c r="PC139" s="28" t="s">
        <v>824</v>
      </c>
      <c r="PD139" s="28" t="s">
        <v>1103</v>
      </c>
      <c r="PE139" s="28" t="s">
        <v>1103</v>
      </c>
      <c r="PF139" s="28" t="s">
        <v>1093</v>
      </c>
      <c r="PG139" s="28" t="s">
        <v>1093</v>
      </c>
      <c r="PH139" s="28" t="s">
        <v>1093</v>
      </c>
      <c r="PI139" s="28" t="s">
        <v>1093</v>
      </c>
      <c r="PJ139" s="28"/>
      <c r="PK139" s="28" t="s">
        <v>1205</v>
      </c>
      <c r="PL139" s="28" t="s">
        <v>1205</v>
      </c>
      <c r="PM139" s="28"/>
      <c r="PN139" s="28"/>
      <c r="PO139" s="28"/>
      <c r="PP139" s="28"/>
      <c r="PQ139" s="28" t="s">
        <v>1205</v>
      </c>
      <c r="PR139" s="28" t="s">
        <v>1205</v>
      </c>
      <c r="PS139" s="28"/>
      <c r="PT139" s="28"/>
      <c r="PU139" s="28"/>
      <c r="PV139" s="28"/>
      <c r="PW139" s="28" t="s">
        <v>1203</v>
      </c>
      <c r="PX139" s="28" t="s">
        <v>1203</v>
      </c>
      <c r="PY139" s="28" t="s">
        <v>18015</v>
      </c>
    </row>
    <row r="140" spans="1:441">
      <c r="A140" s="28" t="s">
        <v>14187</v>
      </c>
      <c r="B140" s="28" t="s">
        <v>18016</v>
      </c>
      <c r="C140" s="28" t="s">
        <v>18017</v>
      </c>
      <c r="D140" s="28" t="s">
        <v>15055</v>
      </c>
      <c r="E140" s="28" t="s">
        <v>15055</v>
      </c>
      <c r="F140" s="28" t="s">
        <v>37</v>
      </c>
      <c r="G140" s="28" t="s">
        <v>38</v>
      </c>
      <c r="H140" s="28" t="s">
        <v>65</v>
      </c>
      <c r="I140" s="28" t="s">
        <v>148</v>
      </c>
      <c r="J140" s="28" t="s">
        <v>149</v>
      </c>
      <c r="K140" s="28" t="s">
        <v>150</v>
      </c>
      <c r="L140" s="28"/>
      <c r="M140" s="28" t="s">
        <v>781</v>
      </c>
      <c r="N140" s="28" t="s">
        <v>782</v>
      </c>
      <c r="O140" s="28" t="s">
        <v>1203</v>
      </c>
      <c r="P140" s="28"/>
      <c r="Q140" s="28"/>
      <c r="R140" s="28"/>
      <c r="S140" s="28"/>
      <c r="T140" s="28"/>
      <c r="U140" s="28"/>
      <c r="V140" s="28"/>
      <c r="W140" s="28"/>
      <c r="X140" s="28"/>
      <c r="Y140" s="28" t="s">
        <v>1203</v>
      </c>
      <c r="Z140" s="28"/>
      <c r="AA140" s="28"/>
      <c r="AB140" s="28"/>
      <c r="AC140" s="28"/>
      <c r="AD140" s="28"/>
      <c r="AE140" s="28"/>
      <c r="AF140" s="28"/>
      <c r="AG140" s="28"/>
      <c r="AH140" s="28"/>
      <c r="AI140" s="28" t="s">
        <v>1203</v>
      </c>
      <c r="AJ140" s="28"/>
      <c r="AK140" s="28"/>
      <c r="AL140" s="28"/>
      <c r="AM140" s="28"/>
      <c r="AN140" s="28"/>
      <c r="AO140" s="28"/>
      <c r="AP140" s="28"/>
      <c r="AQ140" s="28"/>
      <c r="AR140" s="28"/>
      <c r="AS140" s="28" t="s">
        <v>1203</v>
      </c>
      <c r="AT140" s="28"/>
      <c r="AU140" s="28"/>
      <c r="AV140" s="28"/>
      <c r="AW140" s="28"/>
      <c r="AX140" s="28"/>
      <c r="AY140" s="28"/>
      <c r="AZ140" s="28"/>
      <c r="BA140" s="28"/>
      <c r="BB140" s="28"/>
      <c r="BC140" s="28" t="s">
        <v>1203</v>
      </c>
      <c r="BD140" s="28"/>
      <c r="BE140" s="28"/>
      <c r="BF140" s="28"/>
      <c r="BG140" s="28"/>
      <c r="BH140" s="28"/>
      <c r="BI140" s="28"/>
      <c r="BJ140" s="28"/>
      <c r="BK140" s="28"/>
      <c r="BL140" s="28"/>
      <c r="BM140" s="28" t="s">
        <v>1203</v>
      </c>
      <c r="BN140" s="28"/>
      <c r="BO140" s="28"/>
      <c r="BP140" s="28"/>
      <c r="BQ140" s="28"/>
      <c r="BR140" s="28"/>
      <c r="BS140" s="28"/>
      <c r="BT140" s="28"/>
      <c r="BU140" s="28"/>
      <c r="BV140" s="28"/>
      <c r="BW140" s="28" t="s">
        <v>1203</v>
      </c>
      <c r="BX140" s="28"/>
      <c r="BY140" s="28"/>
      <c r="BZ140" s="28"/>
      <c r="CA140" s="28"/>
      <c r="CB140" s="28"/>
      <c r="CC140" s="28"/>
      <c r="CD140" s="28"/>
      <c r="CE140" s="28"/>
      <c r="CF140" s="28"/>
      <c r="CG140" s="28" t="s">
        <v>1203</v>
      </c>
      <c r="CH140" s="28"/>
      <c r="CI140" s="28"/>
      <c r="CJ140" s="28"/>
      <c r="CK140" s="28"/>
      <c r="CL140" s="28"/>
      <c r="CM140" s="28"/>
      <c r="CN140" s="28"/>
      <c r="CO140" s="28"/>
      <c r="CP140" s="28"/>
      <c r="CQ140" s="28" t="s">
        <v>1203</v>
      </c>
      <c r="CR140" s="28"/>
      <c r="CS140" s="28"/>
      <c r="CT140" s="28"/>
      <c r="CU140" s="28"/>
      <c r="CV140" s="28"/>
      <c r="CW140" s="28"/>
      <c r="CX140" s="28"/>
      <c r="CY140" s="28"/>
      <c r="CZ140" s="28"/>
      <c r="DA140" s="28" t="s">
        <v>1203</v>
      </c>
      <c r="DB140" s="28"/>
      <c r="DC140" s="28"/>
      <c r="DD140" s="28"/>
      <c r="DE140" s="28"/>
      <c r="DF140" s="28"/>
      <c r="DG140" s="28"/>
      <c r="DH140" s="28"/>
      <c r="DI140" s="28"/>
      <c r="DJ140" s="28"/>
      <c r="DK140" s="28" t="s">
        <v>1203</v>
      </c>
      <c r="DL140" s="28"/>
      <c r="DM140" s="28"/>
      <c r="DN140" s="28"/>
      <c r="DO140" s="28"/>
      <c r="DP140" s="28"/>
      <c r="DQ140" s="28"/>
      <c r="DR140" s="28"/>
      <c r="DS140" s="28"/>
      <c r="DT140" s="28"/>
      <c r="DU140" s="28" t="s">
        <v>1203</v>
      </c>
      <c r="DV140" s="28"/>
      <c r="DW140" s="28"/>
      <c r="DX140" s="28"/>
      <c r="DY140" s="28"/>
      <c r="DZ140" s="28"/>
      <c r="EA140" s="28"/>
      <c r="EB140" s="28"/>
      <c r="EC140" s="28"/>
      <c r="ED140" s="28"/>
      <c r="EE140" s="28" t="s">
        <v>1203</v>
      </c>
      <c r="EF140" s="28"/>
      <c r="EG140" s="28"/>
      <c r="EH140" s="28"/>
      <c r="EI140" s="28"/>
      <c r="EJ140" s="28"/>
      <c r="EK140" s="28"/>
      <c r="EL140" s="28"/>
      <c r="EM140" s="28"/>
      <c r="EN140" s="28"/>
      <c r="EO140" s="28" t="s">
        <v>38</v>
      </c>
      <c r="EP140" s="28" t="s">
        <v>43</v>
      </c>
      <c r="EQ140" s="28" t="s">
        <v>1203</v>
      </c>
      <c r="ER140" s="28" t="s">
        <v>38</v>
      </c>
      <c r="ES140" s="28" t="s">
        <v>1211</v>
      </c>
      <c r="ET140" s="28" t="s">
        <v>38</v>
      </c>
      <c r="EU140" s="28" t="s">
        <v>18018</v>
      </c>
      <c r="EV140" s="28" t="s">
        <v>805</v>
      </c>
      <c r="EW140" s="28" t="s">
        <v>38</v>
      </c>
      <c r="EX140" s="28" t="s">
        <v>1208</v>
      </c>
      <c r="EY140" s="28" t="s">
        <v>45</v>
      </c>
      <c r="EZ140" s="28" t="s">
        <v>1093</v>
      </c>
      <c r="FA140" s="28" t="s">
        <v>1093</v>
      </c>
      <c r="FB140" s="28" t="s">
        <v>1093</v>
      </c>
      <c r="FC140" s="28" t="s">
        <v>1093</v>
      </c>
      <c r="FD140" s="28" t="s">
        <v>1093</v>
      </c>
      <c r="FE140" s="28" t="s">
        <v>1093</v>
      </c>
      <c r="FF140" s="28" t="s">
        <v>1093</v>
      </c>
      <c r="FG140" s="28" t="s">
        <v>1093</v>
      </c>
      <c r="FH140" s="28" t="s">
        <v>1093</v>
      </c>
      <c r="FI140" s="28" t="s">
        <v>1093</v>
      </c>
      <c r="FJ140" s="28" t="s">
        <v>1093</v>
      </c>
      <c r="FK140" s="28" t="s">
        <v>1093</v>
      </c>
      <c r="FL140" s="28" t="s">
        <v>1093</v>
      </c>
      <c r="FM140" s="28" t="s">
        <v>1093</v>
      </c>
      <c r="FN140" s="28" t="s">
        <v>1093</v>
      </c>
      <c r="FO140" s="28" t="s">
        <v>1103</v>
      </c>
      <c r="FP140" s="28" t="s">
        <v>1093</v>
      </c>
      <c r="FQ140" s="28" t="s">
        <v>1093</v>
      </c>
      <c r="FR140" s="28" t="s">
        <v>38</v>
      </c>
      <c r="FS140" s="28" t="s">
        <v>43</v>
      </c>
      <c r="FT140" s="28" t="s">
        <v>38</v>
      </c>
      <c r="FU140" s="28" t="s">
        <v>38</v>
      </c>
      <c r="FV140" s="28" t="s">
        <v>1104</v>
      </c>
      <c r="FW140" s="28" t="s">
        <v>38</v>
      </c>
      <c r="FX140" s="28" t="s">
        <v>18019</v>
      </c>
      <c r="FY140" s="28" t="s">
        <v>798</v>
      </c>
      <c r="FZ140" s="28" t="s">
        <v>38</v>
      </c>
      <c r="GA140" s="28" t="s">
        <v>1208</v>
      </c>
      <c r="GB140" s="28" t="s">
        <v>1203</v>
      </c>
      <c r="GC140" s="28"/>
      <c r="GD140" s="28"/>
      <c r="GE140" s="28"/>
      <c r="GF140" s="28"/>
      <c r="GG140" s="28"/>
      <c r="GH140" s="28"/>
      <c r="GI140" s="28"/>
      <c r="GJ140" s="28"/>
      <c r="GK140" s="28"/>
      <c r="GL140" s="28" t="s">
        <v>1203</v>
      </c>
      <c r="GM140" s="28"/>
      <c r="GN140" s="28"/>
      <c r="GO140" s="28"/>
      <c r="GP140" s="28"/>
      <c r="GQ140" s="28"/>
      <c r="GR140" s="28"/>
      <c r="GS140" s="28"/>
      <c r="GT140" s="28"/>
      <c r="GU140" s="28"/>
      <c r="GV140" s="28" t="s">
        <v>1203</v>
      </c>
      <c r="GW140" s="28"/>
      <c r="GX140" s="28"/>
      <c r="GY140" s="28"/>
      <c r="GZ140" s="28"/>
      <c r="HA140" s="28"/>
      <c r="HB140" s="28"/>
      <c r="HC140" s="28"/>
      <c r="HD140" s="28"/>
      <c r="HE140" s="28"/>
      <c r="HF140" s="28" t="s">
        <v>38</v>
      </c>
      <c r="HG140" s="28" t="s">
        <v>43</v>
      </c>
      <c r="HH140" s="28" t="s">
        <v>38</v>
      </c>
      <c r="HI140" s="28" t="s">
        <v>38</v>
      </c>
      <c r="HJ140" s="28" t="s">
        <v>1112</v>
      </c>
      <c r="HK140" s="28" t="s">
        <v>38</v>
      </c>
      <c r="HL140" s="28" t="s">
        <v>12810</v>
      </c>
      <c r="HM140" s="28" t="s">
        <v>804</v>
      </c>
      <c r="HN140" s="28" t="s">
        <v>38</v>
      </c>
      <c r="HO140" s="28" t="s">
        <v>1103</v>
      </c>
      <c r="HP140" s="28" t="s">
        <v>38</v>
      </c>
      <c r="HQ140" s="28" t="s">
        <v>43</v>
      </c>
      <c r="HR140" s="28" t="s">
        <v>38</v>
      </c>
      <c r="HS140" s="28" t="s">
        <v>38</v>
      </c>
      <c r="HT140" s="28" t="s">
        <v>1227</v>
      </c>
      <c r="HU140" s="28" t="s">
        <v>38</v>
      </c>
      <c r="HV140" s="28" t="s">
        <v>18020</v>
      </c>
      <c r="HW140" s="28" t="s">
        <v>804</v>
      </c>
      <c r="HX140" s="28" t="s">
        <v>38</v>
      </c>
      <c r="HY140" s="28" t="s">
        <v>1208</v>
      </c>
      <c r="HZ140" s="28" t="s">
        <v>823</v>
      </c>
      <c r="IA140" s="28" t="s">
        <v>1103</v>
      </c>
      <c r="IB140" s="28" t="s">
        <v>1093</v>
      </c>
      <c r="IC140" s="28" t="s">
        <v>1093</v>
      </c>
      <c r="ID140" s="28" t="s">
        <v>1093</v>
      </c>
      <c r="IE140" s="28" t="s">
        <v>1093</v>
      </c>
      <c r="IF140" s="28" t="s">
        <v>1103</v>
      </c>
      <c r="IG140" s="28" t="s">
        <v>1093</v>
      </c>
      <c r="IH140" s="28" t="s">
        <v>1093</v>
      </c>
      <c r="II140" s="28" t="s">
        <v>1093</v>
      </c>
      <c r="IJ140" s="28" t="s">
        <v>1093</v>
      </c>
      <c r="IK140" s="28" t="s">
        <v>1203</v>
      </c>
      <c r="IL140" s="28" t="s">
        <v>1203</v>
      </c>
      <c r="IM140" s="28" t="s">
        <v>45</v>
      </c>
      <c r="IN140" s="28" t="s">
        <v>1093</v>
      </c>
      <c r="IO140" s="28" t="s">
        <v>1093</v>
      </c>
      <c r="IP140" s="28" t="s">
        <v>1103</v>
      </c>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t="s">
        <v>1203</v>
      </c>
      <c r="KZ140" s="28" t="s">
        <v>1203</v>
      </c>
      <c r="LA140" s="28" t="s">
        <v>45</v>
      </c>
      <c r="LB140" s="28" t="s">
        <v>1093</v>
      </c>
      <c r="LC140" s="28" t="s">
        <v>1093</v>
      </c>
      <c r="LD140" s="28" t="s">
        <v>1103</v>
      </c>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t="s">
        <v>801</v>
      </c>
      <c r="NN140" s="28" t="s">
        <v>1103</v>
      </c>
      <c r="NO140" s="28" t="s">
        <v>1093</v>
      </c>
      <c r="NP140" s="28" t="s">
        <v>1093</v>
      </c>
      <c r="NQ140" s="28" t="s">
        <v>1093</v>
      </c>
      <c r="NR140" s="28" t="s">
        <v>1093</v>
      </c>
      <c r="NS140" s="28" t="s">
        <v>1093</v>
      </c>
      <c r="NT140" s="28" t="s">
        <v>1093</v>
      </c>
      <c r="NU140" s="28" t="s">
        <v>1093</v>
      </c>
      <c r="NV140" s="28" t="s">
        <v>1093</v>
      </c>
      <c r="NW140" s="28"/>
      <c r="NX140" s="28" t="s">
        <v>808</v>
      </c>
      <c r="NY140" s="28" t="s">
        <v>1093</v>
      </c>
      <c r="NZ140" s="28" t="s">
        <v>1093</v>
      </c>
      <c r="OA140" s="28" t="s">
        <v>1103</v>
      </c>
      <c r="OB140" s="28" t="s">
        <v>1093</v>
      </c>
      <c r="OC140" s="28" t="s">
        <v>1103</v>
      </c>
      <c r="OD140" s="28" t="s">
        <v>1093</v>
      </c>
      <c r="OE140" s="28" t="s">
        <v>1093</v>
      </c>
      <c r="OF140" s="28"/>
      <c r="OG140" s="28"/>
      <c r="OH140" s="28"/>
      <c r="OI140" s="28"/>
      <c r="OJ140" s="28" t="s">
        <v>54</v>
      </c>
      <c r="OK140" s="28" t="s">
        <v>1103</v>
      </c>
      <c r="OL140" s="28" t="s">
        <v>1093</v>
      </c>
      <c r="OM140" s="28" t="s">
        <v>1093</v>
      </c>
      <c r="ON140" s="28" t="s">
        <v>1093</v>
      </c>
      <c r="OO140" s="28" t="s">
        <v>1093</v>
      </c>
      <c r="OP140" s="28" t="s">
        <v>1093</v>
      </c>
      <c r="OQ140" s="28" t="s">
        <v>1093</v>
      </c>
      <c r="OR140" s="28" t="s">
        <v>1093</v>
      </c>
      <c r="OS140" s="28" t="s">
        <v>1093</v>
      </c>
      <c r="OT140" s="28" t="s">
        <v>1093</v>
      </c>
      <c r="OU140" s="28" t="s">
        <v>1093</v>
      </c>
      <c r="OV140" s="28"/>
      <c r="OW140" s="28" t="s">
        <v>14603</v>
      </c>
      <c r="OX140" s="28"/>
      <c r="OY140" s="28" t="s">
        <v>50</v>
      </c>
      <c r="OZ140" s="28"/>
      <c r="PA140" s="28" t="s">
        <v>14833</v>
      </c>
      <c r="PB140" s="28"/>
      <c r="PC140" s="28" t="s">
        <v>824</v>
      </c>
      <c r="PD140" s="28" t="s">
        <v>1103</v>
      </c>
      <c r="PE140" s="28" t="s">
        <v>1103</v>
      </c>
      <c r="PF140" s="28" t="s">
        <v>1093</v>
      </c>
      <c r="PG140" s="28" t="s">
        <v>1093</v>
      </c>
      <c r="PH140" s="28" t="s">
        <v>1093</v>
      </c>
      <c r="PI140" s="28" t="s">
        <v>1093</v>
      </c>
      <c r="PJ140" s="28"/>
      <c r="PK140" s="28" t="s">
        <v>1205</v>
      </c>
      <c r="PL140" s="28" t="s">
        <v>1205</v>
      </c>
      <c r="PM140" s="28"/>
      <c r="PN140" s="28"/>
      <c r="PO140" s="28"/>
      <c r="PP140" s="28"/>
      <c r="PQ140" s="28" t="s">
        <v>1205</v>
      </c>
      <c r="PR140" s="28" t="s">
        <v>1205</v>
      </c>
      <c r="PS140" s="28"/>
      <c r="PT140" s="28"/>
      <c r="PU140" s="28"/>
      <c r="PV140" s="28"/>
      <c r="PW140" s="28" t="s">
        <v>1203</v>
      </c>
      <c r="PX140" s="28" t="s">
        <v>1203</v>
      </c>
      <c r="PY140" s="28" t="s">
        <v>18021</v>
      </c>
    </row>
    <row r="141" spans="1:441">
      <c r="A141" s="28" t="s">
        <v>18022</v>
      </c>
      <c r="B141" s="28" t="s">
        <v>18023</v>
      </c>
      <c r="C141" s="28" t="s">
        <v>18024</v>
      </c>
      <c r="D141" s="28" t="s">
        <v>15055</v>
      </c>
      <c r="E141" s="28" t="s">
        <v>15055</v>
      </c>
      <c r="F141" s="28" t="s">
        <v>37</v>
      </c>
      <c r="G141" s="28" t="s">
        <v>38</v>
      </c>
      <c r="H141" s="28" t="s">
        <v>65</v>
      </c>
      <c r="I141" s="28" t="s">
        <v>148</v>
      </c>
      <c r="J141" s="28" t="s">
        <v>149</v>
      </c>
      <c r="K141" s="28" t="s">
        <v>150</v>
      </c>
      <c r="L141" s="28"/>
      <c r="M141" s="28" t="s">
        <v>781</v>
      </c>
      <c r="N141" s="28" t="s">
        <v>812</v>
      </c>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t="s">
        <v>38</v>
      </c>
      <c r="FS141" s="28" t="s">
        <v>43</v>
      </c>
      <c r="FT141" s="28" t="s">
        <v>1203</v>
      </c>
      <c r="FU141" s="28" t="s">
        <v>38</v>
      </c>
      <c r="FV141" s="28" t="s">
        <v>1116</v>
      </c>
      <c r="FW141" s="28" t="s">
        <v>38</v>
      </c>
      <c r="FX141" s="28" t="s">
        <v>1299</v>
      </c>
      <c r="FY141" s="28" t="s">
        <v>798</v>
      </c>
      <c r="FZ141" s="28" t="s">
        <v>38</v>
      </c>
      <c r="GA141" s="28" t="s">
        <v>1103</v>
      </c>
      <c r="GB141" s="28" t="s">
        <v>38</v>
      </c>
      <c r="GC141" s="28" t="s">
        <v>43</v>
      </c>
      <c r="GD141" s="28" t="s">
        <v>38</v>
      </c>
      <c r="GE141" s="28" t="s">
        <v>38</v>
      </c>
      <c r="GF141" s="28" t="s">
        <v>1167</v>
      </c>
      <c r="GG141" s="28" t="s">
        <v>38</v>
      </c>
      <c r="GH141" s="28" t="s">
        <v>1152</v>
      </c>
      <c r="GI141" s="28" t="s">
        <v>804</v>
      </c>
      <c r="GJ141" s="28" t="s">
        <v>38</v>
      </c>
      <c r="GK141" s="28" t="s">
        <v>1103</v>
      </c>
      <c r="GL141" s="28" t="s">
        <v>38</v>
      </c>
      <c r="GM141" s="28" t="s">
        <v>43</v>
      </c>
      <c r="GN141" s="28" t="s">
        <v>1203</v>
      </c>
      <c r="GO141" s="28" t="s">
        <v>38</v>
      </c>
      <c r="GP141" s="28" t="s">
        <v>1211</v>
      </c>
      <c r="GQ141" s="28" t="s">
        <v>38</v>
      </c>
      <c r="GR141" s="28" t="s">
        <v>1263</v>
      </c>
      <c r="GS141" s="28" t="s">
        <v>804</v>
      </c>
      <c r="GT141" s="28" t="s">
        <v>38</v>
      </c>
      <c r="GU141" s="28" t="s">
        <v>1103</v>
      </c>
      <c r="GV141" s="28" t="s">
        <v>38</v>
      </c>
      <c r="GW141" s="28" t="s">
        <v>43</v>
      </c>
      <c r="GX141" s="28" t="s">
        <v>38</v>
      </c>
      <c r="GY141" s="28" t="s">
        <v>38</v>
      </c>
      <c r="GZ141" s="28" t="s">
        <v>1213</v>
      </c>
      <c r="HA141" s="28" t="s">
        <v>38</v>
      </c>
      <c r="HB141" s="28" t="s">
        <v>1223</v>
      </c>
      <c r="HC141" s="28" t="s">
        <v>804</v>
      </c>
      <c r="HD141" s="28" t="s">
        <v>38</v>
      </c>
      <c r="HE141" s="28" t="s">
        <v>1103</v>
      </c>
      <c r="HF141" s="28" t="s">
        <v>38</v>
      </c>
      <c r="HG141" s="28" t="s">
        <v>43</v>
      </c>
      <c r="HH141" s="28" t="s">
        <v>1203</v>
      </c>
      <c r="HI141" s="28" t="s">
        <v>38</v>
      </c>
      <c r="HJ141" s="28" t="s">
        <v>1112</v>
      </c>
      <c r="HK141" s="28" t="s">
        <v>38</v>
      </c>
      <c r="HL141" s="28" t="s">
        <v>1158</v>
      </c>
      <c r="HM141" s="28" t="s">
        <v>798</v>
      </c>
      <c r="HN141" s="28" t="s">
        <v>38</v>
      </c>
      <c r="HO141" s="28" t="s">
        <v>1103</v>
      </c>
      <c r="HP141" s="28" t="s">
        <v>38</v>
      </c>
      <c r="HQ141" s="28" t="s">
        <v>43</v>
      </c>
      <c r="HR141" s="28" t="s">
        <v>38</v>
      </c>
      <c r="HS141" s="28" t="s">
        <v>38</v>
      </c>
      <c r="HT141" s="28" t="s">
        <v>1152</v>
      </c>
      <c r="HU141" s="28" t="s">
        <v>38</v>
      </c>
      <c r="HV141" s="28" t="s">
        <v>1236</v>
      </c>
      <c r="HW141" s="28" t="s">
        <v>798</v>
      </c>
      <c r="HX141" s="28" t="s">
        <v>38</v>
      </c>
      <c r="HY141" s="28" t="s">
        <v>1103</v>
      </c>
      <c r="HZ141" s="28" t="s">
        <v>859</v>
      </c>
      <c r="IA141" s="28" t="s">
        <v>1093</v>
      </c>
      <c r="IB141" s="28" t="s">
        <v>1093</v>
      </c>
      <c r="IC141" s="28" t="s">
        <v>1093</v>
      </c>
      <c r="ID141" s="28" t="s">
        <v>1093</v>
      </c>
      <c r="IE141" s="28" t="s">
        <v>1093</v>
      </c>
      <c r="IF141" s="28" t="s">
        <v>1103</v>
      </c>
      <c r="IG141" s="28" t="s">
        <v>1093</v>
      </c>
      <c r="IH141" s="28" t="s">
        <v>1093</v>
      </c>
      <c r="II141" s="28" t="s">
        <v>1093</v>
      </c>
      <c r="IJ141" s="28" t="s">
        <v>1093</v>
      </c>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t="s">
        <v>1203</v>
      </c>
      <c r="KZ141" s="28" t="s">
        <v>38</v>
      </c>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t="s">
        <v>45</v>
      </c>
      <c r="MH141" s="28" t="s">
        <v>1093</v>
      </c>
      <c r="MI141" s="28" t="s">
        <v>1093</v>
      </c>
      <c r="MJ141" s="28" t="s">
        <v>1103</v>
      </c>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t="s">
        <v>801</v>
      </c>
      <c r="NN141" s="28" t="s">
        <v>1103</v>
      </c>
      <c r="NO141" s="28" t="s">
        <v>1093</v>
      </c>
      <c r="NP141" s="28" t="s">
        <v>1093</v>
      </c>
      <c r="NQ141" s="28" t="s">
        <v>1093</v>
      </c>
      <c r="NR141" s="28" t="s">
        <v>1093</v>
      </c>
      <c r="NS141" s="28" t="s">
        <v>1093</v>
      </c>
      <c r="NT141" s="28" t="s">
        <v>1093</v>
      </c>
      <c r="NU141" s="28" t="s">
        <v>1093</v>
      </c>
      <c r="NV141" s="28" t="s">
        <v>1093</v>
      </c>
      <c r="NW141" s="28"/>
      <c r="NX141" s="28" t="s">
        <v>808</v>
      </c>
      <c r="NY141" s="28" t="s">
        <v>1093</v>
      </c>
      <c r="NZ141" s="28" t="s">
        <v>1093</v>
      </c>
      <c r="OA141" s="28" t="s">
        <v>1103</v>
      </c>
      <c r="OB141" s="28" t="s">
        <v>1093</v>
      </c>
      <c r="OC141" s="28" t="s">
        <v>1103</v>
      </c>
      <c r="OD141" s="28" t="s">
        <v>1093</v>
      </c>
      <c r="OE141" s="28" t="s">
        <v>1093</v>
      </c>
      <c r="OF141" s="28"/>
      <c r="OG141" s="28"/>
      <c r="OH141" s="28"/>
      <c r="OI141" s="28"/>
      <c r="OJ141" s="28" t="s">
        <v>54</v>
      </c>
      <c r="OK141" s="28" t="s">
        <v>1103</v>
      </c>
      <c r="OL141" s="28" t="s">
        <v>1093</v>
      </c>
      <c r="OM141" s="28" t="s">
        <v>1093</v>
      </c>
      <c r="ON141" s="28" t="s">
        <v>1093</v>
      </c>
      <c r="OO141" s="28" t="s">
        <v>1093</v>
      </c>
      <c r="OP141" s="28" t="s">
        <v>1093</v>
      </c>
      <c r="OQ141" s="28" t="s">
        <v>1093</v>
      </c>
      <c r="OR141" s="28" t="s">
        <v>1093</v>
      </c>
      <c r="OS141" s="28" t="s">
        <v>1093</v>
      </c>
      <c r="OT141" s="28" t="s">
        <v>1093</v>
      </c>
      <c r="OU141" s="28" t="s">
        <v>1093</v>
      </c>
      <c r="OV141" s="28"/>
      <c r="OW141" s="28" t="s">
        <v>14603</v>
      </c>
      <c r="OX141" s="28"/>
      <c r="OY141" s="28" t="s">
        <v>50</v>
      </c>
      <c r="OZ141" s="28"/>
      <c r="PA141" s="28" t="s">
        <v>14833</v>
      </c>
      <c r="PB141" s="28"/>
      <c r="PC141" s="28" t="s">
        <v>824</v>
      </c>
      <c r="PD141" s="28" t="s">
        <v>1103</v>
      </c>
      <c r="PE141" s="28" t="s">
        <v>1103</v>
      </c>
      <c r="PF141" s="28" t="s">
        <v>1093</v>
      </c>
      <c r="PG141" s="28" t="s">
        <v>1093</v>
      </c>
      <c r="PH141" s="28" t="s">
        <v>1093</v>
      </c>
      <c r="PI141" s="28" t="s">
        <v>1093</v>
      </c>
      <c r="PJ141" s="28"/>
      <c r="PK141" s="28" t="s">
        <v>1205</v>
      </c>
      <c r="PL141" s="28" t="s">
        <v>1205</v>
      </c>
      <c r="PM141" s="28"/>
      <c r="PN141" s="28"/>
      <c r="PO141" s="28"/>
      <c r="PP141" s="28"/>
      <c r="PQ141" s="28" t="s">
        <v>1205</v>
      </c>
      <c r="PR141" s="28" t="s">
        <v>1205</v>
      </c>
      <c r="PS141" s="28"/>
      <c r="PT141" s="28"/>
      <c r="PU141" s="28"/>
      <c r="PV141" s="28"/>
      <c r="PW141" s="28" t="s">
        <v>1203</v>
      </c>
      <c r="PX141" s="28" t="s">
        <v>1203</v>
      </c>
      <c r="PY141" s="28" t="s">
        <v>18025</v>
      </c>
    </row>
    <row r="142" spans="1:441">
      <c r="A142" s="28" t="s">
        <v>18026</v>
      </c>
      <c r="B142" s="28" t="s">
        <v>18027</v>
      </c>
      <c r="C142" s="28" t="s">
        <v>18028</v>
      </c>
      <c r="D142" s="28" t="s">
        <v>15055</v>
      </c>
      <c r="E142" s="28" t="s">
        <v>15055</v>
      </c>
      <c r="F142" s="28" t="s">
        <v>37</v>
      </c>
      <c r="G142" s="28" t="s">
        <v>38</v>
      </c>
      <c r="H142" s="28" t="s">
        <v>65</v>
      </c>
      <c r="I142" s="28" t="s">
        <v>148</v>
      </c>
      <c r="J142" s="28" t="s">
        <v>149</v>
      </c>
      <c r="K142" s="28" t="s">
        <v>150</v>
      </c>
      <c r="L142" s="28"/>
      <c r="M142" s="28" t="s">
        <v>781</v>
      </c>
      <c r="N142" s="28" t="s">
        <v>890</v>
      </c>
      <c r="O142" s="28" t="s">
        <v>38</v>
      </c>
      <c r="P142" s="28" t="s">
        <v>43</v>
      </c>
      <c r="Q142" s="28" t="s">
        <v>38</v>
      </c>
      <c r="R142" s="28" t="s">
        <v>38</v>
      </c>
      <c r="S142" s="28" t="s">
        <v>12527</v>
      </c>
      <c r="T142" s="28" t="s">
        <v>38</v>
      </c>
      <c r="U142" s="28" t="s">
        <v>1225</v>
      </c>
      <c r="V142" s="28" t="s">
        <v>799</v>
      </c>
      <c r="W142" s="28" t="s">
        <v>38</v>
      </c>
      <c r="X142" s="28" t="s">
        <v>1103</v>
      </c>
      <c r="Y142" s="28" t="s">
        <v>38</v>
      </c>
      <c r="Z142" s="28" t="s">
        <v>43</v>
      </c>
      <c r="AA142" s="28" t="s">
        <v>1203</v>
      </c>
      <c r="AB142" s="28" t="s">
        <v>38</v>
      </c>
      <c r="AC142" s="28" t="s">
        <v>1227</v>
      </c>
      <c r="AD142" s="28" t="s">
        <v>38</v>
      </c>
      <c r="AE142" s="28" t="s">
        <v>1148</v>
      </c>
      <c r="AF142" s="28" t="s">
        <v>797</v>
      </c>
      <c r="AG142" s="28" t="s">
        <v>38</v>
      </c>
      <c r="AH142" s="28" t="s">
        <v>1103</v>
      </c>
      <c r="AI142" s="28" t="s">
        <v>38</v>
      </c>
      <c r="AJ142" s="28" t="s">
        <v>43</v>
      </c>
      <c r="AK142" s="28" t="s">
        <v>1203</v>
      </c>
      <c r="AL142" s="28" t="s">
        <v>38</v>
      </c>
      <c r="AM142" s="28" t="s">
        <v>1216</v>
      </c>
      <c r="AN142" s="28" t="s">
        <v>38</v>
      </c>
      <c r="AO142" s="28" t="s">
        <v>1235</v>
      </c>
      <c r="AP142" s="28" t="s">
        <v>800</v>
      </c>
      <c r="AQ142" s="28" t="s">
        <v>38</v>
      </c>
      <c r="AR142" s="28" t="s">
        <v>1103</v>
      </c>
      <c r="AS142" s="28" t="s">
        <v>38</v>
      </c>
      <c r="AT142" s="28" t="s">
        <v>43</v>
      </c>
      <c r="AU142" s="28" t="s">
        <v>1203</v>
      </c>
      <c r="AV142" s="28" t="s">
        <v>38</v>
      </c>
      <c r="AW142" s="28" t="s">
        <v>1103</v>
      </c>
      <c r="AX142" s="28" t="s">
        <v>38</v>
      </c>
      <c r="AY142" s="28" t="s">
        <v>1254</v>
      </c>
      <c r="AZ142" s="28" t="s">
        <v>798</v>
      </c>
      <c r="BA142" s="28" t="s">
        <v>38</v>
      </c>
      <c r="BB142" s="28" t="s">
        <v>1103</v>
      </c>
      <c r="BC142" s="28" t="s">
        <v>38</v>
      </c>
      <c r="BD142" s="28" t="s">
        <v>43</v>
      </c>
      <c r="BE142" s="28" t="s">
        <v>1203</v>
      </c>
      <c r="BF142" s="28" t="s">
        <v>38</v>
      </c>
      <c r="BG142" s="28" t="s">
        <v>1103</v>
      </c>
      <c r="BH142" s="28" t="s">
        <v>38</v>
      </c>
      <c r="BI142" s="28" t="s">
        <v>1191</v>
      </c>
      <c r="BJ142" s="28" t="s">
        <v>798</v>
      </c>
      <c r="BK142" s="28" t="s">
        <v>38</v>
      </c>
      <c r="BL142" s="28" t="s">
        <v>1103</v>
      </c>
      <c r="BM142" s="28" t="s">
        <v>38</v>
      </c>
      <c r="BN142" s="28" t="s">
        <v>43</v>
      </c>
      <c r="BO142" s="28" t="s">
        <v>1203</v>
      </c>
      <c r="BP142" s="28" t="s">
        <v>38</v>
      </c>
      <c r="BQ142" s="28" t="s">
        <v>1103</v>
      </c>
      <c r="BR142" s="28" t="s">
        <v>38</v>
      </c>
      <c r="BS142" s="28" t="s">
        <v>1163</v>
      </c>
      <c r="BT142" s="28" t="s">
        <v>800</v>
      </c>
      <c r="BU142" s="28" t="s">
        <v>38</v>
      </c>
      <c r="BV142" s="28" t="s">
        <v>1103</v>
      </c>
      <c r="BW142" s="28" t="s">
        <v>38</v>
      </c>
      <c r="BX142" s="28" t="s">
        <v>43</v>
      </c>
      <c r="BY142" s="28" t="s">
        <v>1203</v>
      </c>
      <c r="BZ142" s="28" t="s">
        <v>38</v>
      </c>
      <c r="CA142" s="28" t="s">
        <v>1103</v>
      </c>
      <c r="CB142" s="28" t="s">
        <v>38</v>
      </c>
      <c r="CC142" s="28" t="s">
        <v>1249</v>
      </c>
      <c r="CD142" s="28" t="s">
        <v>800</v>
      </c>
      <c r="CE142" s="28" t="s">
        <v>38</v>
      </c>
      <c r="CF142" s="28" t="s">
        <v>1103</v>
      </c>
      <c r="CG142" s="28" t="s">
        <v>38</v>
      </c>
      <c r="CH142" s="28" t="s">
        <v>43</v>
      </c>
      <c r="CI142" s="28" t="s">
        <v>1203</v>
      </c>
      <c r="CJ142" s="28" t="s">
        <v>38</v>
      </c>
      <c r="CK142" s="28" t="s">
        <v>1103</v>
      </c>
      <c r="CL142" s="28" t="s">
        <v>38</v>
      </c>
      <c r="CM142" s="28" t="s">
        <v>12678</v>
      </c>
      <c r="CN142" s="28" t="s">
        <v>799</v>
      </c>
      <c r="CO142" s="28" t="s">
        <v>38</v>
      </c>
      <c r="CP142" s="28" t="s">
        <v>1103</v>
      </c>
      <c r="CQ142" s="28" t="s">
        <v>38</v>
      </c>
      <c r="CR142" s="28" t="s">
        <v>43</v>
      </c>
      <c r="CS142" s="28" t="s">
        <v>1203</v>
      </c>
      <c r="CT142" s="28" t="s">
        <v>38</v>
      </c>
      <c r="CU142" s="28" t="s">
        <v>1103</v>
      </c>
      <c r="CV142" s="28" t="s">
        <v>38</v>
      </c>
      <c r="CW142" s="28" t="s">
        <v>1257</v>
      </c>
      <c r="CX142" s="28" t="s">
        <v>800</v>
      </c>
      <c r="CY142" s="28" t="s">
        <v>38</v>
      </c>
      <c r="CZ142" s="28" t="s">
        <v>1103</v>
      </c>
      <c r="DA142" s="28" t="s">
        <v>38</v>
      </c>
      <c r="DB142" s="28" t="s">
        <v>43</v>
      </c>
      <c r="DC142" s="28" t="s">
        <v>1203</v>
      </c>
      <c r="DD142" s="28" t="s">
        <v>38</v>
      </c>
      <c r="DE142" s="28" t="s">
        <v>1103</v>
      </c>
      <c r="DF142" s="28" t="s">
        <v>38</v>
      </c>
      <c r="DG142" s="28" t="s">
        <v>1140</v>
      </c>
      <c r="DH142" s="28" t="s">
        <v>804</v>
      </c>
      <c r="DI142" s="28" t="s">
        <v>38</v>
      </c>
      <c r="DJ142" s="28" t="s">
        <v>1103</v>
      </c>
      <c r="DK142" s="28" t="s">
        <v>38</v>
      </c>
      <c r="DL142" s="28" t="s">
        <v>43</v>
      </c>
      <c r="DM142" s="28" t="s">
        <v>1203</v>
      </c>
      <c r="DN142" s="28" t="s">
        <v>38</v>
      </c>
      <c r="DO142" s="28" t="s">
        <v>1103</v>
      </c>
      <c r="DP142" s="28" t="s">
        <v>38</v>
      </c>
      <c r="DQ142" s="28" t="s">
        <v>1167</v>
      </c>
      <c r="DR142" s="28" t="s">
        <v>800</v>
      </c>
      <c r="DS142" s="28" t="s">
        <v>38</v>
      </c>
      <c r="DT142" s="28" t="s">
        <v>1103</v>
      </c>
      <c r="DU142" s="28" t="s">
        <v>38</v>
      </c>
      <c r="DV142" s="28" t="s">
        <v>43</v>
      </c>
      <c r="DW142" s="28" t="s">
        <v>1203</v>
      </c>
      <c r="DX142" s="28" t="s">
        <v>38</v>
      </c>
      <c r="DY142" s="28" t="s">
        <v>1103</v>
      </c>
      <c r="DZ142" s="28" t="s">
        <v>38</v>
      </c>
      <c r="EA142" s="28" t="s">
        <v>1148</v>
      </c>
      <c r="EB142" s="28" t="s">
        <v>804</v>
      </c>
      <c r="EC142" s="28" t="s">
        <v>38</v>
      </c>
      <c r="ED142" s="28" t="s">
        <v>1103</v>
      </c>
      <c r="EE142" s="28" t="s">
        <v>38</v>
      </c>
      <c r="EF142" s="28" t="s">
        <v>43</v>
      </c>
      <c r="EG142" s="28" t="s">
        <v>1203</v>
      </c>
      <c r="EH142" s="28" t="s">
        <v>38</v>
      </c>
      <c r="EI142" s="28" t="s">
        <v>1245</v>
      </c>
      <c r="EJ142" s="28" t="s">
        <v>38</v>
      </c>
      <c r="EK142" s="28" t="s">
        <v>1220</v>
      </c>
      <c r="EL142" s="28" t="s">
        <v>805</v>
      </c>
      <c r="EM142" s="28" t="s">
        <v>38</v>
      </c>
      <c r="EN142" s="28" t="s">
        <v>1103</v>
      </c>
      <c r="EO142" s="28" t="s">
        <v>1203</v>
      </c>
      <c r="EP142" s="28"/>
      <c r="EQ142" s="28"/>
      <c r="ER142" s="28"/>
      <c r="ES142" s="28"/>
      <c r="ET142" s="28"/>
      <c r="EU142" s="28"/>
      <c r="EV142" s="28"/>
      <c r="EW142" s="28"/>
      <c r="EX142" s="28"/>
      <c r="EY142" s="28" t="s">
        <v>857</v>
      </c>
      <c r="EZ142" s="28" t="s">
        <v>1093</v>
      </c>
      <c r="FA142" s="28" t="s">
        <v>1093</v>
      </c>
      <c r="FB142" s="28" t="s">
        <v>1093</v>
      </c>
      <c r="FC142" s="28" t="s">
        <v>1093</v>
      </c>
      <c r="FD142" s="28" t="s">
        <v>1093</v>
      </c>
      <c r="FE142" s="28" t="s">
        <v>1103</v>
      </c>
      <c r="FF142" s="28" t="s">
        <v>1093</v>
      </c>
      <c r="FG142" s="28" t="s">
        <v>1093</v>
      </c>
      <c r="FH142" s="28" t="s">
        <v>1093</v>
      </c>
      <c r="FI142" s="28" t="s">
        <v>1093</v>
      </c>
      <c r="FJ142" s="28" t="s">
        <v>1093</v>
      </c>
      <c r="FK142" s="28" t="s">
        <v>1093</v>
      </c>
      <c r="FL142" s="28" t="s">
        <v>1093</v>
      </c>
      <c r="FM142" s="28" t="s">
        <v>1093</v>
      </c>
      <c r="FN142" s="28" t="s">
        <v>1093</v>
      </c>
      <c r="FO142" s="28" t="s">
        <v>1093</v>
      </c>
      <c r="FP142" s="28" t="s">
        <v>1093</v>
      </c>
      <c r="FQ142" s="28" t="s">
        <v>1093</v>
      </c>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t="s">
        <v>1203</v>
      </c>
      <c r="IL142" s="28" t="s">
        <v>38</v>
      </c>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t="s">
        <v>45</v>
      </c>
      <c r="JT142" s="28" t="s">
        <v>1093</v>
      </c>
      <c r="JU142" s="28" t="s">
        <v>1093</v>
      </c>
      <c r="JV142" s="28" t="s">
        <v>1103</v>
      </c>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t="s">
        <v>801</v>
      </c>
      <c r="NN142" s="28" t="s">
        <v>1103</v>
      </c>
      <c r="NO142" s="28" t="s">
        <v>1093</v>
      </c>
      <c r="NP142" s="28" t="s">
        <v>1093</v>
      </c>
      <c r="NQ142" s="28" t="s">
        <v>1093</v>
      </c>
      <c r="NR142" s="28" t="s">
        <v>1093</v>
      </c>
      <c r="NS142" s="28" t="s">
        <v>1093</v>
      </c>
      <c r="NT142" s="28" t="s">
        <v>1093</v>
      </c>
      <c r="NU142" s="28" t="s">
        <v>1093</v>
      </c>
      <c r="NV142" s="28" t="s">
        <v>1093</v>
      </c>
      <c r="NW142" s="28"/>
      <c r="NX142" s="28" t="s">
        <v>808</v>
      </c>
      <c r="NY142" s="28" t="s">
        <v>1093</v>
      </c>
      <c r="NZ142" s="28" t="s">
        <v>1093</v>
      </c>
      <c r="OA142" s="28" t="s">
        <v>1103</v>
      </c>
      <c r="OB142" s="28" t="s">
        <v>1093</v>
      </c>
      <c r="OC142" s="28" t="s">
        <v>1103</v>
      </c>
      <c r="OD142" s="28" t="s">
        <v>1093</v>
      </c>
      <c r="OE142" s="28" t="s">
        <v>1093</v>
      </c>
      <c r="OF142" s="28"/>
      <c r="OG142" s="28"/>
      <c r="OH142" s="28"/>
      <c r="OI142" s="28"/>
      <c r="OJ142" s="28" t="s">
        <v>54</v>
      </c>
      <c r="OK142" s="28" t="s">
        <v>1103</v>
      </c>
      <c r="OL142" s="28" t="s">
        <v>1093</v>
      </c>
      <c r="OM142" s="28" t="s">
        <v>1093</v>
      </c>
      <c r="ON142" s="28" t="s">
        <v>1093</v>
      </c>
      <c r="OO142" s="28" t="s">
        <v>1093</v>
      </c>
      <c r="OP142" s="28" t="s">
        <v>1093</v>
      </c>
      <c r="OQ142" s="28" t="s">
        <v>1093</v>
      </c>
      <c r="OR142" s="28" t="s">
        <v>1093</v>
      </c>
      <c r="OS142" s="28" t="s">
        <v>1093</v>
      </c>
      <c r="OT142" s="28" t="s">
        <v>1093</v>
      </c>
      <c r="OU142" s="28" t="s">
        <v>1093</v>
      </c>
      <c r="OV142" s="28"/>
      <c r="OW142" s="28" t="s">
        <v>14603</v>
      </c>
      <c r="OX142" s="28"/>
      <c r="OY142" s="28" t="s">
        <v>50</v>
      </c>
      <c r="OZ142" s="28"/>
      <c r="PA142" s="28" t="s">
        <v>14833</v>
      </c>
      <c r="PB142" s="28"/>
      <c r="PC142" s="28" t="s">
        <v>824</v>
      </c>
      <c r="PD142" s="28" t="s">
        <v>1103</v>
      </c>
      <c r="PE142" s="28" t="s">
        <v>1103</v>
      </c>
      <c r="PF142" s="28" t="s">
        <v>1093</v>
      </c>
      <c r="PG142" s="28" t="s">
        <v>1093</v>
      </c>
      <c r="PH142" s="28" t="s">
        <v>1093</v>
      </c>
      <c r="PI142" s="28" t="s">
        <v>1093</v>
      </c>
      <c r="PJ142" s="28"/>
      <c r="PK142" s="28" t="s">
        <v>1205</v>
      </c>
      <c r="PL142" s="28" t="s">
        <v>1205</v>
      </c>
      <c r="PM142" s="28"/>
      <c r="PN142" s="28"/>
      <c r="PO142" s="28"/>
      <c r="PP142" s="28"/>
      <c r="PQ142" s="28" t="s">
        <v>1205</v>
      </c>
      <c r="PR142" s="28" t="s">
        <v>1205</v>
      </c>
      <c r="PS142" s="28"/>
      <c r="PT142" s="28"/>
      <c r="PU142" s="28"/>
      <c r="PV142" s="28"/>
      <c r="PW142" s="28" t="s">
        <v>1203</v>
      </c>
      <c r="PX142" s="28" t="s">
        <v>1203</v>
      </c>
      <c r="PY142" s="28" t="s">
        <v>18029</v>
      </c>
    </row>
    <row r="143" spans="1:441">
      <c r="A143" s="28" t="s">
        <v>14186</v>
      </c>
      <c r="B143" s="28" t="s">
        <v>18030</v>
      </c>
      <c r="C143" s="28" t="s">
        <v>18031</v>
      </c>
      <c r="D143" s="28" t="s">
        <v>15055</v>
      </c>
      <c r="E143" s="28" t="s">
        <v>15055</v>
      </c>
      <c r="F143" s="28" t="s">
        <v>37</v>
      </c>
      <c r="G143" s="28" t="s">
        <v>38</v>
      </c>
      <c r="H143" s="28" t="s">
        <v>65</v>
      </c>
      <c r="I143" s="28" t="s">
        <v>148</v>
      </c>
      <c r="J143" s="28" t="s">
        <v>149</v>
      </c>
      <c r="K143" s="28" t="s">
        <v>150</v>
      </c>
      <c r="L143" s="28"/>
      <c r="M143" s="28" t="s">
        <v>781</v>
      </c>
      <c r="N143" s="28" t="s">
        <v>782</v>
      </c>
      <c r="O143" s="28" t="s">
        <v>1203</v>
      </c>
      <c r="P143" s="28"/>
      <c r="Q143" s="28"/>
      <c r="R143" s="28"/>
      <c r="S143" s="28"/>
      <c r="T143" s="28"/>
      <c r="U143" s="28"/>
      <c r="V143" s="28"/>
      <c r="W143" s="28"/>
      <c r="X143" s="28"/>
      <c r="Y143" s="28" t="s">
        <v>1203</v>
      </c>
      <c r="Z143" s="28"/>
      <c r="AA143" s="28"/>
      <c r="AB143" s="28"/>
      <c r="AC143" s="28"/>
      <c r="AD143" s="28"/>
      <c r="AE143" s="28"/>
      <c r="AF143" s="28"/>
      <c r="AG143" s="28"/>
      <c r="AH143" s="28"/>
      <c r="AI143" s="28" t="s">
        <v>1203</v>
      </c>
      <c r="AJ143" s="28"/>
      <c r="AK143" s="28"/>
      <c r="AL143" s="28"/>
      <c r="AM143" s="28"/>
      <c r="AN143" s="28"/>
      <c r="AO143" s="28"/>
      <c r="AP143" s="28"/>
      <c r="AQ143" s="28"/>
      <c r="AR143" s="28"/>
      <c r="AS143" s="28" t="s">
        <v>1203</v>
      </c>
      <c r="AT143" s="28"/>
      <c r="AU143" s="28"/>
      <c r="AV143" s="28"/>
      <c r="AW143" s="28"/>
      <c r="AX143" s="28"/>
      <c r="AY143" s="28"/>
      <c r="AZ143" s="28"/>
      <c r="BA143" s="28"/>
      <c r="BB143" s="28"/>
      <c r="BC143" s="28" t="s">
        <v>1203</v>
      </c>
      <c r="BD143" s="28"/>
      <c r="BE143" s="28"/>
      <c r="BF143" s="28"/>
      <c r="BG143" s="28"/>
      <c r="BH143" s="28"/>
      <c r="BI143" s="28"/>
      <c r="BJ143" s="28"/>
      <c r="BK143" s="28"/>
      <c r="BL143" s="28"/>
      <c r="BM143" s="28" t="s">
        <v>1203</v>
      </c>
      <c r="BN143" s="28"/>
      <c r="BO143" s="28"/>
      <c r="BP143" s="28"/>
      <c r="BQ143" s="28"/>
      <c r="BR143" s="28"/>
      <c r="BS143" s="28"/>
      <c r="BT143" s="28"/>
      <c r="BU143" s="28"/>
      <c r="BV143" s="28"/>
      <c r="BW143" s="28" t="s">
        <v>1203</v>
      </c>
      <c r="BX143" s="28"/>
      <c r="BY143" s="28"/>
      <c r="BZ143" s="28"/>
      <c r="CA143" s="28"/>
      <c r="CB143" s="28"/>
      <c r="CC143" s="28"/>
      <c r="CD143" s="28"/>
      <c r="CE143" s="28"/>
      <c r="CF143" s="28"/>
      <c r="CG143" s="28" t="s">
        <v>1203</v>
      </c>
      <c r="CH143" s="28"/>
      <c r="CI143" s="28"/>
      <c r="CJ143" s="28"/>
      <c r="CK143" s="28"/>
      <c r="CL143" s="28"/>
      <c r="CM143" s="28"/>
      <c r="CN143" s="28"/>
      <c r="CO143" s="28"/>
      <c r="CP143" s="28"/>
      <c r="CQ143" s="28" t="s">
        <v>1203</v>
      </c>
      <c r="CR143" s="28"/>
      <c r="CS143" s="28"/>
      <c r="CT143" s="28"/>
      <c r="CU143" s="28"/>
      <c r="CV143" s="28"/>
      <c r="CW143" s="28"/>
      <c r="CX143" s="28"/>
      <c r="CY143" s="28"/>
      <c r="CZ143" s="28"/>
      <c r="DA143" s="28" t="s">
        <v>1203</v>
      </c>
      <c r="DB143" s="28"/>
      <c r="DC143" s="28"/>
      <c r="DD143" s="28"/>
      <c r="DE143" s="28"/>
      <c r="DF143" s="28"/>
      <c r="DG143" s="28"/>
      <c r="DH143" s="28"/>
      <c r="DI143" s="28"/>
      <c r="DJ143" s="28"/>
      <c r="DK143" s="28" t="s">
        <v>1203</v>
      </c>
      <c r="DL143" s="28"/>
      <c r="DM143" s="28"/>
      <c r="DN143" s="28"/>
      <c r="DO143" s="28"/>
      <c r="DP143" s="28"/>
      <c r="DQ143" s="28"/>
      <c r="DR143" s="28"/>
      <c r="DS143" s="28"/>
      <c r="DT143" s="28"/>
      <c r="DU143" s="28" t="s">
        <v>1203</v>
      </c>
      <c r="DV143" s="28"/>
      <c r="DW143" s="28"/>
      <c r="DX143" s="28"/>
      <c r="DY143" s="28"/>
      <c r="DZ143" s="28"/>
      <c r="EA143" s="28"/>
      <c r="EB143" s="28"/>
      <c r="EC143" s="28"/>
      <c r="ED143" s="28"/>
      <c r="EE143" s="28" t="s">
        <v>1203</v>
      </c>
      <c r="EF143" s="28"/>
      <c r="EG143" s="28"/>
      <c r="EH143" s="28"/>
      <c r="EI143" s="28"/>
      <c r="EJ143" s="28"/>
      <c r="EK143" s="28"/>
      <c r="EL143" s="28"/>
      <c r="EM143" s="28"/>
      <c r="EN143" s="28"/>
      <c r="EO143" s="28" t="s">
        <v>38</v>
      </c>
      <c r="EP143" s="28" t="s">
        <v>43</v>
      </c>
      <c r="EQ143" s="28" t="s">
        <v>1203</v>
      </c>
      <c r="ER143" s="28" t="s">
        <v>38</v>
      </c>
      <c r="ES143" s="28" t="s">
        <v>1219</v>
      </c>
      <c r="ET143" s="28" t="s">
        <v>38</v>
      </c>
      <c r="EU143" s="28" t="s">
        <v>13402</v>
      </c>
      <c r="EV143" s="28" t="s">
        <v>804</v>
      </c>
      <c r="EW143" s="28" t="s">
        <v>38</v>
      </c>
      <c r="EX143" s="28" t="s">
        <v>1208</v>
      </c>
      <c r="EY143" s="28" t="s">
        <v>45</v>
      </c>
      <c r="EZ143" s="28" t="s">
        <v>1093</v>
      </c>
      <c r="FA143" s="28" t="s">
        <v>1093</v>
      </c>
      <c r="FB143" s="28" t="s">
        <v>1093</v>
      </c>
      <c r="FC143" s="28" t="s">
        <v>1093</v>
      </c>
      <c r="FD143" s="28" t="s">
        <v>1093</v>
      </c>
      <c r="FE143" s="28" t="s">
        <v>1093</v>
      </c>
      <c r="FF143" s="28" t="s">
        <v>1093</v>
      </c>
      <c r="FG143" s="28" t="s">
        <v>1093</v>
      </c>
      <c r="FH143" s="28" t="s">
        <v>1093</v>
      </c>
      <c r="FI143" s="28" t="s">
        <v>1093</v>
      </c>
      <c r="FJ143" s="28" t="s">
        <v>1093</v>
      </c>
      <c r="FK143" s="28" t="s">
        <v>1093</v>
      </c>
      <c r="FL143" s="28" t="s">
        <v>1093</v>
      </c>
      <c r="FM143" s="28" t="s">
        <v>1093</v>
      </c>
      <c r="FN143" s="28" t="s">
        <v>1093</v>
      </c>
      <c r="FO143" s="28" t="s">
        <v>1103</v>
      </c>
      <c r="FP143" s="28" t="s">
        <v>1093</v>
      </c>
      <c r="FQ143" s="28" t="s">
        <v>1093</v>
      </c>
      <c r="FR143" s="28" t="s">
        <v>38</v>
      </c>
      <c r="FS143" s="28" t="s">
        <v>43</v>
      </c>
      <c r="FT143" s="28" t="s">
        <v>1203</v>
      </c>
      <c r="FU143" s="28" t="s">
        <v>38</v>
      </c>
      <c r="FV143" s="28" t="s">
        <v>1165</v>
      </c>
      <c r="FW143" s="28" t="s">
        <v>38</v>
      </c>
      <c r="FX143" s="28" t="s">
        <v>13597</v>
      </c>
      <c r="FY143" s="28" t="s">
        <v>800</v>
      </c>
      <c r="FZ143" s="28" t="s">
        <v>38</v>
      </c>
      <c r="GA143" s="28" t="s">
        <v>1208</v>
      </c>
      <c r="GB143" s="28" t="s">
        <v>1203</v>
      </c>
      <c r="GC143" s="28"/>
      <c r="GD143" s="28"/>
      <c r="GE143" s="28"/>
      <c r="GF143" s="28"/>
      <c r="GG143" s="28"/>
      <c r="GH143" s="28"/>
      <c r="GI143" s="28"/>
      <c r="GJ143" s="28"/>
      <c r="GK143" s="28"/>
      <c r="GL143" s="28" t="s">
        <v>1203</v>
      </c>
      <c r="GM143" s="28"/>
      <c r="GN143" s="28"/>
      <c r="GO143" s="28"/>
      <c r="GP143" s="28"/>
      <c r="GQ143" s="28"/>
      <c r="GR143" s="28"/>
      <c r="GS143" s="28"/>
      <c r="GT143" s="28"/>
      <c r="GU143" s="28"/>
      <c r="GV143" s="28" t="s">
        <v>1203</v>
      </c>
      <c r="GW143" s="28"/>
      <c r="GX143" s="28"/>
      <c r="GY143" s="28"/>
      <c r="GZ143" s="28"/>
      <c r="HA143" s="28"/>
      <c r="HB143" s="28"/>
      <c r="HC143" s="28"/>
      <c r="HD143" s="28"/>
      <c r="HE143" s="28"/>
      <c r="HF143" s="28" t="s">
        <v>38</v>
      </c>
      <c r="HG143" s="28" t="s">
        <v>43</v>
      </c>
      <c r="HH143" s="28" t="s">
        <v>1203</v>
      </c>
      <c r="HI143" s="28" t="s">
        <v>38</v>
      </c>
      <c r="HJ143" s="28" t="s">
        <v>1112</v>
      </c>
      <c r="HK143" s="28" t="s">
        <v>38</v>
      </c>
      <c r="HL143" s="28" t="s">
        <v>1119</v>
      </c>
      <c r="HM143" s="28" t="s">
        <v>804</v>
      </c>
      <c r="HN143" s="28" t="s">
        <v>38</v>
      </c>
      <c r="HO143" s="28" t="s">
        <v>1208</v>
      </c>
      <c r="HP143" s="28" t="s">
        <v>38</v>
      </c>
      <c r="HQ143" s="28" t="s">
        <v>43</v>
      </c>
      <c r="HR143" s="28" t="s">
        <v>1203</v>
      </c>
      <c r="HS143" s="28" t="s">
        <v>38</v>
      </c>
      <c r="HT143" s="28" t="s">
        <v>1227</v>
      </c>
      <c r="HU143" s="28" t="s">
        <v>38</v>
      </c>
      <c r="HV143" s="28" t="s">
        <v>1116</v>
      </c>
      <c r="HW143" s="28" t="s">
        <v>804</v>
      </c>
      <c r="HX143" s="28" t="s">
        <v>38</v>
      </c>
      <c r="HY143" s="28" t="s">
        <v>1208</v>
      </c>
      <c r="HZ143" s="28" t="s">
        <v>859</v>
      </c>
      <c r="IA143" s="28" t="s">
        <v>1093</v>
      </c>
      <c r="IB143" s="28" t="s">
        <v>1093</v>
      </c>
      <c r="IC143" s="28" t="s">
        <v>1093</v>
      </c>
      <c r="ID143" s="28" t="s">
        <v>1093</v>
      </c>
      <c r="IE143" s="28" t="s">
        <v>1093</v>
      </c>
      <c r="IF143" s="28" t="s">
        <v>1103</v>
      </c>
      <c r="IG143" s="28" t="s">
        <v>1093</v>
      </c>
      <c r="IH143" s="28" t="s">
        <v>1093</v>
      </c>
      <c r="II143" s="28" t="s">
        <v>1093</v>
      </c>
      <c r="IJ143" s="28" t="s">
        <v>1093</v>
      </c>
      <c r="IK143" s="28" t="s">
        <v>1203</v>
      </c>
      <c r="IL143" s="28" t="s">
        <v>1203</v>
      </c>
      <c r="IM143" s="28" t="s">
        <v>45</v>
      </c>
      <c r="IN143" s="28" t="s">
        <v>1093</v>
      </c>
      <c r="IO143" s="28" t="s">
        <v>1093</v>
      </c>
      <c r="IP143" s="28" t="s">
        <v>1103</v>
      </c>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t="s">
        <v>1203</v>
      </c>
      <c r="KZ143" s="28" t="s">
        <v>1203</v>
      </c>
      <c r="LA143" s="28" t="s">
        <v>45</v>
      </c>
      <c r="LB143" s="28" t="s">
        <v>1093</v>
      </c>
      <c r="LC143" s="28" t="s">
        <v>1093</v>
      </c>
      <c r="LD143" s="28" t="s">
        <v>1103</v>
      </c>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t="s">
        <v>801</v>
      </c>
      <c r="NN143" s="28" t="s">
        <v>1103</v>
      </c>
      <c r="NO143" s="28" t="s">
        <v>1093</v>
      </c>
      <c r="NP143" s="28" t="s">
        <v>1093</v>
      </c>
      <c r="NQ143" s="28" t="s">
        <v>1093</v>
      </c>
      <c r="NR143" s="28" t="s">
        <v>1093</v>
      </c>
      <c r="NS143" s="28" t="s">
        <v>1093</v>
      </c>
      <c r="NT143" s="28" t="s">
        <v>1093</v>
      </c>
      <c r="NU143" s="28" t="s">
        <v>1093</v>
      </c>
      <c r="NV143" s="28" t="s">
        <v>1093</v>
      </c>
      <c r="NW143" s="28"/>
      <c r="NX143" s="28" t="s">
        <v>808</v>
      </c>
      <c r="NY143" s="28" t="s">
        <v>1093</v>
      </c>
      <c r="NZ143" s="28" t="s">
        <v>1093</v>
      </c>
      <c r="OA143" s="28" t="s">
        <v>1103</v>
      </c>
      <c r="OB143" s="28" t="s">
        <v>1093</v>
      </c>
      <c r="OC143" s="28" t="s">
        <v>1103</v>
      </c>
      <c r="OD143" s="28" t="s">
        <v>1093</v>
      </c>
      <c r="OE143" s="28" t="s">
        <v>1093</v>
      </c>
      <c r="OF143" s="28"/>
      <c r="OG143" s="28"/>
      <c r="OH143" s="28"/>
      <c r="OI143" s="28"/>
      <c r="OJ143" s="28" t="s">
        <v>54</v>
      </c>
      <c r="OK143" s="28" t="s">
        <v>1103</v>
      </c>
      <c r="OL143" s="28" t="s">
        <v>1093</v>
      </c>
      <c r="OM143" s="28" t="s">
        <v>1093</v>
      </c>
      <c r="ON143" s="28" t="s">
        <v>1093</v>
      </c>
      <c r="OO143" s="28" t="s">
        <v>1093</v>
      </c>
      <c r="OP143" s="28" t="s">
        <v>1093</v>
      </c>
      <c r="OQ143" s="28" t="s">
        <v>1093</v>
      </c>
      <c r="OR143" s="28" t="s">
        <v>1093</v>
      </c>
      <c r="OS143" s="28" t="s">
        <v>1093</v>
      </c>
      <c r="OT143" s="28" t="s">
        <v>1093</v>
      </c>
      <c r="OU143" s="28" t="s">
        <v>1093</v>
      </c>
      <c r="OV143" s="28"/>
      <c r="OW143" s="28" t="s">
        <v>14603</v>
      </c>
      <c r="OX143" s="28"/>
      <c r="OY143" s="28" t="s">
        <v>50</v>
      </c>
      <c r="OZ143" s="28"/>
      <c r="PA143" s="28" t="s">
        <v>14833</v>
      </c>
      <c r="PB143" s="28"/>
      <c r="PC143" s="28" t="s">
        <v>824</v>
      </c>
      <c r="PD143" s="28" t="s">
        <v>1103</v>
      </c>
      <c r="PE143" s="28" t="s">
        <v>1103</v>
      </c>
      <c r="PF143" s="28" t="s">
        <v>1093</v>
      </c>
      <c r="PG143" s="28" t="s">
        <v>1093</v>
      </c>
      <c r="PH143" s="28" t="s">
        <v>1093</v>
      </c>
      <c r="PI143" s="28" t="s">
        <v>1093</v>
      </c>
      <c r="PJ143" s="28"/>
      <c r="PK143" s="28" t="s">
        <v>1205</v>
      </c>
      <c r="PL143" s="28" t="s">
        <v>1205</v>
      </c>
      <c r="PM143" s="28"/>
      <c r="PN143" s="28"/>
      <c r="PO143" s="28"/>
      <c r="PP143" s="28"/>
      <c r="PQ143" s="28" t="s">
        <v>1205</v>
      </c>
      <c r="PR143" s="28" t="s">
        <v>1205</v>
      </c>
      <c r="PS143" s="28"/>
      <c r="PT143" s="28"/>
      <c r="PU143" s="28"/>
      <c r="PV143" s="28"/>
      <c r="PW143" s="28" t="s">
        <v>1203</v>
      </c>
      <c r="PX143" s="28" t="s">
        <v>1203</v>
      </c>
      <c r="PY143" s="28" t="s">
        <v>18032</v>
      </c>
    </row>
    <row r="144" spans="1:441">
      <c r="A144" s="28" t="s">
        <v>14222</v>
      </c>
      <c r="B144" s="28" t="s">
        <v>18033</v>
      </c>
      <c r="C144" s="28" t="s">
        <v>18034</v>
      </c>
      <c r="D144" s="28" t="s">
        <v>15055</v>
      </c>
      <c r="E144" s="28" t="s">
        <v>15055</v>
      </c>
      <c r="F144" s="28" t="s">
        <v>37</v>
      </c>
      <c r="G144" s="28" t="s">
        <v>38</v>
      </c>
      <c r="H144" s="28" t="s">
        <v>308</v>
      </c>
      <c r="I144" s="28" t="s">
        <v>352</v>
      </c>
      <c r="J144" s="28" t="s">
        <v>353</v>
      </c>
      <c r="K144" s="28" t="s">
        <v>354</v>
      </c>
      <c r="L144" s="28"/>
      <c r="M144" s="28" t="s">
        <v>781</v>
      </c>
      <c r="N144" s="28" t="s">
        <v>782</v>
      </c>
      <c r="O144" s="28" t="s">
        <v>38</v>
      </c>
      <c r="P144" s="28" t="s">
        <v>43</v>
      </c>
      <c r="Q144" s="28" t="s">
        <v>1203</v>
      </c>
      <c r="R144" s="28" t="s">
        <v>38</v>
      </c>
      <c r="S144" s="28" t="s">
        <v>12977</v>
      </c>
      <c r="T144" s="28" t="s">
        <v>38</v>
      </c>
      <c r="U144" s="28" t="s">
        <v>1238</v>
      </c>
      <c r="V144" s="28" t="s">
        <v>799</v>
      </c>
      <c r="W144" s="28" t="s">
        <v>38</v>
      </c>
      <c r="X144" s="28" t="s">
        <v>1103</v>
      </c>
      <c r="Y144" s="28" t="s">
        <v>38</v>
      </c>
      <c r="Z144" s="28" t="s">
        <v>43</v>
      </c>
      <c r="AA144" s="28" t="s">
        <v>1203</v>
      </c>
      <c r="AB144" s="28" t="s">
        <v>38</v>
      </c>
      <c r="AC144" s="28" t="s">
        <v>1227</v>
      </c>
      <c r="AD144" s="28" t="s">
        <v>38</v>
      </c>
      <c r="AE144" s="28" t="s">
        <v>12869</v>
      </c>
      <c r="AF144" s="28" t="s">
        <v>798</v>
      </c>
      <c r="AG144" s="28" t="s">
        <v>1203</v>
      </c>
      <c r="AH144" s="28"/>
      <c r="AI144" s="28" t="s">
        <v>38</v>
      </c>
      <c r="AJ144" s="28" t="s">
        <v>43</v>
      </c>
      <c r="AK144" s="28" t="s">
        <v>38</v>
      </c>
      <c r="AL144" s="28" t="s">
        <v>38</v>
      </c>
      <c r="AM144" s="28" t="s">
        <v>12821</v>
      </c>
      <c r="AN144" s="28" t="s">
        <v>38</v>
      </c>
      <c r="AO144" s="28" t="s">
        <v>13435</v>
      </c>
      <c r="AP144" s="28" t="s">
        <v>798</v>
      </c>
      <c r="AQ144" s="28" t="s">
        <v>38</v>
      </c>
      <c r="AR144" s="28" t="s">
        <v>1208</v>
      </c>
      <c r="AS144" s="28" t="s">
        <v>38</v>
      </c>
      <c r="AT144" s="28" t="s">
        <v>43</v>
      </c>
      <c r="AU144" s="28" t="s">
        <v>1203</v>
      </c>
      <c r="AV144" s="28" t="s">
        <v>38</v>
      </c>
      <c r="AW144" s="28" t="s">
        <v>1103</v>
      </c>
      <c r="AX144" s="28" t="s">
        <v>38</v>
      </c>
      <c r="AY144" s="28" t="s">
        <v>12636</v>
      </c>
      <c r="AZ144" s="28" t="s">
        <v>800</v>
      </c>
      <c r="BA144" s="28" t="s">
        <v>38</v>
      </c>
      <c r="BB144" s="28" t="s">
        <v>1208</v>
      </c>
      <c r="BC144" s="28" t="s">
        <v>38</v>
      </c>
      <c r="BD144" s="28" t="s">
        <v>43</v>
      </c>
      <c r="BE144" s="28" t="s">
        <v>1203</v>
      </c>
      <c r="BF144" s="28" t="s">
        <v>38</v>
      </c>
      <c r="BG144" s="28" t="s">
        <v>1103</v>
      </c>
      <c r="BH144" s="28" t="s">
        <v>38</v>
      </c>
      <c r="BI144" s="28" t="s">
        <v>1226</v>
      </c>
      <c r="BJ144" s="28" t="s">
        <v>798</v>
      </c>
      <c r="BK144" s="28" t="s">
        <v>38</v>
      </c>
      <c r="BL144" s="28" t="s">
        <v>1208</v>
      </c>
      <c r="BM144" s="28" t="s">
        <v>38</v>
      </c>
      <c r="BN144" s="28" t="s">
        <v>43</v>
      </c>
      <c r="BO144" s="28" t="s">
        <v>1203</v>
      </c>
      <c r="BP144" s="28" t="s">
        <v>38</v>
      </c>
      <c r="BQ144" s="28" t="s">
        <v>1103</v>
      </c>
      <c r="BR144" s="28" t="s">
        <v>38</v>
      </c>
      <c r="BS144" s="28" t="s">
        <v>1223</v>
      </c>
      <c r="BT144" s="28" t="s">
        <v>798</v>
      </c>
      <c r="BU144" s="28" t="s">
        <v>38</v>
      </c>
      <c r="BV144" s="28" t="s">
        <v>1208</v>
      </c>
      <c r="BW144" s="28" t="s">
        <v>38</v>
      </c>
      <c r="BX144" s="28" t="s">
        <v>43</v>
      </c>
      <c r="BY144" s="28" t="s">
        <v>1203</v>
      </c>
      <c r="BZ144" s="28" t="s">
        <v>38</v>
      </c>
      <c r="CA144" s="28" t="s">
        <v>1103</v>
      </c>
      <c r="CB144" s="28" t="s">
        <v>38</v>
      </c>
      <c r="CC144" s="28" t="s">
        <v>1244</v>
      </c>
      <c r="CD144" s="28" t="s">
        <v>800</v>
      </c>
      <c r="CE144" s="28" t="s">
        <v>38</v>
      </c>
      <c r="CF144" s="28" t="s">
        <v>1208</v>
      </c>
      <c r="CG144" s="28" t="s">
        <v>38</v>
      </c>
      <c r="CH144" s="28" t="s">
        <v>43</v>
      </c>
      <c r="CI144" s="28" t="s">
        <v>38</v>
      </c>
      <c r="CJ144" s="28" t="s">
        <v>38</v>
      </c>
      <c r="CK144" s="28" t="s">
        <v>1103</v>
      </c>
      <c r="CL144" s="28" t="s">
        <v>38</v>
      </c>
      <c r="CM144" s="28" t="s">
        <v>13245</v>
      </c>
      <c r="CN144" s="28" t="s">
        <v>799</v>
      </c>
      <c r="CO144" s="28" t="s">
        <v>38</v>
      </c>
      <c r="CP144" s="28" t="s">
        <v>1103</v>
      </c>
      <c r="CQ144" s="28" t="s">
        <v>38</v>
      </c>
      <c r="CR144" s="28" t="s">
        <v>43</v>
      </c>
      <c r="CS144" s="28" t="s">
        <v>38</v>
      </c>
      <c r="CT144" s="28" t="s">
        <v>38</v>
      </c>
      <c r="CU144" s="28" t="s">
        <v>12662</v>
      </c>
      <c r="CV144" s="28" t="s">
        <v>38</v>
      </c>
      <c r="CW144" s="28" t="s">
        <v>13068</v>
      </c>
      <c r="CX144" s="28" t="s">
        <v>800</v>
      </c>
      <c r="CY144" s="28" t="s">
        <v>38</v>
      </c>
      <c r="CZ144" s="28" t="s">
        <v>1208</v>
      </c>
      <c r="DA144" s="28" t="s">
        <v>38</v>
      </c>
      <c r="DB144" s="28" t="s">
        <v>43</v>
      </c>
      <c r="DC144" s="28" t="s">
        <v>1203</v>
      </c>
      <c r="DD144" s="28" t="s">
        <v>38</v>
      </c>
      <c r="DE144" s="28" t="s">
        <v>1103</v>
      </c>
      <c r="DF144" s="28" t="s">
        <v>38</v>
      </c>
      <c r="DG144" s="28" t="s">
        <v>13271</v>
      </c>
      <c r="DH144" s="28" t="s">
        <v>800</v>
      </c>
      <c r="DI144" s="28" t="s">
        <v>38</v>
      </c>
      <c r="DJ144" s="28" t="s">
        <v>1208</v>
      </c>
      <c r="DK144" s="28" t="s">
        <v>38</v>
      </c>
      <c r="DL144" s="28" t="s">
        <v>43</v>
      </c>
      <c r="DM144" s="28" t="s">
        <v>38</v>
      </c>
      <c r="DN144" s="28" t="s">
        <v>38</v>
      </c>
      <c r="DO144" s="28" t="s">
        <v>1103</v>
      </c>
      <c r="DP144" s="28" t="s">
        <v>38</v>
      </c>
      <c r="DQ144" s="28" t="s">
        <v>13029</v>
      </c>
      <c r="DR144" s="28" t="s">
        <v>800</v>
      </c>
      <c r="DS144" s="28" t="s">
        <v>38</v>
      </c>
      <c r="DT144" s="28" t="s">
        <v>1208</v>
      </c>
      <c r="DU144" s="28" t="s">
        <v>38</v>
      </c>
      <c r="DV144" s="28" t="s">
        <v>43</v>
      </c>
      <c r="DW144" s="28" t="s">
        <v>1203</v>
      </c>
      <c r="DX144" s="28" t="s">
        <v>38</v>
      </c>
      <c r="DY144" s="28" t="s">
        <v>1103</v>
      </c>
      <c r="DZ144" s="28" t="s">
        <v>38</v>
      </c>
      <c r="EA144" s="28" t="s">
        <v>17326</v>
      </c>
      <c r="EB144" s="28" t="s">
        <v>800</v>
      </c>
      <c r="EC144" s="28" t="s">
        <v>38</v>
      </c>
      <c r="ED144" s="28" t="s">
        <v>1208</v>
      </c>
      <c r="EE144" s="28" t="s">
        <v>38</v>
      </c>
      <c r="EF144" s="28" t="s">
        <v>43</v>
      </c>
      <c r="EG144" s="28" t="s">
        <v>38</v>
      </c>
      <c r="EH144" s="28" t="s">
        <v>38</v>
      </c>
      <c r="EI144" s="28" t="s">
        <v>1208</v>
      </c>
      <c r="EJ144" s="28" t="s">
        <v>38</v>
      </c>
      <c r="EK144" s="28" t="s">
        <v>17432</v>
      </c>
      <c r="EL144" s="28" t="s">
        <v>800</v>
      </c>
      <c r="EM144" s="28" t="s">
        <v>38</v>
      </c>
      <c r="EN144" s="28" t="s">
        <v>1208</v>
      </c>
      <c r="EO144" s="28" t="s">
        <v>38</v>
      </c>
      <c r="EP144" s="28" t="s">
        <v>43</v>
      </c>
      <c r="EQ144" s="28" t="s">
        <v>38</v>
      </c>
      <c r="ER144" s="28" t="s">
        <v>38</v>
      </c>
      <c r="ES144" s="28" t="s">
        <v>1218</v>
      </c>
      <c r="ET144" s="28" t="s">
        <v>38</v>
      </c>
      <c r="EU144" s="28" t="s">
        <v>18035</v>
      </c>
      <c r="EV144" s="28" t="s">
        <v>800</v>
      </c>
      <c r="EW144" s="28" t="s">
        <v>38</v>
      </c>
      <c r="EX144" s="28" t="s">
        <v>1208</v>
      </c>
      <c r="EY144" s="28" t="s">
        <v>18036</v>
      </c>
      <c r="EZ144" s="28" t="s">
        <v>1093</v>
      </c>
      <c r="FA144" s="28" t="s">
        <v>1103</v>
      </c>
      <c r="FB144" s="28" t="s">
        <v>1103</v>
      </c>
      <c r="FC144" s="28" t="s">
        <v>1093</v>
      </c>
      <c r="FD144" s="28" t="s">
        <v>1103</v>
      </c>
      <c r="FE144" s="28" t="s">
        <v>1103</v>
      </c>
      <c r="FF144" s="28" t="s">
        <v>1093</v>
      </c>
      <c r="FG144" s="28" t="s">
        <v>1093</v>
      </c>
      <c r="FH144" s="28" t="s">
        <v>1093</v>
      </c>
      <c r="FI144" s="28" t="s">
        <v>1103</v>
      </c>
      <c r="FJ144" s="28" t="s">
        <v>1103</v>
      </c>
      <c r="FK144" s="28" t="s">
        <v>1093</v>
      </c>
      <c r="FL144" s="28" t="s">
        <v>1093</v>
      </c>
      <c r="FM144" s="28" t="s">
        <v>1093</v>
      </c>
      <c r="FN144" s="28" t="s">
        <v>1093</v>
      </c>
      <c r="FO144" s="28" t="s">
        <v>1093</v>
      </c>
      <c r="FP144" s="28" t="s">
        <v>1093</v>
      </c>
      <c r="FQ144" s="28" t="s">
        <v>1093</v>
      </c>
      <c r="FR144" s="28" t="s">
        <v>38</v>
      </c>
      <c r="FS144" s="28" t="s">
        <v>43</v>
      </c>
      <c r="FT144" s="28" t="s">
        <v>38</v>
      </c>
      <c r="FU144" s="28" t="s">
        <v>38</v>
      </c>
      <c r="FV144" s="28" t="s">
        <v>1116</v>
      </c>
      <c r="FW144" s="28" t="s">
        <v>38</v>
      </c>
      <c r="FX144" s="28" t="s">
        <v>12890</v>
      </c>
      <c r="FY144" s="28" t="s">
        <v>798</v>
      </c>
      <c r="FZ144" s="28" t="s">
        <v>38</v>
      </c>
      <c r="GA144" s="28" t="s">
        <v>1208</v>
      </c>
      <c r="GB144" s="28" t="s">
        <v>38</v>
      </c>
      <c r="GC144" s="28" t="s">
        <v>43</v>
      </c>
      <c r="GD144" s="28" t="s">
        <v>38</v>
      </c>
      <c r="GE144" s="28" t="s">
        <v>38</v>
      </c>
      <c r="GF144" s="28" t="s">
        <v>1273</v>
      </c>
      <c r="GG144" s="28" t="s">
        <v>38</v>
      </c>
      <c r="GH144" s="28" t="s">
        <v>14223</v>
      </c>
      <c r="GI144" s="28" t="s">
        <v>798</v>
      </c>
      <c r="GJ144" s="28" t="s">
        <v>38</v>
      </c>
      <c r="GK144" s="28" t="s">
        <v>1208</v>
      </c>
      <c r="GL144" s="28" t="s">
        <v>38</v>
      </c>
      <c r="GM144" s="28" t="s">
        <v>43</v>
      </c>
      <c r="GN144" s="28" t="s">
        <v>1203</v>
      </c>
      <c r="GO144" s="28" t="s">
        <v>38</v>
      </c>
      <c r="GP144" s="28" t="s">
        <v>1211</v>
      </c>
      <c r="GQ144" s="28" t="s">
        <v>38</v>
      </c>
      <c r="GR144" s="28" t="s">
        <v>13405</v>
      </c>
      <c r="GS144" s="28" t="s">
        <v>800</v>
      </c>
      <c r="GT144" s="28" t="s">
        <v>38</v>
      </c>
      <c r="GU144" s="28" t="s">
        <v>1208</v>
      </c>
      <c r="GV144" s="28" t="s">
        <v>38</v>
      </c>
      <c r="GW144" s="28" t="s">
        <v>43</v>
      </c>
      <c r="GX144" s="28" t="s">
        <v>38</v>
      </c>
      <c r="GY144" s="28" t="s">
        <v>38</v>
      </c>
      <c r="GZ144" s="28" t="s">
        <v>1213</v>
      </c>
      <c r="HA144" s="28" t="s">
        <v>38</v>
      </c>
      <c r="HB144" s="28" t="s">
        <v>12976</v>
      </c>
      <c r="HC144" s="28" t="s">
        <v>798</v>
      </c>
      <c r="HD144" s="28" t="s">
        <v>38</v>
      </c>
      <c r="HE144" s="28" t="s">
        <v>1208</v>
      </c>
      <c r="HF144" s="28" t="s">
        <v>38</v>
      </c>
      <c r="HG144" s="28" t="s">
        <v>43</v>
      </c>
      <c r="HH144" s="28" t="s">
        <v>1203</v>
      </c>
      <c r="HI144" s="28" t="s">
        <v>38</v>
      </c>
      <c r="HJ144" s="28" t="s">
        <v>1232</v>
      </c>
      <c r="HK144" s="28" t="s">
        <v>38</v>
      </c>
      <c r="HL144" s="28" t="s">
        <v>12784</v>
      </c>
      <c r="HM144" s="28" t="s">
        <v>800</v>
      </c>
      <c r="HN144" s="28" t="s">
        <v>38</v>
      </c>
      <c r="HO144" s="28" t="s">
        <v>1208</v>
      </c>
      <c r="HP144" s="28" t="s">
        <v>38</v>
      </c>
      <c r="HQ144" s="28" t="s">
        <v>43</v>
      </c>
      <c r="HR144" s="28" t="s">
        <v>38</v>
      </c>
      <c r="HS144" s="28" t="s">
        <v>38</v>
      </c>
      <c r="HT144" s="28" t="s">
        <v>1227</v>
      </c>
      <c r="HU144" s="28" t="s">
        <v>38</v>
      </c>
      <c r="HV144" s="28" t="s">
        <v>12700</v>
      </c>
      <c r="HW144" s="28" t="s">
        <v>800</v>
      </c>
      <c r="HX144" s="28" t="s">
        <v>38</v>
      </c>
      <c r="HY144" s="28" t="s">
        <v>1208</v>
      </c>
      <c r="HZ144" s="28" t="s">
        <v>13098</v>
      </c>
      <c r="IA144" s="28" t="s">
        <v>1103</v>
      </c>
      <c r="IB144" s="28" t="s">
        <v>1093</v>
      </c>
      <c r="IC144" s="28" t="s">
        <v>1093</v>
      </c>
      <c r="ID144" s="28" t="s">
        <v>1103</v>
      </c>
      <c r="IE144" s="28" t="s">
        <v>1103</v>
      </c>
      <c r="IF144" s="28" t="s">
        <v>1093</v>
      </c>
      <c r="IG144" s="28" t="s">
        <v>1093</v>
      </c>
      <c r="IH144" s="28" t="s">
        <v>1093</v>
      </c>
      <c r="II144" s="28" t="s">
        <v>1093</v>
      </c>
      <c r="IJ144" s="28" t="s">
        <v>1093</v>
      </c>
      <c r="IK144" s="28" t="s">
        <v>38</v>
      </c>
      <c r="IL144" s="28" t="s">
        <v>1203</v>
      </c>
      <c r="IM144" s="28" t="s">
        <v>45</v>
      </c>
      <c r="IN144" s="28" t="s">
        <v>1093</v>
      </c>
      <c r="IO144" s="28" t="s">
        <v>1093</v>
      </c>
      <c r="IP144" s="28" t="s">
        <v>1103</v>
      </c>
      <c r="IQ144" s="28"/>
      <c r="IR144" s="28"/>
      <c r="IS144" s="28"/>
      <c r="IT144" s="28"/>
      <c r="IU144" s="28"/>
      <c r="IV144" s="28"/>
      <c r="IW144" s="28"/>
      <c r="IX144" s="28"/>
      <c r="IY144" s="28"/>
      <c r="IZ144" s="28"/>
      <c r="JA144" s="28"/>
      <c r="JB144" s="28"/>
      <c r="JC144" s="28"/>
      <c r="JD144" s="28"/>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t="s">
        <v>38</v>
      </c>
      <c r="KZ144" s="28" t="s">
        <v>38</v>
      </c>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t="s">
        <v>45</v>
      </c>
      <c r="MH144" s="28" t="s">
        <v>1093</v>
      </c>
      <c r="MI144" s="28" t="s">
        <v>1093</v>
      </c>
      <c r="MJ144" s="28" t="s">
        <v>1103</v>
      </c>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t="s">
        <v>18037</v>
      </c>
      <c r="NN144" s="28" t="s">
        <v>1093</v>
      </c>
      <c r="NO144" s="28" t="s">
        <v>1103</v>
      </c>
      <c r="NP144" s="28" t="s">
        <v>1093</v>
      </c>
      <c r="NQ144" s="28" t="s">
        <v>1093</v>
      </c>
      <c r="NR144" s="28" t="s">
        <v>1093</v>
      </c>
      <c r="NS144" s="28" t="s">
        <v>1093</v>
      </c>
      <c r="NT144" s="28" t="s">
        <v>1093</v>
      </c>
      <c r="NU144" s="28" t="s">
        <v>1093</v>
      </c>
      <c r="NV144" s="28" t="s">
        <v>1103</v>
      </c>
      <c r="NW144" s="28"/>
      <c r="NX144" s="28" t="s">
        <v>12991</v>
      </c>
      <c r="NY144" s="28" t="s">
        <v>1093</v>
      </c>
      <c r="NZ144" s="28" t="s">
        <v>1103</v>
      </c>
      <c r="OA144" s="28" t="s">
        <v>1103</v>
      </c>
      <c r="OB144" s="28" t="s">
        <v>1103</v>
      </c>
      <c r="OC144" s="28" t="s">
        <v>1103</v>
      </c>
      <c r="OD144" s="28" t="s">
        <v>1093</v>
      </c>
      <c r="OE144" s="28" t="s">
        <v>1093</v>
      </c>
      <c r="OF144" s="28"/>
      <c r="OG144" s="28"/>
      <c r="OH144" s="28"/>
      <c r="OI144" s="28"/>
      <c r="OJ144" s="28" t="s">
        <v>17355</v>
      </c>
      <c r="OK144" s="28" t="s">
        <v>1093</v>
      </c>
      <c r="OL144" s="28" t="s">
        <v>1093</v>
      </c>
      <c r="OM144" s="28" t="s">
        <v>1093</v>
      </c>
      <c r="ON144" s="28" t="s">
        <v>1093</v>
      </c>
      <c r="OO144" s="28" t="s">
        <v>1093</v>
      </c>
      <c r="OP144" s="28" t="s">
        <v>1093</v>
      </c>
      <c r="OQ144" s="28" t="s">
        <v>1093</v>
      </c>
      <c r="OR144" s="28" t="s">
        <v>1093</v>
      </c>
      <c r="OS144" s="28" t="s">
        <v>1093</v>
      </c>
      <c r="OT144" s="28" t="s">
        <v>1103</v>
      </c>
      <c r="OU144" s="28" t="s">
        <v>1103</v>
      </c>
      <c r="OV144" s="28"/>
      <c r="OW144" s="28" t="s">
        <v>49</v>
      </c>
      <c r="OX144" s="28"/>
      <c r="OY144" s="28" t="s">
        <v>50</v>
      </c>
      <c r="OZ144" s="28"/>
      <c r="PA144" s="28" t="s">
        <v>51</v>
      </c>
      <c r="PB144" s="28"/>
      <c r="PC144" s="28" t="s">
        <v>831</v>
      </c>
      <c r="PD144" s="28" t="s">
        <v>1103</v>
      </c>
      <c r="PE144" s="28" t="s">
        <v>1103</v>
      </c>
      <c r="PF144" s="28" t="s">
        <v>1093</v>
      </c>
      <c r="PG144" s="28" t="s">
        <v>1103</v>
      </c>
      <c r="PH144" s="28" t="s">
        <v>1093</v>
      </c>
      <c r="PI144" s="28" t="s">
        <v>1093</v>
      </c>
      <c r="PJ144" s="28"/>
      <c r="PK144" s="28"/>
      <c r="PL144" s="28"/>
      <c r="PM144" s="28"/>
      <c r="PN144" s="28"/>
      <c r="PO144" s="28"/>
      <c r="PP144" s="28"/>
      <c r="PQ144" s="28"/>
      <c r="PR144" s="28"/>
      <c r="PS144" s="28"/>
      <c r="PT144" s="28"/>
      <c r="PU144" s="28"/>
      <c r="PV144" s="28"/>
      <c r="PW144" s="28" t="s">
        <v>1203</v>
      </c>
      <c r="PX144" s="28" t="s">
        <v>1203</v>
      </c>
      <c r="PY144" s="28" t="s">
        <v>18038</v>
      </c>
    </row>
    <row r="145" spans="1:441">
      <c r="A145" s="28" t="s">
        <v>14218</v>
      </c>
      <c r="B145" s="28" t="s">
        <v>18039</v>
      </c>
      <c r="C145" s="28" t="s">
        <v>18040</v>
      </c>
      <c r="D145" s="28" t="s">
        <v>15055</v>
      </c>
      <c r="E145" s="28" t="s">
        <v>15055</v>
      </c>
      <c r="F145" s="28" t="s">
        <v>173</v>
      </c>
      <c r="G145" s="28" t="s">
        <v>38</v>
      </c>
      <c r="H145" s="28" t="s">
        <v>308</v>
      </c>
      <c r="I145" s="28" t="s">
        <v>352</v>
      </c>
      <c r="J145" s="28" t="s">
        <v>353</v>
      </c>
      <c r="K145" s="28" t="s">
        <v>354</v>
      </c>
      <c r="L145" s="28"/>
      <c r="M145" s="28" t="s">
        <v>781</v>
      </c>
      <c r="N145" s="28" t="s">
        <v>782</v>
      </c>
      <c r="O145" s="28" t="s">
        <v>38</v>
      </c>
      <c r="P145" s="28" t="s">
        <v>43</v>
      </c>
      <c r="Q145" s="28" t="s">
        <v>38</v>
      </c>
      <c r="R145" s="28" t="s">
        <v>38</v>
      </c>
      <c r="S145" s="28" t="s">
        <v>12984</v>
      </c>
      <c r="T145" s="28" t="s">
        <v>38</v>
      </c>
      <c r="U145" s="28" t="s">
        <v>1140</v>
      </c>
      <c r="V145" s="28" t="s">
        <v>799</v>
      </c>
      <c r="W145" s="28" t="s">
        <v>38</v>
      </c>
      <c r="X145" s="28" t="s">
        <v>1103</v>
      </c>
      <c r="Y145" s="28" t="s">
        <v>38</v>
      </c>
      <c r="Z145" s="28" t="s">
        <v>43</v>
      </c>
      <c r="AA145" s="28" t="s">
        <v>38</v>
      </c>
      <c r="AB145" s="28" t="s">
        <v>38</v>
      </c>
      <c r="AC145" s="28" t="s">
        <v>1227</v>
      </c>
      <c r="AD145" s="28" t="s">
        <v>38</v>
      </c>
      <c r="AE145" s="28" t="s">
        <v>12869</v>
      </c>
      <c r="AF145" s="28" t="s">
        <v>798</v>
      </c>
      <c r="AG145" s="28" t="s">
        <v>38</v>
      </c>
      <c r="AH145" s="28" t="s">
        <v>1208</v>
      </c>
      <c r="AI145" s="28" t="s">
        <v>38</v>
      </c>
      <c r="AJ145" s="28" t="s">
        <v>43</v>
      </c>
      <c r="AK145" s="28" t="s">
        <v>1203</v>
      </c>
      <c r="AL145" s="28" t="s">
        <v>38</v>
      </c>
      <c r="AM145" s="28" t="s">
        <v>1216</v>
      </c>
      <c r="AN145" s="28" t="s">
        <v>38</v>
      </c>
      <c r="AO145" s="28" t="s">
        <v>12815</v>
      </c>
      <c r="AP145" s="28" t="s">
        <v>798</v>
      </c>
      <c r="AQ145" s="28" t="s">
        <v>38</v>
      </c>
      <c r="AR145" s="28" t="s">
        <v>1208</v>
      </c>
      <c r="AS145" s="28" t="s">
        <v>38</v>
      </c>
      <c r="AT145" s="28" t="s">
        <v>43</v>
      </c>
      <c r="AU145" s="28" t="s">
        <v>1203</v>
      </c>
      <c r="AV145" s="28" t="s">
        <v>38</v>
      </c>
      <c r="AW145" s="28" t="s">
        <v>1103</v>
      </c>
      <c r="AX145" s="28" t="s">
        <v>38</v>
      </c>
      <c r="AY145" s="28" t="s">
        <v>12812</v>
      </c>
      <c r="AZ145" s="28" t="s">
        <v>800</v>
      </c>
      <c r="BA145" s="28" t="s">
        <v>38</v>
      </c>
      <c r="BB145" s="28" t="s">
        <v>1208</v>
      </c>
      <c r="BC145" s="28" t="s">
        <v>38</v>
      </c>
      <c r="BD145" s="28" t="s">
        <v>43</v>
      </c>
      <c r="BE145" s="28" t="s">
        <v>38</v>
      </c>
      <c r="BF145" s="28" t="s">
        <v>38</v>
      </c>
      <c r="BG145" s="28" t="s">
        <v>1103</v>
      </c>
      <c r="BH145" s="28" t="s">
        <v>38</v>
      </c>
      <c r="BI145" s="28" t="s">
        <v>12549</v>
      </c>
      <c r="BJ145" s="28" t="s">
        <v>800</v>
      </c>
      <c r="BK145" s="28" t="s">
        <v>38</v>
      </c>
      <c r="BL145" s="28" t="s">
        <v>1208</v>
      </c>
      <c r="BM145" s="28" t="s">
        <v>38</v>
      </c>
      <c r="BN145" s="28" t="s">
        <v>43</v>
      </c>
      <c r="BO145" s="28" t="s">
        <v>38</v>
      </c>
      <c r="BP145" s="28" t="s">
        <v>38</v>
      </c>
      <c r="BQ145" s="28" t="s">
        <v>1103</v>
      </c>
      <c r="BR145" s="28" t="s">
        <v>38</v>
      </c>
      <c r="BS145" s="28" t="s">
        <v>13326</v>
      </c>
      <c r="BT145" s="28" t="s">
        <v>800</v>
      </c>
      <c r="BU145" s="28" t="s">
        <v>38</v>
      </c>
      <c r="BV145" s="28" t="s">
        <v>1208</v>
      </c>
      <c r="BW145" s="28" t="s">
        <v>38</v>
      </c>
      <c r="BX145" s="28" t="s">
        <v>43</v>
      </c>
      <c r="BY145" s="28" t="s">
        <v>38</v>
      </c>
      <c r="BZ145" s="28" t="s">
        <v>38</v>
      </c>
      <c r="CA145" s="28" t="s">
        <v>1103</v>
      </c>
      <c r="CB145" s="28" t="s">
        <v>38</v>
      </c>
      <c r="CC145" s="28" t="s">
        <v>12728</v>
      </c>
      <c r="CD145" s="28" t="s">
        <v>800</v>
      </c>
      <c r="CE145" s="28" t="s">
        <v>38</v>
      </c>
      <c r="CF145" s="28" t="s">
        <v>1208</v>
      </c>
      <c r="CG145" s="28" t="s">
        <v>38</v>
      </c>
      <c r="CH145" s="28" t="s">
        <v>43</v>
      </c>
      <c r="CI145" s="28" t="s">
        <v>1203</v>
      </c>
      <c r="CJ145" s="28" t="s">
        <v>38</v>
      </c>
      <c r="CK145" s="28" t="s">
        <v>1103</v>
      </c>
      <c r="CL145" s="28" t="s">
        <v>38</v>
      </c>
      <c r="CM145" s="28" t="s">
        <v>12677</v>
      </c>
      <c r="CN145" s="28" t="s">
        <v>799</v>
      </c>
      <c r="CO145" s="28" t="s">
        <v>38</v>
      </c>
      <c r="CP145" s="28" t="s">
        <v>1208</v>
      </c>
      <c r="CQ145" s="28" t="s">
        <v>38</v>
      </c>
      <c r="CR145" s="28" t="s">
        <v>43</v>
      </c>
      <c r="CS145" s="28" t="s">
        <v>1203</v>
      </c>
      <c r="CT145" s="28" t="s">
        <v>38</v>
      </c>
      <c r="CU145" s="28" t="s">
        <v>12662</v>
      </c>
      <c r="CV145" s="28" t="s">
        <v>38</v>
      </c>
      <c r="CW145" s="28" t="s">
        <v>12767</v>
      </c>
      <c r="CX145" s="28" t="s">
        <v>804</v>
      </c>
      <c r="CY145" s="28" t="s">
        <v>38</v>
      </c>
      <c r="CZ145" s="28" t="s">
        <v>1208</v>
      </c>
      <c r="DA145" s="28" t="s">
        <v>38</v>
      </c>
      <c r="DB145" s="28" t="s">
        <v>43</v>
      </c>
      <c r="DC145" s="28" t="s">
        <v>1203</v>
      </c>
      <c r="DD145" s="28" t="s">
        <v>38</v>
      </c>
      <c r="DE145" s="28" t="s">
        <v>1103</v>
      </c>
      <c r="DF145" s="28" t="s">
        <v>38</v>
      </c>
      <c r="DG145" s="28" t="s">
        <v>12772</v>
      </c>
      <c r="DH145" s="28" t="s">
        <v>800</v>
      </c>
      <c r="DI145" s="28" t="s">
        <v>38</v>
      </c>
      <c r="DJ145" s="28" t="s">
        <v>1208</v>
      </c>
      <c r="DK145" s="28" t="s">
        <v>38</v>
      </c>
      <c r="DL145" s="28" t="s">
        <v>43</v>
      </c>
      <c r="DM145" s="28" t="s">
        <v>1203</v>
      </c>
      <c r="DN145" s="28" t="s">
        <v>38</v>
      </c>
      <c r="DO145" s="28" t="s">
        <v>1103</v>
      </c>
      <c r="DP145" s="28" t="s">
        <v>38</v>
      </c>
      <c r="DQ145" s="28" t="s">
        <v>1271</v>
      </c>
      <c r="DR145" s="28" t="s">
        <v>800</v>
      </c>
      <c r="DS145" s="28" t="s">
        <v>38</v>
      </c>
      <c r="DT145" s="28" t="s">
        <v>1208</v>
      </c>
      <c r="DU145" s="28" t="s">
        <v>38</v>
      </c>
      <c r="DV145" s="28" t="s">
        <v>43</v>
      </c>
      <c r="DW145" s="28" t="s">
        <v>38</v>
      </c>
      <c r="DX145" s="28" t="s">
        <v>38</v>
      </c>
      <c r="DY145" s="28" t="s">
        <v>1103</v>
      </c>
      <c r="DZ145" s="28" t="s">
        <v>38</v>
      </c>
      <c r="EA145" s="28" t="s">
        <v>13214</v>
      </c>
      <c r="EB145" s="28" t="s">
        <v>800</v>
      </c>
      <c r="EC145" s="28" t="s">
        <v>38</v>
      </c>
      <c r="ED145" s="28" t="s">
        <v>1208</v>
      </c>
      <c r="EE145" s="28" t="s">
        <v>38</v>
      </c>
      <c r="EF145" s="28" t="s">
        <v>43</v>
      </c>
      <c r="EG145" s="28" t="s">
        <v>1203</v>
      </c>
      <c r="EH145" s="28" t="s">
        <v>38</v>
      </c>
      <c r="EI145" s="28" t="s">
        <v>1245</v>
      </c>
      <c r="EJ145" s="28" t="s">
        <v>38</v>
      </c>
      <c r="EK145" s="28" t="s">
        <v>12524</v>
      </c>
      <c r="EL145" s="28" t="s">
        <v>800</v>
      </c>
      <c r="EM145" s="28" t="s">
        <v>38</v>
      </c>
      <c r="EN145" s="28" t="s">
        <v>1208</v>
      </c>
      <c r="EO145" s="28" t="s">
        <v>38</v>
      </c>
      <c r="EP145" s="28" t="s">
        <v>43</v>
      </c>
      <c r="EQ145" s="28" t="s">
        <v>1203</v>
      </c>
      <c r="ER145" s="28" t="s">
        <v>38</v>
      </c>
      <c r="ES145" s="28" t="s">
        <v>1211</v>
      </c>
      <c r="ET145" s="28" t="s">
        <v>38</v>
      </c>
      <c r="EU145" s="28" t="s">
        <v>13171</v>
      </c>
      <c r="EV145" s="28" t="s">
        <v>800</v>
      </c>
      <c r="EW145" s="28" t="s">
        <v>38</v>
      </c>
      <c r="EX145" s="28" t="s">
        <v>1208</v>
      </c>
      <c r="EY145" s="28" t="s">
        <v>18041</v>
      </c>
      <c r="EZ145" s="28" t="s">
        <v>1103</v>
      </c>
      <c r="FA145" s="28" t="s">
        <v>1093</v>
      </c>
      <c r="FB145" s="28" t="s">
        <v>1103</v>
      </c>
      <c r="FC145" s="28" t="s">
        <v>1093</v>
      </c>
      <c r="FD145" s="28" t="s">
        <v>1103</v>
      </c>
      <c r="FE145" s="28" t="s">
        <v>1103</v>
      </c>
      <c r="FF145" s="28" t="s">
        <v>1093</v>
      </c>
      <c r="FG145" s="28" t="s">
        <v>1103</v>
      </c>
      <c r="FH145" s="28" t="s">
        <v>1093</v>
      </c>
      <c r="FI145" s="28" t="s">
        <v>1093</v>
      </c>
      <c r="FJ145" s="28" t="s">
        <v>1103</v>
      </c>
      <c r="FK145" s="28" t="s">
        <v>1093</v>
      </c>
      <c r="FL145" s="28" t="s">
        <v>1093</v>
      </c>
      <c r="FM145" s="28" t="s">
        <v>1093</v>
      </c>
      <c r="FN145" s="28" t="s">
        <v>1093</v>
      </c>
      <c r="FO145" s="28" t="s">
        <v>1093</v>
      </c>
      <c r="FP145" s="28" t="s">
        <v>1093</v>
      </c>
      <c r="FQ145" s="28" t="s">
        <v>1093</v>
      </c>
      <c r="FR145" s="28" t="s">
        <v>38</v>
      </c>
      <c r="FS145" s="28" t="s">
        <v>43</v>
      </c>
      <c r="FT145" s="28" t="s">
        <v>1203</v>
      </c>
      <c r="FU145" s="28" t="s">
        <v>38</v>
      </c>
      <c r="FV145" s="28" t="s">
        <v>1235</v>
      </c>
      <c r="FW145" s="28" t="s">
        <v>38</v>
      </c>
      <c r="FX145" s="28" t="s">
        <v>13512</v>
      </c>
      <c r="FY145" s="28" t="s">
        <v>800</v>
      </c>
      <c r="FZ145" s="28" t="s">
        <v>38</v>
      </c>
      <c r="GA145" s="28" t="s">
        <v>1208</v>
      </c>
      <c r="GB145" s="28" t="s">
        <v>38</v>
      </c>
      <c r="GC145" s="28" t="s">
        <v>43</v>
      </c>
      <c r="GD145" s="28" t="s">
        <v>38</v>
      </c>
      <c r="GE145" s="28" t="s">
        <v>38</v>
      </c>
      <c r="GF145" s="28" t="s">
        <v>1167</v>
      </c>
      <c r="GG145" s="28" t="s">
        <v>38</v>
      </c>
      <c r="GH145" s="28" t="s">
        <v>12582</v>
      </c>
      <c r="GI145" s="28" t="s">
        <v>800</v>
      </c>
      <c r="GJ145" s="28" t="s">
        <v>38</v>
      </c>
      <c r="GK145" s="28" t="s">
        <v>1208</v>
      </c>
      <c r="GL145" s="28" t="s">
        <v>38</v>
      </c>
      <c r="GM145" s="28" t="s">
        <v>43</v>
      </c>
      <c r="GN145" s="28" t="s">
        <v>1203</v>
      </c>
      <c r="GO145" s="28" t="s">
        <v>38</v>
      </c>
      <c r="GP145" s="28" t="s">
        <v>1261</v>
      </c>
      <c r="GQ145" s="28" t="s">
        <v>38</v>
      </c>
      <c r="GR145" s="28" t="s">
        <v>12644</v>
      </c>
      <c r="GS145" s="28" t="s">
        <v>800</v>
      </c>
      <c r="GT145" s="28" t="s">
        <v>38</v>
      </c>
      <c r="GU145" s="28" t="s">
        <v>1208</v>
      </c>
      <c r="GV145" s="28" t="s">
        <v>38</v>
      </c>
      <c r="GW145" s="28" t="s">
        <v>43</v>
      </c>
      <c r="GX145" s="28" t="s">
        <v>38</v>
      </c>
      <c r="GY145" s="28" t="s">
        <v>38</v>
      </c>
      <c r="GZ145" s="28" t="s">
        <v>1213</v>
      </c>
      <c r="HA145" s="28" t="s">
        <v>38</v>
      </c>
      <c r="HB145" s="28" t="s">
        <v>12879</v>
      </c>
      <c r="HC145" s="28" t="s">
        <v>800</v>
      </c>
      <c r="HD145" s="28" t="s">
        <v>38</v>
      </c>
      <c r="HE145" s="28" t="s">
        <v>1208</v>
      </c>
      <c r="HF145" s="28" t="s">
        <v>38</v>
      </c>
      <c r="HG145" s="28" t="s">
        <v>43</v>
      </c>
      <c r="HH145" s="28" t="s">
        <v>1203</v>
      </c>
      <c r="HI145" s="28" t="s">
        <v>38</v>
      </c>
      <c r="HJ145" s="28" t="s">
        <v>1210</v>
      </c>
      <c r="HK145" s="28" t="s">
        <v>38</v>
      </c>
      <c r="HL145" s="28" t="s">
        <v>12710</v>
      </c>
      <c r="HM145" s="28" t="s">
        <v>800</v>
      </c>
      <c r="HN145" s="28" t="s">
        <v>38</v>
      </c>
      <c r="HO145" s="28" t="s">
        <v>1208</v>
      </c>
      <c r="HP145" s="28" t="s">
        <v>38</v>
      </c>
      <c r="HQ145" s="28" t="s">
        <v>43</v>
      </c>
      <c r="HR145" s="28" t="s">
        <v>38</v>
      </c>
      <c r="HS145" s="28" t="s">
        <v>38</v>
      </c>
      <c r="HT145" s="28" t="s">
        <v>1227</v>
      </c>
      <c r="HU145" s="28" t="s">
        <v>38</v>
      </c>
      <c r="HV145" s="28" t="s">
        <v>13280</v>
      </c>
      <c r="HW145" s="28" t="s">
        <v>800</v>
      </c>
      <c r="HX145" s="28" t="s">
        <v>38</v>
      </c>
      <c r="HY145" s="28" t="s">
        <v>1208</v>
      </c>
      <c r="HZ145" s="28" t="s">
        <v>17370</v>
      </c>
      <c r="IA145" s="28" t="s">
        <v>1103</v>
      </c>
      <c r="IB145" s="28" t="s">
        <v>1093</v>
      </c>
      <c r="IC145" s="28" t="s">
        <v>1103</v>
      </c>
      <c r="ID145" s="28" t="s">
        <v>1103</v>
      </c>
      <c r="IE145" s="28" t="s">
        <v>1093</v>
      </c>
      <c r="IF145" s="28" t="s">
        <v>1103</v>
      </c>
      <c r="IG145" s="28" t="s">
        <v>1093</v>
      </c>
      <c r="IH145" s="28" t="s">
        <v>1093</v>
      </c>
      <c r="II145" s="28" t="s">
        <v>1093</v>
      </c>
      <c r="IJ145" s="28" t="s">
        <v>1093</v>
      </c>
      <c r="IK145" s="28" t="s">
        <v>38</v>
      </c>
      <c r="IL145" s="28" t="s">
        <v>38</v>
      </c>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t="s">
        <v>45</v>
      </c>
      <c r="JT145" s="28" t="s">
        <v>1093</v>
      </c>
      <c r="JU145" s="28" t="s">
        <v>1093</v>
      </c>
      <c r="JV145" s="28" t="s">
        <v>1103</v>
      </c>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t="s">
        <v>38</v>
      </c>
      <c r="KZ145" s="28" t="s">
        <v>1203</v>
      </c>
      <c r="LA145" s="28" t="s">
        <v>45</v>
      </c>
      <c r="LB145" s="28" t="s">
        <v>1093</v>
      </c>
      <c r="LC145" s="28" t="s">
        <v>1093</v>
      </c>
      <c r="LD145" s="28" t="s">
        <v>1103</v>
      </c>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t="s">
        <v>801</v>
      </c>
      <c r="NN145" s="28" t="s">
        <v>1103</v>
      </c>
      <c r="NO145" s="28" t="s">
        <v>1093</v>
      </c>
      <c r="NP145" s="28" t="s">
        <v>1093</v>
      </c>
      <c r="NQ145" s="28" t="s">
        <v>1093</v>
      </c>
      <c r="NR145" s="28" t="s">
        <v>1093</v>
      </c>
      <c r="NS145" s="28" t="s">
        <v>1093</v>
      </c>
      <c r="NT145" s="28" t="s">
        <v>1093</v>
      </c>
      <c r="NU145" s="28" t="s">
        <v>1093</v>
      </c>
      <c r="NV145" s="28" t="s">
        <v>1093</v>
      </c>
      <c r="NW145" s="28"/>
      <c r="NX145" s="28" t="s">
        <v>802</v>
      </c>
      <c r="NY145" s="28" t="s">
        <v>1103</v>
      </c>
      <c r="NZ145" s="28" t="s">
        <v>1093</v>
      </c>
      <c r="OA145" s="28" t="s">
        <v>1093</v>
      </c>
      <c r="OB145" s="28" t="s">
        <v>1093</v>
      </c>
      <c r="OC145" s="28" t="s">
        <v>1093</v>
      </c>
      <c r="OD145" s="28" t="s">
        <v>1093</v>
      </c>
      <c r="OE145" s="28" t="s">
        <v>1093</v>
      </c>
      <c r="OF145" s="28"/>
      <c r="OG145" s="28"/>
      <c r="OH145" s="28"/>
      <c r="OI145" s="28"/>
      <c r="OJ145" s="28" t="s">
        <v>17339</v>
      </c>
      <c r="OK145" s="28" t="s">
        <v>1093</v>
      </c>
      <c r="OL145" s="28" t="s">
        <v>1093</v>
      </c>
      <c r="OM145" s="28" t="s">
        <v>1093</v>
      </c>
      <c r="ON145" s="28" t="s">
        <v>1093</v>
      </c>
      <c r="OO145" s="28" t="s">
        <v>1093</v>
      </c>
      <c r="OP145" s="28" t="s">
        <v>1093</v>
      </c>
      <c r="OQ145" s="28" t="s">
        <v>1093</v>
      </c>
      <c r="OR145" s="28" t="s">
        <v>1093</v>
      </c>
      <c r="OS145" s="28" t="s">
        <v>1093</v>
      </c>
      <c r="OT145" s="28" t="s">
        <v>1093</v>
      </c>
      <c r="OU145" s="28" t="s">
        <v>1103</v>
      </c>
      <c r="OV145" s="28"/>
      <c r="OW145" s="28" t="s">
        <v>49</v>
      </c>
      <c r="OX145" s="28"/>
      <c r="OY145" s="28" t="s">
        <v>50</v>
      </c>
      <c r="OZ145" s="28"/>
      <c r="PA145" s="28" t="s">
        <v>51</v>
      </c>
      <c r="PB145" s="28"/>
      <c r="PC145" s="28" t="s">
        <v>831</v>
      </c>
      <c r="PD145" s="28" t="s">
        <v>1103</v>
      </c>
      <c r="PE145" s="28" t="s">
        <v>1103</v>
      </c>
      <c r="PF145" s="28" t="s">
        <v>1093</v>
      </c>
      <c r="PG145" s="28" t="s">
        <v>1103</v>
      </c>
      <c r="PH145" s="28" t="s">
        <v>1093</v>
      </c>
      <c r="PI145" s="28" t="s">
        <v>1093</v>
      </c>
      <c r="PJ145" s="28"/>
      <c r="PK145" s="28"/>
      <c r="PL145" s="28"/>
      <c r="PM145" s="28"/>
      <c r="PN145" s="28"/>
      <c r="PO145" s="28"/>
      <c r="PP145" s="28"/>
      <c r="PQ145" s="28"/>
      <c r="PR145" s="28"/>
      <c r="PS145" s="28"/>
      <c r="PT145" s="28"/>
      <c r="PU145" s="28"/>
      <c r="PV145" s="28"/>
      <c r="PW145" s="28" t="s">
        <v>1203</v>
      </c>
      <c r="PX145" s="28" t="s">
        <v>1203</v>
      </c>
      <c r="PY145" s="28" t="s">
        <v>18042</v>
      </c>
    </row>
    <row r="146" spans="1:441">
      <c r="A146" s="28" t="s">
        <v>14220</v>
      </c>
      <c r="B146" s="28" t="s">
        <v>18043</v>
      </c>
      <c r="C146" s="28" t="s">
        <v>18044</v>
      </c>
      <c r="D146" s="28" t="s">
        <v>15055</v>
      </c>
      <c r="E146" s="28" t="s">
        <v>15055</v>
      </c>
      <c r="F146" s="28" t="s">
        <v>37</v>
      </c>
      <c r="G146" s="28" t="s">
        <v>38</v>
      </c>
      <c r="H146" s="28" t="s">
        <v>308</v>
      </c>
      <c r="I146" s="28" t="s">
        <v>352</v>
      </c>
      <c r="J146" s="28" t="s">
        <v>353</v>
      </c>
      <c r="K146" s="28" t="s">
        <v>354</v>
      </c>
      <c r="L146" s="28"/>
      <c r="M146" s="28" t="s">
        <v>781</v>
      </c>
      <c r="N146" s="28" t="s">
        <v>782</v>
      </c>
      <c r="O146" s="28" t="s">
        <v>38</v>
      </c>
      <c r="P146" s="28" t="s">
        <v>43</v>
      </c>
      <c r="Q146" s="28" t="s">
        <v>38</v>
      </c>
      <c r="R146" s="28" t="s">
        <v>38</v>
      </c>
      <c r="S146" s="28" t="s">
        <v>1161</v>
      </c>
      <c r="T146" s="28" t="s">
        <v>38</v>
      </c>
      <c r="U146" s="28" t="s">
        <v>12837</v>
      </c>
      <c r="V146" s="28" t="s">
        <v>799</v>
      </c>
      <c r="W146" s="28" t="s">
        <v>38</v>
      </c>
      <c r="X146" s="28" t="s">
        <v>1103</v>
      </c>
      <c r="Y146" s="28" t="s">
        <v>38</v>
      </c>
      <c r="Z146" s="28" t="s">
        <v>43</v>
      </c>
      <c r="AA146" s="28" t="s">
        <v>1203</v>
      </c>
      <c r="AB146" s="28" t="s">
        <v>38</v>
      </c>
      <c r="AC146" s="28" t="s">
        <v>1227</v>
      </c>
      <c r="AD146" s="28" t="s">
        <v>38</v>
      </c>
      <c r="AE146" s="28" t="s">
        <v>12869</v>
      </c>
      <c r="AF146" s="28" t="s">
        <v>800</v>
      </c>
      <c r="AG146" s="28" t="s">
        <v>38</v>
      </c>
      <c r="AH146" s="28" t="s">
        <v>1208</v>
      </c>
      <c r="AI146" s="28" t="s">
        <v>38</v>
      </c>
      <c r="AJ146" s="28" t="s">
        <v>43</v>
      </c>
      <c r="AK146" s="28" t="s">
        <v>1203</v>
      </c>
      <c r="AL146" s="28" t="s">
        <v>38</v>
      </c>
      <c r="AM146" s="28" t="s">
        <v>1216</v>
      </c>
      <c r="AN146" s="28" t="s">
        <v>38</v>
      </c>
      <c r="AO146" s="28" t="s">
        <v>12585</v>
      </c>
      <c r="AP146" s="28" t="s">
        <v>800</v>
      </c>
      <c r="AQ146" s="28" t="s">
        <v>38</v>
      </c>
      <c r="AR146" s="28" t="s">
        <v>1208</v>
      </c>
      <c r="AS146" s="28" t="s">
        <v>38</v>
      </c>
      <c r="AT146" s="28" t="s">
        <v>43</v>
      </c>
      <c r="AU146" s="28" t="s">
        <v>38</v>
      </c>
      <c r="AV146" s="28" t="s">
        <v>38</v>
      </c>
      <c r="AW146" s="28" t="s">
        <v>1103</v>
      </c>
      <c r="AX146" s="28" t="s">
        <v>38</v>
      </c>
      <c r="AY146" s="28" t="s">
        <v>1230</v>
      </c>
      <c r="AZ146" s="28" t="s">
        <v>800</v>
      </c>
      <c r="BA146" s="28" t="s">
        <v>38</v>
      </c>
      <c r="BB146" s="28" t="s">
        <v>1208</v>
      </c>
      <c r="BC146" s="28" t="s">
        <v>38</v>
      </c>
      <c r="BD146" s="28" t="s">
        <v>43</v>
      </c>
      <c r="BE146" s="28" t="s">
        <v>1203</v>
      </c>
      <c r="BF146" s="28" t="s">
        <v>38</v>
      </c>
      <c r="BG146" s="28" t="s">
        <v>1103</v>
      </c>
      <c r="BH146" s="28" t="s">
        <v>38</v>
      </c>
      <c r="BI146" s="28" t="s">
        <v>1226</v>
      </c>
      <c r="BJ146" s="28" t="s">
        <v>800</v>
      </c>
      <c r="BK146" s="28" t="s">
        <v>38</v>
      </c>
      <c r="BL146" s="28" t="s">
        <v>1103</v>
      </c>
      <c r="BM146" s="28" t="s">
        <v>38</v>
      </c>
      <c r="BN146" s="28" t="s">
        <v>43</v>
      </c>
      <c r="BO146" s="28" t="s">
        <v>1203</v>
      </c>
      <c r="BP146" s="28" t="s">
        <v>38</v>
      </c>
      <c r="BQ146" s="28" t="s">
        <v>1103</v>
      </c>
      <c r="BR146" s="28" t="s">
        <v>38</v>
      </c>
      <c r="BS146" s="28" t="s">
        <v>1223</v>
      </c>
      <c r="BT146" s="28" t="s">
        <v>800</v>
      </c>
      <c r="BU146" s="28" t="s">
        <v>38</v>
      </c>
      <c r="BV146" s="28" t="s">
        <v>1208</v>
      </c>
      <c r="BW146" s="28" t="s">
        <v>38</v>
      </c>
      <c r="BX146" s="28" t="s">
        <v>43</v>
      </c>
      <c r="BY146" s="28" t="s">
        <v>1203</v>
      </c>
      <c r="BZ146" s="28" t="s">
        <v>38</v>
      </c>
      <c r="CA146" s="28" t="s">
        <v>1103</v>
      </c>
      <c r="CB146" s="28" t="s">
        <v>38</v>
      </c>
      <c r="CC146" s="28" t="s">
        <v>1244</v>
      </c>
      <c r="CD146" s="28" t="s">
        <v>804</v>
      </c>
      <c r="CE146" s="28" t="s">
        <v>38</v>
      </c>
      <c r="CF146" s="28" t="s">
        <v>1208</v>
      </c>
      <c r="CG146" s="28" t="s">
        <v>38</v>
      </c>
      <c r="CH146" s="28" t="s">
        <v>43</v>
      </c>
      <c r="CI146" s="28" t="s">
        <v>1203</v>
      </c>
      <c r="CJ146" s="28" t="s">
        <v>38</v>
      </c>
      <c r="CK146" s="28" t="s">
        <v>1103</v>
      </c>
      <c r="CL146" s="28" t="s">
        <v>38</v>
      </c>
      <c r="CM146" s="28" t="s">
        <v>13526</v>
      </c>
      <c r="CN146" s="28" t="s">
        <v>799</v>
      </c>
      <c r="CO146" s="28" t="s">
        <v>38</v>
      </c>
      <c r="CP146" s="28" t="s">
        <v>1208</v>
      </c>
      <c r="CQ146" s="28" t="s">
        <v>38</v>
      </c>
      <c r="CR146" s="28" t="s">
        <v>43</v>
      </c>
      <c r="CS146" s="28" t="s">
        <v>1203</v>
      </c>
      <c r="CT146" s="28" t="s">
        <v>38</v>
      </c>
      <c r="CU146" s="28" t="s">
        <v>12662</v>
      </c>
      <c r="CV146" s="28" t="s">
        <v>38</v>
      </c>
      <c r="CW146" s="28" t="s">
        <v>18045</v>
      </c>
      <c r="CX146" s="28" t="s">
        <v>800</v>
      </c>
      <c r="CY146" s="28" t="s">
        <v>38</v>
      </c>
      <c r="CZ146" s="28" t="s">
        <v>1208</v>
      </c>
      <c r="DA146" s="28" t="s">
        <v>38</v>
      </c>
      <c r="DB146" s="28" t="s">
        <v>43</v>
      </c>
      <c r="DC146" s="28" t="s">
        <v>38</v>
      </c>
      <c r="DD146" s="28" t="s">
        <v>38</v>
      </c>
      <c r="DE146" s="28" t="s">
        <v>1103</v>
      </c>
      <c r="DF146" s="28" t="s">
        <v>38</v>
      </c>
      <c r="DG146" s="28" t="s">
        <v>12754</v>
      </c>
      <c r="DH146" s="28" t="s">
        <v>804</v>
      </c>
      <c r="DI146" s="28" t="s">
        <v>38</v>
      </c>
      <c r="DJ146" s="28" t="s">
        <v>1208</v>
      </c>
      <c r="DK146" s="28" t="s">
        <v>38</v>
      </c>
      <c r="DL146" s="28" t="s">
        <v>43</v>
      </c>
      <c r="DM146" s="28" t="s">
        <v>38</v>
      </c>
      <c r="DN146" s="28" t="s">
        <v>38</v>
      </c>
      <c r="DO146" s="28" t="s">
        <v>1103</v>
      </c>
      <c r="DP146" s="28" t="s">
        <v>38</v>
      </c>
      <c r="DQ146" s="28" t="s">
        <v>12850</v>
      </c>
      <c r="DR146" s="28" t="s">
        <v>800</v>
      </c>
      <c r="DS146" s="28" t="s">
        <v>38</v>
      </c>
      <c r="DT146" s="28" t="s">
        <v>1208</v>
      </c>
      <c r="DU146" s="28" t="s">
        <v>38</v>
      </c>
      <c r="DV146" s="28" t="s">
        <v>43</v>
      </c>
      <c r="DW146" s="28" t="s">
        <v>1203</v>
      </c>
      <c r="DX146" s="28" t="s">
        <v>38</v>
      </c>
      <c r="DY146" s="28" t="s">
        <v>1103</v>
      </c>
      <c r="DZ146" s="28" t="s">
        <v>38</v>
      </c>
      <c r="EA146" s="28" t="s">
        <v>12525</v>
      </c>
      <c r="EB146" s="28" t="s">
        <v>800</v>
      </c>
      <c r="EC146" s="28" t="s">
        <v>38</v>
      </c>
      <c r="ED146" s="28" t="s">
        <v>1208</v>
      </c>
      <c r="EE146" s="28" t="s">
        <v>38</v>
      </c>
      <c r="EF146" s="28" t="s">
        <v>43</v>
      </c>
      <c r="EG146" s="28" t="s">
        <v>38</v>
      </c>
      <c r="EH146" s="28" t="s">
        <v>38</v>
      </c>
      <c r="EI146" s="28" t="s">
        <v>1208</v>
      </c>
      <c r="EJ146" s="28" t="s">
        <v>38</v>
      </c>
      <c r="EK146" s="28" t="s">
        <v>12768</v>
      </c>
      <c r="EL146" s="28" t="s">
        <v>804</v>
      </c>
      <c r="EM146" s="28" t="s">
        <v>38</v>
      </c>
      <c r="EN146" s="28" t="s">
        <v>1208</v>
      </c>
      <c r="EO146" s="28" t="s">
        <v>38</v>
      </c>
      <c r="EP146" s="28" t="s">
        <v>43</v>
      </c>
      <c r="EQ146" s="28" t="s">
        <v>38</v>
      </c>
      <c r="ER146" s="28" t="s">
        <v>38</v>
      </c>
      <c r="ES146" s="28" t="s">
        <v>1211</v>
      </c>
      <c r="ET146" s="28" t="s">
        <v>38</v>
      </c>
      <c r="EU146" s="28" t="s">
        <v>14221</v>
      </c>
      <c r="EV146" s="28" t="s">
        <v>804</v>
      </c>
      <c r="EW146" s="28" t="s">
        <v>38</v>
      </c>
      <c r="EX146" s="28" t="s">
        <v>1208</v>
      </c>
      <c r="EY146" s="28" t="s">
        <v>18046</v>
      </c>
      <c r="EZ146" s="28" t="s">
        <v>1093</v>
      </c>
      <c r="FA146" s="28" t="s">
        <v>1093</v>
      </c>
      <c r="FB146" s="28" t="s">
        <v>1103</v>
      </c>
      <c r="FC146" s="28" t="s">
        <v>1093</v>
      </c>
      <c r="FD146" s="28" t="s">
        <v>1103</v>
      </c>
      <c r="FE146" s="28" t="s">
        <v>1103</v>
      </c>
      <c r="FF146" s="28" t="s">
        <v>1103</v>
      </c>
      <c r="FG146" s="28" t="s">
        <v>1093</v>
      </c>
      <c r="FH146" s="28" t="s">
        <v>1103</v>
      </c>
      <c r="FI146" s="28" t="s">
        <v>1093</v>
      </c>
      <c r="FJ146" s="28" t="s">
        <v>1103</v>
      </c>
      <c r="FK146" s="28" t="s">
        <v>1093</v>
      </c>
      <c r="FL146" s="28" t="s">
        <v>1103</v>
      </c>
      <c r="FM146" s="28" t="s">
        <v>1093</v>
      </c>
      <c r="FN146" s="28" t="s">
        <v>1093</v>
      </c>
      <c r="FO146" s="28" t="s">
        <v>1093</v>
      </c>
      <c r="FP146" s="28" t="s">
        <v>1093</v>
      </c>
      <c r="FQ146" s="28" t="s">
        <v>1093</v>
      </c>
      <c r="FR146" s="28" t="s">
        <v>38</v>
      </c>
      <c r="FS146" s="28" t="s">
        <v>43</v>
      </c>
      <c r="FT146" s="28" t="s">
        <v>1203</v>
      </c>
      <c r="FU146" s="28" t="s">
        <v>38</v>
      </c>
      <c r="FV146" s="28" t="s">
        <v>1121</v>
      </c>
      <c r="FW146" s="28" t="s">
        <v>38</v>
      </c>
      <c r="FX146" s="28" t="s">
        <v>18047</v>
      </c>
      <c r="FY146" s="28" t="s">
        <v>798</v>
      </c>
      <c r="FZ146" s="28" t="s">
        <v>38</v>
      </c>
      <c r="GA146" s="28" t="s">
        <v>1208</v>
      </c>
      <c r="GB146" s="28" t="s">
        <v>38</v>
      </c>
      <c r="GC146" s="28" t="s">
        <v>43</v>
      </c>
      <c r="GD146" s="28" t="s">
        <v>1203</v>
      </c>
      <c r="GE146" s="28" t="s">
        <v>38</v>
      </c>
      <c r="GF146" s="28" t="s">
        <v>1232</v>
      </c>
      <c r="GG146" s="28" t="s">
        <v>38</v>
      </c>
      <c r="GH146" s="28" t="s">
        <v>12968</v>
      </c>
      <c r="GI146" s="28" t="s">
        <v>800</v>
      </c>
      <c r="GJ146" s="28" t="s">
        <v>38</v>
      </c>
      <c r="GK146" s="28" t="s">
        <v>1208</v>
      </c>
      <c r="GL146" s="28" t="s">
        <v>38</v>
      </c>
      <c r="GM146" s="28" t="s">
        <v>43</v>
      </c>
      <c r="GN146" s="28" t="s">
        <v>38</v>
      </c>
      <c r="GO146" s="28" t="s">
        <v>38</v>
      </c>
      <c r="GP146" s="28" t="s">
        <v>1211</v>
      </c>
      <c r="GQ146" s="28" t="s">
        <v>38</v>
      </c>
      <c r="GR146" s="28" t="s">
        <v>12794</v>
      </c>
      <c r="GS146" s="28" t="s">
        <v>804</v>
      </c>
      <c r="GT146" s="28" t="s">
        <v>38</v>
      </c>
      <c r="GU146" s="28" t="s">
        <v>1208</v>
      </c>
      <c r="GV146" s="28" t="s">
        <v>38</v>
      </c>
      <c r="GW146" s="28" t="s">
        <v>43</v>
      </c>
      <c r="GX146" s="28" t="s">
        <v>38</v>
      </c>
      <c r="GY146" s="28" t="s">
        <v>38</v>
      </c>
      <c r="GZ146" s="28" t="s">
        <v>1213</v>
      </c>
      <c r="HA146" s="28" t="s">
        <v>38</v>
      </c>
      <c r="HB146" s="28" t="s">
        <v>1250</v>
      </c>
      <c r="HC146" s="28" t="s">
        <v>798</v>
      </c>
      <c r="HD146" s="28" t="s">
        <v>38</v>
      </c>
      <c r="HE146" s="28" t="s">
        <v>1208</v>
      </c>
      <c r="HF146" s="28" t="s">
        <v>38</v>
      </c>
      <c r="HG146" s="28" t="s">
        <v>43</v>
      </c>
      <c r="HH146" s="28" t="s">
        <v>38</v>
      </c>
      <c r="HI146" s="28" t="s">
        <v>38</v>
      </c>
      <c r="HJ146" s="28" t="s">
        <v>1232</v>
      </c>
      <c r="HK146" s="28" t="s">
        <v>38</v>
      </c>
      <c r="HL146" s="28" t="s">
        <v>12960</v>
      </c>
      <c r="HM146" s="28" t="s">
        <v>800</v>
      </c>
      <c r="HN146" s="28" t="s">
        <v>38</v>
      </c>
      <c r="HO146" s="28" t="s">
        <v>1208</v>
      </c>
      <c r="HP146" s="28" t="s">
        <v>38</v>
      </c>
      <c r="HQ146" s="28" t="s">
        <v>43</v>
      </c>
      <c r="HR146" s="28" t="s">
        <v>38</v>
      </c>
      <c r="HS146" s="28" t="s">
        <v>38</v>
      </c>
      <c r="HT146" s="28" t="s">
        <v>1227</v>
      </c>
      <c r="HU146" s="28" t="s">
        <v>38</v>
      </c>
      <c r="HV146" s="28" t="s">
        <v>12604</v>
      </c>
      <c r="HW146" s="28" t="s">
        <v>800</v>
      </c>
      <c r="HX146" s="28" t="s">
        <v>38</v>
      </c>
      <c r="HY146" s="28" t="s">
        <v>1208</v>
      </c>
      <c r="HZ146" s="28" t="s">
        <v>835</v>
      </c>
      <c r="IA146" s="28" t="s">
        <v>1103</v>
      </c>
      <c r="IB146" s="28" t="s">
        <v>1093</v>
      </c>
      <c r="IC146" s="28" t="s">
        <v>1093</v>
      </c>
      <c r="ID146" s="28" t="s">
        <v>1093</v>
      </c>
      <c r="IE146" s="28" t="s">
        <v>1103</v>
      </c>
      <c r="IF146" s="28" t="s">
        <v>1103</v>
      </c>
      <c r="IG146" s="28" t="s">
        <v>1093</v>
      </c>
      <c r="IH146" s="28" t="s">
        <v>1093</v>
      </c>
      <c r="II146" s="28" t="s">
        <v>1093</v>
      </c>
      <c r="IJ146" s="28" t="s">
        <v>1093</v>
      </c>
      <c r="IK146" s="28" t="s">
        <v>38</v>
      </c>
      <c r="IL146" s="28" t="s">
        <v>38</v>
      </c>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t="s">
        <v>816</v>
      </c>
      <c r="JT146" s="28" t="s">
        <v>1103</v>
      </c>
      <c r="JU146" s="28" t="s">
        <v>1093</v>
      </c>
      <c r="JV146" s="28" t="s">
        <v>1093</v>
      </c>
      <c r="JW146" s="28" t="s">
        <v>18048</v>
      </c>
      <c r="JX146" s="28" t="s">
        <v>1103</v>
      </c>
      <c r="JY146" s="28" t="s">
        <v>1093</v>
      </c>
      <c r="JZ146" s="28" t="s">
        <v>1093</v>
      </c>
      <c r="KA146" s="28" t="s">
        <v>1093</v>
      </c>
      <c r="KB146" s="28" t="s">
        <v>1093</v>
      </c>
      <c r="KC146" s="28" t="s">
        <v>1093</v>
      </c>
      <c r="KD146" s="28" t="s">
        <v>1093</v>
      </c>
      <c r="KE146" s="28" t="s">
        <v>1093</v>
      </c>
      <c r="KF146" s="28" t="s">
        <v>1103</v>
      </c>
      <c r="KG146" s="28" t="s">
        <v>1093</v>
      </c>
      <c r="KH146" s="28" t="s">
        <v>1093</v>
      </c>
      <c r="KI146" s="28" t="s">
        <v>1103</v>
      </c>
      <c r="KJ146" s="28" t="s">
        <v>1093</v>
      </c>
      <c r="KK146" s="28" t="s">
        <v>1093</v>
      </c>
      <c r="KL146" s="28" t="s">
        <v>1093</v>
      </c>
      <c r="KM146" s="28" t="s">
        <v>1103</v>
      </c>
      <c r="KN146" s="28" t="s">
        <v>1103</v>
      </c>
      <c r="KO146" s="28" t="s">
        <v>1103</v>
      </c>
      <c r="KP146" s="28" t="s">
        <v>1103</v>
      </c>
      <c r="KQ146" s="28" t="s">
        <v>1093</v>
      </c>
      <c r="KR146" s="28" t="s">
        <v>1093</v>
      </c>
      <c r="KS146" s="28" t="s">
        <v>1093</v>
      </c>
      <c r="KT146" s="28" t="s">
        <v>1093</v>
      </c>
      <c r="KU146" s="28" t="s">
        <v>1093</v>
      </c>
      <c r="KV146" s="28" t="s">
        <v>1093</v>
      </c>
      <c r="KW146" s="28" t="s">
        <v>1093</v>
      </c>
      <c r="KX146" s="28"/>
      <c r="KY146" s="28" t="s">
        <v>38</v>
      </c>
      <c r="KZ146" s="28" t="s">
        <v>38</v>
      </c>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t="s">
        <v>896</v>
      </c>
      <c r="MH146" s="28" t="s">
        <v>1103</v>
      </c>
      <c r="MI146" s="28" t="s">
        <v>1103</v>
      </c>
      <c r="MJ146" s="28" t="s">
        <v>1093</v>
      </c>
      <c r="MK146" s="28" t="s">
        <v>18049</v>
      </c>
      <c r="ML146" s="28" t="s">
        <v>1103</v>
      </c>
      <c r="MM146" s="28" t="s">
        <v>1093</v>
      </c>
      <c r="MN146" s="28" t="s">
        <v>1093</v>
      </c>
      <c r="MO146" s="28" t="s">
        <v>1093</v>
      </c>
      <c r="MP146" s="28" t="s">
        <v>1093</v>
      </c>
      <c r="MQ146" s="28" t="s">
        <v>1093</v>
      </c>
      <c r="MR146" s="28" t="s">
        <v>1093</v>
      </c>
      <c r="MS146" s="28" t="s">
        <v>1093</v>
      </c>
      <c r="MT146" s="28" t="s">
        <v>1093</v>
      </c>
      <c r="MU146" s="28" t="s">
        <v>1093</v>
      </c>
      <c r="MV146" s="28" t="s">
        <v>1093</v>
      </c>
      <c r="MW146" s="28" t="s">
        <v>1093</v>
      </c>
      <c r="MX146" s="28" t="s">
        <v>1093</v>
      </c>
      <c r="MY146" s="28" t="s">
        <v>1093</v>
      </c>
      <c r="MZ146" s="28" t="s">
        <v>1093</v>
      </c>
      <c r="NA146" s="28" t="s">
        <v>1103</v>
      </c>
      <c r="NB146" s="28" t="s">
        <v>1103</v>
      </c>
      <c r="NC146" s="28" t="s">
        <v>1103</v>
      </c>
      <c r="ND146" s="28" t="s">
        <v>1103</v>
      </c>
      <c r="NE146" s="28" t="s">
        <v>1093</v>
      </c>
      <c r="NF146" s="28" t="s">
        <v>1093</v>
      </c>
      <c r="NG146" s="28" t="s">
        <v>1093</v>
      </c>
      <c r="NH146" s="28" t="s">
        <v>1093</v>
      </c>
      <c r="NI146" s="28" t="s">
        <v>1093</v>
      </c>
      <c r="NJ146" s="28" t="s">
        <v>1103</v>
      </c>
      <c r="NK146" s="28" t="s">
        <v>1093</v>
      </c>
      <c r="NL146" s="28" t="s">
        <v>18050</v>
      </c>
      <c r="NM146" s="28" t="s">
        <v>17309</v>
      </c>
      <c r="NN146" s="28" t="s">
        <v>1093</v>
      </c>
      <c r="NO146" s="28" t="s">
        <v>1093</v>
      </c>
      <c r="NP146" s="28" t="s">
        <v>1093</v>
      </c>
      <c r="NQ146" s="28" t="s">
        <v>1093</v>
      </c>
      <c r="NR146" s="28" t="s">
        <v>1093</v>
      </c>
      <c r="NS146" s="28" t="s">
        <v>1093</v>
      </c>
      <c r="NT146" s="28" t="s">
        <v>1093</v>
      </c>
      <c r="NU146" s="28" t="s">
        <v>1093</v>
      </c>
      <c r="NV146" s="28" t="s">
        <v>1103</v>
      </c>
      <c r="NW146" s="28"/>
      <c r="NX146" s="28" t="s">
        <v>18051</v>
      </c>
      <c r="NY146" s="28" t="s">
        <v>1093</v>
      </c>
      <c r="NZ146" s="28" t="s">
        <v>1093</v>
      </c>
      <c r="OA146" s="28" t="s">
        <v>1103</v>
      </c>
      <c r="OB146" s="28" t="s">
        <v>1093</v>
      </c>
      <c r="OC146" s="28" t="s">
        <v>1103</v>
      </c>
      <c r="OD146" s="28" t="s">
        <v>1103</v>
      </c>
      <c r="OE146" s="28" t="s">
        <v>1093</v>
      </c>
      <c r="OF146" s="28"/>
      <c r="OG146" s="28"/>
      <c r="OH146" s="28"/>
      <c r="OI146" s="28"/>
      <c r="OJ146" s="28" t="s">
        <v>17347</v>
      </c>
      <c r="OK146" s="28" t="s">
        <v>1093</v>
      </c>
      <c r="OL146" s="28" t="s">
        <v>1093</v>
      </c>
      <c r="OM146" s="28" t="s">
        <v>1093</v>
      </c>
      <c r="ON146" s="28" t="s">
        <v>1093</v>
      </c>
      <c r="OO146" s="28" t="s">
        <v>1093</v>
      </c>
      <c r="OP146" s="28" t="s">
        <v>1093</v>
      </c>
      <c r="OQ146" s="28" t="s">
        <v>1093</v>
      </c>
      <c r="OR146" s="28" t="s">
        <v>1093</v>
      </c>
      <c r="OS146" s="28" t="s">
        <v>1093</v>
      </c>
      <c r="OT146" s="28" t="s">
        <v>1103</v>
      </c>
      <c r="OU146" s="28" t="s">
        <v>1103</v>
      </c>
      <c r="OV146" s="28"/>
      <c r="OW146" s="28" t="s">
        <v>49</v>
      </c>
      <c r="OX146" s="28"/>
      <c r="OY146" s="28" t="s">
        <v>50</v>
      </c>
      <c r="OZ146" s="28"/>
      <c r="PA146" s="28" t="s">
        <v>51</v>
      </c>
      <c r="PB146" s="28"/>
      <c r="PC146" s="28" t="s">
        <v>831</v>
      </c>
      <c r="PD146" s="28" t="s">
        <v>1103</v>
      </c>
      <c r="PE146" s="28" t="s">
        <v>1103</v>
      </c>
      <c r="PF146" s="28" t="s">
        <v>1093</v>
      </c>
      <c r="PG146" s="28" t="s">
        <v>1103</v>
      </c>
      <c r="PH146" s="28" t="s">
        <v>1093</v>
      </c>
      <c r="PI146" s="28" t="s">
        <v>1093</v>
      </c>
      <c r="PJ146" s="28"/>
      <c r="PK146" s="28"/>
      <c r="PL146" s="28"/>
      <c r="PM146" s="28"/>
      <c r="PN146" s="28"/>
      <c r="PO146" s="28"/>
      <c r="PP146" s="28"/>
      <c r="PQ146" s="28"/>
      <c r="PR146" s="28"/>
      <c r="PS146" s="28"/>
      <c r="PT146" s="28"/>
      <c r="PU146" s="28"/>
      <c r="PV146" s="28"/>
      <c r="PW146" s="28" t="s">
        <v>1203</v>
      </c>
      <c r="PX146" s="28" t="s">
        <v>1203</v>
      </c>
      <c r="PY146" s="28" t="s">
        <v>18052</v>
      </c>
    </row>
    <row r="147" spans="1:441">
      <c r="A147" s="28" t="s">
        <v>14268</v>
      </c>
      <c r="B147" s="28" t="s">
        <v>18053</v>
      </c>
      <c r="C147" s="28" t="s">
        <v>18054</v>
      </c>
      <c r="D147" s="28" t="s">
        <v>15055</v>
      </c>
      <c r="E147" s="28" t="s">
        <v>15055</v>
      </c>
      <c r="F147" s="28" t="s">
        <v>37</v>
      </c>
      <c r="G147" s="28" t="s">
        <v>38</v>
      </c>
      <c r="H147" s="28" t="s">
        <v>388</v>
      </c>
      <c r="I147" s="28" t="s">
        <v>2053</v>
      </c>
      <c r="J147" s="28" t="s">
        <v>5428</v>
      </c>
      <c r="K147" s="28" t="s">
        <v>9780</v>
      </c>
      <c r="L147" s="28"/>
      <c r="M147" s="28" t="s">
        <v>781</v>
      </c>
      <c r="N147" s="28" t="s">
        <v>782</v>
      </c>
      <c r="O147" s="28" t="s">
        <v>38</v>
      </c>
      <c r="P147" s="28" t="s">
        <v>43</v>
      </c>
      <c r="Q147" s="28" t="s">
        <v>38</v>
      </c>
      <c r="R147" s="28" t="s">
        <v>38</v>
      </c>
      <c r="S147" s="28" t="s">
        <v>12527</v>
      </c>
      <c r="T147" s="28" t="s">
        <v>38</v>
      </c>
      <c r="U147" s="28" t="s">
        <v>1239</v>
      </c>
      <c r="V147" s="28" t="s">
        <v>799</v>
      </c>
      <c r="W147" s="28" t="s">
        <v>38</v>
      </c>
      <c r="X147" s="28" t="s">
        <v>1103</v>
      </c>
      <c r="Y147" s="28" t="s">
        <v>38</v>
      </c>
      <c r="Z147" s="28" t="s">
        <v>43</v>
      </c>
      <c r="AA147" s="28" t="s">
        <v>1203</v>
      </c>
      <c r="AB147" s="28" t="s">
        <v>38</v>
      </c>
      <c r="AC147" s="28" t="s">
        <v>1103</v>
      </c>
      <c r="AD147" s="28" t="s">
        <v>38</v>
      </c>
      <c r="AE147" s="28" t="s">
        <v>12626</v>
      </c>
      <c r="AF147" s="28" t="s">
        <v>799</v>
      </c>
      <c r="AG147" s="28" t="s">
        <v>38</v>
      </c>
      <c r="AH147" s="28" t="s">
        <v>1208</v>
      </c>
      <c r="AI147" s="28" t="s">
        <v>38</v>
      </c>
      <c r="AJ147" s="28" t="s">
        <v>43</v>
      </c>
      <c r="AK147" s="28" t="s">
        <v>38</v>
      </c>
      <c r="AL147" s="28" t="s">
        <v>38</v>
      </c>
      <c r="AM147" s="28" t="s">
        <v>1216</v>
      </c>
      <c r="AN147" s="28" t="s">
        <v>38</v>
      </c>
      <c r="AO147" s="28" t="s">
        <v>1165</v>
      </c>
      <c r="AP147" s="28" t="s">
        <v>798</v>
      </c>
      <c r="AQ147" s="28" t="s">
        <v>38</v>
      </c>
      <c r="AR147" s="28" t="s">
        <v>1222</v>
      </c>
      <c r="AS147" s="28" t="s">
        <v>38</v>
      </c>
      <c r="AT147" s="28" t="s">
        <v>43</v>
      </c>
      <c r="AU147" s="28" t="s">
        <v>1203</v>
      </c>
      <c r="AV147" s="28" t="s">
        <v>38</v>
      </c>
      <c r="AW147" s="28" t="s">
        <v>1103</v>
      </c>
      <c r="AX147" s="28" t="s">
        <v>38</v>
      </c>
      <c r="AY147" s="28" t="s">
        <v>1233</v>
      </c>
      <c r="AZ147" s="28" t="s">
        <v>800</v>
      </c>
      <c r="BA147" s="28" t="s">
        <v>38</v>
      </c>
      <c r="BB147" s="28" t="s">
        <v>1206</v>
      </c>
      <c r="BC147" s="28" t="s">
        <v>38</v>
      </c>
      <c r="BD147" s="28" t="s">
        <v>43</v>
      </c>
      <c r="BE147" s="28" t="s">
        <v>1203</v>
      </c>
      <c r="BF147" s="28" t="s">
        <v>38</v>
      </c>
      <c r="BG147" s="28" t="s">
        <v>1103</v>
      </c>
      <c r="BH147" s="28" t="s">
        <v>38</v>
      </c>
      <c r="BI147" s="28" t="s">
        <v>1191</v>
      </c>
      <c r="BJ147" s="28" t="s">
        <v>800</v>
      </c>
      <c r="BK147" s="28" t="s">
        <v>38</v>
      </c>
      <c r="BL147" s="28" t="s">
        <v>1206</v>
      </c>
      <c r="BM147" s="28" t="s">
        <v>38</v>
      </c>
      <c r="BN147" s="28" t="s">
        <v>43</v>
      </c>
      <c r="BO147" s="28" t="s">
        <v>1203</v>
      </c>
      <c r="BP147" s="28" t="s">
        <v>38</v>
      </c>
      <c r="BQ147" s="28" t="s">
        <v>1103</v>
      </c>
      <c r="BR147" s="28" t="s">
        <v>38</v>
      </c>
      <c r="BS147" s="28" t="s">
        <v>1276</v>
      </c>
      <c r="BT147" s="28" t="s">
        <v>800</v>
      </c>
      <c r="BU147" s="28" t="s">
        <v>38</v>
      </c>
      <c r="BV147" s="28" t="s">
        <v>1206</v>
      </c>
      <c r="BW147" s="28" t="s">
        <v>38</v>
      </c>
      <c r="BX147" s="28" t="s">
        <v>43</v>
      </c>
      <c r="BY147" s="28" t="s">
        <v>1203</v>
      </c>
      <c r="BZ147" s="28" t="s">
        <v>38</v>
      </c>
      <c r="CA147" s="28" t="s">
        <v>1103</v>
      </c>
      <c r="CB147" s="28" t="s">
        <v>38</v>
      </c>
      <c r="CC147" s="28" t="s">
        <v>1225</v>
      </c>
      <c r="CD147" s="28" t="s">
        <v>800</v>
      </c>
      <c r="CE147" s="28" t="s">
        <v>38</v>
      </c>
      <c r="CF147" s="28" t="s">
        <v>1206</v>
      </c>
      <c r="CG147" s="28" t="s">
        <v>38</v>
      </c>
      <c r="CH147" s="28" t="s">
        <v>43</v>
      </c>
      <c r="CI147" s="28" t="s">
        <v>1203</v>
      </c>
      <c r="CJ147" s="28" t="s">
        <v>38</v>
      </c>
      <c r="CK147" s="28" t="s">
        <v>1103</v>
      </c>
      <c r="CL147" s="28" t="s">
        <v>38</v>
      </c>
      <c r="CM147" s="28" t="s">
        <v>1292</v>
      </c>
      <c r="CN147" s="28" t="s">
        <v>800</v>
      </c>
      <c r="CO147" s="28" t="s">
        <v>38</v>
      </c>
      <c r="CP147" s="28" t="s">
        <v>1222</v>
      </c>
      <c r="CQ147" s="28" t="s">
        <v>38</v>
      </c>
      <c r="CR147" s="28" t="s">
        <v>43</v>
      </c>
      <c r="CS147" s="28" t="s">
        <v>38</v>
      </c>
      <c r="CT147" s="28" t="s">
        <v>38</v>
      </c>
      <c r="CU147" s="28" t="s">
        <v>1103</v>
      </c>
      <c r="CV147" s="28" t="s">
        <v>38</v>
      </c>
      <c r="CW147" s="28" t="s">
        <v>1259</v>
      </c>
      <c r="CX147" s="28" t="s">
        <v>800</v>
      </c>
      <c r="CY147" s="28" t="s">
        <v>38</v>
      </c>
      <c r="CZ147" s="28" t="s">
        <v>1206</v>
      </c>
      <c r="DA147" s="28" t="s">
        <v>38</v>
      </c>
      <c r="DB147" s="28" t="s">
        <v>43</v>
      </c>
      <c r="DC147" s="28" t="s">
        <v>1203</v>
      </c>
      <c r="DD147" s="28" t="s">
        <v>38</v>
      </c>
      <c r="DE147" s="28" t="s">
        <v>1103</v>
      </c>
      <c r="DF147" s="28" t="s">
        <v>38</v>
      </c>
      <c r="DG147" s="28" t="s">
        <v>1225</v>
      </c>
      <c r="DH147" s="28" t="s">
        <v>800</v>
      </c>
      <c r="DI147" s="28" t="s">
        <v>38</v>
      </c>
      <c r="DJ147" s="28" t="s">
        <v>1206</v>
      </c>
      <c r="DK147" s="28" t="s">
        <v>38</v>
      </c>
      <c r="DL147" s="28" t="s">
        <v>43</v>
      </c>
      <c r="DM147" s="28" t="s">
        <v>1203</v>
      </c>
      <c r="DN147" s="28" t="s">
        <v>38</v>
      </c>
      <c r="DO147" s="28" t="s">
        <v>1103</v>
      </c>
      <c r="DP147" s="28" t="s">
        <v>38</v>
      </c>
      <c r="DQ147" s="28" t="s">
        <v>1148</v>
      </c>
      <c r="DR147" s="28" t="s">
        <v>800</v>
      </c>
      <c r="DS147" s="28" t="s">
        <v>38</v>
      </c>
      <c r="DT147" s="28" t="s">
        <v>1206</v>
      </c>
      <c r="DU147" s="28" t="s">
        <v>38</v>
      </c>
      <c r="DV147" s="28" t="s">
        <v>43</v>
      </c>
      <c r="DW147" s="28" t="s">
        <v>1203</v>
      </c>
      <c r="DX147" s="28" t="s">
        <v>38</v>
      </c>
      <c r="DY147" s="28" t="s">
        <v>1103</v>
      </c>
      <c r="DZ147" s="28" t="s">
        <v>38</v>
      </c>
      <c r="EA147" s="28" t="s">
        <v>1167</v>
      </c>
      <c r="EB147" s="28" t="s">
        <v>800</v>
      </c>
      <c r="EC147" s="28" t="s">
        <v>38</v>
      </c>
      <c r="ED147" s="28" t="s">
        <v>1206</v>
      </c>
      <c r="EE147" s="28" t="s">
        <v>38</v>
      </c>
      <c r="EF147" s="28" t="s">
        <v>43</v>
      </c>
      <c r="EG147" s="28" t="s">
        <v>1203</v>
      </c>
      <c r="EH147" s="28" t="s">
        <v>38</v>
      </c>
      <c r="EI147" s="28" t="s">
        <v>1230</v>
      </c>
      <c r="EJ147" s="28" t="s">
        <v>38</v>
      </c>
      <c r="EK147" s="28" t="s">
        <v>1116</v>
      </c>
      <c r="EL147" s="28" t="s">
        <v>804</v>
      </c>
      <c r="EM147" s="28" t="s">
        <v>38</v>
      </c>
      <c r="EN147" s="28" t="s">
        <v>1152</v>
      </c>
      <c r="EO147" s="28" t="s">
        <v>38</v>
      </c>
      <c r="EP147" s="28" t="s">
        <v>43</v>
      </c>
      <c r="EQ147" s="28" t="s">
        <v>1203</v>
      </c>
      <c r="ER147" s="28" t="s">
        <v>38</v>
      </c>
      <c r="ES147" s="28" t="s">
        <v>1261</v>
      </c>
      <c r="ET147" s="28" t="s">
        <v>38</v>
      </c>
      <c r="EU147" s="28" t="s">
        <v>1275</v>
      </c>
      <c r="EV147" s="28" t="s">
        <v>800</v>
      </c>
      <c r="EW147" s="28" t="s">
        <v>38</v>
      </c>
      <c r="EX147" s="28" t="s">
        <v>1222</v>
      </c>
      <c r="EY147" s="28" t="s">
        <v>18055</v>
      </c>
      <c r="EZ147" s="28" t="s">
        <v>1103</v>
      </c>
      <c r="FA147" s="28" t="s">
        <v>1093</v>
      </c>
      <c r="FB147" s="28" t="s">
        <v>1093</v>
      </c>
      <c r="FC147" s="28" t="s">
        <v>1093</v>
      </c>
      <c r="FD147" s="28" t="s">
        <v>1103</v>
      </c>
      <c r="FE147" s="28" t="s">
        <v>1103</v>
      </c>
      <c r="FF147" s="28" t="s">
        <v>1093</v>
      </c>
      <c r="FG147" s="28" t="s">
        <v>1093</v>
      </c>
      <c r="FH147" s="28" t="s">
        <v>1093</v>
      </c>
      <c r="FI147" s="28" t="s">
        <v>1093</v>
      </c>
      <c r="FJ147" s="28" t="s">
        <v>1093</v>
      </c>
      <c r="FK147" s="28" t="s">
        <v>1093</v>
      </c>
      <c r="FL147" s="28" t="s">
        <v>1093</v>
      </c>
      <c r="FM147" s="28" t="s">
        <v>1093</v>
      </c>
      <c r="FN147" s="28" t="s">
        <v>1093</v>
      </c>
      <c r="FO147" s="28" t="s">
        <v>1093</v>
      </c>
      <c r="FP147" s="28" t="s">
        <v>1093</v>
      </c>
      <c r="FQ147" s="28" t="s">
        <v>1093</v>
      </c>
      <c r="FR147" s="28" t="s">
        <v>38</v>
      </c>
      <c r="FS147" s="28" t="s">
        <v>43</v>
      </c>
      <c r="FT147" s="28" t="s">
        <v>1203</v>
      </c>
      <c r="FU147" s="28" t="s">
        <v>1203</v>
      </c>
      <c r="FV147" s="28"/>
      <c r="FW147" s="28" t="s">
        <v>1203</v>
      </c>
      <c r="FX147" s="28"/>
      <c r="FY147" s="28" t="s">
        <v>800</v>
      </c>
      <c r="FZ147" s="28" t="s">
        <v>38</v>
      </c>
      <c r="GA147" s="28" t="s">
        <v>1152</v>
      </c>
      <c r="GB147" s="28" t="s">
        <v>38</v>
      </c>
      <c r="GC147" s="28" t="s">
        <v>43</v>
      </c>
      <c r="GD147" s="28" t="s">
        <v>1203</v>
      </c>
      <c r="GE147" s="28" t="s">
        <v>38</v>
      </c>
      <c r="GF147" s="28" t="s">
        <v>1259</v>
      </c>
      <c r="GG147" s="28" t="s">
        <v>38</v>
      </c>
      <c r="GH147" s="28" t="s">
        <v>1233</v>
      </c>
      <c r="GI147" s="28" t="s">
        <v>800</v>
      </c>
      <c r="GJ147" s="28" t="s">
        <v>38</v>
      </c>
      <c r="GK147" s="28" t="s">
        <v>1152</v>
      </c>
      <c r="GL147" s="28" t="s">
        <v>38</v>
      </c>
      <c r="GM147" s="28" t="s">
        <v>43</v>
      </c>
      <c r="GN147" s="28" t="s">
        <v>1203</v>
      </c>
      <c r="GO147" s="28" t="s">
        <v>38</v>
      </c>
      <c r="GP147" s="28" t="s">
        <v>1211</v>
      </c>
      <c r="GQ147" s="28" t="s">
        <v>38</v>
      </c>
      <c r="GR147" s="28" t="s">
        <v>1138</v>
      </c>
      <c r="GS147" s="28" t="s">
        <v>800</v>
      </c>
      <c r="GT147" s="28" t="s">
        <v>38</v>
      </c>
      <c r="GU147" s="28" t="s">
        <v>1152</v>
      </c>
      <c r="GV147" s="28" t="s">
        <v>38</v>
      </c>
      <c r="GW147" s="28" t="s">
        <v>43</v>
      </c>
      <c r="GX147" s="28" t="s">
        <v>1203</v>
      </c>
      <c r="GY147" s="28" t="s">
        <v>38</v>
      </c>
      <c r="GZ147" s="28" t="s">
        <v>12492</v>
      </c>
      <c r="HA147" s="28" t="s">
        <v>38</v>
      </c>
      <c r="HB147" s="28" t="s">
        <v>13425</v>
      </c>
      <c r="HC147" s="28" t="s">
        <v>800</v>
      </c>
      <c r="HD147" s="28" t="s">
        <v>38</v>
      </c>
      <c r="HE147" s="28" t="s">
        <v>1206</v>
      </c>
      <c r="HF147" s="28" t="s">
        <v>38</v>
      </c>
      <c r="HG147" s="28" t="s">
        <v>43</v>
      </c>
      <c r="HH147" s="28" t="s">
        <v>1203</v>
      </c>
      <c r="HI147" s="28" t="s">
        <v>38</v>
      </c>
      <c r="HJ147" s="28" t="s">
        <v>1232</v>
      </c>
      <c r="HK147" s="28" t="s">
        <v>38</v>
      </c>
      <c r="HL147" s="28" t="s">
        <v>1259</v>
      </c>
      <c r="HM147" s="28" t="s">
        <v>800</v>
      </c>
      <c r="HN147" s="28" t="s">
        <v>38</v>
      </c>
      <c r="HO147" s="28" t="s">
        <v>1206</v>
      </c>
      <c r="HP147" s="28" t="s">
        <v>38</v>
      </c>
      <c r="HQ147" s="28" t="s">
        <v>43</v>
      </c>
      <c r="HR147" s="28" t="s">
        <v>1203</v>
      </c>
      <c r="HS147" s="28" t="s">
        <v>38</v>
      </c>
      <c r="HT147" s="28" t="s">
        <v>1110</v>
      </c>
      <c r="HU147" s="28" t="s">
        <v>38</v>
      </c>
      <c r="HV147" s="28" t="s">
        <v>1240</v>
      </c>
      <c r="HW147" s="28" t="s">
        <v>800</v>
      </c>
      <c r="HX147" s="28" t="s">
        <v>38</v>
      </c>
      <c r="HY147" s="28" t="s">
        <v>1206</v>
      </c>
      <c r="HZ147" s="28" t="s">
        <v>852</v>
      </c>
      <c r="IA147" s="28" t="s">
        <v>1093</v>
      </c>
      <c r="IB147" s="28" t="s">
        <v>1093</v>
      </c>
      <c r="IC147" s="28" t="s">
        <v>1093</v>
      </c>
      <c r="ID147" s="28" t="s">
        <v>1103</v>
      </c>
      <c r="IE147" s="28" t="s">
        <v>1093</v>
      </c>
      <c r="IF147" s="28" t="s">
        <v>1093</v>
      </c>
      <c r="IG147" s="28" t="s">
        <v>1093</v>
      </c>
      <c r="IH147" s="28" t="s">
        <v>1093</v>
      </c>
      <c r="II147" s="28" t="s">
        <v>1093</v>
      </c>
      <c r="IJ147" s="28" t="s">
        <v>1093</v>
      </c>
      <c r="IK147" s="28" t="s">
        <v>1203</v>
      </c>
      <c r="IL147" s="28" t="s">
        <v>38</v>
      </c>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t="s">
        <v>816</v>
      </c>
      <c r="JT147" s="28" t="s">
        <v>1103</v>
      </c>
      <c r="JU147" s="28" t="s">
        <v>1093</v>
      </c>
      <c r="JV147" s="28" t="s">
        <v>1093</v>
      </c>
      <c r="JW147" s="28" t="s">
        <v>18056</v>
      </c>
      <c r="JX147" s="28" t="s">
        <v>1103</v>
      </c>
      <c r="JY147" s="28" t="s">
        <v>1093</v>
      </c>
      <c r="JZ147" s="28" t="s">
        <v>1093</v>
      </c>
      <c r="KA147" s="28" t="s">
        <v>1093</v>
      </c>
      <c r="KB147" s="28" t="s">
        <v>1103</v>
      </c>
      <c r="KC147" s="28" t="s">
        <v>1093</v>
      </c>
      <c r="KD147" s="28" t="s">
        <v>1093</v>
      </c>
      <c r="KE147" s="28" t="s">
        <v>1093</v>
      </c>
      <c r="KF147" s="28" t="s">
        <v>1093</v>
      </c>
      <c r="KG147" s="28" t="s">
        <v>1093</v>
      </c>
      <c r="KH147" s="28" t="s">
        <v>1093</v>
      </c>
      <c r="KI147" s="28" t="s">
        <v>1093</v>
      </c>
      <c r="KJ147" s="28" t="s">
        <v>1093</v>
      </c>
      <c r="KK147" s="28" t="s">
        <v>1093</v>
      </c>
      <c r="KL147" s="28" t="s">
        <v>1093</v>
      </c>
      <c r="KM147" s="28" t="s">
        <v>1093</v>
      </c>
      <c r="KN147" s="28" t="s">
        <v>1103</v>
      </c>
      <c r="KO147" s="28" t="s">
        <v>1093</v>
      </c>
      <c r="KP147" s="28" t="s">
        <v>1093</v>
      </c>
      <c r="KQ147" s="28" t="s">
        <v>1103</v>
      </c>
      <c r="KR147" s="28" t="s">
        <v>1093</v>
      </c>
      <c r="KS147" s="28" t="s">
        <v>1093</v>
      </c>
      <c r="KT147" s="28" t="s">
        <v>1093</v>
      </c>
      <c r="KU147" s="28" t="s">
        <v>1093</v>
      </c>
      <c r="KV147" s="28" t="s">
        <v>1093</v>
      </c>
      <c r="KW147" s="28" t="s">
        <v>1093</v>
      </c>
      <c r="KX147" s="28"/>
      <c r="KY147" s="28" t="s">
        <v>1203</v>
      </c>
      <c r="KZ147" s="28" t="s">
        <v>38</v>
      </c>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t="s">
        <v>864</v>
      </c>
      <c r="MH147" s="28" t="s">
        <v>1103</v>
      </c>
      <c r="MI147" s="28" t="s">
        <v>1103</v>
      </c>
      <c r="MJ147" s="28" t="s">
        <v>1093</v>
      </c>
      <c r="MK147" s="28" t="s">
        <v>18057</v>
      </c>
      <c r="ML147" s="28" t="s">
        <v>1093</v>
      </c>
      <c r="MM147" s="28" t="s">
        <v>1093</v>
      </c>
      <c r="MN147" s="28" t="s">
        <v>1103</v>
      </c>
      <c r="MO147" s="28" t="s">
        <v>1093</v>
      </c>
      <c r="MP147" s="28" t="s">
        <v>1093</v>
      </c>
      <c r="MQ147" s="28" t="s">
        <v>1093</v>
      </c>
      <c r="MR147" s="28" t="s">
        <v>1093</v>
      </c>
      <c r="MS147" s="28" t="s">
        <v>1093</v>
      </c>
      <c r="MT147" s="28" t="s">
        <v>1093</v>
      </c>
      <c r="MU147" s="28" t="s">
        <v>1093</v>
      </c>
      <c r="MV147" s="28" t="s">
        <v>1093</v>
      </c>
      <c r="MW147" s="28" t="s">
        <v>1093</v>
      </c>
      <c r="MX147" s="28" t="s">
        <v>1093</v>
      </c>
      <c r="MY147" s="28" t="s">
        <v>1093</v>
      </c>
      <c r="MZ147" s="28" t="s">
        <v>1093</v>
      </c>
      <c r="NA147" s="28" t="s">
        <v>1093</v>
      </c>
      <c r="NB147" s="28" t="s">
        <v>1093</v>
      </c>
      <c r="NC147" s="28" t="s">
        <v>1093</v>
      </c>
      <c r="ND147" s="28" t="s">
        <v>1093</v>
      </c>
      <c r="NE147" s="28" t="s">
        <v>1103</v>
      </c>
      <c r="NF147" s="28" t="s">
        <v>1093</v>
      </c>
      <c r="NG147" s="28" t="s">
        <v>1093</v>
      </c>
      <c r="NH147" s="28" t="s">
        <v>1093</v>
      </c>
      <c r="NI147" s="28" t="s">
        <v>1093</v>
      </c>
      <c r="NJ147" s="28" t="s">
        <v>1103</v>
      </c>
      <c r="NK147" s="28" t="s">
        <v>1093</v>
      </c>
      <c r="NL147" s="28" t="s">
        <v>1296</v>
      </c>
      <c r="NM147" s="28" t="s">
        <v>801</v>
      </c>
      <c r="NN147" s="28" t="s">
        <v>1103</v>
      </c>
      <c r="NO147" s="28" t="s">
        <v>1093</v>
      </c>
      <c r="NP147" s="28" t="s">
        <v>1093</v>
      </c>
      <c r="NQ147" s="28" t="s">
        <v>1093</v>
      </c>
      <c r="NR147" s="28" t="s">
        <v>1093</v>
      </c>
      <c r="NS147" s="28" t="s">
        <v>1093</v>
      </c>
      <c r="NT147" s="28" t="s">
        <v>1093</v>
      </c>
      <c r="NU147" s="28" t="s">
        <v>1093</v>
      </c>
      <c r="NV147" s="28" t="s">
        <v>1093</v>
      </c>
      <c r="NW147" s="28"/>
      <c r="NX147" s="28" t="s">
        <v>867</v>
      </c>
      <c r="NY147" s="28" t="s">
        <v>1093</v>
      </c>
      <c r="NZ147" s="28" t="s">
        <v>1093</v>
      </c>
      <c r="OA147" s="28" t="s">
        <v>1103</v>
      </c>
      <c r="OB147" s="28" t="s">
        <v>1093</v>
      </c>
      <c r="OC147" s="28" t="s">
        <v>1103</v>
      </c>
      <c r="OD147" s="28" t="s">
        <v>1093</v>
      </c>
      <c r="OE147" s="28" t="s">
        <v>1093</v>
      </c>
      <c r="OF147" s="28"/>
      <c r="OG147" s="28"/>
      <c r="OH147" s="28"/>
      <c r="OI147" s="28"/>
      <c r="OJ147" s="28" t="s">
        <v>54</v>
      </c>
      <c r="OK147" s="28" t="s">
        <v>1103</v>
      </c>
      <c r="OL147" s="28" t="s">
        <v>1093</v>
      </c>
      <c r="OM147" s="28" t="s">
        <v>1093</v>
      </c>
      <c r="ON147" s="28" t="s">
        <v>1093</v>
      </c>
      <c r="OO147" s="28" t="s">
        <v>1093</v>
      </c>
      <c r="OP147" s="28" t="s">
        <v>1093</v>
      </c>
      <c r="OQ147" s="28" t="s">
        <v>1093</v>
      </c>
      <c r="OR147" s="28" t="s">
        <v>1093</v>
      </c>
      <c r="OS147" s="28" t="s">
        <v>1093</v>
      </c>
      <c r="OT147" s="28" t="s">
        <v>1093</v>
      </c>
      <c r="OU147" s="28" t="s">
        <v>1093</v>
      </c>
      <c r="OV147" s="28"/>
      <c r="OW147" s="28" t="s">
        <v>61</v>
      </c>
      <c r="OX147" s="28"/>
      <c r="OY147" s="28" t="s">
        <v>50</v>
      </c>
      <c r="OZ147" s="28"/>
      <c r="PA147" s="28" t="s">
        <v>14833</v>
      </c>
      <c r="PB147" s="28"/>
      <c r="PC147" s="28" t="s">
        <v>803</v>
      </c>
      <c r="PD147" s="28" t="s">
        <v>1103</v>
      </c>
      <c r="PE147" s="28" t="s">
        <v>1103</v>
      </c>
      <c r="PF147" s="28" t="s">
        <v>1103</v>
      </c>
      <c r="PG147" s="28" t="s">
        <v>1093</v>
      </c>
      <c r="PH147" s="28" t="s">
        <v>1093</v>
      </c>
      <c r="PI147" s="28" t="s">
        <v>1093</v>
      </c>
      <c r="PJ147" s="28"/>
      <c r="PK147" s="28"/>
      <c r="PL147" s="28"/>
      <c r="PM147" s="28"/>
      <c r="PN147" s="28"/>
      <c r="PO147" s="28"/>
      <c r="PP147" s="28"/>
      <c r="PQ147" s="28"/>
      <c r="PR147" s="28"/>
      <c r="PS147" s="28"/>
      <c r="PT147" s="28"/>
      <c r="PU147" s="28"/>
      <c r="PV147" s="28"/>
      <c r="PW147" s="28" t="s">
        <v>1203</v>
      </c>
      <c r="PX147" s="28" t="s">
        <v>1203</v>
      </c>
      <c r="PY147" s="28" t="s">
        <v>18058</v>
      </c>
    </row>
    <row r="148" spans="1:441">
      <c r="A148" s="28" t="s">
        <v>14270</v>
      </c>
      <c r="B148" s="28" t="s">
        <v>18059</v>
      </c>
      <c r="C148" s="28" t="s">
        <v>18060</v>
      </c>
      <c r="D148" s="28" t="s">
        <v>15055</v>
      </c>
      <c r="E148" s="28" t="s">
        <v>15055</v>
      </c>
      <c r="F148" s="28" t="s">
        <v>37</v>
      </c>
      <c r="G148" s="28" t="s">
        <v>38</v>
      </c>
      <c r="H148" s="28" t="s">
        <v>388</v>
      </c>
      <c r="I148" s="28" t="s">
        <v>2053</v>
      </c>
      <c r="J148" s="28" t="s">
        <v>5428</v>
      </c>
      <c r="K148" s="28" t="s">
        <v>9780</v>
      </c>
      <c r="L148" s="28"/>
      <c r="M148" s="28" t="s">
        <v>848</v>
      </c>
      <c r="N148" s="28" t="s">
        <v>782</v>
      </c>
      <c r="O148" s="28" t="s">
        <v>38</v>
      </c>
      <c r="P148" s="28" t="s">
        <v>43</v>
      </c>
      <c r="Q148" s="28" t="s">
        <v>1203</v>
      </c>
      <c r="R148" s="28" t="s">
        <v>38</v>
      </c>
      <c r="S148" s="28" t="s">
        <v>12527</v>
      </c>
      <c r="T148" s="28" t="s">
        <v>38</v>
      </c>
      <c r="U148" s="28" t="s">
        <v>1238</v>
      </c>
      <c r="V148" s="28" t="s">
        <v>799</v>
      </c>
      <c r="W148" s="28" t="s">
        <v>38</v>
      </c>
      <c r="X148" s="28" t="s">
        <v>1103</v>
      </c>
      <c r="Y148" s="28" t="s">
        <v>38</v>
      </c>
      <c r="Z148" s="28" t="s">
        <v>43</v>
      </c>
      <c r="AA148" s="28" t="s">
        <v>1203</v>
      </c>
      <c r="AB148" s="28" t="s">
        <v>38</v>
      </c>
      <c r="AC148" s="28" t="s">
        <v>1103</v>
      </c>
      <c r="AD148" s="28" t="s">
        <v>38</v>
      </c>
      <c r="AE148" s="28" t="s">
        <v>12766</v>
      </c>
      <c r="AF148" s="28" t="s">
        <v>798</v>
      </c>
      <c r="AG148" s="28" t="s">
        <v>38</v>
      </c>
      <c r="AH148" s="28" t="s">
        <v>1208</v>
      </c>
      <c r="AI148" s="28" t="s">
        <v>38</v>
      </c>
      <c r="AJ148" s="28" t="s">
        <v>43</v>
      </c>
      <c r="AK148" s="28" t="s">
        <v>1203</v>
      </c>
      <c r="AL148" s="28" t="s">
        <v>38</v>
      </c>
      <c r="AM148" s="28" t="s">
        <v>1103</v>
      </c>
      <c r="AN148" s="28" t="s">
        <v>38</v>
      </c>
      <c r="AO148" s="28" t="s">
        <v>1158</v>
      </c>
      <c r="AP148" s="28" t="s">
        <v>798</v>
      </c>
      <c r="AQ148" s="28" t="s">
        <v>38</v>
      </c>
      <c r="AR148" s="28" t="s">
        <v>1222</v>
      </c>
      <c r="AS148" s="28" t="s">
        <v>38</v>
      </c>
      <c r="AT148" s="28" t="s">
        <v>43</v>
      </c>
      <c r="AU148" s="28" t="s">
        <v>1203</v>
      </c>
      <c r="AV148" s="28" t="s">
        <v>38</v>
      </c>
      <c r="AW148" s="28" t="s">
        <v>1103</v>
      </c>
      <c r="AX148" s="28" t="s">
        <v>38</v>
      </c>
      <c r="AY148" s="28" t="s">
        <v>1233</v>
      </c>
      <c r="AZ148" s="28" t="s">
        <v>798</v>
      </c>
      <c r="BA148" s="28" t="s">
        <v>38</v>
      </c>
      <c r="BB148" s="28" t="s">
        <v>1222</v>
      </c>
      <c r="BC148" s="28" t="s">
        <v>38</v>
      </c>
      <c r="BD148" s="28" t="s">
        <v>43</v>
      </c>
      <c r="BE148" s="28" t="s">
        <v>1203</v>
      </c>
      <c r="BF148" s="28" t="s">
        <v>38</v>
      </c>
      <c r="BG148" s="28" t="s">
        <v>1103</v>
      </c>
      <c r="BH148" s="28" t="s">
        <v>38</v>
      </c>
      <c r="BI148" s="28" t="s">
        <v>1226</v>
      </c>
      <c r="BJ148" s="28" t="s">
        <v>800</v>
      </c>
      <c r="BK148" s="28" t="s">
        <v>38</v>
      </c>
      <c r="BL148" s="28" t="s">
        <v>1222</v>
      </c>
      <c r="BM148" s="28" t="s">
        <v>38</v>
      </c>
      <c r="BN148" s="28" t="s">
        <v>43</v>
      </c>
      <c r="BO148" s="28" t="s">
        <v>1203</v>
      </c>
      <c r="BP148" s="28" t="s">
        <v>38</v>
      </c>
      <c r="BQ148" s="28" t="s">
        <v>1103</v>
      </c>
      <c r="BR148" s="28" t="s">
        <v>38</v>
      </c>
      <c r="BS148" s="28" t="s">
        <v>1276</v>
      </c>
      <c r="BT148" s="28" t="s">
        <v>800</v>
      </c>
      <c r="BU148" s="28" t="s">
        <v>38</v>
      </c>
      <c r="BV148" s="28" t="s">
        <v>1222</v>
      </c>
      <c r="BW148" s="28" t="s">
        <v>38</v>
      </c>
      <c r="BX148" s="28" t="s">
        <v>43</v>
      </c>
      <c r="BY148" s="28" t="s">
        <v>1203</v>
      </c>
      <c r="BZ148" s="28" t="s">
        <v>38</v>
      </c>
      <c r="CA148" s="28" t="s">
        <v>1103</v>
      </c>
      <c r="CB148" s="28" t="s">
        <v>38</v>
      </c>
      <c r="CC148" s="28" t="s">
        <v>1244</v>
      </c>
      <c r="CD148" s="28" t="s">
        <v>800</v>
      </c>
      <c r="CE148" s="28" t="s">
        <v>38</v>
      </c>
      <c r="CF148" s="28" t="s">
        <v>1224</v>
      </c>
      <c r="CG148" s="28" t="s">
        <v>38</v>
      </c>
      <c r="CH148" s="28" t="s">
        <v>43</v>
      </c>
      <c r="CI148" s="28" t="s">
        <v>1203</v>
      </c>
      <c r="CJ148" s="28" t="s">
        <v>38</v>
      </c>
      <c r="CK148" s="28" t="s">
        <v>1103</v>
      </c>
      <c r="CL148" s="28" t="s">
        <v>38</v>
      </c>
      <c r="CM148" s="28" t="s">
        <v>13094</v>
      </c>
      <c r="CN148" s="28" t="s">
        <v>798</v>
      </c>
      <c r="CO148" s="28" t="s">
        <v>38</v>
      </c>
      <c r="CP148" s="28" t="s">
        <v>1222</v>
      </c>
      <c r="CQ148" s="28" t="s">
        <v>38</v>
      </c>
      <c r="CR148" s="28" t="s">
        <v>43</v>
      </c>
      <c r="CS148" s="28" t="s">
        <v>1203</v>
      </c>
      <c r="CT148" s="28" t="s">
        <v>38</v>
      </c>
      <c r="CU148" s="28" t="s">
        <v>1103</v>
      </c>
      <c r="CV148" s="28" t="s">
        <v>38</v>
      </c>
      <c r="CW148" s="28" t="s">
        <v>1292</v>
      </c>
      <c r="CX148" s="28" t="s">
        <v>800</v>
      </c>
      <c r="CY148" s="28" t="s">
        <v>38</v>
      </c>
      <c r="CZ148" s="28" t="s">
        <v>1222</v>
      </c>
      <c r="DA148" s="28" t="s">
        <v>38</v>
      </c>
      <c r="DB148" s="28" t="s">
        <v>43</v>
      </c>
      <c r="DC148" s="28" t="s">
        <v>1203</v>
      </c>
      <c r="DD148" s="28" t="s">
        <v>38</v>
      </c>
      <c r="DE148" s="28" t="s">
        <v>1208</v>
      </c>
      <c r="DF148" s="28" t="s">
        <v>38</v>
      </c>
      <c r="DG148" s="28" t="s">
        <v>1236</v>
      </c>
      <c r="DH148" s="28" t="s">
        <v>798</v>
      </c>
      <c r="DI148" s="28" t="s">
        <v>38</v>
      </c>
      <c r="DJ148" s="28" t="s">
        <v>1222</v>
      </c>
      <c r="DK148" s="28" t="s">
        <v>38</v>
      </c>
      <c r="DL148" s="28" t="s">
        <v>43</v>
      </c>
      <c r="DM148" s="28" t="s">
        <v>1203</v>
      </c>
      <c r="DN148" s="28" t="s">
        <v>38</v>
      </c>
      <c r="DO148" s="28" t="s">
        <v>1103</v>
      </c>
      <c r="DP148" s="28" t="s">
        <v>38</v>
      </c>
      <c r="DQ148" s="28" t="s">
        <v>1255</v>
      </c>
      <c r="DR148" s="28" t="s">
        <v>800</v>
      </c>
      <c r="DS148" s="28" t="s">
        <v>38</v>
      </c>
      <c r="DT148" s="28" t="s">
        <v>1222</v>
      </c>
      <c r="DU148" s="28" t="s">
        <v>38</v>
      </c>
      <c r="DV148" s="28" t="s">
        <v>43</v>
      </c>
      <c r="DW148" s="28" t="s">
        <v>1203</v>
      </c>
      <c r="DX148" s="28" t="s">
        <v>38</v>
      </c>
      <c r="DY148" s="28" t="s">
        <v>1103</v>
      </c>
      <c r="DZ148" s="28" t="s">
        <v>38</v>
      </c>
      <c r="EA148" s="28" t="s">
        <v>1256</v>
      </c>
      <c r="EB148" s="28" t="s">
        <v>800</v>
      </c>
      <c r="EC148" s="28" t="s">
        <v>38</v>
      </c>
      <c r="ED148" s="28" t="s">
        <v>1222</v>
      </c>
      <c r="EE148" s="28" t="s">
        <v>38</v>
      </c>
      <c r="EF148" s="28" t="s">
        <v>43</v>
      </c>
      <c r="EG148" s="28" t="s">
        <v>1203</v>
      </c>
      <c r="EH148" s="28" t="s">
        <v>38</v>
      </c>
      <c r="EI148" s="28" t="s">
        <v>1208</v>
      </c>
      <c r="EJ148" s="28" t="s">
        <v>38</v>
      </c>
      <c r="EK148" s="28" t="s">
        <v>1158</v>
      </c>
      <c r="EL148" s="28" t="s">
        <v>798</v>
      </c>
      <c r="EM148" s="28" t="s">
        <v>38</v>
      </c>
      <c r="EN148" s="28" t="s">
        <v>1222</v>
      </c>
      <c r="EO148" s="28" t="s">
        <v>38</v>
      </c>
      <c r="EP148" s="28" t="s">
        <v>43</v>
      </c>
      <c r="EQ148" s="28" t="s">
        <v>38</v>
      </c>
      <c r="ER148" s="28" t="s">
        <v>38</v>
      </c>
      <c r="ES148" s="28" t="s">
        <v>1261</v>
      </c>
      <c r="ET148" s="28" t="s">
        <v>38</v>
      </c>
      <c r="EU148" s="28" t="s">
        <v>1167</v>
      </c>
      <c r="EV148" s="28" t="s">
        <v>798</v>
      </c>
      <c r="EW148" s="28" t="s">
        <v>38</v>
      </c>
      <c r="EX148" s="28" t="s">
        <v>1222</v>
      </c>
      <c r="EY148" s="28" t="s">
        <v>18061</v>
      </c>
      <c r="EZ148" s="28" t="s">
        <v>1093</v>
      </c>
      <c r="FA148" s="28" t="s">
        <v>1103</v>
      </c>
      <c r="FB148" s="28" t="s">
        <v>1093</v>
      </c>
      <c r="FC148" s="28" t="s">
        <v>1093</v>
      </c>
      <c r="FD148" s="28" t="s">
        <v>1093</v>
      </c>
      <c r="FE148" s="28" t="s">
        <v>1103</v>
      </c>
      <c r="FF148" s="28" t="s">
        <v>1093</v>
      </c>
      <c r="FG148" s="28" t="s">
        <v>1103</v>
      </c>
      <c r="FH148" s="28" t="s">
        <v>1093</v>
      </c>
      <c r="FI148" s="28" t="s">
        <v>1093</v>
      </c>
      <c r="FJ148" s="28" t="s">
        <v>1093</v>
      </c>
      <c r="FK148" s="28" t="s">
        <v>1093</v>
      </c>
      <c r="FL148" s="28" t="s">
        <v>1093</v>
      </c>
      <c r="FM148" s="28" t="s">
        <v>1093</v>
      </c>
      <c r="FN148" s="28" t="s">
        <v>1093</v>
      </c>
      <c r="FO148" s="28" t="s">
        <v>1093</v>
      </c>
      <c r="FP148" s="28" t="s">
        <v>1093</v>
      </c>
      <c r="FQ148" s="28" t="s">
        <v>1093</v>
      </c>
      <c r="FR148" s="28" t="s">
        <v>38</v>
      </c>
      <c r="FS148" s="28" t="s">
        <v>43</v>
      </c>
      <c r="FT148" s="28" t="s">
        <v>1203</v>
      </c>
      <c r="FU148" s="28" t="s">
        <v>38</v>
      </c>
      <c r="FV148" s="28" t="s">
        <v>1128</v>
      </c>
      <c r="FW148" s="28" t="s">
        <v>38</v>
      </c>
      <c r="FX148" s="28" t="s">
        <v>18062</v>
      </c>
      <c r="FY148" s="28" t="s">
        <v>800</v>
      </c>
      <c r="FZ148" s="28" t="s">
        <v>38</v>
      </c>
      <c r="GA148" s="28" t="s">
        <v>1206</v>
      </c>
      <c r="GB148" s="28" t="s">
        <v>38</v>
      </c>
      <c r="GC148" s="28" t="s">
        <v>43</v>
      </c>
      <c r="GD148" s="28" t="s">
        <v>1203</v>
      </c>
      <c r="GE148" s="28" t="s">
        <v>38</v>
      </c>
      <c r="GF148" s="28" t="s">
        <v>13025</v>
      </c>
      <c r="GG148" s="28" t="s">
        <v>38</v>
      </c>
      <c r="GH148" s="28" t="s">
        <v>1276</v>
      </c>
      <c r="GI148" s="28" t="s">
        <v>800</v>
      </c>
      <c r="GJ148" s="28" t="s">
        <v>38</v>
      </c>
      <c r="GK148" s="28" t="s">
        <v>1206</v>
      </c>
      <c r="GL148" s="28" t="s">
        <v>38</v>
      </c>
      <c r="GM148" s="28" t="s">
        <v>43</v>
      </c>
      <c r="GN148" s="28" t="s">
        <v>1203</v>
      </c>
      <c r="GO148" s="28" t="s">
        <v>38</v>
      </c>
      <c r="GP148" s="28" t="s">
        <v>12485</v>
      </c>
      <c r="GQ148" s="28" t="s">
        <v>38</v>
      </c>
      <c r="GR148" s="28" t="s">
        <v>1138</v>
      </c>
      <c r="GS148" s="28" t="s">
        <v>800</v>
      </c>
      <c r="GT148" s="28" t="s">
        <v>38</v>
      </c>
      <c r="GU148" s="28" t="s">
        <v>1206</v>
      </c>
      <c r="GV148" s="28" t="s">
        <v>38</v>
      </c>
      <c r="GW148" s="28" t="s">
        <v>43</v>
      </c>
      <c r="GX148" s="28" t="s">
        <v>38</v>
      </c>
      <c r="GY148" s="28" t="s">
        <v>38</v>
      </c>
      <c r="GZ148" s="28" t="s">
        <v>12559</v>
      </c>
      <c r="HA148" s="28" t="s">
        <v>38</v>
      </c>
      <c r="HB148" s="28" t="s">
        <v>14253</v>
      </c>
      <c r="HC148" s="28" t="s">
        <v>800</v>
      </c>
      <c r="HD148" s="28" t="s">
        <v>38</v>
      </c>
      <c r="HE148" s="28" t="s">
        <v>1206</v>
      </c>
      <c r="HF148" s="28" t="s">
        <v>38</v>
      </c>
      <c r="HG148" s="28" t="s">
        <v>43</v>
      </c>
      <c r="HH148" s="28" t="s">
        <v>1203</v>
      </c>
      <c r="HI148" s="28" t="s">
        <v>38</v>
      </c>
      <c r="HJ148" s="28" t="s">
        <v>1211</v>
      </c>
      <c r="HK148" s="28" t="s">
        <v>38</v>
      </c>
      <c r="HL148" s="28" t="s">
        <v>12668</v>
      </c>
      <c r="HM148" s="28" t="s">
        <v>800</v>
      </c>
      <c r="HN148" s="28" t="s">
        <v>38</v>
      </c>
      <c r="HO148" s="28" t="s">
        <v>1222</v>
      </c>
      <c r="HP148" s="28" t="s">
        <v>38</v>
      </c>
      <c r="HQ148" s="28" t="s">
        <v>43</v>
      </c>
      <c r="HR148" s="28" t="s">
        <v>1203</v>
      </c>
      <c r="HS148" s="28" t="s">
        <v>38</v>
      </c>
      <c r="HT148" s="28" t="s">
        <v>1227</v>
      </c>
      <c r="HU148" s="28" t="s">
        <v>38</v>
      </c>
      <c r="HV148" s="28" t="s">
        <v>1191</v>
      </c>
      <c r="HW148" s="28" t="s">
        <v>800</v>
      </c>
      <c r="HX148" s="28" t="s">
        <v>38</v>
      </c>
      <c r="HY148" s="28" t="s">
        <v>1222</v>
      </c>
      <c r="HZ148" s="28" t="s">
        <v>17703</v>
      </c>
      <c r="IA148" s="28" t="s">
        <v>1103</v>
      </c>
      <c r="IB148" s="28" t="s">
        <v>1103</v>
      </c>
      <c r="IC148" s="28" t="s">
        <v>1093</v>
      </c>
      <c r="ID148" s="28" t="s">
        <v>1103</v>
      </c>
      <c r="IE148" s="28" t="s">
        <v>1103</v>
      </c>
      <c r="IF148" s="28" t="s">
        <v>1103</v>
      </c>
      <c r="IG148" s="28" t="s">
        <v>1093</v>
      </c>
      <c r="IH148" s="28" t="s">
        <v>1093</v>
      </c>
      <c r="II148" s="28" t="s">
        <v>1093</v>
      </c>
      <c r="IJ148" s="28" t="s">
        <v>1093</v>
      </c>
      <c r="IK148" s="28" t="s">
        <v>1203</v>
      </c>
      <c r="IL148" s="28" t="s">
        <v>38</v>
      </c>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t="s">
        <v>816</v>
      </c>
      <c r="JT148" s="28" t="s">
        <v>1103</v>
      </c>
      <c r="JU148" s="28" t="s">
        <v>1093</v>
      </c>
      <c r="JV148" s="28" t="s">
        <v>1093</v>
      </c>
      <c r="JW148" s="28" t="s">
        <v>18063</v>
      </c>
      <c r="JX148" s="28" t="s">
        <v>1103</v>
      </c>
      <c r="JY148" s="28" t="s">
        <v>1103</v>
      </c>
      <c r="JZ148" s="28" t="s">
        <v>1103</v>
      </c>
      <c r="KA148" s="28" t="s">
        <v>1093</v>
      </c>
      <c r="KB148" s="28" t="s">
        <v>1103</v>
      </c>
      <c r="KC148" s="28" t="s">
        <v>1093</v>
      </c>
      <c r="KD148" s="28" t="s">
        <v>1093</v>
      </c>
      <c r="KE148" s="28" t="s">
        <v>1093</v>
      </c>
      <c r="KF148" s="28" t="s">
        <v>1093</v>
      </c>
      <c r="KG148" s="28" t="s">
        <v>1093</v>
      </c>
      <c r="KH148" s="28" t="s">
        <v>1093</v>
      </c>
      <c r="KI148" s="28" t="s">
        <v>1103</v>
      </c>
      <c r="KJ148" s="28" t="s">
        <v>1103</v>
      </c>
      <c r="KK148" s="28" t="s">
        <v>1093</v>
      </c>
      <c r="KL148" s="28" t="s">
        <v>1093</v>
      </c>
      <c r="KM148" s="28" t="s">
        <v>1093</v>
      </c>
      <c r="KN148" s="28" t="s">
        <v>1093</v>
      </c>
      <c r="KO148" s="28" t="s">
        <v>1093</v>
      </c>
      <c r="KP148" s="28" t="s">
        <v>1093</v>
      </c>
      <c r="KQ148" s="28" t="s">
        <v>1093</v>
      </c>
      <c r="KR148" s="28" t="s">
        <v>1093</v>
      </c>
      <c r="KS148" s="28" t="s">
        <v>1093</v>
      </c>
      <c r="KT148" s="28" t="s">
        <v>1093</v>
      </c>
      <c r="KU148" s="28" t="s">
        <v>1093</v>
      </c>
      <c r="KV148" s="28" t="s">
        <v>1093</v>
      </c>
      <c r="KW148" s="28" t="s">
        <v>1093</v>
      </c>
      <c r="KX148" s="28"/>
      <c r="KY148" s="28" t="s">
        <v>1203</v>
      </c>
      <c r="KZ148" s="28" t="s">
        <v>38</v>
      </c>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t="s">
        <v>864</v>
      </c>
      <c r="MH148" s="28" t="s">
        <v>1103</v>
      </c>
      <c r="MI148" s="28" t="s">
        <v>1103</v>
      </c>
      <c r="MJ148" s="28" t="s">
        <v>1093</v>
      </c>
      <c r="MK148" s="28" t="s">
        <v>101</v>
      </c>
      <c r="ML148" s="28" t="s">
        <v>1093</v>
      </c>
      <c r="MM148" s="28" t="s">
        <v>1093</v>
      </c>
      <c r="MN148" s="28" t="s">
        <v>1103</v>
      </c>
      <c r="MO148" s="28" t="s">
        <v>1093</v>
      </c>
      <c r="MP148" s="28" t="s">
        <v>1093</v>
      </c>
      <c r="MQ148" s="28" t="s">
        <v>1093</v>
      </c>
      <c r="MR148" s="28" t="s">
        <v>1093</v>
      </c>
      <c r="MS148" s="28" t="s">
        <v>1093</v>
      </c>
      <c r="MT148" s="28" t="s">
        <v>1093</v>
      </c>
      <c r="MU148" s="28" t="s">
        <v>1093</v>
      </c>
      <c r="MV148" s="28" t="s">
        <v>1093</v>
      </c>
      <c r="MW148" s="28" t="s">
        <v>1093</v>
      </c>
      <c r="MX148" s="28" t="s">
        <v>1093</v>
      </c>
      <c r="MY148" s="28" t="s">
        <v>1093</v>
      </c>
      <c r="MZ148" s="28" t="s">
        <v>1093</v>
      </c>
      <c r="NA148" s="28" t="s">
        <v>1093</v>
      </c>
      <c r="NB148" s="28" t="s">
        <v>1093</v>
      </c>
      <c r="NC148" s="28" t="s">
        <v>1093</v>
      </c>
      <c r="ND148" s="28" t="s">
        <v>1093</v>
      </c>
      <c r="NE148" s="28" t="s">
        <v>1093</v>
      </c>
      <c r="NF148" s="28" t="s">
        <v>1093</v>
      </c>
      <c r="NG148" s="28" t="s">
        <v>1093</v>
      </c>
      <c r="NH148" s="28" t="s">
        <v>1093</v>
      </c>
      <c r="NI148" s="28" t="s">
        <v>1093</v>
      </c>
      <c r="NJ148" s="28" t="s">
        <v>1093</v>
      </c>
      <c r="NK148" s="28" t="s">
        <v>1093</v>
      </c>
      <c r="NL148" s="28" t="s">
        <v>18064</v>
      </c>
      <c r="NM148" s="28" t="s">
        <v>801</v>
      </c>
      <c r="NN148" s="28" t="s">
        <v>1103</v>
      </c>
      <c r="NO148" s="28" t="s">
        <v>1093</v>
      </c>
      <c r="NP148" s="28" t="s">
        <v>1093</v>
      </c>
      <c r="NQ148" s="28" t="s">
        <v>1093</v>
      </c>
      <c r="NR148" s="28" t="s">
        <v>1093</v>
      </c>
      <c r="NS148" s="28" t="s">
        <v>1093</v>
      </c>
      <c r="NT148" s="28" t="s">
        <v>1093</v>
      </c>
      <c r="NU148" s="28" t="s">
        <v>1093</v>
      </c>
      <c r="NV148" s="28" t="s">
        <v>1093</v>
      </c>
      <c r="NW148" s="28"/>
      <c r="NX148" s="28" t="s">
        <v>867</v>
      </c>
      <c r="NY148" s="28" t="s">
        <v>1093</v>
      </c>
      <c r="NZ148" s="28" t="s">
        <v>1093</v>
      </c>
      <c r="OA148" s="28" t="s">
        <v>1103</v>
      </c>
      <c r="OB148" s="28" t="s">
        <v>1093</v>
      </c>
      <c r="OC148" s="28" t="s">
        <v>1103</v>
      </c>
      <c r="OD148" s="28" t="s">
        <v>1093</v>
      </c>
      <c r="OE148" s="28" t="s">
        <v>1093</v>
      </c>
      <c r="OF148" s="28"/>
      <c r="OG148" s="28" t="s">
        <v>38</v>
      </c>
      <c r="OH148" s="28" t="s">
        <v>1259</v>
      </c>
      <c r="OI148" s="28" t="s">
        <v>850</v>
      </c>
      <c r="OJ148" s="28" t="s">
        <v>54</v>
      </c>
      <c r="OK148" s="28" t="s">
        <v>1103</v>
      </c>
      <c r="OL148" s="28" t="s">
        <v>1093</v>
      </c>
      <c r="OM148" s="28" t="s">
        <v>1093</v>
      </c>
      <c r="ON148" s="28" t="s">
        <v>1093</v>
      </c>
      <c r="OO148" s="28" t="s">
        <v>1093</v>
      </c>
      <c r="OP148" s="28" t="s">
        <v>1093</v>
      </c>
      <c r="OQ148" s="28" t="s">
        <v>1093</v>
      </c>
      <c r="OR148" s="28" t="s">
        <v>1093</v>
      </c>
      <c r="OS148" s="28" t="s">
        <v>1093</v>
      </c>
      <c r="OT148" s="28" t="s">
        <v>1093</v>
      </c>
      <c r="OU148" s="28" t="s">
        <v>1093</v>
      </c>
      <c r="OV148" s="28"/>
      <c r="OW148" s="28" t="s">
        <v>61</v>
      </c>
      <c r="OX148" s="28"/>
      <c r="OY148" s="28" t="s">
        <v>50</v>
      </c>
      <c r="OZ148" s="28"/>
      <c r="PA148" s="28" t="s">
        <v>14833</v>
      </c>
      <c r="PB148" s="28"/>
      <c r="PC148" s="28" t="s">
        <v>803</v>
      </c>
      <c r="PD148" s="28" t="s">
        <v>1103</v>
      </c>
      <c r="PE148" s="28" t="s">
        <v>1103</v>
      </c>
      <c r="PF148" s="28" t="s">
        <v>1103</v>
      </c>
      <c r="PG148" s="28" t="s">
        <v>1093</v>
      </c>
      <c r="PH148" s="28" t="s">
        <v>1093</v>
      </c>
      <c r="PI148" s="28" t="s">
        <v>1093</v>
      </c>
      <c r="PJ148" s="28"/>
      <c r="PK148" s="28"/>
      <c r="PL148" s="28"/>
      <c r="PM148" s="28"/>
      <c r="PN148" s="28"/>
      <c r="PO148" s="28"/>
      <c r="PP148" s="28"/>
      <c r="PQ148" s="28"/>
      <c r="PR148" s="28"/>
      <c r="PS148" s="28"/>
      <c r="PT148" s="28"/>
      <c r="PU148" s="28"/>
      <c r="PV148" s="28"/>
      <c r="PW148" s="28" t="s">
        <v>1203</v>
      </c>
      <c r="PX148" s="28" t="s">
        <v>1203</v>
      </c>
      <c r="PY148" s="28" t="s">
        <v>18065</v>
      </c>
    </row>
    <row r="149" spans="1:441">
      <c r="A149" s="28" t="s">
        <v>18066</v>
      </c>
      <c r="B149" s="28" t="s">
        <v>18067</v>
      </c>
      <c r="C149" s="28" t="s">
        <v>18068</v>
      </c>
      <c r="D149" s="28" t="s">
        <v>15055</v>
      </c>
      <c r="E149" s="28" t="s">
        <v>15055</v>
      </c>
      <c r="F149" s="28" t="s">
        <v>37</v>
      </c>
      <c r="G149" s="28" t="s">
        <v>38</v>
      </c>
      <c r="H149" s="28" t="s">
        <v>78</v>
      </c>
      <c r="I149" s="28" t="s">
        <v>209</v>
      </c>
      <c r="J149" s="28" t="s">
        <v>210</v>
      </c>
      <c r="K149" s="28" t="s">
        <v>211</v>
      </c>
      <c r="L149" s="28"/>
      <c r="M149" s="28" t="s">
        <v>781</v>
      </c>
      <c r="N149" s="28" t="s">
        <v>782</v>
      </c>
      <c r="O149" s="28" t="s">
        <v>38</v>
      </c>
      <c r="P149" s="28" t="s">
        <v>43</v>
      </c>
      <c r="Q149" s="28" t="s">
        <v>1203</v>
      </c>
      <c r="R149" s="28" t="s">
        <v>38</v>
      </c>
      <c r="S149" s="28" t="s">
        <v>12689</v>
      </c>
      <c r="T149" s="28" t="s">
        <v>38</v>
      </c>
      <c r="U149" s="28" t="s">
        <v>12699</v>
      </c>
      <c r="V149" s="28" t="s">
        <v>799</v>
      </c>
      <c r="W149" s="28" t="s">
        <v>38</v>
      </c>
      <c r="X149" s="28" t="s">
        <v>1103</v>
      </c>
      <c r="Y149" s="28" t="s">
        <v>38</v>
      </c>
      <c r="Z149" s="28" t="s">
        <v>43</v>
      </c>
      <c r="AA149" s="28" t="s">
        <v>1203</v>
      </c>
      <c r="AB149" s="28" t="s">
        <v>38</v>
      </c>
      <c r="AC149" s="28" t="s">
        <v>1227</v>
      </c>
      <c r="AD149" s="28" t="s">
        <v>38</v>
      </c>
      <c r="AE149" s="28" t="s">
        <v>18069</v>
      </c>
      <c r="AF149" s="28" t="s">
        <v>798</v>
      </c>
      <c r="AG149" s="28" t="s">
        <v>38</v>
      </c>
      <c r="AH149" s="28" t="s">
        <v>1103</v>
      </c>
      <c r="AI149" s="28" t="s">
        <v>38</v>
      </c>
      <c r="AJ149" s="28" t="s">
        <v>43</v>
      </c>
      <c r="AK149" s="28" t="s">
        <v>1203</v>
      </c>
      <c r="AL149" s="28" t="s">
        <v>38</v>
      </c>
      <c r="AM149" s="28" t="s">
        <v>12750</v>
      </c>
      <c r="AN149" s="28" t="s">
        <v>38</v>
      </c>
      <c r="AO149" s="28" t="s">
        <v>12721</v>
      </c>
      <c r="AP149" s="28" t="s">
        <v>799</v>
      </c>
      <c r="AQ149" s="28" t="s">
        <v>38</v>
      </c>
      <c r="AR149" s="28" t="s">
        <v>1103</v>
      </c>
      <c r="AS149" s="28" t="s">
        <v>38</v>
      </c>
      <c r="AT149" s="28" t="s">
        <v>43</v>
      </c>
      <c r="AU149" s="28" t="s">
        <v>1203</v>
      </c>
      <c r="AV149" s="28" t="s">
        <v>38</v>
      </c>
      <c r="AW149" s="28" t="s">
        <v>1103</v>
      </c>
      <c r="AX149" s="28" t="s">
        <v>38</v>
      </c>
      <c r="AY149" s="28" t="s">
        <v>12507</v>
      </c>
      <c r="AZ149" s="28" t="s">
        <v>800</v>
      </c>
      <c r="BA149" s="28" t="s">
        <v>38</v>
      </c>
      <c r="BB149" s="28" t="s">
        <v>1103</v>
      </c>
      <c r="BC149" s="28" t="s">
        <v>38</v>
      </c>
      <c r="BD149" s="28" t="s">
        <v>43</v>
      </c>
      <c r="BE149" s="28" t="s">
        <v>1203</v>
      </c>
      <c r="BF149" s="28" t="s">
        <v>38</v>
      </c>
      <c r="BG149" s="28" t="s">
        <v>1103</v>
      </c>
      <c r="BH149" s="28" t="s">
        <v>38</v>
      </c>
      <c r="BI149" s="28" t="s">
        <v>12666</v>
      </c>
      <c r="BJ149" s="28" t="s">
        <v>798</v>
      </c>
      <c r="BK149" s="28" t="s">
        <v>38</v>
      </c>
      <c r="BL149" s="28" t="s">
        <v>1103</v>
      </c>
      <c r="BM149" s="28" t="s">
        <v>38</v>
      </c>
      <c r="BN149" s="28" t="s">
        <v>43</v>
      </c>
      <c r="BO149" s="28" t="s">
        <v>1203</v>
      </c>
      <c r="BP149" s="28" t="s">
        <v>38</v>
      </c>
      <c r="BQ149" s="28" t="s">
        <v>1103</v>
      </c>
      <c r="BR149" s="28" t="s">
        <v>38</v>
      </c>
      <c r="BS149" s="28" t="s">
        <v>12587</v>
      </c>
      <c r="BT149" s="28" t="s">
        <v>804</v>
      </c>
      <c r="BU149" s="28" t="s">
        <v>38</v>
      </c>
      <c r="BV149" s="28" t="s">
        <v>1103</v>
      </c>
      <c r="BW149" s="28" t="s">
        <v>38</v>
      </c>
      <c r="BX149" s="28" t="s">
        <v>43</v>
      </c>
      <c r="BY149" s="28" t="s">
        <v>1203</v>
      </c>
      <c r="BZ149" s="28" t="s">
        <v>38</v>
      </c>
      <c r="CA149" s="28" t="s">
        <v>1103</v>
      </c>
      <c r="CB149" s="28" t="s">
        <v>38</v>
      </c>
      <c r="CC149" s="28" t="s">
        <v>1288</v>
      </c>
      <c r="CD149" s="28" t="s">
        <v>800</v>
      </c>
      <c r="CE149" s="28" t="s">
        <v>38</v>
      </c>
      <c r="CF149" s="28" t="s">
        <v>1103</v>
      </c>
      <c r="CG149" s="28" t="s">
        <v>38</v>
      </c>
      <c r="CH149" s="28" t="s">
        <v>43</v>
      </c>
      <c r="CI149" s="28" t="s">
        <v>38</v>
      </c>
      <c r="CJ149" s="28" t="s">
        <v>38</v>
      </c>
      <c r="CK149" s="28" t="s">
        <v>1103</v>
      </c>
      <c r="CL149" s="28" t="s">
        <v>38</v>
      </c>
      <c r="CM149" s="28" t="s">
        <v>1243</v>
      </c>
      <c r="CN149" s="28" t="s">
        <v>799</v>
      </c>
      <c r="CO149" s="28" t="s">
        <v>38</v>
      </c>
      <c r="CP149" s="28" t="s">
        <v>1103</v>
      </c>
      <c r="CQ149" s="28" t="s">
        <v>38</v>
      </c>
      <c r="CR149" s="28" t="s">
        <v>43</v>
      </c>
      <c r="CS149" s="28" t="s">
        <v>38</v>
      </c>
      <c r="CT149" s="28" t="s">
        <v>38</v>
      </c>
      <c r="CU149" s="28" t="s">
        <v>12724</v>
      </c>
      <c r="CV149" s="28" t="s">
        <v>38</v>
      </c>
      <c r="CW149" s="28" t="s">
        <v>12753</v>
      </c>
      <c r="CX149" s="28" t="s">
        <v>804</v>
      </c>
      <c r="CY149" s="28" t="s">
        <v>38</v>
      </c>
      <c r="CZ149" s="28" t="s">
        <v>1103</v>
      </c>
      <c r="DA149" s="28" t="s">
        <v>38</v>
      </c>
      <c r="DB149" s="28" t="s">
        <v>43</v>
      </c>
      <c r="DC149" s="28" t="s">
        <v>1203</v>
      </c>
      <c r="DD149" s="28" t="s">
        <v>38</v>
      </c>
      <c r="DE149" s="28" t="s">
        <v>1103</v>
      </c>
      <c r="DF149" s="28" t="s">
        <v>38</v>
      </c>
      <c r="DG149" s="28" t="s">
        <v>12704</v>
      </c>
      <c r="DH149" s="28" t="s">
        <v>805</v>
      </c>
      <c r="DI149" s="28" t="s">
        <v>38</v>
      </c>
      <c r="DJ149" s="28" t="s">
        <v>1103</v>
      </c>
      <c r="DK149" s="28" t="s">
        <v>38</v>
      </c>
      <c r="DL149" s="28" t="s">
        <v>43</v>
      </c>
      <c r="DM149" s="28" t="s">
        <v>1203</v>
      </c>
      <c r="DN149" s="28" t="s">
        <v>38</v>
      </c>
      <c r="DO149" s="28" t="s">
        <v>1216</v>
      </c>
      <c r="DP149" s="28" t="s">
        <v>38</v>
      </c>
      <c r="DQ149" s="28" t="s">
        <v>12900</v>
      </c>
      <c r="DR149" s="28" t="s">
        <v>804</v>
      </c>
      <c r="DS149" s="28" t="s">
        <v>38</v>
      </c>
      <c r="DT149" s="28" t="s">
        <v>1103</v>
      </c>
      <c r="DU149" s="28" t="s">
        <v>38</v>
      </c>
      <c r="DV149" s="28" t="s">
        <v>43</v>
      </c>
      <c r="DW149" s="28" t="s">
        <v>1203</v>
      </c>
      <c r="DX149" s="28" t="s">
        <v>38</v>
      </c>
      <c r="DY149" s="28" t="s">
        <v>1216</v>
      </c>
      <c r="DZ149" s="28" t="s">
        <v>38</v>
      </c>
      <c r="EA149" s="28" t="s">
        <v>1271</v>
      </c>
      <c r="EB149" s="28" t="s">
        <v>804</v>
      </c>
      <c r="EC149" s="28" t="s">
        <v>38</v>
      </c>
      <c r="ED149" s="28" t="s">
        <v>1103</v>
      </c>
      <c r="EE149" s="28" t="s">
        <v>38</v>
      </c>
      <c r="EF149" s="28" t="s">
        <v>43</v>
      </c>
      <c r="EG149" s="28" t="s">
        <v>38</v>
      </c>
      <c r="EH149" s="28" t="s">
        <v>38</v>
      </c>
      <c r="EI149" s="28" t="s">
        <v>1245</v>
      </c>
      <c r="EJ149" s="28" t="s">
        <v>38</v>
      </c>
      <c r="EK149" s="28" t="s">
        <v>12738</v>
      </c>
      <c r="EL149" s="28" t="s">
        <v>798</v>
      </c>
      <c r="EM149" s="28" t="s">
        <v>38</v>
      </c>
      <c r="EN149" s="28" t="s">
        <v>1103</v>
      </c>
      <c r="EO149" s="28" t="s">
        <v>38</v>
      </c>
      <c r="EP149" s="28" t="s">
        <v>43</v>
      </c>
      <c r="EQ149" s="28" t="s">
        <v>1203</v>
      </c>
      <c r="ER149" s="28" t="s">
        <v>38</v>
      </c>
      <c r="ES149" s="28" t="s">
        <v>1211</v>
      </c>
      <c r="ET149" s="28" t="s">
        <v>38</v>
      </c>
      <c r="EU149" s="28" t="s">
        <v>12854</v>
      </c>
      <c r="EV149" s="28" t="s">
        <v>800</v>
      </c>
      <c r="EW149" s="28" t="s">
        <v>38</v>
      </c>
      <c r="EX149" s="28" t="s">
        <v>1103</v>
      </c>
      <c r="EY149" s="28" t="s">
        <v>46</v>
      </c>
      <c r="EZ149" s="28" t="s">
        <v>1093</v>
      </c>
      <c r="FA149" s="28" t="s">
        <v>1093</v>
      </c>
      <c r="FB149" s="28" t="s">
        <v>1093</v>
      </c>
      <c r="FC149" s="28" t="s">
        <v>1093</v>
      </c>
      <c r="FD149" s="28" t="s">
        <v>1093</v>
      </c>
      <c r="FE149" s="28" t="s">
        <v>1093</v>
      </c>
      <c r="FF149" s="28" t="s">
        <v>1093</v>
      </c>
      <c r="FG149" s="28" t="s">
        <v>1093</v>
      </c>
      <c r="FH149" s="28" t="s">
        <v>1093</v>
      </c>
      <c r="FI149" s="28" t="s">
        <v>1093</v>
      </c>
      <c r="FJ149" s="28" t="s">
        <v>1093</v>
      </c>
      <c r="FK149" s="28" t="s">
        <v>1093</v>
      </c>
      <c r="FL149" s="28" t="s">
        <v>1093</v>
      </c>
      <c r="FM149" s="28" t="s">
        <v>1093</v>
      </c>
      <c r="FN149" s="28" t="s">
        <v>1103</v>
      </c>
      <c r="FO149" s="28" t="s">
        <v>1093</v>
      </c>
      <c r="FP149" s="28" t="s">
        <v>1093</v>
      </c>
      <c r="FQ149" s="28" t="s">
        <v>1093</v>
      </c>
      <c r="FR149" s="28" t="s">
        <v>38</v>
      </c>
      <c r="FS149" s="28" t="s">
        <v>43</v>
      </c>
      <c r="FT149" s="28" t="s">
        <v>1203</v>
      </c>
      <c r="FU149" s="28" t="s">
        <v>38</v>
      </c>
      <c r="FV149" s="28" t="s">
        <v>1141</v>
      </c>
      <c r="FW149" s="28" t="s">
        <v>38</v>
      </c>
      <c r="FX149" s="28" t="s">
        <v>13378</v>
      </c>
      <c r="FY149" s="28" t="s">
        <v>798</v>
      </c>
      <c r="FZ149" s="28" t="s">
        <v>38</v>
      </c>
      <c r="GA149" s="28" t="s">
        <v>1103</v>
      </c>
      <c r="GB149" s="28" t="s">
        <v>38</v>
      </c>
      <c r="GC149" s="28" t="s">
        <v>43</v>
      </c>
      <c r="GD149" s="28" t="s">
        <v>1203</v>
      </c>
      <c r="GE149" s="28" t="s">
        <v>38</v>
      </c>
      <c r="GF149" s="28" t="s">
        <v>1252</v>
      </c>
      <c r="GG149" s="28" t="s">
        <v>38</v>
      </c>
      <c r="GH149" s="28" t="s">
        <v>12751</v>
      </c>
      <c r="GI149" s="28" t="s">
        <v>798</v>
      </c>
      <c r="GJ149" s="28" t="s">
        <v>38</v>
      </c>
      <c r="GK149" s="28" t="s">
        <v>1103</v>
      </c>
      <c r="GL149" s="28" t="s">
        <v>38</v>
      </c>
      <c r="GM149" s="28" t="s">
        <v>43</v>
      </c>
      <c r="GN149" s="28" t="s">
        <v>1203</v>
      </c>
      <c r="GO149" s="28" t="s">
        <v>38</v>
      </c>
      <c r="GP149" s="28" t="s">
        <v>1261</v>
      </c>
      <c r="GQ149" s="28" t="s">
        <v>38</v>
      </c>
      <c r="GR149" s="28" t="s">
        <v>13564</v>
      </c>
      <c r="GS149" s="28" t="s">
        <v>800</v>
      </c>
      <c r="GT149" s="28" t="s">
        <v>38</v>
      </c>
      <c r="GU149" s="28" t="s">
        <v>1103</v>
      </c>
      <c r="GV149" s="28" t="s">
        <v>38</v>
      </c>
      <c r="GW149" s="28" t="s">
        <v>43</v>
      </c>
      <c r="GX149" s="28" t="s">
        <v>1203</v>
      </c>
      <c r="GY149" s="28" t="s">
        <v>38</v>
      </c>
      <c r="GZ149" s="28" t="s">
        <v>1213</v>
      </c>
      <c r="HA149" s="28" t="s">
        <v>38</v>
      </c>
      <c r="HB149" s="28" t="s">
        <v>13024</v>
      </c>
      <c r="HC149" s="28" t="s">
        <v>798</v>
      </c>
      <c r="HD149" s="28" t="s">
        <v>38</v>
      </c>
      <c r="HE149" s="28" t="s">
        <v>1103</v>
      </c>
      <c r="HF149" s="28" t="s">
        <v>38</v>
      </c>
      <c r="HG149" s="28" t="s">
        <v>43</v>
      </c>
      <c r="HH149" s="28" t="s">
        <v>1203</v>
      </c>
      <c r="HI149" s="28" t="s">
        <v>38</v>
      </c>
      <c r="HJ149" s="28" t="s">
        <v>1112</v>
      </c>
      <c r="HK149" s="28" t="s">
        <v>38</v>
      </c>
      <c r="HL149" s="28" t="s">
        <v>18070</v>
      </c>
      <c r="HM149" s="28" t="s">
        <v>800</v>
      </c>
      <c r="HN149" s="28" t="s">
        <v>38</v>
      </c>
      <c r="HO149" s="28" t="s">
        <v>1103</v>
      </c>
      <c r="HP149" s="28" t="s">
        <v>38</v>
      </c>
      <c r="HQ149" s="28" t="s">
        <v>43</v>
      </c>
      <c r="HR149" s="28" t="s">
        <v>38</v>
      </c>
      <c r="HS149" s="28" t="s">
        <v>38</v>
      </c>
      <c r="HT149" s="28" t="s">
        <v>1227</v>
      </c>
      <c r="HU149" s="28" t="s">
        <v>38</v>
      </c>
      <c r="HV149" s="28" t="s">
        <v>12784</v>
      </c>
      <c r="HW149" s="28" t="s">
        <v>800</v>
      </c>
      <c r="HX149" s="28" t="s">
        <v>38</v>
      </c>
      <c r="HY149" s="28" t="s">
        <v>1103</v>
      </c>
      <c r="HZ149" s="28" t="s">
        <v>46</v>
      </c>
      <c r="IA149" s="28" t="s">
        <v>1093</v>
      </c>
      <c r="IB149" s="28" t="s">
        <v>1093</v>
      </c>
      <c r="IC149" s="28" t="s">
        <v>1093</v>
      </c>
      <c r="ID149" s="28" t="s">
        <v>1093</v>
      </c>
      <c r="IE149" s="28" t="s">
        <v>1093</v>
      </c>
      <c r="IF149" s="28" t="s">
        <v>1093</v>
      </c>
      <c r="IG149" s="28" t="s">
        <v>1093</v>
      </c>
      <c r="IH149" s="28" t="s">
        <v>1103</v>
      </c>
      <c r="II149" s="28" t="s">
        <v>1093</v>
      </c>
      <c r="IJ149" s="28" t="s">
        <v>1093</v>
      </c>
      <c r="IK149" s="28" t="s">
        <v>38</v>
      </c>
      <c r="IL149" s="28" t="s">
        <v>38</v>
      </c>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t="s">
        <v>45</v>
      </c>
      <c r="JT149" s="28" t="s">
        <v>1093</v>
      </c>
      <c r="JU149" s="28" t="s">
        <v>1093</v>
      </c>
      <c r="JV149" s="28" t="s">
        <v>1103</v>
      </c>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t="s">
        <v>38</v>
      </c>
      <c r="KZ149" s="28" t="s">
        <v>38</v>
      </c>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t="s">
        <v>45</v>
      </c>
      <c r="MH149" s="28" t="s">
        <v>1093</v>
      </c>
      <c r="MI149" s="28" t="s">
        <v>1093</v>
      </c>
      <c r="MJ149" s="28" t="s">
        <v>1103</v>
      </c>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t="s">
        <v>17309</v>
      </c>
      <c r="NN149" s="28" t="s">
        <v>1093</v>
      </c>
      <c r="NO149" s="28" t="s">
        <v>1093</v>
      </c>
      <c r="NP149" s="28" t="s">
        <v>1093</v>
      </c>
      <c r="NQ149" s="28" t="s">
        <v>1093</v>
      </c>
      <c r="NR149" s="28" t="s">
        <v>1093</v>
      </c>
      <c r="NS149" s="28" t="s">
        <v>1093</v>
      </c>
      <c r="NT149" s="28" t="s">
        <v>1093</v>
      </c>
      <c r="NU149" s="28" t="s">
        <v>1093</v>
      </c>
      <c r="NV149" s="28" t="s">
        <v>1103</v>
      </c>
      <c r="NW149" s="28"/>
      <c r="NX149" s="28" t="s">
        <v>802</v>
      </c>
      <c r="NY149" s="28" t="s">
        <v>1103</v>
      </c>
      <c r="NZ149" s="28" t="s">
        <v>1093</v>
      </c>
      <c r="OA149" s="28" t="s">
        <v>1093</v>
      </c>
      <c r="OB149" s="28" t="s">
        <v>1093</v>
      </c>
      <c r="OC149" s="28" t="s">
        <v>1093</v>
      </c>
      <c r="OD149" s="28" t="s">
        <v>1093</v>
      </c>
      <c r="OE149" s="28" t="s">
        <v>1093</v>
      </c>
      <c r="OF149" s="28"/>
      <c r="OG149" s="28"/>
      <c r="OH149" s="28"/>
      <c r="OI149" s="28"/>
      <c r="OJ149" s="28" t="s">
        <v>17339</v>
      </c>
      <c r="OK149" s="28" t="s">
        <v>1093</v>
      </c>
      <c r="OL149" s="28" t="s">
        <v>1093</v>
      </c>
      <c r="OM149" s="28" t="s">
        <v>1093</v>
      </c>
      <c r="ON149" s="28" t="s">
        <v>1093</v>
      </c>
      <c r="OO149" s="28" t="s">
        <v>1093</v>
      </c>
      <c r="OP149" s="28" t="s">
        <v>1093</v>
      </c>
      <c r="OQ149" s="28" t="s">
        <v>1093</v>
      </c>
      <c r="OR149" s="28" t="s">
        <v>1093</v>
      </c>
      <c r="OS149" s="28" t="s">
        <v>1093</v>
      </c>
      <c r="OT149" s="28" t="s">
        <v>1093</v>
      </c>
      <c r="OU149" s="28" t="s">
        <v>1103</v>
      </c>
      <c r="OV149" s="28"/>
      <c r="OW149" s="28" t="s">
        <v>14575</v>
      </c>
      <c r="OX149" s="28"/>
      <c r="OY149" s="28" t="s">
        <v>13703</v>
      </c>
      <c r="OZ149" s="28"/>
      <c r="PA149" s="28" t="s">
        <v>14892</v>
      </c>
      <c r="PB149" s="28"/>
      <c r="PC149" s="28" t="s">
        <v>810</v>
      </c>
      <c r="PD149" s="28" t="s">
        <v>1103</v>
      </c>
      <c r="PE149" s="28" t="s">
        <v>1103</v>
      </c>
      <c r="PF149" s="28" t="s">
        <v>1103</v>
      </c>
      <c r="PG149" s="28" t="s">
        <v>1103</v>
      </c>
      <c r="PH149" s="28" t="s">
        <v>1093</v>
      </c>
      <c r="PI149" s="28" t="s">
        <v>1093</v>
      </c>
      <c r="PJ149" s="28"/>
      <c r="PK149" s="28"/>
      <c r="PL149" s="28"/>
      <c r="PM149" s="28"/>
      <c r="PN149" s="28"/>
      <c r="PO149" s="28"/>
      <c r="PP149" s="28"/>
      <c r="PQ149" s="28"/>
      <c r="PR149" s="28"/>
      <c r="PS149" s="28"/>
      <c r="PT149" s="28"/>
      <c r="PU149" s="28"/>
      <c r="PV149" s="28"/>
      <c r="PW149" s="28" t="s">
        <v>1203</v>
      </c>
      <c r="PX149" s="28" t="s">
        <v>1203</v>
      </c>
      <c r="PY149" s="28" t="s">
        <v>18071</v>
      </c>
    </row>
    <row r="150" spans="1:441">
      <c r="A150" s="28" t="s">
        <v>18072</v>
      </c>
      <c r="B150" s="28" t="s">
        <v>18073</v>
      </c>
      <c r="C150" s="28" t="s">
        <v>18074</v>
      </c>
      <c r="D150" s="28" t="s">
        <v>15055</v>
      </c>
      <c r="E150" s="28" t="s">
        <v>15055</v>
      </c>
      <c r="F150" s="28" t="s">
        <v>37</v>
      </c>
      <c r="G150" s="28" t="s">
        <v>38</v>
      </c>
      <c r="H150" s="28" t="s">
        <v>78</v>
      </c>
      <c r="I150" s="28" t="s">
        <v>209</v>
      </c>
      <c r="J150" s="28" t="s">
        <v>210</v>
      </c>
      <c r="K150" s="28" t="s">
        <v>211</v>
      </c>
      <c r="L150" s="28"/>
      <c r="M150" s="28" t="s">
        <v>781</v>
      </c>
      <c r="N150" s="28" t="s">
        <v>782</v>
      </c>
      <c r="O150" s="28" t="s">
        <v>38</v>
      </c>
      <c r="P150" s="28" t="s">
        <v>43</v>
      </c>
      <c r="Q150" s="28" t="s">
        <v>1203</v>
      </c>
      <c r="R150" s="28" t="s">
        <v>38</v>
      </c>
      <c r="S150" s="28" t="s">
        <v>12503</v>
      </c>
      <c r="T150" s="28" t="s">
        <v>38</v>
      </c>
      <c r="U150" s="28" t="s">
        <v>13192</v>
      </c>
      <c r="V150" s="28" t="s">
        <v>799</v>
      </c>
      <c r="W150" s="28" t="s">
        <v>38</v>
      </c>
      <c r="X150" s="28" t="s">
        <v>1103</v>
      </c>
      <c r="Y150" s="28" t="s">
        <v>38</v>
      </c>
      <c r="Z150" s="28" t="s">
        <v>43</v>
      </c>
      <c r="AA150" s="28" t="s">
        <v>1203</v>
      </c>
      <c r="AB150" s="28" t="s">
        <v>38</v>
      </c>
      <c r="AC150" s="28" t="s">
        <v>1227</v>
      </c>
      <c r="AD150" s="28" t="s">
        <v>38</v>
      </c>
      <c r="AE150" s="28" t="s">
        <v>12943</v>
      </c>
      <c r="AF150" s="28" t="s">
        <v>798</v>
      </c>
      <c r="AG150" s="28" t="s">
        <v>38</v>
      </c>
      <c r="AH150" s="28" t="s">
        <v>1103</v>
      </c>
      <c r="AI150" s="28" t="s">
        <v>38</v>
      </c>
      <c r="AJ150" s="28" t="s">
        <v>43</v>
      </c>
      <c r="AK150" s="28" t="s">
        <v>1203</v>
      </c>
      <c r="AL150" s="28" t="s">
        <v>38</v>
      </c>
      <c r="AM150" s="28" t="s">
        <v>12750</v>
      </c>
      <c r="AN150" s="28" t="s">
        <v>38</v>
      </c>
      <c r="AO150" s="28" t="s">
        <v>12914</v>
      </c>
      <c r="AP150" s="28" t="s">
        <v>799</v>
      </c>
      <c r="AQ150" s="28" t="s">
        <v>38</v>
      </c>
      <c r="AR150" s="28" t="s">
        <v>1103</v>
      </c>
      <c r="AS150" s="28" t="s">
        <v>38</v>
      </c>
      <c r="AT150" s="28" t="s">
        <v>43</v>
      </c>
      <c r="AU150" s="28" t="s">
        <v>1203</v>
      </c>
      <c r="AV150" s="28" t="s">
        <v>38</v>
      </c>
      <c r="AW150" s="28" t="s">
        <v>1103</v>
      </c>
      <c r="AX150" s="28" t="s">
        <v>38</v>
      </c>
      <c r="AY150" s="28" t="s">
        <v>12936</v>
      </c>
      <c r="AZ150" s="28" t="s">
        <v>800</v>
      </c>
      <c r="BA150" s="28" t="s">
        <v>38</v>
      </c>
      <c r="BB150" s="28" t="s">
        <v>1103</v>
      </c>
      <c r="BC150" s="28" t="s">
        <v>38</v>
      </c>
      <c r="BD150" s="28" t="s">
        <v>43</v>
      </c>
      <c r="BE150" s="28" t="s">
        <v>1203</v>
      </c>
      <c r="BF150" s="28" t="s">
        <v>38</v>
      </c>
      <c r="BG150" s="28" t="s">
        <v>1103</v>
      </c>
      <c r="BH150" s="28" t="s">
        <v>38</v>
      </c>
      <c r="BI150" s="28" t="s">
        <v>12941</v>
      </c>
      <c r="BJ150" s="28" t="s">
        <v>800</v>
      </c>
      <c r="BK150" s="28" t="s">
        <v>38</v>
      </c>
      <c r="BL150" s="28" t="s">
        <v>1103</v>
      </c>
      <c r="BM150" s="28" t="s">
        <v>38</v>
      </c>
      <c r="BN150" s="28" t="s">
        <v>43</v>
      </c>
      <c r="BO150" s="28" t="s">
        <v>1203</v>
      </c>
      <c r="BP150" s="28" t="s">
        <v>38</v>
      </c>
      <c r="BQ150" s="28" t="s">
        <v>1103</v>
      </c>
      <c r="BR150" s="28" t="s">
        <v>38</v>
      </c>
      <c r="BS150" s="28" t="s">
        <v>12903</v>
      </c>
      <c r="BT150" s="28" t="s">
        <v>798</v>
      </c>
      <c r="BU150" s="28" t="s">
        <v>38</v>
      </c>
      <c r="BV150" s="28" t="s">
        <v>1103</v>
      </c>
      <c r="BW150" s="28" t="s">
        <v>38</v>
      </c>
      <c r="BX150" s="28" t="s">
        <v>43</v>
      </c>
      <c r="BY150" s="28" t="s">
        <v>1203</v>
      </c>
      <c r="BZ150" s="28" t="s">
        <v>38</v>
      </c>
      <c r="CA150" s="28" t="s">
        <v>1103</v>
      </c>
      <c r="CB150" s="28" t="s">
        <v>38</v>
      </c>
      <c r="CC150" s="28" t="s">
        <v>1278</v>
      </c>
      <c r="CD150" s="28" t="s">
        <v>798</v>
      </c>
      <c r="CE150" s="28" t="s">
        <v>38</v>
      </c>
      <c r="CF150" s="28" t="s">
        <v>1103</v>
      </c>
      <c r="CG150" s="28" t="s">
        <v>38</v>
      </c>
      <c r="CH150" s="28" t="s">
        <v>43</v>
      </c>
      <c r="CI150" s="28" t="s">
        <v>1203</v>
      </c>
      <c r="CJ150" s="28" t="s">
        <v>38</v>
      </c>
      <c r="CK150" s="28" t="s">
        <v>1103</v>
      </c>
      <c r="CL150" s="28" t="s">
        <v>38</v>
      </c>
      <c r="CM150" s="28" t="s">
        <v>1232</v>
      </c>
      <c r="CN150" s="28" t="s">
        <v>797</v>
      </c>
      <c r="CO150" s="28" t="s">
        <v>38</v>
      </c>
      <c r="CP150" s="28" t="s">
        <v>1103</v>
      </c>
      <c r="CQ150" s="28" t="s">
        <v>38</v>
      </c>
      <c r="CR150" s="28" t="s">
        <v>43</v>
      </c>
      <c r="CS150" s="28" t="s">
        <v>1203</v>
      </c>
      <c r="CT150" s="28" t="s">
        <v>38</v>
      </c>
      <c r="CU150" s="28" t="s">
        <v>12671</v>
      </c>
      <c r="CV150" s="28" t="s">
        <v>38</v>
      </c>
      <c r="CW150" s="28" t="s">
        <v>13227</v>
      </c>
      <c r="CX150" s="28" t="s">
        <v>800</v>
      </c>
      <c r="CY150" s="28" t="s">
        <v>38</v>
      </c>
      <c r="CZ150" s="28" t="s">
        <v>1103</v>
      </c>
      <c r="DA150" s="28" t="s">
        <v>38</v>
      </c>
      <c r="DB150" s="28" t="s">
        <v>43</v>
      </c>
      <c r="DC150" s="28" t="s">
        <v>1203</v>
      </c>
      <c r="DD150" s="28" t="s">
        <v>38</v>
      </c>
      <c r="DE150" s="28" t="s">
        <v>1103</v>
      </c>
      <c r="DF150" s="28" t="s">
        <v>38</v>
      </c>
      <c r="DG150" s="28" t="s">
        <v>12663</v>
      </c>
      <c r="DH150" s="28" t="s">
        <v>804</v>
      </c>
      <c r="DI150" s="28" t="s">
        <v>38</v>
      </c>
      <c r="DJ150" s="28" t="s">
        <v>1103</v>
      </c>
      <c r="DK150" s="28" t="s">
        <v>38</v>
      </c>
      <c r="DL150" s="28" t="s">
        <v>43</v>
      </c>
      <c r="DM150" s="28" t="s">
        <v>1203</v>
      </c>
      <c r="DN150" s="28" t="s">
        <v>38</v>
      </c>
      <c r="DO150" s="28" t="s">
        <v>1103</v>
      </c>
      <c r="DP150" s="28" t="s">
        <v>38</v>
      </c>
      <c r="DQ150" s="28" t="s">
        <v>12587</v>
      </c>
      <c r="DR150" s="28" t="s">
        <v>800</v>
      </c>
      <c r="DS150" s="28" t="s">
        <v>38</v>
      </c>
      <c r="DT150" s="28" t="s">
        <v>1103</v>
      </c>
      <c r="DU150" s="28" t="s">
        <v>38</v>
      </c>
      <c r="DV150" s="28" t="s">
        <v>43</v>
      </c>
      <c r="DW150" s="28" t="s">
        <v>1203</v>
      </c>
      <c r="DX150" s="28" t="s">
        <v>38</v>
      </c>
      <c r="DY150" s="28" t="s">
        <v>1103</v>
      </c>
      <c r="DZ150" s="28" t="s">
        <v>38</v>
      </c>
      <c r="EA150" s="28" t="s">
        <v>12516</v>
      </c>
      <c r="EB150" s="28" t="s">
        <v>804</v>
      </c>
      <c r="EC150" s="28" t="s">
        <v>38</v>
      </c>
      <c r="ED150" s="28" t="s">
        <v>1103</v>
      </c>
      <c r="EE150" s="28" t="s">
        <v>38</v>
      </c>
      <c r="EF150" s="28" t="s">
        <v>43</v>
      </c>
      <c r="EG150" s="28" t="s">
        <v>1203</v>
      </c>
      <c r="EH150" s="28" t="s">
        <v>38</v>
      </c>
      <c r="EI150" s="28" t="s">
        <v>1245</v>
      </c>
      <c r="EJ150" s="28" t="s">
        <v>38</v>
      </c>
      <c r="EK150" s="28" t="s">
        <v>12698</v>
      </c>
      <c r="EL150" s="28" t="s">
        <v>800</v>
      </c>
      <c r="EM150" s="28" t="s">
        <v>38</v>
      </c>
      <c r="EN150" s="28" t="s">
        <v>1103</v>
      </c>
      <c r="EO150" s="28" t="s">
        <v>38</v>
      </c>
      <c r="EP150" s="28" t="s">
        <v>43</v>
      </c>
      <c r="EQ150" s="28" t="s">
        <v>1203</v>
      </c>
      <c r="ER150" s="28" t="s">
        <v>38</v>
      </c>
      <c r="ES150" s="28" t="s">
        <v>1211</v>
      </c>
      <c r="ET150" s="28" t="s">
        <v>38</v>
      </c>
      <c r="EU150" s="28" t="s">
        <v>17407</v>
      </c>
      <c r="EV150" s="28" t="s">
        <v>800</v>
      </c>
      <c r="EW150" s="28" t="s">
        <v>38</v>
      </c>
      <c r="EX150" s="28" t="s">
        <v>1103</v>
      </c>
      <c r="EY150" s="28" t="s">
        <v>46</v>
      </c>
      <c r="EZ150" s="28" t="s">
        <v>1093</v>
      </c>
      <c r="FA150" s="28" t="s">
        <v>1093</v>
      </c>
      <c r="FB150" s="28" t="s">
        <v>1093</v>
      </c>
      <c r="FC150" s="28" t="s">
        <v>1093</v>
      </c>
      <c r="FD150" s="28" t="s">
        <v>1093</v>
      </c>
      <c r="FE150" s="28" t="s">
        <v>1093</v>
      </c>
      <c r="FF150" s="28" t="s">
        <v>1093</v>
      </c>
      <c r="FG150" s="28" t="s">
        <v>1093</v>
      </c>
      <c r="FH150" s="28" t="s">
        <v>1093</v>
      </c>
      <c r="FI150" s="28" t="s">
        <v>1093</v>
      </c>
      <c r="FJ150" s="28" t="s">
        <v>1093</v>
      </c>
      <c r="FK150" s="28" t="s">
        <v>1093</v>
      </c>
      <c r="FL150" s="28" t="s">
        <v>1093</v>
      </c>
      <c r="FM150" s="28" t="s">
        <v>1093</v>
      </c>
      <c r="FN150" s="28" t="s">
        <v>1103</v>
      </c>
      <c r="FO150" s="28" t="s">
        <v>1093</v>
      </c>
      <c r="FP150" s="28" t="s">
        <v>1093</v>
      </c>
      <c r="FQ150" s="28" t="s">
        <v>1093</v>
      </c>
      <c r="FR150" s="28" t="s">
        <v>38</v>
      </c>
      <c r="FS150" s="28" t="s">
        <v>43</v>
      </c>
      <c r="FT150" s="28" t="s">
        <v>1203</v>
      </c>
      <c r="FU150" s="28" t="s">
        <v>38</v>
      </c>
      <c r="FV150" s="28" t="s">
        <v>1165</v>
      </c>
      <c r="FW150" s="28" t="s">
        <v>38</v>
      </c>
      <c r="FX150" s="28" t="s">
        <v>13437</v>
      </c>
      <c r="FY150" s="28" t="s">
        <v>799</v>
      </c>
      <c r="FZ150" s="28" t="s">
        <v>38</v>
      </c>
      <c r="GA150" s="28" t="s">
        <v>1103</v>
      </c>
      <c r="GB150" s="28" t="s">
        <v>38</v>
      </c>
      <c r="GC150" s="28" t="s">
        <v>43</v>
      </c>
      <c r="GD150" s="28" t="s">
        <v>1203</v>
      </c>
      <c r="GE150" s="28" t="s">
        <v>38</v>
      </c>
      <c r="GF150" s="28" t="s">
        <v>1252</v>
      </c>
      <c r="GG150" s="28" t="s">
        <v>38</v>
      </c>
      <c r="GH150" s="28" t="s">
        <v>1250</v>
      </c>
      <c r="GI150" s="28" t="s">
        <v>798</v>
      </c>
      <c r="GJ150" s="28" t="s">
        <v>38</v>
      </c>
      <c r="GK150" s="28" t="s">
        <v>1103</v>
      </c>
      <c r="GL150" s="28" t="s">
        <v>38</v>
      </c>
      <c r="GM150" s="28" t="s">
        <v>43</v>
      </c>
      <c r="GN150" s="28" t="s">
        <v>1203</v>
      </c>
      <c r="GO150" s="28" t="s">
        <v>38</v>
      </c>
      <c r="GP150" s="28" t="s">
        <v>1261</v>
      </c>
      <c r="GQ150" s="28" t="s">
        <v>38</v>
      </c>
      <c r="GR150" s="28" t="s">
        <v>1268</v>
      </c>
      <c r="GS150" s="28" t="s">
        <v>798</v>
      </c>
      <c r="GT150" s="28" t="s">
        <v>38</v>
      </c>
      <c r="GU150" s="28" t="s">
        <v>1103</v>
      </c>
      <c r="GV150" s="28" t="s">
        <v>38</v>
      </c>
      <c r="GW150" s="28" t="s">
        <v>43</v>
      </c>
      <c r="GX150" s="28" t="s">
        <v>1203</v>
      </c>
      <c r="GY150" s="28" t="s">
        <v>38</v>
      </c>
      <c r="GZ150" s="28" t="s">
        <v>1213</v>
      </c>
      <c r="HA150" s="28" t="s">
        <v>38</v>
      </c>
      <c r="HB150" s="28" t="s">
        <v>12981</v>
      </c>
      <c r="HC150" s="28" t="s">
        <v>804</v>
      </c>
      <c r="HD150" s="28" t="s">
        <v>38</v>
      </c>
      <c r="HE150" s="28" t="s">
        <v>1103</v>
      </c>
      <c r="HF150" s="28" t="s">
        <v>38</v>
      </c>
      <c r="HG150" s="28" t="s">
        <v>43</v>
      </c>
      <c r="HH150" s="28" t="s">
        <v>1203</v>
      </c>
      <c r="HI150" s="28" t="s">
        <v>38</v>
      </c>
      <c r="HJ150" s="28" t="s">
        <v>1232</v>
      </c>
      <c r="HK150" s="28" t="s">
        <v>38</v>
      </c>
      <c r="HL150" s="28" t="s">
        <v>12998</v>
      </c>
      <c r="HM150" s="28" t="s">
        <v>804</v>
      </c>
      <c r="HN150" s="28" t="s">
        <v>38</v>
      </c>
      <c r="HO150" s="28" t="s">
        <v>1103</v>
      </c>
      <c r="HP150" s="28" t="s">
        <v>38</v>
      </c>
      <c r="HQ150" s="28" t="s">
        <v>43</v>
      </c>
      <c r="HR150" s="28" t="s">
        <v>1203</v>
      </c>
      <c r="HS150" s="28" t="s">
        <v>38</v>
      </c>
      <c r="HT150" s="28" t="s">
        <v>1227</v>
      </c>
      <c r="HU150" s="28" t="s">
        <v>38</v>
      </c>
      <c r="HV150" s="28" t="s">
        <v>13567</v>
      </c>
      <c r="HW150" s="28" t="s">
        <v>804</v>
      </c>
      <c r="HX150" s="28" t="s">
        <v>38</v>
      </c>
      <c r="HY150" s="28" t="s">
        <v>1103</v>
      </c>
      <c r="HZ150" s="28" t="s">
        <v>46</v>
      </c>
      <c r="IA150" s="28" t="s">
        <v>1093</v>
      </c>
      <c r="IB150" s="28" t="s">
        <v>1093</v>
      </c>
      <c r="IC150" s="28" t="s">
        <v>1093</v>
      </c>
      <c r="ID150" s="28" t="s">
        <v>1093</v>
      </c>
      <c r="IE150" s="28" t="s">
        <v>1093</v>
      </c>
      <c r="IF150" s="28" t="s">
        <v>1093</v>
      </c>
      <c r="IG150" s="28" t="s">
        <v>1093</v>
      </c>
      <c r="IH150" s="28" t="s">
        <v>1103</v>
      </c>
      <c r="II150" s="28" t="s">
        <v>1093</v>
      </c>
      <c r="IJ150" s="28" t="s">
        <v>1093</v>
      </c>
      <c r="IK150" s="28" t="s">
        <v>38</v>
      </c>
      <c r="IL150" s="28" t="s">
        <v>38</v>
      </c>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t="s">
        <v>45</v>
      </c>
      <c r="JT150" s="28" t="s">
        <v>1093</v>
      </c>
      <c r="JU150" s="28" t="s">
        <v>1093</v>
      </c>
      <c r="JV150" s="28" t="s">
        <v>1103</v>
      </c>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t="s">
        <v>38</v>
      </c>
      <c r="KZ150" s="28" t="s">
        <v>38</v>
      </c>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t="s">
        <v>45</v>
      </c>
      <c r="MH150" s="28" t="s">
        <v>1093</v>
      </c>
      <c r="MI150" s="28" t="s">
        <v>1093</v>
      </c>
      <c r="MJ150" s="28" t="s">
        <v>1103</v>
      </c>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t="s">
        <v>17309</v>
      </c>
      <c r="NN150" s="28" t="s">
        <v>1093</v>
      </c>
      <c r="NO150" s="28" t="s">
        <v>1093</v>
      </c>
      <c r="NP150" s="28" t="s">
        <v>1093</v>
      </c>
      <c r="NQ150" s="28" t="s">
        <v>1093</v>
      </c>
      <c r="NR150" s="28" t="s">
        <v>1093</v>
      </c>
      <c r="NS150" s="28" t="s">
        <v>1093</v>
      </c>
      <c r="NT150" s="28" t="s">
        <v>1093</v>
      </c>
      <c r="NU150" s="28" t="s">
        <v>1093</v>
      </c>
      <c r="NV150" s="28" t="s">
        <v>1103</v>
      </c>
      <c r="NW150" s="28"/>
      <c r="NX150" s="28" t="s">
        <v>802</v>
      </c>
      <c r="NY150" s="28" t="s">
        <v>1103</v>
      </c>
      <c r="NZ150" s="28" t="s">
        <v>1093</v>
      </c>
      <c r="OA150" s="28" t="s">
        <v>1093</v>
      </c>
      <c r="OB150" s="28" t="s">
        <v>1093</v>
      </c>
      <c r="OC150" s="28" t="s">
        <v>1093</v>
      </c>
      <c r="OD150" s="28" t="s">
        <v>1093</v>
      </c>
      <c r="OE150" s="28" t="s">
        <v>1093</v>
      </c>
      <c r="OF150" s="28"/>
      <c r="OG150" s="28"/>
      <c r="OH150" s="28"/>
      <c r="OI150" s="28"/>
      <c r="OJ150" s="28" t="s">
        <v>17339</v>
      </c>
      <c r="OK150" s="28" t="s">
        <v>1093</v>
      </c>
      <c r="OL150" s="28" t="s">
        <v>1093</v>
      </c>
      <c r="OM150" s="28" t="s">
        <v>1093</v>
      </c>
      <c r="ON150" s="28" t="s">
        <v>1093</v>
      </c>
      <c r="OO150" s="28" t="s">
        <v>1093</v>
      </c>
      <c r="OP150" s="28" t="s">
        <v>1093</v>
      </c>
      <c r="OQ150" s="28" t="s">
        <v>1093</v>
      </c>
      <c r="OR150" s="28" t="s">
        <v>1093</v>
      </c>
      <c r="OS150" s="28" t="s">
        <v>1093</v>
      </c>
      <c r="OT150" s="28" t="s">
        <v>1093</v>
      </c>
      <c r="OU150" s="28" t="s">
        <v>1103</v>
      </c>
      <c r="OV150" s="28"/>
      <c r="OW150" s="28" t="s">
        <v>14603</v>
      </c>
      <c r="OX150" s="28"/>
      <c r="OY150" s="28" t="s">
        <v>13703</v>
      </c>
      <c r="OZ150" s="28"/>
      <c r="PA150" s="28" t="s">
        <v>14833</v>
      </c>
      <c r="PB150" s="28"/>
      <c r="PC150" s="28" t="s">
        <v>810</v>
      </c>
      <c r="PD150" s="28" t="s">
        <v>1103</v>
      </c>
      <c r="PE150" s="28" t="s">
        <v>1103</v>
      </c>
      <c r="PF150" s="28" t="s">
        <v>1103</v>
      </c>
      <c r="PG150" s="28" t="s">
        <v>1103</v>
      </c>
      <c r="PH150" s="28" t="s">
        <v>1093</v>
      </c>
      <c r="PI150" s="28" t="s">
        <v>1093</v>
      </c>
      <c r="PJ150" s="28"/>
      <c r="PK150" s="28"/>
      <c r="PL150" s="28"/>
      <c r="PM150" s="28"/>
      <c r="PN150" s="28"/>
      <c r="PO150" s="28"/>
      <c r="PP150" s="28"/>
      <c r="PQ150" s="28"/>
      <c r="PR150" s="28"/>
      <c r="PS150" s="28"/>
      <c r="PT150" s="28"/>
      <c r="PU150" s="28"/>
      <c r="PV150" s="28"/>
      <c r="PW150" s="28" t="s">
        <v>1203</v>
      </c>
      <c r="PX150" s="28" t="s">
        <v>1203</v>
      </c>
      <c r="PY150" s="28" t="s">
        <v>18075</v>
      </c>
    </row>
    <row r="151" spans="1:441">
      <c r="A151" s="28" t="s">
        <v>18076</v>
      </c>
      <c r="B151" s="28" t="s">
        <v>18077</v>
      </c>
      <c r="C151" s="28" t="s">
        <v>18078</v>
      </c>
      <c r="D151" s="28" t="s">
        <v>15055</v>
      </c>
      <c r="E151" s="28" t="s">
        <v>15055</v>
      </c>
      <c r="F151" s="28" t="s">
        <v>37</v>
      </c>
      <c r="G151" s="28" t="s">
        <v>38</v>
      </c>
      <c r="H151" s="28" t="s">
        <v>78</v>
      </c>
      <c r="I151" s="28" t="s">
        <v>209</v>
      </c>
      <c r="J151" s="28" t="s">
        <v>210</v>
      </c>
      <c r="K151" s="28" t="s">
        <v>211</v>
      </c>
      <c r="L151" s="28"/>
      <c r="M151" s="28" t="s">
        <v>781</v>
      </c>
      <c r="N151" s="28" t="s">
        <v>782</v>
      </c>
      <c r="O151" s="28" t="s">
        <v>38</v>
      </c>
      <c r="P151" s="28" t="s">
        <v>43</v>
      </c>
      <c r="Q151" s="28" t="s">
        <v>1203</v>
      </c>
      <c r="R151" s="28" t="s">
        <v>38</v>
      </c>
      <c r="S151" s="28" t="s">
        <v>12503</v>
      </c>
      <c r="T151" s="28" t="s">
        <v>38</v>
      </c>
      <c r="U151" s="28" t="s">
        <v>12517</v>
      </c>
      <c r="V151" s="28" t="s">
        <v>799</v>
      </c>
      <c r="W151" s="28" t="s">
        <v>38</v>
      </c>
      <c r="X151" s="28" t="s">
        <v>1103</v>
      </c>
      <c r="Y151" s="28" t="s">
        <v>38</v>
      </c>
      <c r="Z151" s="28" t="s">
        <v>43</v>
      </c>
      <c r="AA151" s="28" t="s">
        <v>1203</v>
      </c>
      <c r="AB151" s="28" t="s">
        <v>38</v>
      </c>
      <c r="AC151" s="28" t="s">
        <v>1103</v>
      </c>
      <c r="AD151" s="28" t="s">
        <v>38</v>
      </c>
      <c r="AE151" s="28" t="s">
        <v>12634</v>
      </c>
      <c r="AF151" s="28" t="s">
        <v>800</v>
      </c>
      <c r="AG151" s="28" t="s">
        <v>38</v>
      </c>
      <c r="AH151" s="28" t="s">
        <v>1103</v>
      </c>
      <c r="AI151" s="28" t="s">
        <v>38</v>
      </c>
      <c r="AJ151" s="28" t="s">
        <v>43</v>
      </c>
      <c r="AK151" s="28" t="s">
        <v>1203</v>
      </c>
      <c r="AL151" s="28" t="s">
        <v>38</v>
      </c>
      <c r="AM151" s="28" t="s">
        <v>1216</v>
      </c>
      <c r="AN151" s="28" t="s">
        <v>38</v>
      </c>
      <c r="AO151" s="28" t="s">
        <v>12648</v>
      </c>
      <c r="AP151" s="28" t="s">
        <v>798</v>
      </c>
      <c r="AQ151" s="28" t="s">
        <v>38</v>
      </c>
      <c r="AR151" s="28" t="s">
        <v>1103</v>
      </c>
      <c r="AS151" s="28" t="s">
        <v>38</v>
      </c>
      <c r="AT151" s="28" t="s">
        <v>43</v>
      </c>
      <c r="AU151" s="28" t="s">
        <v>1203</v>
      </c>
      <c r="AV151" s="28" t="s">
        <v>38</v>
      </c>
      <c r="AW151" s="28" t="s">
        <v>1103</v>
      </c>
      <c r="AX151" s="28" t="s">
        <v>38</v>
      </c>
      <c r="AY151" s="28" t="s">
        <v>13504</v>
      </c>
      <c r="AZ151" s="28" t="s">
        <v>800</v>
      </c>
      <c r="BA151" s="28" t="s">
        <v>38</v>
      </c>
      <c r="BB151" s="28" t="s">
        <v>1103</v>
      </c>
      <c r="BC151" s="28" t="s">
        <v>38</v>
      </c>
      <c r="BD151" s="28" t="s">
        <v>43</v>
      </c>
      <c r="BE151" s="28" t="s">
        <v>1203</v>
      </c>
      <c r="BF151" s="28" t="s">
        <v>38</v>
      </c>
      <c r="BG151" s="28" t="s">
        <v>1103</v>
      </c>
      <c r="BH151" s="28" t="s">
        <v>38</v>
      </c>
      <c r="BI151" s="28" t="s">
        <v>12852</v>
      </c>
      <c r="BJ151" s="28" t="s">
        <v>798</v>
      </c>
      <c r="BK151" s="28" t="s">
        <v>38</v>
      </c>
      <c r="BL151" s="28" t="s">
        <v>1103</v>
      </c>
      <c r="BM151" s="28" t="s">
        <v>38</v>
      </c>
      <c r="BN151" s="28" t="s">
        <v>43</v>
      </c>
      <c r="BO151" s="28" t="s">
        <v>1203</v>
      </c>
      <c r="BP151" s="28" t="s">
        <v>38</v>
      </c>
      <c r="BQ151" s="28" t="s">
        <v>1103</v>
      </c>
      <c r="BR151" s="28" t="s">
        <v>38</v>
      </c>
      <c r="BS151" s="28" t="s">
        <v>18079</v>
      </c>
      <c r="BT151" s="28" t="s">
        <v>798</v>
      </c>
      <c r="BU151" s="28" t="s">
        <v>38</v>
      </c>
      <c r="BV151" s="28" t="s">
        <v>1103</v>
      </c>
      <c r="BW151" s="28" t="s">
        <v>38</v>
      </c>
      <c r="BX151" s="28" t="s">
        <v>43</v>
      </c>
      <c r="BY151" s="28" t="s">
        <v>1203</v>
      </c>
      <c r="BZ151" s="28" t="s">
        <v>38</v>
      </c>
      <c r="CA151" s="28" t="s">
        <v>1103</v>
      </c>
      <c r="CB151" s="28" t="s">
        <v>38</v>
      </c>
      <c r="CC151" s="28" t="s">
        <v>13248</v>
      </c>
      <c r="CD151" s="28" t="s">
        <v>798</v>
      </c>
      <c r="CE151" s="28" t="s">
        <v>38</v>
      </c>
      <c r="CF151" s="28" t="s">
        <v>1103</v>
      </c>
      <c r="CG151" s="28" t="s">
        <v>38</v>
      </c>
      <c r="CH151" s="28" t="s">
        <v>43</v>
      </c>
      <c r="CI151" s="28" t="s">
        <v>1203</v>
      </c>
      <c r="CJ151" s="28" t="s">
        <v>38</v>
      </c>
      <c r="CK151" s="28" t="s">
        <v>1103</v>
      </c>
      <c r="CL151" s="28" t="s">
        <v>38</v>
      </c>
      <c r="CM151" s="28" t="s">
        <v>12882</v>
      </c>
      <c r="CN151" s="28" t="s">
        <v>797</v>
      </c>
      <c r="CO151" s="28" t="s">
        <v>38</v>
      </c>
      <c r="CP151" s="28" t="s">
        <v>1103</v>
      </c>
      <c r="CQ151" s="28" t="s">
        <v>38</v>
      </c>
      <c r="CR151" s="28" t="s">
        <v>43</v>
      </c>
      <c r="CS151" s="28" t="s">
        <v>1203</v>
      </c>
      <c r="CT151" s="28" t="s">
        <v>38</v>
      </c>
      <c r="CU151" s="28" t="s">
        <v>1262</v>
      </c>
      <c r="CV151" s="28" t="s">
        <v>38</v>
      </c>
      <c r="CW151" s="28" t="s">
        <v>13099</v>
      </c>
      <c r="CX151" s="28" t="s">
        <v>800</v>
      </c>
      <c r="CY151" s="28" t="s">
        <v>38</v>
      </c>
      <c r="CZ151" s="28" t="s">
        <v>1103</v>
      </c>
      <c r="DA151" s="28" t="s">
        <v>38</v>
      </c>
      <c r="DB151" s="28" t="s">
        <v>43</v>
      </c>
      <c r="DC151" s="28" t="s">
        <v>1203</v>
      </c>
      <c r="DD151" s="28" t="s">
        <v>38</v>
      </c>
      <c r="DE151" s="28" t="s">
        <v>1103</v>
      </c>
      <c r="DF151" s="28" t="s">
        <v>38</v>
      </c>
      <c r="DG151" s="28" t="s">
        <v>13405</v>
      </c>
      <c r="DH151" s="28" t="s">
        <v>800</v>
      </c>
      <c r="DI151" s="28" t="s">
        <v>38</v>
      </c>
      <c r="DJ151" s="28" t="s">
        <v>1103</v>
      </c>
      <c r="DK151" s="28" t="s">
        <v>38</v>
      </c>
      <c r="DL151" s="28" t="s">
        <v>43</v>
      </c>
      <c r="DM151" s="28" t="s">
        <v>1203</v>
      </c>
      <c r="DN151" s="28" t="s">
        <v>38</v>
      </c>
      <c r="DO151" s="28" t="s">
        <v>1216</v>
      </c>
      <c r="DP151" s="28" t="s">
        <v>38</v>
      </c>
      <c r="DQ151" s="28" t="s">
        <v>12587</v>
      </c>
      <c r="DR151" s="28" t="s">
        <v>800</v>
      </c>
      <c r="DS151" s="28" t="s">
        <v>38</v>
      </c>
      <c r="DT151" s="28" t="s">
        <v>1103</v>
      </c>
      <c r="DU151" s="28" t="s">
        <v>38</v>
      </c>
      <c r="DV151" s="28" t="s">
        <v>43</v>
      </c>
      <c r="DW151" s="28" t="s">
        <v>1203</v>
      </c>
      <c r="DX151" s="28" t="s">
        <v>38</v>
      </c>
      <c r="DY151" s="28" t="s">
        <v>1216</v>
      </c>
      <c r="DZ151" s="28" t="s">
        <v>38</v>
      </c>
      <c r="EA151" s="28" t="s">
        <v>12670</v>
      </c>
      <c r="EB151" s="28" t="s">
        <v>800</v>
      </c>
      <c r="EC151" s="28" t="s">
        <v>38</v>
      </c>
      <c r="ED151" s="28" t="s">
        <v>1103</v>
      </c>
      <c r="EE151" s="28" t="s">
        <v>38</v>
      </c>
      <c r="EF151" s="28" t="s">
        <v>43</v>
      </c>
      <c r="EG151" s="28" t="s">
        <v>1203</v>
      </c>
      <c r="EH151" s="28" t="s">
        <v>38</v>
      </c>
      <c r="EI151" s="28" t="s">
        <v>1245</v>
      </c>
      <c r="EJ151" s="28" t="s">
        <v>38</v>
      </c>
      <c r="EK151" s="28" t="s">
        <v>1253</v>
      </c>
      <c r="EL151" s="28" t="s">
        <v>800</v>
      </c>
      <c r="EM151" s="28" t="s">
        <v>38</v>
      </c>
      <c r="EN151" s="28" t="s">
        <v>1103</v>
      </c>
      <c r="EO151" s="28" t="s">
        <v>38</v>
      </c>
      <c r="EP151" s="28" t="s">
        <v>43</v>
      </c>
      <c r="EQ151" s="28" t="s">
        <v>1203</v>
      </c>
      <c r="ER151" s="28" t="s">
        <v>38</v>
      </c>
      <c r="ES151" s="28" t="s">
        <v>1211</v>
      </c>
      <c r="ET151" s="28" t="s">
        <v>38</v>
      </c>
      <c r="EU151" s="28" t="s">
        <v>13568</v>
      </c>
      <c r="EV151" s="28" t="s">
        <v>798</v>
      </c>
      <c r="EW151" s="28" t="s">
        <v>38</v>
      </c>
      <c r="EX151" s="28" t="s">
        <v>1103</v>
      </c>
      <c r="EY151" s="28" t="s">
        <v>46</v>
      </c>
      <c r="EZ151" s="28" t="s">
        <v>1093</v>
      </c>
      <c r="FA151" s="28" t="s">
        <v>1093</v>
      </c>
      <c r="FB151" s="28" t="s">
        <v>1093</v>
      </c>
      <c r="FC151" s="28" t="s">
        <v>1093</v>
      </c>
      <c r="FD151" s="28" t="s">
        <v>1093</v>
      </c>
      <c r="FE151" s="28" t="s">
        <v>1093</v>
      </c>
      <c r="FF151" s="28" t="s">
        <v>1093</v>
      </c>
      <c r="FG151" s="28" t="s">
        <v>1093</v>
      </c>
      <c r="FH151" s="28" t="s">
        <v>1093</v>
      </c>
      <c r="FI151" s="28" t="s">
        <v>1093</v>
      </c>
      <c r="FJ151" s="28" t="s">
        <v>1093</v>
      </c>
      <c r="FK151" s="28" t="s">
        <v>1093</v>
      </c>
      <c r="FL151" s="28" t="s">
        <v>1093</v>
      </c>
      <c r="FM151" s="28" t="s">
        <v>1093</v>
      </c>
      <c r="FN151" s="28" t="s">
        <v>1103</v>
      </c>
      <c r="FO151" s="28" t="s">
        <v>1093</v>
      </c>
      <c r="FP151" s="28" t="s">
        <v>1093</v>
      </c>
      <c r="FQ151" s="28" t="s">
        <v>1093</v>
      </c>
      <c r="FR151" s="28" t="s">
        <v>38</v>
      </c>
      <c r="FS151" s="28" t="s">
        <v>43</v>
      </c>
      <c r="FT151" s="28" t="s">
        <v>38</v>
      </c>
      <c r="FU151" s="28" t="s">
        <v>38</v>
      </c>
      <c r="FV151" s="28" t="s">
        <v>1138</v>
      </c>
      <c r="FW151" s="28" t="s">
        <v>38</v>
      </c>
      <c r="FX151" s="28" t="s">
        <v>18080</v>
      </c>
      <c r="FY151" s="28" t="s">
        <v>799</v>
      </c>
      <c r="FZ151" s="28" t="s">
        <v>38</v>
      </c>
      <c r="GA151" s="28" t="s">
        <v>1103</v>
      </c>
      <c r="GB151" s="28" t="s">
        <v>38</v>
      </c>
      <c r="GC151" s="28" t="s">
        <v>43</v>
      </c>
      <c r="GD151" s="28" t="s">
        <v>38</v>
      </c>
      <c r="GE151" s="28" t="s">
        <v>38</v>
      </c>
      <c r="GF151" s="28" t="s">
        <v>1252</v>
      </c>
      <c r="GG151" s="28" t="s">
        <v>38</v>
      </c>
      <c r="GH151" s="28" t="s">
        <v>12751</v>
      </c>
      <c r="GI151" s="28" t="s">
        <v>798</v>
      </c>
      <c r="GJ151" s="28" t="s">
        <v>38</v>
      </c>
      <c r="GK151" s="28" t="s">
        <v>1103</v>
      </c>
      <c r="GL151" s="28" t="s">
        <v>38</v>
      </c>
      <c r="GM151" s="28" t="s">
        <v>43</v>
      </c>
      <c r="GN151" s="28" t="s">
        <v>1203</v>
      </c>
      <c r="GO151" s="28" t="s">
        <v>38</v>
      </c>
      <c r="GP151" s="28" t="s">
        <v>1261</v>
      </c>
      <c r="GQ151" s="28" t="s">
        <v>38</v>
      </c>
      <c r="GR151" s="28" t="s">
        <v>12917</v>
      </c>
      <c r="GS151" s="28" t="s">
        <v>800</v>
      </c>
      <c r="GT151" s="28" t="s">
        <v>38</v>
      </c>
      <c r="GU151" s="28" t="s">
        <v>1103</v>
      </c>
      <c r="GV151" s="28" t="s">
        <v>38</v>
      </c>
      <c r="GW151" s="28" t="s">
        <v>43</v>
      </c>
      <c r="GX151" s="28" t="s">
        <v>1203</v>
      </c>
      <c r="GY151" s="28" t="s">
        <v>38</v>
      </c>
      <c r="GZ151" s="28" t="s">
        <v>1213</v>
      </c>
      <c r="HA151" s="28" t="s">
        <v>38</v>
      </c>
      <c r="HB151" s="28" t="s">
        <v>13327</v>
      </c>
      <c r="HC151" s="28" t="s">
        <v>800</v>
      </c>
      <c r="HD151" s="28" t="s">
        <v>38</v>
      </c>
      <c r="HE151" s="28" t="s">
        <v>1103</v>
      </c>
      <c r="HF151" s="28" t="s">
        <v>38</v>
      </c>
      <c r="HG151" s="28" t="s">
        <v>43</v>
      </c>
      <c r="HH151" s="28" t="s">
        <v>1203</v>
      </c>
      <c r="HI151" s="28" t="s">
        <v>38</v>
      </c>
      <c r="HJ151" s="28" t="s">
        <v>1261</v>
      </c>
      <c r="HK151" s="28" t="s">
        <v>38</v>
      </c>
      <c r="HL151" s="28" t="s">
        <v>13569</v>
      </c>
      <c r="HM151" s="28" t="s">
        <v>804</v>
      </c>
      <c r="HN151" s="28" t="s">
        <v>38</v>
      </c>
      <c r="HO151" s="28" t="s">
        <v>1103</v>
      </c>
      <c r="HP151" s="28" t="s">
        <v>38</v>
      </c>
      <c r="HQ151" s="28" t="s">
        <v>43</v>
      </c>
      <c r="HR151" s="28" t="s">
        <v>1203</v>
      </c>
      <c r="HS151" s="28" t="s">
        <v>38</v>
      </c>
      <c r="HT151" s="28" t="s">
        <v>1227</v>
      </c>
      <c r="HU151" s="28" t="s">
        <v>38</v>
      </c>
      <c r="HV151" s="28" t="s">
        <v>13570</v>
      </c>
      <c r="HW151" s="28" t="s">
        <v>800</v>
      </c>
      <c r="HX151" s="28" t="s">
        <v>38</v>
      </c>
      <c r="HY151" s="28" t="s">
        <v>1103</v>
      </c>
      <c r="HZ151" s="28" t="s">
        <v>46</v>
      </c>
      <c r="IA151" s="28" t="s">
        <v>1093</v>
      </c>
      <c r="IB151" s="28" t="s">
        <v>1093</v>
      </c>
      <c r="IC151" s="28" t="s">
        <v>1093</v>
      </c>
      <c r="ID151" s="28" t="s">
        <v>1093</v>
      </c>
      <c r="IE151" s="28" t="s">
        <v>1093</v>
      </c>
      <c r="IF151" s="28" t="s">
        <v>1093</v>
      </c>
      <c r="IG151" s="28" t="s">
        <v>1093</v>
      </c>
      <c r="IH151" s="28" t="s">
        <v>1103</v>
      </c>
      <c r="II151" s="28" t="s">
        <v>1093</v>
      </c>
      <c r="IJ151" s="28" t="s">
        <v>1093</v>
      </c>
      <c r="IK151" s="28" t="s">
        <v>38</v>
      </c>
      <c r="IL151" s="28" t="s">
        <v>38</v>
      </c>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t="s">
        <v>45</v>
      </c>
      <c r="JT151" s="28" t="s">
        <v>1093</v>
      </c>
      <c r="JU151" s="28" t="s">
        <v>1093</v>
      </c>
      <c r="JV151" s="28" t="s">
        <v>1103</v>
      </c>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t="s">
        <v>38</v>
      </c>
      <c r="KZ151" s="28" t="s">
        <v>38</v>
      </c>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t="s">
        <v>45</v>
      </c>
      <c r="MH151" s="28" t="s">
        <v>1093</v>
      </c>
      <c r="MI151" s="28" t="s">
        <v>1093</v>
      </c>
      <c r="MJ151" s="28" t="s">
        <v>1103</v>
      </c>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t="s">
        <v>17309</v>
      </c>
      <c r="NN151" s="28" t="s">
        <v>1093</v>
      </c>
      <c r="NO151" s="28" t="s">
        <v>1093</v>
      </c>
      <c r="NP151" s="28" t="s">
        <v>1093</v>
      </c>
      <c r="NQ151" s="28" t="s">
        <v>1093</v>
      </c>
      <c r="NR151" s="28" t="s">
        <v>1093</v>
      </c>
      <c r="NS151" s="28" t="s">
        <v>1093</v>
      </c>
      <c r="NT151" s="28" t="s">
        <v>1093</v>
      </c>
      <c r="NU151" s="28" t="s">
        <v>1093</v>
      </c>
      <c r="NV151" s="28" t="s">
        <v>1103</v>
      </c>
      <c r="NW151" s="28"/>
      <c r="NX151" s="28" t="s">
        <v>802</v>
      </c>
      <c r="NY151" s="28" t="s">
        <v>1103</v>
      </c>
      <c r="NZ151" s="28" t="s">
        <v>1093</v>
      </c>
      <c r="OA151" s="28" t="s">
        <v>1093</v>
      </c>
      <c r="OB151" s="28" t="s">
        <v>1093</v>
      </c>
      <c r="OC151" s="28" t="s">
        <v>1093</v>
      </c>
      <c r="OD151" s="28" t="s">
        <v>1093</v>
      </c>
      <c r="OE151" s="28" t="s">
        <v>1093</v>
      </c>
      <c r="OF151" s="28"/>
      <c r="OG151" s="28"/>
      <c r="OH151" s="28"/>
      <c r="OI151" s="28"/>
      <c r="OJ151" s="28" t="s">
        <v>17339</v>
      </c>
      <c r="OK151" s="28" t="s">
        <v>1093</v>
      </c>
      <c r="OL151" s="28" t="s">
        <v>1093</v>
      </c>
      <c r="OM151" s="28" t="s">
        <v>1093</v>
      </c>
      <c r="ON151" s="28" t="s">
        <v>1093</v>
      </c>
      <c r="OO151" s="28" t="s">
        <v>1093</v>
      </c>
      <c r="OP151" s="28" t="s">
        <v>1093</v>
      </c>
      <c r="OQ151" s="28" t="s">
        <v>1093</v>
      </c>
      <c r="OR151" s="28" t="s">
        <v>1093</v>
      </c>
      <c r="OS151" s="28" t="s">
        <v>1093</v>
      </c>
      <c r="OT151" s="28" t="s">
        <v>1093</v>
      </c>
      <c r="OU151" s="28" t="s">
        <v>1103</v>
      </c>
      <c r="OV151" s="28"/>
      <c r="OW151" s="28" t="s">
        <v>14603</v>
      </c>
      <c r="OX151" s="28"/>
      <c r="OY151" s="28" t="s">
        <v>13703</v>
      </c>
      <c r="OZ151" s="28"/>
      <c r="PA151" s="28" t="s">
        <v>14833</v>
      </c>
      <c r="PB151" s="28"/>
      <c r="PC151" s="28" t="s">
        <v>810</v>
      </c>
      <c r="PD151" s="28" t="s">
        <v>1103</v>
      </c>
      <c r="PE151" s="28" t="s">
        <v>1103</v>
      </c>
      <c r="PF151" s="28" t="s">
        <v>1103</v>
      </c>
      <c r="PG151" s="28" t="s">
        <v>1103</v>
      </c>
      <c r="PH151" s="28" t="s">
        <v>1093</v>
      </c>
      <c r="PI151" s="28" t="s">
        <v>1093</v>
      </c>
      <c r="PJ151" s="28"/>
      <c r="PK151" s="28"/>
      <c r="PL151" s="28"/>
      <c r="PM151" s="28"/>
      <c r="PN151" s="28"/>
      <c r="PO151" s="28"/>
      <c r="PP151" s="28"/>
      <c r="PQ151" s="28"/>
      <c r="PR151" s="28"/>
      <c r="PS151" s="28"/>
      <c r="PT151" s="28"/>
      <c r="PU151" s="28"/>
      <c r="PV151" s="28"/>
      <c r="PW151" s="28" t="s">
        <v>1203</v>
      </c>
      <c r="PX151" s="28" t="s">
        <v>1203</v>
      </c>
      <c r="PY151" s="28" t="s">
        <v>18081</v>
      </c>
    </row>
    <row r="152" spans="1:441">
      <c r="A152" s="28" t="s">
        <v>14305</v>
      </c>
      <c r="B152" s="28" t="s">
        <v>18082</v>
      </c>
      <c r="C152" s="28" t="s">
        <v>18083</v>
      </c>
      <c r="D152" s="28" t="s">
        <v>14706</v>
      </c>
      <c r="E152" s="28" t="s">
        <v>15055</v>
      </c>
      <c r="F152" s="28" t="s">
        <v>37</v>
      </c>
      <c r="G152" s="28" t="s">
        <v>38</v>
      </c>
      <c r="H152" s="28" t="s">
        <v>226</v>
      </c>
      <c r="I152" s="28" t="s">
        <v>2108</v>
      </c>
      <c r="J152" s="28" t="s">
        <v>5981</v>
      </c>
      <c r="K152" s="28" t="s">
        <v>10159</v>
      </c>
      <c r="L152" s="28"/>
      <c r="M152" s="28" t="s">
        <v>781</v>
      </c>
      <c r="N152" s="28" t="s">
        <v>782</v>
      </c>
      <c r="O152" s="28" t="s">
        <v>38</v>
      </c>
      <c r="P152" s="28" t="s">
        <v>43</v>
      </c>
      <c r="Q152" s="28" t="s">
        <v>1203</v>
      </c>
      <c r="R152" s="28" t="s">
        <v>38</v>
      </c>
      <c r="S152" s="28" t="s">
        <v>12527</v>
      </c>
      <c r="T152" s="28" t="s">
        <v>38</v>
      </c>
      <c r="U152" s="28" t="s">
        <v>12699</v>
      </c>
      <c r="V152" s="28" t="s">
        <v>799</v>
      </c>
      <c r="W152" s="28" t="s">
        <v>38</v>
      </c>
      <c r="X152" s="28" t="s">
        <v>1103</v>
      </c>
      <c r="Y152" s="28" t="s">
        <v>38</v>
      </c>
      <c r="Z152" s="28" t="s">
        <v>43</v>
      </c>
      <c r="AA152" s="28" t="s">
        <v>1203</v>
      </c>
      <c r="AB152" s="28" t="s">
        <v>38</v>
      </c>
      <c r="AC152" s="28" t="s">
        <v>1227</v>
      </c>
      <c r="AD152" s="28" t="s">
        <v>38</v>
      </c>
      <c r="AE152" s="28" t="s">
        <v>1148</v>
      </c>
      <c r="AF152" s="28" t="s">
        <v>804</v>
      </c>
      <c r="AG152" s="28" t="s">
        <v>38</v>
      </c>
      <c r="AH152" s="28" t="s">
        <v>1103</v>
      </c>
      <c r="AI152" s="28" t="s">
        <v>38</v>
      </c>
      <c r="AJ152" s="28" t="s">
        <v>43</v>
      </c>
      <c r="AK152" s="28" t="s">
        <v>1203</v>
      </c>
      <c r="AL152" s="28" t="s">
        <v>38</v>
      </c>
      <c r="AM152" s="28" t="s">
        <v>1216</v>
      </c>
      <c r="AN152" s="28" t="s">
        <v>38</v>
      </c>
      <c r="AO152" s="28" t="s">
        <v>1191</v>
      </c>
      <c r="AP152" s="28" t="s">
        <v>800</v>
      </c>
      <c r="AQ152" s="28" t="s">
        <v>38</v>
      </c>
      <c r="AR152" s="28" t="s">
        <v>1103</v>
      </c>
      <c r="AS152" s="28" t="s">
        <v>38</v>
      </c>
      <c r="AT152" s="28" t="s">
        <v>43</v>
      </c>
      <c r="AU152" s="28" t="s">
        <v>1203</v>
      </c>
      <c r="AV152" s="28" t="s">
        <v>38</v>
      </c>
      <c r="AW152" s="28" t="s">
        <v>1103</v>
      </c>
      <c r="AX152" s="28" t="s">
        <v>38</v>
      </c>
      <c r="AY152" s="28" t="s">
        <v>1227</v>
      </c>
      <c r="AZ152" s="28" t="s">
        <v>805</v>
      </c>
      <c r="BA152" s="28" t="s">
        <v>38</v>
      </c>
      <c r="BB152" s="28" t="s">
        <v>1103</v>
      </c>
      <c r="BC152" s="28" t="s">
        <v>38</v>
      </c>
      <c r="BD152" s="28" t="s">
        <v>43</v>
      </c>
      <c r="BE152" s="28" t="s">
        <v>1203</v>
      </c>
      <c r="BF152" s="28" t="s">
        <v>38</v>
      </c>
      <c r="BG152" s="28" t="s">
        <v>1103</v>
      </c>
      <c r="BH152" s="28" t="s">
        <v>38</v>
      </c>
      <c r="BI152" s="28" t="s">
        <v>1133</v>
      </c>
      <c r="BJ152" s="28" t="s">
        <v>804</v>
      </c>
      <c r="BK152" s="28" t="s">
        <v>38</v>
      </c>
      <c r="BL152" s="28" t="s">
        <v>1103</v>
      </c>
      <c r="BM152" s="28" t="s">
        <v>38</v>
      </c>
      <c r="BN152" s="28" t="s">
        <v>43</v>
      </c>
      <c r="BO152" s="28" t="s">
        <v>1203</v>
      </c>
      <c r="BP152" s="28" t="s">
        <v>38</v>
      </c>
      <c r="BQ152" s="28" t="s">
        <v>1103</v>
      </c>
      <c r="BR152" s="28" t="s">
        <v>38</v>
      </c>
      <c r="BS152" s="28" t="s">
        <v>1258</v>
      </c>
      <c r="BT152" s="28" t="s">
        <v>805</v>
      </c>
      <c r="BU152" s="28" t="s">
        <v>38</v>
      </c>
      <c r="BV152" s="28" t="s">
        <v>1103</v>
      </c>
      <c r="BW152" s="28" t="s">
        <v>38</v>
      </c>
      <c r="BX152" s="28" t="s">
        <v>43</v>
      </c>
      <c r="BY152" s="28" t="s">
        <v>1203</v>
      </c>
      <c r="BZ152" s="28" t="s">
        <v>38</v>
      </c>
      <c r="CA152" s="28" t="s">
        <v>1103</v>
      </c>
      <c r="CB152" s="28" t="s">
        <v>38</v>
      </c>
      <c r="CC152" s="28" t="s">
        <v>1234</v>
      </c>
      <c r="CD152" s="28" t="s">
        <v>805</v>
      </c>
      <c r="CE152" s="28" t="s">
        <v>38</v>
      </c>
      <c r="CF152" s="28" t="s">
        <v>1103</v>
      </c>
      <c r="CG152" s="28" t="s">
        <v>38</v>
      </c>
      <c r="CH152" s="28" t="s">
        <v>43</v>
      </c>
      <c r="CI152" s="28" t="s">
        <v>1203</v>
      </c>
      <c r="CJ152" s="28" t="s">
        <v>38</v>
      </c>
      <c r="CK152" s="28" t="s">
        <v>1103</v>
      </c>
      <c r="CL152" s="28" t="s">
        <v>38</v>
      </c>
      <c r="CM152" s="28" t="s">
        <v>12550</v>
      </c>
      <c r="CN152" s="28" t="s">
        <v>805</v>
      </c>
      <c r="CO152" s="28" t="s">
        <v>38</v>
      </c>
      <c r="CP152" s="28" t="s">
        <v>1103</v>
      </c>
      <c r="CQ152" s="28" t="s">
        <v>38</v>
      </c>
      <c r="CR152" s="28" t="s">
        <v>43</v>
      </c>
      <c r="CS152" s="28" t="s">
        <v>1203</v>
      </c>
      <c r="CT152" s="28" t="s">
        <v>38</v>
      </c>
      <c r="CU152" s="28" t="s">
        <v>1216</v>
      </c>
      <c r="CV152" s="28" t="s">
        <v>38</v>
      </c>
      <c r="CW152" s="28" t="s">
        <v>1292</v>
      </c>
      <c r="CX152" s="28" t="s">
        <v>805</v>
      </c>
      <c r="CY152" s="28" t="s">
        <v>38</v>
      </c>
      <c r="CZ152" s="28" t="s">
        <v>1103</v>
      </c>
      <c r="DA152" s="28" t="s">
        <v>38</v>
      </c>
      <c r="DB152" s="28" t="s">
        <v>43</v>
      </c>
      <c r="DC152" s="28" t="s">
        <v>1203</v>
      </c>
      <c r="DD152" s="28" t="s">
        <v>38</v>
      </c>
      <c r="DE152" s="28" t="s">
        <v>1103</v>
      </c>
      <c r="DF152" s="28" t="s">
        <v>38</v>
      </c>
      <c r="DG152" s="28" t="s">
        <v>1238</v>
      </c>
      <c r="DH152" s="28" t="s">
        <v>805</v>
      </c>
      <c r="DI152" s="28" t="s">
        <v>38</v>
      </c>
      <c r="DJ152" s="28" t="s">
        <v>1103</v>
      </c>
      <c r="DK152" s="28" t="s">
        <v>38</v>
      </c>
      <c r="DL152" s="28" t="s">
        <v>43</v>
      </c>
      <c r="DM152" s="28" t="s">
        <v>1203</v>
      </c>
      <c r="DN152" s="28" t="s">
        <v>38</v>
      </c>
      <c r="DO152" s="28" t="s">
        <v>1103</v>
      </c>
      <c r="DP152" s="28" t="s">
        <v>38</v>
      </c>
      <c r="DQ152" s="28" t="s">
        <v>1269</v>
      </c>
      <c r="DR152" s="28" t="s">
        <v>836</v>
      </c>
      <c r="DS152" s="28" t="s">
        <v>38</v>
      </c>
      <c r="DT152" s="28" t="s">
        <v>1103</v>
      </c>
      <c r="DU152" s="28" t="s">
        <v>38</v>
      </c>
      <c r="DV152" s="28" t="s">
        <v>43</v>
      </c>
      <c r="DW152" s="28" t="s">
        <v>1203</v>
      </c>
      <c r="DX152" s="28" t="s">
        <v>38</v>
      </c>
      <c r="DY152" s="28" t="s">
        <v>1103</v>
      </c>
      <c r="DZ152" s="28" t="s">
        <v>38</v>
      </c>
      <c r="EA152" s="28" t="s">
        <v>1292</v>
      </c>
      <c r="EB152" s="28" t="s">
        <v>836</v>
      </c>
      <c r="EC152" s="28" t="s">
        <v>38</v>
      </c>
      <c r="ED152" s="28" t="s">
        <v>1103</v>
      </c>
      <c r="EE152" s="28" t="s">
        <v>38</v>
      </c>
      <c r="EF152" s="28" t="s">
        <v>43</v>
      </c>
      <c r="EG152" s="28" t="s">
        <v>1203</v>
      </c>
      <c r="EH152" s="28" t="s">
        <v>38</v>
      </c>
      <c r="EI152" s="28" t="s">
        <v>1245</v>
      </c>
      <c r="EJ152" s="28" t="s">
        <v>38</v>
      </c>
      <c r="EK152" s="28" t="s">
        <v>1266</v>
      </c>
      <c r="EL152" s="28" t="s">
        <v>800</v>
      </c>
      <c r="EM152" s="28" t="s">
        <v>38</v>
      </c>
      <c r="EN152" s="28" t="s">
        <v>1103</v>
      </c>
      <c r="EO152" s="28" t="s">
        <v>38</v>
      </c>
      <c r="EP152" s="28" t="s">
        <v>43</v>
      </c>
      <c r="EQ152" s="28" t="s">
        <v>1203</v>
      </c>
      <c r="ER152" s="28" t="s">
        <v>38</v>
      </c>
      <c r="ES152" s="28" t="s">
        <v>1211</v>
      </c>
      <c r="ET152" s="28" t="s">
        <v>38</v>
      </c>
      <c r="EU152" s="28" t="s">
        <v>1255</v>
      </c>
      <c r="EV152" s="28" t="s">
        <v>804</v>
      </c>
      <c r="EW152" s="28" t="s">
        <v>38</v>
      </c>
      <c r="EX152" s="28" t="s">
        <v>1103</v>
      </c>
      <c r="EY152" s="28" t="s">
        <v>46</v>
      </c>
      <c r="EZ152" s="28" t="s">
        <v>1093</v>
      </c>
      <c r="FA152" s="28" t="s">
        <v>1093</v>
      </c>
      <c r="FB152" s="28" t="s">
        <v>1093</v>
      </c>
      <c r="FC152" s="28" t="s">
        <v>1093</v>
      </c>
      <c r="FD152" s="28" t="s">
        <v>1093</v>
      </c>
      <c r="FE152" s="28" t="s">
        <v>1093</v>
      </c>
      <c r="FF152" s="28" t="s">
        <v>1093</v>
      </c>
      <c r="FG152" s="28" t="s">
        <v>1093</v>
      </c>
      <c r="FH152" s="28" t="s">
        <v>1093</v>
      </c>
      <c r="FI152" s="28" t="s">
        <v>1093</v>
      </c>
      <c r="FJ152" s="28" t="s">
        <v>1093</v>
      </c>
      <c r="FK152" s="28" t="s">
        <v>1093</v>
      </c>
      <c r="FL152" s="28" t="s">
        <v>1093</v>
      </c>
      <c r="FM152" s="28" t="s">
        <v>1093</v>
      </c>
      <c r="FN152" s="28" t="s">
        <v>1103</v>
      </c>
      <c r="FO152" s="28" t="s">
        <v>1093</v>
      </c>
      <c r="FP152" s="28" t="s">
        <v>1093</v>
      </c>
      <c r="FQ152" s="28" t="s">
        <v>1093</v>
      </c>
      <c r="FR152" s="28" t="s">
        <v>38</v>
      </c>
      <c r="FS152" s="28" t="s">
        <v>43</v>
      </c>
      <c r="FT152" s="28" t="s">
        <v>1203</v>
      </c>
      <c r="FU152" s="28" t="s">
        <v>38</v>
      </c>
      <c r="FV152" s="28" t="s">
        <v>1112</v>
      </c>
      <c r="FW152" s="28" t="s">
        <v>38</v>
      </c>
      <c r="FX152" s="28" t="s">
        <v>13321</v>
      </c>
      <c r="FY152" s="28" t="s">
        <v>805</v>
      </c>
      <c r="FZ152" s="28" t="s">
        <v>38</v>
      </c>
      <c r="GA152" s="28" t="s">
        <v>1208</v>
      </c>
      <c r="GB152" s="28" t="s">
        <v>38</v>
      </c>
      <c r="GC152" s="28" t="s">
        <v>43</v>
      </c>
      <c r="GD152" s="28" t="s">
        <v>1203</v>
      </c>
      <c r="GE152" s="28" t="s">
        <v>38</v>
      </c>
      <c r="GF152" s="28" t="s">
        <v>1210</v>
      </c>
      <c r="GG152" s="28" t="s">
        <v>38</v>
      </c>
      <c r="GH152" s="28" t="s">
        <v>1105</v>
      </c>
      <c r="GI152" s="28" t="s">
        <v>806</v>
      </c>
      <c r="GJ152" s="28" t="s">
        <v>38</v>
      </c>
      <c r="GK152" s="28" t="s">
        <v>1208</v>
      </c>
      <c r="GL152" s="28" t="s">
        <v>38</v>
      </c>
      <c r="GM152" s="28" t="s">
        <v>43</v>
      </c>
      <c r="GN152" s="28" t="s">
        <v>1203</v>
      </c>
      <c r="GO152" s="28" t="s">
        <v>38</v>
      </c>
      <c r="GP152" s="28" t="s">
        <v>1211</v>
      </c>
      <c r="GQ152" s="28" t="s">
        <v>38</v>
      </c>
      <c r="GR152" s="28" t="s">
        <v>1140</v>
      </c>
      <c r="GS152" s="28" t="s">
        <v>806</v>
      </c>
      <c r="GT152" s="28" t="s">
        <v>38</v>
      </c>
      <c r="GU152" s="28" t="s">
        <v>1208</v>
      </c>
      <c r="GV152" s="28" t="s">
        <v>38</v>
      </c>
      <c r="GW152" s="28" t="s">
        <v>43</v>
      </c>
      <c r="GX152" s="28" t="s">
        <v>1203</v>
      </c>
      <c r="GY152" s="28" t="s">
        <v>38</v>
      </c>
      <c r="GZ152" s="28" t="s">
        <v>1213</v>
      </c>
      <c r="HA152" s="28" t="s">
        <v>38</v>
      </c>
      <c r="HB152" s="28" t="s">
        <v>1141</v>
      </c>
      <c r="HC152" s="28" t="s">
        <v>805</v>
      </c>
      <c r="HD152" s="28" t="s">
        <v>38</v>
      </c>
      <c r="HE152" s="28" t="s">
        <v>1208</v>
      </c>
      <c r="HF152" s="28" t="s">
        <v>38</v>
      </c>
      <c r="HG152" s="28" t="s">
        <v>43</v>
      </c>
      <c r="HH152" s="28" t="s">
        <v>1203</v>
      </c>
      <c r="HI152" s="28" t="s">
        <v>38</v>
      </c>
      <c r="HJ152" s="28" t="s">
        <v>1210</v>
      </c>
      <c r="HK152" s="28" t="s">
        <v>38</v>
      </c>
      <c r="HL152" s="28" t="s">
        <v>1116</v>
      </c>
      <c r="HM152" s="28" t="s">
        <v>805</v>
      </c>
      <c r="HN152" s="28" t="s">
        <v>38</v>
      </c>
      <c r="HO152" s="28" t="s">
        <v>1103</v>
      </c>
      <c r="HP152" s="28" t="s">
        <v>38</v>
      </c>
      <c r="HQ152" s="28" t="s">
        <v>43</v>
      </c>
      <c r="HR152" s="28" t="s">
        <v>1203</v>
      </c>
      <c r="HS152" s="28" t="s">
        <v>38</v>
      </c>
      <c r="HT152" s="28" t="s">
        <v>1227</v>
      </c>
      <c r="HU152" s="28" t="s">
        <v>38</v>
      </c>
      <c r="HV152" s="28" t="s">
        <v>1237</v>
      </c>
      <c r="HW152" s="28" t="s">
        <v>805</v>
      </c>
      <c r="HX152" s="28" t="s">
        <v>38</v>
      </c>
      <c r="HY152" s="28" t="s">
        <v>1103</v>
      </c>
      <c r="HZ152" s="28" t="s">
        <v>46</v>
      </c>
      <c r="IA152" s="28" t="s">
        <v>1093</v>
      </c>
      <c r="IB152" s="28" t="s">
        <v>1093</v>
      </c>
      <c r="IC152" s="28" t="s">
        <v>1093</v>
      </c>
      <c r="ID152" s="28" t="s">
        <v>1093</v>
      </c>
      <c r="IE152" s="28" t="s">
        <v>1093</v>
      </c>
      <c r="IF152" s="28" t="s">
        <v>1093</v>
      </c>
      <c r="IG152" s="28" t="s">
        <v>1093</v>
      </c>
      <c r="IH152" s="28" t="s">
        <v>1103</v>
      </c>
      <c r="II152" s="28" t="s">
        <v>1093</v>
      </c>
      <c r="IJ152" s="28" t="s">
        <v>1093</v>
      </c>
      <c r="IK152" s="28" t="s">
        <v>38</v>
      </c>
      <c r="IL152" s="28" t="s">
        <v>1203</v>
      </c>
      <c r="IM152" s="28" t="s">
        <v>825</v>
      </c>
      <c r="IN152" s="28" t="s">
        <v>1103</v>
      </c>
      <c r="IO152" s="28" t="s">
        <v>1093</v>
      </c>
      <c r="IP152" s="28" t="s">
        <v>1093</v>
      </c>
      <c r="IQ152" s="28" t="s">
        <v>45</v>
      </c>
      <c r="IR152" s="28" t="s">
        <v>1093</v>
      </c>
      <c r="IS152" s="28" t="s">
        <v>1093</v>
      </c>
      <c r="IT152" s="28" t="s">
        <v>1093</v>
      </c>
      <c r="IU152" s="28" t="s">
        <v>1093</v>
      </c>
      <c r="IV152" s="28" t="s">
        <v>1093</v>
      </c>
      <c r="IW152" s="28" t="s">
        <v>1093</v>
      </c>
      <c r="IX152" s="28" t="s">
        <v>1093</v>
      </c>
      <c r="IY152" s="28" t="s">
        <v>1093</v>
      </c>
      <c r="IZ152" s="28" t="s">
        <v>1093</v>
      </c>
      <c r="JA152" s="28" t="s">
        <v>1093</v>
      </c>
      <c r="JB152" s="28" t="s">
        <v>1093</v>
      </c>
      <c r="JC152" s="28" t="s">
        <v>1093</v>
      </c>
      <c r="JD152" s="28" t="s">
        <v>1093</v>
      </c>
      <c r="JE152" s="28" t="s">
        <v>1093</v>
      </c>
      <c r="JF152" s="28" t="s">
        <v>1093</v>
      </c>
      <c r="JG152" s="28" t="s">
        <v>1093</v>
      </c>
      <c r="JH152" s="28" t="s">
        <v>1093</v>
      </c>
      <c r="JI152" s="28" t="s">
        <v>1093</v>
      </c>
      <c r="JJ152" s="28" t="s">
        <v>1093</v>
      </c>
      <c r="JK152" s="28" t="s">
        <v>1093</v>
      </c>
      <c r="JL152" s="28" t="s">
        <v>1093</v>
      </c>
      <c r="JM152" s="28" t="s">
        <v>1093</v>
      </c>
      <c r="JN152" s="28" t="s">
        <v>1093</v>
      </c>
      <c r="JO152" s="28" t="s">
        <v>1093</v>
      </c>
      <c r="JP152" s="28" t="s">
        <v>1093</v>
      </c>
      <c r="JQ152" s="28" t="s">
        <v>1103</v>
      </c>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t="s">
        <v>38</v>
      </c>
      <c r="KZ152" s="28" t="s">
        <v>38</v>
      </c>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t="s">
        <v>816</v>
      </c>
      <c r="MH152" s="28" t="s">
        <v>1103</v>
      </c>
      <c r="MI152" s="28" t="s">
        <v>1093</v>
      </c>
      <c r="MJ152" s="28" t="s">
        <v>1093</v>
      </c>
      <c r="MK152" s="28" t="s">
        <v>45</v>
      </c>
      <c r="ML152" s="28" t="s">
        <v>1093</v>
      </c>
      <c r="MM152" s="28" t="s">
        <v>1093</v>
      </c>
      <c r="MN152" s="28" t="s">
        <v>1093</v>
      </c>
      <c r="MO152" s="28" t="s">
        <v>1093</v>
      </c>
      <c r="MP152" s="28" t="s">
        <v>1093</v>
      </c>
      <c r="MQ152" s="28" t="s">
        <v>1093</v>
      </c>
      <c r="MR152" s="28" t="s">
        <v>1093</v>
      </c>
      <c r="MS152" s="28" t="s">
        <v>1093</v>
      </c>
      <c r="MT152" s="28" t="s">
        <v>1093</v>
      </c>
      <c r="MU152" s="28" t="s">
        <v>1093</v>
      </c>
      <c r="MV152" s="28" t="s">
        <v>1093</v>
      </c>
      <c r="MW152" s="28" t="s">
        <v>1093</v>
      </c>
      <c r="MX152" s="28" t="s">
        <v>1093</v>
      </c>
      <c r="MY152" s="28" t="s">
        <v>1093</v>
      </c>
      <c r="MZ152" s="28" t="s">
        <v>1093</v>
      </c>
      <c r="NA152" s="28" t="s">
        <v>1093</v>
      </c>
      <c r="NB152" s="28" t="s">
        <v>1093</v>
      </c>
      <c r="NC152" s="28" t="s">
        <v>1093</v>
      </c>
      <c r="ND152" s="28" t="s">
        <v>1093</v>
      </c>
      <c r="NE152" s="28" t="s">
        <v>1093</v>
      </c>
      <c r="NF152" s="28" t="s">
        <v>1093</v>
      </c>
      <c r="NG152" s="28" t="s">
        <v>1093</v>
      </c>
      <c r="NH152" s="28" t="s">
        <v>1093</v>
      </c>
      <c r="NI152" s="28" t="s">
        <v>1093</v>
      </c>
      <c r="NJ152" s="28" t="s">
        <v>1093</v>
      </c>
      <c r="NK152" s="28" t="s">
        <v>1103</v>
      </c>
      <c r="NL152" s="28"/>
      <c r="NM152" s="28" t="s">
        <v>17683</v>
      </c>
      <c r="NN152" s="28" t="s">
        <v>1093</v>
      </c>
      <c r="NO152" s="28" t="s">
        <v>1093</v>
      </c>
      <c r="NP152" s="28" t="s">
        <v>1103</v>
      </c>
      <c r="NQ152" s="28" t="s">
        <v>1093</v>
      </c>
      <c r="NR152" s="28" t="s">
        <v>1093</v>
      </c>
      <c r="NS152" s="28" t="s">
        <v>1093</v>
      </c>
      <c r="NT152" s="28" t="s">
        <v>1103</v>
      </c>
      <c r="NU152" s="28" t="s">
        <v>1093</v>
      </c>
      <c r="NV152" s="28" t="s">
        <v>1093</v>
      </c>
      <c r="NW152" s="28"/>
      <c r="NX152" s="28" t="s">
        <v>818</v>
      </c>
      <c r="NY152" s="28" t="s">
        <v>1093</v>
      </c>
      <c r="NZ152" s="28" t="s">
        <v>1093</v>
      </c>
      <c r="OA152" s="28" t="s">
        <v>1103</v>
      </c>
      <c r="OB152" s="28" t="s">
        <v>1093</v>
      </c>
      <c r="OC152" s="28" t="s">
        <v>1093</v>
      </c>
      <c r="OD152" s="28" t="s">
        <v>1093</v>
      </c>
      <c r="OE152" s="28" t="s">
        <v>1093</v>
      </c>
      <c r="OF152" s="28"/>
      <c r="OG152" s="28"/>
      <c r="OH152" s="28"/>
      <c r="OI152" s="28"/>
      <c r="OJ152" s="28" t="s">
        <v>13173</v>
      </c>
      <c r="OK152" s="28" t="s">
        <v>1093</v>
      </c>
      <c r="OL152" s="28" t="s">
        <v>1093</v>
      </c>
      <c r="OM152" s="28" t="s">
        <v>1103</v>
      </c>
      <c r="ON152" s="28" t="s">
        <v>1103</v>
      </c>
      <c r="OO152" s="28" t="s">
        <v>1093</v>
      </c>
      <c r="OP152" s="28" t="s">
        <v>1093</v>
      </c>
      <c r="OQ152" s="28" t="s">
        <v>1093</v>
      </c>
      <c r="OR152" s="28" t="s">
        <v>1093</v>
      </c>
      <c r="OS152" s="28" t="s">
        <v>1093</v>
      </c>
      <c r="OT152" s="28" t="s">
        <v>1093</v>
      </c>
      <c r="OU152" s="28" t="s">
        <v>1093</v>
      </c>
      <c r="OV152" s="28"/>
      <c r="OW152" s="28" t="s">
        <v>64</v>
      </c>
      <c r="OX152" s="28"/>
      <c r="OY152" s="28" t="s">
        <v>88</v>
      </c>
      <c r="OZ152" s="28"/>
      <c r="PA152" s="28" t="s">
        <v>162</v>
      </c>
      <c r="PB152" s="28"/>
      <c r="PC152" s="28" t="s">
        <v>820</v>
      </c>
      <c r="PD152" s="28" t="s">
        <v>1103</v>
      </c>
      <c r="PE152" s="28" t="s">
        <v>1093</v>
      </c>
      <c r="PF152" s="28" t="s">
        <v>1093</v>
      </c>
      <c r="PG152" s="28" t="s">
        <v>1093</v>
      </c>
      <c r="PH152" s="28" t="s">
        <v>1093</v>
      </c>
      <c r="PI152" s="28" t="s">
        <v>1093</v>
      </c>
      <c r="PJ152" s="28"/>
      <c r="PK152" s="28" t="s">
        <v>1204</v>
      </c>
      <c r="PL152" s="28"/>
      <c r="PM152" s="28"/>
      <c r="PN152" s="28"/>
      <c r="PO152" s="28"/>
      <c r="PP152" s="28"/>
      <c r="PQ152" s="28" t="s">
        <v>1204</v>
      </c>
      <c r="PR152" s="28"/>
      <c r="PS152" s="28"/>
      <c r="PT152" s="28"/>
      <c r="PU152" s="28"/>
      <c r="PV152" s="28"/>
      <c r="PW152" s="28" t="s">
        <v>1203</v>
      </c>
      <c r="PX152" s="28" t="s">
        <v>1203</v>
      </c>
      <c r="PY152" s="28" t="s">
        <v>18084</v>
      </c>
    </row>
    <row r="153" spans="1:441">
      <c r="A153" s="28" t="s">
        <v>14304</v>
      </c>
      <c r="B153" s="28" t="s">
        <v>18085</v>
      </c>
      <c r="C153" s="28" t="s">
        <v>18086</v>
      </c>
      <c r="D153" s="28" t="s">
        <v>15055</v>
      </c>
      <c r="E153" s="28" t="s">
        <v>15055</v>
      </c>
      <c r="F153" s="28" t="s">
        <v>37</v>
      </c>
      <c r="G153" s="28" t="s">
        <v>38</v>
      </c>
      <c r="H153" s="28" t="s">
        <v>226</v>
      </c>
      <c r="I153" s="28" t="s">
        <v>2108</v>
      </c>
      <c r="J153" s="28" t="s">
        <v>5981</v>
      </c>
      <c r="K153" s="28" t="s">
        <v>10159</v>
      </c>
      <c r="L153" s="28"/>
      <c r="M153" s="28" t="s">
        <v>781</v>
      </c>
      <c r="N153" s="28" t="s">
        <v>782</v>
      </c>
      <c r="O153" s="28" t="s">
        <v>38</v>
      </c>
      <c r="P153" s="28" t="s">
        <v>43</v>
      </c>
      <c r="Q153" s="28" t="s">
        <v>1203</v>
      </c>
      <c r="R153" s="28" t="s">
        <v>38</v>
      </c>
      <c r="S153" s="28" t="s">
        <v>12527</v>
      </c>
      <c r="T153" s="28" t="s">
        <v>38</v>
      </c>
      <c r="U153" s="28" t="s">
        <v>1239</v>
      </c>
      <c r="V153" s="28" t="s">
        <v>797</v>
      </c>
      <c r="W153" s="28" t="s">
        <v>38</v>
      </c>
      <c r="X153" s="28" t="s">
        <v>1103</v>
      </c>
      <c r="Y153" s="28" t="s">
        <v>38</v>
      </c>
      <c r="Z153" s="28" t="s">
        <v>43</v>
      </c>
      <c r="AA153" s="28" t="s">
        <v>1203</v>
      </c>
      <c r="AB153" s="28" t="s">
        <v>38</v>
      </c>
      <c r="AC153" s="28" t="s">
        <v>1227</v>
      </c>
      <c r="AD153" s="28" t="s">
        <v>38</v>
      </c>
      <c r="AE153" s="28" t="s">
        <v>1292</v>
      </c>
      <c r="AF153" s="28" t="s">
        <v>804</v>
      </c>
      <c r="AG153" s="28" t="s">
        <v>38</v>
      </c>
      <c r="AH153" s="28" t="s">
        <v>1103</v>
      </c>
      <c r="AI153" s="28" t="s">
        <v>38</v>
      </c>
      <c r="AJ153" s="28" t="s">
        <v>43</v>
      </c>
      <c r="AK153" s="28" t="s">
        <v>1203</v>
      </c>
      <c r="AL153" s="28" t="s">
        <v>38</v>
      </c>
      <c r="AM153" s="28" t="s">
        <v>1216</v>
      </c>
      <c r="AN153" s="28" t="s">
        <v>38</v>
      </c>
      <c r="AO153" s="28" t="s">
        <v>1165</v>
      </c>
      <c r="AP153" s="28" t="s">
        <v>804</v>
      </c>
      <c r="AQ153" s="28" t="s">
        <v>38</v>
      </c>
      <c r="AR153" s="28" t="s">
        <v>1103</v>
      </c>
      <c r="AS153" s="28" t="s">
        <v>38</v>
      </c>
      <c r="AT153" s="28" t="s">
        <v>43</v>
      </c>
      <c r="AU153" s="28" t="s">
        <v>1203</v>
      </c>
      <c r="AV153" s="28" t="s">
        <v>38</v>
      </c>
      <c r="AW153" s="28" t="s">
        <v>1103</v>
      </c>
      <c r="AX153" s="28" t="s">
        <v>38</v>
      </c>
      <c r="AY153" s="28" t="s">
        <v>1220</v>
      </c>
      <c r="AZ153" s="28" t="s">
        <v>805</v>
      </c>
      <c r="BA153" s="28" t="s">
        <v>38</v>
      </c>
      <c r="BB153" s="28" t="s">
        <v>1103</v>
      </c>
      <c r="BC153" s="28" t="s">
        <v>38</v>
      </c>
      <c r="BD153" s="28" t="s">
        <v>43</v>
      </c>
      <c r="BE153" s="28" t="s">
        <v>1203</v>
      </c>
      <c r="BF153" s="28" t="s">
        <v>38</v>
      </c>
      <c r="BG153" s="28" t="s">
        <v>1103</v>
      </c>
      <c r="BH153" s="28" t="s">
        <v>38</v>
      </c>
      <c r="BI153" s="28" t="s">
        <v>1140</v>
      </c>
      <c r="BJ153" s="28" t="s">
        <v>806</v>
      </c>
      <c r="BK153" s="28" t="s">
        <v>38</v>
      </c>
      <c r="BL153" s="28" t="s">
        <v>1103</v>
      </c>
      <c r="BM153" s="28" t="s">
        <v>38</v>
      </c>
      <c r="BN153" s="28" t="s">
        <v>43</v>
      </c>
      <c r="BO153" s="28" t="s">
        <v>1203</v>
      </c>
      <c r="BP153" s="28" t="s">
        <v>38</v>
      </c>
      <c r="BQ153" s="28" t="s">
        <v>1103</v>
      </c>
      <c r="BR153" s="28" t="s">
        <v>38</v>
      </c>
      <c r="BS153" s="28" t="s">
        <v>1248</v>
      </c>
      <c r="BT153" s="28" t="s">
        <v>804</v>
      </c>
      <c r="BU153" s="28" t="s">
        <v>38</v>
      </c>
      <c r="BV153" s="28" t="s">
        <v>1103</v>
      </c>
      <c r="BW153" s="28" t="s">
        <v>38</v>
      </c>
      <c r="BX153" s="28" t="s">
        <v>43</v>
      </c>
      <c r="BY153" s="28" t="s">
        <v>1203</v>
      </c>
      <c r="BZ153" s="28" t="s">
        <v>38</v>
      </c>
      <c r="CA153" s="28" t="s">
        <v>1103</v>
      </c>
      <c r="CB153" s="28" t="s">
        <v>38</v>
      </c>
      <c r="CC153" s="28" t="s">
        <v>1234</v>
      </c>
      <c r="CD153" s="28" t="s">
        <v>804</v>
      </c>
      <c r="CE153" s="28" t="s">
        <v>38</v>
      </c>
      <c r="CF153" s="28" t="s">
        <v>1103</v>
      </c>
      <c r="CG153" s="28" t="s">
        <v>38</v>
      </c>
      <c r="CH153" s="28" t="s">
        <v>43</v>
      </c>
      <c r="CI153" s="28" t="s">
        <v>1203</v>
      </c>
      <c r="CJ153" s="28" t="s">
        <v>38</v>
      </c>
      <c r="CK153" s="28" t="s">
        <v>1103</v>
      </c>
      <c r="CL153" s="28" t="s">
        <v>38</v>
      </c>
      <c r="CM153" s="28" t="s">
        <v>12668</v>
      </c>
      <c r="CN153" s="28" t="s">
        <v>804</v>
      </c>
      <c r="CO153" s="28" t="s">
        <v>38</v>
      </c>
      <c r="CP153" s="28" t="s">
        <v>1103</v>
      </c>
      <c r="CQ153" s="28" t="s">
        <v>38</v>
      </c>
      <c r="CR153" s="28" t="s">
        <v>43</v>
      </c>
      <c r="CS153" s="28" t="s">
        <v>1203</v>
      </c>
      <c r="CT153" s="28" t="s">
        <v>38</v>
      </c>
      <c r="CU153" s="28" t="s">
        <v>1216</v>
      </c>
      <c r="CV153" s="28" t="s">
        <v>38</v>
      </c>
      <c r="CW153" s="28" t="s">
        <v>12450</v>
      </c>
      <c r="CX153" s="28" t="s">
        <v>804</v>
      </c>
      <c r="CY153" s="28" t="s">
        <v>38</v>
      </c>
      <c r="CZ153" s="28" t="s">
        <v>1103</v>
      </c>
      <c r="DA153" s="28" t="s">
        <v>38</v>
      </c>
      <c r="DB153" s="28" t="s">
        <v>43</v>
      </c>
      <c r="DC153" s="28" t="s">
        <v>1203</v>
      </c>
      <c r="DD153" s="28" t="s">
        <v>38</v>
      </c>
      <c r="DE153" s="28" t="s">
        <v>1103</v>
      </c>
      <c r="DF153" s="28" t="s">
        <v>38</v>
      </c>
      <c r="DG153" s="28" t="s">
        <v>1239</v>
      </c>
      <c r="DH153" s="28" t="s">
        <v>805</v>
      </c>
      <c r="DI153" s="28" t="s">
        <v>38</v>
      </c>
      <c r="DJ153" s="28" t="s">
        <v>1103</v>
      </c>
      <c r="DK153" s="28" t="s">
        <v>38</v>
      </c>
      <c r="DL153" s="28" t="s">
        <v>43</v>
      </c>
      <c r="DM153" s="28" t="s">
        <v>1203</v>
      </c>
      <c r="DN153" s="28" t="s">
        <v>38</v>
      </c>
      <c r="DO153" s="28" t="s">
        <v>1103</v>
      </c>
      <c r="DP153" s="28" t="s">
        <v>38</v>
      </c>
      <c r="DQ153" s="28" t="s">
        <v>1120</v>
      </c>
      <c r="DR153" s="28" t="s">
        <v>805</v>
      </c>
      <c r="DS153" s="28" t="s">
        <v>38</v>
      </c>
      <c r="DT153" s="28" t="s">
        <v>1103</v>
      </c>
      <c r="DU153" s="28" t="s">
        <v>38</v>
      </c>
      <c r="DV153" s="28" t="s">
        <v>43</v>
      </c>
      <c r="DW153" s="28" t="s">
        <v>1203</v>
      </c>
      <c r="DX153" s="28" t="s">
        <v>38</v>
      </c>
      <c r="DY153" s="28" t="s">
        <v>1103</v>
      </c>
      <c r="DZ153" s="28" t="s">
        <v>38</v>
      </c>
      <c r="EA153" s="28" t="s">
        <v>12668</v>
      </c>
      <c r="EB153" s="28" t="s">
        <v>805</v>
      </c>
      <c r="EC153" s="28" t="s">
        <v>38</v>
      </c>
      <c r="ED153" s="28" t="s">
        <v>1103</v>
      </c>
      <c r="EE153" s="28" t="s">
        <v>38</v>
      </c>
      <c r="EF153" s="28" t="s">
        <v>43</v>
      </c>
      <c r="EG153" s="28" t="s">
        <v>1203</v>
      </c>
      <c r="EH153" s="28" t="s">
        <v>38</v>
      </c>
      <c r="EI153" s="28" t="s">
        <v>1245</v>
      </c>
      <c r="EJ153" s="28" t="s">
        <v>38</v>
      </c>
      <c r="EK153" s="28" t="s">
        <v>1268</v>
      </c>
      <c r="EL153" s="28" t="s">
        <v>805</v>
      </c>
      <c r="EM153" s="28" t="s">
        <v>38</v>
      </c>
      <c r="EN153" s="28" t="s">
        <v>1103</v>
      </c>
      <c r="EO153" s="28" t="s">
        <v>38</v>
      </c>
      <c r="EP153" s="28" t="s">
        <v>43</v>
      </c>
      <c r="EQ153" s="28" t="s">
        <v>1203</v>
      </c>
      <c r="ER153" s="28" t="s">
        <v>38</v>
      </c>
      <c r="ES153" s="28" t="s">
        <v>1211</v>
      </c>
      <c r="ET153" s="28" t="s">
        <v>38</v>
      </c>
      <c r="EU153" s="28" t="s">
        <v>12668</v>
      </c>
      <c r="EV153" s="28" t="s">
        <v>804</v>
      </c>
      <c r="EW153" s="28" t="s">
        <v>38</v>
      </c>
      <c r="EX153" s="28" t="s">
        <v>1103</v>
      </c>
      <c r="EY153" s="28" t="s">
        <v>857</v>
      </c>
      <c r="EZ153" s="28" t="s">
        <v>1093</v>
      </c>
      <c r="FA153" s="28" t="s">
        <v>1093</v>
      </c>
      <c r="FB153" s="28" t="s">
        <v>1093</v>
      </c>
      <c r="FC153" s="28" t="s">
        <v>1093</v>
      </c>
      <c r="FD153" s="28" t="s">
        <v>1093</v>
      </c>
      <c r="FE153" s="28" t="s">
        <v>1103</v>
      </c>
      <c r="FF153" s="28" t="s">
        <v>1093</v>
      </c>
      <c r="FG153" s="28" t="s">
        <v>1093</v>
      </c>
      <c r="FH153" s="28" t="s">
        <v>1093</v>
      </c>
      <c r="FI153" s="28" t="s">
        <v>1093</v>
      </c>
      <c r="FJ153" s="28" t="s">
        <v>1093</v>
      </c>
      <c r="FK153" s="28" t="s">
        <v>1093</v>
      </c>
      <c r="FL153" s="28" t="s">
        <v>1093</v>
      </c>
      <c r="FM153" s="28" t="s">
        <v>1093</v>
      </c>
      <c r="FN153" s="28" t="s">
        <v>1093</v>
      </c>
      <c r="FO153" s="28" t="s">
        <v>1093</v>
      </c>
      <c r="FP153" s="28" t="s">
        <v>1093</v>
      </c>
      <c r="FQ153" s="28" t="s">
        <v>1093</v>
      </c>
      <c r="FR153" s="28" t="s">
        <v>38</v>
      </c>
      <c r="FS153" s="28" t="s">
        <v>43</v>
      </c>
      <c r="FT153" s="28" t="s">
        <v>1203</v>
      </c>
      <c r="FU153" s="28" t="s">
        <v>38</v>
      </c>
      <c r="FV153" s="28" t="s">
        <v>1112</v>
      </c>
      <c r="FW153" s="28" t="s">
        <v>38</v>
      </c>
      <c r="FX153" s="28" t="s">
        <v>13256</v>
      </c>
      <c r="FY153" s="28" t="s">
        <v>806</v>
      </c>
      <c r="FZ153" s="28" t="s">
        <v>38</v>
      </c>
      <c r="GA153" s="28" t="s">
        <v>1103</v>
      </c>
      <c r="GB153" s="28" t="s">
        <v>38</v>
      </c>
      <c r="GC153" s="28" t="s">
        <v>43</v>
      </c>
      <c r="GD153" s="28" t="s">
        <v>1203</v>
      </c>
      <c r="GE153" s="28" t="s">
        <v>38</v>
      </c>
      <c r="GF153" s="28" t="s">
        <v>1210</v>
      </c>
      <c r="GG153" s="28" t="s">
        <v>38</v>
      </c>
      <c r="GH153" s="28" t="s">
        <v>1105</v>
      </c>
      <c r="GI153" s="28" t="s">
        <v>804</v>
      </c>
      <c r="GJ153" s="28" t="s">
        <v>38</v>
      </c>
      <c r="GK153" s="28" t="s">
        <v>1103</v>
      </c>
      <c r="GL153" s="28" t="s">
        <v>38</v>
      </c>
      <c r="GM153" s="28" t="s">
        <v>43</v>
      </c>
      <c r="GN153" s="28" t="s">
        <v>1203</v>
      </c>
      <c r="GO153" s="28" t="s">
        <v>38</v>
      </c>
      <c r="GP153" s="28" t="s">
        <v>1211</v>
      </c>
      <c r="GQ153" s="28" t="s">
        <v>38</v>
      </c>
      <c r="GR153" s="28" t="s">
        <v>1226</v>
      </c>
      <c r="GS153" s="28" t="s">
        <v>806</v>
      </c>
      <c r="GT153" s="28" t="s">
        <v>38</v>
      </c>
      <c r="GU153" s="28" t="s">
        <v>1103</v>
      </c>
      <c r="GV153" s="28" t="s">
        <v>38</v>
      </c>
      <c r="GW153" s="28" t="s">
        <v>43</v>
      </c>
      <c r="GX153" s="28" t="s">
        <v>1203</v>
      </c>
      <c r="GY153" s="28" t="s">
        <v>38</v>
      </c>
      <c r="GZ153" s="28" t="s">
        <v>1213</v>
      </c>
      <c r="HA153" s="28" t="s">
        <v>38</v>
      </c>
      <c r="HB153" s="28" t="s">
        <v>1260</v>
      </c>
      <c r="HC153" s="28" t="s">
        <v>806</v>
      </c>
      <c r="HD153" s="28" t="s">
        <v>38</v>
      </c>
      <c r="HE153" s="28" t="s">
        <v>1103</v>
      </c>
      <c r="HF153" s="28" t="s">
        <v>38</v>
      </c>
      <c r="HG153" s="28" t="s">
        <v>43</v>
      </c>
      <c r="HH153" s="28" t="s">
        <v>1203</v>
      </c>
      <c r="HI153" s="28" t="s">
        <v>38</v>
      </c>
      <c r="HJ153" s="28" t="s">
        <v>1210</v>
      </c>
      <c r="HK153" s="28" t="s">
        <v>38</v>
      </c>
      <c r="HL153" s="28" t="s">
        <v>1258</v>
      </c>
      <c r="HM153" s="28" t="s">
        <v>806</v>
      </c>
      <c r="HN153" s="28" t="s">
        <v>38</v>
      </c>
      <c r="HO153" s="28" t="s">
        <v>1103</v>
      </c>
      <c r="HP153" s="28" t="s">
        <v>38</v>
      </c>
      <c r="HQ153" s="28" t="s">
        <v>43</v>
      </c>
      <c r="HR153" s="28" t="s">
        <v>1203</v>
      </c>
      <c r="HS153" s="28" t="s">
        <v>38</v>
      </c>
      <c r="HT153" s="28" t="s">
        <v>1227</v>
      </c>
      <c r="HU153" s="28" t="s">
        <v>38</v>
      </c>
      <c r="HV153" s="28" t="s">
        <v>1260</v>
      </c>
      <c r="HW153" s="28" t="s">
        <v>804</v>
      </c>
      <c r="HX153" s="28" t="s">
        <v>38</v>
      </c>
      <c r="HY153" s="28" t="s">
        <v>1103</v>
      </c>
      <c r="HZ153" s="28" t="s">
        <v>858</v>
      </c>
      <c r="IA153" s="28" t="s">
        <v>1103</v>
      </c>
      <c r="IB153" s="28" t="s">
        <v>1093</v>
      </c>
      <c r="IC153" s="28" t="s">
        <v>1093</v>
      </c>
      <c r="ID153" s="28" t="s">
        <v>1103</v>
      </c>
      <c r="IE153" s="28" t="s">
        <v>1093</v>
      </c>
      <c r="IF153" s="28" t="s">
        <v>1093</v>
      </c>
      <c r="IG153" s="28" t="s">
        <v>1093</v>
      </c>
      <c r="IH153" s="28" t="s">
        <v>1093</v>
      </c>
      <c r="II153" s="28" t="s">
        <v>1093</v>
      </c>
      <c r="IJ153" s="28" t="s">
        <v>1093</v>
      </c>
      <c r="IK153" s="28" t="s">
        <v>38</v>
      </c>
      <c r="IL153" s="28" t="s">
        <v>1203</v>
      </c>
      <c r="IM153" s="28" t="s">
        <v>825</v>
      </c>
      <c r="IN153" s="28" t="s">
        <v>1103</v>
      </c>
      <c r="IO153" s="28" t="s">
        <v>1093</v>
      </c>
      <c r="IP153" s="28" t="s">
        <v>1093</v>
      </c>
      <c r="IQ153" s="28" t="s">
        <v>101</v>
      </c>
      <c r="IR153" s="28" t="s">
        <v>1093</v>
      </c>
      <c r="IS153" s="28" t="s">
        <v>1093</v>
      </c>
      <c r="IT153" s="28" t="s">
        <v>1103</v>
      </c>
      <c r="IU153" s="28" t="s">
        <v>1093</v>
      </c>
      <c r="IV153" s="28" t="s">
        <v>1093</v>
      </c>
      <c r="IW153" s="28" t="s">
        <v>1093</v>
      </c>
      <c r="IX153" s="28" t="s">
        <v>1093</v>
      </c>
      <c r="IY153" s="28" t="s">
        <v>1093</v>
      </c>
      <c r="IZ153" s="28" t="s">
        <v>1093</v>
      </c>
      <c r="JA153" s="28" t="s">
        <v>1093</v>
      </c>
      <c r="JB153" s="28" t="s">
        <v>1093</v>
      </c>
      <c r="JC153" s="28" t="s">
        <v>1093</v>
      </c>
      <c r="JD153" s="28" t="s">
        <v>1093</v>
      </c>
      <c r="JE153" s="28" t="s">
        <v>1093</v>
      </c>
      <c r="JF153" s="28" t="s">
        <v>1093</v>
      </c>
      <c r="JG153" s="28" t="s">
        <v>1093</v>
      </c>
      <c r="JH153" s="28" t="s">
        <v>1093</v>
      </c>
      <c r="JI153" s="28" t="s">
        <v>1093</v>
      </c>
      <c r="JJ153" s="28" t="s">
        <v>1093</v>
      </c>
      <c r="JK153" s="28" t="s">
        <v>1093</v>
      </c>
      <c r="JL153" s="28" t="s">
        <v>1093</v>
      </c>
      <c r="JM153" s="28" t="s">
        <v>1093</v>
      </c>
      <c r="JN153" s="28" t="s">
        <v>1093</v>
      </c>
      <c r="JO153" s="28" t="s">
        <v>1093</v>
      </c>
      <c r="JP153" s="28" t="s">
        <v>1093</v>
      </c>
      <c r="JQ153" s="28" t="s">
        <v>1093</v>
      </c>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t="s">
        <v>38</v>
      </c>
      <c r="KZ153" s="28" t="s">
        <v>1203</v>
      </c>
      <c r="LA153" s="28" t="s">
        <v>825</v>
      </c>
      <c r="LB153" s="28" t="s">
        <v>1103</v>
      </c>
      <c r="LC153" s="28" t="s">
        <v>1093</v>
      </c>
      <c r="LD153" s="28" t="s">
        <v>1093</v>
      </c>
      <c r="LE153" s="28" t="s">
        <v>101</v>
      </c>
      <c r="LF153" s="28" t="s">
        <v>1093</v>
      </c>
      <c r="LG153" s="28" t="s">
        <v>1093</v>
      </c>
      <c r="LH153" s="28" t="s">
        <v>1103</v>
      </c>
      <c r="LI153" s="28" t="s">
        <v>1093</v>
      </c>
      <c r="LJ153" s="28" t="s">
        <v>1093</v>
      </c>
      <c r="LK153" s="28" t="s">
        <v>1093</v>
      </c>
      <c r="LL153" s="28" t="s">
        <v>1093</v>
      </c>
      <c r="LM153" s="28" t="s">
        <v>1093</v>
      </c>
      <c r="LN153" s="28" t="s">
        <v>1093</v>
      </c>
      <c r="LO153" s="28" t="s">
        <v>1093</v>
      </c>
      <c r="LP153" s="28" t="s">
        <v>1093</v>
      </c>
      <c r="LQ153" s="28" t="s">
        <v>1093</v>
      </c>
      <c r="LR153" s="28" t="s">
        <v>1093</v>
      </c>
      <c r="LS153" s="28" t="s">
        <v>1093</v>
      </c>
      <c r="LT153" s="28" t="s">
        <v>1093</v>
      </c>
      <c r="LU153" s="28" t="s">
        <v>1093</v>
      </c>
      <c r="LV153" s="28" t="s">
        <v>1093</v>
      </c>
      <c r="LW153" s="28" t="s">
        <v>1093</v>
      </c>
      <c r="LX153" s="28" t="s">
        <v>1093</v>
      </c>
      <c r="LY153" s="28" t="s">
        <v>1093</v>
      </c>
      <c r="LZ153" s="28" t="s">
        <v>1093</v>
      </c>
      <c r="MA153" s="28" t="s">
        <v>1093</v>
      </c>
      <c r="MB153" s="28" t="s">
        <v>1093</v>
      </c>
      <c r="MC153" s="28" t="s">
        <v>1093</v>
      </c>
      <c r="MD153" s="28" t="s">
        <v>1093</v>
      </c>
      <c r="ME153" s="28" t="s">
        <v>1093</v>
      </c>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t="s">
        <v>801</v>
      </c>
      <c r="NN153" s="28" t="s">
        <v>1103</v>
      </c>
      <c r="NO153" s="28" t="s">
        <v>1093</v>
      </c>
      <c r="NP153" s="28" t="s">
        <v>1093</v>
      </c>
      <c r="NQ153" s="28" t="s">
        <v>1093</v>
      </c>
      <c r="NR153" s="28" t="s">
        <v>1093</v>
      </c>
      <c r="NS153" s="28" t="s">
        <v>1093</v>
      </c>
      <c r="NT153" s="28" t="s">
        <v>1093</v>
      </c>
      <c r="NU153" s="28" t="s">
        <v>1093</v>
      </c>
      <c r="NV153" s="28" t="s">
        <v>1093</v>
      </c>
      <c r="NW153" s="28"/>
      <c r="NX153" s="28" t="s">
        <v>818</v>
      </c>
      <c r="NY153" s="28" t="s">
        <v>1093</v>
      </c>
      <c r="NZ153" s="28" t="s">
        <v>1093</v>
      </c>
      <c r="OA153" s="28" t="s">
        <v>1103</v>
      </c>
      <c r="OB153" s="28" t="s">
        <v>1093</v>
      </c>
      <c r="OC153" s="28" t="s">
        <v>1093</v>
      </c>
      <c r="OD153" s="28" t="s">
        <v>1093</v>
      </c>
      <c r="OE153" s="28" t="s">
        <v>1093</v>
      </c>
      <c r="OF153" s="28"/>
      <c r="OG153" s="28"/>
      <c r="OH153" s="28"/>
      <c r="OI153" s="28"/>
      <c r="OJ153" s="28" t="s">
        <v>342</v>
      </c>
      <c r="OK153" s="28" t="s">
        <v>1093</v>
      </c>
      <c r="OL153" s="28" t="s">
        <v>1093</v>
      </c>
      <c r="OM153" s="28" t="s">
        <v>1103</v>
      </c>
      <c r="ON153" s="28" t="s">
        <v>1093</v>
      </c>
      <c r="OO153" s="28" t="s">
        <v>1093</v>
      </c>
      <c r="OP153" s="28" t="s">
        <v>1093</v>
      </c>
      <c r="OQ153" s="28" t="s">
        <v>1093</v>
      </c>
      <c r="OR153" s="28" t="s">
        <v>1093</v>
      </c>
      <c r="OS153" s="28" t="s">
        <v>1093</v>
      </c>
      <c r="OT153" s="28" t="s">
        <v>1093</v>
      </c>
      <c r="OU153" s="28" t="s">
        <v>1093</v>
      </c>
      <c r="OV153" s="28"/>
      <c r="OW153" s="28" t="s">
        <v>64</v>
      </c>
      <c r="OX153" s="28"/>
      <c r="OY153" s="28" t="s">
        <v>88</v>
      </c>
      <c r="OZ153" s="28"/>
      <c r="PA153" s="28" t="s">
        <v>162</v>
      </c>
      <c r="PB153" s="28"/>
      <c r="PC153" s="28" t="s">
        <v>820</v>
      </c>
      <c r="PD153" s="28" t="s">
        <v>1103</v>
      </c>
      <c r="PE153" s="28" t="s">
        <v>1093</v>
      </c>
      <c r="PF153" s="28" t="s">
        <v>1093</v>
      </c>
      <c r="PG153" s="28" t="s">
        <v>1093</v>
      </c>
      <c r="PH153" s="28" t="s">
        <v>1093</v>
      </c>
      <c r="PI153" s="28" t="s">
        <v>1093</v>
      </c>
      <c r="PJ153" s="28"/>
      <c r="PK153" s="28" t="s">
        <v>1204</v>
      </c>
      <c r="PL153" s="28"/>
      <c r="PM153" s="28"/>
      <c r="PN153" s="28"/>
      <c r="PO153" s="28"/>
      <c r="PP153" s="28"/>
      <c r="PQ153" s="28" t="s">
        <v>1204</v>
      </c>
      <c r="PR153" s="28"/>
      <c r="PS153" s="28"/>
      <c r="PT153" s="28"/>
      <c r="PU153" s="28"/>
      <c r="PV153" s="28"/>
      <c r="PW153" s="28" t="s">
        <v>1203</v>
      </c>
      <c r="PX153" s="28" t="s">
        <v>1203</v>
      </c>
      <c r="PY153" s="28" t="s">
        <v>18087</v>
      </c>
    </row>
    <row r="154" spans="1:441">
      <c r="A154" s="28" t="s">
        <v>14303</v>
      </c>
      <c r="B154" s="28" t="s">
        <v>18088</v>
      </c>
      <c r="C154" s="28" t="s">
        <v>18089</v>
      </c>
      <c r="D154" s="28" t="s">
        <v>15055</v>
      </c>
      <c r="E154" s="28" t="s">
        <v>15055</v>
      </c>
      <c r="F154" s="28" t="s">
        <v>37</v>
      </c>
      <c r="G154" s="28" t="s">
        <v>38</v>
      </c>
      <c r="H154" s="28" t="s">
        <v>226</v>
      </c>
      <c r="I154" s="28" t="s">
        <v>2108</v>
      </c>
      <c r="J154" s="28" t="s">
        <v>5981</v>
      </c>
      <c r="K154" s="28" t="s">
        <v>10159</v>
      </c>
      <c r="L154" s="28"/>
      <c r="M154" s="28" t="s">
        <v>781</v>
      </c>
      <c r="N154" s="28" t="s">
        <v>782</v>
      </c>
      <c r="O154" s="28" t="s">
        <v>38</v>
      </c>
      <c r="P154" s="28" t="s">
        <v>43</v>
      </c>
      <c r="Q154" s="28" t="s">
        <v>1203</v>
      </c>
      <c r="R154" s="28" t="s">
        <v>38</v>
      </c>
      <c r="S154" s="28" t="s">
        <v>12527</v>
      </c>
      <c r="T154" s="28" t="s">
        <v>38</v>
      </c>
      <c r="U154" s="28" t="s">
        <v>1266</v>
      </c>
      <c r="V154" s="28" t="s">
        <v>804</v>
      </c>
      <c r="W154" s="28" t="s">
        <v>38</v>
      </c>
      <c r="X154" s="28" t="s">
        <v>1103</v>
      </c>
      <c r="Y154" s="28" t="s">
        <v>38</v>
      </c>
      <c r="Z154" s="28" t="s">
        <v>43</v>
      </c>
      <c r="AA154" s="28" t="s">
        <v>1203</v>
      </c>
      <c r="AB154" s="28" t="s">
        <v>38</v>
      </c>
      <c r="AC154" s="28" t="s">
        <v>1227</v>
      </c>
      <c r="AD154" s="28" t="s">
        <v>38</v>
      </c>
      <c r="AE154" s="28" t="s">
        <v>1292</v>
      </c>
      <c r="AF154" s="28" t="s">
        <v>804</v>
      </c>
      <c r="AG154" s="28" t="s">
        <v>38</v>
      </c>
      <c r="AH154" s="28" t="s">
        <v>1103</v>
      </c>
      <c r="AI154" s="28" t="s">
        <v>38</v>
      </c>
      <c r="AJ154" s="28" t="s">
        <v>43</v>
      </c>
      <c r="AK154" s="28" t="s">
        <v>1203</v>
      </c>
      <c r="AL154" s="28" t="s">
        <v>38</v>
      </c>
      <c r="AM154" s="28" t="s">
        <v>1216</v>
      </c>
      <c r="AN154" s="28" t="s">
        <v>38</v>
      </c>
      <c r="AO154" s="28" t="s">
        <v>1236</v>
      </c>
      <c r="AP154" s="28" t="s">
        <v>804</v>
      </c>
      <c r="AQ154" s="28" t="s">
        <v>38</v>
      </c>
      <c r="AR154" s="28" t="s">
        <v>1103</v>
      </c>
      <c r="AS154" s="28" t="s">
        <v>38</v>
      </c>
      <c r="AT154" s="28" t="s">
        <v>43</v>
      </c>
      <c r="AU154" s="28" t="s">
        <v>1203</v>
      </c>
      <c r="AV154" s="28" t="s">
        <v>38</v>
      </c>
      <c r="AW154" s="28" t="s">
        <v>1103</v>
      </c>
      <c r="AX154" s="28" t="s">
        <v>38</v>
      </c>
      <c r="AY154" s="28" t="s">
        <v>1220</v>
      </c>
      <c r="AZ154" s="28" t="s">
        <v>804</v>
      </c>
      <c r="BA154" s="28" t="s">
        <v>38</v>
      </c>
      <c r="BB154" s="28" t="s">
        <v>1103</v>
      </c>
      <c r="BC154" s="28" t="s">
        <v>38</v>
      </c>
      <c r="BD154" s="28" t="s">
        <v>43</v>
      </c>
      <c r="BE154" s="28" t="s">
        <v>1203</v>
      </c>
      <c r="BF154" s="28" t="s">
        <v>38</v>
      </c>
      <c r="BG154" s="28" t="s">
        <v>1103</v>
      </c>
      <c r="BH154" s="28" t="s">
        <v>38</v>
      </c>
      <c r="BI154" s="28" t="s">
        <v>1105</v>
      </c>
      <c r="BJ154" s="28" t="s">
        <v>805</v>
      </c>
      <c r="BK154" s="28" t="s">
        <v>38</v>
      </c>
      <c r="BL154" s="28" t="s">
        <v>1103</v>
      </c>
      <c r="BM154" s="28" t="s">
        <v>38</v>
      </c>
      <c r="BN154" s="28" t="s">
        <v>43</v>
      </c>
      <c r="BO154" s="28" t="s">
        <v>1203</v>
      </c>
      <c r="BP154" s="28" t="s">
        <v>38</v>
      </c>
      <c r="BQ154" s="28" t="s">
        <v>1103</v>
      </c>
      <c r="BR154" s="28" t="s">
        <v>38</v>
      </c>
      <c r="BS154" s="28" t="s">
        <v>12625</v>
      </c>
      <c r="BT154" s="28" t="s">
        <v>804</v>
      </c>
      <c r="BU154" s="28" t="s">
        <v>38</v>
      </c>
      <c r="BV154" s="28" t="s">
        <v>1103</v>
      </c>
      <c r="BW154" s="28" t="s">
        <v>38</v>
      </c>
      <c r="BX154" s="28" t="s">
        <v>43</v>
      </c>
      <c r="BY154" s="28" t="s">
        <v>1203</v>
      </c>
      <c r="BZ154" s="28" t="s">
        <v>38</v>
      </c>
      <c r="CA154" s="28" t="s">
        <v>1103</v>
      </c>
      <c r="CB154" s="28" t="s">
        <v>38</v>
      </c>
      <c r="CC154" s="28" t="s">
        <v>1234</v>
      </c>
      <c r="CD154" s="28" t="s">
        <v>804</v>
      </c>
      <c r="CE154" s="28" t="s">
        <v>38</v>
      </c>
      <c r="CF154" s="28" t="s">
        <v>1103</v>
      </c>
      <c r="CG154" s="28" t="s">
        <v>38</v>
      </c>
      <c r="CH154" s="28" t="s">
        <v>43</v>
      </c>
      <c r="CI154" s="28" t="s">
        <v>1203</v>
      </c>
      <c r="CJ154" s="28" t="s">
        <v>38</v>
      </c>
      <c r="CK154" s="28" t="s">
        <v>1103</v>
      </c>
      <c r="CL154" s="28" t="s">
        <v>38</v>
      </c>
      <c r="CM154" s="28" t="s">
        <v>12550</v>
      </c>
      <c r="CN154" s="28" t="s">
        <v>804</v>
      </c>
      <c r="CO154" s="28" t="s">
        <v>38</v>
      </c>
      <c r="CP154" s="28" t="s">
        <v>1103</v>
      </c>
      <c r="CQ154" s="28" t="s">
        <v>38</v>
      </c>
      <c r="CR154" s="28" t="s">
        <v>43</v>
      </c>
      <c r="CS154" s="28" t="s">
        <v>1203</v>
      </c>
      <c r="CT154" s="28" t="s">
        <v>38</v>
      </c>
      <c r="CU154" s="28" t="s">
        <v>1216</v>
      </c>
      <c r="CV154" s="28" t="s">
        <v>38</v>
      </c>
      <c r="CW154" s="28" t="s">
        <v>1210</v>
      </c>
      <c r="CX154" s="28" t="s">
        <v>805</v>
      </c>
      <c r="CY154" s="28" t="s">
        <v>38</v>
      </c>
      <c r="CZ154" s="28" t="s">
        <v>1103</v>
      </c>
      <c r="DA154" s="28" t="s">
        <v>38</v>
      </c>
      <c r="DB154" s="28" t="s">
        <v>43</v>
      </c>
      <c r="DC154" s="28" t="s">
        <v>1203</v>
      </c>
      <c r="DD154" s="28" t="s">
        <v>38</v>
      </c>
      <c r="DE154" s="28" t="s">
        <v>1103</v>
      </c>
      <c r="DF154" s="28" t="s">
        <v>38</v>
      </c>
      <c r="DG154" s="28" t="s">
        <v>1239</v>
      </c>
      <c r="DH154" s="28" t="s">
        <v>805</v>
      </c>
      <c r="DI154" s="28" t="s">
        <v>38</v>
      </c>
      <c r="DJ154" s="28" t="s">
        <v>1103</v>
      </c>
      <c r="DK154" s="28" t="s">
        <v>38</v>
      </c>
      <c r="DL154" s="28" t="s">
        <v>43</v>
      </c>
      <c r="DM154" s="28" t="s">
        <v>1203</v>
      </c>
      <c r="DN154" s="28" t="s">
        <v>38</v>
      </c>
      <c r="DO154" s="28" t="s">
        <v>1103</v>
      </c>
      <c r="DP154" s="28" t="s">
        <v>38</v>
      </c>
      <c r="DQ154" s="28" t="s">
        <v>1256</v>
      </c>
      <c r="DR154" s="28" t="s">
        <v>804</v>
      </c>
      <c r="DS154" s="28" t="s">
        <v>38</v>
      </c>
      <c r="DT154" s="28" t="s">
        <v>1103</v>
      </c>
      <c r="DU154" s="28" t="s">
        <v>38</v>
      </c>
      <c r="DV154" s="28" t="s">
        <v>43</v>
      </c>
      <c r="DW154" s="28" t="s">
        <v>1203</v>
      </c>
      <c r="DX154" s="28" t="s">
        <v>38</v>
      </c>
      <c r="DY154" s="28" t="s">
        <v>1103</v>
      </c>
      <c r="DZ154" s="28" t="s">
        <v>38</v>
      </c>
      <c r="EA154" s="28" t="s">
        <v>12627</v>
      </c>
      <c r="EB154" s="28" t="s">
        <v>806</v>
      </c>
      <c r="EC154" s="28" t="s">
        <v>38</v>
      </c>
      <c r="ED154" s="28" t="s">
        <v>1103</v>
      </c>
      <c r="EE154" s="28" t="s">
        <v>38</v>
      </c>
      <c r="EF154" s="28" t="s">
        <v>43</v>
      </c>
      <c r="EG154" s="28" t="s">
        <v>1203</v>
      </c>
      <c r="EH154" s="28" t="s">
        <v>38</v>
      </c>
      <c r="EI154" s="28" t="s">
        <v>1245</v>
      </c>
      <c r="EJ154" s="28" t="s">
        <v>38</v>
      </c>
      <c r="EK154" s="28" t="s">
        <v>1263</v>
      </c>
      <c r="EL154" s="28" t="s">
        <v>806</v>
      </c>
      <c r="EM154" s="28" t="s">
        <v>38</v>
      </c>
      <c r="EN154" s="28" t="s">
        <v>1103</v>
      </c>
      <c r="EO154" s="28" t="s">
        <v>38</v>
      </c>
      <c r="EP154" s="28" t="s">
        <v>43</v>
      </c>
      <c r="EQ154" s="28" t="s">
        <v>1203</v>
      </c>
      <c r="ER154" s="28" t="s">
        <v>38</v>
      </c>
      <c r="ES154" s="28" t="s">
        <v>1211</v>
      </c>
      <c r="ET154" s="28" t="s">
        <v>38</v>
      </c>
      <c r="EU154" s="28" t="s">
        <v>1255</v>
      </c>
      <c r="EV154" s="28" t="s">
        <v>806</v>
      </c>
      <c r="EW154" s="28" t="s">
        <v>38</v>
      </c>
      <c r="EX154" s="28" t="s">
        <v>1103</v>
      </c>
      <c r="EY154" s="28" t="s">
        <v>46</v>
      </c>
      <c r="EZ154" s="28" t="s">
        <v>1093</v>
      </c>
      <c r="FA154" s="28" t="s">
        <v>1093</v>
      </c>
      <c r="FB154" s="28" t="s">
        <v>1093</v>
      </c>
      <c r="FC154" s="28" t="s">
        <v>1093</v>
      </c>
      <c r="FD154" s="28" t="s">
        <v>1093</v>
      </c>
      <c r="FE154" s="28" t="s">
        <v>1093</v>
      </c>
      <c r="FF154" s="28" t="s">
        <v>1093</v>
      </c>
      <c r="FG154" s="28" t="s">
        <v>1093</v>
      </c>
      <c r="FH154" s="28" t="s">
        <v>1093</v>
      </c>
      <c r="FI154" s="28" t="s">
        <v>1093</v>
      </c>
      <c r="FJ154" s="28" t="s">
        <v>1093</v>
      </c>
      <c r="FK154" s="28" t="s">
        <v>1093</v>
      </c>
      <c r="FL154" s="28" t="s">
        <v>1093</v>
      </c>
      <c r="FM154" s="28" t="s">
        <v>1093</v>
      </c>
      <c r="FN154" s="28" t="s">
        <v>1103</v>
      </c>
      <c r="FO154" s="28" t="s">
        <v>1093</v>
      </c>
      <c r="FP154" s="28" t="s">
        <v>1093</v>
      </c>
      <c r="FQ154" s="28" t="s">
        <v>1093</v>
      </c>
      <c r="FR154" s="28" t="s">
        <v>38</v>
      </c>
      <c r="FS154" s="28" t="s">
        <v>43</v>
      </c>
      <c r="FT154" s="28" t="s">
        <v>1203</v>
      </c>
      <c r="FU154" s="28" t="s">
        <v>38</v>
      </c>
      <c r="FV154" s="28" t="s">
        <v>1112</v>
      </c>
      <c r="FW154" s="28" t="s">
        <v>38</v>
      </c>
      <c r="FX154" s="28" t="s">
        <v>13272</v>
      </c>
      <c r="FY154" s="28" t="s">
        <v>804</v>
      </c>
      <c r="FZ154" s="28" t="s">
        <v>38</v>
      </c>
      <c r="GA154" s="28" t="s">
        <v>1103</v>
      </c>
      <c r="GB154" s="28" t="s">
        <v>38</v>
      </c>
      <c r="GC154" s="28" t="s">
        <v>43</v>
      </c>
      <c r="GD154" s="28" t="s">
        <v>1203</v>
      </c>
      <c r="GE154" s="28" t="s">
        <v>38</v>
      </c>
      <c r="GF154" s="28" t="s">
        <v>1210</v>
      </c>
      <c r="GG154" s="28" t="s">
        <v>38</v>
      </c>
      <c r="GH154" s="28" t="s">
        <v>1140</v>
      </c>
      <c r="GI154" s="28" t="s">
        <v>806</v>
      </c>
      <c r="GJ154" s="28" t="s">
        <v>38</v>
      </c>
      <c r="GK154" s="28" t="s">
        <v>1103</v>
      </c>
      <c r="GL154" s="28" t="s">
        <v>38</v>
      </c>
      <c r="GM154" s="28" t="s">
        <v>43</v>
      </c>
      <c r="GN154" s="28" t="s">
        <v>1203</v>
      </c>
      <c r="GO154" s="28" t="s">
        <v>38</v>
      </c>
      <c r="GP154" s="28" t="s">
        <v>1211</v>
      </c>
      <c r="GQ154" s="28" t="s">
        <v>38</v>
      </c>
      <c r="GR154" s="28" t="s">
        <v>1105</v>
      </c>
      <c r="GS154" s="28" t="s">
        <v>806</v>
      </c>
      <c r="GT154" s="28" t="s">
        <v>38</v>
      </c>
      <c r="GU154" s="28" t="s">
        <v>1103</v>
      </c>
      <c r="GV154" s="28" t="s">
        <v>38</v>
      </c>
      <c r="GW154" s="28" t="s">
        <v>43</v>
      </c>
      <c r="GX154" s="28" t="s">
        <v>1203</v>
      </c>
      <c r="GY154" s="28" t="s">
        <v>38</v>
      </c>
      <c r="GZ154" s="28" t="s">
        <v>1213</v>
      </c>
      <c r="HA154" s="28" t="s">
        <v>38</v>
      </c>
      <c r="HB154" s="28" t="s">
        <v>1191</v>
      </c>
      <c r="HC154" s="28" t="s">
        <v>805</v>
      </c>
      <c r="HD154" s="28" t="s">
        <v>38</v>
      </c>
      <c r="HE154" s="28" t="s">
        <v>1103</v>
      </c>
      <c r="HF154" s="28" t="s">
        <v>38</v>
      </c>
      <c r="HG154" s="28" t="s">
        <v>43</v>
      </c>
      <c r="HH154" s="28" t="s">
        <v>1203</v>
      </c>
      <c r="HI154" s="28" t="s">
        <v>38</v>
      </c>
      <c r="HJ154" s="28" t="s">
        <v>1210</v>
      </c>
      <c r="HK154" s="28" t="s">
        <v>38</v>
      </c>
      <c r="HL154" s="28" t="s">
        <v>1165</v>
      </c>
      <c r="HM154" s="28" t="s">
        <v>806</v>
      </c>
      <c r="HN154" s="28" t="s">
        <v>38</v>
      </c>
      <c r="HO154" s="28" t="s">
        <v>1103</v>
      </c>
      <c r="HP154" s="28" t="s">
        <v>38</v>
      </c>
      <c r="HQ154" s="28" t="s">
        <v>43</v>
      </c>
      <c r="HR154" s="28" t="s">
        <v>1203</v>
      </c>
      <c r="HS154" s="28" t="s">
        <v>38</v>
      </c>
      <c r="HT154" s="28" t="s">
        <v>1227</v>
      </c>
      <c r="HU154" s="28" t="s">
        <v>38</v>
      </c>
      <c r="HV154" s="28" t="s">
        <v>1276</v>
      </c>
      <c r="HW154" s="28" t="s">
        <v>804</v>
      </c>
      <c r="HX154" s="28" t="s">
        <v>38</v>
      </c>
      <c r="HY154" s="28" t="s">
        <v>1103</v>
      </c>
      <c r="HZ154" s="28" t="s">
        <v>46</v>
      </c>
      <c r="IA154" s="28" t="s">
        <v>1093</v>
      </c>
      <c r="IB154" s="28" t="s">
        <v>1093</v>
      </c>
      <c r="IC154" s="28" t="s">
        <v>1093</v>
      </c>
      <c r="ID154" s="28" t="s">
        <v>1093</v>
      </c>
      <c r="IE154" s="28" t="s">
        <v>1093</v>
      </c>
      <c r="IF154" s="28" t="s">
        <v>1093</v>
      </c>
      <c r="IG154" s="28" t="s">
        <v>1093</v>
      </c>
      <c r="IH154" s="28" t="s">
        <v>1103</v>
      </c>
      <c r="II154" s="28" t="s">
        <v>1093</v>
      </c>
      <c r="IJ154" s="28" t="s">
        <v>1093</v>
      </c>
      <c r="IK154" s="28" t="s">
        <v>38</v>
      </c>
      <c r="IL154" s="28" t="s">
        <v>1203</v>
      </c>
      <c r="IM154" s="28" t="s">
        <v>825</v>
      </c>
      <c r="IN154" s="28" t="s">
        <v>1103</v>
      </c>
      <c r="IO154" s="28" t="s">
        <v>1093</v>
      </c>
      <c r="IP154" s="28" t="s">
        <v>1093</v>
      </c>
      <c r="IQ154" s="28" t="s">
        <v>226</v>
      </c>
      <c r="IR154" s="28" t="s">
        <v>1093</v>
      </c>
      <c r="IS154" s="28" t="s">
        <v>1093</v>
      </c>
      <c r="IT154" s="28" t="s">
        <v>1093</v>
      </c>
      <c r="IU154" s="28" t="s">
        <v>1093</v>
      </c>
      <c r="IV154" s="28" t="s">
        <v>1093</v>
      </c>
      <c r="IW154" s="28" t="s">
        <v>1093</v>
      </c>
      <c r="IX154" s="28" t="s">
        <v>1093</v>
      </c>
      <c r="IY154" s="28" t="s">
        <v>1093</v>
      </c>
      <c r="IZ154" s="28" t="s">
        <v>1093</v>
      </c>
      <c r="JA154" s="28" t="s">
        <v>1093</v>
      </c>
      <c r="JB154" s="28" t="s">
        <v>1093</v>
      </c>
      <c r="JC154" s="28" t="s">
        <v>1093</v>
      </c>
      <c r="JD154" s="28" t="s">
        <v>1103</v>
      </c>
      <c r="JE154" s="28" t="s">
        <v>1093</v>
      </c>
      <c r="JF154" s="28" t="s">
        <v>1093</v>
      </c>
      <c r="JG154" s="28" t="s">
        <v>1093</v>
      </c>
      <c r="JH154" s="28" t="s">
        <v>1093</v>
      </c>
      <c r="JI154" s="28" t="s">
        <v>1093</v>
      </c>
      <c r="JJ154" s="28" t="s">
        <v>1093</v>
      </c>
      <c r="JK154" s="28" t="s">
        <v>1093</v>
      </c>
      <c r="JL154" s="28" t="s">
        <v>1093</v>
      </c>
      <c r="JM154" s="28" t="s">
        <v>1093</v>
      </c>
      <c r="JN154" s="28" t="s">
        <v>1093</v>
      </c>
      <c r="JO154" s="28" t="s">
        <v>1093</v>
      </c>
      <c r="JP154" s="28" t="s">
        <v>1093</v>
      </c>
      <c r="JQ154" s="28" t="s">
        <v>1093</v>
      </c>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t="s">
        <v>38</v>
      </c>
      <c r="KZ154" s="28" t="s">
        <v>38</v>
      </c>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t="s">
        <v>816</v>
      </c>
      <c r="MH154" s="28" t="s">
        <v>1103</v>
      </c>
      <c r="MI154" s="28" t="s">
        <v>1093</v>
      </c>
      <c r="MJ154" s="28" t="s">
        <v>1093</v>
      </c>
      <c r="MK154" s="28" t="s">
        <v>45</v>
      </c>
      <c r="ML154" s="28" t="s">
        <v>1093</v>
      </c>
      <c r="MM154" s="28" t="s">
        <v>1093</v>
      </c>
      <c r="MN154" s="28" t="s">
        <v>1093</v>
      </c>
      <c r="MO154" s="28" t="s">
        <v>1093</v>
      </c>
      <c r="MP154" s="28" t="s">
        <v>1093</v>
      </c>
      <c r="MQ154" s="28" t="s">
        <v>1093</v>
      </c>
      <c r="MR154" s="28" t="s">
        <v>1093</v>
      </c>
      <c r="MS154" s="28" t="s">
        <v>1093</v>
      </c>
      <c r="MT154" s="28" t="s">
        <v>1093</v>
      </c>
      <c r="MU154" s="28" t="s">
        <v>1093</v>
      </c>
      <c r="MV154" s="28" t="s">
        <v>1093</v>
      </c>
      <c r="MW154" s="28" t="s">
        <v>1093</v>
      </c>
      <c r="MX154" s="28" t="s">
        <v>1093</v>
      </c>
      <c r="MY154" s="28" t="s">
        <v>1093</v>
      </c>
      <c r="MZ154" s="28" t="s">
        <v>1093</v>
      </c>
      <c r="NA154" s="28" t="s">
        <v>1093</v>
      </c>
      <c r="NB154" s="28" t="s">
        <v>1093</v>
      </c>
      <c r="NC154" s="28" t="s">
        <v>1093</v>
      </c>
      <c r="ND154" s="28" t="s">
        <v>1093</v>
      </c>
      <c r="NE154" s="28" t="s">
        <v>1093</v>
      </c>
      <c r="NF154" s="28" t="s">
        <v>1093</v>
      </c>
      <c r="NG154" s="28" t="s">
        <v>1093</v>
      </c>
      <c r="NH154" s="28" t="s">
        <v>1093</v>
      </c>
      <c r="NI154" s="28" t="s">
        <v>1093</v>
      </c>
      <c r="NJ154" s="28" t="s">
        <v>1093</v>
      </c>
      <c r="NK154" s="28" t="s">
        <v>1103</v>
      </c>
      <c r="NL154" s="28"/>
      <c r="NM154" s="28" t="s">
        <v>809</v>
      </c>
      <c r="NN154" s="28" t="s">
        <v>1093</v>
      </c>
      <c r="NO154" s="28" t="s">
        <v>1093</v>
      </c>
      <c r="NP154" s="28" t="s">
        <v>1103</v>
      </c>
      <c r="NQ154" s="28" t="s">
        <v>1093</v>
      </c>
      <c r="NR154" s="28" t="s">
        <v>1093</v>
      </c>
      <c r="NS154" s="28" t="s">
        <v>1093</v>
      </c>
      <c r="NT154" s="28" t="s">
        <v>1093</v>
      </c>
      <c r="NU154" s="28" t="s">
        <v>1093</v>
      </c>
      <c r="NV154" s="28" t="s">
        <v>1093</v>
      </c>
      <c r="NW154" s="28"/>
      <c r="NX154" s="28" t="s">
        <v>818</v>
      </c>
      <c r="NY154" s="28" t="s">
        <v>1093</v>
      </c>
      <c r="NZ154" s="28" t="s">
        <v>1093</v>
      </c>
      <c r="OA154" s="28" t="s">
        <v>1103</v>
      </c>
      <c r="OB154" s="28" t="s">
        <v>1093</v>
      </c>
      <c r="OC154" s="28" t="s">
        <v>1093</v>
      </c>
      <c r="OD154" s="28" t="s">
        <v>1093</v>
      </c>
      <c r="OE154" s="28" t="s">
        <v>1093</v>
      </c>
      <c r="OF154" s="28"/>
      <c r="OG154" s="28"/>
      <c r="OH154" s="28"/>
      <c r="OI154" s="28"/>
      <c r="OJ154" s="28" t="s">
        <v>13173</v>
      </c>
      <c r="OK154" s="28" t="s">
        <v>1093</v>
      </c>
      <c r="OL154" s="28" t="s">
        <v>1093</v>
      </c>
      <c r="OM154" s="28" t="s">
        <v>1103</v>
      </c>
      <c r="ON154" s="28" t="s">
        <v>1103</v>
      </c>
      <c r="OO154" s="28" t="s">
        <v>1093</v>
      </c>
      <c r="OP154" s="28" t="s">
        <v>1093</v>
      </c>
      <c r="OQ154" s="28" t="s">
        <v>1093</v>
      </c>
      <c r="OR154" s="28" t="s">
        <v>1093</v>
      </c>
      <c r="OS154" s="28" t="s">
        <v>1093</v>
      </c>
      <c r="OT154" s="28" t="s">
        <v>1093</v>
      </c>
      <c r="OU154" s="28" t="s">
        <v>1093</v>
      </c>
      <c r="OV154" s="28"/>
      <c r="OW154" s="28" t="s">
        <v>64</v>
      </c>
      <c r="OX154" s="28"/>
      <c r="OY154" s="28" t="s">
        <v>88</v>
      </c>
      <c r="OZ154" s="28"/>
      <c r="PA154" s="28" t="s">
        <v>162</v>
      </c>
      <c r="PB154" s="28"/>
      <c r="PC154" s="28" t="s">
        <v>820</v>
      </c>
      <c r="PD154" s="28" t="s">
        <v>1103</v>
      </c>
      <c r="PE154" s="28" t="s">
        <v>1093</v>
      </c>
      <c r="PF154" s="28" t="s">
        <v>1093</v>
      </c>
      <c r="PG154" s="28" t="s">
        <v>1093</v>
      </c>
      <c r="PH154" s="28" t="s">
        <v>1093</v>
      </c>
      <c r="PI154" s="28" t="s">
        <v>1093</v>
      </c>
      <c r="PJ154" s="28"/>
      <c r="PK154" s="28" t="s">
        <v>1204</v>
      </c>
      <c r="PL154" s="28"/>
      <c r="PM154" s="28"/>
      <c r="PN154" s="28"/>
      <c r="PO154" s="28"/>
      <c r="PP154" s="28"/>
      <c r="PQ154" s="28" t="s">
        <v>1204</v>
      </c>
      <c r="PR154" s="28"/>
      <c r="PS154" s="28"/>
      <c r="PT154" s="28"/>
      <c r="PU154" s="28"/>
      <c r="PV154" s="28"/>
      <c r="PW154" s="28" t="s">
        <v>1203</v>
      </c>
      <c r="PX154" s="28" t="s">
        <v>1203</v>
      </c>
      <c r="PY154" s="28" t="s">
        <v>18090</v>
      </c>
    </row>
    <row r="155" spans="1:441">
      <c r="A155" s="28" t="s">
        <v>14028</v>
      </c>
      <c r="B155" s="28" t="s">
        <v>18091</v>
      </c>
      <c r="C155" s="28" t="s">
        <v>18092</v>
      </c>
      <c r="D155" s="28" t="s">
        <v>15055</v>
      </c>
      <c r="E155" s="28" t="s">
        <v>15055</v>
      </c>
      <c r="F155" s="28" t="s">
        <v>37</v>
      </c>
      <c r="G155" s="28" t="s">
        <v>38</v>
      </c>
      <c r="H155" s="28" t="s">
        <v>226</v>
      </c>
      <c r="I155" s="28" t="s">
        <v>2108</v>
      </c>
      <c r="J155" s="28" t="s">
        <v>5965</v>
      </c>
      <c r="K155" s="28" t="s">
        <v>52</v>
      </c>
      <c r="L155" s="28" t="s">
        <v>13745</v>
      </c>
      <c r="M155" s="28" t="s">
        <v>781</v>
      </c>
      <c r="N155" s="28" t="s">
        <v>782</v>
      </c>
      <c r="O155" s="28" t="s">
        <v>38</v>
      </c>
      <c r="P155" s="28" t="s">
        <v>43</v>
      </c>
      <c r="Q155" s="28" t="s">
        <v>1203</v>
      </c>
      <c r="R155" s="28" t="s">
        <v>38</v>
      </c>
      <c r="S155" s="28" t="s">
        <v>12527</v>
      </c>
      <c r="T155" s="28" t="s">
        <v>38</v>
      </c>
      <c r="U155" s="28" t="s">
        <v>1239</v>
      </c>
      <c r="V155" s="28" t="s">
        <v>799</v>
      </c>
      <c r="W155" s="28" t="s">
        <v>38</v>
      </c>
      <c r="X155" s="28" t="s">
        <v>1103</v>
      </c>
      <c r="Y155" s="28" t="s">
        <v>38</v>
      </c>
      <c r="Z155" s="28" t="s">
        <v>43</v>
      </c>
      <c r="AA155" s="28" t="s">
        <v>1203</v>
      </c>
      <c r="AB155" s="28" t="s">
        <v>38</v>
      </c>
      <c r="AC155" s="28" t="s">
        <v>1227</v>
      </c>
      <c r="AD155" s="28" t="s">
        <v>38</v>
      </c>
      <c r="AE155" s="28" t="s">
        <v>1257</v>
      </c>
      <c r="AF155" s="28" t="s">
        <v>806</v>
      </c>
      <c r="AG155" s="28" t="s">
        <v>38</v>
      </c>
      <c r="AH155" s="28" t="s">
        <v>1103</v>
      </c>
      <c r="AI155" s="28" t="s">
        <v>38</v>
      </c>
      <c r="AJ155" s="28" t="s">
        <v>43</v>
      </c>
      <c r="AK155" s="28" t="s">
        <v>1203</v>
      </c>
      <c r="AL155" s="28" t="s">
        <v>38</v>
      </c>
      <c r="AM155" s="28" t="s">
        <v>1216</v>
      </c>
      <c r="AN155" s="28" t="s">
        <v>38</v>
      </c>
      <c r="AO155" s="28" t="s">
        <v>1258</v>
      </c>
      <c r="AP155" s="28" t="s">
        <v>804</v>
      </c>
      <c r="AQ155" s="28" t="s">
        <v>38</v>
      </c>
      <c r="AR155" s="28" t="s">
        <v>1103</v>
      </c>
      <c r="AS155" s="28" t="s">
        <v>38</v>
      </c>
      <c r="AT155" s="28" t="s">
        <v>43</v>
      </c>
      <c r="AU155" s="28" t="s">
        <v>1203</v>
      </c>
      <c r="AV155" s="28" t="s">
        <v>38</v>
      </c>
      <c r="AW155" s="28" t="s">
        <v>1103</v>
      </c>
      <c r="AX155" s="28" t="s">
        <v>38</v>
      </c>
      <c r="AY155" s="28" t="s">
        <v>1254</v>
      </c>
      <c r="AZ155" s="28" t="s">
        <v>805</v>
      </c>
      <c r="BA155" s="28" t="s">
        <v>38</v>
      </c>
      <c r="BB155" s="28" t="s">
        <v>1103</v>
      </c>
      <c r="BC155" s="28" t="s">
        <v>38</v>
      </c>
      <c r="BD155" s="28" t="s">
        <v>43</v>
      </c>
      <c r="BE155" s="28" t="s">
        <v>1203</v>
      </c>
      <c r="BF155" s="28" t="s">
        <v>38</v>
      </c>
      <c r="BG155" s="28" t="s">
        <v>1103</v>
      </c>
      <c r="BH155" s="28" t="s">
        <v>38</v>
      </c>
      <c r="BI155" s="28" t="s">
        <v>1138</v>
      </c>
      <c r="BJ155" s="28" t="s">
        <v>804</v>
      </c>
      <c r="BK155" s="28" t="s">
        <v>38</v>
      </c>
      <c r="BL155" s="28" t="s">
        <v>1103</v>
      </c>
      <c r="BM155" s="28" t="s">
        <v>38</v>
      </c>
      <c r="BN155" s="28" t="s">
        <v>43</v>
      </c>
      <c r="BO155" s="28" t="s">
        <v>1203</v>
      </c>
      <c r="BP155" s="28" t="s">
        <v>38</v>
      </c>
      <c r="BQ155" s="28" t="s">
        <v>1103</v>
      </c>
      <c r="BR155" s="28" t="s">
        <v>38</v>
      </c>
      <c r="BS155" s="28" t="s">
        <v>1258</v>
      </c>
      <c r="BT155" s="28" t="s">
        <v>805</v>
      </c>
      <c r="BU155" s="28" t="s">
        <v>38</v>
      </c>
      <c r="BV155" s="28" t="s">
        <v>1103</v>
      </c>
      <c r="BW155" s="28" t="s">
        <v>38</v>
      </c>
      <c r="BX155" s="28" t="s">
        <v>43</v>
      </c>
      <c r="BY155" s="28" t="s">
        <v>1203</v>
      </c>
      <c r="BZ155" s="28" t="s">
        <v>38</v>
      </c>
      <c r="CA155" s="28" t="s">
        <v>1103</v>
      </c>
      <c r="CB155" s="28" t="s">
        <v>38</v>
      </c>
      <c r="CC155" s="28" t="s">
        <v>1234</v>
      </c>
      <c r="CD155" s="28" t="s">
        <v>805</v>
      </c>
      <c r="CE155" s="28" t="s">
        <v>38</v>
      </c>
      <c r="CF155" s="28" t="s">
        <v>1103</v>
      </c>
      <c r="CG155" s="28" t="s">
        <v>38</v>
      </c>
      <c r="CH155" s="28" t="s">
        <v>43</v>
      </c>
      <c r="CI155" s="28" t="s">
        <v>1203</v>
      </c>
      <c r="CJ155" s="28" t="s">
        <v>38</v>
      </c>
      <c r="CK155" s="28" t="s">
        <v>1103</v>
      </c>
      <c r="CL155" s="28" t="s">
        <v>38</v>
      </c>
      <c r="CM155" s="28" t="s">
        <v>12956</v>
      </c>
      <c r="CN155" s="28" t="s">
        <v>804</v>
      </c>
      <c r="CO155" s="28" t="s">
        <v>38</v>
      </c>
      <c r="CP155" s="28" t="s">
        <v>1103</v>
      </c>
      <c r="CQ155" s="28" t="s">
        <v>38</v>
      </c>
      <c r="CR155" s="28" t="s">
        <v>43</v>
      </c>
      <c r="CS155" s="28" t="s">
        <v>1203</v>
      </c>
      <c r="CT155" s="28" t="s">
        <v>38</v>
      </c>
      <c r="CU155" s="28" t="s">
        <v>1216</v>
      </c>
      <c r="CV155" s="28" t="s">
        <v>38</v>
      </c>
      <c r="CW155" s="28" t="s">
        <v>1243</v>
      </c>
      <c r="CX155" s="28" t="s">
        <v>836</v>
      </c>
      <c r="CY155" s="28" t="s">
        <v>38</v>
      </c>
      <c r="CZ155" s="28" t="s">
        <v>1103</v>
      </c>
      <c r="DA155" s="28" t="s">
        <v>38</v>
      </c>
      <c r="DB155" s="28" t="s">
        <v>43</v>
      </c>
      <c r="DC155" s="28" t="s">
        <v>1203</v>
      </c>
      <c r="DD155" s="28" t="s">
        <v>38</v>
      </c>
      <c r="DE155" s="28" t="s">
        <v>1103</v>
      </c>
      <c r="DF155" s="28" t="s">
        <v>38</v>
      </c>
      <c r="DG155" s="28" t="s">
        <v>1239</v>
      </c>
      <c r="DH155" s="28" t="s">
        <v>805</v>
      </c>
      <c r="DI155" s="28" t="s">
        <v>38</v>
      </c>
      <c r="DJ155" s="28" t="s">
        <v>1103</v>
      </c>
      <c r="DK155" s="28" t="s">
        <v>38</v>
      </c>
      <c r="DL155" s="28" t="s">
        <v>43</v>
      </c>
      <c r="DM155" s="28" t="s">
        <v>1203</v>
      </c>
      <c r="DN155" s="28" t="s">
        <v>38</v>
      </c>
      <c r="DO155" s="28" t="s">
        <v>1103</v>
      </c>
      <c r="DP155" s="28" t="s">
        <v>38</v>
      </c>
      <c r="DQ155" s="28" t="s">
        <v>1167</v>
      </c>
      <c r="DR155" s="28" t="s">
        <v>804</v>
      </c>
      <c r="DS155" s="28" t="s">
        <v>38</v>
      </c>
      <c r="DT155" s="28" t="s">
        <v>1103</v>
      </c>
      <c r="DU155" s="28" t="s">
        <v>38</v>
      </c>
      <c r="DV155" s="28" t="s">
        <v>43</v>
      </c>
      <c r="DW155" s="28" t="s">
        <v>1203</v>
      </c>
      <c r="DX155" s="28" t="s">
        <v>38</v>
      </c>
      <c r="DY155" s="28" t="s">
        <v>1103</v>
      </c>
      <c r="DZ155" s="28" t="s">
        <v>38</v>
      </c>
      <c r="EA155" s="28" t="s">
        <v>12904</v>
      </c>
      <c r="EB155" s="28" t="s">
        <v>806</v>
      </c>
      <c r="EC155" s="28" t="s">
        <v>38</v>
      </c>
      <c r="ED155" s="28" t="s">
        <v>1103</v>
      </c>
      <c r="EE155" s="28" t="s">
        <v>38</v>
      </c>
      <c r="EF155" s="28" t="s">
        <v>43</v>
      </c>
      <c r="EG155" s="28" t="s">
        <v>1203</v>
      </c>
      <c r="EH155" s="28" t="s">
        <v>38</v>
      </c>
      <c r="EI155" s="28" t="s">
        <v>1245</v>
      </c>
      <c r="EJ155" s="28" t="s">
        <v>38</v>
      </c>
      <c r="EK155" s="28" t="s">
        <v>1266</v>
      </c>
      <c r="EL155" s="28" t="s">
        <v>805</v>
      </c>
      <c r="EM155" s="28" t="s">
        <v>38</v>
      </c>
      <c r="EN155" s="28" t="s">
        <v>1103</v>
      </c>
      <c r="EO155" s="28" t="s">
        <v>38</v>
      </c>
      <c r="EP155" s="28" t="s">
        <v>43</v>
      </c>
      <c r="EQ155" s="28" t="s">
        <v>1203</v>
      </c>
      <c r="ER155" s="28" t="s">
        <v>38</v>
      </c>
      <c r="ES155" s="28" t="s">
        <v>1211</v>
      </c>
      <c r="ET155" s="28" t="s">
        <v>38</v>
      </c>
      <c r="EU155" s="28" t="s">
        <v>1229</v>
      </c>
      <c r="EV155" s="28" t="s">
        <v>805</v>
      </c>
      <c r="EW155" s="28" t="s">
        <v>38</v>
      </c>
      <c r="EX155" s="28" t="s">
        <v>1103</v>
      </c>
      <c r="EY155" s="28" t="s">
        <v>857</v>
      </c>
      <c r="EZ155" s="28" t="s">
        <v>1093</v>
      </c>
      <c r="FA155" s="28" t="s">
        <v>1093</v>
      </c>
      <c r="FB155" s="28" t="s">
        <v>1093</v>
      </c>
      <c r="FC155" s="28" t="s">
        <v>1093</v>
      </c>
      <c r="FD155" s="28" t="s">
        <v>1093</v>
      </c>
      <c r="FE155" s="28" t="s">
        <v>1103</v>
      </c>
      <c r="FF155" s="28" t="s">
        <v>1093</v>
      </c>
      <c r="FG155" s="28" t="s">
        <v>1093</v>
      </c>
      <c r="FH155" s="28" t="s">
        <v>1093</v>
      </c>
      <c r="FI155" s="28" t="s">
        <v>1093</v>
      </c>
      <c r="FJ155" s="28" t="s">
        <v>1093</v>
      </c>
      <c r="FK155" s="28" t="s">
        <v>1093</v>
      </c>
      <c r="FL155" s="28" t="s">
        <v>1093</v>
      </c>
      <c r="FM155" s="28" t="s">
        <v>1093</v>
      </c>
      <c r="FN155" s="28" t="s">
        <v>1093</v>
      </c>
      <c r="FO155" s="28" t="s">
        <v>1093</v>
      </c>
      <c r="FP155" s="28" t="s">
        <v>1093</v>
      </c>
      <c r="FQ155" s="28" t="s">
        <v>1093</v>
      </c>
      <c r="FR155" s="28" t="s">
        <v>38</v>
      </c>
      <c r="FS155" s="28" t="s">
        <v>43</v>
      </c>
      <c r="FT155" s="28" t="s">
        <v>1203</v>
      </c>
      <c r="FU155" s="28" t="s">
        <v>38</v>
      </c>
      <c r="FV155" s="28" t="s">
        <v>1112</v>
      </c>
      <c r="FW155" s="28" t="s">
        <v>38</v>
      </c>
      <c r="FX155" s="28" t="s">
        <v>13447</v>
      </c>
      <c r="FY155" s="28" t="s">
        <v>806</v>
      </c>
      <c r="FZ155" s="28" t="s">
        <v>38</v>
      </c>
      <c r="GA155" s="28" t="s">
        <v>1103</v>
      </c>
      <c r="GB155" s="28" t="s">
        <v>38</v>
      </c>
      <c r="GC155" s="28" t="s">
        <v>43</v>
      </c>
      <c r="GD155" s="28" t="s">
        <v>1203</v>
      </c>
      <c r="GE155" s="28" t="s">
        <v>38</v>
      </c>
      <c r="GF155" s="28" t="s">
        <v>1210</v>
      </c>
      <c r="GG155" s="28" t="s">
        <v>38</v>
      </c>
      <c r="GH155" s="28" t="s">
        <v>1133</v>
      </c>
      <c r="GI155" s="28" t="s">
        <v>805</v>
      </c>
      <c r="GJ155" s="28" t="s">
        <v>38</v>
      </c>
      <c r="GK155" s="28" t="s">
        <v>1103</v>
      </c>
      <c r="GL155" s="28" t="s">
        <v>38</v>
      </c>
      <c r="GM155" s="28" t="s">
        <v>43</v>
      </c>
      <c r="GN155" s="28" t="s">
        <v>1203</v>
      </c>
      <c r="GO155" s="28" t="s">
        <v>38</v>
      </c>
      <c r="GP155" s="28" t="s">
        <v>1211</v>
      </c>
      <c r="GQ155" s="28" t="s">
        <v>38</v>
      </c>
      <c r="GR155" s="28" t="s">
        <v>1158</v>
      </c>
      <c r="GS155" s="28" t="s">
        <v>806</v>
      </c>
      <c r="GT155" s="28" t="s">
        <v>38</v>
      </c>
      <c r="GU155" s="28" t="s">
        <v>1103</v>
      </c>
      <c r="GV155" s="28" t="s">
        <v>38</v>
      </c>
      <c r="GW155" s="28" t="s">
        <v>43</v>
      </c>
      <c r="GX155" s="28" t="s">
        <v>1203</v>
      </c>
      <c r="GY155" s="28" t="s">
        <v>38</v>
      </c>
      <c r="GZ155" s="28" t="s">
        <v>1213</v>
      </c>
      <c r="HA155" s="28" t="s">
        <v>38</v>
      </c>
      <c r="HB155" s="28" t="s">
        <v>1236</v>
      </c>
      <c r="HC155" s="28" t="s">
        <v>805</v>
      </c>
      <c r="HD155" s="28" t="s">
        <v>38</v>
      </c>
      <c r="HE155" s="28" t="s">
        <v>1103</v>
      </c>
      <c r="HF155" s="28" t="s">
        <v>38</v>
      </c>
      <c r="HG155" s="28" t="s">
        <v>43</v>
      </c>
      <c r="HH155" s="28" t="s">
        <v>1203</v>
      </c>
      <c r="HI155" s="28" t="s">
        <v>38</v>
      </c>
      <c r="HJ155" s="28" t="s">
        <v>1210</v>
      </c>
      <c r="HK155" s="28" t="s">
        <v>38</v>
      </c>
      <c r="HL155" s="28" t="s">
        <v>1165</v>
      </c>
      <c r="HM155" s="28" t="s">
        <v>805</v>
      </c>
      <c r="HN155" s="28" t="s">
        <v>38</v>
      </c>
      <c r="HO155" s="28" t="s">
        <v>1103</v>
      </c>
      <c r="HP155" s="28" t="s">
        <v>38</v>
      </c>
      <c r="HQ155" s="28" t="s">
        <v>43</v>
      </c>
      <c r="HR155" s="28" t="s">
        <v>1203</v>
      </c>
      <c r="HS155" s="28" t="s">
        <v>38</v>
      </c>
      <c r="HT155" s="28" t="s">
        <v>1227</v>
      </c>
      <c r="HU155" s="28" t="s">
        <v>38</v>
      </c>
      <c r="HV155" s="28" t="s">
        <v>1113</v>
      </c>
      <c r="HW155" s="28" t="s">
        <v>806</v>
      </c>
      <c r="HX155" s="28" t="s">
        <v>38</v>
      </c>
      <c r="HY155" s="28" t="s">
        <v>1103</v>
      </c>
      <c r="HZ155" s="28" t="s">
        <v>46</v>
      </c>
      <c r="IA155" s="28" t="s">
        <v>1093</v>
      </c>
      <c r="IB155" s="28" t="s">
        <v>1093</v>
      </c>
      <c r="IC155" s="28" t="s">
        <v>1093</v>
      </c>
      <c r="ID155" s="28" t="s">
        <v>1093</v>
      </c>
      <c r="IE155" s="28" t="s">
        <v>1093</v>
      </c>
      <c r="IF155" s="28" t="s">
        <v>1093</v>
      </c>
      <c r="IG155" s="28" t="s">
        <v>1093</v>
      </c>
      <c r="IH155" s="28" t="s">
        <v>1103</v>
      </c>
      <c r="II155" s="28" t="s">
        <v>1093</v>
      </c>
      <c r="IJ155" s="28" t="s">
        <v>1093</v>
      </c>
      <c r="IK155" s="28" t="s">
        <v>38</v>
      </c>
      <c r="IL155" s="28" t="s">
        <v>38</v>
      </c>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t="s">
        <v>45</v>
      </c>
      <c r="JT155" s="28" t="s">
        <v>1093</v>
      </c>
      <c r="JU155" s="28" t="s">
        <v>1093</v>
      </c>
      <c r="JV155" s="28" t="s">
        <v>1103</v>
      </c>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t="s">
        <v>38</v>
      </c>
      <c r="KZ155" s="28" t="s">
        <v>38</v>
      </c>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t="s">
        <v>45</v>
      </c>
      <c r="MH155" s="28" t="s">
        <v>1093</v>
      </c>
      <c r="MI155" s="28" t="s">
        <v>1093</v>
      </c>
      <c r="MJ155" s="28" t="s">
        <v>1103</v>
      </c>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t="s">
        <v>801</v>
      </c>
      <c r="NN155" s="28" t="s">
        <v>1103</v>
      </c>
      <c r="NO155" s="28" t="s">
        <v>1093</v>
      </c>
      <c r="NP155" s="28" t="s">
        <v>1093</v>
      </c>
      <c r="NQ155" s="28" t="s">
        <v>1093</v>
      </c>
      <c r="NR155" s="28" t="s">
        <v>1093</v>
      </c>
      <c r="NS155" s="28" t="s">
        <v>1093</v>
      </c>
      <c r="NT155" s="28" t="s">
        <v>1093</v>
      </c>
      <c r="NU155" s="28" t="s">
        <v>1093</v>
      </c>
      <c r="NV155" s="28" t="s">
        <v>1093</v>
      </c>
      <c r="NW155" s="28"/>
      <c r="NX155" s="28" t="s">
        <v>818</v>
      </c>
      <c r="NY155" s="28" t="s">
        <v>1093</v>
      </c>
      <c r="NZ155" s="28" t="s">
        <v>1093</v>
      </c>
      <c r="OA155" s="28" t="s">
        <v>1103</v>
      </c>
      <c r="OB155" s="28" t="s">
        <v>1093</v>
      </c>
      <c r="OC155" s="28" t="s">
        <v>1093</v>
      </c>
      <c r="OD155" s="28" t="s">
        <v>1093</v>
      </c>
      <c r="OE155" s="28" t="s">
        <v>1093</v>
      </c>
      <c r="OF155" s="28"/>
      <c r="OG155" s="28"/>
      <c r="OH155" s="28"/>
      <c r="OI155" s="28"/>
      <c r="OJ155" s="28" t="s">
        <v>342</v>
      </c>
      <c r="OK155" s="28" t="s">
        <v>1093</v>
      </c>
      <c r="OL155" s="28" t="s">
        <v>1093</v>
      </c>
      <c r="OM155" s="28" t="s">
        <v>1103</v>
      </c>
      <c r="ON155" s="28" t="s">
        <v>1093</v>
      </c>
      <c r="OO155" s="28" t="s">
        <v>1093</v>
      </c>
      <c r="OP155" s="28" t="s">
        <v>1093</v>
      </c>
      <c r="OQ155" s="28" t="s">
        <v>1093</v>
      </c>
      <c r="OR155" s="28" t="s">
        <v>1093</v>
      </c>
      <c r="OS155" s="28" t="s">
        <v>1093</v>
      </c>
      <c r="OT155" s="28" t="s">
        <v>1093</v>
      </c>
      <c r="OU155" s="28" t="s">
        <v>1093</v>
      </c>
      <c r="OV155" s="28"/>
      <c r="OW155" s="28" t="s">
        <v>64</v>
      </c>
      <c r="OX155" s="28"/>
      <c r="OY155" s="28" t="s">
        <v>88</v>
      </c>
      <c r="OZ155" s="28"/>
      <c r="PA155" s="28" t="s">
        <v>162</v>
      </c>
      <c r="PB155" s="28"/>
      <c r="PC155" s="28" t="s">
        <v>820</v>
      </c>
      <c r="PD155" s="28" t="s">
        <v>1103</v>
      </c>
      <c r="PE155" s="28" t="s">
        <v>1093</v>
      </c>
      <c r="PF155" s="28" t="s">
        <v>1093</v>
      </c>
      <c r="PG155" s="28" t="s">
        <v>1093</v>
      </c>
      <c r="PH155" s="28" t="s">
        <v>1093</v>
      </c>
      <c r="PI155" s="28" t="s">
        <v>1093</v>
      </c>
      <c r="PJ155" s="28"/>
      <c r="PK155" s="28" t="s">
        <v>1204</v>
      </c>
      <c r="PL155" s="28"/>
      <c r="PM155" s="28"/>
      <c r="PN155" s="28"/>
      <c r="PO155" s="28"/>
      <c r="PP155" s="28"/>
      <c r="PQ155" s="28" t="s">
        <v>1204</v>
      </c>
      <c r="PR155" s="28"/>
      <c r="PS155" s="28"/>
      <c r="PT155" s="28"/>
      <c r="PU155" s="28"/>
      <c r="PV155" s="28"/>
      <c r="PW155" s="28" t="s">
        <v>1203</v>
      </c>
      <c r="PX155" s="28" t="s">
        <v>1203</v>
      </c>
      <c r="PY155" s="28" t="s">
        <v>18093</v>
      </c>
    </row>
    <row r="156" spans="1:441">
      <c r="A156" s="28" t="s">
        <v>14029</v>
      </c>
      <c r="B156" s="28" t="s">
        <v>18094</v>
      </c>
      <c r="C156" s="28" t="s">
        <v>18095</v>
      </c>
      <c r="D156" s="28" t="s">
        <v>15055</v>
      </c>
      <c r="E156" s="28" t="s">
        <v>15055</v>
      </c>
      <c r="F156" s="28" t="s">
        <v>37</v>
      </c>
      <c r="G156" s="28" t="s">
        <v>38</v>
      </c>
      <c r="H156" s="28" t="s">
        <v>226</v>
      </c>
      <c r="I156" s="28" t="s">
        <v>2108</v>
      </c>
      <c r="J156" s="28" t="s">
        <v>5965</v>
      </c>
      <c r="K156" s="28" t="s">
        <v>52</v>
      </c>
      <c r="L156" s="28" t="s">
        <v>13745</v>
      </c>
      <c r="M156" s="28" t="s">
        <v>781</v>
      </c>
      <c r="N156" s="28" t="s">
        <v>782</v>
      </c>
      <c r="O156" s="28" t="s">
        <v>38</v>
      </c>
      <c r="P156" s="28" t="s">
        <v>43</v>
      </c>
      <c r="Q156" s="28" t="s">
        <v>1203</v>
      </c>
      <c r="R156" s="28" t="s">
        <v>38</v>
      </c>
      <c r="S156" s="28" t="s">
        <v>12527</v>
      </c>
      <c r="T156" s="28" t="s">
        <v>38</v>
      </c>
      <c r="U156" s="28" t="s">
        <v>1239</v>
      </c>
      <c r="V156" s="28" t="s">
        <v>799</v>
      </c>
      <c r="W156" s="28" t="s">
        <v>38</v>
      </c>
      <c r="X156" s="28" t="s">
        <v>1103</v>
      </c>
      <c r="Y156" s="28" t="s">
        <v>38</v>
      </c>
      <c r="Z156" s="28" t="s">
        <v>43</v>
      </c>
      <c r="AA156" s="28" t="s">
        <v>1203</v>
      </c>
      <c r="AB156" s="28" t="s">
        <v>38</v>
      </c>
      <c r="AC156" s="28" t="s">
        <v>1227</v>
      </c>
      <c r="AD156" s="28" t="s">
        <v>38</v>
      </c>
      <c r="AE156" s="28" t="s">
        <v>1210</v>
      </c>
      <c r="AF156" s="28" t="s">
        <v>805</v>
      </c>
      <c r="AG156" s="28" t="s">
        <v>38</v>
      </c>
      <c r="AH156" s="28" t="s">
        <v>1103</v>
      </c>
      <c r="AI156" s="28" t="s">
        <v>38</v>
      </c>
      <c r="AJ156" s="28" t="s">
        <v>43</v>
      </c>
      <c r="AK156" s="28" t="s">
        <v>1203</v>
      </c>
      <c r="AL156" s="28" t="s">
        <v>38</v>
      </c>
      <c r="AM156" s="28" t="s">
        <v>1216</v>
      </c>
      <c r="AN156" s="28" t="s">
        <v>38</v>
      </c>
      <c r="AO156" s="28" t="s">
        <v>1258</v>
      </c>
      <c r="AP156" s="28" t="s">
        <v>805</v>
      </c>
      <c r="AQ156" s="28" t="s">
        <v>38</v>
      </c>
      <c r="AR156" s="28" t="s">
        <v>1103</v>
      </c>
      <c r="AS156" s="28" t="s">
        <v>38</v>
      </c>
      <c r="AT156" s="28" t="s">
        <v>43</v>
      </c>
      <c r="AU156" s="28" t="s">
        <v>1203</v>
      </c>
      <c r="AV156" s="28" t="s">
        <v>38</v>
      </c>
      <c r="AW156" s="28" t="s">
        <v>1103</v>
      </c>
      <c r="AX156" s="28" t="s">
        <v>38</v>
      </c>
      <c r="AY156" s="28" t="s">
        <v>1220</v>
      </c>
      <c r="AZ156" s="28" t="s">
        <v>805</v>
      </c>
      <c r="BA156" s="28" t="s">
        <v>38</v>
      </c>
      <c r="BB156" s="28" t="s">
        <v>1103</v>
      </c>
      <c r="BC156" s="28" t="s">
        <v>38</v>
      </c>
      <c r="BD156" s="28" t="s">
        <v>43</v>
      </c>
      <c r="BE156" s="28" t="s">
        <v>1203</v>
      </c>
      <c r="BF156" s="28" t="s">
        <v>38</v>
      </c>
      <c r="BG156" s="28" t="s">
        <v>1103</v>
      </c>
      <c r="BH156" s="28" t="s">
        <v>38</v>
      </c>
      <c r="BI156" s="28" t="s">
        <v>12897</v>
      </c>
      <c r="BJ156" s="28" t="s">
        <v>805</v>
      </c>
      <c r="BK156" s="28" t="s">
        <v>38</v>
      </c>
      <c r="BL156" s="28" t="s">
        <v>1103</v>
      </c>
      <c r="BM156" s="28" t="s">
        <v>38</v>
      </c>
      <c r="BN156" s="28" t="s">
        <v>43</v>
      </c>
      <c r="BO156" s="28" t="s">
        <v>1203</v>
      </c>
      <c r="BP156" s="28" t="s">
        <v>38</v>
      </c>
      <c r="BQ156" s="28" t="s">
        <v>1103</v>
      </c>
      <c r="BR156" s="28" t="s">
        <v>38</v>
      </c>
      <c r="BS156" s="28" t="s">
        <v>1258</v>
      </c>
      <c r="BT156" s="28" t="s">
        <v>806</v>
      </c>
      <c r="BU156" s="28" t="s">
        <v>38</v>
      </c>
      <c r="BV156" s="28" t="s">
        <v>1103</v>
      </c>
      <c r="BW156" s="28" t="s">
        <v>38</v>
      </c>
      <c r="BX156" s="28" t="s">
        <v>43</v>
      </c>
      <c r="BY156" s="28" t="s">
        <v>1203</v>
      </c>
      <c r="BZ156" s="28" t="s">
        <v>38</v>
      </c>
      <c r="CA156" s="28" t="s">
        <v>1103</v>
      </c>
      <c r="CB156" s="28" t="s">
        <v>38</v>
      </c>
      <c r="CC156" s="28" t="s">
        <v>1249</v>
      </c>
      <c r="CD156" s="28" t="s">
        <v>805</v>
      </c>
      <c r="CE156" s="28" t="s">
        <v>38</v>
      </c>
      <c r="CF156" s="28" t="s">
        <v>1103</v>
      </c>
      <c r="CG156" s="28" t="s">
        <v>38</v>
      </c>
      <c r="CH156" s="28" t="s">
        <v>43</v>
      </c>
      <c r="CI156" s="28" t="s">
        <v>1203</v>
      </c>
      <c r="CJ156" s="28" t="s">
        <v>38</v>
      </c>
      <c r="CK156" s="28" t="s">
        <v>1103</v>
      </c>
      <c r="CL156" s="28" t="s">
        <v>38</v>
      </c>
      <c r="CM156" s="28" t="s">
        <v>13001</v>
      </c>
      <c r="CN156" s="28" t="s">
        <v>804</v>
      </c>
      <c r="CO156" s="28" t="s">
        <v>38</v>
      </c>
      <c r="CP156" s="28" t="s">
        <v>1103</v>
      </c>
      <c r="CQ156" s="28" t="s">
        <v>38</v>
      </c>
      <c r="CR156" s="28" t="s">
        <v>43</v>
      </c>
      <c r="CS156" s="28" t="s">
        <v>1203</v>
      </c>
      <c r="CT156" s="28" t="s">
        <v>38</v>
      </c>
      <c r="CU156" s="28" t="s">
        <v>1216</v>
      </c>
      <c r="CV156" s="28" t="s">
        <v>38</v>
      </c>
      <c r="CW156" s="28" t="s">
        <v>1283</v>
      </c>
      <c r="CX156" s="28" t="s">
        <v>804</v>
      </c>
      <c r="CY156" s="28" t="s">
        <v>38</v>
      </c>
      <c r="CZ156" s="28" t="s">
        <v>1103</v>
      </c>
      <c r="DA156" s="28" t="s">
        <v>38</v>
      </c>
      <c r="DB156" s="28" t="s">
        <v>43</v>
      </c>
      <c r="DC156" s="28" t="s">
        <v>1203</v>
      </c>
      <c r="DD156" s="28" t="s">
        <v>38</v>
      </c>
      <c r="DE156" s="28" t="s">
        <v>1103</v>
      </c>
      <c r="DF156" s="28" t="s">
        <v>38</v>
      </c>
      <c r="DG156" s="28" t="s">
        <v>1238</v>
      </c>
      <c r="DH156" s="28" t="s">
        <v>805</v>
      </c>
      <c r="DI156" s="28" t="s">
        <v>38</v>
      </c>
      <c r="DJ156" s="28" t="s">
        <v>1103</v>
      </c>
      <c r="DK156" s="28" t="s">
        <v>38</v>
      </c>
      <c r="DL156" s="28" t="s">
        <v>43</v>
      </c>
      <c r="DM156" s="28" t="s">
        <v>1203</v>
      </c>
      <c r="DN156" s="28" t="s">
        <v>38</v>
      </c>
      <c r="DO156" s="28" t="s">
        <v>1103</v>
      </c>
      <c r="DP156" s="28" t="s">
        <v>38</v>
      </c>
      <c r="DQ156" s="28" t="s">
        <v>1228</v>
      </c>
      <c r="DR156" s="28" t="s">
        <v>806</v>
      </c>
      <c r="DS156" s="28" t="s">
        <v>38</v>
      </c>
      <c r="DT156" s="28" t="s">
        <v>1103</v>
      </c>
      <c r="DU156" s="28" t="s">
        <v>38</v>
      </c>
      <c r="DV156" s="28" t="s">
        <v>43</v>
      </c>
      <c r="DW156" s="28" t="s">
        <v>1203</v>
      </c>
      <c r="DX156" s="28" t="s">
        <v>38</v>
      </c>
      <c r="DY156" s="28" t="s">
        <v>1103</v>
      </c>
      <c r="DZ156" s="28" t="s">
        <v>38</v>
      </c>
      <c r="EA156" s="28" t="s">
        <v>12450</v>
      </c>
      <c r="EB156" s="28" t="s">
        <v>805</v>
      </c>
      <c r="EC156" s="28" t="s">
        <v>38</v>
      </c>
      <c r="ED156" s="28" t="s">
        <v>1103</v>
      </c>
      <c r="EE156" s="28" t="s">
        <v>38</v>
      </c>
      <c r="EF156" s="28" t="s">
        <v>43</v>
      </c>
      <c r="EG156" s="28" t="s">
        <v>1203</v>
      </c>
      <c r="EH156" s="28" t="s">
        <v>38</v>
      </c>
      <c r="EI156" s="28" t="s">
        <v>1245</v>
      </c>
      <c r="EJ156" s="28" t="s">
        <v>38</v>
      </c>
      <c r="EK156" s="28" t="s">
        <v>1263</v>
      </c>
      <c r="EL156" s="28" t="s">
        <v>805</v>
      </c>
      <c r="EM156" s="28" t="s">
        <v>38</v>
      </c>
      <c r="EN156" s="28" t="s">
        <v>1103</v>
      </c>
      <c r="EO156" s="28" t="s">
        <v>38</v>
      </c>
      <c r="EP156" s="28" t="s">
        <v>43</v>
      </c>
      <c r="EQ156" s="28" t="s">
        <v>1203</v>
      </c>
      <c r="ER156" s="28" t="s">
        <v>38</v>
      </c>
      <c r="ES156" s="28" t="s">
        <v>1211</v>
      </c>
      <c r="ET156" s="28" t="s">
        <v>38</v>
      </c>
      <c r="EU156" s="28" t="s">
        <v>1257</v>
      </c>
      <c r="EV156" s="28" t="s">
        <v>806</v>
      </c>
      <c r="EW156" s="28" t="s">
        <v>38</v>
      </c>
      <c r="EX156" s="28" t="s">
        <v>1103</v>
      </c>
      <c r="EY156" s="28" t="s">
        <v>46</v>
      </c>
      <c r="EZ156" s="28" t="s">
        <v>1093</v>
      </c>
      <c r="FA156" s="28" t="s">
        <v>1093</v>
      </c>
      <c r="FB156" s="28" t="s">
        <v>1093</v>
      </c>
      <c r="FC156" s="28" t="s">
        <v>1093</v>
      </c>
      <c r="FD156" s="28" t="s">
        <v>1093</v>
      </c>
      <c r="FE156" s="28" t="s">
        <v>1093</v>
      </c>
      <c r="FF156" s="28" t="s">
        <v>1093</v>
      </c>
      <c r="FG156" s="28" t="s">
        <v>1093</v>
      </c>
      <c r="FH156" s="28" t="s">
        <v>1093</v>
      </c>
      <c r="FI156" s="28" t="s">
        <v>1093</v>
      </c>
      <c r="FJ156" s="28" t="s">
        <v>1093</v>
      </c>
      <c r="FK156" s="28" t="s">
        <v>1093</v>
      </c>
      <c r="FL156" s="28" t="s">
        <v>1093</v>
      </c>
      <c r="FM156" s="28" t="s">
        <v>1093</v>
      </c>
      <c r="FN156" s="28" t="s">
        <v>1103</v>
      </c>
      <c r="FO156" s="28" t="s">
        <v>1093</v>
      </c>
      <c r="FP156" s="28" t="s">
        <v>1093</v>
      </c>
      <c r="FQ156" s="28" t="s">
        <v>1093</v>
      </c>
      <c r="FR156" s="28" t="s">
        <v>38</v>
      </c>
      <c r="FS156" s="28" t="s">
        <v>43</v>
      </c>
      <c r="FT156" s="28" t="s">
        <v>1203</v>
      </c>
      <c r="FU156" s="28" t="s">
        <v>38</v>
      </c>
      <c r="FV156" s="28" t="s">
        <v>1112</v>
      </c>
      <c r="FW156" s="28" t="s">
        <v>38</v>
      </c>
      <c r="FX156" s="28" t="s">
        <v>12881</v>
      </c>
      <c r="FY156" s="28" t="s">
        <v>806</v>
      </c>
      <c r="FZ156" s="28" t="s">
        <v>38</v>
      </c>
      <c r="GA156" s="28" t="s">
        <v>1103</v>
      </c>
      <c r="GB156" s="28" t="s">
        <v>38</v>
      </c>
      <c r="GC156" s="28" t="s">
        <v>43</v>
      </c>
      <c r="GD156" s="28" t="s">
        <v>1203</v>
      </c>
      <c r="GE156" s="28" t="s">
        <v>38</v>
      </c>
      <c r="GF156" s="28" t="s">
        <v>1210</v>
      </c>
      <c r="GG156" s="28" t="s">
        <v>38</v>
      </c>
      <c r="GH156" s="28" t="s">
        <v>1105</v>
      </c>
      <c r="GI156" s="28" t="s">
        <v>806</v>
      </c>
      <c r="GJ156" s="28" t="s">
        <v>38</v>
      </c>
      <c r="GK156" s="28" t="s">
        <v>1103</v>
      </c>
      <c r="GL156" s="28" t="s">
        <v>38</v>
      </c>
      <c r="GM156" s="28" t="s">
        <v>43</v>
      </c>
      <c r="GN156" s="28" t="s">
        <v>1203</v>
      </c>
      <c r="GO156" s="28" t="s">
        <v>38</v>
      </c>
      <c r="GP156" s="28" t="s">
        <v>1211</v>
      </c>
      <c r="GQ156" s="28" t="s">
        <v>38</v>
      </c>
      <c r="GR156" s="28" t="s">
        <v>1158</v>
      </c>
      <c r="GS156" s="28" t="s">
        <v>805</v>
      </c>
      <c r="GT156" s="28" t="s">
        <v>38</v>
      </c>
      <c r="GU156" s="28" t="s">
        <v>1103</v>
      </c>
      <c r="GV156" s="28" t="s">
        <v>38</v>
      </c>
      <c r="GW156" s="28" t="s">
        <v>43</v>
      </c>
      <c r="GX156" s="28" t="s">
        <v>1203</v>
      </c>
      <c r="GY156" s="28" t="s">
        <v>38</v>
      </c>
      <c r="GZ156" s="28" t="s">
        <v>1213</v>
      </c>
      <c r="HA156" s="28" t="s">
        <v>38</v>
      </c>
      <c r="HB156" s="28" t="s">
        <v>1260</v>
      </c>
      <c r="HC156" s="28" t="s">
        <v>806</v>
      </c>
      <c r="HD156" s="28" t="s">
        <v>38</v>
      </c>
      <c r="HE156" s="28" t="s">
        <v>1103</v>
      </c>
      <c r="HF156" s="28" t="s">
        <v>38</v>
      </c>
      <c r="HG156" s="28" t="s">
        <v>43</v>
      </c>
      <c r="HH156" s="28" t="s">
        <v>1203</v>
      </c>
      <c r="HI156" s="28" t="s">
        <v>38</v>
      </c>
      <c r="HJ156" s="28" t="s">
        <v>1210</v>
      </c>
      <c r="HK156" s="28" t="s">
        <v>38</v>
      </c>
      <c r="HL156" s="28" t="s">
        <v>1248</v>
      </c>
      <c r="HM156" s="28" t="s">
        <v>806</v>
      </c>
      <c r="HN156" s="28" t="s">
        <v>38</v>
      </c>
      <c r="HO156" s="28" t="s">
        <v>1103</v>
      </c>
      <c r="HP156" s="28" t="s">
        <v>38</v>
      </c>
      <c r="HQ156" s="28" t="s">
        <v>43</v>
      </c>
      <c r="HR156" s="28" t="s">
        <v>1203</v>
      </c>
      <c r="HS156" s="28" t="s">
        <v>38</v>
      </c>
      <c r="HT156" s="28" t="s">
        <v>1227</v>
      </c>
      <c r="HU156" s="28" t="s">
        <v>38</v>
      </c>
      <c r="HV156" s="28" t="s">
        <v>1165</v>
      </c>
      <c r="HW156" s="28" t="s">
        <v>805</v>
      </c>
      <c r="HX156" s="28" t="s">
        <v>38</v>
      </c>
      <c r="HY156" s="28" t="s">
        <v>1103</v>
      </c>
      <c r="HZ156" s="28" t="s">
        <v>46</v>
      </c>
      <c r="IA156" s="28" t="s">
        <v>1093</v>
      </c>
      <c r="IB156" s="28" t="s">
        <v>1093</v>
      </c>
      <c r="IC156" s="28" t="s">
        <v>1093</v>
      </c>
      <c r="ID156" s="28" t="s">
        <v>1093</v>
      </c>
      <c r="IE156" s="28" t="s">
        <v>1093</v>
      </c>
      <c r="IF156" s="28" t="s">
        <v>1093</v>
      </c>
      <c r="IG156" s="28" t="s">
        <v>1093</v>
      </c>
      <c r="IH156" s="28" t="s">
        <v>1103</v>
      </c>
      <c r="II156" s="28" t="s">
        <v>1093</v>
      </c>
      <c r="IJ156" s="28" t="s">
        <v>1093</v>
      </c>
      <c r="IK156" s="28" t="s">
        <v>38</v>
      </c>
      <c r="IL156" s="28" t="s">
        <v>38</v>
      </c>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t="s">
        <v>45</v>
      </c>
      <c r="JT156" s="28" t="s">
        <v>1093</v>
      </c>
      <c r="JU156" s="28" t="s">
        <v>1093</v>
      </c>
      <c r="JV156" s="28" t="s">
        <v>1103</v>
      </c>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t="s">
        <v>38</v>
      </c>
      <c r="KZ156" s="28" t="s">
        <v>38</v>
      </c>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t="s">
        <v>45</v>
      </c>
      <c r="MH156" s="28" t="s">
        <v>1093</v>
      </c>
      <c r="MI156" s="28" t="s">
        <v>1093</v>
      </c>
      <c r="MJ156" s="28" t="s">
        <v>1103</v>
      </c>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t="s">
        <v>809</v>
      </c>
      <c r="NN156" s="28" t="s">
        <v>1093</v>
      </c>
      <c r="NO156" s="28" t="s">
        <v>1093</v>
      </c>
      <c r="NP156" s="28" t="s">
        <v>1103</v>
      </c>
      <c r="NQ156" s="28" t="s">
        <v>1093</v>
      </c>
      <c r="NR156" s="28" t="s">
        <v>1093</v>
      </c>
      <c r="NS156" s="28" t="s">
        <v>1093</v>
      </c>
      <c r="NT156" s="28" t="s">
        <v>1093</v>
      </c>
      <c r="NU156" s="28" t="s">
        <v>1093</v>
      </c>
      <c r="NV156" s="28" t="s">
        <v>1093</v>
      </c>
      <c r="NW156" s="28"/>
      <c r="NX156" s="28" t="s">
        <v>818</v>
      </c>
      <c r="NY156" s="28" t="s">
        <v>1093</v>
      </c>
      <c r="NZ156" s="28" t="s">
        <v>1093</v>
      </c>
      <c r="OA156" s="28" t="s">
        <v>1103</v>
      </c>
      <c r="OB156" s="28" t="s">
        <v>1093</v>
      </c>
      <c r="OC156" s="28" t="s">
        <v>1093</v>
      </c>
      <c r="OD156" s="28" t="s">
        <v>1093</v>
      </c>
      <c r="OE156" s="28" t="s">
        <v>1093</v>
      </c>
      <c r="OF156" s="28"/>
      <c r="OG156" s="28"/>
      <c r="OH156" s="28"/>
      <c r="OI156" s="28"/>
      <c r="OJ156" s="28" t="s">
        <v>342</v>
      </c>
      <c r="OK156" s="28" t="s">
        <v>1093</v>
      </c>
      <c r="OL156" s="28" t="s">
        <v>1093</v>
      </c>
      <c r="OM156" s="28" t="s">
        <v>1103</v>
      </c>
      <c r="ON156" s="28" t="s">
        <v>1093</v>
      </c>
      <c r="OO156" s="28" t="s">
        <v>1093</v>
      </c>
      <c r="OP156" s="28" t="s">
        <v>1093</v>
      </c>
      <c r="OQ156" s="28" t="s">
        <v>1093</v>
      </c>
      <c r="OR156" s="28" t="s">
        <v>1093</v>
      </c>
      <c r="OS156" s="28" t="s">
        <v>1093</v>
      </c>
      <c r="OT156" s="28" t="s">
        <v>1093</v>
      </c>
      <c r="OU156" s="28" t="s">
        <v>1093</v>
      </c>
      <c r="OV156" s="28"/>
      <c r="OW156" s="28" t="s">
        <v>64</v>
      </c>
      <c r="OX156" s="28"/>
      <c r="OY156" s="28" t="s">
        <v>88</v>
      </c>
      <c r="OZ156" s="28"/>
      <c r="PA156" s="28" t="s">
        <v>162</v>
      </c>
      <c r="PB156" s="28"/>
      <c r="PC156" s="28" t="s">
        <v>820</v>
      </c>
      <c r="PD156" s="28" t="s">
        <v>1103</v>
      </c>
      <c r="PE156" s="28" t="s">
        <v>1093</v>
      </c>
      <c r="PF156" s="28" t="s">
        <v>1093</v>
      </c>
      <c r="PG156" s="28" t="s">
        <v>1093</v>
      </c>
      <c r="PH156" s="28" t="s">
        <v>1093</v>
      </c>
      <c r="PI156" s="28" t="s">
        <v>1093</v>
      </c>
      <c r="PJ156" s="28"/>
      <c r="PK156" s="28" t="s">
        <v>1204</v>
      </c>
      <c r="PL156" s="28"/>
      <c r="PM156" s="28"/>
      <c r="PN156" s="28"/>
      <c r="PO156" s="28"/>
      <c r="PP156" s="28"/>
      <c r="PQ156" s="28" t="s">
        <v>1204</v>
      </c>
      <c r="PR156" s="28"/>
      <c r="PS156" s="28"/>
      <c r="PT156" s="28"/>
      <c r="PU156" s="28"/>
      <c r="PV156" s="28"/>
      <c r="PW156" s="28" t="s">
        <v>1203</v>
      </c>
      <c r="PX156" s="28" t="s">
        <v>1203</v>
      </c>
      <c r="PY156" s="28" t="s">
        <v>18096</v>
      </c>
    </row>
    <row r="157" spans="1:441">
      <c r="A157" s="28" t="s">
        <v>14030</v>
      </c>
      <c r="B157" s="28" t="s">
        <v>18097</v>
      </c>
      <c r="C157" s="28" t="s">
        <v>18098</v>
      </c>
      <c r="D157" s="28" t="s">
        <v>15055</v>
      </c>
      <c r="E157" s="28" t="s">
        <v>15055</v>
      </c>
      <c r="F157" s="28" t="s">
        <v>37</v>
      </c>
      <c r="G157" s="28" t="s">
        <v>38</v>
      </c>
      <c r="H157" s="28" t="s">
        <v>226</v>
      </c>
      <c r="I157" s="28" t="s">
        <v>2108</v>
      </c>
      <c r="J157" s="28" t="s">
        <v>5965</v>
      </c>
      <c r="K157" s="28" t="s">
        <v>52</v>
      </c>
      <c r="L157" s="28" t="s">
        <v>13745</v>
      </c>
      <c r="M157" s="28" t="s">
        <v>781</v>
      </c>
      <c r="N157" s="28" t="s">
        <v>782</v>
      </c>
      <c r="O157" s="28" t="s">
        <v>38</v>
      </c>
      <c r="P157" s="28" t="s">
        <v>43</v>
      </c>
      <c r="Q157" s="28" t="s">
        <v>1203</v>
      </c>
      <c r="R157" s="28" t="s">
        <v>38</v>
      </c>
      <c r="S157" s="28" t="s">
        <v>12527</v>
      </c>
      <c r="T157" s="28" t="s">
        <v>38</v>
      </c>
      <c r="U157" s="28" t="s">
        <v>12692</v>
      </c>
      <c r="V157" s="28" t="s">
        <v>804</v>
      </c>
      <c r="W157" s="28" t="s">
        <v>38</v>
      </c>
      <c r="X157" s="28" t="s">
        <v>1103</v>
      </c>
      <c r="Y157" s="28" t="s">
        <v>38</v>
      </c>
      <c r="Z157" s="28" t="s">
        <v>43</v>
      </c>
      <c r="AA157" s="28" t="s">
        <v>1203</v>
      </c>
      <c r="AB157" s="28" t="s">
        <v>38</v>
      </c>
      <c r="AC157" s="28" t="s">
        <v>1227</v>
      </c>
      <c r="AD157" s="28" t="s">
        <v>38</v>
      </c>
      <c r="AE157" s="28" t="s">
        <v>1257</v>
      </c>
      <c r="AF157" s="28" t="s">
        <v>804</v>
      </c>
      <c r="AG157" s="28" t="s">
        <v>38</v>
      </c>
      <c r="AH157" s="28" t="s">
        <v>1103</v>
      </c>
      <c r="AI157" s="28" t="s">
        <v>38</v>
      </c>
      <c r="AJ157" s="28" t="s">
        <v>43</v>
      </c>
      <c r="AK157" s="28" t="s">
        <v>1203</v>
      </c>
      <c r="AL157" s="28" t="s">
        <v>38</v>
      </c>
      <c r="AM157" s="28" t="s">
        <v>1216</v>
      </c>
      <c r="AN157" s="28" t="s">
        <v>38</v>
      </c>
      <c r="AO157" s="28" t="s">
        <v>1235</v>
      </c>
      <c r="AP157" s="28" t="s">
        <v>805</v>
      </c>
      <c r="AQ157" s="28" t="s">
        <v>38</v>
      </c>
      <c r="AR157" s="28" t="s">
        <v>1103</v>
      </c>
      <c r="AS157" s="28" t="s">
        <v>38</v>
      </c>
      <c r="AT157" s="28" t="s">
        <v>43</v>
      </c>
      <c r="AU157" s="28" t="s">
        <v>1203</v>
      </c>
      <c r="AV157" s="28" t="s">
        <v>38</v>
      </c>
      <c r="AW157" s="28" t="s">
        <v>1103</v>
      </c>
      <c r="AX157" s="28" t="s">
        <v>38</v>
      </c>
      <c r="AY157" s="28" t="s">
        <v>1227</v>
      </c>
      <c r="AZ157" s="28" t="s">
        <v>806</v>
      </c>
      <c r="BA157" s="28" t="s">
        <v>38</v>
      </c>
      <c r="BB157" s="28" t="s">
        <v>1103</v>
      </c>
      <c r="BC157" s="28" t="s">
        <v>38</v>
      </c>
      <c r="BD157" s="28" t="s">
        <v>43</v>
      </c>
      <c r="BE157" s="28" t="s">
        <v>1203</v>
      </c>
      <c r="BF157" s="28" t="s">
        <v>38</v>
      </c>
      <c r="BG157" s="28" t="s">
        <v>1103</v>
      </c>
      <c r="BH157" s="28" t="s">
        <v>38</v>
      </c>
      <c r="BI157" s="28" t="s">
        <v>1133</v>
      </c>
      <c r="BJ157" s="28" t="s">
        <v>804</v>
      </c>
      <c r="BK157" s="28" t="s">
        <v>38</v>
      </c>
      <c r="BL157" s="28" t="s">
        <v>1103</v>
      </c>
      <c r="BM157" s="28" t="s">
        <v>38</v>
      </c>
      <c r="BN157" s="28" t="s">
        <v>43</v>
      </c>
      <c r="BO157" s="28" t="s">
        <v>1203</v>
      </c>
      <c r="BP157" s="28" t="s">
        <v>38</v>
      </c>
      <c r="BQ157" s="28" t="s">
        <v>1103</v>
      </c>
      <c r="BR157" s="28" t="s">
        <v>38</v>
      </c>
      <c r="BS157" s="28" t="s">
        <v>1165</v>
      </c>
      <c r="BT157" s="28" t="s">
        <v>805</v>
      </c>
      <c r="BU157" s="28" t="s">
        <v>38</v>
      </c>
      <c r="BV157" s="28" t="s">
        <v>1103</v>
      </c>
      <c r="BW157" s="28" t="s">
        <v>38</v>
      </c>
      <c r="BX157" s="28" t="s">
        <v>43</v>
      </c>
      <c r="BY157" s="28" t="s">
        <v>1203</v>
      </c>
      <c r="BZ157" s="28" t="s">
        <v>38</v>
      </c>
      <c r="CA157" s="28" t="s">
        <v>1103</v>
      </c>
      <c r="CB157" s="28" t="s">
        <v>38</v>
      </c>
      <c r="CC157" s="28" t="s">
        <v>1244</v>
      </c>
      <c r="CD157" s="28" t="s">
        <v>805</v>
      </c>
      <c r="CE157" s="28" t="s">
        <v>38</v>
      </c>
      <c r="CF157" s="28" t="s">
        <v>1103</v>
      </c>
      <c r="CG157" s="28" t="s">
        <v>38</v>
      </c>
      <c r="CH157" s="28" t="s">
        <v>43</v>
      </c>
      <c r="CI157" s="28" t="s">
        <v>1203</v>
      </c>
      <c r="CJ157" s="28" t="s">
        <v>38</v>
      </c>
      <c r="CK157" s="28" t="s">
        <v>1103</v>
      </c>
      <c r="CL157" s="28" t="s">
        <v>38</v>
      </c>
      <c r="CM157" s="28" t="s">
        <v>12627</v>
      </c>
      <c r="CN157" s="28" t="s">
        <v>806</v>
      </c>
      <c r="CO157" s="28" t="s">
        <v>38</v>
      </c>
      <c r="CP157" s="28" t="s">
        <v>1103</v>
      </c>
      <c r="CQ157" s="28" t="s">
        <v>38</v>
      </c>
      <c r="CR157" s="28" t="s">
        <v>43</v>
      </c>
      <c r="CS157" s="28" t="s">
        <v>1203</v>
      </c>
      <c r="CT157" s="28" t="s">
        <v>38</v>
      </c>
      <c r="CU157" s="28" t="s">
        <v>1216</v>
      </c>
      <c r="CV157" s="28" t="s">
        <v>38</v>
      </c>
      <c r="CW157" s="28" t="s">
        <v>1259</v>
      </c>
      <c r="CX157" s="28" t="s">
        <v>805</v>
      </c>
      <c r="CY157" s="28" t="s">
        <v>38</v>
      </c>
      <c r="CZ157" s="28" t="s">
        <v>1103</v>
      </c>
      <c r="DA157" s="28" t="s">
        <v>38</v>
      </c>
      <c r="DB157" s="28" t="s">
        <v>43</v>
      </c>
      <c r="DC157" s="28" t="s">
        <v>1203</v>
      </c>
      <c r="DD157" s="28" t="s">
        <v>38</v>
      </c>
      <c r="DE157" s="28" t="s">
        <v>1103</v>
      </c>
      <c r="DF157" s="28" t="s">
        <v>38</v>
      </c>
      <c r="DG157" s="28" t="s">
        <v>1266</v>
      </c>
      <c r="DH157" s="28" t="s">
        <v>805</v>
      </c>
      <c r="DI157" s="28" t="s">
        <v>38</v>
      </c>
      <c r="DJ157" s="28" t="s">
        <v>1103</v>
      </c>
      <c r="DK157" s="28" t="s">
        <v>38</v>
      </c>
      <c r="DL157" s="28" t="s">
        <v>43</v>
      </c>
      <c r="DM157" s="28" t="s">
        <v>1203</v>
      </c>
      <c r="DN157" s="28" t="s">
        <v>38</v>
      </c>
      <c r="DO157" s="28" t="s">
        <v>1103</v>
      </c>
      <c r="DP157" s="28" t="s">
        <v>38</v>
      </c>
      <c r="DQ157" s="28" t="s">
        <v>1255</v>
      </c>
      <c r="DR157" s="28" t="s">
        <v>806</v>
      </c>
      <c r="DS157" s="28" t="s">
        <v>38</v>
      </c>
      <c r="DT157" s="28" t="s">
        <v>1103</v>
      </c>
      <c r="DU157" s="28" t="s">
        <v>38</v>
      </c>
      <c r="DV157" s="28" t="s">
        <v>43</v>
      </c>
      <c r="DW157" s="28" t="s">
        <v>1203</v>
      </c>
      <c r="DX157" s="28" t="s">
        <v>38</v>
      </c>
      <c r="DY157" s="28" t="s">
        <v>1103</v>
      </c>
      <c r="DZ157" s="28" t="s">
        <v>38</v>
      </c>
      <c r="EA157" s="28" t="s">
        <v>1243</v>
      </c>
      <c r="EB157" s="28" t="s">
        <v>805</v>
      </c>
      <c r="EC157" s="28" t="s">
        <v>38</v>
      </c>
      <c r="ED157" s="28" t="s">
        <v>1103</v>
      </c>
      <c r="EE157" s="28" t="s">
        <v>38</v>
      </c>
      <c r="EF157" s="28" t="s">
        <v>43</v>
      </c>
      <c r="EG157" s="28" t="s">
        <v>1203</v>
      </c>
      <c r="EH157" s="28" t="s">
        <v>38</v>
      </c>
      <c r="EI157" s="28" t="s">
        <v>1245</v>
      </c>
      <c r="EJ157" s="28" t="s">
        <v>38</v>
      </c>
      <c r="EK157" s="28" t="s">
        <v>1268</v>
      </c>
      <c r="EL157" s="28" t="s">
        <v>806</v>
      </c>
      <c r="EM157" s="28" t="s">
        <v>38</v>
      </c>
      <c r="EN157" s="28" t="s">
        <v>1103</v>
      </c>
      <c r="EO157" s="28" t="s">
        <v>38</v>
      </c>
      <c r="EP157" s="28" t="s">
        <v>43</v>
      </c>
      <c r="EQ157" s="28" t="s">
        <v>1203</v>
      </c>
      <c r="ER157" s="28" t="s">
        <v>38</v>
      </c>
      <c r="ES157" s="28" t="s">
        <v>1211</v>
      </c>
      <c r="ET157" s="28" t="s">
        <v>38</v>
      </c>
      <c r="EU157" s="28" t="s">
        <v>1275</v>
      </c>
      <c r="EV157" s="28" t="s">
        <v>805</v>
      </c>
      <c r="EW157" s="28" t="s">
        <v>38</v>
      </c>
      <c r="EX157" s="28" t="s">
        <v>1103</v>
      </c>
      <c r="EY157" s="28" t="s">
        <v>46</v>
      </c>
      <c r="EZ157" s="28" t="s">
        <v>1093</v>
      </c>
      <c r="FA157" s="28" t="s">
        <v>1093</v>
      </c>
      <c r="FB157" s="28" t="s">
        <v>1093</v>
      </c>
      <c r="FC157" s="28" t="s">
        <v>1093</v>
      </c>
      <c r="FD157" s="28" t="s">
        <v>1093</v>
      </c>
      <c r="FE157" s="28" t="s">
        <v>1093</v>
      </c>
      <c r="FF157" s="28" t="s">
        <v>1093</v>
      </c>
      <c r="FG157" s="28" t="s">
        <v>1093</v>
      </c>
      <c r="FH157" s="28" t="s">
        <v>1093</v>
      </c>
      <c r="FI157" s="28" t="s">
        <v>1093</v>
      </c>
      <c r="FJ157" s="28" t="s">
        <v>1093</v>
      </c>
      <c r="FK157" s="28" t="s">
        <v>1093</v>
      </c>
      <c r="FL157" s="28" t="s">
        <v>1093</v>
      </c>
      <c r="FM157" s="28" t="s">
        <v>1093</v>
      </c>
      <c r="FN157" s="28" t="s">
        <v>1103</v>
      </c>
      <c r="FO157" s="28" t="s">
        <v>1093</v>
      </c>
      <c r="FP157" s="28" t="s">
        <v>1093</v>
      </c>
      <c r="FQ157" s="28" t="s">
        <v>1093</v>
      </c>
      <c r="FR157" s="28" t="s">
        <v>38</v>
      </c>
      <c r="FS157" s="28" t="s">
        <v>43</v>
      </c>
      <c r="FT157" s="28" t="s">
        <v>1203</v>
      </c>
      <c r="FU157" s="28" t="s">
        <v>38</v>
      </c>
      <c r="FV157" s="28" t="s">
        <v>1112</v>
      </c>
      <c r="FW157" s="28" t="s">
        <v>38</v>
      </c>
      <c r="FX157" s="28" t="s">
        <v>13272</v>
      </c>
      <c r="FY157" s="28" t="s">
        <v>805</v>
      </c>
      <c r="FZ157" s="28" t="s">
        <v>38</v>
      </c>
      <c r="GA157" s="28" t="s">
        <v>1103</v>
      </c>
      <c r="GB157" s="28" t="s">
        <v>38</v>
      </c>
      <c r="GC157" s="28" t="s">
        <v>43</v>
      </c>
      <c r="GD157" s="28" t="s">
        <v>1203</v>
      </c>
      <c r="GE157" s="28" t="s">
        <v>38</v>
      </c>
      <c r="GF157" s="28" t="s">
        <v>1210</v>
      </c>
      <c r="GG157" s="28" t="s">
        <v>38</v>
      </c>
      <c r="GH157" s="28" t="s">
        <v>1140</v>
      </c>
      <c r="GI157" s="28" t="s">
        <v>805</v>
      </c>
      <c r="GJ157" s="28" t="s">
        <v>38</v>
      </c>
      <c r="GK157" s="28" t="s">
        <v>1103</v>
      </c>
      <c r="GL157" s="28" t="s">
        <v>38</v>
      </c>
      <c r="GM157" s="28" t="s">
        <v>43</v>
      </c>
      <c r="GN157" s="28" t="s">
        <v>1203</v>
      </c>
      <c r="GO157" s="28" t="s">
        <v>38</v>
      </c>
      <c r="GP157" s="28" t="s">
        <v>1211</v>
      </c>
      <c r="GQ157" s="28" t="s">
        <v>38</v>
      </c>
      <c r="GR157" s="28" t="s">
        <v>1105</v>
      </c>
      <c r="GS157" s="28" t="s">
        <v>805</v>
      </c>
      <c r="GT157" s="28" t="s">
        <v>38</v>
      </c>
      <c r="GU157" s="28" t="s">
        <v>1103</v>
      </c>
      <c r="GV157" s="28" t="s">
        <v>38</v>
      </c>
      <c r="GW157" s="28" t="s">
        <v>43</v>
      </c>
      <c r="GX157" s="28" t="s">
        <v>1203</v>
      </c>
      <c r="GY157" s="28" t="s">
        <v>38</v>
      </c>
      <c r="GZ157" s="28" t="s">
        <v>1213</v>
      </c>
      <c r="HA157" s="28" t="s">
        <v>38</v>
      </c>
      <c r="HB157" s="28" t="s">
        <v>1260</v>
      </c>
      <c r="HC157" s="28" t="s">
        <v>805</v>
      </c>
      <c r="HD157" s="28" t="s">
        <v>38</v>
      </c>
      <c r="HE157" s="28" t="s">
        <v>1103</v>
      </c>
      <c r="HF157" s="28" t="s">
        <v>38</v>
      </c>
      <c r="HG157" s="28" t="s">
        <v>43</v>
      </c>
      <c r="HH157" s="28" t="s">
        <v>1203</v>
      </c>
      <c r="HI157" s="28" t="s">
        <v>38</v>
      </c>
      <c r="HJ157" s="28" t="s">
        <v>1210</v>
      </c>
      <c r="HK157" s="28" t="s">
        <v>38</v>
      </c>
      <c r="HL157" s="28" t="s">
        <v>1235</v>
      </c>
      <c r="HM157" s="28" t="s">
        <v>806</v>
      </c>
      <c r="HN157" s="28" t="s">
        <v>38</v>
      </c>
      <c r="HO157" s="28" t="s">
        <v>1103</v>
      </c>
      <c r="HP157" s="28" t="s">
        <v>38</v>
      </c>
      <c r="HQ157" s="28" t="s">
        <v>43</v>
      </c>
      <c r="HR157" s="28" t="s">
        <v>1203</v>
      </c>
      <c r="HS157" s="28" t="s">
        <v>38</v>
      </c>
      <c r="HT157" s="28" t="s">
        <v>1227</v>
      </c>
      <c r="HU157" s="28" t="s">
        <v>38</v>
      </c>
      <c r="HV157" s="28" t="s">
        <v>1260</v>
      </c>
      <c r="HW157" s="28" t="s">
        <v>805</v>
      </c>
      <c r="HX157" s="28" t="s">
        <v>38</v>
      </c>
      <c r="HY157" s="28" t="s">
        <v>1103</v>
      </c>
      <c r="HZ157" s="28" t="s">
        <v>46</v>
      </c>
      <c r="IA157" s="28" t="s">
        <v>1093</v>
      </c>
      <c r="IB157" s="28" t="s">
        <v>1093</v>
      </c>
      <c r="IC157" s="28" t="s">
        <v>1093</v>
      </c>
      <c r="ID157" s="28" t="s">
        <v>1093</v>
      </c>
      <c r="IE157" s="28" t="s">
        <v>1093</v>
      </c>
      <c r="IF157" s="28" t="s">
        <v>1093</v>
      </c>
      <c r="IG157" s="28" t="s">
        <v>1093</v>
      </c>
      <c r="IH157" s="28" t="s">
        <v>1103</v>
      </c>
      <c r="II157" s="28" t="s">
        <v>1093</v>
      </c>
      <c r="IJ157" s="28" t="s">
        <v>1093</v>
      </c>
      <c r="IK157" s="28" t="s">
        <v>38</v>
      </c>
      <c r="IL157" s="28" t="s">
        <v>38</v>
      </c>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t="s">
        <v>816</v>
      </c>
      <c r="JT157" s="28" t="s">
        <v>1103</v>
      </c>
      <c r="JU157" s="28" t="s">
        <v>1093</v>
      </c>
      <c r="JV157" s="28" t="s">
        <v>1093</v>
      </c>
      <c r="JW157" s="28" t="s">
        <v>45</v>
      </c>
      <c r="JX157" s="28" t="s">
        <v>1093</v>
      </c>
      <c r="JY157" s="28" t="s">
        <v>1093</v>
      </c>
      <c r="JZ157" s="28" t="s">
        <v>1093</v>
      </c>
      <c r="KA157" s="28" t="s">
        <v>1093</v>
      </c>
      <c r="KB157" s="28" t="s">
        <v>1093</v>
      </c>
      <c r="KC157" s="28" t="s">
        <v>1093</v>
      </c>
      <c r="KD157" s="28" t="s">
        <v>1093</v>
      </c>
      <c r="KE157" s="28" t="s">
        <v>1093</v>
      </c>
      <c r="KF157" s="28" t="s">
        <v>1093</v>
      </c>
      <c r="KG157" s="28" t="s">
        <v>1093</v>
      </c>
      <c r="KH157" s="28" t="s">
        <v>1093</v>
      </c>
      <c r="KI157" s="28" t="s">
        <v>1093</v>
      </c>
      <c r="KJ157" s="28" t="s">
        <v>1093</v>
      </c>
      <c r="KK157" s="28" t="s">
        <v>1093</v>
      </c>
      <c r="KL157" s="28" t="s">
        <v>1093</v>
      </c>
      <c r="KM157" s="28" t="s">
        <v>1093</v>
      </c>
      <c r="KN157" s="28" t="s">
        <v>1093</v>
      </c>
      <c r="KO157" s="28" t="s">
        <v>1093</v>
      </c>
      <c r="KP157" s="28" t="s">
        <v>1093</v>
      </c>
      <c r="KQ157" s="28" t="s">
        <v>1093</v>
      </c>
      <c r="KR157" s="28" t="s">
        <v>1093</v>
      </c>
      <c r="KS157" s="28" t="s">
        <v>1093</v>
      </c>
      <c r="KT157" s="28" t="s">
        <v>1093</v>
      </c>
      <c r="KU157" s="28" t="s">
        <v>1093</v>
      </c>
      <c r="KV157" s="28" t="s">
        <v>1093</v>
      </c>
      <c r="KW157" s="28" t="s">
        <v>1103</v>
      </c>
      <c r="KX157" s="28"/>
      <c r="KY157" s="28" t="s">
        <v>38</v>
      </c>
      <c r="KZ157" s="28" t="s">
        <v>38</v>
      </c>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t="s">
        <v>816</v>
      </c>
      <c r="MH157" s="28" t="s">
        <v>1103</v>
      </c>
      <c r="MI157" s="28" t="s">
        <v>1093</v>
      </c>
      <c r="MJ157" s="28" t="s">
        <v>1093</v>
      </c>
      <c r="MK157" s="28" t="s">
        <v>45</v>
      </c>
      <c r="ML157" s="28" t="s">
        <v>1093</v>
      </c>
      <c r="MM157" s="28" t="s">
        <v>1093</v>
      </c>
      <c r="MN157" s="28" t="s">
        <v>1093</v>
      </c>
      <c r="MO157" s="28" t="s">
        <v>1093</v>
      </c>
      <c r="MP157" s="28" t="s">
        <v>1093</v>
      </c>
      <c r="MQ157" s="28" t="s">
        <v>1093</v>
      </c>
      <c r="MR157" s="28" t="s">
        <v>1093</v>
      </c>
      <c r="MS157" s="28" t="s">
        <v>1093</v>
      </c>
      <c r="MT157" s="28" t="s">
        <v>1093</v>
      </c>
      <c r="MU157" s="28" t="s">
        <v>1093</v>
      </c>
      <c r="MV157" s="28" t="s">
        <v>1093</v>
      </c>
      <c r="MW157" s="28" t="s">
        <v>1093</v>
      </c>
      <c r="MX157" s="28" t="s">
        <v>1093</v>
      </c>
      <c r="MY157" s="28" t="s">
        <v>1093</v>
      </c>
      <c r="MZ157" s="28" t="s">
        <v>1093</v>
      </c>
      <c r="NA157" s="28" t="s">
        <v>1093</v>
      </c>
      <c r="NB157" s="28" t="s">
        <v>1093</v>
      </c>
      <c r="NC157" s="28" t="s">
        <v>1093</v>
      </c>
      <c r="ND157" s="28" t="s">
        <v>1093</v>
      </c>
      <c r="NE157" s="28" t="s">
        <v>1093</v>
      </c>
      <c r="NF157" s="28" t="s">
        <v>1093</v>
      </c>
      <c r="NG157" s="28" t="s">
        <v>1093</v>
      </c>
      <c r="NH157" s="28" t="s">
        <v>1093</v>
      </c>
      <c r="NI157" s="28" t="s">
        <v>1093</v>
      </c>
      <c r="NJ157" s="28" t="s">
        <v>1093</v>
      </c>
      <c r="NK157" s="28" t="s">
        <v>1103</v>
      </c>
      <c r="NL157" s="28"/>
      <c r="NM157" s="28" t="s">
        <v>801</v>
      </c>
      <c r="NN157" s="28" t="s">
        <v>1103</v>
      </c>
      <c r="NO157" s="28" t="s">
        <v>1093</v>
      </c>
      <c r="NP157" s="28" t="s">
        <v>1093</v>
      </c>
      <c r="NQ157" s="28" t="s">
        <v>1093</v>
      </c>
      <c r="NR157" s="28" t="s">
        <v>1093</v>
      </c>
      <c r="NS157" s="28" t="s">
        <v>1093</v>
      </c>
      <c r="NT157" s="28" t="s">
        <v>1093</v>
      </c>
      <c r="NU157" s="28" t="s">
        <v>1093</v>
      </c>
      <c r="NV157" s="28" t="s">
        <v>1093</v>
      </c>
      <c r="NW157" s="28"/>
      <c r="NX157" s="28" t="s">
        <v>818</v>
      </c>
      <c r="NY157" s="28" t="s">
        <v>1093</v>
      </c>
      <c r="NZ157" s="28" t="s">
        <v>1093</v>
      </c>
      <c r="OA157" s="28" t="s">
        <v>1103</v>
      </c>
      <c r="OB157" s="28" t="s">
        <v>1093</v>
      </c>
      <c r="OC157" s="28" t="s">
        <v>1093</v>
      </c>
      <c r="OD157" s="28" t="s">
        <v>1093</v>
      </c>
      <c r="OE157" s="28" t="s">
        <v>1093</v>
      </c>
      <c r="OF157" s="28"/>
      <c r="OG157" s="28"/>
      <c r="OH157" s="28"/>
      <c r="OI157" s="28"/>
      <c r="OJ157" s="28" t="s">
        <v>13173</v>
      </c>
      <c r="OK157" s="28" t="s">
        <v>1093</v>
      </c>
      <c r="OL157" s="28" t="s">
        <v>1093</v>
      </c>
      <c r="OM157" s="28" t="s">
        <v>1103</v>
      </c>
      <c r="ON157" s="28" t="s">
        <v>1103</v>
      </c>
      <c r="OO157" s="28" t="s">
        <v>1093</v>
      </c>
      <c r="OP157" s="28" t="s">
        <v>1093</v>
      </c>
      <c r="OQ157" s="28" t="s">
        <v>1093</v>
      </c>
      <c r="OR157" s="28" t="s">
        <v>1093</v>
      </c>
      <c r="OS157" s="28" t="s">
        <v>1093</v>
      </c>
      <c r="OT157" s="28" t="s">
        <v>1093</v>
      </c>
      <c r="OU157" s="28" t="s">
        <v>1093</v>
      </c>
      <c r="OV157" s="28"/>
      <c r="OW157" s="28" t="s">
        <v>64</v>
      </c>
      <c r="OX157" s="28"/>
      <c r="OY157" s="28" t="s">
        <v>88</v>
      </c>
      <c r="OZ157" s="28"/>
      <c r="PA157" s="28" t="s">
        <v>162</v>
      </c>
      <c r="PB157" s="28"/>
      <c r="PC157" s="28" t="s">
        <v>820</v>
      </c>
      <c r="PD157" s="28" t="s">
        <v>1103</v>
      </c>
      <c r="PE157" s="28" t="s">
        <v>1093</v>
      </c>
      <c r="PF157" s="28" t="s">
        <v>1093</v>
      </c>
      <c r="PG157" s="28" t="s">
        <v>1093</v>
      </c>
      <c r="PH157" s="28" t="s">
        <v>1093</v>
      </c>
      <c r="PI157" s="28" t="s">
        <v>1093</v>
      </c>
      <c r="PJ157" s="28"/>
      <c r="PK157" s="28" t="s">
        <v>1204</v>
      </c>
      <c r="PL157" s="28"/>
      <c r="PM157" s="28"/>
      <c r="PN157" s="28"/>
      <c r="PO157" s="28"/>
      <c r="PP157" s="28"/>
      <c r="PQ157" s="28" t="s">
        <v>1204</v>
      </c>
      <c r="PR157" s="28"/>
      <c r="PS157" s="28"/>
      <c r="PT157" s="28"/>
      <c r="PU157" s="28"/>
      <c r="PV157" s="28"/>
      <c r="PW157" s="28" t="s">
        <v>1203</v>
      </c>
      <c r="PX157" s="28" t="s">
        <v>1203</v>
      </c>
      <c r="PY157" s="28" t="s">
        <v>18099</v>
      </c>
    </row>
    <row r="158" spans="1:441">
      <c r="A158" s="28" t="s">
        <v>14321</v>
      </c>
      <c r="B158" s="28" t="s">
        <v>18100</v>
      </c>
      <c r="C158" s="28" t="s">
        <v>18101</v>
      </c>
      <c r="D158" s="28" t="s">
        <v>15055</v>
      </c>
      <c r="E158" s="28" t="s">
        <v>15055</v>
      </c>
      <c r="F158" s="28" t="s">
        <v>37</v>
      </c>
      <c r="G158" s="28" t="s">
        <v>38</v>
      </c>
      <c r="H158" s="28" t="s">
        <v>226</v>
      </c>
      <c r="I158" s="28" t="s">
        <v>227</v>
      </c>
      <c r="J158" s="28" t="s">
        <v>233</v>
      </c>
      <c r="K158" s="28" t="s">
        <v>234</v>
      </c>
      <c r="L158" s="28"/>
      <c r="M158" s="28" t="s">
        <v>781</v>
      </c>
      <c r="N158" s="28" t="s">
        <v>782</v>
      </c>
      <c r="O158" s="28" t="s">
        <v>38</v>
      </c>
      <c r="P158" s="28" t="s">
        <v>43</v>
      </c>
      <c r="Q158" s="28" t="s">
        <v>1203</v>
      </c>
      <c r="R158" s="28" t="s">
        <v>38</v>
      </c>
      <c r="S158" s="28" t="s">
        <v>12527</v>
      </c>
      <c r="T158" s="28" t="s">
        <v>38</v>
      </c>
      <c r="U158" s="28" t="s">
        <v>1140</v>
      </c>
      <c r="V158" s="28" t="s">
        <v>806</v>
      </c>
      <c r="W158" s="28" t="s">
        <v>38</v>
      </c>
      <c r="X158" s="28" t="s">
        <v>1103</v>
      </c>
      <c r="Y158" s="28" t="s">
        <v>38</v>
      </c>
      <c r="Z158" s="28" t="s">
        <v>43</v>
      </c>
      <c r="AA158" s="28" t="s">
        <v>1203</v>
      </c>
      <c r="AB158" s="28" t="s">
        <v>38</v>
      </c>
      <c r="AC158" s="28" t="s">
        <v>1227</v>
      </c>
      <c r="AD158" s="28" t="s">
        <v>38</v>
      </c>
      <c r="AE158" s="28" t="s">
        <v>1292</v>
      </c>
      <c r="AF158" s="28" t="s">
        <v>805</v>
      </c>
      <c r="AG158" s="28" t="s">
        <v>38</v>
      </c>
      <c r="AH158" s="28" t="s">
        <v>1103</v>
      </c>
      <c r="AI158" s="28" t="s">
        <v>38</v>
      </c>
      <c r="AJ158" s="28" t="s">
        <v>43</v>
      </c>
      <c r="AK158" s="28" t="s">
        <v>1203</v>
      </c>
      <c r="AL158" s="28" t="s">
        <v>38</v>
      </c>
      <c r="AM158" s="28" t="s">
        <v>1216</v>
      </c>
      <c r="AN158" s="28" t="s">
        <v>38</v>
      </c>
      <c r="AO158" s="28" t="s">
        <v>1258</v>
      </c>
      <c r="AP158" s="28" t="s">
        <v>804</v>
      </c>
      <c r="AQ158" s="28" t="s">
        <v>38</v>
      </c>
      <c r="AR158" s="28" t="s">
        <v>1103</v>
      </c>
      <c r="AS158" s="28" t="s">
        <v>38</v>
      </c>
      <c r="AT158" s="28" t="s">
        <v>43</v>
      </c>
      <c r="AU158" s="28" t="s">
        <v>1203</v>
      </c>
      <c r="AV158" s="28" t="s">
        <v>38</v>
      </c>
      <c r="AW158" s="28" t="s">
        <v>1103</v>
      </c>
      <c r="AX158" s="28" t="s">
        <v>38</v>
      </c>
      <c r="AY158" s="28" t="s">
        <v>1254</v>
      </c>
      <c r="AZ158" s="28" t="s">
        <v>806</v>
      </c>
      <c r="BA158" s="28" t="s">
        <v>38</v>
      </c>
      <c r="BB158" s="28" t="s">
        <v>1103</v>
      </c>
      <c r="BC158" s="28" t="s">
        <v>38</v>
      </c>
      <c r="BD158" s="28" t="s">
        <v>43</v>
      </c>
      <c r="BE158" s="28" t="s">
        <v>1203</v>
      </c>
      <c r="BF158" s="28" t="s">
        <v>38</v>
      </c>
      <c r="BG158" s="28" t="s">
        <v>1103</v>
      </c>
      <c r="BH158" s="28" t="s">
        <v>38</v>
      </c>
      <c r="BI158" s="28" t="s">
        <v>1140</v>
      </c>
      <c r="BJ158" s="28" t="s">
        <v>805</v>
      </c>
      <c r="BK158" s="28" t="s">
        <v>38</v>
      </c>
      <c r="BL158" s="28" t="s">
        <v>1103</v>
      </c>
      <c r="BM158" s="28" t="s">
        <v>38</v>
      </c>
      <c r="BN158" s="28" t="s">
        <v>43</v>
      </c>
      <c r="BO158" s="28" t="s">
        <v>1203</v>
      </c>
      <c r="BP158" s="28" t="s">
        <v>38</v>
      </c>
      <c r="BQ158" s="28" t="s">
        <v>1103</v>
      </c>
      <c r="BR158" s="28" t="s">
        <v>38</v>
      </c>
      <c r="BS158" s="28" t="s">
        <v>1236</v>
      </c>
      <c r="BT158" s="28" t="s">
        <v>806</v>
      </c>
      <c r="BU158" s="28" t="s">
        <v>38</v>
      </c>
      <c r="BV158" s="28" t="s">
        <v>1103</v>
      </c>
      <c r="BW158" s="28" t="s">
        <v>38</v>
      </c>
      <c r="BX158" s="28" t="s">
        <v>43</v>
      </c>
      <c r="BY158" s="28" t="s">
        <v>1203</v>
      </c>
      <c r="BZ158" s="28" t="s">
        <v>38</v>
      </c>
      <c r="CA158" s="28" t="s">
        <v>1103</v>
      </c>
      <c r="CB158" s="28" t="s">
        <v>38</v>
      </c>
      <c r="CC158" s="28" t="s">
        <v>1233</v>
      </c>
      <c r="CD158" s="28" t="s">
        <v>806</v>
      </c>
      <c r="CE158" s="28" t="s">
        <v>38</v>
      </c>
      <c r="CF158" s="28" t="s">
        <v>1103</v>
      </c>
      <c r="CG158" s="28" t="s">
        <v>38</v>
      </c>
      <c r="CH158" s="28" t="s">
        <v>43</v>
      </c>
      <c r="CI158" s="28" t="s">
        <v>1203</v>
      </c>
      <c r="CJ158" s="28" t="s">
        <v>38</v>
      </c>
      <c r="CK158" s="28" t="s">
        <v>1103</v>
      </c>
      <c r="CL158" s="28" t="s">
        <v>38</v>
      </c>
      <c r="CM158" s="28" t="s">
        <v>1210</v>
      </c>
      <c r="CN158" s="28" t="s">
        <v>804</v>
      </c>
      <c r="CO158" s="28" t="s">
        <v>38</v>
      </c>
      <c r="CP158" s="28" t="s">
        <v>1103</v>
      </c>
      <c r="CQ158" s="28" t="s">
        <v>38</v>
      </c>
      <c r="CR158" s="28" t="s">
        <v>43</v>
      </c>
      <c r="CS158" s="28" t="s">
        <v>1203</v>
      </c>
      <c r="CT158" s="28" t="s">
        <v>38</v>
      </c>
      <c r="CU158" s="28" t="s">
        <v>1216</v>
      </c>
      <c r="CV158" s="28" t="s">
        <v>38</v>
      </c>
      <c r="CW158" s="28" t="s">
        <v>12668</v>
      </c>
      <c r="CX158" s="28" t="s">
        <v>805</v>
      </c>
      <c r="CY158" s="28" t="s">
        <v>38</v>
      </c>
      <c r="CZ158" s="28" t="s">
        <v>1103</v>
      </c>
      <c r="DA158" s="28" t="s">
        <v>38</v>
      </c>
      <c r="DB158" s="28" t="s">
        <v>43</v>
      </c>
      <c r="DC158" s="28" t="s">
        <v>1203</v>
      </c>
      <c r="DD158" s="28" t="s">
        <v>38</v>
      </c>
      <c r="DE158" s="28" t="s">
        <v>1103</v>
      </c>
      <c r="DF158" s="28" t="s">
        <v>38</v>
      </c>
      <c r="DG158" s="28" t="s">
        <v>1268</v>
      </c>
      <c r="DH158" s="28" t="s">
        <v>805</v>
      </c>
      <c r="DI158" s="28" t="s">
        <v>38</v>
      </c>
      <c r="DJ158" s="28" t="s">
        <v>1103</v>
      </c>
      <c r="DK158" s="28" t="s">
        <v>38</v>
      </c>
      <c r="DL158" s="28" t="s">
        <v>43</v>
      </c>
      <c r="DM158" s="28" t="s">
        <v>1203</v>
      </c>
      <c r="DN158" s="28" t="s">
        <v>38</v>
      </c>
      <c r="DO158" s="28" t="s">
        <v>1103</v>
      </c>
      <c r="DP158" s="28" t="s">
        <v>38</v>
      </c>
      <c r="DQ158" s="28" t="s">
        <v>1167</v>
      </c>
      <c r="DR158" s="28" t="s">
        <v>806</v>
      </c>
      <c r="DS158" s="28" t="s">
        <v>38</v>
      </c>
      <c r="DT158" s="28" t="s">
        <v>1103</v>
      </c>
      <c r="DU158" s="28" t="s">
        <v>38</v>
      </c>
      <c r="DV158" s="28" t="s">
        <v>43</v>
      </c>
      <c r="DW158" s="28" t="s">
        <v>1203</v>
      </c>
      <c r="DX158" s="28" t="s">
        <v>38</v>
      </c>
      <c r="DY158" s="28" t="s">
        <v>1103</v>
      </c>
      <c r="DZ158" s="28" t="s">
        <v>38</v>
      </c>
      <c r="EA158" s="28" t="s">
        <v>12668</v>
      </c>
      <c r="EB158" s="28" t="s">
        <v>805</v>
      </c>
      <c r="EC158" s="28" t="s">
        <v>38</v>
      </c>
      <c r="ED158" s="28" t="s">
        <v>1103</v>
      </c>
      <c r="EE158" s="28" t="s">
        <v>38</v>
      </c>
      <c r="EF158" s="28" t="s">
        <v>43</v>
      </c>
      <c r="EG158" s="28" t="s">
        <v>1203</v>
      </c>
      <c r="EH158" s="28" t="s">
        <v>38</v>
      </c>
      <c r="EI158" s="28" t="s">
        <v>1245</v>
      </c>
      <c r="EJ158" s="28" t="s">
        <v>38</v>
      </c>
      <c r="EK158" s="28" t="s">
        <v>1268</v>
      </c>
      <c r="EL158" s="28" t="s">
        <v>805</v>
      </c>
      <c r="EM158" s="28" t="s">
        <v>38</v>
      </c>
      <c r="EN158" s="28" t="s">
        <v>1103</v>
      </c>
      <c r="EO158" s="28" t="s">
        <v>38</v>
      </c>
      <c r="EP158" s="28" t="s">
        <v>43</v>
      </c>
      <c r="EQ158" s="28" t="s">
        <v>1203</v>
      </c>
      <c r="ER158" s="28" t="s">
        <v>38</v>
      </c>
      <c r="ES158" s="28" t="s">
        <v>1211</v>
      </c>
      <c r="ET158" s="28" t="s">
        <v>38</v>
      </c>
      <c r="EU158" s="28" t="s">
        <v>1115</v>
      </c>
      <c r="EV158" s="28" t="s">
        <v>806</v>
      </c>
      <c r="EW158" s="28" t="s">
        <v>38</v>
      </c>
      <c r="EX158" s="28" t="s">
        <v>1103</v>
      </c>
      <c r="EY158" s="28" t="s">
        <v>46</v>
      </c>
      <c r="EZ158" s="28" t="s">
        <v>1093</v>
      </c>
      <c r="FA158" s="28" t="s">
        <v>1093</v>
      </c>
      <c r="FB158" s="28" t="s">
        <v>1093</v>
      </c>
      <c r="FC158" s="28" t="s">
        <v>1093</v>
      </c>
      <c r="FD158" s="28" t="s">
        <v>1093</v>
      </c>
      <c r="FE158" s="28" t="s">
        <v>1093</v>
      </c>
      <c r="FF158" s="28" t="s">
        <v>1093</v>
      </c>
      <c r="FG158" s="28" t="s">
        <v>1093</v>
      </c>
      <c r="FH158" s="28" t="s">
        <v>1093</v>
      </c>
      <c r="FI158" s="28" t="s">
        <v>1093</v>
      </c>
      <c r="FJ158" s="28" t="s">
        <v>1093</v>
      </c>
      <c r="FK158" s="28" t="s">
        <v>1093</v>
      </c>
      <c r="FL158" s="28" t="s">
        <v>1093</v>
      </c>
      <c r="FM158" s="28" t="s">
        <v>1093</v>
      </c>
      <c r="FN158" s="28" t="s">
        <v>1103</v>
      </c>
      <c r="FO158" s="28" t="s">
        <v>1093</v>
      </c>
      <c r="FP158" s="28" t="s">
        <v>1093</v>
      </c>
      <c r="FQ158" s="28" t="s">
        <v>1093</v>
      </c>
      <c r="FR158" s="28" t="s">
        <v>38</v>
      </c>
      <c r="FS158" s="28" t="s">
        <v>43</v>
      </c>
      <c r="FT158" s="28" t="s">
        <v>1203</v>
      </c>
      <c r="FU158" s="28" t="s">
        <v>38</v>
      </c>
      <c r="FV158" s="28" t="s">
        <v>1112</v>
      </c>
      <c r="FW158" s="28" t="s">
        <v>38</v>
      </c>
      <c r="FX158" s="28" t="s">
        <v>14313</v>
      </c>
      <c r="FY158" s="28" t="s">
        <v>806</v>
      </c>
      <c r="FZ158" s="28" t="s">
        <v>38</v>
      </c>
      <c r="GA158" s="28" t="s">
        <v>1103</v>
      </c>
      <c r="GB158" s="28" t="s">
        <v>38</v>
      </c>
      <c r="GC158" s="28" t="s">
        <v>43</v>
      </c>
      <c r="GD158" s="28" t="s">
        <v>1203</v>
      </c>
      <c r="GE158" s="28" t="s">
        <v>38</v>
      </c>
      <c r="GF158" s="28" t="s">
        <v>1210</v>
      </c>
      <c r="GG158" s="28" t="s">
        <v>38</v>
      </c>
      <c r="GH158" s="28" t="s">
        <v>1140</v>
      </c>
      <c r="GI158" s="28" t="s">
        <v>805</v>
      </c>
      <c r="GJ158" s="28" t="s">
        <v>38</v>
      </c>
      <c r="GK158" s="28" t="s">
        <v>1103</v>
      </c>
      <c r="GL158" s="28" t="s">
        <v>38</v>
      </c>
      <c r="GM158" s="28" t="s">
        <v>43</v>
      </c>
      <c r="GN158" s="28" t="s">
        <v>1203</v>
      </c>
      <c r="GO158" s="28" t="s">
        <v>38</v>
      </c>
      <c r="GP158" s="28" t="s">
        <v>1211</v>
      </c>
      <c r="GQ158" s="28" t="s">
        <v>38</v>
      </c>
      <c r="GR158" s="28" t="s">
        <v>1105</v>
      </c>
      <c r="GS158" s="28" t="s">
        <v>805</v>
      </c>
      <c r="GT158" s="28" t="s">
        <v>38</v>
      </c>
      <c r="GU158" s="28" t="s">
        <v>1103</v>
      </c>
      <c r="GV158" s="28" t="s">
        <v>38</v>
      </c>
      <c r="GW158" s="28" t="s">
        <v>43</v>
      </c>
      <c r="GX158" s="28" t="s">
        <v>1203</v>
      </c>
      <c r="GY158" s="28" t="s">
        <v>38</v>
      </c>
      <c r="GZ158" s="28" t="s">
        <v>1213</v>
      </c>
      <c r="HA158" s="28" t="s">
        <v>38</v>
      </c>
      <c r="HB158" s="28" t="s">
        <v>1258</v>
      </c>
      <c r="HC158" s="28" t="s">
        <v>836</v>
      </c>
      <c r="HD158" s="28" t="s">
        <v>38</v>
      </c>
      <c r="HE158" s="28" t="s">
        <v>1103</v>
      </c>
      <c r="HF158" s="28" t="s">
        <v>38</v>
      </c>
      <c r="HG158" s="28" t="s">
        <v>43</v>
      </c>
      <c r="HH158" s="28" t="s">
        <v>1203</v>
      </c>
      <c r="HI158" s="28" t="s">
        <v>38</v>
      </c>
      <c r="HJ158" s="28" t="s">
        <v>1210</v>
      </c>
      <c r="HK158" s="28" t="s">
        <v>38</v>
      </c>
      <c r="HL158" s="28" t="s">
        <v>1248</v>
      </c>
      <c r="HM158" s="28" t="s">
        <v>805</v>
      </c>
      <c r="HN158" s="28" t="s">
        <v>38</v>
      </c>
      <c r="HO158" s="28" t="s">
        <v>1103</v>
      </c>
      <c r="HP158" s="28" t="s">
        <v>38</v>
      </c>
      <c r="HQ158" s="28" t="s">
        <v>43</v>
      </c>
      <c r="HR158" s="28" t="s">
        <v>1203</v>
      </c>
      <c r="HS158" s="28" t="s">
        <v>38</v>
      </c>
      <c r="HT158" s="28" t="s">
        <v>1227</v>
      </c>
      <c r="HU158" s="28" t="s">
        <v>38</v>
      </c>
      <c r="HV158" s="28" t="s">
        <v>1236</v>
      </c>
      <c r="HW158" s="28" t="s">
        <v>806</v>
      </c>
      <c r="HX158" s="28" t="s">
        <v>38</v>
      </c>
      <c r="HY158" s="28" t="s">
        <v>1103</v>
      </c>
      <c r="HZ158" s="28" t="s">
        <v>46</v>
      </c>
      <c r="IA158" s="28" t="s">
        <v>1093</v>
      </c>
      <c r="IB158" s="28" t="s">
        <v>1093</v>
      </c>
      <c r="IC158" s="28" t="s">
        <v>1093</v>
      </c>
      <c r="ID158" s="28" t="s">
        <v>1093</v>
      </c>
      <c r="IE158" s="28" t="s">
        <v>1093</v>
      </c>
      <c r="IF158" s="28" t="s">
        <v>1093</v>
      </c>
      <c r="IG158" s="28" t="s">
        <v>1093</v>
      </c>
      <c r="IH158" s="28" t="s">
        <v>1103</v>
      </c>
      <c r="II158" s="28" t="s">
        <v>1093</v>
      </c>
      <c r="IJ158" s="28" t="s">
        <v>1093</v>
      </c>
      <c r="IK158" s="28" t="s">
        <v>38</v>
      </c>
      <c r="IL158" s="28" t="s">
        <v>38</v>
      </c>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t="s">
        <v>45</v>
      </c>
      <c r="JT158" s="28" t="s">
        <v>1093</v>
      </c>
      <c r="JU158" s="28" t="s">
        <v>1093</v>
      </c>
      <c r="JV158" s="28" t="s">
        <v>1103</v>
      </c>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t="s">
        <v>38</v>
      </c>
      <c r="KZ158" s="28" t="s">
        <v>38</v>
      </c>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t="s">
        <v>45</v>
      </c>
      <c r="MH158" s="28" t="s">
        <v>1093</v>
      </c>
      <c r="MI158" s="28" t="s">
        <v>1093</v>
      </c>
      <c r="MJ158" s="28" t="s">
        <v>1103</v>
      </c>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t="s">
        <v>809</v>
      </c>
      <c r="NN158" s="28" t="s">
        <v>1093</v>
      </c>
      <c r="NO158" s="28" t="s">
        <v>1093</v>
      </c>
      <c r="NP158" s="28" t="s">
        <v>1103</v>
      </c>
      <c r="NQ158" s="28" t="s">
        <v>1093</v>
      </c>
      <c r="NR158" s="28" t="s">
        <v>1093</v>
      </c>
      <c r="NS158" s="28" t="s">
        <v>1093</v>
      </c>
      <c r="NT158" s="28" t="s">
        <v>1093</v>
      </c>
      <c r="NU158" s="28" t="s">
        <v>1093</v>
      </c>
      <c r="NV158" s="28" t="s">
        <v>1093</v>
      </c>
      <c r="NW158" s="28"/>
      <c r="NX158" s="28" t="s">
        <v>818</v>
      </c>
      <c r="NY158" s="28" t="s">
        <v>1093</v>
      </c>
      <c r="NZ158" s="28" t="s">
        <v>1093</v>
      </c>
      <c r="OA158" s="28" t="s">
        <v>1103</v>
      </c>
      <c r="OB158" s="28" t="s">
        <v>1093</v>
      </c>
      <c r="OC158" s="28" t="s">
        <v>1093</v>
      </c>
      <c r="OD158" s="28" t="s">
        <v>1093</v>
      </c>
      <c r="OE158" s="28" t="s">
        <v>1093</v>
      </c>
      <c r="OF158" s="28"/>
      <c r="OG158" s="28"/>
      <c r="OH158" s="28"/>
      <c r="OI158" s="28"/>
      <c r="OJ158" s="28" t="s">
        <v>18102</v>
      </c>
      <c r="OK158" s="28" t="s">
        <v>1093</v>
      </c>
      <c r="OL158" s="28" t="s">
        <v>1093</v>
      </c>
      <c r="OM158" s="28" t="s">
        <v>1103</v>
      </c>
      <c r="ON158" s="28" t="s">
        <v>1103</v>
      </c>
      <c r="OO158" s="28" t="s">
        <v>1093</v>
      </c>
      <c r="OP158" s="28" t="s">
        <v>1093</v>
      </c>
      <c r="OQ158" s="28" t="s">
        <v>1093</v>
      </c>
      <c r="OR158" s="28" t="s">
        <v>1093</v>
      </c>
      <c r="OS158" s="28" t="s">
        <v>1093</v>
      </c>
      <c r="OT158" s="28" t="s">
        <v>1093</v>
      </c>
      <c r="OU158" s="28" t="s">
        <v>1103</v>
      </c>
      <c r="OV158" s="28"/>
      <c r="OW158" s="28" t="s">
        <v>64</v>
      </c>
      <c r="OX158" s="28"/>
      <c r="OY158" s="28" t="s">
        <v>88</v>
      </c>
      <c r="OZ158" s="28"/>
      <c r="PA158" s="28" t="s">
        <v>162</v>
      </c>
      <c r="PB158" s="28"/>
      <c r="PC158" s="28" t="s">
        <v>820</v>
      </c>
      <c r="PD158" s="28" t="s">
        <v>1103</v>
      </c>
      <c r="PE158" s="28" t="s">
        <v>1093</v>
      </c>
      <c r="PF158" s="28" t="s">
        <v>1093</v>
      </c>
      <c r="PG158" s="28" t="s">
        <v>1093</v>
      </c>
      <c r="PH158" s="28" t="s">
        <v>1093</v>
      </c>
      <c r="PI158" s="28" t="s">
        <v>1093</v>
      </c>
      <c r="PJ158" s="28"/>
      <c r="PK158" s="28" t="s">
        <v>1204</v>
      </c>
      <c r="PL158" s="28"/>
      <c r="PM158" s="28"/>
      <c r="PN158" s="28"/>
      <c r="PO158" s="28"/>
      <c r="PP158" s="28"/>
      <c r="PQ158" s="28" t="s">
        <v>1204</v>
      </c>
      <c r="PR158" s="28"/>
      <c r="PS158" s="28"/>
      <c r="PT158" s="28"/>
      <c r="PU158" s="28"/>
      <c r="PV158" s="28"/>
      <c r="PW158" s="28" t="s">
        <v>1203</v>
      </c>
      <c r="PX158" s="28" t="s">
        <v>1203</v>
      </c>
      <c r="PY158" s="28" t="s">
        <v>18103</v>
      </c>
    </row>
    <row r="159" spans="1:441">
      <c r="A159" s="28" t="s">
        <v>14322</v>
      </c>
      <c r="B159" s="28" t="s">
        <v>18104</v>
      </c>
      <c r="C159" s="28" t="s">
        <v>18105</v>
      </c>
      <c r="D159" s="28" t="s">
        <v>15055</v>
      </c>
      <c r="E159" s="28" t="s">
        <v>15055</v>
      </c>
      <c r="F159" s="28" t="s">
        <v>37</v>
      </c>
      <c r="G159" s="28" t="s">
        <v>38</v>
      </c>
      <c r="H159" s="28" t="s">
        <v>226</v>
      </c>
      <c r="I159" s="28" t="s">
        <v>227</v>
      </c>
      <c r="J159" s="28" t="s">
        <v>233</v>
      </c>
      <c r="K159" s="28" t="s">
        <v>234</v>
      </c>
      <c r="L159" s="28"/>
      <c r="M159" s="28" t="s">
        <v>781</v>
      </c>
      <c r="N159" s="28" t="s">
        <v>782</v>
      </c>
      <c r="O159" s="28" t="s">
        <v>38</v>
      </c>
      <c r="P159" s="28" t="s">
        <v>43</v>
      </c>
      <c r="Q159" s="28" t="s">
        <v>1203</v>
      </c>
      <c r="R159" s="28" t="s">
        <v>38</v>
      </c>
      <c r="S159" s="28" t="s">
        <v>12527</v>
      </c>
      <c r="T159" s="28" t="s">
        <v>38</v>
      </c>
      <c r="U159" s="28" t="s">
        <v>1239</v>
      </c>
      <c r="V159" s="28" t="s">
        <v>806</v>
      </c>
      <c r="W159" s="28" t="s">
        <v>38</v>
      </c>
      <c r="X159" s="28" t="s">
        <v>1103</v>
      </c>
      <c r="Y159" s="28" t="s">
        <v>38</v>
      </c>
      <c r="Z159" s="28" t="s">
        <v>43</v>
      </c>
      <c r="AA159" s="28" t="s">
        <v>1203</v>
      </c>
      <c r="AB159" s="28" t="s">
        <v>38</v>
      </c>
      <c r="AC159" s="28" t="s">
        <v>1227</v>
      </c>
      <c r="AD159" s="28" t="s">
        <v>38</v>
      </c>
      <c r="AE159" s="28" t="s">
        <v>1256</v>
      </c>
      <c r="AF159" s="28" t="s">
        <v>804</v>
      </c>
      <c r="AG159" s="28" t="s">
        <v>38</v>
      </c>
      <c r="AH159" s="28" t="s">
        <v>1103</v>
      </c>
      <c r="AI159" s="28" t="s">
        <v>38</v>
      </c>
      <c r="AJ159" s="28" t="s">
        <v>43</v>
      </c>
      <c r="AK159" s="28" t="s">
        <v>1203</v>
      </c>
      <c r="AL159" s="28" t="s">
        <v>38</v>
      </c>
      <c r="AM159" s="28" t="s">
        <v>1216</v>
      </c>
      <c r="AN159" s="28" t="s">
        <v>38</v>
      </c>
      <c r="AO159" s="28" t="s">
        <v>1236</v>
      </c>
      <c r="AP159" s="28" t="s">
        <v>800</v>
      </c>
      <c r="AQ159" s="28" t="s">
        <v>38</v>
      </c>
      <c r="AR159" s="28" t="s">
        <v>1103</v>
      </c>
      <c r="AS159" s="28" t="s">
        <v>38</v>
      </c>
      <c r="AT159" s="28" t="s">
        <v>43</v>
      </c>
      <c r="AU159" s="28" t="s">
        <v>1203</v>
      </c>
      <c r="AV159" s="28" t="s">
        <v>38</v>
      </c>
      <c r="AW159" s="28" t="s">
        <v>1103</v>
      </c>
      <c r="AX159" s="28" t="s">
        <v>38</v>
      </c>
      <c r="AY159" s="28" t="s">
        <v>1254</v>
      </c>
      <c r="AZ159" s="28" t="s">
        <v>806</v>
      </c>
      <c r="BA159" s="28" t="s">
        <v>38</v>
      </c>
      <c r="BB159" s="28" t="s">
        <v>1103</v>
      </c>
      <c r="BC159" s="28" t="s">
        <v>38</v>
      </c>
      <c r="BD159" s="28" t="s">
        <v>43</v>
      </c>
      <c r="BE159" s="28" t="s">
        <v>1203</v>
      </c>
      <c r="BF159" s="28" t="s">
        <v>38</v>
      </c>
      <c r="BG159" s="28" t="s">
        <v>1103</v>
      </c>
      <c r="BH159" s="28" t="s">
        <v>38</v>
      </c>
      <c r="BI159" s="28" t="s">
        <v>1138</v>
      </c>
      <c r="BJ159" s="28" t="s">
        <v>806</v>
      </c>
      <c r="BK159" s="28" t="s">
        <v>38</v>
      </c>
      <c r="BL159" s="28" t="s">
        <v>1103</v>
      </c>
      <c r="BM159" s="28" t="s">
        <v>38</v>
      </c>
      <c r="BN159" s="28" t="s">
        <v>43</v>
      </c>
      <c r="BO159" s="28" t="s">
        <v>1203</v>
      </c>
      <c r="BP159" s="28" t="s">
        <v>38</v>
      </c>
      <c r="BQ159" s="28" t="s">
        <v>1103</v>
      </c>
      <c r="BR159" s="28" t="s">
        <v>38</v>
      </c>
      <c r="BS159" s="28" t="s">
        <v>1165</v>
      </c>
      <c r="BT159" s="28" t="s">
        <v>804</v>
      </c>
      <c r="BU159" s="28" t="s">
        <v>38</v>
      </c>
      <c r="BV159" s="28" t="s">
        <v>1103</v>
      </c>
      <c r="BW159" s="28" t="s">
        <v>38</v>
      </c>
      <c r="BX159" s="28" t="s">
        <v>43</v>
      </c>
      <c r="BY159" s="28" t="s">
        <v>1203</v>
      </c>
      <c r="BZ159" s="28" t="s">
        <v>38</v>
      </c>
      <c r="CA159" s="28" t="s">
        <v>1103</v>
      </c>
      <c r="CB159" s="28" t="s">
        <v>38</v>
      </c>
      <c r="CC159" s="28" t="s">
        <v>1234</v>
      </c>
      <c r="CD159" s="28" t="s">
        <v>806</v>
      </c>
      <c r="CE159" s="28" t="s">
        <v>38</v>
      </c>
      <c r="CF159" s="28" t="s">
        <v>1103</v>
      </c>
      <c r="CG159" s="28" t="s">
        <v>38</v>
      </c>
      <c r="CH159" s="28" t="s">
        <v>43</v>
      </c>
      <c r="CI159" s="28" t="s">
        <v>1203</v>
      </c>
      <c r="CJ159" s="28" t="s">
        <v>38</v>
      </c>
      <c r="CK159" s="28" t="s">
        <v>1103</v>
      </c>
      <c r="CL159" s="28" t="s">
        <v>38</v>
      </c>
      <c r="CM159" s="28" t="s">
        <v>12993</v>
      </c>
      <c r="CN159" s="28" t="s">
        <v>805</v>
      </c>
      <c r="CO159" s="28" t="s">
        <v>38</v>
      </c>
      <c r="CP159" s="28" t="s">
        <v>1103</v>
      </c>
      <c r="CQ159" s="28" t="s">
        <v>38</v>
      </c>
      <c r="CR159" s="28" t="s">
        <v>43</v>
      </c>
      <c r="CS159" s="28" t="s">
        <v>1203</v>
      </c>
      <c r="CT159" s="28" t="s">
        <v>38</v>
      </c>
      <c r="CU159" s="28" t="s">
        <v>1216</v>
      </c>
      <c r="CV159" s="28" t="s">
        <v>38</v>
      </c>
      <c r="CW159" s="28" t="s">
        <v>1256</v>
      </c>
      <c r="CX159" s="28" t="s">
        <v>805</v>
      </c>
      <c r="CY159" s="28" t="s">
        <v>38</v>
      </c>
      <c r="CZ159" s="28" t="s">
        <v>1103</v>
      </c>
      <c r="DA159" s="28" t="s">
        <v>38</v>
      </c>
      <c r="DB159" s="28" t="s">
        <v>43</v>
      </c>
      <c r="DC159" s="28" t="s">
        <v>1203</v>
      </c>
      <c r="DD159" s="28" t="s">
        <v>38</v>
      </c>
      <c r="DE159" s="28" t="s">
        <v>1103</v>
      </c>
      <c r="DF159" s="28" t="s">
        <v>38</v>
      </c>
      <c r="DG159" s="28" t="s">
        <v>1266</v>
      </c>
      <c r="DH159" s="28" t="s">
        <v>805</v>
      </c>
      <c r="DI159" s="28" t="s">
        <v>38</v>
      </c>
      <c r="DJ159" s="28" t="s">
        <v>1103</v>
      </c>
      <c r="DK159" s="28" t="s">
        <v>38</v>
      </c>
      <c r="DL159" s="28" t="s">
        <v>43</v>
      </c>
      <c r="DM159" s="28" t="s">
        <v>1203</v>
      </c>
      <c r="DN159" s="28" t="s">
        <v>38</v>
      </c>
      <c r="DO159" s="28" t="s">
        <v>1103</v>
      </c>
      <c r="DP159" s="28" t="s">
        <v>38</v>
      </c>
      <c r="DQ159" s="28" t="s">
        <v>1275</v>
      </c>
      <c r="DR159" s="28" t="s">
        <v>804</v>
      </c>
      <c r="DS159" s="28" t="s">
        <v>38</v>
      </c>
      <c r="DT159" s="28" t="s">
        <v>1103</v>
      </c>
      <c r="DU159" s="28" t="s">
        <v>38</v>
      </c>
      <c r="DV159" s="28" t="s">
        <v>43</v>
      </c>
      <c r="DW159" s="28" t="s">
        <v>1203</v>
      </c>
      <c r="DX159" s="28" t="s">
        <v>38</v>
      </c>
      <c r="DY159" s="28" t="s">
        <v>1103</v>
      </c>
      <c r="DZ159" s="28" t="s">
        <v>38</v>
      </c>
      <c r="EA159" s="28" t="s">
        <v>1243</v>
      </c>
      <c r="EB159" s="28" t="s">
        <v>805</v>
      </c>
      <c r="EC159" s="28" t="s">
        <v>38</v>
      </c>
      <c r="ED159" s="28" t="s">
        <v>1103</v>
      </c>
      <c r="EE159" s="28" t="s">
        <v>38</v>
      </c>
      <c r="EF159" s="28" t="s">
        <v>43</v>
      </c>
      <c r="EG159" s="28" t="s">
        <v>1203</v>
      </c>
      <c r="EH159" s="28" t="s">
        <v>38</v>
      </c>
      <c r="EI159" s="28" t="s">
        <v>1245</v>
      </c>
      <c r="EJ159" s="28" t="s">
        <v>38</v>
      </c>
      <c r="EK159" s="28" t="s">
        <v>1263</v>
      </c>
      <c r="EL159" s="28" t="s">
        <v>804</v>
      </c>
      <c r="EM159" s="28" t="s">
        <v>38</v>
      </c>
      <c r="EN159" s="28" t="s">
        <v>1103</v>
      </c>
      <c r="EO159" s="28" t="s">
        <v>38</v>
      </c>
      <c r="EP159" s="28" t="s">
        <v>43</v>
      </c>
      <c r="EQ159" s="28" t="s">
        <v>1203</v>
      </c>
      <c r="ER159" s="28" t="s">
        <v>38</v>
      </c>
      <c r="ES159" s="28" t="s">
        <v>1211</v>
      </c>
      <c r="ET159" s="28" t="s">
        <v>38</v>
      </c>
      <c r="EU159" s="28" t="s">
        <v>1256</v>
      </c>
      <c r="EV159" s="28" t="s">
        <v>805</v>
      </c>
      <c r="EW159" s="28" t="s">
        <v>38</v>
      </c>
      <c r="EX159" s="28" t="s">
        <v>1103</v>
      </c>
      <c r="EY159" s="28" t="s">
        <v>13208</v>
      </c>
      <c r="EZ159" s="28" t="s">
        <v>1093</v>
      </c>
      <c r="FA159" s="28" t="s">
        <v>1093</v>
      </c>
      <c r="FB159" s="28" t="s">
        <v>1093</v>
      </c>
      <c r="FC159" s="28" t="s">
        <v>1093</v>
      </c>
      <c r="FD159" s="28" t="s">
        <v>1103</v>
      </c>
      <c r="FE159" s="28" t="s">
        <v>1103</v>
      </c>
      <c r="FF159" s="28" t="s">
        <v>1093</v>
      </c>
      <c r="FG159" s="28" t="s">
        <v>1093</v>
      </c>
      <c r="FH159" s="28" t="s">
        <v>1093</v>
      </c>
      <c r="FI159" s="28" t="s">
        <v>1093</v>
      </c>
      <c r="FJ159" s="28" t="s">
        <v>1093</v>
      </c>
      <c r="FK159" s="28" t="s">
        <v>1093</v>
      </c>
      <c r="FL159" s="28" t="s">
        <v>1093</v>
      </c>
      <c r="FM159" s="28" t="s">
        <v>1093</v>
      </c>
      <c r="FN159" s="28" t="s">
        <v>1093</v>
      </c>
      <c r="FO159" s="28" t="s">
        <v>1093</v>
      </c>
      <c r="FP159" s="28" t="s">
        <v>1093</v>
      </c>
      <c r="FQ159" s="28" t="s">
        <v>1093</v>
      </c>
      <c r="FR159" s="28" t="s">
        <v>38</v>
      </c>
      <c r="FS159" s="28" t="s">
        <v>43</v>
      </c>
      <c r="FT159" s="28" t="s">
        <v>1203</v>
      </c>
      <c r="FU159" s="28" t="s">
        <v>38</v>
      </c>
      <c r="FV159" s="28" t="s">
        <v>1112</v>
      </c>
      <c r="FW159" s="28" t="s">
        <v>38</v>
      </c>
      <c r="FX159" s="28" t="s">
        <v>14323</v>
      </c>
      <c r="FY159" s="28" t="s">
        <v>804</v>
      </c>
      <c r="FZ159" s="28" t="s">
        <v>38</v>
      </c>
      <c r="GA159" s="28" t="s">
        <v>1103</v>
      </c>
      <c r="GB159" s="28" t="s">
        <v>38</v>
      </c>
      <c r="GC159" s="28" t="s">
        <v>43</v>
      </c>
      <c r="GD159" s="28" t="s">
        <v>1203</v>
      </c>
      <c r="GE159" s="28" t="s">
        <v>38</v>
      </c>
      <c r="GF159" s="28" t="s">
        <v>1210</v>
      </c>
      <c r="GG159" s="28" t="s">
        <v>38</v>
      </c>
      <c r="GH159" s="28" t="s">
        <v>1105</v>
      </c>
      <c r="GI159" s="28" t="s">
        <v>805</v>
      </c>
      <c r="GJ159" s="28" t="s">
        <v>38</v>
      </c>
      <c r="GK159" s="28" t="s">
        <v>1103</v>
      </c>
      <c r="GL159" s="28" t="s">
        <v>38</v>
      </c>
      <c r="GM159" s="28" t="s">
        <v>43</v>
      </c>
      <c r="GN159" s="28" t="s">
        <v>1203</v>
      </c>
      <c r="GO159" s="28" t="s">
        <v>38</v>
      </c>
      <c r="GP159" s="28" t="s">
        <v>1211</v>
      </c>
      <c r="GQ159" s="28" t="s">
        <v>38</v>
      </c>
      <c r="GR159" s="28" t="s">
        <v>1138</v>
      </c>
      <c r="GS159" s="28" t="s">
        <v>806</v>
      </c>
      <c r="GT159" s="28" t="s">
        <v>38</v>
      </c>
      <c r="GU159" s="28" t="s">
        <v>1103</v>
      </c>
      <c r="GV159" s="28" t="s">
        <v>38</v>
      </c>
      <c r="GW159" s="28" t="s">
        <v>43</v>
      </c>
      <c r="GX159" s="28" t="s">
        <v>1203</v>
      </c>
      <c r="GY159" s="28" t="s">
        <v>38</v>
      </c>
      <c r="GZ159" s="28" t="s">
        <v>1213</v>
      </c>
      <c r="HA159" s="28" t="s">
        <v>38</v>
      </c>
      <c r="HB159" s="28" t="s">
        <v>1260</v>
      </c>
      <c r="HC159" s="28" t="s">
        <v>805</v>
      </c>
      <c r="HD159" s="28" t="s">
        <v>38</v>
      </c>
      <c r="HE159" s="28" t="s">
        <v>1103</v>
      </c>
      <c r="HF159" s="28" t="s">
        <v>38</v>
      </c>
      <c r="HG159" s="28" t="s">
        <v>43</v>
      </c>
      <c r="HH159" s="28" t="s">
        <v>1203</v>
      </c>
      <c r="HI159" s="28" t="s">
        <v>38</v>
      </c>
      <c r="HJ159" s="28" t="s">
        <v>1210</v>
      </c>
      <c r="HK159" s="28" t="s">
        <v>38</v>
      </c>
      <c r="HL159" s="28" t="s">
        <v>1236</v>
      </c>
      <c r="HM159" s="28" t="s">
        <v>805</v>
      </c>
      <c r="HN159" s="28" t="s">
        <v>38</v>
      </c>
      <c r="HO159" s="28" t="s">
        <v>1103</v>
      </c>
      <c r="HP159" s="28" t="s">
        <v>38</v>
      </c>
      <c r="HQ159" s="28" t="s">
        <v>43</v>
      </c>
      <c r="HR159" s="28" t="s">
        <v>1203</v>
      </c>
      <c r="HS159" s="28" t="s">
        <v>38</v>
      </c>
      <c r="HT159" s="28" t="s">
        <v>1227</v>
      </c>
      <c r="HU159" s="28" t="s">
        <v>38</v>
      </c>
      <c r="HV159" s="28" t="s">
        <v>1260</v>
      </c>
      <c r="HW159" s="28" t="s">
        <v>804</v>
      </c>
      <c r="HX159" s="28" t="s">
        <v>38</v>
      </c>
      <c r="HY159" s="28" t="s">
        <v>1103</v>
      </c>
      <c r="HZ159" s="28" t="s">
        <v>46</v>
      </c>
      <c r="IA159" s="28" t="s">
        <v>1093</v>
      </c>
      <c r="IB159" s="28" t="s">
        <v>1093</v>
      </c>
      <c r="IC159" s="28" t="s">
        <v>1093</v>
      </c>
      <c r="ID159" s="28" t="s">
        <v>1093</v>
      </c>
      <c r="IE159" s="28" t="s">
        <v>1093</v>
      </c>
      <c r="IF159" s="28" t="s">
        <v>1093</v>
      </c>
      <c r="IG159" s="28" t="s">
        <v>1093</v>
      </c>
      <c r="IH159" s="28" t="s">
        <v>1103</v>
      </c>
      <c r="II159" s="28" t="s">
        <v>1093</v>
      </c>
      <c r="IJ159" s="28" t="s">
        <v>1093</v>
      </c>
      <c r="IK159" s="28" t="s">
        <v>38</v>
      </c>
      <c r="IL159" s="28" t="s">
        <v>38</v>
      </c>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t="s">
        <v>45</v>
      </c>
      <c r="JT159" s="28" t="s">
        <v>1093</v>
      </c>
      <c r="JU159" s="28" t="s">
        <v>1093</v>
      </c>
      <c r="JV159" s="28" t="s">
        <v>1103</v>
      </c>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t="s">
        <v>38</v>
      </c>
      <c r="KZ159" s="28" t="s">
        <v>38</v>
      </c>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t="s">
        <v>45</v>
      </c>
      <c r="MH159" s="28" t="s">
        <v>1093</v>
      </c>
      <c r="MI159" s="28" t="s">
        <v>1093</v>
      </c>
      <c r="MJ159" s="28" t="s">
        <v>1103</v>
      </c>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t="s">
        <v>809</v>
      </c>
      <c r="NN159" s="28" t="s">
        <v>1093</v>
      </c>
      <c r="NO159" s="28" t="s">
        <v>1093</v>
      </c>
      <c r="NP159" s="28" t="s">
        <v>1103</v>
      </c>
      <c r="NQ159" s="28" t="s">
        <v>1093</v>
      </c>
      <c r="NR159" s="28" t="s">
        <v>1093</v>
      </c>
      <c r="NS159" s="28" t="s">
        <v>1093</v>
      </c>
      <c r="NT159" s="28" t="s">
        <v>1093</v>
      </c>
      <c r="NU159" s="28" t="s">
        <v>1093</v>
      </c>
      <c r="NV159" s="28" t="s">
        <v>1093</v>
      </c>
      <c r="NW159" s="28"/>
      <c r="NX159" s="28" t="s">
        <v>818</v>
      </c>
      <c r="NY159" s="28" t="s">
        <v>1093</v>
      </c>
      <c r="NZ159" s="28" t="s">
        <v>1093</v>
      </c>
      <c r="OA159" s="28" t="s">
        <v>1103</v>
      </c>
      <c r="OB159" s="28" t="s">
        <v>1093</v>
      </c>
      <c r="OC159" s="28" t="s">
        <v>1093</v>
      </c>
      <c r="OD159" s="28" t="s">
        <v>1093</v>
      </c>
      <c r="OE159" s="28" t="s">
        <v>1093</v>
      </c>
      <c r="OF159" s="28"/>
      <c r="OG159" s="28"/>
      <c r="OH159" s="28"/>
      <c r="OI159" s="28"/>
      <c r="OJ159" s="28" t="s">
        <v>13173</v>
      </c>
      <c r="OK159" s="28" t="s">
        <v>1093</v>
      </c>
      <c r="OL159" s="28" t="s">
        <v>1093</v>
      </c>
      <c r="OM159" s="28" t="s">
        <v>1103</v>
      </c>
      <c r="ON159" s="28" t="s">
        <v>1103</v>
      </c>
      <c r="OO159" s="28" t="s">
        <v>1093</v>
      </c>
      <c r="OP159" s="28" t="s">
        <v>1093</v>
      </c>
      <c r="OQ159" s="28" t="s">
        <v>1093</v>
      </c>
      <c r="OR159" s="28" t="s">
        <v>1093</v>
      </c>
      <c r="OS159" s="28" t="s">
        <v>1093</v>
      </c>
      <c r="OT159" s="28" t="s">
        <v>1093</v>
      </c>
      <c r="OU159" s="28" t="s">
        <v>1093</v>
      </c>
      <c r="OV159" s="28"/>
      <c r="OW159" s="28" t="s">
        <v>64</v>
      </c>
      <c r="OX159" s="28"/>
      <c r="OY159" s="28" t="s">
        <v>88</v>
      </c>
      <c r="OZ159" s="28"/>
      <c r="PA159" s="28" t="s">
        <v>162</v>
      </c>
      <c r="PB159" s="28"/>
      <c r="PC159" s="28" t="s">
        <v>820</v>
      </c>
      <c r="PD159" s="28" t="s">
        <v>1103</v>
      </c>
      <c r="PE159" s="28" t="s">
        <v>1093</v>
      </c>
      <c r="PF159" s="28" t="s">
        <v>1093</v>
      </c>
      <c r="PG159" s="28" t="s">
        <v>1093</v>
      </c>
      <c r="PH159" s="28" t="s">
        <v>1093</v>
      </c>
      <c r="PI159" s="28" t="s">
        <v>1093</v>
      </c>
      <c r="PJ159" s="28"/>
      <c r="PK159" s="28" t="s">
        <v>1204</v>
      </c>
      <c r="PL159" s="28"/>
      <c r="PM159" s="28"/>
      <c r="PN159" s="28"/>
      <c r="PO159" s="28"/>
      <c r="PP159" s="28"/>
      <c r="PQ159" s="28" t="s">
        <v>1204</v>
      </c>
      <c r="PR159" s="28"/>
      <c r="PS159" s="28"/>
      <c r="PT159" s="28"/>
      <c r="PU159" s="28"/>
      <c r="PV159" s="28"/>
      <c r="PW159" s="28" t="s">
        <v>1203</v>
      </c>
      <c r="PX159" s="28" t="s">
        <v>1203</v>
      </c>
      <c r="PY159" s="28" t="s">
        <v>18106</v>
      </c>
    </row>
    <row r="160" spans="1:441">
      <c r="A160" s="28" t="s">
        <v>14319</v>
      </c>
      <c r="B160" s="28" t="s">
        <v>18107</v>
      </c>
      <c r="C160" s="28" t="s">
        <v>18108</v>
      </c>
      <c r="D160" s="28" t="s">
        <v>15055</v>
      </c>
      <c r="E160" s="28" t="s">
        <v>15055</v>
      </c>
      <c r="F160" s="28" t="s">
        <v>37</v>
      </c>
      <c r="G160" s="28" t="s">
        <v>38</v>
      </c>
      <c r="H160" s="28" t="s">
        <v>226</v>
      </c>
      <c r="I160" s="28" t="s">
        <v>227</v>
      </c>
      <c r="J160" s="28" t="s">
        <v>233</v>
      </c>
      <c r="K160" s="28" t="s">
        <v>234</v>
      </c>
      <c r="L160" s="28"/>
      <c r="M160" s="28" t="s">
        <v>781</v>
      </c>
      <c r="N160" s="28" t="s">
        <v>782</v>
      </c>
      <c r="O160" s="28" t="s">
        <v>38</v>
      </c>
      <c r="P160" s="28" t="s">
        <v>43</v>
      </c>
      <c r="Q160" s="28" t="s">
        <v>1203</v>
      </c>
      <c r="R160" s="28" t="s">
        <v>38</v>
      </c>
      <c r="S160" s="28" t="s">
        <v>12527</v>
      </c>
      <c r="T160" s="28" t="s">
        <v>38</v>
      </c>
      <c r="U160" s="28" t="s">
        <v>1239</v>
      </c>
      <c r="V160" s="28" t="s">
        <v>805</v>
      </c>
      <c r="W160" s="28" t="s">
        <v>38</v>
      </c>
      <c r="X160" s="28" t="s">
        <v>1103</v>
      </c>
      <c r="Y160" s="28" t="s">
        <v>38</v>
      </c>
      <c r="Z160" s="28" t="s">
        <v>43</v>
      </c>
      <c r="AA160" s="28" t="s">
        <v>1203</v>
      </c>
      <c r="AB160" s="28" t="s">
        <v>38</v>
      </c>
      <c r="AC160" s="28" t="s">
        <v>1227</v>
      </c>
      <c r="AD160" s="28" t="s">
        <v>38</v>
      </c>
      <c r="AE160" s="28" t="s">
        <v>1259</v>
      </c>
      <c r="AF160" s="28" t="s">
        <v>805</v>
      </c>
      <c r="AG160" s="28" t="s">
        <v>38</v>
      </c>
      <c r="AH160" s="28" t="s">
        <v>1103</v>
      </c>
      <c r="AI160" s="28" t="s">
        <v>38</v>
      </c>
      <c r="AJ160" s="28" t="s">
        <v>43</v>
      </c>
      <c r="AK160" s="28" t="s">
        <v>1203</v>
      </c>
      <c r="AL160" s="28" t="s">
        <v>38</v>
      </c>
      <c r="AM160" s="28" t="s">
        <v>1216</v>
      </c>
      <c r="AN160" s="28" t="s">
        <v>38</v>
      </c>
      <c r="AO160" s="28" t="s">
        <v>1165</v>
      </c>
      <c r="AP160" s="28" t="s">
        <v>804</v>
      </c>
      <c r="AQ160" s="28" t="s">
        <v>38</v>
      </c>
      <c r="AR160" s="28" t="s">
        <v>1103</v>
      </c>
      <c r="AS160" s="28" t="s">
        <v>38</v>
      </c>
      <c r="AT160" s="28" t="s">
        <v>43</v>
      </c>
      <c r="AU160" s="28" t="s">
        <v>1203</v>
      </c>
      <c r="AV160" s="28" t="s">
        <v>38</v>
      </c>
      <c r="AW160" s="28" t="s">
        <v>1103</v>
      </c>
      <c r="AX160" s="28" t="s">
        <v>38</v>
      </c>
      <c r="AY160" s="28" t="s">
        <v>1220</v>
      </c>
      <c r="AZ160" s="28" t="s">
        <v>805</v>
      </c>
      <c r="BA160" s="28" t="s">
        <v>38</v>
      </c>
      <c r="BB160" s="28" t="s">
        <v>1103</v>
      </c>
      <c r="BC160" s="28" t="s">
        <v>38</v>
      </c>
      <c r="BD160" s="28" t="s">
        <v>43</v>
      </c>
      <c r="BE160" s="28" t="s">
        <v>1203</v>
      </c>
      <c r="BF160" s="28" t="s">
        <v>38</v>
      </c>
      <c r="BG160" s="28" t="s">
        <v>1103</v>
      </c>
      <c r="BH160" s="28" t="s">
        <v>38</v>
      </c>
      <c r="BI160" s="28" t="s">
        <v>1140</v>
      </c>
      <c r="BJ160" s="28" t="s">
        <v>805</v>
      </c>
      <c r="BK160" s="28" t="s">
        <v>38</v>
      </c>
      <c r="BL160" s="28" t="s">
        <v>1103</v>
      </c>
      <c r="BM160" s="28" t="s">
        <v>38</v>
      </c>
      <c r="BN160" s="28" t="s">
        <v>43</v>
      </c>
      <c r="BO160" s="28" t="s">
        <v>1203</v>
      </c>
      <c r="BP160" s="28" t="s">
        <v>38</v>
      </c>
      <c r="BQ160" s="28" t="s">
        <v>1103</v>
      </c>
      <c r="BR160" s="28" t="s">
        <v>38</v>
      </c>
      <c r="BS160" s="28" t="s">
        <v>1236</v>
      </c>
      <c r="BT160" s="28" t="s">
        <v>805</v>
      </c>
      <c r="BU160" s="28" t="s">
        <v>38</v>
      </c>
      <c r="BV160" s="28" t="s">
        <v>1103</v>
      </c>
      <c r="BW160" s="28" t="s">
        <v>38</v>
      </c>
      <c r="BX160" s="28" t="s">
        <v>43</v>
      </c>
      <c r="BY160" s="28" t="s">
        <v>1203</v>
      </c>
      <c r="BZ160" s="28" t="s">
        <v>38</v>
      </c>
      <c r="CA160" s="28" t="s">
        <v>1103</v>
      </c>
      <c r="CB160" s="28" t="s">
        <v>38</v>
      </c>
      <c r="CC160" s="28" t="s">
        <v>1244</v>
      </c>
      <c r="CD160" s="28" t="s">
        <v>804</v>
      </c>
      <c r="CE160" s="28" t="s">
        <v>38</v>
      </c>
      <c r="CF160" s="28" t="s">
        <v>1103</v>
      </c>
      <c r="CG160" s="28" t="s">
        <v>38</v>
      </c>
      <c r="CH160" s="28" t="s">
        <v>43</v>
      </c>
      <c r="CI160" s="28" t="s">
        <v>1203</v>
      </c>
      <c r="CJ160" s="28" t="s">
        <v>38</v>
      </c>
      <c r="CK160" s="28" t="s">
        <v>1103</v>
      </c>
      <c r="CL160" s="28" t="s">
        <v>38</v>
      </c>
      <c r="CM160" s="28" t="s">
        <v>12450</v>
      </c>
      <c r="CN160" s="28" t="s">
        <v>805</v>
      </c>
      <c r="CO160" s="28" t="s">
        <v>38</v>
      </c>
      <c r="CP160" s="28" t="s">
        <v>1103</v>
      </c>
      <c r="CQ160" s="28" t="s">
        <v>38</v>
      </c>
      <c r="CR160" s="28" t="s">
        <v>43</v>
      </c>
      <c r="CS160" s="28" t="s">
        <v>1203</v>
      </c>
      <c r="CT160" s="28" t="s">
        <v>38</v>
      </c>
      <c r="CU160" s="28" t="s">
        <v>1216</v>
      </c>
      <c r="CV160" s="28" t="s">
        <v>38</v>
      </c>
      <c r="CW160" s="28" t="s">
        <v>1255</v>
      </c>
      <c r="CX160" s="28" t="s">
        <v>836</v>
      </c>
      <c r="CY160" s="28" t="s">
        <v>38</v>
      </c>
      <c r="CZ160" s="28" t="s">
        <v>1103</v>
      </c>
      <c r="DA160" s="28" t="s">
        <v>38</v>
      </c>
      <c r="DB160" s="28" t="s">
        <v>43</v>
      </c>
      <c r="DC160" s="28" t="s">
        <v>1203</v>
      </c>
      <c r="DD160" s="28" t="s">
        <v>38</v>
      </c>
      <c r="DE160" s="28" t="s">
        <v>1103</v>
      </c>
      <c r="DF160" s="28" t="s">
        <v>38</v>
      </c>
      <c r="DG160" s="28" t="s">
        <v>1239</v>
      </c>
      <c r="DH160" s="28" t="s">
        <v>805</v>
      </c>
      <c r="DI160" s="28" t="s">
        <v>38</v>
      </c>
      <c r="DJ160" s="28" t="s">
        <v>1103</v>
      </c>
      <c r="DK160" s="28" t="s">
        <v>38</v>
      </c>
      <c r="DL160" s="28" t="s">
        <v>43</v>
      </c>
      <c r="DM160" s="28" t="s">
        <v>1203</v>
      </c>
      <c r="DN160" s="28" t="s">
        <v>38</v>
      </c>
      <c r="DO160" s="28" t="s">
        <v>1103</v>
      </c>
      <c r="DP160" s="28" t="s">
        <v>38</v>
      </c>
      <c r="DQ160" s="28" t="s">
        <v>1275</v>
      </c>
      <c r="DR160" s="28" t="s">
        <v>804</v>
      </c>
      <c r="DS160" s="28" t="s">
        <v>38</v>
      </c>
      <c r="DT160" s="28" t="s">
        <v>1103</v>
      </c>
      <c r="DU160" s="28" t="s">
        <v>38</v>
      </c>
      <c r="DV160" s="28" t="s">
        <v>43</v>
      </c>
      <c r="DW160" s="28" t="s">
        <v>1203</v>
      </c>
      <c r="DX160" s="28" t="s">
        <v>38</v>
      </c>
      <c r="DY160" s="28" t="s">
        <v>1103</v>
      </c>
      <c r="DZ160" s="28" t="s">
        <v>38</v>
      </c>
      <c r="EA160" s="28" t="s">
        <v>12672</v>
      </c>
      <c r="EB160" s="28" t="s">
        <v>805</v>
      </c>
      <c r="EC160" s="28" t="s">
        <v>38</v>
      </c>
      <c r="ED160" s="28" t="s">
        <v>1103</v>
      </c>
      <c r="EE160" s="28" t="s">
        <v>38</v>
      </c>
      <c r="EF160" s="28" t="s">
        <v>43</v>
      </c>
      <c r="EG160" s="28" t="s">
        <v>1203</v>
      </c>
      <c r="EH160" s="28" t="s">
        <v>38</v>
      </c>
      <c r="EI160" s="28" t="s">
        <v>1245</v>
      </c>
      <c r="EJ160" s="28" t="s">
        <v>38</v>
      </c>
      <c r="EK160" s="28" t="s">
        <v>1221</v>
      </c>
      <c r="EL160" s="28" t="s">
        <v>804</v>
      </c>
      <c r="EM160" s="28" t="s">
        <v>38</v>
      </c>
      <c r="EN160" s="28" t="s">
        <v>1103</v>
      </c>
      <c r="EO160" s="28" t="s">
        <v>38</v>
      </c>
      <c r="EP160" s="28" t="s">
        <v>43</v>
      </c>
      <c r="EQ160" s="28" t="s">
        <v>1203</v>
      </c>
      <c r="ER160" s="28" t="s">
        <v>38</v>
      </c>
      <c r="ES160" s="28" t="s">
        <v>1211</v>
      </c>
      <c r="ET160" s="28" t="s">
        <v>38</v>
      </c>
      <c r="EU160" s="28" t="s">
        <v>1283</v>
      </c>
      <c r="EV160" s="28" t="s">
        <v>805</v>
      </c>
      <c r="EW160" s="28" t="s">
        <v>38</v>
      </c>
      <c r="EX160" s="28" t="s">
        <v>1103</v>
      </c>
      <c r="EY160" s="28" t="s">
        <v>46</v>
      </c>
      <c r="EZ160" s="28" t="s">
        <v>1093</v>
      </c>
      <c r="FA160" s="28" t="s">
        <v>1093</v>
      </c>
      <c r="FB160" s="28" t="s">
        <v>1093</v>
      </c>
      <c r="FC160" s="28" t="s">
        <v>1093</v>
      </c>
      <c r="FD160" s="28" t="s">
        <v>1093</v>
      </c>
      <c r="FE160" s="28" t="s">
        <v>1093</v>
      </c>
      <c r="FF160" s="28" t="s">
        <v>1093</v>
      </c>
      <c r="FG160" s="28" t="s">
        <v>1093</v>
      </c>
      <c r="FH160" s="28" t="s">
        <v>1093</v>
      </c>
      <c r="FI160" s="28" t="s">
        <v>1093</v>
      </c>
      <c r="FJ160" s="28" t="s">
        <v>1093</v>
      </c>
      <c r="FK160" s="28" t="s">
        <v>1093</v>
      </c>
      <c r="FL160" s="28" t="s">
        <v>1093</v>
      </c>
      <c r="FM160" s="28" t="s">
        <v>1093</v>
      </c>
      <c r="FN160" s="28" t="s">
        <v>1103</v>
      </c>
      <c r="FO160" s="28" t="s">
        <v>1093</v>
      </c>
      <c r="FP160" s="28" t="s">
        <v>1093</v>
      </c>
      <c r="FQ160" s="28" t="s">
        <v>1093</v>
      </c>
      <c r="FR160" s="28" t="s">
        <v>38</v>
      </c>
      <c r="FS160" s="28" t="s">
        <v>43</v>
      </c>
      <c r="FT160" s="28" t="s">
        <v>1203</v>
      </c>
      <c r="FU160" s="28" t="s">
        <v>38</v>
      </c>
      <c r="FV160" s="28" t="s">
        <v>1112</v>
      </c>
      <c r="FW160" s="28" t="s">
        <v>38</v>
      </c>
      <c r="FX160" s="28" t="s">
        <v>14320</v>
      </c>
      <c r="FY160" s="28" t="s">
        <v>805</v>
      </c>
      <c r="FZ160" s="28" t="s">
        <v>38</v>
      </c>
      <c r="GA160" s="28" t="s">
        <v>1103</v>
      </c>
      <c r="GB160" s="28" t="s">
        <v>38</v>
      </c>
      <c r="GC160" s="28" t="s">
        <v>43</v>
      </c>
      <c r="GD160" s="28" t="s">
        <v>1203</v>
      </c>
      <c r="GE160" s="28" t="s">
        <v>38</v>
      </c>
      <c r="GF160" s="28" t="s">
        <v>1210</v>
      </c>
      <c r="GG160" s="28" t="s">
        <v>38</v>
      </c>
      <c r="GH160" s="28" t="s">
        <v>1105</v>
      </c>
      <c r="GI160" s="28" t="s">
        <v>805</v>
      </c>
      <c r="GJ160" s="28" t="s">
        <v>38</v>
      </c>
      <c r="GK160" s="28" t="s">
        <v>1103</v>
      </c>
      <c r="GL160" s="28" t="s">
        <v>38</v>
      </c>
      <c r="GM160" s="28" t="s">
        <v>43</v>
      </c>
      <c r="GN160" s="28" t="s">
        <v>1203</v>
      </c>
      <c r="GO160" s="28" t="s">
        <v>38</v>
      </c>
      <c r="GP160" s="28" t="s">
        <v>1211</v>
      </c>
      <c r="GQ160" s="28" t="s">
        <v>38</v>
      </c>
      <c r="GR160" s="28" t="s">
        <v>1187</v>
      </c>
      <c r="GS160" s="28" t="s">
        <v>804</v>
      </c>
      <c r="GT160" s="28" t="s">
        <v>38</v>
      </c>
      <c r="GU160" s="28" t="s">
        <v>1103</v>
      </c>
      <c r="GV160" s="28" t="s">
        <v>38</v>
      </c>
      <c r="GW160" s="28" t="s">
        <v>43</v>
      </c>
      <c r="GX160" s="28" t="s">
        <v>1203</v>
      </c>
      <c r="GY160" s="28" t="s">
        <v>38</v>
      </c>
      <c r="GZ160" s="28" t="s">
        <v>1213</v>
      </c>
      <c r="HA160" s="28" t="s">
        <v>38</v>
      </c>
      <c r="HB160" s="28" t="s">
        <v>1237</v>
      </c>
      <c r="HC160" s="28" t="s">
        <v>806</v>
      </c>
      <c r="HD160" s="28" t="s">
        <v>38</v>
      </c>
      <c r="HE160" s="28" t="s">
        <v>1103</v>
      </c>
      <c r="HF160" s="28" t="s">
        <v>38</v>
      </c>
      <c r="HG160" s="28" t="s">
        <v>43</v>
      </c>
      <c r="HH160" s="28" t="s">
        <v>1203</v>
      </c>
      <c r="HI160" s="28" t="s">
        <v>38</v>
      </c>
      <c r="HJ160" s="28" t="s">
        <v>1210</v>
      </c>
      <c r="HK160" s="28" t="s">
        <v>38</v>
      </c>
      <c r="HL160" s="28" t="s">
        <v>1236</v>
      </c>
      <c r="HM160" s="28" t="s">
        <v>804</v>
      </c>
      <c r="HN160" s="28" t="s">
        <v>38</v>
      </c>
      <c r="HO160" s="28" t="s">
        <v>1103</v>
      </c>
      <c r="HP160" s="28" t="s">
        <v>38</v>
      </c>
      <c r="HQ160" s="28" t="s">
        <v>43</v>
      </c>
      <c r="HR160" s="28" t="s">
        <v>1203</v>
      </c>
      <c r="HS160" s="28" t="s">
        <v>38</v>
      </c>
      <c r="HT160" s="28" t="s">
        <v>1227</v>
      </c>
      <c r="HU160" s="28" t="s">
        <v>38</v>
      </c>
      <c r="HV160" s="28" t="s">
        <v>1121</v>
      </c>
      <c r="HW160" s="28" t="s">
        <v>806</v>
      </c>
      <c r="HX160" s="28" t="s">
        <v>38</v>
      </c>
      <c r="HY160" s="28" t="s">
        <v>1103</v>
      </c>
      <c r="HZ160" s="28" t="s">
        <v>46</v>
      </c>
      <c r="IA160" s="28" t="s">
        <v>1093</v>
      </c>
      <c r="IB160" s="28" t="s">
        <v>1093</v>
      </c>
      <c r="IC160" s="28" t="s">
        <v>1093</v>
      </c>
      <c r="ID160" s="28" t="s">
        <v>1093</v>
      </c>
      <c r="IE160" s="28" t="s">
        <v>1093</v>
      </c>
      <c r="IF160" s="28" t="s">
        <v>1093</v>
      </c>
      <c r="IG160" s="28" t="s">
        <v>1093</v>
      </c>
      <c r="IH160" s="28" t="s">
        <v>1103</v>
      </c>
      <c r="II160" s="28" t="s">
        <v>1093</v>
      </c>
      <c r="IJ160" s="28" t="s">
        <v>1093</v>
      </c>
      <c r="IK160" s="28" t="s">
        <v>38</v>
      </c>
      <c r="IL160" s="28" t="s">
        <v>38</v>
      </c>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t="s">
        <v>816</v>
      </c>
      <c r="JT160" s="28" t="s">
        <v>1103</v>
      </c>
      <c r="JU160" s="28" t="s">
        <v>1093</v>
      </c>
      <c r="JV160" s="28" t="s">
        <v>1093</v>
      </c>
      <c r="JW160" s="28" t="s">
        <v>65</v>
      </c>
      <c r="JX160" s="28" t="s">
        <v>1103</v>
      </c>
      <c r="JY160" s="28" t="s">
        <v>1093</v>
      </c>
      <c r="JZ160" s="28" t="s">
        <v>1093</v>
      </c>
      <c r="KA160" s="28" t="s">
        <v>1093</v>
      </c>
      <c r="KB160" s="28" t="s">
        <v>1093</v>
      </c>
      <c r="KC160" s="28" t="s">
        <v>1093</v>
      </c>
      <c r="KD160" s="28" t="s">
        <v>1093</v>
      </c>
      <c r="KE160" s="28" t="s">
        <v>1093</v>
      </c>
      <c r="KF160" s="28" t="s">
        <v>1093</v>
      </c>
      <c r="KG160" s="28" t="s">
        <v>1093</v>
      </c>
      <c r="KH160" s="28" t="s">
        <v>1093</v>
      </c>
      <c r="KI160" s="28" t="s">
        <v>1093</v>
      </c>
      <c r="KJ160" s="28" t="s">
        <v>1093</v>
      </c>
      <c r="KK160" s="28" t="s">
        <v>1093</v>
      </c>
      <c r="KL160" s="28" t="s">
        <v>1093</v>
      </c>
      <c r="KM160" s="28" t="s">
        <v>1093</v>
      </c>
      <c r="KN160" s="28" t="s">
        <v>1093</v>
      </c>
      <c r="KO160" s="28" t="s">
        <v>1093</v>
      </c>
      <c r="KP160" s="28" t="s">
        <v>1093</v>
      </c>
      <c r="KQ160" s="28" t="s">
        <v>1093</v>
      </c>
      <c r="KR160" s="28" t="s">
        <v>1093</v>
      </c>
      <c r="KS160" s="28" t="s">
        <v>1093</v>
      </c>
      <c r="KT160" s="28" t="s">
        <v>1093</v>
      </c>
      <c r="KU160" s="28" t="s">
        <v>1093</v>
      </c>
      <c r="KV160" s="28" t="s">
        <v>1093</v>
      </c>
      <c r="KW160" s="28" t="s">
        <v>1093</v>
      </c>
      <c r="KX160" s="28"/>
      <c r="KY160" s="28" t="s">
        <v>38</v>
      </c>
      <c r="KZ160" s="28" t="s">
        <v>38</v>
      </c>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t="s">
        <v>816</v>
      </c>
      <c r="MH160" s="28" t="s">
        <v>1103</v>
      </c>
      <c r="MI160" s="28" t="s">
        <v>1093</v>
      </c>
      <c r="MJ160" s="28" t="s">
        <v>1093</v>
      </c>
      <c r="MK160" s="28" t="s">
        <v>65</v>
      </c>
      <c r="ML160" s="28" t="s">
        <v>1103</v>
      </c>
      <c r="MM160" s="28" t="s">
        <v>1093</v>
      </c>
      <c r="MN160" s="28" t="s">
        <v>1093</v>
      </c>
      <c r="MO160" s="28" t="s">
        <v>1093</v>
      </c>
      <c r="MP160" s="28" t="s">
        <v>1093</v>
      </c>
      <c r="MQ160" s="28" t="s">
        <v>1093</v>
      </c>
      <c r="MR160" s="28" t="s">
        <v>1093</v>
      </c>
      <c r="MS160" s="28" t="s">
        <v>1093</v>
      </c>
      <c r="MT160" s="28" t="s">
        <v>1093</v>
      </c>
      <c r="MU160" s="28" t="s">
        <v>1093</v>
      </c>
      <c r="MV160" s="28" t="s">
        <v>1093</v>
      </c>
      <c r="MW160" s="28" t="s">
        <v>1093</v>
      </c>
      <c r="MX160" s="28" t="s">
        <v>1093</v>
      </c>
      <c r="MY160" s="28" t="s">
        <v>1093</v>
      </c>
      <c r="MZ160" s="28" t="s">
        <v>1093</v>
      </c>
      <c r="NA160" s="28" t="s">
        <v>1093</v>
      </c>
      <c r="NB160" s="28" t="s">
        <v>1093</v>
      </c>
      <c r="NC160" s="28" t="s">
        <v>1093</v>
      </c>
      <c r="ND160" s="28" t="s">
        <v>1093</v>
      </c>
      <c r="NE160" s="28" t="s">
        <v>1093</v>
      </c>
      <c r="NF160" s="28" t="s">
        <v>1093</v>
      </c>
      <c r="NG160" s="28" t="s">
        <v>1093</v>
      </c>
      <c r="NH160" s="28" t="s">
        <v>1093</v>
      </c>
      <c r="NI160" s="28" t="s">
        <v>1093</v>
      </c>
      <c r="NJ160" s="28" t="s">
        <v>1093</v>
      </c>
      <c r="NK160" s="28" t="s">
        <v>1093</v>
      </c>
      <c r="NL160" s="28"/>
      <c r="NM160" s="28" t="s">
        <v>809</v>
      </c>
      <c r="NN160" s="28" t="s">
        <v>1093</v>
      </c>
      <c r="NO160" s="28" t="s">
        <v>1093</v>
      </c>
      <c r="NP160" s="28" t="s">
        <v>1103</v>
      </c>
      <c r="NQ160" s="28" t="s">
        <v>1093</v>
      </c>
      <c r="NR160" s="28" t="s">
        <v>1093</v>
      </c>
      <c r="NS160" s="28" t="s">
        <v>1093</v>
      </c>
      <c r="NT160" s="28" t="s">
        <v>1093</v>
      </c>
      <c r="NU160" s="28" t="s">
        <v>1093</v>
      </c>
      <c r="NV160" s="28" t="s">
        <v>1093</v>
      </c>
      <c r="NW160" s="28"/>
      <c r="NX160" s="28" t="s">
        <v>818</v>
      </c>
      <c r="NY160" s="28" t="s">
        <v>1093</v>
      </c>
      <c r="NZ160" s="28" t="s">
        <v>1093</v>
      </c>
      <c r="OA160" s="28" t="s">
        <v>1103</v>
      </c>
      <c r="OB160" s="28" t="s">
        <v>1093</v>
      </c>
      <c r="OC160" s="28" t="s">
        <v>1093</v>
      </c>
      <c r="OD160" s="28" t="s">
        <v>1093</v>
      </c>
      <c r="OE160" s="28" t="s">
        <v>1093</v>
      </c>
      <c r="OF160" s="28"/>
      <c r="OG160" s="28"/>
      <c r="OH160" s="28"/>
      <c r="OI160" s="28"/>
      <c r="OJ160" s="28" t="s">
        <v>13172</v>
      </c>
      <c r="OK160" s="28" t="s">
        <v>1093</v>
      </c>
      <c r="OL160" s="28" t="s">
        <v>1093</v>
      </c>
      <c r="OM160" s="28" t="s">
        <v>1103</v>
      </c>
      <c r="ON160" s="28" t="s">
        <v>1103</v>
      </c>
      <c r="OO160" s="28" t="s">
        <v>1103</v>
      </c>
      <c r="OP160" s="28" t="s">
        <v>1093</v>
      </c>
      <c r="OQ160" s="28" t="s">
        <v>1093</v>
      </c>
      <c r="OR160" s="28" t="s">
        <v>1093</v>
      </c>
      <c r="OS160" s="28" t="s">
        <v>1093</v>
      </c>
      <c r="OT160" s="28" t="s">
        <v>1093</v>
      </c>
      <c r="OU160" s="28" t="s">
        <v>1093</v>
      </c>
      <c r="OV160" s="28"/>
      <c r="OW160" s="28" t="s">
        <v>64</v>
      </c>
      <c r="OX160" s="28"/>
      <c r="OY160" s="28" t="s">
        <v>88</v>
      </c>
      <c r="OZ160" s="28"/>
      <c r="PA160" s="28" t="s">
        <v>162</v>
      </c>
      <c r="PB160" s="28"/>
      <c r="PC160" s="28" t="s">
        <v>820</v>
      </c>
      <c r="PD160" s="28" t="s">
        <v>1103</v>
      </c>
      <c r="PE160" s="28" t="s">
        <v>1093</v>
      </c>
      <c r="PF160" s="28" t="s">
        <v>1093</v>
      </c>
      <c r="PG160" s="28" t="s">
        <v>1093</v>
      </c>
      <c r="PH160" s="28" t="s">
        <v>1093</v>
      </c>
      <c r="PI160" s="28" t="s">
        <v>1093</v>
      </c>
      <c r="PJ160" s="28"/>
      <c r="PK160" s="28" t="s">
        <v>1204</v>
      </c>
      <c r="PL160" s="28"/>
      <c r="PM160" s="28"/>
      <c r="PN160" s="28"/>
      <c r="PO160" s="28"/>
      <c r="PP160" s="28"/>
      <c r="PQ160" s="28" t="s">
        <v>1204</v>
      </c>
      <c r="PR160" s="28"/>
      <c r="PS160" s="28"/>
      <c r="PT160" s="28"/>
      <c r="PU160" s="28"/>
      <c r="PV160" s="28"/>
      <c r="PW160" s="28" t="s">
        <v>1203</v>
      </c>
      <c r="PX160" s="28" t="s">
        <v>1203</v>
      </c>
      <c r="PY160" s="28" t="s">
        <v>18109</v>
      </c>
    </row>
    <row r="161" spans="1:441">
      <c r="A161" s="28" t="s">
        <v>14349</v>
      </c>
      <c r="B161" s="28" t="s">
        <v>18110</v>
      </c>
      <c r="C161" s="28" t="s">
        <v>18111</v>
      </c>
      <c r="D161" s="28" t="s">
        <v>15055</v>
      </c>
      <c r="E161" s="28" t="s">
        <v>15055</v>
      </c>
      <c r="F161" s="28" t="s">
        <v>37</v>
      </c>
      <c r="G161" s="28" t="s">
        <v>38</v>
      </c>
      <c r="H161" s="28" t="s">
        <v>301</v>
      </c>
      <c r="I161" s="28" t="s">
        <v>302</v>
      </c>
      <c r="J161" s="28" t="s">
        <v>303</v>
      </c>
      <c r="K161" s="28" t="s">
        <v>304</v>
      </c>
      <c r="L161" s="28"/>
      <c r="M161" s="28" t="s">
        <v>781</v>
      </c>
      <c r="N161" s="28" t="s">
        <v>782</v>
      </c>
      <c r="O161" s="28" t="s">
        <v>38</v>
      </c>
      <c r="P161" s="28" t="s">
        <v>43</v>
      </c>
      <c r="Q161" s="28" t="s">
        <v>1203</v>
      </c>
      <c r="R161" s="28" t="s">
        <v>38</v>
      </c>
      <c r="S161" s="28" t="s">
        <v>1218</v>
      </c>
      <c r="T161" s="28" t="s">
        <v>38</v>
      </c>
      <c r="U161" s="28" t="s">
        <v>14353</v>
      </c>
      <c r="V161" s="28" t="s">
        <v>797</v>
      </c>
      <c r="W161" s="28" t="s">
        <v>38</v>
      </c>
      <c r="X161" s="28" t="s">
        <v>1103</v>
      </c>
      <c r="Y161" s="28" t="s">
        <v>38</v>
      </c>
      <c r="Z161" s="28" t="s">
        <v>43</v>
      </c>
      <c r="AA161" s="28" t="s">
        <v>1203</v>
      </c>
      <c r="AB161" s="28" t="s">
        <v>38</v>
      </c>
      <c r="AC161" s="28" t="s">
        <v>1103</v>
      </c>
      <c r="AD161" s="28" t="s">
        <v>38</v>
      </c>
      <c r="AE161" s="28" t="s">
        <v>13216</v>
      </c>
      <c r="AF161" s="28" t="s">
        <v>799</v>
      </c>
      <c r="AG161" s="28" t="s">
        <v>38</v>
      </c>
      <c r="AH161" s="28" t="s">
        <v>1103</v>
      </c>
      <c r="AI161" s="28" t="s">
        <v>38</v>
      </c>
      <c r="AJ161" s="28" t="s">
        <v>43</v>
      </c>
      <c r="AK161" s="28" t="s">
        <v>1203</v>
      </c>
      <c r="AL161" s="28" t="s">
        <v>38</v>
      </c>
      <c r="AM161" s="28" t="s">
        <v>1216</v>
      </c>
      <c r="AN161" s="28" t="s">
        <v>38</v>
      </c>
      <c r="AO161" s="28" t="s">
        <v>12585</v>
      </c>
      <c r="AP161" s="28" t="s">
        <v>799</v>
      </c>
      <c r="AQ161" s="28" t="s">
        <v>38</v>
      </c>
      <c r="AR161" s="28" t="s">
        <v>1103</v>
      </c>
      <c r="AS161" s="28" t="s">
        <v>38</v>
      </c>
      <c r="AT161" s="28" t="s">
        <v>43</v>
      </c>
      <c r="AU161" s="28" t="s">
        <v>1203</v>
      </c>
      <c r="AV161" s="28" t="s">
        <v>38</v>
      </c>
      <c r="AW161" s="28" t="s">
        <v>1103</v>
      </c>
      <c r="AX161" s="28" t="s">
        <v>38</v>
      </c>
      <c r="AY161" s="28" t="s">
        <v>12775</v>
      </c>
      <c r="AZ161" s="28" t="s">
        <v>799</v>
      </c>
      <c r="BA161" s="28" t="s">
        <v>38</v>
      </c>
      <c r="BB161" s="28" t="s">
        <v>1103</v>
      </c>
      <c r="BC161" s="28" t="s">
        <v>38</v>
      </c>
      <c r="BD161" s="28" t="s">
        <v>43</v>
      </c>
      <c r="BE161" s="28" t="s">
        <v>1203</v>
      </c>
      <c r="BF161" s="28" t="s">
        <v>38</v>
      </c>
      <c r="BG161" s="28" t="s">
        <v>1103</v>
      </c>
      <c r="BH161" s="28" t="s">
        <v>38</v>
      </c>
      <c r="BI161" s="28" t="s">
        <v>18112</v>
      </c>
      <c r="BJ161" s="28" t="s">
        <v>799</v>
      </c>
      <c r="BK161" s="28" t="s">
        <v>38</v>
      </c>
      <c r="BL161" s="28" t="s">
        <v>1103</v>
      </c>
      <c r="BM161" s="28" t="s">
        <v>38</v>
      </c>
      <c r="BN161" s="28" t="s">
        <v>43</v>
      </c>
      <c r="BO161" s="28" t="s">
        <v>1203</v>
      </c>
      <c r="BP161" s="28" t="s">
        <v>38</v>
      </c>
      <c r="BQ161" s="28" t="s">
        <v>1103</v>
      </c>
      <c r="BR161" s="28" t="s">
        <v>38</v>
      </c>
      <c r="BS161" s="28" t="s">
        <v>17430</v>
      </c>
      <c r="BT161" s="28" t="s">
        <v>799</v>
      </c>
      <c r="BU161" s="28" t="s">
        <v>38</v>
      </c>
      <c r="BV161" s="28" t="s">
        <v>1103</v>
      </c>
      <c r="BW161" s="28" t="s">
        <v>38</v>
      </c>
      <c r="BX161" s="28" t="s">
        <v>43</v>
      </c>
      <c r="BY161" s="28" t="s">
        <v>1203</v>
      </c>
      <c r="BZ161" s="28" t="s">
        <v>38</v>
      </c>
      <c r="CA161" s="28" t="s">
        <v>1103</v>
      </c>
      <c r="CB161" s="28" t="s">
        <v>38</v>
      </c>
      <c r="CC161" s="28" t="s">
        <v>12905</v>
      </c>
      <c r="CD161" s="28" t="s">
        <v>799</v>
      </c>
      <c r="CE161" s="28" t="s">
        <v>38</v>
      </c>
      <c r="CF161" s="28" t="s">
        <v>1103</v>
      </c>
      <c r="CG161" s="28" t="s">
        <v>38</v>
      </c>
      <c r="CH161" s="28" t="s">
        <v>43</v>
      </c>
      <c r="CI161" s="28" t="s">
        <v>1203</v>
      </c>
      <c r="CJ161" s="28" t="s">
        <v>38</v>
      </c>
      <c r="CK161" s="28" t="s">
        <v>1298</v>
      </c>
      <c r="CL161" s="28" t="s">
        <v>38</v>
      </c>
      <c r="CM161" s="28" t="s">
        <v>14199</v>
      </c>
      <c r="CN161" s="28" t="s">
        <v>799</v>
      </c>
      <c r="CO161" s="28" t="s">
        <v>38</v>
      </c>
      <c r="CP161" s="28" t="s">
        <v>1103</v>
      </c>
      <c r="CQ161" s="28" t="s">
        <v>38</v>
      </c>
      <c r="CR161" s="28" t="s">
        <v>43</v>
      </c>
      <c r="CS161" s="28" t="s">
        <v>1203</v>
      </c>
      <c r="CT161" s="28" t="s">
        <v>38</v>
      </c>
      <c r="CU161" s="28" t="s">
        <v>12662</v>
      </c>
      <c r="CV161" s="28" t="s">
        <v>38</v>
      </c>
      <c r="CW161" s="28" t="s">
        <v>12810</v>
      </c>
      <c r="CX161" s="28" t="s">
        <v>798</v>
      </c>
      <c r="CY161" s="28" t="s">
        <v>38</v>
      </c>
      <c r="CZ161" s="28" t="s">
        <v>1103</v>
      </c>
      <c r="DA161" s="28" t="s">
        <v>38</v>
      </c>
      <c r="DB161" s="28" t="s">
        <v>43</v>
      </c>
      <c r="DC161" s="28" t="s">
        <v>1203</v>
      </c>
      <c r="DD161" s="28" t="s">
        <v>38</v>
      </c>
      <c r="DE161" s="28" t="s">
        <v>1103</v>
      </c>
      <c r="DF161" s="28" t="s">
        <v>38</v>
      </c>
      <c r="DG161" s="28" t="s">
        <v>1253</v>
      </c>
      <c r="DH161" s="28" t="s">
        <v>798</v>
      </c>
      <c r="DI161" s="28" t="s">
        <v>38</v>
      </c>
      <c r="DJ161" s="28" t="s">
        <v>1103</v>
      </c>
      <c r="DK161" s="28" t="s">
        <v>38</v>
      </c>
      <c r="DL161" s="28" t="s">
        <v>43</v>
      </c>
      <c r="DM161" s="28" t="s">
        <v>1203</v>
      </c>
      <c r="DN161" s="28" t="s">
        <v>38</v>
      </c>
      <c r="DO161" s="28" t="s">
        <v>1103</v>
      </c>
      <c r="DP161" s="28" t="s">
        <v>38</v>
      </c>
      <c r="DQ161" s="28" t="s">
        <v>12850</v>
      </c>
      <c r="DR161" s="28" t="s">
        <v>798</v>
      </c>
      <c r="DS161" s="28" t="s">
        <v>38</v>
      </c>
      <c r="DT161" s="28" t="s">
        <v>1103</v>
      </c>
      <c r="DU161" s="28" t="s">
        <v>38</v>
      </c>
      <c r="DV161" s="28" t="s">
        <v>43</v>
      </c>
      <c r="DW161" s="28" t="s">
        <v>1203</v>
      </c>
      <c r="DX161" s="28" t="s">
        <v>38</v>
      </c>
      <c r="DY161" s="28" t="s">
        <v>1103</v>
      </c>
      <c r="DZ161" s="28" t="s">
        <v>38</v>
      </c>
      <c r="EA161" s="28" t="s">
        <v>12525</v>
      </c>
      <c r="EB161" s="28" t="s">
        <v>798</v>
      </c>
      <c r="EC161" s="28" t="s">
        <v>38</v>
      </c>
      <c r="ED161" s="28" t="s">
        <v>1103</v>
      </c>
      <c r="EE161" s="28" t="s">
        <v>38</v>
      </c>
      <c r="EF161" s="28" t="s">
        <v>43</v>
      </c>
      <c r="EG161" s="28" t="s">
        <v>1203</v>
      </c>
      <c r="EH161" s="28" t="s">
        <v>38</v>
      </c>
      <c r="EI161" s="28" t="s">
        <v>1289</v>
      </c>
      <c r="EJ161" s="28" t="s">
        <v>38</v>
      </c>
      <c r="EK161" s="28" t="s">
        <v>13077</v>
      </c>
      <c r="EL161" s="28" t="s">
        <v>800</v>
      </c>
      <c r="EM161" s="28" t="s">
        <v>38</v>
      </c>
      <c r="EN161" s="28" t="s">
        <v>1103</v>
      </c>
      <c r="EO161" s="28" t="s">
        <v>38</v>
      </c>
      <c r="EP161" s="28" t="s">
        <v>43</v>
      </c>
      <c r="EQ161" s="28" t="s">
        <v>1203</v>
      </c>
      <c r="ER161" s="28" t="s">
        <v>38</v>
      </c>
      <c r="ES161" s="28" t="s">
        <v>1211</v>
      </c>
      <c r="ET161" s="28" t="s">
        <v>38</v>
      </c>
      <c r="EU161" s="28" t="s">
        <v>12708</v>
      </c>
      <c r="EV161" s="28" t="s">
        <v>800</v>
      </c>
      <c r="EW161" s="28" t="s">
        <v>38</v>
      </c>
      <c r="EX161" s="28" t="s">
        <v>1103</v>
      </c>
      <c r="EY161" s="28" t="s">
        <v>12386</v>
      </c>
      <c r="EZ161" s="28" t="s">
        <v>1093</v>
      </c>
      <c r="FA161" s="28" t="s">
        <v>1093</v>
      </c>
      <c r="FB161" s="28" t="s">
        <v>1093</v>
      </c>
      <c r="FC161" s="28" t="s">
        <v>1103</v>
      </c>
      <c r="FD161" s="28" t="s">
        <v>1103</v>
      </c>
      <c r="FE161" s="28" t="s">
        <v>1103</v>
      </c>
      <c r="FF161" s="28" t="s">
        <v>1103</v>
      </c>
      <c r="FG161" s="28" t="s">
        <v>1093</v>
      </c>
      <c r="FH161" s="28" t="s">
        <v>1093</v>
      </c>
      <c r="FI161" s="28" t="s">
        <v>1093</v>
      </c>
      <c r="FJ161" s="28" t="s">
        <v>1093</v>
      </c>
      <c r="FK161" s="28" t="s">
        <v>1093</v>
      </c>
      <c r="FL161" s="28" t="s">
        <v>1093</v>
      </c>
      <c r="FM161" s="28" t="s">
        <v>1093</v>
      </c>
      <c r="FN161" s="28" t="s">
        <v>1093</v>
      </c>
      <c r="FO161" s="28" t="s">
        <v>1093</v>
      </c>
      <c r="FP161" s="28" t="s">
        <v>1093</v>
      </c>
      <c r="FQ161" s="28" t="s">
        <v>1093</v>
      </c>
      <c r="FR161" s="28" t="s">
        <v>38</v>
      </c>
      <c r="FS161" s="28" t="s">
        <v>43</v>
      </c>
      <c r="FT161" s="28" t="s">
        <v>1203</v>
      </c>
      <c r="FU161" s="28" t="s">
        <v>38</v>
      </c>
      <c r="FV161" s="28" t="s">
        <v>1248</v>
      </c>
      <c r="FW161" s="28" t="s">
        <v>38</v>
      </c>
      <c r="FX161" s="28" t="s">
        <v>14243</v>
      </c>
      <c r="FY161" s="28" t="s">
        <v>804</v>
      </c>
      <c r="FZ161" s="28" t="s">
        <v>38</v>
      </c>
      <c r="GA161" s="28" t="s">
        <v>1103</v>
      </c>
      <c r="GB161" s="28" t="s">
        <v>38</v>
      </c>
      <c r="GC161" s="28" t="s">
        <v>43</v>
      </c>
      <c r="GD161" s="28" t="s">
        <v>1203</v>
      </c>
      <c r="GE161" s="28" t="s">
        <v>38</v>
      </c>
      <c r="GF161" s="28" t="s">
        <v>1167</v>
      </c>
      <c r="GG161" s="28" t="s">
        <v>38</v>
      </c>
      <c r="GH161" s="28" t="s">
        <v>12582</v>
      </c>
      <c r="GI161" s="28" t="s">
        <v>804</v>
      </c>
      <c r="GJ161" s="28" t="s">
        <v>38</v>
      </c>
      <c r="GK161" s="28" t="s">
        <v>1103</v>
      </c>
      <c r="GL161" s="28" t="s">
        <v>38</v>
      </c>
      <c r="GM161" s="28" t="s">
        <v>43</v>
      </c>
      <c r="GN161" s="28" t="s">
        <v>1203</v>
      </c>
      <c r="GO161" s="28" t="s">
        <v>38</v>
      </c>
      <c r="GP161" s="28" t="s">
        <v>1211</v>
      </c>
      <c r="GQ161" s="28" t="s">
        <v>38</v>
      </c>
      <c r="GR161" s="28" t="s">
        <v>12804</v>
      </c>
      <c r="GS161" s="28" t="s">
        <v>804</v>
      </c>
      <c r="GT161" s="28" t="s">
        <v>38</v>
      </c>
      <c r="GU161" s="28" t="s">
        <v>1103</v>
      </c>
      <c r="GV161" s="28" t="s">
        <v>38</v>
      </c>
      <c r="GW161" s="28" t="s">
        <v>43</v>
      </c>
      <c r="GX161" s="28" t="s">
        <v>1203</v>
      </c>
      <c r="GY161" s="28" t="s">
        <v>38</v>
      </c>
      <c r="GZ161" s="28" t="s">
        <v>12547</v>
      </c>
      <c r="HA161" s="28" t="s">
        <v>38</v>
      </c>
      <c r="HB161" s="28" t="s">
        <v>12826</v>
      </c>
      <c r="HC161" s="28" t="s">
        <v>804</v>
      </c>
      <c r="HD161" s="28" t="s">
        <v>38</v>
      </c>
      <c r="HE161" s="28" t="s">
        <v>1103</v>
      </c>
      <c r="HF161" s="28" t="s">
        <v>38</v>
      </c>
      <c r="HG161" s="28" t="s">
        <v>43</v>
      </c>
      <c r="HH161" s="28" t="s">
        <v>1203</v>
      </c>
      <c r="HI161" s="28" t="s">
        <v>38</v>
      </c>
      <c r="HJ161" s="28" t="s">
        <v>1112</v>
      </c>
      <c r="HK161" s="28" t="s">
        <v>38</v>
      </c>
      <c r="HL161" s="28" t="s">
        <v>12381</v>
      </c>
      <c r="HM161" s="28" t="s">
        <v>804</v>
      </c>
      <c r="HN161" s="28" t="s">
        <v>38</v>
      </c>
      <c r="HO161" s="28" t="s">
        <v>1103</v>
      </c>
      <c r="HP161" s="28" t="s">
        <v>38</v>
      </c>
      <c r="HQ161" s="28" t="s">
        <v>43</v>
      </c>
      <c r="HR161" s="28" t="s">
        <v>38</v>
      </c>
      <c r="HS161" s="28" t="s">
        <v>38</v>
      </c>
      <c r="HT161" s="28" t="s">
        <v>1135</v>
      </c>
      <c r="HU161" s="28" t="s">
        <v>38</v>
      </c>
      <c r="HV161" s="28" t="s">
        <v>13056</v>
      </c>
      <c r="HW161" s="28" t="s">
        <v>804</v>
      </c>
      <c r="HX161" s="28" t="s">
        <v>38</v>
      </c>
      <c r="HY161" s="28" t="s">
        <v>1103</v>
      </c>
      <c r="HZ161" s="28" t="s">
        <v>46</v>
      </c>
      <c r="IA161" s="28" t="s">
        <v>1093</v>
      </c>
      <c r="IB161" s="28" t="s">
        <v>1093</v>
      </c>
      <c r="IC161" s="28" t="s">
        <v>1093</v>
      </c>
      <c r="ID161" s="28" t="s">
        <v>1093</v>
      </c>
      <c r="IE161" s="28" t="s">
        <v>1093</v>
      </c>
      <c r="IF161" s="28" t="s">
        <v>1093</v>
      </c>
      <c r="IG161" s="28" t="s">
        <v>1093</v>
      </c>
      <c r="IH161" s="28" t="s">
        <v>1103</v>
      </c>
      <c r="II161" s="28" t="s">
        <v>1093</v>
      </c>
      <c r="IJ161" s="28" t="s">
        <v>1093</v>
      </c>
      <c r="IK161" s="28" t="s">
        <v>38</v>
      </c>
      <c r="IL161" s="28" t="s">
        <v>1203</v>
      </c>
      <c r="IM161" s="28" t="s">
        <v>825</v>
      </c>
      <c r="IN161" s="28" t="s">
        <v>1103</v>
      </c>
      <c r="IO161" s="28" t="s">
        <v>1093</v>
      </c>
      <c r="IP161" s="28" t="s">
        <v>1093</v>
      </c>
      <c r="IQ161" s="28" t="s">
        <v>101</v>
      </c>
      <c r="IR161" s="28" t="s">
        <v>1093</v>
      </c>
      <c r="IS161" s="28" t="s">
        <v>1093</v>
      </c>
      <c r="IT161" s="28" t="s">
        <v>1103</v>
      </c>
      <c r="IU161" s="28" t="s">
        <v>1093</v>
      </c>
      <c r="IV161" s="28" t="s">
        <v>1093</v>
      </c>
      <c r="IW161" s="28" t="s">
        <v>1093</v>
      </c>
      <c r="IX161" s="28" t="s">
        <v>1093</v>
      </c>
      <c r="IY161" s="28" t="s">
        <v>1093</v>
      </c>
      <c r="IZ161" s="28" t="s">
        <v>1093</v>
      </c>
      <c r="JA161" s="28" t="s">
        <v>1093</v>
      </c>
      <c r="JB161" s="28" t="s">
        <v>1093</v>
      </c>
      <c r="JC161" s="28" t="s">
        <v>1093</v>
      </c>
      <c r="JD161" s="28" t="s">
        <v>1093</v>
      </c>
      <c r="JE161" s="28" t="s">
        <v>1093</v>
      </c>
      <c r="JF161" s="28" t="s">
        <v>1093</v>
      </c>
      <c r="JG161" s="28" t="s">
        <v>1093</v>
      </c>
      <c r="JH161" s="28" t="s">
        <v>1093</v>
      </c>
      <c r="JI161" s="28" t="s">
        <v>1093</v>
      </c>
      <c r="JJ161" s="28" t="s">
        <v>1093</v>
      </c>
      <c r="JK161" s="28" t="s">
        <v>1093</v>
      </c>
      <c r="JL161" s="28" t="s">
        <v>1093</v>
      </c>
      <c r="JM161" s="28" t="s">
        <v>1093</v>
      </c>
      <c r="JN161" s="28" t="s">
        <v>1093</v>
      </c>
      <c r="JO161" s="28" t="s">
        <v>1093</v>
      </c>
      <c r="JP161" s="28" t="s">
        <v>1093</v>
      </c>
      <c r="JQ161" s="28" t="s">
        <v>1093</v>
      </c>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t="s">
        <v>38</v>
      </c>
      <c r="KZ161" s="28" t="s">
        <v>1203</v>
      </c>
      <c r="LA161" s="28" t="s">
        <v>825</v>
      </c>
      <c r="LB161" s="28" t="s">
        <v>1103</v>
      </c>
      <c r="LC161" s="28" t="s">
        <v>1093</v>
      </c>
      <c r="LD161" s="28" t="s">
        <v>1093</v>
      </c>
      <c r="LE161" s="28" t="s">
        <v>101</v>
      </c>
      <c r="LF161" s="28" t="s">
        <v>1093</v>
      </c>
      <c r="LG161" s="28" t="s">
        <v>1093</v>
      </c>
      <c r="LH161" s="28" t="s">
        <v>1103</v>
      </c>
      <c r="LI161" s="28" t="s">
        <v>1093</v>
      </c>
      <c r="LJ161" s="28" t="s">
        <v>1093</v>
      </c>
      <c r="LK161" s="28" t="s">
        <v>1093</v>
      </c>
      <c r="LL161" s="28" t="s">
        <v>1093</v>
      </c>
      <c r="LM161" s="28" t="s">
        <v>1093</v>
      </c>
      <c r="LN161" s="28" t="s">
        <v>1093</v>
      </c>
      <c r="LO161" s="28" t="s">
        <v>1093</v>
      </c>
      <c r="LP161" s="28" t="s">
        <v>1093</v>
      </c>
      <c r="LQ161" s="28" t="s">
        <v>1093</v>
      </c>
      <c r="LR161" s="28" t="s">
        <v>1093</v>
      </c>
      <c r="LS161" s="28" t="s">
        <v>1093</v>
      </c>
      <c r="LT161" s="28" t="s">
        <v>1093</v>
      </c>
      <c r="LU161" s="28" t="s">
        <v>1093</v>
      </c>
      <c r="LV161" s="28" t="s">
        <v>1093</v>
      </c>
      <c r="LW161" s="28" t="s">
        <v>1093</v>
      </c>
      <c r="LX161" s="28" t="s">
        <v>1093</v>
      </c>
      <c r="LY161" s="28" t="s">
        <v>1093</v>
      </c>
      <c r="LZ161" s="28" t="s">
        <v>1093</v>
      </c>
      <c r="MA161" s="28" t="s">
        <v>1093</v>
      </c>
      <c r="MB161" s="28" t="s">
        <v>1093</v>
      </c>
      <c r="MC161" s="28" t="s">
        <v>1093</v>
      </c>
      <c r="MD161" s="28" t="s">
        <v>1093</v>
      </c>
      <c r="ME161" s="28" t="s">
        <v>1093</v>
      </c>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t="s">
        <v>18113</v>
      </c>
      <c r="NN161" s="28" t="s">
        <v>1093</v>
      </c>
      <c r="NO161" s="28" t="s">
        <v>1093</v>
      </c>
      <c r="NP161" s="28" t="s">
        <v>1093</v>
      </c>
      <c r="NQ161" s="28" t="s">
        <v>1093</v>
      </c>
      <c r="NR161" s="28" t="s">
        <v>1103</v>
      </c>
      <c r="NS161" s="28" t="s">
        <v>1093</v>
      </c>
      <c r="NT161" s="28" t="s">
        <v>1093</v>
      </c>
      <c r="NU161" s="28" t="s">
        <v>1093</v>
      </c>
      <c r="NV161" s="28" t="s">
        <v>1103</v>
      </c>
      <c r="NW161" s="28"/>
      <c r="NX161" s="28" t="s">
        <v>802</v>
      </c>
      <c r="NY161" s="28" t="s">
        <v>1103</v>
      </c>
      <c r="NZ161" s="28" t="s">
        <v>1093</v>
      </c>
      <c r="OA161" s="28" t="s">
        <v>1093</v>
      </c>
      <c r="OB161" s="28" t="s">
        <v>1093</v>
      </c>
      <c r="OC161" s="28" t="s">
        <v>1093</v>
      </c>
      <c r="OD161" s="28" t="s">
        <v>1093</v>
      </c>
      <c r="OE161" s="28" t="s">
        <v>1093</v>
      </c>
      <c r="OF161" s="28"/>
      <c r="OG161" s="28"/>
      <c r="OH161" s="28"/>
      <c r="OI161" s="28"/>
      <c r="OJ161" s="28" t="s">
        <v>17310</v>
      </c>
      <c r="OK161" s="28" t="s">
        <v>1093</v>
      </c>
      <c r="OL161" s="28" t="s">
        <v>1093</v>
      </c>
      <c r="OM161" s="28" t="s">
        <v>1093</v>
      </c>
      <c r="ON161" s="28" t="s">
        <v>1093</v>
      </c>
      <c r="OO161" s="28" t="s">
        <v>1093</v>
      </c>
      <c r="OP161" s="28" t="s">
        <v>1093</v>
      </c>
      <c r="OQ161" s="28" t="s">
        <v>1093</v>
      </c>
      <c r="OR161" s="28" t="s">
        <v>1093</v>
      </c>
      <c r="OS161" s="28" t="s">
        <v>1093</v>
      </c>
      <c r="OT161" s="28" t="s">
        <v>1103</v>
      </c>
      <c r="OU161" s="28" t="s">
        <v>1093</v>
      </c>
      <c r="OV161" s="28"/>
      <c r="OW161" s="28" t="s">
        <v>14603</v>
      </c>
      <c r="OX161" s="28"/>
      <c r="OY161" s="28" t="s">
        <v>50</v>
      </c>
      <c r="OZ161" s="28"/>
      <c r="PA161" s="28" t="s">
        <v>93</v>
      </c>
      <c r="PB161" s="28"/>
      <c r="PC161" s="28" t="s">
        <v>803</v>
      </c>
      <c r="PD161" s="28" t="s">
        <v>1103</v>
      </c>
      <c r="PE161" s="28" t="s">
        <v>1103</v>
      </c>
      <c r="PF161" s="28" t="s">
        <v>1103</v>
      </c>
      <c r="PG161" s="28" t="s">
        <v>1093</v>
      </c>
      <c r="PH161" s="28" t="s">
        <v>1093</v>
      </c>
      <c r="PI161" s="28" t="s">
        <v>1093</v>
      </c>
      <c r="PJ161" s="28"/>
      <c r="PK161" s="28" t="s">
        <v>1205</v>
      </c>
      <c r="PL161" s="28" t="s">
        <v>1205</v>
      </c>
      <c r="PM161" s="28" t="s">
        <v>1205</v>
      </c>
      <c r="PN161" s="28"/>
      <c r="PO161" s="28"/>
      <c r="PP161" s="28"/>
      <c r="PQ161" s="28" t="s">
        <v>1205</v>
      </c>
      <c r="PR161" s="28" t="s">
        <v>1205</v>
      </c>
      <c r="PS161" s="28" t="s">
        <v>1205</v>
      </c>
      <c r="PT161" s="28"/>
      <c r="PU161" s="28"/>
      <c r="PV161" s="28"/>
      <c r="PW161" s="28" t="s">
        <v>38</v>
      </c>
      <c r="PX161" s="28" t="s">
        <v>1203</v>
      </c>
      <c r="PY161" s="28" t="s">
        <v>18114</v>
      </c>
    </row>
    <row r="162" spans="1:441">
      <c r="A162" s="28" t="s">
        <v>18115</v>
      </c>
      <c r="B162" s="28" t="s">
        <v>18116</v>
      </c>
      <c r="C162" s="28" t="s">
        <v>18117</v>
      </c>
      <c r="D162" s="28" t="s">
        <v>15055</v>
      </c>
      <c r="E162" s="28" t="s">
        <v>15055</v>
      </c>
      <c r="F162" s="28" t="s">
        <v>37</v>
      </c>
      <c r="G162" s="28" t="s">
        <v>38</v>
      </c>
      <c r="H162" s="28" t="s">
        <v>301</v>
      </c>
      <c r="I162" s="28" t="s">
        <v>302</v>
      </c>
      <c r="J162" s="28" t="s">
        <v>303</v>
      </c>
      <c r="K162" s="28" t="s">
        <v>304</v>
      </c>
      <c r="L162" s="28"/>
      <c r="M162" s="28" t="s">
        <v>781</v>
      </c>
      <c r="N162" s="28" t="s">
        <v>890</v>
      </c>
      <c r="O162" s="28" t="s">
        <v>1203</v>
      </c>
      <c r="P162" s="28"/>
      <c r="Q162" s="28"/>
      <c r="R162" s="28"/>
      <c r="S162" s="28"/>
      <c r="T162" s="28"/>
      <c r="U162" s="28"/>
      <c r="V162" s="28"/>
      <c r="W162" s="28"/>
      <c r="X162" s="28"/>
      <c r="Y162" s="28" t="s">
        <v>1203</v>
      </c>
      <c r="Z162" s="28"/>
      <c r="AA162" s="28"/>
      <c r="AB162" s="28"/>
      <c r="AC162" s="28"/>
      <c r="AD162" s="28"/>
      <c r="AE162" s="28"/>
      <c r="AF162" s="28"/>
      <c r="AG162" s="28"/>
      <c r="AH162" s="28"/>
      <c r="AI162" s="28" t="s">
        <v>1203</v>
      </c>
      <c r="AJ162" s="28"/>
      <c r="AK162" s="28"/>
      <c r="AL162" s="28"/>
      <c r="AM162" s="28"/>
      <c r="AN162" s="28"/>
      <c r="AO162" s="28"/>
      <c r="AP162" s="28"/>
      <c r="AQ162" s="28"/>
      <c r="AR162" s="28"/>
      <c r="AS162" s="28" t="s">
        <v>1203</v>
      </c>
      <c r="AT162" s="28"/>
      <c r="AU162" s="28"/>
      <c r="AV162" s="28"/>
      <c r="AW162" s="28"/>
      <c r="AX162" s="28"/>
      <c r="AY162" s="28"/>
      <c r="AZ162" s="28"/>
      <c r="BA162" s="28"/>
      <c r="BB162" s="28"/>
      <c r="BC162" s="28" t="s">
        <v>1203</v>
      </c>
      <c r="BD162" s="28"/>
      <c r="BE162" s="28"/>
      <c r="BF162" s="28"/>
      <c r="BG162" s="28"/>
      <c r="BH162" s="28"/>
      <c r="BI162" s="28"/>
      <c r="BJ162" s="28"/>
      <c r="BK162" s="28"/>
      <c r="BL162" s="28"/>
      <c r="BM162" s="28" t="s">
        <v>1203</v>
      </c>
      <c r="BN162" s="28"/>
      <c r="BO162" s="28"/>
      <c r="BP162" s="28"/>
      <c r="BQ162" s="28"/>
      <c r="BR162" s="28"/>
      <c r="BS162" s="28"/>
      <c r="BT162" s="28"/>
      <c r="BU162" s="28"/>
      <c r="BV162" s="28"/>
      <c r="BW162" s="28" t="s">
        <v>1203</v>
      </c>
      <c r="BX162" s="28"/>
      <c r="BY162" s="28"/>
      <c r="BZ162" s="28"/>
      <c r="CA162" s="28"/>
      <c r="CB162" s="28"/>
      <c r="CC162" s="28"/>
      <c r="CD162" s="28"/>
      <c r="CE162" s="28"/>
      <c r="CF162" s="28"/>
      <c r="CG162" s="28" t="s">
        <v>1203</v>
      </c>
      <c r="CH162" s="28"/>
      <c r="CI162" s="28"/>
      <c r="CJ162" s="28"/>
      <c r="CK162" s="28"/>
      <c r="CL162" s="28"/>
      <c r="CM162" s="28"/>
      <c r="CN162" s="28"/>
      <c r="CO162" s="28"/>
      <c r="CP162" s="28"/>
      <c r="CQ162" s="28" t="s">
        <v>1203</v>
      </c>
      <c r="CR162" s="28"/>
      <c r="CS162" s="28"/>
      <c r="CT162" s="28"/>
      <c r="CU162" s="28"/>
      <c r="CV162" s="28"/>
      <c r="CW162" s="28"/>
      <c r="CX162" s="28"/>
      <c r="CY162" s="28"/>
      <c r="CZ162" s="28"/>
      <c r="DA162" s="28" t="s">
        <v>1203</v>
      </c>
      <c r="DB162" s="28"/>
      <c r="DC162" s="28"/>
      <c r="DD162" s="28"/>
      <c r="DE162" s="28"/>
      <c r="DF162" s="28"/>
      <c r="DG162" s="28"/>
      <c r="DH162" s="28"/>
      <c r="DI162" s="28"/>
      <c r="DJ162" s="28"/>
      <c r="DK162" s="28" t="s">
        <v>1203</v>
      </c>
      <c r="DL162" s="28"/>
      <c r="DM162" s="28"/>
      <c r="DN162" s="28"/>
      <c r="DO162" s="28"/>
      <c r="DP162" s="28"/>
      <c r="DQ162" s="28"/>
      <c r="DR162" s="28"/>
      <c r="DS162" s="28"/>
      <c r="DT162" s="28"/>
      <c r="DU162" s="28" t="s">
        <v>1203</v>
      </c>
      <c r="DV162" s="28"/>
      <c r="DW162" s="28"/>
      <c r="DX162" s="28"/>
      <c r="DY162" s="28"/>
      <c r="DZ162" s="28"/>
      <c r="EA162" s="28"/>
      <c r="EB162" s="28"/>
      <c r="EC162" s="28"/>
      <c r="ED162" s="28"/>
      <c r="EE162" s="28" t="s">
        <v>1203</v>
      </c>
      <c r="EF162" s="28"/>
      <c r="EG162" s="28"/>
      <c r="EH162" s="28"/>
      <c r="EI162" s="28"/>
      <c r="EJ162" s="28"/>
      <c r="EK162" s="28"/>
      <c r="EL162" s="28"/>
      <c r="EM162" s="28"/>
      <c r="EN162" s="28"/>
      <c r="EO162" s="28" t="s">
        <v>38</v>
      </c>
      <c r="EP162" s="28" t="s">
        <v>43</v>
      </c>
      <c r="EQ162" s="28" t="s">
        <v>38</v>
      </c>
      <c r="ER162" s="28" t="s">
        <v>38</v>
      </c>
      <c r="ES162" s="28" t="s">
        <v>1219</v>
      </c>
      <c r="ET162" s="28" t="s">
        <v>38</v>
      </c>
      <c r="EU162" s="28" t="s">
        <v>1141</v>
      </c>
      <c r="EV162" s="28" t="s">
        <v>798</v>
      </c>
      <c r="EW162" s="28" t="s">
        <v>38</v>
      </c>
      <c r="EX162" s="28" t="s">
        <v>1208</v>
      </c>
      <c r="EY162" s="28" t="s">
        <v>46</v>
      </c>
      <c r="EZ162" s="28" t="s">
        <v>1093</v>
      </c>
      <c r="FA162" s="28" t="s">
        <v>1093</v>
      </c>
      <c r="FB162" s="28" t="s">
        <v>1093</v>
      </c>
      <c r="FC162" s="28" t="s">
        <v>1093</v>
      </c>
      <c r="FD162" s="28" t="s">
        <v>1093</v>
      </c>
      <c r="FE162" s="28" t="s">
        <v>1093</v>
      </c>
      <c r="FF162" s="28" t="s">
        <v>1093</v>
      </c>
      <c r="FG162" s="28" t="s">
        <v>1093</v>
      </c>
      <c r="FH162" s="28" t="s">
        <v>1093</v>
      </c>
      <c r="FI162" s="28" t="s">
        <v>1093</v>
      </c>
      <c r="FJ162" s="28" t="s">
        <v>1093</v>
      </c>
      <c r="FK162" s="28" t="s">
        <v>1093</v>
      </c>
      <c r="FL162" s="28" t="s">
        <v>1093</v>
      </c>
      <c r="FM162" s="28" t="s">
        <v>1093</v>
      </c>
      <c r="FN162" s="28" t="s">
        <v>1103</v>
      </c>
      <c r="FO162" s="28" t="s">
        <v>1093</v>
      </c>
      <c r="FP162" s="28" t="s">
        <v>1093</v>
      </c>
      <c r="FQ162" s="28" t="s">
        <v>1093</v>
      </c>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t="s">
        <v>45</v>
      </c>
      <c r="IL162" s="28" t="s">
        <v>45</v>
      </c>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t="s">
        <v>801</v>
      </c>
      <c r="NN162" s="28" t="s">
        <v>1103</v>
      </c>
      <c r="NO162" s="28" t="s">
        <v>1093</v>
      </c>
      <c r="NP162" s="28" t="s">
        <v>1093</v>
      </c>
      <c r="NQ162" s="28" t="s">
        <v>1093</v>
      </c>
      <c r="NR162" s="28" t="s">
        <v>1093</v>
      </c>
      <c r="NS162" s="28" t="s">
        <v>1093</v>
      </c>
      <c r="NT162" s="28" t="s">
        <v>1093</v>
      </c>
      <c r="NU162" s="28" t="s">
        <v>1093</v>
      </c>
      <c r="NV162" s="28" t="s">
        <v>1093</v>
      </c>
      <c r="NW162" s="28"/>
      <c r="NX162" s="28" t="s">
        <v>802</v>
      </c>
      <c r="NY162" s="28" t="s">
        <v>1103</v>
      </c>
      <c r="NZ162" s="28" t="s">
        <v>1093</v>
      </c>
      <c r="OA162" s="28" t="s">
        <v>1093</v>
      </c>
      <c r="OB162" s="28" t="s">
        <v>1093</v>
      </c>
      <c r="OC162" s="28" t="s">
        <v>1093</v>
      </c>
      <c r="OD162" s="28" t="s">
        <v>1093</v>
      </c>
      <c r="OE162" s="28" t="s">
        <v>1093</v>
      </c>
      <c r="OF162" s="28"/>
      <c r="OG162" s="28"/>
      <c r="OH162" s="28"/>
      <c r="OI162" s="28"/>
      <c r="OJ162" s="28" t="s">
        <v>54</v>
      </c>
      <c r="OK162" s="28" t="s">
        <v>1103</v>
      </c>
      <c r="OL162" s="28" t="s">
        <v>1093</v>
      </c>
      <c r="OM162" s="28" t="s">
        <v>1093</v>
      </c>
      <c r="ON162" s="28" t="s">
        <v>1093</v>
      </c>
      <c r="OO162" s="28" t="s">
        <v>1093</v>
      </c>
      <c r="OP162" s="28" t="s">
        <v>1093</v>
      </c>
      <c r="OQ162" s="28" t="s">
        <v>1093</v>
      </c>
      <c r="OR162" s="28" t="s">
        <v>1093</v>
      </c>
      <c r="OS162" s="28" t="s">
        <v>1093</v>
      </c>
      <c r="OT162" s="28" t="s">
        <v>1093</v>
      </c>
      <c r="OU162" s="28" t="s">
        <v>1093</v>
      </c>
      <c r="OV162" s="28"/>
      <c r="OW162" s="28" t="s">
        <v>49</v>
      </c>
      <c r="OX162" s="28"/>
      <c r="OY162" s="28" t="s">
        <v>50</v>
      </c>
      <c r="OZ162" s="28"/>
      <c r="PA162" s="28" t="s">
        <v>51</v>
      </c>
      <c r="PB162" s="28"/>
      <c r="PC162" s="28" t="s">
        <v>803</v>
      </c>
      <c r="PD162" s="28" t="s">
        <v>1103</v>
      </c>
      <c r="PE162" s="28" t="s">
        <v>1103</v>
      </c>
      <c r="PF162" s="28" t="s">
        <v>1103</v>
      </c>
      <c r="PG162" s="28" t="s">
        <v>1093</v>
      </c>
      <c r="PH162" s="28" t="s">
        <v>1093</v>
      </c>
      <c r="PI162" s="28" t="s">
        <v>1093</v>
      </c>
      <c r="PJ162" s="28"/>
      <c r="PK162" s="28" t="s">
        <v>1205</v>
      </c>
      <c r="PL162" s="28" t="s">
        <v>1205</v>
      </c>
      <c r="PM162" s="28" t="s">
        <v>1205</v>
      </c>
      <c r="PN162" s="28"/>
      <c r="PO162" s="28"/>
      <c r="PP162" s="28"/>
      <c r="PQ162" s="28" t="s">
        <v>1205</v>
      </c>
      <c r="PR162" s="28" t="s">
        <v>1205</v>
      </c>
      <c r="PS162" s="28" t="s">
        <v>1205</v>
      </c>
      <c r="PT162" s="28"/>
      <c r="PU162" s="28"/>
      <c r="PV162" s="28"/>
      <c r="PW162" s="28" t="s">
        <v>38</v>
      </c>
      <c r="PX162" s="28" t="s">
        <v>1203</v>
      </c>
      <c r="PY162" s="28" t="s">
        <v>18118</v>
      </c>
    </row>
    <row r="163" spans="1:441">
      <c r="A163" s="28" t="s">
        <v>14348</v>
      </c>
      <c r="B163" s="28" t="s">
        <v>18119</v>
      </c>
      <c r="C163" s="28" t="s">
        <v>18120</v>
      </c>
      <c r="D163" s="28" t="s">
        <v>15055</v>
      </c>
      <c r="E163" s="28" t="s">
        <v>15055</v>
      </c>
      <c r="F163" s="28" t="s">
        <v>37</v>
      </c>
      <c r="G163" s="28" t="s">
        <v>38</v>
      </c>
      <c r="H163" s="28" t="s">
        <v>301</v>
      </c>
      <c r="I163" s="28" t="s">
        <v>302</v>
      </c>
      <c r="J163" s="28" t="s">
        <v>303</v>
      </c>
      <c r="K163" s="28" t="s">
        <v>304</v>
      </c>
      <c r="L163" s="28"/>
      <c r="M163" s="28" t="s">
        <v>848</v>
      </c>
      <c r="N163" s="28" t="s">
        <v>890</v>
      </c>
      <c r="O163" s="28" t="s">
        <v>38</v>
      </c>
      <c r="P163" s="28" t="s">
        <v>43</v>
      </c>
      <c r="Q163" s="28" t="s">
        <v>1203</v>
      </c>
      <c r="R163" s="28" t="s">
        <v>38</v>
      </c>
      <c r="S163" s="28" t="s">
        <v>12527</v>
      </c>
      <c r="T163" s="28" t="s">
        <v>38</v>
      </c>
      <c r="U163" s="28" t="s">
        <v>1244</v>
      </c>
      <c r="V163" s="28" t="s">
        <v>797</v>
      </c>
      <c r="W163" s="28" t="s">
        <v>38</v>
      </c>
      <c r="X163" s="28" t="s">
        <v>1103</v>
      </c>
      <c r="Y163" s="28" t="s">
        <v>38</v>
      </c>
      <c r="Z163" s="28" t="s">
        <v>43</v>
      </c>
      <c r="AA163" s="28" t="s">
        <v>1203</v>
      </c>
      <c r="AB163" s="28" t="s">
        <v>38</v>
      </c>
      <c r="AC163" s="28" t="s">
        <v>1227</v>
      </c>
      <c r="AD163" s="28" t="s">
        <v>38</v>
      </c>
      <c r="AE163" s="28" t="s">
        <v>1116</v>
      </c>
      <c r="AF163" s="28" t="s">
        <v>797</v>
      </c>
      <c r="AG163" s="28" t="s">
        <v>38</v>
      </c>
      <c r="AH163" s="28" t="s">
        <v>1103</v>
      </c>
      <c r="AI163" s="28" t="s">
        <v>38</v>
      </c>
      <c r="AJ163" s="28" t="s">
        <v>43</v>
      </c>
      <c r="AK163" s="28" t="s">
        <v>1203</v>
      </c>
      <c r="AL163" s="28" t="s">
        <v>38</v>
      </c>
      <c r="AM163" s="28" t="s">
        <v>1103</v>
      </c>
      <c r="AN163" s="28" t="s">
        <v>38</v>
      </c>
      <c r="AO163" s="28" t="s">
        <v>1226</v>
      </c>
      <c r="AP163" s="28" t="s">
        <v>797</v>
      </c>
      <c r="AQ163" s="28" t="s">
        <v>38</v>
      </c>
      <c r="AR163" s="28" t="s">
        <v>1103</v>
      </c>
      <c r="AS163" s="28" t="s">
        <v>38</v>
      </c>
      <c r="AT163" s="28" t="s">
        <v>43</v>
      </c>
      <c r="AU163" s="28" t="s">
        <v>1203</v>
      </c>
      <c r="AV163" s="28" t="s">
        <v>38</v>
      </c>
      <c r="AW163" s="28" t="s">
        <v>1103</v>
      </c>
      <c r="AX163" s="28" t="s">
        <v>38</v>
      </c>
      <c r="AY163" s="28" t="s">
        <v>1227</v>
      </c>
      <c r="AZ163" s="28" t="s">
        <v>45</v>
      </c>
      <c r="BA163" s="28" t="s">
        <v>38</v>
      </c>
      <c r="BB163" s="28" t="s">
        <v>1103</v>
      </c>
      <c r="BC163" s="28" t="s">
        <v>38</v>
      </c>
      <c r="BD163" s="28" t="s">
        <v>43</v>
      </c>
      <c r="BE163" s="28" t="s">
        <v>1203</v>
      </c>
      <c r="BF163" s="28" t="s">
        <v>38</v>
      </c>
      <c r="BG163" s="28" t="s">
        <v>1103</v>
      </c>
      <c r="BH163" s="28" t="s">
        <v>38</v>
      </c>
      <c r="BI163" s="28" t="s">
        <v>1226</v>
      </c>
      <c r="BJ163" s="28" t="s">
        <v>45</v>
      </c>
      <c r="BK163" s="28" t="s">
        <v>38</v>
      </c>
      <c r="BL163" s="28" t="s">
        <v>1103</v>
      </c>
      <c r="BM163" s="28" t="s">
        <v>38</v>
      </c>
      <c r="BN163" s="28" t="s">
        <v>43</v>
      </c>
      <c r="BO163" s="28" t="s">
        <v>1203</v>
      </c>
      <c r="BP163" s="28" t="s">
        <v>38</v>
      </c>
      <c r="BQ163" s="28" t="s">
        <v>1103</v>
      </c>
      <c r="BR163" s="28" t="s">
        <v>38</v>
      </c>
      <c r="BS163" s="28" t="s">
        <v>1276</v>
      </c>
      <c r="BT163" s="28" t="s">
        <v>45</v>
      </c>
      <c r="BU163" s="28" t="s">
        <v>38</v>
      </c>
      <c r="BV163" s="28" t="s">
        <v>1103</v>
      </c>
      <c r="BW163" s="28" t="s">
        <v>38</v>
      </c>
      <c r="BX163" s="28" t="s">
        <v>43</v>
      </c>
      <c r="BY163" s="28" t="s">
        <v>1203</v>
      </c>
      <c r="BZ163" s="28" t="s">
        <v>38</v>
      </c>
      <c r="CA163" s="28" t="s">
        <v>1103</v>
      </c>
      <c r="CB163" s="28" t="s">
        <v>38</v>
      </c>
      <c r="CC163" s="28" t="s">
        <v>1238</v>
      </c>
      <c r="CD163" s="28" t="s">
        <v>45</v>
      </c>
      <c r="CE163" s="28" t="s">
        <v>38</v>
      </c>
      <c r="CF163" s="28" t="s">
        <v>1103</v>
      </c>
      <c r="CG163" s="28" t="s">
        <v>38</v>
      </c>
      <c r="CH163" s="28" t="s">
        <v>43</v>
      </c>
      <c r="CI163" s="28" t="s">
        <v>1203</v>
      </c>
      <c r="CJ163" s="28" t="s">
        <v>38</v>
      </c>
      <c r="CK163" s="28" t="s">
        <v>1298</v>
      </c>
      <c r="CL163" s="28" t="s">
        <v>38</v>
      </c>
      <c r="CM163" s="28" t="s">
        <v>14352</v>
      </c>
      <c r="CN163" s="28" t="s">
        <v>799</v>
      </c>
      <c r="CO163" s="28" t="s">
        <v>38</v>
      </c>
      <c r="CP163" s="28" t="s">
        <v>1103</v>
      </c>
      <c r="CQ163" s="28" t="s">
        <v>38</v>
      </c>
      <c r="CR163" s="28" t="s">
        <v>43</v>
      </c>
      <c r="CS163" s="28" t="s">
        <v>1203</v>
      </c>
      <c r="CT163" s="28" t="s">
        <v>38</v>
      </c>
      <c r="CU163" s="28" t="s">
        <v>1103</v>
      </c>
      <c r="CV163" s="28" t="s">
        <v>38</v>
      </c>
      <c r="CW163" s="28" t="s">
        <v>12680</v>
      </c>
      <c r="CX163" s="28" t="s">
        <v>45</v>
      </c>
      <c r="CY163" s="28" t="s">
        <v>38</v>
      </c>
      <c r="CZ163" s="28" t="s">
        <v>1208</v>
      </c>
      <c r="DA163" s="28" t="s">
        <v>38</v>
      </c>
      <c r="DB163" s="28" t="s">
        <v>43</v>
      </c>
      <c r="DC163" s="28" t="s">
        <v>1203</v>
      </c>
      <c r="DD163" s="28" t="s">
        <v>38</v>
      </c>
      <c r="DE163" s="28" t="s">
        <v>1103</v>
      </c>
      <c r="DF163" s="28" t="s">
        <v>38</v>
      </c>
      <c r="DG163" s="28" t="s">
        <v>1221</v>
      </c>
      <c r="DH163" s="28" t="s">
        <v>45</v>
      </c>
      <c r="DI163" s="28" t="s">
        <v>38</v>
      </c>
      <c r="DJ163" s="28" t="s">
        <v>1103</v>
      </c>
      <c r="DK163" s="28" t="s">
        <v>38</v>
      </c>
      <c r="DL163" s="28" t="s">
        <v>43</v>
      </c>
      <c r="DM163" s="28" t="s">
        <v>1203</v>
      </c>
      <c r="DN163" s="28" t="s">
        <v>38</v>
      </c>
      <c r="DO163" s="28" t="s">
        <v>1262</v>
      </c>
      <c r="DP163" s="28" t="s">
        <v>38</v>
      </c>
      <c r="DQ163" s="28" t="s">
        <v>1242</v>
      </c>
      <c r="DR163" s="28" t="s">
        <v>45</v>
      </c>
      <c r="DS163" s="28" t="s">
        <v>38</v>
      </c>
      <c r="DT163" s="28" t="s">
        <v>1103</v>
      </c>
      <c r="DU163" s="28" t="s">
        <v>38</v>
      </c>
      <c r="DV163" s="28" t="s">
        <v>43</v>
      </c>
      <c r="DW163" s="28" t="s">
        <v>1203</v>
      </c>
      <c r="DX163" s="28" t="s">
        <v>38</v>
      </c>
      <c r="DY163" s="28" t="s">
        <v>1262</v>
      </c>
      <c r="DZ163" s="28" t="s">
        <v>38</v>
      </c>
      <c r="EA163" s="28" t="s">
        <v>1255</v>
      </c>
      <c r="EB163" s="28" t="s">
        <v>45</v>
      </c>
      <c r="EC163" s="28" t="s">
        <v>38</v>
      </c>
      <c r="ED163" s="28" t="s">
        <v>1103</v>
      </c>
      <c r="EE163" s="28" t="s">
        <v>38</v>
      </c>
      <c r="EF163" s="28" t="s">
        <v>43</v>
      </c>
      <c r="EG163" s="28" t="s">
        <v>1203</v>
      </c>
      <c r="EH163" s="28" t="s">
        <v>38</v>
      </c>
      <c r="EI163" s="28" t="s">
        <v>1289</v>
      </c>
      <c r="EJ163" s="28" t="s">
        <v>38</v>
      </c>
      <c r="EK163" s="28" t="s">
        <v>1227</v>
      </c>
      <c r="EL163" s="28" t="s">
        <v>45</v>
      </c>
      <c r="EM163" s="28" t="s">
        <v>38</v>
      </c>
      <c r="EN163" s="28" t="s">
        <v>1103</v>
      </c>
      <c r="EO163" s="28" t="s">
        <v>1203</v>
      </c>
      <c r="EP163" s="28"/>
      <c r="EQ163" s="28"/>
      <c r="ER163" s="28"/>
      <c r="ES163" s="28"/>
      <c r="ET163" s="28"/>
      <c r="EU163" s="28"/>
      <c r="EV163" s="28"/>
      <c r="EW163" s="28"/>
      <c r="EX163" s="28"/>
      <c r="EY163" s="28" t="s">
        <v>18121</v>
      </c>
      <c r="EZ163" s="28" t="s">
        <v>1093</v>
      </c>
      <c r="FA163" s="28" t="s">
        <v>1093</v>
      </c>
      <c r="FB163" s="28" t="s">
        <v>1093</v>
      </c>
      <c r="FC163" s="28" t="s">
        <v>1103</v>
      </c>
      <c r="FD163" s="28" t="s">
        <v>1103</v>
      </c>
      <c r="FE163" s="28" t="s">
        <v>1103</v>
      </c>
      <c r="FF163" s="28" t="s">
        <v>1093</v>
      </c>
      <c r="FG163" s="28" t="s">
        <v>1093</v>
      </c>
      <c r="FH163" s="28" t="s">
        <v>1093</v>
      </c>
      <c r="FI163" s="28" t="s">
        <v>1093</v>
      </c>
      <c r="FJ163" s="28" t="s">
        <v>1093</v>
      </c>
      <c r="FK163" s="28" t="s">
        <v>1093</v>
      </c>
      <c r="FL163" s="28" t="s">
        <v>1093</v>
      </c>
      <c r="FM163" s="28" t="s">
        <v>1093</v>
      </c>
      <c r="FN163" s="28" t="s">
        <v>1093</v>
      </c>
      <c r="FO163" s="28" t="s">
        <v>1093</v>
      </c>
      <c r="FP163" s="28" t="s">
        <v>1093</v>
      </c>
      <c r="FQ163" s="28" t="s">
        <v>1093</v>
      </c>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t="s">
        <v>38</v>
      </c>
      <c r="IL163" s="28" t="s">
        <v>38</v>
      </c>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t="s">
        <v>816</v>
      </c>
      <c r="JT163" s="28" t="s">
        <v>1103</v>
      </c>
      <c r="JU163" s="28" t="s">
        <v>1093</v>
      </c>
      <c r="JV163" s="28" t="s">
        <v>1093</v>
      </c>
      <c r="JW163" s="28" t="s">
        <v>301</v>
      </c>
      <c r="JX163" s="28" t="s">
        <v>1093</v>
      </c>
      <c r="JY163" s="28" t="s">
        <v>1093</v>
      </c>
      <c r="JZ163" s="28" t="s">
        <v>1093</v>
      </c>
      <c r="KA163" s="28" t="s">
        <v>1093</v>
      </c>
      <c r="KB163" s="28" t="s">
        <v>1093</v>
      </c>
      <c r="KC163" s="28" t="s">
        <v>1093</v>
      </c>
      <c r="KD163" s="28" t="s">
        <v>1093</v>
      </c>
      <c r="KE163" s="28" t="s">
        <v>1093</v>
      </c>
      <c r="KF163" s="28" t="s">
        <v>1093</v>
      </c>
      <c r="KG163" s="28" t="s">
        <v>1093</v>
      </c>
      <c r="KH163" s="28" t="s">
        <v>1093</v>
      </c>
      <c r="KI163" s="28" t="s">
        <v>1093</v>
      </c>
      <c r="KJ163" s="28" t="s">
        <v>1093</v>
      </c>
      <c r="KK163" s="28" t="s">
        <v>1093</v>
      </c>
      <c r="KL163" s="28" t="s">
        <v>1093</v>
      </c>
      <c r="KM163" s="28" t="s">
        <v>1103</v>
      </c>
      <c r="KN163" s="28" t="s">
        <v>1093</v>
      </c>
      <c r="KO163" s="28" t="s">
        <v>1093</v>
      </c>
      <c r="KP163" s="28" t="s">
        <v>1093</v>
      </c>
      <c r="KQ163" s="28" t="s">
        <v>1093</v>
      </c>
      <c r="KR163" s="28" t="s">
        <v>1093</v>
      </c>
      <c r="KS163" s="28" t="s">
        <v>1093</v>
      </c>
      <c r="KT163" s="28" t="s">
        <v>1093</v>
      </c>
      <c r="KU163" s="28" t="s">
        <v>1093</v>
      </c>
      <c r="KV163" s="28" t="s">
        <v>1093</v>
      </c>
      <c r="KW163" s="28" t="s">
        <v>1093</v>
      </c>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t="s">
        <v>809</v>
      </c>
      <c r="NN163" s="28" t="s">
        <v>1093</v>
      </c>
      <c r="NO163" s="28" t="s">
        <v>1093</v>
      </c>
      <c r="NP163" s="28" t="s">
        <v>1103</v>
      </c>
      <c r="NQ163" s="28" t="s">
        <v>1093</v>
      </c>
      <c r="NR163" s="28" t="s">
        <v>1093</v>
      </c>
      <c r="NS163" s="28" t="s">
        <v>1093</v>
      </c>
      <c r="NT163" s="28" t="s">
        <v>1093</v>
      </c>
      <c r="NU163" s="28" t="s">
        <v>1093</v>
      </c>
      <c r="NV163" s="28" t="s">
        <v>1093</v>
      </c>
      <c r="NW163" s="28"/>
      <c r="NX163" s="28" t="s">
        <v>818</v>
      </c>
      <c r="NY163" s="28" t="s">
        <v>1093</v>
      </c>
      <c r="NZ163" s="28" t="s">
        <v>1093</v>
      </c>
      <c r="OA163" s="28" t="s">
        <v>1103</v>
      </c>
      <c r="OB163" s="28" t="s">
        <v>1093</v>
      </c>
      <c r="OC163" s="28" t="s">
        <v>1093</v>
      </c>
      <c r="OD163" s="28" t="s">
        <v>1093</v>
      </c>
      <c r="OE163" s="28" t="s">
        <v>1093</v>
      </c>
      <c r="OF163" s="28"/>
      <c r="OG163" s="28" t="s">
        <v>38</v>
      </c>
      <c r="OH163" s="28" t="s">
        <v>1252</v>
      </c>
      <c r="OI163" s="28" t="s">
        <v>850</v>
      </c>
      <c r="OJ163" s="28" t="s">
        <v>54</v>
      </c>
      <c r="OK163" s="28" t="s">
        <v>1103</v>
      </c>
      <c r="OL163" s="28" t="s">
        <v>1093</v>
      </c>
      <c r="OM163" s="28" t="s">
        <v>1093</v>
      </c>
      <c r="ON163" s="28" t="s">
        <v>1093</v>
      </c>
      <c r="OO163" s="28" t="s">
        <v>1093</v>
      </c>
      <c r="OP163" s="28" t="s">
        <v>1093</v>
      </c>
      <c r="OQ163" s="28" t="s">
        <v>1093</v>
      </c>
      <c r="OR163" s="28" t="s">
        <v>1093</v>
      </c>
      <c r="OS163" s="28" t="s">
        <v>1093</v>
      </c>
      <c r="OT163" s="28" t="s">
        <v>1093</v>
      </c>
      <c r="OU163" s="28" t="s">
        <v>1093</v>
      </c>
      <c r="OV163" s="28"/>
      <c r="OW163" s="28" t="s">
        <v>49</v>
      </c>
      <c r="OX163" s="28"/>
      <c r="OY163" s="28" t="s">
        <v>50</v>
      </c>
      <c r="OZ163" s="28"/>
      <c r="PA163" s="28" t="s">
        <v>51</v>
      </c>
      <c r="PB163" s="28"/>
      <c r="PC163" s="28" t="s">
        <v>820</v>
      </c>
      <c r="PD163" s="28" t="s">
        <v>1103</v>
      </c>
      <c r="PE163" s="28" t="s">
        <v>1093</v>
      </c>
      <c r="PF163" s="28" t="s">
        <v>1093</v>
      </c>
      <c r="PG163" s="28" t="s">
        <v>1093</v>
      </c>
      <c r="PH163" s="28" t="s">
        <v>1093</v>
      </c>
      <c r="PI163" s="28" t="s">
        <v>1093</v>
      </c>
      <c r="PJ163" s="28"/>
      <c r="PK163" s="28" t="s">
        <v>1205</v>
      </c>
      <c r="PL163" s="28"/>
      <c r="PM163" s="28"/>
      <c r="PN163" s="28"/>
      <c r="PO163" s="28"/>
      <c r="PP163" s="28"/>
      <c r="PQ163" s="28" t="s">
        <v>1205</v>
      </c>
      <c r="PR163" s="28"/>
      <c r="PS163" s="28"/>
      <c r="PT163" s="28"/>
      <c r="PU163" s="28"/>
      <c r="PV163" s="28"/>
      <c r="PW163" s="28" t="s">
        <v>1203</v>
      </c>
      <c r="PX163" s="28" t="s">
        <v>1203</v>
      </c>
      <c r="PY163" s="28" t="s">
        <v>18122</v>
      </c>
    </row>
    <row r="164" spans="1:441">
      <c r="A164" s="28" t="s">
        <v>14350</v>
      </c>
      <c r="B164" s="28" t="s">
        <v>18123</v>
      </c>
      <c r="C164" s="28" t="s">
        <v>18124</v>
      </c>
      <c r="D164" s="28" t="s">
        <v>15055</v>
      </c>
      <c r="E164" s="28" t="s">
        <v>15055</v>
      </c>
      <c r="F164" s="28" t="s">
        <v>37</v>
      </c>
      <c r="G164" s="28" t="s">
        <v>38</v>
      </c>
      <c r="H164" s="28" t="s">
        <v>301</v>
      </c>
      <c r="I164" s="28" t="s">
        <v>302</v>
      </c>
      <c r="J164" s="28" t="s">
        <v>303</v>
      </c>
      <c r="K164" s="28" t="s">
        <v>304</v>
      </c>
      <c r="L164" s="28"/>
      <c r="M164" s="28" t="s">
        <v>781</v>
      </c>
      <c r="N164" s="28" t="s">
        <v>812</v>
      </c>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t="s">
        <v>38</v>
      </c>
      <c r="FS164" s="28" t="s">
        <v>43</v>
      </c>
      <c r="FT164" s="28" t="s">
        <v>1203</v>
      </c>
      <c r="FU164" s="28" t="s">
        <v>38</v>
      </c>
      <c r="FV164" s="28" t="s">
        <v>1248</v>
      </c>
      <c r="FW164" s="28" t="s">
        <v>38</v>
      </c>
      <c r="FX164" s="28" t="s">
        <v>12713</v>
      </c>
      <c r="FY164" s="28" t="s">
        <v>798</v>
      </c>
      <c r="FZ164" s="28" t="s">
        <v>38</v>
      </c>
      <c r="GA164" s="28" t="s">
        <v>1208</v>
      </c>
      <c r="GB164" s="28" t="s">
        <v>38</v>
      </c>
      <c r="GC164" s="28" t="s">
        <v>43</v>
      </c>
      <c r="GD164" s="28" t="s">
        <v>1203</v>
      </c>
      <c r="GE164" s="28" t="s">
        <v>38</v>
      </c>
      <c r="GF164" s="28" t="s">
        <v>1148</v>
      </c>
      <c r="GG164" s="28" t="s">
        <v>38</v>
      </c>
      <c r="GH164" s="28" t="s">
        <v>18125</v>
      </c>
      <c r="GI164" s="28" t="s">
        <v>798</v>
      </c>
      <c r="GJ164" s="28" t="s">
        <v>38</v>
      </c>
      <c r="GK164" s="28" t="s">
        <v>1208</v>
      </c>
      <c r="GL164" s="28" t="s">
        <v>38</v>
      </c>
      <c r="GM164" s="28" t="s">
        <v>43</v>
      </c>
      <c r="GN164" s="28" t="s">
        <v>1203</v>
      </c>
      <c r="GO164" s="28" t="s">
        <v>38</v>
      </c>
      <c r="GP164" s="28" t="s">
        <v>1211</v>
      </c>
      <c r="GQ164" s="28" t="s">
        <v>38</v>
      </c>
      <c r="GR164" s="28" t="s">
        <v>12531</v>
      </c>
      <c r="GS164" s="28" t="s">
        <v>798</v>
      </c>
      <c r="GT164" s="28" t="s">
        <v>38</v>
      </c>
      <c r="GU164" s="28" t="s">
        <v>1208</v>
      </c>
      <c r="GV164" s="28" t="s">
        <v>38</v>
      </c>
      <c r="GW164" s="28" t="s">
        <v>43</v>
      </c>
      <c r="GX164" s="28" t="s">
        <v>1203</v>
      </c>
      <c r="GY164" s="28" t="s">
        <v>38</v>
      </c>
      <c r="GZ164" s="28" t="s">
        <v>1217</v>
      </c>
      <c r="HA164" s="28" t="s">
        <v>38</v>
      </c>
      <c r="HB164" s="28" t="s">
        <v>12721</v>
      </c>
      <c r="HC164" s="28" t="s">
        <v>798</v>
      </c>
      <c r="HD164" s="28" t="s">
        <v>38</v>
      </c>
      <c r="HE164" s="28" t="s">
        <v>1208</v>
      </c>
      <c r="HF164" s="28" t="s">
        <v>38</v>
      </c>
      <c r="HG164" s="28" t="s">
        <v>43</v>
      </c>
      <c r="HH164" s="28" t="s">
        <v>1203</v>
      </c>
      <c r="HI164" s="28" t="s">
        <v>38</v>
      </c>
      <c r="HJ164" s="28" t="s">
        <v>1112</v>
      </c>
      <c r="HK164" s="28" t="s">
        <v>38</v>
      </c>
      <c r="HL164" s="28" t="s">
        <v>18126</v>
      </c>
      <c r="HM164" s="28" t="s">
        <v>798</v>
      </c>
      <c r="HN164" s="28" t="s">
        <v>38</v>
      </c>
      <c r="HO164" s="28" t="s">
        <v>1208</v>
      </c>
      <c r="HP164" s="28" t="s">
        <v>38</v>
      </c>
      <c r="HQ164" s="28" t="s">
        <v>43</v>
      </c>
      <c r="HR164" s="28" t="s">
        <v>1203</v>
      </c>
      <c r="HS164" s="28" t="s">
        <v>38</v>
      </c>
      <c r="HT164" s="28" t="s">
        <v>1227</v>
      </c>
      <c r="HU164" s="28" t="s">
        <v>38</v>
      </c>
      <c r="HV164" s="28" t="s">
        <v>12876</v>
      </c>
      <c r="HW164" s="28" t="s">
        <v>798</v>
      </c>
      <c r="HX164" s="28" t="s">
        <v>38</v>
      </c>
      <c r="HY164" s="28" t="s">
        <v>1208</v>
      </c>
      <c r="HZ164" s="28" t="s">
        <v>93</v>
      </c>
      <c r="IA164" s="28" t="s">
        <v>1093</v>
      </c>
      <c r="IB164" s="28" t="s">
        <v>1093</v>
      </c>
      <c r="IC164" s="28" t="s">
        <v>1093</v>
      </c>
      <c r="ID164" s="28" t="s">
        <v>1093</v>
      </c>
      <c r="IE164" s="28" t="s">
        <v>1093</v>
      </c>
      <c r="IF164" s="28" t="s">
        <v>1093</v>
      </c>
      <c r="IG164" s="28" t="s">
        <v>1093</v>
      </c>
      <c r="IH164" s="28" t="s">
        <v>1093</v>
      </c>
      <c r="II164" s="28" t="s">
        <v>1093</v>
      </c>
      <c r="IJ164" s="28" t="s">
        <v>1103</v>
      </c>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t="s">
        <v>45</v>
      </c>
      <c r="KZ164" s="28" t="s">
        <v>45</v>
      </c>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t="s">
        <v>801</v>
      </c>
      <c r="NN164" s="28" t="s">
        <v>1103</v>
      </c>
      <c r="NO164" s="28" t="s">
        <v>1093</v>
      </c>
      <c r="NP164" s="28" t="s">
        <v>1093</v>
      </c>
      <c r="NQ164" s="28" t="s">
        <v>1093</v>
      </c>
      <c r="NR164" s="28" t="s">
        <v>1093</v>
      </c>
      <c r="NS164" s="28" t="s">
        <v>1093</v>
      </c>
      <c r="NT164" s="28" t="s">
        <v>1093</v>
      </c>
      <c r="NU164" s="28" t="s">
        <v>1093</v>
      </c>
      <c r="NV164" s="28" t="s">
        <v>1093</v>
      </c>
      <c r="NW164" s="28"/>
      <c r="NX164" s="28" t="s">
        <v>802</v>
      </c>
      <c r="NY164" s="28" t="s">
        <v>1103</v>
      </c>
      <c r="NZ164" s="28" t="s">
        <v>1093</v>
      </c>
      <c r="OA164" s="28" t="s">
        <v>1093</v>
      </c>
      <c r="OB164" s="28" t="s">
        <v>1093</v>
      </c>
      <c r="OC164" s="28" t="s">
        <v>1093</v>
      </c>
      <c r="OD164" s="28" t="s">
        <v>1093</v>
      </c>
      <c r="OE164" s="28" t="s">
        <v>1093</v>
      </c>
      <c r="OF164" s="28"/>
      <c r="OG164" s="28"/>
      <c r="OH164" s="28"/>
      <c r="OI164" s="28"/>
      <c r="OJ164" s="28" t="s">
        <v>54</v>
      </c>
      <c r="OK164" s="28" t="s">
        <v>1103</v>
      </c>
      <c r="OL164" s="28" t="s">
        <v>1093</v>
      </c>
      <c r="OM164" s="28" t="s">
        <v>1093</v>
      </c>
      <c r="ON164" s="28" t="s">
        <v>1093</v>
      </c>
      <c r="OO164" s="28" t="s">
        <v>1093</v>
      </c>
      <c r="OP164" s="28" t="s">
        <v>1093</v>
      </c>
      <c r="OQ164" s="28" t="s">
        <v>1093</v>
      </c>
      <c r="OR164" s="28" t="s">
        <v>1093</v>
      </c>
      <c r="OS164" s="28" t="s">
        <v>1093</v>
      </c>
      <c r="OT164" s="28" t="s">
        <v>1093</v>
      </c>
      <c r="OU164" s="28" t="s">
        <v>1093</v>
      </c>
      <c r="OV164" s="28"/>
      <c r="OW164" s="28" t="s">
        <v>49</v>
      </c>
      <c r="OX164" s="28"/>
      <c r="OY164" s="28" t="s">
        <v>50</v>
      </c>
      <c r="OZ164" s="28"/>
      <c r="PA164" s="28" t="s">
        <v>51</v>
      </c>
      <c r="PB164" s="28"/>
      <c r="PC164" s="28" t="s">
        <v>803</v>
      </c>
      <c r="PD164" s="28" t="s">
        <v>1103</v>
      </c>
      <c r="PE164" s="28" t="s">
        <v>1103</v>
      </c>
      <c r="PF164" s="28" t="s">
        <v>1103</v>
      </c>
      <c r="PG164" s="28" t="s">
        <v>1093</v>
      </c>
      <c r="PH164" s="28" t="s">
        <v>1093</v>
      </c>
      <c r="PI164" s="28" t="s">
        <v>1093</v>
      </c>
      <c r="PJ164" s="28"/>
      <c r="PK164" s="28" t="s">
        <v>1205</v>
      </c>
      <c r="PL164" s="28" t="s">
        <v>1205</v>
      </c>
      <c r="PM164" s="28" t="s">
        <v>1205</v>
      </c>
      <c r="PN164" s="28"/>
      <c r="PO164" s="28"/>
      <c r="PP164" s="28"/>
      <c r="PQ164" s="28" t="s">
        <v>1205</v>
      </c>
      <c r="PR164" s="28" t="s">
        <v>1205</v>
      </c>
      <c r="PS164" s="28" t="s">
        <v>1205</v>
      </c>
      <c r="PT164" s="28"/>
      <c r="PU164" s="28"/>
      <c r="PV164" s="28"/>
      <c r="PW164" s="28" t="s">
        <v>38</v>
      </c>
      <c r="PX164" s="28" t="s">
        <v>1203</v>
      </c>
      <c r="PY164" s="28" t="s">
        <v>18127</v>
      </c>
    </row>
    <row r="165" spans="1:441">
      <c r="A165" s="28" t="s">
        <v>14354</v>
      </c>
      <c r="B165" s="28" t="s">
        <v>18128</v>
      </c>
      <c r="C165" s="28" t="s">
        <v>18129</v>
      </c>
      <c r="D165" s="28" t="s">
        <v>15055</v>
      </c>
      <c r="E165" s="28" t="s">
        <v>15055</v>
      </c>
      <c r="F165" s="28" t="s">
        <v>37</v>
      </c>
      <c r="G165" s="28" t="s">
        <v>38</v>
      </c>
      <c r="H165" s="28" t="s">
        <v>301</v>
      </c>
      <c r="I165" s="28" t="s">
        <v>302</v>
      </c>
      <c r="J165" s="28" t="s">
        <v>303</v>
      </c>
      <c r="K165" s="28" t="s">
        <v>304</v>
      </c>
      <c r="L165" s="28"/>
      <c r="M165" s="28" t="s">
        <v>781</v>
      </c>
      <c r="N165" s="28" t="s">
        <v>782</v>
      </c>
      <c r="O165" s="28" t="s">
        <v>38</v>
      </c>
      <c r="P165" s="28" t="s">
        <v>43</v>
      </c>
      <c r="Q165" s="28" t="s">
        <v>1203</v>
      </c>
      <c r="R165" s="28" t="s">
        <v>38</v>
      </c>
      <c r="S165" s="28" t="s">
        <v>1291</v>
      </c>
      <c r="T165" s="28" t="s">
        <v>38</v>
      </c>
      <c r="U165" s="28" t="s">
        <v>12690</v>
      </c>
      <c r="V165" s="28" t="s">
        <v>797</v>
      </c>
      <c r="W165" s="28" t="s">
        <v>38</v>
      </c>
      <c r="X165" s="28" t="s">
        <v>1103</v>
      </c>
      <c r="Y165" s="28" t="s">
        <v>38</v>
      </c>
      <c r="Z165" s="28" t="s">
        <v>43</v>
      </c>
      <c r="AA165" s="28" t="s">
        <v>1203</v>
      </c>
      <c r="AB165" s="28" t="s">
        <v>38</v>
      </c>
      <c r="AC165" s="28" t="s">
        <v>1103</v>
      </c>
      <c r="AD165" s="28" t="s">
        <v>38</v>
      </c>
      <c r="AE165" s="28" t="s">
        <v>13216</v>
      </c>
      <c r="AF165" s="28" t="s">
        <v>798</v>
      </c>
      <c r="AG165" s="28" t="s">
        <v>38</v>
      </c>
      <c r="AH165" s="28" t="s">
        <v>1103</v>
      </c>
      <c r="AI165" s="28" t="s">
        <v>38</v>
      </c>
      <c r="AJ165" s="28" t="s">
        <v>43</v>
      </c>
      <c r="AK165" s="28" t="s">
        <v>38</v>
      </c>
      <c r="AL165" s="28" t="s">
        <v>38</v>
      </c>
      <c r="AM165" s="28" t="s">
        <v>1216</v>
      </c>
      <c r="AN165" s="28" t="s">
        <v>38</v>
      </c>
      <c r="AO165" s="28" t="s">
        <v>12652</v>
      </c>
      <c r="AP165" s="28" t="s">
        <v>799</v>
      </c>
      <c r="AQ165" s="28" t="s">
        <v>38</v>
      </c>
      <c r="AR165" s="28" t="s">
        <v>1103</v>
      </c>
      <c r="AS165" s="28" t="s">
        <v>38</v>
      </c>
      <c r="AT165" s="28" t="s">
        <v>43</v>
      </c>
      <c r="AU165" s="28" t="s">
        <v>1203</v>
      </c>
      <c r="AV165" s="28" t="s">
        <v>38</v>
      </c>
      <c r="AW165" s="28" t="s">
        <v>1103</v>
      </c>
      <c r="AX165" s="28" t="s">
        <v>38</v>
      </c>
      <c r="AY165" s="28" t="s">
        <v>12537</v>
      </c>
      <c r="AZ165" s="28" t="s">
        <v>799</v>
      </c>
      <c r="BA165" s="28" t="s">
        <v>38</v>
      </c>
      <c r="BB165" s="28" t="s">
        <v>1103</v>
      </c>
      <c r="BC165" s="28" t="s">
        <v>38</v>
      </c>
      <c r="BD165" s="28" t="s">
        <v>43</v>
      </c>
      <c r="BE165" s="28" t="s">
        <v>1203</v>
      </c>
      <c r="BF165" s="28" t="s">
        <v>38</v>
      </c>
      <c r="BG165" s="28" t="s">
        <v>1103</v>
      </c>
      <c r="BH165" s="28" t="s">
        <v>38</v>
      </c>
      <c r="BI165" s="28" t="s">
        <v>12652</v>
      </c>
      <c r="BJ165" s="28" t="s">
        <v>799</v>
      </c>
      <c r="BK165" s="28" t="s">
        <v>38</v>
      </c>
      <c r="BL165" s="28" t="s">
        <v>1103</v>
      </c>
      <c r="BM165" s="28" t="s">
        <v>38</v>
      </c>
      <c r="BN165" s="28" t="s">
        <v>43</v>
      </c>
      <c r="BO165" s="28" t="s">
        <v>1203</v>
      </c>
      <c r="BP165" s="28" t="s">
        <v>38</v>
      </c>
      <c r="BQ165" s="28" t="s">
        <v>1103</v>
      </c>
      <c r="BR165" s="28" t="s">
        <v>38</v>
      </c>
      <c r="BS165" s="28" t="s">
        <v>18130</v>
      </c>
      <c r="BT165" s="28" t="s">
        <v>799</v>
      </c>
      <c r="BU165" s="28" t="s">
        <v>38</v>
      </c>
      <c r="BV165" s="28" t="s">
        <v>1103</v>
      </c>
      <c r="BW165" s="28" t="s">
        <v>38</v>
      </c>
      <c r="BX165" s="28" t="s">
        <v>43</v>
      </c>
      <c r="BY165" s="28" t="s">
        <v>1203</v>
      </c>
      <c r="BZ165" s="28" t="s">
        <v>38</v>
      </c>
      <c r="CA165" s="28" t="s">
        <v>1103</v>
      </c>
      <c r="CB165" s="28" t="s">
        <v>38</v>
      </c>
      <c r="CC165" s="28" t="s">
        <v>12728</v>
      </c>
      <c r="CD165" s="28" t="s">
        <v>799</v>
      </c>
      <c r="CE165" s="28" t="s">
        <v>38</v>
      </c>
      <c r="CF165" s="28" t="s">
        <v>1103</v>
      </c>
      <c r="CG165" s="28" t="s">
        <v>38</v>
      </c>
      <c r="CH165" s="28" t="s">
        <v>43</v>
      </c>
      <c r="CI165" s="28" t="s">
        <v>1203</v>
      </c>
      <c r="CJ165" s="28" t="s">
        <v>38</v>
      </c>
      <c r="CK165" s="28" t="s">
        <v>1103</v>
      </c>
      <c r="CL165" s="28" t="s">
        <v>38</v>
      </c>
      <c r="CM165" s="28" t="s">
        <v>12637</v>
      </c>
      <c r="CN165" s="28" t="s">
        <v>798</v>
      </c>
      <c r="CO165" s="28" t="s">
        <v>38</v>
      </c>
      <c r="CP165" s="28" t="s">
        <v>1103</v>
      </c>
      <c r="CQ165" s="28" t="s">
        <v>38</v>
      </c>
      <c r="CR165" s="28" t="s">
        <v>43</v>
      </c>
      <c r="CS165" s="28" t="s">
        <v>1203</v>
      </c>
      <c r="CT165" s="28" t="s">
        <v>38</v>
      </c>
      <c r="CU165" s="28" t="s">
        <v>1209</v>
      </c>
      <c r="CV165" s="28" t="s">
        <v>38</v>
      </c>
      <c r="CW165" s="28" t="s">
        <v>12753</v>
      </c>
      <c r="CX165" s="28" t="s">
        <v>800</v>
      </c>
      <c r="CY165" s="28" t="s">
        <v>38</v>
      </c>
      <c r="CZ165" s="28" t="s">
        <v>1103</v>
      </c>
      <c r="DA165" s="28" t="s">
        <v>38</v>
      </c>
      <c r="DB165" s="28" t="s">
        <v>43</v>
      </c>
      <c r="DC165" s="28" t="s">
        <v>1203</v>
      </c>
      <c r="DD165" s="28" t="s">
        <v>38</v>
      </c>
      <c r="DE165" s="28" t="s">
        <v>1103</v>
      </c>
      <c r="DF165" s="28" t="s">
        <v>38</v>
      </c>
      <c r="DG165" s="28" t="s">
        <v>12824</v>
      </c>
      <c r="DH165" s="28" t="s">
        <v>800</v>
      </c>
      <c r="DI165" s="28" t="s">
        <v>38</v>
      </c>
      <c r="DJ165" s="28" t="s">
        <v>1103</v>
      </c>
      <c r="DK165" s="28" t="s">
        <v>38</v>
      </c>
      <c r="DL165" s="28" t="s">
        <v>43</v>
      </c>
      <c r="DM165" s="28" t="s">
        <v>1203</v>
      </c>
      <c r="DN165" s="28" t="s">
        <v>38</v>
      </c>
      <c r="DO165" s="28" t="s">
        <v>1262</v>
      </c>
      <c r="DP165" s="28" t="s">
        <v>38</v>
      </c>
      <c r="DQ165" s="28" t="s">
        <v>12623</v>
      </c>
      <c r="DR165" s="28" t="s">
        <v>800</v>
      </c>
      <c r="DS165" s="28" t="s">
        <v>38</v>
      </c>
      <c r="DT165" s="28" t="s">
        <v>1103</v>
      </c>
      <c r="DU165" s="28" t="s">
        <v>38</v>
      </c>
      <c r="DV165" s="28" t="s">
        <v>43</v>
      </c>
      <c r="DW165" s="28" t="s">
        <v>1203</v>
      </c>
      <c r="DX165" s="28" t="s">
        <v>38</v>
      </c>
      <c r="DY165" s="28" t="s">
        <v>1262</v>
      </c>
      <c r="DZ165" s="28" t="s">
        <v>38</v>
      </c>
      <c r="EA165" s="28" t="s">
        <v>13576</v>
      </c>
      <c r="EB165" s="28" t="s">
        <v>800</v>
      </c>
      <c r="EC165" s="28" t="s">
        <v>38</v>
      </c>
      <c r="ED165" s="28" t="s">
        <v>1103</v>
      </c>
      <c r="EE165" s="28" t="s">
        <v>38</v>
      </c>
      <c r="EF165" s="28" t="s">
        <v>43</v>
      </c>
      <c r="EG165" s="28" t="s">
        <v>1203</v>
      </c>
      <c r="EH165" s="28" t="s">
        <v>38</v>
      </c>
      <c r="EI165" s="28" t="s">
        <v>1289</v>
      </c>
      <c r="EJ165" s="28" t="s">
        <v>38</v>
      </c>
      <c r="EK165" s="28" t="s">
        <v>1110</v>
      </c>
      <c r="EL165" s="28" t="s">
        <v>804</v>
      </c>
      <c r="EM165" s="28" t="s">
        <v>38</v>
      </c>
      <c r="EN165" s="28" t="s">
        <v>1103</v>
      </c>
      <c r="EO165" s="28" t="s">
        <v>38</v>
      </c>
      <c r="EP165" s="28" t="s">
        <v>43</v>
      </c>
      <c r="EQ165" s="28" t="s">
        <v>1203</v>
      </c>
      <c r="ER165" s="28" t="s">
        <v>38</v>
      </c>
      <c r="ES165" s="28" t="s">
        <v>1219</v>
      </c>
      <c r="ET165" s="28" t="s">
        <v>38</v>
      </c>
      <c r="EU165" s="28" t="s">
        <v>17307</v>
      </c>
      <c r="EV165" s="28" t="s">
        <v>804</v>
      </c>
      <c r="EW165" s="28" t="s">
        <v>38</v>
      </c>
      <c r="EX165" s="28" t="s">
        <v>1103</v>
      </c>
      <c r="EY165" s="28" t="s">
        <v>12386</v>
      </c>
      <c r="EZ165" s="28" t="s">
        <v>1093</v>
      </c>
      <c r="FA165" s="28" t="s">
        <v>1093</v>
      </c>
      <c r="FB165" s="28" t="s">
        <v>1093</v>
      </c>
      <c r="FC165" s="28" t="s">
        <v>1103</v>
      </c>
      <c r="FD165" s="28" t="s">
        <v>1103</v>
      </c>
      <c r="FE165" s="28" t="s">
        <v>1103</v>
      </c>
      <c r="FF165" s="28" t="s">
        <v>1103</v>
      </c>
      <c r="FG165" s="28" t="s">
        <v>1093</v>
      </c>
      <c r="FH165" s="28" t="s">
        <v>1093</v>
      </c>
      <c r="FI165" s="28" t="s">
        <v>1093</v>
      </c>
      <c r="FJ165" s="28" t="s">
        <v>1093</v>
      </c>
      <c r="FK165" s="28" t="s">
        <v>1093</v>
      </c>
      <c r="FL165" s="28" t="s">
        <v>1093</v>
      </c>
      <c r="FM165" s="28" t="s">
        <v>1093</v>
      </c>
      <c r="FN165" s="28" t="s">
        <v>1093</v>
      </c>
      <c r="FO165" s="28" t="s">
        <v>1093</v>
      </c>
      <c r="FP165" s="28" t="s">
        <v>1093</v>
      </c>
      <c r="FQ165" s="28" t="s">
        <v>1093</v>
      </c>
      <c r="FR165" s="28" t="s">
        <v>38</v>
      </c>
      <c r="FS165" s="28" t="s">
        <v>43</v>
      </c>
      <c r="FT165" s="28" t="s">
        <v>1203</v>
      </c>
      <c r="FU165" s="28" t="s">
        <v>38</v>
      </c>
      <c r="FV165" s="28" t="s">
        <v>1128</v>
      </c>
      <c r="FW165" s="28" t="s">
        <v>38</v>
      </c>
      <c r="FX165" s="28" t="s">
        <v>18131</v>
      </c>
      <c r="FY165" s="28" t="s">
        <v>800</v>
      </c>
      <c r="FZ165" s="28" t="s">
        <v>38</v>
      </c>
      <c r="GA165" s="28" t="s">
        <v>1103</v>
      </c>
      <c r="GB165" s="28" t="s">
        <v>38</v>
      </c>
      <c r="GC165" s="28" t="s">
        <v>43</v>
      </c>
      <c r="GD165" s="28" t="s">
        <v>1203</v>
      </c>
      <c r="GE165" s="28" t="s">
        <v>38</v>
      </c>
      <c r="GF165" s="28" t="s">
        <v>1259</v>
      </c>
      <c r="GG165" s="28" t="s">
        <v>38</v>
      </c>
      <c r="GH165" s="28" t="s">
        <v>13023</v>
      </c>
      <c r="GI165" s="28" t="s">
        <v>800</v>
      </c>
      <c r="GJ165" s="28" t="s">
        <v>38</v>
      </c>
      <c r="GK165" s="28" t="s">
        <v>1103</v>
      </c>
      <c r="GL165" s="28" t="s">
        <v>38</v>
      </c>
      <c r="GM165" s="28" t="s">
        <v>43</v>
      </c>
      <c r="GN165" s="28" t="s">
        <v>1203</v>
      </c>
      <c r="GO165" s="28" t="s">
        <v>38</v>
      </c>
      <c r="GP165" s="28" t="s">
        <v>1211</v>
      </c>
      <c r="GQ165" s="28" t="s">
        <v>38</v>
      </c>
      <c r="GR165" s="28" t="s">
        <v>13066</v>
      </c>
      <c r="GS165" s="28" t="s">
        <v>800</v>
      </c>
      <c r="GT165" s="28" t="s">
        <v>38</v>
      </c>
      <c r="GU165" s="28" t="s">
        <v>1103</v>
      </c>
      <c r="GV165" s="28" t="s">
        <v>38</v>
      </c>
      <c r="GW165" s="28" t="s">
        <v>43</v>
      </c>
      <c r="GX165" s="28" t="s">
        <v>1203</v>
      </c>
      <c r="GY165" s="28" t="s">
        <v>38</v>
      </c>
      <c r="GZ165" s="28" t="s">
        <v>1213</v>
      </c>
      <c r="HA165" s="28" t="s">
        <v>38</v>
      </c>
      <c r="HB165" s="28" t="s">
        <v>12829</v>
      </c>
      <c r="HC165" s="28" t="s">
        <v>800</v>
      </c>
      <c r="HD165" s="28" t="s">
        <v>38</v>
      </c>
      <c r="HE165" s="28" t="s">
        <v>1103</v>
      </c>
      <c r="HF165" s="28" t="s">
        <v>38</v>
      </c>
      <c r="HG165" s="28" t="s">
        <v>43</v>
      </c>
      <c r="HH165" s="28" t="s">
        <v>1203</v>
      </c>
      <c r="HI165" s="28" t="s">
        <v>38</v>
      </c>
      <c r="HJ165" s="28" t="s">
        <v>1259</v>
      </c>
      <c r="HK165" s="28" t="s">
        <v>38</v>
      </c>
      <c r="HL165" s="28" t="s">
        <v>12927</v>
      </c>
      <c r="HM165" s="28" t="s">
        <v>800</v>
      </c>
      <c r="HN165" s="28" t="s">
        <v>38</v>
      </c>
      <c r="HO165" s="28" t="s">
        <v>1103</v>
      </c>
      <c r="HP165" s="28" t="s">
        <v>38</v>
      </c>
      <c r="HQ165" s="28" t="s">
        <v>43</v>
      </c>
      <c r="HR165" s="28" t="s">
        <v>1203</v>
      </c>
      <c r="HS165" s="28" t="s">
        <v>38</v>
      </c>
      <c r="HT165" s="28" t="s">
        <v>1227</v>
      </c>
      <c r="HU165" s="28" t="s">
        <v>38</v>
      </c>
      <c r="HV165" s="28" t="s">
        <v>13003</v>
      </c>
      <c r="HW165" s="28" t="s">
        <v>800</v>
      </c>
      <c r="HX165" s="28" t="s">
        <v>38</v>
      </c>
      <c r="HY165" s="28" t="s">
        <v>1103</v>
      </c>
      <c r="HZ165" s="28" t="s">
        <v>46</v>
      </c>
      <c r="IA165" s="28" t="s">
        <v>1093</v>
      </c>
      <c r="IB165" s="28" t="s">
        <v>1093</v>
      </c>
      <c r="IC165" s="28" t="s">
        <v>1093</v>
      </c>
      <c r="ID165" s="28" t="s">
        <v>1093</v>
      </c>
      <c r="IE165" s="28" t="s">
        <v>1093</v>
      </c>
      <c r="IF165" s="28" t="s">
        <v>1093</v>
      </c>
      <c r="IG165" s="28" t="s">
        <v>1093</v>
      </c>
      <c r="IH165" s="28" t="s">
        <v>1103</v>
      </c>
      <c r="II165" s="28" t="s">
        <v>1093</v>
      </c>
      <c r="IJ165" s="28" t="s">
        <v>1093</v>
      </c>
      <c r="IK165" s="28" t="s">
        <v>38</v>
      </c>
      <c r="IL165" s="28" t="s">
        <v>38</v>
      </c>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t="s">
        <v>816</v>
      </c>
      <c r="JT165" s="28" t="s">
        <v>1103</v>
      </c>
      <c r="JU165" s="28" t="s">
        <v>1093</v>
      </c>
      <c r="JV165" s="28" t="s">
        <v>1093</v>
      </c>
      <c r="JW165" s="28" t="s">
        <v>301</v>
      </c>
      <c r="JX165" s="28" t="s">
        <v>1093</v>
      </c>
      <c r="JY165" s="28" t="s">
        <v>1093</v>
      </c>
      <c r="JZ165" s="28" t="s">
        <v>1093</v>
      </c>
      <c r="KA165" s="28" t="s">
        <v>1093</v>
      </c>
      <c r="KB165" s="28" t="s">
        <v>1093</v>
      </c>
      <c r="KC165" s="28" t="s">
        <v>1093</v>
      </c>
      <c r="KD165" s="28" t="s">
        <v>1093</v>
      </c>
      <c r="KE165" s="28" t="s">
        <v>1093</v>
      </c>
      <c r="KF165" s="28" t="s">
        <v>1093</v>
      </c>
      <c r="KG165" s="28" t="s">
        <v>1093</v>
      </c>
      <c r="KH165" s="28" t="s">
        <v>1093</v>
      </c>
      <c r="KI165" s="28" t="s">
        <v>1093</v>
      </c>
      <c r="KJ165" s="28" t="s">
        <v>1093</v>
      </c>
      <c r="KK165" s="28" t="s">
        <v>1093</v>
      </c>
      <c r="KL165" s="28" t="s">
        <v>1093</v>
      </c>
      <c r="KM165" s="28" t="s">
        <v>1103</v>
      </c>
      <c r="KN165" s="28" t="s">
        <v>1093</v>
      </c>
      <c r="KO165" s="28" t="s">
        <v>1093</v>
      </c>
      <c r="KP165" s="28" t="s">
        <v>1093</v>
      </c>
      <c r="KQ165" s="28" t="s">
        <v>1093</v>
      </c>
      <c r="KR165" s="28" t="s">
        <v>1093</v>
      </c>
      <c r="KS165" s="28" t="s">
        <v>1093</v>
      </c>
      <c r="KT165" s="28" t="s">
        <v>1093</v>
      </c>
      <c r="KU165" s="28" t="s">
        <v>1093</v>
      </c>
      <c r="KV165" s="28" t="s">
        <v>1093</v>
      </c>
      <c r="KW165" s="28" t="s">
        <v>1093</v>
      </c>
      <c r="KX165" s="28"/>
      <c r="KY165" s="28" t="s">
        <v>38</v>
      </c>
      <c r="KZ165" s="28" t="s">
        <v>38</v>
      </c>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t="s">
        <v>816</v>
      </c>
      <c r="MH165" s="28" t="s">
        <v>1103</v>
      </c>
      <c r="MI165" s="28" t="s">
        <v>1093</v>
      </c>
      <c r="MJ165" s="28" t="s">
        <v>1093</v>
      </c>
      <c r="MK165" s="28" t="s">
        <v>301</v>
      </c>
      <c r="ML165" s="28" t="s">
        <v>1093</v>
      </c>
      <c r="MM165" s="28" t="s">
        <v>1093</v>
      </c>
      <c r="MN165" s="28" t="s">
        <v>1093</v>
      </c>
      <c r="MO165" s="28" t="s">
        <v>1093</v>
      </c>
      <c r="MP165" s="28" t="s">
        <v>1093</v>
      </c>
      <c r="MQ165" s="28" t="s">
        <v>1093</v>
      </c>
      <c r="MR165" s="28" t="s">
        <v>1093</v>
      </c>
      <c r="MS165" s="28" t="s">
        <v>1093</v>
      </c>
      <c r="MT165" s="28" t="s">
        <v>1093</v>
      </c>
      <c r="MU165" s="28" t="s">
        <v>1093</v>
      </c>
      <c r="MV165" s="28" t="s">
        <v>1093</v>
      </c>
      <c r="MW165" s="28" t="s">
        <v>1093</v>
      </c>
      <c r="MX165" s="28" t="s">
        <v>1093</v>
      </c>
      <c r="MY165" s="28" t="s">
        <v>1093</v>
      </c>
      <c r="MZ165" s="28" t="s">
        <v>1093</v>
      </c>
      <c r="NA165" s="28" t="s">
        <v>1103</v>
      </c>
      <c r="NB165" s="28" t="s">
        <v>1093</v>
      </c>
      <c r="NC165" s="28" t="s">
        <v>1093</v>
      </c>
      <c r="ND165" s="28" t="s">
        <v>1093</v>
      </c>
      <c r="NE165" s="28" t="s">
        <v>1093</v>
      </c>
      <c r="NF165" s="28" t="s">
        <v>1093</v>
      </c>
      <c r="NG165" s="28" t="s">
        <v>1093</v>
      </c>
      <c r="NH165" s="28" t="s">
        <v>1093</v>
      </c>
      <c r="NI165" s="28" t="s">
        <v>1093</v>
      </c>
      <c r="NJ165" s="28" t="s">
        <v>1093</v>
      </c>
      <c r="NK165" s="28" t="s">
        <v>1093</v>
      </c>
      <c r="NL165" s="28"/>
      <c r="NM165" s="28" t="s">
        <v>801</v>
      </c>
      <c r="NN165" s="28" t="s">
        <v>1103</v>
      </c>
      <c r="NO165" s="28" t="s">
        <v>1093</v>
      </c>
      <c r="NP165" s="28" t="s">
        <v>1093</v>
      </c>
      <c r="NQ165" s="28" t="s">
        <v>1093</v>
      </c>
      <c r="NR165" s="28" t="s">
        <v>1093</v>
      </c>
      <c r="NS165" s="28" t="s">
        <v>1093</v>
      </c>
      <c r="NT165" s="28" t="s">
        <v>1093</v>
      </c>
      <c r="NU165" s="28" t="s">
        <v>1093</v>
      </c>
      <c r="NV165" s="28" t="s">
        <v>1093</v>
      </c>
      <c r="NW165" s="28"/>
      <c r="NX165" s="28" t="s">
        <v>802</v>
      </c>
      <c r="NY165" s="28" t="s">
        <v>1103</v>
      </c>
      <c r="NZ165" s="28" t="s">
        <v>1093</v>
      </c>
      <c r="OA165" s="28" t="s">
        <v>1093</v>
      </c>
      <c r="OB165" s="28" t="s">
        <v>1093</v>
      </c>
      <c r="OC165" s="28" t="s">
        <v>1093</v>
      </c>
      <c r="OD165" s="28" t="s">
        <v>1093</v>
      </c>
      <c r="OE165" s="28" t="s">
        <v>1093</v>
      </c>
      <c r="OF165" s="28"/>
      <c r="OG165" s="28"/>
      <c r="OH165" s="28"/>
      <c r="OI165" s="28"/>
      <c r="OJ165" s="28" t="s">
        <v>54</v>
      </c>
      <c r="OK165" s="28" t="s">
        <v>1103</v>
      </c>
      <c r="OL165" s="28" t="s">
        <v>1093</v>
      </c>
      <c r="OM165" s="28" t="s">
        <v>1093</v>
      </c>
      <c r="ON165" s="28" t="s">
        <v>1093</v>
      </c>
      <c r="OO165" s="28" t="s">
        <v>1093</v>
      </c>
      <c r="OP165" s="28" t="s">
        <v>1093</v>
      </c>
      <c r="OQ165" s="28" t="s">
        <v>1093</v>
      </c>
      <c r="OR165" s="28" t="s">
        <v>1093</v>
      </c>
      <c r="OS165" s="28" t="s">
        <v>1093</v>
      </c>
      <c r="OT165" s="28" t="s">
        <v>1093</v>
      </c>
      <c r="OU165" s="28" t="s">
        <v>1093</v>
      </c>
      <c r="OV165" s="28"/>
      <c r="OW165" s="28" t="s">
        <v>49</v>
      </c>
      <c r="OX165" s="28"/>
      <c r="OY165" s="28" t="s">
        <v>50</v>
      </c>
      <c r="OZ165" s="28"/>
      <c r="PA165" s="28" t="s">
        <v>51</v>
      </c>
      <c r="PB165" s="28"/>
      <c r="PC165" s="28" t="s">
        <v>803</v>
      </c>
      <c r="PD165" s="28" t="s">
        <v>1103</v>
      </c>
      <c r="PE165" s="28" t="s">
        <v>1103</v>
      </c>
      <c r="PF165" s="28" t="s">
        <v>1103</v>
      </c>
      <c r="PG165" s="28" t="s">
        <v>1093</v>
      </c>
      <c r="PH165" s="28" t="s">
        <v>1093</v>
      </c>
      <c r="PI165" s="28" t="s">
        <v>1093</v>
      </c>
      <c r="PJ165" s="28"/>
      <c r="PK165" s="28" t="s">
        <v>1205</v>
      </c>
      <c r="PL165" s="28" t="s">
        <v>1205</v>
      </c>
      <c r="PM165" s="28" t="s">
        <v>1205</v>
      </c>
      <c r="PN165" s="28"/>
      <c r="PO165" s="28"/>
      <c r="PP165" s="28"/>
      <c r="PQ165" s="28" t="s">
        <v>1205</v>
      </c>
      <c r="PR165" s="28" t="s">
        <v>1205</v>
      </c>
      <c r="PS165" s="28" t="s">
        <v>1205</v>
      </c>
      <c r="PT165" s="28"/>
      <c r="PU165" s="28"/>
      <c r="PV165" s="28"/>
      <c r="PW165" s="28" t="s">
        <v>1203</v>
      </c>
      <c r="PX165" s="28" t="s">
        <v>1203</v>
      </c>
      <c r="PY165" s="28" t="s">
        <v>18132</v>
      </c>
    </row>
    <row r="166" spans="1:441">
      <c r="A166" s="28" t="s">
        <v>18133</v>
      </c>
      <c r="B166" s="28" t="s">
        <v>18134</v>
      </c>
      <c r="C166" s="28" t="s">
        <v>18135</v>
      </c>
      <c r="D166" s="28" t="s">
        <v>15439</v>
      </c>
      <c r="E166" s="28" t="s">
        <v>15055</v>
      </c>
      <c r="F166" s="28" t="s">
        <v>37</v>
      </c>
      <c r="G166" s="28" t="s">
        <v>38</v>
      </c>
      <c r="H166" s="28" t="s">
        <v>301</v>
      </c>
      <c r="I166" s="28" t="s">
        <v>2155</v>
      </c>
      <c r="J166" s="28" t="s">
        <v>884</v>
      </c>
      <c r="K166" s="28" t="s">
        <v>10442</v>
      </c>
      <c r="L166" s="28"/>
      <c r="M166" s="28" t="s">
        <v>781</v>
      </c>
      <c r="N166" s="28" t="s">
        <v>782</v>
      </c>
      <c r="O166" s="28" t="s">
        <v>38</v>
      </c>
      <c r="P166" s="28" t="s">
        <v>43</v>
      </c>
      <c r="Q166" s="28" t="s">
        <v>1203</v>
      </c>
      <c r="R166" s="28" t="s">
        <v>38</v>
      </c>
      <c r="S166" s="28" t="s">
        <v>12527</v>
      </c>
      <c r="T166" s="28" t="s">
        <v>38</v>
      </c>
      <c r="U166" s="28" t="s">
        <v>12631</v>
      </c>
      <c r="V166" s="28" t="s">
        <v>799</v>
      </c>
      <c r="W166" s="28" t="s">
        <v>38</v>
      </c>
      <c r="X166" s="28" t="s">
        <v>1103</v>
      </c>
      <c r="Y166" s="28" t="s">
        <v>38</v>
      </c>
      <c r="Z166" s="28" t="s">
        <v>43</v>
      </c>
      <c r="AA166" s="28" t="s">
        <v>38</v>
      </c>
      <c r="AB166" s="28" t="s">
        <v>38</v>
      </c>
      <c r="AC166" s="28" t="s">
        <v>1227</v>
      </c>
      <c r="AD166" s="28" t="s">
        <v>38</v>
      </c>
      <c r="AE166" s="28" t="s">
        <v>13477</v>
      </c>
      <c r="AF166" s="28" t="s">
        <v>799</v>
      </c>
      <c r="AG166" s="28" t="s">
        <v>38</v>
      </c>
      <c r="AH166" s="28" t="s">
        <v>1208</v>
      </c>
      <c r="AI166" s="28" t="s">
        <v>38</v>
      </c>
      <c r="AJ166" s="28" t="s">
        <v>43</v>
      </c>
      <c r="AK166" s="28" t="s">
        <v>1203</v>
      </c>
      <c r="AL166" s="28" t="s">
        <v>38</v>
      </c>
      <c r="AM166" s="28" t="s">
        <v>13190</v>
      </c>
      <c r="AN166" s="28" t="s">
        <v>38</v>
      </c>
      <c r="AO166" s="28" t="s">
        <v>12654</v>
      </c>
      <c r="AP166" s="28" t="s">
        <v>799</v>
      </c>
      <c r="AQ166" s="28" t="s">
        <v>38</v>
      </c>
      <c r="AR166" s="28" t="s">
        <v>1103</v>
      </c>
      <c r="AS166" s="28" t="s">
        <v>38</v>
      </c>
      <c r="AT166" s="28" t="s">
        <v>43</v>
      </c>
      <c r="AU166" s="28" t="s">
        <v>1203</v>
      </c>
      <c r="AV166" s="28" t="s">
        <v>38</v>
      </c>
      <c r="AW166" s="28" t="s">
        <v>1103</v>
      </c>
      <c r="AX166" s="28" t="s">
        <v>38</v>
      </c>
      <c r="AY166" s="28" t="s">
        <v>12853</v>
      </c>
      <c r="AZ166" s="28" t="s">
        <v>798</v>
      </c>
      <c r="BA166" s="28" t="s">
        <v>38</v>
      </c>
      <c r="BB166" s="28" t="s">
        <v>1208</v>
      </c>
      <c r="BC166" s="28" t="s">
        <v>38</v>
      </c>
      <c r="BD166" s="28" t="s">
        <v>43</v>
      </c>
      <c r="BE166" s="28" t="s">
        <v>38</v>
      </c>
      <c r="BF166" s="28" t="s">
        <v>38</v>
      </c>
      <c r="BG166" s="28" t="s">
        <v>1103</v>
      </c>
      <c r="BH166" s="28" t="s">
        <v>38</v>
      </c>
      <c r="BI166" s="28" t="s">
        <v>13215</v>
      </c>
      <c r="BJ166" s="28" t="s">
        <v>798</v>
      </c>
      <c r="BK166" s="28" t="s">
        <v>38</v>
      </c>
      <c r="BL166" s="28" t="s">
        <v>1208</v>
      </c>
      <c r="BM166" s="28" t="s">
        <v>38</v>
      </c>
      <c r="BN166" s="28" t="s">
        <v>43</v>
      </c>
      <c r="BO166" s="28" t="s">
        <v>1203</v>
      </c>
      <c r="BP166" s="28" t="s">
        <v>38</v>
      </c>
      <c r="BQ166" s="28" t="s">
        <v>1103</v>
      </c>
      <c r="BR166" s="28" t="s">
        <v>38</v>
      </c>
      <c r="BS166" s="28" t="s">
        <v>14273</v>
      </c>
      <c r="BT166" s="28" t="s">
        <v>798</v>
      </c>
      <c r="BU166" s="28" t="s">
        <v>38</v>
      </c>
      <c r="BV166" s="28" t="s">
        <v>1208</v>
      </c>
      <c r="BW166" s="28" t="s">
        <v>38</v>
      </c>
      <c r="BX166" s="28" t="s">
        <v>43</v>
      </c>
      <c r="BY166" s="28" t="s">
        <v>38</v>
      </c>
      <c r="BZ166" s="28" t="s">
        <v>38</v>
      </c>
      <c r="CA166" s="28" t="s">
        <v>1103</v>
      </c>
      <c r="CB166" s="28" t="s">
        <v>38</v>
      </c>
      <c r="CC166" s="28" t="s">
        <v>13032</v>
      </c>
      <c r="CD166" s="28" t="s">
        <v>798</v>
      </c>
      <c r="CE166" s="28" t="s">
        <v>38</v>
      </c>
      <c r="CF166" s="28" t="s">
        <v>1208</v>
      </c>
      <c r="CG166" s="28" t="s">
        <v>38</v>
      </c>
      <c r="CH166" s="28" t="s">
        <v>43</v>
      </c>
      <c r="CI166" s="28" t="s">
        <v>1203</v>
      </c>
      <c r="CJ166" s="28" t="s">
        <v>38</v>
      </c>
      <c r="CK166" s="28" t="s">
        <v>1103</v>
      </c>
      <c r="CL166" s="28" t="s">
        <v>38</v>
      </c>
      <c r="CM166" s="28" t="s">
        <v>18136</v>
      </c>
      <c r="CN166" s="28" t="s">
        <v>799</v>
      </c>
      <c r="CO166" s="28" t="s">
        <v>38</v>
      </c>
      <c r="CP166" s="28" t="s">
        <v>1208</v>
      </c>
      <c r="CQ166" s="28" t="s">
        <v>38</v>
      </c>
      <c r="CR166" s="28" t="s">
        <v>43</v>
      </c>
      <c r="CS166" s="28" t="s">
        <v>38</v>
      </c>
      <c r="CT166" s="28" t="s">
        <v>38</v>
      </c>
      <c r="CU166" s="28" t="s">
        <v>1216</v>
      </c>
      <c r="CV166" s="28" t="s">
        <v>38</v>
      </c>
      <c r="CW166" s="28" t="s">
        <v>12943</v>
      </c>
      <c r="CX166" s="28" t="s">
        <v>798</v>
      </c>
      <c r="CY166" s="28" t="s">
        <v>38</v>
      </c>
      <c r="CZ166" s="28" t="s">
        <v>1208</v>
      </c>
      <c r="DA166" s="28" t="s">
        <v>38</v>
      </c>
      <c r="DB166" s="28" t="s">
        <v>43</v>
      </c>
      <c r="DC166" s="28" t="s">
        <v>1203</v>
      </c>
      <c r="DD166" s="28" t="s">
        <v>38</v>
      </c>
      <c r="DE166" s="28" t="s">
        <v>1103</v>
      </c>
      <c r="DF166" s="28" t="s">
        <v>38</v>
      </c>
      <c r="DG166" s="28" t="s">
        <v>12804</v>
      </c>
      <c r="DH166" s="28" t="s">
        <v>798</v>
      </c>
      <c r="DI166" s="28" t="s">
        <v>38</v>
      </c>
      <c r="DJ166" s="28" t="s">
        <v>1208</v>
      </c>
      <c r="DK166" s="28" t="s">
        <v>38</v>
      </c>
      <c r="DL166" s="28" t="s">
        <v>43</v>
      </c>
      <c r="DM166" s="28" t="s">
        <v>1203</v>
      </c>
      <c r="DN166" s="28" t="s">
        <v>38</v>
      </c>
      <c r="DO166" s="28" t="s">
        <v>1262</v>
      </c>
      <c r="DP166" s="28" t="s">
        <v>38</v>
      </c>
      <c r="DQ166" s="28" t="s">
        <v>13040</v>
      </c>
      <c r="DR166" s="28" t="s">
        <v>798</v>
      </c>
      <c r="DS166" s="28" t="s">
        <v>38</v>
      </c>
      <c r="DT166" s="28" t="s">
        <v>1208</v>
      </c>
      <c r="DU166" s="28" t="s">
        <v>38</v>
      </c>
      <c r="DV166" s="28" t="s">
        <v>43</v>
      </c>
      <c r="DW166" s="28" t="s">
        <v>1203</v>
      </c>
      <c r="DX166" s="28" t="s">
        <v>38</v>
      </c>
      <c r="DY166" s="28" t="s">
        <v>1262</v>
      </c>
      <c r="DZ166" s="28" t="s">
        <v>38</v>
      </c>
      <c r="EA166" s="28" t="s">
        <v>13273</v>
      </c>
      <c r="EB166" s="28" t="s">
        <v>798</v>
      </c>
      <c r="EC166" s="28" t="s">
        <v>38</v>
      </c>
      <c r="ED166" s="28" t="s">
        <v>1208</v>
      </c>
      <c r="EE166" s="28" t="s">
        <v>38</v>
      </c>
      <c r="EF166" s="28" t="s">
        <v>43</v>
      </c>
      <c r="EG166" s="28" t="s">
        <v>38</v>
      </c>
      <c r="EH166" s="28" t="s">
        <v>38</v>
      </c>
      <c r="EI166" s="28" t="s">
        <v>1245</v>
      </c>
      <c r="EJ166" s="28" t="s">
        <v>38</v>
      </c>
      <c r="EK166" s="28" t="s">
        <v>12835</v>
      </c>
      <c r="EL166" s="28" t="s">
        <v>799</v>
      </c>
      <c r="EM166" s="28" t="s">
        <v>38</v>
      </c>
      <c r="EN166" s="28" t="s">
        <v>1208</v>
      </c>
      <c r="EO166" s="28" t="s">
        <v>38</v>
      </c>
      <c r="EP166" s="28" t="s">
        <v>43</v>
      </c>
      <c r="EQ166" s="28" t="s">
        <v>1203</v>
      </c>
      <c r="ER166" s="28" t="s">
        <v>38</v>
      </c>
      <c r="ES166" s="28" t="s">
        <v>1219</v>
      </c>
      <c r="ET166" s="28" t="s">
        <v>38</v>
      </c>
      <c r="EU166" s="28" t="s">
        <v>13462</v>
      </c>
      <c r="EV166" s="28" t="s">
        <v>799</v>
      </c>
      <c r="EW166" s="28" t="s">
        <v>38</v>
      </c>
      <c r="EX166" s="28" t="s">
        <v>1222</v>
      </c>
      <c r="EY166" s="28" t="s">
        <v>857</v>
      </c>
      <c r="EZ166" s="28" t="s">
        <v>1093</v>
      </c>
      <c r="FA166" s="28" t="s">
        <v>1093</v>
      </c>
      <c r="FB166" s="28" t="s">
        <v>1093</v>
      </c>
      <c r="FC166" s="28" t="s">
        <v>1093</v>
      </c>
      <c r="FD166" s="28" t="s">
        <v>1093</v>
      </c>
      <c r="FE166" s="28" t="s">
        <v>1103</v>
      </c>
      <c r="FF166" s="28" t="s">
        <v>1093</v>
      </c>
      <c r="FG166" s="28" t="s">
        <v>1093</v>
      </c>
      <c r="FH166" s="28" t="s">
        <v>1093</v>
      </c>
      <c r="FI166" s="28" t="s">
        <v>1093</v>
      </c>
      <c r="FJ166" s="28" t="s">
        <v>1093</v>
      </c>
      <c r="FK166" s="28" t="s">
        <v>1093</v>
      </c>
      <c r="FL166" s="28" t="s">
        <v>1093</v>
      </c>
      <c r="FM166" s="28" t="s">
        <v>1093</v>
      </c>
      <c r="FN166" s="28" t="s">
        <v>1093</v>
      </c>
      <c r="FO166" s="28" t="s">
        <v>1093</v>
      </c>
      <c r="FP166" s="28" t="s">
        <v>1093</v>
      </c>
      <c r="FQ166" s="28" t="s">
        <v>1093</v>
      </c>
      <c r="FR166" s="28" t="s">
        <v>38</v>
      </c>
      <c r="FS166" s="28" t="s">
        <v>43</v>
      </c>
      <c r="FT166" s="28" t="s">
        <v>1203</v>
      </c>
      <c r="FU166" s="28" t="s">
        <v>38</v>
      </c>
      <c r="FV166" s="28" t="s">
        <v>1121</v>
      </c>
      <c r="FW166" s="28" t="s">
        <v>38</v>
      </c>
      <c r="FX166" s="28" t="s">
        <v>17344</v>
      </c>
      <c r="FY166" s="28" t="s">
        <v>798</v>
      </c>
      <c r="FZ166" s="28" t="s">
        <v>38</v>
      </c>
      <c r="GA166" s="28" t="s">
        <v>1224</v>
      </c>
      <c r="GB166" s="28" t="s">
        <v>38</v>
      </c>
      <c r="GC166" s="28" t="s">
        <v>43</v>
      </c>
      <c r="GD166" s="28" t="s">
        <v>38</v>
      </c>
      <c r="GE166" s="28" t="s">
        <v>38</v>
      </c>
      <c r="GF166" s="28" t="s">
        <v>1259</v>
      </c>
      <c r="GG166" s="28" t="s">
        <v>38</v>
      </c>
      <c r="GH166" s="28" t="s">
        <v>1288</v>
      </c>
      <c r="GI166" s="28" t="s">
        <v>798</v>
      </c>
      <c r="GJ166" s="28" t="s">
        <v>38</v>
      </c>
      <c r="GK166" s="28" t="s">
        <v>1208</v>
      </c>
      <c r="GL166" s="28" t="s">
        <v>38</v>
      </c>
      <c r="GM166" s="28" t="s">
        <v>43</v>
      </c>
      <c r="GN166" s="28" t="s">
        <v>38</v>
      </c>
      <c r="GO166" s="28" t="s">
        <v>38</v>
      </c>
      <c r="GP166" s="28" t="s">
        <v>1211</v>
      </c>
      <c r="GQ166" s="28" t="s">
        <v>38</v>
      </c>
      <c r="GR166" s="28" t="s">
        <v>12835</v>
      </c>
      <c r="GS166" s="28" t="s">
        <v>798</v>
      </c>
      <c r="GT166" s="28" t="s">
        <v>38</v>
      </c>
      <c r="GU166" s="28" t="s">
        <v>1222</v>
      </c>
      <c r="GV166" s="28" t="s">
        <v>38</v>
      </c>
      <c r="GW166" s="28" t="s">
        <v>43</v>
      </c>
      <c r="GX166" s="28" t="s">
        <v>1203</v>
      </c>
      <c r="GY166" s="28" t="s">
        <v>38</v>
      </c>
      <c r="GZ166" s="28" t="s">
        <v>1213</v>
      </c>
      <c r="HA166" s="28" t="s">
        <v>38</v>
      </c>
      <c r="HB166" s="28" t="s">
        <v>13003</v>
      </c>
      <c r="HC166" s="28" t="s">
        <v>799</v>
      </c>
      <c r="HD166" s="28" t="s">
        <v>38</v>
      </c>
      <c r="HE166" s="28" t="s">
        <v>1222</v>
      </c>
      <c r="HF166" s="28" t="s">
        <v>38</v>
      </c>
      <c r="HG166" s="28" t="s">
        <v>43</v>
      </c>
      <c r="HH166" s="28" t="s">
        <v>1203</v>
      </c>
      <c r="HI166" s="28" t="s">
        <v>38</v>
      </c>
      <c r="HJ166" s="28" t="s">
        <v>1232</v>
      </c>
      <c r="HK166" s="28" t="s">
        <v>38</v>
      </c>
      <c r="HL166" s="28" t="s">
        <v>13257</v>
      </c>
      <c r="HM166" s="28" t="s">
        <v>798</v>
      </c>
      <c r="HN166" s="28" t="s">
        <v>38</v>
      </c>
      <c r="HO166" s="28" t="s">
        <v>1222</v>
      </c>
      <c r="HP166" s="28" t="s">
        <v>38</v>
      </c>
      <c r="HQ166" s="28" t="s">
        <v>43</v>
      </c>
      <c r="HR166" s="28" t="s">
        <v>38</v>
      </c>
      <c r="HS166" s="28" t="s">
        <v>38</v>
      </c>
      <c r="HT166" s="28" t="s">
        <v>1227</v>
      </c>
      <c r="HU166" s="28" t="s">
        <v>38</v>
      </c>
      <c r="HV166" s="28" t="s">
        <v>13071</v>
      </c>
      <c r="HW166" s="28" t="s">
        <v>798</v>
      </c>
      <c r="HX166" s="28" t="s">
        <v>38</v>
      </c>
      <c r="HY166" s="28" t="s">
        <v>1222</v>
      </c>
      <c r="HZ166" s="28" t="s">
        <v>46</v>
      </c>
      <c r="IA166" s="28" t="s">
        <v>1093</v>
      </c>
      <c r="IB166" s="28" t="s">
        <v>1093</v>
      </c>
      <c r="IC166" s="28" t="s">
        <v>1093</v>
      </c>
      <c r="ID166" s="28" t="s">
        <v>1093</v>
      </c>
      <c r="IE166" s="28" t="s">
        <v>1093</v>
      </c>
      <c r="IF166" s="28" t="s">
        <v>1093</v>
      </c>
      <c r="IG166" s="28" t="s">
        <v>1093</v>
      </c>
      <c r="IH166" s="28" t="s">
        <v>1103</v>
      </c>
      <c r="II166" s="28" t="s">
        <v>1093</v>
      </c>
      <c r="IJ166" s="28" t="s">
        <v>1093</v>
      </c>
      <c r="IK166" s="28" t="s">
        <v>1203</v>
      </c>
      <c r="IL166" s="28" t="s">
        <v>38</v>
      </c>
      <c r="IM166" s="28"/>
      <c r="IN166" s="28"/>
      <c r="IO166" s="28"/>
      <c r="IP166" s="28"/>
      <c r="IQ166" s="28"/>
      <c r="IR166" s="28"/>
      <c r="IS166" s="28"/>
      <c r="IT166" s="28"/>
      <c r="IU166" s="28"/>
      <c r="IV166" s="28"/>
      <c r="IW166" s="28"/>
      <c r="IX166" s="28"/>
      <c r="IY166" s="28"/>
      <c r="IZ166" s="28"/>
      <c r="JA166" s="28"/>
      <c r="JB166" s="28"/>
      <c r="JC166" s="28"/>
      <c r="JD166" s="28"/>
      <c r="JE166" s="28"/>
      <c r="JF166" s="28"/>
      <c r="JG166" s="28"/>
      <c r="JH166" s="28"/>
      <c r="JI166" s="28"/>
      <c r="JJ166" s="28"/>
      <c r="JK166" s="28"/>
      <c r="JL166" s="28"/>
      <c r="JM166" s="28"/>
      <c r="JN166" s="28"/>
      <c r="JO166" s="28"/>
      <c r="JP166" s="28"/>
      <c r="JQ166" s="28"/>
      <c r="JR166" s="28"/>
      <c r="JS166" s="28" t="s">
        <v>45</v>
      </c>
      <c r="JT166" s="28" t="s">
        <v>1093</v>
      </c>
      <c r="JU166" s="28" t="s">
        <v>1093</v>
      </c>
      <c r="JV166" s="28" t="s">
        <v>1103</v>
      </c>
      <c r="JW166" s="28"/>
      <c r="JX166" s="28"/>
      <c r="JY166" s="28"/>
      <c r="JZ166" s="28"/>
      <c r="KA166" s="28"/>
      <c r="KB166" s="28"/>
      <c r="KC166" s="28"/>
      <c r="KD166" s="28"/>
      <c r="KE166" s="28"/>
      <c r="KF166" s="28"/>
      <c r="KG166" s="28"/>
      <c r="KH166" s="28"/>
      <c r="KI166" s="28"/>
      <c r="KJ166" s="28"/>
      <c r="KK166" s="28"/>
      <c r="KL166" s="28"/>
      <c r="KM166" s="28"/>
      <c r="KN166" s="28"/>
      <c r="KO166" s="28"/>
      <c r="KP166" s="28"/>
      <c r="KQ166" s="28"/>
      <c r="KR166" s="28"/>
      <c r="KS166" s="28"/>
      <c r="KT166" s="28"/>
      <c r="KU166" s="28"/>
      <c r="KV166" s="28"/>
      <c r="KW166" s="28"/>
      <c r="KX166" s="28"/>
      <c r="KY166" s="28" t="s">
        <v>1203</v>
      </c>
      <c r="KZ166" s="28" t="s">
        <v>38</v>
      </c>
      <c r="LA166" s="28"/>
      <c r="LB166" s="28"/>
      <c r="LC166" s="28"/>
      <c r="LD166" s="28"/>
      <c r="LE166" s="28"/>
      <c r="LF166" s="28"/>
      <c r="LG166" s="28"/>
      <c r="LH166" s="28"/>
      <c r="LI166" s="28"/>
      <c r="LJ166" s="28"/>
      <c r="LK166" s="28"/>
      <c r="LL166" s="28"/>
      <c r="LM166" s="28"/>
      <c r="LN166" s="28"/>
      <c r="LO166" s="28"/>
      <c r="LP166" s="28"/>
      <c r="LQ166" s="28"/>
      <c r="LR166" s="28"/>
      <c r="LS166" s="28"/>
      <c r="LT166" s="28"/>
      <c r="LU166" s="28"/>
      <c r="LV166" s="28"/>
      <c r="LW166" s="28"/>
      <c r="LX166" s="28"/>
      <c r="LY166" s="28"/>
      <c r="LZ166" s="28"/>
      <c r="MA166" s="28"/>
      <c r="MB166" s="28"/>
      <c r="MC166" s="28"/>
      <c r="MD166" s="28"/>
      <c r="ME166" s="28"/>
      <c r="MF166" s="28"/>
      <c r="MG166" s="28" t="s">
        <v>45</v>
      </c>
      <c r="MH166" s="28" t="s">
        <v>1093</v>
      </c>
      <c r="MI166" s="28" t="s">
        <v>1093</v>
      </c>
      <c r="MJ166" s="28" t="s">
        <v>1103</v>
      </c>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t="s">
        <v>801</v>
      </c>
      <c r="NN166" s="28" t="s">
        <v>1103</v>
      </c>
      <c r="NO166" s="28" t="s">
        <v>1093</v>
      </c>
      <c r="NP166" s="28" t="s">
        <v>1093</v>
      </c>
      <c r="NQ166" s="28" t="s">
        <v>1093</v>
      </c>
      <c r="NR166" s="28" t="s">
        <v>1093</v>
      </c>
      <c r="NS166" s="28" t="s">
        <v>1093</v>
      </c>
      <c r="NT166" s="28" t="s">
        <v>1093</v>
      </c>
      <c r="NU166" s="28" t="s">
        <v>1093</v>
      </c>
      <c r="NV166" s="28" t="s">
        <v>1093</v>
      </c>
      <c r="NW166" s="28"/>
      <c r="NX166" s="28" t="s">
        <v>814</v>
      </c>
      <c r="NY166" s="28" t="s">
        <v>1093</v>
      </c>
      <c r="NZ166" s="28" t="s">
        <v>1093</v>
      </c>
      <c r="OA166" s="28" t="s">
        <v>1093</v>
      </c>
      <c r="OB166" s="28" t="s">
        <v>1093</v>
      </c>
      <c r="OC166" s="28" t="s">
        <v>1103</v>
      </c>
      <c r="OD166" s="28" t="s">
        <v>1093</v>
      </c>
      <c r="OE166" s="28" t="s">
        <v>1093</v>
      </c>
      <c r="OF166" s="28"/>
      <c r="OG166" s="28"/>
      <c r="OH166" s="28"/>
      <c r="OI166" s="28"/>
      <c r="OJ166" s="28" t="s">
        <v>17339</v>
      </c>
      <c r="OK166" s="28" t="s">
        <v>1093</v>
      </c>
      <c r="OL166" s="28" t="s">
        <v>1093</v>
      </c>
      <c r="OM166" s="28" t="s">
        <v>1093</v>
      </c>
      <c r="ON166" s="28" t="s">
        <v>1093</v>
      </c>
      <c r="OO166" s="28" t="s">
        <v>1093</v>
      </c>
      <c r="OP166" s="28" t="s">
        <v>1093</v>
      </c>
      <c r="OQ166" s="28" t="s">
        <v>1093</v>
      </c>
      <c r="OR166" s="28" t="s">
        <v>1093</v>
      </c>
      <c r="OS166" s="28" t="s">
        <v>1093</v>
      </c>
      <c r="OT166" s="28" t="s">
        <v>1093</v>
      </c>
      <c r="OU166" s="28" t="s">
        <v>1103</v>
      </c>
      <c r="OV166" s="28"/>
      <c r="OW166" s="28" t="s">
        <v>49</v>
      </c>
      <c r="OX166" s="28"/>
      <c r="OY166" s="28" t="s">
        <v>50</v>
      </c>
      <c r="OZ166" s="28"/>
      <c r="PA166" s="28" t="s">
        <v>51</v>
      </c>
      <c r="PB166" s="28"/>
      <c r="PC166" s="28" t="s">
        <v>810</v>
      </c>
      <c r="PD166" s="28" t="s">
        <v>1103</v>
      </c>
      <c r="PE166" s="28" t="s">
        <v>1103</v>
      </c>
      <c r="PF166" s="28" t="s">
        <v>1103</v>
      </c>
      <c r="PG166" s="28" t="s">
        <v>1103</v>
      </c>
      <c r="PH166" s="28" t="s">
        <v>1093</v>
      </c>
      <c r="PI166" s="28" t="s">
        <v>1093</v>
      </c>
      <c r="PJ166" s="28"/>
      <c r="PK166" s="28" t="s">
        <v>1207</v>
      </c>
      <c r="PL166" s="28" t="s">
        <v>1207</v>
      </c>
      <c r="PM166" s="28" t="s">
        <v>1207</v>
      </c>
      <c r="PN166" s="28" t="s">
        <v>1207</v>
      </c>
      <c r="PO166" s="28"/>
      <c r="PP166" s="28"/>
      <c r="PQ166" s="28" t="s">
        <v>1207</v>
      </c>
      <c r="PR166" s="28" t="s">
        <v>1207</v>
      </c>
      <c r="PS166" s="28" t="s">
        <v>1207</v>
      </c>
      <c r="PT166" s="28" t="s">
        <v>1207</v>
      </c>
      <c r="PU166" s="28"/>
      <c r="PV166" s="28"/>
      <c r="PW166" s="28" t="s">
        <v>1203</v>
      </c>
      <c r="PX166" s="28" t="s">
        <v>1203</v>
      </c>
      <c r="PY166" s="28" t="s">
        <v>18137</v>
      </c>
    </row>
    <row r="167" spans="1:441">
      <c r="A167" s="28" t="s">
        <v>18138</v>
      </c>
      <c r="B167" s="28" t="s">
        <v>18139</v>
      </c>
      <c r="C167" s="28" t="s">
        <v>18140</v>
      </c>
      <c r="D167" s="28" t="s">
        <v>15439</v>
      </c>
      <c r="E167" s="28" t="s">
        <v>15055</v>
      </c>
      <c r="F167" s="28" t="s">
        <v>37</v>
      </c>
      <c r="G167" s="28" t="s">
        <v>38</v>
      </c>
      <c r="H167" s="28" t="s">
        <v>301</v>
      </c>
      <c r="I167" s="28" t="s">
        <v>2155</v>
      </c>
      <c r="J167" s="28" t="s">
        <v>884</v>
      </c>
      <c r="K167" s="28" t="s">
        <v>10442</v>
      </c>
      <c r="L167" s="28"/>
      <c r="M167" s="28" t="s">
        <v>781</v>
      </c>
      <c r="N167" s="28" t="s">
        <v>890</v>
      </c>
      <c r="O167" s="28" t="s">
        <v>38</v>
      </c>
      <c r="P167" s="28" t="s">
        <v>43</v>
      </c>
      <c r="Q167" s="28" t="s">
        <v>1203</v>
      </c>
      <c r="R167" s="28" t="s">
        <v>38</v>
      </c>
      <c r="S167" s="28" t="s">
        <v>12527</v>
      </c>
      <c r="T167" s="28" t="s">
        <v>38</v>
      </c>
      <c r="U167" s="28" t="s">
        <v>1244</v>
      </c>
      <c r="V167" s="28" t="s">
        <v>799</v>
      </c>
      <c r="W167" s="28" t="s">
        <v>38</v>
      </c>
      <c r="X167" s="28" t="s">
        <v>1103</v>
      </c>
      <c r="Y167" s="28" t="s">
        <v>38</v>
      </c>
      <c r="Z167" s="28" t="s">
        <v>43</v>
      </c>
      <c r="AA167" s="28" t="s">
        <v>1203</v>
      </c>
      <c r="AB167" s="28" t="s">
        <v>38</v>
      </c>
      <c r="AC167" s="28" t="s">
        <v>1227</v>
      </c>
      <c r="AD167" s="28" t="s">
        <v>38</v>
      </c>
      <c r="AE167" s="28" t="s">
        <v>1148</v>
      </c>
      <c r="AF167" s="28" t="s">
        <v>799</v>
      </c>
      <c r="AG167" s="28" t="s">
        <v>38</v>
      </c>
      <c r="AH167" s="28" t="s">
        <v>1103</v>
      </c>
      <c r="AI167" s="28" t="s">
        <v>38</v>
      </c>
      <c r="AJ167" s="28" t="s">
        <v>43</v>
      </c>
      <c r="AK167" s="28" t="s">
        <v>1203</v>
      </c>
      <c r="AL167" s="28" t="s">
        <v>38</v>
      </c>
      <c r="AM167" s="28" t="s">
        <v>1216</v>
      </c>
      <c r="AN167" s="28" t="s">
        <v>38</v>
      </c>
      <c r="AO167" s="28" t="s">
        <v>1235</v>
      </c>
      <c r="AP167" s="28" t="s">
        <v>799</v>
      </c>
      <c r="AQ167" s="28" t="s">
        <v>38</v>
      </c>
      <c r="AR167" s="28" t="s">
        <v>1103</v>
      </c>
      <c r="AS167" s="28" t="s">
        <v>38</v>
      </c>
      <c r="AT167" s="28" t="s">
        <v>43</v>
      </c>
      <c r="AU167" s="28" t="s">
        <v>1203</v>
      </c>
      <c r="AV167" s="28" t="s">
        <v>38</v>
      </c>
      <c r="AW167" s="28" t="s">
        <v>1103</v>
      </c>
      <c r="AX167" s="28" t="s">
        <v>38</v>
      </c>
      <c r="AY167" s="28" t="s">
        <v>1234</v>
      </c>
      <c r="AZ167" s="28" t="s">
        <v>799</v>
      </c>
      <c r="BA167" s="28" t="s">
        <v>38</v>
      </c>
      <c r="BB167" s="28" t="s">
        <v>1208</v>
      </c>
      <c r="BC167" s="28" t="s">
        <v>38</v>
      </c>
      <c r="BD167" s="28" t="s">
        <v>43</v>
      </c>
      <c r="BE167" s="28" t="s">
        <v>1203</v>
      </c>
      <c r="BF167" s="28" t="s">
        <v>38</v>
      </c>
      <c r="BG167" s="28" t="s">
        <v>1103</v>
      </c>
      <c r="BH167" s="28" t="s">
        <v>38</v>
      </c>
      <c r="BI167" s="28" t="s">
        <v>1226</v>
      </c>
      <c r="BJ167" s="28" t="s">
        <v>799</v>
      </c>
      <c r="BK167" s="28" t="s">
        <v>38</v>
      </c>
      <c r="BL167" s="28" t="s">
        <v>1208</v>
      </c>
      <c r="BM167" s="28" t="s">
        <v>38</v>
      </c>
      <c r="BN167" s="28" t="s">
        <v>43</v>
      </c>
      <c r="BO167" s="28" t="s">
        <v>1203</v>
      </c>
      <c r="BP167" s="28" t="s">
        <v>38</v>
      </c>
      <c r="BQ167" s="28" t="s">
        <v>1103</v>
      </c>
      <c r="BR167" s="28" t="s">
        <v>38</v>
      </c>
      <c r="BS167" s="28" t="s">
        <v>1111</v>
      </c>
      <c r="BT167" s="28" t="s">
        <v>799</v>
      </c>
      <c r="BU167" s="28" t="s">
        <v>38</v>
      </c>
      <c r="BV167" s="28" t="s">
        <v>1208</v>
      </c>
      <c r="BW167" s="28" t="s">
        <v>38</v>
      </c>
      <c r="BX167" s="28" t="s">
        <v>43</v>
      </c>
      <c r="BY167" s="28" t="s">
        <v>1203</v>
      </c>
      <c r="BZ167" s="28" t="s">
        <v>38</v>
      </c>
      <c r="CA167" s="28" t="s">
        <v>1103</v>
      </c>
      <c r="CB167" s="28" t="s">
        <v>38</v>
      </c>
      <c r="CC167" s="28" t="s">
        <v>1225</v>
      </c>
      <c r="CD167" s="28" t="s">
        <v>799</v>
      </c>
      <c r="CE167" s="28" t="s">
        <v>38</v>
      </c>
      <c r="CF167" s="28" t="s">
        <v>1208</v>
      </c>
      <c r="CG167" s="28" t="s">
        <v>38</v>
      </c>
      <c r="CH167" s="28" t="s">
        <v>43</v>
      </c>
      <c r="CI167" s="28" t="s">
        <v>1203</v>
      </c>
      <c r="CJ167" s="28" t="s">
        <v>38</v>
      </c>
      <c r="CK167" s="28" t="s">
        <v>1103</v>
      </c>
      <c r="CL167" s="28" t="s">
        <v>38</v>
      </c>
      <c r="CM167" s="28" t="s">
        <v>1292</v>
      </c>
      <c r="CN167" s="28" t="s">
        <v>799</v>
      </c>
      <c r="CO167" s="28" t="s">
        <v>38</v>
      </c>
      <c r="CP167" s="28" t="s">
        <v>1208</v>
      </c>
      <c r="CQ167" s="28" t="s">
        <v>38</v>
      </c>
      <c r="CR167" s="28" t="s">
        <v>43</v>
      </c>
      <c r="CS167" s="28" t="s">
        <v>1203</v>
      </c>
      <c r="CT167" s="28" t="s">
        <v>38</v>
      </c>
      <c r="CU167" s="28" t="s">
        <v>1216</v>
      </c>
      <c r="CV167" s="28" t="s">
        <v>38</v>
      </c>
      <c r="CW167" s="28" t="s">
        <v>1259</v>
      </c>
      <c r="CX167" s="28" t="s">
        <v>798</v>
      </c>
      <c r="CY167" s="28" t="s">
        <v>38</v>
      </c>
      <c r="CZ167" s="28" t="s">
        <v>1222</v>
      </c>
      <c r="DA167" s="28" t="s">
        <v>38</v>
      </c>
      <c r="DB167" s="28" t="s">
        <v>43</v>
      </c>
      <c r="DC167" s="28" t="s">
        <v>1203</v>
      </c>
      <c r="DD167" s="28" t="s">
        <v>38</v>
      </c>
      <c r="DE167" s="28" t="s">
        <v>1103</v>
      </c>
      <c r="DF167" s="28" t="s">
        <v>38</v>
      </c>
      <c r="DG167" s="28" t="s">
        <v>1239</v>
      </c>
      <c r="DH167" s="28" t="s">
        <v>799</v>
      </c>
      <c r="DI167" s="28" t="s">
        <v>38</v>
      </c>
      <c r="DJ167" s="28" t="s">
        <v>1208</v>
      </c>
      <c r="DK167" s="28" t="s">
        <v>38</v>
      </c>
      <c r="DL167" s="28" t="s">
        <v>43</v>
      </c>
      <c r="DM167" s="28" t="s">
        <v>1203</v>
      </c>
      <c r="DN167" s="28" t="s">
        <v>38</v>
      </c>
      <c r="DO167" s="28" t="s">
        <v>1103</v>
      </c>
      <c r="DP167" s="28" t="s">
        <v>38</v>
      </c>
      <c r="DQ167" s="28" t="s">
        <v>1112</v>
      </c>
      <c r="DR167" s="28" t="s">
        <v>799</v>
      </c>
      <c r="DS167" s="28" t="s">
        <v>38</v>
      </c>
      <c r="DT167" s="28" t="s">
        <v>1208</v>
      </c>
      <c r="DU167" s="28" t="s">
        <v>38</v>
      </c>
      <c r="DV167" s="28" t="s">
        <v>43</v>
      </c>
      <c r="DW167" s="28" t="s">
        <v>1203</v>
      </c>
      <c r="DX167" s="28" t="s">
        <v>38</v>
      </c>
      <c r="DY167" s="28" t="s">
        <v>1103</v>
      </c>
      <c r="DZ167" s="28" t="s">
        <v>38</v>
      </c>
      <c r="EA167" s="28" t="s">
        <v>1269</v>
      </c>
      <c r="EB167" s="28" t="s">
        <v>799</v>
      </c>
      <c r="EC167" s="28" t="s">
        <v>38</v>
      </c>
      <c r="ED167" s="28" t="s">
        <v>1208</v>
      </c>
      <c r="EE167" s="28" t="s">
        <v>38</v>
      </c>
      <c r="EF167" s="28" t="s">
        <v>43</v>
      </c>
      <c r="EG167" s="28" t="s">
        <v>1203</v>
      </c>
      <c r="EH167" s="28" t="s">
        <v>38</v>
      </c>
      <c r="EI167" s="28" t="s">
        <v>1245</v>
      </c>
      <c r="EJ167" s="28" t="s">
        <v>38</v>
      </c>
      <c r="EK167" s="28" t="s">
        <v>1244</v>
      </c>
      <c r="EL167" s="28" t="s">
        <v>798</v>
      </c>
      <c r="EM167" s="28" t="s">
        <v>38</v>
      </c>
      <c r="EN167" s="28" t="s">
        <v>1222</v>
      </c>
      <c r="EO167" s="28" t="s">
        <v>1203</v>
      </c>
      <c r="EP167" s="28"/>
      <c r="EQ167" s="28"/>
      <c r="ER167" s="28"/>
      <c r="ES167" s="28"/>
      <c r="ET167" s="28"/>
      <c r="EU167" s="28"/>
      <c r="EV167" s="28"/>
      <c r="EW167" s="28"/>
      <c r="EX167" s="28"/>
      <c r="EY167" s="28" t="s">
        <v>46</v>
      </c>
      <c r="EZ167" s="28" t="s">
        <v>1093</v>
      </c>
      <c r="FA167" s="28" t="s">
        <v>1093</v>
      </c>
      <c r="FB167" s="28" t="s">
        <v>1093</v>
      </c>
      <c r="FC167" s="28" t="s">
        <v>1093</v>
      </c>
      <c r="FD167" s="28" t="s">
        <v>1093</v>
      </c>
      <c r="FE167" s="28" t="s">
        <v>1093</v>
      </c>
      <c r="FF167" s="28" t="s">
        <v>1093</v>
      </c>
      <c r="FG167" s="28" t="s">
        <v>1093</v>
      </c>
      <c r="FH167" s="28" t="s">
        <v>1093</v>
      </c>
      <c r="FI167" s="28" t="s">
        <v>1093</v>
      </c>
      <c r="FJ167" s="28" t="s">
        <v>1093</v>
      </c>
      <c r="FK167" s="28" t="s">
        <v>1093</v>
      </c>
      <c r="FL167" s="28" t="s">
        <v>1093</v>
      </c>
      <c r="FM167" s="28" t="s">
        <v>1093</v>
      </c>
      <c r="FN167" s="28" t="s">
        <v>1103</v>
      </c>
      <c r="FO167" s="28" t="s">
        <v>1093</v>
      </c>
      <c r="FP167" s="28" t="s">
        <v>1093</v>
      </c>
      <c r="FQ167" s="28" t="s">
        <v>1093</v>
      </c>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t="s">
        <v>38</v>
      </c>
      <c r="IL167" s="28" t="s">
        <v>45</v>
      </c>
      <c r="IM167" s="28"/>
      <c r="IN167" s="28"/>
      <c r="IO167" s="28"/>
      <c r="IP167" s="28"/>
      <c r="IQ167" s="28"/>
      <c r="IR167" s="28"/>
      <c r="IS167" s="28"/>
      <c r="IT167" s="28"/>
      <c r="IU167" s="28"/>
      <c r="IV167" s="28"/>
      <c r="IW167" s="28"/>
      <c r="IX167" s="28"/>
      <c r="IY167" s="28"/>
      <c r="IZ167" s="28"/>
      <c r="JA167" s="28"/>
      <c r="JB167" s="28"/>
      <c r="JC167" s="28"/>
      <c r="JD167" s="28"/>
      <c r="JE167" s="28"/>
      <c r="JF167" s="28"/>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c r="KN167" s="28"/>
      <c r="KO167" s="28"/>
      <c r="KP167" s="28"/>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c r="LT167" s="28"/>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t="s">
        <v>801</v>
      </c>
      <c r="NN167" s="28" t="s">
        <v>1103</v>
      </c>
      <c r="NO167" s="28" t="s">
        <v>1093</v>
      </c>
      <c r="NP167" s="28" t="s">
        <v>1093</v>
      </c>
      <c r="NQ167" s="28" t="s">
        <v>1093</v>
      </c>
      <c r="NR167" s="28" t="s">
        <v>1093</v>
      </c>
      <c r="NS167" s="28" t="s">
        <v>1093</v>
      </c>
      <c r="NT167" s="28" t="s">
        <v>1093</v>
      </c>
      <c r="NU167" s="28" t="s">
        <v>1093</v>
      </c>
      <c r="NV167" s="28" t="s">
        <v>1093</v>
      </c>
      <c r="NW167" s="28"/>
      <c r="NX167" s="28" t="s">
        <v>802</v>
      </c>
      <c r="NY167" s="28" t="s">
        <v>1103</v>
      </c>
      <c r="NZ167" s="28" t="s">
        <v>1093</v>
      </c>
      <c r="OA167" s="28" t="s">
        <v>1093</v>
      </c>
      <c r="OB167" s="28" t="s">
        <v>1093</v>
      </c>
      <c r="OC167" s="28" t="s">
        <v>1093</v>
      </c>
      <c r="OD167" s="28" t="s">
        <v>1093</v>
      </c>
      <c r="OE167" s="28" t="s">
        <v>1093</v>
      </c>
      <c r="OF167" s="28"/>
      <c r="OG167" s="28"/>
      <c r="OH167" s="28"/>
      <c r="OI167" s="28"/>
      <c r="OJ167" s="28" t="s">
        <v>54</v>
      </c>
      <c r="OK167" s="28" t="s">
        <v>1103</v>
      </c>
      <c r="OL167" s="28" t="s">
        <v>1093</v>
      </c>
      <c r="OM167" s="28" t="s">
        <v>1093</v>
      </c>
      <c r="ON167" s="28" t="s">
        <v>1093</v>
      </c>
      <c r="OO167" s="28" t="s">
        <v>1093</v>
      </c>
      <c r="OP167" s="28" t="s">
        <v>1093</v>
      </c>
      <c r="OQ167" s="28" t="s">
        <v>1093</v>
      </c>
      <c r="OR167" s="28" t="s">
        <v>1093</v>
      </c>
      <c r="OS167" s="28" t="s">
        <v>1093</v>
      </c>
      <c r="OT167" s="28" t="s">
        <v>1093</v>
      </c>
      <c r="OU167" s="28" t="s">
        <v>1093</v>
      </c>
      <c r="OV167" s="28"/>
      <c r="OW167" s="28" t="s">
        <v>49</v>
      </c>
      <c r="OX167" s="28"/>
      <c r="OY167" s="28" t="s">
        <v>50</v>
      </c>
      <c r="OZ167" s="28"/>
      <c r="PA167" s="28" t="s">
        <v>51</v>
      </c>
      <c r="PB167" s="28"/>
      <c r="PC167" s="28" t="s">
        <v>810</v>
      </c>
      <c r="PD167" s="28" t="s">
        <v>1103</v>
      </c>
      <c r="PE167" s="28" t="s">
        <v>1103</v>
      </c>
      <c r="PF167" s="28" t="s">
        <v>1103</v>
      </c>
      <c r="PG167" s="28" t="s">
        <v>1103</v>
      </c>
      <c r="PH167" s="28" t="s">
        <v>1093</v>
      </c>
      <c r="PI167" s="28" t="s">
        <v>1093</v>
      </c>
      <c r="PJ167" s="28"/>
      <c r="PK167" s="28" t="s">
        <v>1207</v>
      </c>
      <c r="PL167" s="28" t="s">
        <v>1207</v>
      </c>
      <c r="PM167" s="28" t="s">
        <v>1207</v>
      </c>
      <c r="PN167" s="28" t="s">
        <v>1207</v>
      </c>
      <c r="PO167" s="28"/>
      <c r="PP167" s="28"/>
      <c r="PQ167" s="28" t="s">
        <v>1207</v>
      </c>
      <c r="PR167" s="28" t="s">
        <v>1207</v>
      </c>
      <c r="PS167" s="28" t="s">
        <v>1207</v>
      </c>
      <c r="PT167" s="28" t="s">
        <v>1207</v>
      </c>
      <c r="PU167" s="28"/>
      <c r="PV167" s="28"/>
      <c r="PW167" s="28" t="s">
        <v>1203</v>
      </c>
      <c r="PX167" s="28" t="s">
        <v>1203</v>
      </c>
      <c r="PY167" s="28" t="s">
        <v>18141</v>
      </c>
    </row>
    <row r="168" spans="1:441">
      <c r="A168" s="28" t="s">
        <v>18142</v>
      </c>
      <c r="B168" s="28" t="s">
        <v>18143</v>
      </c>
      <c r="C168" s="28" t="s">
        <v>18144</v>
      </c>
      <c r="D168" s="28" t="s">
        <v>15439</v>
      </c>
      <c r="E168" s="28" t="s">
        <v>15055</v>
      </c>
      <c r="F168" s="28" t="s">
        <v>37</v>
      </c>
      <c r="G168" s="28" t="s">
        <v>38</v>
      </c>
      <c r="H168" s="28" t="s">
        <v>301</v>
      </c>
      <c r="I168" s="28" t="s">
        <v>2155</v>
      </c>
      <c r="J168" s="28" t="s">
        <v>884</v>
      </c>
      <c r="K168" s="28" t="s">
        <v>10442</v>
      </c>
      <c r="L168" s="28"/>
      <c r="M168" s="28" t="s">
        <v>781</v>
      </c>
      <c r="N168" s="28" t="s">
        <v>782</v>
      </c>
      <c r="O168" s="28" t="s">
        <v>38</v>
      </c>
      <c r="P168" s="28" t="s">
        <v>43</v>
      </c>
      <c r="Q168" s="28" t="s">
        <v>1203</v>
      </c>
      <c r="R168" s="28" t="s">
        <v>38</v>
      </c>
      <c r="S168" s="28" t="s">
        <v>12527</v>
      </c>
      <c r="T168" s="28" t="s">
        <v>38</v>
      </c>
      <c r="U168" s="28" t="s">
        <v>13453</v>
      </c>
      <c r="V168" s="28" t="s">
        <v>799</v>
      </c>
      <c r="W168" s="28" t="s">
        <v>38</v>
      </c>
      <c r="X168" s="28" t="s">
        <v>1103</v>
      </c>
      <c r="Y168" s="28" t="s">
        <v>38</v>
      </c>
      <c r="Z168" s="28" t="s">
        <v>43</v>
      </c>
      <c r="AA168" s="28" t="s">
        <v>1203</v>
      </c>
      <c r="AB168" s="28" t="s">
        <v>38</v>
      </c>
      <c r="AC168" s="28" t="s">
        <v>1227</v>
      </c>
      <c r="AD168" s="28" t="s">
        <v>38</v>
      </c>
      <c r="AE168" s="28" t="s">
        <v>12973</v>
      </c>
      <c r="AF168" s="28" t="s">
        <v>799</v>
      </c>
      <c r="AG168" s="28" t="s">
        <v>38</v>
      </c>
      <c r="AH168" s="28" t="s">
        <v>1208</v>
      </c>
      <c r="AI168" s="28" t="s">
        <v>38</v>
      </c>
      <c r="AJ168" s="28" t="s">
        <v>43</v>
      </c>
      <c r="AK168" s="28" t="s">
        <v>1203</v>
      </c>
      <c r="AL168" s="28" t="s">
        <v>38</v>
      </c>
      <c r="AM168" s="28" t="s">
        <v>1216</v>
      </c>
      <c r="AN168" s="28" t="s">
        <v>38</v>
      </c>
      <c r="AO168" s="28" t="s">
        <v>12801</v>
      </c>
      <c r="AP168" s="28" t="s">
        <v>797</v>
      </c>
      <c r="AQ168" s="28" t="s">
        <v>38</v>
      </c>
      <c r="AR168" s="28" t="s">
        <v>1103</v>
      </c>
      <c r="AS168" s="28" t="s">
        <v>38</v>
      </c>
      <c r="AT168" s="28" t="s">
        <v>43</v>
      </c>
      <c r="AU168" s="28" t="s">
        <v>1203</v>
      </c>
      <c r="AV168" s="28" t="s">
        <v>38</v>
      </c>
      <c r="AW168" s="28" t="s">
        <v>1103</v>
      </c>
      <c r="AX168" s="28" t="s">
        <v>38</v>
      </c>
      <c r="AY168" s="28" t="s">
        <v>12570</v>
      </c>
      <c r="AZ168" s="28" t="s">
        <v>799</v>
      </c>
      <c r="BA168" s="28" t="s">
        <v>38</v>
      </c>
      <c r="BB168" s="28" t="s">
        <v>1208</v>
      </c>
      <c r="BC168" s="28" t="s">
        <v>38</v>
      </c>
      <c r="BD168" s="28" t="s">
        <v>43</v>
      </c>
      <c r="BE168" s="28" t="s">
        <v>1203</v>
      </c>
      <c r="BF168" s="28" t="s">
        <v>38</v>
      </c>
      <c r="BG168" s="28" t="s">
        <v>1103</v>
      </c>
      <c r="BH168" s="28" t="s">
        <v>38</v>
      </c>
      <c r="BI168" s="28" t="s">
        <v>12686</v>
      </c>
      <c r="BJ168" s="28" t="s">
        <v>799</v>
      </c>
      <c r="BK168" s="28" t="s">
        <v>38</v>
      </c>
      <c r="BL168" s="28" t="s">
        <v>1208</v>
      </c>
      <c r="BM168" s="28" t="s">
        <v>38</v>
      </c>
      <c r="BN168" s="28" t="s">
        <v>43</v>
      </c>
      <c r="BO168" s="28" t="s">
        <v>38</v>
      </c>
      <c r="BP168" s="28" t="s">
        <v>38</v>
      </c>
      <c r="BQ168" s="28" t="s">
        <v>1103</v>
      </c>
      <c r="BR168" s="28" t="s">
        <v>38</v>
      </c>
      <c r="BS168" s="28" t="s">
        <v>12521</v>
      </c>
      <c r="BT168" s="28" t="s">
        <v>799</v>
      </c>
      <c r="BU168" s="28" t="s">
        <v>38</v>
      </c>
      <c r="BV168" s="28" t="s">
        <v>1208</v>
      </c>
      <c r="BW168" s="28" t="s">
        <v>38</v>
      </c>
      <c r="BX168" s="28" t="s">
        <v>43</v>
      </c>
      <c r="BY168" s="28" t="s">
        <v>1203</v>
      </c>
      <c r="BZ168" s="28" t="s">
        <v>38</v>
      </c>
      <c r="CA168" s="28" t="s">
        <v>1103</v>
      </c>
      <c r="CB168" s="28" t="s">
        <v>38</v>
      </c>
      <c r="CC168" s="28" t="s">
        <v>1254</v>
      </c>
      <c r="CD168" s="28" t="s">
        <v>799</v>
      </c>
      <c r="CE168" s="28" t="s">
        <v>38</v>
      </c>
      <c r="CF168" s="28" t="s">
        <v>1208</v>
      </c>
      <c r="CG168" s="28" t="s">
        <v>38</v>
      </c>
      <c r="CH168" s="28" t="s">
        <v>43</v>
      </c>
      <c r="CI168" s="28" t="s">
        <v>1203</v>
      </c>
      <c r="CJ168" s="28" t="s">
        <v>38</v>
      </c>
      <c r="CK168" s="28" t="s">
        <v>1103</v>
      </c>
      <c r="CL168" s="28" t="s">
        <v>38</v>
      </c>
      <c r="CM168" s="28" t="s">
        <v>18145</v>
      </c>
      <c r="CN168" s="28" t="s">
        <v>799</v>
      </c>
      <c r="CO168" s="28" t="s">
        <v>38</v>
      </c>
      <c r="CP168" s="28" t="s">
        <v>1208</v>
      </c>
      <c r="CQ168" s="28" t="s">
        <v>38</v>
      </c>
      <c r="CR168" s="28" t="s">
        <v>43</v>
      </c>
      <c r="CS168" s="28" t="s">
        <v>38</v>
      </c>
      <c r="CT168" s="28" t="s">
        <v>38</v>
      </c>
      <c r="CU168" s="28" t="s">
        <v>1103</v>
      </c>
      <c r="CV168" s="28" t="s">
        <v>38</v>
      </c>
      <c r="CW168" s="28" t="s">
        <v>13095</v>
      </c>
      <c r="CX168" s="28" t="s">
        <v>798</v>
      </c>
      <c r="CY168" s="28" t="s">
        <v>38</v>
      </c>
      <c r="CZ168" s="28" t="s">
        <v>1208</v>
      </c>
      <c r="DA168" s="28" t="s">
        <v>38</v>
      </c>
      <c r="DB168" s="28" t="s">
        <v>43</v>
      </c>
      <c r="DC168" s="28" t="s">
        <v>1203</v>
      </c>
      <c r="DD168" s="28" t="s">
        <v>38</v>
      </c>
      <c r="DE168" s="28" t="s">
        <v>1103</v>
      </c>
      <c r="DF168" s="28" t="s">
        <v>38</v>
      </c>
      <c r="DG168" s="28" t="s">
        <v>12842</v>
      </c>
      <c r="DH168" s="28" t="s">
        <v>798</v>
      </c>
      <c r="DI168" s="28" t="s">
        <v>38</v>
      </c>
      <c r="DJ168" s="28" t="s">
        <v>1208</v>
      </c>
      <c r="DK168" s="28" t="s">
        <v>38</v>
      </c>
      <c r="DL168" s="28" t="s">
        <v>43</v>
      </c>
      <c r="DM168" s="28" t="s">
        <v>1203</v>
      </c>
      <c r="DN168" s="28" t="s">
        <v>38</v>
      </c>
      <c r="DO168" s="28" t="s">
        <v>1103</v>
      </c>
      <c r="DP168" s="28" t="s">
        <v>38</v>
      </c>
      <c r="DQ168" s="28" t="s">
        <v>13068</v>
      </c>
      <c r="DR168" s="28" t="s">
        <v>798</v>
      </c>
      <c r="DS168" s="28" t="s">
        <v>38</v>
      </c>
      <c r="DT168" s="28" t="s">
        <v>1222</v>
      </c>
      <c r="DU168" s="28" t="s">
        <v>38</v>
      </c>
      <c r="DV168" s="28" t="s">
        <v>43</v>
      </c>
      <c r="DW168" s="28" t="s">
        <v>1203</v>
      </c>
      <c r="DX168" s="28" t="s">
        <v>38</v>
      </c>
      <c r="DY168" s="28" t="s">
        <v>1103</v>
      </c>
      <c r="DZ168" s="28" t="s">
        <v>38</v>
      </c>
      <c r="EA168" s="28" t="s">
        <v>13029</v>
      </c>
      <c r="EB168" s="28" t="s">
        <v>798</v>
      </c>
      <c r="EC168" s="28" t="s">
        <v>38</v>
      </c>
      <c r="ED168" s="28" t="s">
        <v>1222</v>
      </c>
      <c r="EE168" s="28" t="s">
        <v>38</v>
      </c>
      <c r="EF168" s="28" t="s">
        <v>43</v>
      </c>
      <c r="EG168" s="28" t="s">
        <v>1203</v>
      </c>
      <c r="EH168" s="28" t="s">
        <v>38</v>
      </c>
      <c r="EI168" s="28" t="s">
        <v>1245</v>
      </c>
      <c r="EJ168" s="28" t="s">
        <v>38</v>
      </c>
      <c r="EK168" s="28" t="s">
        <v>12531</v>
      </c>
      <c r="EL168" s="28" t="s">
        <v>798</v>
      </c>
      <c r="EM168" s="28" t="s">
        <v>38</v>
      </c>
      <c r="EN168" s="28" t="s">
        <v>1208</v>
      </c>
      <c r="EO168" s="28" t="s">
        <v>38</v>
      </c>
      <c r="EP168" s="28" t="s">
        <v>43</v>
      </c>
      <c r="EQ168" s="28" t="s">
        <v>1203</v>
      </c>
      <c r="ER168" s="28" t="s">
        <v>38</v>
      </c>
      <c r="ES168" s="28" t="s">
        <v>1219</v>
      </c>
      <c r="ET168" s="28" t="s">
        <v>38</v>
      </c>
      <c r="EU168" s="28" t="s">
        <v>12843</v>
      </c>
      <c r="EV168" s="28" t="s">
        <v>798</v>
      </c>
      <c r="EW168" s="28" t="s">
        <v>38</v>
      </c>
      <c r="EX168" s="28" t="s">
        <v>1222</v>
      </c>
      <c r="EY168" s="28" t="s">
        <v>46</v>
      </c>
      <c r="EZ168" s="28" t="s">
        <v>1093</v>
      </c>
      <c r="FA168" s="28" t="s">
        <v>1093</v>
      </c>
      <c r="FB168" s="28" t="s">
        <v>1093</v>
      </c>
      <c r="FC168" s="28" t="s">
        <v>1093</v>
      </c>
      <c r="FD168" s="28" t="s">
        <v>1093</v>
      </c>
      <c r="FE168" s="28" t="s">
        <v>1093</v>
      </c>
      <c r="FF168" s="28" t="s">
        <v>1093</v>
      </c>
      <c r="FG168" s="28" t="s">
        <v>1093</v>
      </c>
      <c r="FH168" s="28" t="s">
        <v>1093</v>
      </c>
      <c r="FI168" s="28" t="s">
        <v>1093</v>
      </c>
      <c r="FJ168" s="28" t="s">
        <v>1093</v>
      </c>
      <c r="FK168" s="28" t="s">
        <v>1093</v>
      </c>
      <c r="FL168" s="28" t="s">
        <v>1093</v>
      </c>
      <c r="FM168" s="28" t="s">
        <v>1093</v>
      </c>
      <c r="FN168" s="28" t="s">
        <v>1103</v>
      </c>
      <c r="FO168" s="28" t="s">
        <v>1093</v>
      </c>
      <c r="FP168" s="28" t="s">
        <v>1093</v>
      </c>
      <c r="FQ168" s="28" t="s">
        <v>1093</v>
      </c>
      <c r="FR168" s="28" t="s">
        <v>38</v>
      </c>
      <c r="FS168" s="28" t="s">
        <v>43</v>
      </c>
      <c r="FT168" s="28" t="s">
        <v>1203</v>
      </c>
      <c r="FU168" s="28" t="s">
        <v>38</v>
      </c>
      <c r="FV168" s="28" t="s">
        <v>1173</v>
      </c>
      <c r="FW168" s="28" t="s">
        <v>38</v>
      </c>
      <c r="FX168" s="28" t="s">
        <v>1215</v>
      </c>
      <c r="FY168" s="28" t="s">
        <v>799</v>
      </c>
      <c r="FZ168" s="28" t="s">
        <v>38</v>
      </c>
      <c r="GA168" s="28" t="s">
        <v>1208</v>
      </c>
      <c r="GB168" s="28" t="s">
        <v>38</v>
      </c>
      <c r="GC168" s="28" t="s">
        <v>43</v>
      </c>
      <c r="GD168" s="28" t="s">
        <v>1203</v>
      </c>
      <c r="GE168" s="28" t="s">
        <v>38</v>
      </c>
      <c r="GF168" s="28" t="s">
        <v>1259</v>
      </c>
      <c r="GG168" s="28" t="s">
        <v>38</v>
      </c>
      <c r="GH168" s="28" t="s">
        <v>12871</v>
      </c>
      <c r="GI168" s="28" t="s">
        <v>798</v>
      </c>
      <c r="GJ168" s="28" t="s">
        <v>38</v>
      </c>
      <c r="GK168" s="28" t="s">
        <v>1222</v>
      </c>
      <c r="GL168" s="28" t="s">
        <v>38</v>
      </c>
      <c r="GM168" s="28" t="s">
        <v>43</v>
      </c>
      <c r="GN168" s="28" t="s">
        <v>1203</v>
      </c>
      <c r="GO168" s="28" t="s">
        <v>38</v>
      </c>
      <c r="GP168" s="28" t="s">
        <v>1211</v>
      </c>
      <c r="GQ168" s="28" t="s">
        <v>38</v>
      </c>
      <c r="GR168" s="28" t="s">
        <v>12776</v>
      </c>
      <c r="GS168" s="28" t="s">
        <v>798</v>
      </c>
      <c r="GT168" s="28" t="s">
        <v>38</v>
      </c>
      <c r="GU168" s="28" t="s">
        <v>1208</v>
      </c>
      <c r="GV168" s="28" t="s">
        <v>38</v>
      </c>
      <c r="GW168" s="28" t="s">
        <v>43</v>
      </c>
      <c r="GX168" s="28" t="s">
        <v>1203</v>
      </c>
      <c r="GY168" s="28" t="s">
        <v>38</v>
      </c>
      <c r="GZ168" s="28" t="s">
        <v>12527</v>
      </c>
      <c r="HA168" s="28" t="s">
        <v>38</v>
      </c>
      <c r="HB168" s="28" t="s">
        <v>12607</v>
      </c>
      <c r="HC168" s="28" t="s">
        <v>799</v>
      </c>
      <c r="HD168" s="28" t="s">
        <v>38</v>
      </c>
      <c r="HE168" s="28" t="s">
        <v>1208</v>
      </c>
      <c r="HF168" s="28" t="s">
        <v>38</v>
      </c>
      <c r="HG168" s="28" t="s">
        <v>43</v>
      </c>
      <c r="HH168" s="28" t="s">
        <v>1203</v>
      </c>
      <c r="HI168" s="28" t="s">
        <v>38</v>
      </c>
      <c r="HJ168" s="28" t="s">
        <v>1210</v>
      </c>
      <c r="HK168" s="28" t="s">
        <v>38</v>
      </c>
      <c r="HL168" s="28" t="s">
        <v>12676</v>
      </c>
      <c r="HM168" s="28" t="s">
        <v>798</v>
      </c>
      <c r="HN168" s="28" t="s">
        <v>38</v>
      </c>
      <c r="HO168" s="28" t="s">
        <v>1222</v>
      </c>
      <c r="HP168" s="28" t="s">
        <v>38</v>
      </c>
      <c r="HQ168" s="28" t="s">
        <v>43</v>
      </c>
      <c r="HR168" s="28" t="s">
        <v>38</v>
      </c>
      <c r="HS168" s="28" t="s">
        <v>38</v>
      </c>
      <c r="HT168" s="28" t="s">
        <v>1227</v>
      </c>
      <c r="HU168" s="28" t="s">
        <v>38</v>
      </c>
      <c r="HV168" s="28" t="s">
        <v>12996</v>
      </c>
      <c r="HW168" s="28" t="s">
        <v>798</v>
      </c>
      <c r="HX168" s="28" t="s">
        <v>38</v>
      </c>
      <c r="HY168" s="28" t="s">
        <v>1222</v>
      </c>
      <c r="HZ168" s="28" t="s">
        <v>46</v>
      </c>
      <c r="IA168" s="28" t="s">
        <v>1093</v>
      </c>
      <c r="IB168" s="28" t="s">
        <v>1093</v>
      </c>
      <c r="IC168" s="28" t="s">
        <v>1093</v>
      </c>
      <c r="ID168" s="28" t="s">
        <v>1093</v>
      </c>
      <c r="IE168" s="28" t="s">
        <v>1093</v>
      </c>
      <c r="IF168" s="28" t="s">
        <v>1093</v>
      </c>
      <c r="IG168" s="28" t="s">
        <v>1093</v>
      </c>
      <c r="IH168" s="28" t="s">
        <v>1103</v>
      </c>
      <c r="II168" s="28" t="s">
        <v>1093</v>
      </c>
      <c r="IJ168" s="28" t="s">
        <v>1093</v>
      </c>
      <c r="IK168" s="28" t="s">
        <v>1203</v>
      </c>
      <c r="IL168" s="28" t="s">
        <v>1203</v>
      </c>
      <c r="IM168" s="28" t="s">
        <v>45</v>
      </c>
      <c r="IN168" s="28" t="s">
        <v>1093</v>
      </c>
      <c r="IO168" s="28" t="s">
        <v>1093</v>
      </c>
      <c r="IP168" s="28" t="s">
        <v>1103</v>
      </c>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t="s">
        <v>1203</v>
      </c>
      <c r="KZ168" s="28" t="s">
        <v>45</v>
      </c>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t="s">
        <v>801</v>
      </c>
      <c r="NN168" s="28" t="s">
        <v>1103</v>
      </c>
      <c r="NO168" s="28" t="s">
        <v>1093</v>
      </c>
      <c r="NP168" s="28" t="s">
        <v>1093</v>
      </c>
      <c r="NQ168" s="28" t="s">
        <v>1093</v>
      </c>
      <c r="NR168" s="28" t="s">
        <v>1093</v>
      </c>
      <c r="NS168" s="28" t="s">
        <v>1093</v>
      </c>
      <c r="NT168" s="28" t="s">
        <v>1093</v>
      </c>
      <c r="NU168" s="28" t="s">
        <v>1093</v>
      </c>
      <c r="NV168" s="28" t="s">
        <v>1093</v>
      </c>
      <c r="NW168" s="28"/>
      <c r="NX168" s="28" t="s">
        <v>802</v>
      </c>
      <c r="NY168" s="28" t="s">
        <v>1103</v>
      </c>
      <c r="NZ168" s="28" t="s">
        <v>1093</v>
      </c>
      <c r="OA168" s="28" t="s">
        <v>1093</v>
      </c>
      <c r="OB168" s="28" t="s">
        <v>1093</v>
      </c>
      <c r="OC168" s="28" t="s">
        <v>1093</v>
      </c>
      <c r="OD168" s="28" t="s">
        <v>1093</v>
      </c>
      <c r="OE168" s="28" t="s">
        <v>1093</v>
      </c>
      <c r="OF168" s="28"/>
      <c r="OG168" s="28"/>
      <c r="OH168" s="28"/>
      <c r="OI168" s="28"/>
      <c r="OJ168" s="28" t="s">
        <v>54</v>
      </c>
      <c r="OK168" s="28" t="s">
        <v>1103</v>
      </c>
      <c r="OL168" s="28" t="s">
        <v>1093</v>
      </c>
      <c r="OM168" s="28" t="s">
        <v>1093</v>
      </c>
      <c r="ON168" s="28" t="s">
        <v>1093</v>
      </c>
      <c r="OO168" s="28" t="s">
        <v>1093</v>
      </c>
      <c r="OP168" s="28" t="s">
        <v>1093</v>
      </c>
      <c r="OQ168" s="28" t="s">
        <v>1093</v>
      </c>
      <c r="OR168" s="28" t="s">
        <v>1093</v>
      </c>
      <c r="OS168" s="28" t="s">
        <v>1093</v>
      </c>
      <c r="OT168" s="28" t="s">
        <v>1093</v>
      </c>
      <c r="OU168" s="28" t="s">
        <v>1093</v>
      </c>
      <c r="OV168" s="28"/>
      <c r="OW168" s="28" t="s">
        <v>49</v>
      </c>
      <c r="OX168" s="28"/>
      <c r="OY168" s="28" t="s">
        <v>50</v>
      </c>
      <c r="OZ168" s="28"/>
      <c r="PA168" s="28" t="s">
        <v>51</v>
      </c>
      <c r="PB168" s="28"/>
      <c r="PC168" s="28" t="s">
        <v>876</v>
      </c>
      <c r="PD168" s="28" t="s">
        <v>1103</v>
      </c>
      <c r="PE168" s="28" t="s">
        <v>1103</v>
      </c>
      <c r="PF168" s="28" t="s">
        <v>1103</v>
      </c>
      <c r="PG168" s="28" t="s">
        <v>1103</v>
      </c>
      <c r="PH168" s="28" t="s">
        <v>1103</v>
      </c>
      <c r="PI168" s="28" t="s">
        <v>1093</v>
      </c>
      <c r="PJ168" s="28"/>
      <c r="PK168" s="28" t="s">
        <v>1207</v>
      </c>
      <c r="PL168" s="28" t="s">
        <v>1207</v>
      </c>
      <c r="PM168" s="28" t="s">
        <v>1207</v>
      </c>
      <c r="PN168" s="28" t="s">
        <v>1207</v>
      </c>
      <c r="PO168" s="28" t="s">
        <v>1207</v>
      </c>
      <c r="PP168" s="28"/>
      <c r="PQ168" s="28" t="s">
        <v>1207</v>
      </c>
      <c r="PR168" s="28" t="s">
        <v>1207</v>
      </c>
      <c r="PS168" s="28" t="s">
        <v>1207</v>
      </c>
      <c r="PT168" s="28" t="s">
        <v>1207</v>
      </c>
      <c r="PU168" s="28" t="s">
        <v>1207</v>
      </c>
      <c r="PV168" s="28"/>
      <c r="PW168" s="28" t="s">
        <v>1203</v>
      </c>
      <c r="PX168" s="28" t="s">
        <v>1203</v>
      </c>
      <c r="PY168" s="28" t="s">
        <v>18146</v>
      </c>
    </row>
    <row r="169" spans="1:441">
      <c r="A169" s="28" t="s">
        <v>18147</v>
      </c>
      <c r="B169" s="28" t="s">
        <v>18148</v>
      </c>
      <c r="C169" s="28" t="s">
        <v>18149</v>
      </c>
      <c r="D169" s="28" t="s">
        <v>15439</v>
      </c>
      <c r="E169" s="28" t="s">
        <v>15055</v>
      </c>
      <c r="F169" s="28" t="s">
        <v>37</v>
      </c>
      <c r="G169" s="28" t="s">
        <v>38</v>
      </c>
      <c r="H169" s="28" t="s">
        <v>301</v>
      </c>
      <c r="I169" s="28" t="s">
        <v>2155</v>
      </c>
      <c r="J169" s="28" t="s">
        <v>884</v>
      </c>
      <c r="K169" s="28" t="s">
        <v>10442</v>
      </c>
      <c r="L169" s="28"/>
      <c r="M169" s="28" t="s">
        <v>781</v>
      </c>
      <c r="N169" s="28" t="s">
        <v>812</v>
      </c>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t="s">
        <v>38</v>
      </c>
      <c r="FS169" s="28" t="s">
        <v>43</v>
      </c>
      <c r="FT169" s="28" t="s">
        <v>1203</v>
      </c>
      <c r="FU169" s="28" t="s">
        <v>38</v>
      </c>
      <c r="FV169" s="28" t="s">
        <v>1128</v>
      </c>
      <c r="FW169" s="28" t="s">
        <v>38</v>
      </c>
      <c r="FX169" s="28" t="s">
        <v>18150</v>
      </c>
      <c r="FY169" s="28" t="s">
        <v>799</v>
      </c>
      <c r="FZ169" s="28" t="s">
        <v>38</v>
      </c>
      <c r="GA169" s="28" t="s">
        <v>1222</v>
      </c>
      <c r="GB169" s="28" t="s">
        <v>38</v>
      </c>
      <c r="GC169" s="28" t="s">
        <v>43</v>
      </c>
      <c r="GD169" s="28" t="s">
        <v>1203</v>
      </c>
      <c r="GE169" s="28" t="s">
        <v>38</v>
      </c>
      <c r="GF169" s="28" t="s">
        <v>1259</v>
      </c>
      <c r="GG169" s="28" t="s">
        <v>38</v>
      </c>
      <c r="GH169" s="28" t="s">
        <v>12738</v>
      </c>
      <c r="GI169" s="28" t="s">
        <v>798</v>
      </c>
      <c r="GJ169" s="28" t="s">
        <v>38</v>
      </c>
      <c r="GK169" s="28" t="s">
        <v>1222</v>
      </c>
      <c r="GL169" s="28" t="s">
        <v>38</v>
      </c>
      <c r="GM169" s="28" t="s">
        <v>43</v>
      </c>
      <c r="GN169" s="28" t="s">
        <v>1203</v>
      </c>
      <c r="GO169" s="28" t="s">
        <v>38</v>
      </c>
      <c r="GP169" s="28" t="s">
        <v>1211</v>
      </c>
      <c r="GQ169" s="28" t="s">
        <v>38</v>
      </c>
      <c r="GR169" s="28" t="s">
        <v>1133</v>
      </c>
      <c r="GS169" s="28" t="s">
        <v>798</v>
      </c>
      <c r="GT169" s="28" t="s">
        <v>38</v>
      </c>
      <c r="GU169" s="28" t="s">
        <v>1222</v>
      </c>
      <c r="GV169" s="28" t="s">
        <v>38</v>
      </c>
      <c r="GW169" s="28" t="s">
        <v>43</v>
      </c>
      <c r="GX169" s="28" t="s">
        <v>38</v>
      </c>
      <c r="GY169" s="28" t="s">
        <v>38</v>
      </c>
      <c r="GZ169" s="28" t="s">
        <v>1215</v>
      </c>
      <c r="HA169" s="28" t="s">
        <v>38</v>
      </c>
      <c r="HB169" s="28" t="s">
        <v>12610</v>
      </c>
      <c r="HC169" s="28" t="s">
        <v>798</v>
      </c>
      <c r="HD169" s="28" t="s">
        <v>38</v>
      </c>
      <c r="HE169" s="28" t="s">
        <v>1222</v>
      </c>
      <c r="HF169" s="28" t="s">
        <v>38</v>
      </c>
      <c r="HG169" s="28" t="s">
        <v>43</v>
      </c>
      <c r="HH169" s="28" t="s">
        <v>38</v>
      </c>
      <c r="HI169" s="28" t="s">
        <v>38</v>
      </c>
      <c r="HJ169" s="28" t="s">
        <v>1210</v>
      </c>
      <c r="HK169" s="28" t="s">
        <v>38</v>
      </c>
      <c r="HL169" s="28" t="s">
        <v>13327</v>
      </c>
      <c r="HM169" s="28" t="s">
        <v>798</v>
      </c>
      <c r="HN169" s="28" t="s">
        <v>38</v>
      </c>
      <c r="HO169" s="28" t="s">
        <v>1222</v>
      </c>
      <c r="HP169" s="28" t="s">
        <v>38</v>
      </c>
      <c r="HQ169" s="28" t="s">
        <v>43</v>
      </c>
      <c r="HR169" s="28" t="s">
        <v>1203</v>
      </c>
      <c r="HS169" s="28" t="s">
        <v>38</v>
      </c>
      <c r="HT169" s="28" t="s">
        <v>1227</v>
      </c>
      <c r="HU169" s="28" t="s">
        <v>38</v>
      </c>
      <c r="HV169" s="28" t="s">
        <v>1105</v>
      </c>
      <c r="HW169" s="28" t="s">
        <v>798</v>
      </c>
      <c r="HX169" s="28" t="s">
        <v>38</v>
      </c>
      <c r="HY169" s="28" t="s">
        <v>1222</v>
      </c>
      <c r="HZ169" s="28" t="s">
        <v>46</v>
      </c>
      <c r="IA169" s="28" t="s">
        <v>1093</v>
      </c>
      <c r="IB169" s="28" t="s">
        <v>1093</v>
      </c>
      <c r="IC169" s="28" t="s">
        <v>1093</v>
      </c>
      <c r="ID169" s="28" t="s">
        <v>1093</v>
      </c>
      <c r="IE169" s="28" t="s">
        <v>1093</v>
      </c>
      <c r="IF169" s="28" t="s">
        <v>1093</v>
      </c>
      <c r="IG169" s="28" t="s">
        <v>1093</v>
      </c>
      <c r="IH169" s="28" t="s">
        <v>1103</v>
      </c>
      <c r="II169" s="28" t="s">
        <v>1093</v>
      </c>
      <c r="IJ169" s="28" t="s">
        <v>1093</v>
      </c>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t="s">
        <v>45</v>
      </c>
      <c r="KZ169" s="28" t="s">
        <v>45</v>
      </c>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t="s">
        <v>801</v>
      </c>
      <c r="NN169" s="28" t="s">
        <v>1103</v>
      </c>
      <c r="NO169" s="28" t="s">
        <v>1093</v>
      </c>
      <c r="NP169" s="28" t="s">
        <v>1093</v>
      </c>
      <c r="NQ169" s="28" t="s">
        <v>1093</v>
      </c>
      <c r="NR169" s="28" t="s">
        <v>1093</v>
      </c>
      <c r="NS169" s="28" t="s">
        <v>1093</v>
      </c>
      <c r="NT169" s="28" t="s">
        <v>1093</v>
      </c>
      <c r="NU169" s="28" t="s">
        <v>1093</v>
      </c>
      <c r="NV169" s="28" t="s">
        <v>1093</v>
      </c>
      <c r="NW169" s="28"/>
      <c r="NX169" s="28" t="s">
        <v>802</v>
      </c>
      <c r="NY169" s="28" t="s">
        <v>1103</v>
      </c>
      <c r="NZ169" s="28" t="s">
        <v>1093</v>
      </c>
      <c r="OA169" s="28" t="s">
        <v>1093</v>
      </c>
      <c r="OB169" s="28" t="s">
        <v>1093</v>
      </c>
      <c r="OC169" s="28" t="s">
        <v>1093</v>
      </c>
      <c r="OD169" s="28" t="s">
        <v>1093</v>
      </c>
      <c r="OE169" s="28" t="s">
        <v>1093</v>
      </c>
      <c r="OF169" s="28"/>
      <c r="OG169" s="28"/>
      <c r="OH169" s="28"/>
      <c r="OI169" s="28"/>
      <c r="OJ169" s="28" t="s">
        <v>54</v>
      </c>
      <c r="OK169" s="28" t="s">
        <v>1103</v>
      </c>
      <c r="OL169" s="28" t="s">
        <v>1093</v>
      </c>
      <c r="OM169" s="28" t="s">
        <v>1093</v>
      </c>
      <c r="ON169" s="28" t="s">
        <v>1093</v>
      </c>
      <c r="OO169" s="28" t="s">
        <v>1093</v>
      </c>
      <c r="OP169" s="28" t="s">
        <v>1093</v>
      </c>
      <c r="OQ169" s="28" t="s">
        <v>1093</v>
      </c>
      <c r="OR169" s="28" t="s">
        <v>1093</v>
      </c>
      <c r="OS169" s="28" t="s">
        <v>1093</v>
      </c>
      <c r="OT169" s="28" t="s">
        <v>1093</v>
      </c>
      <c r="OU169" s="28" t="s">
        <v>1093</v>
      </c>
      <c r="OV169" s="28"/>
      <c r="OW169" s="28" t="s">
        <v>49</v>
      </c>
      <c r="OX169" s="28"/>
      <c r="OY169" s="28" t="s">
        <v>50</v>
      </c>
      <c r="OZ169" s="28"/>
      <c r="PA169" s="28" t="s">
        <v>51</v>
      </c>
      <c r="PB169" s="28"/>
      <c r="PC169" s="28" t="s">
        <v>810</v>
      </c>
      <c r="PD169" s="28" t="s">
        <v>1103</v>
      </c>
      <c r="PE169" s="28" t="s">
        <v>1103</v>
      </c>
      <c r="PF169" s="28" t="s">
        <v>1103</v>
      </c>
      <c r="PG169" s="28" t="s">
        <v>1103</v>
      </c>
      <c r="PH169" s="28" t="s">
        <v>1093</v>
      </c>
      <c r="PI169" s="28" t="s">
        <v>1093</v>
      </c>
      <c r="PJ169" s="28"/>
      <c r="PK169" s="28" t="s">
        <v>1207</v>
      </c>
      <c r="PL169" s="28" t="s">
        <v>1207</v>
      </c>
      <c r="PM169" s="28" t="s">
        <v>1207</v>
      </c>
      <c r="PN169" s="28" t="s">
        <v>1207</v>
      </c>
      <c r="PO169" s="28"/>
      <c r="PP169" s="28"/>
      <c r="PQ169" s="28" t="s">
        <v>1207</v>
      </c>
      <c r="PR169" s="28" t="s">
        <v>1207</v>
      </c>
      <c r="PS169" s="28" t="s">
        <v>1207</v>
      </c>
      <c r="PT169" s="28" t="s">
        <v>1207</v>
      </c>
      <c r="PU169" s="28"/>
      <c r="PV169" s="28"/>
      <c r="PW169" s="28" t="s">
        <v>1203</v>
      </c>
      <c r="PX169" s="28" t="s">
        <v>1203</v>
      </c>
      <c r="PY169" s="28" t="s">
        <v>18151</v>
      </c>
    </row>
    <row r="170" spans="1:441">
      <c r="A170" s="28" t="s">
        <v>18152</v>
      </c>
      <c r="B170" s="28" t="s">
        <v>18153</v>
      </c>
      <c r="C170" s="28" t="s">
        <v>18154</v>
      </c>
      <c r="D170" s="28" t="s">
        <v>15439</v>
      </c>
      <c r="E170" s="28" t="s">
        <v>15439</v>
      </c>
      <c r="F170" s="28" t="s">
        <v>37</v>
      </c>
      <c r="G170" s="28" t="s">
        <v>38</v>
      </c>
      <c r="H170" s="28" t="s">
        <v>118</v>
      </c>
      <c r="I170" s="28" t="s">
        <v>119</v>
      </c>
      <c r="J170" s="28" t="s">
        <v>123</v>
      </c>
      <c r="K170" s="28" t="s">
        <v>124</v>
      </c>
      <c r="L170" s="28"/>
      <c r="M170" s="28" t="s">
        <v>781</v>
      </c>
      <c r="N170" s="28" t="s">
        <v>782</v>
      </c>
      <c r="O170" s="28" t="s">
        <v>38</v>
      </c>
      <c r="P170" s="28" t="s">
        <v>43</v>
      </c>
      <c r="Q170" s="28" t="s">
        <v>1203</v>
      </c>
      <c r="R170" s="28" t="s">
        <v>38</v>
      </c>
      <c r="S170" s="28" t="s">
        <v>1175</v>
      </c>
      <c r="T170" s="28" t="s">
        <v>38</v>
      </c>
      <c r="U170" s="28" t="s">
        <v>1238</v>
      </c>
      <c r="V170" s="28" t="s">
        <v>797</v>
      </c>
      <c r="W170" s="28" t="s">
        <v>38</v>
      </c>
      <c r="X170" s="28" t="s">
        <v>1103</v>
      </c>
      <c r="Y170" s="28" t="s">
        <v>38</v>
      </c>
      <c r="Z170" s="28" t="s">
        <v>43</v>
      </c>
      <c r="AA170" s="28" t="s">
        <v>38</v>
      </c>
      <c r="AB170" s="28" t="s">
        <v>38</v>
      </c>
      <c r="AC170" s="28" t="s">
        <v>1227</v>
      </c>
      <c r="AD170" s="28" t="s">
        <v>38</v>
      </c>
      <c r="AE170" s="28" t="s">
        <v>1167</v>
      </c>
      <c r="AF170" s="28" t="s">
        <v>799</v>
      </c>
      <c r="AG170" s="28" t="s">
        <v>38</v>
      </c>
      <c r="AH170" s="28" t="s">
        <v>1208</v>
      </c>
      <c r="AI170" s="28" t="s">
        <v>38</v>
      </c>
      <c r="AJ170" s="28" t="s">
        <v>43</v>
      </c>
      <c r="AK170" s="28" t="s">
        <v>38</v>
      </c>
      <c r="AL170" s="28" t="s">
        <v>38</v>
      </c>
      <c r="AM170" s="28" t="s">
        <v>1216</v>
      </c>
      <c r="AN170" s="28" t="s">
        <v>38</v>
      </c>
      <c r="AO170" s="28" t="s">
        <v>12585</v>
      </c>
      <c r="AP170" s="28" t="s">
        <v>799</v>
      </c>
      <c r="AQ170" s="28" t="s">
        <v>38</v>
      </c>
      <c r="AR170" s="28" t="s">
        <v>1208</v>
      </c>
      <c r="AS170" s="28" t="s">
        <v>38</v>
      </c>
      <c r="AT170" s="28" t="s">
        <v>43</v>
      </c>
      <c r="AU170" s="28" t="s">
        <v>1203</v>
      </c>
      <c r="AV170" s="28" t="s">
        <v>38</v>
      </c>
      <c r="AW170" s="28" t="s">
        <v>1103</v>
      </c>
      <c r="AX170" s="28" t="s">
        <v>38</v>
      </c>
      <c r="AY170" s="28" t="s">
        <v>13017</v>
      </c>
      <c r="AZ170" s="28" t="s">
        <v>800</v>
      </c>
      <c r="BA170" s="28" t="s">
        <v>38</v>
      </c>
      <c r="BB170" s="28" t="s">
        <v>1222</v>
      </c>
      <c r="BC170" s="28" t="s">
        <v>38</v>
      </c>
      <c r="BD170" s="28" t="s">
        <v>43</v>
      </c>
      <c r="BE170" s="28" t="s">
        <v>1203</v>
      </c>
      <c r="BF170" s="28" t="s">
        <v>38</v>
      </c>
      <c r="BG170" s="28" t="s">
        <v>1103</v>
      </c>
      <c r="BH170" s="28" t="s">
        <v>38</v>
      </c>
      <c r="BI170" s="28" t="s">
        <v>1258</v>
      </c>
      <c r="BJ170" s="28" t="s">
        <v>800</v>
      </c>
      <c r="BK170" s="28" t="s">
        <v>38</v>
      </c>
      <c r="BL170" s="28" t="s">
        <v>1222</v>
      </c>
      <c r="BM170" s="28" t="s">
        <v>38</v>
      </c>
      <c r="BN170" s="28" t="s">
        <v>43</v>
      </c>
      <c r="BO170" s="28" t="s">
        <v>1203</v>
      </c>
      <c r="BP170" s="28" t="s">
        <v>38</v>
      </c>
      <c r="BQ170" s="28" t="s">
        <v>1103</v>
      </c>
      <c r="BR170" s="28" t="s">
        <v>38</v>
      </c>
      <c r="BS170" s="28" t="s">
        <v>1141</v>
      </c>
      <c r="BT170" s="28" t="s">
        <v>800</v>
      </c>
      <c r="BU170" s="28" t="s">
        <v>38</v>
      </c>
      <c r="BV170" s="28" t="s">
        <v>1222</v>
      </c>
      <c r="BW170" s="28" t="s">
        <v>38</v>
      </c>
      <c r="BX170" s="28" t="s">
        <v>43</v>
      </c>
      <c r="BY170" s="28" t="s">
        <v>1203</v>
      </c>
      <c r="BZ170" s="28" t="s">
        <v>38</v>
      </c>
      <c r="CA170" s="28" t="s">
        <v>1103</v>
      </c>
      <c r="CB170" s="28" t="s">
        <v>38</v>
      </c>
      <c r="CC170" s="28" t="s">
        <v>1249</v>
      </c>
      <c r="CD170" s="28" t="s">
        <v>800</v>
      </c>
      <c r="CE170" s="28" t="s">
        <v>38</v>
      </c>
      <c r="CF170" s="28" t="s">
        <v>1222</v>
      </c>
      <c r="CG170" s="28" t="s">
        <v>38</v>
      </c>
      <c r="CH170" s="28" t="s">
        <v>43</v>
      </c>
      <c r="CI170" s="28" t="s">
        <v>1203</v>
      </c>
      <c r="CJ170" s="28" t="s">
        <v>38</v>
      </c>
      <c r="CK170" s="28" t="s">
        <v>1103</v>
      </c>
      <c r="CL170" s="28" t="s">
        <v>38</v>
      </c>
      <c r="CM170" s="28" t="s">
        <v>12679</v>
      </c>
      <c r="CN170" s="28" t="s">
        <v>797</v>
      </c>
      <c r="CO170" s="28" t="s">
        <v>38</v>
      </c>
      <c r="CP170" s="28" t="s">
        <v>1103</v>
      </c>
      <c r="CQ170" s="28" t="s">
        <v>38</v>
      </c>
      <c r="CR170" s="28" t="s">
        <v>43</v>
      </c>
      <c r="CS170" s="28" t="s">
        <v>1203</v>
      </c>
      <c r="CT170" s="28" t="s">
        <v>38</v>
      </c>
      <c r="CU170" s="28" t="s">
        <v>12671</v>
      </c>
      <c r="CV170" s="28" t="s">
        <v>38</v>
      </c>
      <c r="CW170" s="28" t="s">
        <v>12832</v>
      </c>
      <c r="CX170" s="28" t="s">
        <v>800</v>
      </c>
      <c r="CY170" s="28" t="s">
        <v>38</v>
      </c>
      <c r="CZ170" s="28" t="s">
        <v>1222</v>
      </c>
      <c r="DA170" s="28" t="s">
        <v>38</v>
      </c>
      <c r="DB170" s="28" t="s">
        <v>43</v>
      </c>
      <c r="DC170" s="28" t="s">
        <v>1203</v>
      </c>
      <c r="DD170" s="28" t="s">
        <v>38</v>
      </c>
      <c r="DE170" s="28" t="s">
        <v>1208</v>
      </c>
      <c r="DF170" s="28" t="s">
        <v>38</v>
      </c>
      <c r="DG170" s="28" t="s">
        <v>12878</v>
      </c>
      <c r="DH170" s="28" t="s">
        <v>800</v>
      </c>
      <c r="DI170" s="28" t="s">
        <v>38</v>
      </c>
      <c r="DJ170" s="28" t="s">
        <v>1222</v>
      </c>
      <c r="DK170" s="28" t="s">
        <v>38</v>
      </c>
      <c r="DL170" s="28" t="s">
        <v>43</v>
      </c>
      <c r="DM170" s="28" t="s">
        <v>1203</v>
      </c>
      <c r="DN170" s="28" t="s">
        <v>38</v>
      </c>
      <c r="DO170" s="28" t="s">
        <v>1262</v>
      </c>
      <c r="DP170" s="28" t="s">
        <v>38</v>
      </c>
      <c r="DQ170" s="28" t="s">
        <v>12767</v>
      </c>
      <c r="DR170" s="28" t="s">
        <v>800</v>
      </c>
      <c r="DS170" s="28" t="s">
        <v>38</v>
      </c>
      <c r="DT170" s="28" t="s">
        <v>1222</v>
      </c>
      <c r="DU170" s="28" t="s">
        <v>38</v>
      </c>
      <c r="DV170" s="28" t="s">
        <v>43</v>
      </c>
      <c r="DW170" s="28" t="s">
        <v>1203</v>
      </c>
      <c r="DX170" s="28" t="s">
        <v>38</v>
      </c>
      <c r="DY170" s="28" t="s">
        <v>1216</v>
      </c>
      <c r="DZ170" s="28" t="s">
        <v>38</v>
      </c>
      <c r="EA170" s="28" t="s">
        <v>1231</v>
      </c>
      <c r="EB170" s="28" t="s">
        <v>800</v>
      </c>
      <c r="EC170" s="28" t="s">
        <v>38</v>
      </c>
      <c r="ED170" s="28" t="s">
        <v>1222</v>
      </c>
      <c r="EE170" s="28" t="s">
        <v>38</v>
      </c>
      <c r="EF170" s="28" t="s">
        <v>43</v>
      </c>
      <c r="EG170" s="28" t="s">
        <v>1203</v>
      </c>
      <c r="EH170" s="28" t="s">
        <v>38</v>
      </c>
      <c r="EI170" s="28" t="s">
        <v>1245</v>
      </c>
      <c r="EJ170" s="28" t="s">
        <v>38</v>
      </c>
      <c r="EK170" s="28" t="s">
        <v>1220</v>
      </c>
      <c r="EL170" s="28" t="s">
        <v>800</v>
      </c>
      <c r="EM170" s="28" t="s">
        <v>38</v>
      </c>
      <c r="EN170" s="28" t="s">
        <v>1222</v>
      </c>
      <c r="EO170" s="28" t="s">
        <v>38</v>
      </c>
      <c r="EP170" s="28" t="s">
        <v>43</v>
      </c>
      <c r="EQ170" s="28" t="s">
        <v>1203</v>
      </c>
      <c r="ER170" s="28" t="s">
        <v>38</v>
      </c>
      <c r="ES170" s="28" t="s">
        <v>1219</v>
      </c>
      <c r="ET170" s="28" t="s">
        <v>38</v>
      </c>
      <c r="EU170" s="28" t="s">
        <v>13567</v>
      </c>
      <c r="EV170" s="28" t="s">
        <v>800</v>
      </c>
      <c r="EW170" s="28" t="s">
        <v>38</v>
      </c>
      <c r="EX170" s="28" t="s">
        <v>1222</v>
      </c>
      <c r="EY170" s="28" t="s">
        <v>46</v>
      </c>
      <c r="EZ170" s="28" t="s">
        <v>1093</v>
      </c>
      <c r="FA170" s="28" t="s">
        <v>1093</v>
      </c>
      <c r="FB170" s="28" t="s">
        <v>1093</v>
      </c>
      <c r="FC170" s="28" t="s">
        <v>1093</v>
      </c>
      <c r="FD170" s="28" t="s">
        <v>1093</v>
      </c>
      <c r="FE170" s="28" t="s">
        <v>1093</v>
      </c>
      <c r="FF170" s="28" t="s">
        <v>1093</v>
      </c>
      <c r="FG170" s="28" t="s">
        <v>1093</v>
      </c>
      <c r="FH170" s="28" t="s">
        <v>1093</v>
      </c>
      <c r="FI170" s="28" t="s">
        <v>1093</v>
      </c>
      <c r="FJ170" s="28" t="s">
        <v>1093</v>
      </c>
      <c r="FK170" s="28" t="s">
        <v>1093</v>
      </c>
      <c r="FL170" s="28" t="s">
        <v>1093</v>
      </c>
      <c r="FM170" s="28" t="s">
        <v>1093</v>
      </c>
      <c r="FN170" s="28" t="s">
        <v>1103</v>
      </c>
      <c r="FO170" s="28" t="s">
        <v>1093</v>
      </c>
      <c r="FP170" s="28" t="s">
        <v>1093</v>
      </c>
      <c r="FQ170" s="28" t="s">
        <v>1093</v>
      </c>
      <c r="FR170" s="28" t="s">
        <v>38</v>
      </c>
      <c r="FS170" s="28" t="s">
        <v>43</v>
      </c>
      <c r="FT170" s="28" t="s">
        <v>1203</v>
      </c>
      <c r="FU170" s="28" t="s">
        <v>38</v>
      </c>
      <c r="FV170" s="28" t="s">
        <v>1115</v>
      </c>
      <c r="FW170" s="28" t="s">
        <v>38</v>
      </c>
      <c r="FX170" s="28" t="s">
        <v>18155</v>
      </c>
      <c r="FY170" s="28" t="s">
        <v>800</v>
      </c>
      <c r="FZ170" s="28" t="s">
        <v>38</v>
      </c>
      <c r="GA170" s="28" t="s">
        <v>1222</v>
      </c>
      <c r="GB170" s="28" t="s">
        <v>38</v>
      </c>
      <c r="GC170" s="28" t="s">
        <v>43</v>
      </c>
      <c r="GD170" s="28" t="s">
        <v>1203</v>
      </c>
      <c r="GE170" s="28" t="s">
        <v>38</v>
      </c>
      <c r="GF170" s="28" t="s">
        <v>1148</v>
      </c>
      <c r="GG170" s="28" t="s">
        <v>38</v>
      </c>
      <c r="GH170" s="28" t="s">
        <v>12812</v>
      </c>
      <c r="GI170" s="28" t="s">
        <v>800</v>
      </c>
      <c r="GJ170" s="28" t="s">
        <v>38</v>
      </c>
      <c r="GK170" s="28" t="s">
        <v>1222</v>
      </c>
      <c r="GL170" s="28" t="s">
        <v>38</v>
      </c>
      <c r="GM170" s="28" t="s">
        <v>43</v>
      </c>
      <c r="GN170" s="28" t="s">
        <v>1203</v>
      </c>
      <c r="GO170" s="28" t="s">
        <v>38</v>
      </c>
      <c r="GP170" s="28" t="s">
        <v>1211</v>
      </c>
      <c r="GQ170" s="28" t="s">
        <v>38</v>
      </c>
      <c r="GR170" s="28" t="s">
        <v>1293</v>
      </c>
      <c r="GS170" s="28" t="s">
        <v>800</v>
      </c>
      <c r="GT170" s="28" t="s">
        <v>38</v>
      </c>
      <c r="GU170" s="28" t="s">
        <v>1222</v>
      </c>
      <c r="GV170" s="28" t="s">
        <v>38</v>
      </c>
      <c r="GW170" s="28" t="s">
        <v>43</v>
      </c>
      <c r="GX170" s="28" t="s">
        <v>1203</v>
      </c>
      <c r="GY170" s="28" t="s">
        <v>38</v>
      </c>
      <c r="GZ170" s="28" t="s">
        <v>1217</v>
      </c>
      <c r="HA170" s="28" t="s">
        <v>38</v>
      </c>
      <c r="HB170" s="28" t="s">
        <v>12715</v>
      </c>
      <c r="HC170" s="28" t="s">
        <v>800</v>
      </c>
      <c r="HD170" s="28" t="s">
        <v>38</v>
      </c>
      <c r="HE170" s="28" t="s">
        <v>1222</v>
      </c>
      <c r="HF170" s="28" t="s">
        <v>38</v>
      </c>
      <c r="HG170" s="28" t="s">
        <v>43</v>
      </c>
      <c r="HH170" s="28" t="s">
        <v>1203</v>
      </c>
      <c r="HI170" s="28" t="s">
        <v>38</v>
      </c>
      <c r="HJ170" s="28" t="s">
        <v>1112</v>
      </c>
      <c r="HK170" s="28" t="s">
        <v>38</v>
      </c>
      <c r="HL170" s="28" t="s">
        <v>1294</v>
      </c>
      <c r="HM170" s="28" t="s">
        <v>800</v>
      </c>
      <c r="HN170" s="28" t="s">
        <v>38</v>
      </c>
      <c r="HO170" s="28" t="s">
        <v>1222</v>
      </c>
      <c r="HP170" s="28" t="s">
        <v>38</v>
      </c>
      <c r="HQ170" s="28" t="s">
        <v>43</v>
      </c>
      <c r="HR170" s="28" t="s">
        <v>1203</v>
      </c>
      <c r="HS170" s="28" t="s">
        <v>38</v>
      </c>
      <c r="HT170" s="28" t="s">
        <v>1135</v>
      </c>
      <c r="HU170" s="28" t="s">
        <v>38</v>
      </c>
      <c r="HV170" s="28" t="s">
        <v>12945</v>
      </c>
      <c r="HW170" s="28" t="s">
        <v>800</v>
      </c>
      <c r="HX170" s="28" t="s">
        <v>38</v>
      </c>
      <c r="HY170" s="28" t="s">
        <v>1222</v>
      </c>
      <c r="HZ170" s="28" t="s">
        <v>46</v>
      </c>
      <c r="IA170" s="28" t="s">
        <v>1093</v>
      </c>
      <c r="IB170" s="28" t="s">
        <v>1093</v>
      </c>
      <c r="IC170" s="28" t="s">
        <v>1093</v>
      </c>
      <c r="ID170" s="28" t="s">
        <v>1093</v>
      </c>
      <c r="IE170" s="28" t="s">
        <v>1093</v>
      </c>
      <c r="IF170" s="28" t="s">
        <v>1093</v>
      </c>
      <c r="IG170" s="28" t="s">
        <v>1093</v>
      </c>
      <c r="IH170" s="28" t="s">
        <v>1103</v>
      </c>
      <c r="II170" s="28" t="s">
        <v>1093</v>
      </c>
      <c r="IJ170" s="28" t="s">
        <v>1093</v>
      </c>
      <c r="IK170" s="28" t="s">
        <v>38</v>
      </c>
      <c r="IL170" s="28" t="s">
        <v>38</v>
      </c>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t="s">
        <v>45</v>
      </c>
      <c r="JT170" s="28" t="s">
        <v>1093</v>
      </c>
      <c r="JU170" s="28" t="s">
        <v>1093</v>
      </c>
      <c r="JV170" s="28" t="s">
        <v>1103</v>
      </c>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t="s">
        <v>38</v>
      </c>
      <c r="KZ170" s="28" t="s">
        <v>38</v>
      </c>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t="s">
        <v>45</v>
      </c>
      <c r="MH170" s="28" t="s">
        <v>1093</v>
      </c>
      <c r="MI170" s="28" t="s">
        <v>1093</v>
      </c>
      <c r="MJ170" s="28" t="s">
        <v>1103</v>
      </c>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t="s">
        <v>801</v>
      </c>
      <c r="NN170" s="28" t="s">
        <v>1103</v>
      </c>
      <c r="NO170" s="28" t="s">
        <v>1093</v>
      </c>
      <c r="NP170" s="28" t="s">
        <v>1093</v>
      </c>
      <c r="NQ170" s="28" t="s">
        <v>1093</v>
      </c>
      <c r="NR170" s="28" t="s">
        <v>1093</v>
      </c>
      <c r="NS170" s="28" t="s">
        <v>1093</v>
      </c>
      <c r="NT170" s="28" t="s">
        <v>1093</v>
      </c>
      <c r="NU170" s="28" t="s">
        <v>1093</v>
      </c>
      <c r="NV170" s="28" t="s">
        <v>1093</v>
      </c>
      <c r="NW170" s="28"/>
      <c r="NX170" s="28" t="s">
        <v>802</v>
      </c>
      <c r="NY170" s="28" t="s">
        <v>1103</v>
      </c>
      <c r="NZ170" s="28" t="s">
        <v>1093</v>
      </c>
      <c r="OA170" s="28" t="s">
        <v>1093</v>
      </c>
      <c r="OB170" s="28" t="s">
        <v>1093</v>
      </c>
      <c r="OC170" s="28" t="s">
        <v>1093</v>
      </c>
      <c r="OD170" s="28" t="s">
        <v>1093</v>
      </c>
      <c r="OE170" s="28" t="s">
        <v>1093</v>
      </c>
      <c r="OF170" s="28"/>
      <c r="OG170" s="28"/>
      <c r="OH170" s="28"/>
      <c r="OI170" s="28"/>
      <c r="OJ170" s="28" t="s">
        <v>54</v>
      </c>
      <c r="OK170" s="28" t="s">
        <v>1103</v>
      </c>
      <c r="OL170" s="28" t="s">
        <v>1093</v>
      </c>
      <c r="OM170" s="28" t="s">
        <v>1093</v>
      </c>
      <c r="ON170" s="28" t="s">
        <v>1093</v>
      </c>
      <c r="OO170" s="28" t="s">
        <v>1093</v>
      </c>
      <c r="OP170" s="28" t="s">
        <v>1093</v>
      </c>
      <c r="OQ170" s="28" t="s">
        <v>1093</v>
      </c>
      <c r="OR170" s="28" t="s">
        <v>1093</v>
      </c>
      <c r="OS170" s="28" t="s">
        <v>1093</v>
      </c>
      <c r="OT170" s="28" t="s">
        <v>1093</v>
      </c>
      <c r="OU170" s="28" t="s">
        <v>1093</v>
      </c>
      <c r="OV170" s="28"/>
      <c r="OW170" s="28" t="s">
        <v>49</v>
      </c>
      <c r="OX170" s="28"/>
      <c r="OY170" s="28" t="s">
        <v>50</v>
      </c>
      <c r="OZ170" s="28"/>
      <c r="PA170" s="28" t="s">
        <v>51</v>
      </c>
      <c r="PB170" s="28"/>
      <c r="PC170" s="28" t="s">
        <v>810</v>
      </c>
      <c r="PD170" s="28" t="s">
        <v>1103</v>
      </c>
      <c r="PE170" s="28" t="s">
        <v>1103</v>
      </c>
      <c r="PF170" s="28" t="s">
        <v>1103</v>
      </c>
      <c r="PG170" s="28" t="s">
        <v>1103</v>
      </c>
      <c r="PH170" s="28" t="s">
        <v>1093</v>
      </c>
      <c r="PI170" s="28" t="s">
        <v>1093</v>
      </c>
      <c r="PJ170" s="28"/>
      <c r="PK170" s="28" t="s">
        <v>784</v>
      </c>
      <c r="PL170" s="28" t="s">
        <v>784</v>
      </c>
      <c r="PM170" s="28" t="s">
        <v>784</v>
      </c>
      <c r="PN170" s="28" t="s">
        <v>784</v>
      </c>
      <c r="PO170" s="28"/>
      <c r="PP170" s="28"/>
      <c r="PQ170" s="28" t="s">
        <v>784</v>
      </c>
      <c r="PR170" s="28" t="s">
        <v>784</v>
      </c>
      <c r="PS170" s="28" t="s">
        <v>784</v>
      </c>
      <c r="PT170" s="28" t="s">
        <v>784</v>
      </c>
      <c r="PU170" s="28"/>
      <c r="PV170" s="28"/>
      <c r="PW170" s="28" t="s">
        <v>1203</v>
      </c>
      <c r="PX170" s="28" t="s">
        <v>1203</v>
      </c>
      <c r="PY170" s="28" t="s">
        <v>18156</v>
      </c>
    </row>
    <row r="171" spans="1:441">
      <c r="A171" s="28" t="s">
        <v>18157</v>
      </c>
      <c r="B171" s="28" t="s">
        <v>18158</v>
      </c>
      <c r="C171" s="28" t="s">
        <v>18159</v>
      </c>
      <c r="D171" s="28" t="s">
        <v>15439</v>
      </c>
      <c r="E171" s="28" t="s">
        <v>15439</v>
      </c>
      <c r="F171" s="28" t="s">
        <v>37</v>
      </c>
      <c r="G171" s="28" t="s">
        <v>38</v>
      </c>
      <c r="H171" s="28" t="s">
        <v>118</v>
      </c>
      <c r="I171" s="28" t="s">
        <v>119</v>
      </c>
      <c r="J171" s="28" t="s">
        <v>123</v>
      </c>
      <c r="K171" s="28" t="s">
        <v>124</v>
      </c>
      <c r="L171" s="28"/>
      <c r="M171" s="28" t="s">
        <v>781</v>
      </c>
      <c r="N171" s="28" t="s">
        <v>782</v>
      </c>
      <c r="O171" s="28" t="s">
        <v>38</v>
      </c>
      <c r="P171" s="28" t="s">
        <v>43</v>
      </c>
      <c r="Q171" s="28" t="s">
        <v>1203</v>
      </c>
      <c r="R171" s="28" t="s">
        <v>38</v>
      </c>
      <c r="S171" s="28" t="s">
        <v>1175</v>
      </c>
      <c r="T171" s="28" t="s">
        <v>38</v>
      </c>
      <c r="U171" s="28" t="s">
        <v>12831</v>
      </c>
      <c r="V171" s="28" t="s">
        <v>797</v>
      </c>
      <c r="W171" s="28" t="s">
        <v>38</v>
      </c>
      <c r="X171" s="28" t="s">
        <v>1103</v>
      </c>
      <c r="Y171" s="28" t="s">
        <v>38</v>
      </c>
      <c r="Z171" s="28" t="s">
        <v>43</v>
      </c>
      <c r="AA171" s="28" t="s">
        <v>1203</v>
      </c>
      <c r="AB171" s="28" t="s">
        <v>38</v>
      </c>
      <c r="AC171" s="28" t="s">
        <v>1227</v>
      </c>
      <c r="AD171" s="28" t="s">
        <v>38</v>
      </c>
      <c r="AE171" s="28" t="s">
        <v>12942</v>
      </c>
      <c r="AF171" s="28" t="s">
        <v>799</v>
      </c>
      <c r="AG171" s="28" t="s">
        <v>38</v>
      </c>
      <c r="AH171" s="28" t="s">
        <v>1208</v>
      </c>
      <c r="AI171" s="28" t="s">
        <v>38</v>
      </c>
      <c r="AJ171" s="28" t="s">
        <v>43</v>
      </c>
      <c r="AK171" s="28" t="s">
        <v>1203</v>
      </c>
      <c r="AL171" s="28" t="s">
        <v>38</v>
      </c>
      <c r="AM171" s="28" t="s">
        <v>12750</v>
      </c>
      <c r="AN171" s="28" t="s">
        <v>38</v>
      </c>
      <c r="AO171" s="28" t="s">
        <v>13460</v>
      </c>
      <c r="AP171" s="28" t="s">
        <v>799</v>
      </c>
      <c r="AQ171" s="28" t="s">
        <v>38</v>
      </c>
      <c r="AR171" s="28" t="s">
        <v>1208</v>
      </c>
      <c r="AS171" s="28" t="s">
        <v>1203</v>
      </c>
      <c r="AT171" s="28"/>
      <c r="AU171" s="28"/>
      <c r="AV171" s="28"/>
      <c r="AW171" s="28"/>
      <c r="AX171" s="28"/>
      <c r="AY171" s="28"/>
      <c r="AZ171" s="28"/>
      <c r="BA171" s="28"/>
      <c r="BB171" s="28"/>
      <c r="BC171" s="28" t="s">
        <v>1203</v>
      </c>
      <c r="BD171" s="28"/>
      <c r="BE171" s="28"/>
      <c r="BF171" s="28"/>
      <c r="BG171" s="28"/>
      <c r="BH171" s="28"/>
      <c r="BI171" s="28"/>
      <c r="BJ171" s="28"/>
      <c r="BK171" s="28"/>
      <c r="BL171" s="28"/>
      <c r="BM171" s="28" t="s">
        <v>1203</v>
      </c>
      <c r="BN171" s="28"/>
      <c r="BO171" s="28"/>
      <c r="BP171" s="28"/>
      <c r="BQ171" s="28"/>
      <c r="BR171" s="28"/>
      <c r="BS171" s="28"/>
      <c r="BT171" s="28"/>
      <c r="BU171" s="28"/>
      <c r="BV171" s="28"/>
      <c r="BW171" s="28" t="s">
        <v>1203</v>
      </c>
      <c r="BX171" s="28"/>
      <c r="BY171" s="28"/>
      <c r="BZ171" s="28"/>
      <c r="CA171" s="28"/>
      <c r="CB171" s="28"/>
      <c r="CC171" s="28"/>
      <c r="CD171" s="28"/>
      <c r="CE171" s="28"/>
      <c r="CF171" s="28"/>
      <c r="CG171" s="28" t="s">
        <v>1203</v>
      </c>
      <c r="CH171" s="28"/>
      <c r="CI171" s="28"/>
      <c r="CJ171" s="28"/>
      <c r="CK171" s="28"/>
      <c r="CL171" s="28"/>
      <c r="CM171" s="28"/>
      <c r="CN171" s="28"/>
      <c r="CO171" s="28"/>
      <c r="CP171" s="28"/>
      <c r="CQ171" s="28" t="s">
        <v>38</v>
      </c>
      <c r="CR171" s="28" t="s">
        <v>43</v>
      </c>
      <c r="CS171" s="28" t="s">
        <v>1203</v>
      </c>
      <c r="CT171" s="28" t="s">
        <v>38</v>
      </c>
      <c r="CU171" s="28" t="s">
        <v>12671</v>
      </c>
      <c r="CV171" s="28" t="s">
        <v>38</v>
      </c>
      <c r="CW171" s="28" t="s">
        <v>13057</v>
      </c>
      <c r="CX171" s="28" t="s">
        <v>800</v>
      </c>
      <c r="CY171" s="28" t="s">
        <v>38</v>
      </c>
      <c r="CZ171" s="28" t="s">
        <v>1222</v>
      </c>
      <c r="DA171" s="28" t="s">
        <v>38</v>
      </c>
      <c r="DB171" s="28" t="s">
        <v>43</v>
      </c>
      <c r="DC171" s="28" t="s">
        <v>1203</v>
      </c>
      <c r="DD171" s="28" t="s">
        <v>38</v>
      </c>
      <c r="DE171" s="28" t="s">
        <v>1208</v>
      </c>
      <c r="DF171" s="28" t="s">
        <v>38</v>
      </c>
      <c r="DG171" s="28" t="s">
        <v>12783</v>
      </c>
      <c r="DH171" s="28" t="s">
        <v>800</v>
      </c>
      <c r="DI171" s="28" t="s">
        <v>38</v>
      </c>
      <c r="DJ171" s="28" t="s">
        <v>1222</v>
      </c>
      <c r="DK171" s="28" t="s">
        <v>38</v>
      </c>
      <c r="DL171" s="28" t="s">
        <v>43</v>
      </c>
      <c r="DM171" s="28" t="s">
        <v>1203</v>
      </c>
      <c r="DN171" s="28" t="s">
        <v>38</v>
      </c>
      <c r="DO171" s="28" t="s">
        <v>1262</v>
      </c>
      <c r="DP171" s="28" t="s">
        <v>38</v>
      </c>
      <c r="DQ171" s="28" t="s">
        <v>13203</v>
      </c>
      <c r="DR171" s="28" t="s">
        <v>800</v>
      </c>
      <c r="DS171" s="28" t="s">
        <v>38</v>
      </c>
      <c r="DT171" s="28" t="s">
        <v>1222</v>
      </c>
      <c r="DU171" s="28" t="s">
        <v>38</v>
      </c>
      <c r="DV171" s="28" t="s">
        <v>43</v>
      </c>
      <c r="DW171" s="28" t="s">
        <v>1203</v>
      </c>
      <c r="DX171" s="28" t="s">
        <v>38</v>
      </c>
      <c r="DY171" s="28" t="s">
        <v>1262</v>
      </c>
      <c r="DZ171" s="28" t="s">
        <v>38</v>
      </c>
      <c r="EA171" s="28" t="s">
        <v>12638</v>
      </c>
      <c r="EB171" s="28" t="s">
        <v>800</v>
      </c>
      <c r="EC171" s="28" t="s">
        <v>38</v>
      </c>
      <c r="ED171" s="28" t="s">
        <v>1222</v>
      </c>
      <c r="EE171" s="28" t="s">
        <v>38</v>
      </c>
      <c r="EF171" s="28" t="s">
        <v>43</v>
      </c>
      <c r="EG171" s="28" t="s">
        <v>1203</v>
      </c>
      <c r="EH171" s="28" t="s">
        <v>38</v>
      </c>
      <c r="EI171" s="28" t="s">
        <v>1245</v>
      </c>
      <c r="EJ171" s="28" t="s">
        <v>38</v>
      </c>
      <c r="EK171" s="28" t="s">
        <v>1286</v>
      </c>
      <c r="EL171" s="28" t="s">
        <v>800</v>
      </c>
      <c r="EM171" s="28" t="s">
        <v>38</v>
      </c>
      <c r="EN171" s="28" t="s">
        <v>1222</v>
      </c>
      <c r="EO171" s="28" t="s">
        <v>1203</v>
      </c>
      <c r="EP171" s="28"/>
      <c r="EQ171" s="28"/>
      <c r="ER171" s="28"/>
      <c r="ES171" s="28"/>
      <c r="ET171" s="28"/>
      <c r="EU171" s="28"/>
      <c r="EV171" s="28"/>
      <c r="EW171" s="28"/>
      <c r="EX171" s="28"/>
      <c r="EY171" s="28" t="s">
        <v>46</v>
      </c>
      <c r="EZ171" s="28" t="s">
        <v>1093</v>
      </c>
      <c r="FA171" s="28" t="s">
        <v>1093</v>
      </c>
      <c r="FB171" s="28" t="s">
        <v>1093</v>
      </c>
      <c r="FC171" s="28" t="s">
        <v>1093</v>
      </c>
      <c r="FD171" s="28" t="s">
        <v>1093</v>
      </c>
      <c r="FE171" s="28" t="s">
        <v>1093</v>
      </c>
      <c r="FF171" s="28" t="s">
        <v>1093</v>
      </c>
      <c r="FG171" s="28" t="s">
        <v>1093</v>
      </c>
      <c r="FH171" s="28" t="s">
        <v>1093</v>
      </c>
      <c r="FI171" s="28" t="s">
        <v>1093</v>
      </c>
      <c r="FJ171" s="28" t="s">
        <v>1093</v>
      </c>
      <c r="FK171" s="28" t="s">
        <v>1093</v>
      </c>
      <c r="FL171" s="28" t="s">
        <v>1093</v>
      </c>
      <c r="FM171" s="28" t="s">
        <v>1093</v>
      </c>
      <c r="FN171" s="28" t="s">
        <v>1103</v>
      </c>
      <c r="FO171" s="28" t="s">
        <v>1093</v>
      </c>
      <c r="FP171" s="28" t="s">
        <v>1093</v>
      </c>
      <c r="FQ171" s="28" t="s">
        <v>1093</v>
      </c>
      <c r="FR171" s="28" t="s">
        <v>38</v>
      </c>
      <c r="FS171" s="28" t="s">
        <v>43</v>
      </c>
      <c r="FT171" s="28" t="s">
        <v>1203</v>
      </c>
      <c r="FU171" s="28" t="s">
        <v>38</v>
      </c>
      <c r="FV171" s="28" t="s">
        <v>1115</v>
      </c>
      <c r="FW171" s="28" t="s">
        <v>38</v>
      </c>
      <c r="FX171" s="28" t="s">
        <v>13237</v>
      </c>
      <c r="FY171" s="28" t="s">
        <v>800</v>
      </c>
      <c r="FZ171" s="28" t="s">
        <v>38</v>
      </c>
      <c r="GA171" s="28" t="s">
        <v>1222</v>
      </c>
      <c r="GB171" s="28" t="s">
        <v>38</v>
      </c>
      <c r="GC171" s="28" t="s">
        <v>43</v>
      </c>
      <c r="GD171" s="28" t="s">
        <v>1203</v>
      </c>
      <c r="GE171" s="28" t="s">
        <v>38</v>
      </c>
      <c r="GF171" s="28" t="s">
        <v>1148</v>
      </c>
      <c r="GG171" s="28" t="s">
        <v>38</v>
      </c>
      <c r="GH171" s="28" t="s">
        <v>13075</v>
      </c>
      <c r="GI171" s="28" t="s">
        <v>800</v>
      </c>
      <c r="GJ171" s="28" t="s">
        <v>38</v>
      </c>
      <c r="GK171" s="28" t="s">
        <v>1222</v>
      </c>
      <c r="GL171" s="28" t="s">
        <v>38</v>
      </c>
      <c r="GM171" s="28" t="s">
        <v>43</v>
      </c>
      <c r="GN171" s="28" t="s">
        <v>1203</v>
      </c>
      <c r="GO171" s="28" t="s">
        <v>38</v>
      </c>
      <c r="GP171" s="28" t="s">
        <v>1211</v>
      </c>
      <c r="GQ171" s="28" t="s">
        <v>38</v>
      </c>
      <c r="GR171" s="28" t="s">
        <v>12688</v>
      </c>
      <c r="GS171" s="28" t="s">
        <v>800</v>
      </c>
      <c r="GT171" s="28" t="s">
        <v>38</v>
      </c>
      <c r="GU171" s="28" t="s">
        <v>1222</v>
      </c>
      <c r="GV171" s="28" t="s">
        <v>38</v>
      </c>
      <c r="GW171" s="28" t="s">
        <v>43</v>
      </c>
      <c r="GX171" s="28" t="s">
        <v>1203</v>
      </c>
      <c r="GY171" s="28" t="s">
        <v>38</v>
      </c>
      <c r="GZ171" s="28" t="s">
        <v>1213</v>
      </c>
      <c r="HA171" s="28" t="s">
        <v>38</v>
      </c>
      <c r="HB171" s="28" t="s">
        <v>12879</v>
      </c>
      <c r="HC171" s="28" t="s">
        <v>800</v>
      </c>
      <c r="HD171" s="28" t="s">
        <v>38</v>
      </c>
      <c r="HE171" s="28" t="s">
        <v>1222</v>
      </c>
      <c r="HF171" s="28" t="s">
        <v>38</v>
      </c>
      <c r="HG171" s="28" t="s">
        <v>43</v>
      </c>
      <c r="HH171" s="28" t="s">
        <v>1203</v>
      </c>
      <c r="HI171" s="28" t="s">
        <v>38</v>
      </c>
      <c r="HJ171" s="28" t="s">
        <v>1112</v>
      </c>
      <c r="HK171" s="28" t="s">
        <v>38</v>
      </c>
      <c r="HL171" s="28" t="s">
        <v>13441</v>
      </c>
      <c r="HM171" s="28" t="s">
        <v>800</v>
      </c>
      <c r="HN171" s="28" t="s">
        <v>38</v>
      </c>
      <c r="HO171" s="28" t="s">
        <v>1222</v>
      </c>
      <c r="HP171" s="28" t="s">
        <v>38</v>
      </c>
      <c r="HQ171" s="28" t="s">
        <v>43</v>
      </c>
      <c r="HR171" s="28" t="s">
        <v>1203</v>
      </c>
      <c r="HS171" s="28" t="s">
        <v>38</v>
      </c>
      <c r="HT171" s="28" t="s">
        <v>1110</v>
      </c>
      <c r="HU171" s="28" t="s">
        <v>38</v>
      </c>
      <c r="HV171" s="28" t="s">
        <v>18160</v>
      </c>
      <c r="HW171" s="28" t="s">
        <v>800</v>
      </c>
      <c r="HX171" s="28" t="s">
        <v>38</v>
      </c>
      <c r="HY171" s="28" t="s">
        <v>1222</v>
      </c>
      <c r="HZ171" s="28" t="s">
        <v>46</v>
      </c>
      <c r="IA171" s="28" t="s">
        <v>1093</v>
      </c>
      <c r="IB171" s="28" t="s">
        <v>1093</v>
      </c>
      <c r="IC171" s="28" t="s">
        <v>1093</v>
      </c>
      <c r="ID171" s="28" t="s">
        <v>1093</v>
      </c>
      <c r="IE171" s="28" t="s">
        <v>1093</v>
      </c>
      <c r="IF171" s="28" t="s">
        <v>1093</v>
      </c>
      <c r="IG171" s="28" t="s">
        <v>1093</v>
      </c>
      <c r="IH171" s="28" t="s">
        <v>1103</v>
      </c>
      <c r="II171" s="28" t="s">
        <v>1093</v>
      </c>
      <c r="IJ171" s="28" t="s">
        <v>1093</v>
      </c>
      <c r="IK171" s="28" t="s">
        <v>38</v>
      </c>
      <c r="IL171" s="28" t="s">
        <v>38</v>
      </c>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t="s">
        <v>45</v>
      </c>
      <c r="JT171" s="28" t="s">
        <v>1093</v>
      </c>
      <c r="JU171" s="28" t="s">
        <v>1093</v>
      </c>
      <c r="JV171" s="28" t="s">
        <v>1103</v>
      </c>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t="s">
        <v>38</v>
      </c>
      <c r="KZ171" s="28" t="s">
        <v>38</v>
      </c>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t="s">
        <v>45</v>
      </c>
      <c r="MH171" s="28" t="s">
        <v>1093</v>
      </c>
      <c r="MI171" s="28" t="s">
        <v>1093</v>
      </c>
      <c r="MJ171" s="28" t="s">
        <v>1103</v>
      </c>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t="s">
        <v>801</v>
      </c>
      <c r="NN171" s="28" t="s">
        <v>1103</v>
      </c>
      <c r="NO171" s="28" t="s">
        <v>1093</v>
      </c>
      <c r="NP171" s="28" t="s">
        <v>1093</v>
      </c>
      <c r="NQ171" s="28" t="s">
        <v>1093</v>
      </c>
      <c r="NR171" s="28" t="s">
        <v>1093</v>
      </c>
      <c r="NS171" s="28" t="s">
        <v>1093</v>
      </c>
      <c r="NT171" s="28" t="s">
        <v>1093</v>
      </c>
      <c r="NU171" s="28" t="s">
        <v>1093</v>
      </c>
      <c r="NV171" s="28" t="s">
        <v>1093</v>
      </c>
      <c r="NW171" s="28"/>
      <c r="NX171" s="28" t="s">
        <v>802</v>
      </c>
      <c r="NY171" s="28" t="s">
        <v>1103</v>
      </c>
      <c r="NZ171" s="28" t="s">
        <v>1093</v>
      </c>
      <c r="OA171" s="28" t="s">
        <v>1093</v>
      </c>
      <c r="OB171" s="28" t="s">
        <v>1093</v>
      </c>
      <c r="OC171" s="28" t="s">
        <v>1093</v>
      </c>
      <c r="OD171" s="28" t="s">
        <v>1093</v>
      </c>
      <c r="OE171" s="28" t="s">
        <v>1093</v>
      </c>
      <c r="OF171" s="28"/>
      <c r="OG171" s="28"/>
      <c r="OH171" s="28"/>
      <c r="OI171" s="28"/>
      <c r="OJ171" s="28" t="s">
        <v>54</v>
      </c>
      <c r="OK171" s="28" t="s">
        <v>1103</v>
      </c>
      <c r="OL171" s="28" t="s">
        <v>1093</v>
      </c>
      <c r="OM171" s="28" t="s">
        <v>1093</v>
      </c>
      <c r="ON171" s="28" t="s">
        <v>1093</v>
      </c>
      <c r="OO171" s="28" t="s">
        <v>1093</v>
      </c>
      <c r="OP171" s="28" t="s">
        <v>1093</v>
      </c>
      <c r="OQ171" s="28" t="s">
        <v>1093</v>
      </c>
      <c r="OR171" s="28" t="s">
        <v>1093</v>
      </c>
      <c r="OS171" s="28" t="s">
        <v>1093</v>
      </c>
      <c r="OT171" s="28" t="s">
        <v>1093</v>
      </c>
      <c r="OU171" s="28" t="s">
        <v>1093</v>
      </c>
      <c r="OV171" s="28"/>
      <c r="OW171" s="28" t="s">
        <v>49</v>
      </c>
      <c r="OX171" s="28"/>
      <c r="OY171" s="28" t="s">
        <v>50</v>
      </c>
      <c r="OZ171" s="28"/>
      <c r="PA171" s="28" t="s">
        <v>51</v>
      </c>
      <c r="PB171" s="28"/>
      <c r="PC171" s="28" t="s">
        <v>810</v>
      </c>
      <c r="PD171" s="28" t="s">
        <v>1103</v>
      </c>
      <c r="PE171" s="28" t="s">
        <v>1103</v>
      </c>
      <c r="PF171" s="28" t="s">
        <v>1103</v>
      </c>
      <c r="PG171" s="28" t="s">
        <v>1103</v>
      </c>
      <c r="PH171" s="28" t="s">
        <v>1093</v>
      </c>
      <c r="PI171" s="28" t="s">
        <v>1093</v>
      </c>
      <c r="PJ171" s="28"/>
      <c r="PK171" s="28" t="s">
        <v>784</v>
      </c>
      <c r="PL171" s="28" t="s">
        <v>784</v>
      </c>
      <c r="PM171" s="28" t="s">
        <v>784</v>
      </c>
      <c r="PN171" s="28" t="s">
        <v>784</v>
      </c>
      <c r="PO171" s="28"/>
      <c r="PP171" s="28"/>
      <c r="PQ171" s="28" t="s">
        <v>784</v>
      </c>
      <c r="PR171" s="28" t="s">
        <v>784</v>
      </c>
      <c r="PS171" s="28" t="s">
        <v>784</v>
      </c>
      <c r="PT171" s="28" t="s">
        <v>784</v>
      </c>
      <c r="PU171" s="28"/>
      <c r="PV171" s="28"/>
      <c r="PW171" s="28" t="s">
        <v>1203</v>
      </c>
      <c r="PX171" s="28" t="s">
        <v>1203</v>
      </c>
      <c r="PY171" s="28" t="s">
        <v>18161</v>
      </c>
    </row>
    <row r="172" spans="1:441">
      <c r="A172" s="28" t="s">
        <v>14454</v>
      </c>
      <c r="B172" s="28" t="s">
        <v>18162</v>
      </c>
      <c r="C172" s="28" t="s">
        <v>18163</v>
      </c>
      <c r="D172" s="28" t="s">
        <v>15439</v>
      </c>
      <c r="E172" s="28" t="s">
        <v>15439</v>
      </c>
      <c r="F172" s="28" t="s">
        <v>37</v>
      </c>
      <c r="G172" s="28" t="s">
        <v>38</v>
      </c>
      <c r="H172" s="28" t="s">
        <v>57</v>
      </c>
      <c r="I172" s="28" t="s">
        <v>282</v>
      </c>
      <c r="J172" s="28" t="s">
        <v>7552</v>
      </c>
      <c r="K172" s="28" t="s">
        <v>10957</v>
      </c>
      <c r="L172" s="28"/>
      <c r="M172" s="28" t="s">
        <v>781</v>
      </c>
      <c r="N172" s="28" t="s">
        <v>782</v>
      </c>
      <c r="O172" s="28" t="s">
        <v>38</v>
      </c>
      <c r="P172" s="28" t="s">
        <v>43</v>
      </c>
      <c r="Q172" s="28" t="s">
        <v>1203</v>
      </c>
      <c r="R172" s="28" t="s">
        <v>38</v>
      </c>
      <c r="S172" s="28" t="s">
        <v>1175</v>
      </c>
      <c r="T172" s="28" t="s">
        <v>38</v>
      </c>
      <c r="U172" s="28" t="s">
        <v>17352</v>
      </c>
      <c r="V172" s="28" t="s">
        <v>797</v>
      </c>
      <c r="W172" s="28" t="s">
        <v>38</v>
      </c>
      <c r="X172" s="28" t="s">
        <v>1103</v>
      </c>
      <c r="Y172" s="28" t="s">
        <v>38</v>
      </c>
      <c r="Z172" s="28" t="s">
        <v>43</v>
      </c>
      <c r="AA172" s="28" t="s">
        <v>1203</v>
      </c>
      <c r="AB172" s="28" t="s">
        <v>38</v>
      </c>
      <c r="AC172" s="28" t="s">
        <v>1227</v>
      </c>
      <c r="AD172" s="28" t="s">
        <v>38</v>
      </c>
      <c r="AE172" s="28" t="s">
        <v>1167</v>
      </c>
      <c r="AF172" s="28" t="s">
        <v>799</v>
      </c>
      <c r="AG172" s="28" t="s">
        <v>38</v>
      </c>
      <c r="AH172" s="28" t="s">
        <v>1208</v>
      </c>
      <c r="AI172" s="28" t="s">
        <v>38</v>
      </c>
      <c r="AJ172" s="28" t="s">
        <v>43</v>
      </c>
      <c r="AK172" s="28" t="s">
        <v>1203</v>
      </c>
      <c r="AL172" s="28" t="s">
        <v>38</v>
      </c>
      <c r="AM172" s="28" t="s">
        <v>1216</v>
      </c>
      <c r="AN172" s="28" t="s">
        <v>38</v>
      </c>
      <c r="AO172" s="28" t="s">
        <v>13364</v>
      </c>
      <c r="AP172" s="28" t="s">
        <v>799</v>
      </c>
      <c r="AQ172" s="28" t="s">
        <v>38</v>
      </c>
      <c r="AR172" s="28" t="s">
        <v>1208</v>
      </c>
      <c r="AS172" s="28" t="s">
        <v>38</v>
      </c>
      <c r="AT172" s="28" t="s">
        <v>43</v>
      </c>
      <c r="AU172" s="28" t="s">
        <v>38</v>
      </c>
      <c r="AV172" s="28" t="s">
        <v>38</v>
      </c>
      <c r="AW172" s="28" t="s">
        <v>1103</v>
      </c>
      <c r="AX172" s="28" t="s">
        <v>38</v>
      </c>
      <c r="AY172" s="28" t="s">
        <v>1220</v>
      </c>
      <c r="AZ172" s="28" t="s">
        <v>800</v>
      </c>
      <c r="BA172" s="28" t="s">
        <v>38</v>
      </c>
      <c r="BB172" s="28" t="s">
        <v>1222</v>
      </c>
      <c r="BC172" s="28" t="s">
        <v>38</v>
      </c>
      <c r="BD172" s="28" t="s">
        <v>43</v>
      </c>
      <c r="BE172" s="28" t="s">
        <v>1203</v>
      </c>
      <c r="BF172" s="28" t="s">
        <v>38</v>
      </c>
      <c r="BG172" s="28" t="s">
        <v>1103</v>
      </c>
      <c r="BH172" s="28" t="s">
        <v>38</v>
      </c>
      <c r="BI172" s="28" t="s">
        <v>1191</v>
      </c>
      <c r="BJ172" s="28" t="s">
        <v>800</v>
      </c>
      <c r="BK172" s="28" t="s">
        <v>38</v>
      </c>
      <c r="BL172" s="28" t="s">
        <v>1222</v>
      </c>
      <c r="BM172" s="28" t="s">
        <v>38</v>
      </c>
      <c r="BN172" s="28" t="s">
        <v>43</v>
      </c>
      <c r="BO172" s="28" t="s">
        <v>1203</v>
      </c>
      <c r="BP172" s="28" t="s">
        <v>38</v>
      </c>
      <c r="BQ172" s="28" t="s">
        <v>1103</v>
      </c>
      <c r="BR172" s="28" t="s">
        <v>38</v>
      </c>
      <c r="BS172" s="28" t="s">
        <v>1236</v>
      </c>
      <c r="BT172" s="28" t="s">
        <v>800</v>
      </c>
      <c r="BU172" s="28" t="s">
        <v>38</v>
      </c>
      <c r="BV172" s="28" t="s">
        <v>1222</v>
      </c>
      <c r="BW172" s="28" t="s">
        <v>38</v>
      </c>
      <c r="BX172" s="28" t="s">
        <v>43</v>
      </c>
      <c r="BY172" s="28" t="s">
        <v>1203</v>
      </c>
      <c r="BZ172" s="28" t="s">
        <v>38</v>
      </c>
      <c r="CA172" s="28" t="s">
        <v>1103</v>
      </c>
      <c r="CB172" s="28" t="s">
        <v>38</v>
      </c>
      <c r="CC172" s="28" t="s">
        <v>1254</v>
      </c>
      <c r="CD172" s="28" t="s">
        <v>800</v>
      </c>
      <c r="CE172" s="28" t="s">
        <v>38</v>
      </c>
      <c r="CF172" s="28" t="s">
        <v>1222</v>
      </c>
      <c r="CG172" s="28" t="s">
        <v>38</v>
      </c>
      <c r="CH172" s="28" t="s">
        <v>43</v>
      </c>
      <c r="CI172" s="28" t="s">
        <v>1203</v>
      </c>
      <c r="CJ172" s="28" t="s">
        <v>38</v>
      </c>
      <c r="CK172" s="28" t="s">
        <v>1103</v>
      </c>
      <c r="CL172" s="28" t="s">
        <v>38</v>
      </c>
      <c r="CM172" s="28" t="s">
        <v>13000</v>
      </c>
      <c r="CN172" s="28" t="s">
        <v>799</v>
      </c>
      <c r="CO172" s="28" t="s">
        <v>38</v>
      </c>
      <c r="CP172" s="28" t="s">
        <v>1103</v>
      </c>
      <c r="CQ172" s="28" t="s">
        <v>38</v>
      </c>
      <c r="CR172" s="28" t="s">
        <v>43</v>
      </c>
      <c r="CS172" s="28" t="s">
        <v>38</v>
      </c>
      <c r="CT172" s="28" t="s">
        <v>38</v>
      </c>
      <c r="CU172" s="28" t="s">
        <v>12662</v>
      </c>
      <c r="CV172" s="28" t="s">
        <v>38</v>
      </c>
      <c r="CW172" s="28" t="s">
        <v>12587</v>
      </c>
      <c r="CX172" s="28" t="s">
        <v>800</v>
      </c>
      <c r="CY172" s="28" t="s">
        <v>38</v>
      </c>
      <c r="CZ172" s="28" t="s">
        <v>1222</v>
      </c>
      <c r="DA172" s="28" t="s">
        <v>38</v>
      </c>
      <c r="DB172" s="28" t="s">
        <v>43</v>
      </c>
      <c r="DC172" s="28" t="s">
        <v>1203</v>
      </c>
      <c r="DD172" s="28" t="s">
        <v>38</v>
      </c>
      <c r="DE172" s="28" t="s">
        <v>1208</v>
      </c>
      <c r="DF172" s="28" t="s">
        <v>38</v>
      </c>
      <c r="DG172" s="28" t="s">
        <v>1165</v>
      </c>
      <c r="DH172" s="28" t="s">
        <v>800</v>
      </c>
      <c r="DI172" s="28" t="s">
        <v>38</v>
      </c>
      <c r="DJ172" s="28" t="s">
        <v>1222</v>
      </c>
      <c r="DK172" s="28" t="s">
        <v>38</v>
      </c>
      <c r="DL172" s="28" t="s">
        <v>43</v>
      </c>
      <c r="DM172" s="28" t="s">
        <v>1203</v>
      </c>
      <c r="DN172" s="28" t="s">
        <v>38</v>
      </c>
      <c r="DO172" s="28" t="s">
        <v>1103</v>
      </c>
      <c r="DP172" s="28" t="s">
        <v>38</v>
      </c>
      <c r="DQ172" s="28" t="s">
        <v>1173</v>
      </c>
      <c r="DR172" s="28" t="s">
        <v>800</v>
      </c>
      <c r="DS172" s="28" t="s">
        <v>38</v>
      </c>
      <c r="DT172" s="28" t="s">
        <v>1222</v>
      </c>
      <c r="DU172" s="28" t="s">
        <v>38</v>
      </c>
      <c r="DV172" s="28" t="s">
        <v>43</v>
      </c>
      <c r="DW172" s="28" t="s">
        <v>1203</v>
      </c>
      <c r="DX172" s="28" t="s">
        <v>38</v>
      </c>
      <c r="DY172" s="28" t="s">
        <v>1262</v>
      </c>
      <c r="DZ172" s="28" t="s">
        <v>38</v>
      </c>
      <c r="EA172" s="28" t="s">
        <v>13398</v>
      </c>
      <c r="EB172" s="28" t="s">
        <v>800</v>
      </c>
      <c r="EC172" s="28" t="s">
        <v>38</v>
      </c>
      <c r="ED172" s="28" t="s">
        <v>1222</v>
      </c>
      <c r="EE172" s="28" t="s">
        <v>38</v>
      </c>
      <c r="EF172" s="28" t="s">
        <v>43</v>
      </c>
      <c r="EG172" s="28" t="s">
        <v>1203</v>
      </c>
      <c r="EH172" s="28" t="s">
        <v>38</v>
      </c>
      <c r="EI172" s="28" t="s">
        <v>1245</v>
      </c>
      <c r="EJ172" s="28" t="s">
        <v>38</v>
      </c>
      <c r="EK172" s="28" t="s">
        <v>12707</v>
      </c>
      <c r="EL172" s="28" t="s">
        <v>800</v>
      </c>
      <c r="EM172" s="28" t="s">
        <v>38</v>
      </c>
      <c r="EN172" s="28" t="s">
        <v>1222</v>
      </c>
      <c r="EO172" s="28" t="s">
        <v>38</v>
      </c>
      <c r="EP172" s="28" t="s">
        <v>43</v>
      </c>
      <c r="EQ172" s="28" t="s">
        <v>1203</v>
      </c>
      <c r="ER172" s="28" t="s">
        <v>38</v>
      </c>
      <c r="ES172" s="28" t="s">
        <v>1211</v>
      </c>
      <c r="ET172" s="28" t="s">
        <v>38</v>
      </c>
      <c r="EU172" s="28" t="s">
        <v>18164</v>
      </c>
      <c r="EV172" s="28" t="s">
        <v>800</v>
      </c>
      <c r="EW172" s="28" t="s">
        <v>38</v>
      </c>
      <c r="EX172" s="28" t="s">
        <v>1222</v>
      </c>
      <c r="EY172" s="28" t="s">
        <v>46</v>
      </c>
      <c r="EZ172" s="28" t="s">
        <v>1093</v>
      </c>
      <c r="FA172" s="28" t="s">
        <v>1093</v>
      </c>
      <c r="FB172" s="28" t="s">
        <v>1093</v>
      </c>
      <c r="FC172" s="28" t="s">
        <v>1093</v>
      </c>
      <c r="FD172" s="28" t="s">
        <v>1093</v>
      </c>
      <c r="FE172" s="28" t="s">
        <v>1093</v>
      </c>
      <c r="FF172" s="28" t="s">
        <v>1093</v>
      </c>
      <c r="FG172" s="28" t="s">
        <v>1093</v>
      </c>
      <c r="FH172" s="28" t="s">
        <v>1093</v>
      </c>
      <c r="FI172" s="28" t="s">
        <v>1093</v>
      </c>
      <c r="FJ172" s="28" t="s">
        <v>1093</v>
      </c>
      <c r="FK172" s="28" t="s">
        <v>1093</v>
      </c>
      <c r="FL172" s="28" t="s">
        <v>1093</v>
      </c>
      <c r="FM172" s="28" t="s">
        <v>1093</v>
      </c>
      <c r="FN172" s="28" t="s">
        <v>1103</v>
      </c>
      <c r="FO172" s="28" t="s">
        <v>1093</v>
      </c>
      <c r="FP172" s="28" t="s">
        <v>1093</v>
      </c>
      <c r="FQ172" s="28" t="s">
        <v>1093</v>
      </c>
      <c r="FR172" s="28" t="s">
        <v>38</v>
      </c>
      <c r="FS172" s="28" t="s">
        <v>43</v>
      </c>
      <c r="FT172" s="28" t="s">
        <v>1203</v>
      </c>
      <c r="FU172" s="28" t="s">
        <v>38</v>
      </c>
      <c r="FV172" s="28" t="s">
        <v>1115</v>
      </c>
      <c r="FW172" s="28" t="s">
        <v>38</v>
      </c>
      <c r="FX172" s="28" t="s">
        <v>18155</v>
      </c>
      <c r="FY172" s="28" t="s">
        <v>800</v>
      </c>
      <c r="FZ172" s="28" t="s">
        <v>38</v>
      </c>
      <c r="GA172" s="28" t="s">
        <v>1222</v>
      </c>
      <c r="GB172" s="28" t="s">
        <v>38</v>
      </c>
      <c r="GC172" s="28" t="s">
        <v>43</v>
      </c>
      <c r="GD172" s="28" t="s">
        <v>1203</v>
      </c>
      <c r="GE172" s="28" t="s">
        <v>38</v>
      </c>
      <c r="GF172" s="28" t="s">
        <v>1148</v>
      </c>
      <c r="GG172" s="28" t="s">
        <v>38</v>
      </c>
      <c r="GH172" s="28" t="s">
        <v>12636</v>
      </c>
      <c r="GI172" s="28" t="s">
        <v>800</v>
      </c>
      <c r="GJ172" s="28" t="s">
        <v>38</v>
      </c>
      <c r="GK172" s="28" t="s">
        <v>1222</v>
      </c>
      <c r="GL172" s="28" t="s">
        <v>38</v>
      </c>
      <c r="GM172" s="28" t="s">
        <v>43</v>
      </c>
      <c r="GN172" s="28" t="s">
        <v>1203</v>
      </c>
      <c r="GO172" s="28" t="s">
        <v>38</v>
      </c>
      <c r="GP172" s="28" t="s">
        <v>1273</v>
      </c>
      <c r="GQ172" s="28" t="s">
        <v>38</v>
      </c>
      <c r="GR172" s="28" t="s">
        <v>12826</v>
      </c>
      <c r="GS172" s="28" t="s">
        <v>800</v>
      </c>
      <c r="GT172" s="28" t="s">
        <v>38</v>
      </c>
      <c r="GU172" s="28" t="s">
        <v>1222</v>
      </c>
      <c r="GV172" s="28" t="s">
        <v>38</v>
      </c>
      <c r="GW172" s="28" t="s">
        <v>43</v>
      </c>
      <c r="GX172" s="28" t="s">
        <v>1203</v>
      </c>
      <c r="GY172" s="28" t="s">
        <v>38</v>
      </c>
      <c r="GZ172" s="28" t="s">
        <v>1213</v>
      </c>
      <c r="HA172" s="28" t="s">
        <v>38</v>
      </c>
      <c r="HB172" s="28" t="s">
        <v>18165</v>
      </c>
      <c r="HC172" s="28" t="s">
        <v>800</v>
      </c>
      <c r="HD172" s="28" t="s">
        <v>38</v>
      </c>
      <c r="HE172" s="28" t="s">
        <v>1222</v>
      </c>
      <c r="HF172" s="28" t="s">
        <v>38</v>
      </c>
      <c r="HG172" s="28" t="s">
        <v>43</v>
      </c>
      <c r="HH172" s="28" t="s">
        <v>1203</v>
      </c>
      <c r="HI172" s="28" t="s">
        <v>38</v>
      </c>
      <c r="HJ172" s="28" t="s">
        <v>1112</v>
      </c>
      <c r="HK172" s="28" t="s">
        <v>38</v>
      </c>
      <c r="HL172" s="28" t="s">
        <v>18166</v>
      </c>
      <c r="HM172" s="28" t="s">
        <v>800</v>
      </c>
      <c r="HN172" s="28" t="s">
        <v>38</v>
      </c>
      <c r="HO172" s="28" t="s">
        <v>1222</v>
      </c>
      <c r="HP172" s="28" t="s">
        <v>38</v>
      </c>
      <c r="HQ172" s="28" t="s">
        <v>43</v>
      </c>
      <c r="HR172" s="28" t="s">
        <v>1203</v>
      </c>
      <c r="HS172" s="28" t="s">
        <v>38</v>
      </c>
      <c r="HT172" s="28" t="s">
        <v>1227</v>
      </c>
      <c r="HU172" s="28" t="s">
        <v>38</v>
      </c>
      <c r="HV172" s="28" t="s">
        <v>13362</v>
      </c>
      <c r="HW172" s="28" t="s">
        <v>800</v>
      </c>
      <c r="HX172" s="28" t="s">
        <v>38</v>
      </c>
      <c r="HY172" s="28" t="s">
        <v>1222</v>
      </c>
      <c r="HZ172" s="28" t="s">
        <v>46</v>
      </c>
      <c r="IA172" s="28" t="s">
        <v>1093</v>
      </c>
      <c r="IB172" s="28" t="s">
        <v>1093</v>
      </c>
      <c r="IC172" s="28" t="s">
        <v>1093</v>
      </c>
      <c r="ID172" s="28" t="s">
        <v>1093</v>
      </c>
      <c r="IE172" s="28" t="s">
        <v>1093</v>
      </c>
      <c r="IF172" s="28" t="s">
        <v>1093</v>
      </c>
      <c r="IG172" s="28" t="s">
        <v>1093</v>
      </c>
      <c r="IH172" s="28" t="s">
        <v>1103</v>
      </c>
      <c r="II172" s="28" t="s">
        <v>1093</v>
      </c>
      <c r="IJ172" s="28" t="s">
        <v>1093</v>
      </c>
      <c r="IK172" s="28" t="s">
        <v>38</v>
      </c>
      <c r="IL172" s="28" t="s">
        <v>38</v>
      </c>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t="s">
        <v>45</v>
      </c>
      <c r="JT172" s="28" t="s">
        <v>1093</v>
      </c>
      <c r="JU172" s="28" t="s">
        <v>1093</v>
      </c>
      <c r="JV172" s="28" t="s">
        <v>1103</v>
      </c>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t="s">
        <v>38</v>
      </c>
      <c r="KZ172" s="28" t="s">
        <v>38</v>
      </c>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t="s">
        <v>45</v>
      </c>
      <c r="MH172" s="28" t="s">
        <v>1093</v>
      </c>
      <c r="MI172" s="28" t="s">
        <v>1093</v>
      </c>
      <c r="MJ172" s="28" t="s">
        <v>1103</v>
      </c>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t="s">
        <v>801</v>
      </c>
      <c r="NN172" s="28" t="s">
        <v>1103</v>
      </c>
      <c r="NO172" s="28" t="s">
        <v>1093</v>
      </c>
      <c r="NP172" s="28" t="s">
        <v>1093</v>
      </c>
      <c r="NQ172" s="28" t="s">
        <v>1093</v>
      </c>
      <c r="NR172" s="28" t="s">
        <v>1093</v>
      </c>
      <c r="NS172" s="28" t="s">
        <v>1093</v>
      </c>
      <c r="NT172" s="28" t="s">
        <v>1093</v>
      </c>
      <c r="NU172" s="28" t="s">
        <v>1093</v>
      </c>
      <c r="NV172" s="28" t="s">
        <v>1093</v>
      </c>
      <c r="NW172" s="28"/>
      <c r="NX172" s="28" t="s">
        <v>808</v>
      </c>
      <c r="NY172" s="28" t="s">
        <v>1093</v>
      </c>
      <c r="NZ172" s="28" t="s">
        <v>1093</v>
      </c>
      <c r="OA172" s="28" t="s">
        <v>1103</v>
      </c>
      <c r="OB172" s="28" t="s">
        <v>1093</v>
      </c>
      <c r="OC172" s="28" t="s">
        <v>1103</v>
      </c>
      <c r="OD172" s="28" t="s">
        <v>1093</v>
      </c>
      <c r="OE172" s="28" t="s">
        <v>1093</v>
      </c>
      <c r="OF172" s="28"/>
      <c r="OG172" s="28"/>
      <c r="OH172" s="28"/>
      <c r="OI172" s="28"/>
      <c r="OJ172" s="28" t="s">
        <v>54</v>
      </c>
      <c r="OK172" s="28" t="s">
        <v>1103</v>
      </c>
      <c r="OL172" s="28" t="s">
        <v>1093</v>
      </c>
      <c r="OM172" s="28" t="s">
        <v>1093</v>
      </c>
      <c r="ON172" s="28" t="s">
        <v>1093</v>
      </c>
      <c r="OO172" s="28" t="s">
        <v>1093</v>
      </c>
      <c r="OP172" s="28" t="s">
        <v>1093</v>
      </c>
      <c r="OQ172" s="28" t="s">
        <v>1093</v>
      </c>
      <c r="OR172" s="28" t="s">
        <v>1093</v>
      </c>
      <c r="OS172" s="28" t="s">
        <v>1093</v>
      </c>
      <c r="OT172" s="28" t="s">
        <v>1093</v>
      </c>
      <c r="OU172" s="28" t="s">
        <v>1093</v>
      </c>
      <c r="OV172" s="28"/>
      <c r="OW172" s="28" t="s">
        <v>49</v>
      </c>
      <c r="OX172" s="28"/>
      <c r="OY172" s="28" t="s">
        <v>50</v>
      </c>
      <c r="OZ172" s="28"/>
      <c r="PA172" s="28" t="s">
        <v>51</v>
      </c>
      <c r="PB172" s="28"/>
      <c r="PC172" s="28" t="s">
        <v>810</v>
      </c>
      <c r="PD172" s="28" t="s">
        <v>1103</v>
      </c>
      <c r="PE172" s="28" t="s">
        <v>1103</v>
      </c>
      <c r="PF172" s="28" t="s">
        <v>1103</v>
      </c>
      <c r="PG172" s="28" t="s">
        <v>1103</v>
      </c>
      <c r="PH172" s="28" t="s">
        <v>1093</v>
      </c>
      <c r="PI172" s="28" t="s">
        <v>1093</v>
      </c>
      <c r="PJ172" s="28"/>
      <c r="PK172" s="28" t="s">
        <v>784</v>
      </c>
      <c r="PL172" s="28" t="s">
        <v>784</v>
      </c>
      <c r="PM172" s="28" t="s">
        <v>784</v>
      </c>
      <c r="PN172" s="28" t="s">
        <v>784</v>
      </c>
      <c r="PO172" s="28"/>
      <c r="PP172" s="28"/>
      <c r="PQ172" s="28" t="s">
        <v>784</v>
      </c>
      <c r="PR172" s="28" t="s">
        <v>784</v>
      </c>
      <c r="PS172" s="28" t="s">
        <v>784</v>
      </c>
      <c r="PT172" s="28" t="s">
        <v>784</v>
      </c>
      <c r="PU172" s="28"/>
      <c r="PV172" s="28"/>
      <c r="PW172" s="28" t="s">
        <v>1203</v>
      </c>
      <c r="PX172" s="28" t="s">
        <v>1203</v>
      </c>
      <c r="PY172" s="28" t="s">
        <v>18167</v>
      </c>
    </row>
    <row r="173" spans="1:441">
      <c r="A173" s="28" t="s">
        <v>18168</v>
      </c>
      <c r="B173" s="28" t="s">
        <v>18169</v>
      </c>
      <c r="C173" s="28" t="s">
        <v>18170</v>
      </c>
      <c r="D173" s="28" t="s">
        <v>15439</v>
      </c>
      <c r="E173" s="28" t="s">
        <v>15439</v>
      </c>
      <c r="F173" s="28" t="s">
        <v>37</v>
      </c>
      <c r="G173" s="28" t="s">
        <v>38</v>
      </c>
      <c r="H173" s="28" t="s">
        <v>57</v>
      </c>
      <c r="I173" s="28" t="s">
        <v>282</v>
      </c>
      <c r="J173" s="28" t="s">
        <v>7552</v>
      </c>
      <c r="K173" s="28" t="s">
        <v>10957</v>
      </c>
      <c r="L173" s="28"/>
      <c r="M173" s="28" t="s">
        <v>781</v>
      </c>
      <c r="N173" s="28" t="s">
        <v>782</v>
      </c>
      <c r="O173" s="28" t="s">
        <v>38</v>
      </c>
      <c r="P173" s="28" t="s">
        <v>43</v>
      </c>
      <c r="Q173" s="28" t="s">
        <v>1203</v>
      </c>
      <c r="R173" s="28" t="s">
        <v>38</v>
      </c>
      <c r="S173" s="28" t="s">
        <v>1175</v>
      </c>
      <c r="T173" s="28" t="s">
        <v>38</v>
      </c>
      <c r="U173" s="28" t="s">
        <v>12831</v>
      </c>
      <c r="V173" s="28" t="s">
        <v>797</v>
      </c>
      <c r="W173" s="28" t="s">
        <v>38</v>
      </c>
      <c r="X173" s="28" t="s">
        <v>1103</v>
      </c>
      <c r="Y173" s="28" t="s">
        <v>38</v>
      </c>
      <c r="Z173" s="28" t="s">
        <v>43</v>
      </c>
      <c r="AA173" s="28" t="s">
        <v>1203</v>
      </c>
      <c r="AB173" s="28" t="s">
        <v>38</v>
      </c>
      <c r="AC173" s="28" t="s">
        <v>1227</v>
      </c>
      <c r="AD173" s="28" t="s">
        <v>38</v>
      </c>
      <c r="AE173" s="28" t="s">
        <v>12942</v>
      </c>
      <c r="AF173" s="28" t="s">
        <v>799</v>
      </c>
      <c r="AG173" s="28" t="s">
        <v>38</v>
      </c>
      <c r="AH173" s="28" t="s">
        <v>1208</v>
      </c>
      <c r="AI173" s="28" t="s">
        <v>38</v>
      </c>
      <c r="AJ173" s="28" t="s">
        <v>43</v>
      </c>
      <c r="AK173" s="28" t="s">
        <v>1203</v>
      </c>
      <c r="AL173" s="28" t="s">
        <v>38</v>
      </c>
      <c r="AM173" s="28" t="s">
        <v>12750</v>
      </c>
      <c r="AN173" s="28" t="s">
        <v>38</v>
      </c>
      <c r="AO173" s="28" t="s">
        <v>13460</v>
      </c>
      <c r="AP173" s="28" t="s">
        <v>799</v>
      </c>
      <c r="AQ173" s="28" t="s">
        <v>38</v>
      </c>
      <c r="AR173" s="28" t="s">
        <v>1208</v>
      </c>
      <c r="AS173" s="28" t="s">
        <v>1203</v>
      </c>
      <c r="AT173" s="28"/>
      <c r="AU173" s="28"/>
      <c r="AV173" s="28"/>
      <c r="AW173" s="28"/>
      <c r="AX173" s="28"/>
      <c r="AY173" s="28"/>
      <c r="AZ173" s="28"/>
      <c r="BA173" s="28"/>
      <c r="BB173" s="28"/>
      <c r="BC173" s="28" t="s">
        <v>1203</v>
      </c>
      <c r="BD173" s="28"/>
      <c r="BE173" s="28"/>
      <c r="BF173" s="28"/>
      <c r="BG173" s="28"/>
      <c r="BH173" s="28"/>
      <c r="BI173" s="28"/>
      <c r="BJ173" s="28"/>
      <c r="BK173" s="28"/>
      <c r="BL173" s="28"/>
      <c r="BM173" s="28" t="s">
        <v>1203</v>
      </c>
      <c r="BN173" s="28"/>
      <c r="BO173" s="28"/>
      <c r="BP173" s="28"/>
      <c r="BQ173" s="28"/>
      <c r="BR173" s="28"/>
      <c r="BS173" s="28"/>
      <c r="BT173" s="28"/>
      <c r="BU173" s="28"/>
      <c r="BV173" s="28"/>
      <c r="BW173" s="28" t="s">
        <v>1203</v>
      </c>
      <c r="BX173" s="28"/>
      <c r="BY173" s="28"/>
      <c r="BZ173" s="28"/>
      <c r="CA173" s="28"/>
      <c r="CB173" s="28"/>
      <c r="CC173" s="28"/>
      <c r="CD173" s="28"/>
      <c r="CE173" s="28"/>
      <c r="CF173" s="28"/>
      <c r="CG173" s="28" t="s">
        <v>1203</v>
      </c>
      <c r="CH173" s="28"/>
      <c r="CI173" s="28"/>
      <c r="CJ173" s="28"/>
      <c r="CK173" s="28"/>
      <c r="CL173" s="28"/>
      <c r="CM173" s="28"/>
      <c r="CN173" s="28"/>
      <c r="CO173" s="28"/>
      <c r="CP173" s="28"/>
      <c r="CQ173" s="28" t="s">
        <v>38</v>
      </c>
      <c r="CR173" s="28" t="s">
        <v>43</v>
      </c>
      <c r="CS173" s="28" t="s">
        <v>1203</v>
      </c>
      <c r="CT173" s="28" t="s">
        <v>38</v>
      </c>
      <c r="CU173" s="28" t="s">
        <v>12671</v>
      </c>
      <c r="CV173" s="28" t="s">
        <v>38</v>
      </c>
      <c r="CW173" s="28" t="s">
        <v>13057</v>
      </c>
      <c r="CX173" s="28" t="s">
        <v>800</v>
      </c>
      <c r="CY173" s="28" t="s">
        <v>38</v>
      </c>
      <c r="CZ173" s="28" t="s">
        <v>1222</v>
      </c>
      <c r="DA173" s="28" t="s">
        <v>38</v>
      </c>
      <c r="DB173" s="28" t="s">
        <v>43</v>
      </c>
      <c r="DC173" s="28" t="s">
        <v>1203</v>
      </c>
      <c r="DD173" s="28" t="s">
        <v>38</v>
      </c>
      <c r="DE173" s="28" t="s">
        <v>1208</v>
      </c>
      <c r="DF173" s="28" t="s">
        <v>38</v>
      </c>
      <c r="DG173" s="28" t="s">
        <v>12783</v>
      </c>
      <c r="DH173" s="28" t="s">
        <v>800</v>
      </c>
      <c r="DI173" s="28" t="s">
        <v>38</v>
      </c>
      <c r="DJ173" s="28" t="s">
        <v>1222</v>
      </c>
      <c r="DK173" s="28" t="s">
        <v>38</v>
      </c>
      <c r="DL173" s="28" t="s">
        <v>43</v>
      </c>
      <c r="DM173" s="28" t="s">
        <v>1203</v>
      </c>
      <c r="DN173" s="28" t="s">
        <v>38</v>
      </c>
      <c r="DO173" s="28" t="s">
        <v>1262</v>
      </c>
      <c r="DP173" s="28" t="s">
        <v>38</v>
      </c>
      <c r="DQ173" s="28" t="s">
        <v>12791</v>
      </c>
      <c r="DR173" s="28" t="s">
        <v>800</v>
      </c>
      <c r="DS173" s="28" t="s">
        <v>38</v>
      </c>
      <c r="DT173" s="28" t="s">
        <v>1222</v>
      </c>
      <c r="DU173" s="28" t="s">
        <v>38</v>
      </c>
      <c r="DV173" s="28" t="s">
        <v>43</v>
      </c>
      <c r="DW173" s="28" t="s">
        <v>38</v>
      </c>
      <c r="DX173" s="28" t="s">
        <v>38</v>
      </c>
      <c r="DY173" s="28" t="s">
        <v>1262</v>
      </c>
      <c r="DZ173" s="28" t="s">
        <v>38</v>
      </c>
      <c r="EA173" s="28" t="s">
        <v>12638</v>
      </c>
      <c r="EB173" s="28" t="s">
        <v>800</v>
      </c>
      <c r="EC173" s="28" t="s">
        <v>38</v>
      </c>
      <c r="ED173" s="28" t="s">
        <v>1222</v>
      </c>
      <c r="EE173" s="28" t="s">
        <v>38</v>
      </c>
      <c r="EF173" s="28" t="s">
        <v>43</v>
      </c>
      <c r="EG173" s="28" t="s">
        <v>1203</v>
      </c>
      <c r="EH173" s="28" t="s">
        <v>38</v>
      </c>
      <c r="EI173" s="28" t="s">
        <v>1245</v>
      </c>
      <c r="EJ173" s="28" t="s">
        <v>38</v>
      </c>
      <c r="EK173" s="28" t="s">
        <v>12612</v>
      </c>
      <c r="EL173" s="28" t="s">
        <v>800</v>
      </c>
      <c r="EM173" s="28" t="s">
        <v>38</v>
      </c>
      <c r="EN173" s="28" t="s">
        <v>1222</v>
      </c>
      <c r="EO173" s="28" t="s">
        <v>38</v>
      </c>
      <c r="EP173" s="28" t="s">
        <v>43</v>
      </c>
      <c r="EQ173" s="28" t="s">
        <v>1203</v>
      </c>
      <c r="ER173" s="28" t="s">
        <v>38</v>
      </c>
      <c r="ES173" s="28" t="s">
        <v>1211</v>
      </c>
      <c r="ET173" s="28" t="s">
        <v>38</v>
      </c>
      <c r="EU173" s="28" t="s">
        <v>18171</v>
      </c>
      <c r="EV173" s="28" t="s">
        <v>800</v>
      </c>
      <c r="EW173" s="28" t="s">
        <v>38</v>
      </c>
      <c r="EX173" s="28" t="s">
        <v>1222</v>
      </c>
      <c r="EY173" s="28" t="s">
        <v>46</v>
      </c>
      <c r="EZ173" s="28" t="s">
        <v>1093</v>
      </c>
      <c r="FA173" s="28" t="s">
        <v>1093</v>
      </c>
      <c r="FB173" s="28" t="s">
        <v>1093</v>
      </c>
      <c r="FC173" s="28" t="s">
        <v>1093</v>
      </c>
      <c r="FD173" s="28" t="s">
        <v>1093</v>
      </c>
      <c r="FE173" s="28" t="s">
        <v>1093</v>
      </c>
      <c r="FF173" s="28" t="s">
        <v>1093</v>
      </c>
      <c r="FG173" s="28" t="s">
        <v>1093</v>
      </c>
      <c r="FH173" s="28" t="s">
        <v>1093</v>
      </c>
      <c r="FI173" s="28" t="s">
        <v>1093</v>
      </c>
      <c r="FJ173" s="28" t="s">
        <v>1093</v>
      </c>
      <c r="FK173" s="28" t="s">
        <v>1093</v>
      </c>
      <c r="FL173" s="28" t="s">
        <v>1093</v>
      </c>
      <c r="FM173" s="28" t="s">
        <v>1093</v>
      </c>
      <c r="FN173" s="28" t="s">
        <v>1103</v>
      </c>
      <c r="FO173" s="28" t="s">
        <v>1093</v>
      </c>
      <c r="FP173" s="28" t="s">
        <v>1093</v>
      </c>
      <c r="FQ173" s="28" t="s">
        <v>1093</v>
      </c>
      <c r="FR173" s="28" t="s">
        <v>38</v>
      </c>
      <c r="FS173" s="28" t="s">
        <v>43</v>
      </c>
      <c r="FT173" s="28" t="s">
        <v>1203</v>
      </c>
      <c r="FU173" s="28" t="s">
        <v>38</v>
      </c>
      <c r="FV173" s="28" t="s">
        <v>1115</v>
      </c>
      <c r="FW173" s="28" t="s">
        <v>38</v>
      </c>
      <c r="FX173" s="28" t="s">
        <v>13237</v>
      </c>
      <c r="FY173" s="28" t="s">
        <v>800</v>
      </c>
      <c r="FZ173" s="28" t="s">
        <v>38</v>
      </c>
      <c r="GA173" s="28" t="s">
        <v>1222</v>
      </c>
      <c r="GB173" s="28" t="s">
        <v>38</v>
      </c>
      <c r="GC173" s="28" t="s">
        <v>43</v>
      </c>
      <c r="GD173" s="28" t="s">
        <v>1203</v>
      </c>
      <c r="GE173" s="28" t="s">
        <v>38</v>
      </c>
      <c r="GF173" s="28" t="s">
        <v>1148</v>
      </c>
      <c r="GG173" s="28" t="s">
        <v>38</v>
      </c>
      <c r="GH173" s="28" t="s">
        <v>12868</v>
      </c>
      <c r="GI173" s="28" t="s">
        <v>800</v>
      </c>
      <c r="GJ173" s="28" t="s">
        <v>38</v>
      </c>
      <c r="GK173" s="28" t="s">
        <v>1222</v>
      </c>
      <c r="GL173" s="28" t="s">
        <v>38</v>
      </c>
      <c r="GM173" s="28" t="s">
        <v>43</v>
      </c>
      <c r="GN173" s="28" t="s">
        <v>1203</v>
      </c>
      <c r="GO173" s="28" t="s">
        <v>38</v>
      </c>
      <c r="GP173" s="28" t="s">
        <v>1211</v>
      </c>
      <c r="GQ173" s="28" t="s">
        <v>38</v>
      </c>
      <c r="GR173" s="28" t="s">
        <v>12452</v>
      </c>
      <c r="GS173" s="28" t="s">
        <v>800</v>
      </c>
      <c r="GT173" s="28" t="s">
        <v>38</v>
      </c>
      <c r="GU173" s="28" t="s">
        <v>1222</v>
      </c>
      <c r="GV173" s="28" t="s">
        <v>38</v>
      </c>
      <c r="GW173" s="28" t="s">
        <v>43</v>
      </c>
      <c r="GX173" s="28" t="s">
        <v>1203</v>
      </c>
      <c r="GY173" s="28" t="s">
        <v>38</v>
      </c>
      <c r="GZ173" s="28" t="s">
        <v>1213</v>
      </c>
      <c r="HA173" s="28" t="s">
        <v>38</v>
      </c>
      <c r="HB173" s="28" t="s">
        <v>12879</v>
      </c>
      <c r="HC173" s="28" t="s">
        <v>800</v>
      </c>
      <c r="HD173" s="28" t="s">
        <v>38</v>
      </c>
      <c r="HE173" s="28" t="s">
        <v>1222</v>
      </c>
      <c r="HF173" s="28" t="s">
        <v>38</v>
      </c>
      <c r="HG173" s="28" t="s">
        <v>43</v>
      </c>
      <c r="HH173" s="28" t="s">
        <v>1203</v>
      </c>
      <c r="HI173" s="28" t="s">
        <v>38</v>
      </c>
      <c r="HJ173" s="28" t="s">
        <v>1112</v>
      </c>
      <c r="HK173" s="28" t="s">
        <v>38</v>
      </c>
      <c r="HL173" s="28" t="s">
        <v>13441</v>
      </c>
      <c r="HM173" s="28" t="s">
        <v>800</v>
      </c>
      <c r="HN173" s="28" t="s">
        <v>38</v>
      </c>
      <c r="HO173" s="28" t="s">
        <v>1222</v>
      </c>
      <c r="HP173" s="28" t="s">
        <v>38</v>
      </c>
      <c r="HQ173" s="28" t="s">
        <v>43</v>
      </c>
      <c r="HR173" s="28" t="s">
        <v>1203</v>
      </c>
      <c r="HS173" s="28" t="s">
        <v>38</v>
      </c>
      <c r="HT173" s="28" t="s">
        <v>1110</v>
      </c>
      <c r="HU173" s="28" t="s">
        <v>38</v>
      </c>
      <c r="HV173" s="28" t="s">
        <v>13482</v>
      </c>
      <c r="HW173" s="28" t="s">
        <v>800</v>
      </c>
      <c r="HX173" s="28" t="s">
        <v>38</v>
      </c>
      <c r="HY173" s="28" t="s">
        <v>1222</v>
      </c>
      <c r="HZ173" s="28" t="s">
        <v>46</v>
      </c>
      <c r="IA173" s="28" t="s">
        <v>1093</v>
      </c>
      <c r="IB173" s="28" t="s">
        <v>1093</v>
      </c>
      <c r="IC173" s="28" t="s">
        <v>1093</v>
      </c>
      <c r="ID173" s="28" t="s">
        <v>1093</v>
      </c>
      <c r="IE173" s="28" t="s">
        <v>1093</v>
      </c>
      <c r="IF173" s="28" t="s">
        <v>1093</v>
      </c>
      <c r="IG173" s="28" t="s">
        <v>1093</v>
      </c>
      <c r="IH173" s="28" t="s">
        <v>1103</v>
      </c>
      <c r="II173" s="28" t="s">
        <v>1093</v>
      </c>
      <c r="IJ173" s="28" t="s">
        <v>1093</v>
      </c>
      <c r="IK173" s="28" t="s">
        <v>38</v>
      </c>
      <c r="IL173" s="28" t="s">
        <v>38</v>
      </c>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t="s">
        <v>45</v>
      </c>
      <c r="JT173" s="28" t="s">
        <v>1093</v>
      </c>
      <c r="JU173" s="28" t="s">
        <v>1093</v>
      </c>
      <c r="JV173" s="28" t="s">
        <v>1103</v>
      </c>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t="s">
        <v>38</v>
      </c>
      <c r="KZ173" s="28" t="s">
        <v>38</v>
      </c>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t="s">
        <v>45</v>
      </c>
      <c r="MH173" s="28" t="s">
        <v>1093</v>
      </c>
      <c r="MI173" s="28" t="s">
        <v>1093</v>
      </c>
      <c r="MJ173" s="28" t="s">
        <v>1103</v>
      </c>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t="s">
        <v>801</v>
      </c>
      <c r="NN173" s="28" t="s">
        <v>1103</v>
      </c>
      <c r="NO173" s="28" t="s">
        <v>1093</v>
      </c>
      <c r="NP173" s="28" t="s">
        <v>1093</v>
      </c>
      <c r="NQ173" s="28" t="s">
        <v>1093</v>
      </c>
      <c r="NR173" s="28" t="s">
        <v>1093</v>
      </c>
      <c r="NS173" s="28" t="s">
        <v>1093</v>
      </c>
      <c r="NT173" s="28" t="s">
        <v>1093</v>
      </c>
      <c r="NU173" s="28" t="s">
        <v>1093</v>
      </c>
      <c r="NV173" s="28" t="s">
        <v>1093</v>
      </c>
      <c r="NW173" s="28"/>
      <c r="NX173" s="28" t="s">
        <v>808</v>
      </c>
      <c r="NY173" s="28" t="s">
        <v>1093</v>
      </c>
      <c r="NZ173" s="28" t="s">
        <v>1093</v>
      </c>
      <c r="OA173" s="28" t="s">
        <v>1103</v>
      </c>
      <c r="OB173" s="28" t="s">
        <v>1093</v>
      </c>
      <c r="OC173" s="28" t="s">
        <v>1103</v>
      </c>
      <c r="OD173" s="28" t="s">
        <v>1093</v>
      </c>
      <c r="OE173" s="28" t="s">
        <v>1093</v>
      </c>
      <c r="OF173" s="28"/>
      <c r="OG173" s="28"/>
      <c r="OH173" s="28"/>
      <c r="OI173" s="28"/>
      <c r="OJ173" s="28" t="s">
        <v>54</v>
      </c>
      <c r="OK173" s="28" t="s">
        <v>1103</v>
      </c>
      <c r="OL173" s="28" t="s">
        <v>1093</v>
      </c>
      <c r="OM173" s="28" t="s">
        <v>1093</v>
      </c>
      <c r="ON173" s="28" t="s">
        <v>1093</v>
      </c>
      <c r="OO173" s="28" t="s">
        <v>1093</v>
      </c>
      <c r="OP173" s="28" t="s">
        <v>1093</v>
      </c>
      <c r="OQ173" s="28" t="s">
        <v>1093</v>
      </c>
      <c r="OR173" s="28" t="s">
        <v>1093</v>
      </c>
      <c r="OS173" s="28" t="s">
        <v>1093</v>
      </c>
      <c r="OT173" s="28" t="s">
        <v>1093</v>
      </c>
      <c r="OU173" s="28" t="s">
        <v>1093</v>
      </c>
      <c r="OV173" s="28"/>
      <c r="OW173" s="28" t="s">
        <v>49</v>
      </c>
      <c r="OX173" s="28"/>
      <c r="OY173" s="28" t="s">
        <v>50</v>
      </c>
      <c r="OZ173" s="28"/>
      <c r="PA173" s="28" t="s">
        <v>51</v>
      </c>
      <c r="PB173" s="28"/>
      <c r="PC173" s="28" t="s">
        <v>810</v>
      </c>
      <c r="PD173" s="28" t="s">
        <v>1103</v>
      </c>
      <c r="PE173" s="28" t="s">
        <v>1103</v>
      </c>
      <c r="PF173" s="28" t="s">
        <v>1103</v>
      </c>
      <c r="PG173" s="28" t="s">
        <v>1103</v>
      </c>
      <c r="PH173" s="28" t="s">
        <v>1093</v>
      </c>
      <c r="PI173" s="28" t="s">
        <v>1093</v>
      </c>
      <c r="PJ173" s="28"/>
      <c r="PK173" s="28"/>
      <c r="PL173" s="28"/>
      <c r="PM173" s="28"/>
      <c r="PN173" s="28"/>
      <c r="PO173" s="28"/>
      <c r="PP173" s="28"/>
      <c r="PQ173" s="28"/>
      <c r="PR173" s="28"/>
      <c r="PS173" s="28"/>
      <c r="PT173" s="28"/>
      <c r="PU173" s="28"/>
      <c r="PV173" s="28"/>
      <c r="PW173" s="28" t="s">
        <v>1203</v>
      </c>
      <c r="PX173" s="28" t="s">
        <v>1203</v>
      </c>
      <c r="PY173" s="28" t="s">
        <v>18172</v>
      </c>
    </row>
    <row r="174" spans="1:441">
      <c r="A174" s="28" t="s">
        <v>14396</v>
      </c>
      <c r="B174" s="28" t="s">
        <v>18173</v>
      </c>
      <c r="C174" s="28" t="s">
        <v>18174</v>
      </c>
      <c r="D174" s="28" t="s">
        <v>15439</v>
      </c>
      <c r="E174" s="28" t="s">
        <v>15439</v>
      </c>
      <c r="F174" s="28" t="s">
        <v>37</v>
      </c>
      <c r="G174" s="28" t="s">
        <v>38</v>
      </c>
      <c r="H174" s="28" t="s">
        <v>118</v>
      </c>
      <c r="I174" s="28" t="s">
        <v>119</v>
      </c>
      <c r="J174" s="28" t="s">
        <v>123</v>
      </c>
      <c r="K174" s="28" t="s">
        <v>124</v>
      </c>
      <c r="L174" s="28"/>
      <c r="M174" s="28" t="s">
        <v>781</v>
      </c>
      <c r="N174" s="28" t="s">
        <v>782</v>
      </c>
      <c r="O174" s="28" t="s">
        <v>38</v>
      </c>
      <c r="P174" s="28" t="s">
        <v>43</v>
      </c>
      <c r="Q174" s="28" t="s">
        <v>1203</v>
      </c>
      <c r="R174" s="28" t="s">
        <v>38</v>
      </c>
      <c r="S174" s="28" t="s">
        <v>1215</v>
      </c>
      <c r="T174" s="28" t="s">
        <v>38</v>
      </c>
      <c r="U174" s="28" t="s">
        <v>18175</v>
      </c>
      <c r="V174" s="28" t="s">
        <v>799</v>
      </c>
      <c r="W174" s="28" t="s">
        <v>38</v>
      </c>
      <c r="X174" s="28" t="s">
        <v>1103</v>
      </c>
      <c r="Y174" s="28" t="s">
        <v>38</v>
      </c>
      <c r="Z174" s="28" t="s">
        <v>43</v>
      </c>
      <c r="AA174" s="28" t="s">
        <v>1203</v>
      </c>
      <c r="AB174" s="28" t="s">
        <v>38</v>
      </c>
      <c r="AC174" s="28" t="s">
        <v>1227</v>
      </c>
      <c r="AD174" s="28" t="s">
        <v>38</v>
      </c>
      <c r="AE174" s="28" t="s">
        <v>1148</v>
      </c>
      <c r="AF174" s="28" t="s">
        <v>798</v>
      </c>
      <c r="AG174" s="28" t="s">
        <v>38</v>
      </c>
      <c r="AH174" s="28" t="s">
        <v>1222</v>
      </c>
      <c r="AI174" s="28" t="s">
        <v>38</v>
      </c>
      <c r="AJ174" s="28" t="s">
        <v>43</v>
      </c>
      <c r="AK174" s="28" t="s">
        <v>1203</v>
      </c>
      <c r="AL174" s="28" t="s">
        <v>38</v>
      </c>
      <c r="AM174" s="28" t="s">
        <v>1216</v>
      </c>
      <c r="AN174" s="28" t="s">
        <v>38</v>
      </c>
      <c r="AO174" s="28" t="s">
        <v>18176</v>
      </c>
      <c r="AP174" s="28" t="s">
        <v>45</v>
      </c>
      <c r="AQ174" s="28" t="s">
        <v>38</v>
      </c>
      <c r="AR174" s="28" t="s">
        <v>1222</v>
      </c>
      <c r="AS174" s="28" t="s">
        <v>38</v>
      </c>
      <c r="AT174" s="28" t="s">
        <v>43</v>
      </c>
      <c r="AU174" s="28" t="s">
        <v>1203</v>
      </c>
      <c r="AV174" s="28" t="s">
        <v>38</v>
      </c>
      <c r="AW174" s="28" t="s">
        <v>1103</v>
      </c>
      <c r="AX174" s="28" t="s">
        <v>38</v>
      </c>
      <c r="AY174" s="28" t="s">
        <v>1280</v>
      </c>
      <c r="AZ174" s="28" t="s">
        <v>45</v>
      </c>
      <c r="BA174" s="28" t="s">
        <v>38</v>
      </c>
      <c r="BB174" s="28" t="s">
        <v>1222</v>
      </c>
      <c r="BC174" s="28" t="s">
        <v>38</v>
      </c>
      <c r="BD174" s="28" t="s">
        <v>43</v>
      </c>
      <c r="BE174" s="28" t="s">
        <v>1203</v>
      </c>
      <c r="BF174" s="28" t="s">
        <v>38</v>
      </c>
      <c r="BG174" s="28" t="s">
        <v>1103</v>
      </c>
      <c r="BH174" s="28" t="s">
        <v>38</v>
      </c>
      <c r="BI174" s="28" t="s">
        <v>1241</v>
      </c>
      <c r="BJ174" s="28" t="s">
        <v>45</v>
      </c>
      <c r="BK174" s="28" t="s">
        <v>38</v>
      </c>
      <c r="BL174" s="28" t="s">
        <v>1222</v>
      </c>
      <c r="BM174" s="28" t="s">
        <v>38</v>
      </c>
      <c r="BN174" s="28" t="s">
        <v>43</v>
      </c>
      <c r="BO174" s="28" t="s">
        <v>1203</v>
      </c>
      <c r="BP174" s="28" t="s">
        <v>38</v>
      </c>
      <c r="BQ174" s="28" t="s">
        <v>1103</v>
      </c>
      <c r="BR174" s="28" t="s">
        <v>38</v>
      </c>
      <c r="BS174" s="28" t="s">
        <v>1121</v>
      </c>
      <c r="BT174" s="28" t="s">
        <v>45</v>
      </c>
      <c r="BU174" s="28" t="s">
        <v>38</v>
      </c>
      <c r="BV174" s="28" t="s">
        <v>1222</v>
      </c>
      <c r="BW174" s="28" t="s">
        <v>38</v>
      </c>
      <c r="BX174" s="28" t="s">
        <v>43</v>
      </c>
      <c r="BY174" s="28" t="s">
        <v>1203</v>
      </c>
      <c r="BZ174" s="28" t="s">
        <v>38</v>
      </c>
      <c r="CA174" s="28" t="s">
        <v>1103</v>
      </c>
      <c r="CB174" s="28" t="s">
        <v>38</v>
      </c>
      <c r="CC174" s="28" t="s">
        <v>1244</v>
      </c>
      <c r="CD174" s="28" t="s">
        <v>45</v>
      </c>
      <c r="CE174" s="28" t="s">
        <v>38</v>
      </c>
      <c r="CF174" s="28" t="s">
        <v>1222</v>
      </c>
      <c r="CG174" s="28" t="s">
        <v>1203</v>
      </c>
      <c r="CH174" s="28"/>
      <c r="CI174" s="28"/>
      <c r="CJ174" s="28"/>
      <c r="CK174" s="28"/>
      <c r="CL174" s="28"/>
      <c r="CM174" s="28"/>
      <c r="CN174" s="28"/>
      <c r="CO174" s="28"/>
      <c r="CP174" s="28"/>
      <c r="CQ174" s="28" t="s">
        <v>38</v>
      </c>
      <c r="CR174" s="28" t="s">
        <v>43</v>
      </c>
      <c r="CS174" s="28" t="s">
        <v>1203</v>
      </c>
      <c r="CT174" s="28" t="s">
        <v>38</v>
      </c>
      <c r="CU174" s="28" t="s">
        <v>12671</v>
      </c>
      <c r="CV174" s="28" t="s">
        <v>38</v>
      </c>
      <c r="CW174" s="28" t="s">
        <v>12720</v>
      </c>
      <c r="CX174" s="28" t="s">
        <v>45</v>
      </c>
      <c r="CY174" s="28" t="s">
        <v>38</v>
      </c>
      <c r="CZ174" s="28" t="s">
        <v>1222</v>
      </c>
      <c r="DA174" s="28" t="s">
        <v>38</v>
      </c>
      <c r="DB174" s="28" t="s">
        <v>43</v>
      </c>
      <c r="DC174" s="28" t="s">
        <v>1203</v>
      </c>
      <c r="DD174" s="28" t="s">
        <v>38</v>
      </c>
      <c r="DE174" s="28" t="s">
        <v>1208</v>
      </c>
      <c r="DF174" s="28" t="s">
        <v>38</v>
      </c>
      <c r="DG174" s="28" t="s">
        <v>1191</v>
      </c>
      <c r="DH174" s="28" t="s">
        <v>45</v>
      </c>
      <c r="DI174" s="28" t="s">
        <v>38</v>
      </c>
      <c r="DJ174" s="28" t="s">
        <v>1222</v>
      </c>
      <c r="DK174" s="28" t="s">
        <v>38</v>
      </c>
      <c r="DL174" s="28" t="s">
        <v>43</v>
      </c>
      <c r="DM174" s="28" t="s">
        <v>1203</v>
      </c>
      <c r="DN174" s="28" t="s">
        <v>38</v>
      </c>
      <c r="DO174" s="28" t="s">
        <v>1262</v>
      </c>
      <c r="DP174" s="28" t="s">
        <v>38</v>
      </c>
      <c r="DQ174" s="28" t="s">
        <v>18177</v>
      </c>
      <c r="DR174" s="28" t="s">
        <v>45</v>
      </c>
      <c r="DS174" s="28" t="s">
        <v>38</v>
      </c>
      <c r="DT174" s="28" t="s">
        <v>1222</v>
      </c>
      <c r="DU174" s="28" t="s">
        <v>38</v>
      </c>
      <c r="DV174" s="28" t="s">
        <v>43</v>
      </c>
      <c r="DW174" s="28" t="s">
        <v>1203</v>
      </c>
      <c r="DX174" s="28" t="s">
        <v>38</v>
      </c>
      <c r="DY174" s="28" t="s">
        <v>1262</v>
      </c>
      <c r="DZ174" s="28" t="s">
        <v>38</v>
      </c>
      <c r="EA174" s="28" t="s">
        <v>1167</v>
      </c>
      <c r="EB174" s="28" t="s">
        <v>45</v>
      </c>
      <c r="EC174" s="28" t="s">
        <v>38</v>
      </c>
      <c r="ED174" s="28" t="s">
        <v>1222</v>
      </c>
      <c r="EE174" s="28" t="s">
        <v>38</v>
      </c>
      <c r="EF174" s="28" t="s">
        <v>43</v>
      </c>
      <c r="EG174" s="28" t="s">
        <v>1203</v>
      </c>
      <c r="EH174" s="28" t="s">
        <v>38</v>
      </c>
      <c r="EI174" s="28" t="s">
        <v>1245</v>
      </c>
      <c r="EJ174" s="28" t="s">
        <v>38</v>
      </c>
      <c r="EK174" s="28" t="s">
        <v>1220</v>
      </c>
      <c r="EL174" s="28" t="s">
        <v>45</v>
      </c>
      <c r="EM174" s="28" t="s">
        <v>38</v>
      </c>
      <c r="EN174" s="28" t="s">
        <v>1222</v>
      </c>
      <c r="EO174" s="28" t="s">
        <v>1203</v>
      </c>
      <c r="EP174" s="28"/>
      <c r="EQ174" s="28"/>
      <c r="ER174" s="28"/>
      <c r="ES174" s="28"/>
      <c r="ET174" s="28"/>
      <c r="EU174" s="28"/>
      <c r="EV174" s="28"/>
      <c r="EW174" s="28"/>
      <c r="EX174" s="28"/>
      <c r="EY174" s="28" t="s">
        <v>18178</v>
      </c>
      <c r="EZ174" s="28" t="s">
        <v>1093</v>
      </c>
      <c r="FA174" s="28" t="s">
        <v>1103</v>
      </c>
      <c r="FB174" s="28" t="s">
        <v>1093</v>
      </c>
      <c r="FC174" s="28" t="s">
        <v>1103</v>
      </c>
      <c r="FD174" s="28" t="s">
        <v>1103</v>
      </c>
      <c r="FE174" s="28" t="s">
        <v>1103</v>
      </c>
      <c r="FF174" s="28" t="s">
        <v>1103</v>
      </c>
      <c r="FG174" s="28" t="s">
        <v>1093</v>
      </c>
      <c r="FH174" s="28" t="s">
        <v>1093</v>
      </c>
      <c r="FI174" s="28" t="s">
        <v>1093</v>
      </c>
      <c r="FJ174" s="28" t="s">
        <v>1093</v>
      </c>
      <c r="FK174" s="28" t="s">
        <v>1093</v>
      </c>
      <c r="FL174" s="28" t="s">
        <v>1093</v>
      </c>
      <c r="FM174" s="28" t="s">
        <v>1093</v>
      </c>
      <c r="FN174" s="28" t="s">
        <v>1093</v>
      </c>
      <c r="FO174" s="28" t="s">
        <v>1093</v>
      </c>
      <c r="FP174" s="28" t="s">
        <v>1093</v>
      </c>
      <c r="FQ174" s="28" t="s">
        <v>1093</v>
      </c>
      <c r="FR174" s="28" t="s">
        <v>1203</v>
      </c>
      <c r="FS174" s="28"/>
      <c r="FT174" s="28"/>
      <c r="FU174" s="28"/>
      <c r="FV174" s="28"/>
      <c r="FW174" s="28"/>
      <c r="FX174" s="28"/>
      <c r="FY174" s="28"/>
      <c r="FZ174" s="28"/>
      <c r="GA174" s="28"/>
      <c r="GB174" s="28" t="s">
        <v>38</v>
      </c>
      <c r="GC174" s="28" t="s">
        <v>43</v>
      </c>
      <c r="GD174" s="28" t="s">
        <v>1203</v>
      </c>
      <c r="GE174" s="28" t="s">
        <v>38</v>
      </c>
      <c r="GF174" s="28" t="s">
        <v>12913</v>
      </c>
      <c r="GG174" s="28" t="s">
        <v>38</v>
      </c>
      <c r="GH174" s="28" t="s">
        <v>14397</v>
      </c>
      <c r="GI174" s="28" t="s">
        <v>45</v>
      </c>
      <c r="GJ174" s="28" t="s">
        <v>38</v>
      </c>
      <c r="GK174" s="28" t="s">
        <v>1222</v>
      </c>
      <c r="GL174" s="28" t="s">
        <v>38</v>
      </c>
      <c r="GM174" s="28" t="s">
        <v>43</v>
      </c>
      <c r="GN174" s="28" t="s">
        <v>1203</v>
      </c>
      <c r="GO174" s="28" t="s">
        <v>38</v>
      </c>
      <c r="GP174" s="28" t="s">
        <v>1211</v>
      </c>
      <c r="GQ174" s="28" t="s">
        <v>38</v>
      </c>
      <c r="GR174" s="28" t="s">
        <v>1293</v>
      </c>
      <c r="GS174" s="28" t="s">
        <v>45</v>
      </c>
      <c r="GT174" s="28" t="s">
        <v>38</v>
      </c>
      <c r="GU174" s="28" t="s">
        <v>1222</v>
      </c>
      <c r="GV174" s="28" t="s">
        <v>38</v>
      </c>
      <c r="GW174" s="28" t="s">
        <v>43</v>
      </c>
      <c r="GX174" s="28" t="s">
        <v>1203</v>
      </c>
      <c r="GY174" s="28" t="s">
        <v>38</v>
      </c>
      <c r="GZ174" s="28" t="s">
        <v>12928</v>
      </c>
      <c r="HA174" s="28" t="s">
        <v>38</v>
      </c>
      <c r="HB174" s="28" t="s">
        <v>18165</v>
      </c>
      <c r="HC174" s="28" t="s">
        <v>45</v>
      </c>
      <c r="HD174" s="28" t="s">
        <v>38</v>
      </c>
      <c r="HE174" s="28" t="s">
        <v>1222</v>
      </c>
      <c r="HF174" s="28" t="s">
        <v>38</v>
      </c>
      <c r="HG174" s="28" t="s">
        <v>43</v>
      </c>
      <c r="HH174" s="28" t="s">
        <v>1203</v>
      </c>
      <c r="HI174" s="28" t="s">
        <v>38</v>
      </c>
      <c r="HJ174" s="28" t="s">
        <v>14529</v>
      </c>
      <c r="HK174" s="28" t="s">
        <v>38</v>
      </c>
      <c r="HL174" s="28" t="s">
        <v>12694</v>
      </c>
      <c r="HM174" s="28" t="s">
        <v>45</v>
      </c>
      <c r="HN174" s="28" t="s">
        <v>38</v>
      </c>
      <c r="HO174" s="28" t="s">
        <v>1222</v>
      </c>
      <c r="HP174" s="28" t="s">
        <v>38</v>
      </c>
      <c r="HQ174" s="28" t="s">
        <v>43</v>
      </c>
      <c r="HR174" s="28" t="s">
        <v>1203</v>
      </c>
      <c r="HS174" s="28" t="s">
        <v>38</v>
      </c>
      <c r="HT174" s="28" t="s">
        <v>1110</v>
      </c>
      <c r="HU174" s="28" t="s">
        <v>38</v>
      </c>
      <c r="HV174" s="28" t="s">
        <v>18179</v>
      </c>
      <c r="HW174" s="28" t="s">
        <v>45</v>
      </c>
      <c r="HX174" s="28" t="s">
        <v>38</v>
      </c>
      <c r="HY174" s="28" t="s">
        <v>1222</v>
      </c>
      <c r="HZ174" s="28" t="s">
        <v>45</v>
      </c>
      <c r="IA174" s="28" t="s">
        <v>1093</v>
      </c>
      <c r="IB174" s="28" t="s">
        <v>1093</v>
      </c>
      <c r="IC174" s="28" t="s">
        <v>1093</v>
      </c>
      <c r="ID174" s="28" t="s">
        <v>1093</v>
      </c>
      <c r="IE174" s="28" t="s">
        <v>1093</v>
      </c>
      <c r="IF174" s="28" t="s">
        <v>1093</v>
      </c>
      <c r="IG174" s="28" t="s">
        <v>1093</v>
      </c>
      <c r="IH174" s="28" t="s">
        <v>1093</v>
      </c>
      <c r="II174" s="28" t="s">
        <v>1103</v>
      </c>
      <c r="IJ174" s="28" t="s">
        <v>1093</v>
      </c>
      <c r="IK174" s="28" t="s">
        <v>1203</v>
      </c>
      <c r="IL174" s="28" t="s">
        <v>1203</v>
      </c>
      <c r="IM174" s="28" t="s">
        <v>825</v>
      </c>
      <c r="IN174" s="28" t="s">
        <v>1103</v>
      </c>
      <c r="IO174" s="28" t="s">
        <v>1093</v>
      </c>
      <c r="IP174" s="28" t="s">
        <v>1093</v>
      </c>
      <c r="IQ174" s="28" t="s">
        <v>57</v>
      </c>
      <c r="IR174" s="28" t="s">
        <v>1093</v>
      </c>
      <c r="IS174" s="28" t="s">
        <v>1093</v>
      </c>
      <c r="IT174" s="28" t="s">
        <v>1093</v>
      </c>
      <c r="IU174" s="28" t="s">
        <v>1093</v>
      </c>
      <c r="IV174" s="28" t="s">
        <v>1093</v>
      </c>
      <c r="IW174" s="28" t="s">
        <v>1093</v>
      </c>
      <c r="IX174" s="28" t="s">
        <v>1093</v>
      </c>
      <c r="IY174" s="28" t="s">
        <v>1093</v>
      </c>
      <c r="IZ174" s="28" t="s">
        <v>1093</v>
      </c>
      <c r="JA174" s="28" t="s">
        <v>1093</v>
      </c>
      <c r="JB174" s="28" t="s">
        <v>1093</v>
      </c>
      <c r="JC174" s="28" t="s">
        <v>1093</v>
      </c>
      <c r="JD174" s="28" t="s">
        <v>1093</v>
      </c>
      <c r="JE174" s="28" t="s">
        <v>1093</v>
      </c>
      <c r="JF174" s="28" t="s">
        <v>1093</v>
      </c>
      <c r="JG174" s="28" t="s">
        <v>1093</v>
      </c>
      <c r="JH174" s="28" t="s">
        <v>1093</v>
      </c>
      <c r="JI174" s="28" t="s">
        <v>1093</v>
      </c>
      <c r="JJ174" s="28" t="s">
        <v>1093</v>
      </c>
      <c r="JK174" s="28" t="s">
        <v>1093</v>
      </c>
      <c r="JL174" s="28" t="s">
        <v>1093</v>
      </c>
      <c r="JM174" s="28" t="s">
        <v>1103</v>
      </c>
      <c r="JN174" s="28" t="s">
        <v>1093</v>
      </c>
      <c r="JO174" s="28" t="s">
        <v>1093</v>
      </c>
      <c r="JP174" s="28" t="s">
        <v>1093</v>
      </c>
      <c r="JQ174" s="28" t="s">
        <v>1093</v>
      </c>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t="s">
        <v>1203</v>
      </c>
      <c r="KZ174" s="28" t="s">
        <v>45</v>
      </c>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t="s">
        <v>17365</v>
      </c>
      <c r="NN174" s="28" t="s">
        <v>1093</v>
      </c>
      <c r="NO174" s="28" t="s">
        <v>1093</v>
      </c>
      <c r="NP174" s="28" t="s">
        <v>1103</v>
      </c>
      <c r="NQ174" s="28" t="s">
        <v>1093</v>
      </c>
      <c r="NR174" s="28" t="s">
        <v>1093</v>
      </c>
      <c r="NS174" s="28" t="s">
        <v>1093</v>
      </c>
      <c r="NT174" s="28" t="s">
        <v>1093</v>
      </c>
      <c r="NU174" s="28" t="s">
        <v>1093</v>
      </c>
      <c r="NV174" s="28" t="s">
        <v>1103</v>
      </c>
      <c r="NW174" s="28"/>
      <c r="NX174" s="28" t="s">
        <v>808</v>
      </c>
      <c r="NY174" s="28" t="s">
        <v>1093</v>
      </c>
      <c r="NZ174" s="28" t="s">
        <v>1093</v>
      </c>
      <c r="OA174" s="28" t="s">
        <v>1103</v>
      </c>
      <c r="OB174" s="28" t="s">
        <v>1093</v>
      </c>
      <c r="OC174" s="28" t="s">
        <v>1103</v>
      </c>
      <c r="OD174" s="28" t="s">
        <v>1093</v>
      </c>
      <c r="OE174" s="28" t="s">
        <v>1093</v>
      </c>
      <c r="OF174" s="28"/>
      <c r="OG174" s="28"/>
      <c r="OH174" s="28"/>
      <c r="OI174" s="28"/>
      <c r="OJ174" s="28" t="s">
        <v>17347</v>
      </c>
      <c r="OK174" s="28" t="s">
        <v>1093</v>
      </c>
      <c r="OL174" s="28" t="s">
        <v>1093</v>
      </c>
      <c r="OM174" s="28" t="s">
        <v>1093</v>
      </c>
      <c r="ON174" s="28" t="s">
        <v>1093</v>
      </c>
      <c r="OO174" s="28" t="s">
        <v>1093</v>
      </c>
      <c r="OP174" s="28" t="s">
        <v>1093</v>
      </c>
      <c r="OQ174" s="28" t="s">
        <v>1093</v>
      </c>
      <c r="OR174" s="28" t="s">
        <v>1093</v>
      </c>
      <c r="OS174" s="28" t="s">
        <v>1093</v>
      </c>
      <c r="OT174" s="28" t="s">
        <v>1103</v>
      </c>
      <c r="OU174" s="28" t="s">
        <v>1103</v>
      </c>
      <c r="OV174" s="28"/>
      <c r="OW174" s="28" t="s">
        <v>49</v>
      </c>
      <c r="OX174" s="28"/>
      <c r="OY174" s="28" t="s">
        <v>50</v>
      </c>
      <c r="OZ174" s="28"/>
      <c r="PA174" s="28" t="s">
        <v>51</v>
      </c>
      <c r="PB174" s="28"/>
      <c r="PC174" s="28" t="s">
        <v>810</v>
      </c>
      <c r="PD174" s="28" t="s">
        <v>1103</v>
      </c>
      <c r="PE174" s="28" t="s">
        <v>1103</v>
      </c>
      <c r="PF174" s="28" t="s">
        <v>1103</v>
      </c>
      <c r="PG174" s="28" t="s">
        <v>1103</v>
      </c>
      <c r="PH174" s="28" t="s">
        <v>1093</v>
      </c>
      <c r="PI174" s="28" t="s">
        <v>1093</v>
      </c>
      <c r="PJ174" s="28"/>
      <c r="PK174" s="28"/>
      <c r="PL174" s="28"/>
      <c r="PM174" s="28"/>
      <c r="PN174" s="28"/>
      <c r="PO174" s="28"/>
      <c r="PP174" s="28"/>
      <c r="PQ174" s="28"/>
      <c r="PR174" s="28"/>
      <c r="PS174" s="28"/>
      <c r="PT174" s="28"/>
      <c r="PU174" s="28"/>
      <c r="PV174" s="28"/>
      <c r="PW174" s="28" t="s">
        <v>1203</v>
      </c>
      <c r="PX174" s="28" t="s">
        <v>1203</v>
      </c>
      <c r="PY174" s="28" t="s">
        <v>18180</v>
      </c>
    </row>
    <row r="175" spans="1:441">
      <c r="A175" s="28" t="s">
        <v>18181</v>
      </c>
      <c r="B175" s="28" t="s">
        <v>18182</v>
      </c>
      <c r="C175" s="28" t="s">
        <v>18183</v>
      </c>
      <c r="D175" s="28" t="s">
        <v>15439</v>
      </c>
      <c r="E175" s="28" t="s">
        <v>15439</v>
      </c>
      <c r="F175" s="28" t="s">
        <v>37</v>
      </c>
      <c r="G175" s="28" t="s">
        <v>38</v>
      </c>
      <c r="H175" s="28" t="s">
        <v>118</v>
      </c>
      <c r="I175" s="28" t="s">
        <v>119</v>
      </c>
      <c r="J175" s="28" t="s">
        <v>123</v>
      </c>
      <c r="K175" s="28" t="s">
        <v>124</v>
      </c>
      <c r="L175" s="28"/>
      <c r="M175" s="28" t="s">
        <v>781</v>
      </c>
      <c r="N175" s="28" t="s">
        <v>890</v>
      </c>
      <c r="O175" s="28" t="s">
        <v>1203</v>
      </c>
      <c r="P175" s="28"/>
      <c r="Q175" s="28"/>
      <c r="R175" s="28"/>
      <c r="S175" s="28"/>
      <c r="T175" s="28"/>
      <c r="U175" s="28"/>
      <c r="V175" s="28"/>
      <c r="W175" s="28"/>
      <c r="X175" s="28"/>
      <c r="Y175" s="28" t="s">
        <v>38</v>
      </c>
      <c r="Z175" s="28" t="s">
        <v>43</v>
      </c>
      <c r="AA175" s="28" t="s">
        <v>1203</v>
      </c>
      <c r="AB175" s="28" t="s">
        <v>38</v>
      </c>
      <c r="AC175" s="28" t="s">
        <v>1227</v>
      </c>
      <c r="AD175" s="28" t="s">
        <v>38</v>
      </c>
      <c r="AE175" s="28" t="s">
        <v>1119</v>
      </c>
      <c r="AF175" s="28" t="s">
        <v>45</v>
      </c>
      <c r="AG175" s="28" t="s">
        <v>38</v>
      </c>
      <c r="AH175" s="28" t="s">
        <v>1222</v>
      </c>
      <c r="AI175" s="28" t="s">
        <v>1203</v>
      </c>
      <c r="AJ175" s="28"/>
      <c r="AK175" s="28"/>
      <c r="AL175" s="28"/>
      <c r="AM175" s="28"/>
      <c r="AN175" s="28"/>
      <c r="AO175" s="28"/>
      <c r="AP175" s="28"/>
      <c r="AQ175" s="28"/>
      <c r="AR175" s="28"/>
      <c r="AS175" s="28" t="s">
        <v>1203</v>
      </c>
      <c r="AT175" s="28"/>
      <c r="AU175" s="28"/>
      <c r="AV175" s="28"/>
      <c r="AW175" s="28"/>
      <c r="AX175" s="28"/>
      <c r="AY175" s="28"/>
      <c r="AZ175" s="28"/>
      <c r="BA175" s="28"/>
      <c r="BB175" s="28"/>
      <c r="BC175" s="28" t="s">
        <v>1203</v>
      </c>
      <c r="BD175" s="28"/>
      <c r="BE175" s="28"/>
      <c r="BF175" s="28"/>
      <c r="BG175" s="28"/>
      <c r="BH175" s="28"/>
      <c r="BI175" s="28"/>
      <c r="BJ175" s="28"/>
      <c r="BK175" s="28"/>
      <c r="BL175" s="28"/>
      <c r="BM175" s="28" t="s">
        <v>1203</v>
      </c>
      <c r="BN175" s="28"/>
      <c r="BO175" s="28"/>
      <c r="BP175" s="28"/>
      <c r="BQ175" s="28"/>
      <c r="BR175" s="28"/>
      <c r="BS175" s="28"/>
      <c r="BT175" s="28"/>
      <c r="BU175" s="28"/>
      <c r="BV175" s="28"/>
      <c r="BW175" s="28" t="s">
        <v>1203</v>
      </c>
      <c r="BX175" s="28"/>
      <c r="BY175" s="28"/>
      <c r="BZ175" s="28"/>
      <c r="CA175" s="28"/>
      <c r="CB175" s="28"/>
      <c r="CC175" s="28"/>
      <c r="CD175" s="28"/>
      <c r="CE175" s="28"/>
      <c r="CF175" s="28"/>
      <c r="CG175" s="28" t="s">
        <v>38</v>
      </c>
      <c r="CH175" s="28" t="s">
        <v>43</v>
      </c>
      <c r="CI175" s="28" t="s">
        <v>1203</v>
      </c>
      <c r="CJ175" s="28" t="s">
        <v>38</v>
      </c>
      <c r="CK175" s="28" t="s">
        <v>1103</v>
      </c>
      <c r="CL175" s="28" t="s">
        <v>38</v>
      </c>
      <c r="CM175" s="28" t="s">
        <v>13236</v>
      </c>
      <c r="CN175" s="28" t="s">
        <v>45</v>
      </c>
      <c r="CO175" s="28" t="s">
        <v>38</v>
      </c>
      <c r="CP175" s="28" t="s">
        <v>1222</v>
      </c>
      <c r="CQ175" s="28" t="s">
        <v>38</v>
      </c>
      <c r="CR175" s="28" t="s">
        <v>43</v>
      </c>
      <c r="CS175" s="28" t="s">
        <v>1203</v>
      </c>
      <c r="CT175" s="28" t="s">
        <v>38</v>
      </c>
      <c r="CU175" s="28" t="s">
        <v>12662</v>
      </c>
      <c r="CV175" s="28" t="s">
        <v>38</v>
      </c>
      <c r="CW175" s="28" t="s">
        <v>1276</v>
      </c>
      <c r="CX175" s="28" t="s">
        <v>45</v>
      </c>
      <c r="CY175" s="28" t="s">
        <v>38</v>
      </c>
      <c r="CZ175" s="28" t="s">
        <v>1222</v>
      </c>
      <c r="DA175" s="28" t="s">
        <v>38</v>
      </c>
      <c r="DB175" s="28" t="s">
        <v>43</v>
      </c>
      <c r="DC175" s="28" t="s">
        <v>1203</v>
      </c>
      <c r="DD175" s="28" t="s">
        <v>38</v>
      </c>
      <c r="DE175" s="28" t="s">
        <v>1208</v>
      </c>
      <c r="DF175" s="28" t="s">
        <v>38</v>
      </c>
      <c r="DG175" s="28" t="s">
        <v>1248</v>
      </c>
      <c r="DH175" s="28" t="s">
        <v>45</v>
      </c>
      <c r="DI175" s="28" t="s">
        <v>38</v>
      </c>
      <c r="DJ175" s="28" t="s">
        <v>1222</v>
      </c>
      <c r="DK175" s="28" t="s">
        <v>38</v>
      </c>
      <c r="DL175" s="28" t="s">
        <v>43</v>
      </c>
      <c r="DM175" s="28" t="s">
        <v>1203</v>
      </c>
      <c r="DN175" s="28" t="s">
        <v>38</v>
      </c>
      <c r="DO175" s="28" t="s">
        <v>1262</v>
      </c>
      <c r="DP175" s="28" t="s">
        <v>38</v>
      </c>
      <c r="DQ175" s="28" t="s">
        <v>1115</v>
      </c>
      <c r="DR175" s="28" t="s">
        <v>45</v>
      </c>
      <c r="DS175" s="28" t="s">
        <v>38</v>
      </c>
      <c r="DT175" s="28" t="s">
        <v>1222</v>
      </c>
      <c r="DU175" s="28" t="s">
        <v>38</v>
      </c>
      <c r="DV175" s="28" t="s">
        <v>43</v>
      </c>
      <c r="DW175" s="28" t="s">
        <v>1203</v>
      </c>
      <c r="DX175" s="28" t="s">
        <v>38</v>
      </c>
      <c r="DY175" s="28" t="s">
        <v>1216</v>
      </c>
      <c r="DZ175" s="28" t="s">
        <v>38</v>
      </c>
      <c r="EA175" s="28" t="s">
        <v>1113</v>
      </c>
      <c r="EB175" s="28" t="s">
        <v>45</v>
      </c>
      <c r="EC175" s="28" t="s">
        <v>38</v>
      </c>
      <c r="ED175" s="28" t="s">
        <v>1222</v>
      </c>
      <c r="EE175" s="28" t="s">
        <v>38</v>
      </c>
      <c r="EF175" s="28" t="s">
        <v>43</v>
      </c>
      <c r="EG175" s="28" t="s">
        <v>1203</v>
      </c>
      <c r="EH175" s="28" t="s">
        <v>38</v>
      </c>
      <c r="EI175" s="28" t="s">
        <v>1245</v>
      </c>
      <c r="EJ175" s="28" t="s">
        <v>38</v>
      </c>
      <c r="EK175" s="28" t="s">
        <v>1249</v>
      </c>
      <c r="EL175" s="28" t="s">
        <v>45</v>
      </c>
      <c r="EM175" s="28" t="s">
        <v>38</v>
      </c>
      <c r="EN175" s="28" t="s">
        <v>1222</v>
      </c>
      <c r="EO175" s="28" t="s">
        <v>1203</v>
      </c>
      <c r="EP175" s="28"/>
      <c r="EQ175" s="28"/>
      <c r="ER175" s="28"/>
      <c r="ES175" s="28"/>
      <c r="ET175" s="28"/>
      <c r="EU175" s="28"/>
      <c r="EV175" s="28"/>
      <c r="EW175" s="28"/>
      <c r="EX175" s="28"/>
      <c r="EY175" s="28" t="s">
        <v>807</v>
      </c>
      <c r="EZ175" s="28" t="s">
        <v>1093</v>
      </c>
      <c r="FA175" s="28" t="s">
        <v>1093</v>
      </c>
      <c r="FB175" s="28" t="s">
        <v>1093</v>
      </c>
      <c r="FC175" s="28" t="s">
        <v>1093</v>
      </c>
      <c r="FD175" s="28" t="s">
        <v>1093</v>
      </c>
      <c r="FE175" s="28" t="s">
        <v>1093</v>
      </c>
      <c r="FF175" s="28" t="s">
        <v>1093</v>
      </c>
      <c r="FG175" s="28" t="s">
        <v>1093</v>
      </c>
      <c r="FH175" s="28" t="s">
        <v>1093</v>
      </c>
      <c r="FI175" s="28" t="s">
        <v>1093</v>
      </c>
      <c r="FJ175" s="28" t="s">
        <v>1093</v>
      </c>
      <c r="FK175" s="28" t="s">
        <v>1093</v>
      </c>
      <c r="FL175" s="28" t="s">
        <v>1093</v>
      </c>
      <c r="FM175" s="28" t="s">
        <v>1103</v>
      </c>
      <c r="FN175" s="28" t="s">
        <v>1093</v>
      </c>
      <c r="FO175" s="28" t="s">
        <v>1093</v>
      </c>
      <c r="FP175" s="28" t="s">
        <v>1093</v>
      </c>
      <c r="FQ175" s="28" t="s">
        <v>1093</v>
      </c>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t="s">
        <v>1203</v>
      </c>
      <c r="IL175" s="28" t="s">
        <v>45</v>
      </c>
      <c r="IM175" s="28"/>
      <c r="IN175" s="28"/>
      <c r="IO175" s="28"/>
      <c r="IP175" s="28"/>
      <c r="IQ175" s="28"/>
      <c r="IR175" s="28"/>
      <c r="IS175" s="28"/>
      <c r="IT175" s="28"/>
      <c r="IU175" s="28"/>
      <c r="IV175" s="28"/>
      <c r="IW175" s="28"/>
      <c r="IX175" s="28"/>
      <c r="IY175" s="28"/>
      <c r="IZ175" s="28"/>
      <c r="JA175" s="28"/>
      <c r="JB175" s="28"/>
      <c r="JC175" s="28"/>
      <c r="JD175" s="28"/>
      <c r="JE175" s="28"/>
      <c r="JF175" s="28"/>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c r="LT175" s="28"/>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t="s">
        <v>17487</v>
      </c>
      <c r="NN175" s="28" t="s">
        <v>1093</v>
      </c>
      <c r="NO175" s="28" t="s">
        <v>1093</v>
      </c>
      <c r="NP175" s="28" t="s">
        <v>1103</v>
      </c>
      <c r="NQ175" s="28" t="s">
        <v>1093</v>
      </c>
      <c r="NR175" s="28" t="s">
        <v>1093</v>
      </c>
      <c r="NS175" s="28" t="s">
        <v>1093</v>
      </c>
      <c r="NT175" s="28" t="s">
        <v>1093</v>
      </c>
      <c r="NU175" s="28" t="s">
        <v>1093</v>
      </c>
      <c r="NV175" s="28" t="s">
        <v>1103</v>
      </c>
      <c r="NW175" s="28"/>
      <c r="NX175" s="28" t="s">
        <v>867</v>
      </c>
      <c r="NY175" s="28" t="s">
        <v>1093</v>
      </c>
      <c r="NZ175" s="28" t="s">
        <v>1093</v>
      </c>
      <c r="OA175" s="28" t="s">
        <v>1103</v>
      </c>
      <c r="OB175" s="28" t="s">
        <v>1093</v>
      </c>
      <c r="OC175" s="28" t="s">
        <v>1103</v>
      </c>
      <c r="OD175" s="28" t="s">
        <v>1093</v>
      </c>
      <c r="OE175" s="28" t="s">
        <v>1093</v>
      </c>
      <c r="OF175" s="28"/>
      <c r="OG175" s="28"/>
      <c r="OH175" s="28"/>
      <c r="OI175" s="28"/>
      <c r="OJ175" s="28" t="s">
        <v>17347</v>
      </c>
      <c r="OK175" s="28" t="s">
        <v>1093</v>
      </c>
      <c r="OL175" s="28" t="s">
        <v>1093</v>
      </c>
      <c r="OM175" s="28" t="s">
        <v>1093</v>
      </c>
      <c r="ON175" s="28" t="s">
        <v>1093</v>
      </c>
      <c r="OO175" s="28" t="s">
        <v>1093</v>
      </c>
      <c r="OP175" s="28" t="s">
        <v>1093</v>
      </c>
      <c r="OQ175" s="28" t="s">
        <v>1093</v>
      </c>
      <c r="OR175" s="28" t="s">
        <v>1093</v>
      </c>
      <c r="OS175" s="28" t="s">
        <v>1093</v>
      </c>
      <c r="OT175" s="28" t="s">
        <v>1103</v>
      </c>
      <c r="OU175" s="28" t="s">
        <v>1103</v>
      </c>
      <c r="OV175" s="28"/>
      <c r="OW175" s="28" t="s">
        <v>49</v>
      </c>
      <c r="OX175" s="28"/>
      <c r="OY175" s="28" t="s">
        <v>50</v>
      </c>
      <c r="OZ175" s="28"/>
      <c r="PA175" s="28" t="s">
        <v>51</v>
      </c>
      <c r="PB175" s="28"/>
      <c r="PC175" s="28" t="s">
        <v>810</v>
      </c>
      <c r="PD175" s="28" t="s">
        <v>1103</v>
      </c>
      <c r="PE175" s="28" t="s">
        <v>1103</v>
      </c>
      <c r="PF175" s="28" t="s">
        <v>1103</v>
      </c>
      <c r="PG175" s="28" t="s">
        <v>1103</v>
      </c>
      <c r="PH175" s="28" t="s">
        <v>1093</v>
      </c>
      <c r="PI175" s="28" t="s">
        <v>1093</v>
      </c>
      <c r="PJ175" s="28"/>
      <c r="PK175" s="28"/>
      <c r="PL175" s="28"/>
      <c r="PM175" s="28"/>
      <c r="PN175" s="28"/>
      <c r="PO175" s="28"/>
      <c r="PP175" s="28"/>
      <c r="PQ175" s="28"/>
      <c r="PR175" s="28"/>
      <c r="PS175" s="28"/>
      <c r="PT175" s="28"/>
      <c r="PU175" s="28"/>
      <c r="PV175" s="28"/>
      <c r="PW175" s="28" t="s">
        <v>1203</v>
      </c>
      <c r="PX175" s="28" t="s">
        <v>1203</v>
      </c>
      <c r="PY175" s="28" t="s">
        <v>18184</v>
      </c>
    </row>
    <row r="176" spans="1:441">
      <c r="A176" s="28" t="s">
        <v>18185</v>
      </c>
      <c r="B176" s="28" t="s">
        <v>18186</v>
      </c>
      <c r="C176" s="28" t="s">
        <v>18187</v>
      </c>
      <c r="D176" s="28" t="s">
        <v>15439</v>
      </c>
      <c r="E176" s="28" t="s">
        <v>15439</v>
      </c>
      <c r="F176" s="28" t="s">
        <v>37</v>
      </c>
      <c r="G176" s="28" t="s">
        <v>38</v>
      </c>
      <c r="H176" s="28" t="s">
        <v>118</v>
      </c>
      <c r="I176" s="28" t="s">
        <v>119</v>
      </c>
      <c r="J176" s="28" t="s">
        <v>123</v>
      </c>
      <c r="K176" s="28" t="s">
        <v>124</v>
      </c>
      <c r="L176" s="28"/>
      <c r="M176" s="28" t="s">
        <v>781</v>
      </c>
      <c r="N176" s="28" t="s">
        <v>812</v>
      </c>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t="s">
        <v>38</v>
      </c>
      <c r="FS176" s="28" t="s">
        <v>43</v>
      </c>
      <c r="FT176" s="28" t="s">
        <v>1203</v>
      </c>
      <c r="FU176" s="28" t="s">
        <v>38</v>
      </c>
      <c r="FV176" s="28" t="s">
        <v>1173</v>
      </c>
      <c r="FW176" s="28" t="s">
        <v>38</v>
      </c>
      <c r="FX176" s="28" t="s">
        <v>18188</v>
      </c>
      <c r="FY176" s="28" t="s">
        <v>45</v>
      </c>
      <c r="FZ176" s="28" t="s">
        <v>1203</v>
      </c>
      <c r="GA176" s="28"/>
      <c r="GB176" s="28" t="s">
        <v>38</v>
      </c>
      <c r="GC176" s="28" t="s">
        <v>43</v>
      </c>
      <c r="GD176" s="28" t="s">
        <v>1203</v>
      </c>
      <c r="GE176" s="28" t="s">
        <v>38</v>
      </c>
      <c r="GF176" s="28" t="s">
        <v>1148</v>
      </c>
      <c r="GG176" s="28" t="s">
        <v>38</v>
      </c>
      <c r="GH176" s="28" t="s">
        <v>1135</v>
      </c>
      <c r="GI176" s="28" t="s">
        <v>45</v>
      </c>
      <c r="GJ176" s="28" t="s">
        <v>1203</v>
      </c>
      <c r="GK176" s="28"/>
      <c r="GL176" s="28" t="s">
        <v>38</v>
      </c>
      <c r="GM176" s="28" t="s">
        <v>43</v>
      </c>
      <c r="GN176" s="28" t="s">
        <v>1203</v>
      </c>
      <c r="GO176" s="28" t="s">
        <v>38</v>
      </c>
      <c r="GP176" s="28" t="s">
        <v>1261</v>
      </c>
      <c r="GQ176" s="28" t="s">
        <v>38</v>
      </c>
      <c r="GR176" s="28" t="s">
        <v>1263</v>
      </c>
      <c r="GS176" s="28" t="s">
        <v>45</v>
      </c>
      <c r="GT176" s="28" t="s">
        <v>1203</v>
      </c>
      <c r="GU176" s="28"/>
      <c r="GV176" s="28" t="s">
        <v>38</v>
      </c>
      <c r="GW176" s="28" t="s">
        <v>43</v>
      </c>
      <c r="GX176" s="28" t="s">
        <v>1203</v>
      </c>
      <c r="GY176" s="28" t="s">
        <v>38</v>
      </c>
      <c r="GZ176" s="28" t="s">
        <v>12705</v>
      </c>
      <c r="HA176" s="28" t="s">
        <v>38</v>
      </c>
      <c r="HB176" s="28" t="s">
        <v>12654</v>
      </c>
      <c r="HC176" s="28" t="s">
        <v>45</v>
      </c>
      <c r="HD176" s="28" t="s">
        <v>1203</v>
      </c>
      <c r="HE176" s="28"/>
      <c r="HF176" s="28" t="s">
        <v>38</v>
      </c>
      <c r="HG176" s="28" t="s">
        <v>43</v>
      </c>
      <c r="HH176" s="28" t="s">
        <v>1203</v>
      </c>
      <c r="HI176" s="28" t="s">
        <v>38</v>
      </c>
      <c r="HJ176" s="28" t="s">
        <v>1210</v>
      </c>
      <c r="HK176" s="28" t="s">
        <v>38</v>
      </c>
      <c r="HL176" s="28" t="s">
        <v>12664</v>
      </c>
      <c r="HM176" s="28" t="s">
        <v>45</v>
      </c>
      <c r="HN176" s="28" t="s">
        <v>1203</v>
      </c>
      <c r="HO176" s="28"/>
      <c r="HP176" s="28" t="s">
        <v>38</v>
      </c>
      <c r="HQ176" s="28" t="s">
        <v>43</v>
      </c>
      <c r="HR176" s="28" t="s">
        <v>1203</v>
      </c>
      <c r="HS176" s="28" t="s">
        <v>38</v>
      </c>
      <c r="HT176" s="28" t="s">
        <v>1227</v>
      </c>
      <c r="HU176" s="28" t="s">
        <v>38</v>
      </c>
      <c r="HV176" s="28" t="s">
        <v>1241</v>
      </c>
      <c r="HW176" s="28" t="s">
        <v>45</v>
      </c>
      <c r="HX176" s="28" t="s">
        <v>1203</v>
      </c>
      <c r="HY176" s="28"/>
      <c r="HZ176" s="28" t="s">
        <v>807</v>
      </c>
      <c r="IA176" s="28" t="s">
        <v>1093</v>
      </c>
      <c r="IB176" s="28" t="s">
        <v>1093</v>
      </c>
      <c r="IC176" s="28" t="s">
        <v>1093</v>
      </c>
      <c r="ID176" s="28" t="s">
        <v>1093</v>
      </c>
      <c r="IE176" s="28" t="s">
        <v>1093</v>
      </c>
      <c r="IF176" s="28" t="s">
        <v>1093</v>
      </c>
      <c r="IG176" s="28" t="s">
        <v>1103</v>
      </c>
      <c r="IH176" s="28" t="s">
        <v>1093</v>
      </c>
      <c r="II176" s="28" t="s">
        <v>1093</v>
      </c>
      <c r="IJ176" s="28" t="s">
        <v>1093</v>
      </c>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t="s">
        <v>1203</v>
      </c>
      <c r="KZ176" s="28" t="s">
        <v>45</v>
      </c>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t="s">
        <v>809</v>
      </c>
      <c r="NN176" s="28" t="s">
        <v>1093</v>
      </c>
      <c r="NO176" s="28" t="s">
        <v>1093</v>
      </c>
      <c r="NP176" s="28" t="s">
        <v>1103</v>
      </c>
      <c r="NQ176" s="28" t="s">
        <v>1093</v>
      </c>
      <c r="NR176" s="28" t="s">
        <v>1093</v>
      </c>
      <c r="NS176" s="28" t="s">
        <v>1093</v>
      </c>
      <c r="NT176" s="28" t="s">
        <v>1093</v>
      </c>
      <c r="NU176" s="28" t="s">
        <v>1093</v>
      </c>
      <c r="NV176" s="28" t="s">
        <v>1093</v>
      </c>
      <c r="NW176" s="28"/>
      <c r="NX176" s="28" t="s">
        <v>808</v>
      </c>
      <c r="NY176" s="28" t="s">
        <v>1093</v>
      </c>
      <c r="NZ176" s="28" t="s">
        <v>1093</v>
      </c>
      <c r="OA176" s="28" t="s">
        <v>1103</v>
      </c>
      <c r="OB176" s="28" t="s">
        <v>1093</v>
      </c>
      <c r="OC176" s="28" t="s">
        <v>1103</v>
      </c>
      <c r="OD176" s="28" t="s">
        <v>1093</v>
      </c>
      <c r="OE176" s="28" t="s">
        <v>1093</v>
      </c>
      <c r="OF176" s="28"/>
      <c r="OG176" s="28"/>
      <c r="OH176" s="28"/>
      <c r="OI176" s="28"/>
      <c r="OJ176" s="28" t="s">
        <v>17355</v>
      </c>
      <c r="OK176" s="28" t="s">
        <v>1093</v>
      </c>
      <c r="OL176" s="28" t="s">
        <v>1093</v>
      </c>
      <c r="OM176" s="28" t="s">
        <v>1093</v>
      </c>
      <c r="ON176" s="28" t="s">
        <v>1093</v>
      </c>
      <c r="OO176" s="28" t="s">
        <v>1093</v>
      </c>
      <c r="OP176" s="28" t="s">
        <v>1093</v>
      </c>
      <c r="OQ176" s="28" t="s">
        <v>1093</v>
      </c>
      <c r="OR176" s="28" t="s">
        <v>1093</v>
      </c>
      <c r="OS176" s="28" t="s">
        <v>1093</v>
      </c>
      <c r="OT176" s="28" t="s">
        <v>1103</v>
      </c>
      <c r="OU176" s="28" t="s">
        <v>1103</v>
      </c>
      <c r="OV176" s="28"/>
      <c r="OW176" s="28" t="s">
        <v>49</v>
      </c>
      <c r="OX176" s="28"/>
      <c r="OY176" s="28" t="s">
        <v>50</v>
      </c>
      <c r="OZ176" s="28"/>
      <c r="PA176" s="28" t="s">
        <v>51</v>
      </c>
      <c r="PB176" s="28"/>
      <c r="PC176" s="28" t="s">
        <v>810</v>
      </c>
      <c r="PD176" s="28" t="s">
        <v>1103</v>
      </c>
      <c r="PE176" s="28" t="s">
        <v>1103</v>
      </c>
      <c r="PF176" s="28" t="s">
        <v>1103</v>
      </c>
      <c r="PG176" s="28" t="s">
        <v>1103</v>
      </c>
      <c r="PH176" s="28" t="s">
        <v>1093</v>
      </c>
      <c r="PI176" s="28" t="s">
        <v>1093</v>
      </c>
      <c r="PJ176" s="28"/>
      <c r="PK176" s="28"/>
      <c r="PL176" s="28"/>
      <c r="PM176" s="28"/>
      <c r="PN176" s="28"/>
      <c r="PO176" s="28"/>
      <c r="PP176" s="28"/>
      <c r="PQ176" s="28"/>
      <c r="PR176" s="28"/>
      <c r="PS176" s="28"/>
      <c r="PT176" s="28"/>
      <c r="PU176" s="28"/>
      <c r="PV176" s="28"/>
      <c r="PW176" s="28" t="s">
        <v>1203</v>
      </c>
      <c r="PX176" s="28" t="s">
        <v>1203</v>
      </c>
      <c r="PY176" s="28" t="s">
        <v>18189</v>
      </c>
    </row>
    <row r="177" spans="1:441">
      <c r="A177" s="28" t="s">
        <v>18190</v>
      </c>
      <c r="B177" s="28" t="s">
        <v>18191</v>
      </c>
      <c r="C177" s="28" t="s">
        <v>18192</v>
      </c>
      <c r="D177" s="28" t="s">
        <v>15439</v>
      </c>
      <c r="E177" s="28" t="s">
        <v>15439</v>
      </c>
      <c r="F177" s="28" t="s">
        <v>37</v>
      </c>
      <c r="G177" s="28" t="s">
        <v>38</v>
      </c>
      <c r="H177" s="28" t="s">
        <v>57</v>
      </c>
      <c r="I177" s="28" t="s">
        <v>282</v>
      </c>
      <c r="J177" s="28" t="s">
        <v>7552</v>
      </c>
      <c r="K177" s="28" t="s">
        <v>10957</v>
      </c>
      <c r="L177" s="28"/>
      <c r="M177" s="28" t="s">
        <v>848</v>
      </c>
      <c r="N177" s="28" t="s">
        <v>890</v>
      </c>
      <c r="O177" s="28" t="s">
        <v>1203</v>
      </c>
      <c r="P177" s="28"/>
      <c r="Q177" s="28"/>
      <c r="R177" s="28"/>
      <c r="S177" s="28"/>
      <c r="T177" s="28"/>
      <c r="U177" s="28"/>
      <c r="V177" s="28"/>
      <c r="W177" s="28"/>
      <c r="X177" s="28"/>
      <c r="Y177" s="28" t="s">
        <v>1203</v>
      </c>
      <c r="Z177" s="28"/>
      <c r="AA177" s="28"/>
      <c r="AB177" s="28"/>
      <c r="AC177" s="28"/>
      <c r="AD177" s="28"/>
      <c r="AE177" s="28"/>
      <c r="AF177" s="28"/>
      <c r="AG177" s="28"/>
      <c r="AH177" s="28"/>
      <c r="AI177" s="28" t="s">
        <v>1203</v>
      </c>
      <c r="AJ177" s="28"/>
      <c r="AK177" s="28"/>
      <c r="AL177" s="28"/>
      <c r="AM177" s="28"/>
      <c r="AN177" s="28"/>
      <c r="AO177" s="28"/>
      <c r="AP177" s="28"/>
      <c r="AQ177" s="28"/>
      <c r="AR177" s="28"/>
      <c r="AS177" s="28" t="s">
        <v>38</v>
      </c>
      <c r="AT177" s="28" t="s">
        <v>43</v>
      </c>
      <c r="AU177" s="28" t="s">
        <v>1203</v>
      </c>
      <c r="AV177" s="28" t="s">
        <v>38</v>
      </c>
      <c r="AW177" s="28" t="s">
        <v>1103</v>
      </c>
      <c r="AX177" s="28" t="s">
        <v>38</v>
      </c>
      <c r="AY177" s="28" t="s">
        <v>1227</v>
      </c>
      <c r="AZ177" s="28" t="s">
        <v>45</v>
      </c>
      <c r="BA177" s="28" t="s">
        <v>38</v>
      </c>
      <c r="BB177" s="28" t="s">
        <v>1103</v>
      </c>
      <c r="BC177" s="28" t="s">
        <v>38</v>
      </c>
      <c r="BD177" s="28" t="s">
        <v>43</v>
      </c>
      <c r="BE177" s="28" t="s">
        <v>1203</v>
      </c>
      <c r="BF177" s="28" t="s">
        <v>38</v>
      </c>
      <c r="BG177" s="28" t="s">
        <v>1103</v>
      </c>
      <c r="BH177" s="28" t="s">
        <v>38</v>
      </c>
      <c r="BI177" s="28" t="s">
        <v>1116</v>
      </c>
      <c r="BJ177" s="28" t="s">
        <v>45</v>
      </c>
      <c r="BK177" s="28" t="s">
        <v>38</v>
      </c>
      <c r="BL177" s="28" t="s">
        <v>1103</v>
      </c>
      <c r="BM177" s="28" t="s">
        <v>38</v>
      </c>
      <c r="BN177" s="28" t="s">
        <v>43</v>
      </c>
      <c r="BO177" s="28" t="s">
        <v>1203</v>
      </c>
      <c r="BP177" s="28" t="s">
        <v>38</v>
      </c>
      <c r="BQ177" s="28" t="s">
        <v>1103</v>
      </c>
      <c r="BR177" s="28" t="s">
        <v>38</v>
      </c>
      <c r="BS177" s="28" t="s">
        <v>1112</v>
      </c>
      <c r="BT177" s="28" t="s">
        <v>45</v>
      </c>
      <c r="BU177" s="28" t="s">
        <v>38</v>
      </c>
      <c r="BV177" s="28" t="s">
        <v>1103</v>
      </c>
      <c r="BW177" s="28" t="s">
        <v>38</v>
      </c>
      <c r="BX177" s="28" t="s">
        <v>43</v>
      </c>
      <c r="BY177" s="28" t="s">
        <v>1203</v>
      </c>
      <c r="BZ177" s="28" t="s">
        <v>38</v>
      </c>
      <c r="CA177" s="28" t="s">
        <v>1103</v>
      </c>
      <c r="CB177" s="28" t="s">
        <v>38</v>
      </c>
      <c r="CC177" s="28" t="s">
        <v>1254</v>
      </c>
      <c r="CD177" s="28" t="s">
        <v>45</v>
      </c>
      <c r="CE177" s="28" t="s">
        <v>38</v>
      </c>
      <c r="CF177" s="28" t="s">
        <v>1103</v>
      </c>
      <c r="CG177" s="28" t="s">
        <v>1203</v>
      </c>
      <c r="CH177" s="28"/>
      <c r="CI177" s="28"/>
      <c r="CJ177" s="28"/>
      <c r="CK177" s="28"/>
      <c r="CL177" s="28"/>
      <c r="CM177" s="28"/>
      <c r="CN177" s="28"/>
      <c r="CO177" s="28"/>
      <c r="CP177" s="28"/>
      <c r="CQ177" s="28" t="s">
        <v>1203</v>
      </c>
      <c r="CR177" s="28"/>
      <c r="CS177" s="28"/>
      <c r="CT177" s="28"/>
      <c r="CU177" s="28"/>
      <c r="CV177" s="28"/>
      <c r="CW177" s="28"/>
      <c r="CX177" s="28"/>
      <c r="CY177" s="28"/>
      <c r="CZ177" s="28"/>
      <c r="DA177" s="28" t="s">
        <v>1203</v>
      </c>
      <c r="DB177" s="28"/>
      <c r="DC177" s="28"/>
      <c r="DD177" s="28"/>
      <c r="DE177" s="28"/>
      <c r="DF177" s="28"/>
      <c r="DG177" s="28"/>
      <c r="DH177" s="28"/>
      <c r="DI177" s="28"/>
      <c r="DJ177" s="28"/>
      <c r="DK177" s="28" t="s">
        <v>1203</v>
      </c>
      <c r="DL177" s="28"/>
      <c r="DM177" s="28"/>
      <c r="DN177" s="28"/>
      <c r="DO177" s="28"/>
      <c r="DP177" s="28"/>
      <c r="DQ177" s="28"/>
      <c r="DR177" s="28"/>
      <c r="DS177" s="28"/>
      <c r="DT177" s="28"/>
      <c r="DU177" s="28" t="s">
        <v>1203</v>
      </c>
      <c r="DV177" s="28"/>
      <c r="DW177" s="28"/>
      <c r="DX177" s="28"/>
      <c r="DY177" s="28"/>
      <c r="DZ177" s="28"/>
      <c r="EA177" s="28"/>
      <c r="EB177" s="28"/>
      <c r="EC177" s="28"/>
      <c r="ED177" s="28"/>
      <c r="EE177" s="28" t="s">
        <v>1203</v>
      </c>
      <c r="EF177" s="28"/>
      <c r="EG177" s="28"/>
      <c r="EH177" s="28"/>
      <c r="EI177" s="28"/>
      <c r="EJ177" s="28"/>
      <c r="EK177" s="28"/>
      <c r="EL177" s="28"/>
      <c r="EM177" s="28"/>
      <c r="EN177" s="28"/>
      <c r="EO177" s="28" t="s">
        <v>1203</v>
      </c>
      <c r="EP177" s="28"/>
      <c r="EQ177" s="28"/>
      <c r="ER177" s="28"/>
      <c r="ES177" s="28"/>
      <c r="ET177" s="28"/>
      <c r="EU177" s="28"/>
      <c r="EV177" s="28"/>
      <c r="EW177" s="28"/>
      <c r="EX177" s="28"/>
      <c r="EY177" s="28" t="s">
        <v>45</v>
      </c>
      <c r="EZ177" s="28" t="s">
        <v>1093</v>
      </c>
      <c r="FA177" s="28" t="s">
        <v>1093</v>
      </c>
      <c r="FB177" s="28" t="s">
        <v>1093</v>
      </c>
      <c r="FC177" s="28" t="s">
        <v>1093</v>
      </c>
      <c r="FD177" s="28" t="s">
        <v>1093</v>
      </c>
      <c r="FE177" s="28" t="s">
        <v>1093</v>
      </c>
      <c r="FF177" s="28" t="s">
        <v>1093</v>
      </c>
      <c r="FG177" s="28" t="s">
        <v>1093</v>
      </c>
      <c r="FH177" s="28" t="s">
        <v>1093</v>
      </c>
      <c r="FI177" s="28" t="s">
        <v>1093</v>
      </c>
      <c r="FJ177" s="28" t="s">
        <v>1093</v>
      </c>
      <c r="FK177" s="28" t="s">
        <v>1093</v>
      </c>
      <c r="FL177" s="28" t="s">
        <v>1093</v>
      </c>
      <c r="FM177" s="28" t="s">
        <v>1093</v>
      </c>
      <c r="FN177" s="28" t="s">
        <v>1093</v>
      </c>
      <c r="FO177" s="28" t="s">
        <v>1103</v>
      </c>
      <c r="FP177" s="28" t="s">
        <v>1093</v>
      </c>
      <c r="FQ177" s="28" t="s">
        <v>1093</v>
      </c>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t="s">
        <v>38</v>
      </c>
      <c r="IL177" s="28" t="s">
        <v>38</v>
      </c>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t="s">
        <v>45</v>
      </c>
      <c r="JT177" s="28" t="s">
        <v>1093</v>
      </c>
      <c r="JU177" s="28" t="s">
        <v>1093</v>
      </c>
      <c r="JV177" s="28" t="s">
        <v>1103</v>
      </c>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t="s">
        <v>809</v>
      </c>
      <c r="NN177" s="28" t="s">
        <v>1093</v>
      </c>
      <c r="NO177" s="28" t="s">
        <v>1093</v>
      </c>
      <c r="NP177" s="28" t="s">
        <v>1103</v>
      </c>
      <c r="NQ177" s="28" t="s">
        <v>1093</v>
      </c>
      <c r="NR177" s="28" t="s">
        <v>1093</v>
      </c>
      <c r="NS177" s="28" t="s">
        <v>1093</v>
      </c>
      <c r="NT177" s="28" t="s">
        <v>1093</v>
      </c>
      <c r="NU177" s="28" t="s">
        <v>1093</v>
      </c>
      <c r="NV177" s="28" t="s">
        <v>1093</v>
      </c>
      <c r="NW177" s="28"/>
      <c r="NX177" s="28" t="s">
        <v>808</v>
      </c>
      <c r="NY177" s="28" t="s">
        <v>1093</v>
      </c>
      <c r="NZ177" s="28" t="s">
        <v>1093</v>
      </c>
      <c r="OA177" s="28" t="s">
        <v>1103</v>
      </c>
      <c r="OB177" s="28" t="s">
        <v>1093</v>
      </c>
      <c r="OC177" s="28" t="s">
        <v>1103</v>
      </c>
      <c r="OD177" s="28" t="s">
        <v>1093</v>
      </c>
      <c r="OE177" s="28" t="s">
        <v>1093</v>
      </c>
      <c r="OF177" s="28"/>
      <c r="OG177" s="28" t="s">
        <v>1203</v>
      </c>
      <c r="OH177" s="28"/>
      <c r="OI177" s="28" t="s">
        <v>850</v>
      </c>
      <c r="OJ177" s="28" t="s">
        <v>17347</v>
      </c>
      <c r="OK177" s="28" t="s">
        <v>1093</v>
      </c>
      <c r="OL177" s="28" t="s">
        <v>1093</v>
      </c>
      <c r="OM177" s="28" t="s">
        <v>1093</v>
      </c>
      <c r="ON177" s="28" t="s">
        <v>1093</v>
      </c>
      <c r="OO177" s="28" t="s">
        <v>1093</v>
      </c>
      <c r="OP177" s="28" t="s">
        <v>1093</v>
      </c>
      <c r="OQ177" s="28" t="s">
        <v>1093</v>
      </c>
      <c r="OR177" s="28" t="s">
        <v>1093</v>
      </c>
      <c r="OS177" s="28" t="s">
        <v>1093</v>
      </c>
      <c r="OT177" s="28" t="s">
        <v>1103</v>
      </c>
      <c r="OU177" s="28" t="s">
        <v>1103</v>
      </c>
      <c r="OV177" s="28"/>
      <c r="OW177" s="28" t="s">
        <v>49</v>
      </c>
      <c r="OX177" s="28"/>
      <c r="OY177" s="28" t="s">
        <v>50</v>
      </c>
      <c r="OZ177" s="28"/>
      <c r="PA177" s="28" t="s">
        <v>51</v>
      </c>
      <c r="PB177" s="28"/>
      <c r="PC177" s="28" t="s">
        <v>810</v>
      </c>
      <c r="PD177" s="28" t="s">
        <v>1103</v>
      </c>
      <c r="PE177" s="28" t="s">
        <v>1103</v>
      </c>
      <c r="PF177" s="28" t="s">
        <v>1103</v>
      </c>
      <c r="PG177" s="28" t="s">
        <v>1103</v>
      </c>
      <c r="PH177" s="28" t="s">
        <v>1093</v>
      </c>
      <c r="PI177" s="28" t="s">
        <v>1093</v>
      </c>
      <c r="PJ177" s="28"/>
      <c r="PK177" s="28"/>
      <c r="PL177" s="28"/>
      <c r="PM177" s="28"/>
      <c r="PN177" s="28"/>
      <c r="PO177" s="28"/>
      <c r="PP177" s="28"/>
      <c r="PQ177" s="28"/>
      <c r="PR177" s="28"/>
      <c r="PS177" s="28"/>
      <c r="PT177" s="28"/>
      <c r="PU177" s="28"/>
      <c r="PV177" s="28"/>
      <c r="PW177" s="28" t="s">
        <v>1203</v>
      </c>
      <c r="PX177" s="28" t="s">
        <v>1203</v>
      </c>
      <c r="PY177" s="28" t="s">
        <v>18193</v>
      </c>
    </row>
    <row r="178" spans="1:441">
      <c r="A178" s="28" t="s">
        <v>14456</v>
      </c>
      <c r="B178" s="28" t="s">
        <v>18194</v>
      </c>
      <c r="C178" s="28" t="s">
        <v>18195</v>
      </c>
      <c r="D178" s="28" t="s">
        <v>15439</v>
      </c>
      <c r="E178" s="28" t="s">
        <v>15439</v>
      </c>
      <c r="F178" s="28" t="s">
        <v>37</v>
      </c>
      <c r="G178" s="28" t="s">
        <v>38</v>
      </c>
      <c r="H178" s="28" t="s">
        <v>57</v>
      </c>
      <c r="I178" s="28" t="s">
        <v>282</v>
      </c>
      <c r="J178" s="28" t="s">
        <v>7552</v>
      </c>
      <c r="K178" s="28" t="s">
        <v>10957</v>
      </c>
      <c r="L178" s="28"/>
      <c r="M178" s="28" t="s">
        <v>781</v>
      </c>
      <c r="N178" s="28" t="s">
        <v>812</v>
      </c>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t="s">
        <v>38</v>
      </c>
      <c r="FS178" s="28" t="s">
        <v>43</v>
      </c>
      <c r="FT178" s="28" t="s">
        <v>1203</v>
      </c>
      <c r="FU178" s="28" t="s">
        <v>38</v>
      </c>
      <c r="FV178" s="28" t="s">
        <v>1173</v>
      </c>
      <c r="FW178" s="28" t="s">
        <v>38</v>
      </c>
      <c r="FX178" s="28" t="s">
        <v>13207</v>
      </c>
      <c r="FY178" s="28" t="s">
        <v>45</v>
      </c>
      <c r="FZ178" s="28" t="s">
        <v>38</v>
      </c>
      <c r="GA178" s="28" t="s">
        <v>1208</v>
      </c>
      <c r="GB178" s="28" t="s">
        <v>38</v>
      </c>
      <c r="GC178" s="28" t="s">
        <v>43</v>
      </c>
      <c r="GD178" s="28" t="s">
        <v>1203</v>
      </c>
      <c r="GE178" s="28" t="s">
        <v>38</v>
      </c>
      <c r="GF178" s="28" t="s">
        <v>1259</v>
      </c>
      <c r="GG178" s="28" t="s">
        <v>38</v>
      </c>
      <c r="GH178" s="28" t="s">
        <v>12871</v>
      </c>
      <c r="GI178" s="28" t="s">
        <v>45</v>
      </c>
      <c r="GJ178" s="28" t="s">
        <v>38</v>
      </c>
      <c r="GK178" s="28" t="s">
        <v>1208</v>
      </c>
      <c r="GL178" s="28" t="s">
        <v>38</v>
      </c>
      <c r="GM178" s="28" t="s">
        <v>43</v>
      </c>
      <c r="GN178" s="28" t="s">
        <v>1203</v>
      </c>
      <c r="GO178" s="28" t="s">
        <v>38</v>
      </c>
      <c r="GP178" s="28" t="s">
        <v>1211</v>
      </c>
      <c r="GQ178" s="28" t="s">
        <v>38</v>
      </c>
      <c r="GR178" s="28" t="s">
        <v>18196</v>
      </c>
      <c r="GS178" s="28" t="s">
        <v>45</v>
      </c>
      <c r="GT178" s="28" t="s">
        <v>38</v>
      </c>
      <c r="GU178" s="28" t="s">
        <v>1208</v>
      </c>
      <c r="GV178" s="28" t="s">
        <v>38</v>
      </c>
      <c r="GW178" s="28" t="s">
        <v>43</v>
      </c>
      <c r="GX178" s="28" t="s">
        <v>38</v>
      </c>
      <c r="GY178" s="28" t="s">
        <v>38</v>
      </c>
      <c r="GZ178" s="28" t="s">
        <v>1213</v>
      </c>
      <c r="HA178" s="28" t="s">
        <v>38</v>
      </c>
      <c r="HB178" s="28" t="s">
        <v>12872</v>
      </c>
      <c r="HC178" s="28" t="s">
        <v>45</v>
      </c>
      <c r="HD178" s="28" t="s">
        <v>38</v>
      </c>
      <c r="HE178" s="28" t="s">
        <v>1208</v>
      </c>
      <c r="HF178" s="28" t="s">
        <v>38</v>
      </c>
      <c r="HG178" s="28" t="s">
        <v>43</v>
      </c>
      <c r="HH178" s="28" t="s">
        <v>1203</v>
      </c>
      <c r="HI178" s="28" t="s">
        <v>38</v>
      </c>
      <c r="HJ178" s="28" t="s">
        <v>1218</v>
      </c>
      <c r="HK178" s="28" t="s">
        <v>38</v>
      </c>
      <c r="HL178" s="28" t="s">
        <v>12677</v>
      </c>
      <c r="HM178" s="28" t="s">
        <v>45</v>
      </c>
      <c r="HN178" s="28" t="s">
        <v>38</v>
      </c>
      <c r="HO178" s="28" t="s">
        <v>1208</v>
      </c>
      <c r="HP178" s="28" t="s">
        <v>38</v>
      </c>
      <c r="HQ178" s="28" t="s">
        <v>43</v>
      </c>
      <c r="HR178" s="28" t="s">
        <v>1203</v>
      </c>
      <c r="HS178" s="28" t="s">
        <v>38</v>
      </c>
      <c r="HT178" s="28" t="s">
        <v>1227</v>
      </c>
      <c r="HU178" s="28" t="s">
        <v>38</v>
      </c>
      <c r="HV178" s="28" t="s">
        <v>12976</v>
      </c>
      <c r="HW178" s="28" t="s">
        <v>45</v>
      </c>
      <c r="HX178" s="28" t="s">
        <v>38</v>
      </c>
      <c r="HY178" s="28" t="s">
        <v>1208</v>
      </c>
      <c r="HZ178" s="28" t="s">
        <v>807</v>
      </c>
      <c r="IA178" s="28" t="s">
        <v>1093</v>
      </c>
      <c r="IB178" s="28" t="s">
        <v>1093</v>
      </c>
      <c r="IC178" s="28" t="s">
        <v>1093</v>
      </c>
      <c r="ID178" s="28" t="s">
        <v>1093</v>
      </c>
      <c r="IE178" s="28" t="s">
        <v>1093</v>
      </c>
      <c r="IF178" s="28" t="s">
        <v>1093</v>
      </c>
      <c r="IG178" s="28" t="s">
        <v>1103</v>
      </c>
      <c r="IH178" s="28" t="s">
        <v>1093</v>
      </c>
      <c r="II178" s="28" t="s">
        <v>1093</v>
      </c>
      <c r="IJ178" s="28" t="s">
        <v>1093</v>
      </c>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t="s">
        <v>45</v>
      </c>
      <c r="KZ178" s="28" t="s">
        <v>45</v>
      </c>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t="s">
        <v>809</v>
      </c>
      <c r="NN178" s="28" t="s">
        <v>1093</v>
      </c>
      <c r="NO178" s="28" t="s">
        <v>1093</v>
      </c>
      <c r="NP178" s="28" t="s">
        <v>1103</v>
      </c>
      <c r="NQ178" s="28" t="s">
        <v>1093</v>
      </c>
      <c r="NR178" s="28" t="s">
        <v>1093</v>
      </c>
      <c r="NS178" s="28" t="s">
        <v>1093</v>
      </c>
      <c r="NT178" s="28" t="s">
        <v>1093</v>
      </c>
      <c r="NU178" s="28" t="s">
        <v>1093</v>
      </c>
      <c r="NV178" s="28" t="s">
        <v>1093</v>
      </c>
      <c r="NW178" s="28"/>
      <c r="NX178" s="28" t="s">
        <v>808</v>
      </c>
      <c r="NY178" s="28" t="s">
        <v>1093</v>
      </c>
      <c r="NZ178" s="28" t="s">
        <v>1093</v>
      </c>
      <c r="OA178" s="28" t="s">
        <v>1103</v>
      </c>
      <c r="OB178" s="28" t="s">
        <v>1093</v>
      </c>
      <c r="OC178" s="28" t="s">
        <v>1103</v>
      </c>
      <c r="OD178" s="28" t="s">
        <v>1093</v>
      </c>
      <c r="OE178" s="28" t="s">
        <v>1093</v>
      </c>
      <c r="OF178" s="28"/>
      <c r="OG178" s="28"/>
      <c r="OH178" s="28"/>
      <c r="OI178" s="28"/>
      <c r="OJ178" s="28" t="s">
        <v>17347</v>
      </c>
      <c r="OK178" s="28" t="s">
        <v>1093</v>
      </c>
      <c r="OL178" s="28" t="s">
        <v>1093</v>
      </c>
      <c r="OM178" s="28" t="s">
        <v>1093</v>
      </c>
      <c r="ON178" s="28" t="s">
        <v>1093</v>
      </c>
      <c r="OO178" s="28" t="s">
        <v>1093</v>
      </c>
      <c r="OP178" s="28" t="s">
        <v>1093</v>
      </c>
      <c r="OQ178" s="28" t="s">
        <v>1093</v>
      </c>
      <c r="OR178" s="28" t="s">
        <v>1093</v>
      </c>
      <c r="OS178" s="28" t="s">
        <v>1093</v>
      </c>
      <c r="OT178" s="28" t="s">
        <v>1103</v>
      </c>
      <c r="OU178" s="28" t="s">
        <v>1103</v>
      </c>
      <c r="OV178" s="28"/>
      <c r="OW178" s="28" t="s">
        <v>49</v>
      </c>
      <c r="OX178" s="28"/>
      <c r="OY178" s="28" t="s">
        <v>50</v>
      </c>
      <c r="OZ178" s="28"/>
      <c r="PA178" s="28" t="s">
        <v>51</v>
      </c>
      <c r="PB178" s="28"/>
      <c r="PC178" s="28" t="s">
        <v>810</v>
      </c>
      <c r="PD178" s="28" t="s">
        <v>1103</v>
      </c>
      <c r="PE178" s="28" t="s">
        <v>1103</v>
      </c>
      <c r="PF178" s="28" t="s">
        <v>1103</v>
      </c>
      <c r="PG178" s="28" t="s">
        <v>1103</v>
      </c>
      <c r="PH178" s="28" t="s">
        <v>1093</v>
      </c>
      <c r="PI178" s="28" t="s">
        <v>1093</v>
      </c>
      <c r="PJ178" s="28"/>
      <c r="PK178" s="28"/>
      <c r="PL178" s="28"/>
      <c r="PM178" s="28"/>
      <c r="PN178" s="28"/>
      <c r="PO178" s="28"/>
      <c r="PP178" s="28"/>
      <c r="PQ178" s="28"/>
      <c r="PR178" s="28"/>
      <c r="PS178" s="28"/>
      <c r="PT178" s="28"/>
      <c r="PU178" s="28"/>
      <c r="PV178" s="28"/>
      <c r="PW178" s="28" t="s">
        <v>38</v>
      </c>
      <c r="PX178" s="28" t="s">
        <v>1203</v>
      </c>
      <c r="PY178" s="28" t="s">
        <v>18197</v>
      </c>
    </row>
    <row r="179" spans="1:441">
      <c r="A179" s="28" t="s">
        <v>18198</v>
      </c>
      <c r="B179" s="28" t="s">
        <v>18199</v>
      </c>
      <c r="C179" s="28" t="s">
        <v>18200</v>
      </c>
      <c r="D179" s="28" t="s">
        <v>15439</v>
      </c>
      <c r="E179" s="28" t="s">
        <v>15439</v>
      </c>
      <c r="F179" s="28" t="s">
        <v>37</v>
      </c>
      <c r="G179" s="28" t="s">
        <v>38</v>
      </c>
      <c r="H179" s="28" t="s">
        <v>57</v>
      </c>
      <c r="I179" s="28" t="s">
        <v>282</v>
      </c>
      <c r="J179" s="28" t="s">
        <v>7552</v>
      </c>
      <c r="K179" s="28" t="s">
        <v>10957</v>
      </c>
      <c r="L179" s="28"/>
      <c r="M179" s="28" t="s">
        <v>781</v>
      </c>
      <c r="N179" s="28" t="s">
        <v>890</v>
      </c>
      <c r="O179" s="28" t="s">
        <v>38</v>
      </c>
      <c r="P179" s="28" t="s">
        <v>43</v>
      </c>
      <c r="Q179" s="28" t="s">
        <v>1203</v>
      </c>
      <c r="R179" s="28" t="s">
        <v>38</v>
      </c>
      <c r="S179" s="28" t="s">
        <v>18201</v>
      </c>
      <c r="T179" s="28" t="s">
        <v>38</v>
      </c>
      <c r="U179" s="28" t="s">
        <v>1225</v>
      </c>
      <c r="V179" s="28" t="s">
        <v>799</v>
      </c>
      <c r="W179" s="28" t="s">
        <v>38</v>
      </c>
      <c r="X179" s="28" t="s">
        <v>1103</v>
      </c>
      <c r="Y179" s="28" t="s">
        <v>38</v>
      </c>
      <c r="Z179" s="28" t="s">
        <v>43</v>
      </c>
      <c r="AA179" s="28" t="s">
        <v>1203</v>
      </c>
      <c r="AB179" s="28" t="s">
        <v>38</v>
      </c>
      <c r="AC179" s="28" t="s">
        <v>1227</v>
      </c>
      <c r="AD179" s="28" t="s">
        <v>38</v>
      </c>
      <c r="AE179" s="28" t="s">
        <v>1119</v>
      </c>
      <c r="AF179" s="28" t="s">
        <v>798</v>
      </c>
      <c r="AG179" s="28" t="s">
        <v>38</v>
      </c>
      <c r="AH179" s="28" t="s">
        <v>1208</v>
      </c>
      <c r="AI179" s="28" t="s">
        <v>38</v>
      </c>
      <c r="AJ179" s="28" t="s">
        <v>43</v>
      </c>
      <c r="AK179" s="28" t="s">
        <v>1203</v>
      </c>
      <c r="AL179" s="28" t="s">
        <v>38</v>
      </c>
      <c r="AM179" s="28" t="s">
        <v>1216</v>
      </c>
      <c r="AN179" s="28" t="s">
        <v>38</v>
      </c>
      <c r="AO179" s="28" t="s">
        <v>1241</v>
      </c>
      <c r="AP179" s="28" t="s">
        <v>800</v>
      </c>
      <c r="AQ179" s="28" t="s">
        <v>38</v>
      </c>
      <c r="AR179" s="28" t="s">
        <v>1208</v>
      </c>
      <c r="AS179" s="28" t="s">
        <v>1203</v>
      </c>
      <c r="AT179" s="28"/>
      <c r="AU179" s="28"/>
      <c r="AV179" s="28"/>
      <c r="AW179" s="28"/>
      <c r="AX179" s="28"/>
      <c r="AY179" s="28"/>
      <c r="AZ179" s="28"/>
      <c r="BA179" s="28"/>
      <c r="BB179" s="28"/>
      <c r="BC179" s="28" t="s">
        <v>1203</v>
      </c>
      <c r="BD179" s="28"/>
      <c r="BE179" s="28"/>
      <c r="BF179" s="28"/>
      <c r="BG179" s="28"/>
      <c r="BH179" s="28"/>
      <c r="BI179" s="28"/>
      <c r="BJ179" s="28"/>
      <c r="BK179" s="28"/>
      <c r="BL179" s="28"/>
      <c r="BM179" s="28" t="s">
        <v>1203</v>
      </c>
      <c r="BN179" s="28"/>
      <c r="BO179" s="28"/>
      <c r="BP179" s="28"/>
      <c r="BQ179" s="28"/>
      <c r="BR179" s="28"/>
      <c r="BS179" s="28"/>
      <c r="BT179" s="28"/>
      <c r="BU179" s="28"/>
      <c r="BV179" s="28"/>
      <c r="BW179" s="28" t="s">
        <v>1203</v>
      </c>
      <c r="BX179" s="28"/>
      <c r="BY179" s="28"/>
      <c r="BZ179" s="28"/>
      <c r="CA179" s="28"/>
      <c r="CB179" s="28"/>
      <c r="CC179" s="28"/>
      <c r="CD179" s="28"/>
      <c r="CE179" s="28"/>
      <c r="CF179" s="28"/>
      <c r="CG179" s="28" t="s">
        <v>38</v>
      </c>
      <c r="CH179" s="28" t="s">
        <v>43</v>
      </c>
      <c r="CI179" s="28" t="s">
        <v>1203</v>
      </c>
      <c r="CJ179" s="28" t="s">
        <v>38</v>
      </c>
      <c r="CK179" s="28" t="s">
        <v>1103</v>
      </c>
      <c r="CL179" s="28" t="s">
        <v>38</v>
      </c>
      <c r="CM179" s="28" t="s">
        <v>12882</v>
      </c>
      <c r="CN179" s="28" t="s">
        <v>45</v>
      </c>
      <c r="CO179" s="28" t="s">
        <v>38</v>
      </c>
      <c r="CP179" s="28" t="s">
        <v>1208</v>
      </c>
      <c r="CQ179" s="28" t="s">
        <v>38</v>
      </c>
      <c r="CR179" s="28" t="s">
        <v>43</v>
      </c>
      <c r="CS179" s="28" t="s">
        <v>1203</v>
      </c>
      <c r="CT179" s="28" t="s">
        <v>38</v>
      </c>
      <c r="CU179" s="28" t="s">
        <v>1103</v>
      </c>
      <c r="CV179" s="28" t="s">
        <v>38</v>
      </c>
      <c r="CW179" s="28" t="s">
        <v>1255</v>
      </c>
      <c r="CX179" s="28" t="s">
        <v>45</v>
      </c>
      <c r="CY179" s="28" t="s">
        <v>38</v>
      </c>
      <c r="CZ179" s="28" t="s">
        <v>1208</v>
      </c>
      <c r="DA179" s="28" t="s">
        <v>38</v>
      </c>
      <c r="DB179" s="28" t="s">
        <v>43</v>
      </c>
      <c r="DC179" s="28" t="s">
        <v>1203</v>
      </c>
      <c r="DD179" s="28" t="s">
        <v>38</v>
      </c>
      <c r="DE179" s="28" t="s">
        <v>1208</v>
      </c>
      <c r="DF179" s="28" t="s">
        <v>38</v>
      </c>
      <c r="DG179" s="28" t="s">
        <v>1113</v>
      </c>
      <c r="DH179" s="28" t="s">
        <v>45</v>
      </c>
      <c r="DI179" s="28" t="s">
        <v>38</v>
      </c>
      <c r="DJ179" s="28" t="s">
        <v>1208</v>
      </c>
      <c r="DK179" s="28" t="s">
        <v>38</v>
      </c>
      <c r="DL179" s="28" t="s">
        <v>43</v>
      </c>
      <c r="DM179" s="28" t="s">
        <v>1203</v>
      </c>
      <c r="DN179" s="28" t="s">
        <v>38</v>
      </c>
      <c r="DO179" s="28" t="s">
        <v>1103</v>
      </c>
      <c r="DP179" s="28" t="s">
        <v>38</v>
      </c>
      <c r="DQ179" s="28" t="s">
        <v>1269</v>
      </c>
      <c r="DR179" s="28" t="s">
        <v>45</v>
      </c>
      <c r="DS179" s="28" t="s">
        <v>38</v>
      </c>
      <c r="DT179" s="28" t="s">
        <v>1208</v>
      </c>
      <c r="DU179" s="28" t="s">
        <v>38</v>
      </c>
      <c r="DV179" s="28" t="s">
        <v>43</v>
      </c>
      <c r="DW179" s="28" t="s">
        <v>1203</v>
      </c>
      <c r="DX179" s="28" t="s">
        <v>38</v>
      </c>
      <c r="DY179" s="28" t="s">
        <v>1103</v>
      </c>
      <c r="DZ179" s="28" t="s">
        <v>38</v>
      </c>
      <c r="EA179" s="28" t="s">
        <v>1231</v>
      </c>
      <c r="EB179" s="28" t="s">
        <v>45</v>
      </c>
      <c r="EC179" s="28" t="s">
        <v>38</v>
      </c>
      <c r="ED179" s="28" t="s">
        <v>1208</v>
      </c>
      <c r="EE179" s="28" t="s">
        <v>38</v>
      </c>
      <c r="EF179" s="28" t="s">
        <v>43</v>
      </c>
      <c r="EG179" s="28" t="s">
        <v>1203</v>
      </c>
      <c r="EH179" s="28" t="s">
        <v>38</v>
      </c>
      <c r="EI179" s="28" t="s">
        <v>1245</v>
      </c>
      <c r="EJ179" s="28" t="s">
        <v>38</v>
      </c>
      <c r="EK179" s="28" t="s">
        <v>1249</v>
      </c>
      <c r="EL179" s="28" t="s">
        <v>45</v>
      </c>
      <c r="EM179" s="28" t="s">
        <v>38</v>
      </c>
      <c r="EN179" s="28" t="s">
        <v>1208</v>
      </c>
      <c r="EO179" s="28" t="s">
        <v>1203</v>
      </c>
      <c r="EP179" s="28"/>
      <c r="EQ179" s="28"/>
      <c r="ER179" s="28"/>
      <c r="ES179" s="28"/>
      <c r="ET179" s="28"/>
      <c r="EU179" s="28"/>
      <c r="EV179" s="28"/>
      <c r="EW179" s="28"/>
      <c r="EX179" s="28"/>
      <c r="EY179" s="28" t="s">
        <v>18202</v>
      </c>
      <c r="EZ179" s="28" t="s">
        <v>1093</v>
      </c>
      <c r="FA179" s="28" t="s">
        <v>1093</v>
      </c>
      <c r="FB179" s="28" t="s">
        <v>1093</v>
      </c>
      <c r="FC179" s="28" t="s">
        <v>1093</v>
      </c>
      <c r="FD179" s="28" t="s">
        <v>1093</v>
      </c>
      <c r="FE179" s="28" t="s">
        <v>1093</v>
      </c>
      <c r="FF179" s="28" t="s">
        <v>1093</v>
      </c>
      <c r="FG179" s="28" t="s">
        <v>1103</v>
      </c>
      <c r="FH179" s="28" t="s">
        <v>1103</v>
      </c>
      <c r="FI179" s="28" t="s">
        <v>1103</v>
      </c>
      <c r="FJ179" s="28" t="s">
        <v>1103</v>
      </c>
      <c r="FK179" s="28" t="s">
        <v>1093</v>
      </c>
      <c r="FL179" s="28" t="s">
        <v>1093</v>
      </c>
      <c r="FM179" s="28" t="s">
        <v>1093</v>
      </c>
      <c r="FN179" s="28" t="s">
        <v>1093</v>
      </c>
      <c r="FO179" s="28" t="s">
        <v>1093</v>
      </c>
      <c r="FP179" s="28" t="s">
        <v>1093</v>
      </c>
      <c r="FQ179" s="28" t="s">
        <v>1093</v>
      </c>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t="s">
        <v>1203</v>
      </c>
      <c r="IL179" s="28" t="s">
        <v>1203</v>
      </c>
      <c r="IM179" s="28" t="s">
        <v>45</v>
      </c>
      <c r="IN179" s="28" t="s">
        <v>1093</v>
      </c>
      <c r="IO179" s="28" t="s">
        <v>1093</v>
      </c>
      <c r="IP179" s="28" t="s">
        <v>1103</v>
      </c>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t="s">
        <v>17365</v>
      </c>
      <c r="NN179" s="28" t="s">
        <v>1093</v>
      </c>
      <c r="NO179" s="28" t="s">
        <v>1093</v>
      </c>
      <c r="NP179" s="28" t="s">
        <v>1103</v>
      </c>
      <c r="NQ179" s="28" t="s">
        <v>1093</v>
      </c>
      <c r="NR179" s="28" t="s">
        <v>1093</v>
      </c>
      <c r="NS179" s="28" t="s">
        <v>1093</v>
      </c>
      <c r="NT179" s="28" t="s">
        <v>1093</v>
      </c>
      <c r="NU179" s="28" t="s">
        <v>1093</v>
      </c>
      <c r="NV179" s="28" t="s">
        <v>1103</v>
      </c>
      <c r="NW179" s="28"/>
      <c r="NX179" s="28" t="s">
        <v>808</v>
      </c>
      <c r="NY179" s="28" t="s">
        <v>1093</v>
      </c>
      <c r="NZ179" s="28" t="s">
        <v>1093</v>
      </c>
      <c r="OA179" s="28" t="s">
        <v>1103</v>
      </c>
      <c r="OB179" s="28" t="s">
        <v>1093</v>
      </c>
      <c r="OC179" s="28" t="s">
        <v>1103</v>
      </c>
      <c r="OD179" s="28" t="s">
        <v>1093</v>
      </c>
      <c r="OE179" s="28" t="s">
        <v>1093</v>
      </c>
      <c r="OF179" s="28"/>
      <c r="OG179" s="28"/>
      <c r="OH179" s="28"/>
      <c r="OI179" s="28"/>
      <c r="OJ179" s="28" t="s">
        <v>17347</v>
      </c>
      <c r="OK179" s="28" t="s">
        <v>1093</v>
      </c>
      <c r="OL179" s="28" t="s">
        <v>1093</v>
      </c>
      <c r="OM179" s="28" t="s">
        <v>1093</v>
      </c>
      <c r="ON179" s="28" t="s">
        <v>1093</v>
      </c>
      <c r="OO179" s="28" t="s">
        <v>1093</v>
      </c>
      <c r="OP179" s="28" t="s">
        <v>1093</v>
      </c>
      <c r="OQ179" s="28" t="s">
        <v>1093</v>
      </c>
      <c r="OR179" s="28" t="s">
        <v>1093</v>
      </c>
      <c r="OS179" s="28" t="s">
        <v>1093</v>
      </c>
      <c r="OT179" s="28" t="s">
        <v>1103</v>
      </c>
      <c r="OU179" s="28" t="s">
        <v>1103</v>
      </c>
      <c r="OV179" s="28"/>
      <c r="OW179" s="28" t="s">
        <v>49</v>
      </c>
      <c r="OX179" s="28"/>
      <c r="OY179" s="28" t="s">
        <v>50</v>
      </c>
      <c r="OZ179" s="28"/>
      <c r="PA179" s="28" t="s">
        <v>51</v>
      </c>
      <c r="PB179" s="28"/>
      <c r="PC179" s="28" t="s">
        <v>810</v>
      </c>
      <c r="PD179" s="28" t="s">
        <v>1103</v>
      </c>
      <c r="PE179" s="28" t="s">
        <v>1103</v>
      </c>
      <c r="PF179" s="28" t="s">
        <v>1103</v>
      </c>
      <c r="PG179" s="28" t="s">
        <v>1103</v>
      </c>
      <c r="PH179" s="28" t="s">
        <v>1093</v>
      </c>
      <c r="PI179" s="28" t="s">
        <v>1093</v>
      </c>
      <c r="PJ179" s="28"/>
      <c r="PK179" s="28"/>
      <c r="PL179" s="28"/>
      <c r="PM179" s="28"/>
      <c r="PN179" s="28"/>
      <c r="PO179" s="28"/>
      <c r="PP179" s="28"/>
      <c r="PQ179" s="28"/>
      <c r="PR179" s="28"/>
      <c r="PS179" s="28"/>
      <c r="PT179" s="28"/>
      <c r="PU179" s="28"/>
      <c r="PV179" s="28"/>
      <c r="PW179" s="28" t="s">
        <v>1203</v>
      </c>
      <c r="PX179" s="28" t="s">
        <v>1203</v>
      </c>
      <c r="PY179" s="28" t="s">
        <v>18203</v>
      </c>
    </row>
    <row r="180" spans="1:441">
      <c r="A180" s="28" t="s">
        <v>14565</v>
      </c>
      <c r="B180" s="28" t="s">
        <v>18204</v>
      </c>
      <c r="C180" s="28" t="s">
        <v>18205</v>
      </c>
      <c r="D180" s="28" t="s">
        <v>15439</v>
      </c>
      <c r="E180" s="28" t="s">
        <v>15439</v>
      </c>
      <c r="F180" s="28" t="s">
        <v>37</v>
      </c>
      <c r="G180" s="28" t="s">
        <v>38</v>
      </c>
      <c r="H180" s="28" t="s">
        <v>57</v>
      </c>
      <c r="I180" s="28" t="s">
        <v>282</v>
      </c>
      <c r="J180" s="28" t="s">
        <v>7552</v>
      </c>
      <c r="K180" s="28" t="s">
        <v>10957</v>
      </c>
      <c r="L180" s="28"/>
      <c r="M180" s="28" t="s">
        <v>781</v>
      </c>
      <c r="N180" s="28" t="s">
        <v>782</v>
      </c>
      <c r="O180" s="28" t="s">
        <v>1203</v>
      </c>
      <c r="P180" s="28"/>
      <c r="Q180" s="28"/>
      <c r="R180" s="28"/>
      <c r="S180" s="28"/>
      <c r="T180" s="28"/>
      <c r="U180" s="28"/>
      <c r="V180" s="28"/>
      <c r="W180" s="28"/>
      <c r="X180" s="28"/>
      <c r="Y180" s="28" t="s">
        <v>1203</v>
      </c>
      <c r="Z180" s="28"/>
      <c r="AA180" s="28"/>
      <c r="AB180" s="28"/>
      <c r="AC180" s="28"/>
      <c r="AD180" s="28"/>
      <c r="AE180" s="28"/>
      <c r="AF180" s="28"/>
      <c r="AG180" s="28"/>
      <c r="AH180" s="28"/>
      <c r="AI180" s="28" t="s">
        <v>1203</v>
      </c>
      <c r="AJ180" s="28"/>
      <c r="AK180" s="28"/>
      <c r="AL180" s="28"/>
      <c r="AM180" s="28"/>
      <c r="AN180" s="28"/>
      <c r="AO180" s="28"/>
      <c r="AP180" s="28"/>
      <c r="AQ180" s="28"/>
      <c r="AR180" s="28"/>
      <c r="AS180" s="28" t="s">
        <v>1203</v>
      </c>
      <c r="AT180" s="28"/>
      <c r="AU180" s="28"/>
      <c r="AV180" s="28"/>
      <c r="AW180" s="28"/>
      <c r="AX180" s="28"/>
      <c r="AY180" s="28"/>
      <c r="AZ180" s="28"/>
      <c r="BA180" s="28"/>
      <c r="BB180" s="28"/>
      <c r="BC180" s="28" t="s">
        <v>1203</v>
      </c>
      <c r="BD180" s="28"/>
      <c r="BE180" s="28"/>
      <c r="BF180" s="28"/>
      <c r="BG180" s="28"/>
      <c r="BH180" s="28"/>
      <c r="BI180" s="28"/>
      <c r="BJ180" s="28"/>
      <c r="BK180" s="28"/>
      <c r="BL180" s="28"/>
      <c r="BM180" s="28" t="s">
        <v>1203</v>
      </c>
      <c r="BN180" s="28"/>
      <c r="BO180" s="28"/>
      <c r="BP180" s="28"/>
      <c r="BQ180" s="28"/>
      <c r="BR180" s="28"/>
      <c r="BS180" s="28"/>
      <c r="BT180" s="28"/>
      <c r="BU180" s="28"/>
      <c r="BV180" s="28"/>
      <c r="BW180" s="28" t="s">
        <v>1203</v>
      </c>
      <c r="BX180" s="28"/>
      <c r="BY180" s="28"/>
      <c r="BZ180" s="28"/>
      <c r="CA180" s="28"/>
      <c r="CB180" s="28"/>
      <c r="CC180" s="28"/>
      <c r="CD180" s="28"/>
      <c r="CE180" s="28"/>
      <c r="CF180" s="28"/>
      <c r="CG180" s="28" t="s">
        <v>1203</v>
      </c>
      <c r="CH180" s="28"/>
      <c r="CI180" s="28"/>
      <c r="CJ180" s="28"/>
      <c r="CK180" s="28"/>
      <c r="CL180" s="28"/>
      <c r="CM180" s="28"/>
      <c r="CN180" s="28"/>
      <c r="CO180" s="28"/>
      <c r="CP180" s="28"/>
      <c r="CQ180" s="28" t="s">
        <v>1203</v>
      </c>
      <c r="CR180" s="28"/>
      <c r="CS180" s="28"/>
      <c r="CT180" s="28"/>
      <c r="CU180" s="28"/>
      <c r="CV180" s="28"/>
      <c r="CW180" s="28"/>
      <c r="CX180" s="28"/>
      <c r="CY180" s="28"/>
      <c r="CZ180" s="28"/>
      <c r="DA180" s="28" t="s">
        <v>1203</v>
      </c>
      <c r="DB180" s="28"/>
      <c r="DC180" s="28"/>
      <c r="DD180" s="28"/>
      <c r="DE180" s="28"/>
      <c r="DF180" s="28"/>
      <c r="DG180" s="28"/>
      <c r="DH180" s="28"/>
      <c r="DI180" s="28"/>
      <c r="DJ180" s="28"/>
      <c r="DK180" s="28" t="s">
        <v>1203</v>
      </c>
      <c r="DL180" s="28"/>
      <c r="DM180" s="28"/>
      <c r="DN180" s="28"/>
      <c r="DO180" s="28"/>
      <c r="DP180" s="28"/>
      <c r="DQ180" s="28"/>
      <c r="DR180" s="28"/>
      <c r="DS180" s="28"/>
      <c r="DT180" s="28"/>
      <c r="DU180" s="28" t="s">
        <v>1203</v>
      </c>
      <c r="DV180" s="28"/>
      <c r="DW180" s="28"/>
      <c r="DX180" s="28"/>
      <c r="DY180" s="28"/>
      <c r="DZ180" s="28"/>
      <c r="EA180" s="28"/>
      <c r="EB180" s="28"/>
      <c r="EC180" s="28"/>
      <c r="ED180" s="28"/>
      <c r="EE180" s="28" t="s">
        <v>1203</v>
      </c>
      <c r="EF180" s="28"/>
      <c r="EG180" s="28"/>
      <c r="EH180" s="28"/>
      <c r="EI180" s="28"/>
      <c r="EJ180" s="28"/>
      <c r="EK180" s="28"/>
      <c r="EL180" s="28"/>
      <c r="EM180" s="28"/>
      <c r="EN180" s="28"/>
      <c r="EO180" s="28" t="s">
        <v>38</v>
      </c>
      <c r="EP180" s="28" t="s">
        <v>43</v>
      </c>
      <c r="EQ180" s="28" t="s">
        <v>38</v>
      </c>
      <c r="ER180" s="28" t="s">
        <v>38</v>
      </c>
      <c r="ES180" s="28" t="s">
        <v>1219</v>
      </c>
      <c r="ET180" s="28" t="s">
        <v>38</v>
      </c>
      <c r="EU180" s="28" t="s">
        <v>17929</v>
      </c>
      <c r="EV180" s="28" t="s">
        <v>45</v>
      </c>
      <c r="EW180" s="28" t="s">
        <v>38</v>
      </c>
      <c r="EX180" s="28" t="s">
        <v>1208</v>
      </c>
      <c r="EY180" s="28" t="s">
        <v>46</v>
      </c>
      <c r="EZ180" s="28" t="s">
        <v>1093</v>
      </c>
      <c r="FA180" s="28" t="s">
        <v>1093</v>
      </c>
      <c r="FB180" s="28" t="s">
        <v>1093</v>
      </c>
      <c r="FC180" s="28" t="s">
        <v>1093</v>
      </c>
      <c r="FD180" s="28" t="s">
        <v>1093</v>
      </c>
      <c r="FE180" s="28" t="s">
        <v>1093</v>
      </c>
      <c r="FF180" s="28" t="s">
        <v>1093</v>
      </c>
      <c r="FG180" s="28" t="s">
        <v>1093</v>
      </c>
      <c r="FH180" s="28" t="s">
        <v>1093</v>
      </c>
      <c r="FI180" s="28" t="s">
        <v>1093</v>
      </c>
      <c r="FJ180" s="28" t="s">
        <v>1093</v>
      </c>
      <c r="FK180" s="28" t="s">
        <v>1093</v>
      </c>
      <c r="FL180" s="28" t="s">
        <v>1093</v>
      </c>
      <c r="FM180" s="28" t="s">
        <v>1093</v>
      </c>
      <c r="FN180" s="28" t="s">
        <v>1103</v>
      </c>
      <c r="FO180" s="28" t="s">
        <v>1093</v>
      </c>
      <c r="FP180" s="28" t="s">
        <v>1093</v>
      </c>
      <c r="FQ180" s="28" t="s">
        <v>1093</v>
      </c>
      <c r="FR180" s="28" t="s">
        <v>38</v>
      </c>
      <c r="FS180" s="28" t="s">
        <v>43</v>
      </c>
      <c r="FT180" s="28" t="s">
        <v>1203</v>
      </c>
      <c r="FU180" s="28" t="s">
        <v>38</v>
      </c>
      <c r="FV180" s="28" t="s">
        <v>1241</v>
      </c>
      <c r="FW180" s="28" t="s">
        <v>38</v>
      </c>
      <c r="FX180" s="28" t="s">
        <v>13185</v>
      </c>
      <c r="FY180" s="28" t="s">
        <v>45</v>
      </c>
      <c r="FZ180" s="28" t="s">
        <v>38</v>
      </c>
      <c r="GA180" s="28" t="s">
        <v>1208</v>
      </c>
      <c r="GB180" s="28" t="s">
        <v>1203</v>
      </c>
      <c r="GC180" s="28"/>
      <c r="GD180" s="28"/>
      <c r="GE180" s="28"/>
      <c r="GF180" s="28"/>
      <c r="GG180" s="28"/>
      <c r="GH180" s="28"/>
      <c r="GI180" s="28"/>
      <c r="GJ180" s="28"/>
      <c r="GK180" s="28"/>
      <c r="GL180" s="28" t="s">
        <v>1203</v>
      </c>
      <c r="GM180" s="28"/>
      <c r="GN180" s="28"/>
      <c r="GO180" s="28"/>
      <c r="GP180" s="28"/>
      <c r="GQ180" s="28"/>
      <c r="GR180" s="28"/>
      <c r="GS180" s="28"/>
      <c r="GT180" s="28"/>
      <c r="GU180" s="28"/>
      <c r="GV180" s="28" t="s">
        <v>1203</v>
      </c>
      <c r="GW180" s="28"/>
      <c r="GX180" s="28"/>
      <c r="GY180" s="28"/>
      <c r="GZ180" s="28"/>
      <c r="HA180" s="28"/>
      <c r="HB180" s="28"/>
      <c r="HC180" s="28"/>
      <c r="HD180" s="28"/>
      <c r="HE180" s="28"/>
      <c r="HF180" s="28" t="s">
        <v>38</v>
      </c>
      <c r="HG180" s="28" t="s">
        <v>43</v>
      </c>
      <c r="HH180" s="28" t="s">
        <v>38</v>
      </c>
      <c r="HI180" s="28" t="s">
        <v>38</v>
      </c>
      <c r="HJ180" s="28" t="s">
        <v>1210</v>
      </c>
      <c r="HK180" s="28" t="s">
        <v>38</v>
      </c>
      <c r="HL180" s="28" t="s">
        <v>12668</v>
      </c>
      <c r="HM180" s="28" t="s">
        <v>45</v>
      </c>
      <c r="HN180" s="28" t="s">
        <v>38</v>
      </c>
      <c r="HO180" s="28" t="s">
        <v>1208</v>
      </c>
      <c r="HP180" s="28" t="s">
        <v>38</v>
      </c>
      <c r="HQ180" s="28" t="s">
        <v>43</v>
      </c>
      <c r="HR180" s="28" t="s">
        <v>38</v>
      </c>
      <c r="HS180" s="28" t="s">
        <v>38</v>
      </c>
      <c r="HT180" s="28" t="s">
        <v>1227</v>
      </c>
      <c r="HU180" s="28" t="s">
        <v>38</v>
      </c>
      <c r="HV180" s="28" t="s">
        <v>1258</v>
      </c>
      <c r="HW180" s="28" t="s">
        <v>45</v>
      </c>
      <c r="HX180" s="28" t="s">
        <v>38</v>
      </c>
      <c r="HY180" s="28" t="s">
        <v>1208</v>
      </c>
      <c r="HZ180" s="28" t="s">
        <v>851</v>
      </c>
      <c r="IA180" s="28" t="s">
        <v>1093</v>
      </c>
      <c r="IB180" s="28" t="s">
        <v>1093</v>
      </c>
      <c r="IC180" s="28" t="s">
        <v>1093</v>
      </c>
      <c r="ID180" s="28" t="s">
        <v>1093</v>
      </c>
      <c r="IE180" s="28" t="s">
        <v>1103</v>
      </c>
      <c r="IF180" s="28" t="s">
        <v>1093</v>
      </c>
      <c r="IG180" s="28" t="s">
        <v>1093</v>
      </c>
      <c r="IH180" s="28" t="s">
        <v>1093</v>
      </c>
      <c r="II180" s="28" t="s">
        <v>1093</v>
      </c>
      <c r="IJ180" s="28" t="s">
        <v>1093</v>
      </c>
      <c r="IK180" s="28" t="s">
        <v>38</v>
      </c>
      <c r="IL180" s="28" t="s">
        <v>45</v>
      </c>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t="s">
        <v>1203</v>
      </c>
      <c r="KZ180" s="28" t="s">
        <v>45</v>
      </c>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t="s">
        <v>17365</v>
      </c>
      <c r="NN180" s="28" t="s">
        <v>1093</v>
      </c>
      <c r="NO180" s="28" t="s">
        <v>1093</v>
      </c>
      <c r="NP180" s="28" t="s">
        <v>1103</v>
      </c>
      <c r="NQ180" s="28" t="s">
        <v>1093</v>
      </c>
      <c r="NR180" s="28" t="s">
        <v>1093</v>
      </c>
      <c r="NS180" s="28" t="s">
        <v>1093</v>
      </c>
      <c r="NT180" s="28" t="s">
        <v>1093</v>
      </c>
      <c r="NU180" s="28" t="s">
        <v>1093</v>
      </c>
      <c r="NV180" s="28" t="s">
        <v>1103</v>
      </c>
      <c r="NW180" s="28"/>
      <c r="NX180" s="28" t="s">
        <v>808</v>
      </c>
      <c r="NY180" s="28" t="s">
        <v>1093</v>
      </c>
      <c r="NZ180" s="28" t="s">
        <v>1093</v>
      </c>
      <c r="OA180" s="28" t="s">
        <v>1103</v>
      </c>
      <c r="OB180" s="28" t="s">
        <v>1093</v>
      </c>
      <c r="OC180" s="28" t="s">
        <v>1103</v>
      </c>
      <c r="OD180" s="28" t="s">
        <v>1093</v>
      </c>
      <c r="OE180" s="28" t="s">
        <v>1093</v>
      </c>
      <c r="OF180" s="28"/>
      <c r="OG180" s="28"/>
      <c r="OH180" s="28"/>
      <c r="OI180" s="28"/>
      <c r="OJ180" s="28" t="s">
        <v>17347</v>
      </c>
      <c r="OK180" s="28" t="s">
        <v>1093</v>
      </c>
      <c r="OL180" s="28" t="s">
        <v>1093</v>
      </c>
      <c r="OM180" s="28" t="s">
        <v>1093</v>
      </c>
      <c r="ON180" s="28" t="s">
        <v>1093</v>
      </c>
      <c r="OO180" s="28" t="s">
        <v>1093</v>
      </c>
      <c r="OP180" s="28" t="s">
        <v>1093</v>
      </c>
      <c r="OQ180" s="28" t="s">
        <v>1093</v>
      </c>
      <c r="OR180" s="28" t="s">
        <v>1093</v>
      </c>
      <c r="OS180" s="28" t="s">
        <v>1093</v>
      </c>
      <c r="OT180" s="28" t="s">
        <v>1103</v>
      </c>
      <c r="OU180" s="28" t="s">
        <v>1103</v>
      </c>
      <c r="OV180" s="28"/>
      <c r="OW180" s="28" t="s">
        <v>49</v>
      </c>
      <c r="OX180" s="28"/>
      <c r="OY180" s="28" t="s">
        <v>50</v>
      </c>
      <c r="OZ180" s="28"/>
      <c r="PA180" s="28" t="s">
        <v>51</v>
      </c>
      <c r="PB180" s="28"/>
      <c r="PC180" s="28" t="s">
        <v>810</v>
      </c>
      <c r="PD180" s="28" t="s">
        <v>1103</v>
      </c>
      <c r="PE180" s="28" t="s">
        <v>1103</v>
      </c>
      <c r="PF180" s="28" t="s">
        <v>1103</v>
      </c>
      <c r="PG180" s="28" t="s">
        <v>1103</v>
      </c>
      <c r="PH180" s="28" t="s">
        <v>1093</v>
      </c>
      <c r="PI180" s="28" t="s">
        <v>1093</v>
      </c>
      <c r="PJ180" s="28"/>
      <c r="PK180" s="28"/>
      <c r="PL180" s="28"/>
      <c r="PM180" s="28"/>
      <c r="PN180" s="28"/>
      <c r="PO180" s="28"/>
      <c r="PP180" s="28"/>
      <c r="PQ180" s="28"/>
      <c r="PR180" s="28"/>
      <c r="PS180" s="28"/>
      <c r="PT180" s="28"/>
      <c r="PU180" s="28"/>
      <c r="PV180" s="28"/>
      <c r="PW180" s="28" t="s">
        <v>1203</v>
      </c>
      <c r="PX180" s="28" t="s">
        <v>1203</v>
      </c>
      <c r="PY180" s="28" t="s">
        <v>18206</v>
      </c>
    </row>
    <row r="181" spans="1:441">
      <c r="A181" s="28" t="s">
        <v>18207</v>
      </c>
      <c r="B181" s="28" t="s">
        <v>18208</v>
      </c>
      <c r="C181" s="28" t="s">
        <v>18209</v>
      </c>
      <c r="D181" s="28" t="s">
        <v>15439</v>
      </c>
      <c r="E181" s="28" t="s">
        <v>15439</v>
      </c>
      <c r="F181" s="28" t="s">
        <v>37</v>
      </c>
      <c r="G181" s="28" t="s">
        <v>38</v>
      </c>
      <c r="H181" s="28" t="s">
        <v>177</v>
      </c>
      <c r="I181" s="28" t="s">
        <v>330</v>
      </c>
      <c r="J181" s="28" t="s">
        <v>331</v>
      </c>
      <c r="K181" s="28" t="s">
        <v>332</v>
      </c>
      <c r="L181" s="28"/>
      <c r="M181" s="28" t="s">
        <v>848</v>
      </c>
      <c r="N181" s="28" t="s">
        <v>782</v>
      </c>
      <c r="O181" s="28" t="s">
        <v>38</v>
      </c>
      <c r="P181" s="28" t="s">
        <v>43</v>
      </c>
      <c r="Q181" s="28" t="s">
        <v>1203</v>
      </c>
      <c r="R181" s="28" t="s">
        <v>38</v>
      </c>
      <c r="S181" s="28" t="s">
        <v>12527</v>
      </c>
      <c r="T181" s="28" t="s">
        <v>38</v>
      </c>
      <c r="U181" s="28" t="s">
        <v>18210</v>
      </c>
      <c r="V181" s="28" t="s">
        <v>797</v>
      </c>
      <c r="W181" s="28" t="s">
        <v>38</v>
      </c>
      <c r="X181" s="28" t="s">
        <v>1103</v>
      </c>
      <c r="Y181" s="28" t="s">
        <v>38</v>
      </c>
      <c r="Z181" s="28" t="s">
        <v>43</v>
      </c>
      <c r="AA181" s="28" t="s">
        <v>1203</v>
      </c>
      <c r="AB181" s="28" t="s">
        <v>38</v>
      </c>
      <c r="AC181" s="28" t="s">
        <v>1227</v>
      </c>
      <c r="AD181" s="28" t="s">
        <v>38</v>
      </c>
      <c r="AE181" s="28" t="s">
        <v>18211</v>
      </c>
      <c r="AF181" s="28" t="s">
        <v>799</v>
      </c>
      <c r="AG181" s="28" t="s">
        <v>38</v>
      </c>
      <c r="AH181" s="28" t="s">
        <v>1103</v>
      </c>
      <c r="AI181" s="28" t="s">
        <v>38</v>
      </c>
      <c r="AJ181" s="28" t="s">
        <v>43</v>
      </c>
      <c r="AK181" s="28" t="s">
        <v>1203</v>
      </c>
      <c r="AL181" s="28" t="s">
        <v>38</v>
      </c>
      <c r="AM181" s="28" t="s">
        <v>1216</v>
      </c>
      <c r="AN181" s="28" t="s">
        <v>38</v>
      </c>
      <c r="AO181" s="28" t="s">
        <v>12918</v>
      </c>
      <c r="AP181" s="28" t="s">
        <v>799</v>
      </c>
      <c r="AQ181" s="28" t="s">
        <v>38</v>
      </c>
      <c r="AR181" s="28" t="s">
        <v>1103</v>
      </c>
      <c r="AS181" s="28" t="s">
        <v>38</v>
      </c>
      <c r="AT181" s="28" t="s">
        <v>43</v>
      </c>
      <c r="AU181" s="28" t="s">
        <v>1203</v>
      </c>
      <c r="AV181" s="28" t="s">
        <v>38</v>
      </c>
      <c r="AW181" s="28" t="s">
        <v>1103</v>
      </c>
      <c r="AX181" s="28" t="s">
        <v>38</v>
      </c>
      <c r="AY181" s="28" t="s">
        <v>12615</v>
      </c>
      <c r="AZ181" s="28" t="s">
        <v>798</v>
      </c>
      <c r="BA181" s="28" t="s">
        <v>38</v>
      </c>
      <c r="BB181" s="28" t="s">
        <v>1103</v>
      </c>
      <c r="BC181" s="28" t="s">
        <v>38</v>
      </c>
      <c r="BD181" s="28" t="s">
        <v>43</v>
      </c>
      <c r="BE181" s="28" t="s">
        <v>1203</v>
      </c>
      <c r="BF181" s="28" t="s">
        <v>38</v>
      </c>
      <c r="BG181" s="28" t="s">
        <v>1103</v>
      </c>
      <c r="BH181" s="28" t="s">
        <v>38</v>
      </c>
      <c r="BI181" s="28" t="s">
        <v>13194</v>
      </c>
      <c r="BJ181" s="28" t="s">
        <v>798</v>
      </c>
      <c r="BK181" s="28" t="s">
        <v>38</v>
      </c>
      <c r="BL181" s="28" t="s">
        <v>1103</v>
      </c>
      <c r="BM181" s="28" t="s">
        <v>38</v>
      </c>
      <c r="BN181" s="28" t="s">
        <v>43</v>
      </c>
      <c r="BO181" s="28" t="s">
        <v>1203</v>
      </c>
      <c r="BP181" s="28" t="s">
        <v>38</v>
      </c>
      <c r="BQ181" s="28" t="s">
        <v>1103</v>
      </c>
      <c r="BR181" s="28" t="s">
        <v>38</v>
      </c>
      <c r="BS181" s="28" t="s">
        <v>17430</v>
      </c>
      <c r="BT181" s="28" t="s">
        <v>798</v>
      </c>
      <c r="BU181" s="28" t="s">
        <v>38</v>
      </c>
      <c r="BV181" s="28" t="s">
        <v>1103</v>
      </c>
      <c r="BW181" s="28" t="s">
        <v>38</v>
      </c>
      <c r="BX181" s="28" t="s">
        <v>43</v>
      </c>
      <c r="BY181" s="28" t="s">
        <v>1203</v>
      </c>
      <c r="BZ181" s="28" t="s">
        <v>38</v>
      </c>
      <c r="CA181" s="28" t="s">
        <v>1103</v>
      </c>
      <c r="CB181" s="28" t="s">
        <v>38</v>
      </c>
      <c r="CC181" s="28" t="s">
        <v>12988</v>
      </c>
      <c r="CD181" s="28" t="s">
        <v>798</v>
      </c>
      <c r="CE181" s="28" t="s">
        <v>38</v>
      </c>
      <c r="CF181" s="28" t="s">
        <v>1103</v>
      </c>
      <c r="CG181" s="28" t="s">
        <v>38</v>
      </c>
      <c r="CH181" s="28" t="s">
        <v>43</v>
      </c>
      <c r="CI181" s="28" t="s">
        <v>1203</v>
      </c>
      <c r="CJ181" s="28" t="s">
        <v>38</v>
      </c>
      <c r="CK181" s="28" t="s">
        <v>1103</v>
      </c>
      <c r="CL181" s="28" t="s">
        <v>38</v>
      </c>
      <c r="CM181" s="28" t="s">
        <v>12719</v>
      </c>
      <c r="CN181" s="28" t="s">
        <v>799</v>
      </c>
      <c r="CO181" s="28" t="s">
        <v>38</v>
      </c>
      <c r="CP181" s="28" t="s">
        <v>1103</v>
      </c>
      <c r="CQ181" s="28" t="s">
        <v>38</v>
      </c>
      <c r="CR181" s="28" t="s">
        <v>43</v>
      </c>
      <c r="CS181" s="28" t="s">
        <v>1203</v>
      </c>
      <c r="CT181" s="28" t="s">
        <v>38</v>
      </c>
      <c r="CU181" s="28" t="s">
        <v>12662</v>
      </c>
      <c r="CV181" s="28" t="s">
        <v>38</v>
      </c>
      <c r="CW181" s="28" t="s">
        <v>18212</v>
      </c>
      <c r="CX181" s="28" t="s">
        <v>800</v>
      </c>
      <c r="CY181" s="28" t="s">
        <v>38</v>
      </c>
      <c r="CZ181" s="28" t="s">
        <v>1103</v>
      </c>
      <c r="DA181" s="28" t="s">
        <v>38</v>
      </c>
      <c r="DB181" s="28" t="s">
        <v>43</v>
      </c>
      <c r="DC181" s="28" t="s">
        <v>1203</v>
      </c>
      <c r="DD181" s="28" t="s">
        <v>38</v>
      </c>
      <c r="DE181" s="28" t="s">
        <v>1103</v>
      </c>
      <c r="DF181" s="28" t="s">
        <v>38</v>
      </c>
      <c r="DG181" s="28" t="s">
        <v>12631</v>
      </c>
      <c r="DH181" s="28" t="s">
        <v>800</v>
      </c>
      <c r="DI181" s="28" t="s">
        <v>38</v>
      </c>
      <c r="DJ181" s="28" t="s">
        <v>1103</v>
      </c>
      <c r="DK181" s="28" t="s">
        <v>38</v>
      </c>
      <c r="DL181" s="28" t="s">
        <v>43</v>
      </c>
      <c r="DM181" s="28" t="s">
        <v>1203</v>
      </c>
      <c r="DN181" s="28" t="s">
        <v>38</v>
      </c>
      <c r="DO181" s="28" t="s">
        <v>1103</v>
      </c>
      <c r="DP181" s="28" t="s">
        <v>38</v>
      </c>
      <c r="DQ181" s="28" t="s">
        <v>12921</v>
      </c>
      <c r="DR181" s="28" t="s">
        <v>800</v>
      </c>
      <c r="DS181" s="28" t="s">
        <v>38</v>
      </c>
      <c r="DT181" s="28" t="s">
        <v>1103</v>
      </c>
      <c r="DU181" s="28" t="s">
        <v>38</v>
      </c>
      <c r="DV181" s="28" t="s">
        <v>43</v>
      </c>
      <c r="DW181" s="28" t="s">
        <v>1203</v>
      </c>
      <c r="DX181" s="28" t="s">
        <v>38</v>
      </c>
      <c r="DY181" s="28" t="s">
        <v>1103</v>
      </c>
      <c r="DZ181" s="28" t="s">
        <v>38</v>
      </c>
      <c r="EA181" s="28" t="s">
        <v>12651</v>
      </c>
      <c r="EB181" s="28" t="s">
        <v>800</v>
      </c>
      <c r="EC181" s="28" t="s">
        <v>38</v>
      </c>
      <c r="ED181" s="28" t="s">
        <v>1103</v>
      </c>
      <c r="EE181" s="28" t="s">
        <v>38</v>
      </c>
      <c r="EF181" s="28" t="s">
        <v>43</v>
      </c>
      <c r="EG181" s="28" t="s">
        <v>1203</v>
      </c>
      <c r="EH181" s="28" t="s">
        <v>38</v>
      </c>
      <c r="EI181" s="28" t="s">
        <v>1245</v>
      </c>
      <c r="EJ181" s="28" t="s">
        <v>38</v>
      </c>
      <c r="EK181" s="28" t="s">
        <v>12614</v>
      </c>
      <c r="EL181" s="28" t="s">
        <v>804</v>
      </c>
      <c r="EM181" s="28" t="s">
        <v>38</v>
      </c>
      <c r="EN181" s="28" t="s">
        <v>1103</v>
      </c>
      <c r="EO181" s="28" t="s">
        <v>1203</v>
      </c>
      <c r="EP181" s="28"/>
      <c r="EQ181" s="28"/>
      <c r="ER181" s="28"/>
      <c r="ES181" s="28"/>
      <c r="ET181" s="28"/>
      <c r="EU181" s="28"/>
      <c r="EV181" s="28"/>
      <c r="EW181" s="28"/>
      <c r="EX181" s="28"/>
      <c r="EY181" s="28" t="s">
        <v>18213</v>
      </c>
      <c r="EZ181" s="28" t="s">
        <v>1093</v>
      </c>
      <c r="FA181" s="28" t="s">
        <v>1103</v>
      </c>
      <c r="FB181" s="28" t="s">
        <v>1103</v>
      </c>
      <c r="FC181" s="28" t="s">
        <v>1093</v>
      </c>
      <c r="FD181" s="28" t="s">
        <v>1103</v>
      </c>
      <c r="FE181" s="28" t="s">
        <v>1103</v>
      </c>
      <c r="FF181" s="28" t="s">
        <v>1103</v>
      </c>
      <c r="FG181" s="28" t="s">
        <v>1093</v>
      </c>
      <c r="FH181" s="28" t="s">
        <v>1093</v>
      </c>
      <c r="FI181" s="28" t="s">
        <v>1093</v>
      </c>
      <c r="FJ181" s="28" t="s">
        <v>1093</v>
      </c>
      <c r="FK181" s="28" t="s">
        <v>1093</v>
      </c>
      <c r="FL181" s="28" t="s">
        <v>1093</v>
      </c>
      <c r="FM181" s="28" t="s">
        <v>1093</v>
      </c>
      <c r="FN181" s="28" t="s">
        <v>1093</v>
      </c>
      <c r="FO181" s="28" t="s">
        <v>1093</v>
      </c>
      <c r="FP181" s="28" t="s">
        <v>1093</v>
      </c>
      <c r="FQ181" s="28" t="s">
        <v>1093</v>
      </c>
      <c r="FR181" s="28" t="s">
        <v>1203</v>
      </c>
      <c r="FS181" s="28"/>
      <c r="FT181" s="28"/>
      <c r="FU181" s="28"/>
      <c r="FV181" s="28"/>
      <c r="FW181" s="28"/>
      <c r="FX181" s="28"/>
      <c r="FY181" s="28"/>
      <c r="FZ181" s="28"/>
      <c r="GA181" s="28"/>
      <c r="GB181" s="28" t="s">
        <v>38</v>
      </c>
      <c r="GC181" s="28" t="s">
        <v>43</v>
      </c>
      <c r="GD181" s="28" t="s">
        <v>1203</v>
      </c>
      <c r="GE181" s="28" t="s">
        <v>38</v>
      </c>
      <c r="GF181" s="28" t="s">
        <v>1259</v>
      </c>
      <c r="GG181" s="28" t="s">
        <v>38</v>
      </c>
      <c r="GH181" s="28" t="s">
        <v>12800</v>
      </c>
      <c r="GI181" s="28" t="s">
        <v>804</v>
      </c>
      <c r="GJ181" s="28" t="s">
        <v>38</v>
      </c>
      <c r="GK181" s="28" t="s">
        <v>1103</v>
      </c>
      <c r="GL181" s="28" t="s">
        <v>38</v>
      </c>
      <c r="GM181" s="28" t="s">
        <v>43</v>
      </c>
      <c r="GN181" s="28" t="s">
        <v>1203</v>
      </c>
      <c r="GO181" s="28" t="s">
        <v>38</v>
      </c>
      <c r="GP181" s="28" t="s">
        <v>1211</v>
      </c>
      <c r="GQ181" s="28" t="s">
        <v>38</v>
      </c>
      <c r="GR181" s="28" t="s">
        <v>12722</v>
      </c>
      <c r="GS181" s="28" t="s">
        <v>804</v>
      </c>
      <c r="GT181" s="28" t="s">
        <v>38</v>
      </c>
      <c r="GU181" s="28" t="s">
        <v>1103</v>
      </c>
      <c r="GV181" s="28" t="s">
        <v>38</v>
      </c>
      <c r="GW181" s="28" t="s">
        <v>43</v>
      </c>
      <c r="GX181" s="28" t="s">
        <v>1203</v>
      </c>
      <c r="GY181" s="28" t="s">
        <v>38</v>
      </c>
      <c r="GZ181" s="28" t="s">
        <v>12547</v>
      </c>
      <c r="HA181" s="28" t="s">
        <v>38</v>
      </c>
      <c r="HB181" s="28" t="s">
        <v>12600</v>
      </c>
      <c r="HC181" s="28" t="s">
        <v>804</v>
      </c>
      <c r="HD181" s="28" t="s">
        <v>38</v>
      </c>
      <c r="HE181" s="28" t="s">
        <v>1103</v>
      </c>
      <c r="HF181" s="28" t="s">
        <v>38</v>
      </c>
      <c r="HG181" s="28" t="s">
        <v>43</v>
      </c>
      <c r="HH181" s="28" t="s">
        <v>1203</v>
      </c>
      <c r="HI181" s="28" t="s">
        <v>38</v>
      </c>
      <c r="HJ181" s="28" t="s">
        <v>1232</v>
      </c>
      <c r="HK181" s="28" t="s">
        <v>38</v>
      </c>
      <c r="HL181" s="28" t="s">
        <v>13470</v>
      </c>
      <c r="HM181" s="28" t="s">
        <v>804</v>
      </c>
      <c r="HN181" s="28" t="s">
        <v>38</v>
      </c>
      <c r="HO181" s="28" t="s">
        <v>1103</v>
      </c>
      <c r="HP181" s="28" t="s">
        <v>38</v>
      </c>
      <c r="HQ181" s="28" t="s">
        <v>43</v>
      </c>
      <c r="HR181" s="28" t="s">
        <v>1203</v>
      </c>
      <c r="HS181" s="28" t="s">
        <v>38</v>
      </c>
      <c r="HT181" s="28" t="s">
        <v>1227</v>
      </c>
      <c r="HU181" s="28" t="s">
        <v>38</v>
      </c>
      <c r="HV181" s="28" t="s">
        <v>13186</v>
      </c>
      <c r="HW181" s="28" t="s">
        <v>804</v>
      </c>
      <c r="HX181" s="28" t="s">
        <v>38</v>
      </c>
      <c r="HY181" s="28" t="s">
        <v>1103</v>
      </c>
      <c r="HZ181" s="28" t="s">
        <v>46</v>
      </c>
      <c r="IA181" s="28" t="s">
        <v>1093</v>
      </c>
      <c r="IB181" s="28" t="s">
        <v>1093</v>
      </c>
      <c r="IC181" s="28" t="s">
        <v>1093</v>
      </c>
      <c r="ID181" s="28" t="s">
        <v>1093</v>
      </c>
      <c r="IE181" s="28" t="s">
        <v>1093</v>
      </c>
      <c r="IF181" s="28" t="s">
        <v>1093</v>
      </c>
      <c r="IG181" s="28" t="s">
        <v>1093</v>
      </c>
      <c r="IH181" s="28" t="s">
        <v>1103</v>
      </c>
      <c r="II181" s="28" t="s">
        <v>1093</v>
      </c>
      <c r="IJ181" s="28" t="s">
        <v>1093</v>
      </c>
      <c r="IK181" s="28" t="s">
        <v>38</v>
      </c>
      <c r="IL181" s="28" t="s">
        <v>38</v>
      </c>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t="s">
        <v>816</v>
      </c>
      <c r="JT181" s="28" t="s">
        <v>1103</v>
      </c>
      <c r="JU181" s="28" t="s">
        <v>1093</v>
      </c>
      <c r="JV181" s="28" t="s">
        <v>1093</v>
      </c>
      <c r="JW181" s="28" t="s">
        <v>177</v>
      </c>
      <c r="JX181" s="28" t="s">
        <v>1093</v>
      </c>
      <c r="JY181" s="28" t="s">
        <v>1093</v>
      </c>
      <c r="JZ181" s="28" t="s">
        <v>1093</v>
      </c>
      <c r="KA181" s="28" t="s">
        <v>1093</v>
      </c>
      <c r="KB181" s="28" t="s">
        <v>1093</v>
      </c>
      <c r="KC181" s="28" t="s">
        <v>1093</v>
      </c>
      <c r="KD181" s="28" t="s">
        <v>1093</v>
      </c>
      <c r="KE181" s="28" t="s">
        <v>1093</v>
      </c>
      <c r="KF181" s="28" t="s">
        <v>1093</v>
      </c>
      <c r="KG181" s="28" t="s">
        <v>1103</v>
      </c>
      <c r="KH181" s="28" t="s">
        <v>1093</v>
      </c>
      <c r="KI181" s="28" t="s">
        <v>1093</v>
      </c>
      <c r="KJ181" s="28" t="s">
        <v>1093</v>
      </c>
      <c r="KK181" s="28" t="s">
        <v>1093</v>
      </c>
      <c r="KL181" s="28" t="s">
        <v>1093</v>
      </c>
      <c r="KM181" s="28" t="s">
        <v>1093</v>
      </c>
      <c r="KN181" s="28" t="s">
        <v>1093</v>
      </c>
      <c r="KO181" s="28" t="s">
        <v>1093</v>
      </c>
      <c r="KP181" s="28" t="s">
        <v>1093</v>
      </c>
      <c r="KQ181" s="28" t="s">
        <v>1093</v>
      </c>
      <c r="KR181" s="28" t="s">
        <v>1093</v>
      </c>
      <c r="KS181" s="28" t="s">
        <v>1093</v>
      </c>
      <c r="KT181" s="28" t="s">
        <v>1093</v>
      </c>
      <c r="KU181" s="28" t="s">
        <v>1093</v>
      </c>
      <c r="KV181" s="28" t="s">
        <v>1093</v>
      </c>
      <c r="KW181" s="28" t="s">
        <v>1093</v>
      </c>
      <c r="KX181" s="28"/>
      <c r="KY181" s="28" t="s">
        <v>38</v>
      </c>
      <c r="KZ181" s="28" t="s">
        <v>38</v>
      </c>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t="s">
        <v>816</v>
      </c>
      <c r="MH181" s="28" t="s">
        <v>1103</v>
      </c>
      <c r="MI181" s="28" t="s">
        <v>1093</v>
      </c>
      <c r="MJ181" s="28" t="s">
        <v>1093</v>
      </c>
      <c r="MK181" s="28" t="s">
        <v>177</v>
      </c>
      <c r="ML181" s="28" t="s">
        <v>1093</v>
      </c>
      <c r="MM181" s="28" t="s">
        <v>1093</v>
      </c>
      <c r="MN181" s="28" t="s">
        <v>1093</v>
      </c>
      <c r="MO181" s="28" t="s">
        <v>1093</v>
      </c>
      <c r="MP181" s="28" t="s">
        <v>1093</v>
      </c>
      <c r="MQ181" s="28" t="s">
        <v>1093</v>
      </c>
      <c r="MR181" s="28" t="s">
        <v>1093</v>
      </c>
      <c r="MS181" s="28" t="s">
        <v>1093</v>
      </c>
      <c r="MT181" s="28" t="s">
        <v>1093</v>
      </c>
      <c r="MU181" s="28" t="s">
        <v>1103</v>
      </c>
      <c r="MV181" s="28" t="s">
        <v>1093</v>
      </c>
      <c r="MW181" s="28" t="s">
        <v>1093</v>
      </c>
      <c r="MX181" s="28" t="s">
        <v>1093</v>
      </c>
      <c r="MY181" s="28" t="s">
        <v>1093</v>
      </c>
      <c r="MZ181" s="28" t="s">
        <v>1093</v>
      </c>
      <c r="NA181" s="28" t="s">
        <v>1093</v>
      </c>
      <c r="NB181" s="28" t="s">
        <v>1093</v>
      </c>
      <c r="NC181" s="28" t="s">
        <v>1093</v>
      </c>
      <c r="ND181" s="28" t="s">
        <v>1093</v>
      </c>
      <c r="NE181" s="28" t="s">
        <v>1093</v>
      </c>
      <c r="NF181" s="28" t="s">
        <v>1093</v>
      </c>
      <c r="NG181" s="28" t="s">
        <v>1093</v>
      </c>
      <c r="NH181" s="28" t="s">
        <v>1093</v>
      </c>
      <c r="NI181" s="28" t="s">
        <v>1093</v>
      </c>
      <c r="NJ181" s="28" t="s">
        <v>1093</v>
      </c>
      <c r="NK181" s="28" t="s">
        <v>1093</v>
      </c>
      <c r="NL181" s="28"/>
      <c r="NM181" s="28" t="s">
        <v>801</v>
      </c>
      <c r="NN181" s="28" t="s">
        <v>1103</v>
      </c>
      <c r="NO181" s="28" t="s">
        <v>1093</v>
      </c>
      <c r="NP181" s="28" t="s">
        <v>1093</v>
      </c>
      <c r="NQ181" s="28" t="s">
        <v>1093</v>
      </c>
      <c r="NR181" s="28" t="s">
        <v>1093</v>
      </c>
      <c r="NS181" s="28" t="s">
        <v>1093</v>
      </c>
      <c r="NT181" s="28" t="s">
        <v>1093</v>
      </c>
      <c r="NU181" s="28" t="s">
        <v>1093</v>
      </c>
      <c r="NV181" s="28" t="s">
        <v>1093</v>
      </c>
      <c r="NW181" s="28"/>
      <c r="NX181" s="28" t="s">
        <v>802</v>
      </c>
      <c r="NY181" s="28" t="s">
        <v>1103</v>
      </c>
      <c r="NZ181" s="28" t="s">
        <v>1093</v>
      </c>
      <c r="OA181" s="28" t="s">
        <v>1093</v>
      </c>
      <c r="OB181" s="28" t="s">
        <v>1093</v>
      </c>
      <c r="OC181" s="28" t="s">
        <v>1093</v>
      </c>
      <c r="OD181" s="28" t="s">
        <v>1093</v>
      </c>
      <c r="OE181" s="28" t="s">
        <v>1093</v>
      </c>
      <c r="OF181" s="28"/>
      <c r="OG181" s="28" t="s">
        <v>38</v>
      </c>
      <c r="OH181" s="28" t="s">
        <v>12494</v>
      </c>
      <c r="OI181" s="28" t="s">
        <v>850</v>
      </c>
      <c r="OJ181" s="28" t="s">
        <v>54</v>
      </c>
      <c r="OK181" s="28" t="s">
        <v>1103</v>
      </c>
      <c r="OL181" s="28" t="s">
        <v>1093</v>
      </c>
      <c r="OM181" s="28" t="s">
        <v>1093</v>
      </c>
      <c r="ON181" s="28" t="s">
        <v>1093</v>
      </c>
      <c r="OO181" s="28" t="s">
        <v>1093</v>
      </c>
      <c r="OP181" s="28" t="s">
        <v>1093</v>
      </c>
      <c r="OQ181" s="28" t="s">
        <v>1093</v>
      </c>
      <c r="OR181" s="28" t="s">
        <v>1093</v>
      </c>
      <c r="OS181" s="28" t="s">
        <v>1093</v>
      </c>
      <c r="OT181" s="28" t="s">
        <v>1093</v>
      </c>
      <c r="OU181" s="28" t="s">
        <v>1093</v>
      </c>
      <c r="OV181" s="28"/>
      <c r="OW181" s="28" t="s">
        <v>49</v>
      </c>
      <c r="OX181" s="28"/>
      <c r="OY181" s="28" t="s">
        <v>50</v>
      </c>
      <c r="OZ181" s="28"/>
      <c r="PA181" s="28" t="s">
        <v>51</v>
      </c>
      <c r="PB181" s="28"/>
      <c r="PC181" s="28" t="s">
        <v>810</v>
      </c>
      <c r="PD181" s="28" t="s">
        <v>1103</v>
      </c>
      <c r="PE181" s="28" t="s">
        <v>1103</v>
      </c>
      <c r="PF181" s="28" t="s">
        <v>1103</v>
      </c>
      <c r="PG181" s="28" t="s">
        <v>1103</v>
      </c>
      <c r="PH181" s="28" t="s">
        <v>1093</v>
      </c>
      <c r="PI181" s="28" t="s">
        <v>1093</v>
      </c>
      <c r="PJ181" s="28"/>
      <c r="PK181" s="28" t="s">
        <v>13497</v>
      </c>
      <c r="PL181" s="28" t="s">
        <v>13497</v>
      </c>
      <c r="PM181" s="28" t="s">
        <v>13497</v>
      </c>
      <c r="PN181" s="28" t="s">
        <v>13497</v>
      </c>
      <c r="PO181" s="28"/>
      <c r="PP181" s="28"/>
      <c r="PQ181" s="28" t="s">
        <v>1205</v>
      </c>
      <c r="PR181" s="28" t="s">
        <v>1205</v>
      </c>
      <c r="PS181" s="28" t="s">
        <v>1205</v>
      </c>
      <c r="PT181" s="28" t="s">
        <v>1205</v>
      </c>
      <c r="PU181" s="28"/>
      <c r="PV181" s="28"/>
      <c r="PW181" s="28" t="s">
        <v>1203</v>
      </c>
      <c r="PX181" s="28" t="s">
        <v>1203</v>
      </c>
      <c r="PY181" s="28" t="s">
        <v>18214</v>
      </c>
    </row>
    <row r="182" spans="1:441">
      <c r="A182" s="28" t="s">
        <v>18215</v>
      </c>
      <c r="B182" s="28" t="s">
        <v>18216</v>
      </c>
      <c r="C182" s="28" t="s">
        <v>18217</v>
      </c>
      <c r="D182" s="28" t="s">
        <v>15439</v>
      </c>
      <c r="E182" s="28" t="s">
        <v>15439</v>
      </c>
      <c r="F182" s="28" t="s">
        <v>37</v>
      </c>
      <c r="G182" s="28" t="s">
        <v>38</v>
      </c>
      <c r="H182" s="28" t="s">
        <v>177</v>
      </c>
      <c r="I182" s="28" t="s">
        <v>330</v>
      </c>
      <c r="J182" s="28" t="s">
        <v>331</v>
      </c>
      <c r="K182" s="28" t="s">
        <v>332</v>
      </c>
      <c r="L182" s="28"/>
      <c r="M182" s="28" t="s">
        <v>781</v>
      </c>
      <c r="N182" s="28" t="s">
        <v>782</v>
      </c>
      <c r="O182" s="28" t="s">
        <v>1203</v>
      </c>
      <c r="P182" s="28"/>
      <c r="Q182" s="28"/>
      <c r="R182" s="28"/>
      <c r="S182" s="28"/>
      <c r="T182" s="28"/>
      <c r="U182" s="28"/>
      <c r="V182" s="28"/>
      <c r="W182" s="28"/>
      <c r="X182" s="28"/>
      <c r="Y182" s="28" t="s">
        <v>1203</v>
      </c>
      <c r="Z182" s="28"/>
      <c r="AA182" s="28"/>
      <c r="AB182" s="28"/>
      <c r="AC182" s="28"/>
      <c r="AD182" s="28"/>
      <c r="AE182" s="28"/>
      <c r="AF182" s="28"/>
      <c r="AG182" s="28"/>
      <c r="AH182" s="28"/>
      <c r="AI182" s="28" t="s">
        <v>1203</v>
      </c>
      <c r="AJ182" s="28"/>
      <c r="AK182" s="28"/>
      <c r="AL182" s="28"/>
      <c r="AM182" s="28"/>
      <c r="AN182" s="28"/>
      <c r="AO182" s="28"/>
      <c r="AP182" s="28"/>
      <c r="AQ182" s="28"/>
      <c r="AR182" s="28"/>
      <c r="AS182" s="28" t="s">
        <v>1203</v>
      </c>
      <c r="AT182" s="28"/>
      <c r="AU182" s="28"/>
      <c r="AV182" s="28"/>
      <c r="AW182" s="28"/>
      <c r="AX182" s="28"/>
      <c r="AY182" s="28"/>
      <c r="AZ182" s="28"/>
      <c r="BA182" s="28"/>
      <c r="BB182" s="28"/>
      <c r="BC182" s="28" t="s">
        <v>1203</v>
      </c>
      <c r="BD182" s="28"/>
      <c r="BE182" s="28"/>
      <c r="BF182" s="28"/>
      <c r="BG182" s="28"/>
      <c r="BH182" s="28"/>
      <c r="BI182" s="28"/>
      <c r="BJ182" s="28"/>
      <c r="BK182" s="28"/>
      <c r="BL182" s="28"/>
      <c r="BM182" s="28" t="s">
        <v>1203</v>
      </c>
      <c r="BN182" s="28"/>
      <c r="BO182" s="28"/>
      <c r="BP182" s="28"/>
      <c r="BQ182" s="28"/>
      <c r="BR182" s="28"/>
      <c r="BS182" s="28"/>
      <c r="BT182" s="28"/>
      <c r="BU182" s="28"/>
      <c r="BV182" s="28"/>
      <c r="BW182" s="28" t="s">
        <v>1203</v>
      </c>
      <c r="BX182" s="28"/>
      <c r="BY182" s="28"/>
      <c r="BZ182" s="28"/>
      <c r="CA182" s="28"/>
      <c r="CB182" s="28"/>
      <c r="CC182" s="28"/>
      <c r="CD182" s="28"/>
      <c r="CE182" s="28"/>
      <c r="CF182" s="28"/>
      <c r="CG182" s="28" t="s">
        <v>1203</v>
      </c>
      <c r="CH182" s="28"/>
      <c r="CI182" s="28"/>
      <c r="CJ182" s="28"/>
      <c r="CK182" s="28"/>
      <c r="CL182" s="28"/>
      <c r="CM182" s="28"/>
      <c r="CN182" s="28"/>
      <c r="CO182" s="28"/>
      <c r="CP182" s="28"/>
      <c r="CQ182" s="28" t="s">
        <v>1203</v>
      </c>
      <c r="CR182" s="28"/>
      <c r="CS182" s="28"/>
      <c r="CT182" s="28"/>
      <c r="CU182" s="28"/>
      <c r="CV182" s="28"/>
      <c r="CW182" s="28"/>
      <c r="CX182" s="28"/>
      <c r="CY182" s="28"/>
      <c r="CZ182" s="28"/>
      <c r="DA182" s="28" t="s">
        <v>1203</v>
      </c>
      <c r="DB182" s="28"/>
      <c r="DC182" s="28"/>
      <c r="DD182" s="28"/>
      <c r="DE182" s="28"/>
      <c r="DF182" s="28"/>
      <c r="DG182" s="28"/>
      <c r="DH182" s="28"/>
      <c r="DI182" s="28"/>
      <c r="DJ182" s="28"/>
      <c r="DK182" s="28" t="s">
        <v>1203</v>
      </c>
      <c r="DL182" s="28"/>
      <c r="DM182" s="28"/>
      <c r="DN182" s="28"/>
      <c r="DO182" s="28"/>
      <c r="DP182" s="28"/>
      <c r="DQ182" s="28"/>
      <c r="DR182" s="28"/>
      <c r="DS182" s="28"/>
      <c r="DT182" s="28"/>
      <c r="DU182" s="28" t="s">
        <v>1203</v>
      </c>
      <c r="DV182" s="28"/>
      <c r="DW182" s="28"/>
      <c r="DX182" s="28"/>
      <c r="DY182" s="28"/>
      <c r="DZ182" s="28"/>
      <c r="EA182" s="28"/>
      <c r="EB182" s="28"/>
      <c r="EC182" s="28"/>
      <c r="ED182" s="28"/>
      <c r="EE182" s="28" t="s">
        <v>1203</v>
      </c>
      <c r="EF182" s="28"/>
      <c r="EG182" s="28"/>
      <c r="EH182" s="28"/>
      <c r="EI182" s="28"/>
      <c r="EJ182" s="28"/>
      <c r="EK182" s="28"/>
      <c r="EL182" s="28"/>
      <c r="EM182" s="28"/>
      <c r="EN182" s="28"/>
      <c r="EO182" s="28" t="s">
        <v>38</v>
      </c>
      <c r="EP182" s="28" t="s">
        <v>43</v>
      </c>
      <c r="EQ182" s="28" t="s">
        <v>38</v>
      </c>
      <c r="ER182" s="28" t="s">
        <v>38</v>
      </c>
      <c r="ES182" s="28" t="s">
        <v>1219</v>
      </c>
      <c r="ET182" s="28" t="s">
        <v>38</v>
      </c>
      <c r="EU182" s="28" t="s">
        <v>18218</v>
      </c>
      <c r="EV182" s="28" t="s">
        <v>800</v>
      </c>
      <c r="EW182" s="28" t="s">
        <v>38</v>
      </c>
      <c r="EX182" s="28" t="s">
        <v>1222</v>
      </c>
      <c r="EY182" s="28" t="s">
        <v>46</v>
      </c>
      <c r="EZ182" s="28" t="s">
        <v>1093</v>
      </c>
      <c r="FA182" s="28" t="s">
        <v>1093</v>
      </c>
      <c r="FB182" s="28" t="s">
        <v>1093</v>
      </c>
      <c r="FC182" s="28" t="s">
        <v>1093</v>
      </c>
      <c r="FD182" s="28" t="s">
        <v>1093</v>
      </c>
      <c r="FE182" s="28" t="s">
        <v>1093</v>
      </c>
      <c r="FF182" s="28" t="s">
        <v>1093</v>
      </c>
      <c r="FG182" s="28" t="s">
        <v>1093</v>
      </c>
      <c r="FH182" s="28" t="s">
        <v>1093</v>
      </c>
      <c r="FI182" s="28" t="s">
        <v>1093</v>
      </c>
      <c r="FJ182" s="28" t="s">
        <v>1093</v>
      </c>
      <c r="FK182" s="28" t="s">
        <v>1093</v>
      </c>
      <c r="FL182" s="28" t="s">
        <v>1093</v>
      </c>
      <c r="FM182" s="28" t="s">
        <v>1093</v>
      </c>
      <c r="FN182" s="28" t="s">
        <v>1103</v>
      </c>
      <c r="FO182" s="28" t="s">
        <v>1093</v>
      </c>
      <c r="FP182" s="28" t="s">
        <v>1093</v>
      </c>
      <c r="FQ182" s="28" t="s">
        <v>1093</v>
      </c>
      <c r="FR182" s="28" t="s">
        <v>38</v>
      </c>
      <c r="FS182" s="28" t="s">
        <v>43</v>
      </c>
      <c r="FT182" s="28" t="s">
        <v>1203</v>
      </c>
      <c r="FU182" s="28" t="s">
        <v>38</v>
      </c>
      <c r="FV182" s="28" t="s">
        <v>1116</v>
      </c>
      <c r="FW182" s="28" t="s">
        <v>38</v>
      </c>
      <c r="FX182" s="28" t="s">
        <v>18219</v>
      </c>
      <c r="FY182" s="28" t="s">
        <v>798</v>
      </c>
      <c r="FZ182" s="28" t="s">
        <v>38</v>
      </c>
      <c r="GA182" s="28" t="s">
        <v>1103</v>
      </c>
      <c r="GB182" s="28" t="s">
        <v>1203</v>
      </c>
      <c r="GC182" s="28"/>
      <c r="GD182" s="28"/>
      <c r="GE182" s="28"/>
      <c r="GF182" s="28"/>
      <c r="GG182" s="28"/>
      <c r="GH182" s="28"/>
      <c r="GI182" s="28"/>
      <c r="GJ182" s="28"/>
      <c r="GK182" s="28"/>
      <c r="GL182" s="28" t="s">
        <v>1203</v>
      </c>
      <c r="GM182" s="28"/>
      <c r="GN182" s="28"/>
      <c r="GO182" s="28"/>
      <c r="GP182" s="28"/>
      <c r="GQ182" s="28"/>
      <c r="GR182" s="28"/>
      <c r="GS182" s="28"/>
      <c r="GT182" s="28"/>
      <c r="GU182" s="28"/>
      <c r="GV182" s="28" t="s">
        <v>1203</v>
      </c>
      <c r="GW182" s="28"/>
      <c r="GX182" s="28"/>
      <c r="GY182" s="28"/>
      <c r="GZ182" s="28"/>
      <c r="HA182" s="28"/>
      <c r="HB182" s="28"/>
      <c r="HC182" s="28"/>
      <c r="HD182" s="28"/>
      <c r="HE182" s="28"/>
      <c r="HF182" s="28" t="s">
        <v>1203</v>
      </c>
      <c r="HG182" s="28"/>
      <c r="HH182" s="28"/>
      <c r="HI182" s="28"/>
      <c r="HJ182" s="28"/>
      <c r="HK182" s="28"/>
      <c r="HL182" s="28"/>
      <c r="HM182" s="28"/>
      <c r="HN182" s="28"/>
      <c r="HO182" s="28"/>
      <c r="HP182" s="28" t="s">
        <v>1203</v>
      </c>
      <c r="HQ182" s="28"/>
      <c r="HR182" s="28"/>
      <c r="HS182" s="28"/>
      <c r="HT182" s="28"/>
      <c r="HU182" s="28"/>
      <c r="HV182" s="28"/>
      <c r="HW182" s="28"/>
      <c r="HX182" s="28"/>
      <c r="HY182" s="28"/>
      <c r="HZ182" s="28" t="s">
        <v>46</v>
      </c>
      <c r="IA182" s="28" t="s">
        <v>1093</v>
      </c>
      <c r="IB182" s="28" t="s">
        <v>1093</v>
      </c>
      <c r="IC182" s="28" t="s">
        <v>1093</v>
      </c>
      <c r="ID182" s="28" t="s">
        <v>1093</v>
      </c>
      <c r="IE182" s="28" t="s">
        <v>1093</v>
      </c>
      <c r="IF182" s="28" t="s">
        <v>1093</v>
      </c>
      <c r="IG182" s="28" t="s">
        <v>1093</v>
      </c>
      <c r="IH182" s="28" t="s">
        <v>1103</v>
      </c>
      <c r="II182" s="28" t="s">
        <v>1093</v>
      </c>
      <c r="IJ182" s="28" t="s">
        <v>1093</v>
      </c>
      <c r="IK182" s="28" t="s">
        <v>38</v>
      </c>
      <c r="IL182" s="28" t="s">
        <v>38</v>
      </c>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t="s">
        <v>816</v>
      </c>
      <c r="JT182" s="28" t="s">
        <v>1103</v>
      </c>
      <c r="JU182" s="28" t="s">
        <v>1093</v>
      </c>
      <c r="JV182" s="28" t="s">
        <v>1093</v>
      </c>
      <c r="JW182" s="28" t="s">
        <v>18220</v>
      </c>
      <c r="JX182" s="28" t="s">
        <v>1093</v>
      </c>
      <c r="JY182" s="28" t="s">
        <v>1093</v>
      </c>
      <c r="JZ182" s="28" t="s">
        <v>1103</v>
      </c>
      <c r="KA182" s="28" t="s">
        <v>1093</v>
      </c>
      <c r="KB182" s="28" t="s">
        <v>1093</v>
      </c>
      <c r="KC182" s="28" t="s">
        <v>1093</v>
      </c>
      <c r="KD182" s="28" t="s">
        <v>1093</v>
      </c>
      <c r="KE182" s="28" t="s">
        <v>1093</v>
      </c>
      <c r="KF182" s="28" t="s">
        <v>1093</v>
      </c>
      <c r="KG182" s="28" t="s">
        <v>1093</v>
      </c>
      <c r="KH182" s="28" t="s">
        <v>1093</v>
      </c>
      <c r="KI182" s="28" t="s">
        <v>1103</v>
      </c>
      <c r="KJ182" s="28" t="s">
        <v>1093</v>
      </c>
      <c r="KK182" s="28" t="s">
        <v>1093</v>
      </c>
      <c r="KL182" s="28" t="s">
        <v>1093</v>
      </c>
      <c r="KM182" s="28" t="s">
        <v>1093</v>
      </c>
      <c r="KN182" s="28" t="s">
        <v>1093</v>
      </c>
      <c r="KO182" s="28" t="s">
        <v>1093</v>
      </c>
      <c r="KP182" s="28" t="s">
        <v>1093</v>
      </c>
      <c r="KQ182" s="28" t="s">
        <v>1093</v>
      </c>
      <c r="KR182" s="28" t="s">
        <v>1093</v>
      </c>
      <c r="KS182" s="28" t="s">
        <v>1093</v>
      </c>
      <c r="KT182" s="28" t="s">
        <v>1093</v>
      </c>
      <c r="KU182" s="28" t="s">
        <v>1093</v>
      </c>
      <c r="KV182" s="28" t="s">
        <v>1093</v>
      </c>
      <c r="KW182" s="28" t="s">
        <v>1093</v>
      </c>
      <c r="KX182" s="28"/>
      <c r="KY182" s="28" t="s">
        <v>38</v>
      </c>
      <c r="KZ182" s="28" t="s">
        <v>38</v>
      </c>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t="s">
        <v>816</v>
      </c>
      <c r="MH182" s="28" t="s">
        <v>1103</v>
      </c>
      <c r="MI182" s="28" t="s">
        <v>1093</v>
      </c>
      <c r="MJ182" s="28" t="s">
        <v>1093</v>
      </c>
      <c r="MK182" s="28" t="s">
        <v>18221</v>
      </c>
      <c r="ML182" s="28" t="s">
        <v>1093</v>
      </c>
      <c r="MM182" s="28" t="s">
        <v>1093</v>
      </c>
      <c r="MN182" s="28" t="s">
        <v>1103</v>
      </c>
      <c r="MO182" s="28" t="s">
        <v>1093</v>
      </c>
      <c r="MP182" s="28" t="s">
        <v>1093</v>
      </c>
      <c r="MQ182" s="28" t="s">
        <v>1093</v>
      </c>
      <c r="MR182" s="28" t="s">
        <v>1093</v>
      </c>
      <c r="MS182" s="28" t="s">
        <v>1093</v>
      </c>
      <c r="MT182" s="28" t="s">
        <v>1093</v>
      </c>
      <c r="MU182" s="28" t="s">
        <v>1103</v>
      </c>
      <c r="MV182" s="28" t="s">
        <v>1093</v>
      </c>
      <c r="MW182" s="28" t="s">
        <v>1103</v>
      </c>
      <c r="MX182" s="28" t="s">
        <v>1093</v>
      </c>
      <c r="MY182" s="28" t="s">
        <v>1093</v>
      </c>
      <c r="MZ182" s="28" t="s">
        <v>1093</v>
      </c>
      <c r="NA182" s="28" t="s">
        <v>1093</v>
      </c>
      <c r="NB182" s="28" t="s">
        <v>1093</v>
      </c>
      <c r="NC182" s="28" t="s">
        <v>1093</v>
      </c>
      <c r="ND182" s="28" t="s">
        <v>1093</v>
      </c>
      <c r="NE182" s="28" t="s">
        <v>1093</v>
      </c>
      <c r="NF182" s="28" t="s">
        <v>1093</v>
      </c>
      <c r="NG182" s="28" t="s">
        <v>1093</v>
      </c>
      <c r="NH182" s="28" t="s">
        <v>1093</v>
      </c>
      <c r="NI182" s="28" t="s">
        <v>1093</v>
      </c>
      <c r="NJ182" s="28" t="s">
        <v>1093</v>
      </c>
      <c r="NK182" s="28" t="s">
        <v>1093</v>
      </c>
      <c r="NL182" s="28"/>
      <c r="NM182" s="28" t="s">
        <v>801</v>
      </c>
      <c r="NN182" s="28" t="s">
        <v>1103</v>
      </c>
      <c r="NO182" s="28" t="s">
        <v>1093</v>
      </c>
      <c r="NP182" s="28" t="s">
        <v>1093</v>
      </c>
      <c r="NQ182" s="28" t="s">
        <v>1093</v>
      </c>
      <c r="NR182" s="28" t="s">
        <v>1093</v>
      </c>
      <c r="NS182" s="28" t="s">
        <v>1093</v>
      </c>
      <c r="NT182" s="28" t="s">
        <v>1093</v>
      </c>
      <c r="NU182" s="28" t="s">
        <v>1093</v>
      </c>
      <c r="NV182" s="28" t="s">
        <v>1093</v>
      </c>
      <c r="NW182" s="28"/>
      <c r="NX182" s="28" t="s">
        <v>802</v>
      </c>
      <c r="NY182" s="28" t="s">
        <v>1103</v>
      </c>
      <c r="NZ182" s="28" t="s">
        <v>1093</v>
      </c>
      <c r="OA182" s="28" t="s">
        <v>1093</v>
      </c>
      <c r="OB182" s="28" t="s">
        <v>1093</v>
      </c>
      <c r="OC182" s="28" t="s">
        <v>1093</v>
      </c>
      <c r="OD182" s="28" t="s">
        <v>1093</v>
      </c>
      <c r="OE182" s="28" t="s">
        <v>1093</v>
      </c>
      <c r="OF182" s="28"/>
      <c r="OG182" s="28"/>
      <c r="OH182" s="28"/>
      <c r="OI182" s="28"/>
      <c r="OJ182" s="28" t="s">
        <v>54</v>
      </c>
      <c r="OK182" s="28" t="s">
        <v>1103</v>
      </c>
      <c r="OL182" s="28" t="s">
        <v>1093</v>
      </c>
      <c r="OM182" s="28" t="s">
        <v>1093</v>
      </c>
      <c r="ON182" s="28" t="s">
        <v>1093</v>
      </c>
      <c r="OO182" s="28" t="s">
        <v>1093</v>
      </c>
      <c r="OP182" s="28" t="s">
        <v>1093</v>
      </c>
      <c r="OQ182" s="28" t="s">
        <v>1093</v>
      </c>
      <c r="OR182" s="28" t="s">
        <v>1093</v>
      </c>
      <c r="OS182" s="28" t="s">
        <v>1093</v>
      </c>
      <c r="OT182" s="28" t="s">
        <v>1093</v>
      </c>
      <c r="OU182" s="28" t="s">
        <v>1093</v>
      </c>
      <c r="OV182" s="28"/>
      <c r="OW182" s="28" t="s">
        <v>49</v>
      </c>
      <c r="OX182" s="28"/>
      <c r="OY182" s="28" t="s">
        <v>50</v>
      </c>
      <c r="OZ182" s="28"/>
      <c r="PA182" s="28" t="s">
        <v>51</v>
      </c>
      <c r="PB182" s="28"/>
      <c r="PC182" s="28" t="s">
        <v>810</v>
      </c>
      <c r="PD182" s="28" t="s">
        <v>1103</v>
      </c>
      <c r="PE182" s="28" t="s">
        <v>1103</v>
      </c>
      <c r="PF182" s="28" t="s">
        <v>1103</v>
      </c>
      <c r="PG182" s="28" t="s">
        <v>1103</v>
      </c>
      <c r="PH182" s="28" t="s">
        <v>1093</v>
      </c>
      <c r="PI182" s="28" t="s">
        <v>1093</v>
      </c>
      <c r="PJ182" s="28"/>
      <c r="PK182" s="28" t="s">
        <v>13497</v>
      </c>
      <c r="PL182" s="28" t="s">
        <v>13497</v>
      </c>
      <c r="PM182" s="28" t="s">
        <v>1295</v>
      </c>
      <c r="PN182" s="28" t="s">
        <v>13497</v>
      </c>
      <c r="PO182" s="28"/>
      <c r="PP182" s="28"/>
      <c r="PQ182" s="28" t="s">
        <v>1205</v>
      </c>
      <c r="PR182" s="28" t="s">
        <v>1205</v>
      </c>
      <c r="PS182" s="28" t="s">
        <v>1205</v>
      </c>
      <c r="PT182" s="28" t="s">
        <v>1205</v>
      </c>
      <c r="PU182" s="28"/>
      <c r="PV182" s="28"/>
      <c r="PW182" s="28" t="s">
        <v>38</v>
      </c>
      <c r="PX182" s="28" t="s">
        <v>1203</v>
      </c>
      <c r="PY182" s="28" t="s">
        <v>18222</v>
      </c>
    </row>
    <row r="183" spans="1:441">
      <c r="A183" s="28" t="s">
        <v>14287</v>
      </c>
      <c r="B183" s="28" t="s">
        <v>18223</v>
      </c>
      <c r="C183" s="28" t="s">
        <v>18224</v>
      </c>
      <c r="D183" s="28" t="s">
        <v>15439</v>
      </c>
      <c r="E183" s="28" t="s">
        <v>15439</v>
      </c>
      <c r="F183" s="28" t="s">
        <v>37</v>
      </c>
      <c r="G183" s="28" t="s">
        <v>38</v>
      </c>
      <c r="H183" s="28" t="s">
        <v>177</v>
      </c>
      <c r="I183" s="28" t="s">
        <v>330</v>
      </c>
      <c r="J183" s="28" t="s">
        <v>331</v>
      </c>
      <c r="K183" s="28" t="s">
        <v>332</v>
      </c>
      <c r="L183" s="28"/>
      <c r="M183" s="28" t="s">
        <v>781</v>
      </c>
      <c r="N183" s="28" t="s">
        <v>782</v>
      </c>
      <c r="O183" s="28" t="s">
        <v>38</v>
      </c>
      <c r="P183" s="28" t="s">
        <v>43</v>
      </c>
      <c r="Q183" s="28" t="s">
        <v>1203</v>
      </c>
      <c r="R183" s="28" t="s">
        <v>38</v>
      </c>
      <c r="S183" s="28" t="s">
        <v>1215</v>
      </c>
      <c r="T183" s="28" t="s">
        <v>38</v>
      </c>
      <c r="U183" s="28" t="s">
        <v>18225</v>
      </c>
      <c r="V183" s="28" t="s">
        <v>797</v>
      </c>
      <c r="W183" s="28" t="s">
        <v>38</v>
      </c>
      <c r="X183" s="28" t="s">
        <v>1103</v>
      </c>
      <c r="Y183" s="28" t="s">
        <v>38</v>
      </c>
      <c r="Z183" s="28" t="s">
        <v>43</v>
      </c>
      <c r="AA183" s="28" t="s">
        <v>1203</v>
      </c>
      <c r="AB183" s="28" t="s">
        <v>38</v>
      </c>
      <c r="AC183" s="28" t="s">
        <v>1103</v>
      </c>
      <c r="AD183" s="28" t="s">
        <v>38</v>
      </c>
      <c r="AE183" s="28" t="s">
        <v>14288</v>
      </c>
      <c r="AF183" s="28" t="s">
        <v>798</v>
      </c>
      <c r="AG183" s="28" t="s">
        <v>38</v>
      </c>
      <c r="AH183" s="28" t="s">
        <v>1103</v>
      </c>
      <c r="AI183" s="28" t="s">
        <v>38</v>
      </c>
      <c r="AJ183" s="28" t="s">
        <v>43</v>
      </c>
      <c r="AK183" s="28" t="s">
        <v>1203</v>
      </c>
      <c r="AL183" s="28" t="s">
        <v>38</v>
      </c>
      <c r="AM183" s="28" t="s">
        <v>1216</v>
      </c>
      <c r="AN183" s="28" t="s">
        <v>38</v>
      </c>
      <c r="AO183" s="28" t="s">
        <v>18226</v>
      </c>
      <c r="AP183" s="28" t="s">
        <v>799</v>
      </c>
      <c r="AQ183" s="28" t="s">
        <v>38</v>
      </c>
      <c r="AR183" s="28" t="s">
        <v>1103</v>
      </c>
      <c r="AS183" s="28" t="s">
        <v>38</v>
      </c>
      <c r="AT183" s="28" t="s">
        <v>43</v>
      </c>
      <c r="AU183" s="28" t="s">
        <v>1203</v>
      </c>
      <c r="AV183" s="28" t="s">
        <v>38</v>
      </c>
      <c r="AW183" s="28" t="s">
        <v>1103</v>
      </c>
      <c r="AX183" s="28" t="s">
        <v>38</v>
      </c>
      <c r="AY183" s="28" t="s">
        <v>18227</v>
      </c>
      <c r="AZ183" s="28" t="s">
        <v>798</v>
      </c>
      <c r="BA183" s="28" t="s">
        <v>38</v>
      </c>
      <c r="BB183" s="28" t="s">
        <v>1103</v>
      </c>
      <c r="BC183" s="28" t="s">
        <v>38</v>
      </c>
      <c r="BD183" s="28" t="s">
        <v>43</v>
      </c>
      <c r="BE183" s="28" t="s">
        <v>1203</v>
      </c>
      <c r="BF183" s="28" t="s">
        <v>38</v>
      </c>
      <c r="BG183" s="28" t="s">
        <v>1103</v>
      </c>
      <c r="BH183" s="28" t="s">
        <v>38</v>
      </c>
      <c r="BI183" s="28" t="s">
        <v>18228</v>
      </c>
      <c r="BJ183" s="28" t="s">
        <v>798</v>
      </c>
      <c r="BK183" s="28" t="s">
        <v>38</v>
      </c>
      <c r="BL183" s="28" t="s">
        <v>1103</v>
      </c>
      <c r="BM183" s="28" t="s">
        <v>38</v>
      </c>
      <c r="BN183" s="28" t="s">
        <v>43</v>
      </c>
      <c r="BO183" s="28" t="s">
        <v>1203</v>
      </c>
      <c r="BP183" s="28" t="s">
        <v>38</v>
      </c>
      <c r="BQ183" s="28" t="s">
        <v>1103</v>
      </c>
      <c r="BR183" s="28" t="s">
        <v>38</v>
      </c>
      <c r="BS183" s="28" t="s">
        <v>13532</v>
      </c>
      <c r="BT183" s="28" t="s">
        <v>798</v>
      </c>
      <c r="BU183" s="28" t="s">
        <v>38</v>
      </c>
      <c r="BV183" s="28" t="s">
        <v>1103</v>
      </c>
      <c r="BW183" s="28" t="s">
        <v>38</v>
      </c>
      <c r="BX183" s="28" t="s">
        <v>43</v>
      </c>
      <c r="BY183" s="28" t="s">
        <v>1203</v>
      </c>
      <c r="BZ183" s="28" t="s">
        <v>38</v>
      </c>
      <c r="CA183" s="28" t="s">
        <v>1103</v>
      </c>
      <c r="CB183" s="28" t="s">
        <v>38</v>
      </c>
      <c r="CC183" s="28" t="s">
        <v>13465</v>
      </c>
      <c r="CD183" s="28" t="s">
        <v>798</v>
      </c>
      <c r="CE183" s="28" t="s">
        <v>38</v>
      </c>
      <c r="CF183" s="28" t="s">
        <v>1103</v>
      </c>
      <c r="CG183" s="28" t="s">
        <v>38</v>
      </c>
      <c r="CH183" s="28" t="s">
        <v>43</v>
      </c>
      <c r="CI183" s="28" t="s">
        <v>1203</v>
      </c>
      <c r="CJ183" s="28" t="s">
        <v>38</v>
      </c>
      <c r="CK183" s="28" t="s">
        <v>1103</v>
      </c>
      <c r="CL183" s="28" t="s">
        <v>38</v>
      </c>
      <c r="CM183" s="28" t="s">
        <v>13018</v>
      </c>
      <c r="CN183" s="28" t="s">
        <v>799</v>
      </c>
      <c r="CO183" s="28" t="s">
        <v>38</v>
      </c>
      <c r="CP183" s="28" t="s">
        <v>1103</v>
      </c>
      <c r="CQ183" s="28" t="s">
        <v>38</v>
      </c>
      <c r="CR183" s="28" t="s">
        <v>43</v>
      </c>
      <c r="CS183" s="28" t="s">
        <v>1203</v>
      </c>
      <c r="CT183" s="28" t="s">
        <v>38</v>
      </c>
      <c r="CU183" s="28" t="s">
        <v>12724</v>
      </c>
      <c r="CV183" s="28" t="s">
        <v>38</v>
      </c>
      <c r="CW183" s="28" t="s">
        <v>12599</v>
      </c>
      <c r="CX183" s="28" t="s">
        <v>800</v>
      </c>
      <c r="CY183" s="28" t="s">
        <v>38</v>
      </c>
      <c r="CZ183" s="28" t="s">
        <v>1103</v>
      </c>
      <c r="DA183" s="28" t="s">
        <v>38</v>
      </c>
      <c r="DB183" s="28" t="s">
        <v>43</v>
      </c>
      <c r="DC183" s="28" t="s">
        <v>1203</v>
      </c>
      <c r="DD183" s="28" t="s">
        <v>38</v>
      </c>
      <c r="DE183" s="28" t="s">
        <v>1103</v>
      </c>
      <c r="DF183" s="28" t="s">
        <v>38</v>
      </c>
      <c r="DG183" s="28" t="s">
        <v>12511</v>
      </c>
      <c r="DH183" s="28" t="s">
        <v>800</v>
      </c>
      <c r="DI183" s="28" t="s">
        <v>38</v>
      </c>
      <c r="DJ183" s="28" t="s">
        <v>1103</v>
      </c>
      <c r="DK183" s="28" t="s">
        <v>38</v>
      </c>
      <c r="DL183" s="28" t="s">
        <v>43</v>
      </c>
      <c r="DM183" s="28" t="s">
        <v>1203</v>
      </c>
      <c r="DN183" s="28" t="s">
        <v>38</v>
      </c>
      <c r="DO183" s="28" t="s">
        <v>1103</v>
      </c>
      <c r="DP183" s="28" t="s">
        <v>38</v>
      </c>
      <c r="DQ183" s="28" t="s">
        <v>13466</v>
      </c>
      <c r="DR183" s="28" t="s">
        <v>800</v>
      </c>
      <c r="DS183" s="28" t="s">
        <v>38</v>
      </c>
      <c r="DT183" s="28" t="s">
        <v>1103</v>
      </c>
      <c r="DU183" s="28" t="s">
        <v>38</v>
      </c>
      <c r="DV183" s="28" t="s">
        <v>43</v>
      </c>
      <c r="DW183" s="28" t="s">
        <v>1203</v>
      </c>
      <c r="DX183" s="28" t="s">
        <v>38</v>
      </c>
      <c r="DY183" s="28" t="s">
        <v>1103</v>
      </c>
      <c r="DZ183" s="28" t="s">
        <v>38</v>
      </c>
      <c r="EA183" s="28" t="s">
        <v>13045</v>
      </c>
      <c r="EB183" s="28" t="s">
        <v>800</v>
      </c>
      <c r="EC183" s="28" t="s">
        <v>38</v>
      </c>
      <c r="ED183" s="28" t="s">
        <v>1103</v>
      </c>
      <c r="EE183" s="28" t="s">
        <v>38</v>
      </c>
      <c r="EF183" s="28" t="s">
        <v>43</v>
      </c>
      <c r="EG183" s="28" t="s">
        <v>1203</v>
      </c>
      <c r="EH183" s="28" t="s">
        <v>38</v>
      </c>
      <c r="EI183" s="28" t="s">
        <v>1208</v>
      </c>
      <c r="EJ183" s="28" t="s">
        <v>38</v>
      </c>
      <c r="EK183" s="28" t="s">
        <v>12628</v>
      </c>
      <c r="EL183" s="28" t="s">
        <v>804</v>
      </c>
      <c r="EM183" s="28" t="s">
        <v>38</v>
      </c>
      <c r="EN183" s="28" t="s">
        <v>1103</v>
      </c>
      <c r="EO183" s="28" t="s">
        <v>1203</v>
      </c>
      <c r="EP183" s="28"/>
      <c r="EQ183" s="28"/>
      <c r="ER183" s="28"/>
      <c r="ES183" s="28"/>
      <c r="ET183" s="28"/>
      <c r="EU183" s="28"/>
      <c r="EV183" s="28"/>
      <c r="EW183" s="28"/>
      <c r="EX183" s="28"/>
      <c r="EY183" s="28" t="s">
        <v>18229</v>
      </c>
      <c r="EZ183" s="28" t="s">
        <v>1093</v>
      </c>
      <c r="FA183" s="28" t="s">
        <v>1093</v>
      </c>
      <c r="FB183" s="28" t="s">
        <v>1093</v>
      </c>
      <c r="FC183" s="28" t="s">
        <v>1093</v>
      </c>
      <c r="FD183" s="28" t="s">
        <v>1103</v>
      </c>
      <c r="FE183" s="28" t="s">
        <v>1103</v>
      </c>
      <c r="FF183" s="28" t="s">
        <v>1093</v>
      </c>
      <c r="FG183" s="28" t="s">
        <v>1093</v>
      </c>
      <c r="FH183" s="28" t="s">
        <v>1093</v>
      </c>
      <c r="FI183" s="28" t="s">
        <v>1093</v>
      </c>
      <c r="FJ183" s="28" t="s">
        <v>1103</v>
      </c>
      <c r="FK183" s="28" t="s">
        <v>1103</v>
      </c>
      <c r="FL183" s="28" t="s">
        <v>1093</v>
      </c>
      <c r="FM183" s="28" t="s">
        <v>1093</v>
      </c>
      <c r="FN183" s="28" t="s">
        <v>1093</v>
      </c>
      <c r="FO183" s="28" t="s">
        <v>1093</v>
      </c>
      <c r="FP183" s="28" t="s">
        <v>1093</v>
      </c>
      <c r="FQ183" s="28" t="s">
        <v>1093</v>
      </c>
      <c r="FR183" s="28" t="s">
        <v>38</v>
      </c>
      <c r="FS183" s="28" t="s">
        <v>43</v>
      </c>
      <c r="FT183" s="28" t="s">
        <v>1203</v>
      </c>
      <c r="FU183" s="28" t="s">
        <v>38</v>
      </c>
      <c r="FV183" s="28" t="s">
        <v>1248</v>
      </c>
      <c r="FW183" s="28" t="s">
        <v>38</v>
      </c>
      <c r="FX183" s="28" t="s">
        <v>13069</v>
      </c>
      <c r="FY183" s="28" t="s">
        <v>800</v>
      </c>
      <c r="FZ183" s="28" t="s">
        <v>38</v>
      </c>
      <c r="GA183" s="28" t="s">
        <v>1103</v>
      </c>
      <c r="GB183" s="28" t="s">
        <v>38</v>
      </c>
      <c r="GC183" s="28" t="s">
        <v>43</v>
      </c>
      <c r="GD183" s="28" t="s">
        <v>1203</v>
      </c>
      <c r="GE183" s="28" t="s">
        <v>38</v>
      </c>
      <c r="GF183" s="28" t="s">
        <v>1259</v>
      </c>
      <c r="GG183" s="28" t="s">
        <v>38</v>
      </c>
      <c r="GH183" s="28" t="s">
        <v>12577</v>
      </c>
      <c r="GI183" s="28" t="s">
        <v>800</v>
      </c>
      <c r="GJ183" s="28" t="s">
        <v>38</v>
      </c>
      <c r="GK183" s="28" t="s">
        <v>1103</v>
      </c>
      <c r="GL183" s="28" t="s">
        <v>38</v>
      </c>
      <c r="GM183" s="28" t="s">
        <v>43</v>
      </c>
      <c r="GN183" s="28" t="s">
        <v>1203</v>
      </c>
      <c r="GO183" s="28" t="s">
        <v>38</v>
      </c>
      <c r="GP183" s="28" t="s">
        <v>1211</v>
      </c>
      <c r="GQ183" s="28" t="s">
        <v>38</v>
      </c>
      <c r="GR183" s="28" t="s">
        <v>12617</v>
      </c>
      <c r="GS183" s="28" t="s">
        <v>800</v>
      </c>
      <c r="GT183" s="28" t="s">
        <v>38</v>
      </c>
      <c r="GU183" s="28" t="s">
        <v>1103</v>
      </c>
      <c r="GV183" s="28" t="s">
        <v>38</v>
      </c>
      <c r="GW183" s="28" t="s">
        <v>43</v>
      </c>
      <c r="GX183" s="28" t="s">
        <v>1203</v>
      </c>
      <c r="GY183" s="28" t="s">
        <v>38</v>
      </c>
      <c r="GZ183" s="28" t="s">
        <v>12547</v>
      </c>
      <c r="HA183" s="28" t="s">
        <v>38</v>
      </c>
      <c r="HB183" s="28" t="s">
        <v>12600</v>
      </c>
      <c r="HC183" s="28" t="s">
        <v>800</v>
      </c>
      <c r="HD183" s="28" t="s">
        <v>38</v>
      </c>
      <c r="HE183" s="28" t="s">
        <v>1103</v>
      </c>
      <c r="HF183" s="28" t="s">
        <v>38</v>
      </c>
      <c r="HG183" s="28" t="s">
        <v>43</v>
      </c>
      <c r="HH183" s="28" t="s">
        <v>1203</v>
      </c>
      <c r="HI183" s="28" t="s">
        <v>38</v>
      </c>
      <c r="HJ183" s="28" t="s">
        <v>1232</v>
      </c>
      <c r="HK183" s="28" t="s">
        <v>38</v>
      </c>
      <c r="HL183" s="28" t="s">
        <v>13470</v>
      </c>
      <c r="HM183" s="28" t="s">
        <v>800</v>
      </c>
      <c r="HN183" s="28" t="s">
        <v>38</v>
      </c>
      <c r="HO183" s="28" t="s">
        <v>1103</v>
      </c>
      <c r="HP183" s="28" t="s">
        <v>38</v>
      </c>
      <c r="HQ183" s="28" t="s">
        <v>43</v>
      </c>
      <c r="HR183" s="28" t="s">
        <v>1203</v>
      </c>
      <c r="HS183" s="28" t="s">
        <v>38</v>
      </c>
      <c r="HT183" s="28" t="s">
        <v>1227</v>
      </c>
      <c r="HU183" s="28" t="s">
        <v>38</v>
      </c>
      <c r="HV183" s="28" t="s">
        <v>12610</v>
      </c>
      <c r="HW183" s="28" t="s">
        <v>800</v>
      </c>
      <c r="HX183" s="28" t="s">
        <v>38</v>
      </c>
      <c r="HY183" s="28" t="s">
        <v>1103</v>
      </c>
      <c r="HZ183" s="28" t="s">
        <v>46</v>
      </c>
      <c r="IA183" s="28" t="s">
        <v>1093</v>
      </c>
      <c r="IB183" s="28" t="s">
        <v>1093</v>
      </c>
      <c r="IC183" s="28" t="s">
        <v>1093</v>
      </c>
      <c r="ID183" s="28" t="s">
        <v>1093</v>
      </c>
      <c r="IE183" s="28" t="s">
        <v>1093</v>
      </c>
      <c r="IF183" s="28" t="s">
        <v>1093</v>
      </c>
      <c r="IG183" s="28" t="s">
        <v>1093</v>
      </c>
      <c r="IH183" s="28" t="s">
        <v>1103</v>
      </c>
      <c r="II183" s="28" t="s">
        <v>1093</v>
      </c>
      <c r="IJ183" s="28" t="s">
        <v>1093</v>
      </c>
      <c r="IK183" s="28" t="s">
        <v>38</v>
      </c>
      <c r="IL183" s="28" t="s">
        <v>38</v>
      </c>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t="s">
        <v>816</v>
      </c>
      <c r="JT183" s="28" t="s">
        <v>1103</v>
      </c>
      <c r="JU183" s="28" t="s">
        <v>1093</v>
      </c>
      <c r="JV183" s="28" t="s">
        <v>1093</v>
      </c>
      <c r="JW183" s="28" t="s">
        <v>177</v>
      </c>
      <c r="JX183" s="28" t="s">
        <v>1093</v>
      </c>
      <c r="JY183" s="28" t="s">
        <v>1093</v>
      </c>
      <c r="JZ183" s="28" t="s">
        <v>1093</v>
      </c>
      <c r="KA183" s="28" t="s">
        <v>1093</v>
      </c>
      <c r="KB183" s="28" t="s">
        <v>1093</v>
      </c>
      <c r="KC183" s="28" t="s">
        <v>1093</v>
      </c>
      <c r="KD183" s="28" t="s">
        <v>1093</v>
      </c>
      <c r="KE183" s="28" t="s">
        <v>1093</v>
      </c>
      <c r="KF183" s="28" t="s">
        <v>1093</v>
      </c>
      <c r="KG183" s="28" t="s">
        <v>1103</v>
      </c>
      <c r="KH183" s="28" t="s">
        <v>1093</v>
      </c>
      <c r="KI183" s="28" t="s">
        <v>1093</v>
      </c>
      <c r="KJ183" s="28" t="s">
        <v>1093</v>
      </c>
      <c r="KK183" s="28" t="s">
        <v>1093</v>
      </c>
      <c r="KL183" s="28" t="s">
        <v>1093</v>
      </c>
      <c r="KM183" s="28" t="s">
        <v>1093</v>
      </c>
      <c r="KN183" s="28" t="s">
        <v>1093</v>
      </c>
      <c r="KO183" s="28" t="s">
        <v>1093</v>
      </c>
      <c r="KP183" s="28" t="s">
        <v>1093</v>
      </c>
      <c r="KQ183" s="28" t="s">
        <v>1093</v>
      </c>
      <c r="KR183" s="28" t="s">
        <v>1093</v>
      </c>
      <c r="KS183" s="28" t="s">
        <v>1093</v>
      </c>
      <c r="KT183" s="28" t="s">
        <v>1093</v>
      </c>
      <c r="KU183" s="28" t="s">
        <v>1093</v>
      </c>
      <c r="KV183" s="28" t="s">
        <v>1093</v>
      </c>
      <c r="KW183" s="28" t="s">
        <v>1093</v>
      </c>
      <c r="KX183" s="28"/>
      <c r="KY183" s="28" t="s">
        <v>38</v>
      </c>
      <c r="KZ183" s="28" t="s">
        <v>38</v>
      </c>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t="s">
        <v>816</v>
      </c>
      <c r="MH183" s="28" t="s">
        <v>1103</v>
      </c>
      <c r="MI183" s="28" t="s">
        <v>1093</v>
      </c>
      <c r="MJ183" s="28" t="s">
        <v>1093</v>
      </c>
      <c r="MK183" s="28" t="s">
        <v>177</v>
      </c>
      <c r="ML183" s="28" t="s">
        <v>1093</v>
      </c>
      <c r="MM183" s="28" t="s">
        <v>1093</v>
      </c>
      <c r="MN183" s="28" t="s">
        <v>1093</v>
      </c>
      <c r="MO183" s="28" t="s">
        <v>1093</v>
      </c>
      <c r="MP183" s="28" t="s">
        <v>1093</v>
      </c>
      <c r="MQ183" s="28" t="s">
        <v>1093</v>
      </c>
      <c r="MR183" s="28" t="s">
        <v>1093</v>
      </c>
      <c r="MS183" s="28" t="s">
        <v>1093</v>
      </c>
      <c r="MT183" s="28" t="s">
        <v>1093</v>
      </c>
      <c r="MU183" s="28" t="s">
        <v>1103</v>
      </c>
      <c r="MV183" s="28" t="s">
        <v>1093</v>
      </c>
      <c r="MW183" s="28" t="s">
        <v>1093</v>
      </c>
      <c r="MX183" s="28" t="s">
        <v>1093</v>
      </c>
      <c r="MY183" s="28" t="s">
        <v>1093</v>
      </c>
      <c r="MZ183" s="28" t="s">
        <v>1093</v>
      </c>
      <c r="NA183" s="28" t="s">
        <v>1093</v>
      </c>
      <c r="NB183" s="28" t="s">
        <v>1093</v>
      </c>
      <c r="NC183" s="28" t="s">
        <v>1093</v>
      </c>
      <c r="ND183" s="28" t="s">
        <v>1093</v>
      </c>
      <c r="NE183" s="28" t="s">
        <v>1093</v>
      </c>
      <c r="NF183" s="28" t="s">
        <v>1093</v>
      </c>
      <c r="NG183" s="28" t="s">
        <v>1093</v>
      </c>
      <c r="NH183" s="28" t="s">
        <v>1093</v>
      </c>
      <c r="NI183" s="28" t="s">
        <v>1093</v>
      </c>
      <c r="NJ183" s="28" t="s">
        <v>1093</v>
      </c>
      <c r="NK183" s="28" t="s">
        <v>1093</v>
      </c>
      <c r="NL183" s="28"/>
      <c r="NM183" s="28" t="s">
        <v>801</v>
      </c>
      <c r="NN183" s="28" t="s">
        <v>1103</v>
      </c>
      <c r="NO183" s="28" t="s">
        <v>1093</v>
      </c>
      <c r="NP183" s="28" t="s">
        <v>1093</v>
      </c>
      <c r="NQ183" s="28" t="s">
        <v>1093</v>
      </c>
      <c r="NR183" s="28" t="s">
        <v>1093</v>
      </c>
      <c r="NS183" s="28" t="s">
        <v>1093</v>
      </c>
      <c r="NT183" s="28" t="s">
        <v>1093</v>
      </c>
      <c r="NU183" s="28" t="s">
        <v>1093</v>
      </c>
      <c r="NV183" s="28" t="s">
        <v>1093</v>
      </c>
      <c r="NW183" s="28"/>
      <c r="NX183" s="28" t="s">
        <v>802</v>
      </c>
      <c r="NY183" s="28" t="s">
        <v>1103</v>
      </c>
      <c r="NZ183" s="28" t="s">
        <v>1093</v>
      </c>
      <c r="OA183" s="28" t="s">
        <v>1093</v>
      </c>
      <c r="OB183" s="28" t="s">
        <v>1093</v>
      </c>
      <c r="OC183" s="28" t="s">
        <v>1093</v>
      </c>
      <c r="OD183" s="28" t="s">
        <v>1093</v>
      </c>
      <c r="OE183" s="28" t="s">
        <v>1093</v>
      </c>
      <c r="OF183" s="28"/>
      <c r="OG183" s="28"/>
      <c r="OH183" s="28"/>
      <c r="OI183" s="28"/>
      <c r="OJ183" s="28" t="s">
        <v>54</v>
      </c>
      <c r="OK183" s="28" t="s">
        <v>1103</v>
      </c>
      <c r="OL183" s="28" t="s">
        <v>1093</v>
      </c>
      <c r="OM183" s="28" t="s">
        <v>1093</v>
      </c>
      <c r="ON183" s="28" t="s">
        <v>1093</v>
      </c>
      <c r="OO183" s="28" t="s">
        <v>1093</v>
      </c>
      <c r="OP183" s="28" t="s">
        <v>1093</v>
      </c>
      <c r="OQ183" s="28" t="s">
        <v>1093</v>
      </c>
      <c r="OR183" s="28" t="s">
        <v>1093</v>
      </c>
      <c r="OS183" s="28" t="s">
        <v>1093</v>
      </c>
      <c r="OT183" s="28" t="s">
        <v>1093</v>
      </c>
      <c r="OU183" s="28" t="s">
        <v>1093</v>
      </c>
      <c r="OV183" s="28"/>
      <c r="OW183" s="28" t="s">
        <v>49</v>
      </c>
      <c r="OX183" s="28"/>
      <c r="OY183" s="28" t="s">
        <v>50</v>
      </c>
      <c r="OZ183" s="28"/>
      <c r="PA183" s="28" t="s">
        <v>51</v>
      </c>
      <c r="PB183" s="28"/>
      <c r="PC183" s="28" t="s">
        <v>810</v>
      </c>
      <c r="PD183" s="28" t="s">
        <v>1103</v>
      </c>
      <c r="PE183" s="28" t="s">
        <v>1103</v>
      </c>
      <c r="PF183" s="28" t="s">
        <v>1103</v>
      </c>
      <c r="PG183" s="28" t="s">
        <v>1103</v>
      </c>
      <c r="PH183" s="28" t="s">
        <v>1093</v>
      </c>
      <c r="PI183" s="28" t="s">
        <v>1093</v>
      </c>
      <c r="PJ183" s="28"/>
      <c r="PK183" s="28" t="s">
        <v>13497</v>
      </c>
      <c r="PL183" s="28" t="s">
        <v>13497</v>
      </c>
      <c r="PM183" s="28" t="s">
        <v>13497</v>
      </c>
      <c r="PN183" s="28" t="s">
        <v>1205</v>
      </c>
      <c r="PO183" s="28"/>
      <c r="PP183" s="28"/>
      <c r="PQ183" s="28" t="s">
        <v>1205</v>
      </c>
      <c r="PR183" s="28" t="s">
        <v>1205</v>
      </c>
      <c r="PS183" s="28" t="s">
        <v>1205</v>
      </c>
      <c r="PT183" s="28" t="s">
        <v>1205</v>
      </c>
      <c r="PU183" s="28"/>
      <c r="PV183" s="28"/>
      <c r="PW183" s="28" t="s">
        <v>1203</v>
      </c>
      <c r="PX183" s="28" t="s">
        <v>1203</v>
      </c>
      <c r="PY183" s="28" t="s">
        <v>18230</v>
      </c>
    </row>
    <row r="184" spans="1:441">
      <c r="A184" s="28" t="s">
        <v>18231</v>
      </c>
      <c r="B184" s="28" t="s">
        <v>18232</v>
      </c>
      <c r="C184" s="28" t="s">
        <v>18233</v>
      </c>
      <c r="D184" s="28" t="s">
        <v>15439</v>
      </c>
      <c r="E184" s="28" t="s">
        <v>15439</v>
      </c>
      <c r="F184" s="28" t="s">
        <v>37</v>
      </c>
      <c r="G184" s="28" t="s">
        <v>38</v>
      </c>
      <c r="H184" s="28" t="s">
        <v>177</v>
      </c>
      <c r="I184" s="28" t="s">
        <v>330</v>
      </c>
      <c r="J184" s="28" t="s">
        <v>331</v>
      </c>
      <c r="K184" s="28" t="s">
        <v>332</v>
      </c>
      <c r="L184" s="28"/>
      <c r="M184" s="28" t="s">
        <v>781</v>
      </c>
      <c r="N184" s="28" t="s">
        <v>782</v>
      </c>
      <c r="O184" s="28" t="s">
        <v>1203</v>
      </c>
      <c r="P184" s="28"/>
      <c r="Q184" s="28"/>
      <c r="R184" s="28"/>
      <c r="S184" s="28"/>
      <c r="T184" s="28"/>
      <c r="U184" s="28"/>
      <c r="V184" s="28"/>
      <c r="W184" s="28"/>
      <c r="X184" s="28"/>
      <c r="Y184" s="28" t="s">
        <v>1203</v>
      </c>
      <c r="Z184" s="28"/>
      <c r="AA184" s="28"/>
      <c r="AB184" s="28"/>
      <c r="AC184" s="28"/>
      <c r="AD184" s="28"/>
      <c r="AE184" s="28"/>
      <c r="AF184" s="28"/>
      <c r="AG184" s="28"/>
      <c r="AH184" s="28"/>
      <c r="AI184" s="28" t="s">
        <v>1203</v>
      </c>
      <c r="AJ184" s="28"/>
      <c r="AK184" s="28"/>
      <c r="AL184" s="28"/>
      <c r="AM184" s="28"/>
      <c r="AN184" s="28"/>
      <c r="AO184" s="28"/>
      <c r="AP184" s="28"/>
      <c r="AQ184" s="28"/>
      <c r="AR184" s="28"/>
      <c r="AS184" s="28" t="s">
        <v>1203</v>
      </c>
      <c r="AT184" s="28"/>
      <c r="AU184" s="28"/>
      <c r="AV184" s="28"/>
      <c r="AW184" s="28"/>
      <c r="AX184" s="28"/>
      <c r="AY184" s="28"/>
      <c r="AZ184" s="28"/>
      <c r="BA184" s="28"/>
      <c r="BB184" s="28"/>
      <c r="BC184" s="28" t="s">
        <v>1203</v>
      </c>
      <c r="BD184" s="28"/>
      <c r="BE184" s="28"/>
      <c r="BF184" s="28"/>
      <c r="BG184" s="28"/>
      <c r="BH184" s="28"/>
      <c r="BI184" s="28"/>
      <c r="BJ184" s="28"/>
      <c r="BK184" s="28"/>
      <c r="BL184" s="28"/>
      <c r="BM184" s="28" t="s">
        <v>1203</v>
      </c>
      <c r="BN184" s="28"/>
      <c r="BO184" s="28"/>
      <c r="BP184" s="28"/>
      <c r="BQ184" s="28"/>
      <c r="BR184" s="28"/>
      <c r="BS184" s="28"/>
      <c r="BT184" s="28"/>
      <c r="BU184" s="28"/>
      <c r="BV184" s="28"/>
      <c r="BW184" s="28" t="s">
        <v>1203</v>
      </c>
      <c r="BX184" s="28"/>
      <c r="BY184" s="28"/>
      <c r="BZ184" s="28"/>
      <c r="CA184" s="28"/>
      <c r="CB184" s="28"/>
      <c r="CC184" s="28"/>
      <c r="CD184" s="28"/>
      <c r="CE184" s="28"/>
      <c r="CF184" s="28"/>
      <c r="CG184" s="28" t="s">
        <v>1203</v>
      </c>
      <c r="CH184" s="28"/>
      <c r="CI184" s="28"/>
      <c r="CJ184" s="28"/>
      <c r="CK184" s="28"/>
      <c r="CL184" s="28"/>
      <c r="CM184" s="28"/>
      <c r="CN184" s="28"/>
      <c r="CO184" s="28"/>
      <c r="CP184" s="28"/>
      <c r="CQ184" s="28" t="s">
        <v>1203</v>
      </c>
      <c r="CR184" s="28"/>
      <c r="CS184" s="28"/>
      <c r="CT184" s="28"/>
      <c r="CU184" s="28"/>
      <c r="CV184" s="28"/>
      <c r="CW184" s="28"/>
      <c r="CX184" s="28"/>
      <c r="CY184" s="28"/>
      <c r="CZ184" s="28"/>
      <c r="DA184" s="28" t="s">
        <v>1203</v>
      </c>
      <c r="DB184" s="28"/>
      <c r="DC184" s="28"/>
      <c r="DD184" s="28"/>
      <c r="DE184" s="28"/>
      <c r="DF184" s="28"/>
      <c r="DG184" s="28"/>
      <c r="DH184" s="28"/>
      <c r="DI184" s="28"/>
      <c r="DJ184" s="28"/>
      <c r="DK184" s="28" t="s">
        <v>1203</v>
      </c>
      <c r="DL184" s="28"/>
      <c r="DM184" s="28"/>
      <c r="DN184" s="28"/>
      <c r="DO184" s="28"/>
      <c r="DP184" s="28"/>
      <c r="DQ184" s="28"/>
      <c r="DR184" s="28"/>
      <c r="DS184" s="28"/>
      <c r="DT184" s="28"/>
      <c r="DU184" s="28" t="s">
        <v>1203</v>
      </c>
      <c r="DV184" s="28"/>
      <c r="DW184" s="28"/>
      <c r="DX184" s="28"/>
      <c r="DY184" s="28"/>
      <c r="DZ184" s="28"/>
      <c r="EA184" s="28"/>
      <c r="EB184" s="28"/>
      <c r="EC184" s="28"/>
      <c r="ED184" s="28"/>
      <c r="EE184" s="28" t="s">
        <v>1203</v>
      </c>
      <c r="EF184" s="28"/>
      <c r="EG184" s="28"/>
      <c r="EH184" s="28"/>
      <c r="EI184" s="28"/>
      <c r="EJ184" s="28"/>
      <c r="EK184" s="28"/>
      <c r="EL184" s="28"/>
      <c r="EM184" s="28"/>
      <c r="EN184" s="28"/>
      <c r="EO184" s="28" t="s">
        <v>38</v>
      </c>
      <c r="EP184" s="28" t="s">
        <v>43</v>
      </c>
      <c r="EQ184" s="28" t="s">
        <v>1203</v>
      </c>
      <c r="ER184" s="28" t="s">
        <v>38</v>
      </c>
      <c r="ES184" s="28" t="s">
        <v>1291</v>
      </c>
      <c r="ET184" s="28" t="s">
        <v>38</v>
      </c>
      <c r="EU184" s="28" t="s">
        <v>12708</v>
      </c>
      <c r="EV184" s="28" t="s">
        <v>800</v>
      </c>
      <c r="EW184" s="28" t="s">
        <v>38</v>
      </c>
      <c r="EX184" s="28" t="s">
        <v>1208</v>
      </c>
      <c r="EY184" s="28" t="s">
        <v>46</v>
      </c>
      <c r="EZ184" s="28" t="s">
        <v>1093</v>
      </c>
      <c r="FA184" s="28" t="s">
        <v>1093</v>
      </c>
      <c r="FB184" s="28" t="s">
        <v>1093</v>
      </c>
      <c r="FC184" s="28" t="s">
        <v>1093</v>
      </c>
      <c r="FD184" s="28" t="s">
        <v>1093</v>
      </c>
      <c r="FE184" s="28" t="s">
        <v>1093</v>
      </c>
      <c r="FF184" s="28" t="s">
        <v>1093</v>
      </c>
      <c r="FG184" s="28" t="s">
        <v>1093</v>
      </c>
      <c r="FH184" s="28" t="s">
        <v>1093</v>
      </c>
      <c r="FI184" s="28" t="s">
        <v>1093</v>
      </c>
      <c r="FJ184" s="28" t="s">
        <v>1093</v>
      </c>
      <c r="FK184" s="28" t="s">
        <v>1093</v>
      </c>
      <c r="FL184" s="28" t="s">
        <v>1093</v>
      </c>
      <c r="FM184" s="28" t="s">
        <v>1093</v>
      </c>
      <c r="FN184" s="28" t="s">
        <v>1103</v>
      </c>
      <c r="FO184" s="28" t="s">
        <v>1093</v>
      </c>
      <c r="FP184" s="28" t="s">
        <v>1093</v>
      </c>
      <c r="FQ184" s="28" t="s">
        <v>1093</v>
      </c>
      <c r="FR184" s="28" t="s">
        <v>1203</v>
      </c>
      <c r="FS184" s="28"/>
      <c r="FT184" s="28"/>
      <c r="FU184" s="28"/>
      <c r="FV184" s="28"/>
      <c r="FW184" s="28"/>
      <c r="FX184" s="28"/>
      <c r="FY184" s="28"/>
      <c r="FZ184" s="28"/>
      <c r="GA184" s="28"/>
      <c r="GB184" s="28" t="s">
        <v>1203</v>
      </c>
      <c r="GC184" s="28"/>
      <c r="GD184" s="28"/>
      <c r="GE184" s="28"/>
      <c r="GF184" s="28"/>
      <c r="GG184" s="28"/>
      <c r="GH184" s="28"/>
      <c r="GI184" s="28"/>
      <c r="GJ184" s="28"/>
      <c r="GK184" s="28"/>
      <c r="GL184" s="28" t="s">
        <v>1203</v>
      </c>
      <c r="GM184" s="28"/>
      <c r="GN184" s="28"/>
      <c r="GO184" s="28"/>
      <c r="GP184" s="28"/>
      <c r="GQ184" s="28"/>
      <c r="GR184" s="28"/>
      <c r="GS184" s="28"/>
      <c r="GT184" s="28"/>
      <c r="GU184" s="28"/>
      <c r="GV184" s="28" t="s">
        <v>1203</v>
      </c>
      <c r="GW184" s="28"/>
      <c r="GX184" s="28"/>
      <c r="GY184" s="28"/>
      <c r="GZ184" s="28"/>
      <c r="HA184" s="28"/>
      <c r="HB184" s="28"/>
      <c r="HC184" s="28"/>
      <c r="HD184" s="28"/>
      <c r="HE184" s="28"/>
      <c r="HF184" s="28" t="s">
        <v>1203</v>
      </c>
      <c r="HG184" s="28"/>
      <c r="HH184" s="28"/>
      <c r="HI184" s="28"/>
      <c r="HJ184" s="28"/>
      <c r="HK184" s="28"/>
      <c r="HL184" s="28"/>
      <c r="HM184" s="28"/>
      <c r="HN184" s="28"/>
      <c r="HO184" s="28"/>
      <c r="HP184" s="28" t="s">
        <v>1203</v>
      </c>
      <c r="HQ184" s="28"/>
      <c r="HR184" s="28"/>
      <c r="HS184" s="28"/>
      <c r="HT184" s="28"/>
      <c r="HU184" s="28"/>
      <c r="HV184" s="28"/>
      <c r="HW184" s="28"/>
      <c r="HX184" s="28"/>
      <c r="HY184" s="28"/>
      <c r="HZ184" s="28" t="s">
        <v>46</v>
      </c>
      <c r="IA184" s="28" t="s">
        <v>1093</v>
      </c>
      <c r="IB184" s="28" t="s">
        <v>1093</v>
      </c>
      <c r="IC184" s="28" t="s">
        <v>1093</v>
      </c>
      <c r="ID184" s="28" t="s">
        <v>1093</v>
      </c>
      <c r="IE184" s="28" t="s">
        <v>1093</v>
      </c>
      <c r="IF184" s="28" t="s">
        <v>1093</v>
      </c>
      <c r="IG184" s="28" t="s">
        <v>1093</v>
      </c>
      <c r="IH184" s="28" t="s">
        <v>1103</v>
      </c>
      <c r="II184" s="28" t="s">
        <v>1093</v>
      </c>
      <c r="IJ184" s="28" t="s">
        <v>1093</v>
      </c>
      <c r="IK184" s="28" t="s">
        <v>38</v>
      </c>
      <c r="IL184" s="28" t="s">
        <v>38</v>
      </c>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t="s">
        <v>816</v>
      </c>
      <c r="JT184" s="28" t="s">
        <v>1103</v>
      </c>
      <c r="JU184" s="28" t="s">
        <v>1093</v>
      </c>
      <c r="JV184" s="28" t="s">
        <v>1093</v>
      </c>
      <c r="JW184" s="28" t="s">
        <v>101</v>
      </c>
      <c r="JX184" s="28" t="s">
        <v>1093</v>
      </c>
      <c r="JY184" s="28" t="s">
        <v>1093</v>
      </c>
      <c r="JZ184" s="28" t="s">
        <v>1103</v>
      </c>
      <c r="KA184" s="28" t="s">
        <v>1093</v>
      </c>
      <c r="KB184" s="28" t="s">
        <v>1093</v>
      </c>
      <c r="KC184" s="28" t="s">
        <v>1093</v>
      </c>
      <c r="KD184" s="28" t="s">
        <v>1093</v>
      </c>
      <c r="KE184" s="28" t="s">
        <v>1093</v>
      </c>
      <c r="KF184" s="28" t="s">
        <v>1093</v>
      </c>
      <c r="KG184" s="28" t="s">
        <v>1093</v>
      </c>
      <c r="KH184" s="28" t="s">
        <v>1093</v>
      </c>
      <c r="KI184" s="28" t="s">
        <v>1093</v>
      </c>
      <c r="KJ184" s="28" t="s">
        <v>1093</v>
      </c>
      <c r="KK184" s="28" t="s">
        <v>1093</v>
      </c>
      <c r="KL184" s="28" t="s">
        <v>1093</v>
      </c>
      <c r="KM184" s="28" t="s">
        <v>1093</v>
      </c>
      <c r="KN184" s="28" t="s">
        <v>1093</v>
      </c>
      <c r="KO184" s="28" t="s">
        <v>1093</v>
      </c>
      <c r="KP184" s="28" t="s">
        <v>1093</v>
      </c>
      <c r="KQ184" s="28" t="s">
        <v>1093</v>
      </c>
      <c r="KR184" s="28" t="s">
        <v>1093</v>
      </c>
      <c r="KS184" s="28" t="s">
        <v>1093</v>
      </c>
      <c r="KT184" s="28" t="s">
        <v>1093</v>
      </c>
      <c r="KU184" s="28" t="s">
        <v>1093</v>
      </c>
      <c r="KV184" s="28" t="s">
        <v>1093</v>
      </c>
      <c r="KW184" s="28" t="s">
        <v>1093</v>
      </c>
      <c r="KX184" s="28"/>
      <c r="KY184" s="28" t="s">
        <v>38</v>
      </c>
      <c r="KZ184" s="28" t="s">
        <v>38</v>
      </c>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t="s">
        <v>816</v>
      </c>
      <c r="MH184" s="28" t="s">
        <v>1103</v>
      </c>
      <c r="MI184" s="28" t="s">
        <v>1093</v>
      </c>
      <c r="MJ184" s="28" t="s">
        <v>1093</v>
      </c>
      <c r="MK184" s="28" t="s">
        <v>101</v>
      </c>
      <c r="ML184" s="28" t="s">
        <v>1093</v>
      </c>
      <c r="MM184" s="28" t="s">
        <v>1093</v>
      </c>
      <c r="MN184" s="28" t="s">
        <v>1103</v>
      </c>
      <c r="MO184" s="28" t="s">
        <v>1093</v>
      </c>
      <c r="MP184" s="28" t="s">
        <v>1093</v>
      </c>
      <c r="MQ184" s="28" t="s">
        <v>1093</v>
      </c>
      <c r="MR184" s="28" t="s">
        <v>1093</v>
      </c>
      <c r="MS184" s="28" t="s">
        <v>1093</v>
      </c>
      <c r="MT184" s="28" t="s">
        <v>1093</v>
      </c>
      <c r="MU184" s="28" t="s">
        <v>1093</v>
      </c>
      <c r="MV184" s="28" t="s">
        <v>1093</v>
      </c>
      <c r="MW184" s="28" t="s">
        <v>1093</v>
      </c>
      <c r="MX184" s="28" t="s">
        <v>1093</v>
      </c>
      <c r="MY184" s="28" t="s">
        <v>1093</v>
      </c>
      <c r="MZ184" s="28" t="s">
        <v>1093</v>
      </c>
      <c r="NA184" s="28" t="s">
        <v>1093</v>
      </c>
      <c r="NB184" s="28" t="s">
        <v>1093</v>
      </c>
      <c r="NC184" s="28" t="s">
        <v>1093</v>
      </c>
      <c r="ND184" s="28" t="s">
        <v>1093</v>
      </c>
      <c r="NE184" s="28" t="s">
        <v>1093</v>
      </c>
      <c r="NF184" s="28" t="s">
        <v>1093</v>
      </c>
      <c r="NG184" s="28" t="s">
        <v>1093</v>
      </c>
      <c r="NH184" s="28" t="s">
        <v>1093</v>
      </c>
      <c r="NI184" s="28" t="s">
        <v>1093</v>
      </c>
      <c r="NJ184" s="28" t="s">
        <v>1093</v>
      </c>
      <c r="NK184" s="28" t="s">
        <v>1093</v>
      </c>
      <c r="NL184" s="28"/>
      <c r="NM184" s="28" t="s">
        <v>801</v>
      </c>
      <c r="NN184" s="28" t="s">
        <v>1103</v>
      </c>
      <c r="NO184" s="28" t="s">
        <v>1093</v>
      </c>
      <c r="NP184" s="28" t="s">
        <v>1093</v>
      </c>
      <c r="NQ184" s="28" t="s">
        <v>1093</v>
      </c>
      <c r="NR184" s="28" t="s">
        <v>1093</v>
      </c>
      <c r="NS184" s="28" t="s">
        <v>1093</v>
      </c>
      <c r="NT184" s="28" t="s">
        <v>1093</v>
      </c>
      <c r="NU184" s="28" t="s">
        <v>1093</v>
      </c>
      <c r="NV184" s="28" t="s">
        <v>1093</v>
      </c>
      <c r="NW184" s="28"/>
      <c r="NX184" s="28" t="s">
        <v>802</v>
      </c>
      <c r="NY184" s="28" t="s">
        <v>1103</v>
      </c>
      <c r="NZ184" s="28" t="s">
        <v>1093</v>
      </c>
      <c r="OA184" s="28" t="s">
        <v>1093</v>
      </c>
      <c r="OB184" s="28" t="s">
        <v>1093</v>
      </c>
      <c r="OC184" s="28" t="s">
        <v>1093</v>
      </c>
      <c r="OD184" s="28" t="s">
        <v>1093</v>
      </c>
      <c r="OE184" s="28" t="s">
        <v>1093</v>
      </c>
      <c r="OF184" s="28"/>
      <c r="OG184" s="28"/>
      <c r="OH184" s="28"/>
      <c r="OI184" s="28"/>
      <c r="OJ184" s="28" t="s">
        <v>54</v>
      </c>
      <c r="OK184" s="28" t="s">
        <v>1103</v>
      </c>
      <c r="OL184" s="28" t="s">
        <v>1093</v>
      </c>
      <c r="OM184" s="28" t="s">
        <v>1093</v>
      </c>
      <c r="ON184" s="28" t="s">
        <v>1093</v>
      </c>
      <c r="OO184" s="28" t="s">
        <v>1093</v>
      </c>
      <c r="OP184" s="28" t="s">
        <v>1093</v>
      </c>
      <c r="OQ184" s="28" t="s">
        <v>1093</v>
      </c>
      <c r="OR184" s="28" t="s">
        <v>1093</v>
      </c>
      <c r="OS184" s="28" t="s">
        <v>1093</v>
      </c>
      <c r="OT184" s="28" t="s">
        <v>1093</v>
      </c>
      <c r="OU184" s="28" t="s">
        <v>1093</v>
      </c>
      <c r="OV184" s="28"/>
      <c r="OW184" s="28" t="s">
        <v>49</v>
      </c>
      <c r="OX184" s="28"/>
      <c r="OY184" s="28" t="s">
        <v>50</v>
      </c>
      <c r="OZ184" s="28"/>
      <c r="PA184" s="28" t="s">
        <v>51</v>
      </c>
      <c r="PB184" s="28"/>
      <c r="PC184" s="28" t="s">
        <v>810</v>
      </c>
      <c r="PD184" s="28" t="s">
        <v>1103</v>
      </c>
      <c r="PE184" s="28" t="s">
        <v>1103</v>
      </c>
      <c r="PF184" s="28" t="s">
        <v>1103</v>
      </c>
      <c r="PG184" s="28" t="s">
        <v>1103</v>
      </c>
      <c r="PH184" s="28" t="s">
        <v>1093</v>
      </c>
      <c r="PI184" s="28" t="s">
        <v>1093</v>
      </c>
      <c r="PJ184" s="28"/>
      <c r="PK184" s="28" t="s">
        <v>13497</v>
      </c>
      <c r="PL184" s="28" t="s">
        <v>13497</v>
      </c>
      <c r="PM184" s="28" t="s">
        <v>13497</v>
      </c>
      <c r="PN184" s="28" t="s">
        <v>13497</v>
      </c>
      <c r="PO184" s="28"/>
      <c r="PP184" s="28"/>
      <c r="PQ184" s="28" t="s">
        <v>1205</v>
      </c>
      <c r="PR184" s="28" t="s">
        <v>1205</v>
      </c>
      <c r="PS184" s="28" t="s">
        <v>1205</v>
      </c>
      <c r="PT184" s="28" t="s">
        <v>1205</v>
      </c>
      <c r="PU184" s="28"/>
      <c r="PV184" s="28"/>
      <c r="PW184" s="28" t="s">
        <v>1203</v>
      </c>
      <c r="PX184" s="28" t="s">
        <v>1203</v>
      </c>
      <c r="PY184" s="28" t="s">
        <v>18234</v>
      </c>
    </row>
    <row r="185" spans="1:441">
      <c r="A185" s="28" t="s">
        <v>14289</v>
      </c>
      <c r="B185" s="28" t="s">
        <v>18235</v>
      </c>
      <c r="C185" s="28" t="s">
        <v>18236</v>
      </c>
      <c r="D185" s="28" t="s">
        <v>15439</v>
      </c>
      <c r="E185" s="28" t="s">
        <v>15439</v>
      </c>
      <c r="F185" s="28" t="s">
        <v>37</v>
      </c>
      <c r="G185" s="28" t="s">
        <v>38</v>
      </c>
      <c r="H185" s="28" t="s">
        <v>177</v>
      </c>
      <c r="I185" s="28" t="s">
        <v>330</v>
      </c>
      <c r="J185" s="28" t="s">
        <v>331</v>
      </c>
      <c r="K185" s="28" t="s">
        <v>332</v>
      </c>
      <c r="L185" s="28"/>
      <c r="M185" s="28" t="s">
        <v>781</v>
      </c>
      <c r="N185" s="28" t="s">
        <v>782</v>
      </c>
      <c r="O185" s="28" t="s">
        <v>38</v>
      </c>
      <c r="P185" s="28" t="s">
        <v>43</v>
      </c>
      <c r="Q185" s="28" t="s">
        <v>1203</v>
      </c>
      <c r="R185" s="28" t="s">
        <v>38</v>
      </c>
      <c r="S185" s="28" t="s">
        <v>12503</v>
      </c>
      <c r="T185" s="28" t="s">
        <v>38</v>
      </c>
      <c r="U185" s="28" t="s">
        <v>13472</v>
      </c>
      <c r="V185" s="28" t="s">
        <v>797</v>
      </c>
      <c r="W185" s="28" t="s">
        <v>38</v>
      </c>
      <c r="X185" s="28" t="s">
        <v>1103</v>
      </c>
      <c r="Y185" s="28" t="s">
        <v>38</v>
      </c>
      <c r="Z185" s="28" t="s">
        <v>43</v>
      </c>
      <c r="AA185" s="28" t="s">
        <v>38</v>
      </c>
      <c r="AB185" s="28" t="s">
        <v>38</v>
      </c>
      <c r="AC185" s="28" t="s">
        <v>1227</v>
      </c>
      <c r="AD185" s="28" t="s">
        <v>38</v>
      </c>
      <c r="AE185" s="28" t="s">
        <v>12573</v>
      </c>
      <c r="AF185" s="28" t="s">
        <v>798</v>
      </c>
      <c r="AG185" s="28" t="s">
        <v>38</v>
      </c>
      <c r="AH185" s="28" t="s">
        <v>1208</v>
      </c>
      <c r="AI185" s="28" t="s">
        <v>38</v>
      </c>
      <c r="AJ185" s="28" t="s">
        <v>43</v>
      </c>
      <c r="AK185" s="28" t="s">
        <v>1203</v>
      </c>
      <c r="AL185" s="28" t="s">
        <v>38</v>
      </c>
      <c r="AM185" s="28" t="s">
        <v>1216</v>
      </c>
      <c r="AN185" s="28" t="s">
        <v>38</v>
      </c>
      <c r="AO185" s="28" t="s">
        <v>12877</v>
      </c>
      <c r="AP185" s="28" t="s">
        <v>799</v>
      </c>
      <c r="AQ185" s="28" t="s">
        <v>38</v>
      </c>
      <c r="AR185" s="28" t="s">
        <v>1103</v>
      </c>
      <c r="AS185" s="28" t="s">
        <v>38</v>
      </c>
      <c r="AT185" s="28" t="s">
        <v>43</v>
      </c>
      <c r="AU185" s="28" t="s">
        <v>1203</v>
      </c>
      <c r="AV185" s="28" t="s">
        <v>38</v>
      </c>
      <c r="AW185" s="28" t="s">
        <v>1103</v>
      </c>
      <c r="AX185" s="28" t="s">
        <v>38</v>
      </c>
      <c r="AY185" s="28" t="s">
        <v>12936</v>
      </c>
      <c r="AZ185" s="28" t="s">
        <v>799</v>
      </c>
      <c r="BA185" s="28" t="s">
        <v>38</v>
      </c>
      <c r="BB185" s="28" t="s">
        <v>1103</v>
      </c>
      <c r="BC185" s="28" t="s">
        <v>38</v>
      </c>
      <c r="BD185" s="28" t="s">
        <v>43</v>
      </c>
      <c r="BE185" s="28" t="s">
        <v>1203</v>
      </c>
      <c r="BF185" s="28" t="s">
        <v>38</v>
      </c>
      <c r="BG185" s="28" t="s">
        <v>1103</v>
      </c>
      <c r="BH185" s="28" t="s">
        <v>38</v>
      </c>
      <c r="BI185" s="28" t="s">
        <v>18237</v>
      </c>
      <c r="BJ185" s="28" t="s">
        <v>799</v>
      </c>
      <c r="BK185" s="28" t="s">
        <v>38</v>
      </c>
      <c r="BL185" s="28" t="s">
        <v>1103</v>
      </c>
      <c r="BM185" s="28" t="s">
        <v>38</v>
      </c>
      <c r="BN185" s="28" t="s">
        <v>43</v>
      </c>
      <c r="BO185" s="28" t="s">
        <v>1203</v>
      </c>
      <c r="BP185" s="28" t="s">
        <v>38</v>
      </c>
      <c r="BQ185" s="28" t="s">
        <v>1103</v>
      </c>
      <c r="BR185" s="28" t="s">
        <v>38</v>
      </c>
      <c r="BS185" s="28" t="s">
        <v>17305</v>
      </c>
      <c r="BT185" s="28" t="s">
        <v>799</v>
      </c>
      <c r="BU185" s="28" t="s">
        <v>38</v>
      </c>
      <c r="BV185" s="28" t="s">
        <v>1103</v>
      </c>
      <c r="BW185" s="28" t="s">
        <v>38</v>
      </c>
      <c r="BX185" s="28" t="s">
        <v>43</v>
      </c>
      <c r="BY185" s="28" t="s">
        <v>1203</v>
      </c>
      <c r="BZ185" s="28" t="s">
        <v>38</v>
      </c>
      <c r="CA185" s="28" t="s">
        <v>1103</v>
      </c>
      <c r="CB185" s="28" t="s">
        <v>38</v>
      </c>
      <c r="CC185" s="28" t="s">
        <v>12907</v>
      </c>
      <c r="CD185" s="28" t="s">
        <v>799</v>
      </c>
      <c r="CE185" s="28" t="s">
        <v>38</v>
      </c>
      <c r="CF185" s="28" t="s">
        <v>1103</v>
      </c>
      <c r="CG185" s="28" t="s">
        <v>38</v>
      </c>
      <c r="CH185" s="28" t="s">
        <v>43</v>
      </c>
      <c r="CI185" s="28" t="s">
        <v>1203</v>
      </c>
      <c r="CJ185" s="28" t="s">
        <v>38</v>
      </c>
      <c r="CK185" s="28" t="s">
        <v>14525</v>
      </c>
      <c r="CL185" s="28" t="s">
        <v>38</v>
      </c>
      <c r="CM185" s="28" t="s">
        <v>14290</v>
      </c>
      <c r="CN185" s="28" t="s">
        <v>798</v>
      </c>
      <c r="CO185" s="28" t="s">
        <v>38</v>
      </c>
      <c r="CP185" s="28" t="s">
        <v>1103</v>
      </c>
      <c r="CQ185" s="28" t="s">
        <v>38</v>
      </c>
      <c r="CR185" s="28" t="s">
        <v>43</v>
      </c>
      <c r="CS185" s="28" t="s">
        <v>38</v>
      </c>
      <c r="CT185" s="28" t="s">
        <v>38</v>
      </c>
      <c r="CU185" s="28" t="s">
        <v>1103</v>
      </c>
      <c r="CV185" s="28" t="s">
        <v>38</v>
      </c>
      <c r="CW185" s="28" t="s">
        <v>1242</v>
      </c>
      <c r="CX185" s="28" t="s">
        <v>800</v>
      </c>
      <c r="CY185" s="28" t="s">
        <v>38</v>
      </c>
      <c r="CZ185" s="28" t="s">
        <v>1103</v>
      </c>
      <c r="DA185" s="28" t="s">
        <v>38</v>
      </c>
      <c r="DB185" s="28" t="s">
        <v>43</v>
      </c>
      <c r="DC185" s="28" t="s">
        <v>1203</v>
      </c>
      <c r="DD185" s="28" t="s">
        <v>38</v>
      </c>
      <c r="DE185" s="28" t="s">
        <v>1103</v>
      </c>
      <c r="DF185" s="28" t="s">
        <v>38</v>
      </c>
      <c r="DG185" s="28" t="s">
        <v>1278</v>
      </c>
      <c r="DH185" s="28" t="s">
        <v>800</v>
      </c>
      <c r="DI185" s="28" t="s">
        <v>38</v>
      </c>
      <c r="DJ185" s="28" t="s">
        <v>1103</v>
      </c>
      <c r="DK185" s="28" t="s">
        <v>38</v>
      </c>
      <c r="DL185" s="28" t="s">
        <v>43</v>
      </c>
      <c r="DM185" s="28" t="s">
        <v>1203</v>
      </c>
      <c r="DN185" s="28" t="s">
        <v>38</v>
      </c>
      <c r="DO185" s="28" t="s">
        <v>1262</v>
      </c>
      <c r="DP185" s="28" t="s">
        <v>38</v>
      </c>
      <c r="DQ185" s="28" t="s">
        <v>12573</v>
      </c>
      <c r="DR185" s="28" t="s">
        <v>800</v>
      </c>
      <c r="DS185" s="28" t="s">
        <v>38</v>
      </c>
      <c r="DT185" s="28" t="s">
        <v>1103</v>
      </c>
      <c r="DU185" s="28" t="s">
        <v>38</v>
      </c>
      <c r="DV185" s="28" t="s">
        <v>43</v>
      </c>
      <c r="DW185" s="28" t="s">
        <v>1203</v>
      </c>
      <c r="DX185" s="28" t="s">
        <v>38</v>
      </c>
      <c r="DY185" s="28" t="s">
        <v>1262</v>
      </c>
      <c r="DZ185" s="28" t="s">
        <v>38</v>
      </c>
      <c r="EA185" s="28" t="s">
        <v>13070</v>
      </c>
      <c r="EB185" s="28" t="s">
        <v>800</v>
      </c>
      <c r="EC185" s="28" t="s">
        <v>38</v>
      </c>
      <c r="ED185" s="28" t="s">
        <v>1103</v>
      </c>
      <c r="EE185" s="28" t="s">
        <v>38</v>
      </c>
      <c r="EF185" s="28" t="s">
        <v>43</v>
      </c>
      <c r="EG185" s="28" t="s">
        <v>1203</v>
      </c>
      <c r="EH185" s="28" t="s">
        <v>38</v>
      </c>
      <c r="EI185" s="28" t="s">
        <v>1208</v>
      </c>
      <c r="EJ185" s="28" t="s">
        <v>38</v>
      </c>
      <c r="EK185" s="28" t="s">
        <v>12856</v>
      </c>
      <c r="EL185" s="28" t="s">
        <v>804</v>
      </c>
      <c r="EM185" s="28" t="s">
        <v>38</v>
      </c>
      <c r="EN185" s="28" t="s">
        <v>1103</v>
      </c>
      <c r="EO185" s="28" t="s">
        <v>38</v>
      </c>
      <c r="EP185" s="28" t="s">
        <v>43</v>
      </c>
      <c r="EQ185" s="28" t="s">
        <v>1203</v>
      </c>
      <c r="ER185" s="28" t="s">
        <v>38</v>
      </c>
      <c r="ES185" s="28" t="s">
        <v>1291</v>
      </c>
      <c r="ET185" s="28" t="s">
        <v>38</v>
      </c>
      <c r="EU185" s="28" t="s">
        <v>18238</v>
      </c>
      <c r="EV185" s="28" t="s">
        <v>800</v>
      </c>
      <c r="EW185" s="28" t="s">
        <v>38</v>
      </c>
      <c r="EX185" s="28" t="s">
        <v>1103</v>
      </c>
      <c r="EY185" s="28" t="s">
        <v>18239</v>
      </c>
      <c r="EZ185" s="28" t="s">
        <v>1093</v>
      </c>
      <c r="FA185" s="28" t="s">
        <v>1093</v>
      </c>
      <c r="FB185" s="28" t="s">
        <v>1103</v>
      </c>
      <c r="FC185" s="28" t="s">
        <v>1093</v>
      </c>
      <c r="FD185" s="28" t="s">
        <v>1103</v>
      </c>
      <c r="FE185" s="28" t="s">
        <v>1103</v>
      </c>
      <c r="FF185" s="28" t="s">
        <v>1103</v>
      </c>
      <c r="FG185" s="28" t="s">
        <v>1093</v>
      </c>
      <c r="FH185" s="28" t="s">
        <v>1093</v>
      </c>
      <c r="FI185" s="28" t="s">
        <v>1093</v>
      </c>
      <c r="FJ185" s="28" t="s">
        <v>1103</v>
      </c>
      <c r="FK185" s="28" t="s">
        <v>1103</v>
      </c>
      <c r="FL185" s="28" t="s">
        <v>1093</v>
      </c>
      <c r="FM185" s="28" t="s">
        <v>1093</v>
      </c>
      <c r="FN185" s="28" t="s">
        <v>1093</v>
      </c>
      <c r="FO185" s="28" t="s">
        <v>1093</v>
      </c>
      <c r="FP185" s="28" t="s">
        <v>1093</v>
      </c>
      <c r="FQ185" s="28" t="s">
        <v>1103</v>
      </c>
      <c r="FR185" s="28" t="s">
        <v>38</v>
      </c>
      <c r="FS185" s="28" t="s">
        <v>43</v>
      </c>
      <c r="FT185" s="28" t="s">
        <v>1203</v>
      </c>
      <c r="FU185" s="28" t="s">
        <v>38</v>
      </c>
      <c r="FV185" s="28" t="s">
        <v>1128</v>
      </c>
      <c r="FW185" s="28" t="s">
        <v>38</v>
      </c>
      <c r="FX185" s="28" t="s">
        <v>13496</v>
      </c>
      <c r="FY185" s="28" t="s">
        <v>800</v>
      </c>
      <c r="FZ185" s="28" t="s">
        <v>38</v>
      </c>
      <c r="GA185" s="28" t="s">
        <v>1103</v>
      </c>
      <c r="GB185" s="28" t="s">
        <v>38</v>
      </c>
      <c r="GC185" s="28" t="s">
        <v>43</v>
      </c>
      <c r="GD185" s="28" t="s">
        <v>1203</v>
      </c>
      <c r="GE185" s="28" t="s">
        <v>38</v>
      </c>
      <c r="GF185" s="28" t="s">
        <v>1148</v>
      </c>
      <c r="GG185" s="28" t="s">
        <v>38</v>
      </c>
      <c r="GH185" s="28" t="s">
        <v>1110</v>
      </c>
      <c r="GI185" s="28" t="s">
        <v>800</v>
      </c>
      <c r="GJ185" s="28" t="s">
        <v>38</v>
      </c>
      <c r="GK185" s="28" t="s">
        <v>1103</v>
      </c>
      <c r="GL185" s="28" t="s">
        <v>38</v>
      </c>
      <c r="GM185" s="28" t="s">
        <v>43</v>
      </c>
      <c r="GN185" s="28" t="s">
        <v>1203</v>
      </c>
      <c r="GO185" s="28" t="s">
        <v>38</v>
      </c>
      <c r="GP185" s="28" t="s">
        <v>1211</v>
      </c>
      <c r="GQ185" s="28" t="s">
        <v>38</v>
      </c>
      <c r="GR185" s="28" t="s">
        <v>1278</v>
      </c>
      <c r="GS185" s="28" t="s">
        <v>800</v>
      </c>
      <c r="GT185" s="28" t="s">
        <v>38</v>
      </c>
      <c r="GU185" s="28" t="s">
        <v>1103</v>
      </c>
      <c r="GV185" s="28" t="s">
        <v>38</v>
      </c>
      <c r="GW185" s="28" t="s">
        <v>43</v>
      </c>
      <c r="GX185" s="28" t="s">
        <v>1203</v>
      </c>
      <c r="GY185" s="28" t="s">
        <v>38</v>
      </c>
      <c r="GZ185" s="28" t="s">
        <v>1213</v>
      </c>
      <c r="HA185" s="28" t="s">
        <v>38</v>
      </c>
      <c r="HB185" s="28" t="s">
        <v>13101</v>
      </c>
      <c r="HC185" s="28" t="s">
        <v>800</v>
      </c>
      <c r="HD185" s="28" t="s">
        <v>38</v>
      </c>
      <c r="HE185" s="28" t="s">
        <v>1103</v>
      </c>
      <c r="HF185" s="28" t="s">
        <v>38</v>
      </c>
      <c r="HG185" s="28" t="s">
        <v>43</v>
      </c>
      <c r="HH185" s="28" t="s">
        <v>1203</v>
      </c>
      <c r="HI185" s="28" t="s">
        <v>38</v>
      </c>
      <c r="HJ185" s="28" t="s">
        <v>1232</v>
      </c>
      <c r="HK185" s="28" t="s">
        <v>38</v>
      </c>
      <c r="HL185" s="28" t="s">
        <v>13203</v>
      </c>
      <c r="HM185" s="28" t="s">
        <v>800</v>
      </c>
      <c r="HN185" s="28" t="s">
        <v>38</v>
      </c>
      <c r="HO185" s="28" t="s">
        <v>1103</v>
      </c>
      <c r="HP185" s="28" t="s">
        <v>38</v>
      </c>
      <c r="HQ185" s="28" t="s">
        <v>43</v>
      </c>
      <c r="HR185" s="28" t="s">
        <v>1203</v>
      </c>
      <c r="HS185" s="28" t="s">
        <v>38</v>
      </c>
      <c r="HT185" s="28" t="s">
        <v>1227</v>
      </c>
      <c r="HU185" s="28" t="s">
        <v>38</v>
      </c>
      <c r="HV185" s="28" t="s">
        <v>12661</v>
      </c>
      <c r="HW185" s="28" t="s">
        <v>800</v>
      </c>
      <c r="HX185" s="28" t="s">
        <v>38</v>
      </c>
      <c r="HY185" s="28" t="s">
        <v>1103</v>
      </c>
      <c r="HZ185" s="28" t="s">
        <v>46</v>
      </c>
      <c r="IA185" s="28" t="s">
        <v>1093</v>
      </c>
      <c r="IB185" s="28" t="s">
        <v>1093</v>
      </c>
      <c r="IC185" s="28" t="s">
        <v>1093</v>
      </c>
      <c r="ID185" s="28" t="s">
        <v>1093</v>
      </c>
      <c r="IE185" s="28" t="s">
        <v>1093</v>
      </c>
      <c r="IF185" s="28" t="s">
        <v>1093</v>
      </c>
      <c r="IG185" s="28" t="s">
        <v>1093</v>
      </c>
      <c r="IH185" s="28" t="s">
        <v>1103</v>
      </c>
      <c r="II185" s="28" t="s">
        <v>1093</v>
      </c>
      <c r="IJ185" s="28" t="s">
        <v>1093</v>
      </c>
      <c r="IK185" s="28" t="s">
        <v>1203</v>
      </c>
      <c r="IL185" s="28" t="s">
        <v>1203</v>
      </c>
      <c r="IM185" s="28" t="s">
        <v>825</v>
      </c>
      <c r="IN185" s="28" t="s">
        <v>1103</v>
      </c>
      <c r="IO185" s="28" t="s">
        <v>1093</v>
      </c>
      <c r="IP185" s="28" t="s">
        <v>1093</v>
      </c>
      <c r="IQ185" s="28" t="s">
        <v>13528</v>
      </c>
      <c r="IR185" s="28" t="s">
        <v>1093</v>
      </c>
      <c r="IS185" s="28" t="s">
        <v>1093</v>
      </c>
      <c r="IT185" s="28" t="s">
        <v>1103</v>
      </c>
      <c r="IU185" s="28" t="s">
        <v>1093</v>
      </c>
      <c r="IV185" s="28" t="s">
        <v>1093</v>
      </c>
      <c r="IW185" s="28" t="s">
        <v>1093</v>
      </c>
      <c r="IX185" s="28" t="s">
        <v>1093</v>
      </c>
      <c r="IY185" s="28" t="s">
        <v>1093</v>
      </c>
      <c r="IZ185" s="28" t="s">
        <v>1093</v>
      </c>
      <c r="JA185" s="28" t="s">
        <v>1103</v>
      </c>
      <c r="JB185" s="28" t="s">
        <v>1093</v>
      </c>
      <c r="JC185" s="28" t="s">
        <v>1093</v>
      </c>
      <c r="JD185" s="28" t="s">
        <v>1093</v>
      </c>
      <c r="JE185" s="28" t="s">
        <v>1093</v>
      </c>
      <c r="JF185" s="28" t="s">
        <v>1093</v>
      </c>
      <c r="JG185" s="28" t="s">
        <v>1093</v>
      </c>
      <c r="JH185" s="28" t="s">
        <v>1093</v>
      </c>
      <c r="JI185" s="28" t="s">
        <v>1093</v>
      </c>
      <c r="JJ185" s="28" t="s">
        <v>1093</v>
      </c>
      <c r="JK185" s="28" t="s">
        <v>1093</v>
      </c>
      <c r="JL185" s="28" t="s">
        <v>1093</v>
      </c>
      <c r="JM185" s="28" t="s">
        <v>1093</v>
      </c>
      <c r="JN185" s="28" t="s">
        <v>1093</v>
      </c>
      <c r="JO185" s="28" t="s">
        <v>1093</v>
      </c>
      <c r="JP185" s="28" t="s">
        <v>1093</v>
      </c>
      <c r="JQ185" s="28" t="s">
        <v>1093</v>
      </c>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t="s">
        <v>38</v>
      </c>
      <c r="KZ185" s="28" t="s">
        <v>1203</v>
      </c>
      <c r="LA185" s="28" t="s">
        <v>825</v>
      </c>
      <c r="LB185" s="28" t="s">
        <v>1103</v>
      </c>
      <c r="LC185" s="28" t="s">
        <v>1093</v>
      </c>
      <c r="LD185" s="28" t="s">
        <v>1093</v>
      </c>
      <c r="LE185" s="28" t="s">
        <v>101</v>
      </c>
      <c r="LF185" s="28" t="s">
        <v>1093</v>
      </c>
      <c r="LG185" s="28" t="s">
        <v>1093</v>
      </c>
      <c r="LH185" s="28" t="s">
        <v>1103</v>
      </c>
      <c r="LI185" s="28" t="s">
        <v>1093</v>
      </c>
      <c r="LJ185" s="28" t="s">
        <v>1093</v>
      </c>
      <c r="LK185" s="28" t="s">
        <v>1093</v>
      </c>
      <c r="LL185" s="28" t="s">
        <v>1093</v>
      </c>
      <c r="LM185" s="28" t="s">
        <v>1093</v>
      </c>
      <c r="LN185" s="28" t="s">
        <v>1093</v>
      </c>
      <c r="LO185" s="28" t="s">
        <v>1093</v>
      </c>
      <c r="LP185" s="28" t="s">
        <v>1093</v>
      </c>
      <c r="LQ185" s="28" t="s">
        <v>1093</v>
      </c>
      <c r="LR185" s="28" t="s">
        <v>1093</v>
      </c>
      <c r="LS185" s="28" t="s">
        <v>1093</v>
      </c>
      <c r="LT185" s="28" t="s">
        <v>1093</v>
      </c>
      <c r="LU185" s="28" t="s">
        <v>1093</v>
      </c>
      <c r="LV185" s="28" t="s">
        <v>1093</v>
      </c>
      <c r="LW185" s="28" t="s">
        <v>1093</v>
      </c>
      <c r="LX185" s="28" t="s">
        <v>1093</v>
      </c>
      <c r="LY185" s="28" t="s">
        <v>1093</v>
      </c>
      <c r="LZ185" s="28" t="s">
        <v>1093</v>
      </c>
      <c r="MA185" s="28" t="s">
        <v>1093</v>
      </c>
      <c r="MB185" s="28" t="s">
        <v>1093</v>
      </c>
      <c r="MC185" s="28" t="s">
        <v>1093</v>
      </c>
      <c r="MD185" s="28" t="s">
        <v>1093</v>
      </c>
      <c r="ME185" s="28" t="s">
        <v>1093</v>
      </c>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t="s">
        <v>801</v>
      </c>
      <c r="NN185" s="28" t="s">
        <v>1103</v>
      </c>
      <c r="NO185" s="28" t="s">
        <v>1093</v>
      </c>
      <c r="NP185" s="28" t="s">
        <v>1093</v>
      </c>
      <c r="NQ185" s="28" t="s">
        <v>1093</v>
      </c>
      <c r="NR185" s="28" t="s">
        <v>1093</v>
      </c>
      <c r="NS185" s="28" t="s">
        <v>1093</v>
      </c>
      <c r="NT185" s="28" t="s">
        <v>1093</v>
      </c>
      <c r="NU185" s="28" t="s">
        <v>1093</v>
      </c>
      <c r="NV185" s="28" t="s">
        <v>1093</v>
      </c>
      <c r="NW185" s="28"/>
      <c r="NX185" s="28" t="s">
        <v>802</v>
      </c>
      <c r="NY185" s="28" t="s">
        <v>1103</v>
      </c>
      <c r="NZ185" s="28" t="s">
        <v>1093</v>
      </c>
      <c r="OA185" s="28" t="s">
        <v>1093</v>
      </c>
      <c r="OB185" s="28" t="s">
        <v>1093</v>
      </c>
      <c r="OC185" s="28" t="s">
        <v>1093</v>
      </c>
      <c r="OD185" s="28" t="s">
        <v>1093</v>
      </c>
      <c r="OE185" s="28" t="s">
        <v>1093</v>
      </c>
      <c r="OF185" s="28"/>
      <c r="OG185" s="28"/>
      <c r="OH185" s="28"/>
      <c r="OI185" s="28"/>
      <c r="OJ185" s="28" t="s">
        <v>54</v>
      </c>
      <c r="OK185" s="28" t="s">
        <v>1103</v>
      </c>
      <c r="OL185" s="28" t="s">
        <v>1093</v>
      </c>
      <c r="OM185" s="28" t="s">
        <v>1093</v>
      </c>
      <c r="ON185" s="28" t="s">
        <v>1093</v>
      </c>
      <c r="OO185" s="28" t="s">
        <v>1093</v>
      </c>
      <c r="OP185" s="28" t="s">
        <v>1093</v>
      </c>
      <c r="OQ185" s="28" t="s">
        <v>1093</v>
      </c>
      <c r="OR185" s="28" t="s">
        <v>1093</v>
      </c>
      <c r="OS185" s="28" t="s">
        <v>1093</v>
      </c>
      <c r="OT185" s="28" t="s">
        <v>1093</v>
      </c>
      <c r="OU185" s="28" t="s">
        <v>1093</v>
      </c>
      <c r="OV185" s="28"/>
      <c r="OW185" s="28" t="s">
        <v>49</v>
      </c>
      <c r="OX185" s="28"/>
      <c r="OY185" s="28" t="s">
        <v>50</v>
      </c>
      <c r="OZ185" s="28"/>
      <c r="PA185" s="28" t="s">
        <v>51</v>
      </c>
      <c r="PB185" s="28"/>
      <c r="PC185" s="28" t="s">
        <v>810</v>
      </c>
      <c r="PD185" s="28" t="s">
        <v>1103</v>
      </c>
      <c r="PE185" s="28" t="s">
        <v>1103</v>
      </c>
      <c r="PF185" s="28" t="s">
        <v>1103</v>
      </c>
      <c r="PG185" s="28" t="s">
        <v>1103</v>
      </c>
      <c r="PH185" s="28" t="s">
        <v>1093</v>
      </c>
      <c r="PI185" s="28" t="s">
        <v>1093</v>
      </c>
      <c r="PJ185" s="28"/>
      <c r="PK185" s="28" t="s">
        <v>13497</v>
      </c>
      <c r="PL185" s="28" t="s">
        <v>13497</v>
      </c>
      <c r="PM185" s="28" t="s">
        <v>13497</v>
      </c>
      <c r="PN185" s="28" t="s">
        <v>13497</v>
      </c>
      <c r="PO185" s="28"/>
      <c r="PP185" s="28"/>
      <c r="PQ185" s="28" t="s">
        <v>1205</v>
      </c>
      <c r="PR185" s="28" t="s">
        <v>1205</v>
      </c>
      <c r="PS185" s="28" t="s">
        <v>1205</v>
      </c>
      <c r="PT185" s="28" t="s">
        <v>1205</v>
      </c>
      <c r="PU185" s="28"/>
      <c r="PV185" s="28"/>
      <c r="PW185" s="28" t="s">
        <v>1203</v>
      </c>
      <c r="PX185" s="28" t="s">
        <v>1203</v>
      </c>
      <c r="PY185" s="28" t="s">
        <v>18240</v>
      </c>
    </row>
    <row r="186" spans="1:441">
      <c r="A186" s="28" t="s">
        <v>14395</v>
      </c>
      <c r="B186" s="28" t="s">
        <v>18241</v>
      </c>
      <c r="C186" s="28" t="s">
        <v>18242</v>
      </c>
      <c r="D186" s="28" t="s">
        <v>15439</v>
      </c>
      <c r="E186" s="28" t="s">
        <v>15439</v>
      </c>
      <c r="F186" s="28" t="s">
        <v>37</v>
      </c>
      <c r="G186" s="28" t="s">
        <v>38</v>
      </c>
      <c r="H186" s="28" t="s">
        <v>118</v>
      </c>
      <c r="I186" s="28" t="s">
        <v>119</v>
      </c>
      <c r="J186" s="28" t="s">
        <v>123</v>
      </c>
      <c r="K186" s="28" t="s">
        <v>124</v>
      </c>
      <c r="L186" s="28"/>
      <c r="M186" s="28" t="s">
        <v>781</v>
      </c>
      <c r="N186" s="28" t="s">
        <v>782</v>
      </c>
      <c r="O186" s="28" t="s">
        <v>38</v>
      </c>
      <c r="P186" s="28" t="s">
        <v>43</v>
      </c>
      <c r="Q186" s="28" t="s">
        <v>1203</v>
      </c>
      <c r="R186" s="28" t="s">
        <v>38</v>
      </c>
      <c r="S186" s="28" t="s">
        <v>12503</v>
      </c>
      <c r="T186" s="28" t="s">
        <v>38</v>
      </c>
      <c r="U186" s="28" t="s">
        <v>1225</v>
      </c>
      <c r="V186" s="28" t="s">
        <v>799</v>
      </c>
      <c r="W186" s="28" t="s">
        <v>38</v>
      </c>
      <c r="X186" s="28" t="s">
        <v>1103</v>
      </c>
      <c r="Y186" s="28" t="s">
        <v>38</v>
      </c>
      <c r="Z186" s="28" t="s">
        <v>43</v>
      </c>
      <c r="AA186" s="28" t="s">
        <v>1203</v>
      </c>
      <c r="AB186" s="28" t="s">
        <v>38</v>
      </c>
      <c r="AC186" s="28" t="s">
        <v>1227</v>
      </c>
      <c r="AD186" s="28" t="s">
        <v>38</v>
      </c>
      <c r="AE186" s="28" t="s">
        <v>1148</v>
      </c>
      <c r="AF186" s="28" t="s">
        <v>799</v>
      </c>
      <c r="AG186" s="28" t="s">
        <v>38</v>
      </c>
      <c r="AH186" s="28" t="s">
        <v>1222</v>
      </c>
      <c r="AI186" s="28" t="s">
        <v>38</v>
      </c>
      <c r="AJ186" s="28" t="s">
        <v>43</v>
      </c>
      <c r="AK186" s="28" t="s">
        <v>1203</v>
      </c>
      <c r="AL186" s="28" t="s">
        <v>38</v>
      </c>
      <c r="AM186" s="28" t="s">
        <v>1216</v>
      </c>
      <c r="AN186" s="28" t="s">
        <v>38</v>
      </c>
      <c r="AO186" s="28" t="s">
        <v>1240</v>
      </c>
      <c r="AP186" s="28" t="s">
        <v>799</v>
      </c>
      <c r="AQ186" s="28" t="s">
        <v>38</v>
      </c>
      <c r="AR186" s="28" t="s">
        <v>1222</v>
      </c>
      <c r="AS186" s="28" t="s">
        <v>38</v>
      </c>
      <c r="AT186" s="28" t="s">
        <v>43</v>
      </c>
      <c r="AU186" s="28" t="s">
        <v>1203</v>
      </c>
      <c r="AV186" s="28" t="s">
        <v>38</v>
      </c>
      <c r="AW186" s="28" t="s">
        <v>1103</v>
      </c>
      <c r="AX186" s="28" t="s">
        <v>38</v>
      </c>
      <c r="AY186" s="28" t="s">
        <v>12626</v>
      </c>
      <c r="AZ186" s="28" t="s">
        <v>798</v>
      </c>
      <c r="BA186" s="28" t="s">
        <v>38</v>
      </c>
      <c r="BB186" s="28" t="s">
        <v>1206</v>
      </c>
      <c r="BC186" s="28" t="s">
        <v>38</v>
      </c>
      <c r="BD186" s="28" t="s">
        <v>43</v>
      </c>
      <c r="BE186" s="28" t="s">
        <v>1203</v>
      </c>
      <c r="BF186" s="28" t="s">
        <v>38</v>
      </c>
      <c r="BG186" s="28" t="s">
        <v>1103</v>
      </c>
      <c r="BH186" s="28" t="s">
        <v>38</v>
      </c>
      <c r="BI186" s="28" t="s">
        <v>1140</v>
      </c>
      <c r="BJ186" s="28" t="s">
        <v>798</v>
      </c>
      <c r="BK186" s="28" t="s">
        <v>38</v>
      </c>
      <c r="BL186" s="28" t="s">
        <v>1206</v>
      </c>
      <c r="BM186" s="28" t="s">
        <v>38</v>
      </c>
      <c r="BN186" s="28" t="s">
        <v>43</v>
      </c>
      <c r="BO186" s="28" t="s">
        <v>1203</v>
      </c>
      <c r="BP186" s="28" t="s">
        <v>38</v>
      </c>
      <c r="BQ186" s="28" t="s">
        <v>1103</v>
      </c>
      <c r="BR186" s="28" t="s">
        <v>38</v>
      </c>
      <c r="BS186" s="28" t="s">
        <v>1260</v>
      </c>
      <c r="BT186" s="28" t="s">
        <v>798</v>
      </c>
      <c r="BU186" s="28" t="s">
        <v>38</v>
      </c>
      <c r="BV186" s="28" t="s">
        <v>1206</v>
      </c>
      <c r="BW186" s="28" t="s">
        <v>38</v>
      </c>
      <c r="BX186" s="28" t="s">
        <v>43</v>
      </c>
      <c r="BY186" s="28" t="s">
        <v>1203</v>
      </c>
      <c r="BZ186" s="28" t="s">
        <v>38</v>
      </c>
      <c r="CA186" s="28" t="s">
        <v>1103</v>
      </c>
      <c r="CB186" s="28" t="s">
        <v>38</v>
      </c>
      <c r="CC186" s="28" t="s">
        <v>1234</v>
      </c>
      <c r="CD186" s="28" t="s">
        <v>798</v>
      </c>
      <c r="CE186" s="28" t="s">
        <v>38</v>
      </c>
      <c r="CF186" s="28" t="s">
        <v>1206</v>
      </c>
      <c r="CG186" s="28" t="s">
        <v>1203</v>
      </c>
      <c r="CH186" s="28"/>
      <c r="CI186" s="28"/>
      <c r="CJ186" s="28"/>
      <c r="CK186" s="28"/>
      <c r="CL186" s="28"/>
      <c r="CM186" s="28"/>
      <c r="CN186" s="28"/>
      <c r="CO186" s="28"/>
      <c r="CP186" s="28"/>
      <c r="CQ186" s="28" t="s">
        <v>38</v>
      </c>
      <c r="CR186" s="28" t="s">
        <v>43</v>
      </c>
      <c r="CS186" s="28" t="s">
        <v>1203</v>
      </c>
      <c r="CT186" s="28" t="s">
        <v>38</v>
      </c>
      <c r="CU186" s="28" t="s">
        <v>1262</v>
      </c>
      <c r="CV186" s="28" t="s">
        <v>38</v>
      </c>
      <c r="CW186" s="28" t="s">
        <v>1119</v>
      </c>
      <c r="CX186" s="28" t="s">
        <v>798</v>
      </c>
      <c r="CY186" s="28" t="s">
        <v>38</v>
      </c>
      <c r="CZ186" s="28" t="s">
        <v>1206</v>
      </c>
      <c r="DA186" s="28" t="s">
        <v>38</v>
      </c>
      <c r="DB186" s="28" t="s">
        <v>43</v>
      </c>
      <c r="DC186" s="28" t="s">
        <v>1203</v>
      </c>
      <c r="DD186" s="28" t="s">
        <v>38</v>
      </c>
      <c r="DE186" s="28" t="s">
        <v>1103</v>
      </c>
      <c r="DF186" s="28" t="s">
        <v>38</v>
      </c>
      <c r="DG186" s="28" t="s">
        <v>12699</v>
      </c>
      <c r="DH186" s="28" t="s">
        <v>798</v>
      </c>
      <c r="DI186" s="28" t="s">
        <v>38</v>
      </c>
      <c r="DJ186" s="28" t="s">
        <v>1206</v>
      </c>
      <c r="DK186" s="28" t="s">
        <v>38</v>
      </c>
      <c r="DL186" s="28" t="s">
        <v>43</v>
      </c>
      <c r="DM186" s="28" t="s">
        <v>1203</v>
      </c>
      <c r="DN186" s="28" t="s">
        <v>38</v>
      </c>
      <c r="DO186" s="28" t="s">
        <v>1216</v>
      </c>
      <c r="DP186" s="28" t="s">
        <v>38</v>
      </c>
      <c r="DQ186" s="28" t="s">
        <v>1112</v>
      </c>
      <c r="DR186" s="28" t="s">
        <v>798</v>
      </c>
      <c r="DS186" s="28" t="s">
        <v>38</v>
      </c>
      <c r="DT186" s="28" t="s">
        <v>1206</v>
      </c>
      <c r="DU186" s="28" t="s">
        <v>38</v>
      </c>
      <c r="DV186" s="28" t="s">
        <v>43</v>
      </c>
      <c r="DW186" s="28" t="s">
        <v>1203</v>
      </c>
      <c r="DX186" s="28" t="s">
        <v>38</v>
      </c>
      <c r="DY186" s="28" t="s">
        <v>1216</v>
      </c>
      <c r="DZ186" s="28" t="s">
        <v>38</v>
      </c>
      <c r="EA186" s="28" t="s">
        <v>12716</v>
      </c>
      <c r="EB186" s="28" t="s">
        <v>798</v>
      </c>
      <c r="EC186" s="28" t="s">
        <v>38</v>
      </c>
      <c r="ED186" s="28" t="s">
        <v>1206</v>
      </c>
      <c r="EE186" s="28" t="s">
        <v>38</v>
      </c>
      <c r="EF186" s="28" t="s">
        <v>43</v>
      </c>
      <c r="EG186" s="28" t="s">
        <v>1203</v>
      </c>
      <c r="EH186" s="28" t="s">
        <v>38</v>
      </c>
      <c r="EI186" s="28" t="s">
        <v>1245</v>
      </c>
      <c r="EJ186" s="28" t="s">
        <v>38</v>
      </c>
      <c r="EK186" s="28" t="s">
        <v>12653</v>
      </c>
      <c r="EL186" s="28" t="s">
        <v>798</v>
      </c>
      <c r="EM186" s="28" t="s">
        <v>38</v>
      </c>
      <c r="EN186" s="28" t="s">
        <v>1206</v>
      </c>
      <c r="EO186" s="28" t="s">
        <v>1203</v>
      </c>
      <c r="EP186" s="28"/>
      <c r="EQ186" s="28"/>
      <c r="ER186" s="28"/>
      <c r="ES186" s="28"/>
      <c r="ET186" s="28"/>
      <c r="EU186" s="28"/>
      <c r="EV186" s="28"/>
      <c r="EW186" s="28"/>
      <c r="EX186" s="28"/>
      <c r="EY186" s="28" t="s">
        <v>807</v>
      </c>
      <c r="EZ186" s="28" t="s">
        <v>1093</v>
      </c>
      <c r="FA186" s="28" t="s">
        <v>1093</v>
      </c>
      <c r="FB186" s="28" t="s">
        <v>1093</v>
      </c>
      <c r="FC186" s="28" t="s">
        <v>1093</v>
      </c>
      <c r="FD186" s="28" t="s">
        <v>1093</v>
      </c>
      <c r="FE186" s="28" t="s">
        <v>1093</v>
      </c>
      <c r="FF186" s="28" t="s">
        <v>1093</v>
      </c>
      <c r="FG186" s="28" t="s">
        <v>1093</v>
      </c>
      <c r="FH186" s="28" t="s">
        <v>1093</v>
      </c>
      <c r="FI186" s="28" t="s">
        <v>1093</v>
      </c>
      <c r="FJ186" s="28" t="s">
        <v>1093</v>
      </c>
      <c r="FK186" s="28" t="s">
        <v>1093</v>
      </c>
      <c r="FL186" s="28" t="s">
        <v>1093</v>
      </c>
      <c r="FM186" s="28" t="s">
        <v>1103</v>
      </c>
      <c r="FN186" s="28" t="s">
        <v>1093</v>
      </c>
      <c r="FO186" s="28" t="s">
        <v>1093</v>
      </c>
      <c r="FP186" s="28" t="s">
        <v>1093</v>
      </c>
      <c r="FQ186" s="28" t="s">
        <v>1093</v>
      </c>
      <c r="FR186" s="28" t="s">
        <v>1203</v>
      </c>
      <c r="FS186" s="28"/>
      <c r="FT186" s="28"/>
      <c r="FU186" s="28"/>
      <c r="FV186" s="28"/>
      <c r="FW186" s="28"/>
      <c r="FX186" s="28"/>
      <c r="FY186" s="28"/>
      <c r="FZ186" s="28"/>
      <c r="GA186" s="28"/>
      <c r="GB186" s="28" t="s">
        <v>38</v>
      </c>
      <c r="GC186" s="28" t="s">
        <v>43</v>
      </c>
      <c r="GD186" s="28" t="s">
        <v>1203</v>
      </c>
      <c r="GE186" s="28" t="s">
        <v>38</v>
      </c>
      <c r="GF186" s="28" t="s">
        <v>1210</v>
      </c>
      <c r="GG186" s="28" t="s">
        <v>38</v>
      </c>
      <c r="GH186" s="28" t="s">
        <v>1233</v>
      </c>
      <c r="GI186" s="28" t="s">
        <v>798</v>
      </c>
      <c r="GJ186" s="28" t="s">
        <v>38</v>
      </c>
      <c r="GK186" s="28" t="s">
        <v>1206</v>
      </c>
      <c r="GL186" s="28" t="s">
        <v>38</v>
      </c>
      <c r="GM186" s="28" t="s">
        <v>43</v>
      </c>
      <c r="GN186" s="28" t="s">
        <v>1203</v>
      </c>
      <c r="GO186" s="28" t="s">
        <v>38</v>
      </c>
      <c r="GP186" s="28" t="s">
        <v>1261</v>
      </c>
      <c r="GQ186" s="28" t="s">
        <v>38</v>
      </c>
      <c r="GR186" s="28" t="s">
        <v>12771</v>
      </c>
      <c r="GS186" s="28" t="s">
        <v>798</v>
      </c>
      <c r="GT186" s="28" t="s">
        <v>38</v>
      </c>
      <c r="GU186" s="28" t="s">
        <v>1206</v>
      </c>
      <c r="GV186" s="28" t="s">
        <v>38</v>
      </c>
      <c r="GW186" s="28" t="s">
        <v>43</v>
      </c>
      <c r="GX186" s="28" t="s">
        <v>1203</v>
      </c>
      <c r="GY186" s="28" t="s">
        <v>38</v>
      </c>
      <c r="GZ186" s="28" t="s">
        <v>1213</v>
      </c>
      <c r="HA186" s="28" t="s">
        <v>38</v>
      </c>
      <c r="HB186" s="28" t="s">
        <v>12909</v>
      </c>
      <c r="HC186" s="28" t="s">
        <v>798</v>
      </c>
      <c r="HD186" s="28" t="s">
        <v>38</v>
      </c>
      <c r="HE186" s="28" t="s">
        <v>1206</v>
      </c>
      <c r="HF186" s="28" t="s">
        <v>38</v>
      </c>
      <c r="HG186" s="28" t="s">
        <v>43</v>
      </c>
      <c r="HH186" s="28" t="s">
        <v>1203</v>
      </c>
      <c r="HI186" s="28" t="s">
        <v>38</v>
      </c>
      <c r="HJ186" s="28" t="s">
        <v>1232</v>
      </c>
      <c r="HK186" s="28" t="s">
        <v>38</v>
      </c>
      <c r="HL186" s="28" t="s">
        <v>1228</v>
      </c>
      <c r="HM186" s="28" t="s">
        <v>798</v>
      </c>
      <c r="HN186" s="28" t="s">
        <v>38</v>
      </c>
      <c r="HO186" s="28" t="s">
        <v>1206</v>
      </c>
      <c r="HP186" s="28" t="s">
        <v>38</v>
      </c>
      <c r="HQ186" s="28" t="s">
        <v>43</v>
      </c>
      <c r="HR186" s="28" t="s">
        <v>1203</v>
      </c>
      <c r="HS186" s="28" t="s">
        <v>38</v>
      </c>
      <c r="HT186" s="28" t="s">
        <v>1227</v>
      </c>
      <c r="HU186" s="28" t="s">
        <v>38</v>
      </c>
      <c r="HV186" s="28" t="s">
        <v>1191</v>
      </c>
      <c r="HW186" s="28" t="s">
        <v>798</v>
      </c>
      <c r="HX186" s="28" t="s">
        <v>38</v>
      </c>
      <c r="HY186" s="28" t="s">
        <v>1206</v>
      </c>
      <c r="HZ186" s="28" t="s">
        <v>807</v>
      </c>
      <c r="IA186" s="28" t="s">
        <v>1093</v>
      </c>
      <c r="IB186" s="28" t="s">
        <v>1093</v>
      </c>
      <c r="IC186" s="28" t="s">
        <v>1093</v>
      </c>
      <c r="ID186" s="28" t="s">
        <v>1093</v>
      </c>
      <c r="IE186" s="28" t="s">
        <v>1093</v>
      </c>
      <c r="IF186" s="28" t="s">
        <v>1093</v>
      </c>
      <c r="IG186" s="28" t="s">
        <v>1103</v>
      </c>
      <c r="IH186" s="28" t="s">
        <v>1093</v>
      </c>
      <c r="II186" s="28" t="s">
        <v>1093</v>
      </c>
      <c r="IJ186" s="28" t="s">
        <v>1093</v>
      </c>
      <c r="IK186" s="28" t="s">
        <v>38</v>
      </c>
      <c r="IL186" s="28" t="s">
        <v>38</v>
      </c>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t="s">
        <v>816</v>
      </c>
      <c r="JT186" s="28" t="s">
        <v>1103</v>
      </c>
      <c r="JU186" s="28" t="s">
        <v>1093</v>
      </c>
      <c r="JV186" s="28" t="s">
        <v>1093</v>
      </c>
      <c r="JW186" s="28" t="s">
        <v>118</v>
      </c>
      <c r="JX186" s="28" t="s">
        <v>1093</v>
      </c>
      <c r="JY186" s="28" t="s">
        <v>1093</v>
      </c>
      <c r="JZ186" s="28" t="s">
        <v>1093</v>
      </c>
      <c r="KA186" s="28" t="s">
        <v>1093</v>
      </c>
      <c r="KB186" s="28" t="s">
        <v>1093</v>
      </c>
      <c r="KC186" s="28" t="s">
        <v>1093</v>
      </c>
      <c r="KD186" s="28" t="s">
        <v>1093</v>
      </c>
      <c r="KE186" s="28" t="s">
        <v>1093</v>
      </c>
      <c r="KF186" s="28" t="s">
        <v>1093</v>
      </c>
      <c r="KG186" s="28" t="s">
        <v>1093</v>
      </c>
      <c r="KH186" s="28" t="s">
        <v>1093</v>
      </c>
      <c r="KI186" s="28" t="s">
        <v>1093</v>
      </c>
      <c r="KJ186" s="28" t="s">
        <v>1093</v>
      </c>
      <c r="KK186" s="28" t="s">
        <v>1093</v>
      </c>
      <c r="KL186" s="28" t="s">
        <v>1093</v>
      </c>
      <c r="KM186" s="28" t="s">
        <v>1093</v>
      </c>
      <c r="KN186" s="28" t="s">
        <v>1093</v>
      </c>
      <c r="KO186" s="28" t="s">
        <v>1093</v>
      </c>
      <c r="KP186" s="28" t="s">
        <v>1103</v>
      </c>
      <c r="KQ186" s="28" t="s">
        <v>1093</v>
      </c>
      <c r="KR186" s="28" t="s">
        <v>1093</v>
      </c>
      <c r="KS186" s="28" t="s">
        <v>1093</v>
      </c>
      <c r="KT186" s="28" t="s">
        <v>1093</v>
      </c>
      <c r="KU186" s="28" t="s">
        <v>1093</v>
      </c>
      <c r="KV186" s="28" t="s">
        <v>1093</v>
      </c>
      <c r="KW186" s="28" t="s">
        <v>1093</v>
      </c>
      <c r="KX186" s="28"/>
      <c r="KY186" s="28" t="s">
        <v>38</v>
      </c>
      <c r="KZ186" s="28" t="s">
        <v>38</v>
      </c>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t="s">
        <v>816</v>
      </c>
      <c r="MH186" s="28" t="s">
        <v>1103</v>
      </c>
      <c r="MI186" s="28" t="s">
        <v>1093</v>
      </c>
      <c r="MJ186" s="28" t="s">
        <v>1093</v>
      </c>
      <c r="MK186" s="28" t="s">
        <v>118</v>
      </c>
      <c r="ML186" s="28" t="s">
        <v>1093</v>
      </c>
      <c r="MM186" s="28" t="s">
        <v>1093</v>
      </c>
      <c r="MN186" s="28" t="s">
        <v>1093</v>
      </c>
      <c r="MO186" s="28" t="s">
        <v>1093</v>
      </c>
      <c r="MP186" s="28" t="s">
        <v>1093</v>
      </c>
      <c r="MQ186" s="28" t="s">
        <v>1093</v>
      </c>
      <c r="MR186" s="28" t="s">
        <v>1093</v>
      </c>
      <c r="MS186" s="28" t="s">
        <v>1093</v>
      </c>
      <c r="MT186" s="28" t="s">
        <v>1093</v>
      </c>
      <c r="MU186" s="28" t="s">
        <v>1093</v>
      </c>
      <c r="MV186" s="28" t="s">
        <v>1093</v>
      </c>
      <c r="MW186" s="28" t="s">
        <v>1093</v>
      </c>
      <c r="MX186" s="28" t="s">
        <v>1093</v>
      </c>
      <c r="MY186" s="28" t="s">
        <v>1093</v>
      </c>
      <c r="MZ186" s="28" t="s">
        <v>1093</v>
      </c>
      <c r="NA186" s="28" t="s">
        <v>1093</v>
      </c>
      <c r="NB186" s="28" t="s">
        <v>1093</v>
      </c>
      <c r="NC186" s="28" t="s">
        <v>1093</v>
      </c>
      <c r="ND186" s="28" t="s">
        <v>1103</v>
      </c>
      <c r="NE186" s="28" t="s">
        <v>1093</v>
      </c>
      <c r="NF186" s="28" t="s">
        <v>1093</v>
      </c>
      <c r="NG186" s="28" t="s">
        <v>1093</v>
      </c>
      <c r="NH186" s="28" t="s">
        <v>1093</v>
      </c>
      <c r="NI186" s="28" t="s">
        <v>1093</v>
      </c>
      <c r="NJ186" s="28" t="s">
        <v>1093</v>
      </c>
      <c r="NK186" s="28" t="s">
        <v>1093</v>
      </c>
      <c r="NL186" s="28"/>
      <c r="NM186" s="28" t="s">
        <v>17309</v>
      </c>
      <c r="NN186" s="28" t="s">
        <v>1093</v>
      </c>
      <c r="NO186" s="28" t="s">
        <v>1093</v>
      </c>
      <c r="NP186" s="28" t="s">
        <v>1093</v>
      </c>
      <c r="NQ186" s="28" t="s">
        <v>1093</v>
      </c>
      <c r="NR186" s="28" t="s">
        <v>1093</v>
      </c>
      <c r="NS186" s="28" t="s">
        <v>1093</v>
      </c>
      <c r="NT186" s="28" t="s">
        <v>1093</v>
      </c>
      <c r="NU186" s="28" t="s">
        <v>1093</v>
      </c>
      <c r="NV186" s="28" t="s">
        <v>1103</v>
      </c>
      <c r="NW186" s="28"/>
      <c r="NX186" s="28" t="s">
        <v>802</v>
      </c>
      <c r="NY186" s="28" t="s">
        <v>1103</v>
      </c>
      <c r="NZ186" s="28" t="s">
        <v>1093</v>
      </c>
      <c r="OA186" s="28" t="s">
        <v>1093</v>
      </c>
      <c r="OB186" s="28" t="s">
        <v>1093</v>
      </c>
      <c r="OC186" s="28" t="s">
        <v>1093</v>
      </c>
      <c r="OD186" s="28" t="s">
        <v>1093</v>
      </c>
      <c r="OE186" s="28" t="s">
        <v>1093</v>
      </c>
      <c r="OF186" s="28"/>
      <c r="OG186" s="28"/>
      <c r="OH186" s="28"/>
      <c r="OI186" s="28"/>
      <c r="OJ186" s="28" t="s">
        <v>17355</v>
      </c>
      <c r="OK186" s="28" t="s">
        <v>1093</v>
      </c>
      <c r="OL186" s="28" t="s">
        <v>1093</v>
      </c>
      <c r="OM186" s="28" t="s">
        <v>1093</v>
      </c>
      <c r="ON186" s="28" t="s">
        <v>1093</v>
      </c>
      <c r="OO186" s="28" t="s">
        <v>1093</v>
      </c>
      <c r="OP186" s="28" t="s">
        <v>1093</v>
      </c>
      <c r="OQ186" s="28" t="s">
        <v>1093</v>
      </c>
      <c r="OR186" s="28" t="s">
        <v>1093</v>
      </c>
      <c r="OS186" s="28" t="s">
        <v>1093</v>
      </c>
      <c r="OT186" s="28" t="s">
        <v>1103</v>
      </c>
      <c r="OU186" s="28" t="s">
        <v>1103</v>
      </c>
      <c r="OV186" s="28"/>
      <c r="OW186" s="28" t="s">
        <v>14603</v>
      </c>
      <c r="OX186" s="28"/>
      <c r="OY186" s="28" t="s">
        <v>13703</v>
      </c>
      <c r="OZ186" s="28"/>
      <c r="PA186" s="28" t="s">
        <v>14833</v>
      </c>
      <c r="PB186" s="28"/>
      <c r="PC186" s="28" t="s">
        <v>803</v>
      </c>
      <c r="PD186" s="28" t="s">
        <v>1103</v>
      </c>
      <c r="PE186" s="28" t="s">
        <v>1103</v>
      </c>
      <c r="PF186" s="28" t="s">
        <v>1103</v>
      </c>
      <c r="PG186" s="28" t="s">
        <v>1093</v>
      </c>
      <c r="PH186" s="28" t="s">
        <v>1093</v>
      </c>
      <c r="PI186" s="28" t="s">
        <v>1093</v>
      </c>
      <c r="PJ186" s="28"/>
      <c r="PK186" s="28"/>
      <c r="PL186" s="28"/>
      <c r="PM186" s="28"/>
      <c r="PN186" s="28"/>
      <c r="PO186" s="28"/>
      <c r="PP186" s="28"/>
      <c r="PQ186" s="28"/>
      <c r="PR186" s="28"/>
      <c r="PS186" s="28"/>
      <c r="PT186" s="28"/>
      <c r="PU186" s="28"/>
      <c r="PV186" s="28"/>
      <c r="PW186" s="28" t="s">
        <v>1203</v>
      </c>
      <c r="PX186" s="28" t="s">
        <v>1203</v>
      </c>
      <c r="PY186" s="28" t="s">
        <v>18243</v>
      </c>
    </row>
    <row r="187" spans="1:441">
      <c r="A187" s="28" t="s">
        <v>18244</v>
      </c>
      <c r="B187" s="28" t="s">
        <v>18245</v>
      </c>
      <c r="C187" s="28" t="s">
        <v>18246</v>
      </c>
      <c r="D187" s="28" t="s">
        <v>15439</v>
      </c>
      <c r="E187" s="28" t="s">
        <v>15439</v>
      </c>
      <c r="F187" s="28" t="s">
        <v>37</v>
      </c>
      <c r="G187" s="28" t="s">
        <v>38</v>
      </c>
      <c r="H187" s="28" t="s">
        <v>118</v>
      </c>
      <c r="I187" s="28" t="s">
        <v>119</v>
      </c>
      <c r="J187" s="28" t="s">
        <v>123</v>
      </c>
      <c r="K187" s="28" t="s">
        <v>124</v>
      </c>
      <c r="L187" s="28"/>
      <c r="M187" s="28" t="s">
        <v>781</v>
      </c>
      <c r="N187" s="28" t="s">
        <v>782</v>
      </c>
      <c r="O187" s="28" t="s">
        <v>1203</v>
      </c>
      <c r="P187" s="28"/>
      <c r="Q187" s="28"/>
      <c r="R187" s="28"/>
      <c r="S187" s="28"/>
      <c r="T187" s="28"/>
      <c r="U187" s="28"/>
      <c r="V187" s="28"/>
      <c r="W187" s="28"/>
      <c r="X187" s="28"/>
      <c r="Y187" s="28" t="s">
        <v>1203</v>
      </c>
      <c r="Z187" s="28"/>
      <c r="AA187" s="28"/>
      <c r="AB187" s="28"/>
      <c r="AC187" s="28"/>
      <c r="AD187" s="28"/>
      <c r="AE187" s="28"/>
      <c r="AF187" s="28"/>
      <c r="AG187" s="28"/>
      <c r="AH187" s="28"/>
      <c r="AI187" s="28" t="s">
        <v>1203</v>
      </c>
      <c r="AJ187" s="28"/>
      <c r="AK187" s="28"/>
      <c r="AL187" s="28"/>
      <c r="AM187" s="28"/>
      <c r="AN187" s="28"/>
      <c r="AO187" s="28"/>
      <c r="AP187" s="28"/>
      <c r="AQ187" s="28"/>
      <c r="AR187" s="28"/>
      <c r="AS187" s="28" t="s">
        <v>1203</v>
      </c>
      <c r="AT187" s="28"/>
      <c r="AU187" s="28"/>
      <c r="AV187" s="28"/>
      <c r="AW187" s="28"/>
      <c r="AX187" s="28"/>
      <c r="AY187" s="28"/>
      <c r="AZ187" s="28"/>
      <c r="BA187" s="28"/>
      <c r="BB187" s="28"/>
      <c r="BC187" s="28" t="s">
        <v>1203</v>
      </c>
      <c r="BD187" s="28"/>
      <c r="BE187" s="28"/>
      <c r="BF187" s="28"/>
      <c r="BG187" s="28"/>
      <c r="BH187" s="28"/>
      <c r="BI187" s="28"/>
      <c r="BJ187" s="28"/>
      <c r="BK187" s="28"/>
      <c r="BL187" s="28"/>
      <c r="BM187" s="28" t="s">
        <v>1203</v>
      </c>
      <c r="BN187" s="28"/>
      <c r="BO187" s="28"/>
      <c r="BP187" s="28"/>
      <c r="BQ187" s="28"/>
      <c r="BR187" s="28"/>
      <c r="BS187" s="28"/>
      <c r="BT187" s="28"/>
      <c r="BU187" s="28"/>
      <c r="BV187" s="28"/>
      <c r="BW187" s="28" t="s">
        <v>1203</v>
      </c>
      <c r="BX187" s="28"/>
      <c r="BY187" s="28"/>
      <c r="BZ187" s="28"/>
      <c r="CA187" s="28"/>
      <c r="CB187" s="28"/>
      <c r="CC187" s="28"/>
      <c r="CD187" s="28"/>
      <c r="CE187" s="28"/>
      <c r="CF187" s="28"/>
      <c r="CG187" s="28" t="s">
        <v>1203</v>
      </c>
      <c r="CH187" s="28"/>
      <c r="CI187" s="28"/>
      <c r="CJ187" s="28"/>
      <c r="CK187" s="28"/>
      <c r="CL187" s="28"/>
      <c r="CM187" s="28"/>
      <c r="CN187" s="28"/>
      <c r="CO187" s="28"/>
      <c r="CP187" s="28"/>
      <c r="CQ187" s="28" t="s">
        <v>1203</v>
      </c>
      <c r="CR187" s="28"/>
      <c r="CS187" s="28"/>
      <c r="CT187" s="28"/>
      <c r="CU187" s="28"/>
      <c r="CV187" s="28"/>
      <c r="CW187" s="28"/>
      <c r="CX187" s="28"/>
      <c r="CY187" s="28"/>
      <c r="CZ187" s="28"/>
      <c r="DA187" s="28" t="s">
        <v>1203</v>
      </c>
      <c r="DB187" s="28"/>
      <c r="DC187" s="28"/>
      <c r="DD187" s="28"/>
      <c r="DE187" s="28"/>
      <c r="DF187" s="28"/>
      <c r="DG187" s="28"/>
      <c r="DH187" s="28"/>
      <c r="DI187" s="28"/>
      <c r="DJ187" s="28"/>
      <c r="DK187" s="28" t="s">
        <v>1203</v>
      </c>
      <c r="DL187" s="28"/>
      <c r="DM187" s="28"/>
      <c r="DN187" s="28"/>
      <c r="DO187" s="28"/>
      <c r="DP187" s="28"/>
      <c r="DQ187" s="28"/>
      <c r="DR187" s="28"/>
      <c r="DS187" s="28"/>
      <c r="DT187" s="28"/>
      <c r="DU187" s="28" t="s">
        <v>1203</v>
      </c>
      <c r="DV187" s="28"/>
      <c r="DW187" s="28"/>
      <c r="DX187" s="28"/>
      <c r="DY187" s="28"/>
      <c r="DZ187" s="28"/>
      <c r="EA187" s="28"/>
      <c r="EB187" s="28"/>
      <c r="EC187" s="28"/>
      <c r="ED187" s="28"/>
      <c r="EE187" s="28" t="s">
        <v>1203</v>
      </c>
      <c r="EF187" s="28"/>
      <c r="EG187" s="28"/>
      <c r="EH187" s="28"/>
      <c r="EI187" s="28"/>
      <c r="EJ187" s="28"/>
      <c r="EK187" s="28"/>
      <c r="EL187" s="28"/>
      <c r="EM187" s="28"/>
      <c r="EN187" s="28"/>
      <c r="EO187" s="28" t="s">
        <v>38</v>
      </c>
      <c r="EP187" s="28" t="s">
        <v>43</v>
      </c>
      <c r="EQ187" s="28" t="s">
        <v>1203</v>
      </c>
      <c r="ER187" s="28" t="s">
        <v>38</v>
      </c>
      <c r="ES187" s="28" t="s">
        <v>1219</v>
      </c>
      <c r="ET187" s="28" t="s">
        <v>38</v>
      </c>
      <c r="EU187" s="28" t="s">
        <v>1269</v>
      </c>
      <c r="EV187" s="28" t="s">
        <v>800</v>
      </c>
      <c r="EW187" s="28" t="s">
        <v>38</v>
      </c>
      <c r="EX187" s="28" t="s">
        <v>1152</v>
      </c>
      <c r="EY187" s="28" t="s">
        <v>827</v>
      </c>
      <c r="EZ187" s="28" t="s">
        <v>1093</v>
      </c>
      <c r="FA187" s="28" t="s">
        <v>1093</v>
      </c>
      <c r="FB187" s="28" t="s">
        <v>1093</v>
      </c>
      <c r="FC187" s="28" t="s">
        <v>1093</v>
      </c>
      <c r="FD187" s="28" t="s">
        <v>1093</v>
      </c>
      <c r="FE187" s="28" t="s">
        <v>1093</v>
      </c>
      <c r="FF187" s="28" t="s">
        <v>1093</v>
      </c>
      <c r="FG187" s="28" t="s">
        <v>1093</v>
      </c>
      <c r="FH187" s="28" t="s">
        <v>1093</v>
      </c>
      <c r="FI187" s="28" t="s">
        <v>1093</v>
      </c>
      <c r="FJ187" s="28" t="s">
        <v>1093</v>
      </c>
      <c r="FK187" s="28" t="s">
        <v>1093</v>
      </c>
      <c r="FL187" s="28" t="s">
        <v>1093</v>
      </c>
      <c r="FM187" s="28" t="s">
        <v>1093</v>
      </c>
      <c r="FN187" s="28" t="s">
        <v>1093</v>
      </c>
      <c r="FO187" s="28" t="s">
        <v>1093</v>
      </c>
      <c r="FP187" s="28" t="s">
        <v>1093</v>
      </c>
      <c r="FQ187" s="28" t="s">
        <v>1103</v>
      </c>
      <c r="FR187" s="28" t="s">
        <v>38</v>
      </c>
      <c r="FS187" s="28" t="s">
        <v>43</v>
      </c>
      <c r="FT187" s="28" t="s">
        <v>1203</v>
      </c>
      <c r="FU187" s="28" t="s">
        <v>38</v>
      </c>
      <c r="FV187" s="28" t="s">
        <v>1116</v>
      </c>
      <c r="FW187" s="28" t="s">
        <v>38</v>
      </c>
      <c r="FX187" s="28" t="s">
        <v>12963</v>
      </c>
      <c r="FY187" s="28" t="s">
        <v>800</v>
      </c>
      <c r="FZ187" s="28" t="s">
        <v>38</v>
      </c>
      <c r="GA187" s="28" t="s">
        <v>1152</v>
      </c>
      <c r="GB187" s="28" t="s">
        <v>1203</v>
      </c>
      <c r="GC187" s="28"/>
      <c r="GD187" s="28"/>
      <c r="GE187" s="28"/>
      <c r="GF187" s="28"/>
      <c r="GG187" s="28"/>
      <c r="GH187" s="28"/>
      <c r="GI187" s="28"/>
      <c r="GJ187" s="28"/>
      <c r="GK187" s="28"/>
      <c r="GL187" s="28" t="s">
        <v>1203</v>
      </c>
      <c r="GM187" s="28"/>
      <c r="GN187" s="28"/>
      <c r="GO187" s="28"/>
      <c r="GP187" s="28"/>
      <c r="GQ187" s="28"/>
      <c r="GR187" s="28"/>
      <c r="GS187" s="28"/>
      <c r="GT187" s="28"/>
      <c r="GU187" s="28"/>
      <c r="GV187" s="28" t="s">
        <v>1203</v>
      </c>
      <c r="GW187" s="28"/>
      <c r="GX187" s="28"/>
      <c r="GY187" s="28"/>
      <c r="GZ187" s="28"/>
      <c r="HA187" s="28"/>
      <c r="HB187" s="28"/>
      <c r="HC187" s="28"/>
      <c r="HD187" s="28"/>
      <c r="HE187" s="28"/>
      <c r="HF187" s="28" t="s">
        <v>1203</v>
      </c>
      <c r="HG187" s="28"/>
      <c r="HH187" s="28"/>
      <c r="HI187" s="28"/>
      <c r="HJ187" s="28"/>
      <c r="HK187" s="28"/>
      <c r="HL187" s="28"/>
      <c r="HM187" s="28"/>
      <c r="HN187" s="28"/>
      <c r="HO187" s="28"/>
      <c r="HP187" s="28" t="s">
        <v>1203</v>
      </c>
      <c r="HQ187" s="28"/>
      <c r="HR187" s="28"/>
      <c r="HS187" s="28"/>
      <c r="HT187" s="28"/>
      <c r="HU187" s="28"/>
      <c r="HV187" s="28"/>
      <c r="HW187" s="28"/>
      <c r="HX187" s="28"/>
      <c r="HY187" s="28"/>
      <c r="HZ187" s="28" t="s">
        <v>842</v>
      </c>
      <c r="IA187" s="28" t="s">
        <v>1103</v>
      </c>
      <c r="IB187" s="28" t="s">
        <v>1093</v>
      </c>
      <c r="IC187" s="28" t="s">
        <v>1093</v>
      </c>
      <c r="ID187" s="28" t="s">
        <v>1093</v>
      </c>
      <c r="IE187" s="28" t="s">
        <v>1093</v>
      </c>
      <c r="IF187" s="28" t="s">
        <v>1093</v>
      </c>
      <c r="IG187" s="28" t="s">
        <v>1093</v>
      </c>
      <c r="IH187" s="28" t="s">
        <v>1093</v>
      </c>
      <c r="II187" s="28" t="s">
        <v>1093</v>
      </c>
      <c r="IJ187" s="28" t="s">
        <v>1093</v>
      </c>
      <c r="IK187" s="28" t="s">
        <v>38</v>
      </c>
      <c r="IL187" s="28" t="s">
        <v>45</v>
      </c>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t="s">
        <v>38</v>
      </c>
      <c r="KZ187" s="28" t="s">
        <v>45</v>
      </c>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t="s">
        <v>801</v>
      </c>
      <c r="NN187" s="28" t="s">
        <v>1103</v>
      </c>
      <c r="NO187" s="28" t="s">
        <v>1093</v>
      </c>
      <c r="NP187" s="28" t="s">
        <v>1093</v>
      </c>
      <c r="NQ187" s="28" t="s">
        <v>1093</v>
      </c>
      <c r="NR187" s="28" t="s">
        <v>1093</v>
      </c>
      <c r="NS187" s="28" t="s">
        <v>1093</v>
      </c>
      <c r="NT187" s="28" t="s">
        <v>1093</v>
      </c>
      <c r="NU187" s="28" t="s">
        <v>1093</v>
      </c>
      <c r="NV187" s="28" t="s">
        <v>1093</v>
      </c>
      <c r="NW187" s="28"/>
      <c r="NX187" s="28" t="s">
        <v>802</v>
      </c>
      <c r="NY187" s="28" t="s">
        <v>1103</v>
      </c>
      <c r="NZ187" s="28" t="s">
        <v>1093</v>
      </c>
      <c r="OA187" s="28" t="s">
        <v>1093</v>
      </c>
      <c r="OB187" s="28" t="s">
        <v>1093</v>
      </c>
      <c r="OC187" s="28" t="s">
        <v>1093</v>
      </c>
      <c r="OD187" s="28" t="s">
        <v>1093</v>
      </c>
      <c r="OE187" s="28" t="s">
        <v>1093</v>
      </c>
      <c r="OF187" s="28"/>
      <c r="OG187" s="28"/>
      <c r="OH187" s="28"/>
      <c r="OI187" s="28"/>
      <c r="OJ187" s="28" t="s">
        <v>17355</v>
      </c>
      <c r="OK187" s="28" t="s">
        <v>1093</v>
      </c>
      <c r="OL187" s="28" t="s">
        <v>1093</v>
      </c>
      <c r="OM187" s="28" t="s">
        <v>1093</v>
      </c>
      <c r="ON187" s="28" t="s">
        <v>1093</v>
      </c>
      <c r="OO187" s="28" t="s">
        <v>1093</v>
      </c>
      <c r="OP187" s="28" t="s">
        <v>1093</v>
      </c>
      <c r="OQ187" s="28" t="s">
        <v>1093</v>
      </c>
      <c r="OR187" s="28" t="s">
        <v>1093</v>
      </c>
      <c r="OS187" s="28" t="s">
        <v>1093</v>
      </c>
      <c r="OT187" s="28" t="s">
        <v>1103</v>
      </c>
      <c r="OU187" s="28" t="s">
        <v>1103</v>
      </c>
      <c r="OV187" s="28"/>
      <c r="OW187" s="28" t="s">
        <v>14603</v>
      </c>
      <c r="OX187" s="28"/>
      <c r="OY187" s="28" t="s">
        <v>13703</v>
      </c>
      <c r="OZ187" s="28"/>
      <c r="PA187" s="28" t="s">
        <v>14833</v>
      </c>
      <c r="PB187" s="28"/>
      <c r="PC187" s="28" t="s">
        <v>869</v>
      </c>
      <c r="PD187" s="28" t="s">
        <v>1103</v>
      </c>
      <c r="PE187" s="28" t="s">
        <v>1103</v>
      </c>
      <c r="PF187" s="28" t="s">
        <v>1103</v>
      </c>
      <c r="PG187" s="28" t="s">
        <v>1093</v>
      </c>
      <c r="PH187" s="28" t="s">
        <v>1093</v>
      </c>
      <c r="PI187" s="28" t="s">
        <v>1093</v>
      </c>
      <c r="PJ187" s="28"/>
      <c r="PK187" s="28"/>
      <c r="PL187" s="28"/>
      <c r="PM187" s="28"/>
      <c r="PN187" s="28"/>
      <c r="PO187" s="28"/>
      <c r="PP187" s="28"/>
      <c r="PQ187" s="28"/>
      <c r="PR187" s="28"/>
      <c r="PS187" s="28"/>
      <c r="PT187" s="28"/>
      <c r="PU187" s="28"/>
      <c r="PV187" s="28"/>
      <c r="PW187" s="28" t="s">
        <v>1203</v>
      </c>
      <c r="PX187" s="28" t="s">
        <v>1203</v>
      </c>
      <c r="PY187" s="28" t="s">
        <v>18247</v>
      </c>
    </row>
    <row r="188" spans="1:441">
      <c r="A188" s="28" t="s">
        <v>18248</v>
      </c>
      <c r="B188" s="28" t="s">
        <v>18249</v>
      </c>
      <c r="C188" s="28" t="s">
        <v>18250</v>
      </c>
      <c r="D188" s="28" t="s">
        <v>15439</v>
      </c>
      <c r="E188" s="28" t="s">
        <v>15439</v>
      </c>
      <c r="F188" s="28" t="s">
        <v>37</v>
      </c>
      <c r="G188" s="28" t="s">
        <v>38</v>
      </c>
      <c r="H188" s="28" t="s">
        <v>118</v>
      </c>
      <c r="I188" s="28" t="s">
        <v>119</v>
      </c>
      <c r="J188" s="28" t="s">
        <v>123</v>
      </c>
      <c r="K188" s="28" t="s">
        <v>124</v>
      </c>
      <c r="L188" s="28"/>
      <c r="M188" s="28" t="s">
        <v>781</v>
      </c>
      <c r="N188" s="28" t="s">
        <v>890</v>
      </c>
      <c r="O188" s="28" t="s">
        <v>1203</v>
      </c>
      <c r="P188" s="28"/>
      <c r="Q188" s="28"/>
      <c r="R188" s="28"/>
      <c r="S188" s="28"/>
      <c r="T188" s="28"/>
      <c r="U188" s="28"/>
      <c r="V188" s="28"/>
      <c r="W188" s="28"/>
      <c r="X188" s="28"/>
      <c r="Y188" s="28" t="s">
        <v>1203</v>
      </c>
      <c r="Z188" s="28"/>
      <c r="AA188" s="28"/>
      <c r="AB188" s="28"/>
      <c r="AC188" s="28"/>
      <c r="AD188" s="28"/>
      <c r="AE188" s="28"/>
      <c r="AF188" s="28"/>
      <c r="AG188" s="28"/>
      <c r="AH188" s="28"/>
      <c r="AI188" s="28" t="s">
        <v>1203</v>
      </c>
      <c r="AJ188" s="28"/>
      <c r="AK188" s="28"/>
      <c r="AL188" s="28"/>
      <c r="AM188" s="28"/>
      <c r="AN188" s="28"/>
      <c r="AO188" s="28"/>
      <c r="AP188" s="28"/>
      <c r="AQ188" s="28"/>
      <c r="AR188" s="28"/>
      <c r="AS188" s="28" t="s">
        <v>1203</v>
      </c>
      <c r="AT188" s="28"/>
      <c r="AU188" s="28"/>
      <c r="AV188" s="28"/>
      <c r="AW188" s="28"/>
      <c r="AX188" s="28"/>
      <c r="AY188" s="28"/>
      <c r="AZ188" s="28"/>
      <c r="BA188" s="28"/>
      <c r="BB188" s="28"/>
      <c r="BC188" s="28" t="s">
        <v>1203</v>
      </c>
      <c r="BD188" s="28"/>
      <c r="BE188" s="28"/>
      <c r="BF188" s="28"/>
      <c r="BG188" s="28"/>
      <c r="BH188" s="28"/>
      <c r="BI188" s="28"/>
      <c r="BJ188" s="28"/>
      <c r="BK188" s="28"/>
      <c r="BL188" s="28"/>
      <c r="BM188" s="28" t="s">
        <v>1203</v>
      </c>
      <c r="BN188" s="28"/>
      <c r="BO188" s="28"/>
      <c r="BP188" s="28"/>
      <c r="BQ188" s="28"/>
      <c r="BR188" s="28"/>
      <c r="BS188" s="28"/>
      <c r="BT188" s="28"/>
      <c r="BU188" s="28"/>
      <c r="BV188" s="28"/>
      <c r="BW188" s="28" t="s">
        <v>1203</v>
      </c>
      <c r="BX188" s="28"/>
      <c r="BY188" s="28"/>
      <c r="BZ188" s="28"/>
      <c r="CA188" s="28"/>
      <c r="CB188" s="28"/>
      <c r="CC188" s="28"/>
      <c r="CD188" s="28"/>
      <c r="CE188" s="28"/>
      <c r="CF188" s="28"/>
      <c r="CG188" s="28" t="s">
        <v>38</v>
      </c>
      <c r="CH188" s="28" t="s">
        <v>43</v>
      </c>
      <c r="CI188" s="28" t="s">
        <v>1203</v>
      </c>
      <c r="CJ188" s="28" t="s">
        <v>38</v>
      </c>
      <c r="CK188" s="28" t="s">
        <v>1103</v>
      </c>
      <c r="CL188" s="28" t="s">
        <v>38</v>
      </c>
      <c r="CM188" s="28" t="s">
        <v>1277</v>
      </c>
      <c r="CN188" s="28" t="s">
        <v>799</v>
      </c>
      <c r="CO188" s="28" t="s">
        <v>38</v>
      </c>
      <c r="CP188" s="28" t="s">
        <v>1103</v>
      </c>
      <c r="CQ188" s="28" t="s">
        <v>1203</v>
      </c>
      <c r="CR188" s="28"/>
      <c r="CS188" s="28"/>
      <c r="CT188" s="28"/>
      <c r="CU188" s="28"/>
      <c r="CV188" s="28"/>
      <c r="CW188" s="28"/>
      <c r="CX188" s="28"/>
      <c r="CY188" s="28"/>
      <c r="CZ188" s="28"/>
      <c r="DA188" s="28" t="s">
        <v>1203</v>
      </c>
      <c r="DB188" s="28"/>
      <c r="DC188" s="28"/>
      <c r="DD188" s="28"/>
      <c r="DE188" s="28"/>
      <c r="DF188" s="28"/>
      <c r="DG188" s="28"/>
      <c r="DH188" s="28"/>
      <c r="DI188" s="28"/>
      <c r="DJ188" s="28"/>
      <c r="DK188" s="28" t="s">
        <v>1203</v>
      </c>
      <c r="DL188" s="28"/>
      <c r="DM188" s="28"/>
      <c r="DN188" s="28"/>
      <c r="DO188" s="28"/>
      <c r="DP188" s="28"/>
      <c r="DQ188" s="28"/>
      <c r="DR188" s="28"/>
      <c r="DS188" s="28"/>
      <c r="DT188" s="28"/>
      <c r="DU188" s="28" t="s">
        <v>1203</v>
      </c>
      <c r="DV188" s="28"/>
      <c r="DW188" s="28"/>
      <c r="DX188" s="28"/>
      <c r="DY188" s="28"/>
      <c r="DZ188" s="28"/>
      <c r="EA188" s="28"/>
      <c r="EB188" s="28"/>
      <c r="EC188" s="28"/>
      <c r="ED188" s="28"/>
      <c r="EE188" s="28" t="s">
        <v>1203</v>
      </c>
      <c r="EF188" s="28"/>
      <c r="EG188" s="28"/>
      <c r="EH188" s="28"/>
      <c r="EI188" s="28"/>
      <c r="EJ188" s="28"/>
      <c r="EK188" s="28"/>
      <c r="EL188" s="28"/>
      <c r="EM188" s="28"/>
      <c r="EN188" s="28"/>
      <c r="EO188" s="28" t="s">
        <v>1203</v>
      </c>
      <c r="EP188" s="28"/>
      <c r="EQ188" s="28"/>
      <c r="ER188" s="28"/>
      <c r="ES188" s="28"/>
      <c r="ET188" s="28"/>
      <c r="EU188" s="28"/>
      <c r="EV188" s="28"/>
      <c r="EW188" s="28"/>
      <c r="EX188" s="28"/>
      <c r="EY188" s="28" t="s">
        <v>870</v>
      </c>
      <c r="EZ188" s="28" t="s">
        <v>1093</v>
      </c>
      <c r="FA188" s="28" t="s">
        <v>1093</v>
      </c>
      <c r="FB188" s="28" t="s">
        <v>1093</v>
      </c>
      <c r="FC188" s="28" t="s">
        <v>1093</v>
      </c>
      <c r="FD188" s="28" t="s">
        <v>1093</v>
      </c>
      <c r="FE188" s="28" t="s">
        <v>1093</v>
      </c>
      <c r="FF188" s="28" t="s">
        <v>1093</v>
      </c>
      <c r="FG188" s="28" t="s">
        <v>1103</v>
      </c>
      <c r="FH188" s="28" t="s">
        <v>1093</v>
      </c>
      <c r="FI188" s="28" t="s">
        <v>1093</v>
      </c>
      <c r="FJ188" s="28" t="s">
        <v>1093</v>
      </c>
      <c r="FK188" s="28" t="s">
        <v>1093</v>
      </c>
      <c r="FL188" s="28" t="s">
        <v>1093</v>
      </c>
      <c r="FM188" s="28" t="s">
        <v>1093</v>
      </c>
      <c r="FN188" s="28" t="s">
        <v>1093</v>
      </c>
      <c r="FO188" s="28" t="s">
        <v>1093</v>
      </c>
      <c r="FP188" s="28" t="s">
        <v>1093</v>
      </c>
      <c r="FQ188" s="28" t="s">
        <v>1093</v>
      </c>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t="s">
        <v>38</v>
      </c>
      <c r="IL188" s="28" t="s">
        <v>38</v>
      </c>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t="s">
        <v>816</v>
      </c>
      <c r="JT188" s="28" t="s">
        <v>1103</v>
      </c>
      <c r="JU188" s="28" t="s">
        <v>1093</v>
      </c>
      <c r="JV188" s="28" t="s">
        <v>1093</v>
      </c>
      <c r="JW188" s="28" t="s">
        <v>118</v>
      </c>
      <c r="JX188" s="28" t="s">
        <v>1093</v>
      </c>
      <c r="JY188" s="28" t="s">
        <v>1093</v>
      </c>
      <c r="JZ188" s="28" t="s">
        <v>1093</v>
      </c>
      <c r="KA188" s="28" t="s">
        <v>1093</v>
      </c>
      <c r="KB188" s="28" t="s">
        <v>1093</v>
      </c>
      <c r="KC188" s="28" t="s">
        <v>1093</v>
      </c>
      <c r="KD188" s="28" t="s">
        <v>1093</v>
      </c>
      <c r="KE188" s="28" t="s">
        <v>1093</v>
      </c>
      <c r="KF188" s="28" t="s">
        <v>1093</v>
      </c>
      <c r="KG188" s="28" t="s">
        <v>1093</v>
      </c>
      <c r="KH188" s="28" t="s">
        <v>1093</v>
      </c>
      <c r="KI188" s="28" t="s">
        <v>1093</v>
      </c>
      <c r="KJ188" s="28" t="s">
        <v>1093</v>
      </c>
      <c r="KK188" s="28" t="s">
        <v>1093</v>
      </c>
      <c r="KL188" s="28" t="s">
        <v>1093</v>
      </c>
      <c r="KM188" s="28" t="s">
        <v>1093</v>
      </c>
      <c r="KN188" s="28" t="s">
        <v>1093</v>
      </c>
      <c r="KO188" s="28" t="s">
        <v>1093</v>
      </c>
      <c r="KP188" s="28" t="s">
        <v>1103</v>
      </c>
      <c r="KQ188" s="28" t="s">
        <v>1093</v>
      </c>
      <c r="KR188" s="28" t="s">
        <v>1093</v>
      </c>
      <c r="KS188" s="28" t="s">
        <v>1093</v>
      </c>
      <c r="KT188" s="28" t="s">
        <v>1093</v>
      </c>
      <c r="KU188" s="28" t="s">
        <v>1093</v>
      </c>
      <c r="KV188" s="28" t="s">
        <v>1093</v>
      </c>
      <c r="KW188" s="28" t="s">
        <v>1093</v>
      </c>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t="s">
        <v>17309</v>
      </c>
      <c r="NN188" s="28" t="s">
        <v>1093</v>
      </c>
      <c r="NO188" s="28" t="s">
        <v>1093</v>
      </c>
      <c r="NP188" s="28" t="s">
        <v>1093</v>
      </c>
      <c r="NQ188" s="28" t="s">
        <v>1093</v>
      </c>
      <c r="NR188" s="28" t="s">
        <v>1093</v>
      </c>
      <c r="NS188" s="28" t="s">
        <v>1093</v>
      </c>
      <c r="NT188" s="28" t="s">
        <v>1093</v>
      </c>
      <c r="NU188" s="28" t="s">
        <v>1093</v>
      </c>
      <c r="NV188" s="28" t="s">
        <v>1103</v>
      </c>
      <c r="NW188" s="28"/>
      <c r="NX188" s="28" t="s">
        <v>802</v>
      </c>
      <c r="NY188" s="28" t="s">
        <v>1103</v>
      </c>
      <c r="NZ188" s="28" t="s">
        <v>1093</v>
      </c>
      <c r="OA188" s="28" t="s">
        <v>1093</v>
      </c>
      <c r="OB188" s="28" t="s">
        <v>1093</v>
      </c>
      <c r="OC188" s="28" t="s">
        <v>1093</v>
      </c>
      <c r="OD188" s="28" t="s">
        <v>1093</v>
      </c>
      <c r="OE188" s="28" t="s">
        <v>1093</v>
      </c>
      <c r="OF188" s="28"/>
      <c r="OG188" s="28"/>
      <c r="OH188" s="28"/>
      <c r="OI188" s="28"/>
      <c r="OJ188" s="28" t="s">
        <v>17339</v>
      </c>
      <c r="OK188" s="28" t="s">
        <v>1093</v>
      </c>
      <c r="OL188" s="28" t="s">
        <v>1093</v>
      </c>
      <c r="OM188" s="28" t="s">
        <v>1093</v>
      </c>
      <c r="ON188" s="28" t="s">
        <v>1093</v>
      </c>
      <c r="OO188" s="28" t="s">
        <v>1093</v>
      </c>
      <c r="OP188" s="28" t="s">
        <v>1093</v>
      </c>
      <c r="OQ188" s="28" t="s">
        <v>1093</v>
      </c>
      <c r="OR188" s="28" t="s">
        <v>1093</v>
      </c>
      <c r="OS188" s="28" t="s">
        <v>1093</v>
      </c>
      <c r="OT188" s="28" t="s">
        <v>1093</v>
      </c>
      <c r="OU188" s="28" t="s">
        <v>1103</v>
      </c>
      <c r="OV188" s="28"/>
      <c r="OW188" s="28" t="s">
        <v>14603</v>
      </c>
      <c r="OX188" s="28"/>
      <c r="OY188" s="28" t="s">
        <v>13703</v>
      </c>
      <c r="OZ188" s="28"/>
      <c r="PA188" s="28" t="s">
        <v>14833</v>
      </c>
      <c r="PB188" s="28"/>
      <c r="PC188" s="28" t="s">
        <v>803</v>
      </c>
      <c r="PD188" s="28" t="s">
        <v>1103</v>
      </c>
      <c r="PE188" s="28" t="s">
        <v>1103</v>
      </c>
      <c r="PF188" s="28" t="s">
        <v>1103</v>
      </c>
      <c r="PG188" s="28" t="s">
        <v>1093</v>
      </c>
      <c r="PH188" s="28" t="s">
        <v>1093</v>
      </c>
      <c r="PI188" s="28" t="s">
        <v>1093</v>
      </c>
      <c r="PJ188" s="28"/>
      <c r="PK188" s="28"/>
      <c r="PL188" s="28"/>
      <c r="PM188" s="28"/>
      <c r="PN188" s="28"/>
      <c r="PO188" s="28"/>
      <c r="PP188" s="28"/>
      <c r="PQ188" s="28"/>
      <c r="PR188" s="28"/>
      <c r="PS188" s="28"/>
      <c r="PT188" s="28"/>
      <c r="PU188" s="28"/>
      <c r="PV188" s="28"/>
      <c r="PW188" s="28" t="s">
        <v>1203</v>
      </c>
      <c r="PX188" s="28" t="s">
        <v>1203</v>
      </c>
      <c r="PY188" s="28" t="s">
        <v>18251</v>
      </c>
    </row>
    <row r="189" spans="1:441">
      <c r="A189" s="28" t="s">
        <v>14553</v>
      </c>
      <c r="B189" s="28" t="s">
        <v>18252</v>
      </c>
      <c r="C189" s="28" t="s">
        <v>18253</v>
      </c>
      <c r="D189" s="28" t="s">
        <v>15439</v>
      </c>
      <c r="E189" s="28" t="s">
        <v>15439</v>
      </c>
      <c r="F189" s="28" t="s">
        <v>37</v>
      </c>
      <c r="G189" s="28" t="s">
        <v>38</v>
      </c>
      <c r="H189" s="28" t="s">
        <v>57</v>
      </c>
      <c r="I189" s="28" t="s">
        <v>282</v>
      </c>
      <c r="J189" s="28" t="s">
        <v>7552</v>
      </c>
      <c r="K189" s="28" t="s">
        <v>10957</v>
      </c>
      <c r="L189" s="28"/>
      <c r="M189" s="28" t="s">
        <v>781</v>
      </c>
      <c r="N189" s="28" t="s">
        <v>890</v>
      </c>
      <c r="O189" s="28" t="s">
        <v>38</v>
      </c>
      <c r="P189" s="28" t="s">
        <v>43</v>
      </c>
      <c r="Q189" s="28" t="s">
        <v>1203</v>
      </c>
      <c r="R189" s="28" t="s">
        <v>38</v>
      </c>
      <c r="S189" s="28" t="s">
        <v>1175</v>
      </c>
      <c r="T189" s="28" t="s">
        <v>38</v>
      </c>
      <c r="U189" s="28" t="s">
        <v>12831</v>
      </c>
      <c r="V189" s="28" t="s">
        <v>799</v>
      </c>
      <c r="W189" s="28" t="s">
        <v>38</v>
      </c>
      <c r="X189" s="28" t="s">
        <v>1103</v>
      </c>
      <c r="Y189" s="28" t="s">
        <v>38</v>
      </c>
      <c r="Z189" s="28" t="s">
        <v>43</v>
      </c>
      <c r="AA189" s="28" t="s">
        <v>1203</v>
      </c>
      <c r="AB189" s="28" t="s">
        <v>38</v>
      </c>
      <c r="AC189" s="28" t="s">
        <v>1227</v>
      </c>
      <c r="AD189" s="28" t="s">
        <v>38</v>
      </c>
      <c r="AE189" s="28" t="s">
        <v>1115</v>
      </c>
      <c r="AF189" s="28" t="s">
        <v>798</v>
      </c>
      <c r="AG189" s="28" t="s">
        <v>38</v>
      </c>
      <c r="AH189" s="28" t="s">
        <v>1206</v>
      </c>
      <c r="AI189" s="28" t="s">
        <v>38</v>
      </c>
      <c r="AJ189" s="28" t="s">
        <v>43</v>
      </c>
      <c r="AK189" s="28" t="s">
        <v>1203</v>
      </c>
      <c r="AL189" s="28" t="s">
        <v>38</v>
      </c>
      <c r="AM189" s="28" t="s">
        <v>1216</v>
      </c>
      <c r="AN189" s="28" t="s">
        <v>38</v>
      </c>
      <c r="AO189" s="28" t="s">
        <v>12953</v>
      </c>
      <c r="AP189" s="28" t="s">
        <v>799</v>
      </c>
      <c r="AQ189" s="28" t="s">
        <v>38</v>
      </c>
      <c r="AR189" s="28" t="s">
        <v>1208</v>
      </c>
      <c r="AS189" s="28" t="s">
        <v>38</v>
      </c>
      <c r="AT189" s="28" t="s">
        <v>43</v>
      </c>
      <c r="AU189" s="28" t="s">
        <v>1203</v>
      </c>
      <c r="AV189" s="28" t="s">
        <v>38</v>
      </c>
      <c r="AW189" s="28" t="s">
        <v>1103</v>
      </c>
      <c r="AX189" s="28" t="s">
        <v>38</v>
      </c>
      <c r="AY189" s="28" t="s">
        <v>12707</v>
      </c>
      <c r="AZ189" s="28" t="s">
        <v>798</v>
      </c>
      <c r="BA189" s="28" t="s">
        <v>38</v>
      </c>
      <c r="BB189" s="28" t="s">
        <v>1206</v>
      </c>
      <c r="BC189" s="28" t="s">
        <v>38</v>
      </c>
      <c r="BD189" s="28" t="s">
        <v>43</v>
      </c>
      <c r="BE189" s="28" t="s">
        <v>1203</v>
      </c>
      <c r="BF189" s="28" t="s">
        <v>38</v>
      </c>
      <c r="BG189" s="28" t="s">
        <v>1103</v>
      </c>
      <c r="BH189" s="28" t="s">
        <v>38</v>
      </c>
      <c r="BI189" s="28" t="s">
        <v>13064</v>
      </c>
      <c r="BJ189" s="28" t="s">
        <v>798</v>
      </c>
      <c r="BK189" s="28" t="s">
        <v>38</v>
      </c>
      <c r="BL189" s="28" t="s">
        <v>1206</v>
      </c>
      <c r="BM189" s="28" t="s">
        <v>38</v>
      </c>
      <c r="BN189" s="28" t="s">
        <v>43</v>
      </c>
      <c r="BO189" s="28" t="s">
        <v>1203</v>
      </c>
      <c r="BP189" s="28" t="s">
        <v>38</v>
      </c>
      <c r="BQ189" s="28" t="s">
        <v>1103</v>
      </c>
      <c r="BR189" s="28" t="s">
        <v>38</v>
      </c>
      <c r="BS189" s="28" t="s">
        <v>13456</v>
      </c>
      <c r="BT189" s="28" t="s">
        <v>798</v>
      </c>
      <c r="BU189" s="28" t="s">
        <v>38</v>
      </c>
      <c r="BV189" s="28" t="s">
        <v>1206</v>
      </c>
      <c r="BW189" s="28" t="s">
        <v>38</v>
      </c>
      <c r="BX189" s="28" t="s">
        <v>43</v>
      </c>
      <c r="BY189" s="28" t="s">
        <v>1203</v>
      </c>
      <c r="BZ189" s="28" t="s">
        <v>38</v>
      </c>
      <c r="CA189" s="28" t="s">
        <v>1103</v>
      </c>
      <c r="CB189" s="28" t="s">
        <v>38</v>
      </c>
      <c r="CC189" s="28" t="s">
        <v>12534</v>
      </c>
      <c r="CD189" s="28" t="s">
        <v>798</v>
      </c>
      <c r="CE189" s="28" t="s">
        <v>38</v>
      </c>
      <c r="CF189" s="28" t="s">
        <v>1206</v>
      </c>
      <c r="CG189" s="28" t="s">
        <v>1203</v>
      </c>
      <c r="CH189" s="28"/>
      <c r="CI189" s="28"/>
      <c r="CJ189" s="28"/>
      <c r="CK189" s="28"/>
      <c r="CL189" s="28"/>
      <c r="CM189" s="28"/>
      <c r="CN189" s="28"/>
      <c r="CO189" s="28"/>
      <c r="CP189" s="28"/>
      <c r="CQ189" s="28" t="s">
        <v>38</v>
      </c>
      <c r="CR189" s="28" t="s">
        <v>43</v>
      </c>
      <c r="CS189" s="28" t="s">
        <v>1203</v>
      </c>
      <c r="CT189" s="28" t="s">
        <v>38</v>
      </c>
      <c r="CU189" s="28" t="s">
        <v>1103</v>
      </c>
      <c r="CV189" s="28" t="s">
        <v>38</v>
      </c>
      <c r="CW189" s="28" t="s">
        <v>12833</v>
      </c>
      <c r="CX189" s="28" t="s">
        <v>798</v>
      </c>
      <c r="CY189" s="28" t="s">
        <v>38</v>
      </c>
      <c r="CZ189" s="28" t="s">
        <v>1206</v>
      </c>
      <c r="DA189" s="28" t="s">
        <v>38</v>
      </c>
      <c r="DB189" s="28" t="s">
        <v>43</v>
      </c>
      <c r="DC189" s="28" t="s">
        <v>1203</v>
      </c>
      <c r="DD189" s="28" t="s">
        <v>38</v>
      </c>
      <c r="DE189" s="28" t="s">
        <v>1103</v>
      </c>
      <c r="DF189" s="28" t="s">
        <v>38</v>
      </c>
      <c r="DG189" s="28" t="s">
        <v>12736</v>
      </c>
      <c r="DH189" s="28" t="s">
        <v>798</v>
      </c>
      <c r="DI189" s="28" t="s">
        <v>38</v>
      </c>
      <c r="DJ189" s="28" t="s">
        <v>1206</v>
      </c>
      <c r="DK189" s="28" t="s">
        <v>38</v>
      </c>
      <c r="DL189" s="28" t="s">
        <v>43</v>
      </c>
      <c r="DM189" s="28" t="s">
        <v>1203</v>
      </c>
      <c r="DN189" s="28" t="s">
        <v>38</v>
      </c>
      <c r="DO189" s="28" t="s">
        <v>1103</v>
      </c>
      <c r="DP189" s="28" t="s">
        <v>38</v>
      </c>
      <c r="DQ189" s="28" t="s">
        <v>12541</v>
      </c>
      <c r="DR189" s="28" t="s">
        <v>798</v>
      </c>
      <c r="DS189" s="28" t="s">
        <v>38</v>
      </c>
      <c r="DT189" s="28" t="s">
        <v>1206</v>
      </c>
      <c r="DU189" s="28" t="s">
        <v>38</v>
      </c>
      <c r="DV189" s="28" t="s">
        <v>43</v>
      </c>
      <c r="DW189" s="28" t="s">
        <v>1203</v>
      </c>
      <c r="DX189" s="28" t="s">
        <v>38</v>
      </c>
      <c r="DY189" s="28" t="s">
        <v>1103</v>
      </c>
      <c r="DZ189" s="28" t="s">
        <v>38</v>
      </c>
      <c r="EA189" s="28" t="s">
        <v>18254</v>
      </c>
      <c r="EB189" s="28" t="s">
        <v>798</v>
      </c>
      <c r="EC189" s="28" t="s">
        <v>38</v>
      </c>
      <c r="ED189" s="28" t="s">
        <v>1206</v>
      </c>
      <c r="EE189" s="28" t="s">
        <v>38</v>
      </c>
      <c r="EF189" s="28" t="s">
        <v>43</v>
      </c>
      <c r="EG189" s="28" t="s">
        <v>1203</v>
      </c>
      <c r="EH189" s="28" t="s">
        <v>38</v>
      </c>
      <c r="EI189" s="28" t="s">
        <v>1245</v>
      </c>
      <c r="EJ189" s="28" t="s">
        <v>38</v>
      </c>
      <c r="EK189" s="28" t="s">
        <v>1234</v>
      </c>
      <c r="EL189" s="28" t="s">
        <v>798</v>
      </c>
      <c r="EM189" s="28" t="s">
        <v>38</v>
      </c>
      <c r="EN189" s="28" t="s">
        <v>1206</v>
      </c>
      <c r="EO189" s="28" t="s">
        <v>38</v>
      </c>
      <c r="EP189" s="28" t="s">
        <v>43</v>
      </c>
      <c r="EQ189" s="28" t="s">
        <v>38</v>
      </c>
      <c r="ER189" s="28" t="s">
        <v>38</v>
      </c>
      <c r="ES189" s="28" t="s">
        <v>1219</v>
      </c>
      <c r="ET189" s="28" t="s">
        <v>38</v>
      </c>
      <c r="EU189" s="28" t="s">
        <v>12516</v>
      </c>
      <c r="EV189" s="28" t="s">
        <v>798</v>
      </c>
      <c r="EW189" s="28" t="s">
        <v>38</v>
      </c>
      <c r="EX189" s="28" t="s">
        <v>1206</v>
      </c>
      <c r="EY189" s="28" t="s">
        <v>807</v>
      </c>
      <c r="EZ189" s="28" t="s">
        <v>1093</v>
      </c>
      <c r="FA189" s="28" t="s">
        <v>1093</v>
      </c>
      <c r="FB189" s="28" t="s">
        <v>1093</v>
      </c>
      <c r="FC189" s="28" t="s">
        <v>1093</v>
      </c>
      <c r="FD189" s="28" t="s">
        <v>1093</v>
      </c>
      <c r="FE189" s="28" t="s">
        <v>1093</v>
      </c>
      <c r="FF189" s="28" t="s">
        <v>1093</v>
      </c>
      <c r="FG189" s="28" t="s">
        <v>1093</v>
      </c>
      <c r="FH189" s="28" t="s">
        <v>1093</v>
      </c>
      <c r="FI189" s="28" t="s">
        <v>1093</v>
      </c>
      <c r="FJ189" s="28" t="s">
        <v>1093</v>
      </c>
      <c r="FK189" s="28" t="s">
        <v>1093</v>
      </c>
      <c r="FL189" s="28" t="s">
        <v>1093</v>
      </c>
      <c r="FM189" s="28" t="s">
        <v>1103</v>
      </c>
      <c r="FN189" s="28" t="s">
        <v>1093</v>
      </c>
      <c r="FO189" s="28" t="s">
        <v>1093</v>
      </c>
      <c r="FP189" s="28" t="s">
        <v>1093</v>
      </c>
      <c r="FQ189" s="28" t="s">
        <v>1093</v>
      </c>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t="s">
        <v>38</v>
      </c>
      <c r="IL189" s="28" t="s">
        <v>38</v>
      </c>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t="s">
        <v>45</v>
      </c>
      <c r="JT189" s="28" t="s">
        <v>1093</v>
      </c>
      <c r="JU189" s="28" t="s">
        <v>1093</v>
      </c>
      <c r="JV189" s="28" t="s">
        <v>1103</v>
      </c>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t="s">
        <v>17309</v>
      </c>
      <c r="NN189" s="28" t="s">
        <v>1093</v>
      </c>
      <c r="NO189" s="28" t="s">
        <v>1093</v>
      </c>
      <c r="NP189" s="28" t="s">
        <v>1093</v>
      </c>
      <c r="NQ189" s="28" t="s">
        <v>1093</v>
      </c>
      <c r="NR189" s="28" t="s">
        <v>1093</v>
      </c>
      <c r="NS189" s="28" t="s">
        <v>1093</v>
      </c>
      <c r="NT189" s="28" t="s">
        <v>1093</v>
      </c>
      <c r="NU189" s="28" t="s">
        <v>1093</v>
      </c>
      <c r="NV189" s="28" t="s">
        <v>1103</v>
      </c>
      <c r="NW189" s="28"/>
      <c r="NX189" s="28" t="s">
        <v>802</v>
      </c>
      <c r="NY189" s="28" t="s">
        <v>1103</v>
      </c>
      <c r="NZ189" s="28" t="s">
        <v>1093</v>
      </c>
      <c r="OA189" s="28" t="s">
        <v>1093</v>
      </c>
      <c r="OB189" s="28" t="s">
        <v>1093</v>
      </c>
      <c r="OC189" s="28" t="s">
        <v>1093</v>
      </c>
      <c r="OD189" s="28" t="s">
        <v>1093</v>
      </c>
      <c r="OE189" s="28" t="s">
        <v>1093</v>
      </c>
      <c r="OF189" s="28"/>
      <c r="OG189" s="28"/>
      <c r="OH189" s="28"/>
      <c r="OI189" s="28"/>
      <c r="OJ189" s="28" t="s">
        <v>17355</v>
      </c>
      <c r="OK189" s="28" t="s">
        <v>1093</v>
      </c>
      <c r="OL189" s="28" t="s">
        <v>1093</v>
      </c>
      <c r="OM189" s="28" t="s">
        <v>1093</v>
      </c>
      <c r="ON189" s="28" t="s">
        <v>1093</v>
      </c>
      <c r="OO189" s="28" t="s">
        <v>1093</v>
      </c>
      <c r="OP189" s="28" t="s">
        <v>1093</v>
      </c>
      <c r="OQ189" s="28" t="s">
        <v>1093</v>
      </c>
      <c r="OR189" s="28" t="s">
        <v>1093</v>
      </c>
      <c r="OS189" s="28" t="s">
        <v>1093</v>
      </c>
      <c r="OT189" s="28" t="s">
        <v>1103</v>
      </c>
      <c r="OU189" s="28" t="s">
        <v>1103</v>
      </c>
      <c r="OV189" s="28"/>
      <c r="OW189" s="28" t="s">
        <v>14603</v>
      </c>
      <c r="OX189" s="28"/>
      <c r="OY189" s="28" t="s">
        <v>13703</v>
      </c>
      <c r="OZ189" s="28"/>
      <c r="PA189" s="28" t="s">
        <v>14833</v>
      </c>
      <c r="PB189" s="28"/>
      <c r="PC189" s="28" t="s">
        <v>803</v>
      </c>
      <c r="PD189" s="28" t="s">
        <v>1103</v>
      </c>
      <c r="PE189" s="28" t="s">
        <v>1103</v>
      </c>
      <c r="PF189" s="28" t="s">
        <v>1103</v>
      </c>
      <c r="PG189" s="28" t="s">
        <v>1093</v>
      </c>
      <c r="PH189" s="28" t="s">
        <v>1093</v>
      </c>
      <c r="PI189" s="28" t="s">
        <v>1093</v>
      </c>
      <c r="PJ189" s="28"/>
      <c r="PK189" s="28"/>
      <c r="PL189" s="28"/>
      <c r="PM189" s="28"/>
      <c r="PN189" s="28"/>
      <c r="PO189" s="28"/>
      <c r="PP189" s="28"/>
      <c r="PQ189" s="28"/>
      <c r="PR189" s="28"/>
      <c r="PS189" s="28"/>
      <c r="PT189" s="28"/>
      <c r="PU189" s="28"/>
      <c r="PV189" s="28"/>
      <c r="PW189" s="28" t="s">
        <v>1203</v>
      </c>
      <c r="PX189" s="28" t="s">
        <v>1203</v>
      </c>
      <c r="PY189" s="28" t="s">
        <v>18255</v>
      </c>
    </row>
    <row r="190" spans="1:441">
      <c r="A190" s="28" t="s">
        <v>14455</v>
      </c>
      <c r="B190" s="28" t="s">
        <v>18256</v>
      </c>
      <c r="C190" s="28" t="s">
        <v>18257</v>
      </c>
      <c r="D190" s="28" t="s">
        <v>15439</v>
      </c>
      <c r="E190" s="28" t="s">
        <v>15439</v>
      </c>
      <c r="F190" s="28" t="s">
        <v>37</v>
      </c>
      <c r="G190" s="28" t="s">
        <v>38</v>
      </c>
      <c r="H190" s="28" t="s">
        <v>57</v>
      </c>
      <c r="I190" s="28" t="s">
        <v>282</v>
      </c>
      <c r="J190" s="28" t="s">
        <v>7552</v>
      </c>
      <c r="K190" s="28" t="s">
        <v>10957</v>
      </c>
      <c r="L190" s="28"/>
      <c r="M190" s="28" t="s">
        <v>781</v>
      </c>
      <c r="N190" s="28" t="s">
        <v>812</v>
      </c>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t="s">
        <v>38</v>
      </c>
      <c r="FS190" s="28" t="s">
        <v>43</v>
      </c>
      <c r="FT190" s="28" t="s">
        <v>1203</v>
      </c>
      <c r="FU190" s="28" t="s">
        <v>38</v>
      </c>
      <c r="FV190" s="28" t="s">
        <v>1235</v>
      </c>
      <c r="FW190" s="28" t="s">
        <v>38</v>
      </c>
      <c r="FX190" s="28" t="s">
        <v>18258</v>
      </c>
      <c r="FY190" s="28" t="s">
        <v>800</v>
      </c>
      <c r="FZ190" s="28" t="s">
        <v>38</v>
      </c>
      <c r="GA190" s="28" t="s">
        <v>1230</v>
      </c>
      <c r="GB190" s="28" t="s">
        <v>38</v>
      </c>
      <c r="GC190" s="28" t="s">
        <v>43</v>
      </c>
      <c r="GD190" s="28" t="s">
        <v>1203</v>
      </c>
      <c r="GE190" s="28" t="s">
        <v>38</v>
      </c>
      <c r="GF190" s="28" t="s">
        <v>1252</v>
      </c>
      <c r="GG190" s="28" t="s">
        <v>38</v>
      </c>
      <c r="GH190" s="28" t="s">
        <v>12768</v>
      </c>
      <c r="GI190" s="28" t="s">
        <v>800</v>
      </c>
      <c r="GJ190" s="28" t="s">
        <v>38</v>
      </c>
      <c r="GK190" s="28" t="s">
        <v>1230</v>
      </c>
      <c r="GL190" s="28" t="s">
        <v>38</v>
      </c>
      <c r="GM190" s="28" t="s">
        <v>43</v>
      </c>
      <c r="GN190" s="28" t="s">
        <v>1203</v>
      </c>
      <c r="GO190" s="28" t="s">
        <v>38</v>
      </c>
      <c r="GP190" s="28" t="s">
        <v>1232</v>
      </c>
      <c r="GQ190" s="28" t="s">
        <v>38</v>
      </c>
      <c r="GR190" s="28" t="s">
        <v>12631</v>
      </c>
      <c r="GS190" s="28" t="s">
        <v>800</v>
      </c>
      <c r="GT190" s="28" t="s">
        <v>38</v>
      </c>
      <c r="GU190" s="28" t="s">
        <v>1230</v>
      </c>
      <c r="GV190" s="28" t="s">
        <v>38</v>
      </c>
      <c r="GW190" s="28" t="s">
        <v>43</v>
      </c>
      <c r="GX190" s="28" t="s">
        <v>1203</v>
      </c>
      <c r="GY190" s="28" t="s">
        <v>38</v>
      </c>
      <c r="GZ190" s="28" t="s">
        <v>1217</v>
      </c>
      <c r="HA190" s="28" t="s">
        <v>38</v>
      </c>
      <c r="HB190" s="28" t="s">
        <v>12528</v>
      </c>
      <c r="HC190" s="28" t="s">
        <v>800</v>
      </c>
      <c r="HD190" s="28" t="s">
        <v>38</v>
      </c>
      <c r="HE190" s="28" t="s">
        <v>1230</v>
      </c>
      <c r="HF190" s="28" t="s">
        <v>38</v>
      </c>
      <c r="HG190" s="28" t="s">
        <v>43</v>
      </c>
      <c r="HH190" s="28" t="s">
        <v>1203</v>
      </c>
      <c r="HI190" s="28" t="s">
        <v>38</v>
      </c>
      <c r="HJ190" s="28" t="s">
        <v>1261</v>
      </c>
      <c r="HK190" s="28" t="s">
        <v>38</v>
      </c>
      <c r="HL190" s="28" t="s">
        <v>12610</v>
      </c>
      <c r="HM190" s="28" t="s">
        <v>800</v>
      </c>
      <c r="HN190" s="28" t="s">
        <v>38</v>
      </c>
      <c r="HO190" s="28" t="s">
        <v>1230</v>
      </c>
      <c r="HP190" s="28" t="s">
        <v>38</v>
      </c>
      <c r="HQ190" s="28" t="s">
        <v>43</v>
      </c>
      <c r="HR190" s="28" t="s">
        <v>1203</v>
      </c>
      <c r="HS190" s="28" t="s">
        <v>38</v>
      </c>
      <c r="HT190" s="28" t="s">
        <v>1227</v>
      </c>
      <c r="HU190" s="28" t="s">
        <v>38</v>
      </c>
      <c r="HV190" s="28" t="s">
        <v>1279</v>
      </c>
      <c r="HW190" s="28" t="s">
        <v>800</v>
      </c>
      <c r="HX190" s="28" t="s">
        <v>38</v>
      </c>
      <c r="HY190" s="28" t="s">
        <v>1230</v>
      </c>
      <c r="HZ190" s="28" t="s">
        <v>807</v>
      </c>
      <c r="IA190" s="28" t="s">
        <v>1093</v>
      </c>
      <c r="IB190" s="28" t="s">
        <v>1093</v>
      </c>
      <c r="IC190" s="28" t="s">
        <v>1093</v>
      </c>
      <c r="ID190" s="28" t="s">
        <v>1093</v>
      </c>
      <c r="IE190" s="28" t="s">
        <v>1093</v>
      </c>
      <c r="IF190" s="28" t="s">
        <v>1093</v>
      </c>
      <c r="IG190" s="28" t="s">
        <v>1103</v>
      </c>
      <c r="IH190" s="28" t="s">
        <v>1093</v>
      </c>
      <c r="II190" s="28" t="s">
        <v>1093</v>
      </c>
      <c r="IJ190" s="28" t="s">
        <v>1093</v>
      </c>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t="s">
        <v>38</v>
      </c>
      <c r="KZ190" s="28" t="s">
        <v>45</v>
      </c>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t="s">
        <v>801</v>
      </c>
      <c r="NN190" s="28" t="s">
        <v>1103</v>
      </c>
      <c r="NO190" s="28" t="s">
        <v>1093</v>
      </c>
      <c r="NP190" s="28" t="s">
        <v>1093</v>
      </c>
      <c r="NQ190" s="28" t="s">
        <v>1093</v>
      </c>
      <c r="NR190" s="28" t="s">
        <v>1093</v>
      </c>
      <c r="NS190" s="28" t="s">
        <v>1093</v>
      </c>
      <c r="NT190" s="28" t="s">
        <v>1093</v>
      </c>
      <c r="NU190" s="28" t="s">
        <v>1093</v>
      </c>
      <c r="NV190" s="28" t="s">
        <v>1093</v>
      </c>
      <c r="NW190" s="28"/>
      <c r="NX190" s="28" t="s">
        <v>802</v>
      </c>
      <c r="NY190" s="28" t="s">
        <v>1103</v>
      </c>
      <c r="NZ190" s="28" t="s">
        <v>1093</v>
      </c>
      <c r="OA190" s="28" t="s">
        <v>1093</v>
      </c>
      <c r="OB190" s="28" t="s">
        <v>1093</v>
      </c>
      <c r="OC190" s="28" t="s">
        <v>1093</v>
      </c>
      <c r="OD190" s="28" t="s">
        <v>1093</v>
      </c>
      <c r="OE190" s="28" t="s">
        <v>1093</v>
      </c>
      <c r="OF190" s="28"/>
      <c r="OG190" s="28"/>
      <c r="OH190" s="28"/>
      <c r="OI190" s="28"/>
      <c r="OJ190" s="28" t="s">
        <v>17347</v>
      </c>
      <c r="OK190" s="28" t="s">
        <v>1093</v>
      </c>
      <c r="OL190" s="28" t="s">
        <v>1093</v>
      </c>
      <c r="OM190" s="28" t="s">
        <v>1093</v>
      </c>
      <c r="ON190" s="28" t="s">
        <v>1093</v>
      </c>
      <c r="OO190" s="28" t="s">
        <v>1093</v>
      </c>
      <c r="OP190" s="28" t="s">
        <v>1093</v>
      </c>
      <c r="OQ190" s="28" t="s">
        <v>1093</v>
      </c>
      <c r="OR190" s="28" t="s">
        <v>1093</v>
      </c>
      <c r="OS190" s="28" t="s">
        <v>1093</v>
      </c>
      <c r="OT190" s="28" t="s">
        <v>1103</v>
      </c>
      <c r="OU190" s="28" t="s">
        <v>1103</v>
      </c>
      <c r="OV190" s="28"/>
      <c r="OW190" s="28" t="s">
        <v>14603</v>
      </c>
      <c r="OX190" s="28"/>
      <c r="OY190" s="28" t="s">
        <v>13703</v>
      </c>
      <c r="OZ190" s="28"/>
      <c r="PA190" s="28" t="s">
        <v>14833</v>
      </c>
      <c r="PB190" s="28"/>
      <c r="PC190" s="28" t="s">
        <v>13416</v>
      </c>
      <c r="PD190" s="28" t="s">
        <v>1103</v>
      </c>
      <c r="PE190" s="28" t="s">
        <v>1103</v>
      </c>
      <c r="PF190" s="28" t="s">
        <v>1103</v>
      </c>
      <c r="PG190" s="28" t="s">
        <v>1093</v>
      </c>
      <c r="PH190" s="28" t="s">
        <v>1093</v>
      </c>
      <c r="PI190" s="28" t="s">
        <v>1093</v>
      </c>
      <c r="PJ190" s="28"/>
      <c r="PK190" s="28"/>
      <c r="PL190" s="28"/>
      <c r="PM190" s="28"/>
      <c r="PN190" s="28"/>
      <c r="PO190" s="28"/>
      <c r="PP190" s="28"/>
      <c r="PQ190" s="28"/>
      <c r="PR190" s="28"/>
      <c r="PS190" s="28"/>
      <c r="PT190" s="28"/>
      <c r="PU190" s="28"/>
      <c r="PV190" s="28"/>
      <c r="PW190" s="28" t="s">
        <v>1203</v>
      </c>
      <c r="PX190" s="28" t="s">
        <v>1203</v>
      </c>
      <c r="PY190" s="28" t="s">
        <v>18259</v>
      </c>
    </row>
    <row r="191" spans="1:441">
      <c r="A191" s="28" t="s">
        <v>18260</v>
      </c>
      <c r="B191" s="28" t="s">
        <v>18261</v>
      </c>
      <c r="C191" s="28" t="s">
        <v>18262</v>
      </c>
      <c r="D191" s="28" t="s">
        <v>15439</v>
      </c>
      <c r="E191" s="28" t="s">
        <v>15439</v>
      </c>
      <c r="F191" s="28" t="s">
        <v>37</v>
      </c>
      <c r="G191" s="28" t="s">
        <v>38</v>
      </c>
      <c r="H191" s="28" t="s">
        <v>57</v>
      </c>
      <c r="I191" s="28" t="s">
        <v>282</v>
      </c>
      <c r="J191" s="28" t="s">
        <v>7552</v>
      </c>
      <c r="K191" s="28" t="s">
        <v>10957</v>
      </c>
      <c r="L191" s="28"/>
      <c r="M191" s="28" t="s">
        <v>781</v>
      </c>
      <c r="N191" s="28" t="s">
        <v>890</v>
      </c>
      <c r="O191" s="28" t="s">
        <v>1203</v>
      </c>
      <c r="P191" s="28"/>
      <c r="Q191" s="28"/>
      <c r="R191" s="28"/>
      <c r="S191" s="28"/>
      <c r="T191" s="28"/>
      <c r="U191" s="28"/>
      <c r="V191" s="28"/>
      <c r="W191" s="28"/>
      <c r="X191" s="28"/>
      <c r="Y191" s="28" t="s">
        <v>1203</v>
      </c>
      <c r="Z191" s="28"/>
      <c r="AA191" s="28"/>
      <c r="AB191" s="28"/>
      <c r="AC191" s="28"/>
      <c r="AD191" s="28"/>
      <c r="AE191" s="28"/>
      <c r="AF191" s="28"/>
      <c r="AG191" s="28"/>
      <c r="AH191" s="28"/>
      <c r="AI191" s="28" t="s">
        <v>1203</v>
      </c>
      <c r="AJ191" s="28"/>
      <c r="AK191" s="28"/>
      <c r="AL191" s="28"/>
      <c r="AM191" s="28"/>
      <c r="AN191" s="28"/>
      <c r="AO191" s="28"/>
      <c r="AP191" s="28"/>
      <c r="AQ191" s="28"/>
      <c r="AR191" s="28"/>
      <c r="AS191" s="28" t="s">
        <v>1203</v>
      </c>
      <c r="AT191" s="28"/>
      <c r="AU191" s="28"/>
      <c r="AV191" s="28"/>
      <c r="AW191" s="28"/>
      <c r="AX191" s="28"/>
      <c r="AY191" s="28"/>
      <c r="AZ191" s="28"/>
      <c r="BA191" s="28"/>
      <c r="BB191" s="28"/>
      <c r="BC191" s="28" t="s">
        <v>1203</v>
      </c>
      <c r="BD191" s="28"/>
      <c r="BE191" s="28"/>
      <c r="BF191" s="28"/>
      <c r="BG191" s="28"/>
      <c r="BH191" s="28"/>
      <c r="BI191" s="28"/>
      <c r="BJ191" s="28"/>
      <c r="BK191" s="28"/>
      <c r="BL191" s="28"/>
      <c r="BM191" s="28" t="s">
        <v>1203</v>
      </c>
      <c r="BN191" s="28"/>
      <c r="BO191" s="28"/>
      <c r="BP191" s="28"/>
      <c r="BQ191" s="28"/>
      <c r="BR191" s="28"/>
      <c r="BS191" s="28"/>
      <c r="BT191" s="28"/>
      <c r="BU191" s="28"/>
      <c r="BV191" s="28"/>
      <c r="BW191" s="28" t="s">
        <v>1203</v>
      </c>
      <c r="BX191" s="28"/>
      <c r="BY191" s="28"/>
      <c r="BZ191" s="28"/>
      <c r="CA191" s="28"/>
      <c r="CB191" s="28"/>
      <c r="CC191" s="28"/>
      <c r="CD191" s="28"/>
      <c r="CE191" s="28"/>
      <c r="CF191" s="28"/>
      <c r="CG191" s="28" t="s">
        <v>38</v>
      </c>
      <c r="CH191" s="28" t="s">
        <v>43</v>
      </c>
      <c r="CI191" s="28" t="s">
        <v>1203</v>
      </c>
      <c r="CJ191" s="28" t="s">
        <v>38</v>
      </c>
      <c r="CK191" s="28" t="s">
        <v>1103</v>
      </c>
      <c r="CL191" s="28" t="s">
        <v>38</v>
      </c>
      <c r="CM191" s="28" t="s">
        <v>18263</v>
      </c>
      <c r="CN191" s="28" t="s">
        <v>799</v>
      </c>
      <c r="CO191" s="28" t="s">
        <v>38</v>
      </c>
      <c r="CP191" s="28" t="s">
        <v>1208</v>
      </c>
      <c r="CQ191" s="28" t="s">
        <v>1203</v>
      </c>
      <c r="CR191" s="28"/>
      <c r="CS191" s="28"/>
      <c r="CT191" s="28"/>
      <c r="CU191" s="28"/>
      <c r="CV191" s="28"/>
      <c r="CW191" s="28"/>
      <c r="CX191" s="28"/>
      <c r="CY191" s="28"/>
      <c r="CZ191" s="28"/>
      <c r="DA191" s="28" t="s">
        <v>1203</v>
      </c>
      <c r="DB191" s="28"/>
      <c r="DC191" s="28"/>
      <c r="DD191" s="28"/>
      <c r="DE191" s="28"/>
      <c r="DF191" s="28"/>
      <c r="DG191" s="28"/>
      <c r="DH191" s="28"/>
      <c r="DI191" s="28"/>
      <c r="DJ191" s="28"/>
      <c r="DK191" s="28" t="s">
        <v>1203</v>
      </c>
      <c r="DL191" s="28"/>
      <c r="DM191" s="28"/>
      <c r="DN191" s="28"/>
      <c r="DO191" s="28"/>
      <c r="DP191" s="28"/>
      <c r="DQ191" s="28"/>
      <c r="DR191" s="28"/>
      <c r="DS191" s="28"/>
      <c r="DT191" s="28"/>
      <c r="DU191" s="28" t="s">
        <v>1203</v>
      </c>
      <c r="DV191" s="28"/>
      <c r="DW191" s="28"/>
      <c r="DX191" s="28"/>
      <c r="DY191" s="28"/>
      <c r="DZ191" s="28"/>
      <c r="EA191" s="28"/>
      <c r="EB191" s="28"/>
      <c r="EC191" s="28"/>
      <c r="ED191" s="28"/>
      <c r="EE191" s="28" t="s">
        <v>1203</v>
      </c>
      <c r="EF191" s="28"/>
      <c r="EG191" s="28"/>
      <c r="EH191" s="28"/>
      <c r="EI191" s="28"/>
      <c r="EJ191" s="28"/>
      <c r="EK191" s="28"/>
      <c r="EL191" s="28"/>
      <c r="EM191" s="28"/>
      <c r="EN191" s="28"/>
      <c r="EO191" s="28" t="s">
        <v>1203</v>
      </c>
      <c r="EP191" s="28"/>
      <c r="EQ191" s="28"/>
      <c r="ER191" s="28"/>
      <c r="ES191" s="28"/>
      <c r="ET191" s="28"/>
      <c r="EU191" s="28"/>
      <c r="EV191" s="28"/>
      <c r="EW191" s="28"/>
      <c r="EX191" s="28"/>
      <c r="EY191" s="28" t="s">
        <v>870</v>
      </c>
      <c r="EZ191" s="28" t="s">
        <v>1093</v>
      </c>
      <c r="FA191" s="28" t="s">
        <v>1093</v>
      </c>
      <c r="FB191" s="28" t="s">
        <v>1093</v>
      </c>
      <c r="FC191" s="28" t="s">
        <v>1093</v>
      </c>
      <c r="FD191" s="28" t="s">
        <v>1093</v>
      </c>
      <c r="FE191" s="28" t="s">
        <v>1093</v>
      </c>
      <c r="FF191" s="28" t="s">
        <v>1093</v>
      </c>
      <c r="FG191" s="28" t="s">
        <v>1103</v>
      </c>
      <c r="FH191" s="28" t="s">
        <v>1093</v>
      </c>
      <c r="FI191" s="28" t="s">
        <v>1093</v>
      </c>
      <c r="FJ191" s="28" t="s">
        <v>1093</v>
      </c>
      <c r="FK191" s="28" t="s">
        <v>1093</v>
      </c>
      <c r="FL191" s="28" t="s">
        <v>1093</v>
      </c>
      <c r="FM191" s="28" t="s">
        <v>1093</v>
      </c>
      <c r="FN191" s="28" t="s">
        <v>1093</v>
      </c>
      <c r="FO191" s="28" t="s">
        <v>1093</v>
      </c>
      <c r="FP191" s="28" t="s">
        <v>1093</v>
      </c>
      <c r="FQ191" s="28" t="s">
        <v>1093</v>
      </c>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t="s">
        <v>38</v>
      </c>
      <c r="IL191" s="28" t="s">
        <v>38</v>
      </c>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t="s">
        <v>816</v>
      </c>
      <c r="JT191" s="28" t="s">
        <v>1103</v>
      </c>
      <c r="JU191" s="28" t="s">
        <v>1093</v>
      </c>
      <c r="JV191" s="28" t="s">
        <v>1093</v>
      </c>
      <c r="JW191" s="28" t="s">
        <v>57</v>
      </c>
      <c r="JX191" s="28" t="s">
        <v>1093</v>
      </c>
      <c r="JY191" s="28" t="s">
        <v>1093</v>
      </c>
      <c r="JZ191" s="28" t="s">
        <v>1093</v>
      </c>
      <c r="KA191" s="28" t="s">
        <v>1093</v>
      </c>
      <c r="KB191" s="28" t="s">
        <v>1093</v>
      </c>
      <c r="KC191" s="28" t="s">
        <v>1093</v>
      </c>
      <c r="KD191" s="28" t="s">
        <v>1093</v>
      </c>
      <c r="KE191" s="28" t="s">
        <v>1093</v>
      </c>
      <c r="KF191" s="28" t="s">
        <v>1093</v>
      </c>
      <c r="KG191" s="28" t="s">
        <v>1093</v>
      </c>
      <c r="KH191" s="28" t="s">
        <v>1093</v>
      </c>
      <c r="KI191" s="28" t="s">
        <v>1093</v>
      </c>
      <c r="KJ191" s="28" t="s">
        <v>1093</v>
      </c>
      <c r="KK191" s="28" t="s">
        <v>1093</v>
      </c>
      <c r="KL191" s="28" t="s">
        <v>1093</v>
      </c>
      <c r="KM191" s="28" t="s">
        <v>1093</v>
      </c>
      <c r="KN191" s="28" t="s">
        <v>1093</v>
      </c>
      <c r="KO191" s="28" t="s">
        <v>1093</v>
      </c>
      <c r="KP191" s="28" t="s">
        <v>1093</v>
      </c>
      <c r="KQ191" s="28" t="s">
        <v>1093</v>
      </c>
      <c r="KR191" s="28" t="s">
        <v>1093</v>
      </c>
      <c r="KS191" s="28" t="s">
        <v>1103</v>
      </c>
      <c r="KT191" s="28" t="s">
        <v>1093</v>
      </c>
      <c r="KU191" s="28" t="s">
        <v>1093</v>
      </c>
      <c r="KV191" s="28" t="s">
        <v>1093</v>
      </c>
      <c r="KW191" s="28" t="s">
        <v>1093</v>
      </c>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t="s">
        <v>17309</v>
      </c>
      <c r="NN191" s="28" t="s">
        <v>1093</v>
      </c>
      <c r="NO191" s="28" t="s">
        <v>1093</v>
      </c>
      <c r="NP191" s="28" t="s">
        <v>1093</v>
      </c>
      <c r="NQ191" s="28" t="s">
        <v>1093</v>
      </c>
      <c r="NR191" s="28" t="s">
        <v>1093</v>
      </c>
      <c r="NS191" s="28" t="s">
        <v>1093</v>
      </c>
      <c r="NT191" s="28" t="s">
        <v>1093</v>
      </c>
      <c r="NU191" s="28" t="s">
        <v>1093</v>
      </c>
      <c r="NV191" s="28" t="s">
        <v>1103</v>
      </c>
      <c r="NW191" s="28"/>
      <c r="NX191" s="28" t="s">
        <v>802</v>
      </c>
      <c r="NY191" s="28" t="s">
        <v>1103</v>
      </c>
      <c r="NZ191" s="28" t="s">
        <v>1093</v>
      </c>
      <c r="OA191" s="28" t="s">
        <v>1093</v>
      </c>
      <c r="OB191" s="28" t="s">
        <v>1093</v>
      </c>
      <c r="OC191" s="28" t="s">
        <v>1093</v>
      </c>
      <c r="OD191" s="28" t="s">
        <v>1093</v>
      </c>
      <c r="OE191" s="28" t="s">
        <v>1093</v>
      </c>
      <c r="OF191" s="28"/>
      <c r="OG191" s="28"/>
      <c r="OH191" s="28"/>
      <c r="OI191" s="28"/>
      <c r="OJ191" s="28" t="s">
        <v>17355</v>
      </c>
      <c r="OK191" s="28" t="s">
        <v>1093</v>
      </c>
      <c r="OL191" s="28" t="s">
        <v>1093</v>
      </c>
      <c r="OM191" s="28" t="s">
        <v>1093</v>
      </c>
      <c r="ON191" s="28" t="s">
        <v>1093</v>
      </c>
      <c r="OO191" s="28" t="s">
        <v>1093</v>
      </c>
      <c r="OP191" s="28" t="s">
        <v>1093</v>
      </c>
      <c r="OQ191" s="28" t="s">
        <v>1093</v>
      </c>
      <c r="OR191" s="28" t="s">
        <v>1093</v>
      </c>
      <c r="OS191" s="28" t="s">
        <v>1093</v>
      </c>
      <c r="OT191" s="28" t="s">
        <v>1103</v>
      </c>
      <c r="OU191" s="28" t="s">
        <v>1103</v>
      </c>
      <c r="OV191" s="28"/>
      <c r="OW191" s="28" t="s">
        <v>14603</v>
      </c>
      <c r="OX191" s="28"/>
      <c r="OY191" s="28" t="s">
        <v>13703</v>
      </c>
      <c r="OZ191" s="28"/>
      <c r="PA191" s="28" t="s">
        <v>14833</v>
      </c>
      <c r="PB191" s="28"/>
      <c r="PC191" s="28" t="s">
        <v>803</v>
      </c>
      <c r="PD191" s="28" t="s">
        <v>1103</v>
      </c>
      <c r="PE191" s="28" t="s">
        <v>1103</v>
      </c>
      <c r="PF191" s="28" t="s">
        <v>1103</v>
      </c>
      <c r="PG191" s="28" t="s">
        <v>1093</v>
      </c>
      <c r="PH191" s="28" t="s">
        <v>1093</v>
      </c>
      <c r="PI191" s="28" t="s">
        <v>1093</v>
      </c>
      <c r="PJ191" s="28"/>
      <c r="PK191" s="28"/>
      <c r="PL191" s="28"/>
      <c r="PM191" s="28"/>
      <c r="PN191" s="28"/>
      <c r="PO191" s="28"/>
      <c r="PP191" s="28"/>
      <c r="PQ191" s="28"/>
      <c r="PR191" s="28"/>
      <c r="PS191" s="28"/>
      <c r="PT191" s="28"/>
      <c r="PU191" s="28"/>
      <c r="PV191" s="28"/>
      <c r="PW191" s="28" t="s">
        <v>1203</v>
      </c>
      <c r="PX191" s="28" t="s">
        <v>1203</v>
      </c>
      <c r="PY191" s="28" t="s">
        <v>18264</v>
      </c>
    </row>
    <row r="192" spans="1:441">
      <c r="A192" s="28" t="s">
        <v>14212</v>
      </c>
      <c r="B192" s="28" t="s">
        <v>18265</v>
      </c>
      <c r="C192" s="28" t="s">
        <v>18266</v>
      </c>
      <c r="D192" s="28" t="s">
        <v>15439</v>
      </c>
      <c r="E192" s="28" t="s">
        <v>15439</v>
      </c>
      <c r="F192" s="28" t="s">
        <v>37</v>
      </c>
      <c r="G192" s="28" t="s">
        <v>38</v>
      </c>
      <c r="H192" s="28" t="s">
        <v>101</v>
      </c>
      <c r="I192" s="28" t="s">
        <v>102</v>
      </c>
      <c r="J192" s="28" t="s">
        <v>103</v>
      </c>
      <c r="K192" s="28" t="s">
        <v>104</v>
      </c>
      <c r="L192" s="28"/>
      <c r="M192" s="28" t="s">
        <v>781</v>
      </c>
      <c r="N192" s="28" t="s">
        <v>782</v>
      </c>
      <c r="O192" s="28" t="s">
        <v>38</v>
      </c>
      <c r="P192" s="28" t="s">
        <v>43</v>
      </c>
      <c r="Q192" s="28" t="s">
        <v>1203</v>
      </c>
      <c r="R192" s="28" t="s">
        <v>38</v>
      </c>
      <c r="S192" s="28" t="s">
        <v>12527</v>
      </c>
      <c r="T192" s="28" t="s">
        <v>38</v>
      </c>
      <c r="U192" s="28" t="s">
        <v>12675</v>
      </c>
      <c r="V192" s="28" t="s">
        <v>799</v>
      </c>
      <c r="W192" s="28" t="s">
        <v>38</v>
      </c>
      <c r="X192" s="28" t="s">
        <v>1103</v>
      </c>
      <c r="Y192" s="28" t="s">
        <v>38</v>
      </c>
      <c r="Z192" s="28" t="s">
        <v>43</v>
      </c>
      <c r="AA192" s="28" t="s">
        <v>1203</v>
      </c>
      <c r="AB192" s="28" t="s">
        <v>38</v>
      </c>
      <c r="AC192" s="28" t="s">
        <v>1227</v>
      </c>
      <c r="AD192" s="28" t="s">
        <v>38</v>
      </c>
      <c r="AE192" s="28" t="s">
        <v>1259</v>
      </c>
      <c r="AF192" s="28" t="s">
        <v>804</v>
      </c>
      <c r="AG192" s="28" t="s">
        <v>38</v>
      </c>
      <c r="AH192" s="28" t="s">
        <v>1206</v>
      </c>
      <c r="AI192" s="28" t="s">
        <v>38</v>
      </c>
      <c r="AJ192" s="28" t="s">
        <v>43</v>
      </c>
      <c r="AK192" s="28" t="s">
        <v>1203</v>
      </c>
      <c r="AL192" s="28" t="s">
        <v>38</v>
      </c>
      <c r="AM192" s="28" t="s">
        <v>1216</v>
      </c>
      <c r="AN192" s="28" t="s">
        <v>38</v>
      </c>
      <c r="AO192" s="28" t="s">
        <v>1191</v>
      </c>
      <c r="AP192" s="28" t="s">
        <v>800</v>
      </c>
      <c r="AQ192" s="28" t="s">
        <v>38</v>
      </c>
      <c r="AR192" s="28" t="s">
        <v>1222</v>
      </c>
      <c r="AS192" s="28" t="s">
        <v>38</v>
      </c>
      <c r="AT192" s="28" t="s">
        <v>43</v>
      </c>
      <c r="AU192" s="28" t="s">
        <v>1203</v>
      </c>
      <c r="AV192" s="28" t="s">
        <v>38</v>
      </c>
      <c r="AW192" s="28" t="s">
        <v>1103</v>
      </c>
      <c r="AX192" s="28" t="s">
        <v>38</v>
      </c>
      <c r="AY192" s="28" t="s">
        <v>1233</v>
      </c>
      <c r="AZ192" s="28" t="s">
        <v>804</v>
      </c>
      <c r="BA192" s="28" t="s">
        <v>38</v>
      </c>
      <c r="BB192" s="28" t="s">
        <v>1206</v>
      </c>
      <c r="BC192" s="28" t="s">
        <v>38</v>
      </c>
      <c r="BD192" s="28" t="s">
        <v>43</v>
      </c>
      <c r="BE192" s="28" t="s">
        <v>1203</v>
      </c>
      <c r="BF192" s="28" t="s">
        <v>38</v>
      </c>
      <c r="BG192" s="28" t="s">
        <v>1103</v>
      </c>
      <c r="BH192" s="28" t="s">
        <v>38</v>
      </c>
      <c r="BI192" s="28" t="s">
        <v>1240</v>
      </c>
      <c r="BJ192" s="28" t="s">
        <v>804</v>
      </c>
      <c r="BK192" s="28" t="s">
        <v>38</v>
      </c>
      <c r="BL192" s="28" t="s">
        <v>1206</v>
      </c>
      <c r="BM192" s="28" t="s">
        <v>38</v>
      </c>
      <c r="BN192" s="28" t="s">
        <v>43</v>
      </c>
      <c r="BO192" s="28" t="s">
        <v>1203</v>
      </c>
      <c r="BP192" s="28" t="s">
        <v>38</v>
      </c>
      <c r="BQ192" s="28" t="s">
        <v>1103</v>
      </c>
      <c r="BR192" s="28" t="s">
        <v>38</v>
      </c>
      <c r="BS192" s="28" t="s">
        <v>1112</v>
      </c>
      <c r="BT192" s="28" t="s">
        <v>804</v>
      </c>
      <c r="BU192" s="28" t="s">
        <v>38</v>
      </c>
      <c r="BV192" s="28" t="s">
        <v>1206</v>
      </c>
      <c r="BW192" s="28" t="s">
        <v>38</v>
      </c>
      <c r="BX192" s="28" t="s">
        <v>43</v>
      </c>
      <c r="BY192" s="28" t="s">
        <v>1203</v>
      </c>
      <c r="BZ192" s="28" t="s">
        <v>38</v>
      </c>
      <c r="CA192" s="28" t="s">
        <v>1103</v>
      </c>
      <c r="CB192" s="28" t="s">
        <v>38</v>
      </c>
      <c r="CC192" s="28" t="s">
        <v>1233</v>
      </c>
      <c r="CD192" s="28" t="s">
        <v>804</v>
      </c>
      <c r="CE192" s="28" t="s">
        <v>38</v>
      </c>
      <c r="CF192" s="28" t="s">
        <v>1206</v>
      </c>
      <c r="CG192" s="28" t="s">
        <v>38</v>
      </c>
      <c r="CH192" s="28" t="s">
        <v>43</v>
      </c>
      <c r="CI192" s="28" t="s">
        <v>1203</v>
      </c>
      <c r="CJ192" s="28" t="s">
        <v>38</v>
      </c>
      <c r="CK192" s="28" t="s">
        <v>1103</v>
      </c>
      <c r="CL192" s="28" t="s">
        <v>38</v>
      </c>
      <c r="CM192" s="28" t="s">
        <v>1269</v>
      </c>
      <c r="CN192" s="28" t="s">
        <v>805</v>
      </c>
      <c r="CO192" s="28" t="s">
        <v>38</v>
      </c>
      <c r="CP192" s="28" t="s">
        <v>1224</v>
      </c>
      <c r="CQ192" s="28" t="s">
        <v>38</v>
      </c>
      <c r="CR192" s="28" t="s">
        <v>43</v>
      </c>
      <c r="CS192" s="28" t="s">
        <v>1203</v>
      </c>
      <c r="CT192" s="28" t="s">
        <v>38</v>
      </c>
      <c r="CU192" s="28" t="s">
        <v>12662</v>
      </c>
      <c r="CV192" s="28" t="s">
        <v>38</v>
      </c>
      <c r="CW192" s="28" t="s">
        <v>1104</v>
      </c>
      <c r="CX192" s="28" t="s">
        <v>805</v>
      </c>
      <c r="CY192" s="28" t="s">
        <v>38</v>
      </c>
      <c r="CZ192" s="28" t="s">
        <v>1206</v>
      </c>
      <c r="DA192" s="28" t="s">
        <v>38</v>
      </c>
      <c r="DB192" s="28" t="s">
        <v>43</v>
      </c>
      <c r="DC192" s="28" t="s">
        <v>1203</v>
      </c>
      <c r="DD192" s="28" t="s">
        <v>38</v>
      </c>
      <c r="DE192" s="28" t="s">
        <v>1103</v>
      </c>
      <c r="DF192" s="28" t="s">
        <v>38</v>
      </c>
      <c r="DG192" s="28" t="s">
        <v>1233</v>
      </c>
      <c r="DH192" s="28" t="s">
        <v>805</v>
      </c>
      <c r="DI192" s="28" t="s">
        <v>38</v>
      </c>
      <c r="DJ192" s="28" t="s">
        <v>1206</v>
      </c>
      <c r="DK192" s="28" t="s">
        <v>38</v>
      </c>
      <c r="DL192" s="28" t="s">
        <v>43</v>
      </c>
      <c r="DM192" s="28" t="s">
        <v>1203</v>
      </c>
      <c r="DN192" s="28" t="s">
        <v>38</v>
      </c>
      <c r="DO192" s="28" t="s">
        <v>1103</v>
      </c>
      <c r="DP192" s="28" t="s">
        <v>38</v>
      </c>
      <c r="DQ192" s="28" t="s">
        <v>1109</v>
      </c>
      <c r="DR192" s="28" t="s">
        <v>805</v>
      </c>
      <c r="DS192" s="28" t="s">
        <v>38</v>
      </c>
      <c r="DT192" s="28" t="s">
        <v>1152</v>
      </c>
      <c r="DU192" s="28" t="s">
        <v>38</v>
      </c>
      <c r="DV192" s="28" t="s">
        <v>43</v>
      </c>
      <c r="DW192" s="28" t="s">
        <v>1203</v>
      </c>
      <c r="DX192" s="28" t="s">
        <v>38</v>
      </c>
      <c r="DY192" s="28" t="s">
        <v>1103</v>
      </c>
      <c r="DZ192" s="28" t="s">
        <v>38</v>
      </c>
      <c r="EA192" s="28" t="s">
        <v>1259</v>
      </c>
      <c r="EB192" s="28" t="s">
        <v>804</v>
      </c>
      <c r="EC192" s="28" t="s">
        <v>38</v>
      </c>
      <c r="ED192" s="28" t="s">
        <v>1224</v>
      </c>
      <c r="EE192" s="28" t="s">
        <v>38</v>
      </c>
      <c r="EF192" s="28" t="s">
        <v>43</v>
      </c>
      <c r="EG192" s="28" t="s">
        <v>1203</v>
      </c>
      <c r="EH192" s="28" t="s">
        <v>38</v>
      </c>
      <c r="EI192" s="28" t="s">
        <v>1245</v>
      </c>
      <c r="EJ192" s="28" t="s">
        <v>38</v>
      </c>
      <c r="EK192" s="28" t="s">
        <v>1254</v>
      </c>
      <c r="EL192" s="28" t="s">
        <v>805</v>
      </c>
      <c r="EM192" s="28" t="s">
        <v>38</v>
      </c>
      <c r="EN192" s="28" t="s">
        <v>1206</v>
      </c>
      <c r="EO192" s="28" t="s">
        <v>1203</v>
      </c>
      <c r="EP192" s="28"/>
      <c r="EQ192" s="28"/>
      <c r="ER192" s="28"/>
      <c r="ES192" s="28"/>
      <c r="ET192" s="28"/>
      <c r="EU192" s="28"/>
      <c r="EV192" s="28"/>
      <c r="EW192" s="28"/>
      <c r="EX192" s="28"/>
      <c r="EY192" s="28" t="s">
        <v>807</v>
      </c>
      <c r="EZ192" s="28" t="s">
        <v>1093</v>
      </c>
      <c r="FA192" s="28" t="s">
        <v>1093</v>
      </c>
      <c r="FB192" s="28" t="s">
        <v>1093</v>
      </c>
      <c r="FC192" s="28" t="s">
        <v>1093</v>
      </c>
      <c r="FD192" s="28" t="s">
        <v>1093</v>
      </c>
      <c r="FE192" s="28" t="s">
        <v>1093</v>
      </c>
      <c r="FF192" s="28" t="s">
        <v>1093</v>
      </c>
      <c r="FG192" s="28" t="s">
        <v>1093</v>
      </c>
      <c r="FH192" s="28" t="s">
        <v>1093</v>
      </c>
      <c r="FI192" s="28" t="s">
        <v>1093</v>
      </c>
      <c r="FJ192" s="28" t="s">
        <v>1093</v>
      </c>
      <c r="FK192" s="28" t="s">
        <v>1093</v>
      </c>
      <c r="FL192" s="28" t="s">
        <v>1093</v>
      </c>
      <c r="FM192" s="28" t="s">
        <v>1103</v>
      </c>
      <c r="FN192" s="28" t="s">
        <v>1093</v>
      </c>
      <c r="FO192" s="28" t="s">
        <v>1093</v>
      </c>
      <c r="FP192" s="28" t="s">
        <v>1093</v>
      </c>
      <c r="FQ192" s="28" t="s">
        <v>1093</v>
      </c>
      <c r="FR192" s="28" t="s">
        <v>1203</v>
      </c>
      <c r="FS192" s="28"/>
      <c r="FT192" s="28"/>
      <c r="FU192" s="28"/>
      <c r="FV192" s="28"/>
      <c r="FW192" s="28"/>
      <c r="FX192" s="28"/>
      <c r="FY192" s="28"/>
      <c r="FZ192" s="28"/>
      <c r="GA192" s="28"/>
      <c r="GB192" s="28" t="s">
        <v>38</v>
      </c>
      <c r="GC192" s="28" t="s">
        <v>43</v>
      </c>
      <c r="GD192" s="28" t="s">
        <v>1203</v>
      </c>
      <c r="GE192" s="28" t="s">
        <v>38</v>
      </c>
      <c r="GF192" s="28" t="s">
        <v>1259</v>
      </c>
      <c r="GG192" s="28" t="s">
        <v>38</v>
      </c>
      <c r="GH192" s="28" t="s">
        <v>1254</v>
      </c>
      <c r="GI192" s="28" t="s">
        <v>804</v>
      </c>
      <c r="GJ192" s="28" t="s">
        <v>38</v>
      </c>
      <c r="GK192" s="28" t="s">
        <v>1224</v>
      </c>
      <c r="GL192" s="28" t="s">
        <v>38</v>
      </c>
      <c r="GM192" s="28" t="s">
        <v>43</v>
      </c>
      <c r="GN192" s="28" t="s">
        <v>1203</v>
      </c>
      <c r="GO192" s="28" t="s">
        <v>38</v>
      </c>
      <c r="GP192" s="28" t="s">
        <v>1300</v>
      </c>
      <c r="GQ192" s="28" t="s">
        <v>38</v>
      </c>
      <c r="GR192" s="28" t="s">
        <v>1138</v>
      </c>
      <c r="GS192" s="28" t="s">
        <v>805</v>
      </c>
      <c r="GT192" s="28" t="s">
        <v>38</v>
      </c>
      <c r="GU192" s="28" t="s">
        <v>1206</v>
      </c>
      <c r="GV192" s="28" t="s">
        <v>38</v>
      </c>
      <c r="GW192" s="28" t="s">
        <v>43</v>
      </c>
      <c r="GX192" s="28" t="s">
        <v>1203</v>
      </c>
      <c r="GY192" s="28" t="s">
        <v>38</v>
      </c>
      <c r="GZ192" s="28" t="s">
        <v>1213</v>
      </c>
      <c r="HA192" s="28" t="s">
        <v>38</v>
      </c>
      <c r="HB192" s="28" t="s">
        <v>1165</v>
      </c>
      <c r="HC192" s="28" t="s">
        <v>804</v>
      </c>
      <c r="HD192" s="28" t="s">
        <v>38</v>
      </c>
      <c r="HE192" s="28" t="s">
        <v>1224</v>
      </c>
      <c r="HF192" s="28" t="s">
        <v>38</v>
      </c>
      <c r="HG192" s="28" t="s">
        <v>43</v>
      </c>
      <c r="HH192" s="28" t="s">
        <v>1203</v>
      </c>
      <c r="HI192" s="28" t="s">
        <v>38</v>
      </c>
      <c r="HJ192" s="28" t="s">
        <v>1210</v>
      </c>
      <c r="HK192" s="28" t="s">
        <v>38</v>
      </c>
      <c r="HL192" s="28" t="s">
        <v>12699</v>
      </c>
      <c r="HM192" s="28" t="s">
        <v>804</v>
      </c>
      <c r="HN192" s="28" t="s">
        <v>38</v>
      </c>
      <c r="HO192" s="28" t="s">
        <v>1206</v>
      </c>
      <c r="HP192" s="28" t="s">
        <v>38</v>
      </c>
      <c r="HQ192" s="28" t="s">
        <v>43</v>
      </c>
      <c r="HR192" s="28" t="s">
        <v>1203</v>
      </c>
      <c r="HS192" s="28" t="s">
        <v>38</v>
      </c>
      <c r="HT192" s="28" t="s">
        <v>1110</v>
      </c>
      <c r="HU192" s="28" t="s">
        <v>38</v>
      </c>
      <c r="HV192" s="28" t="s">
        <v>1109</v>
      </c>
      <c r="HW192" s="28" t="s">
        <v>804</v>
      </c>
      <c r="HX192" s="28" t="s">
        <v>38</v>
      </c>
      <c r="HY192" s="28" t="s">
        <v>1206</v>
      </c>
      <c r="HZ192" s="28" t="s">
        <v>807</v>
      </c>
      <c r="IA192" s="28" t="s">
        <v>1093</v>
      </c>
      <c r="IB192" s="28" t="s">
        <v>1093</v>
      </c>
      <c r="IC192" s="28" t="s">
        <v>1093</v>
      </c>
      <c r="ID192" s="28" t="s">
        <v>1093</v>
      </c>
      <c r="IE192" s="28" t="s">
        <v>1093</v>
      </c>
      <c r="IF192" s="28" t="s">
        <v>1093</v>
      </c>
      <c r="IG192" s="28" t="s">
        <v>1103</v>
      </c>
      <c r="IH192" s="28" t="s">
        <v>1093</v>
      </c>
      <c r="II192" s="28" t="s">
        <v>1093</v>
      </c>
      <c r="IJ192" s="28" t="s">
        <v>1093</v>
      </c>
      <c r="IK192" s="28" t="s">
        <v>38</v>
      </c>
      <c r="IL192" s="28" t="s">
        <v>38</v>
      </c>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t="s">
        <v>45</v>
      </c>
      <c r="JT192" s="28" t="s">
        <v>1093</v>
      </c>
      <c r="JU192" s="28" t="s">
        <v>1093</v>
      </c>
      <c r="JV192" s="28" t="s">
        <v>1103</v>
      </c>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t="s">
        <v>38</v>
      </c>
      <c r="KZ192" s="28" t="s">
        <v>38</v>
      </c>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t="s">
        <v>45</v>
      </c>
      <c r="MH192" s="28" t="s">
        <v>1093</v>
      </c>
      <c r="MI192" s="28" t="s">
        <v>1093</v>
      </c>
      <c r="MJ192" s="28" t="s">
        <v>1103</v>
      </c>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t="s">
        <v>809</v>
      </c>
      <c r="NN192" s="28" t="s">
        <v>1093</v>
      </c>
      <c r="NO192" s="28" t="s">
        <v>1093</v>
      </c>
      <c r="NP192" s="28" t="s">
        <v>1103</v>
      </c>
      <c r="NQ192" s="28" t="s">
        <v>1093</v>
      </c>
      <c r="NR192" s="28" t="s">
        <v>1093</v>
      </c>
      <c r="NS192" s="28" t="s">
        <v>1093</v>
      </c>
      <c r="NT192" s="28" t="s">
        <v>1093</v>
      </c>
      <c r="NU192" s="28" t="s">
        <v>1093</v>
      </c>
      <c r="NV192" s="28" t="s">
        <v>1093</v>
      </c>
      <c r="NW192" s="28"/>
      <c r="NX192" s="28" t="s">
        <v>849</v>
      </c>
      <c r="NY192" s="28" t="s">
        <v>1093</v>
      </c>
      <c r="NZ192" s="28" t="s">
        <v>1093</v>
      </c>
      <c r="OA192" s="28" t="s">
        <v>1103</v>
      </c>
      <c r="OB192" s="28" t="s">
        <v>1103</v>
      </c>
      <c r="OC192" s="28" t="s">
        <v>1103</v>
      </c>
      <c r="OD192" s="28" t="s">
        <v>1093</v>
      </c>
      <c r="OE192" s="28" t="s">
        <v>1093</v>
      </c>
      <c r="OF192" s="28"/>
      <c r="OG192" s="28"/>
      <c r="OH192" s="28"/>
      <c r="OI192" s="28"/>
      <c r="OJ192" s="28" t="s">
        <v>54</v>
      </c>
      <c r="OK192" s="28" t="s">
        <v>1103</v>
      </c>
      <c r="OL192" s="28" t="s">
        <v>1093</v>
      </c>
      <c r="OM192" s="28" t="s">
        <v>1093</v>
      </c>
      <c r="ON192" s="28" t="s">
        <v>1093</v>
      </c>
      <c r="OO192" s="28" t="s">
        <v>1093</v>
      </c>
      <c r="OP192" s="28" t="s">
        <v>1093</v>
      </c>
      <c r="OQ192" s="28" t="s">
        <v>1093</v>
      </c>
      <c r="OR192" s="28" t="s">
        <v>1093</v>
      </c>
      <c r="OS192" s="28" t="s">
        <v>1093</v>
      </c>
      <c r="OT192" s="28" t="s">
        <v>1093</v>
      </c>
      <c r="OU192" s="28" t="s">
        <v>1093</v>
      </c>
      <c r="OV192" s="28"/>
      <c r="OW192" s="28" t="s">
        <v>14603</v>
      </c>
      <c r="OX192" s="28"/>
      <c r="OY192" s="28" t="s">
        <v>50</v>
      </c>
      <c r="OZ192" s="28"/>
      <c r="PA192" s="28" t="s">
        <v>14833</v>
      </c>
      <c r="PB192" s="28"/>
      <c r="PC192" s="28" t="s">
        <v>820</v>
      </c>
      <c r="PD192" s="28" t="s">
        <v>1103</v>
      </c>
      <c r="PE192" s="28" t="s">
        <v>1093</v>
      </c>
      <c r="PF192" s="28" t="s">
        <v>1093</v>
      </c>
      <c r="PG192" s="28" t="s">
        <v>1093</v>
      </c>
      <c r="PH192" s="28" t="s">
        <v>1093</v>
      </c>
      <c r="PI192" s="28" t="s">
        <v>1093</v>
      </c>
      <c r="PJ192" s="28"/>
      <c r="PK192" s="28" t="s">
        <v>1174</v>
      </c>
      <c r="PL192" s="28"/>
      <c r="PM192" s="28"/>
      <c r="PN192" s="28"/>
      <c r="PO192" s="28"/>
      <c r="PP192" s="28"/>
      <c r="PQ192" s="28" t="s">
        <v>1174</v>
      </c>
      <c r="PR192" s="28"/>
      <c r="PS192" s="28"/>
      <c r="PT192" s="28"/>
      <c r="PU192" s="28"/>
      <c r="PV192" s="28"/>
      <c r="PW192" s="28" t="s">
        <v>1203</v>
      </c>
      <c r="PX192" s="28" t="s">
        <v>1203</v>
      </c>
      <c r="PY192" s="28" t="s">
        <v>18267</v>
      </c>
    </row>
    <row r="193" spans="1:441">
      <c r="A193" s="28" t="s">
        <v>14213</v>
      </c>
      <c r="B193" s="28" t="s">
        <v>18268</v>
      </c>
      <c r="C193" s="28" t="s">
        <v>18269</v>
      </c>
      <c r="D193" s="28" t="s">
        <v>15439</v>
      </c>
      <c r="E193" s="28" t="s">
        <v>15439</v>
      </c>
      <c r="F193" s="28" t="s">
        <v>37</v>
      </c>
      <c r="G193" s="28" t="s">
        <v>38</v>
      </c>
      <c r="H193" s="28" t="s">
        <v>101</v>
      </c>
      <c r="I193" s="28" t="s">
        <v>102</v>
      </c>
      <c r="J193" s="28" t="s">
        <v>103</v>
      </c>
      <c r="K193" s="28" t="s">
        <v>104</v>
      </c>
      <c r="L193" s="28"/>
      <c r="M193" s="28" t="s">
        <v>781</v>
      </c>
      <c r="N193" s="28" t="s">
        <v>782</v>
      </c>
      <c r="O193" s="28" t="s">
        <v>38</v>
      </c>
      <c r="P193" s="28" t="s">
        <v>43</v>
      </c>
      <c r="Q193" s="28" t="s">
        <v>1203</v>
      </c>
      <c r="R193" s="28" t="s">
        <v>38</v>
      </c>
      <c r="S193" s="28" t="s">
        <v>12689</v>
      </c>
      <c r="T193" s="28" t="s">
        <v>38</v>
      </c>
      <c r="U193" s="28" t="s">
        <v>1244</v>
      </c>
      <c r="V193" s="28" t="s">
        <v>799</v>
      </c>
      <c r="W193" s="28" t="s">
        <v>38</v>
      </c>
      <c r="X193" s="28" t="s">
        <v>1103</v>
      </c>
      <c r="Y193" s="28" t="s">
        <v>38</v>
      </c>
      <c r="Z193" s="28" t="s">
        <v>43</v>
      </c>
      <c r="AA193" s="28" t="s">
        <v>1203</v>
      </c>
      <c r="AB193" s="28" t="s">
        <v>38</v>
      </c>
      <c r="AC193" s="28" t="s">
        <v>1227</v>
      </c>
      <c r="AD193" s="28" t="s">
        <v>38</v>
      </c>
      <c r="AE193" s="28" t="s">
        <v>13013</v>
      </c>
      <c r="AF193" s="28" t="s">
        <v>804</v>
      </c>
      <c r="AG193" s="28" t="s">
        <v>38</v>
      </c>
      <c r="AH193" s="28" t="s">
        <v>1224</v>
      </c>
      <c r="AI193" s="28" t="s">
        <v>38</v>
      </c>
      <c r="AJ193" s="28" t="s">
        <v>43</v>
      </c>
      <c r="AK193" s="28" t="s">
        <v>38</v>
      </c>
      <c r="AL193" s="28" t="s">
        <v>38</v>
      </c>
      <c r="AM193" s="28" t="s">
        <v>1216</v>
      </c>
      <c r="AN193" s="28" t="s">
        <v>38</v>
      </c>
      <c r="AO193" s="28" t="s">
        <v>13895</v>
      </c>
      <c r="AP193" s="28" t="s">
        <v>798</v>
      </c>
      <c r="AQ193" s="28" t="s">
        <v>38</v>
      </c>
      <c r="AR193" s="28" t="s">
        <v>1103</v>
      </c>
      <c r="AS193" s="28" t="s">
        <v>38</v>
      </c>
      <c r="AT193" s="28" t="s">
        <v>43</v>
      </c>
      <c r="AU193" s="28" t="s">
        <v>1203</v>
      </c>
      <c r="AV193" s="28" t="s">
        <v>38</v>
      </c>
      <c r="AW193" s="28" t="s">
        <v>1103</v>
      </c>
      <c r="AX193" s="28" t="s">
        <v>38</v>
      </c>
      <c r="AY193" s="28" t="s">
        <v>13504</v>
      </c>
      <c r="AZ193" s="28" t="s">
        <v>800</v>
      </c>
      <c r="BA193" s="28" t="s">
        <v>38</v>
      </c>
      <c r="BB193" s="28" t="s">
        <v>1208</v>
      </c>
      <c r="BC193" s="28" t="s">
        <v>38</v>
      </c>
      <c r="BD193" s="28" t="s">
        <v>43</v>
      </c>
      <c r="BE193" s="28" t="s">
        <v>1203</v>
      </c>
      <c r="BF193" s="28" t="s">
        <v>38</v>
      </c>
      <c r="BG193" s="28" t="s">
        <v>1103</v>
      </c>
      <c r="BH193" s="28" t="s">
        <v>38</v>
      </c>
      <c r="BI193" s="28" t="s">
        <v>18112</v>
      </c>
      <c r="BJ193" s="28" t="s">
        <v>804</v>
      </c>
      <c r="BK193" s="28" t="s">
        <v>38</v>
      </c>
      <c r="BL193" s="28" t="s">
        <v>1208</v>
      </c>
      <c r="BM193" s="28" t="s">
        <v>38</v>
      </c>
      <c r="BN193" s="28" t="s">
        <v>43</v>
      </c>
      <c r="BO193" s="28" t="s">
        <v>1203</v>
      </c>
      <c r="BP193" s="28" t="s">
        <v>38</v>
      </c>
      <c r="BQ193" s="28" t="s">
        <v>1103</v>
      </c>
      <c r="BR193" s="28" t="s">
        <v>38</v>
      </c>
      <c r="BS193" s="28" t="s">
        <v>18270</v>
      </c>
      <c r="BT193" s="28" t="s">
        <v>800</v>
      </c>
      <c r="BU193" s="28" t="s">
        <v>38</v>
      </c>
      <c r="BV193" s="28" t="s">
        <v>1208</v>
      </c>
      <c r="BW193" s="28" t="s">
        <v>38</v>
      </c>
      <c r="BX193" s="28" t="s">
        <v>43</v>
      </c>
      <c r="BY193" s="28" t="s">
        <v>1203</v>
      </c>
      <c r="BZ193" s="28" t="s">
        <v>38</v>
      </c>
      <c r="CA193" s="28" t="s">
        <v>1103</v>
      </c>
      <c r="CB193" s="28" t="s">
        <v>38</v>
      </c>
      <c r="CC193" s="28" t="s">
        <v>12905</v>
      </c>
      <c r="CD193" s="28" t="s">
        <v>804</v>
      </c>
      <c r="CE193" s="28" t="s">
        <v>38</v>
      </c>
      <c r="CF193" s="28" t="s">
        <v>1208</v>
      </c>
      <c r="CG193" s="28" t="s">
        <v>38</v>
      </c>
      <c r="CH193" s="28" t="s">
        <v>43</v>
      </c>
      <c r="CI193" s="28" t="s">
        <v>38</v>
      </c>
      <c r="CJ193" s="28" t="s">
        <v>38</v>
      </c>
      <c r="CK193" s="28" t="s">
        <v>1103</v>
      </c>
      <c r="CL193" s="28" t="s">
        <v>38</v>
      </c>
      <c r="CM193" s="28" t="s">
        <v>12828</v>
      </c>
      <c r="CN193" s="28" t="s">
        <v>798</v>
      </c>
      <c r="CO193" s="28" t="s">
        <v>38</v>
      </c>
      <c r="CP193" s="28" t="s">
        <v>1208</v>
      </c>
      <c r="CQ193" s="28" t="s">
        <v>38</v>
      </c>
      <c r="CR193" s="28" t="s">
        <v>43</v>
      </c>
      <c r="CS193" s="28" t="s">
        <v>1203</v>
      </c>
      <c r="CT193" s="28" t="s">
        <v>38</v>
      </c>
      <c r="CU193" s="28" t="s">
        <v>12662</v>
      </c>
      <c r="CV193" s="28" t="s">
        <v>38</v>
      </c>
      <c r="CW193" s="28" t="s">
        <v>12810</v>
      </c>
      <c r="CX193" s="28" t="s">
        <v>805</v>
      </c>
      <c r="CY193" s="28" t="s">
        <v>38</v>
      </c>
      <c r="CZ193" s="28" t="s">
        <v>1208</v>
      </c>
      <c r="DA193" s="28" t="s">
        <v>38</v>
      </c>
      <c r="DB193" s="28" t="s">
        <v>43</v>
      </c>
      <c r="DC193" s="28" t="s">
        <v>38</v>
      </c>
      <c r="DD193" s="28" t="s">
        <v>38</v>
      </c>
      <c r="DE193" s="28" t="s">
        <v>12608</v>
      </c>
      <c r="DF193" s="28" t="s">
        <v>38</v>
      </c>
      <c r="DG193" s="28" t="s">
        <v>13280</v>
      </c>
      <c r="DH193" s="28" t="s">
        <v>805</v>
      </c>
      <c r="DI193" s="28" t="s">
        <v>38</v>
      </c>
      <c r="DJ193" s="28" t="s">
        <v>1208</v>
      </c>
      <c r="DK193" s="28" t="s">
        <v>38</v>
      </c>
      <c r="DL193" s="28" t="s">
        <v>43</v>
      </c>
      <c r="DM193" s="28" t="s">
        <v>1203</v>
      </c>
      <c r="DN193" s="28" t="s">
        <v>38</v>
      </c>
      <c r="DO193" s="28" t="s">
        <v>1103</v>
      </c>
      <c r="DP193" s="28" t="s">
        <v>38</v>
      </c>
      <c r="DQ193" s="28" t="s">
        <v>12850</v>
      </c>
      <c r="DR193" s="28" t="s">
        <v>805</v>
      </c>
      <c r="DS193" s="28" t="s">
        <v>38</v>
      </c>
      <c r="DT193" s="28" t="s">
        <v>1206</v>
      </c>
      <c r="DU193" s="28" t="s">
        <v>38</v>
      </c>
      <c r="DV193" s="28" t="s">
        <v>43</v>
      </c>
      <c r="DW193" s="28" t="s">
        <v>1203</v>
      </c>
      <c r="DX193" s="28" t="s">
        <v>38</v>
      </c>
      <c r="DY193" s="28" t="s">
        <v>1103</v>
      </c>
      <c r="DZ193" s="28" t="s">
        <v>38</v>
      </c>
      <c r="EA193" s="28" t="s">
        <v>12525</v>
      </c>
      <c r="EB193" s="28" t="s">
        <v>805</v>
      </c>
      <c r="EC193" s="28" t="s">
        <v>38</v>
      </c>
      <c r="ED193" s="28" t="s">
        <v>1208</v>
      </c>
      <c r="EE193" s="28" t="s">
        <v>38</v>
      </c>
      <c r="EF193" s="28" t="s">
        <v>43</v>
      </c>
      <c r="EG193" s="28" t="s">
        <v>1203</v>
      </c>
      <c r="EH193" s="28" t="s">
        <v>38</v>
      </c>
      <c r="EI193" s="28" t="s">
        <v>1208</v>
      </c>
      <c r="EJ193" s="28" t="s">
        <v>38</v>
      </c>
      <c r="EK193" s="28" t="s">
        <v>13553</v>
      </c>
      <c r="EL193" s="28" t="s">
        <v>805</v>
      </c>
      <c r="EM193" s="28" t="s">
        <v>38</v>
      </c>
      <c r="EN193" s="28" t="s">
        <v>1208</v>
      </c>
      <c r="EO193" s="28" t="s">
        <v>38</v>
      </c>
      <c r="EP193" s="28" t="s">
        <v>43</v>
      </c>
      <c r="EQ193" s="28" t="s">
        <v>1203</v>
      </c>
      <c r="ER193" s="28" t="s">
        <v>38</v>
      </c>
      <c r="ES193" s="28" t="s">
        <v>1211</v>
      </c>
      <c r="ET193" s="28" t="s">
        <v>38</v>
      </c>
      <c r="EU193" s="28" t="s">
        <v>18271</v>
      </c>
      <c r="EV193" s="28" t="s">
        <v>798</v>
      </c>
      <c r="EW193" s="28" t="s">
        <v>38</v>
      </c>
      <c r="EX193" s="28" t="s">
        <v>1208</v>
      </c>
      <c r="EY193" s="28" t="s">
        <v>807</v>
      </c>
      <c r="EZ193" s="28" t="s">
        <v>1093</v>
      </c>
      <c r="FA193" s="28" t="s">
        <v>1093</v>
      </c>
      <c r="FB193" s="28" t="s">
        <v>1093</v>
      </c>
      <c r="FC193" s="28" t="s">
        <v>1093</v>
      </c>
      <c r="FD193" s="28" t="s">
        <v>1093</v>
      </c>
      <c r="FE193" s="28" t="s">
        <v>1093</v>
      </c>
      <c r="FF193" s="28" t="s">
        <v>1093</v>
      </c>
      <c r="FG193" s="28" t="s">
        <v>1093</v>
      </c>
      <c r="FH193" s="28" t="s">
        <v>1093</v>
      </c>
      <c r="FI193" s="28" t="s">
        <v>1093</v>
      </c>
      <c r="FJ193" s="28" t="s">
        <v>1093</v>
      </c>
      <c r="FK193" s="28" t="s">
        <v>1093</v>
      </c>
      <c r="FL193" s="28" t="s">
        <v>1093</v>
      </c>
      <c r="FM193" s="28" t="s">
        <v>1103</v>
      </c>
      <c r="FN193" s="28" t="s">
        <v>1093</v>
      </c>
      <c r="FO193" s="28" t="s">
        <v>1093</v>
      </c>
      <c r="FP193" s="28" t="s">
        <v>1093</v>
      </c>
      <c r="FQ193" s="28" t="s">
        <v>1093</v>
      </c>
      <c r="FR193" s="28" t="s">
        <v>38</v>
      </c>
      <c r="FS193" s="28" t="s">
        <v>43</v>
      </c>
      <c r="FT193" s="28" t="s">
        <v>1203</v>
      </c>
      <c r="FU193" s="28" t="s">
        <v>38</v>
      </c>
      <c r="FV193" s="28" t="s">
        <v>1116</v>
      </c>
      <c r="FW193" s="28" t="s">
        <v>38</v>
      </c>
      <c r="FX193" s="28" t="s">
        <v>17466</v>
      </c>
      <c r="FY193" s="28" t="s">
        <v>804</v>
      </c>
      <c r="FZ193" s="28" t="s">
        <v>38</v>
      </c>
      <c r="GA193" s="28" t="s">
        <v>1208</v>
      </c>
      <c r="GB193" s="28" t="s">
        <v>38</v>
      </c>
      <c r="GC193" s="28" t="s">
        <v>43</v>
      </c>
      <c r="GD193" s="28" t="s">
        <v>1203</v>
      </c>
      <c r="GE193" s="28" t="s">
        <v>38</v>
      </c>
      <c r="GF193" s="28" t="s">
        <v>1259</v>
      </c>
      <c r="GG193" s="28" t="s">
        <v>38</v>
      </c>
      <c r="GH193" s="28" t="s">
        <v>12653</v>
      </c>
      <c r="GI193" s="28" t="s">
        <v>804</v>
      </c>
      <c r="GJ193" s="28" t="s">
        <v>38</v>
      </c>
      <c r="GK193" s="28" t="s">
        <v>1208</v>
      </c>
      <c r="GL193" s="28" t="s">
        <v>38</v>
      </c>
      <c r="GM193" s="28" t="s">
        <v>43</v>
      </c>
      <c r="GN193" s="28" t="s">
        <v>1203</v>
      </c>
      <c r="GO193" s="28" t="s">
        <v>38</v>
      </c>
      <c r="GP193" s="28" t="s">
        <v>1211</v>
      </c>
      <c r="GQ193" s="28" t="s">
        <v>38</v>
      </c>
      <c r="GR193" s="28" t="s">
        <v>13026</v>
      </c>
      <c r="GS193" s="28" t="s">
        <v>804</v>
      </c>
      <c r="GT193" s="28" t="s">
        <v>38</v>
      </c>
      <c r="GU193" s="28" t="s">
        <v>1208</v>
      </c>
      <c r="GV193" s="28" t="s">
        <v>38</v>
      </c>
      <c r="GW193" s="28" t="s">
        <v>43</v>
      </c>
      <c r="GX193" s="28" t="s">
        <v>1203</v>
      </c>
      <c r="GY193" s="28" t="s">
        <v>38</v>
      </c>
      <c r="GZ193" s="28" t="s">
        <v>12547</v>
      </c>
      <c r="HA193" s="28" t="s">
        <v>38</v>
      </c>
      <c r="HB193" s="28" t="s">
        <v>13093</v>
      </c>
      <c r="HC193" s="28" t="s">
        <v>805</v>
      </c>
      <c r="HD193" s="28" t="s">
        <v>38</v>
      </c>
      <c r="HE193" s="28" t="s">
        <v>1208</v>
      </c>
      <c r="HF193" s="28" t="s">
        <v>38</v>
      </c>
      <c r="HG193" s="28" t="s">
        <v>43</v>
      </c>
      <c r="HH193" s="28" t="s">
        <v>38</v>
      </c>
      <c r="HI193" s="28" t="s">
        <v>38</v>
      </c>
      <c r="HJ193" s="28" t="s">
        <v>1232</v>
      </c>
      <c r="HK193" s="28" t="s">
        <v>38</v>
      </c>
      <c r="HL193" s="28" t="s">
        <v>12585</v>
      </c>
      <c r="HM193" s="28" t="s">
        <v>805</v>
      </c>
      <c r="HN193" s="28" t="s">
        <v>38</v>
      </c>
      <c r="HO193" s="28" t="s">
        <v>1208</v>
      </c>
      <c r="HP193" s="28" t="s">
        <v>38</v>
      </c>
      <c r="HQ193" s="28" t="s">
        <v>43</v>
      </c>
      <c r="HR193" s="28" t="s">
        <v>38</v>
      </c>
      <c r="HS193" s="28" t="s">
        <v>38</v>
      </c>
      <c r="HT193" s="28" t="s">
        <v>1249</v>
      </c>
      <c r="HU193" s="28" t="s">
        <v>38</v>
      </c>
      <c r="HV193" s="28" t="s">
        <v>14214</v>
      </c>
      <c r="HW193" s="28" t="s">
        <v>805</v>
      </c>
      <c r="HX193" s="28" t="s">
        <v>38</v>
      </c>
      <c r="HY193" s="28" t="s">
        <v>1208</v>
      </c>
      <c r="HZ193" s="28" t="s">
        <v>807</v>
      </c>
      <c r="IA193" s="28" t="s">
        <v>1093</v>
      </c>
      <c r="IB193" s="28" t="s">
        <v>1093</v>
      </c>
      <c r="IC193" s="28" t="s">
        <v>1093</v>
      </c>
      <c r="ID193" s="28" t="s">
        <v>1093</v>
      </c>
      <c r="IE193" s="28" t="s">
        <v>1093</v>
      </c>
      <c r="IF193" s="28" t="s">
        <v>1093</v>
      </c>
      <c r="IG193" s="28" t="s">
        <v>1103</v>
      </c>
      <c r="IH193" s="28" t="s">
        <v>1093</v>
      </c>
      <c r="II193" s="28" t="s">
        <v>1093</v>
      </c>
      <c r="IJ193" s="28" t="s">
        <v>1093</v>
      </c>
      <c r="IK193" s="28" t="s">
        <v>45</v>
      </c>
      <c r="IL193" s="28" t="s">
        <v>45</v>
      </c>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t="s">
        <v>45</v>
      </c>
      <c r="KZ193" s="28" t="s">
        <v>45</v>
      </c>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t="s">
        <v>809</v>
      </c>
      <c r="NN193" s="28" t="s">
        <v>1093</v>
      </c>
      <c r="NO193" s="28" t="s">
        <v>1093</v>
      </c>
      <c r="NP193" s="28" t="s">
        <v>1103</v>
      </c>
      <c r="NQ193" s="28" t="s">
        <v>1093</v>
      </c>
      <c r="NR193" s="28" t="s">
        <v>1093</v>
      </c>
      <c r="NS193" s="28" t="s">
        <v>1093</v>
      </c>
      <c r="NT193" s="28" t="s">
        <v>1093</v>
      </c>
      <c r="NU193" s="28" t="s">
        <v>1093</v>
      </c>
      <c r="NV193" s="28" t="s">
        <v>1093</v>
      </c>
      <c r="NW193" s="28"/>
      <c r="NX193" s="28" t="s">
        <v>808</v>
      </c>
      <c r="NY193" s="28" t="s">
        <v>1093</v>
      </c>
      <c r="NZ193" s="28" t="s">
        <v>1093</v>
      </c>
      <c r="OA193" s="28" t="s">
        <v>1103</v>
      </c>
      <c r="OB193" s="28" t="s">
        <v>1093</v>
      </c>
      <c r="OC193" s="28" t="s">
        <v>1103</v>
      </c>
      <c r="OD193" s="28" t="s">
        <v>1093</v>
      </c>
      <c r="OE193" s="28" t="s">
        <v>1093</v>
      </c>
      <c r="OF193" s="28"/>
      <c r="OG193" s="28"/>
      <c r="OH193" s="28"/>
      <c r="OI193" s="28"/>
      <c r="OJ193" s="28" t="s">
        <v>54</v>
      </c>
      <c r="OK193" s="28" t="s">
        <v>1103</v>
      </c>
      <c r="OL193" s="28" t="s">
        <v>1093</v>
      </c>
      <c r="OM193" s="28" t="s">
        <v>1093</v>
      </c>
      <c r="ON193" s="28" t="s">
        <v>1093</v>
      </c>
      <c r="OO193" s="28" t="s">
        <v>1093</v>
      </c>
      <c r="OP193" s="28" t="s">
        <v>1093</v>
      </c>
      <c r="OQ193" s="28" t="s">
        <v>1093</v>
      </c>
      <c r="OR193" s="28" t="s">
        <v>1093</v>
      </c>
      <c r="OS193" s="28" t="s">
        <v>1093</v>
      </c>
      <c r="OT193" s="28" t="s">
        <v>1093</v>
      </c>
      <c r="OU193" s="28" t="s">
        <v>1093</v>
      </c>
      <c r="OV193" s="28"/>
      <c r="OW193" s="28" t="s">
        <v>14603</v>
      </c>
      <c r="OX193" s="28"/>
      <c r="OY193" s="28" t="s">
        <v>50</v>
      </c>
      <c r="OZ193" s="28"/>
      <c r="PA193" s="28" t="s">
        <v>14833</v>
      </c>
      <c r="PB193" s="28"/>
      <c r="PC193" s="28" t="s">
        <v>803</v>
      </c>
      <c r="PD193" s="28" t="s">
        <v>1103</v>
      </c>
      <c r="PE193" s="28" t="s">
        <v>1103</v>
      </c>
      <c r="PF193" s="28" t="s">
        <v>1103</v>
      </c>
      <c r="PG193" s="28" t="s">
        <v>1093</v>
      </c>
      <c r="PH193" s="28" t="s">
        <v>1093</v>
      </c>
      <c r="PI193" s="28" t="s">
        <v>1093</v>
      </c>
      <c r="PJ193" s="28"/>
      <c r="PK193" s="28" t="s">
        <v>1174</v>
      </c>
      <c r="PL193" s="28" t="s">
        <v>1174</v>
      </c>
      <c r="PM193" s="28" t="s">
        <v>1174</v>
      </c>
      <c r="PN193" s="28"/>
      <c r="PO193" s="28"/>
      <c r="PP193" s="28"/>
      <c r="PQ193" s="28" t="s">
        <v>1174</v>
      </c>
      <c r="PR193" s="28" t="s">
        <v>1174</v>
      </c>
      <c r="PS193" s="28" t="s">
        <v>1174</v>
      </c>
      <c r="PT193" s="28"/>
      <c r="PU193" s="28"/>
      <c r="PV193" s="28"/>
      <c r="PW193" s="28" t="s">
        <v>38</v>
      </c>
      <c r="PX193" s="28" t="s">
        <v>1203</v>
      </c>
      <c r="PY193" s="28" t="s">
        <v>18272</v>
      </c>
    </row>
    <row r="194" spans="1:441">
      <c r="A194" s="28" t="s">
        <v>14210</v>
      </c>
      <c r="B194" s="28" t="s">
        <v>18273</v>
      </c>
      <c r="C194" s="28" t="s">
        <v>18274</v>
      </c>
      <c r="D194" s="28" t="s">
        <v>15439</v>
      </c>
      <c r="E194" s="28" t="s">
        <v>15439</v>
      </c>
      <c r="F194" s="28" t="s">
        <v>37</v>
      </c>
      <c r="G194" s="28" t="s">
        <v>38</v>
      </c>
      <c r="H194" s="28" t="s">
        <v>101</v>
      </c>
      <c r="I194" s="28" t="s">
        <v>102</v>
      </c>
      <c r="J194" s="28" t="s">
        <v>103</v>
      </c>
      <c r="K194" s="28" t="s">
        <v>104</v>
      </c>
      <c r="L194" s="28"/>
      <c r="M194" s="28" t="s">
        <v>781</v>
      </c>
      <c r="N194" s="28" t="s">
        <v>782</v>
      </c>
      <c r="O194" s="28" t="s">
        <v>38</v>
      </c>
      <c r="P194" s="28" t="s">
        <v>43</v>
      </c>
      <c r="Q194" s="28" t="s">
        <v>1203</v>
      </c>
      <c r="R194" s="28" t="s">
        <v>38</v>
      </c>
      <c r="S194" s="28" t="s">
        <v>1215</v>
      </c>
      <c r="T194" s="28" t="s">
        <v>38</v>
      </c>
      <c r="U194" s="28" t="s">
        <v>12644</v>
      </c>
      <c r="V194" s="28" t="s">
        <v>797</v>
      </c>
      <c r="W194" s="28" t="s">
        <v>38</v>
      </c>
      <c r="X194" s="28" t="s">
        <v>1103</v>
      </c>
      <c r="Y194" s="28" t="s">
        <v>38</v>
      </c>
      <c r="Z194" s="28" t="s">
        <v>43</v>
      </c>
      <c r="AA194" s="28" t="s">
        <v>1203</v>
      </c>
      <c r="AB194" s="28" t="s">
        <v>38</v>
      </c>
      <c r="AC194" s="28" t="s">
        <v>1227</v>
      </c>
      <c r="AD194" s="28" t="s">
        <v>38</v>
      </c>
      <c r="AE194" s="28" t="s">
        <v>12965</v>
      </c>
      <c r="AF194" s="28" t="s">
        <v>800</v>
      </c>
      <c r="AG194" s="28" t="s">
        <v>38</v>
      </c>
      <c r="AH194" s="28" t="s">
        <v>1222</v>
      </c>
      <c r="AI194" s="28" t="s">
        <v>38</v>
      </c>
      <c r="AJ194" s="28" t="s">
        <v>43</v>
      </c>
      <c r="AK194" s="28" t="s">
        <v>1203</v>
      </c>
      <c r="AL194" s="28" t="s">
        <v>38</v>
      </c>
      <c r="AM194" s="28" t="s">
        <v>1216</v>
      </c>
      <c r="AN194" s="28" t="s">
        <v>38</v>
      </c>
      <c r="AO194" s="28" t="s">
        <v>1165</v>
      </c>
      <c r="AP194" s="28" t="s">
        <v>798</v>
      </c>
      <c r="AQ194" s="28" t="s">
        <v>38</v>
      </c>
      <c r="AR194" s="28" t="s">
        <v>1222</v>
      </c>
      <c r="AS194" s="28" t="s">
        <v>38</v>
      </c>
      <c r="AT194" s="28" t="s">
        <v>43</v>
      </c>
      <c r="AU194" s="28" t="s">
        <v>1203</v>
      </c>
      <c r="AV194" s="28" t="s">
        <v>38</v>
      </c>
      <c r="AW194" s="28" t="s">
        <v>1103</v>
      </c>
      <c r="AX194" s="28" t="s">
        <v>38</v>
      </c>
      <c r="AY194" s="28" t="s">
        <v>12582</v>
      </c>
      <c r="AZ194" s="28" t="s">
        <v>804</v>
      </c>
      <c r="BA194" s="28" t="s">
        <v>38</v>
      </c>
      <c r="BB194" s="28" t="s">
        <v>1224</v>
      </c>
      <c r="BC194" s="28" t="s">
        <v>38</v>
      </c>
      <c r="BD194" s="28" t="s">
        <v>43</v>
      </c>
      <c r="BE194" s="28" t="s">
        <v>1203</v>
      </c>
      <c r="BF194" s="28" t="s">
        <v>38</v>
      </c>
      <c r="BG194" s="28" t="s">
        <v>1103</v>
      </c>
      <c r="BH194" s="28" t="s">
        <v>38</v>
      </c>
      <c r="BI194" s="28" t="s">
        <v>13556</v>
      </c>
      <c r="BJ194" s="28" t="s">
        <v>804</v>
      </c>
      <c r="BK194" s="28" t="s">
        <v>38</v>
      </c>
      <c r="BL194" s="28" t="s">
        <v>1224</v>
      </c>
      <c r="BM194" s="28" t="s">
        <v>38</v>
      </c>
      <c r="BN194" s="28" t="s">
        <v>43</v>
      </c>
      <c r="BO194" s="28" t="s">
        <v>1203</v>
      </c>
      <c r="BP194" s="28" t="s">
        <v>38</v>
      </c>
      <c r="BQ194" s="28" t="s">
        <v>1103</v>
      </c>
      <c r="BR194" s="28" t="s">
        <v>38</v>
      </c>
      <c r="BS194" s="28" t="s">
        <v>13433</v>
      </c>
      <c r="BT194" s="28" t="s">
        <v>804</v>
      </c>
      <c r="BU194" s="28" t="s">
        <v>38</v>
      </c>
      <c r="BV194" s="28" t="s">
        <v>1224</v>
      </c>
      <c r="BW194" s="28" t="s">
        <v>38</v>
      </c>
      <c r="BX194" s="28" t="s">
        <v>43</v>
      </c>
      <c r="BY194" s="28" t="s">
        <v>1203</v>
      </c>
      <c r="BZ194" s="28" t="s">
        <v>38</v>
      </c>
      <c r="CA194" s="28" t="s">
        <v>1103</v>
      </c>
      <c r="CB194" s="28" t="s">
        <v>38</v>
      </c>
      <c r="CC194" s="28" t="s">
        <v>13033</v>
      </c>
      <c r="CD194" s="28" t="s">
        <v>804</v>
      </c>
      <c r="CE194" s="28" t="s">
        <v>38</v>
      </c>
      <c r="CF194" s="28" t="s">
        <v>1224</v>
      </c>
      <c r="CG194" s="28" t="s">
        <v>1203</v>
      </c>
      <c r="CH194" s="28"/>
      <c r="CI194" s="28"/>
      <c r="CJ194" s="28"/>
      <c r="CK194" s="28"/>
      <c r="CL194" s="28"/>
      <c r="CM194" s="28"/>
      <c r="CN194" s="28"/>
      <c r="CO194" s="28"/>
      <c r="CP194" s="28"/>
      <c r="CQ194" s="28" t="s">
        <v>38</v>
      </c>
      <c r="CR194" s="28" t="s">
        <v>43</v>
      </c>
      <c r="CS194" s="28" t="s">
        <v>1203</v>
      </c>
      <c r="CT194" s="28" t="s">
        <v>38</v>
      </c>
      <c r="CU194" s="28" t="s">
        <v>1103</v>
      </c>
      <c r="CV194" s="28" t="s">
        <v>38</v>
      </c>
      <c r="CW194" s="28" t="s">
        <v>1210</v>
      </c>
      <c r="CX194" s="28" t="s">
        <v>805</v>
      </c>
      <c r="CY194" s="28" t="s">
        <v>38</v>
      </c>
      <c r="CZ194" s="28" t="s">
        <v>1206</v>
      </c>
      <c r="DA194" s="28" t="s">
        <v>38</v>
      </c>
      <c r="DB194" s="28" t="s">
        <v>43</v>
      </c>
      <c r="DC194" s="28" t="s">
        <v>1203</v>
      </c>
      <c r="DD194" s="28" t="s">
        <v>38</v>
      </c>
      <c r="DE194" s="28" t="s">
        <v>1103</v>
      </c>
      <c r="DF194" s="28" t="s">
        <v>38</v>
      </c>
      <c r="DG194" s="28" t="s">
        <v>1293</v>
      </c>
      <c r="DH194" s="28" t="s">
        <v>805</v>
      </c>
      <c r="DI194" s="28" t="s">
        <v>38</v>
      </c>
      <c r="DJ194" s="28" t="s">
        <v>1206</v>
      </c>
      <c r="DK194" s="28" t="s">
        <v>38</v>
      </c>
      <c r="DL194" s="28" t="s">
        <v>43</v>
      </c>
      <c r="DM194" s="28" t="s">
        <v>1203</v>
      </c>
      <c r="DN194" s="28" t="s">
        <v>38</v>
      </c>
      <c r="DO194" s="28" t="s">
        <v>1262</v>
      </c>
      <c r="DP194" s="28" t="s">
        <v>38</v>
      </c>
      <c r="DQ194" s="28" t="s">
        <v>12513</v>
      </c>
      <c r="DR194" s="28" t="s">
        <v>805</v>
      </c>
      <c r="DS194" s="28" t="s">
        <v>38</v>
      </c>
      <c r="DT194" s="28" t="s">
        <v>1206</v>
      </c>
      <c r="DU194" s="28" t="s">
        <v>38</v>
      </c>
      <c r="DV194" s="28" t="s">
        <v>43</v>
      </c>
      <c r="DW194" s="28" t="s">
        <v>1203</v>
      </c>
      <c r="DX194" s="28" t="s">
        <v>38</v>
      </c>
      <c r="DY194" s="28" t="s">
        <v>1216</v>
      </c>
      <c r="DZ194" s="28" t="s">
        <v>38</v>
      </c>
      <c r="EA194" s="28" t="s">
        <v>1112</v>
      </c>
      <c r="EB194" s="28" t="s">
        <v>800</v>
      </c>
      <c r="EC194" s="28" t="s">
        <v>38</v>
      </c>
      <c r="ED194" s="28" t="s">
        <v>1206</v>
      </c>
      <c r="EE194" s="28" t="s">
        <v>38</v>
      </c>
      <c r="EF194" s="28" t="s">
        <v>43</v>
      </c>
      <c r="EG194" s="28" t="s">
        <v>1203</v>
      </c>
      <c r="EH194" s="28" t="s">
        <v>38</v>
      </c>
      <c r="EI194" s="28" t="s">
        <v>1245</v>
      </c>
      <c r="EJ194" s="28" t="s">
        <v>38</v>
      </c>
      <c r="EK194" s="28" t="s">
        <v>12540</v>
      </c>
      <c r="EL194" s="28" t="s">
        <v>804</v>
      </c>
      <c r="EM194" s="28" t="s">
        <v>38</v>
      </c>
      <c r="EN194" s="28" t="s">
        <v>1224</v>
      </c>
      <c r="EO194" s="28" t="s">
        <v>1203</v>
      </c>
      <c r="EP194" s="28"/>
      <c r="EQ194" s="28"/>
      <c r="ER194" s="28"/>
      <c r="ES194" s="28"/>
      <c r="ET194" s="28"/>
      <c r="EU194" s="28"/>
      <c r="EV194" s="28"/>
      <c r="EW194" s="28"/>
      <c r="EX194" s="28"/>
      <c r="EY194" s="28" t="s">
        <v>807</v>
      </c>
      <c r="EZ194" s="28" t="s">
        <v>1093</v>
      </c>
      <c r="FA194" s="28" t="s">
        <v>1093</v>
      </c>
      <c r="FB194" s="28" t="s">
        <v>1093</v>
      </c>
      <c r="FC194" s="28" t="s">
        <v>1093</v>
      </c>
      <c r="FD194" s="28" t="s">
        <v>1093</v>
      </c>
      <c r="FE194" s="28" t="s">
        <v>1093</v>
      </c>
      <c r="FF194" s="28" t="s">
        <v>1093</v>
      </c>
      <c r="FG194" s="28" t="s">
        <v>1093</v>
      </c>
      <c r="FH194" s="28" t="s">
        <v>1093</v>
      </c>
      <c r="FI194" s="28" t="s">
        <v>1093</v>
      </c>
      <c r="FJ194" s="28" t="s">
        <v>1093</v>
      </c>
      <c r="FK194" s="28" t="s">
        <v>1093</v>
      </c>
      <c r="FL194" s="28" t="s">
        <v>1093</v>
      </c>
      <c r="FM194" s="28" t="s">
        <v>1103</v>
      </c>
      <c r="FN194" s="28" t="s">
        <v>1093</v>
      </c>
      <c r="FO194" s="28" t="s">
        <v>1093</v>
      </c>
      <c r="FP194" s="28" t="s">
        <v>1093</v>
      </c>
      <c r="FQ194" s="28" t="s">
        <v>1093</v>
      </c>
      <c r="FR194" s="28" t="s">
        <v>1203</v>
      </c>
      <c r="FS194" s="28"/>
      <c r="FT194" s="28"/>
      <c r="FU194" s="28"/>
      <c r="FV194" s="28"/>
      <c r="FW194" s="28"/>
      <c r="FX194" s="28"/>
      <c r="FY194" s="28"/>
      <c r="FZ194" s="28"/>
      <c r="GA194" s="28"/>
      <c r="GB194" s="28" t="s">
        <v>38</v>
      </c>
      <c r="GC194" s="28" t="s">
        <v>43</v>
      </c>
      <c r="GD194" s="28" t="s">
        <v>1203</v>
      </c>
      <c r="GE194" s="28" t="s">
        <v>38</v>
      </c>
      <c r="GF194" s="28" t="s">
        <v>1112</v>
      </c>
      <c r="GG194" s="28" t="s">
        <v>38</v>
      </c>
      <c r="GH194" s="28" t="s">
        <v>1220</v>
      </c>
      <c r="GI194" s="28" t="s">
        <v>804</v>
      </c>
      <c r="GJ194" s="28" t="s">
        <v>38</v>
      </c>
      <c r="GK194" s="28" t="s">
        <v>1152</v>
      </c>
      <c r="GL194" s="28" t="s">
        <v>38</v>
      </c>
      <c r="GM194" s="28" t="s">
        <v>43</v>
      </c>
      <c r="GN194" s="28" t="s">
        <v>1203</v>
      </c>
      <c r="GO194" s="28" t="s">
        <v>38</v>
      </c>
      <c r="GP194" s="28" t="s">
        <v>1300</v>
      </c>
      <c r="GQ194" s="28" t="s">
        <v>38</v>
      </c>
      <c r="GR194" s="28" t="s">
        <v>1138</v>
      </c>
      <c r="GS194" s="28" t="s">
        <v>804</v>
      </c>
      <c r="GT194" s="28" t="s">
        <v>38</v>
      </c>
      <c r="GU194" s="28" t="s">
        <v>1206</v>
      </c>
      <c r="GV194" s="28" t="s">
        <v>38</v>
      </c>
      <c r="GW194" s="28" t="s">
        <v>43</v>
      </c>
      <c r="GX194" s="28" t="s">
        <v>1203</v>
      </c>
      <c r="GY194" s="28" t="s">
        <v>38</v>
      </c>
      <c r="GZ194" s="28" t="s">
        <v>1213</v>
      </c>
      <c r="HA194" s="28" t="s">
        <v>38</v>
      </c>
      <c r="HB194" s="28" t="s">
        <v>1116</v>
      </c>
      <c r="HC194" s="28" t="s">
        <v>804</v>
      </c>
      <c r="HD194" s="28" t="s">
        <v>38</v>
      </c>
      <c r="HE194" s="28" t="s">
        <v>1206</v>
      </c>
      <c r="HF194" s="28" t="s">
        <v>38</v>
      </c>
      <c r="HG194" s="28" t="s">
        <v>43</v>
      </c>
      <c r="HH194" s="28" t="s">
        <v>1203</v>
      </c>
      <c r="HI194" s="28" t="s">
        <v>38</v>
      </c>
      <c r="HJ194" s="28" t="s">
        <v>1273</v>
      </c>
      <c r="HK194" s="28" t="s">
        <v>38</v>
      </c>
      <c r="HL194" s="28" t="s">
        <v>1210</v>
      </c>
      <c r="HM194" s="28" t="s">
        <v>804</v>
      </c>
      <c r="HN194" s="28" t="s">
        <v>38</v>
      </c>
      <c r="HO194" s="28" t="s">
        <v>1152</v>
      </c>
      <c r="HP194" s="28" t="s">
        <v>38</v>
      </c>
      <c r="HQ194" s="28" t="s">
        <v>43</v>
      </c>
      <c r="HR194" s="28" t="s">
        <v>1203</v>
      </c>
      <c r="HS194" s="28" t="s">
        <v>38</v>
      </c>
      <c r="HT194" s="28" t="s">
        <v>1110</v>
      </c>
      <c r="HU194" s="28" t="s">
        <v>38</v>
      </c>
      <c r="HV194" s="28" t="s">
        <v>12877</v>
      </c>
      <c r="HW194" s="28" t="s">
        <v>804</v>
      </c>
      <c r="HX194" s="28" t="s">
        <v>38</v>
      </c>
      <c r="HY194" s="28" t="s">
        <v>1152</v>
      </c>
      <c r="HZ194" s="28" t="s">
        <v>807</v>
      </c>
      <c r="IA194" s="28" t="s">
        <v>1093</v>
      </c>
      <c r="IB194" s="28" t="s">
        <v>1093</v>
      </c>
      <c r="IC194" s="28" t="s">
        <v>1093</v>
      </c>
      <c r="ID194" s="28" t="s">
        <v>1093</v>
      </c>
      <c r="IE194" s="28" t="s">
        <v>1093</v>
      </c>
      <c r="IF194" s="28" t="s">
        <v>1093</v>
      </c>
      <c r="IG194" s="28" t="s">
        <v>1103</v>
      </c>
      <c r="IH194" s="28" t="s">
        <v>1093</v>
      </c>
      <c r="II194" s="28" t="s">
        <v>1093</v>
      </c>
      <c r="IJ194" s="28" t="s">
        <v>1093</v>
      </c>
      <c r="IK194" s="28" t="s">
        <v>1203</v>
      </c>
      <c r="IL194" s="28" t="s">
        <v>38</v>
      </c>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t="s">
        <v>45</v>
      </c>
      <c r="JT194" s="28" t="s">
        <v>1093</v>
      </c>
      <c r="JU194" s="28" t="s">
        <v>1093</v>
      </c>
      <c r="JV194" s="28" t="s">
        <v>1103</v>
      </c>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t="s">
        <v>38</v>
      </c>
      <c r="KZ194" s="28" t="s">
        <v>38</v>
      </c>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t="s">
        <v>45</v>
      </c>
      <c r="MH194" s="28" t="s">
        <v>1093</v>
      </c>
      <c r="MI194" s="28" t="s">
        <v>1093</v>
      </c>
      <c r="MJ194" s="28" t="s">
        <v>1103</v>
      </c>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t="s">
        <v>809</v>
      </c>
      <c r="NN194" s="28" t="s">
        <v>1093</v>
      </c>
      <c r="NO194" s="28" t="s">
        <v>1093</v>
      </c>
      <c r="NP194" s="28" t="s">
        <v>1103</v>
      </c>
      <c r="NQ194" s="28" t="s">
        <v>1093</v>
      </c>
      <c r="NR194" s="28" t="s">
        <v>1093</v>
      </c>
      <c r="NS194" s="28" t="s">
        <v>1093</v>
      </c>
      <c r="NT194" s="28" t="s">
        <v>1093</v>
      </c>
      <c r="NU194" s="28" t="s">
        <v>1093</v>
      </c>
      <c r="NV194" s="28" t="s">
        <v>1093</v>
      </c>
      <c r="NW194" s="28"/>
      <c r="NX194" s="28" t="s">
        <v>849</v>
      </c>
      <c r="NY194" s="28" t="s">
        <v>1093</v>
      </c>
      <c r="NZ194" s="28" t="s">
        <v>1093</v>
      </c>
      <c r="OA194" s="28" t="s">
        <v>1103</v>
      </c>
      <c r="OB194" s="28" t="s">
        <v>1103</v>
      </c>
      <c r="OC194" s="28" t="s">
        <v>1103</v>
      </c>
      <c r="OD194" s="28" t="s">
        <v>1093</v>
      </c>
      <c r="OE194" s="28" t="s">
        <v>1093</v>
      </c>
      <c r="OF194" s="28"/>
      <c r="OG194" s="28"/>
      <c r="OH194" s="28"/>
      <c r="OI194" s="28"/>
      <c r="OJ194" s="28" t="s">
        <v>54</v>
      </c>
      <c r="OK194" s="28" t="s">
        <v>1103</v>
      </c>
      <c r="OL194" s="28" t="s">
        <v>1093</v>
      </c>
      <c r="OM194" s="28" t="s">
        <v>1093</v>
      </c>
      <c r="ON194" s="28" t="s">
        <v>1093</v>
      </c>
      <c r="OO194" s="28" t="s">
        <v>1093</v>
      </c>
      <c r="OP194" s="28" t="s">
        <v>1093</v>
      </c>
      <c r="OQ194" s="28" t="s">
        <v>1093</v>
      </c>
      <c r="OR194" s="28" t="s">
        <v>1093</v>
      </c>
      <c r="OS194" s="28" t="s">
        <v>1093</v>
      </c>
      <c r="OT194" s="28" t="s">
        <v>1093</v>
      </c>
      <c r="OU194" s="28" t="s">
        <v>1093</v>
      </c>
      <c r="OV194" s="28"/>
      <c r="OW194" s="28" t="s">
        <v>14603</v>
      </c>
      <c r="OX194" s="28"/>
      <c r="OY194" s="28" t="s">
        <v>50</v>
      </c>
      <c r="OZ194" s="28"/>
      <c r="PA194" s="28" t="s">
        <v>14833</v>
      </c>
      <c r="PB194" s="28"/>
      <c r="PC194" s="28" t="s">
        <v>803</v>
      </c>
      <c r="PD194" s="28" t="s">
        <v>1103</v>
      </c>
      <c r="PE194" s="28" t="s">
        <v>1103</v>
      </c>
      <c r="PF194" s="28" t="s">
        <v>1103</v>
      </c>
      <c r="PG194" s="28" t="s">
        <v>1093</v>
      </c>
      <c r="PH194" s="28" t="s">
        <v>1093</v>
      </c>
      <c r="PI194" s="28" t="s">
        <v>1093</v>
      </c>
      <c r="PJ194" s="28"/>
      <c r="PK194" s="28" t="s">
        <v>1174</v>
      </c>
      <c r="PL194" s="28" t="s">
        <v>1174</v>
      </c>
      <c r="PM194" s="28" t="s">
        <v>1174</v>
      </c>
      <c r="PN194" s="28"/>
      <c r="PO194" s="28"/>
      <c r="PP194" s="28"/>
      <c r="PQ194" s="28" t="s">
        <v>1174</v>
      </c>
      <c r="PR194" s="28" t="s">
        <v>1174</v>
      </c>
      <c r="PS194" s="28" t="s">
        <v>1174</v>
      </c>
      <c r="PT194" s="28"/>
      <c r="PU194" s="28"/>
      <c r="PV194" s="28"/>
      <c r="PW194" s="28" t="s">
        <v>1203</v>
      </c>
      <c r="PX194" s="28" t="s">
        <v>1203</v>
      </c>
      <c r="PY194" s="28" t="s">
        <v>18275</v>
      </c>
    </row>
    <row r="195" spans="1:441">
      <c r="A195" s="28" t="s">
        <v>18276</v>
      </c>
      <c r="B195" s="28" t="s">
        <v>18277</v>
      </c>
      <c r="C195" s="28" t="s">
        <v>18278</v>
      </c>
      <c r="D195" s="28" t="s">
        <v>15439</v>
      </c>
      <c r="E195" s="28" t="s">
        <v>15439</v>
      </c>
      <c r="F195" s="28" t="s">
        <v>37</v>
      </c>
      <c r="G195" s="28" t="s">
        <v>38</v>
      </c>
      <c r="H195" s="28" t="s">
        <v>101</v>
      </c>
      <c r="I195" s="28" t="s">
        <v>346</v>
      </c>
      <c r="J195" s="28" t="s">
        <v>347</v>
      </c>
      <c r="K195" s="28" t="s">
        <v>348</v>
      </c>
      <c r="L195" s="28"/>
      <c r="M195" s="28" t="s">
        <v>781</v>
      </c>
      <c r="N195" s="28" t="s">
        <v>782</v>
      </c>
      <c r="O195" s="28" t="s">
        <v>38</v>
      </c>
      <c r="P195" s="28" t="s">
        <v>43</v>
      </c>
      <c r="Q195" s="28" t="s">
        <v>1203</v>
      </c>
      <c r="R195" s="28" t="s">
        <v>38</v>
      </c>
      <c r="S195" s="28" t="s">
        <v>12503</v>
      </c>
      <c r="T195" s="28" t="s">
        <v>38</v>
      </c>
      <c r="U195" s="28" t="s">
        <v>12763</v>
      </c>
      <c r="V195" s="28" t="s">
        <v>797</v>
      </c>
      <c r="W195" s="28" t="s">
        <v>38</v>
      </c>
      <c r="X195" s="28" t="s">
        <v>1103</v>
      </c>
      <c r="Y195" s="28" t="s">
        <v>38</v>
      </c>
      <c r="Z195" s="28" t="s">
        <v>43</v>
      </c>
      <c r="AA195" s="28" t="s">
        <v>1203</v>
      </c>
      <c r="AB195" s="28" t="s">
        <v>38</v>
      </c>
      <c r="AC195" s="28" t="s">
        <v>1227</v>
      </c>
      <c r="AD195" s="28" t="s">
        <v>38</v>
      </c>
      <c r="AE195" s="28" t="s">
        <v>12632</v>
      </c>
      <c r="AF195" s="28" t="s">
        <v>798</v>
      </c>
      <c r="AG195" s="28" t="s">
        <v>38</v>
      </c>
      <c r="AH195" s="28" t="s">
        <v>1208</v>
      </c>
      <c r="AI195" s="28" t="s">
        <v>38</v>
      </c>
      <c r="AJ195" s="28" t="s">
        <v>43</v>
      </c>
      <c r="AK195" s="28" t="s">
        <v>1203</v>
      </c>
      <c r="AL195" s="28" t="s">
        <v>38</v>
      </c>
      <c r="AM195" s="28" t="s">
        <v>1216</v>
      </c>
      <c r="AN195" s="28" t="s">
        <v>38</v>
      </c>
      <c r="AO195" s="28" t="s">
        <v>13073</v>
      </c>
      <c r="AP195" s="28" t="s">
        <v>799</v>
      </c>
      <c r="AQ195" s="28" t="s">
        <v>38</v>
      </c>
      <c r="AR195" s="28" t="s">
        <v>1208</v>
      </c>
      <c r="AS195" s="28" t="s">
        <v>38</v>
      </c>
      <c r="AT195" s="28" t="s">
        <v>43</v>
      </c>
      <c r="AU195" s="28" t="s">
        <v>38</v>
      </c>
      <c r="AV195" s="28" t="s">
        <v>38</v>
      </c>
      <c r="AW195" s="28" t="s">
        <v>1103</v>
      </c>
      <c r="AX195" s="28" t="s">
        <v>38</v>
      </c>
      <c r="AY195" s="28" t="s">
        <v>12812</v>
      </c>
      <c r="AZ195" s="28" t="s">
        <v>800</v>
      </c>
      <c r="BA195" s="28" t="s">
        <v>38</v>
      </c>
      <c r="BB195" s="28" t="s">
        <v>1208</v>
      </c>
      <c r="BC195" s="28" t="s">
        <v>38</v>
      </c>
      <c r="BD195" s="28" t="s">
        <v>43</v>
      </c>
      <c r="BE195" s="28" t="s">
        <v>38</v>
      </c>
      <c r="BF195" s="28" t="s">
        <v>38</v>
      </c>
      <c r="BG195" s="28" t="s">
        <v>1103</v>
      </c>
      <c r="BH195" s="28" t="s">
        <v>38</v>
      </c>
      <c r="BI195" s="28" t="s">
        <v>12549</v>
      </c>
      <c r="BJ195" s="28" t="s">
        <v>800</v>
      </c>
      <c r="BK195" s="28" t="s">
        <v>38</v>
      </c>
      <c r="BL195" s="28" t="s">
        <v>1208</v>
      </c>
      <c r="BM195" s="28" t="s">
        <v>38</v>
      </c>
      <c r="BN195" s="28" t="s">
        <v>43</v>
      </c>
      <c r="BO195" s="28" t="s">
        <v>38</v>
      </c>
      <c r="BP195" s="28" t="s">
        <v>38</v>
      </c>
      <c r="BQ195" s="28" t="s">
        <v>1103</v>
      </c>
      <c r="BR195" s="28" t="s">
        <v>38</v>
      </c>
      <c r="BS195" s="28" t="s">
        <v>12999</v>
      </c>
      <c r="BT195" s="28" t="s">
        <v>800</v>
      </c>
      <c r="BU195" s="28" t="s">
        <v>38</v>
      </c>
      <c r="BV195" s="28" t="s">
        <v>1208</v>
      </c>
      <c r="BW195" s="28" t="s">
        <v>38</v>
      </c>
      <c r="BX195" s="28" t="s">
        <v>43</v>
      </c>
      <c r="BY195" s="28" t="s">
        <v>38</v>
      </c>
      <c r="BZ195" s="28" t="s">
        <v>38</v>
      </c>
      <c r="CA195" s="28" t="s">
        <v>1103</v>
      </c>
      <c r="CB195" s="28" t="s">
        <v>38</v>
      </c>
      <c r="CC195" s="28" t="s">
        <v>12728</v>
      </c>
      <c r="CD195" s="28" t="s">
        <v>800</v>
      </c>
      <c r="CE195" s="28" t="s">
        <v>38</v>
      </c>
      <c r="CF195" s="28" t="s">
        <v>1208</v>
      </c>
      <c r="CG195" s="28" t="s">
        <v>38</v>
      </c>
      <c r="CH195" s="28" t="s">
        <v>43</v>
      </c>
      <c r="CI195" s="28" t="s">
        <v>38</v>
      </c>
      <c r="CJ195" s="28" t="s">
        <v>38</v>
      </c>
      <c r="CK195" s="28" t="s">
        <v>1103</v>
      </c>
      <c r="CL195" s="28" t="s">
        <v>38</v>
      </c>
      <c r="CM195" s="28" t="s">
        <v>12677</v>
      </c>
      <c r="CN195" s="28" t="s">
        <v>797</v>
      </c>
      <c r="CO195" s="28" t="s">
        <v>38</v>
      </c>
      <c r="CP195" s="28" t="s">
        <v>1103</v>
      </c>
      <c r="CQ195" s="28" t="s">
        <v>38</v>
      </c>
      <c r="CR195" s="28" t="s">
        <v>43</v>
      </c>
      <c r="CS195" s="28" t="s">
        <v>1203</v>
      </c>
      <c r="CT195" s="28" t="s">
        <v>38</v>
      </c>
      <c r="CU195" s="28" t="s">
        <v>1103</v>
      </c>
      <c r="CV195" s="28" t="s">
        <v>38</v>
      </c>
      <c r="CW195" s="28" t="s">
        <v>12651</v>
      </c>
      <c r="CX195" s="28" t="s">
        <v>806</v>
      </c>
      <c r="CY195" s="28" t="s">
        <v>38</v>
      </c>
      <c r="CZ195" s="28" t="s">
        <v>1208</v>
      </c>
      <c r="DA195" s="28" t="s">
        <v>38</v>
      </c>
      <c r="DB195" s="28" t="s">
        <v>43</v>
      </c>
      <c r="DC195" s="28" t="s">
        <v>38</v>
      </c>
      <c r="DD195" s="28" t="s">
        <v>38</v>
      </c>
      <c r="DE195" s="28" t="s">
        <v>1103</v>
      </c>
      <c r="DF195" s="28" t="s">
        <v>38</v>
      </c>
      <c r="DG195" s="28" t="s">
        <v>12867</v>
      </c>
      <c r="DH195" s="28" t="s">
        <v>806</v>
      </c>
      <c r="DI195" s="28" t="s">
        <v>38</v>
      </c>
      <c r="DJ195" s="28" t="s">
        <v>1208</v>
      </c>
      <c r="DK195" s="28" t="s">
        <v>38</v>
      </c>
      <c r="DL195" s="28" t="s">
        <v>43</v>
      </c>
      <c r="DM195" s="28" t="s">
        <v>1203</v>
      </c>
      <c r="DN195" s="28" t="s">
        <v>38</v>
      </c>
      <c r="DO195" s="28" t="s">
        <v>1103</v>
      </c>
      <c r="DP195" s="28" t="s">
        <v>38</v>
      </c>
      <c r="DQ195" s="28" t="s">
        <v>17510</v>
      </c>
      <c r="DR195" s="28" t="s">
        <v>806</v>
      </c>
      <c r="DS195" s="28" t="s">
        <v>38</v>
      </c>
      <c r="DT195" s="28" t="s">
        <v>1208</v>
      </c>
      <c r="DU195" s="28" t="s">
        <v>38</v>
      </c>
      <c r="DV195" s="28" t="s">
        <v>43</v>
      </c>
      <c r="DW195" s="28" t="s">
        <v>1203</v>
      </c>
      <c r="DX195" s="28" t="s">
        <v>38</v>
      </c>
      <c r="DY195" s="28" t="s">
        <v>1103</v>
      </c>
      <c r="DZ195" s="28" t="s">
        <v>38</v>
      </c>
      <c r="EA195" s="28" t="s">
        <v>1242</v>
      </c>
      <c r="EB195" s="28" t="s">
        <v>806</v>
      </c>
      <c r="EC195" s="28" t="s">
        <v>38</v>
      </c>
      <c r="ED195" s="28" t="s">
        <v>1208</v>
      </c>
      <c r="EE195" s="28" t="s">
        <v>38</v>
      </c>
      <c r="EF195" s="28" t="s">
        <v>43</v>
      </c>
      <c r="EG195" s="28" t="s">
        <v>1203</v>
      </c>
      <c r="EH195" s="28" t="s">
        <v>38</v>
      </c>
      <c r="EI195" s="28" t="s">
        <v>1245</v>
      </c>
      <c r="EJ195" s="28" t="s">
        <v>38</v>
      </c>
      <c r="EK195" s="28" t="s">
        <v>12695</v>
      </c>
      <c r="EL195" s="28" t="s">
        <v>800</v>
      </c>
      <c r="EM195" s="28" t="s">
        <v>38</v>
      </c>
      <c r="EN195" s="28" t="s">
        <v>1208</v>
      </c>
      <c r="EO195" s="28" t="s">
        <v>38</v>
      </c>
      <c r="EP195" s="28" t="s">
        <v>43</v>
      </c>
      <c r="EQ195" s="28" t="s">
        <v>1203</v>
      </c>
      <c r="ER195" s="28" t="s">
        <v>38</v>
      </c>
      <c r="ES195" s="28" t="s">
        <v>1219</v>
      </c>
      <c r="ET195" s="28" t="s">
        <v>38</v>
      </c>
      <c r="EU195" s="28" t="s">
        <v>13013</v>
      </c>
      <c r="EV195" s="28" t="s">
        <v>806</v>
      </c>
      <c r="EW195" s="28" t="s">
        <v>38</v>
      </c>
      <c r="EX195" s="28" t="s">
        <v>1208</v>
      </c>
      <c r="EY195" s="28" t="s">
        <v>45</v>
      </c>
      <c r="EZ195" s="28" t="s">
        <v>1093</v>
      </c>
      <c r="FA195" s="28" t="s">
        <v>1093</v>
      </c>
      <c r="FB195" s="28" t="s">
        <v>1093</v>
      </c>
      <c r="FC195" s="28" t="s">
        <v>1093</v>
      </c>
      <c r="FD195" s="28" t="s">
        <v>1093</v>
      </c>
      <c r="FE195" s="28" t="s">
        <v>1093</v>
      </c>
      <c r="FF195" s="28" t="s">
        <v>1093</v>
      </c>
      <c r="FG195" s="28" t="s">
        <v>1093</v>
      </c>
      <c r="FH195" s="28" t="s">
        <v>1093</v>
      </c>
      <c r="FI195" s="28" t="s">
        <v>1093</v>
      </c>
      <c r="FJ195" s="28" t="s">
        <v>1093</v>
      </c>
      <c r="FK195" s="28" t="s">
        <v>1093</v>
      </c>
      <c r="FL195" s="28" t="s">
        <v>1093</v>
      </c>
      <c r="FM195" s="28" t="s">
        <v>1093</v>
      </c>
      <c r="FN195" s="28" t="s">
        <v>1093</v>
      </c>
      <c r="FO195" s="28" t="s">
        <v>1103</v>
      </c>
      <c r="FP195" s="28" t="s">
        <v>1093</v>
      </c>
      <c r="FQ195" s="28" t="s">
        <v>1093</v>
      </c>
      <c r="FR195" s="28" t="s">
        <v>38</v>
      </c>
      <c r="FS195" s="28" t="s">
        <v>43</v>
      </c>
      <c r="FT195" s="28" t="s">
        <v>1203</v>
      </c>
      <c r="FU195" s="28" t="s">
        <v>38</v>
      </c>
      <c r="FV195" s="28" t="s">
        <v>1148</v>
      </c>
      <c r="FW195" s="28" t="s">
        <v>38</v>
      </c>
      <c r="FX195" s="28" t="s">
        <v>18279</v>
      </c>
      <c r="FY195" s="28" t="s">
        <v>806</v>
      </c>
      <c r="FZ195" s="28" t="s">
        <v>38</v>
      </c>
      <c r="GA195" s="28" t="s">
        <v>1208</v>
      </c>
      <c r="GB195" s="28" t="s">
        <v>38</v>
      </c>
      <c r="GC195" s="28" t="s">
        <v>43</v>
      </c>
      <c r="GD195" s="28" t="s">
        <v>1203</v>
      </c>
      <c r="GE195" s="28" t="s">
        <v>38</v>
      </c>
      <c r="GF195" s="28" t="s">
        <v>1232</v>
      </c>
      <c r="GG195" s="28" t="s">
        <v>38</v>
      </c>
      <c r="GH195" s="28" t="s">
        <v>13255</v>
      </c>
      <c r="GI195" s="28" t="s">
        <v>806</v>
      </c>
      <c r="GJ195" s="28" t="s">
        <v>38</v>
      </c>
      <c r="GK195" s="28" t="s">
        <v>1208</v>
      </c>
      <c r="GL195" s="28" t="s">
        <v>38</v>
      </c>
      <c r="GM195" s="28" t="s">
        <v>43</v>
      </c>
      <c r="GN195" s="28" t="s">
        <v>1203</v>
      </c>
      <c r="GO195" s="28" t="s">
        <v>38</v>
      </c>
      <c r="GP195" s="28" t="s">
        <v>1273</v>
      </c>
      <c r="GQ195" s="28" t="s">
        <v>38</v>
      </c>
      <c r="GR195" s="28" t="s">
        <v>12814</v>
      </c>
      <c r="GS195" s="28" t="s">
        <v>806</v>
      </c>
      <c r="GT195" s="28" t="s">
        <v>38</v>
      </c>
      <c r="GU195" s="28" t="s">
        <v>1208</v>
      </c>
      <c r="GV195" s="28" t="s">
        <v>38</v>
      </c>
      <c r="GW195" s="28" t="s">
        <v>43</v>
      </c>
      <c r="GX195" s="28" t="s">
        <v>1203</v>
      </c>
      <c r="GY195" s="28" t="s">
        <v>38</v>
      </c>
      <c r="GZ195" s="28" t="s">
        <v>1213</v>
      </c>
      <c r="HA195" s="28" t="s">
        <v>38</v>
      </c>
      <c r="HB195" s="28" t="s">
        <v>13433</v>
      </c>
      <c r="HC195" s="28" t="s">
        <v>806</v>
      </c>
      <c r="HD195" s="28" t="s">
        <v>38</v>
      </c>
      <c r="HE195" s="28" t="s">
        <v>1208</v>
      </c>
      <c r="HF195" s="28" t="s">
        <v>38</v>
      </c>
      <c r="HG195" s="28" t="s">
        <v>43</v>
      </c>
      <c r="HH195" s="28" t="s">
        <v>1203</v>
      </c>
      <c r="HI195" s="28" t="s">
        <v>38</v>
      </c>
      <c r="HJ195" s="28" t="s">
        <v>1284</v>
      </c>
      <c r="HK195" s="28" t="s">
        <v>38</v>
      </c>
      <c r="HL195" s="28" t="s">
        <v>1250</v>
      </c>
      <c r="HM195" s="28" t="s">
        <v>806</v>
      </c>
      <c r="HN195" s="28" t="s">
        <v>38</v>
      </c>
      <c r="HO195" s="28" t="s">
        <v>1208</v>
      </c>
      <c r="HP195" s="28" t="s">
        <v>38</v>
      </c>
      <c r="HQ195" s="28" t="s">
        <v>43</v>
      </c>
      <c r="HR195" s="28" t="s">
        <v>38</v>
      </c>
      <c r="HS195" s="28" t="s">
        <v>38</v>
      </c>
      <c r="HT195" s="28" t="s">
        <v>1227</v>
      </c>
      <c r="HU195" s="28" t="s">
        <v>38</v>
      </c>
      <c r="HV195" s="28" t="s">
        <v>12700</v>
      </c>
      <c r="HW195" s="28" t="s">
        <v>806</v>
      </c>
      <c r="HX195" s="28" t="s">
        <v>38</v>
      </c>
      <c r="HY195" s="28" t="s">
        <v>1208</v>
      </c>
      <c r="HZ195" s="28" t="s">
        <v>46</v>
      </c>
      <c r="IA195" s="28" t="s">
        <v>1093</v>
      </c>
      <c r="IB195" s="28" t="s">
        <v>1093</v>
      </c>
      <c r="IC195" s="28" t="s">
        <v>1093</v>
      </c>
      <c r="ID195" s="28" t="s">
        <v>1093</v>
      </c>
      <c r="IE195" s="28" t="s">
        <v>1093</v>
      </c>
      <c r="IF195" s="28" t="s">
        <v>1093</v>
      </c>
      <c r="IG195" s="28" t="s">
        <v>1093</v>
      </c>
      <c r="IH195" s="28" t="s">
        <v>1103</v>
      </c>
      <c r="II195" s="28" t="s">
        <v>1093</v>
      </c>
      <c r="IJ195" s="28" t="s">
        <v>1093</v>
      </c>
      <c r="IK195" s="28" t="s">
        <v>1203</v>
      </c>
      <c r="IL195" s="28" t="s">
        <v>1203</v>
      </c>
      <c r="IM195" s="28" t="s">
        <v>45</v>
      </c>
      <c r="IN195" s="28" t="s">
        <v>1093</v>
      </c>
      <c r="IO195" s="28" t="s">
        <v>1093</v>
      </c>
      <c r="IP195" s="28" t="s">
        <v>1103</v>
      </c>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t="s">
        <v>1203</v>
      </c>
      <c r="KZ195" s="28" t="s">
        <v>1203</v>
      </c>
      <c r="LA195" s="28" t="s">
        <v>45</v>
      </c>
      <c r="LB195" s="28" t="s">
        <v>1093</v>
      </c>
      <c r="LC195" s="28" t="s">
        <v>1093</v>
      </c>
      <c r="LD195" s="28" t="s">
        <v>1103</v>
      </c>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t="s">
        <v>801</v>
      </c>
      <c r="NN195" s="28" t="s">
        <v>1103</v>
      </c>
      <c r="NO195" s="28" t="s">
        <v>1093</v>
      </c>
      <c r="NP195" s="28" t="s">
        <v>1093</v>
      </c>
      <c r="NQ195" s="28" t="s">
        <v>1093</v>
      </c>
      <c r="NR195" s="28" t="s">
        <v>1093</v>
      </c>
      <c r="NS195" s="28" t="s">
        <v>1093</v>
      </c>
      <c r="NT195" s="28" t="s">
        <v>1093</v>
      </c>
      <c r="NU195" s="28" t="s">
        <v>1093</v>
      </c>
      <c r="NV195" s="28" t="s">
        <v>1093</v>
      </c>
      <c r="NW195" s="28"/>
      <c r="NX195" s="28" t="s">
        <v>802</v>
      </c>
      <c r="NY195" s="28" t="s">
        <v>1103</v>
      </c>
      <c r="NZ195" s="28" t="s">
        <v>1093</v>
      </c>
      <c r="OA195" s="28" t="s">
        <v>1093</v>
      </c>
      <c r="OB195" s="28" t="s">
        <v>1093</v>
      </c>
      <c r="OC195" s="28" t="s">
        <v>1093</v>
      </c>
      <c r="OD195" s="28" t="s">
        <v>1093</v>
      </c>
      <c r="OE195" s="28" t="s">
        <v>1093</v>
      </c>
      <c r="OF195" s="28"/>
      <c r="OG195" s="28"/>
      <c r="OH195" s="28"/>
      <c r="OI195" s="28"/>
      <c r="OJ195" s="28" t="s">
        <v>54</v>
      </c>
      <c r="OK195" s="28" t="s">
        <v>1103</v>
      </c>
      <c r="OL195" s="28" t="s">
        <v>1093</v>
      </c>
      <c r="OM195" s="28" t="s">
        <v>1093</v>
      </c>
      <c r="ON195" s="28" t="s">
        <v>1093</v>
      </c>
      <c r="OO195" s="28" t="s">
        <v>1093</v>
      </c>
      <c r="OP195" s="28" t="s">
        <v>1093</v>
      </c>
      <c r="OQ195" s="28" t="s">
        <v>1093</v>
      </c>
      <c r="OR195" s="28" t="s">
        <v>1093</v>
      </c>
      <c r="OS195" s="28" t="s">
        <v>1093</v>
      </c>
      <c r="OT195" s="28" t="s">
        <v>1093</v>
      </c>
      <c r="OU195" s="28" t="s">
        <v>1093</v>
      </c>
      <c r="OV195" s="28"/>
      <c r="OW195" s="28" t="s">
        <v>49</v>
      </c>
      <c r="OX195" s="28"/>
      <c r="OY195" s="28" t="s">
        <v>50</v>
      </c>
      <c r="OZ195" s="28"/>
      <c r="PA195" s="28" t="s">
        <v>51</v>
      </c>
      <c r="PB195" s="28"/>
      <c r="PC195" s="28" t="s">
        <v>876</v>
      </c>
      <c r="PD195" s="28" t="s">
        <v>1103</v>
      </c>
      <c r="PE195" s="28" t="s">
        <v>1103</v>
      </c>
      <c r="PF195" s="28" t="s">
        <v>1103</v>
      </c>
      <c r="PG195" s="28" t="s">
        <v>1103</v>
      </c>
      <c r="PH195" s="28" t="s">
        <v>1103</v>
      </c>
      <c r="PI195" s="28" t="s">
        <v>1093</v>
      </c>
      <c r="PJ195" s="28"/>
      <c r="PK195" s="28"/>
      <c r="PL195" s="28"/>
      <c r="PM195" s="28"/>
      <c r="PN195" s="28"/>
      <c r="PO195" s="28"/>
      <c r="PP195" s="28"/>
      <c r="PQ195" s="28"/>
      <c r="PR195" s="28"/>
      <c r="PS195" s="28"/>
      <c r="PT195" s="28"/>
      <c r="PU195" s="28"/>
      <c r="PV195" s="28"/>
      <c r="PW195" s="28" t="s">
        <v>38</v>
      </c>
      <c r="PX195" s="28" t="s">
        <v>1203</v>
      </c>
      <c r="PY195" s="28" t="s">
        <v>18280</v>
      </c>
    </row>
    <row r="196" spans="1:441">
      <c r="A196" s="28" t="s">
        <v>14031</v>
      </c>
      <c r="B196" s="28" t="s">
        <v>18281</v>
      </c>
      <c r="C196" s="28" t="s">
        <v>18282</v>
      </c>
      <c r="D196" s="28" t="s">
        <v>15055</v>
      </c>
      <c r="E196" s="28" t="s">
        <v>15439</v>
      </c>
      <c r="F196" s="28" t="s">
        <v>37</v>
      </c>
      <c r="G196" s="28" t="s">
        <v>38</v>
      </c>
      <c r="H196" s="28" t="s">
        <v>65</v>
      </c>
      <c r="I196" s="28" t="s">
        <v>66</v>
      </c>
      <c r="J196" s="28" t="s">
        <v>89</v>
      </c>
      <c r="K196" s="28" t="s">
        <v>52</v>
      </c>
      <c r="L196" s="28" t="s">
        <v>13159</v>
      </c>
      <c r="M196" s="28" t="s">
        <v>781</v>
      </c>
      <c r="N196" s="28" t="s">
        <v>782</v>
      </c>
      <c r="O196" s="28" t="s">
        <v>38</v>
      </c>
      <c r="P196" s="28" t="s">
        <v>43</v>
      </c>
      <c r="Q196" s="28" t="s">
        <v>1203</v>
      </c>
      <c r="R196" s="28" t="s">
        <v>38</v>
      </c>
      <c r="S196" s="28" t="s">
        <v>12527</v>
      </c>
      <c r="T196" s="28" t="s">
        <v>38</v>
      </c>
      <c r="U196" s="28" t="s">
        <v>12692</v>
      </c>
      <c r="V196" s="28" t="s">
        <v>799</v>
      </c>
      <c r="W196" s="28" t="s">
        <v>38</v>
      </c>
      <c r="X196" s="28" t="s">
        <v>1103</v>
      </c>
      <c r="Y196" s="28" t="s">
        <v>38</v>
      </c>
      <c r="Z196" s="28" t="s">
        <v>43</v>
      </c>
      <c r="AA196" s="28" t="s">
        <v>1203</v>
      </c>
      <c r="AB196" s="28" t="s">
        <v>38</v>
      </c>
      <c r="AC196" s="28" t="s">
        <v>1227</v>
      </c>
      <c r="AD196" s="28" t="s">
        <v>38</v>
      </c>
      <c r="AE196" s="28" t="s">
        <v>1228</v>
      </c>
      <c r="AF196" s="28" t="s">
        <v>798</v>
      </c>
      <c r="AG196" s="28" t="s">
        <v>38</v>
      </c>
      <c r="AH196" s="28" t="s">
        <v>1103</v>
      </c>
      <c r="AI196" s="28" t="s">
        <v>38</v>
      </c>
      <c r="AJ196" s="28" t="s">
        <v>43</v>
      </c>
      <c r="AK196" s="28" t="s">
        <v>1203</v>
      </c>
      <c r="AL196" s="28" t="s">
        <v>38</v>
      </c>
      <c r="AM196" s="28" t="s">
        <v>1216</v>
      </c>
      <c r="AN196" s="28" t="s">
        <v>38</v>
      </c>
      <c r="AO196" s="28" t="s">
        <v>1241</v>
      </c>
      <c r="AP196" s="28" t="s">
        <v>798</v>
      </c>
      <c r="AQ196" s="28" t="s">
        <v>38</v>
      </c>
      <c r="AR196" s="28" t="s">
        <v>1103</v>
      </c>
      <c r="AS196" s="28" t="s">
        <v>38</v>
      </c>
      <c r="AT196" s="28" t="s">
        <v>43</v>
      </c>
      <c r="AU196" s="28" t="s">
        <v>1203</v>
      </c>
      <c r="AV196" s="28" t="s">
        <v>38</v>
      </c>
      <c r="AW196" s="28" t="s">
        <v>1103</v>
      </c>
      <c r="AX196" s="28" t="s">
        <v>38</v>
      </c>
      <c r="AY196" s="28" t="s">
        <v>12653</v>
      </c>
      <c r="AZ196" s="28" t="s">
        <v>798</v>
      </c>
      <c r="BA196" s="28" t="s">
        <v>38</v>
      </c>
      <c r="BB196" s="28" t="s">
        <v>1103</v>
      </c>
      <c r="BC196" s="28" t="s">
        <v>38</v>
      </c>
      <c r="BD196" s="28" t="s">
        <v>43</v>
      </c>
      <c r="BE196" s="28" t="s">
        <v>1203</v>
      </c>
      <c r="BF196" s="28" t="s">
        <v>38</v>
      </c>
      <c r="BG196" s="28" t="s">
        <v>1103</v>
      </c>
      <c r="BH196" s="28" t="s">
        <v>38</v>
      </c>
      <c r="BI196" s="28" t="s">
        <v>1191</v>
      </c>
      <c r="BJ196" s="28" t="s">
        <v>798</v>
      </c>
      <c r="BK196" s="28" t="s">
        <v>38</v>
      </c>
      <c r="BL196" s="28" t="s">
        <v>1103</v>
      </c>
      <c r="BM196" s="28" t="s">
        <v>38</v>
      </c>
      <c r="BN196" s="28" t="s">
        <v>43</v>
      </c>
      <c r="BO196" s="28" t="s">
        <v>1203</v>
      </c>
      <c r="BP196" s="28" t="s">
        <v>38</v>
      </c>
      <c r="BQ196" s="28" t="s">
        <v>1103</v>
      </c>
      <c r="BR196" s="28" t="s">
        <v>38</v>
      </c>
      <c r="BS196" s="28" t="s">
        <v>1276</v>
      </c>
      <c r="BT196" s="28" t="s">
        <v>800</v>
      </c>
      <c r="BU196" s="28" t="s">
        <v>38</v>
      </c>
      <c r="BV196" s="28" t="s">
        <v>1103</v>
      </c>
      <c r="BW196" s="28" t="s">
        <v>38</v>
      </c>
      <c r="BX196" s="28" t="s">
        <v>43</v>
      </c>
      <c r="BY196" s="28" t="s">
        <v>1203</v>
      </c>
      <c r="BZ196" s="28" t="s">
        <v>38</v>
      </c>
      <c r="CA196" s="28" t="s">
        <v>1103</v>
      </c>
      <c r="CB196" s="28" t="s">
        <v>38</v>
      </c>
      <c r="CC196" s="28" t="s">
        <v>1254</v>
      </c>
      <c r="CD196" s="28" t="s">
        <v>800</v>
      </c>
      <c r="CE196" s="28" t="s">
        <v>38</v>
      </c>
      <c r="CF196" s="28" t="s">
        <v>1103</v>
      </c>
      <c r="CG196" s="28" t="s">
        <v>38</v>
      </c>
      <c r="CH196" s="28" t="s">
        <v>43</v>
      </c>
      <c r="CI196" s="28" t="s">
        <v>1203</v>
      </c>
      <c r="CJ196" s="28" t="s">
        <v>38</v>
      </c>
      <c r="CK196" s="28" t="s">
        <v>1103</v>
      </c>
      <c r="CL196" s="28" t="s">
        <v>38</v>
      </c>
      <c r="CM196" s="28" t="s">
        <v>13063</v>
      </c>
      <c r="CN196" s="28" t="s">
        <v>799</v>
      </c>
      <c r="CO196" s="28" t="s">
        <v>38</v>
      </c>
      <c r="CP196" s="28" t="s">
        <v>1103</v>
      </c>
      <c r="CQ196" s="28" t="s">
        <v>38</v>
      </c>
      <c r="CR196" s="28" t="s">
        <v>43</v>
      </c>
      <c r="CS196" s="28" t="s">
        <v>1203</v>
      </c>
      <c r="CT196" s="28" t="s">
        <v>38</v>
      </c>
      <c r="CU196" s="28" t="s">
        <v>1103</v>
      </c>
      <c r="CV196" s="28" t="s">
        <v>38</v>
      </c>
      <c r="CW196" s="28" t="s">
        <v>1231</v>
      </c>
      <c r="CX196" s="28" t="s">
        <v>804</v>
      </c>
      <c r="CY196" s="28" t="s">
        <v>38</v>
      </c>
      <c r="CZ196" s="28" t="s">
        <v>1103</v>
      </c>
      <c r="DA196" s="28" t="s">
        <v>38</v>
      </c>
      <c r="DB196" s="28" t="s">
        <v>43</v>
      </c>
      <c r="DC196" s="28" t="s">
        <v>1203</v>
      </c>
      <c r="DD196" s="28" t="s">
        <v>38</v>
      </c>
      <c r="DE196" s="28" t="s">
        <v>1103</v>
      </c>
      <c r="DF196" s="28" t="s">
        <v>38</v>
      </c>
      <c r="DG196" s="28" t="s">
        <v>1249</v>
      </c>
      <c r="DH196" s="28" t="s">
        <v>804</v>
      </c>
      <c r="DI196" s="28" t="s">
        <v>38</v>
      </c>
      <c r="DJ196" s="28" t="s">
        <v>1103</v>
      </c>
      <c r="DK196" s="28" t="s">
        <v>38</v>
      </c>
      <c r="DL196" s="28" t="s">
        <v>43</v>
      </c>
      <c r="DM196" s="28" t="s">
        <v>1203</v>
      </c>
      <c r="DN196" s="28" t="s">
        <v>38</v>
      </c>
      <c r="DO196" s="28" t="s">
        <v>1103</v>
      </c>
      <c r="DP196" s="28" t="s">
        <v>38</v>
      </c>
      <c r="DQ196" s="28" t="s">
        <v>1119</v>
      </c>
      <c r="DR196" s="28" t="s">
        <v>800</v>
      </c>
      <c r="DS196" s="28" t="s">
        <v>38</v>
      </c>
      <c r="DT196" s="28" t="s">
        <v>1103</v>
      </c>
      <c r="DU196" s="28" t="s">
        <v>38</v>
      </c>
      <c r="DV196" s="28" t="s">
        <v>43</v>
      </c>
      <c r="DW196" s="28" t="s">
        <v>1203</v>
      </c>
      <c r="DX196" s="28" t="s">
        <v>38</v>
      </c>
      <c r="DY196" s="28" t="s">
        <v>1103</v>
      </c>
      <c r="DZ196" s="28" t="s">
        <v>38</v>
      </c>
      <c r="EA196" s="28" t="s">
        <v>12711</v>
      </c>
      <c r="EB196" s="28" t="s">
        <v>804</v>
      </c>
      <c r="EC196" s="28" t="s">
        <v>38</v>
      </c>
      <c r="ED196" s="28" t="s">
        <v>1103</v>
      </c>
      <c r="EE196" s="28" t="s">
        <v>38</v>
      </c>
      <c r="EF196" s="28" t="s">
        <v>43</v>
      </c>
      <c r="EG196" s="28" t="s">
        <v>1203</v>
      </c>
      <c r="EH196" s="28" t="s">
        <v>38</v>
      </c>
      <c r="EI196" s="28" t="s">
        <v>1245</v>
      </c>
      <c r="EJ196" s="28" t="s">
        <v>38</v>
      </c>
      <c r="EK196" s="28" t="s">
        <v>1135</v>
      </c>
      <c r="EL196" s="28" t="s">
        <v>805</v>
      </c>
      <c r="EM196" s="28" t="s">
        <v>38</v>
      </c>
      <c r="EN196" s="28" t="s">
        <v>1103</v>
      </c>
      <c r="EO196" s="28" t="s">
        <v>38</v>
      </c>
      <c r="EP196" s="28" t="s">
        <v>60</v>
      </c>
      <c r="EQ196" s="28" t="s">
        <v>1203</v>
      </c>
      <c r="ER196" s="28" t="s">
        <v>38</v>
      </c>
      <c r="ES196" s="28" t="s">
        <v>1219</v>
      </c>
      <c r="ET196" s="28" t="s">
        <v>38</v>
      </c>
      <c r="EU196" s="28" t="s">
        <v>1287</v>
      </c>
      <c r="EV196" s="28" t="s">
        <v>797</v>
      </c>
      <c r="EW196" s="28" t="s">
        <v>38</v>
      </c>
      <c r="EX196" s="28" t="s">
        <v>1103</v>
      </c>
      <c r="EY196" s="28" t="s">
        <v>18283</v>
      </c>
      <c r="EZ196" s="28" t="s">
        <v>1103</v>
      </c>
      <c r="FA196" s="28" t="s">
        <v>1093</v>
      </c>
      <c r="FB196" s="28" t="s">
        <v>1093</v>
      </c>
      <c r="FC196" s="28" t="s">
        <v>1093</v>
      </c>
      <c r="FD196" s="28" t="s">
        <v>1093</v>
      </c>
      <c r="FE196" s="28" t="s">
        <v>1103</v>
      </c>
      <c r="FF196" s="28" t="s">
        <v>1093</v>
      </c>
      <c r="FG196" s="28" t="s">
        <v>1093</v>
      </c>
      <c r="FH196" s="28" t="s">
        <v>1093</v>
      </c>
      <c r="FI196" s="28" t="s">
        <v>1093</v>
      </c>
      <c r="FJ196" s="28" t="s">
        <v>1093</v>
      </c>
      <c r="FK196" s="28" t="s">
        <v>1093</v>
      </c>
      <c r="FL196" s="28" t="s">
        <v>1093</v>
      </c>
      <c r="FM196" s="28" t="s">
        <v>1093</v>
      </c>
      <c r="FN196" s="28" t="s">
        <v>1093</v>
      </c>
      <c r="FO196" s="28" t="s">
        <v>1093</v>
      </c>
      <c r="FP196" s="28" t="s">
        <v>1093</v>
      </c>
      <c r="FQ196" s="28" t="s">
        <v>1093</v>
      </c>
      <c r="FR196" s="28" t="s">
        <v>38</v>
      </c>
      <c r="FS196" s="28" t="s">
        <v>43</v>
      </c>
      <c r="FT196" s="28" t="s">
        <v>1203</v>
      </c>
      <c r="FU196" s="28" t="s">
        <v>38</v>
      </c>
      <c r="FV196" s="28" t="s">
        <v>1173</v>
      </c>
      <c r="FW196" s="28" t="s">
        <v>38</v>
      </c>
      <c r="FX196" s="28" t="s">
        <v>18284</v>
      </c>
      <c r="FY196" s="28" t="s">
        <v>800</v>
      </c>
      <c r="FZ196" s="28" t="s">
        <v>38</v>
      </c>
      <c r="GA196" s="28" t="s">
        <v>1208</v>
      </c>
      <c r="GB196" s="28" t="s">
        <v>38</v>
      </c>
      <c r="GC196" s="28" t="s">
        <v>43</v>
      </c>
      <c r="GD196" s="28" t="s">
        <v>1203</v>
      </c>
      <c r="GE196" s="28" t="s">
        <v>38</v>
      </c>
      <c r="GF196" s="28" t="s">
        <v>1148</v>
      </c>
      <c r="GG196" s="28" t="s">
        <v>38</v>
      </c>
      <c r="GH196" s="28" t="s">
        <v>1254</v>
      </c>
      <c r="GI196" s="28" t="s">
        <v>804</v>
      </c>
      <c r="GJ196" s="28" t="s">
        <v>38</v>
      </c>
      <c r="GK196" s="28" t="s">
        <v>1103</v>
      </c>
      <c r="GL196" s="28" t="s">
        <v>38</v>
      </c>
      <c r="GM196" s="28" t="s">
        <v>43</v>
      </c>
      <c r="GN196" s="28" t="s">
        <v>1203</v>
      </c>
      <c r="GO196" s="28" t="s">
        <v>38</v>
      </c>
      <c r="GP196" s="28" t="s">
        <v>1211</v>
      </c>
      <c r="GQ196" s="28" t="s">
        <v>38</v>
      </c>
      <c r="GR196" s="28" t="s">
        <v>1268</v>
      </c>
      <c r="GS196" s="28" t="s">
        <v>800</v>
      </c>
      <c r="GT196" s="28" t="s">
        <v>38</v>
      </c>
      <c r="GU196" s="28" t="s">
        <v>1103</v>
      </c>
      <c r="GV196" s="28" t="s">
        <v>38</v>
      </c>
      <c r="GW196" s="28" t="s">
        <v>43</v>
      </c>
      <c r="GX196" s="28" t="s">
        <v>1203</v>
      </c>
      <c r="GY196" s="28" t="s">
        <v>38</v>
      </c>
      <c r="GZ196" s="28" t="s">
        <v>1213</v>
      </c>
      <c r="HA196" s="28" t="s">
        <v>38</v>
      </c>
      <c r="HB196" s="28" t="s">
        <v>1191</v>
      </c>
      <c r="HC196" s="28" t="s">
        <v>804</v>
      </c>
      <c r="HD196" s="28" t="s">
        <v>38</v>
      </c>
      <c r="HE196" s="28" t="s">
        <v>1208</v>
      </c>
      <c r="HF196" s="28" t="s">
        <v>38</v>
      </c>
      <c r="HG196" s="28" t="s">
        <v>43</v>
      </c>
      <c r="HH196" s="28" t="s">
        <v>1203</v>
      </c>
      <c r="HI196" s="28" t="s">
        <v>38</v>
      </c>
      <c r="HJ196" s="28" t="s">
        <v>1232</v>
      </c>
      <c r="HK196" s="28" t="s">
        <v>38</v>
      </c>
      <c r="HL196" s="28" t="s">
        <v>1258</v>
      </c>
      <c r="HM196" s="28" t="s">
        <v>805</v>
      </c>
      <c r="HN196" s="28" t="s">
        <v>38</v>
      </c>
      <c r="HO196" s="28" t="s">
        <v>1208</v>
      </c>
      <c r="HP196" s="28" t="s">
        <v>38</v>
      </c>
      <c r="HQ196" s="28" t="s">
        <v>43</v>
      </c>
      <c r="HR196" s="28" t="s">
        <v>1203</v>
      </c>
      <c r="HS196" s="28" t="s">
        <v>38</v>
      </c>
      <c r="HT196" s="28" t="s">
        <v>1227</v>
      </c>
      <c r="HU196" s="28" t="s">
        <v>38</v>
      </c>
      <c r="HV196" s="28" t="s">
        <v>1276</v>
      </c>
      <c r="HW196" s="28" t="s">
        <v>804</v>
      </c>
      <c r="HX196" s="28" t="s">
        <v>38</v>
      </c>
      <c r="HY196" s="28" t="s">
        <v>1103</v>
      </c>
      <c r="HZ196" s="28" t="s">
        <v>842</v>
      </c>
      <c r="IA196" s="28" t="s">
        <v>1103</v>
      </c>
      <c r="IB196" s="28" t="s">
        <v>1093</v>
      </c>
      <c r="IC196" s="28" t="s">
        <v>1093</v>
      </c>
      <c r="ID196" s="28" t="s">
        <v>1093</v>
      </c>
      <c r="IE196" s="28" t="s">
        <v>1093</v>
      </c>
      <c r="IF196" s="28" t="s">
        <v>1093</v>
      </c>
      <c r="IG196" s="28" t="s">
        <v>1093</v>
      </c>
      <c r="IH196" s="28" t="s">
        <v>1093</v>
      </c>
      <c r="II196" s="28" t="s">
        <v>1093</v>
      </c>
      <c r="IJ196" s="28" t="s">
        <v>1093</v>
      </c>
      <c r="IK196" s="28" t="s">
        <v>1203</v>
      </c>
      <c r="IL196" s="28" t="s">
        <v>38</v>
      </c>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t="s">
        <v>45</v>
      </c>
      <c r="JT196" s="28" t="s">
        <v>1093</v>
      </c>
      <c r="JU196" s="28" t="s">
        <v>1093</v>
      </c>
      <c r="JV196" s="28" t="s">
        <v>1103</v>
      </c>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t="s">
        <v>1203</v>
      </c>
      <c r="KZ196" s="28" t="s">
        <v>38</v>
      </c>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t="s">
        <v>45</v>
      </c>
      <c r="MH196" s="28" t="s">
        <v>1093</v>
      </c>
      <c r="MI196" s="28" t="s">
        <v>1093</v>
      </c>
      <c r="MJ196" s="28" t="s">
        <v>1103</v>
      </c>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t="s">
        <v>801</v>
      </c>
      <c r="NN196" s="28" t="s">
        <v>1103</v>
      </c>
      <c r="NO196" s="28" t="s">
        <v>1093</v>
      </c>
      <c r="NP196" s="28" t="s">
        <v>1093</v>
      </c>
      <c r="NQ196" s="28" t="s">
        <v>1093</v>
      </c>
      <c r="NR196" s="28" t="s">
        <v>1093</v>
      </c>
      <c r="NS196" s="28" t="s">
        <v>1093</v>
      </c>
      <c r="NT196" s="28" t="s">
        <v>1093</v>
      </c>
      <c r="NU196" s="28" t="s">
        <v>1093</v>
      </c>
      <c r="NV196" s="28" t="s">
        <v>1093</v>
      </c>
      <c r="NW196" s="28"/>
      <c r="NX196" s="28" t="s">
        <v>808</v>
      </c>
      <c r="NY196" s="28" t="s">
        <v>1093</v>
      </c>
      <c r="NZ196" s="28" t="s">
        <v>1093</v>
      </c>
      <c r="OA196" s="28" t="s">
        <v>1103</v>
      </c>
      <c r="OB196" s="28" t="s">
        <v>1093</v>
      </c>
      <c r="OC196" s="28" t="s">
        <v>1103</v>
      </c>
      <c r="OD196" s="28" t="s">
        <v>1093</v>
      </c>
      <c r="OE196" s="28" t="s">
        <v>1093</v>
      </c>
      <c r="OF196" s="28"/>
      <c r="OG196" s="28"/>
      <c r="OH196" s="28"/>
      <c r="OI196" s="28"/>
      <c r="OJ196" s="28" t="s">
        <v>54</v>
      </c>
      <c r="OK196" s="28" t="s">
        <v>1103</v>
      </c>
      <c r="OL196" s="28" t="s">
        <v>1093</v>
      </c>
      <c r="OM196" s="28" t="s">
        <v>1093</v>
      </c>
      <c r="ON196" s="28" t="s">
        <v>1093</v>
      </c>
      <c r="OO196" s="28" t="s">
        <v>1093</v>
      </c>
      <c r="OP196" s="28" t="s">
        <v>1093</v>
      </c>
      <c r="OQ196" s="28" t="s">
        <v>1093</v>
      </c>
      <c r="OR196" s="28" t="s">
        <v>1093</v>
      </c>
      <c r="OS196" s="28" t="s">
        <v>1093</v>
      </c>
      <c r="OT196" s="28" t="s">
        <v>1093</v>
      </c>
      <c r="OU196" s="28" t="s">
        <v>1093</v>
      </c>
      <c r="OV196" s="28"/>
      <c r="OW196" s="28" t="s">
        <v>14603</v>
      </c>
      <c r="OX196" s="28"/>
      <c r="OY196" s="28" t="s">
        <v>50</v>
      </c>
      <c r="OZ196" s="28"/>
      <c r="PA196" s="28" t="s">
        <v>14833</v>
      </c>
      <c r="PB196" s="28"/>
      <c r="PC196" s="28" t="s">
        <v>824</v>
      </c>
      <c r="PD196" s="28" t="s">
        <v>1103</v>
      </c>
      <c r="PE196" s="28" t="s">
        <v>1103</v>
      </c>
      <c r="PF196" s="28" t="s">
        <v>1093</v>
      </c>
      <c r="PG196" s="28" t="s">
        <v>1093</v>
      </c>
      <c r="PH196" s="28" t="s">
        <v>1093</v>
      </c>
      <c r="PI196" s="28" t="s">
        <v>1093</v>
      </c>
      <c r="PJ196" s="28"/>
      <c r="PK196" s="28" t="s">
        <v>1205</v>
      </c>
      <c r="PL196" s="28" t="s">
        <v>1205</v>
      </c>
      <c r="PM196" s="28"/>
      <c r="PN196" s="28"/>
      <c r="PO196" s="28"/>
      <c r="PP196" s="28"/>
      <c r="PQ196" s="28" t="s">
        <v>1205</v>
      </c>
      <c r="PR196" s="28" t="s">
        <v>1205</v>
      </c>
      <c r="PS196" s="28"/>
      <c r="PT196" s="28"/>
      <c r="PU196" s="28"/>
      <c r="PV196" s="28"/>
      <c r="PW196" s="28" t="s">
        <v>1203</v>
      </c>
      <c r="PX196" s="28" t="s">
        <v>1203</v>
      </c>
      <c r="PY196" s="28" t="s">
        <v>18285</v>
      </c>
    </row>
    <row r="197" spans="1:441">
      <c r="A197" s="28" t="s">
        <v>14032</v>
      </c>
      <c r="B197" s="28" t="s">
        <v>18286</v>
      </c>
      <c r="C197" s="28" t="s">
        <v>18287</v>
      </c>
      <c r="D197" s="28" t="s">
        <v>15439</v>
      </c>
      <c r="E197" s="28" t="s">
        <v>15439</v>
      </c>
      <c r="F197" s="28" t="s">
        <v>37</v>
      </c>
      <c r="G197" s="28" t="s">
        <v>38</v>
      </c>
      <c r="H197" s="28" t="s">
        <v>65</v>
      </c>
      <c r="I197" s="28" t="s">
        <v>66</v>
      </c>
      <c r="J197" s="28" t="s">
        <v>89</v>
      </c>
      <c r="K197" s="28" t="s">
        <v>52</v>
      </c>
      <c r="L197" s="28" t="s">
        <v>13159</v>
      </c>
      <c r="M197" s="28" t="s">
        <v>781</v>
      </c>
      <c r="N197" s="28" t="s">
        <v>782</v>
      </c>
      <c r="O197" s="28" t="s">
        <v>38</v>
      </c>
      <c r="P197" s="28" t="s">
        <v>43</v>
      </c>
      <c r="Q197" s="28" t="s">
        <v>1203</v>
      </c>
      <c r="R197" s="28" t="s">
        <v>38</v>
      </c>
      <c r="S197" s="28" t="s">
        <v>1215</v>
      </c>
      <c r="T197" s="28" t="s">
        <v>38</v>
      </c>
      <c r="U197" s="28" t="s">
        <v>12643</v>
      </c>
      <c r="V197" s="28" t="s">
        <v>799</v>
      </c>
      <c r="W197" s="28" t="s">
        <v>38</v>
      </c>
      <c r="X197" s="28" t="s">
        <v>1103</v>
      </c>
      <c r="Y197" s="28" t="s">
        <v>38</v>
      </c>
      <c r="Z197" s="28" t="s">
        <v>43</v>
      </c>
      <c r="AA197" s="28" t="s">
        <v>1203</v>
      </c>
      <c r="AB197" s="28" t="s">
        <v>38</v>
      </c>
      <c r="AC197" s="28" t="s">
        <v>1227</v>
      </c>
      <c r="AD197" s="28" t="s">
        <v>38</v>
      </c>
      <c r="AE197" s="28" t="s">
        <v>12716</v>
      </c>
      <c r="AF197" s="28" t="s">
        <v>798</v>
      </c>
      <c r="AG197" s="28" t="s">
        <v>38</v>
      </c>
      <c r="AH197" s="28" t="s">
        <v>1103</v>
      </c>
      <c r="AI197" s="28" t="s">
        <v>38</v>
      </c>
      <c r="AJ197" s="28" t="s">
        <v>43</v>
      </c>
      <c r="AK197" s="28" t="s">
        <v>1203</v>
      </c>
      <c r="AL197" s="28" t="s">
        <v>38</v>
      </c>
      <c r="AM197" s="28" t="s">
        <v>1216</v>
      </c>
      <c r="AN197" s="28" t="s">
        <v>38</v>
      </c>
      <c r="AO197" s="28" t="s">
        <v>12790</v>
      </c>
      <c r="AP197" s="28" t="s">
        <v>800</v>
      </c>
      <c r="AQ197" s="28" t="s">
        <v>38</v>
      </c>
      <c r="AR197" s="28" t="s">
        <v>1103</v>
      </c>
      <c r="AS197" s="28" t="s">
        <v>38</v>
      </c>
      <c r="AT197" s="28" t="s">
        <v>43</v>
      </c>
      <c r="AU197" s="28" t="s">
        <v>1203</v>
      </c>
      <c r="AV197" s="28" t="s">
        <v>38</v>
      </c>
      <c r="AW197" s="28" t="s">
        <v>1103</v>
      </c>
      <c r="AX197" s="28" t="s">
        <v>38</v>
      </c>
      <c r="AY197" s="28" t="s">
        <v>1227</v>
      </c>
      <c r="AZ197" s="28" t="s">
        <v>799</v>
      </c>
      <c r="BA197" s="28" t="s">
        <v>38</v>
      </c>
      <c r="BB197" s="28" t="s">
        <v>1103</v>
      </c>
      <c r="BC197" s="28" t="s">
        <v>38</v>
      </c>
      <c r="BD197" s="28" t="s">
        <v>43</v>
      </c>
      <c r="BE197" s="28" t="s">
        <v>1203</v>
      </c>
      <c r="BF197" s="28" t="s">
        <v>38</v>
      </c>
      <c r="BG197" s="28" t="s">
        <v>1103</v>
      </c>
      <c r="BH197" s="28" t="s">
        <v>38</v>
      </c>
      <c r="BI197" s="28" t="s">
        <v>1235</v>
      </c>
      <c r="BJ197" s="28" t="s">
        <v>798</v>
      </c>
      <c r="BK197" s="28" t="s">
        <v>38</v>
      </c>
      <c r="BL197" s="28" t="s">
        <v>1103</v>
      </c>
      <c r="BM197" s="28" t="s">
        <v>38</v>
      </c>
      <c r="BN197" s="28" t="s">
        <v>43</v>
      </c>
      <c r="BO197" s="28" t="s">
        <v>1203</v>
      </c>
      <c r="BP197" s="28" t="s">
        <v>38</v>
      </c>
      <c r="BQ197" s="28" t="s">
        <v>1103</v>
      </c>
      <c r="BR197" s="28" t="s">
        <v>38</v>
      </c>
      <c r="BS197" s="28" t="s">
        <v>1260</v>
      </c>
      <c r="BT197" s="28" t="s">
        <v>798</v>
      </c>
      <c r="BU197" s="28" t="s">
        <v>38</v>
      </c>
      <c r="BV197" s="28" t="s">
        <v>1103</v>
      </c>
      <c r="BW197" s="28" t="s">
        <v>38</v>
      </c>
      <c r="BX197" s="28" t="s">
        <v>43</v>
      </c>
      <c r="BY197" s="28" t="s">
        <v>1203</v>
      </c>
      <c r="BZ197" s="28" t="s">
        <v>38</v>
      </c>
      <c r="CA197" s="28" t="s">
        <v>1103</v>
      </c>
      <c r="CB197" s="28" t="s">
        <v>38</v>
      </c>
      <c r="CC197" s="28" t="s">
        <v>1233</v>
      </c>
      <c r="CD197" s="28" t="s">
        <v>798</v>
      </c>
      <c r="CE197" s="28" t="s">
        <v>38</v>
      </c>
      <c r="CF197" s="28" t="s">
        <v>1103</v>
      </c>
      <c r="CG197" s="28" t="s">
        <v>38</v>
      </c>
      <c r="CH197" s="28" t="s">
        <v>43</v>
      </c>
      <c r="CI197" s="28" t="s">
        <v>1203</v>
      </c>
      <c r="CJ197" s="28" t="s">
        <v>38</v>
      </c>
      <c r="CK197" s="28" t="s">
        <v>1103</v>
      </c>
      <c r="CL197" s="28" t="s">
        <v>38</v>
      </c>
      <c r="CM197" s="28" t="s">
        <v>13021</v>
      </c>
      <c r="CN197" s="28" t="s">
        <v>799</v>
      </c>
      <c r="CO197" s="28" t="s">
        <v>38</v>
      </c>
      <c r="CP197" s="28" t="s">
        <v>1103</v>
      </c>
      <c r="CQ197" s="28" t="s">
        <v>38</v>
      </c>
      <c r="CR197" s="28" t="s">
        <v>43</v>
      </c>
      <c r="CS197" s="28" t="s">
        <v>1203</v>
      </c>
      <c r="CT197" s="28" t="s">
        <v>38</v>
      </c>
      <c r="CU197" s="28" t="s">
        <v>1103</v>
      </c>
      <c r="CV197" s="28" t="s">
        <v>38</v>
      </c>
      <c r="CW197" s="28" t="s">
        <v>12450</v>
      </c>
      <c r="CX197" s="28" t="s">
        <v>804</v>
      </c>
      <c r="CY197" s="28" t="s">
        <v>38</v>
      </c>
      <c r="CZ197" s="28" t="s">
        <v>1103</v>
      </c>
      <c r="DA197" s="28" t="s">
        <v>38</v>
      </c>
      <c r="DB197" s="28" t="s">
        <v>43</v>
      </c>
      <c r="DC197" s="28" t="s">
        <v>1203</v>
      </c>
      <c r="DD197" s="28" t="s">
        <v>38</v>
      </c>
      <c r="DE197" s="28" t="s">
        <v>1103</v>
      </c>
      <c r="DF197" s="28" t="s">
        <v>38</v>
      </c>
      <c r="DG197" s="28" t="s">
        <v>1225</v>
      </c>
      <c r="DH197" s="28" t="s">
        <v>804</v>
      </c>
      <c r="DI197" s="28" t="s">
        <v>38</v>
      </c>
      <c r="DJ197" s="28" t="s">
        <v>1103</v>
      </c>
      <c r="DK197" s="28" t="s">
        <v>38</v>
      </c>
      <c r="DL197" s="28" t="s">
        <v>43</v>
      </c>
      <c r="DM197" s="28" t="s">
        <v>1203</v>
      </c>
      <c r="DN197" s="28" t="s">
        <v>38</v>
      </c>
      <c r="DO197" s="28" t="s">
        <v>1103</v>
      </c>
      <c r="DP197" s="28" t="s">
        <v>38</v>
      </c>
      <c r="DQ197" s="28" t="s">
        <v>1259</v>
      </c>
      <c r="DR197" s="28" t="s">
        <v>804</v>
      </c>
      <c r="DS197" s="28" t="s">
        <v>38</v>
      </c>
      <c r="DT197" s="28" t="s">
        <v>1103</v>
      </c>
      <c r="DU197" s="28" t="s">
        <v>38</v>
      </c>
      <c r="DV197" s="28" t="s">
        <v>43</v>
      </c>
      <c r="DW197" s="28" t="s">
        <v>1203</v>
      </c>
      <c r="DX197" s="28" t="s">
        <v>38</v>
      </c>
      <c r="DY197" s="28" t="s">
        <v>1103</v>
      </c>
      <c r="DZ197" s="28" t="s">
        <v>38</v>
      </c>
      <c r="EA197" s="28" t="s">
        <v>1269</v>
      </c>
      <c r="EB197" s="28" t="s">
        <v>804</v>
      </c>
      <c r="EC197" s="28" t="s">
        <v>38</v>
      </c>
      <c r="ED197" s="28" t="s">
        <v>1103</v>
      </c>
      <c r="EE197" s="28" t="s">
        <v>38</v>
      </c>
      <c r="EF197" s="28" t="s">
        <v>43</v>
      </c>
      <c r="EG197" s="28" t="s">
        <v>1203</v>
      </c>
      <c r="EH197" s="28" t="s">
        <v>38</v>
      </c>
      <c r="EI197" s="28" t="s">
        <v>1245</v>
      </c>
      <c r="EJ197" s="28" t="s">
        <v>38</v>
      </c>
      <c r="EK197" s="28" t="s">
        <v>1135</v>
      </c>
      <c r="EL197" s="28" t="s">
        <v>805</v>
      </c>
      <c r="EM197" s="28" t="s">
        <v>38</v>
      </c>
      <c r="EN197" s="28" t="s">
        <v>1103</v>
      </c>
      <c r="EO197" s="28" t="s">
        <v>1203</v>
      </c>
      <c r="EP197" s="28"/>
      <c r="EQ197" s="28"/>
      <c r="ER197" s="28"/>
      <c r="ES197" s="28"/>
      <c r="ET197" s="28"/>
      <c r="EU197" s="28"/>
      <c r="EV197" s="28"/>
      <c r="EW197" s="28"/>
      <c r="EX197" s="28"/>
      <c r="EY197" s="28" t="s">
        <v>857</v>
      </c>
      <c r="EZ197" s="28" t="s">
        <v>1093</v>
      </c>
      <c r="FA197" s="28" t="s">
        <v>1093</v>
      </c>
      <c r="FB197" s="28" t="s">
        <v>1093</v>
      </c>
      <c r="FC197" s="28" t="s">
        <v>1093</v>
      </c>
      <c r="FD197" s="28" t="s">
        <v>1093</v>
      </c>
      <c r="FE197" s="28" t="s">
        <v>1103</v>
      </c>
      <c r="FF197" s="28" t="s">
        <v>1093</v>
      </c>
      <c r="FG197" s="28" t="s">
        <v>1093</v>
      </c>
      <c r="FH197" s="28" t="s">
        <v>1093</v>
      </c>
      <c r="FI197" s="28" t="s">
        <v>1093</v>
      </c>
      <c r="FJ197" s="28" t="s">
        <v>1093</v>
      </c>
      <c r="FK197" s="28" t="s">
        <v>1093</v>
      </c>
      <c r="FL197" s="28" t="s">
        <v>1093</v>
      </c>
      <c r="FM197" s="28" t="s">
        <v>1093</v>
      </c>
      <c r="FN197" s="28" t="s">
        <v>1093</v>
      </c>
      <c r="FO197" s="28" t="s">
        <v>1093</v>
      </c>
      <c r="FP197" s="28" t="s">
        <v>1093</v>
      </c>
      <c r="FQ197" s="28" t="s">
        <v>1093</v>
      </c>
      <c r="FR197" s="28" t="s">
        <v>1203</v>
      </c>
      <c r="FS197" s="28"/>
      <c r="FT197" s="28"/>
      <c r="FU197" s="28"/>
      <c r="FV197" s="28"/>
      <c r="FW197" s="28"/>
      <c r="FX197" s="28"/>
      <c r="FY197" s="28"/>
      <c r="FZ197" s="28"/>
      <c r="GA197" s="28"/>
      <c r="GB197" s="28" t="s">
        <v>38</v>
      </c>
      <c r="GC197" s="28" t="s">
        <v>43</v>
      </c>
      <c r="GD197" s="28" t="s">
        <v>1203</v>
      </c>
      <c r="GE197" s="28" t="s">
        <v>38</v>
      </c>
      <c r="GF197" s="28" t="s">
        <v>1259</v>
      </c>
      <c r="GG197" s="28" t="s">
        <v>38</v>
      </c>
      <c r="GH197" s="28" t="s">
        <v>1280</v>
      </c>
      <c r="GI197" s="28" t="s">
        <v>800</v>
      </c>
      <c r="GJ197" s="28" t="s">
        <v>38</v>
      </c>
      <c r="GK197" s="28" t="s">
        <v>1208</v>
      </c>
      <c r="GL197" s="28" t="s">
        <v>38</v>
      </c>
      <c r="GM197" s="28" t="s">
        <v>43</v>
      </c>
      <c r="GN197" s="28" t="s">
        <v>1203</v>
      </c>
      <c r="GO197" s="28" t="s">
        <v>38</v>
      </c>
      <c r="GP197" s="28" t="s">
        <v>1211</v>
      </c>
      <c r="GQ197" s="28" t="s">
        <v>38</v>
      </c>
      <c r="GR197" s="28" t="s">
        <v>1221</v>
      </c>
      <c r="GS197" s="28" t="s">
        <v>804</v>
      </c>
      <c r="GT197" s="28" t="s">
        <v>38</v>
      </c>
      <c r="GU197" s="28" t="s">
        <v>1208</v>
      </c>
      <c r="GV197" s="28" t="s">
        <v>38</v>
      </c>
      <c r="GW197" s="28" t="s">
        <v>43</v>
      </c>
      <c r="GX197" s="28" t="s">
        <v>1203</v>
      </c>
      <c r="GY197" s="28" t="s">
        <v>38</v>
      </c>
      <c r="GZ197" s="28" t="s">
        <v>1213</v>
      </c>
      <c r="HA197" s="28" t="s">
        <v>38</v>
      </c>
      <c r="HB197" s="28" t="s">
        <v>1258</v>
      </c>
      <c r="HC197" s="28" t="s">
        <v>798</v>
      </c>
      <c r="HD197" s="28" t="s">
        <v>38</v>
      </c>
      <c r="HE197" s="28" t="s">
        <v>1103</v>
      </c>
      <c r="HF197" s="28" t="s">
        <v>38</v>
      </c>
      <c r="HG197" s="28" t="s">
        <v>43</v>
      </c>
      <c r="HH197" s="28" t="s">
        <v>1203</v>
      </c>
      <c r="HI197" s="28" t="s">
        <v>38</v>
      </c>
      <c r="HJ197" s="28" t="s">
        <v>1232</v>
      </c>
      <c r="HK197" s="28" t="s">
        <v>38</v>
      </c>
      <c r="HL197" s="28" t="s">
        <v>12790</v>
      </c>
      <c r="HM197" s="28" t="s">
        <v>798</v>
      </c>
      <c r="HN197" s="28" t="s">
        <v>38</v>
      </c>
      <c r="HO197" s="28" t="s">
        <v>1208</v>
      </c>
      <c r="HP197" s="28" t="s">
        <v>38</v>
      </c>
      <c r="HQ197" s="28" t="s">
        <v>43</v>
      </c>
      <c r="HR197" s="28" t="s">
        <v>1203</v>
      </c>
      <c r="HS197" s="28" t="s">
        <v>38</v>
      </c>
      <c r="HT197" s="28" t="s">
        <v>1227</v>
      </c>
      <c r="HU197" s="28" t="s">
        <v>38</v>
      </c>
      <c r="HV197" s="28" t="s">
        <v>1260</v>
      </c>
      <c r="HW197" s="28" t="s">
        <v>798</v>
      </c>
      <c r="HX197" s="28" t="s">
        <v>38</v>
      </c>
      <c r="HY197" s="28" t="s">
        <v>1208</v>
      </c>
      <c r="HZ197" s="28" t="s">
        <v>859</v>
      </c>
      <c r="IA197" s="28" t="s">
        <v>1093</v>
      </c>
      <c r="IB197" s="28" t="s">
        <v>1093</v>
      </c>
      <c r="IC197" s="28" t="s">
        <v>1093</v>
      </c>
      <c r="ID197" s="28" t="s">
        <v>1093</v>
      </c>
      <c r="IE197" s="28" t="s">
        <v>1093</v>
      </c>
      <c r="IF197" s="28" t="s">
        <v>1103</v>
      </c>
      <c r="IG197" s="28" t="s">
        <v>1093</v>
      </c>
      <c r="IH197" s="28" t="s">
        <v>1093</v>
      </c>
      <c r="II197" s="28" t="s">
        <v>1093</v>
      </c>
      <c r="IJ197" s="28" t="s">
        <v>1093</v>
      </c>
      <c r="IK197" s="28" t="s">
        <v>1203</v>
      </c>
      <c r="IL197" s="28" t="s">
        <v>38</v>
      </c>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t="s">
        <v>45</v>
      </c>
      <c r="JT197" s="28" t="s">
        <v>1093</v>
      </c>
      <c r="JU197" s="28" t="s">
        <v>1093</v>
      </c>
      <c r="JV197" s="28" t="s">
        <v>1103</v>
      </c>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t="s">
        <v>1203</v>
      </c>
      <c r="KZ197" s="28" t="s">
        <v>38</v>
      </c>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t="s">
        <v>45</v>
      </c>
      <c r="MH197" s="28" t="s">
        <v>1093</v>
      </c>
      <c r="MI197" s="28" t="s">
        <v>1093</v>
      </c>
      <c r="MJ197" s="28" t="s">
        <v>1103</v>
      </c>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t="s">
        <v>801</v>
      </c>
      <c r="NN197" s="28" t="s">
        <v>1103</v>
      </c>
      <c r="NO197" s="28" t="s">
        <v>1093</v>
      </c>
      <c r="NP197" s="28" t="s">
        <v>1093</v>
      </c>
      <c r="NQ197" s="28" t="s">
        <v>1093</v>
      </c>
      <c r="NR197" s="28" t="s">
        <v>1093</v>
      </c>
      <c r="NS197" s="28" t="s">
        <v>1093</v>
      </c>
      <c r="NT197" s="28" t="s">
        <v>1093</v>
      </c>
      <c r="NU197" s="28" t="s">
        <v>1093</v>
      </c>
      <c r="NV197" s="28" t="s">
        <v>1093</v>
      </c>
      <c r="NW197" s="28"/>
      <c r="NX197" s="28" t="s">
        <v>808</v>
      </c>
      <c r="NY197" s="28" t="s">
        <v>1093</v>
      </c>
      <c r="NZ197" s="28" t="s">
        <v>1093</v>
      </c>
      <c r="OA197" s="28" t="s">
        <v>1103</v>
      </c>
      <c r="OB197" s="28" t="s">
        <v>1093</v>
      </c>
      <c r="OC197" s="28" t="s">
        <v>1103</v>
      </c>
      <c r="OD197" s="28" t="s">
        <v>1093</v>
      </c>
      <c r="OE197" s="28" t="s">
        <v>1093</v>
      </c>
      <c r="OF197" s="28"/>
      <c r="OG197" s="28"/>
      <c r="OH197" s="28"/>
      <c r="OI197" s="28"/>
      <c r="OJ197" s="28" t="s">
        <v>54</v>
      </c>
      <c r="OK197" s="28" t="s">
        <v>1103</v>
      </c>
      <c r="OL197" s="28" t="s">
        <v>1093</v>
      </c>
      <c r="OM197" s="28" t="s">
        <v>1093</v>
      </c>
      <c r="ON197" s="28" t="s">
        <v>1093</v>
      </c>
      <c r="OO197" s="28" t="s">
        <v>1093</v>
      </c>
      <c r="OP197" s="28" t="s">
        <v>1093</v>
      </c>
      <c r="OQ197" s="28" t="s">
        <v>1093</v>
      </c>
      <c r="OR197" s="28" t="s">
        <v>1093</v>
      </c>
      <c r="OS197" s="28" t="s">
        <v>1093</v>
      </c>
      <c r="OT197" s="28" t="s">
        <v>1093</v>
      </c>
      <c r="OU197" s="28" t="s">
        <v>1093</v>
      </c>
      <c r="OV197" s="28"/>
      <c r="OW197" s="28" t="s">
        <v>14603</v>
      </c>
      <c r="OX197" s="28"/>
      <c r="OY197" s="28" t="s">
        <v>50</v>
      </c>
      <c r="OZ197" s="28"/>
      <c r="PA197" s="28" t="s">
        <v>14833</v>
      </c>
      <c r="PB197" s="28"/>
      <c r="PC197" s="28" t="s">
        <v>824</v>
      </c>
      <c r="PD197" s="28" t="s">
        <v>1103</v>
      </c>
      <c r="PE197" s="28" t="s">
        <v>1103</v>
      </c>
      <c r="PF197" s="28" t="s">
        <v>1093</v>
      </c>
      <c r="PG197" s="28" t="s">
        <v>1093</v>
      </c>
      <c r="PH197" s="28" t="s">
        <v>1093</v>
      </c>
      <c r="PI197" s="28" t="s">
        <v>1093</v>
      </c>
      <c r="PJ197" s="28"/>
      <c r="PK197" s="28" t="s">
        <v>1205</v>
      </c>
      <c r="PL197" s="28" t="s">
        <v>1205</v>
      </c>
      <c r="PM197" s="28"/>
      <c r="PN197" s="28"/>
      <c r="PO197" s="28"/>
      <c r="PP197" s="28"/>
      <c r="PQ197" s="28" t="s">
        <v>1205</v>
      </c>
      <c r="PR197" s="28" t="s">
        <v>1205</v>
      </c>
      <c r="PS197" s="28"/>
      <c r="PT197" s="28"/>
      <c r="PU197" s="28"/>
      <c r="PV197" s="28"/>
      <c r="PW197" s="28" t="s">
        <v>1203</v>
      </c>
      <c r="PX197" s="28" t="s">
        <v>1203</v>
      </c>
      <c r="PY197" s="28" t="s">
        <v>18288</v>
      </c>
    </row>
    <row r="198" spans="1:441">
      <c r="A198" s="28" t="s">
        <v>14033</v>
      </c>
      <c r="B198" s="28" t="s">
        <v>18289</v>
      </c>
      <c r="C198" s="28" t="s">
        <v>18290</v>
      </c>
      <c r="D198" s="28" t="s">
        <v>15439</v>
      </c>
      <c r="E198" s="28" t="s">
        <v>15439</v>
      </c>
      <c r="F198" s="28" t="s">
        <v>37</v>
      </c>
      <c r="G198" s="28" t="s">
        <v>38</v>
      </c>
      <c r="H198" s="28" t="s">
        <v>65</v>
      </c>
      <c r="I198" s="28" t="s">
        <v>66</v>
      </c>
      <c r="J198" s="28" t="s">
        <v>89</v>
      </c>
      <c r="K198" s="28" t="s">
        <v>52</v>
      </c>
      <c r="L198" s="28" t="s">
        <v>13159</v>
      </c>
      <c r="M198" s="28" t="s">
        <v>781</v>
      </c>
      <c r="N198" s="28" t="s">
        <v>782</v>
      </c>
      <c r="O198" s="28" t="s">
        <v>38</v>
      </c>
      <c r="P198" s="28" t="s">
        <v>43</v>
      </c>
      <c r="Q198" s="28" t="s">
        <v>1203</v>
      </c>
      <c r="R198" s="28" t="s">
        <v>38</v>
      </c>
      <c r="S198" s="28" t="s">
        <v>1215</v>
      </c>
      <c r="T198" s="28" t="s">
        <v>38</v>
      </c>
      <c r="U198" s="28" t="s">
        <v>1140</v>
      </c>
      <c r="V198" s="28" t="s">
        <v>799</v>
      </c>
      <c r="W198" s="28" t="s">
        <v>38</v>
      </c>
      <c r="X198" s="28" t="s">
        <v>1103</v>
      </c>
      <c r="Y198" s="28" t="s">
        <v>38</v>
      </c>
      <c r="Z198" s="28" t="s">
        <v>43</v>
      </c>
      <c r="AA198" s="28" t="s">
        <v>1203</v>
      </c>
      <c r="AB198" s="28" t="s">
        <v>38</v>
      </c>
      <c r="AC198" s="28" t="s">
        <v>1227</v>
      </c>
      <c r="AD198" s="28" t="s">
        <v>38</v>
      </c>
      <c r="AE198" s="28" t="s">
        <v>1167</v>
      </c>
      <c r="AF198" s="28" t="s">
        <v>798</v>
      </c>
      <c r="AG198" s="28" t="s">
        <v>38</v>
      </c>
      <c r="AH198" s="28" t="s">
        <v>1103</v>
      </c>
      <c r="AI198" s="28" t="s">
        <v>38</v>
      </c>
      <c r="AJ198" s="28" t="s">
        <v>43</v>
      </c>
      <c r="AK198" s="28" t="s">
        <v>1203</v>
      </c>
      <c r="AL198" s="28" t="s">
        <v>38</v>
      </c>
      <c r="AM198" s="28" t="s">
        <v>1216</v>
      </c>
      <c r="AN198" s="28" t="s">
        <v>38</v>
      </c>
      <c r="AO198" s="28" t="s">
        <v>12849</v>
      </c>
      <c r="AP198" s="28" t="s">
        <v>798</v>
      </c>
      <c r="AQ198" s="28" t="s">
        <v>38</v>
      </c>
      <c r="AR198" s="28" t="s">
        <v>1103</v>
      </c>
      <c r="AS198" s="28" t="s">
        <v>38</v>
      </c>
      <c r="AT198" s="28" t="s">
        <v>43</v>
      </c>
      <c r="AU198" s="28" t="s">
        <v>1203</v>
      </c>
      <c r="AV198" s="28" t="s">
        <v>38</v>
      </c>
      <c r="AW198" s="28" t="s">
        <v>1103</v>
      </c>
      <c r="AX198" s="28" t="s">
        <v>38</v>
      </c>
      <c r="AY198" s="28" t="s">
        <v>1288</v>
      </c>
      <c r="AZ198" s="28" t="s">
        <v>800</v>
      </c>
      <c r="BA198" s="28" t="s">
        <v>38</v>
      </c>
      <c r="BB198" s="28" t="s">
        <v>1103</v>
      </c>
      <c r="BC198" s="28" t="s">
        <v>38</v>
      </c>
      <c r="BD198" s="28" t="s">
        <v>43</v>
      </c>
      <c r="BE198" s="28" t="s">
        <v>1203</v>
      </c>
      <c r="BF198" s="28" t="s">
        <v>38</v>
      </c>
      <c r="BG198" s="28" t="s">
        <v>1103</v>
      </c>
      <c r="BH198" s="28" t="s">
        <v>38</v>
      </c>
      <c r="BI198" s="28" t="s">
        <v>12536</v>
      </c>
      <c r="BJ198" s="28" t="s">
        <v>800</v>
      </c>
      <c r="BK198" s="28" t="s">
        <v>38</v>
      </c>
      <c r="BL198" s="28" t="s">
        <v>1103</v>
      </c>
      <c r="BM198" s="28" t="s">
        <v>38</v>
      </c>
      <c r="BN198" s="28" t="s">
        <v>43</v>
      </c>
      <c r="BO198" s="28" t="s">
        <v>1203</v>
      </c>
      <c r="BP198" s="28" t="s">
        <v>38</v>
      </c>
      <c r="BQ198" s="28" t="s">
        <v>1103</v>
      </c>
      <c r="BR198" s="28" t="s">
        <v>38</v>
      </c>
      <c r="BS198" s="28" t="s">
        <v>1104</v>
      </c>
      <c r="BT198" s="28" t="s">
        <v>800</v>
      </c>
      <c r="BU198" s="28" t="s">
        <v>38</v>
      </c>
      <c r="BV198" s="28" t="s">
        <v>1103</v>
      </c>
      <c r="BW198" s="28" t="s">
        <v>38</v>
      </c>
      <c r="BX198" s="28" t="s">
        <v>43</v>
      </c>
      <c r="BY198" s="28" t="s">
        <v>1203</v>
      </c>
      <c r="BZ198" s="28" t="s">
        <v>38</v>
      </c>
      <c r="CA198" s="28" t="s">
        <v>1103</v>
      </c>
      <c r="CB198" s="28" t="s">
        <v>38</v>
      </c>
      <c r="CC198" s="28" t="s">
        <v>1249</v>
      </c>
      <c r="CD198" s="28" t="s">
        <v>800</v>
      </c>
      <c r="CE198" s="28" t="s">
        <v>38</v>
      </c>
      <c r="CF198" s="28" t="s">
        <v>1103</v>
      </c>
      <c r="CG198" s="28" t="s">
        <v>38</v>
      </c>
      <c r="CH198" s="28" t="s">
        <v>43</v>
      </c>
      <c r="CI198" s="28" t="s">
        <v>1203</v>
      </c>
      <c r="CJ198" s="28" t="s">
        <v>38</v>
      </c>
      <c r="CK198" s="28" t="s">
        <v>1103</v>
      </c>
      <c r="CL198" s="28" t="s">
        <v>38</v>
      </c>
      <c r="CM198" s="28" t="s">
        <v>12970</v>
      </c>
      <c r="CN198" s="28" t="s">
        <v>799</v>
      </c>
      <c r="CO198" s="28" t="s">
        <v>38</v>
      </c>
      <c r="CP198" s="28" t="s">
        <v>1103</v>
      </c>
      <c r="CQ198" s="28" t="s">
        <v>38</v>
      </c>
      <c r="CR198" s="28" t="s">
        <v>43</v>
      </c>
      <c r="CS198" s="28" t="s">
        <v>1203</v>
      </c>
      <c r="CT198" s="28" t="s">
        <v>38</v>
      </c>
      <c r="CU198" s="28" t="s">
        <v>1103</v>
      </c>
      <c r="CV198" s="28" t="s">
        <v>38</v>
      </c>
      <c r="CW198" s="28" t="s">
        <v>1259</v>
      </c>
      <c r="CX198" s="28" t="s">
        <v>804</v>
      </c>
      <c r="CY198" s="28" t="s">
        <v>38</v>
      </c>
      <c r="CZ198" s="28" t="s">
        <v>1103</v>
      </c>
      <c r="DA198" s="28" t="s">
        <v>38</v>
      </c>
      <c r="DB198" s="28" t="s">
        <v>43</v>
      </c>
      <c r="DC198" s="28" t="s">
        <v>1203</v>
      </c>
      <c r="DD198" s="28" t="s">
        <v>38</v>
      </c>
      <c r="DE198" s="28" t="s">
        <v>1103</v>
      </c>
      <c r="DF198" s="28" t="s">
        <v>38</v>
      </c>
      <c r="DG198" s="28" t="s">
        <v>1266</v>
      </c>
      <c r="DH198" s="28" t="s">
        <v>800</v>
      </c>
      <c r="DI198" s="28" t="s">
        <v>38</v>
      </c>
      <c r="DJ198" s="28" t="s">
        <v>1103</v>
      </c>
      <c r="DK198" s="28" t="s">
        <v>38</v>
      </c>
      <c r="DL198" s="28" t="s">
        <v>43</v>
      </c>
      <c r="DM198" s="28" t="s">
        <v>1203</v>
      </c>
      <c r="DN198" s="28" t="s">
        <v>38</v>
      </c>
      <c r="DO198" s="28" t="s">
        <v>1103</v>
      </c>
      <c r="DP198" s="28" t="s">
        <v>38</v>
      </c>
      <c r="DQ198" s="28" t="s">
        <v>1119</v>
      </c>
      <c r="DR198" s="28" t="s">
        <v>804</v>
      </c>
      <c r="DS198" s="28" t="s">
        <v>38</v>
      </c>
      <c r="DT198" s="28" t="s">
        <v>1103</v>
      </c>
      <c r="DU198" s="28" t="s">
        <v>38</v>
      </c>
      <c r="DV198" s="28" t="s">
        <v>43</v>
      </c>
      <c r="DW198" s="28" t="s">
        <v>1203</v>
      </c>
      <c r="DX198" s="28" t="s">
        <v>38</v>
      </c>
      <c r="DY198" s="28" t="s">
        <v>1103</v>
      </c>
      <c r="DZ198" s="28" t="s">
        <v>38</v>
      </c>
      <c r="EA198" s="28" t="s">
        <v>1128</v>
      </c>
      <c r="EB198" s="28" t="s">
        <v>804</v>
      </c>
      <c r="EC198" s="28" t="s">
        <v>38</v>
      </c>
      <c r="ED198" s="28" t="s">
        <v>1103</v>
      </c>
      <c r="EE198" s="28" t="s">
        <v>38</v>
      </c>
      <c r="EF198" s="28" t="s">
        <v>43</v>
      </c>
      <c r="EG198" s="28" t="s">
        <v>1203</v>
      </c>
      <c r="EH198" s="28" t="s">
        <v>38</v>
      </c>
      <c r="EI198" s="28" t="s">
        <v>1245</v>
      </c>
      <c r="EJ198" s="28" t="s">
        <v>38</v>
      </c>
      <c r="EK198" s="28" t="s">
        <v>1135</v>
      </c>
      <c r="EL198" s="28" t="s">
        <v>805</v>
      </c>
      <c r="EM198" s="28" t="s">
        <v>38</v>
      </c>
      <c r="EN198" s="28" t="s">
        <v>1103</v>
      </c>
      <c r="EO198" s="28" t="s">
        <v>38</v>
      </c>
      <c r="EP198" s="28" t="s">
        <v>43</v>
      </c>
      <c r="EQ198" s="28" t="s">
        <v>1203</v>
      </c>
      <c r="ER198" s="28" t="s">
        <v>38</v>
      </c>
      <c r="ES198" s="28" t="s">
        <v>1219</v>
      </c>
      <c r="ET198" s="28" t="s">
        <v>38</v>
      </c>
      <c r="EU198" s="28" t="s">
        <v>1275</v>
      </c>
      <c r="EV198" s="28" t="s">
        <v>800</v>
      </c>
      <c r="EW198" s="28" t="s">
        <v>38</v>
      </c>
      <c r="EX198" s="28" t="s">
        <v>1103</v>
      </c>
      <c r="EY198" s="28" t="s">
        <v>18283</v>
      </c>
      <c r="EZ198" s="28" t="s">
        <v>1103</v>
      </c>
      <c r="FA198" s="28" t="s">
        <v>1093</v>
      </c>
      <c r="FB198" s="28" t="s">
        <v>1093</v>
      </c>
      <c r="FC198" s="28" t="s">
        <v>1093</v>
      </c>
      <c r="FD198" s="28" t="s">
        <v>1093</v>
      </c>
      <c r="FE198" s="28" t="s">
        <v>1103</v>
      </c>
      <c r="FF198" s="28" t="s">
        <v>1093</v>
      </c>
      <c r="FG198" s="28" t="s">
        <v>1093</v>
      </c>
      <c r="FH198" s="28" t="s">
        <v>1093</v>
      </c>
      <c r="FI198" s="28" t="s">
        <v>1093</v>
      </c>
      <c r="FJ198" s="28" t="s">
        <v>1093</v>
      </c>
      <c r="FK198" s="28" t="s">
        <v>1093</v>
      </c>
      <c r="FL198" s="28" t="s">
        <v>1093</v>
      </c>
      <c r="FM198" s="28" t="s">
        <v>1093</v>
      </c>
      <c r="FN198" s="28" t="s">
        <v>1093</v>
      </c>
      <c r="FO198" s="28" t="s">
        <v>1093</v>
      </c>
      <c r="FP198" s="28" t="s">
        <v>1093</v>
      </c>
      <c r="FQ198" s="28" t="s">
        <v>1093</v>
      </c>
      <c r="FR198" s="28" t="s">
        <v>38</v>
      </c>
      <c r="FS198" s="28" t="s">
        <v>43</v>
      </c>
      <c r="FT198" s="28" t="s">
        <v>1203</v>
      </c>
      <c r="FU198" s="28" t="s">
        <v>38</v>
      </c>
      <c r="FV198" s="28" t="s">
        <v>1158</v>
      </c>
      <c r="FW198" s="28" t="s">
        <v>38</v>
      </c>
      <c r="FX198" s="28" t="s">
        <v>12499</v>
      </c>
      <c r="FY198" s="28" t="s">
        <v>800</v>
      </c>
      <c r="FZ198" s="28" t="s">
        <v>38</v>
      </c>
      <c r="GA198" s="28" t="s">
        <v>1103</v>
      </c>
      <c r="GB198" s="28" t="s">
        <v>38</v>
      </c>
      <c r="GC198" s="28" t="s">
        <v>43</v>
      </c>
      <c r="GD198" s="28" t="s">
        <v>1203</v>
      </c>
      <c r="GE198" s="28" t="s">
        <v>38</v>
      </c>
      <c r="GF198" s="28" t="s">
        <v>12494</v>
      </c>
      <c r="GG198" s="28" t="s">
        <v>38</v>
      </c>
      <c r="GH198" s="28" t="s">
        <v>1238</v>
      </c>
      <c r="GI198" s="28" t="s">
        <v>805</v>
      </c>
      <c r="GJ198" s="28" t="s">
        <v>38</v>
      </c>
      <c r="GK198" s="28" t="s">
        <v>1103</v>
      </c>
      <c r="GL198" s="28" t="s">
        <v>38</v>
      </c>
      <c r="GM198" s="28" t="s">
        <v>43</v>
      </c>
      <c r="GN198" s="28" t="s">
        <v>1203</v>
      </c>
      <c r="GO198" s="28" t="s">
        <v>38</v>
      </c>
      <c r="GP198" s="28" t="s">
        <v>1211</v>
      </c>
      <c r="GQ198" s="28" t="s">
        <v>38</v>
      </c>
      <c r="GR198" s="28" t="s">
        <v>1140</v>
      </c>
      <c r="GS198" s="28" t="s">
        <v>804</v>
      </c>
      <c r="GT198" s="28" t="s">
        <v>38</v>
      </c>
      <c r="GU198" s="28" t="s">
        <v>1103</v>
      </c>
      <c r="GV198" s="28" t="s">
        <v>38</v>
      </c>
      <c r="GW198" s="28" t="s">
        <v>43</v>
      </c>
      <c r="GX198" s="28" t="s">
        <v>1203</v>
      </c>
      <c r="GY198" s="28" t="s">
        <v>38</v>
      </c>
      <c r="GZ198" s="28" t="s">
        <v>1213</v>
      </c>
      <c r="HA198" s="28" t="s">
        <v>38</v>
      </c>
      <c r="HB198" s="28" t="s">
        <v>1191</v>
      </c>
      <c r="HC198" s="28" t="s">
        <v>800</v>
      </c>
      <c r="HD198" s="28" t="s">
        <v>38</v>
      </c>
      <c r="HE198" s="28" t="s">
        <v>1103</v>
      </c>
      <c r="HF198" s="28" t="s">
        <v>38</v>
      </c>
      <c r="HG198" s="28" t="s">
        <v>43</v>
      </c>
      <c r="HH198" s="28" t="s">
        <v>1203</v>
      </c>
      <c r="HI198" s="28" t="s">
        <v>38</v>
      </c>
      <c r="HJ198" s="28" t="s">
        <v>1210</v>
      </c>
      <c r="HK198" s="28" t="s">
        <v>38</v>
      </c>
      <c r="HL198" s="28" t="s">
        <v>1121</v>
      </c>
      <c r="HM198" s="28" t="s">
        <v>804</v>
      </c>
      <c r="HN198" s="28" t="s">
        <v>38</v>
      </c>
      <c r="HO198" s="28" t="s">
        <v>1103</v>
      </c>
      <c r="HP198" s="28" t="s">
        <v>38</v>
      </c>
      <c r="HQ198" s="28" t="s">
        <v>43</v>
      </c>
      <c r="HR198" s="28" t="s">
        <v>1203</v>
      </c>
      <c r="HS198" s="28" t="s">
        <v>38</v>
      </c>
      <c r="HT198" s="28" t="s">
        <v>1227</v>
      </c>
      <c r="HU198" s="28" t="s">
        <v>38</v>
      </c>
      <c r="HV198" s="28" t="s">
        <v>1163</v>
      </c>
      <c r="HW198" s="28" t="s">
        <v>804</v>
      </c>
      <c r="HX198" s="28" t="s">
        <v>38</v>
      </c>
      <c r="HY198" s="28" t="s">
        <v>1103</v>
      </c>
      <c r="HZ198" s="28" t="s">
        <v>13478</v>
      </c>
      <c r="IA198" s="28" t="s">
        <v>1093</v>
      </c>
      <c r="IB198" s="28" t="s">
        <v>1103</v>
      </c>
      <c r="IC198" s="28" t="s">
        <v>1093</v>
      </c>
      <c r="ID198" s="28" t="s">
        <v>1093</v>
      </c>
      <c r="IE198" s="28" t="s">
        <v>1093</v>
      </c>
      <c r="IF198" s="28" t="s">
        <v>1103</v>
      </c>
      <c r="IG198" s="28" t="s">
        <v>1093</v>
      </c>
      <c r="IH198" s="28" t="s">
        <v>1093</v>
      </c>
      <c r="II198" s="28" t="s">
        <v>1093</v>
      </c>
      <c r="IJ198" s="28" t="s">
        <v>1093</v>
      </c>
      <c r="IK198" s="28" t="s">
        <v>1203</v>
      </c>
      <c r="IL198" s="28" t="s">
        <v>38</v>
      </c>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t="s">
        <v>45</v>
      </c>
      <c r="JT198" s="28" t="s">
        <v>1093</v>
      </c>
      <c r="JU198" s="28" t="s">
        <v>1093</v>
      </c>
      <c r="JV198" s="28" t="s">
        <v>1103</v>
      </c>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t="s">
        <v>1203</v>
      </c>
      <c r="KZ198" s="28" t="s">
        <v>38</v>
      </c>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t="s">
        <v>45</v>
      </c>
      <c r="MH198" s="28" t="s">
        <v>1093</v>
      </c>
      <c r="MI198" s="28" t="s">
        <v>1093</v>
      </c>
      <c r="MJ198" s="28" t="s">
        <v>1103</v>
      </c>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t="s">
        <v>801</v>
      </c>
      <c r="NN198" s="28" t="s">
        <v>1103</v>
      </c>
      <c r="NO198" s="28" t="s">
        <v>1093</v>
      </c>
      <c r="NP198" s="28" t="s">
        <v>1093</v>
      </c>
      <c r="NQ198" s="28" t="s">
        <v>1093</v>
      </c>
      <c r="NR198" s="28" t="s">
        <v>1093</v>
      </c>
      <c r="NS198" s="28" t="s">
        <v>1093</v>
      </c>
      <c r="NT198" s="28" t="s">
        <v>1093</v>
      </c>
      <c r="NU198" s="28" t="s">
        <v>1093</v>
      </c>
      <c r="NV198" s="28" t="s">
        <v>1093</v>
      </c>
      <c r="NW198" s="28"/>
      <c r="NX198" s="28" t="s">
        <v>808</v>
      </c>
      <c r="NY198" s="28" t="s">
        <v>1093</v>
      </c>
      <c r="NZ198" s="28" t="s">
        <v>1093</v>
      </c>
      <c r="OA198" s="28" t="s">
        <v>1103</v>
      </c>
      <c r="OB198" s="28" t="s">
        <v>1093</v>
      </c>
      <c r="OC198" s="28" t="s">
        <v>1103</v>
      </c>
      <c r="OD198" s="28" t="s">
        <v>1093</v>
      </c>
      <c r="OE198" s="28" t="s">
        <v>1093</v>
      </c>
      <c r="OF198" s="28"/>
      <c r="OG198" s="28"/>
      <c r="OH198" s="28"/>
      <c r="OI198" s="28"/>
      <c r="OJ198" s="28" t="s">
        <v>54</v>
      </c>
      <c r="OK198" s="28" t="s">
        <v>1103</v>
      </c>
      <c r="OL198" s="28" t="s">
        <v>1093</v>
      </c>
      <c r="OM198" s="28" t="s">
        <v>1093</v>
      </c>
      <c r="ON198" s="28" t="s">
        <v>1093</v>
      </c>
      <c r="OO198" s="28" t="s">
        <v>1093</v>
      </c>
      <c r="OP198" s="28" t="s">
        <v>1093</v>
      </c>
      <c r="OQ198" s="28" t="s">
        <v>1093</v>
      </c>
      <c r="OR198" s="28" t="s">
        <v>1093</v>
      </c>
      <c r="OS198" s="28" t="s">
        <v>1093</v>
      </c>
      <c r="OT198" s="28" t="s">
        <v>1093</v>
      </c>
      <c r="OU198" s="28" t="s">
        <v>1093</v>
      </c>
      <c r="OV198" s="28"/>
      <c r="OW198" s="28" t="s">
        <v>14603</v>
      </c>
      <c r="OX198" s="28"/>
      <c r="OY198" s="28" t="s">
        <v>50</v>
      </c>
      <c r="OZ198" s="28"/>
      <c r="PA198" s="28" t="s">
        <v>14833</v>
      </c>
      <c r="PB198" s="28"/>
      <c r="PC198" s="28" t="s">
        <v>824</v>
      </c>
      <c r="PD198" s="28" t="s">
        <v>1103</v>
      </c>
      <c r="PE198" s="28" t="s">
        <v>1103</v>
      </c>
      <c r="PF198" s="28" t="s">
        <v>1093</v>
      </c>
      <c r="PG198" s="28" t="s">
        <v>1093</v>
      </c>
      <c r="PH198" s="28" t="s">
        <v>1093</v>
      </c>
      <c r="PI198" s="28" t="s">
        <v>1093</v>
      </c>
      <c r="PJ198" s="28"/>
      <c r="PK198" s="28" t="s">
        <v>1205</v>
      </c>
      <c r="PL198" s="28" t="s">
        <v>1205</v>
      </c>
      <c r="PM198" s="28"/>
      <c r="PN198" s="28"/>
      <c r="PO198" s="28"/>
      <c r="PP198" s="28"/>
      <c r="PQ198" s="28" t="s">
        <v>1205</v>
      </c>
      <c r="PR198" s="28" t="s">
        <v>1205</v>
      </c>
      <c r="PS198" s="28"/>
      <c r="PT198" s="28"/>
      <c r="PU198" s="28"/>
      <c r="PV198" s="28"/>
      <c r="PW198" s="28" t="s">
        <v>1203</v>
      </c>
      <c r="PX198" s="28" t="s">
        <v>1203</v>
      </c>
      <c r="PY198" s="28" t="s">
        <v>18291</v>
      </c>
    </row>
    <row r="199" spans="1:441">
      <c r="A199" s="28" t="s">
        <v>14034</v>
      </c>
      <c r="B199" s="28" t="s">
        <v>18292</v>
      </c>
      <c r="C199" s="28" t="s">
        <v>18293</v>
      </c>
      <c r="D199" s="28" t="s">
        <v>15439</v>
      </c>
      <c r="E199" s="28" t="s">
        <v>15439</v>
      </c>
      <c r="F199" s="28" t="s">
        <v>37</v>
      </c>
      <c r="G199" s="28" t="s">
        <v>38</v>
      </c>
      <c r="H199" s="28" t="s">
        <v>65</v>
      </c>
      <c r="I199" s="28" t="s">
        <v>66</v>
      </c>
      <c r="J199" s="28" t="s">
        <v>89</v>
      </c>
      <c r="K199" s="28" t="s">
        <v>52</v>
      </c>
      <c r="L199" s="28" t="s">
        <v>13159</v>
      </c>
      <c r="M199" s="28" t="s">
        <v>781</v>
      </c>
      <c r="N199" s="28" t="s">
        <v>782</v>
      </c>
      <c r="O199" s="28" t="s">
        <v>1203</v>
      </c>
      <c r="P199" s="28"/>
      <c r="Q199" s="28"/>
      <c r="R199" s="28"/>
      <c r="S199" s="28"/>
      <c r="T199" s="28"/>
      <c r="U199" s="28"/>
      <c r="V199" s="28"/>
      <c r="W199" s="28"/>
      <c r="X199" s="28"/>
      <c r="Y199" s="28" t="s">
        <v>1203</v>
      </c>
      <c r="Z199" s="28"/>
      <c r="AA199" s="28"/>
      <c r="AB199" s="28"/>
      <c r="AC199" s="28"/>
      <c r="AD199" s="28"/>
      <c r="AE199" s="28"/>
      <c r="AF199" s="28"/>
      <c r="AG199" s="28"/>
      <c r="AH199" s="28"/>
      <c r="AI199" s="28" t="s">
        <v>1203</v>
      </c>
      <c r="AJ199" s="28"/>
      <c r="AK199" s="28"/>
      <c r="AL199" s="28"/>
      <c r="AM199" s="28"/>
      <c r="AN199" s="28"/>
      <c r="AO199" s="28"/>
      <c r="AP199" s="28"/>
      <c r="AQ199" s="28"/>
      <c r="AR199" s="28"/>
      <c r="AS199" s="28" t="s">
        <v>1203</v>
      </c>
      <c r="AT199" s="28"/>
      <c r="AU199" s="28"/>
      <c r="AV199" s="28"/>
      <c r="AW199" s="28"/>
      <c r="AX199" s="28"/>
      <c r="AY199" s="28"/>
      <c r="AZ199" s="28"/>
      <c r="BA199" s="28"/>
      <c r="BB199" s="28"/>
      <c r="BC199" s="28" t="s">
        <v>1203</v>
      </c>
      <c r="BD199" s="28"/>
      <c r="BE199" s="28"/>
      <c r="BF199" s="28"/>
      <c r="BG199" s="28"/>
      <c r="BH199" s="28"/>
      <c r="BI199" s="28"/>
      <c r="BJ199" s="28"/>
      <c r="BK199" s="28"/>
      <c r="BL199" s="28"/>
      <c r="BM199" s="28" t="s">
        <v>1203</v>
      </c>
      <c r="BN199" s="28"/>
      <c r="BO199" s="28"/>
      <c r="BP199" s="28"/>
      <c r="BQ199" s="28"/>
      <c r="BR199" s="28"/>
      <c r="BS199" s="28"/>
      <c r="BT199" s="28"/>
      <c r="BU199" s="28"/>
      <c r="BV199" s="28"/>
      <c r="BW199" s="28" t="s">
        <v>1203</v>
      </c>
      <c r="BX199" s="28"/>
      <c r="BY199" s="28"/>
      <c r="BZ199" s="28"/>
      <c r="CA199" s="28"/>
      <c r="CB199" s="28"/>
      <c r="CC199" s="28"/>
      <c r="CD199" s="28"/>
      <c r="CE199" s="28"/>
      <c r="CF199" s="28"/>
      <c r="CG199" s="28" t="s">
        <v>1203</v>
      </c>
      <c r="CH199" s="28"/>
      <c r="CI199" s="28"/>
      <c r="CJ199" s="28"/>
      <c r="CK199" s="28"/>
      <c r="CL199" s="28"/>
      <c r="CM199" s="28"/>
      <c r="CN199" s="28"/>
      <c r="CO199" s="28"/>
      <c r="CP199" s="28"/>
      <c r="CQ199" s="28" t="s">
        <v>1203</v>
      </c>
      <c r="CR199" s="28"/>
      <c r="CS199" s="28"/>
      <c r="CT199" s="28"/>
      <c r="CU199" s="28"/>
      <c r="CV199" s="28"/>
      <c r="CW199" s="28"/>
      <c r="CX199" s="28"/>
      <c r="CY199" s="28"/>
      <c r="CZ199" s="28"/>
      <c r="DA199" s="28" t="s">
        <v>1203</v>
      </c>
      <c r="DB199" s="28"/>
      <c r="DC199" s="28"/>
      <c r="DD199" s="28"/>
      <c r="DE199" s="28"/>
      <c r="DF199" s="28"/>
      <c r="DG199" s="28"/>
      <c r="DH199" s="28"/>
      <c r="DI199" s="28"/>
      <c r="DJ199" s="28"/>
      <c r="DK199" s="28" t="s">
        <v>1203</v>
      </c>
      <c r="DL199" s="28"/>
      <c r="DM199" s="28"/>
      <c r="DN199" s="28"/>
      <c r="DO199" s="28"/>
      <c r="DP199" s="28"/>
      <c r="DQ199" s="28"/>
      <c r="DR199" s="28"/>
      <c r="DS199" s="28"/>
      <c r="DT199" s="28"/>
      <c r="DU199" s="28" t="s">
        <v>1203</v>
      </c>
      <c r="DV199" s="28"/>
      <c r="DW199" s="28"/>
      <c r="DX199" s="28"/>
      <c r="DY199" s="28"/>
      <c r="DZ199" s="28"/>
      <c r="EA199" s="28"/>
      <c r="EB199" s="28"/>
      <c r="EC199" s="28"/>
      <c r="ED199" s="28"/>
      <c r="EE199" s="28" t="s">
        <v>1203</v>
      </c>
      <c r="EF199" s="28"/>
      <c r="EG199" s="28"/>
      <c r="EH199" s="28"/>
      <c r="EI199" s="28"/>
      <c r="EJ199" s="28"/>
      <c r="EK199" s="28"/>
      <c r="EL199" s="28"/>
      <c r="EM199" s="28"/>
      <c r="EN199" s="28"/>
      <c r="EO199" s="28" t="s">
        <v>38</v>
      </c>
      <c r="EP199" s="28" t="s">
        <v>43</v>
      </c>
      <c r="EQ199" s="28" t="s">
        <v>1203</v>
      </c>
      <c r="ER199" s="28" t="s">
        <v>38</v>
      </c>
      <c r="ES199" s="28" t="s">
        <v>1219</v>
      </c>
      <c r="ET199" s="28" t="s">
        <v>38</v>
      </c>
      <c r="EU199" s="28" t="s">
        <v>12450</v>
      </c>
      <c r="EV199" s="28" t="s">
        <v>800</v>
      </c>
      <c r="EW199" s="28" t="s">
        <v>38</v>
      </c>
      <c r="EX199" s="28" t="s">
        <v>1208</v>
      </c>
      <c r="EY199" s="28" t="s">
        <v>45</v>
      </c>
      <c r="EZ199" s="28" t="s">
        <v>1093</v>
      </c>
      <c r="FA199" s="28" t="s">
        <v>1093</v>
      </c>
      <c r="FB199" s="28" t="s">
        <v>1093</v>
      </c>
      <c r="FC199" s="28" t="s">
        <v>1093</v>
      </c>
      <c r="FD199" s="28" t="s">
        <v>1093</v>
      </c>
      <c r="FE199" s="28" t="s">
        <v>1093</v>
      </c>
      <c r="FF199" s="28" t="s">
        <v>1093</v>
      </c>
      <c r="FG199" s="28" t="s">
        <v>1093</v>
      </c>
      <c r="FH199" s="28" t="s">
        <v>1093</v>
      </c>
      <c r="FI199" s="28" t="s">
        <v>1093</v>
      </c>
      <c r="FJ199" s="28" t="s">
        <v>1093</v>
      </c>
      <c r="FK199" s="28" t="s">
        <v>1093</v>
      </c>
      <c r="FL199" s="28" t="s">
        <v>1093</v>
      </c>
      <c r="FM199" s="28" t="s">
        <v>1093</v>
      </c>
      <c r="FN199" s="28" t="s">
        <v>1093</v>
      </c>
      <c r="FO199" s="28" t="s">
        <v>1103</v>
      </c>
      <c r="FP199" s="28" t="s">
        <v>1093</v>
      </c>
      <c r="FQ199" s="28" t="s">
        <v>1093</v>
      </c>
      <c r="FR199" s="28" t="s">
        <v>38</v>
      </c>
      <c r="FS199" s="28" t="s">
        <v>43</v>
      </c>
      <c r="FT199" s="28" t="s">
        <v>1203</v>
      </c>
      <c r="FU199" s="28" t="s">
        <v>38</v>
      </c>
      <c r="FV199" s="28" t="s">
        <v>1173</v>
      </c>
      <c r="FW199" s="28" t="s">
        <v>38</v>
      </c>
      <c r="FX199" s="28" t="s">
        <v>18294</v>
      </c>
      <c r="FY199" s="28" t="s">
        <v>804</v>
      </c>
      <c r="FZ199" s="28" t="s">
        <v>38</v>
      </c>
      <c r="GA199" s="28" t="s">
        <v>1208</v>
      </c>
      <c r="GB199" s="28" t="s">
        <v>1203</v>
      </c>
      <c r="GC199" s="28"/>
      <c r="GD199" s="28"/>
      <c r="GE199" s="28"/>
      <c r="GF199" s="28"/>
      <c r="GG199" s="28"/>
      <c r="GH199" s="28"/>
      <c r="GI199" s="28"/>
      <c r="GJ199" s="28"/>
      <c r="GK199" s="28"/>
      <c r="GL199" s="28" t="s">
        <v>1203</v>
      </c>
      <c r="GM199" s="28"/>
      <c r="GN199" s="28"/>
      <c r="GO199" s="28"/>
      <c r="GP199" s="28"/>
      <c r="GQ199" s="28"/>
      <c r="GR199" s="28"/>
      <c r="GS199" s="28"/>
      <c r="GT199" s="28"/>
      <c r="GU199" s="28"/>
      <c r="GV199" s="28" t="s">
        <v>1203</v>
      </c>
      <c r="GW199" s="28"/>
      <c r="GX199" s="28"/>
      <c r="GY199" s="28"/>
      <c r="GZ199" s="28"/>
      <c r="HA199" s="28"/>
      <c r="HB199" s="28"/>
      <c r="HC199" s="28"/>
      <c r="HD199" s="28"/>
      <c r="HE199" s="28"/>
      <c r="HF199" s="28" t="s">
        <v>38</v>
      </c>
      <c r="HG199" s="28" t="s">
        <v>43</v>
      </c>
      <c r="HH199" s="28" t="s">
        <v>1203</v>
      </c>
      <c r="HI199" s="28" t="s">
        <v>38</v>
      </c>
      <c r="HJ199" s="28" t="s">
        <v>1210</v>
      </c>
      <c r="HK199" s="28" t="s">
        <v>38</v>
      </c>
      <c r="HL199" s="28" t="s">
        <v>12450</v>
      </c>
      <c r="HM199" s="28" t="s">
        <v>804</v>
      </c>
      <c r="HN199" s="28" t="s">
        <v>1203</v>
      </c>
      <c r="HO199" s="28"/>
      <c r="HP199" s="28" t="s">
        <v>38</v>
      </c>
      <c r="HQ199" s="28" t="s">
        <v>43</v>
      </c>
      <c r="HR199" s="28" t="s">
        <v>1203</v>
      </c>
      <c r="HS199" s="28" t="s">
        <v>38</v>
      </c>
      <c r="HT199" s="28" t="s">
        <v>1227</v>
      </c>
      <c r="HU199" s="28" t="s">
        <v>38</v>
      </c>
      <c r="HV199" s="28" t="s">
        <v>1121</v>
      </c>
      <c r="HW199" s="28" t="s">
        <v>804</v>
      </c>
      <c r="HX199" s="28" t="s">
        <v>38</v>
      </c>
      <c r="HY199" s="28" t="s">
        <v>1208</v>
      </c>
      <c r="HZ199" s="28" t="s">
        <v>859</v>
      </c>
      <c r="IA199" s="28" t="s">
        <v>1093</v>
      </c>
      <c r="IB199" s="28" t="s">
        <v>1093</v>
      </c>
      <c r="IC199" s="28" t="s">
        <v>1093</v>
      </c>
      <c r="ID199" s="28" t="s">
        <v>1093</v>
      </c>
      <c r="IE199" s="28" t="s">
        <v>1093</v>
      </c>
      <c r="IF199" s="28" t="s">
        <v>1103</v>
      </c>
      <c r="IG199" s="28" t="s">
        <v>1093</v>
      </c>
      <c r="IH199" s="28" t="s">
        <v>1093</v>
      </c>
      <c r="II199" s="28" t="s">
        <v>1093</v>
      </c>
      <c r="IJ199" s="28" t="s">
        <v>1093</v>
      </c>
      <c r="IK199" s="28" t="s">
        <v>1203</v>
      </c>
      <c r="IL199" s="28" t="s">
        <v>1203</v>
      </c>
      <c r="IM199" s="28" t="s">
        <v>45</v>
      </c>
      <c r="IN199" s="28" t="s">
        <v>1093</v>
      </c>
      <c r="IO199" s="28" t="s">
        <v>1093</v>
      </c>
      <c r="IP199" s="28" t="s">
        <v>1103</v>
      </c>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t="s">
        <v>1203</v>
      </c>
      <c r="KZ199" s="28" t="s">
        <v>1203</v>
      </c>
      <c r="LA199" s="28" t="s">
        <v>45</v>
      </c>
      <c r="LB199" s="28" t="s">
        <v>1093</v>
      </c>
      <c r="LC199" s="28" t="s">
        <v>1093</v>
      </c>
      <c r="LD199" s="28" t="s">
        <v>1103</v>
      </c>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t="s">
        <v>801</v>
      </c>
      <c r="NN199" s="28" t="s">
        <v>1103</v>
      </c>
      <c r="NO199" s="28" t="s">
        <v>1093</v>
      </c>
      <c r="NP199" s="28" t="s">
        <v>1093</v>
      </c>
      <c r="NQ199" s="28" t="s">
        <v>1093</v>
      </c>
      <c r="NR199" s="28" t="s">
        <v>1093</v>
      </c>
      <c r="NS199" s="28" t="s">
        <v>1093</v>
      </c>
      <c r="NT199" s="28" t="s">
        <v>1093</v>
      </c>
      <c r="NU199" s="28" t="s">
        <v>1093</v>
      </c>
      <c r="NV199" s="28" t="s">
        <v>1093</v>
      </c>
      <c r="NW199" s="28"/>
      <c r="NX199" s="28" t="s">
        <v>808</v>
      </c>
      <c r="NY199" s="28" t="s">
        <v>1093</v>
      </c>
      <c r="NZ199" s="28" t="s">
        <v>1093</v>
      </c>
      <c r="OA199" s="28" t="s">
        <v>1103</v>
      </c>
      <c r="OB199" s="28" t="s">
        <v>1093</v>
      </c>
      <c r="OC199" s="28" t="s">
        <v>1103</v>
      </c>
      <c r="OD199" s="28" t="s">
        <v>1093</v>
      </c>
      <c r="OE199" s="28" t="s">
        <v>1093</v>
      </c>
      <c r="OF199" s="28"/>
      <c r="OG199" s="28"/>
      <c r="OH199" s="28"/>
      <c r="OI199" s="28"/>
      <c r="OJ199" s="28" t="s">
        <v>54</v>
      </c>
      <c r="OK199" s="28" t="s">
        <v>1103</v>
      </c>
      <c r="OL199" s="28" t="s">
        <v>1093</v>
      </c>
      <c r="OM199" s="28" t="s">
        <v>1093</v>
      </c>
      <c r="ON199" s="28" t="s">
        <v>1093</v>
      </c>
      <c r="OO199" s="28" t="s">
        <v>1093</v>
      </c>
      <c r="OP199" s="28" t="s">
        <v>1093</v>
      </c>
      <c r="OQ199" s="28" t="s">
        <v>1093</v>
      </c>
      <c r="OR199" s="28" t="s">
        <v>1093</v>
      </c>
      <c r="OS199" s="28" t="s">
        <v>1093</v>
      </c>
      <c r="OT199" s="28" t="s">
        <v>1093</v>
      </c>
      <c r="OU199" s="28" t="s">
        <v>1093</v>
      </c>
      <c r="OV199" s="28"/>
      <c r="OW199" s="28" t="s">
        <v>14603</v>
      </c>
      <c r="OX199" s="28"/>
      <c r="OY199" s="28" t="s">
        <v>50</v>
      </c>
      <c r="OZ199" s="28"/>
      <c r="PA199" s="28" t="s">
        <v>14833</v>
      </c>
      <c r="PB199" s="28"/>
      <c r="PC199" s="28" t="s">
        <v>824</v>
      </c>
      <c r="PD199" s="28" t="s">
        <v>1103</v>
      </c>
      <c r="PE199" s="28" t="s">
        <v>1103</v>
      </c>
      <c r="PF199" s="28" t="s">
        <v>1093</v>
      </c>
      <c r="PG199" s="28" t="s">
        <v>1093</v>
      </c>
      <c r="PH199" s="28" t="s">
        <v>1093</v>
      </c>
      <c r="PI199" s="28" t="s">
        <v>1093</v>
      </c>
      <c r="PJ199" s="28"/>
      <c r="PK199" s="28" t="s">
        <v>1205</v>
      </c>
      <c r="PL199" s="28" t="s">
        <v>1205</v>
      </c>
      <c r="PM199" s="28"/>
      <c r="PN199" s="28"/>
      <c r="PO199" s="28"/>
      <c r="PP199" s="28"/>
      <c r="PQ199" s="28" t="s">
        <v>1205</v>
      </c>
      <c r="PR199" s="28" t="s">
        <v>1205</v>
      </c>
      <c r="PS199" s="28"/>
      <c r="PT199" s="28"/>
      <c r="PU199" s="28"/>
      <c r="PV199" s="28"/>
      <c r="PW199" s="28" t="s">
        <v>1203</v>
      </c>
      <c r="PX199" s="28" t="s">
        <v>1203</v>
      </c>
      <c r="PY199" s="28" t="s">
        <v>18295</v>
      </c>
    </row>
    <row r="200" spans="1:441">
      <c r="A200" s="28" t="s">
        <v>14035</v>
      </c>
      <c r="B200" s="28" t="s">
        <v>18296</v>
      </c>
      <c r="C200" s="28" t="s">
        <v>18297</v>
      </c>
      <c r="D200" s="28" t="s">
        <v>15439</v>
      </c>
      <c r="E200" s="28" t="s">
        <v>15439</v>
      </c>
      <c r="F200" s="28" t="s">
        <v>37</v>
      </c>
      <c r="G200" s="28" t="s">
        <v>38</v>
      </c>
      <c r="H200" s="28" t="s">
        <v>65</v>
      </c>
      <c r="I200" s="28" t="s">
        <v>66</v>
      </c>
      <c r="J200" s="28" t="s">
        <v>89</v>
      </c>
      <c r="K200" s="28" t="s">
        <v>52</v>
      </c>
      <c r="L200" s="28" t="s">
        <v>13159</v>
      </c>
      <c r="M200" s="28" t="s">
        <v>781</v>
      </c>
      <c r="N200" s="28" t="s">
        <v>782</v>
      </c>
      <c r="O200" s="28" t="s">
        <v>1203</v>
      </c>
      <c r="P200" s="28"/>
      <c r="Q200" s="28"/>
      <c r="R200" s="28"/>
      <c r="S200" s="28"/>
      <c r="T200" s="28"/>
      <c r="U200" s="28"/>
      <c r="V200" s="28"/>
      <c r="W200" s="28"/>
      <c r="X200" s="28"/>
      <c r="Y200" s="28" t="s">
        <v>1203</v>
      </c>
      <c r="Z200" s="28"/>
      <c r="AA200" s="28"/>
      <c r="AB200" s="28"/>
      <c r="AC200" s="28"/>
      <c r="AD200" s="28"/>
      <c r="AE200" s="28"/>
      <c r="AF200" s="28"/>
      <c r="AG200" s="28"/>
      <c r="AH200" s="28"/>
      <c r="AI200" s="28" t="s">
        <v>1203</v>
      </c>
      <c r="AJ200" s="28"/>
      <c r="AK200" s="28"/>
      <c r="AL200" s="28"/>
      <c r="AM200" s="28"/>
      <c r="AN200" s="28"/>
      <c r="AO200" s="28"/>
      <c r="AP200" s="28"/>
      <c r="AQ200" s="28"/>
      <c r="AR200" s="28"/>
      <c r="AS200" s="28" t="s">
        <v>1203</v>
      </c>
      <c r="AT200" s="28"/>
      <c r="AU200" s="28"/>
      <c r="AV200" s="28"/>
      <c r="AW200" s="28"/>
      <c r="AX200" s="28"/>
      <c r="AY200" s="28"/>
      <c r="AZ200" s="28"/>
      <c r="BA200" s="28"/>
      <c r="BB200" s="28"/>
      <c r="BC200" s="28" t="s">
        <v>1203</v>
      </c>
      <c r="BD200" s="28"/>
      <c r="BE200" s="28"/>
      <c r="BF200" s="28"/>
      <c r="BG200" s="28"/>
      <c r="BH200" s="28"/>
      <c r="BI200" s="28"/>
      <c r="BJ200" s="28"/>
      <c r="BK200" s="28"/>
      <c r="BL200" s="28"/>
      <c r="BM200" s="28" t="s">
        <v>1203</v>
      </c>
      <c r="BN200" s="28"/>
      <c r="BO200" s="28"/>
      <c r="BP200" s="28"/>
      <c r="BQ200" s="28"/>
      <c r="BR200" s="28"/>
      <c r="BS200" s="28"/>
      <c r="BT200" s="28"/>
      <c r="BU200" s="28"/>
      <c r="BV200" s="28"/>
      <c r="BW200" s="28" t="s">
        <v>1203</v>
      </c>
      <c r="BX200" s="28"/>
      <c r="BY200" s="28"/>
      <c r="BZ200" s="28"/>
      <c r="CA200" s="28"/>
      <c r="CB200" s="28"/>
      <c r="CC200" s="28"/>
      <c r="CD200" s="28"/>
      <c r="CE200" s="28"/>
      <c r="CF200" s="28"/>
      <c r="CG200" s="28" t="s">
        <v>1203</v>
      </c>
      <c r="CH200" s="28"/>
      <c r="CI200" s="28"/>
      <c r="CJ200" s="28"/>
      <c r="CK200" s="28"/>
      <c r="CL200" s="28"/>
      <c r="CM200" s="28"/>
      <c r="CN200" s="28"/>
      <c r="CO200" s="28"/>
      <c r="CP200" s="28"/>
      <c r="CQ200" s="28" t="s">
        <v>1203</v>
      </c>
      <c r="CR200" s="28"/>
      <c r="CS200" s="28"/>
      <c r="CT200" s="28"/>
      <c r="CU200" s="28"/>
      <c r="CV200" s="28"/>
      <c r="CW200" s="28"/>
      <c r="CX200" s="28"/>
      <c r="CY200" s="28"/>
      <c r="CZ200" s="28"/>
      <c r="DA200" s="28" t="s">
        <v>1203</v>
      </c>
      <c r="DB200" s="28"/>
      <c r="DC200" s="28"/>
      <c r="DD200" s="28"/>
      <c r="DE200" s="28"/>
      <c r="DF200" s="28"/>
      <c r="DG200" s="28"/>
      <c r="DH200" s="28"/>
      <c r="DI200" s="28"/>
      <c r="DJ200" s="28"/>
      <c r="DK200" s="28" t="s">
        <v>1203</v>
      </c>
      <c r="DL200" s="28"/>
      <c r="DM200" s="28"/>
      <c r="DN200" s="28"/>
      <c r="DO200" s="28"/>
      <c r="DP200" s="28"/>
      <c r="DQ200" s="28"/>
      <c r="DR200" s="28"/>
      <c r="DS200" s="28"/>
      <c r="DT200" s="28"/>
      <c r="DU200" s="28" t="s">
        <v>1203</v>
      </c>
      <c r="DV200" s="28"/>
      <c r="DW200" s="28"/>
      <c r="DX200" s="28"/>
      <c r="DY200" s="28"/>
      <c r="DZ200" s="28"/>
      <c r="EA200" s="28"/>
      <c r="EB200" s="28"/>
      <c r="EC200" s="28"/>
      <c r="ED200" s="28"/>
      <c r="EE200" s="28" t="s">
        <v>1203</v>
      </c>
      <c r="EF200" s="28"/>
      <c r="EG200" s="28"/>
      <c r="EH200" s="28"/>
      <c r="EI200" s="28"/>
      <c r="EJ200" s="28"/>
      <c r="EK200" s="28"/>
      <c r="EL200" s="28"/>
      <c r="EM200" s="28"/>
      <c r="EN200" s="28"/>
      <c r="EO200" s="28" t="s">
        <v>38</v>
      </c>
      <c r="EP200" s="28" t="s">
        <v>43</v>
      </c>
      <c r="EQ200" s="28" t="s">
        <v>1203</v>
      </c>
      <c r="ER200" s="28" t="s">
        <v>38</v>
      </c>
      <c r="ES200" s="28" t="s">
        <v>1219</v>
      </c>
      <c r="ET200" s="28" t="s">
        <v>38</v>
      </c>
      <c r="EU200" s="28" t="s">
        <v>1243</v>
      </c>
      <c r="EV200" s="28" t="s">
        <v>804</v>
      </c>
      <c r="EW200" s="28" t="s">
        <v>38</v>
      </c>
      <c r="EX200" s="28" t="s">
        <v>1208</v>
      </c>
      <c r="EY200" s="28" t="s">
        <v>45</v>
      </c>
      <c r="EZ200" s="28" t="s">
        <v>1093</v>
      </c>
      <c r="FA200" s="28" t="s">
        <v>1093</v>
      </c>
      <c r="FB200" s="28" t="s">
        <v>1093</v>
      </c>
      <c r="FC200" s="28" t="s">
        <v>1093</v>
      </c>
      <c r="FD200" s="28" t="s">
        <v>1093</v>
      </c>
      <c r="FE200" s="28" t="s">
        <v>1093</v>
      </c>
      <c r="FF200" s="28" t="s">
        <v>1093</v>
      </c>
      <c r="FG200" s="28" t="s">
        <v>1093</v>
      </c>
      <c r="FH200" s="28" t="s">
        <v>1093</v>
      </c>
      <c r="FI200" s="28" t="s">
        <v>1093</v>
      </c>
      <c r="FJ200" s="28" t="s">
        <v>1093</v>
      </c>
      <c r="FK200" s="28" t="s">
        <v>1093</v>
      </c>
      <c r="FL200" s="28" t="s">
        <v>1093</v>
      </c>
      <c r="FM200" s="28" t="s">
        <v>1093</v>
      </c>
      <c r="FN200" s="28" t="s">
        <v>1093</v>
      </c>
      <c r="FO200" s="28" t="s">
        <v>1103</v>
      </c>
      <c r="FP200" s="28" t="s">
        <v>1093</v>
      </c>
      <c r="FQ200" s="28" t="s">
        <v>1093</v>
      </c>
      <c r="FR200" s="28" t="s">
        <v>38</v>
      </c>
      <c r="FS200" s="28" t="s">
        <v>43</v>
      </c>
      <c r="FT200" s="28" t="s">
        <v>1203</v>
      </c>
      <c r="FU200" s="28" t="s">
        <v>38</v>
      </c>
      <c r="FV200" s="28" t="s">
        <v>1141</v>
      </c>
      <c r="FW200" s="28" t="s">
        <v>38</v>
      </c>
      <c r="FX200" s="28" t="s">
        <v>12778</v>
      </c>
      <c r="FY200" s="28" t="s">
        <v>804</v>
      </c>
      <c r="FZ200" s="28" t="s">
        <v>38</v>
      </c>
      <c r="GA200" s="28" t="s">
        <v>1103</v>
      </c>
      <c r="GB200" s="28" t="s">
        <v>1203</v>
      </c>
      <c r="GC200" s="28"/>
      <c r="GD200" s="28"/>
      <c r="GE200" s="28"/>
      <c r="GF200" s="28"/>
      <c r="GG200" s="28"/>
      <c r="GH200" s="28"/>
      <c r="GI200" s="28"/>
      <c r="GJ200" s="28"/>
      <c r="GK200" s="28"/>
      <c r="GL200" s="28" t="s">
        <v>1203</v>
      </c>
      <c r="GM200" s="28"/>
      <c r="GN200" s="28"/>
      <c r="GO200" s="28"/>
      <c r="GP200" s="28"/>
      <c r="GQ200" s="28"/>
      <c r="GR200" s="28"/>
      <c r="GS200" s="28"/>
      <c r="GT200" s="28"/>
      <c r="GU200" s="28"/>
      <c r="GV200" s="28" t="s">
        <v>1203</v>
      </c>
      <c r="GW200" s="28"/>
      <c r="GX200" s="28"/>
      <c r="GY200" s="28"/>
      <c r="GZ200" s="28"/>
      <c r="HA200" s="28"/>
      <c r="HB200" s="28"/>
      <c r="HC200" s="28"/>
      <c r="HD200" s="28"/>
      <c r="HE200" s="28"/>
      <c r="HF200" s="28" t="s">
        <v>38</v>
      </c>
      <c r="HG200" s="28" t="s">
        <v>43</v>
      </c>
      <c r="HH200" s="28" t="s">
        <v>1203</v>
      </c>
      <c r="HI200" s="28" t="s">
        <v>38</v>
      </c>
      <c r="HJ200" s="28" t="s">
        <v>1210</v>
      </c>
      <c r="HK200" s="28" t="s">
        <v>38</v>
      </c>
      <c r="HL200" s="28" t="s">
        <v>1167</v>
      </c>
      <c r="HM200" s="28" t="s">
        <v>804</v>
      </c>
      <c r="HN200" s="28" t="s">
        <v>38</v>
      </c>
      <c r="HO200" s="28" t="s">
        <v>1208</v>
      </c>
      <c r="HP200" s="28" t="s">
        <v>38</v>
      </c>
      <c r="HQ200" s="28" t="s">
        <v>43</v>
      </c>
      <c r="HR200" s="28" t="s">
        <v>1203</v>
      </c>
      <c r="HS200" s="28" t="s">
        <v>38</v>
      </c>
      <c r="HT200" s="28" t="s">
        <v>1227</v>
      </c>
      <c r="HU200" s="28" t="s">
        <v>38</v>
      </c>
      <c r="HV200" s="28" t="s">
        <v>1121</v>
      </c>
      <c r="HW200" s="28" t="s">
        <v>804</v>
      </c>
      <c r="HX200" s="28" t="s">
        <v>38</v>
      </c>
      <c r="HY200" s="28" t="s">
        <v>1208</v>
      </c>
      <c r="HZ200" s="28" t="s">
        <v>859</v>
      </c>
      <c r="IA200" s="28" t="s">
        <v>1093</v>
      </c>
      <c r="IB200" s="28" t="s">
        <v>1093</v>
      </c>
      <c r="IC200" s="28" t="s">
        <v>1093</v>
      </c>
      <c r="ID200" s="28" t="s">
        <v>1093</v>
      </c>
      <c r="IE200" s="28" t="s">
        <v>1093</v>
      </c>
      <c r="IF200" s="28" t="s">
        <v>1103</v>
      </c>
      <c r="IG200" s="28" t="s">
        <v>1093</v>
      </c>
      <c r="IH200" s="28" t="s">
        <v>1093</v>
      </c>
      <c r="II200" s="28" t="s">
        <v>1093</v>
      </c>
      <c r="IJ200" s="28" t="s">
        <v>1093</v>
      </c>
      <c r="IK200" s="28" t="s">
        <v>1203</v>
      </c>
      <c r="IL200" s="28" t="s">
        <v>1203</v>
      </c>
      <c r="IM200" s="28" t="s">
        <v>45</v>
      </c>
      <c r="IN200" s="28" t="s">
        <v>1093</v>
      </c>
      <c r="IO200" s="28" t="s">
        <v>1093</v>
      </c>
      <c r="IP200" s="28" t="s">
        <v>1103</v>
      </c>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t="s">
        <v>1203</v>
      </c>
      <c r="KZ200" s="28" t="s">
        <v>1203</v>
      </c>
      <c r="LA200" s="28" t="s">
        <v>45</v>
      </c>
      <c r="LB200" s="28" t="s">
        <v>1093</v>
      </c>
      <c r="LC200" s="28" t="s">
        <v>1093</v>
      </c>
      <c r="LD200" s="28" t="s">
        <v>1103</v>
      </c>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t="s">
        <v>801</v>
      </c>
      <c r="NN200" s="28" t="s">
        <v>1103</v>
      </c>
      <c r="NO200" s="28" t="s">
        <v>1093</v>
      </c>
      <c r="NP200" s="28" t="s">
        <v>1093</v>
      </c>
      <c r="NQ200" s="28" t="s">
        <v>1093</v>
      </c>
      <c r="NR200" s="28" t="s">
        <v>1093</v>
      </c>
      <c r="NS200" s="28" t="s">
        <v>1093</v>
      </c>
      <c r="NT200" s="28" t="s">
        <v>1093</v>
      </c>
      <c r="NU200" s="28" t="s">
        <v>1093</v>
      </c>
      <c r="NV200" s="28" t="s">
        <v>1093</v>
      </c>
      <c r="NW200" s="28"/>
      <c r="NX200" s="28" t="s">
        <v>808</v>
      </c>
      <c r="NY200" s="28" t="s">
        <v>1093</v>
      </c>
      <c r="NZ200" s="28" t="s">
        <v>1093</v>
      </c>
      <c r="OA200" s="28" t="s">
        <v>1103</v>
      </c>
      <c r="OB200" s="28" t="s">
        <v>1093</v>
      </c>
      <c r="OC200" s="28" t="s">
        <v>1103</v>
      </c>
      <c r="OD200" s="28" t="s">
        <v>1093</v>
      </c>
      <c r="OE200" s="28" t="s">
        <v>1093</v>
      </c>
      <c r="OF200" s="28"/>
      <c r="OG200" s="28"/>
      <c r="OH200" s="28"/>
      <c r="OI200" s="28"/>
      <c r="OJ200" s="28" t="s">
        <v>54</v>
      </c>
      <c r="OK200" s="28" t="s">
        <v>1103</v>
      </c>
      <c r="OL200" s="28" t="s">
        <v>1093</v>
      </c>
      <c r="OM200" s="28" t="s">
        <v>1093</v>
      </c>
      <c r="ON200" s="28" t="s">
        <v>1093</v>
      </c>
      <c r="OO200" s="28" t="s">
        <v>1093</v>
      </c>
      <c r="OP200" s="28" t="s">
        <v>1093</v>
      </c>
      <c r="OQ200" s="28" t="s">
        <v>1093</v>
      </c>
      <c r="OR200" s="28" t="s">
        <v>1093</v>
      </c>
      <c r="OS200" s="28" t="s">
        <v>1093</v>
      </c>
      <c r="OT200" s="28" t="s">
        <v>1093</v>
      </c>
      <c r="OU200" s="28" t="s">
        <v>1093</v>
      </c>
      <c r="OV200" s="28"/>
      <c r="OW200" s="28" t="s">
        <v>14603</v>
      </c>
      <c r="OX200" s="28"/>
      <c r="OY200" s="28" t="s">
        <v>50</v>
      </c>
      <c r="OZ200" s="28"/>
      <c r="PA200" s="28" t="s">
        <v>14833</v>
      </c>
      <c r="PB200" s="28"/>
      <c r="PC200" s="28" t="s">
        <v>824</v>
      </c>
      <c r="PD200" s="28" t="s">
        <v>1103</v>
      </c>
      <c r="PE200" s="28" t="s">
        <v>1103</v>
      </c>
      <c r="PF200" s="28" t="s">
        <v>1093</v>
      </c>
      <c r="PG200" s="28" t="s">
        <v>1093</v>
      </c>
      <c r="PH200" s="28" t="s">
        <v>1093</v>
      </c>
      <c r="PI200" s="28" t="s">
        <v>1093</v>
      </c>
      <c r="PJ200" s="28"/>
      <c r="PK200" s="28" t="s">
        <v>1205</v>
      </c>
      <c r="PL200" s="28" t="s">
        <v>1205</v>
      </c>
      <c r="PM200" s="28"/>
      <c r="PN200" s="28"/>
      <c r="PO200" s="28"/>
      <c r="PP200" s="28"/>
      <c r="PQ200" s="28" t="s">
        <v>1205</v>
      </c>
      <c r="PR200" s="28" t="s">
        <v>1205</v>
      </c>
      <c r="PS200" s="28"/>
      <c r="PT200" s="28"/>
      <c r="PU200" s="28"/>
      <c r="PV200" s="28"/>
      <c r="PW200" s="28" t="s">
        <v>1203</v>
      </c>
      <c r="PX200" s="28" t="s">
        <v>1203</v>
      </c>
      <c r="PY200" s="28" t="s">
        <v>18298</v>
      </c>
    </row>
    <row r="201" spans="1:441">
      <c r="A201" s="28" t="s">
        <v>14182</v>
      </c>
      <c r="B201" s="28" t="s">
        <v>18299</v>
      </c>
      <c r="C201" s="28" t="s">
        <v>18300</v>
      </c>
      <c r="D201" s="28" t="s">
        <v>15439</v>
      </c>
      <c r="E201" s="28" t="s">
        <v>15439</v>
      </c>
      <c r="F201" s="28" t="s">
        <v>37</v>
      </c>
      <c r="G201" s="28" t="s">
        <v>38</v>
      </c>
      <c r="H201" s="28" t="s">
        <v>65</v>
      </c>
      <c r="I201" s="28" t="s">
        <v>66</v>
      </c>
      <c r="J201" s="28" t="s">
        <v>112</v>
      </c>
      <c r="K201" s="28" t="s">
        <v>113</v>
      </c>
      <c r="L201" s="28"/>
      <c r="M201" s="28" t="s">
        <v>781</v>
      </c>
      <c r="N201" s="28" t="s">
        <v>782</v>
      </c>
      <c r="O201" s="28" t="s">
        <v>38</v>
      </c>
      <c r="P201" s="28" t="s">
        <v>43</v>
      </c>
      <c r="Q201" s="28" t="s">
        <v>1203</v>
      </c>
      <c r="R201" s="28" t="s">
        <v>38</v>
      </c>
      <c r="S201" s="28" t="s">
        <v>12527</v>
      </c>
      <c r="T201" s="28" t="s">
        <v>38</v>
      </c>
      <c r="U201" s="28" t="s">
        <v>12664</v>
      </c>
      <c r="V201" s="28" t="s">
        <v>799</v>
      </c>
      <c r="W201" s="28" t="s">
        <v>38</v>
      </c>
      <c r="X201" s="28" t="s">
        <v>1103</v>
      </c>
      <c r="Y201" s="28" t="s">
        <v>38</v>
      </c>
      <c r="Z201" s="28" t="s">
        <v>43</v>
      </c>
      <c r="AA201" s="28" t="s">
        <v>1203</v>
      </c>
      <c r="AB201" s="28" t="s">
        <v>38</v>
      </c>
      <c r="AC201" s="28" t="s">
        <v>1227</v>
      </c>
      <c r="AD201" s="28" t="s">
        <v>38</v>
      </c>
      <c r="AE201" s="28" t="s">
        <v>12703</v>
      </c>
      <c r="AF201" s="28" t="s">
        <v>800</v>
      </c>
      <c r="AG201" s="28" t="s">
        <v>38</v>
      </c>
      <c r="AH201" s="28" t="s">
        <v>1103</v>
      </c>
      <c r="AI201" s="28" t="s">
        <v>38</v>
      </c>
      <c r="AJ201" s="28" t="s">
        <v>43</v>
      </c>
      <c r="AK201" s="28" t="s">
        <v>1203</v>
      </c>
      <c r="AL201" s="28" t="s">
        <v>38</v>
      </c>
      <c r="AM201" s="28" t="s">
        <v>1216</v>
      </c>
      <c r="AN201" s="28" t="s">
        <v>38</v>
      </c>
      <c r="AO201" s="28" t="s">
        <v>12654</v>
      </c>
      <c r="AP201" s="28" t="s">
        <v>800</v>
      </c>
      <c r="AQ201" s="28" t="s">
        <v>38</v>
      </c>
      <c r="AR201" s="28" t="s">
        <v>1103</v>
      </c>
      <c r="AS201" s="28" t="s">
        <v>38</v>
      </c>
      <c r="AT201" s="28" t="s">
        <v>43</v>
      </c>
      <c r="AU201" s="28" t="s">
        <v>1203</v>
      </c>
      <c r="AV201" s="28" t="s">
        <v>38</v>
      </c>
      <c r="AW201" s="28" t="s">
        <v>1103</v>
      </c>
      <c r="AX201" s="28" t="s">
        <v>38</v>
      </c>
      <c r="AY201" s="28" t="s">
        <v>1220</v>
      </c>
      <c r="AZ201" s="28" t="s">
        <v>800</v>
      </c>
      <c r="BA201" s="28" t="s">
        <v>38</v>
      </c>
      <c r="BB201" s="28" t="s">
        <v>1103</v>
      </c>
      <c r="BC201" s="28" t="s">
        <v>38</v>
      </c>
      <c r="BD201" s="28" t="s">
        <v>43</v>
      </c>
      <c r="BE201" s="28" t="s">
        <v>1203</v>
      </c>
      <c r="BF201" s="28" t="s">
        <v>38</v>
      </c>
      <c r="BG201" s="28" t="s">
        <v>1103</v>
      </c>
      <c r="BH201" s="28" t="s">
        <v>38</v>
      </c>
      <c r="BI201" s="28" t="s">
        <v>1113</v>
      </c>
      <c r="BJ201" s="28" t="s">
        <v>800</v>
      </c>
      <c r="BK201" s="28" t="s">
        <v>38</v>
      </c>
      <c r="BL201" s="28" t="s">
        <v>1103</v>
      </c>
      <c r="BM201" s="28" t="s">
        <v>38</v>
      </c>
      <c r="BN201" s="28" t="s">
        <v>43</v>
      </c>
      <c r="BO201" s="28" t="s">
        <v>1203</v>
      </c>
      <c r="BP201" s="28" t="s">
        <v>38</v>
      </c>
      <c r="BQ201" s="28" t="s">
        <v>1103</v>
      </c>
      <c r="BR201" s="28" t="s">
        <v>38</v>
      </c>
      <c r="BS201" s="28" t="s">
        <v>1113</v>
      </c>
      <c r="BT201" s="28" t="s">
        <v>800</v>
      </c>
      <c r="BU201" s="28" t="s">
        <v>38</v>
      </c>
      <c r="BV201" s="28" t="s">
        <v>1103</v>
      </c>
      <c r="BW201" s="28" t="s">
        <v>38</v>
      </c>
      <c r="BX201" s="28" t="s">
        <v>43</v>
      </c>
      <c r="BY201" s="28" t="s">
        <v>1203</v>
      </c>
      <c r="BZ201" s="28" t="s">
        <v>38</v>
      </c>
      <c r="CA201" s="28" t="s">
        <v>1103</v>
      </c>
      <c r="CB201" s="28" t="s">
        <v>38</v>
      </c>
      <c r="CC201" s="28" t="s">
        <v>1249</v>
      </c>
      <c r="CD201" s="28" t="s">
        <v>800</v>
      </c>
      <c r="CE201" s="28" t="s">
        <v>38</v>
      </c>
      <c r="CF201" s="28" t="s">
        <v>1103</v>
      </c>
      <c r="CG201" s="28" t="s">
        <v>38</v>
      </c>
      <c r="CH201" s="28" t="s">
        <v>43</v>
      </c>
      <c r="CI201" s="28" t="s">
        <v>1203</v>
      </c>
      <c r="CJ201" s="28" t="s">
        <v>38</v>
      </c>
      <c r="CK201" s="28" t="s">
        <v>1103</v>
      </c>
      <c r="CL201" s="28" t="s">
        <v>38</v>
      </c>
      <c r="CM201" s="28" t="s">
        <v>18301</v>
      </c>
      <c r="CN201" s="28" t="s">
        <v>799</v>
      </c>
      <c r="CO201" s="28" t="s">
        <v>38</v>
      </c>
      <c r="CP201" s="28" t="s">
        <v>1103</v>
      </c>
      <c r="CQ201" s="28" t="s">
        <v>38</v>
      </c>
      <c r="CR201" s="28" t="s">
        <v>43</v>
      </c>
      <c r="CS201" s="28" t="s">
        <v>1203</v>
      </c>
      <c r="CT201" s="28" t="s">
        <v>38</v>
      </c>
      <c r="CU201" s="28" t="s">
        <v>1209</v>
      </c>
      <c r="CV201" s="28" t="s">
        <v>38</v>
      </c>
      <c r="CW201" s="28" t="s">
        <v>1229</v>
      </c>
      <c r="CX201" s="28" t="s">
        <v>804</v>
      </c>
      <c r="CY201" s="28" t="s">
        <v>38</v>
      </c>
      <c r="CZ201" s="28" t="s">
        <v>1103</v>
      </c>
      <c r="DA201" s="28" t="s">
        <v>38</v>
      </c>
      <c r="DB201" s="28" t="s">
        <v>43</v>
      </c>
      <c r="DC201" s="28" t="s">
        <v>1203</v>
      </c>
      <c r="DD201" s="28" t="s">
        <v>38</v>
      </c>
      <c r="DE201" s="28" t="s">
        <v>1103</v>
      </c>
      <c r="DF201" s="28" t="s">
        <v>38</v>
      </c>
      <c r="DG201" s="28" t="s">
        <v>12641</v>
      </c>
      <c r="DH201" s="28" t="s">
        <v>804</v>
      </c>
      <c r="DI201" s="28" t="s">
        <v>38</v>
      </c>
      <c r="DJ201" s="28" t="s">
        <v>1103</v>
      </c>
      <c r="DK201" s="28" t="s">
        <v>38</v>
      </c>
      <c r="DL201" s="28" t="s">
        <v>43</v>
      </c>
      <c r="DM201" s="28" t="s">
        <v>1203</v>
      </c>
      <c r="DN201" s="28" t="s">
        <v>38</v>
      </c>
      <c r="DO201" s="28" t="s">
        <v>1103</v>
      </c>
      <c r="DP201" s="28" t="s">
        <v>38</v>
      </c>
      <c r="DQ201" s="28" t="s">
        <v>1242</v>
      </c>
      <c r="DR201" s="28" t="s">
        <v>804</v>
      </c>
      <c r="DS201" s="28" t="s">
        <v>38</v>
      </c>
      <c r="DT201" s="28" t="s">
        <v>1103</v>
      </c>
      <c r="DU201" s="28" t="s">
        <v>38</v>
      </c>
      <c r="DV201" s="28" t="s">
        <v>43</v>
      </c>
      <c r="DW201" s="28" t="s">
        <v>1203</v>
      </c>
      <c r="DX201" s="28" t="s">
        <v>38</v>
      </c>
      <c r="DY201" s="28" t="s">
        <v>1103</v>
      </c>
      <c r="DZ201" s="28" t="s">
        <v>38</v>
      </c>
      <c r="EA201" s="28" t="s">
        <v>1290</v>
      </c>
      <c r="EB201" s="28" t="s">
        <v>804</v>
      </c>
      <c r="EC201" s="28" t="s">
        <v>38</v>
      </c>
      <c r="ED201" s="28" t="s">
        <v>1103</v>
      </c>
      <c r="EE201" s="28" t="s">
        <v>38</v>
      </c>
      <c r="EF201" s="28" t="s">
        <v>43</v>
      </c>
      <c r="EG201" s="28" t="s">
        <v>1203</v>
      </c>
      <c r="EH201" s="28" t="s">
        <v>38</v>
      </c>
      <c r="EI201" s="28" t="s">
        <v>1245</v>
      </c>
      <c r="EJ201" s="28" t="s">
        <v>38</v>
      </c>
      <c r="EK201" s="28" t="s">
        <v>1135</v>
      </c>
      <c r="EL201" s="28" t="s">
        <v>806</v>
      </c>
      <c r="EM201" s="28" t="s">
        <v>38</v>
      </c>
      <c r="EN201" s="28" t="s">
        <v>1103</v>
      </c>
      <c r="EO201" s="28" t="s">
        <v>38</v>
      </c>
      <c r="EP201" s="28" t="s">
        <v>43</v>
      </c>
      <c r="EQ201" s="28" t="s">
        <v>1203</v>
      </c>
      <c r="ER201" s="28" t="s">
        <v>38</v>
      </c>
      <c r="ES201" s="28" t="s">
        <v>1211</v>
      </c>
      <c r="ET201" s="28" t="s">
        <v>38</v>
      </c>
      <c r="EU201" s="28" t="s">
        <v>12904</v>
      </c>
      <c r="EV201" s="28" t="s">
        <v>800</v>
      </c>
      <c r="EW201" s="28" t="s">
        <v>38</v>
      </c>
      <c r="EX201" s="28" t="s">
        <v>1103</v>
      </c>
      <c r="EY201" s="28" t="s">
        <v>18283</v>
      </c>
      <c r="EZ201" s="28" t="s">
        <v>1103</v>
      </c>
      <c r="FA201" s="28" t="s">
        <v>1093</v>
      </c>
      <c r="FB201" s="28" t="s">
        <v>1093</v>
      </c>
      <c r="FC201" s="28" t="s">
        <v>1093</v>
      </c>
      <c r="FD201" s="28" t="s">
        <v>1093</v>
      </c>
      <c r="FE201" s="28" t="s">
        <v>1103</v>
      </c>
      <c r="FF201" s="28" t="s">
        <v>1093</v>
      </c>
      <c r="FG201" s="28" t="s">
        <v>1093</v>
      </c>
      <c r="FH201" s="28" t="s">
        <v>1093</v>
      </c>
      <c r="FI201" s="28" t="s">
        <v>1093</v>
      </c>
      <c r="FJ201" s="28" t="s">
        <v>1093</v>
      </c>
      <c r="FK201" s="28" t="s">
        <v>1093</v>
      </c>
      <c r="FL201" s="28" t="s">
        <v>1093</v>
      </c>
      <c r="FM201" s="28" t="s">
        <v>1093</v>
      </c>
      <c r="FN201" s="28" t="s">
        <v>1093</v>
      </c>
      <c r="FO201" s="28" t="s">
        <v>1093</v>
      </c>
      <c r="FP201" s="28" t="s">
        <v>1093</v>
      </c>
      <c r="FQ201" s="28" t="s">
        <v>1093</v>
      </c>
      <c r="FR201" s="28" t="s">
        <v>1203</v>
      </c>
      <c r="FS201" s="28"/>
      <c r="FT201" s="28"/>
      <c r="FU201" s="28"/>
      <c r="FV201" s="28"/>
      <c r="FW201" s="28"/>
      <c r="FX201" s="28"/>
      <c r="FY201" s="28"/>
      <c r="FZ201" s="28"/>
      <c r="GA201" s="28"/>
      <c r="GB201" s="28" t="s">
        <v>38</v>
      </c>
      <c r="GC201" s="28" t="s">
        <v>43</v>
      </c>
      <c r="GD201" s="28" t="s">
        <v>1203</v>
      </c>
      <c r="GE201" s="28" t="s">
        <v>38</v>
      </c>
      <c r="GF201" s="28" t="s">
        <v>1148</v>
      </c>
      <c r="GG201" s="28" t="s">
        <v>38</v>
      </c>
      <c r="GH201" s="28" t="s">
        <v>1135</v>
      </c>
      <c r="GI201" s="28" t="s">
        <v>798</v>
      </c>
      <c r="GJ201" s="28" t="s">
        <v>38</v>
      </c>
      <c r="GK201" s="28" t="s">
        <v>1103</v>
      </c>
      <c r="GL201" s="28" t="s">
        <v>38</v>
      </c>
      <c r="GM201" s="28" t="s">
        <v>43</v>
      </c>
      <c r="GN201" s="28" t="s">
        <v>1203</v>
      </c>
      <c r="GO201" s="28" t="s">
        <v>38</v>
      </c>
      <c r="GP201" s="28" t="s">
        <v>1211</v>
      </c>
      <c r="GQ201" s="28" t="s">
        <v>38</v>
      </c>
      <c r="GR201" s="28" t="s">
        <v>12641</v>
      </c>
      <c r="GS201" s="28" t="s">
        <v>800</v>
      </c>
      <c r="GT201" s="28" t="s">
        <v>38</v>
      </c>
      <c r="GU201" s="28" t="s">
        <v>1103</v>
      </c>
      <c r="GV201" s="28" t="s">
        <v>38</v>
      </c>
      <c r="GW201" s="28" t="s">
        <v>43</v>
      </c>
      <c r="GX201" s="28" t="s">
        <v>1203</v>
      </c>
      <c r="GY201" s="28" t="s">
        <v>38</v>
      </c>
      <c r="GZ201" s="28" t="s">
        <v>1213</v>
      </c>
      <c r="HA201" s="28" t="s">
        <v>38</v>
      </c>
      <c r="HB201" s="28" t="s">
        <v>1119</v>
      </c>
      <c r="HC201" s="28" t="s">
        <v>798</v>
      </c>
      <c r="HD201" s="28" t="s">
        <v>38</v>
      </c>
      <c r="HE201" s="28" t="s">
        <v>1103</v>
      </c>
      <c r="HF201" s="28" t="s">
        <v>38</v>
      </c>
      <c r="HG201" s="28" t="s">
        <v>43</v>
      </c>
      <c r="HH201" s="28" t="s">
        <v>1203</v>
      </c>
      <c r="HI201" s="28" t="s">
        <v>38</v>
      </c>
      <c r="HJ201" s="28" t="s">
        <v>1112</v>
      </c>
      <c r="HK201" s="28" t="s">
        <v>38</v>
      </c>
      <c r="HL201" s="28" t="s">
        <v>1260</v>
      </c>
      <c r="HM201" s="28" t="s">
        <v>804</v>
      </c>
      <c r="HN201" s="28" t="s">
        <v>38</v>
      </c>
      <c r="HO201" s="28" t="s">
        <v>1103</v>
      </c>
      <c r="HP201" s="28" t="s">
        <v>38</v>
      </c>
      <c r="HQ201" s="28" t="s">
        <v>43</v>
      </c>
      <c r="HR201" s="28" t="s">
        <v>1203</v>
      </c>
      <c r="HS201" s="28" t="s">
        <v>38</v>
      </c>
      <c r="HT201" s="28" t="s">
        <v>1227</v>
      </c>
      <c r="HU201" s="28" t="s">
        <v>38</v>
      </c>
      <c r="HV201" s="28" t="s">
        <v>1276</v>
      </c>
      <c r="HW201" s="28" t="s">
        <v>800</v>
      </c>
      <c r="HX201" s="28" t="s">
        <v>38</v>
      </c>
      <c r="HY201" s="28" t="s">
        <v>1103</v>
      </c>
      <c r="HZ201" s="28" t="s">
        <v>859</v>
      </c>
      <c r="IA201" s="28" t="s">
        <v>1093</v>
      </c>
      <c r="IB201" s="28" t="s">
        <v>1093</v>
      </c>
      <c r="IC201" s="28" t="s">
        <v>1093</v>
      </c>
      <c r="ID201" s="28" t="s">
        <v>1093</v>
      </c>
      <c r="IE201" s="28" t="s">
        <v>1093</v>
      </c>
      <c r="IF201" s="28" t="s">
        <v>1103</v>
      </c>
      <c r="IG201" s="28" t="s">
        <v>1093</v>
      </c>
      <c r="IH201" s="28" t="s">
        <v>1093</v>
      </c>
      <c r="II201" s="28" t="s">
        <v>1093</v>
      </c>
      <c r="IJ201" s="28" t="s">
        <v>1093</v>
      </c>
      <c r="IK201" s="28" t="s">
        <v>1203</v>
      </c>
      <c r="IL201" s="28" t="s">
        <v>38</v>
      </c>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t="s">
        <v>45</v>
      </c>
      <c r="JT201" s="28" t="s">
        <v>1093</v>
      </c>
      <c r="JU201" s="28" t="s">
        <v>1093</v>
      </c>
      <c r="JV201" s="28" t="s">
        <v>1103</v>
      </c>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t="s">
        <v>1203</v>
      </c>
      <c r="KZ201" s="28" t="s">
        <v>38</v>
      </c>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t="s">
        <v>45</v>
      </c>
      <c r="MH201" s="28" t="s">
        <v>1093</v>
      </c>
      <c r="MI201" s="28" t="s">
        <v>1093</v>
      </c>
      <c r="MJ201" s="28" t="s">
        <v>1103</v>
      </c>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t="s">
        <v>801</v>
      </c>
      <c r="NN201" s="28" t="s">
        <v>1103</v>
      </c>
      <c r="NO201" s="28" t="s">
        <v>1093</v>
      </c>
      <c r="NP201" s="28" t="s">
        <v>1093</v>
      </c>
      <c r="NQ201" s="28" t="s">
        <v>1093</v>
      </c>
      <c r="NR201" s="28" t="s">
        <v>1093</v>
      </c>
      <c r="NS201" s="28" t="s">
        <v>1093</v>
      </c>
      <c r="NT201" s="28" t="s">
        <v>1093</v>
      </c>
      <c r="NU201" s="28" t="s">
        <v>1093</v>
      </c>
      <c r="NV201" s="28" t="s">
        <v>1093</v>
      </c>
      <c r="NW201" s="28"/>
      <c r="NX201" s="28" t="s">
        <v>808</v>
      </c>
      <c r="NY201" s="28" t="s">
        <v>1093</v>
      </c>
      <c r="NZ201" s="28" t="s">
        <v>1093</v>
      </c>
      <c r="OA201" s="28" t="s">
        <v>1103</v>
      </c>
      <c r="OB201" s="28" t="s">
        <v>1093</v>
      </c>
      <c r="OC201" s="28" t="s">
        <v>1103</v>
      </c>
      <c r="OD201" s="28" t="s">
        <v>1093</v>
      </c>
      <c r="OE201" s="28" t="s">
        <v>1093</v>
      </c>
      <c r="OF201" s="28"/>
      <c r="OG201" s="28"/>
      <c r="OH201" s="28"/>
      <c r="OI201" s="28"/>
      <c r="OJ201" s="28" t="s">
        <v>54</v>
      </c>
      <c r="OK201" s="28" t="s">
        <v>1103</v>
      </c>
      <c r="OL201" s="28" t="s">
        <v>1093</v>
      </c>
      <c r="OM201" s="28" t="s">
        <v>1093</v>
      </c>
      <c r="ON201" s="28" t="s">
        <v>1093</v>
      </c>
      <c r="OO201" s="28" t="s">
        <v>1093</v>
      </c>
      <c r="OP201" s="28" t="s">
        <v>1093</v>
      </c>
      <c r="OQ201" s="28" t="s">
        <v>1093</v>
      </c>
      <c r="OR201" s="28" t="s">
        <v>1093</v>
      </c>
      <c r="OS201" s="28" t="s">
        <v>1093</v>
      </c>
      <c r="OT201" s="28" t="s">
        <v>1093</v>
      </c>
      <c r="OU201" s="28" t="s">
        <v>1093</v>
      </c>
      <c r="OV201" s="28"/>
      <c r="OW201" s="28" t="s">
        <v>14603</v>
      </c>
      <c r="OX201" s="28"/>
      <c r="OY201" s="28" t="s">
        <v>50</v>
      </c>
      <c r="OZ201" s="28"/>
      <c r="PA201" s="28" t="s">
        <v>14833</v>
      </c>
      <c r="PB201" s="28"/>
      <c r="PC201" s="28" t="s">
        <v>824</v>
      </c>
      <c r="PD201" s="28" t="s">
        <v>1103</v>
      </c>
      <c r="PE201" s="28" t="s">
        <v>1103</v>
      </c>
      <c r="PF201" s="28" t="s">
        <v>1093</v>
      </c>
      <c r="PG201" s="28" t="s">
        <v>1093</v>
      </c>
      <c r="PH201" s="28" t="s">
        <v>1093</v>
      </c>
      <c r="PI201" s="28" t="s">
        <v>1093</v>
      </c>
      <c r="PJ201" s="28"/>
      <c r="PK201" s="28" t="s">
        <v>1205</v>
      </c>
      <c r="PL201" s="28" t="s">
        <v>1205</v>
      </c>
      <c r="PM201" s="28"/>
      <c r="PN201" s="28"/>
      <c r="PO201" s="28"/>
      <c r="PP201" s="28"/>
      <c r="PQ201" s="28" t="s">
        <v>1205</v>
      </c>
      <c r="PR201" s="28" t="s">
        <v>1205</v>
      </c>
      <c r="PS201" s="28"/>
      <c r="PT201" s="28"/>
      <c r="PU201" s="28"/>
      <c r="PV201" s="28"/>
      <c r="PW201" s="28" t="s">
        <v>1203</v>
      </c>
      <c r="PX201" s="28" t="s">
        <v>1203</v>
      </c>
      <c r="PY201" s="28" t="s">
        <v>18302</v>
      </c>
    </row>
    <row r="202" spans="1:441">
      <c r="A202" s="28" t="s">
        <v>18303</v>
      </c>
      <c r="B202" s="28" t="s">
        <v>18304</v>
      </c>
      <c r="C202" s="28" t="s">
        <v>18305</v>
      </c>
      <c r="D202" s="28" t="s">
        <v>15439</v>
      </c>
      <c r="E202" s="28" t="s">
        <v>15439</v>
      </c>
      <c r="F202" s="28" t="s">
        <v>37</v>
      </c>
      <c r="G202" s="28" t="s">
        <v>38</v>
      </c>
      <c r="H202" s="28" t="s">
        <v>65</v>
      </c>
      <c r="I202" s="28" t="s">
        <v>66</v>
      </c>
      <c r="J202" s="28" t="s">
        <v>112</v>
      </c>
      <c r="K202" s="28" t="s">
        <v>113</v>
      </c>
      <c r="L202" s="28"/>
      <c r="M202" s="28" t="s">
        <v>781</v>
      </c>
      <c r="N202" s="28" t="s">
        <v>782</v>
      </c>
      <c r="O202" s="28" t="s">
        <v>1203</v>
      </c>
      <c r="P202" s="28"/>
      <c r="Q202" s="28"/>
      <c r="R202" s="28"/>
      <c r="S202" s="28"/>
      <c r="T202" s="28"/>
      <c r="U202" s="28"/>
      <c r="V202" s="28"/>
      <c r="W202" s="28"/>
      <c r="X202" s="28"/>
      <c r="Y202" s="28" t="s">
        <v>1203</v>
      </c>
      <c r="Z202" s="28"/>
      <c r="AA202" s="28"/>
      <c r="AB202" s="28"/>
      <c r="AC202" s="28"/>
      <c r="AD202" s="28"/>
      <c r="AE202" s="28"/>
      <c r="AF202" s="28"/>
      <c r="AG202" s="28"/>
      <c r="AH202" s="28"/>
      <c r="AI202" s="28" t="s">
        <v>1203</v>
      </c>
      <c r="AJ202" s="28"/>
      <c r="AK202" s="28"/>
      <c r="AL202" s="28"/>
      <c r="AM202" s="28"/>
      <c r="AN202" s="28"/>
      <c r="AO202" s="28"/>
      <c r="AP202" s="28"/>
      <c r="AQ202" s="28"/>
      <c r="AR202" s="28"/>
      <c r="AS202" s="28" t="s">
        <v>1203</v>
      </c>
      <c r="AT202" s="28"/>
      <c r="AU202" s="28"/>
      <c r="AV202" s="28"/>
      <c r="AW202" s="28"/>
      <c r="AX202" s="28"/>
      <c r="AY202" s="28"/>
      <c r="AZ202" s="28"/>
      <c r="BA202" s="28"/>
      <c r="BB202" s="28"/>
      <c r="BC202" s="28" t="s">
        <v>1203</v>
      </c>
      <c r="BD202" s="28"/>
      <c r="BE202" s="28"/>
      <c r="BF202" s="28"/>
      <c r="BG202" s="28"/>
      <c r="BH202" s="28"/>
      <c r="BI202" s="28"/>
      <c r="BJ202" s="28"/>
      <c r="BK202" s="28"/>
      <c r="BL202" s="28"/>
      <c r="BM202" s="28" t="s">
        <v>1203</v>
      </c>
      <c r="BN202" s="28"/>
      <c r="BO202" s="28"/>
      <c r="BP202" s="28"/>
      <c r="BQ202" s="28"/>
      <c r="BR202" s="28"/>
      <c r="BS202" s="28"/>
      <c r="BT202" s="28"/>
      <c r="BU202" s="28"/>
      <c r="BV202" s="28"/>
      <c r="BW202" s="28" t="s">
        <v>1203</v>
      </c>
      <c r="BX202" s="28"/>
      <c r="BY202" s="28"/>
      <c r="BZ202" s="28"/>
      <c r="CA202" s="28"/>
      <c r="CB202" s="28"/>
      <c r="CC202" s="28"/>
      <c r="CD202" s="28"/>
      <c r="CE202" s="28"/>
      <c r="CF202" s="28"/>
      <c r="CG202" s="28" t="s">
        <v>1203</v>
      </c>
      <c r="CH202" s="28"/>
      <c r="CI202" s="28"/>
      <c r="CJ202" s="28"/>
      <c r="CK202" s="28"/>
      <c r="CL202" s="28"/>
      <c r="CM202" s="28"/>
      <c r="CN202" s="28"/>
      <c r="CO202" s="28"/>
      <c r="CP202" s="28"/>
      <c r="CQ202" s="28" t="s">
        <v>1203</v>
      </c>
      <c r="CR202" s="28"/>
      <c r="CS202" s="28"/>
      <c r="CT202" s="28"/>
      <c r="CU202" s="28"/>
      <c r="CV202" s="28"/>
      <c r="CW202" s="28"/>
      <c r="CX202" s="28"/>
      <c r="CY202" s="28"/>
      <c r="CZ202" s="28"/>
      <c r="DA202" s="28" t="s">
        <v>1203</v>
      </c>
      <c r="DB202" s="28"/>
      <c r="DC202" s="28"/>
      <c r="DD202" s="28"/>
      <c r="DE202" s="28"/>
      <c r="DF202" s="28"/>
      <c r="DG202" s="28"/>
      <c r="DH202" s="28"/>
      <c r="DI202" s="28"/>
      <c r="DJ202" s="28"/>
      <c r="DK202" s="28" t="s">
        <v>1203</v>
      </c>
      <c r="DL202" s="28"/>
      <c r="DM202" s="28"/>
      <c r="DN202" s="28"/>
      <c r="DO202" s="28"/>
      <c r="DP202" s="28"/>
      <c r="DQ202" s="28"/>
      <c r="DR202" s="28"/>
      <c r="DS202" s="28"/>
      <c r="DT202" s="28"/>
      <c r="DU202" s="28" t="s">
        <v>1203</v>
      </c>
      <c r="DV202" s="28"/>
      <c r="DW202" s="28"/>
      <c r="DX202" s="28"/>
      <c r="DY202" s="28"/>
      <c r="DZ202" s="28"/>
      <c r="EA202" s="28"/>
      <c r="EB202" s="28"/>
      <c r="EC202" s="28"/>
      <c r="ED202" s="28"/>
      <c r="EE202" s="28" t="s">
        <v>1203</v>
      </c>
      <c r="EF202" s="28"/>
      <c r="EG202" s="28"/>
      <c r="EH202" s="28"/>
      <c r="EI202" s="28"/>
      <c r="EJ202" s="28"/>
      <c r="EK202" s="28"/>
      <c r="EL202" s="28"/>
      <c r="EM202" s="28"/>
      <c r="EN202" s="28"/>
      <c r="EO202" s="28" t="s">
        <v>38</v>
      </c>
      <c r="EP202" s="28" t="s">
        <v>43</v>
      </c>
      <c r="EQ202" s="28" t="s">
        <v>1203</v>
      </c>
      <c r="ER202" s="28" t="s">
        <v>38</v>
      </c>
      <c r="ES202" s="28" t="s">
        <v>1219</v>
      </c>
      <c r="ET202" s="28" t="s">
        <v>38</v>
      </c>
      <c r="EU202" s="28" t="s">
        <v>18306</v>
      </c>
      <c r="EV202" s="28" t="s">
        <v>804</v>
      </c>
      <c r="EW202" s="28" t="s">
        <v>38</v>
      </c>
      <c r="EX202" s="28" t="s">
        <v>1208</v>
      </c>
      <c r="EY202" s="28" t="s">
        <v>45</v>
      </c>
      <c r="EZ202" s="28" t="s">
        <v>1093</v>
      </c>
      <c r="FA202" s="28" t="s">
        <v>1093</v>
      </c>
      <c r="FB202" s="28" t="s">
        <v>1093</v>
      </c>
      <c r="FC202" s="28" t="s">
        <v>1093</v>
      </c>
      <c r="FD202" s="28" t="s">
        <v>1093</v>
      </c>
      <c r="FE202" s="28" t="s">
        <v>1093</v>
      </c>
      <c r="FF202" s="28" t="s">
        <v>1093</v>
      </c>
      <c r="FG202" s="28" t="s">
        <v>1093</v>
      </c>
      <c r="FH202" s="28" t="s">
        <v>1093</v>
      </c>
      <c r="FI202" s="28" t="s">
        <v>1093</v>
      </c>
      <c r="FJ202" s="28" t="s">
        <v>1093</v>
      </c>
      <c r="FK202" s="28" t="s">
        <v>1093</v>
      </c>
      <c r="FL202" s="28" t="s">
        <v>1093</v>
      </c>
      <c r="FM202" s="28" t="s">
        <v>1093</v>
      </c>
      <c r="FN202" s="28" t="s">
        <v>1093</v>
      </c>
      <c r="FO202" s="28" t="s">
        <v>1103</v>
      </c>
      <c r="FP202" s="28" t="s">
        <v>1093</v>
      </c>
      <c r="FQ202" s="28" t="s">
        <v>1093</v>
      </c>
      <c r="FR202" s="28" t="s">
        <v>38</v>
      </c>
      <c r="FS202" s="28" t="s">
        <v>43</v>
      </c>
      <c r="FT202" s="28" t="s">
        <v>1203</v>
      </c>
      <c r="FU202" s="28" t="s">
        <v>38</v>
      </c>
      <c r="FV202" s="28" t="s">
        <v>1115</v>
      </c>
      <c r="FW202" s="28" t="s">
        <v>38</v>
      </c>
      <c r="FX202" s="28" t="s">
        <v>17500</v>
      </c>
      <c r="FY202" s="28" t="s">
        <v>804</v>
      </c>
      <c r="FZ202" s="28" t="s">
        <v>38</v>
      </c>
      <c r="GA202" s="28" t="s">
        <v>1208</v>
      </c>
      <c r="GB202" s="28" t="s">
        <v>1203</v>
      </c>
      <c r="GC202" s="28"/>
      <c r="GD202" s="28"/>
      <c r="GE202" s="28"/>
      <c r="GF202" s="28"/>
      <c r="GG202" s="28"/>
      <c r="GH202" s="28"/>
      <c r="GI202" s="28"/>
      <c r="GJ202" s="28"/>
      <c r="GK202" s="28"/>
      <c r="GL202" s="28" t="s">
        <v>1203</v>
      </c>
      <c r="GM202" s="28"/>
      <c r="GN202" s="28"/>
      <c r="GO202" s="28"/>
      <c r="GP202" s="28"/>
      <c r="GQ202" s="28"/>
      <c r="GR202" s="28"/>
      <c r="GS202" s="28"/>
      <c r="GT202" s="28"/>
      <c r="GU202" s="28"/>
      <c r="GV202" s="28" t="s">
        <v>1203</v>
      </c>
      <c r="GW202" s="28"/>
      <c r="GX202" s="28"/>
      <c r="GY202" s="28"/>
      <c r="GZ202" s="28"/>
      <c r="HA202" s="28"/>
      <c r="HB202" s="28"/>
      <c r="HC202" s="28"/>
      <c r="HD202" s="28"/>
      <c r="HE202" s="28"/>
      <c r="HF202" s="28" t="s">
        <v>38</v>
      </c>
      <c r="HG202" s="28" t="s">
        <v>43</v>
      </c>
      <c r="HH202" s="28" t="s">
        <v>1203</v>
      </c>
      <c r="HI202" s="28" t="s">
        <v>38</v>
      </c>
      <c r="HJ202" s="28" t="s">
        <v>1112</v>
      </c>
      <c r="HK202" s="28" t="s">
        <v>38</v>
      </c>
      <c r="HL202" s="28" t="s">
        <v>13028</v>
      </c>
      <c r="HM202" s="28" t="s">
        <v>800</v>
      </c>
      <c r="HN202" s="28" t="s">
        <v>38</v>
      </c>
      <c r="HO202" s="28" t="s">
        <v>1208</v>
      </c>
      <c r="HP202" s="28" t="s">
        <v>38</v>
      </c>
      <c r="HQ202" s="28" t="s">
        <v>43</v>
      </c>
      <c r="HR202" s="28" t="s">
        <v>38</v>
      </c>
      <c r="HS202" s="28" t="s">
        <v>38</v>
      </c>
      <c r="HT202" s="28" t="s">
        <v>1227</v>
      </c>
      <c r="HU202" s="28" t="s">
        <v>38</v>
      </c>
      <c r="HV202" s="28" t="s">
        <v>1133</v>
      </c>
      <c r="HW202" s="28" t="s">
        <v>799</v>
      </c>
      <c r="HX202" s="28" t="s">
        <v>38</v>
      </c>
      <c r="HY202" s="28" t="s">
        <v>1208</v>
      </c>
      <c r="HZ202" s="28" t="s">
        <v>859</v>
      </c>
      <c r="IA202" s="28" t="s">
        <v>1093</v>
      </c>
      <c r="IB202" s="28" t="s">
        <v>1093</v>
      </c>
      <c r="IC202" s="28" t="s">
        <v>1093</v>
      </c>
      <c r="ID202" s="28" t="s">
        <v>1093</v>
      </c>
      <c r="IE202" s="28" t="s">
        <v>1093</v>
      </c>
      <c r="IF202" s="28" t="s">
        <v>1103</v>
      </c>
      <c r="IG202" s="28" t="s">
        <v>1093</v>
      </c>
      <c r="IH202" s="28" t="s">
        <v>1093</v>
      </c>
      <c r="II202" s="28" t="s">
        <v>1093</v>
      </c>
      <c r="IJ202" s="28" t="s">
        <v>1093</v>
      </c>
      <c r="IK202" s="28" t="s">
        <v>1203</v>
      </c>
      <c r="IL202" s="28" t="s">
        <v>1203</v>
      </c>
      <c r="IM202" s="28" t="s">
        <v>45</v>
      </c>
      <c r="IN202" s="28" t="s">
        <v>1093</v>
      </c>
      <c r="IO202" s="28" t="s">
        <v>1093</v>
      </c>
      <c r="IP202" s="28" t="s">
        <v>1103</v>
      </c>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t="s">
        <v>1203</v>
      </c>
      <c r="KZ202" s="28" t="s">
        <v>1203</v>
      </c>
      <c r="LA202" s="28" t="s">
        <v>45</v>
      </c>
      <c r="LB202" s="28" t="s">
        <v>1093</v>
      </c>
      <c r="LC202" s="28" t="s">
        <v>1093</v>
      </c>
      <c r="LD202" s="28" t="s">
        <v>1103</v>
      </c>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t="s">
        <v>801</v>
      </c>
      <c r="NN202" s="28" t="s">
        <v>1103</v>
      </c>
      <c r="NO202" s="28" t="s">
        <v>1093</v>
      </c>
      <c r="NP202" s="28" t="s">
        <v>1093</v>
      </c>
      <c r="NQ202" s="28" t="s">
        <v>1093</v>
      </c>
      <c r="NR202" s="28" t="s">
        <v>1093</v>
      </c>
      <c r="NS202" s="28" t="s">
        <v>1093</v>
      </c>
      <c r="NT202" s="28" t="s">
        <v>1093</v>
      </c>
      <c r="NU202" s="28" t="s">
        <v>1093</v>
      </c>
      <c r="NV202" s="28" t="s">
        <v>1093</v>
      </c>
      <c r="NW202" s="28"/>
      <c r="NX202" s="28" t="s">
        <v>808</v>
      </c>
      <c r="NY202" s="28" t="s">
        <v>1093</v>
      </c>
      <c r="NZ202" s="28" t="s">
        <v>1093</v>
      </c>
      <c r="OA202" s="28" t="s">
        <v>1103</v>
      </c>
      <c r="OB202" s="28" t="s">
        <v>1093</v>
      </c>
      <c r="OC202" s="28" t="s">
        <v>1103</v>
      </c>
      <c r="OD202" s="28" t="s">
        <v>1093</v>
      </c>
      <c r="OE202" s="28" t="s">
        <v>1093</v>
      </c>
      <c r="OF202" s="28"/>
      <c r="OG202" s="28"/>
      <c r="OH202" s="28"/>
      <c r="OI202" s="28"/>
      <c r="OJ202" s="28" t="s">
        <v>54</v>
      </c>
      <c r="OK202" s="28" t="s">
        <v>1103</v>
      </c>
      <c r="OL202" s="28" t="s">
        <v>1093</v>
      </c>
      <c r="OM202" s="28" t="s">
        <v>1093</v>
      </c>
      <c r="ON202" s="28" t="s">
        <v>1093</v>
      </c>
      <c r="OO202" s="28" t="s">
        <v>1093</v>
      </c>
      <c r="OP202" s="28" t="s">
        <v>1093</v>
      </c>
      <c r="OQ202" s="28" t="s">
        <v>1093</v>
      </c>
      <c r="OR202" s="28" t="s">
        <v>1093</v>
      </c>
      <c r="OS202" s="28" t="s">
        <v>1093</v>
      </c>
      <c r="OT202" s="28" t="s">
        <v>1093</v>
      </c>
      <c r="OU202" s="28" t="s">
        <v>1093</v>
      </c>
      <c r="OV202" s="28"/>
      <c r="OW202" s="28" t="s">
        <v>14603</v>
      </c>
      <c r="OX202" s="28"/>
      <c r="OY202" s="28" t="s">
        <v>50</v>
      </c>
      <c r="OZ202" s="28"/>
      <c r="PA202" s="28" t="s">
        <v>14833</v>
      </c>
      <c r="PB202" s="28"/>
      <c r="PC202" s="28" t="s">
        <v>824</v>
      </c>
      <c r="PD202" s="28" t="s">
        <v>1103</v>
      </c>
      <c r="PE202" s="28" t="s">
        <v>1103</v>
      </c>
      <c r="PF202" s="28" t="s">
        <v>1093</v>
      </c>
      <c r="PG202" s="28" t="s">
        <v>1093</v>
      </c>
      <c r="PH202" s="28" t="s">
        <v>1093</v>
      </c>
      <c r="PI202" s="28" t="s">
        <v>1093</v>
      </c>
      <c r="PJ202" s="28"/>
      <c r="PK202" s="28" t="s">
        <v>1205</v>
      </c>
      <c r="PL202" s="28" t="s">
        <v>1205</v>
      </c>
      <c r="PM202" s="28"/>
      <c r="PN202" s="28"/>
      <c r="PO202" s="28"/>
      <c r="PP202" s="28"/>
      <c r="PQ202" s="28" t="s">
        <v>1205</v>
      </c>
      <c r="PR202" s="28" t="s">
        <v>1205</v>
      </c>
      <c r="PS202" s="28"/>
      <c r="PT202" s="28"/>
      <c r="PU202" s="28"/>
      <c r="PV202" s="28"/>
      <c r="PW202" s="28" t="s">
        <v>1203</v>
      </c>
      <c r="PX202" s="28" t="s">
        <v>1203</v>
      </c>
      <c r="PY202" s="28" t="s">
        <v>18307</v>
      </c>
    </row>
    <row r="203" spans="1:441">
      <c r="A203" s="28" t="s">
        <v>18308</v>
      </c>
      <c r="B203" s="28" t="s">
        <v>18309</v>
      </c>
      <c r="C203" s="28" t="s">
        <v>18310</v>
      </c>
      <c r="D203" s="28" t="s">
        <v>15439</v>
      </c>
      <c r="E203" s="28" t="s">
        <v>15439</v>
      </c>
      <c r="F203" s="28" t="s">
        <v>37</v>
      </c>
      <c r="G203" s="28" t="s">
        <v>38</v>
      </c>
      <c r="H203" s="28" t="s">
        <v>65</v>
      </c>
      <c r="I203" s="28" t="s">
        <v>66</v>
      </c>
      <c r="J203" s="28" t="s">
        <v>112</v>
      </c>
      <c r="K203" s="28" t="s">
        <v>113</v>
      </c>
      <c r="L203" s="28"/>
      <c r="M203" s="28" t="s">
        <v>781</v>
      </c>
      <c r="N203" s="28" t="s">
        <v>782</v>
      </c>
      <c r="O203" s="28" t="s">
        <v>38</v>
      </c>
      <c r="P203" s="28" t="s">
        <v>43</v>
      </c>
      <c r="Q203" s="28" t="s">
        <v>1203</v>
      </c>
      <c r="R203" s="28" t="s">
        <v>38</v>
      </c>
      <c r="S203" s="28" t="s">
        <v>1215</v>
      </c>
      <c r="T203" s="28" t="s">
        <v>38</v>
      </c>
      <c r="U203" s="28" t="s">
        <v>12643</v>
      </c>
      <c r="V203" s="28" t="s">
        <v>797</v>
      </c>
      <c r="W203" s="28" t="s">
        <v>38</v>
      </c>
      <c r="X203" s="28" t="s">
        <v>1103</v>
      </c>
      <c r="Y203" s="28" t="s">
        <v>38</v>
      </c>
      <c r="Z203" s="28" t="s">
        <v>43</v>
      </c>
      <c r="AA203" s="28" t="s">
        <v>1203</v>
      </c>
      <c r="AB203" s="28" t="s">
        <v>38</v>
      </c>
      <c r="AC203" s="28" t="s">
        <v>1227</v>
      </c>
      <c r="AD203" s="28" t="s">
        <v>38</v>
      </c>
      <c r="AE203" s="28" t="s">
        <v>12694</v>
      </c>
      <c r="AF203" s="28" t="s">
        <v>800</v>
      </c>
      <c r="AG203" s="28" t="s">
        <v>38</v>
      </c>
      <c r="AH203" s="28" t="s">
        <v>1103</v>
      </c>
      <c r="AI203" s="28" t="s">
        <v>38</v>
      </c>
      <c r="AJ203" s="28" t="s">
        <v>43</v>
      </c>
      <c r="AK203" s="28" t="s">
        <v>1203</v>
      </c>
      <c r="AL203" s="28" t="s">
        <v>38</v>
      </c>
      <c r="AM203" s="28" t="s">
        <v>1216</v>
      </c>
      <c r="AN203" s="28" t="s">
        <v>38</v>
      </c>
      <c r="AO203" s="28" t="s">
        <v>1248</v>
      </c>
      <c r="AP203" s="28" t="s">
        <v>800</v>
      </c>
      <c r="AQ203" s="28" t="s">
        <v>38</v>
      </c>
      <c r="AR203" s="28" t="s">
        <v>1103</v>
      </c>
      <c r="AS203" s="28" t="s">
        <v>38</v>
      </c>
      <c r="AT203" s="28" t="s">
        <v>43</v>
      </c>
      <c r="AU203" s="28" t="s">
        <v>1203</v>
      </c>
      <c r="AV203" s="28" t="s">
        <v>38</v>
      </c>
      <c r="AW203" s="28" t="s">
        <v>1103</v>
      </c>
      <c r="AX203" s="28" t="s">
        <v>38</v>
      </c>
      <c r="AY203" s="28" t="s">
        <v>1227</v>
      </c>
      <c r="AZ203" s="28" t="s">
        <v>804</v>
      </c>
      <c r="BA203" s="28" t="s">
        <v>38</v>
      </c>
      <c r="BB203" s="28" t="s">
        <v>1103</v>
      </c>
      <c r="BC203" s="28" t="s">
        <v>38</v>
      </c>
      <c r="BD203" s="28" t="s">
        <v>43</v>
      </c>
      <c r="BE203" s="28" t="s">
        <v>1203</v>
      </c>
      <c r="BF203" s="28" t="s">
        <v>38</v>
      </c>
      <c r="BG203" s="28" t="s">
        <v>1103</v>
      </c>
      <c r="BH203" s="28" t="s">
        <v>38</v>
      </c>
      <c r="BI203" s="28" t="s">
        <v>12513</v>
      </c>
      <c r="BJ203" s="28" t="s">
        <v>800</v>
      </c>
      <c r="BK203" s="28" t="s">
        <v>38</v>
      </c>
      <c r="BL203" s="28" t="s">
        <v>1103</v>
      </c>
      <c r="BM203" s="28" t="s">
        <v>38</v>
      </c>
      <c r="BN203" s="28" t="s">
        <v>43</v>
      </c>
      <c r="BO203" s="28" t="s">
        <v>1203</v>
      </c>
      <c r="BP203" s="28" t="s">
        <v>38</v>
      </c>
      <c r="BQ203" s="28" t="s">
        <v>1103</v>
      </c>
      <c r="BR203" s="28" t="s">
        <v>38</v>
      </c>
      <c r="BS203" s="28" t="s">
        <v>1112</v>
      </c>
      <c r="BT203" s="28" t="s">
        <v>804</v>
      </c>
      <c r="BU203" s="28" t="s">
        <v>38</v>
      </c>
      <c r="BV203" s="28" t="s">
        <v>1103</v>
      </c>
      <c r="BW203" s="28" t="s">
        <v>38</v>
      </c>
      <c r="BX203" s="28" t="s">
        <v>43</v>
      </c>
      <c r="BY203" s="28" t="s">
        <v>1203</v>
      </c>
      <c r="BZ203" s="28" t="s">
        <v>38</v>
      </c>
      <c r="CA203" s="28" t="s">
        <v>1103</v>
      </c>
      <c r="CB203" s="28" t="s">
        <v>38</v>
      </c>
      <c r="CC203" s="28" t="s">
        <v>12644</v>
      </c>
      <c r="CD203" s="28" t="s">
        <v>800</v>
      </c>
      <c r="CE203" s="28" t="s">
        <v>38</v>
      </c>
      <c r="CF203" s="28" t="s">
        <v>1103</v>
      </c>
      <c r="CG203" s="28" t="s">
        <v>38</v>
      </c>
      <c r="CH203" s="28" t="s">
        <v>43</v>
      </c>
      <c r="CI203" s="28" t="s">
        <v>1203</v>
      </c>
      <c r="CJ203" s="28" t="s">
        <v>38</v>
      </c>
      <c r="CK203" s="28" t="s">
        <v>1103</v>
      </c>
      <c r="CL203" s="28" t="s">
        <v>38</v>
      </c>
      <c r="CM203" s="28" t="s">
        <v>13089</v>
      </c>
      <c r="CN203" s="28" t="s">
        <v>799</v>
      </c>
      <c r="CO203" s="28" t="s">
        <v>38</v>
      </c>
      <c r="CP203" s="28" t="s">
        <v>1103</v>
      </c>
      <c r="CQ203" s="28" t="s">
        <v>38</v>
      </c>
      <c r="CR203" s="28" t="s">
        <v>43</v>
      </c>
      <c r="CS203" s="28" t="s">
        <v>1203</v>
      </c>
      <c r="CT203" s="28" t="s">
        <v>38</v>
      </c>
      <c r="CU203" s="28" t="s">
        <v>1103</v>
      </c>
      <c r="CV203" s="28" t="s">
        <v>38</v>
      </c>
      <c r="CW203" s="28" t="s">
        <v>13254</v>
      </c>
      <c r="CX203" s="28" t="s">
        <v>804</v>
      </c>
      <c r="CY203" s="28" t="s">
        <v>38</v>
      </c>
      <c r="CZ203" s="28" t="s">
        <v>1103</v>
      </c>
      <c r="DA203" s="28" t="s">
        <v>38</v>
      </c>
      <c r="DB203" s="28" t="s">
        <v>43</v>
      </c>
      <c r="DC203" s="28" t="s">
        <v>1203</v>
      </c>
      <c r="DD203" s="28" t="s">
        <v>38</v>
      </c>
      <c r="DE203" s="28" t="s">
        <v>1103</v>
      </c>
      <c r="DF203" s="28" t="s">
        <v>38</v>
      </c>
      <c r="DG203" s="28" t="s">
        <v>12666</v>
      </c>
      <c r="DH203" s="28" t="s">
        <v>800</v>
      </c>
      <c r="DI203" s="28" t="s">
        <v>38</v>
      </c>
      <c r="DJ203" s="28" t="s">
        <v>1103</v>
      </c>
      <c r="DK203" s="28" t="s">
        <v>38</v>
      </c>
      <c r="DL203" s="28" t="s">
        <v>43</v>
      </c>
      <c r="DM203" s="28" t="s">
        <v>1203</v>
      </c>
      <c r="DN203" s="28" t="s">
        <v>38</v>
      </c>
      <c r="DO203" s="28" t="s">
        <v>1103</v>
      </c>
      <c r="DP203" s="28" t="s">
        <v>38</v>
      </c>
      <c r="DQ203" s="28" t="s">
        <v>1283</v>
      </c>
      <c r="DR203" s="28" t="s">
        <v>804</v>
      </c>
      <c r="DS203" s="28" t="s">
        <v>38</v>
      </c>
      <c r="DT203" s="28" t="s">
        <v>1103</v>
      </c>
      <c r="DU203" s="28" t="s">
        <v>38</v>
      </c>
      <c r="DV203" s="28" t="s">
        <v>43</v>
      </c>
      <c r="DW203" s="28" t="s">
        <v>1203</v>
      </c>
      <c r="DX203" s="28" t="s">
        <v>38</v>
      </c>
      <c r="DY203" s="28" t="s">
        <v>1103</v>
      </c>
      <c r="DZ203" s="28" t="s">
        <v>38</v>
      </c>
      <c r="EA203" s="28" t="s">
        <v>1269</v>
      </c>
      <c r="EB203" s="28" t="s">
        <v>804</v>
      </c>
      <c r="EC203" s="28" t="s">
        <v>38</v>
      </c>
      <c r="ED203" s="28" t="s">
        <v>1103</v>
      </c>
      <c r="EE203" s="28" t="s">
        <v>38</v>
      </c>
      <c r="EF203" s="28" t="s">
        <v>43</v>
      </c>
      <c r="EG203" s="28" t="s">
        <v>1203</v>
      </c>
      <c r="EH203" s="28" t="s">
        <v>38</v>
      </c>
      <c r="EI203" s="28" t="s">
        <v>1245</v>
      </c>
      <c r="EJ203" s="28" t="s">
        <v>38</v>
      </c>
      <c r="EK203" s="28" t="s">
        <v>1227</v>
      </c>
      <c r="EL203" s="28" t="s">
        <v>805</v>
      </c>
      <c r="EM203" s="28" t="s">
        <v>38</v>
      </c>
      <c r="EN203" s="28" t="s">
        <v>1103</v>
      </c>
      <c r="EO203" s="28" t="s">
        <v>38</v>
      </c>
      <c r="EP203" s="28" t="s">
        <v>43</v>
      </c>
      <c r="EQ203" s="28" t="s">
        <v>1203</v>
      </c>
      <c r="ER203" s="28" t="s">
        <v>38</v>
      </c>
      <c r="ES203" s="28" t="s">
        <v>1219</v>
      </c>
      <c r="ET203" s="28" t="s">
        <v>38</v>
      </c>
      <c r="EU203" s="28" t="s">
        <v>1167</v>
      </c>
      <c r="EV203" s="28" t="s">
        <v>798</v>
      </c>
      <c r="EW203" s="28" t="s">
        <v>38</v>
      </c>
      <c r="EX203" s="28" t="s">
        <v>1103</v>
      </c>
      <c r="EY203" s="28" t="s">
        <v>857</v>
      </c>
      <c r="EZ203" s="28" t="s">
        <v>1093</v>
      </c>
      <c r="FA203" s="28" t="s">
        <v>1093</v>
      </c>
      <c r="FB203" s="28" t="s">
        <v>1093</v>
      </c>
      <c r="FC203" s="28" t="s">
        <v>1093</v>
      </c>
      <c r="FD203" s="28" t="s">
        <v>1093</v>
      </c>
      <c r="FE203" s="28" t="s">
        <v>1103</v>
      </c>
      <c r="FF203" s="28" t="s">
        <v>1093</v>
      </c>
      <c r="FG203" s="28" t="s">
        <v>1093</v>
      </c>
      <c r="FH203" s="28" t="s">
        <v>1093</v>
      </c>
      <c r="FI203" s="28" t="s">
        <v>1093</v>
      </c>
      <c r="FJ203" s="28" t="s">
        <v>1093</v>
      </c>
      <c r="FK203" s="28" t="s">
        <v>1093</v>
      </c>
      <c r="FL203" s="28" t="s">
        <v>1093</v>
      </c>
      <c r="FM203" s="28" t="s">
        <v>1093</v>
      </c>
      <c r="FN203" s="28" t="s">
        <v>1093</v>
      </c>
      <c r="FO203" s="28" t="s">
        <v>1093</v>
      </c>
      <c r="FP203" s="28" t="s">
        <v>1093</v>
      </c>
      <c r="FQ203" s="28" t="s">
        <v>1093</v>
      </c>
      <c r="FR203" s="28" t="s">
        <v>1203</v>
      </c>
      <c r="FS203" s="28"/>
      <c r="FT203" s="28"/>
      <c r="FU203" s="28"/>
      <c r="FV203" s="28"/>
      <c r="FW203" s="28"/>
      <c r="FX203" s="28"/>
      <c r="FY203" s="28"/>
      <c r="FZ203" s="28"/>
      <c r="GA203" s="28"/>
      <c r="GB203" s="28" t="s">
        <v>38</v>
      </c>
      <c r="GC203" s="28" t="s">
        <v>43</v>
      </c>
      <c r="GD203" s="28" t="s">
        <v>1203</v>
      </c>
      <c r="GE203" s="28" t="s">
        <v>38</v>
      </c>
      <c r="GF203" s="28" t="s">
        <v>1259</v>
      </c>
      <c r="GG203" s="28" t="s">
        <v>38</v>
      </c>
      <c r="GH203" s="28" t="s">
        <v>1220</v>
      </c>
      <c r="GI203" s="28" t="s">
        <v>800</v>
      </c>
      <c r="GJ203" s="28" t="s">
        <v>38</v>
      </c>
      <c r="GK203" s="28" t="s">
        <v>1103</v>
      </c>
      <c r="GL203" s="28" t="s">
        <v>38</v>
      </c>
      <c r="GM203" s="28" t="s">
        <v>43</v>
      </c>
      <c r="GN203" s="28" t="s">
        <v>1203</v>
      </c>
      <c r="GO203" s="28" t="s">
        <v>38</v>
      </c>
      <c r="GP203" s="28" t="s">
        <v>1211</v>
      </c>
      <c r="GQ203" s="28" t="s">
        <v>38</v>
      </c>
      <c r="GR203" s="28" t="s">
        <v>1225</v>
      </c>
      <c r="GS203" s="28" t="s">
        <v>800</v>
      </c>
      <c r="GT203" s="28" t="s">
        <v>38</v>
      </c>
      <c r="GU203" s="28" t="s">
        <v>1103</v>
      </c>
      <c r="GV203" s="28" t="s">
        <v>38</v>
      </c>
      <c r="GW203" s="28" t="s">
        <v>43</v>
      </c>
      <c r="GX203" s="28" t="s">
        <v>1203</v>
      </c>
      <c r="GY203" s="28" t="s">
        <v>38</v>
      </c>
      <c r="GZ203" s="28" t="s">
        <v>1213</v>
      </c>
      <c r="HA203" s="28" t="s">
        <v>38</v>
      </c>
      <c r="HB203" s="28" t="s">
        <v>1112</v>
      </c>
      <c r="HC203" s="28" t="s">
        <v>804</v>
      </c>
      <c r="HD203" s="28" t="s">
        <v>38</v>
      </c>
      <c r="HE203" s="28" t="s">
        <v>1103</v>
      </c>
      <c r="HF203" s="28" t="s">
        <v>38</v>
      </c>
      <c r="HG203" s="28" t="s">
        <v>43</v>
      </c>
      <c r="HH203" s="28" t="s">
        <v>1203</v>
      </c>
      <c r="HI203" s="28" t="s">
        <v>38</v>
      </c>
      <c r="HJ203" s="28" t="s">
        <v>1112</v>
      </c>
      <c r="HK203" s="28" t="s">
        <v>38</v>
      </c>
      <c r="HL203" s="28" t="s">
        <v>1226</v>
      </c>
      <c r="HM203" s="28" t="s">
        <v>800</v>
      </c>
      <c r="HN203" s="28" t="s">
        <v>38</v>
      </c>
      <c r="HO203" s="28" t="s">
        <v>1103</v>
      </c>
      <c r="HP203" s="28" t="s">
        <v>38</v>
      </c>
      <c r="HQ203" s="28" t="s">
        <v>43</v>
      </c>
      <c r="HR203" s="28" t="s">
        <v>1203</v>
      </c>
      <c r="HS203" s="28" t="s">
        <v>38</v>
      </c>
      <c r="HT203" s="28" t="s">
        <v>1135</v>
      </c>
      <c r="HU203" s="28" t="s">
        <v>38</v>
      </c>
      <c r="HV203" s="28" t="s">
        <v>1111</v>
      </c>
      <c r="HW203" s="28" t="s">
        <v>800</v>
      </c>
      <c r="HX203" s="28" t="s">
        <v>38</v>
      </c>
      <c r="HY203" s="28" t="s">
        <v>1103</v>
      </c>
      <c r="HZ203" s="28" t="s">
        <v>859</v>
      </c>
      <c r="IA203" s="28" t="s">
        <v>1093</v>
      </c>
      <c r="IB203" s="28" t="s">
        <v>1093</v>
      </c>
      <c r="IC203" s="28" t="s">
        <v>1093</v>
      </c>
      <c r="ID203" s="28" t="s">
        <v>1093</v>
      </c>
      <c r="IE203" s="28" t="s">
        <v>1093</v>
      </c>
      <c r="IF203" s="28" t="s">
        <v>1103</v>
      </c>
      <c r="IG203" s="28" t="s">
        <v>1093</v>
      </c>
      <c r="IH203" s="28" t="s">
        <v>1093</v>
      </c>
      <c r="II203" s="28" t="s">
        <v>1093</v>
      </c>
      <c r="IJ203" s="28" t="s">
        <v>1093</v>
      </c>
      <c r="IK203" s="28" t="s">
        <v>1203</v>
      </c>
      <c r="IL203" s="28" t="s">
        <v>38</v>
      </c>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t="s">
        <v>45</v>
      </c>
      <c r="JT203" s="28" t="s">
        <v>1093</v>
      </c>
      <c r="JU203" s="28" t="s">
        <v>1093</v>
      </c>
      <c r="JV203" s="28" t="s">
        <v>1103</v>
      </c>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t="s">
        <v>1203</v>
      </c>
      <c r="KZ203" s="28" t="s">
        <v>38</v>
      </c>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t="s">
        <v>45</v>
      </c>
      <c r="MH203" s="28" t="s">
        <v>1093</v>
      </c>
      <c r="MI203" s="28" t="s">
        <v>1093</v>
      </c>
      <c r="MJ203" s="28" t="s">
        <v>1103</v>
      </c>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t="s">
        <v>801</v>
      </c>
      <c r="NN203" s="28" t="s">
        <v>1103</v>
      </c>
      <c r="NO203" s="28" t="s">
        <v>1093</v>
      </c>
      <c r="NP203" s="28" t="s">
        <v>1093</v>
      </c>
      <c r="NQ203" s="28" t="s">
        <v>1093</v>
      </c>
      <c r="NR203" s="28" t="s">
        <v>1093</v>
      </c>
      <c r="NS203" s="28" t="s">
        <v>1093</v>
      </c>
      <c r="NT203" s="28" t="s">
        <v>1093</v>
      </c>
      <c r="NU203" s="28" t="s">
        <v>1093</v>
      </c>
      <c r="NV203" s="28" t="s">
        <v>1093</v>
      </c>
      <c r="NW203" s="28"/>
      <c r="NX203" s="28" t="s">
        <v>808</v>
      </c>
      <c r="NY203" s="28" t="s">
        <v>1093</v>
      </c>
      <c r="NZ203" s="28" t="s">
        <v>1093</v>
      </c>
      <c r="OA203" s="28" t="s">
        <v>1103</v>
      </c>
      <c r="OB203" s="28" t="s">
        <v>1093</v>
      </c>
      <c r="OC203" s="28" t="s">
        <v>1103</v>
      </c>
      <c r="OD203" s="28" t="s">
        <v>1093</v>
      </c>
      <c r="OE203" s="28" t="s">
        <v>1093</v>
      </c>
      <c r="OF203" s="28"/>
      <c r="OG203" s="28"/>
      <c r="OH203" s="28"/>
      <c r="OI203" s="28"/>
      <c r="OJ203" s="28" t="s">
        <v>54</v>
      </c>
      <c r="OK203" s="28" t="s">
        <v>1103</v>
      </c>
      <c r="OL203" s="28" t="s">
        <v>1093</v>
      </c>
      <c r="OM203" s="28" t="s">
        <v>1093</v>
      </c>
      <c r="ON203" s="28" t="s">
        <v>1093</v>
      </c>
      <c r="OO203" s="28" t="s">
        <v>1093</v>
      </c>
      <c r="OP203" s="28" t="s">
        <v>1093</v>
      </c>
      <c r="OQ203" s="28" t="s">
        <v>1093</v>
      </c>
      <c r="OR203" s="28" t="s">
        <v>1093</v>
      </c>
      <c r="OS203" s="28" t="s">
        <v>1093</v>
      </c>
      <c r="OT203" s="28" t="s">
        <v>1093</v>
      </c>
      <c r="OU203" s="28" t="s">
        <v>1093</v>
      </c>
      <c r="OV203" s="28"/>
      <c r="OW203" s="28" t="s">
        <v>14603</v>
      </c>
      <c r="OX203" s="28"/>
      <c r="OY203" s="28" t="s">
        <v>50</v>
      </c>
      <c r="OZ203" s="28"/>
      <c r="PA203" s="28" t="s">
        <v>14833</v>
      </c>
      <c r="PB203" s="28"/>
      <c r="PC203" s="28" t="s">
        <v>824</v>
      </c>
      <c r="PD203" s="28" t="s">
        <v>1103</v>
      </c>
      <c r="PE203" s="28" t="s">
        <v>1103</v>
      </c>
      <c r="PF203" s="28" t="s">
        <v>1093</v>
      </c>
      <c r="PG203" s="28" t="s">
        <v>1093</v>
      </c>
      <c r="PH203" s="28" t="s">
        <v>1093</v>
      </c>
      <c r="PI203" s="28" t="s">
        <v>1093</v>
      </c>
      <c r="PJ203" s="28"/>
      <c r="PK203" s="28" t="s">
        <v>1205</v>
      </c>
      <c r="PL203" s="28" t="s">
        <v>1205</v>
      </c>
      <c r="PM203" s="28"/>
      <c r="PN203" s="28"/>
      <c r="PO203" s="28"/>
      <c r="PP203" s="28"/>
      <c r="PQ203" s="28" t="s">
        <v>1205</v>
      </c>
      <c r="PR203" s="28" t="s">
        <v>1205</v>
      </c>
      <c r="PS203" s="28"/>
      <c r="PT203" s="28"/>
      <c r="PU203" s="28"/>
      <c r="PV203" s="28"/>
      <c r="PW203" s="28" t="s">
        <v>1203</v>
      </c>
      <c r="PX203" s="28" t="s">
        <v>1203</v>
      </c>
      <c r="PY203" s="28" t="s">
        <v>18311</v>
      </c>
    </row>
    <row r="204" spans="1:441">
      <c r="A204" s="28" t="s">
        <v>14266</v>
      </c>
      <c r="B204" s="28" t="s">
        <v>18312</v>
      </c>
      <c r="C204" s="28" t="s">
        <v>18313</v>
      </c>
      <c r="D204" s="28" t="s">
        <v>15439</v>
      </c>
      <c r="E204" s="28" t="s">
        <v>15439</v>
      </c>
      <c r="F204" s="28" t="s">
        <v>37</v>
      </c>
      <c r="G204" s="28" t="s">
        <v>38</v>
      </c>
      <c r="H204" s="28" t="s">
        <v>97</v>
      </c>
      <c r="I204" s="28" t="s">
        <v>216</v>
      </c>
      <c r="J204" s="28" t="s">
        <v>1053</v>
      </c>
      <c r="K204" s="28" t="s">
        <v>9685</v>
      </c>
      <c r="L204" s="28"/>
      <c r="M204" s="28" t="s">
        <v>781</v>
      </c>
      <c r="N204" s="28" t="s">
        <v>782</v>
      </c>
      <c r="O204" s="28" t="s">
        <v>38</v>
      </c>
      <c r="P204" s="28" t="s">
        <v>43</v>
      </c>
      <c r="Q204" s="28" t="s">
        <v>1203</v>
      </c>
      <c r="R204" s="28" t="s">
        <v>38</v>
      </c>
      <c r="S204" s="28" t="s">
        <v>12503</v>
      </c>
      <c r="T204" s="28" t="s">
        <v>38</v>
      </c>
      <c r="U204" s="28" t="s">
        <v>1249</v>
      </c>
      <c r="V204" s="28" t="s">
        <v>797</v>
      </c>
      <c r="W204" s="28" t="s">
        <v>38</v>
      </c>
      <c r="X204" s="28" t="s">
        <v>1103</v>
      </c>
      <c r="Y204" s="28" t="s">
        <v>38</v>
      </c>
      <c r="Z204" s="28" t="s">
        <v>43</v>
      </c>
      <c r="AA204" s="28" t="s">
        <v>1203</v>
      </c>
      <c r="AB204" s="28" t="s">
        <v>38</v>
      </c>
      <c r="AC204" s="28" t="s">
        <v>1103</v>
      </c>
      <c r="AD204" s="28" t="s">
        <v>38</v>
      </c>
      <c r="AE204" s="28" t="s">
        <v>12626</v>
      </c>
      <c r="AF204" s="28" t="s">
        <v>800</v>
      </c>
      <c r="AG204" s="28" t="s">
        <v>38</v>
      </c>
      <c r="AH204" s="28" t="s">
        <v>1152</v>
      </c>
      <c r="AI204" s="28" t="s">
        <v>38</v>
      </c>
      <c r="AJ204" s="28" t="s">
        <v>43</v>
      </c>
      <c r="AK204" s="28" t="s">
        <v>1203</v>
      </c>
      <c r="AL204" s="28" t="s">
        <v>38</v>
      </c>
      <c r="AM204" s="28" t="s">
        <v>1216</v>
      </c>
      <c r="AN204" s="28" t="s">
        <v>38</v>
      </c>
      <c r="AO204" s="28" t="s">
        <v>1191</v>
      </c>
      <c r="AP204" s="28" t="s">
        <v>799</v>
      </c>
      <c r="AQ204" s="28" t="s">
        <v>38</v>
      </c>
      <c r="AR204" s="28" t="s">
        <v>1222</v>
      </c>
      <c r="AS204" s="28" t="s">
        <v>1203</v>
      </c>
      <c r="AT204" s="28"/>
      <c r="AU204" s="28"/>
      <c r="AV204" s="28"/>
      <c r="AW204" s="28"/>
      <c r="AX204" s="28"/>
      <c r="AY204" s="28"/>
      <c r="AZ204" s="28"/>
      <c r="BA204" s="28"/>
      <c r="BB204" s="28"/>
      <c r="BC204" s="28" t="s">
        <v>1203</v>
      </c>
      <c r="BD204" s="28"/>
      <c r="BE204" s="28"/>
      <c r="BF204" s="28"/>
      <c r="BG204" s="28"/>
      <c r="BH204" s="28"/>
      <c r="BI204" s="28"/>
      <c r="BJ204" s="28"/>
      <c r="BK204" s="28"/>
      <c r="BL204" s="28"/>
      <c r="BM204" s="28" t="s">
        <v>1203</v>
      </c>
      <c r="BN204" s="28"/>
      <c r="BO204" s="28"/>
      <c r="BP204" s="28"/>
      <c r="BQ204" s="28"/>
      <c r="BR204" s="28"/>
      <c r="BS204" s="28"/>
      <c r="BT204" s="28"/>
      <c r="BU204" s="28"/>
      <c r="BV204" s="28"/>
      <c r="BW204" s="28" t="s">
        <v>1203</v>
      </c>
      <c r="BX204" s="28"/>
      <c r="BY204" s="28"/>
      <c r="BZ204" s="28"/>
      <c r="CA204" s="28"/>
      <c r="CB204" s="28"/>
      <c r="CC204" s="28"/>
      <c r="CD204" s="28"/>
      <c r="CE204" s="28"/>
      <c r="CF204" s="28"/>
      <c r="CG204" s="28" t="s">
        <v>1203</v>
      </c>
      <c r="CH204" s="28"/>
      <c r="CI204" s="28"/>
      <c r="CJ204" s="28"/>
      <c r="CK204" s="28"/>
      <c r="CL204" s="28"/>
      <c r="CM204" s="28"/>
      <c r="CN204" s="28"/>
      <c r="CO204" s="28"/>
      <c r="CP204" s="28"/>
      <c r="CQ204" s="28" t="s">
        <v>38</v>
      </c>
      <c r="CR204" s="28" t="s">
        <v>43</v>
      </c>
      <c r="CS204" s="28" t="s">
        <v>1203</v>
      </c>
      <c r="CT204" s="28" t="s">
        <v>38</v>
      </c>
      <c r="CU204" s="28" t="s">
        <v>1103</v>
      </c>
      <c r="CV204" s="28" t="s">
        <v>38</v>
      </c>
      <c r="CW204" s="28" t="s">
        <v>1287</v>
      </c>
      <c r="CX204" s="28" t="s">
        <v>804</v>
      </c>
      <c r="CY204" s="28" t="s">
        <v>38</v>
      </c>
      <c r="CZ204" s="28" t="s">
        <v>1152</v>
      </c>
      <c r="DA204" s="28" t="s">
        <v>38</v>
      </c>
      <c r="DB204" s="28" t="s">
        <v>43</v>
      </c>
      <c r="DC204" s="28" t="s">
        <v>1203</v>
      </c>
      <c r="DD204" s="28" t="s">
        <v>38</v>
      </c>
      <c r="DE204" s="28" t="s">
        <v>1103</v>
      </c>
      <c r="DF204" s="28" t="s">
        <v>38</v>
      </c>
      <c r="DG204" s="28" t="s">
        <v>1225</v>
      </c>
      <c r="DH204" s="28" t="s">
        <v>800</v>
      </c>
      <c r="DI204" s="28" t="s">
        <v>38</v>
      </c>
      <c r="DJ204" s="28" t="s">
        <v>1152</v>
      </c>
      <c r="DK204" s="28" t="s">
        <v>38</v>
      </c>
      <c r="DL204" s="28" t="s">
        <v>43</v>
      </c>
      <c r="DM204" s="28" t="s">
        <v>1203</v>
      </c>
      <c r="DN204" s="28" t="s">
        <v>38</v>
      </c>
      <c r="DO204" s="28" t="s">
        <v>1103</v>
      </c>
      <c r="DP204" s="28" t="s">
        <v>38</v>
      </c>
      <c r="DQ204" s="28" t="s">
        <v>1287</v>
      </c>
      <c r="DR204" s="28" t="s">
        <v>804</v>
      </c>
      <c r="DS204" s="28" t="s">
        <v>38</v>
      </c>
      <c r="DT204" s="28" t="s">
        <v>1152</v>
      </c>
      <c r="DU204" s="28" t="s">
        <v>38</v>
      </c>
      <c r="DV204" s="28" t="s">
        <v>43</v>
      </c>
      <c r="DW204" s="28" t="s">
        <v>1203</v>
      </c>
      <c r="DX204" s="28" t="s">
        <v>38</v>
      </c>
      <c r="DY204" s="28" t="s">
        <v>1103</v>
      </c>
      <c r="DZ204" s="28" t="s">
        <v>38</v>
      </c>
      <c r="EA204" s="28" t="s">
        <v>1275</v>
      </c>
      <c r="EB204" s="28" t="s">
        <v>804</v>
      </c>
      <c r="EC204" s="28" t="s">
        <v>38</v>
      </c>
      <c r="ED204" s="28" t="s">
        <v>1152</v>
      </c>
      <c r="EE204" s="28" t="s">
        <v>38</v>
      </c>
      <c r="EF204" s="28" t="s">
        <v>43</v>
      </c>
      <c r="EG204" s="28" t="s">
        <v>1203</v>
      </c>
      <c r="EH204" s="28" t="s">
        <v>38</v>
      </c>
      <c r="EI204" s="28" t="s">
        <v>1245</v>
      </c>
      <c r="EJ204" s="28" t="s">
        <v>38</v>
      </c>
      <c r="EK204" s="28" t="s">
        <v>1135</v>
      </c>
      <c r="EL204" s="28" t="s">
        <v>800</v>
      </c>
      <c r="EM204" s="28" t="s">
        <v>38</v>
      </c>
      <c r="EN204" s="28" t="s">
        <v>1222</v>
      </c>
      <c r="EO204" s="28" t="s">
        <v>1203</v>
      </c>
      <c r="EP204" s="28"/>
      <c r="EQ204" s="28"/>
      <c r="ER204" s="28"/>
      <c r="ES204" s="28"/>
      <c r="ET204" s="28"/>
      <c r="EU204" s="28"/>
      <c r="EV204" s="28"/>
      <c r="EW204" s="28"/>
      <c r="EX204" s="28"/>
      <c r="EY204" s="28" t="s">
        <v>18314</v>
      </c>
      <c r="EZ204" s="28" t="s">
        <v>1103</v>
      </c>
      <c r="FA204" s="28" t="s">
        <v>1103</v>
      </c>
      <c r="FB204" s="28" t="s">
        <v>1103</v>
      </c>
      <c r="FC204" s="28" t="s">
        <v>1093</v>
      </c>
      <c r="FD204" s="28" t="s">
        <v>1093</v>
      </c>
      <c r="FE204" s="28" t="s">
        <v>1093</v>
      </c>
      <c r="FF204" s="28" t="s">
        <v>1093</v>
      </c>
      <c r="FG204" s="28" t="s">
        <v>1093</v>
      </c>
      <c r="FH204" s="28" t="s">
        <v>1103</v>
      </c>
      <c r="FI204" s="28" t="s">
        <v>1103</v>
      </c>
      <c r="FJ204" s="28" t="s">
        <v>1103</v>
      </c>
      <c r="FK204" s="28" t="s">
        <v>1103</v>
      </c>
      <c r="FL204" s="28" t="s">
        <v>1093</v>
      </c>
      <c r="FM204" s="28" t="s">
        <v>1093</v>
      </c>
      <c r="FN204" s="28" t="s">
        <v>1093</v>
      </c>
      <c r="FO204" s="28" t="s">
        <v>1093</v>
      </c>
      <c r="FP204" s="28" t="s">
        <v>1093</v>
      </c>
      <c r="FQ204" s="28" t="s">
        <v>1093</v>
      </c>
      <c r="FR204" s="28" t="s">
        <v>1203</v>
      </c>
      <c r="FS204" s="28"/>
      <c r="FT204" s="28"/>
      <c r="FU204" s="28"/>
      <c r="FV204" s="28"/>
      <c r="FW204" s="28"/>
      <c r="FX204" s="28"/>
      <c r="FY204" s="28"/>
      <c r="FZ204" s="28"/>
      <c r="GA204" s="28"/>
      <c r="GB204" s="28" t="s">
        <v>38</v>
      </c>
      <c r="GC204" s="28" t="s">
        <v>43</v>
      </c>
      <c r="GD204" s="28" t="s">
        <v>1203</v>
      </c>
      <c r="GE204" s="28" t="s">
        <v>38</v>
      </c>
      <c r="GF204" s="28" t="s">
        <v>1252</v>
      </c>
      <c r="GG204" s="28" t="s">
        <v>38</v>
      </c>
      <c r="GH204" s="28" t="s">
        <v>1221</v>
      </c>
      <c r="GI204" s="28" t="s">
        <v>804</v>
      </c>
      <c r="GJ204" s="28" t="s">
        <v>38</v>
      </c>
      <c r="GK204" s="28" t="s">
        <v>1152</v>
      </c>
      <c r="GL204" s="28" t="s">
        <v>38</v>
      </c>
      <c r="GM204" s="28" t="s">
        <v>43</v>
      </c>
      <c r="GN204" s="28" t="s">
        <v>1203</v>
      </c>
      <c r="GO204" s="28" t="s">
        <v>38</v>
      </c>
      <c r="GP204" s="28" t="s">
        <v>12547</v>
      </c>
      <c r="GQ204" s="28" t="s">
        <v>38</v>
      </c>
      <c r="GR204" s="28" t="s">
        <v>1266</v>
      </c>
      <c r="GS204" s="28" t="s">
        <v>804</v>
      </c>
      <c r="GT204" s="28" t="s">
        <v>38</v>
      </c>
      <c r="GU204" s="28" t="s">
        <v>1152</v>
      </c>
      <c r="GV204" s="28" t="s">
        <v>1203</v>
      </c>
      <c r="GW204" s="28"/>
      <c r="GX204" s="28"/>
      <c r="GY204" s="28"/>
      <c r="GZ204" s="28"/>
      <c r="HA204" s="28"/>
      <c r="HB204" s="28"/>
      <c r="HC204" s="28"/>
      <c r="HD204" s="28"/>
      <c r="HE204" s="28"/>
      <c r="HF204" s="28" t="s">
        <v>38</v>
      </c>
      <c r="HG204" s="28" t="s">
        <v>43</v>
      </c>
      <c r="HH204" s="28" t="s">
        <v>38</v>
      </c>
      <c r="HI204" s="28" t="s">
        <v>38</v>
      </c>
      <c r="HJ204" s="28" t="s">
        <v>1232</v>
      </c>
      <c r="HK204" s="28" t="s">
        <v>38</v>
      </c>
      <c r="HL204" s="28" t="s">
        <v>1105</v>
      </c>
      <c r="HM204" s="28" t="s">
        <v>804</v>
      </c>
      <c r="HN204" s="28" t="s">
        <v>38</v>
      </c>
      <c r="HO204" s="28" t="s">
        <v>1152</v>
      </c>
      <c r="HP204" s="28" t="s">
        <v>1203</v>
      </c>
      <c r="HQ204" s="28"/>
      <c r="HR204" s="28"/>
      <c r="HS204" s="28"/>
      <c r="HT204" s="28"/>
      <c r="HU204" s="28"/>
      <c r="HV204" s="28"/>
      <c r="HW204" s="28"/>
      <c r="HX204" s="28"/>
      <c r="HY204" s="28"/>
      <c r="HZ204" s="28" t="s">
        <v>46</v>
      </c>
      <c r="IA204" s="28" t="s">
        <v>1093</v>
      </c>
      <c r="IB204" s="28" t="s">
        <v>1093</v>
      </c>
      <c r="IC204" s="28" t="s">
        <v>1093</v>
      </c>
      <c r="ID204" s="28" t="s">
        <v>1093</v>
      </c>
      <c r="IE204" s="28" t="s">
        <v>1093</v>
      </c>
      <c r="IF204" s="28" t="s">
        <v>1093</v>
      </c>
      <c r="IG204" s="28" t="s">
        <v>1093</v>
      </c>
      <c r="IH204" s="28" t="s">
        <v>1103</v>
      </c>
      <c r="II204" s="28" t="s">
        <v>1093</v>
      </c>
      <c r="IJ204" s="28" t="s">
        <v>1093</v>
      </c>
      <c r="IK204" s="28" t="s">
        <v>1203</v>
      </c>
      <c r="IL204" s="28" t="s">
        <v>45</v>
      </c>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t="s">
        <v>38</v>
      </c>
      <c r="KZ204" s="28" t="s">
        <v>45</v>
      </c>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t="s">
        <v>801</v>
      </c>
      <c r="NN204" s="28" t="s">
        <v>1103</v>
      </c>
      <c r="NO204" s="28" t="s">
        <v>1093</v>
      </c>
      <c r="NP204" s="28" t="s">
        <v>1093</v>
      </c>
      <c r="NQ204" s="28" t="s">
        <v>1093</v>
      </c>
      <c r="NR204" s="28" t="s">
        <v>1093</v>
      </c>
      <c r="NS204" s="28" t="s">
        <v>1093</v>
      </c>
      <c r="NT204" s="28" t="s">
        <v>1093</v>
      </c>
      <c r="NU204" s="28" t="s">
        <v>1093</v>
      </c>
      <c r="NV204" s="28" t="s">
        <v>1093</v>
      </c>
      <c r="NW204" s="28"/>
      <c r="NX204" s="28" t="s">
        <v>818</v>
      </c>
      <c r="NY204" s="28" t="s">
        <v>1093</v>
      </c>
      <c r="NZ204" s="28" t="s">
        <v>1093</v>
      </c>
      <c r="OA204" s="28" t="s">
        <v>1103</v>
      </c>
      <c r="OB204" s="28" t="s">
        <v>1093</v>
      </c>
      <c r="OC204" s="28" t="s">
        <v>1093</v>
      </c>
      <c r="OD204" s="28" t="s">
        <v>1093</v>
      </c>
      <c r="OE204" s="28" t="s">
        <v>1093</v>
      </c>
      <c r="OF204" s="28"/>
      <c r="OG204" s="28"/>
      <c r="OH204" s="28"/>
      <c r="OI204" s="28"/>
      <c r="OJ204" s="28" t="s">
        <v>54</v>
      </c>
      <c r="OK204" s="28" t="s">
        <v>1103</v>
      </c>
      <c r="OL204" s="28" t="s">
        <v>1093</v>
      </c>
      <c r="OM204" s="28" t="s">
        <v>1093</v>
      </c>
      <c r="ON204" s="28" t="s">
        <v>1093</v>
      </c>
      <c r="OO204" s="28" t="s">
        <v>1093</v>
      </c>
      <c r="OP204" s="28" t="s">
        <v>1093</v>
      </c>
      <c r="OQ204" s="28" t="s">
        <v>1093</v>
      </c>
      <c r="OR204" s="28" t="s">
        <v>1093</v>
      </c>
      <c r="OS204" s="28" t="s">
        <v>1093</v>
      </c>
      <c r="OT204" s="28" t="s">
        <v>1093</v>
      </c>
      <c r="OU204" s="28" t="s">
        <v>1093</v>
      </c>
      <c r="OV204" s="28"/>
      <c r="OW204" s="28" t="s">
        <v>49</v>
      </c>
      <c r="OX204" s="28"/>
      <c r="OY204" s="28" t="s">
        <v>50</v>
      </c>
      <c r="OZ204" s="28"/>
      <c r="PA204" s="28" t="s">
        <v>51</v>
      </c>
      <c r="PB204" s="28"/>
      <c r="PC204" s="28" t="s">
        <v>824</v>
      </c>
      <c r="PD204" s="28" t="s">
        <v>1103</v>
      </c>
      <c r="PE204" s="28" t="s">
        <v>1103</v>
      </c>
      <c r="PF204" s="28" t="s">
        <v>1093</v>
      </c>
      <c r="PG204" s="28" t="s">
        <v>1093</v>
      </c>
      <c r="PH204" s="28" t="s">
        <v>1093</v>
      </c>
      <c r="PI204" s="28" t="s">
        <v>1093</v>
      </c>
      <c r="PJ204" s="28"/>
      <c r="PK204" s="28" t="s">
        <v>1205</v>
      </c>
      <c r="PL204" s="28" t="s">
        <v>1205</v>
      </c>
      <c r="PM204" s="28"/>
      <c r="PN204" s="28"/>
      <c r="PO204" s="28"/>
      <c r="PP204" s="28"/>
      <c r="PQ204" s="28" t="s">
        <v>1205</v>
      </c>
      <c r="PR204" s="28" t="s">
        <v>1205</v>
      </c>
      <c r="PS204" s="28"/>
      <c r="PT204" s="28"/>
      <c r="PU204" s="28"/>
      <c r="PV204" s="28"/>
      <c r="PW204" s="28" t="s">
        <v>1203</v>
      </c>
      <c r="PX204" s="28" t="s">
        <v>1203</v>
      </c>
      <c r="PY204" s="28" t="s">
        <v>18315</v>
      </c>
    </row>
    <row r="205" spans="1:441">
      <c r="A205" s="28" t="s">
        <v>14264</v>
      </c>
      <c r="B205" s="28" t="s">
        <v>18316</v>
      </c>
      <c r="C205" s="28" t="s">
        <v>18317</v>
      </c>
      <c r="D205" s="28" t="s">
        <v>15439</v>
      </c>
      <c r="E205" s="28" t="s">
        <v>15439</v>
      </c>
      <c r="F205" s="28" t="s">
        <v>37</v>
      </c>
      <c r="G205" s="28" t="s">
        <v>38</v>
      </c>
      <c r="H205" s="28" t="s">
        <v>97</v>
      </c>
      <c r="I205" s="28" t="s">
        <v>216</v>
      </c>
      <c r="J205" s="28" t="s">
        <v>1053</v>
      </c>
      <c r="K205" s="28" t="s">
        <v>9685</v>
      </c>
      <c r="L205" s="28"/>
      <c r="M205" s="28" t="s">
        <v>781</v>
      </c>
      <c r="N205" s="28" t="s">
        <v>782</v>
      </c>
      <c r="O205" s="28" t="s">
        <v>1203</v>
      </c>
      <c r="P205" s="28"/>
      <c r="Q205" s="28"/>
      <c r="R205" s="28"/>
      <c r="S205" s="28"/>
      <c r="T205" s="28"/>
      <c r="U205" s="28"/>
      <c r="V205" s="28"/>
      <c r="W205" s="28"/>
      <c r="X205" s="28"/>
      <c r="Y205" s="28" t="s">
        <v>1203</v>
      </c>
      <c r="Z205" s="28"/>
      <c r="AA205" s="28"/>
      <c r="AB205" s="28"/>
      <c r="AC205" s="28"/>
      <c r="AD205" s="28"/>
      <c r="AE205" s="28"/>
      <c r="AF205" s="28"/>
      <c r="AG205" s="28"/>
      <c r="AH205" s="28"/>
      <c r="AI205" s="28" t="s">
        <v>1203</v>
      </c>
      <c r="AJ205" s="28"/>
      <c r="AK205" s="28"/>
      <c r="AL205" s="28"/>
      <c r="AM205" s="28"/>
      <c r="AN205" s="28"/>
      <c r="AO205" s="28"/>
      <c r="AP205" s="28"/>
      <c r="AQ205" s="28"/>
      <c r="AR205" s="28"/>
      <c r="AS205" s="28" t="s">
        <v>1203</v>
      </c>
      <c r="AT205" s="28"/>
      <c r="AU205" s="28"/>
      <c r="AV205" s="28"/>
      <c r="AW205" s="28"/>
      <c r="AX205" s="28"/>
      <c r="AY205" s="28"/>
      <c r="AZ205" s="28"/>
      <c r="BA205" s="28"/>
      <c r="BB205" s="28"/>
      <c r="BC205" s="28" t="s">
        <v>1203</v>
      </c>
      <c r="BD205" s="28"/>
      <c r="BE205" s="28"/>
      <c r="BF205" s="28"/>
      <c r="BG205" s="28"/>
      <c r="BH205" s="28"/>
      <c r="BI205" s="28"/>
      <c r="BJ205" s="28"/>
      <c r="BK205" s="28"/>
      <c r="BL205" s="28"/>
      <c r="BM205" s="28" t="s">
        <v>1203</v>
      </c>
      <c r="BN205" s="28"/>
      <c r="BO205" s="28"/>
      <c r="BP205" s="28"/>
      <c r="BQ205" s="28"/>
      <c r="BR205" s="28"/>
      <c r="BS205" s="28"/>
      <c r="BT205" s="28"/>
      <c r="BU205" s="28"/>
      <c r="BV205" s="28"/>
      <c r="BW205" s="28" t="s">
        <v>1203</v>
      </c>
      <c r="BX205" s="28"/>
      <c r="BY205" s="28"/>
      <c r="BZ205" s="28"/>
      <c r="CA205" s="28"/>
      <c r="CB205" s="28"/>
      <c r="CC205" s="28"/>
      <c r="CD205" s="28"/>
      <c r="CE205" s="28"/>
      <c r="CF205" s="28"/>
      <c r="CG205" s="28" t="s">
        <v>1203</v>
      </c>
      <c r="CH205" s="28"/>
      <c r="CI205" s="28"/>
      <c r="CJ205" s="28"/>
      <c r="CK205" s="28"/>
      <c r="CL205" s="28"/>
      <c r="CM205" s="28"/>
      <c r="CN205" s="28"/>
      <c r="CO205" s="28"/>
      <c r="CP205" s="28"/>
      <c r="CQ205" s="28" t="s">
        <v>1203</v>
      </c>
      <c r="CR205" s="28"/>
      <c r="CS205" s="28"/>
      <c r="CT205" s="28"/>
      <c r="CU205" s="28"/>
      <c r="CV205" s="28"/>
      <c r="CW205" s="28"/>
      <c r="CX205" s="28"/>
      <c r="CY205" s="28"/>
      <c r="CZ205" s="28"/>
      <c r="DA205" s="28" t="s">
        <v>1203</v>
      </c>
      <c r="DB205" s="28"/>
      <c r="DC205" s="28"/>
      <c r="DD205" s="28"/>
      <c r="DE205" s="28"/>
      <c r="DF205" s="28"/>
      <c r="DG205" s="28"/>
      <c r="DH205" s="28"/>
      <c r="DI205" s="28"/>
      <c r="DJ205" s="28"/>
      <c r="DK205" s="28" t="s">
        <v>1203</v>
      </c>
      <c r="DL205" s="28"/>
      <c r="DM205" s="28"/>
      <c r="DN205" s="28"/>
      <c r="DO205" s="28"/>
      <c r="DP205" s="28"/>
      <c r="DQ205" s="28"/>
      <c r="DR205" s="28"/>
      <c r="DS205" s="28"/>
      <c r="DT205" s="28"/>
      <c r="DU205" s="28" t="s">
        <v>1203</v>
      </c>
      <c r="DV205" s="28"/>
      <c r="DW205" s="28"/>
      <c r="DX205" s="28"/>
      <c r="DY205" s="28"/>
      <c r="DZ205" s="28"/>
      <c r="EA205" s="28"/>
      <c r="EB205" s="28"/>
      <c r="EC205" s="28"/>
      <c r="ED205" s="28"/>
      <c r="EE205" s="28" t="s">
        <v>1203</v>
      </c>
      <c r="EF205" s="28"/>
      <c r="EG205" s="28"/>
      <c r="EH205" s="28"/>
      <c r="EI205" s="28"/>
      <c r="EJ205" s="28"/>
      <c r="EK205" s="28"/>
      <c r="EL205" s="28"/>
      <c r="EM205" s="28"/>
      <c r="EN205" s="28"/>
      <c r="EO205" s="28" t="s">
        <v>38</v>
      </c>
      <c r="EP205" s="28" t="s">
        <v>43</v>
      </c>
      <c r="EQ205" s="28" t="s">
        <v>1203</v>
      </c>
      <c r="ER205" s="28" t="s">
        <v>38</v>
      </c>
      <c r="ES205" s="28" t="s">
        <v>1219</v>
      </c>
      <c r="ET205" s="28" t="s">
        <v>38</v>
      </c>
      <c r="EU205" s="28" t="s">
        <v>12658</v>
      </c>
      <c r="EV205" s="28" t="s">
        <v>804</v>
      </c>
      <c r="EW205" s="28" t="s">
        <v>38</v>
      </c>
      <c r="EX205" s="28" t="s">
        <v>1152</v>
      </c>
      <c r="EY205" s="28" t="s">
        <v>46</v>
      </c>
      <c r="EZ205" s="28" t="s">
        <v>1093</v>
      </c>
      <c r="FA205" s="28" t="s">
        <v>1093</v>
      </c>
      <c r="FB205" s="28" t="s">
        <v>1093</v>
      </c>
      <c r="FC205" s="28" t="s">
        <v>1093</v>
      </c>
      <c r="FD205" s="28" t="s">
        <v>1093</v>
      </c>
      <c r="FE205" s="28" t="s">
        <v>1093</v>
      </c>
      <c r="FF205" s="28" t="s">
        <v>1093</v>
      </c>
      <c r="FG205" s="28" t="s">
        <v>1093</v>
      </c>
      <c r="FH205" s="28" t="s">
        <v>1093</v>
      </c>
      <c r="FI205" s="28" t="s">
        <v>1093</v>
      </c>
      <c r="FJ205" s="28" t="s">
        <v>1093</v>
      </c>
      <c r="FK205" s="28" t="s">
        <v>1093</v>
      </c>
      <c r="FL205" s="28" t="s">
        <v>1093</v>
      </c>
      <c r="FM205" s="28" t="s">
        <v>1093</v>
      </c>
      <c r="FN205" s="28" t="s">
        <v>1103</v>
      </c>
      <c r="FO205" s="28" t="s">
        <v>1093</v>
      </c>
      <c r="FP205" s="28" t="s">
        <v>1093</v>
      </c>
      <c r="FQ205" s="28" t="s">
        <v>1093</v>
      </c>
      <c r="FR205" s="28" t="s">
        <v>38</v>
      </c>
      <c r="FS205" s="28" t="s">
        <v>43</v>
      </c>
      <c r="FT205" s="28" t="s">
        <v>1203</v>
      </c>
      <c r="FU205" s="28" t="s">
        <v>38</v>
      </c>
      <c r="FV205" s="28" t="s">
        <v>1116</v>
      </c>
      <c r="FW205" s="28" t="s">
        <v>38</v>
      </c>
      <c r="FX205" s="28" t="s">
        <v>18318</v>
      </c>
      <c r="FY205" s="28" t="s">
        <v>806</v>
      </c>
      <c r="FZ205" s="28" t="s">
        <v>38</v>
      </c>
      <c r="GA205" s="28" t="s">
        <v>1152</v>
      </c>
      <c r="GB205" s="28" t="s">
        <v>1203</v>
      </c>
      <c r="GC205" s="28"/>
      <c r="GD205" s="28"/>
      <c r="GE205" s="28"/>
      <c r="GF205" s="28"/>
      <c r="GG205" s="28"/>
      <c r="GH205" s="28"/>
      <c r="GI205" s="28"/>
      <c r="GJ205" s="28"/>
      <c r="GK205" s="28"/>
      <c r="GL205" s="28" t="s">
        <v>1203</v>
      </c>
      <c r="GM205" s="28"/>
      <c r="GN205" s="28"/>
      <c r="GO205" s="28"/>
      <c r="GP205" s="28"/>
      <c r="GQ205" s="28"/>
      <c r="GR205" s="28"/>
      <c r="GS205" s="28"/>
      <c r="GT205" s="28"/>
      <c r="GU205" s="28"/>
      <c r="GV205" s="28" t="s">
        <v>1203</v>
      </c>
      <c r="GW205" s="28"/>
      <c r="GX205" s="28"/>
      <c r="GY205" s="28"/>
      <c r="GZ205" s="28"/>
      <c r="HA205" s="28"/>
      <c r="HB205" s="28"/>
      <c r="HC205" s="28"/>
      <c r="HD205" s="28"/>
      <c r="HE205" s="28"/>
      <c r="HF205" s="28" t="s">
        <v>38</v>
      </c>
      <c r="HG205" s="28" t="s">
        <v>43</v>
      </c>
      <c r="HH205" s="28" t="s">
        <v>1203</v>
      </c>
      <c r="HI205" s="28" t="s">
        <v>38</v>
      </c>
      <c r="HJ205" s="28" t="s">
        <v>1210</v>
      </c>
      <c r="HK205" s="28" t="s">
        <v>38</v>
      </c>
      <c r="HL205" s="28" t="s">
        <v>12694</v>
      </c>
      <c r="HM205" s="28" t="s">
        <v>804</v>
      </c>
      <c r="HN205" s="28" t="s">
        <v>38</v>
      </c>
      <c r="HO205" s="28" t="s">
        <v>1152</v>
      </c>
      <c r="HP205" s="28" t="s">
        <v>38</v>
      </c>
      <c r="HQ205" s="28" t="s">
        <v>43</v>
      </c>
      <c r="HR205" s="28" t="s">
        <v>1203</v>
      </c>
      <c r="HS205" s="28" t="s">
        <v>38</v>
      </c>
      <c r="HT205" s="28" t="s">
        <v>1135</v>
      </c>
      <c r="HU205" s="28" t="s">
        <v>38</v>
      </c>
      <c r="HV205" s="28" t="s">
        <v>1105</v>
      </c>
      <c r="HW205" s="28" t="s">
        <v>804</v>
      </c>
      <c r="HX205" s="28" t="s">
        <v>38</v>
      </c>
      <c r="HY205" s="28" t="s">
        <v>1152</v>
      </c>
      <c r="HZ205" s="28" t="s">
        <v>46</v>
      </c>
      <c r="IA205" s="28" t="s">
        <v>1093</v>
      </c>
      <c r="IB205" s="28" t="s">
        <v>1093</v>
      </c>
      <c r="IC205" s="28" t="s">
        <v>1093</v>
      </c>
      <c r="ID205" s="28" t="s">
        <v>1093</v>
      </c>
      <c r="IE205" s="28" t="s">
        <v>1093</v>
      </c>
      <c r="IF205" s="28" t="s">
        <v>1093</v>
      </c>
      <c r="IG205" s="28" t="s">
        <v>1093</v>
      </c>
      <c r="IH205" s="28" t="s">
        <v>1103</v>
      </c>
      <c r="II205" s="28" t="s">
        <v>1093</v>
      </c>
      <c r="IJ205" s="28" t="s">
        <v>1093</v>
      </c>
      <c r="IK205" s="28" t="s">
        <v>38</v>
      </c>
      <c r="IL205" s="28" t="s">
        <v>45</v>
      </c>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t="s">
        <v>38</v>
      </c>
      <c r="KZ205" s="28" t="s">
        <v>45</v>
      </c>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t="s">
        <v>801</v>
      </c>
      <c r="NN205" s="28" t="s">
        <v>1103</v>
      </c>
      <c r="NO205" s="28" t="s">
        <v>1093</v>
      </c>
      <c r="NP205" s="28" t="s">
        <v>1093</v>
      </c>
      <c r="NQ205" s="28" t="s">
        <v>1093</v>
      </c>
      <c r="NR205" s="28" t="s">
        <v>1093</v>
      </c>
      <c r="NS205" s="28" t="s">
        <v>1093</v>
      </c>
      <c r="NT205" s="28" t="s">
        <v>1093</v>
      </c>
      <c r="NU205" s="28" t="s">
        <v>1093</v>
      </c>
      <c r="NV205" s="28" t="s">
        <v>1093</v>
      </c>
      <c r="NW205" s="28"/>
      <c r="NX205" s="28" t="s">
        <v>802</v>
      </c>
      <c r="NY205" s="28" t="s">
        <v>1103</v>
      </c>
      <c r="NZ205" s="28" t="s">
        <v>1093</v>
      </c>
      <c r="OA205" s="28" t="s">
        <v>1093</v>
      </c>
      <c r="OB205" s="28" t="s">
        <v>1093</v>
      </c>
      <c r="OC205" s="28" t="s">
        <v>1093</v>
      </c>
      <c r="OD205" s="28" t="s">
        <v>1093</v>
      </c>
      <c r="OE205" s="28" t="s">
        <v>1093</v>
      </c>
      <c r="OF205" s="28"/>
      <c r="OG205" s="28"/>
      <c r="OH205" s="28"/>
      <c r="OI205" s="28"/>
      <c r="OJ205" s="28" t="s">
        <v>54</v>
      </c>
      <c r="OK205" s="28" t="s">
        <v>1103</v>
      </c>
      <c r="OL205" s="28" t="s">
        <v>1093</v>
      </c>
      <c r="OM205" s="28" t="s">
        <v>1093</v>
      </c>
      <c r="ON205" s="28" t="s">
        <v>1093</v>
      </c>
      <c r="OO205" s="28" t="s">
        <v>1093</v>
      </c>
      <c r="OP205" s="28" t="s">
        <v>1093</v>
      </c>
      <c r="OQ205" s="28" t="s">
        <v>1093</v>
      </c>
      <c r="OR205" s="28" t="s">
        <v>1093</v>
      </c>
      <c r="OS205" s="28" t="s">
        <v>1093</v>
      </c>
      <c r="OT205" s="28" t="s">
        <v>1093</v>
      </c>
      <c r="OU205" s="28" t="s">
        <v>1093</v>
      </c>
      <c r="OV205" s="28"/>
      <c r="OW205" s="28" t="s">
        <v>49</v>
      </c>
      <c r="OX205" s="28"/>
      <c r="OY205" s="28" t="s">
        <v>50</v>
      </c>
      <c r="OZ205" s="28"/>
      <c r="PA205" s="28" t="s">
        <v>51</v>
      </c>
      <c r="PB205" s="28"/>
      <c r="PC205" s="28" t="s">
        <v>824</v>
      </c>
      <c r="PD205" s="28" t="s">
        <v>1103</v>
      </c>
      <c r="PE205" s="28" t="s">
        <v>1103</v>
      </c>
      <c r="PF205" s="28" t="s">
        <v>1093</v>
      </c>
      <c r="PG205" s="28" t="s">
        <v>1093</v>
      </c>
      <c r="PH205" s="28" t="s">
        <v>1093</v>
      </c>
      <c r="PI205" s="28" t="s">
        <v>1093</v>
      </c>
      <c r="PJ205" s="28"/>
      <c r="PK205" s="28" t="s">
        <v>1205</v>
      </c>
      <c r="PL205" s="28" t="s">
        <v>1205</v>
      </c>
      <c r="PM205" s="28"/>
      <c r="PN205" s="28"/>
      <c r="PO205" s="28"/>
      <c r="PP205" s="28"/>
      <c r="PQ205" s="28" t="s">
        <v>1205</v>
      </c>
      <c r="PR205" s="28" t="s">
        <v>1205</v>
      </c>
      <c r="PS205" s="28"/>
      <c r="PT205" s="28"/>
      <c r="PU205" s="28"/>
      <c r="PV205" s="28"/>
      <c r="PW205" s="28" t="s">
        <v>1203</v>
      </c>
      <c r="PX205" s="28" t="s">
        <v>1203</v>
      </c>
      <c r="PY205" s="28" t="s">
        <v>18319</v>
      </c>
    </row>
    <row r="206" spans="1:441">
      <c r="A206" s="28" t="s">
        <v>14265</v>
      </c>
      <c r="B206" s="28" t="s">
        <v>18320</v>
      </c>
      <c r="C206" s="28" t="s">
        <v>18321</v>
      </c>
      <c r="D206" s="28" t="s">
        <v>15439</v>
      </c>
      <c r="E206" s="28" t="s">
        <v>15439</v>
      </c>
      <c r="F206" s="28" t="s">
        <v>37</v>
      </c>
      <c r="G206" s="28" t="s">
        <v>38</v>
      </c>
      <c r="H206" s="28" t="s">
        <v>97</v>
      </c>
      <c r="I206" s="28" t="s">
        <v>216</v>
      </c>
      <c r="J206" s="28" t="s">
        <v>1053</v>
      </c>
      <c r="K206" s="28" t="s">
        <v>9685</v>
      </c>
      <c r="L206" s="28"/>
      <c r="M206" s="28" t="s">
        <v>781</v>
      </c>
      <c r="N206" s="28" t="s">
        <v>890</v>
      </c>
      <c r="O206" s="28" t="s">
        <v>38</v>
      </c>
      <c r="P206" s="28" t="s">
        <v>43</v>
      </c>
      <c r="Q206" s="28" t="s">
        <v>1203</v>
      </c>
      <c r="R206" s="28" t="s">
        <v>38</v>
      </c>
      <c r="S206" s="28" t="s">
        <v>12527</v>
      </c>
      <c r="T206" s="28" t="s">
        <v>38</v>
      </c>
      <c r="U206" s="28" t="s">
        <v>1221</v>
      </c>
      <c r="V206" s="28" t="s">
        <v>799</v>
      </c>
      <c r="W206" s="28" t="s">
        <v>38</v>
      </c>
      <c r="X206" s="28" t="s">
        <v>1103</v>
      </c>
      <c r="Y206" s="28" t="s">
        <v>38</v>
      </c>
      <c r="Z206" s="28" t="s">
        <v>43</v>
      </c>
      <c r="AA206" s="28" t="s">
        <v>1203</v>
      </c>
      <c r="AB206" s="28" t="s">
        <v>38</v>
      </c>
      <c r="AC206" s="28" t="s">
        <v>1227</v>
      </c>
      <c r="AD206" s="28" t="s">
        <v>38</v>
      </c>
      <c r="AE206" s="28" t="s">
        <v>1283</v>
      </c>
      <c r="AF206" s="28" t="s">
        <v>804</v>
      </c>
      <c r="AG206" s="28" t="s">
        <v>38</v>
      </c>
      <c r="AH206" s="28" t="s">
        <v>1152</v>
      </c>
      <c r="AI206" s="28" t="s">
        <v>38</v>
      </c>
      <c r="AJ206" s="28" t="s">
        <v>43</v>
      </c>
      <c r="AK206" s="28" t="s">
        <v>1203</v>
      </c>
      <c r="AL206" s="28" t="s">
        <v>38</v>
      </c>
      <c r="AM206" s="28" t="s">
        <v>12969</v>
      </c>
      <c r="AN206" s="28" t="s">
        <v>38</v>
      </c>
      <c r="AO206" s="28" t="s">
        <v>1235</v>
      </c>
      <c r="AP206" s="28" t="s">
        <v>804</v>
      </c>
      <c r="AQ206" s="28" t="s">
        <v>38</v>
      </c>
      <c r="AR206" s="28" t="s">
        <v>1222</v>
      </c>
      <c r="AS206" s="28" t="s">
        <v>1203</v>
      </c>
      <c r="AT206" s="28"/>
      <c r="AU206" s="28"/>
      <c r="AV206" s="28"/>
      <c r="AW206" s="28"/>
      <c r="AX206" s="28"/>
      <c r="AY206" s="28"/>
      <c r="AZ206" s="28"/>
      <c r="BA206" s="28"/>
      <c r="BB206" s="28"/>
      <c r="BC206" s="28" t="s">
        <v>1203</v>
      </c>
      <c r="BD206" s="28"/>
      <c r="BE206" s="28"/>
      <c r="BF206" s="28"/>
      <c r="BG206" s="28"/>
      <c r="BH206" s="28"/>
      <c r="BI206" s="28"/>
      <c r="BJ206" s="28"/>
      <c r="BK206" s="28"/>
      <c r="BL206" s="28"/>
      <c r="BM206" s="28" t="s">
        <v>1203</v>
      </c>
      <c r="BN206" s="28"/>
      <c r="BO206" s="28"/>
      <c r="BP206" s="28"/>
      <c r="BQ206" s="28"/>
      <c r="BR206" s="28"/>
      <c r="BS206" s="28"/>
      <c r="BT206" s="28"/>
      <c r="BU206" s="28"/>
      <c r="BV206" s="28"/>
      <c r="BW206" s="28" t="s">
        <v>1203</v>
      </c>
      <c r="BX206" s="28"/>
      <c r="BY206" s="28"/>
      <c r="BZ206" s="28"/>
      <c r="CA206" s="28"/>
      <c r="CB206" s="28"/>
      <c r="CC206" s="28"/>
      <c r="CD206" s="28"/>
      <c r="CE206" s="28"/>
      <c r="CF206" s="28"/>
      <c r="CG206" s="28" t="s">
        <v>38</v>
      </c>
      <c r="CH206" s="28" t="s">
        <v>43</v>
      </c>
      <c r="CI206" s="28" t="s">
        <v>1203</v>
      </c>
      <c r="CJ206" s="28" t="s">
        <v>38</v>
      </c>
      <c r="CK206" s="28" t="s">
        <v>1103</v>
      </c>
      <c r="CL206" s="28" t="s">
        <v>38</v>
      </c>
      <c r="CM206" s="28" t="s">
        <v>1232</v>
      </c>
      <c r="CN206" s="28" t="s">
        <v>797</v>
      </c>
      <c r="CO206" s="28" t="s">
        <v>38</v>
      </c>
      <c r="CP206" s="28" t="s">
        <v>1103</v>
      </c>
      <c r="CQ206" s="28" t="s">
        <v>38</v>
      </c>
      <c r="CR206" s="28" t="s">
        <v>43</v>
      </c>
      <c r="CS206" s="28" t="s">
        <v>1203</v>
      </c>
      <c r="CT206" s="28" t="s">
        <v>38</v>
      </c>
      <c r="CU206" s="28" t="s">
        <v>1103</v>
      </c>
      <c r="CV206" s="28" t="s">
        <v>38</v>
      </c>
      <c r="CW206" s="28" t="s">
        <v>1210</v>
      </c>
      <c r="CX206" s="28" t="s">
        <v>804</v>
      </c>
      <c r="CY206" s="28" t="s">
        <v>38</v>
      </c>
      <c r="CZ206" s="28" t="s">
        <v>1152</v>
      </c>
      <c r="DA206" s="28" t="s">
        <v>1203</v>
      </c>
      <c r="DB206" s="28"/>
      <c r="DC206" s="28"/>
      <c r="DD206" s="28"/>
      <c r="DE206" s="28"/>
      <c r="DF206" s="28"/>
      <c r="DG206" s="28"/>
      <c r="DH206" s="28"/>
      <c r="DI206" s="28"/>
      <c r="DJ206" s="28"/>
      <c r="DK206" s="28" t="s">
        <v>38</v>
      </c>
      <c r="DL206" s="28" t="s">
        <v>43</v>
      </c>
      <c r="DM206" s="28" t="s">
        <v>1203</v>
      </c>
      <c r="DN206" s="28" t="s">
        <v>38</v>
      </c>
      <c r="DO206" s="28" t="s">
        <v>1209</v>
      </c>
      <c r="DP206" s="28" t="s">
        <v>38</v>
      </c>
      <c r="DQ206" s="28" t="s">
        <v>1109</v>
      </c>
      <c r="DR206" s="28" t="s">
        <v>804</v>
      </c>
      <c r="DS206" s="28" t="s">
        <v>38</v>
      </c>
      <c r="DT206" s="28" t="s">
        <v>1152</v>
      </c>
      <c r="DU206" s="28" t="s">
        <v>38</v>
      </c>
      <c r="DV206" s="28" t="s">
        <v>43</v>
      </c>
      <c r="DW206" s="28" t="s">
        <v>1203</v>
      </c>
      <c r="DX206" s="28" t="s">
        <v>38</v>
      </c>
      <c r="DY206" s="28" t="s">
        <v>1103</v>
      </c>
      <c r="DZ206" s="28" t="s">
        <v>38</v>
      </c>
      <c r="EA206" s="28" t="s">
        <v>1256</v>
      </c>
      <c r="EB206" s="28" t="s">
        <v>804</v>
      </c>
      <c r="EC206" s="28" t="s">
        <v>38</v>
      </c>
      <c r="ED206" s="28" t="s">
        <v>1152</v>
      </c>
      <c r="EE206" s="28" t="s">
        <v>38</v>
      </c>
      <c r="EF206" s="28" t="s">
        <v>43</v>
      </c>
      <c r="EG206" s="28" t="s">
        <v>1203</v>
      </c>
      <c r="EH206" s="28" t="s">
        <v>38</v>
      </c>
      <c r="EI206" s="28" t="s">
        <v>1245</v>
      </c>
      <c r="EJ206" s="28" t="s">
        <v>38</v>
      </c>
      <c r="EK206" s="28" t="s">
        <v>1220</v>
      </c>
      <c r="EL206" s="28" t="s">
        <v>800</v>
      </c>
      <c r="EM206" s="28" t="s">
        <v>38</v>
      </c>
      <c r="EN206" s="28" t="s">
        <v>1152</v>
      </c>
      <c r="EO206" s="28" t="s">
        <v>1203</v>
      </c>
      <c r="EP206" s="28"/>
      <c r="EQ206" s="28"/>
      <c r="ER206" s="28"/>
      <c r="ES206" s="28"/>
      <c r="ET206" s="28"/>
      <c r="EU206" s="28"/>
      <c r="EV206" s="28"/>
      <c r="EW206" s="28"/>
      <c r="EX206" s="28"/>
      <c r="EY206" s="28" t="s">
        <v>46</v>
      </c>
      <c r="EZ206" s="28" t="s">
        <v>1093</v>
      </c>
      <c r="FA206" s="28" t="s">
        <v>1093</v>
      </c>
      <c r="FB206" s="28" t="s">
        <v>1093</v>
      </c>
      <c r="FC206" s="28" t="s">
        <v>1093</v>
      </c>
      <c r="FD206" s="28" t="s">
        <v>1093</v>
      </c>
      <c r="FE206" s="28" t="s">
        <v>1093</v>
      </c>
      <c r="FF206" s="28" t="s">
        <v>1093</v>
      </c>
      <c r="FG206" s="28" t="s">
        <v>1093</v>
      </c>
      <c r="FH206" s="28" t="s">
        <v>1093</v>
      </c>
      <c r="FI206" s="28" t="s">
        <v>1093</v>
      </c>
      <c r="FJ206" s="28" t="s">
        <v>1093</v>
      </c>
      <c r="FK206" s="28" t="s">
        <v>1093</v>
      </c>
      <c r="FL206" s="28" t="s">
        <v>1093</v>
      </c>
      <c r="FM206" s="28" t="s">
        <v>1093</v>
      </c>
      <c r="FN206" s="28" t="s">
        <v>1103</v>
      </c>
      <c r="FO206" s="28" t="s">
        <v>1093</v>
      </c>
      <c r="FP206" s="28" t="s">
        <v>1093</v>
      </c>
      <c r="FQ206" s="28" t="s">
        <v>1093</v>
      </c>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t="s">
        <v>38</v>
      </c>
      <c r="IL206" s="28" t="s">
        <v>38</v>
      </c>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t="s">
        <v>45</v>
      </c>
      <c r="JT206" s="28" t="s">
        <v>1093</v>
      </c>
      <c r="JU206" s="28" t="s">
        <v>1093</v>
      </c>
      <c r="JV206" s="28" t="s">
        <v>1103</v>
      </c>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t="s">
        <v>801</v>
      </c>
      <c r="NN206" s="28" t="s">
        <v>1103</v>
      </c>
      <c r="NO206" s="28" t="s">
        <v>1093</v>
      </c>
      <c r="NP206" s="28" t="s">
        <v>1093</v>
      </c>
      <c r="NQ206" s="28" t="s">
        <v>1093</v>
      </c>
      <c r="NR206" s="28" t="s">
        <v>1093</v>
      </c>
      <c r="NS206" s="28" t="s">
        <v>1093</v>
      </c>
      <c r="NT206" s="28" t="s">
        <v>1093</v>
      </c>
      <c r="NU206" s="28" t="s">
        <v>1093</v>
      </c>
      <c r="NV206" s="28" t="s">
        <v>1093</v>
      </c>
      <c r="NW206" s="28"/>
      <c r="NX206" s="28" t="s">
        <v>802</v>
      </c>
      <c r="NY206" s="28" t="s">
        <v>1103</v>
      </c>
      <c r="NZ206" s="28" t="s">
        <v>1093</v>
      </c>
      <c r="OA206" s="28" t="s">
        <v>1093</v>
      </c>
      <c r="OB206" s="28" t="s">
        <v>1093</v>
      </c>
      <c r="OC206" s="28" t="s">
        <v>1093</v>
      </c>
      <c r="OD206" s="28" t="s">
        <v>1093</v>
      </c>
      <c r="OE206" s="28" t="s">
        <v>1093</v>
      </c>
      <c r="OF206" s="28"/>
      <c r="OG206" s="28"/>
      <c r="OH206" s="28"/>
      <c r="OI206" s="28"/>
      <c r="OJ206" s="28" t="s">
        <v>54</v>
      </c>
      <c r="OK206" s="28" t="s">
        <v>1103</v>
      </c>
      <c r="OL206" s="28" t="s">
        <v>1093</v>
      </c>
      <c r="OM206" s="28" t="s">
        <v>1093</v>
      </c>
      <c r="ON206" s="28" t="s">
        <v>1093</v>
      </c>
      <c r="OO206" s="28" t="s">
        <v>1093</v>
      </c>
      <c r="OP206" s="28" t="s">
        <v>1093</v>
      </c>
      <c r="OQ206" s="28" t="s">
        <v>1093</v>
      </c>
      <c r="OR206" s="28" t="s">
        <v>1093</v>
      </c>
      <c r="OS206" s="28" t="s">
        <v>1093</v>
      </c>
      <c r="OT206" s="28" t="s">
        <v>1093</v>
      </c>
      <c r="OU206" s="28" t="s">
        <v>1093</v>
      </c>
      <c r="OV206" s="28"/>
      <c r="OW206" s="28" t="s">
        <v>49</v>
      </c>
      <c r="OX206" s="28"/>
      <c r="OY206" s="28" t="s">
        <v>50</v>
      </c>
      <c r="OZ206" s="28"/>
      <c r="PA206" s="28" t="s">
        <v>51</v>
      </c>
      <c r="PB206" s="28"/>
      <c r="PC206" s="28" t="s">
        <v>824</v>
      </c>
      <c r="PD206" s="28" t="s">
        <v>1103</v>
      </c>
      <c r="PE206" s="28" t="s">
        <v>1103</v>
      </c>
      <c r="PF206" s="28" t="s">
        <v>1093</v>
      </c>
      <c r="PG206" s="28" t="s">
        <v>1093</v>
      </c>
      <c r="PH206" s="28" t="s">
        <v>1093</v>
      </c>
      <c r="PI206" s="28" t="s">
        <v>1093</v>
      </c>
      <c r="PJ206" s="28"/>
      <c r="PK206" s="28" t="s">
        <v>1205</v>
      </c>
      <c r="PL206" s="28" t="s">
        <v>1205</v>
      </c>
      <c r="PM206" s="28"/>
      <c r="PN206" s="28"/>
      <c r="PO206" s="28"/>
      <c r="PP206" s="28"/>
      <c r="PQ206" s="28" t="s">
        <v>1205</v>
      </c>
      <c r="PR206" s="28" t="s">
        <v>1205</v>
      </c>
      <c r="PS206" s="28"/>
      <c r="PT206" s="28"/>
      <c r="PU206" s="28"/>
      <c r="PV206" s="28"/>
      <c r="PW206" s="28" t="s">
        <v>1203</v>
      </c>
      <c r="PX206" s="28" t="s">
        <v>1203</v>
      </c>
      <c r="PY206" s="28" t="s">
        <v>18322</v>
      </c>
    </row>
    <row r="207" spans="1:441">
      <c r="A207" s="28" t="s">
        <v>18323</v>
      </c>
      <c r="B207" s="28" t="s">
        <v>18324</v>
      </c>
      <c r="C207" s="28" t="s">
        <v>18325</v>
      </c>
      <c r="D207" s="28" t="s">
        <v>15439</v>
      </c>
      <c r="E207" s="28" t="s">
        <v>15439</v>
      </c>
      <c r="F207" s="28" t="s">
        <v>37</v>
      </c>
      <c r="G207" s="28" t="s">
        <v>38</v>
      </c>
      <c r="H207" s="28" t="s">
        <v>97</v>
      </c>
      <c r="I207" s="28" t="s">
        <v>216</v>
      </c>
      <c r="J207" s="28" t="s">
        <v>1053</v>
      </c>
      <c r="K207" s="28" t="s">
        <v>9685</v>
      </c>
      <c r="L207" s="28"/>
      <c r="M207" s="28" t="s">
        <v>848</v>
      </c>
      <c r="N207" s="28" t="s">
        <v>890</v>
      </c>
      <c r="O207" s="28" t="s">
        <v>1203</v>
      </c>
      <c r="P207" s="28"/>
      <c r="Q207" s="28"/>
      <c r="R207" s="28"/>
      <c r="S207" s="28"/>
      <c r="T207" s="28"/>
      <c r="U207" s="28"/>
      <c r="V207" s="28"/>
      <c r="W207" s="28"/>
      <c r="X207" s="28"/>
      <c r="Y207" s="28" t="s">
        <v>1203</v>
      </c>
      <c r="Z207" s="28"/>
      <c r="AA207" s="28"/>
      <c r="AB207" s="28"/>
      <c r="AC207" s="28"/>
      <c r="AD207" s="28"/>
      <c r="AE207" s="28"/>
      <c r="AF207" s="28"/>
      <c r="AG207" s="28"/>
      <c r="AH207" s="28"/>
      <c r="AI207" s="28" t="s">
        <v>1203</v>
      </c>
      <c r="AJ207" s="28"/>
      <c r="AK207" s="28"/>
      <c r="AL207" s="28"/>
      <c r="AM207" s="28"/>
      <c r="AN207" s="28"/>
      <c r="AO207" s="28"/>
      <c r="AP207" s="28"/>
      <c r="AQ207" s="28"/>
      <c r="AR207" s="28"/>
      <c r="AS207" s="28" t="s">
        <v>38</v>
      </c>
      <c r="AT207" s="28" t="s">
        <v>43</v>
      </c>
      <c r="AU207" s="28" t="s">
        <v>1203</v>
      </c>
      <c r="AV207" s="28" t="s">
        <v>38</v>
      </c>
      <c r="AW207" s="28" t="s">
        <v>1103</v>
      </c>
      <c r="AX207" s="28" t="s">
        <v>38</v>
      </c>
      <c r="AY207" s="28" t="s">
        <v>1227</v>
      </c>
      <c r="AZ207" s="28" t="s">
        <v>804</v>
      </c>
      <c r="BA207" s="28" t="s">
        <v>38</v>
      </c>
      <c r="BB207" s="28" t="s">
        <v>1222</v>
      </c>
      <c r="BC207" s="28" t="s">
        <v>38</v>
      </c>
      <c r="BD207" s="28" t="s">
        <v>43</v>
      </c>
      <c r="BE207" s="28" t="s">
        <v>1203</v>
      </c>
      <c r="BF207" s="28" t="s">
        <v>38</v>
      </c>
      <c r="BG207" s="28" t="s">
        <v>1103</v>
      </c>
      <c r="BH207" s="28" t="s">
        <v>38</v>
      </c>
      <c r="BI207" s="28" t="s">
        <v>1191</v>
      </c>
      <c r="BJ207" s="28" t="s">
        <v>804</v>
      </c>
      <c r="BK207" s="28" t="s">
        <v>38</v>
      </c>
      <c r="BL207" s="28" t="s">
        <v>1222</v>
      </c>
      <c r="BM207" s="28" t="s">
        <v>38</v>
      </c>
      <c r="BN207" s="28" t="s">
        <v>43</v>
      </c>
      <c r="BO207" s="28" t="s">
        <v>1203</v>
      </c>
      <c r="BP207" s="28" t="s">
        <v>38</v>
      </c>
      <c r="BQ207" s="28" t="s">
        <v>1103</v>
      </c>
      <c r="BR207" s="28" t="s">
        <v>38</v>
      </c>
      <c r="BS207" s="28" t="s">
        <v>1116</v>
      </c>
      <c r="BT207" s="28" t="s">
        <v>804</v>
      </c>
      <c r="BU207" s="28" t="s">
        <v>38</v>
      </c>
      <c r="BV207" s="28" t="s">
        <v>1222</v>
      </c>
      <c r="BW207" s="28" t="s">
        <v>38</v>
      </c>
      <c r="BX207" s="28" t="s">
        <v>43</v>
      </c>
      <c r="BY207" s="28" t="s">
        <v>1203</v>
      </c>
      <c r="BZ207" s="28" t="s">
        <v>38</v>
      </c>
      <c r="CA207" s="28" t="s">
        <v>1103</v>
      </c>
      <c r="CB207" s="28" t="s">
        <v>38</v>
      </c>
      <c r="CC207" s="28" t="s">
        <v>1233</v>
      </c>
      <c r="CD207" s="28" t="s">
        <v>800</v>
      </c>
      <c r="CE207" s="28" t="s">
        <v>38</v>
      </c>
      <c r="CF207" s="28" t="s">
        <v>1222</v>
      </c>
      <c r="CG207" s="28" t="s">
        <v>1203</v>
      </c>
      <c r="CH207" s="28"/>
      <c r="CI207" s="28"/>
      <c r="CJ207" s="28"/>
      <c r="CK207" s="28"/>
      <c r="CL207" s="28"/>
      <c r="CM207" s="28"/>
      <c r="CN207" s="28"/>
      <c r="CO207" s="28"/>
      <c r="CP207" s="28"/>
      <c r="CQ207" s="28" t="s">
        <v>1203</v>
      </c>
      <c r="CR207" s="28"/>
      <c r="CS207" s="28"/>
      <c r="CT207" s="28"/>
      <c r="CU207" s="28"/>
      <c r="CV207" s="28"/>
      <c r="CW207" s="28"/>
      <c r="CX207" s="28"/>
      <c r="CY207" s="28"/>
      <c r="CZ207" s="28"/>
      <c r="DA207" s="28" t="s">
        <v>1203</v>
      </c>
      <c r="DB207" s="28"/>
      <c r="DC207" s="28"/>
      <c r="DD207" s="28"/>
      <c r="DE207" s="28"/>
      <c r="DF207" s="28"/>
      <c r="DG207" s="28"/>
      <c r="DH207" s="28"/>
      <c r="DI207" s="28"/>
      <c r="DJ207" s="28"/>
      <c r="DK207" s="28" t="s">
        <v>1203</v>
      </c>
      <c r="DL207" s="28"/>
      <c r="DM207" s="28"/>
      <c r="DN207" s="28"/>
      <c r="DO207" s="28"/>
      <c r="DP207" s="28"/>
      <c r="DQ207" s="28"/>
      <c r="DR207" s="28"/>
      <c r="DS207" s="28"/>
      <c r="DT207" s="28"/>
      <c r="DU207" s="28" t="s">
        <v>1203</v>
      </c>
      <c r="DV207" s="28"/>
      <c r="DW207" s="28"/>
      <c r="DX207" s="28"/>
      <c r="DY207" s="28"/>
      <c r="DZ207" s="28"/>
      <c r="EA207" s="28"/>
      <c r="EB207" s="28"/>
      <c r="EC207" s="28"/>
      <c r="ED207" s="28"/>
      <c r="EE207" s="28" t="s">
        <v>1203</v>
      </c>
      <c r="EF207" s="28"/>
      <c r="EG207" s="28"/>
      <c r="EH207" s="28"/>
      <c r="EI207" s="28"/>
      <c r="EJ207" s="28"/>
      <c r="EK207" s="28"/>
      <c r="EL207" s="28"/>
      <c r="EM207" s="28"/>
      <c r="EN207" s="28"/>
      <c r="EO207" s="28" t="s">
        <v>1203</v>
      </c>
      <c r="EP207" s="28"/>
      <c r="EQ207" s="28"/>
      <c r="ER207" s="28"/>
      <c r="ES207" s="28"/>
      <c r="ET207" s="28"/>
      <c r="EU207" s="28"/>
      <c r="EV207" s="28"/>
      <c r="EW207" s="28"/>
      <c r="EX207" s="28"/>
      <c r="EY207" s="28" t="s">
        <v>13208</v>
      </c>
      <c r="EZ207" s="28" t="s">
        <v>1093</v>
      </c>
      <c r="FA207" s="28" t="s">
        <v>1093</v>
      </c>
      <c r="FB207" s="28" t="s">
        <v>1093</v>
      </c>
      <c r="FC207" s="28" t="s">
        <v>1093</v>
      </c>
      <c r="FD207" s="28" t="s">
        <v>1103</v>
      </c>
      <c r="FE207" s="28" t="s">
        <v>1103</v>
      </c>
      <c r="FF207" s="28" t="s">
        <v>1093</v>
      </c>
      <c r="FG207" s="28" t="s">
        <v>1093</v>
      </c>
      <c r="FH207" s="28" t="s">
        <v>1093</v>
      </c>
      <c r="FI207" s="28" t="s">
        <v>1093</v>
      </c>
      <c r="FJ207" s="28" t="s">
        <v>1093</v>
      </c>
      <c r="FK207" s="28" t="s">
        <v>1093</v>
      </c>
      <c r="FL207" s="28" t="s">
        <v>1093</v>
      </c>
      <c r="FM207" s="28" t="s">
        <v>1093</v>
      </c>
      <c r="FN207" s="28" t="s">
        <v>1093</v>
      </c>
      <c r="FO207" s="28" t="s">
        <v>1093</v>
      </c>
      <c r="FP207" s="28" t="s">
        <v>1093</v>
      </c>
      <c r="FQ207" s="28" t="s">
        <v>1093</v>
      </c>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t="s">
        <v>38</v>
      </c>
      <c r="IL207" s="28" t="s">
        <v>1203</v>
      </c>
      <c r="IM207" s="28" t="s">
        <v>825</v>
      </c>
      <c r="IN207" s="28" t="s">
        <v>1103</v>
      </c>
      <c r="IO207" s="28" t="s">
        <v>1093</v>
      </c>
      <c r="IP207" s="28" t="s">
        <v>1093</v>
      </c>
      <c r="IQ207" s="28" t="s">
        <v>114</v>
      </c>
      <c r="IR207" s="28" t="s">
        <v>1093</v>
      </c>
      <c r="IS207" s="28" t="s">
        <v>1093</v>
      </c>
      <c r="IT207" s="28" t="s">
        <v>1093</v>
      </c>
      <c r="IU207" s="28" t="s">
        <v>1093</v>
      </c>
      <c r="IV207" s="28" t="s">
        <v>1093</v>
      </c>
      <c r="IW207" s="28" t="s">
        <v>1093</v>
      </c>
      <c r="IX207" s="28" t="s">
        <v>1093</v>
      </c>
      <c r="IY207" s="28" t="s">
        <v>1093</v>
      </c>
      <c r="IZ207" s="28" t="s">
        <v>1093</v>
      </c>
      <c r="JA207" s="28" t="s">
        <v>1093</v>
      </c>
      <c r="JB207" s="28" t="s">
        <v>1093</v>
      </c>
      <c r="JC207" s="28" t="s">
        <v>1093</v>
      </c>
      <c r="JD207" s="28" t="s">
        <v>1093</v>
      </c>
      <c r="JE207" s="28" t="s">
        <v>1093</v>
      </c>
      <c r="JF207" s="28" t="s">
        <v>1093</v>
      </c>
      <c r="JG207" s="28" t="s">
        <v>1093</v>
      </c>
      <c r="JH207" s="28" t="s">
        <v>1093</v>
      </c>
      <c r="JI207" s="28" t="s">
        <v>1093</v>
      </c>
      <c r="JJ207" s="28" t="s">
        <v>1093</v>
      </c>
      <c r="JK207" s="28" t="s">
        <v>1093</v>
      </c>
      <c r="JL207" s="28" t="s">
        <v>1093</v>
      </c>
      <c r="JM207" s="28" t="s">
        <v>1093</v>
      </c>
      <c r="JN207" s="28" t="s">
        <v>1093</v>
      </c>
      <c r="JO207" s="28" t="s">
        <v>1103</v>
      </c>
      <c r="JP207" s="28" t="s">
        <v>1093</v>
      </c>
      <c r="JQ207" s="28" t="s">
        <v>1093</v>
      </c>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t="s">
        <v>801</v>
      </c>
      <c r="NN207" s="28" t="s">
        <v>1103</v>
      </c>
      <c r="NO207" s="28" t="s">
        <v>1093</v>
      </c>
      <c r="NP207" s="28" t="s">
        <v>1093</v>
      </c>
      <c r="NQ207" s="28" t="s">
        <v>1093</v>
      </c>
      <c r="NR207" s="28" t="s">
        <v>1093</v>
      </c>
      <c r="NS207" s="28" t="s">
        <v>1093</v>
      </c>
      <c r="NT207" s="28" t="s">
        <v>1093</v>
      </c>
      <c r="NU207" s="28" t="s">
        <v>1093</v>
      </c>
      <c r="NV207" s="28" t="s">
        <v>1093</v>
      </c>
      <c r="NW207" s="28"/>
      <c r="NX207" s="28" t="s">
        <v>802</v>
      </c>
      <c r="NY207" s="28" t="s">
        <v>1103</v>
      </c>
      <c r="NZ207" s="28" t="s">
        <v>1093</v>
      </c>
      <c r="OA207" s="28" t="s">
        <v>1093</v>
      </c>
      <c r="OB207" s="28" t="s">
        <v>1093</v>
      </c>
      <c r="OC207" s="28" t="s">
        <v>1093</v>
      </c>
      <c r="OD207" s="28" t="s">
        <v>1093</v>
      </c>
      <c r="OE207" s="28" t="s">
        <v>1093</v>
      </c>
      <c r="OF207" s="28"/>
      <c r="OG207" s="28" t="s">
        <v>38</v>
      </c>
      <c r="OH207" s="28" t="s">
        <v>1112</v>
      </c>
      <c r="OI207" s="28" t="s">
        <v>850</v>
      </c>
      <c r="OJ207" s="28" t="s">
        <v>54</v>
      </c>
      <c r="OK207" s="28" t="s">
        <v>1103</v>
      </c>
      <c r="OL207" s="28" t="s">
        <v>1093</v>
      </c>
      <c r="OM207" s="28" t="s">
        <v>1093</v>
      </c>
      <c r="ON207" s="28" t="s">
        <v>1093</v>
      </c>
      <c r="OO207" s="28" t="s">
        <v>1093</v>
      </c>
      <c r="OP207" s="28" t="s">
        <v>1093</v>
      </c>
      <c r="OQ207" s="28" t="s">
        <v>1093</v>
      </c>
      <c r="OR207" s="28" t="s">
        <v>1093</v>
      </c>
      <c r="OS207" s="28" t="s">
        <v>1093</v>
      </c>
      <c r="OT207" s="28" t="s">
        <v>1093</v>
      </c>
      <c r="OU207" s="28" t="s">
        <v>1093</v>
      </c>
      <c r="OV207" s="28"/>
      <c r="OW207" s="28" t="s">
        <v>49</v>
      </c>
      <c r="OX207" s="28"/>
      <c r="OY207" s="28" t="s">
        <v>50</v>
      </c>
      <c r="OZ207" s="28"/>
      <c r="PA207" s="28" t="s">
        <v>51</v>
      </c>
      <c r="PB207" s="28"/>
      <c r="PC207" s="28" t="s">
        <v>820</v>
      </c>
      <c r="PD207" s="28" t="s">
        <v>1103</v>
      </c>
      <c r="PE207" s="28" t="s">
        <v>1093</v>
      </c>
      <c r="PF207" s="28" t="s">
        <v>1093</v>
      </c>
      <c r="PG207" s="28" t="s">
        <v>1093</v>
      </c>
      <c r="PH207" s="28" t="s">
        <v>1093</v>
      </c>
      <c r="PI207" s="28" t="s">
        <v>1093</v>
      </c>
      <c r="PJ207" s="28"/>
      <c r="PK207" s="28" t="s">
        <v>1205</v>
      </c>
      <c r="PL207" s="28"/>
      <c r="PM207" s="28"/>
      <c r="PN207" s="28"/>
      <c r="PO207" s="28"/>
      <c r="PP207" s="28"/>
      <c r="PQ207" s="28" t="s">
        <v>1205</v>
      </c>
      <c r="PR207" s="28"/>
      <c r="PS207" s="28"/>
      <c r="PT207" s="28"/>
      <c r="PU207" s="28"/>
      <c r="PV207" s="28"/>
      <c r="PW207" s="28" t="s">
        <v>1203</v>
      </c>
      <c r="PX207" s="28" t="s">
        <v>1203</v>
      </c>
      <c r="PY207" s="28" t="s">
        <v>18326</v>
      </c>
    </row>
    <row r="208" spans="1:441">
      <c r="A208" s="28" t="s">
        <v>18327</v>
      </c>
      <c r="B208" s="28" t="s">
        <v>18328</v>
      </c>
      <c r="C208" s="28" t="s">
        <v>18329</v>
      </c>
      <c r="D208" s="28" t="s">
        <v>15439</v>
      </c>
      <c r="E208" s="28" t="s">
        <v>15439</v>
      </c>
      <c r="F208" s="28" t="s">
        <v>37</v>
      </c>
      <c r="G208" s="28" t="s">
        <v>38</v>
      </c>
      <c r="H208" s="28" t="s">
        <v>97</v>
      </c>
      <c r="I208" s="28" t="s">
        <v>216</v>
      </c>
      <c r="J208" s="28" t="s">
        <v>1053</v>
      </c>
      <c r="K208" s="28" t="s">
        <v>9685</v>
      </c>
      <c r="L208" s="28"/>
      <c r="M208" s="28" t="s">
        <v>848</v>
      </c>
      <c r="N208" s="28" t="s">
        <v>812</v>
      </c>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t="s">
        <v>1203</v>
      </c>
      <c r="FS208" s="28"/>
      <c r="FT208" s="28"/>
      <c r="FU208" s="28"/>
      <c r="FV208" s="28"/>
      <c r="FW208" s="28"/>
      <c r="FX208" s="28"/>
      <c r="FY208" s="28"/>
      <c r="FZ208" s="28"/>
      <c r="GA208" s="28"/>
      <c r="GB208" s="28" t="s">
        <v>38</v>
      </c>
      <c r="GC208" s="28" t="s">
        <v>43</v>
      </c>
      <c r="GD208" s="28" t="s">
        <v>1203</v>
      </c>
      <c r="GE208" s="28" t="s">
        <v>38</v>
      </c>
      <c r="GF208" s="28" t="s">
        <v>1259</v>
      </c>
      <c r="GG208" s="28" t="s">
        <v>38</v>
      </c>
      <c r="GH208" s="28" t="s">
        <v>1233</v>
      </c>
      <c r="GI208" s="28" t="s">
        <v>800</v>
      </c>
      <c r="GJ208" s="28" t="s">
        <v>38</v>
      </c>
      <c r="GK208" s="28" t="s">
        <v>1222</v>
      </c>
      <c r="GL208" s="28" t="s">
        <v>38</v>
      </c>
      <c r="GM208" s="28" t="s">
        <v>43</v>
      </c>
      <c r="GN208" s="28" t="s">
        <v>1203</v>
      </c>
      <c r="GO208" s="28" t="s">
        <v>38</v>
      </c>
      <c r="GP208" s="28" t="s">
        <v>1211</v>
      </c>
      <c r="GQ208" s="28" t="s">
        <v>38</v>
      </c>
      <c r="GR208" s="28" t="s">
        <v>1268</v>
      </c>
      <c r="GS208" s="28" t="s">
        <v>804</v>
      </c>
      <c r="GT208" s="28" t="s">
        <v>38</v>
      </c>
      <c r="GU208" s="28" t="s">
        <v>1222</v>
      </c>
      <c r="GV208" s="28" t="s">
        <v>38</v>
      </c>
      <c r="GW208" s="28" t="s">
        <v>43</v>
      </c>
      <c r="GX208" s="28" t="s">
        <v>1203</v>
      </c>
      <c r="GY208" s="28" t="s">
        <v>38</v>
      </c>
      <c r="GZ208" s="28" t="s">
        <v>1213</v>
      </c>
      <c r="HA208" s="28" t="s">
        <v>38</v>
      </c>
      <c r="HB208" s="28" t="s">
        <v>1191</v>
      </c>
      <c r="HC208" s="28" t="s">
        <v>804</v>
      </c>
      <c r="HD208" s="28" t="s">
        <v>38</v>
      </c>
      <c r="HE208" s="28" t="s">
        <v>1222</v>
      </c>
      <c r="HF208" s="28" t="s">
        <v>38</v>
      </c>
      <c r="HG208" s="28" t="s">
        <v>43</v>
      </c>
      <c r="HH208" s="28" t="s">
        <v>1203</v>
      </c>
      <c r="HI208" s="28" t="s">
        <v>38</v>
      </c>
      <c r="HJ208" s="28" t="s">
        <v>1232</v>
      </c>
      <c r="HK208" s="28" t="s">
        <v>38</v>
      </c>
      <c r="HL208" s="28" t="s">
        <v>1191</v>
      </c>
      <c r="HM208" s="28" t="s">
        <v>804</v>
      </c>
      <c r="HN208" s="28" t="s">
        <v>38</v>
      </c>
      <c r="HO208" s="28" t="s">
        <v>1222</v>
      </c>
      <c r="HP208" s="28" t="s">
        <v>38</v>
      </c>
      <c r="HQ208" s="28" t="s">
        <v>43</v>
      </c>
      <c r="HR208" s="28" t="s">
        <v>1203</v>
      </c>
      <c r="HS208" s="28" t="s">
        <v>38</v>
      </c>
      <c r="HT208" s="28" t="s">
        <v>1227</v>
      </c>
      <c r="HU208" s="28" t="s">
        <v>38</v>
      </c>
      <c r="HV208" s="28" t="s">
        <v>1240</v>
      </c>
      <c r="HW208" s="28" t="s">
        <v>804</v>
      </c>
      <c r="HX208" s="28" t="s">
        <v>38</v>
      </c>
      <c r="HY208" s="28" t="s">
        <v>1222</v>
      </c>
      <c r="HZ208" s="28" t="s">
        <v>46</v>
      </c>
      <c r="IA208" s="28" t="s">
        <v>1093</v>
      </c>
      <c r="IB208" s="28" t="s">
        <v>1093</v>
      </c>
      <c r="IC208" s="28" t="s">
        <v>1093</v>
      </c>
      <c r="ID208" s="28" t="s">
        <v>1093</v>
      </c>
      <c r="IE208" s="28" t="s">
        <v>1093</v>
      </c>
      <c r="IF208" s="28" t="s">
        <v>1093</v>
      </c>
      <c r="IG208" s="28" t="s">
        <v>1093</v>
      </c>
      <c r="IH208" s="28" t="s">
        <v>1103</v>
      </c>
      <c r="II208" s="28" t="s">
        <v>1093</v>
      </c>
      <c r="IJ208" s="28" t="s">
        <v>1093</v>
      </c>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t="s">
        <v>38</v>
      </c>
      <c r="KZ208" s="28" t="s">
        <v>45</v>
      </c>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t="s">
        <v>801</v>
      </c>
      <c r="NN208" s="28" t="s">
        <v>1103</v>
      </c>
      <c r="NO208" s="28" t="s">
        <v>1093</v>
      </c>
      <c r="NP208" s="28" t="s">
        <v>1093</v>
      </c>
      <c r="NQ208" s="28" t="s">
        <v>1093</v>
      </c>
      <c r="NR208" s="28" t="s">
        <v>1093</v>
      </c>
      <c r="NS208" s="28" t="s">
        <v>1093</v>
      </c>
      <c r="NT208" s="28" t="s">
        <v>1093</v>
      </c>
      <c r="NU208" s="28" t="s">
        <v>1093</v>
      </c>
      <c r="NV208" s="28" t="s">
        <v>1093</v>
      </c>
      <c r="NW208" s="28"/>
      <c r="NX208" s="28" t="s">
        <v>802</v>
      </c>
      <c r="NY208" s="28" t="s">
        <v>1103</v>
      </c>
      <c r="NZ208" s="28" t="s">
        <v>1093</v>
      </c>
      <c r="OA208" s="28" t="s">
        <v>1093</v>
      </c>
      <c r="OB208" s="28" t="s">
        <v>1093</v>
      </c>
      <c r="OC208" s="28" t="s">
        <v>1093</v>
      </c>
      <c r="OD208" s="28" t="s">
        <v>1093</v>
      </c>
      <c r="OE208" s="28" t="s">
        <v>1093</v>
      </c>
      <c r="OF208" s="28"/>
      <c r="OG208" s="28" t="s">
        <v>38</v>
      </c>
      <c r="OH208" s="28" t="s">
        <v>1210</v>
      </c>
      <c r="OI208" s="28" t="s">
        <v>850</v>
      </c>
      <c r="OJ208" s="28" t="s">
        <v>54</v>
      </c>
      <c r="OK208" s="28" t="s">
        <v>1103</v>
      </c>
      <c r="OL208" s="28" t="s">
        <v>1093</v>
      </c>
      <c r="OM208" s="28" t="s">
        <v>1093</v>
      </c>
      <c r="ON208" s="28" t="s">
        <v>1093</v>
      </c>
      <c r="OO208" s="28" t="s">
        <v>1093</v>
      </c>
      <c r="OP208" s="28" t="s">
        <v>1093</v>
      </c>
      <c r="OQ208" s="28" t="s">
        <v>1093</v>
      </c>
      <c r="OR208" s="28" t="s">
        <v>1093</v>
      </c>
      <c r="OS208" s="28" t="s">
        <v>1093</v>
      </c>
      <c r="OT208" s="28" t="s">
        <v>1093</v>
      </c>
      <c r="OU208" s="28" t="s">
        <v>1093</v>
      </c>
      <c r="OV208" s="28"/>
      <c r="OW208" s="28" t="s">
        <v>49</v>
      </c>
      <c r="OX208" s="28"/>
      <c r="OY208" s="28" t="s">
        <v>50</v>
      </c>
      <c r="OZ208" s="28"/>
      <c r="PA208" s="28" t="s">
        <v>51</v>
      </c>
      <c r="PB208" s="28"/>
      <c r="PC208" s="28" t="s">
        <v>820</v>
      </c>
      <c r="PD208" s="28" t="s">
        <v>1103</v>
      </c>
      <c r="PE208" s="28" t="s">
        <v>1093</v>
      </c>
      <c r="PF208" s="28" t="s">
        <v>1093</v>
      </c>
      <c r="PG208" s="28" t="s">
        <v>1093</v>
      </c>
      <c r="PH208" s="28" t="s">
        <v>1093</v>
      </c>
      <c r="PI208" s="28" t="s">
        <v>1093</v>
      </c>
      <c r="PJ208" s="28"/>
      <c r="PK208" s="28" t="s">
        <v>1205</v>
      </c>
      <c r="PL208" s="28"/>
      <c r="PM208" s="28"/>
      <c r="PN208" s="28"/>
      <c r="PO208" s="28"/>
      <c r="PP208" s="28"/>
      <c r="PQ208" s="28" t="s">
        <v>1205</v>
      </c>
      <c r="PR208" s="28"/>
      <c r="PS208" s="28"/>
      <c r="PT208" s="28"/>
      <c r="PU208" s="28"/>
      <c r="PV208" s="28"/>
      <c r="PW208" s="28" t="s">
        <v>1203</v>
      </c>
      <c r="PX208" s="28" t="s">
        <v>1203</v>
      </c>
      <c r="PY208" s="28" t="s">
        <v>18330</v>
      </c>
    </row>
    <row r="209" spans="1:441">
      <c r="A209" s="28" t="s">
        <v>14536</v>
      </c>
      <c r="B209" s="28" t="s">
        <v>18331</v>
      </c>
      <c r="C209" s="28" t="s">
        <v>18332</v>
      </c>
      <c r="D209" s="28" t="s">
        <v>15439</v>
      </c>
      <c r="E209" s="28" t="s">
        <v>15439</v>
      </c>
      <c r="F209" s="28" t="s">
        <v>37</v>
      </c>
      <c r="G209" s="28" t="s">
        <v>38</v>
      </c>
      <c r="H209" s="28" t="s">
        <v>97</v>
      </c>
      <c r="I209" s="28" t="s">
        <v>216</v>
      </c>
      <c r="J209" s="28" t="s">
        <v>1053</v>
      </c>
      <c r="K209" s="28" t="s">
        <v>9685</v>
      </c>
      <c r="L209" s="28"/>
      <c r="M209" s="28" t="s">
        <v>781</v>
      </c>
      <c r="N209" s="28" t="s">
        <v>890</v>
      </c>
      <c r="O209" s="28" t="s">
        <v>38</v>
      </c>
      <c r="P209" s="28" t="s">
        <v>43</v>
      </c>
      <c r="Q209" s="28" t="s">
        <v>1203</v>
      </c>
      <c r="R209" s="28" t="s">
        <v>38</v>
      </c>
      <c r="S209" s="28" t="s">
        <v>12503</v>
      </c>
      <c r="T209" s="28" t="s">
        <v>38</v>
      </c>
      <c r="U209" s="28" t="s">
        <v>1221</v>
      </c>
      <c r="V209" s="28" t="s">
        <v>799</v>
      </c>
      <c r="W209" s="28" t="s">
        <v>38</v>
      </c>
      <c r="X209" s="28" t="s">
        <v>1208</v>
      </c>
      <c r="Y209" s="28" t="s">
        <v>38</v>
      </c>
      <c r="Z209" s="28" t="s">
        <v>43</v>
      </c>
      <c r="AA209" s="28" t="s">
        <v>1203</v>
      </c>
      <c r="AB209" s="28" t="s">
        <v>38</v>
      </c>
      <c r="AC209" s="28" t="s">
        <v>1103</v>
      </c>
      <c r="AD209" s="28" t="s">
        <v>38</v>
      </c>
      <c r="AE209" s="28" t="s">
        <v>13065</v>
      </c>
      <c r="AF209" s="28" t="s">
        <v>800</v>
      </c>
      <c r="AG209" s="28" t="s">
        <v>38</v>
      </c>
      <c r="AH209" s="28" t="s">
        <v>1152</v>
      </c>
      <c r="AI209" s="28" t="s">
        <v>38</v>
      </c>
      <c r="AJ209" s="28" t="s">
        <v>43</v>
      </c>
      <c r="AK209" s="28" t="s">
        <v>1203</v>
      </c>
      <c r="AL209" s="28" t="s">
        <v>38</v>
      </c>
      <c r="AM209" s="28" t="s">
        <v>1216</v>
      </c>
      <c r="AN209" s="28" t="s">
        <v>38</v>
      </c>
      <c r="AO209" s="28" t="s">
        <v>12790</v>
      </c>
      <c r="AP209" s="28" t="s">
        <v>799</v>
      </c>
      <c r="AQ209" s="28" t="s">
        <v>38</v>
      </c>
      <c r="AR209" s="28" t="s">
        <v>1222</v>
      </c>
      <c r="AS209" s="28" t="s">
        <v>38</v>
      </c>
      <c r="AT209" s="28" t="s">
        <v>43</v>
      </c>
      <c r="AU209" s="28" t="s">
        <v>1203</v>
      </c>
      <c r="AV209" s="28" t="s">
        <v>38</v>
      </c>
      <c r="AW209" s="28" t="s">
        <v>1103</v>
      </c>
      <c r="AX209" s="28" t="s">
        <v>38</v>
      </c>
      <c r="AY209" s="28" t="s">
        <v>12507</v>
      </c>
      <c r="AZ209" s="28" t="s">
        <v>804</v>
      </c>
      <c r="BA209" s="28" t="s">
        <v>38</v>
      </c>
      <c r="BB209" s="28" t="s">
        <v>1152</v>
      </c>
      <c r="BC209" s="28" t="s">
        <v>38</v>
      </c>
      <c r="BD209" s="28" t="s">
        <v>43</v>
      </c>
      <c r="BE209" s="28" t="s">
        <v>1203</v>
      </c>
      <c r="BF209" s="28" t="s">
        <v>38</v>
      </c>
      <c r="BG209" s="28" t="s">
        <v>1103</v>
      </c>
      <c r="BH209" s="28" t="s">
        <v>38</v>
      </c>
      <c r="BI209" s="28" t="s">
        <v>12452</v>
      </c>
      <c r="BJ209" s="28" t="s">
        <v>804</v>
      </c>
      <c r="BK209" s="28" t="s">
        <v>38</v>
      </c>
      <c r="BL209" s="28" t="s">
        <v>1152</v>
      </c>
      <c r="BM209" s="28" t="s">
        <v>38</v>
      </c>
      <c r="BN209" s="28" t="s">
        <v>43</v>
      </c>
      <c r="BO209" s="28" t="s">
        <v>1203</v>
      </c>
      <c r="BP209" s="28" t="s">
        <v>38</v>
      </c>
      <c r="BQ209" s="28" t="s">
        <v>1103</v>
      </c>
      <c r="BR209" s="28" t="s">
        <v>38</v>
      </c>
      <c r="BS209" s="28" t="s">
        <v>12536</v>
      </c>
      <c r="BT209" s="28" t="s">
        <v>800</v>
      </c>
      <c r="BU209" s="28" t="s">
        <v>38</v>
      </c>
      <c r="BV209" s="28" t="s">
        <v>1152</v>
      </c>
      <c r="BW209" s="28" t="s">
        <v>38</v>
      </c>
      <c r="BX209" s="28" t="s">
        <v>43</v>
      </c>
      <c r="BY209" s="28" t="s">
        <v>38</v>
      </c>
      <c r="BZ209" s="28" t="s">
        <v>38</v>
      </c>
      <c r="CA209" s="28" t="s">
        <v>1103</v>
      </c>
      <c r="CB209" s="28" t="s">
        <v>38</v>
      </c>
      <c r="CC209" s="28" t="s">
        <v>1227</v>
      </c>
      <c r="CD209" s="28" t="s">
        <v>800</v>
      </c>
      <c r="CE209" s="28" t="s">
        <v>38</v>
      </c>
      <c r="CF209" s="28" t="s">
        <v>1152</v>
      </c>
      <c r="CG209" s="28" t="s">
        <v>1203</v>
      </c>
      <c r="CH209" s="28"/>
      <c r="CI209" s="28"/>
      <c r="CJ209" s="28"/>
      <c r="CK209" s="28"/>
      <c r="CL209" s="28"/>
      <c r="CM209" s="28"/>
      <c r="CN209" s="28"/>
      <c r="CO209" s="28"/>
      <c r="CP209" s="28"/>
      <c r="CQ209" s="28" t="s">
        <v>38</v>
      </c>
      <c r="CR209" s="28" t="s">
        <v>43</v>
      </c>
      <c r="CS209" s="28" t="s">
        <v>1203</v>
      </c>
      <c r="CT209" s="28" t="s">
        <v>38</v>
      </c>
      <c r="CU209" s="28" t="s">
        <v>1103</v>
      </c>
      <c r="CV209" s="28" t="s">
        <v>38</v>
      </c>
      <c r="CW209" s="28" t="s">
        <v>1290</v>
      </c>
      <c r="CX209" s="28" t="s">
        <v>804</v>
      </c>
      <c r="CY209" s="28" t="s">
        <v>38</v>
      </c>
      <c r="CZ209" s="28" t="s">
        <v>1152</v>
      </c>
      <c r="DA209" s="28" t="s">
        <v>38</v>
      </c>
      <c r="DB209" s="28" t="s">
        <v>43</v>
      </c>
      <c r="DC209" s="28" t="s">
        <v>1203</v>
      </c>
      <c r="DD209" s="28" t="s">
        <v>38</v>
      </c>
      <c r="DE209" s="28" t="s">
        <v>1208</v>
      </c>
      <c r="DF209" s="28" t="s">
        <v>38</v>
      </c>
      <c r="DG209" s="28" t="s">
        <v>1240</v>
      </c>
      <c r="DH209" s="28" t="s">
        <v>804</v>
      </c>
      <c r="DI209" s="28" t="s">
        <v>38</v>
      </c>
      <c r="DJ209" s="28" t="s">
        <v>1152</v>
      </c>
      <c r="DK209" s="28" t="s">
        <v>38</v>
      </c>
      <c r="DL209" s="28" t="s">
        <v>43</v>
      </c>
      <c r="DM209" s="28" t="s">
        <v>1203</v>
      </c>
      <c r="DN209" s="28" t="s">
        <v>38</v>
      </c>
      <c r="DO209" s="28" t="s">
        <v>1103</v>
      </c>
      <c r="DP209" s="28" t="s">
        <v>38</v>
      </c>
      <c r="DQ209" s="28" t="s">
        <v>12605</v>
      </c>
      <c r="DR209" s="28" t="s">
        <v>804</v>
      </c>
      <c r="DS209" s="28" t="s">
        <v>38</v>
      </c>
      <c r="DT209" s="28" t="s">
        <v>1152</v>
      </c>
      <c r="DU209" s="28" t="s">
        <v>38</v>
      </c>
      <c r="DV209" s="28" t="s">
        <v>43</v>
      </c>
      <c r="DW209" s="28" t="s">
        <v>1203</v>
      </c>
      <c r="DX209" s="28" t="s">
        <v>38</v>
      </c>
      <c r="DY209" s="28" t="s">
        <v>1103</v>
      </c>
      <c r="DZ209" s="28" t="s">
        <v>38</v>
      </c>
      <c r="EA209" s="28" t="s">
        <v>1119</v>
      </c>
      <c r="EB209" s="28" t="s">
        <v>804</v>
      </c>
      <c r="EC209" s="28" t="s">
        <v>38</v>
      </c>
      <c r="ED209" s="28" t="s">
        <v>1152</v>
      </c>
      <c r="EE209" s="28" t="s">
        <v>38</v>
      </c>
      <c r="EF209" s="28" t="s">
        <v>43</v>
      </c>
      <c r="EG209" s="28" t="s">
        <v>1203</v>
      </c>
      <c r="EH209" s="28" t="s">
        <v>38</v>
      </c>
      <c r="EI209" s="28" t="s">
        <v>1245</v>
      </c>
      <c r="EJ209" s="28" t="s">
        <v>38</v>
      </c>
      <c r="EK209" s="28" t="s">
        <v>1280</v>
      </c>
      <c r="EL209" s="28" t="s">
        <v>804</v>
      </c>
      <c r="EM209" s="28" t="s">
        <v>38</v>
      </c>
      <c r="EN209" s="28" t="s">
        <v>1152</v>
      </c>
      <c r="EO209" s="28" t="s">
        <v>1203</v>
      </c>
      <c r="EP209" s="28"/>
      <c r="EQ209" s="28"/>
      <c r="ER209" s="28"/>
      <c r="ES209" s="28"/>
      <c r="ET209" s="28"/>
      <c r="EU209" s="28"/>
      <c r="EV209" s="28"/>
      <c r="EW209" s="28"/>
      <c r="EX209" s="28"/>
      <c r="EY209" s="28" t="s">
        <v>46</v>
      </c>
      <c r="EZ209" s="28" t="s">
        <v>1093</v>
      </c>
      <c r="FA209" s="28" t="s">
        <v>1093</v>
      </c>
      <c r="FB209" s="28" t="s">
        <v>1093</v>
      </c>
      <c r="FC209" s="28" t="s">
        <v>1093</v>
      </c>
      <c r="FD209" s="28" t="s">
        <v>1093</v>
      </c>
      <c r="FE209" s="28" t="s">
        <v>1093</v>
      </c>
      <c r="FF209" s="28" t="s">
        <v>1093</v>
      </c>
      <c r="FG209" s="28" t="s">
        <v>1093</v>
      </c>
      <c r="FH209" s="28" t="s">
        <v>1093</v>
      </c>
      <c r="FI209" s="28" t="s">
        <v>1093</v>
      </c>
      <c r="FJ209" s="28" t="s">
        <v>1093</v>
      </c>
      <c r="FK209" s="28" t="s">
        <v>1093</v>
      </c>
      <c r="FL209" s="28" t="s">
        <v>1093</v>
      </c>
      <c r="FM209" s="28" t="s">
        <v>1093</v>
      </c>
      <c r="FN209" s="28" t="s">
        <v>1103</v>
      </c>
      <c r="FO209" s="28" t="s">
        <v>1093</v>
      </c>
      <c r="FP209" s="28" t="s">
        <v>1093</v>
      </c>
      <c r="FQ209" s="28" t="s">
        <v>1093</v>
      </c>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t="s">
        <v>1203</v>
      </c>
      <c r="IL209" s="28" t="s">
        <v>45</v>
      </c>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t="s">
        <v>801</v>
      </c>
      <c r="NN209" s="28" t="s">
        <v>1103</v>
      </c>
      <c r="NO209" s="28" t="s">
        <v>1093</v>
      </c>
      <c r="NP209" s="28" t="s">
        <v>1093</v>
      </c>
      <c r="NQ209" s="28" t="s">
        <v>1093</v>
      </c>
      <c r="NR209" s="28" t="s">
        <v>1093</v>
      </c>
      <c r="NS209" s="28" t="s">
        <v>1093</v>
      </c>
      <c r="NT209" s="28" t="s">
        <v>1093</v>
      </c>
      <c r="NU209" s="28" t="s">
        <v>1093</v>
      </c>
      <c r="NV209" s="28" t="s">
        <v>1093</v>
      </c>
      <c r="NW209" s="28"/>
      <c r="NX209" s="28" t="s">
        <v>802</v>
      </c>
      <c r="NY209" s="28" t="s">
        <v>1103</v>
      </c>
      <c r="NZ209" s="28" t="s">
        <v>1093</v>
      </c>
      <c r="OA209" s="28" t="s">
        <v>1093</v>
      </c>
      <c r="OB209" s="28" t="s">
        <v>1093</v>
      </c>
      <c r="OC209" s="28" t="s">
        <v>1093</v>
      </c>
      <c r="OD209" s="28" t="s">
        <v>1093</v>
      </c>
      <c r="OE209" s="28" t="s">
        <v>1093</v>
      </c>
      <c r="OF209" s="28"/>
      <c r="OG209" s="28"/>
      <c r="OH209" s="28"/>
      <c r="OI209" s="28"/>
      <c r="OJ209" s="28" t="s">
        <v>54</v>
      </c>
      <c r="OK209" s="28" t="s">
        <v>1103</v>
      </c>
      <c r="OL209" s="28" t="s">
        <v>1093</v>
      </c>
      <c r="OM209" s="28" t="s">
        <v>1093</v>
      </c>
      <c r="ON209" s="28" t="s">
        <v>1093</v>
      </c>
      <c r="OO209" s="28" t="s">
        <v>1093</v>
      </c>
      <c r="OP209" s="28" t="s">
        <v>1093</v>
      </c>
      <c r="OQ209" s="28" t="s">
        <v>1093</v>
      </c>
      <c r="OR209" s="28" t="s">
        <v>1093</v>
      </c>
      <c r="OS209" s="28" t="s">
        <v>1093</v>
      </c>
      <c r="OT209" s="28" t="s">
        <v>1093</v>
      </c>
      <c r="OU209" s="28" t="s">
        <v>1093</v>
      </c>
      <c r="OV209" s="28"/>
      <c r="OW209" s="28" t="s">
        <v>49</v>
      </c>
      <c r="OX209" s="28"/>
      <c r="OY209" s="28" t="s">
        <v>50</v>
      </c>
      <c r="OZ209" s="28"/>
      <c r="PA209" s="28" t="s">
        <v>51</v>
      </c>
      <c r="PB209" s="28"/>
      <c r="PC209" s="28" t="s">
        <v>820</v>
      </c>
      <c r="PD209" s="28" t="s">
        <v>1103</v>
      </c>
      <c r="PE209" s="28" t="s">
        <v>1093</v>
      </c>
      <c r="PF209" s="28" t="s">
        <v>1093</v>
      </c>
      <c r="PG209" s="28" t="s">
        <v>1093</v>
      </c>
      <c r="PH209" s="28" t="s">
        <v>1093</v>
      </c>
      <c r="PI209" s="28" t="s">
        <v>1093</v>
      </c>
      <c r="PJ209" s="28"/>
      <c r="PK209" s="28" t="s">
        <v>1205</v>
      </c>
      <c r="PL209" s="28"/>
      <c r="PM209" s="28"/>
      <c r="PN209" s="28"/>
      <c r="PO209" s="28"/>
      <c r="PP209" s="28"/>
      <c r="PQ209" s="28" t="s">
        <v>1205</v>
      </c>
      <c r="PR209" s="28"/>
      <c r="PS209" s="28"/>
      <c r="PT209" s="28"/>
      <c r="PU209" s="28"/>
      <c r="PV209" s="28"/>
      <c r="PW209" s="28" t="s">
        <v>1203</v>
      </c>
      <c r="PX209" s="28" t="s">
        <v>1203</v>
      </c>
      <c r="PY209" s="28" t="s">
        <v>18333</v>
      </c>
    </row>
    <row r="210" spans="1:441">
      <c r="A210" s="28" t="s">
        <v>14544</v>
      </c>
      <c r="B210" s="28" t="s">
        <v>18334</v>
      </c>
      <c r="C210" s="28" t="s">
        <v>18335</v>
      </c>
      <c r="D210" s="28" t="s">
        <v>15439</v>
      </c>
      <c r="E210" s="28" t="s">
        <v>15439</v>
      </c>
      <c r="F210" s="28" t="s">
        <v>37</v>
      </c>
      <c r="G210" s="28" t="s">
        <v>38</v>
      </c>
      <c r="H210" s="28" t="s">
        <v>97</v>
      </c>
      <c r="I210" s="28" t="s">
        <v>216</v>
      </c>
      <c r="J210" s="28" t="s">
        <v>1053</v>
      </c>
      <c r="K210" s="28" t="s">
        <v>9685</v>
      </c>
      <c r="L210" s="28"/>
      <c r="M210" s="28" t="s">
        <v>781</v>
      </c>
      <c r="N210" s="28" t="s">
        <v>782</v>
      </c>
      <c r="O210" s="28" t="s">
        <v>38</v>
      </c>
      <c r="P210" s="28" t="s">
        <v>43</v>
      </c>
      <c r="Q210" s="28" t="s">
        <v>1203</v>
      </c>
      <c r="R210" s="28" t="s">
        <v>38</v>
      </c>
      <c r="S210" s="28" t="s">
        <v>12689</v>
      </c>
      <c r="T210" s="28" t="s">
        <v>38</v>
      </c>
      <c r="U210" s="28" t="s">
        <v>1233</v>
      </c>
      <c r="V210" s="28" t="s">
        <v>797</v>
      </c>
      <c r="W210" s="28" t="s">
        <v>38</v>
      </c>
      <c r="X210" s="28" t="s">
        <v>1103</v>
      </c>
      <c r="Y210" s="28" t="s">
        <v>38</v>
      </c>
      <c r="Z210" s="28" t="s">
        <v>43</v>
      </c>
      <c r="AA210" s="28" t="s">
        <v>1203</v>
      </c>
      <c r="AB210" s="28" t="s">
        <v>38</v>
      </c>
      <c r="AC210" s="28" t="s">
        <v>1103</v>
      </c>
      <c r="AD210" s="28" t="s">
        <v>38</v>
      </c>
      <c r="AE210" s="28" t="s">
        <v>12645</v>
      </c>
      <c r="AF210" s="28" t="s">
        <v>804</v>
      </c>
      <c r="AG210" s="28" t="s">
        <v>38</v>
      </c>
      <c r="AH210" s="28" t="s">
        <v>1222</v>
      </c>
      <c r="AI210" s="28" t="s">
        <v>38</v>
      </c>
      <c r="AJ210" s="28" t="s">
        <v>43</v>
      </c>
      <c r="AK210" s="28" t="s">
        <v>1203</v>
      </c>
      <c r="AL210" s="28" t="s">
        <v>38</v>
      </c>
      <c r="AM210" s="28" t="s">
        <v>1216</v>
      </c>
      <c r="AN210" s="28" t="s">
        <v>38</v>
      </c>
      <c r="AO210" s="28" t="s">
        <v>1133</v>
      </c>
      <c r="AP210" s="28" t="s">
        <v>799</v>
      </c>
      <c r="AQ210" s="28" t="s">
        <v>38</v>
      </c>
      <c r="AR210" s="28" t="s">
        <v>1152</v>
      </c>
      <c r="AS210" s="28" t="s">
        <v>38</v>
      </c>
      <c r="AT210" s="28" t="s">
        <v>43</v>
      </c>
      <c r="AU210" s="28" t="s">
        <v>1203</v>
      </c>
      <c r="AV210" s="28" t="s">
        <v>38</v>
      </c>
      <c r="AW210" s="28" t="s">
        <v>1103</v>
      </c>
      <c r="AX210" s="28" t="s">
        <v>38</v>
      </c>
      <c r="AY210" s="28" t="s">
        <v>1227</v>
      </c>
      <c r="AZ210" s="28" t="s">
        <v>804</v>
      </c>
      <c r="BA210" s="28" t="s">
        <v>38</v>
      </c>
      <c r="BB210" s="28" t="s">
        <v>1222</v>
      </c>
      <c r="BC210" s="28" t="s">
        <v>38</v>
      </c>
      <c r="BD210" s="28" t="s">
        <v>43</v>
      </c>
      <c r="BE210" s="28" t="s">
        <v>1203</v>
      </c>
      <c r="BF210" s="28" t="s">
        <v>38</v>
      </c>
      <c r="BG210" s="28" t="s">
        <v>1103</v>
      </c>
      <c r="BH210" s="28" t="s">
        <v>38</v>
      </c>
      <c r="BI210" s="28" t="s">
        <v>1240</v>
      </c>
      <c r="BJ210" s="28" t="s">
        <v>800</v>
      </c>
      <c r="BK210" s="28" t="s">
        <v>38</v>
      </c>
      <c r="BL210" s="28" t="s">
        <v>1222</v>
      </c>
      <c r="BM210" s="28" t="s">
        <v>38</v>
      </c>
      <c r="BN210" s="28" t="s">
        <v>43</v>
      </c>
      <c r="BO210" s="28" t="s">
        <v>1203</v>
      </c>
      <c r="BP210" s="28" t="s">
        <v>38</v>
      </c>
      <c r="BQ210" s="28" t="s">
        <v>1103</v>
      </c>
      <c r="BR210" s="28" t="s">
        <v>38</v>
      </c>
      <c r="BS210" s="28" t="s">
        <v>1260</v>
      </c>
      <c r="BT210" s="28" t="s">
        <v>800</v>
      </c>
      <c r="BU210" s="28" t="s">
        <v>38</v>
      </c>
      <c r="BV210" s="28" t="s">
        <v>1222</v>
      </c>
      <c r="BW210" s="28" t="s">
        <v>38</v>
      </c>
      <c r="BX210" s="28" t="s">
        <v>43</v>
      </c>
      <c r="BY210" s="28" t="s">
        <v>1203</v>
      </c>
      <c r="BZ210" s="28" t="s">
        <v>38</v>
      </c>
      <c r="CA210" s="28" t="s">
        <v>1103</v>
      </c>
      <c r="CB210" s="28" t="s">
        <v>38</v>
      </c>
      <c r="CC210" s="28" t="s">
        <v>1234</v>
      </c>
      <c r="CD210" s="28" t="s">
        <v>800</v>
      </c>
      <c r="CE210" s="28" t="s">
        <v>38</v>
      </c>
      <c r="CF210" s="28" t="s">
        <v>1222</v>
      </c>
      <c r="CG210" s="28" t="s">
        <v>38</v>
      </c>
      <c r="CH210" s="28" t="s">
        <v>43</v>
      </c>
      <c r="CI210" s="28" t="s">
        <v>1203</v>
      </c>
      <c r="CJ210" s="28" t="s">
        <v>38</v>
      </c>
      <c r="CK210" s="28" t="s">
        <v>1103</v>
      </c>
      <c r="CL210" s="28" t="s">
        <v>38</v>
      </c>
      <c r="CM210" s="28" t="s">
        <v>13236</v>
      </c>
      <c r="CN210" s="28" t="s">
        <v>799</v>
      </c>
      <c r="CO210" s="28" t="s">
        <v>38</v>
      </c>
      <c r="CP210" s="28" t="s">
        <v>1103</v>
      </c>
      <c r="CQ210" s="28" t="s">
        <v>38</v>
      </c>
      <c r="CR210" s="28" t="s">
        <v>43</v>
      </c>
      <c r="CS210" s="28" t="s">
        <v>1203</v>
      </c>
      <c r="CT210" s="28" t="s">
        <v>38</v>
      </c>
      <c r="CU210" s="28" t="s">
        <v>1103</v>
      </c>
      <c r="CV210" s="28" t="s">
        <v>38</v>
      </c>
      <c r="CW210" s="28" t="s">
        <v>1255</v>
      </c>
      <c r="CX210" s="28" t="s">
        <v>804</v>
      </c>
      <c r="CY210" s="28" t="s">
        <v>38</v>
      </c>
      <c r="CZ210" s="28" t="s">
        <v>1152</v>
      </c>
      <c r="DA210" s="28" t="s">
        <v>38</v>
      </c>
      <c r="DB210" s="28" t="s">
        <v>43</v>
      </c>
      <c r="DC210" s="28" t="s">
        <v>38</v>
      </c>
      <c r="DD210" s="28" t="s">
        <v>38</v>
      </c>
      <c r="DE210" s="28" t="s">
        <v>1103</v>
      </c>
      <c r="DF210" s="28" t="s">
        <v>38</v>
      </c>
      <c r="DG210" s="28" t="s">
        <v>1233</v>
      </c>
      <c r="DH210" s="28" t="s">
        <v>804</v>
      </c>
      <c r="DI210" s="28" t="s">
        <v>38</v>
      </c>
      <c r="DJ210" s="28" t="s">
        <v>1152</v>
      </c>
      <c r="DK210" s="28" t="s">
        <v>38</v>
      </c>
      <c r="DL210" s="28" t="s">
        <v>43</v>
      </c>
      <c r="DM210" s="28" t="s">
        <v>1203</v>
      </c>
      <c r="DN210" s="28" t="s">
        <v>38</v>
      </c>
      <c r="DO210" s="28" t="s">
        <v>1103</v>
      </c>
      <c r="DP210" s="28" t="s">
        <v>38</v>
      </c>
      <c r="DQ210" s="28" t="s">
        <v>1119</v>
      </c>
      <c r="DR210" s="28" t="s">
        <v>804</v>
      </c>
      <c r="DS210" s="28" t="s">
        <v>38</v>
      </c>
      <c r="DT210" s="28" t="s">
        <v>1152</v>
      </c>
      <c r="DU210" s="28" t="s">
        <v>38</v>
      </c>
      <c r="DV210" s="28" t="s">
        <v>43</v>
      </c>
      <c r="DW210" s="28" t="s">
        <v>1203</v>
      </c>
      <c r="DX210" s="28" t="s">
        <v>38</v>
      </c>
      <c r="DY210" s="28" t="s">
        <v>1103</v>
      </c>
      <c r="DZ210" s="28" t="s">
        <v>38</v>
      </c>
      <c r="EA210" s="28" t="s">
        <v>1109</v>
      </c>
      <c r="EB210" s="28" t="s">
        <v>804</v>
      </c>
      <c r="EC210" s="28" t="s">
        <v>38</v>
      </c>
      <c r="ED210" s="28" t="s">
        <v>1152</v>
      </c>
      <c r="EE210" s="28" t="s">
        <v>38</v>
      </c>
      <c r="EF210" s="28" t="s">
        <v>43</v>
      </c>
      <c r="EG210" s="28" t="s">
        <v>1203</v>
      </c>
      <c r="EH210" s="28" t="s">
        <v>38</v>
      </c>
      <c r="EI210" s="28" t="s">
        <v>1245</v>
      </c>
      <c r="EJ210" s="28" t="s">
        <v>38</v>
      </c>
      <c r="EK210" s="28" t="s">
        <v>1227</v>
      </c>
      <c r="EL210" s="28" t="s">
        <v>800</v>
      </c>
      <c r="EM210" s="28" t="s">
        <v>38</v>
      </c>
      <c r="EN210" s="28" t="s">
        <v>1222</v>
      </c>
      <c r="EO210" s="28" t="s">
        <v>38</v>
      </c>
      <c r="EP210" s="28" t="s">
        <v>43</v>
      </c>
      <c r="EQ210" s="28" t="s">
        <v>1203</v>
      </c>
      <c r="ER210" s="28" t="s">
        <v>38</v>
      </c>
      <c r="ES210" s="28" t="s">
        <v>1211</v>
      </c>
      <c r="ET210" s="28" t="s">
        <v>38</v>
      </c>
      <c r="EU210" s="28" t="s">
        <v>13021</v>
      </c>
      <c r="EV210" s="28" t="s">
        <v>804</v>
      </c>
      <c r="EW210" s="28" t="s">
        <v>38</v>
      </c>
      <c r="EX210" s="28" t="s">
        <v>1152</v>
      </c>
      <c r="EY210" s="28" t="s">
        <v>46</v>
      </c>
      <c r="EZ210" s="28" t="s">
        <v>1093</v>
      </c>
      <c r="FA210" s="28" t="s">
        <v>1093</v>
      </c>
      <c r="FB210" s="28" t="s">
        <v>1093</v>
      </c>
      <c r="FC210" s="28" t="s">
        <v>1093</v>
      </c>
      <c r="FD210" s="28" t="s">
        <v>1093</v>
      </c>
      <c r="FE210" s="28" t="s">
        <v>1093</v>
      </c>
      <c r="FF210" s="28" t="s">
        <v>1093</v>
      </c>
      <c r="FG210" s="28" t="s">
        <v>1093</v>
      </c>
      <c r="FH210" s="28" t="s">
        <v>1093</v>
      </c>
      <c r="FI210" s="28" t="s">
        <v>1093</v>
      </c>
      <c r="FJ210" s="28" t="s">
        <v>1093</v>
      </c>
      <c r="FK210" s="28" t="s">
        <v>1093</v>
      </c>
      <c r="FL210" s="28" t="s">
        <v>1093</v>
      </c>
      <c r="FM210" s="28" t="s">
        <v>1093</v>
      </c>
      <c r="FN210" s="28" t="s">
        <v>1103</v>
      </c>
      <c r="FO210" s="28" t="s">
        <v>1093</v>
      </c>
      <c r="FP210" s="28" t="s">
        <v>1093</v>
      </c>
      <c r="FQ210" s="28" t="s">
        <v>1093</v>
      </c>
      <c r="FR210" s="28" t="s">
        <v>38</v>
      </c>
      <c r="FS210" s="28" t="s">
        <v>43</v>
      </c>
      <c r="FT210" s="28" t="s">
        <v>1203</v>
      </c>
      <c r="FU210" s="28" t="s">
        <v>38</v>
      </c>
      <c r="FV210" s="28" t="s">
        <v>1173</v>
      </c>
      <c r="FW210" s="28" t="s">
        <v>38</v>
      </c>
      <c r="FX210" s="28" t="s">
        <v>18336</v>
      </c>
      <c r="FY210" s="28" t="s">
        <v>804</v>
      </c>
      <c r="FZ210" s="28" t="s">
        <v>38</v>
      </c>
      <c r="GA210" s="28" t="s">
        <v>1152</v>
      </c>
      <c r="GB210" s="28" t="s">
        <v>38</v>
      </c>
      <c r="GC210" s="28" t="s">
        <v>43</v>
      </c>
      <c r="GD210" s="28" t="s">
        <v>1203</v>
      </c>
      <c r="GE210" s="28" t="s">
        <v>38</v>
      </c>
      <c r="GF210" s="28" t="s">
        <v>1148</v>
      </c>
      <c r="GG210" s="28" t="s">
        <v>38</v>
      </c>
      <c r="GH210" s="28" t="s">
        <v>1254</v>
      </c>
      <c r="GI210" s="28" t="s">
        <v>804</v>
      </c>
      <c r="GJ210" s="28" t="s">
        <v>38</v>
      </c>
      <c r="GK210" s="28" t="s">
        <v>1152</v>
      </c>
      <c r="GL210" s="28" t="s">
        <v>38</v>
      </c>
      <c r="GM210" s="28" t="s">
        <v>43</v>
      </c>
      <c r="GN210" s="28" t="s">
        <v>38</v>
      </c>
      <c r="GO210" s="28" t="s">
        <v>38</v>
      </c>
      <c r="GP210" s="28" t="s">
        <v>1211</v>
      </c>
      <c r="GQ210" s="28" t="s">
        <v>38</v>
      </c>
      <c r="GR210" s="28" t="s">
        <v>1221</v>
      </c>
      <c r="GS210" s="28" t="s">
        <v>804</v>
      </c>
      <c r="GT210" s="28" t="s">
        <v>38</v>
      </c>
      <c r="GU210" s="28" t="s">
        <v>1152</v>
      </c>
      <c r="GV210" s="28" t="s">
        <v>38</v>
      </c>
      <c r="GW210" s="28" t="s">
        <v>43</v>
      </c>
      <c r="GX210" s="28" t="s">
        <v>1203</v>
      </c>
      <c r="GY210" s="28" t="s">
        <v>38</v>
      </c>
      <c r="GZ210" s="28" t="s">
        <v>1213</v>
      </c>
      <c r="HA210" s="28" t="s">
        <v>38</v>
      </c>
      <c r="HB210" s="28" t="s">
        <v>1276</v>
      </c>
      <c r="HC210" s="28" t="s">
        <v>804</v>
      </c>
      <c r="HD210" s="28" t="s">
        <v>38</v>
      </c>
      <c r="HE210" s="28" t="s">
        <v>1152</v>
      </c>
      <c r="HF210" s="28" t="s">
        <v>38</v>
      </c>
      <c r="HG210" s="28" t="s">
        <v>43</v>
      </c>
      <c r="HH210" s="28" t="s">
        <v>1203</v>
      </c>
      <c r="HI210" s="28" t="s">
        <v>38</v>
      </c>
      <c r="HJ210" s="28" t="s">
        <v>1232</v>
      </c>
      <c r="HK210" s="28" t="s">
        <v>38</v>
      </c>
      <c r="HL210" s="28" t="s">
        <v>1236</v>
      </c>
      <c r="HM210" s="28" t="s">
        <v>804</v>
      </c>
      <c r="HN210" s="28" t="s">
        <v>38</v>
      </c>
      <c r="HO210" s="28" t="s">
        <v>1152</v>
      </c>
      <c r="HP210" s="28" t="s">
        <v>38</v>
      </c>
      <c r="HQ210" s="28" t="s">
        <v>43</v>
      </c>
      <c r="HR210" s="28" t="s">
        <v>1203</v>
      </c>
      <c r="HS210" s="28" t="s">
        <v>38</v>
      </c>
      <c r="HT210" s="28" t="s">
        <v>1227</v>
      </c>
      <c r="HU210" s="28" t="s">
        <v>38</v>
      </c>
      <c r="HV210" s="28" t="s">
        <v>1260</v>
      </c>
      <c r="HW210" s="28" t="s">
        <v>804</v>
      </c>
      <c r="HX210" s="28" t="s">
        <v>38</v>
      </c>
      <c r="HY210" s="28" t="s">
        <v>1152</v>
      </c>
      <c r="HZ210" s="28" t="s">
        <v>807</v>
      </c>
      <c r="IA210" s="28" t="s">
        <v>1093</v>
      </c>
      <c r="IB210" s="28" t="s">
        <v>1093</v>
      </c>
      <c r="IC210" s="28" t="s">
        <v>1093</v>
      </c>
      <c r="ID210" s="28" t="s">
        <v>1093</v>
      </c>
      <c r="IE210" s="28" t="s">
        <v>1093</v>
      </c>
      <c r="IF210" s="28" t="s">
        <v>1093</v>
      </c>
      <c r="IG210" s="28" t="s">
        <v>1103</v>
      </c>
      <c r="IH210" s="28" t="s">
        <v>1093</v>
      </c>
      <c r="II210" s="28" t="s">
        <v>1093</v>
      </c>
      <c r="IJ210" s="28" t="s">
        <v>1093</v>
      </c>
      <c r="IK210" s="28" t="s">
        <v>38</v>
      </c>
      <c r="IL210" s="28" t="s">
        <v>38</v>
      </c>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t="s">
        <v>816</v>
      </c>
      <c r="JT210" s="28" t="s">
        <v>1103</v>
      </c>
      <c r="JU210" s="28" t="s">
        <v>1093</v>
      </c>
      <c r="JV210" s="28" t="s">
        <v>1093</v>
      </c>
      <c r="JW210" s="28" t="s">
        <v>13200</v>
      </c>
      <c r="JX210" s="28" t="s">
        <v>1093</v>
      </c>
      <c r="JY210" s="28" t="s">
        <v>1093</v>
      </c>
      <c r="JZ210" s="28" t="s">
        <v>1093</v>
      </c>
      <c r="KA210" s="28" t="s">
        <v>1093</v>
      </c>
      <c r="KB210" s="28" t="s">
        <v>1093</v>
      </c>
      <c r="KC210" s="28" t="s">
        <v>1093</v>
      </c>
      <c r="KD210" s="28" t="s">
        <v>1093</v>
      </c>
      <c r="KE210" s="28" t="s">
        <v>1103</v>
      </c>
      <c r="KF210" s="28" t="s">
        <v>1093</v>
      </c>
      <c r="KG210" s="28" t="s">
        <v>1093</v>
      </c>
      <c r="KH210" s="28" t="s">
        <v>1093</v>
      </c>
      <c r="KI210" s="28" t="s">
        <v>1093</v>
      </c>
      <c r="KJ210" s="28" t="s">
        <v>1093</v>
      </c>
      <c r="KK210" s="28" t="s">
        <v>1093</v>
      </c>
      <c r="KL210" s="28" t="s">
        <v>1093</v>
      </c>
      <c r="KM210" s="28" t="s">
        <v>1093</v>
      </c>
      <c r="KN210" s="28" t="s">
        <v>1093</v>
      </c>
      <c r="KO210" s="28" t="s">
        <v>1093</v>
      </c>
      <c r="KP210" s="28" t="s">
        <v>1093</v>
      </c>
      <c r="KQ210" s="28" t="s">
        <v>1093</v>
      </c>
      <c r="KR210" s="28" t="s">
        <v>1093</v>
      </c>
      <c r="KS210" s="28" t="s">
        <v>1093</v>
      </c>
      <c r="KT210" s="28" t="s">
        <v>1093</v>
      </c>
      <c r="KU210" s="28" t="s">
        <v>1103</v>
      </c>
      <c r="KV210" s="28" t="s">
        <v>1093</v>
      </c>
      <c r="KW210" s="28" t="s">
        <v>1093</v>
      </c>
      <c r="KX210" s="28"/>
      <c r="KY210" s="28" t="s">
        <v>38</v>
      </c>
      <c r="KZ210" s="28" t="s">
        <v>38</v>
      </c>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t="s">
        <v>816</v>
      </c>
      <c r="MH210" s="28" t="s">
        <v>1103</v>
      </c>
      <c r="MI210" s="28" t="s">
        <v>1093</v>
      </c>
      <c r="MJ210" s="28" t="s">
        <v>1093</v>
      </c>
      <c r="MK210" s="28" t="s">
        <v>13200</v>
      </c>
      <c r="ML210" s="28" t="s">
        <v>1093</v>
      </c>
      <c r="MM210" s="28" t="s">
        <v>1093</v>
      </c>
      <c r="MN210" s="28" t="s">
        <v>1093</v>
      </c>
      <c r="MO210" s="28" t="s">
        <v>1093</v>
      </c>
      <c r="MP210" s="28" t="s">
        <v>1093</v>
      </c>
      <c r="MQ210" s="28" t="s">
        <v>1093</v>
      </c>
      <c r="MR210" s="28" t="s">
        <v>1093</v>
      </c>
      <c r="MS210" s="28" t="s">
        <v>1103</v>
      </c>
      <c r="MT210" s="28" t="s">
        <v>1093</v>
      </c>
      <c r="MU210" s="28" t="s">
        <v>1093</v>
      </c>
      <c r="MV210" s="28" t="s">
        <v>1093</v>
      </c>
      <c r="MW210" s="28" t="s">
        <v>1093</v>
      </c>
      <c r="MX210" s="28" t="s">
        <v>1093</v>
      </c>
      <c r="MY210" s="28" t="s">
        <v>1093</v>
      </c>
      <c r="MZ210" s="28" t="s">
        <v>1093</v>
      </c>
      <c r="NA210" s="28" t="s">
        <v>1093</v>
      </c>
      <c r="NB210" s="28" t="s">
        <v>1093</v>
      </c>
      <c r="NC210" s="28" t="s">
        <v>1093</v>
      </c>
      <c r="ND210" s="28" t="s">
        <v>1093</v>
      </c>
      <c r="NE210" s="28" t="s">
        <v>1093</v>
      </c>
      <c r="NF210" s="28" t="s">
        <v>1093</v>
      </c>
      <c r="NG210" s="28" t="s">
        <v>1093</v>
      </c>
      <c r="NH210" s="28" t="s">
        <v>1093</v>
      </c>
      <c r="NI210" s="28" t="s">
        <v>1103</v>
      </c>
      <c r="NJ210" s="28" t="s">
        <v>1093</v>
      </c>
      <c r="NK210" s="28" t="s">
        <v>1093</v>
      </c>
      <c r="NL210" s="28"/>
      <c r="NM210" s="28" t="s">
        <v>801</v>
      </c>
      <c r="NN210" s="28" t="s">
        <v>1103</v>
      </c>
      <c r="NO210" s="28" t="s">
        <v>1093</v>
      </c>
      <c r="NP210" s="28" t="s">
        <v>1093</v>
      </c>
      <c r="NQ210" s="28" t="s">
        <v>1093</v>
      </c>
      <c r="NR210" s="28" t="s">
        <v>1093</v>
      </c>
      <c r="NS210" s="28" t="s">
        <v>1093</v>
      </c>
      <c r="NT210" s="28" t="s">
        <v>1093</v>
      </c>
      <c r="NU210" s="28" t="s">
        <v>1093</v>
      </c>
      <c r="NV210" s="28" t="s">
        <v>1093</v>
      </c>
      <c r="NW210" s="28"/>
      <c r="NX210" s="28" t="s">
        <v>802</v>
      </c>
      <c r="NY210" s="28" t="s">
        <v>1103</v>
      </c>
      <c r="NZ210" s="28" t="s">
        <v>1093</v>
      </c>
      <c r="OA210" s="28" t="s">
        <v>1093</v>
      </c>
      <c r="OB210" s="28" t="s">
        <v>1093</v>
      </c>
      <c r="OC210" s="28" t="s">
        <v>1093</v>
      </c>
      <c r="OD210" s="28" t="s">
        <v>1093</v>
      </c>
      <c r="OE210" s="28" t="s">
        <v>1093</v>
      </c>
      <c r="OF210" s="28"/>
      <c r="OG210" s="28"/>
      <c r="OH210" s="28"/>
      <c r="OI210" s="28"/>
      <c r="OJ210" s="28" t="s">
        <v>54</v>
      </c>
      <c r="OK210" s="28" t="s">
        <v>1103</v>
      </c>
      <c r="OL210" s="28" t="s">
        <v>1093</v>
      </c>
      <c r="OM210" s="28" t="s">
        <v>1093</v>
      </c>
      <c r="ON210" s="28" t="s">
        <v>1093</v>
      </c>
      <c r="OO210" s="28" t="s">
        <v>1093</v>
      </c>
      <c r="OP210" s="28" t="s">
        <v>1093</v>
      </c>
      <c r="OQ210" s="28" t="s">
        <v>1093</v>
      </c>
      <c r="OR210" s="28" t="s">
        <v>1093</v>
      </c>
      <c r="OS210" s="28" t="s">
        <v>1093</v>
      </c>
      <c r="OT210" s="28" t="s">
        <v>1093</v>
      </c>
      <c r="OU210" s="28" t="s">
        <v>1093</v>
      </c>
      <c r="OV210" s="28"/>
      <c r="OW210" s="28" t="s">
        <v>49</v>
      </c>
      <c r="OX210" s="28"/>
      <c r="OY210" s="28" t="s">
        <v>50</v>
      </c>
      <c r="OZ210" s="28"/>
      <c r="PA210" s="28" t="s">
        <v>51</v>
      </c>
      <c r="PB210" s="28"/>
      <c r="PC210" s="28" t="s">
        <v>824</v>
      </c>
      <c r="PD210" s="28" t="s">
        <v>1103</v>
      </c>
      <c r="PE210" s="28" t="s">
        <v>1103</v>
      </c>
      <c r="PF210" s="28" t="s">
        <v>1093</v>
      </c>
      <c r="PG210" s="28" t="s">
        <v>1093</v>
      </c>
      <c r="PH210" s="28" t="s">
        <v>1093</v>
      </c>
      <c r="PI210" s="28" t="s">
        <v>1093</v>
      </c>
      <c r="PJ210" s="28"/>
      <c r="PK210" s="28" t="s">
        <v>1205</v>
      </c>
      <c r="PL210" s="28" t="s">
        <v>1205</v>
      </c>
      <c r="PM210" s="28"/>
      <c r="PN210" s="28"/>
      <c r="PO210" s="28"/>
      <c r="PP210" s="28"/>
      <c r="PQ210" s="28" t="s">
        <v>1205</v>
      </c>
      <c r="PR210" s="28" t="s">
        <v>1205</v>
      </c>
      <c r="PS210" s="28"/>
      <c r="PT210" s="28"/>
      <c r="PU210" s="28"/>
      <c r="PV210" s="28"/>
      <c r="PW210" s="28" t="s">
        <v>1203</v>
      </c>
      <c r="PX210" s="28" t="s">
        <v>1203</v>
      </c>
      <c r="PY210" s="28" t="s">
        <v>18337</v>
      </c>
    </row>
    <row r="211" spans="1:441">
      <c r="A211" s="28" t="s">
        <v>18338</v>
      </c>
      <c r="B211" s="28" t="s">
        <v>18339</v>
      </c>
      <c r="C211" s="28" t="s">
        <v>18340</v>
      </c>
      <c r="D211" s="28" t="s">
        <v>15439</v>
      </c>
      <c r="E211" s="28" t="s">
        <v>15439</v>
      </c>
      <c r="F211" s="28" t="s">
        <v>37</v>
      </c>
      <c r="G211" s="28" t="s">
        <v>38</v>
      </c>
      <c r="H211" s="28" t="s">
        <v>97</v>
      </c>
      <c r="I211" s="28" t="s">
        <v>216</v>
      </c>
      <c r="J211" s="28" t="s">
        <v>1053</v>
      </c>
      <c r="K211" s="28" t="s">
        <v>9685</v>
      </c>
      <c r="L211" s="28"/>
      <c r="M211" s="28" t="s">
        <v>781</v>
      </c>
      <c r="N211" s="28" t="s">
        <v>782</v>
      </c>
      <c r="O211" s="28" t="s">
        <v>1203</v>
      </c>
      <c r="P211" s="28"/>
      <c r="Q211" s="28"/>
      <c r="R211" s="28"/>
      <c r="S211" s="28"/>
      <c r="T211" s="28"/>
      <c r="U211" s="28"/>
      <c r="V211" s="28"/>
      <c r="W211" s="28"/>
      <c r="X211" s="28"/>
      <c r="Y211" s="28" t="s">
        <v>1203</v>
      </c>
      <c r="Z211" s="28"/>
      <c r="AA211" s="28"/>
      <c r="AB211" s="28"/>
      <c r="AC211" s="28"/>
      <c r="AD211" s="28"/>
      <c r="AE211" s="28"/>
      <c r="AF211" s="28"/>
      <c r="AG211" s="28"/>
      <c r="AH211" s="28"/>
      <c r="AI211" s="28" t="s">
        <v>1203</v>
      </c>
      <c r="AJ211" s="28"/>
      <c r="AK211" s="28"/>
      <c r="AL211" s="28"/>
      <c r="AM211" s="28"/>
      <c r="AN211" s="28"/>
      <c r="AO211" s="28"/>
      <c r="AP211" s="28"/>
      <c r="AQ211" s="28"/>
      <c r="AR211" s="28"/>
      <c r="AS211" s="28" t="s">
        <v>1203</v>
      </c>
      <c r="AT211" s="28"/>
      <c r="AU211" s="28"/>
      <c r="AV211" s="28"/>
      <c r="AW211" s="28"/>
      <c r="AX211" s="28"/>
      <c r="AY211" s="28"/>
      <c r="AZ211" s="28"/>
      <c r="BA211" s="28"/>
      <c r="BB211" s="28"/>
      <c r="BC211" s="28" t="s">
        <v>1203</v>
      </c>
      <c r="BD211" s="28"/>
      <c r="BE211" s="28"/>
      <c r="BF211" s="28"/>
      <c r="BG211" s="28"/>
      <c r="BH211" s="28"/>
      <c r="BI211" s="28"/>
      <c r="BJ211" s="28"/>
      <c r="BK211" s="28"/>
      <c r="BL211" s="28"/>
      <c r="BM211" s="28" t="s">
        <v>1203</v>
      </c>
      <c r="BN211" s="28"/>
      <c r="BO211" s="28"/>
      <c r="BP211" s="28"/>
      <c r="BQ211" s="28"/>
      <c r="BR211" s="28"/>
      <c r="BS211" s="28"/>
      <c r="BT211" s="28"/>
      <c r="BU211" s="28"/>
      <c r="BV211" s="28"/>
      <c r="BW211" s="28" t="s">
        <v>1203</v>
      </c>
      <c r="BX211" s="28"/>
      <c r="BY211" s="28"/>
      <c r="BZ211" s="28"/>
      <c r="CA211" s="28"/>
      <c r="CB211" s="28"/>
      <c r="CC211" s="28"/>
      <c r="CD211" s="28"/>
      <c r="CE211" s="28"/>
      <c r="CF211" s="28"/>
      <c r="CG211" s="28" t="s">
        <v>1203</v>
      </c>
      <c r="CH211" s="28"/>
      <c r="CI211" s="28"/>
      <c r="CJ211" s="28"/>
      <c r="CK211" s="28"/>
      <c r="CL211" s="28"/>
      <c r="CM211" s="28"/>
      <c r="CN211" s="28"/>
      <c r="CO211" s="28"/>
      <c r="CP211" s="28"/>
      <c r="CQ211" s="28" t="s">
        <v>38</v>
      </c>
      <c r="CR211" s="28" t="s">
        <v>43</v>
      </c>
      <c r="CS211" s="28" t="s">
        <v>1203</v>
      </c>
      <c r="CT211" s="28" t="s">
        <v>38</v>
      </c>
      <c r="CU211" s="28" t="s">
        <v>1103</v>
      </c>
      <c r="CV211" s="28" t="s">
        <v>38</v>
      </c>
      <c r="CW211" s="28" t="s">
        <v>1271</v>
      </c>
      <c r="CX211" s="28" t="s">
        <v>804</v>
      </c>
      <c r="CY211" s="28" t="s">
        <v>38</v>
      </c>
      <c r="CZ211" s="28" t="s">
        <v>1152</v>
      </c>
      <c r="DA211" s="28" t="s">
        <v>1203</v>
      </c>
      <c r="DB211" s="28"/>
      <c r="DC211" s="28"/>
      <c r="DD211" s="28"/>
      <c r="DE211" s="28"/>
      <c r="DF211" s="28"/>
      <c r="DG211" s="28"/>
      <c r="DH211" s="28"/>
      <c r="DI211" s="28"/>
      <c r="DJ211" s="28"/>
      <c r="DK211" s="28" t="s">
        <v>1203</v>
      </c>
      <c r="DL211" s="28"/>
      <c r="DM211" s="28"/>
      <c r="DN211" s="28"/>
      <c r="DO211" s="28"/>
      <c r="DP211" s="28"/>
      <c r="DQ211" s="28"/>
      <c r="DR211" s="28"/>
      <c r="DS211" s="28"/>
      <c r="DT211" s="28"/>
      <c r="DU211" s="28" t="s">
        <v>1203</v>
      </c>
      <c r="DV211" s="28"/>
      <c r="DW211" s="28"/>
      <c r="DX211" s="28"/>
      <c r="DY211" s="28"/>
      <c r="DZ211" s="28"/>
      <c r="EA211" s="28"/>
      <c r="EB211" s="28"/>
      <c r="EC211" s="28"/>
      <c r="ED211" s="28"/>
      <c r="EE211" s="28" t="s">
        <v>1203</v>
      </c>
      <c r="EF211" s="28"/>
      <c r="EG211" s="28"/>
      <c r="EH211" s="28"/>
      <c r="EI211" s="28"/>
      <c r="EJ211" s="28"/>
      <c r="EK211" s="28"/>
      <c r="EL211" s="28"/>
      <c r="EM211" s="28"/>
      <c r="EN211" s="28"/>
      <c r="EO211" s="28" t="s">
        <v>1203</v>
      </c>
      <c r="EP211" s="28"/>
      <c r="EQ211" s="28"/>
      <c r="ER211" s="28"/>
      <c r="ES211" s="28"/>
      <c r="ET211" s="28"/>
      <c r="EU211" s="28"/>
      <c r="EV211" s="28"/>
      <c r="EW211" s="28"/>
      <c r="EX211" s="28"/>
      <c r="EY211" s="28" t="s">
        <v>46</v>
      </c>
      <c r="EZ211" s="28" t="s">
        <v>1093</v>
      </c>
      <c r="FA211" s="28" t="s">
        <v>1093</v>
      </c>
      <c r="FB211" s="28" t="s">
        <v>1093</v>
      </c>
      <c r="FC211" s="28" t="s">
        <v>1093</v>
      </c>
      <c r="FD211" s="28" t="s">
        <v>1093</v>
      </c>
      <c r="FE211" s="28" t="s">
        <v>1093</v>
      </c>
      <c r="FF211" s="28" t="s">
        <v>1093</v>
      </c>
      <c r="FG211" s="28" t="s">
        <v>1093</v>
      </c>
      <c r="FH211" s="28" t="s">
        <v>1093</v>
      </c>
      <c r="FI211" s="28" t="s">
        <v>1093</v>
      </c>
      <c r="FJ211" s="28" t="s">
        <v>1093</v>
      </c>
      <c r="FK211" s="28" t="s">
        <v>1093</v>
      </c>
      <c r="FL211" s="28" t="s">
        <v>1093</v>
      </c>
      <c r="FM211" s="28" t="s">
        <v>1093</v>
      </c>
      <c r="FN211" s="28" t="s">
        <v>1103</v>
      </c>
      <c r="FO211" s="28" t="s">
        <v>1093</v>
      </c>
      <c r="FP211" s="28" t="s">
        <v>1093</v>
      </c>
      <c r="FQ211" s="28" t="s">
        <v>1093</v>
      </c>
      <c r="FR211" s="28" t="s">
        <v>38</v>
      </c>
      <c r="FS211" s="28" t="s">
        <v>43</v>
      </c>
      <c r="FT211" s="28" t="s">
        <v>1203</v>
      </c>
      <c r="FU211" s="28" t="s">
        <v>38</v>
      </c>
      <c r="FV211" s="28" t="s">
        <v>1116</v>
      </c>
      <c r="FW211" s="28" t="s">
        <v>38</v>
      </c>
      <c r="FX211" s="28" t="s">
        <v>12910</v>
      </c>
      <c r="FY211" s="28" t="s">
        <v>804</v>
      </c>
      <c r="FZ211" s="28" t="s">
        <v>38</v>
      </c>
      <c r="GA211" s="28" t="s">
        <v>1152</v>
      </c>
      <c r="GB211" s="28" t="s">
        <v>38</v>
      </c>
      <c r="GC211" s="28" t="s">
        <v>43</v>
      </c>
      <c r="GD211" s="28" t="s">
        <v>1203</v>
      </c>
      <c r="GE211" s="28" t="s">
        <v>38</v>
      </c>
      <c r="GF211" s="28" t="s">
        <v>1148</v>
      </c>
      <c r="GG211" s="28" t="s">
        <v>38</v>
      </c>
      <c r="GH211" s="28" t="s">
        <v>12636</v>
      </c>
      <c r="GI211" s="28" t="s">
        <v>804</v>
      </c>
      <c r="GJ211" s="28" t="s">
        <v>38</v>
      </c>
      <c r="GK211" s="28" t="s">
        <v>1152</v>
      </c>
      <c r="GL211" s="28" t="s">
        <v>38</v>
      </c>
      <c r="GM211" s="28" t="s">
        <v>43</v>
      </c>
      <c r="GN211" s="28" t="s">
        <v>1203</v>
      </c>
      <c r="GO211" s="28" t="s">
        <v>38</v>
      </c>
      <c r="GP211" s="28" t="s">
        <v>1211</v>
      </c>
      <c r="GQ211" s="28" t="s">
        <v>38</v>
      </c>
      <c r="GR211" s="28" t="s">
        <v>12736</v>
      </c>
      <c r="GS211" s="28" t="s">
        <v>804</v>
      </c>
      <c r="GT211" s="28" t="s">
        <v>38</v>
      </c>
      <c r="GU211" s="28" t="s">
        <v>1152</v>
      </c>
      <c r="GV211" s="28" t="s">
        <v>38</v>
      </c>
      <c r="GW211" s="28" t="s">
        <v>43</v>
      </c>
      <c r="GX211" s="28" t="s">
        <v>38</v>
      </c>
      <c r="GY211" s="28" t="s">
        <v>38</v>
      </c>
      <c r="GZ211" s="28" t="s">
        <v>1213</v>
      </c>
      <c r="HA211" s="28" t="s">
        <v>38</v>
      </c>
      <c r="HB211" s="28" t="s">
        <v>1251</v>
      </c>
      <c r="HC211" s="28" t="s">
        <v>804</v>
      </c>
      <c r="HD211" s="28" t="s">
        <v>38</v>
      </c>
      <c r="HE211" s="28" t="s">
        <v>1152</v>
      </c>
      <c r="HF211" s="28" t="s">
        <v>38</v>
      </c>
      <c r="HG211" s="28" t="s">
        <v>43</v>
      </c>
      <c r="HH211" s="28" t="s">
        <v>38</v>
      </c>
      <c r="HI211" s="28" t="s">
        <v>38</v>
      </c>
      <c r="HJ211" s="28" t="s">
        <v>1232</v>
      </c>
      <c r="HK211" s="28" t="s">
        <v>38</v>
      </c>
      <c r="HL211" s="28" t="s">
        <v>12652</v>
      </c>
      <c r="HM211" s="28" t="s">
        <v>804</v>
      </c>
      <c r="HN211" s="28" t="s">
        <v>38</v>
      </c>
      <c r="HO211" s="28" t="s">
        <v>1152</v>
      </c>
      <c r="HP211" s="28" t="s">
        <v>38</v>
      </c>
      <c r="HQ211" s="28" t="s">
        <v>43</v>
      </c>
      <c r="HR211" s="28" t="s">
        <v>1203</v>
      </c>
      <c r="HS211" s="28" t="s">
        <v>38</v>
      </c>
      <c r="HT211" s="28" t="s">
        <v>1227</v>
      </c>
      <c r="HU211" s="28" t="s">
        <v>38</v>
      </c>
      <c r="HV211" s="28" t="s">
        <v>12528</v>
      </c>
      <c r="HW211" s="28" t="s">
        <v>804</v>
      </c>
      <c r="HX211" s="28" t="s">
        <v>38</v>
      </c>
      <c r="HY211" s="28" t="s">
        <v>1152</v>
      </c>
      <c r="HZ211" s="28" t="s">
        <v>46</v>
      </c>
      <c r="IA211" s="28" t="s">
        <v>1093</v>
      </c>
      <c r="IB211" s="28" t="s">
        <v>1093</v>
      </c>
      <c r="IC211" s="28" t="s">
        <v>1093</v>
      </c>
      <c r="ID211" s="28" t="s">
        <v>1093</v>
      </c>
      <c r="IE211" s="28" t="s">
        <v>1093</v>
      </c>
      <c r="IF211" s="28" t="s">
        <v>1093</v>
      </c>
      <c r="IG211" s="28" t="s">
        <v>1093</v>
      </c>
      <c r="IH211" s="28" t="s">
        <v>1103</v>
      </c>
      <c r="II211" s="28" t="s">
        <v>1093</v>
      </c>
      <c r="IJ211" s="28" t="s">
        <v>1093</v>
      </c>
      <c r="IK211" s="28" t="s">
        <v>38</v>
      </c>
      <c r="IL211" s="28" t="s">
        <v>1203</v>
      </c>
      <c r="IM211" s="28" t="s">
        <v>825</v>
      </c>
      <c r="IN211" s="28" t="s">
        <v>1103</v>
      </c>
      <c r="IO211" s="28" t="s">
        <v>1093</v>
      </c>
      <c r="IP211" s="28" t="s">
        <v>1093</v>
      </c>
      <c r="IQ211" s="28" t="s">
        <v>13571</v>
      </c>
      <c r="IR211" s="28" t="s">
        <v>1093</v>
      </c>
      <c r="IS211" s="28" t="s">
        <v>1093</v>
      </c>
      <c r="IT211" s="28" t="s">
        <v>1093</v>
      </c>
      <c r="IU211" s="28" t="s">
        <v>1093</v>
      </c>
      <c r="IV211" s="28" t="s">
        <v>1093</v>
      </c>
      <c r="IW211" s="28" t="s">
        <v>1093</v>
      </c>
      <c r="IX211" s="28" t="s">
        <v>1093</v>
      </c>
      <c r="IY211" s="28" t="s">
        <v>1103</v>
      </c>
      <c r="IZ211" s="28" t="s">
        <v>1093</v>
      </c>
      <c r="JA211" s="28" t="s">
        <v>1093</v>
      </c>
      <c r="JB211" s="28" t="s">
        <v>1093</v>
      </c>
      <c r="JC211" s="28" t="s">
        <v>1103</v>
      </c>
      <c r="JD211" s="28" t="s">
        <v>1093</v>
      </c>
      <c r="JE211" s="28" t="s">
        <v>1093</v>
      </c>
      <c r="JF211" s="28" t="s">
        <v>1093</v>
      </c>
      <c r="JG211" s="28" t="s">
        <v>1093</v>
      </c>
      <c r="JH211" s="28" t="s">
        <v>1093</v>
      </c>
      <c r="JI211" s="28" t="s">
        <v>1093</v>
      </c>
      <c r="JJ211" s="28" t="s">
        <v>1093</v>
      </c>
      <c r="JK211" s="28" t="s">
        <v>1093</v>
      </c>
      <c r="JL211" s="28" t="s">
        <v>1093</v>
      </c>
      <c r="JM211" s="28" t="s">
        <v>1093</v>
      </c>
      <c r="JN211" s="28" t="s">
        <v>1093</v>
      </c>
      <c r="JO211" s="28" t="s">
        <v>1093</v>
      </c>
      <c r="JP211" s="28" t="s">
        <v>1093</v>
      </c>
      <c r="JQ211" s="28" t="s">
        <v>1093</v>
      </c>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t="s">
        <v>38</v>
      </c>
      <c r="KZ211" s="28" t="s">
        <v>1203</v>
      </c>
      <c r="LA211" s="28" t="s">
        <v>825</v>
      </c>
      <c r="LB211" s="28" t="s">
        <v>1103</v>
      </c>
      <c r="LC211" s="28" t="s">
        <v>1093</v>
      </c>
      <c r="LD211" s="28" t="s">
        <v>1093</v>
      </c>
      <c r="LE211" s="28" t="s">
        <v>18341</v>
      </c>
      <c r="LF211" s="28" t="s">
        <v>1093</v>
      </c>
      <c r="LG211" s="28" t="s">
        <v>1093</v>
      </c>
      <c r="LH211" s="28" t="s">
        <v>1093</v>
      </c>
      <c r="LI211" s="28" t="s">
        <v>1093</v>
      </c>
      <c r="LJ211" s="28" t="s">
        <v>1093</v>
      </c>
      <c r="LK211" s="28" t="s">
        <v>1093</v>
      </c>
      <c r="LL211" s="28" t="s">
        <v>1093</v>
      </c>
      <c r="LM211" s="28" t="s">
        <v>1093</v>
      </c>
      <c r="LN211" s="28" t="s">
        <v>1093</v>
      </c>
      <c r="LO211" s="28" t="s">
        <v>1093</v>
      </c>
      <c r="LP211" s="28" t="s">
        <v>1093</v>
      </c>
      <c r="LQ211" s="28" t="s">
        <v>1103</v>
      </c>
      <c r="LR211" s="28" t="s">
        <v>1093</v>
      </c>
      <c r="LS211" s="28" t="s">
        <v>1103</v>
      </c>
      <c r="LT211" s="28" t="s">
        <v>1093</v>
      </c>
      <c r="LU211" s="28" t="s">
        <v>1093</v>
      </c>
      <c r="LV211" s="28" t="s">
        <v>1093</v>
      </c>
      <c r="LW211" s="28" t="s">
        <v>1093</v>
      </c>
      <c r="LX211" s="28" t="s">
        <v>1093</v>
      </c>
      <c r="LY211" s="28" t="s">
        <v>1093</v>
      </c>
      <c r="LZ211" s="28" t="s">
        <v>1093</v>
      </c>
      <c r="MA211" s="28" t="s">
        <v>1093</v>
      </c>
      <c r="MB211" s="28" t="s">
        <v>1093</v>
      </c>
      <c r="MC211" s="28" t="s">
        <v>1103</v>
      </c>
      <c r="MD211" s="28" t="s">
        <v>1093</v>
      </c>
      <c r="ME211" s="28" t="s">
        <v>1093</v>
      </c>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t="s">
        <v>801</v>
      </c>
      <c r="NN211" s="28" t="s">
        <v>1103</v>
      </c>
      <c r="NO211" s="28" t="s">
        <v>1093</v>
      </c>
      <c r="NP211" s="28" t="s">
        <v>1093</v>
      </c>
      <c r="NQ211" s="28" t="s">
        <v>1093</v>
      </c>
      <c r="NR211" s="28" t="s">
        <v>1093</v>
      </c>
      <c r="NS211" s="28" t="s">
        <v>1093</v>
      </c>
      <c r="NT211" s="28" t="s">
        <v>1093</v>
      </c>
      <c r="NU211" s="28" t="s">
        <v>1093</v>
      </c>
      <c r="NV211" s="28" t="s">
        <v>1093</v>
      </c>
      <c r="NW211" s="28"/>
      <c r="NX211" s="28" t="s">
        <v>802</v>
      </c>
      <c r="NY211" s="28" t="s">
        <v>1103</v>
      </c>
      <c r="NZ211" s="28" t="s">
        <v>1093</v>
      </c>
      <c r="OA211" s="28" t="s">
        <v>1093</v>
      </c>
      <c r="OB211" s="28" t="s">
        <v>1093</v>
      </c>
      <c r="OC211" s="28" t="s">
        <v>1093</v>
      </c>
      <c r="OD211" s="28" t="s">
        <v>1093</v>
      </c>
      <c r="OE211" s="28" t="s">
        <v>1093</v>
      </c>
      <c r="OF211" s="28"/>
      <c r="OG211" s="28"/>
      <c r="OH211" s="28"/>
      <c r="OI211" s="28"/>
      <c r="OJ211" s="28" t="s">
        <v>54</v>
      </c>
      <c r="OK211" s="28" t="s">
        <v>1103</v>
      </c>
      <c r="OL211" s="28" t="s">
        <v>1093</v>
      </c>
      <c r="OM211" s="28" t="s">
        <v>1093</v>
      </c>
      <c r="ON211" s="28" t="s">
        <v>1093</v>
      </c>
      <c r="OO211" s="28" t="s">
        <v>1093</v>
      </c>
      <c r="OP211" s="28" t="s">
        <v>1093</v>
      </c>
      <c r="OQ211" s="28" t="s">
        <v>1093</v>
      </c>
      <c r="OR211" s="28" t="s">
        <v>1093</v>
      </c>
      <c r="OS211" s="28" t="s">
        <v>1093</v>
      </c>
      <c r="OT211" s="28" t="s">
        <v>1093</v>
      </c>
      <c r="OU211" s="28" t="s">
        <v>1093</v>
      </c>
      <c r="OV211" s="28"/>
      <c r="OW211" s="28" t="s">
        <v>49</v>
      </c>
      <c r="OX211" s="28"/>
      <c r="OY211" s="28" t="s">
        <v>50</v>
      </c>
      <c r="OZ211" s="28"/>
      <c r="PA211" s="28" t="s">
        <v>51</v>
      </c>
      <c r="PB211" s="28"/>
      <c r="PC211" s="28" t="s">
        <v>831</v>
      </c>
      <c r="PD211" s="28" t="s">
        <v>1103</v>
      </c>
      <c r="PE211" s="28" t="s">
        <v>1103</v>
      </c>
      <c r="PF211" s="28" t="s">
        <v>1093</v>
      </c>
      <c r="PG211" s="28" t="s">
        <v>1103</v>
      </c>
      <c r="PH211" s="28" t="s">
        <v>1093</v>
      </c>
      <c r="PI211" s="28" t="s">
        <v>1093</v>
      </c>
      <c r="PJ211" s="28"/>
      <c r="PK211" s="28" t="s">
        <v>1205</v>
      </c>
      <c r="PL211" s="28" t="s">
        <v>1205</v>
      </c>
      <c r="PM211" s="28"/>
      <c r="PN211" s="28" t="s">
        <v>1205</v>
      </c>
      <c r="PO211" s="28"/>
      <c r="PP211" s="28"/>
      <c r="PQ211" s="28" t="s">
        <v>1205</v>
      </c>
      <c r="PR211" s="28" t="s">
        <v>1205</v>
      </c>
      <c r="PS211" s="28"/>
      <c r="PT211" s="28" t="s">
        <v>1205</v>
      </c>
      <c r="PU211" s="28"/>
      <c r="PV211" s="28"/>
      <c r="PW211" s="28" t="s">
        <v>38</v>
      </c>
      <c r="PX211" s="28" t="s">
        <v>1203</v>
      </c>
      <c r="PY211" s="28" t="s">
        <v>18342</v>
      </c>
    </row>
    <row r="212" spans="1:441">
      <c r="A212" s="28" t="s">
        <v>14263</v>
      </c>
      <c r="B212" s="28" t="s">
        <v>18343</v>
      </c>
      <c r="C212" s="28" t="s">
        <v>18344</v>
      </c>
      <c r="D212" s="28" t="s">
        <v>15439</v>
      </c>
      <c r="E212" s="28" t="s">
        <v>15439</v>
      </c>
      <c r="F212" s="28" t="s">
        <v>37</v>
      </c>
      <c r="G212" s="28" t="s">
        <v>38</v>
      </c>
      <c r="H212" s="28" t="s">
        <v>97</v>
      </c>
      <c r="I212" s="28" t="s">
        <v>216</v>
      </c>
      <c r="J212" s="28" t="s">
        <v>1053</v>
      </c>
      <c r="K212" s="28" t="s">
        <v>9685</v>
      </c>
      <c r="L212" s="28"/>
      <c r="M212" s="28" t="s">
        <v>781</v>
      </c>
      <c r="N212" s="28" t="s">
        <v>782</v>
      </c>
      <c r="O212" s="28" t="s">
        <v>1203</v>
      </c>
      <c r="P212" s="28"/>
      <c r="Q212" s="28"/>
      <c r="R212" s="28"/>
      <c r="S212" s="28"/>
      <c r="T212" s="28"/>
      <c r="U212" s="28"/>
      <c r="V212" s="28"/>
      <c r="W212" s="28"/>
      <c r="X212" s="28"/>
      <c r="Y212" s="28" t="s">
        <v>1203</v>
      </c>
      <c r="Z212" s="28"/>
      <c r="AA212" s="28"/>
      <c r="AB212" s="28"/>
      <c r="AC212" s="28"/>
      <c r="AD212" s="28"/>
      <c r="AE212" s="28"/>
      <c r="AF212" s="28"/>
      <c r="AG212" s="28"/>
      <c r="AH212" s="28"/>
      <c r="AI212" s="28" t="s">
        <v>1203</v>
      </c>
      <c r="AJ212" s="28"/>
      <c r="AK212" s="28"/>
      <c r="AL212" s="28"/>
      <c r="AM212" s="28"/>
      <c r="AN212" s="28"/>
      <c r="AO212" s="28"/>
      <c r="AP212" s="28"/>
      <c r="AQ212" s="28"/>
      <c r="AR212" s="28"/>
      <c r="AS212" s="28" t="s">
        <v>1203</v>
      </c>
      <c r="AT212" s="28"/>
      <c r="AU212" s="28"/>
      <c r="AV212" s="28"/>
      <c r="AW212" s="28"/>
      <c r="AX212" s="28"/>
      <c r="AY212" s="28"/>
      <c r="AZ212" s="28"/>
      <c r="BA212" s="28"/>
      <c r="BB212" s="28"/>
      <c r="BC212" s="28" t="s">
        <v>1203</v>
      </c>
      <c r="BD212" s="28"/>
      <c r="BE212" s="28"/>
      <c r="BF212" s="28"/>
      <c r="BG212" s="28"/>
      <c r="BH212" s="28"/>
      <c r="BI212" s="28"/>
      <c r="BJ212" s="28"/>
      <c r="BK212" s="28"/>
      <c r="BL212" s="28"/>
      <c r="BM212" s="28" t="s">
        <v>1203</v>
      </c>
      <c r="BN212" s="28"/>
      <c r="BO212" s="28"/>
      <c r="BP212" s="28"/>
      <c r="BQ212" s="28"/>
      <c r="BR212" s="28"/>
      <c r="BS212" s="28"/>
      <c r="BT212" s="28"/>
      <c r="BU212" s="28"/>
      <c r="BV212" s="28"/>
      <c r="BW212" s="28" t="s">
        <v>1203</v>
      </c>
      <c r="BX212" s="28"/>
      <c r="BY212" s="28"/>
      <c r="BZ212" s="28"/>
      <c r="CA212" s="28"/>
      <c r="CB212" s="28"/>
      <c r="CC212" s="28"/>
      <c r="CD212" s="28"/>
      <c r="CE212" s="28"/>
      <c r="CF212" s="28"/>
      <c r="CG212" s="28" t="s">
        <v>1203</v>
      </c>
      <c r="CH212" s="28"/>
      <c r="CI212" s="28"/>
      <c r="CJ212" s="28"/>
      <c r="CK212" s="28"/>
      <c r="CL212" s="28"/>
      <c r="CM212" s="28"/>
      <c r="CN212" s="28"/>
      <c r="CO212" s="28"/>
      <c r="CP212" s="28"/>
      <c r="CQ212" s="28" t="s">
        <v>1203</v>
      </c>
      <c r="CR212" s="28"/>
      <c r="CS212" s="28"/>
      <c r="CT212" s="28"/>
      <c r="CU212" s="28"/>
      <c r="CV212" s="28"/>
      <c r="CW212" s="28"/>
      <c r="CX212" s="28"/>
      <c r="CY212" s="28"/>
      <c r="CZ212" s="28"/>
      <c r="DA212" s="28" t="s">
        <v>1203</v>
      </c>
      <c r="DB212" s="28"/>
      <c r="DC212" s="28"/>
      <c r="DD212" s="28"/>
      <c r="DE212" s="28"/>
      <c r="DF212" s="28"/>
      <c r="DG212" s="28"/>
      <c r="DH212" s="28"/>
      <c r="DI212" s="28"/>
      <c r="DJ212" s="28"/>
      <c r="DK212" s="28" t="s">
        <v>1203</v>
      </c>
      <c r="DL212" s="28"/>
      <c r="DM212" s="28"/>
      <c r="DN212" s="28"/>
      <c r="DO212" s="28"/>
      <c r="DP212" s="28"/>
      <c r="DQ212" s="28"/>
      <c r="DR212" s="28"/>
      <c r="DS212" s="28"/>
      <c r="DT212" s="28"/>
      <c r="DU212" s="28" t="s">
        <v>1203</v>
      </c>
      <c r="DV212" s="28"/>
      <c r="DW212" s="28"/>
      <c r="DX212" s="28"/>
      <c r="DY212" s="28"/>
      <c r="DZ212" s="28"/>
      <c r="EA212" s="28"/>
      <c r="EB212" s="28"/>
      <c r="EC212" s="28"/>
      <c r="ED212" s="28"/>
      <c r="EE212" s="28" t="s">
        <v>1203</v>
      </c>
      <c r="EF212" s="28"/>
      <c r="EG212" s="28"/>
      <c r="EH212" s="28"/>
      <c r="EI212" s="28"/>
      <c r="EJ212" s="28"/>
      <c r="EK212" s="28"/>
      <c r="EL212" s="28"/>
      <c r="EM212" s="28"/>
      <c r="EN212" s="28"/>
      <c r="EO212" s="28" t="s">
        <v>38</v>
      </c>
      <c r="EP212" s="28" t="s">
        <v>43</v>
      </c>
      <c r="EQ212" s="28" t="s">
        <v>1203</v>
      </c>
      <c r="ER212" s="28" t="s">
        <v>38</v>
      </c>
      <c r="ES212" s="28" t="s">
        <v>1219</v>
      </c>
      <c r="ET212" s="28" t="s">
        <v>38</v>
      </c>
      <c r="EU212" s="28" t="s">
        <v>12450</v>
      </c>
      <c r="EV212" s="28" t="s">
        <v>804</v>
      </c>
      <c r="EW212" s="28" t="s">
        <v>38</v>
      </c>
      <c r="EX212" s="28" t="s">
        <v>1152</v>
      </c>
      <c r="EY212" s="28" t="s">
        <v>46</v>
      </c>
      <c r="EZ212" s="28" t="s">
        <v>1093</v>
      </c>
      <c r="FA212" s="28" t="s">
        <v>1093</v>
      </c>
      <c r="FB212" s="28" t="s">
        <v>1093</v>
      </c>
      <c r="FC212" s="28" t="s">
        <v>1093</v>
      </c>
      <c r="FD212" s="28" t="s">
        <v>1093</v>
      </c>
      <c r="FE212" s="28" t="s">
        <v>1093</v>
      </c>
      <c r="FF212" s="28" t="s">
        <v>1093</v>
      </c>
      <c r="FG212" s="28" t="s">
        <v>1093</v>
      </c>
      <c r="FH212" s="28" t="s">
        <v>1093</v>
      </c>
      <c r="FI212" s="28" t="s">
        <v>1093</v>
      </c>
      <c r="FJ212" s="28" t="s">
        <v>1093</v>
      </c>
      <c r="FK212" s="28" t="s">
        <v>1093</v>
      </c>
      <c r="FL212" s="28" t="s">
        <v>1093</v>
      </c>
      <c r="FM212" s="28" t="s">
        <v>1093</v>
      </c>
      <c r="FN212" s="28" t="s">
        <v>1103</v>
      </c>
      <c r="FO212" s="28" t="s">
        <v>1093</v>
      </c>
      <c r="FP212" s="28" t="s">
        <v>1093</v>
      </c>
      <c r="FQ212" s="28" t="s">
        <v>1093</v>
      </c>
      <c r="FR212" s="28" t="s">
        <v>38</v>
      </c>
      <c r="FS212" s="28" t="s">
        <v>43</v>
      </c>
      <c r="FT212" s="28" t="s">
        <v>1203</v>
      </c>
      <c r="FU212" s="28" t="s">
        <v>38</v>
      </c>
      <c r="FV212" s="28" t="s">
        <v>1141</v>
      </c>
      <c r="FW212" s="28" t="s">
        <v>38</v>
      </c>
      <c r="FX212" s="28" t="s">
        <v>18062</v>
      </c>
      <c r="FY212" s="28" t="s">
        <v>804</v>
      </c>
      <c r="FZ212" s="28" t="s">
        <v>38</v>
      </c>
      <c r="GA212" s="28" t="s">
        <v>1152</v>
      </c>
      <c r="GB212" s="28" t="s">
        <v>1203</v>
      </c>
      <c r="GC212" s="28"/>
      <c r="GD212" s="28"/>
      <c r="GE212" s="28"/>
      <c r="GF212" s="28"/>
      <c r="GG212" s="28"/>
      <c r="GH212" s="28"/>
      <c r="GI212" s="28"/>
      <c r="GJ212" s="28"/>
      <c r="GK212" s="28"/>
      <c r="GL212" s="28" t="s">
        <v>1203</v>
      </c>
      <c r="GM212" s="28"/>
      <c r="GN212" s="28"/>
      <c r="GO212" s="28"/>
      <c r="GP212" s="28"/>
      <c r="GQ212" s="28"/>
      <c r="GR212" s="28"/>
      <c r="GS212" s="28"/>
      <c r="GT212" s="28"/>
      <c r="GU212" s="28"/>
      <c r="GV212" s="28" t="s">
        <v>1203</v>
      </c>
      <c r="GW212" s="28"/>
      <c r="GX212" s="28"/>
      <c r="GY212" s="28"/>
      <c r="GZ212" s="28"/>
      <c r="HA212" s="28"/>
      <c r="HB212" s="28"/>
      <c r="HC212" s="28"/>
      <c r="HD212" s="28"/>
      <c r="HE212" s="28"/>
      <c r="HF212" s="28" t="s">
        <v>38</v>
      </c>
      <c r="HG212" s="28" t="s">
        <v>43</v>
      </c>
      <c r="HH212" s="28" t="s">
        <v>1203</v>
      </c>
      <c r="HI212" s="28" t="s">
        <v>38</v>
      </c>
      <c r="HJ212" s="28" t="s">
        <v>1210</v>
      </c>
      <c r="HK212" s="28" t="s">
        <v>38</v>
      </c>
      <c r="HL212" s="28" t="s">
        <v>12536</v>
      </c>
      <c r="HM212" s="28" t="s">
        <v>804</v>
      </c>
      <c r="HN212" s="28" t="s">
        <v>38</v>
      </c>
      <c r="HO212" s="28" t="s">
        <v>1152</v>
      </c>
      <c r="HP212" s="28" t="s">
        <v>38</v>
      </c>
      <c r="HQ212" s="28" t="s">
        <v>43</v>
      </c>
      <c r="HR212" s="28" t="s">
        <v>1203</v>
      </c>
      <c r="HS212" s="28" t="s">
        <v>38</v>
      </c>
      <c r="HT212" s="28" t="s">
        <v>1227</v>
      </c>
      <c r="HU212" s="28" t="s">
        <v>38</v>
      </c>
      <c r="HV212" s="28" t="s">
        <v>1276</v>
      </c>
      <c r="HW212" s="28" t="s">
        <v>804</v>
      </c>
      <c r="HX212" s="28" t="s">
        <v>38</v>
      </c>
      <c r="HY212" s="28" t="s">
        <v>1152</v>
      </c>
      <c r="HZ212" s="28" t="s">
        <v>46</v>
      </c>
      <c r="IA212" s="28" t="s">
        <v>1093</v>
      </c>
      <c r="IB212" s="28" t="s">
        <v>1093</v>
      </c>
      <c r="IC212" s="28" t="s">
        <v>1093</v>
      </c>
      <c r="ID212" s="28" t="s">
        <v>1093</v>
      </c>
      <c r="IE212" s="28" t="s">
        <v>1093</v>
      </c>
      <c r="IF212" s="28" t="s">
        <v>1093</v>
      </c>
      <c r="IG212" s="28" t="s">
        <v>1093</v>
      </c>
      <c r="IH212" s="28" t="s">
        <v>1103</v>
      </c>
      <c r="II212" s="28" t="s">
        <v>1093</v>
      </c>
      <c r="IJ212" s="28" t="s">
        <v>1093</v>
      </c>
      <c r="IK212" s="28" t="s">
        <v>38</v>
      </c>
      <c r="IL212" s="28" t="s">
        <v>45</v>
      </c>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t="s">
        <v>38</v>
      </c>
      <c r="KZ212" s="28" t="s">
        <v>45</v>
      </c>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t="s">
        <v>801</v>
      </c>
      <c r="NN212" s="28" t="s">
        <v>1103</v>
      </c>
      <c r="NO212" s="28" t="s">
        <v>1093</v>
      </c>
      <c r="NP212" s="28" t="s">
        <v>1093</v>
      </c>
      <c r="NQ212" s="28" t="s">
        <v>1093</v>
      </c>
      <c r="NR212" s="28" t="s">
        <v>1093</v>
      </c>
      <c r="NS212" s="28" t="s">
        <v>1093</v>
      </c>
      <c r="NT212" s="28" t="s">
        <v>1093</v>
      </c>
      <c r="NU212" s="28" t="s">
        <v>1093</v>
      </c>
      <c r="NV212" s="28" t="s">
        <v>1093</v>
      </c>
      <c r="NW212" s="28"/>
      <c r="NX212" s="28" t="s">
        <v>802</v>
      </c>
      <c r="NY212" s="28" t="s">
        <v>1103</v>
      </c>
      <c r="NZ212" s="28" t="s">
        <v>1093</v>
      </c>
      <c r="OA212" s="28" t="s">
        <v>1093</v>
      </c>
      <c r="OB212" s="28" t="s">
        <v>1093</v>
      </c>
      <c r="OC212" s="28" t="s">
        <v>1093</v>
      </c>
      <c r="OD212" s="28" t="s">
        <v>1093</v>
      </c>
      <c r="OE212" s="28" t="s">
        <v>1093</v>
      </c>
      <c r="OF212" s="28"/>
      <c r="OG212" s="28"/>
      <c r="OH212" s="28"/>
      <c r="OI212" s="28"/>
      <c r="OJ212" s="28" t="s">
        <v>54</v>
      </c>
      <c r="OK212" s="28" t="s">
        <v>1103</v>
      </c>
      <c r="OL212" s="28" t="s">
        <v>1093</v>
      </c>
      <c r="OM212" s="28" t="s">
        <v>1093</v>
      </c>
      <c r="ON212" s="28" t="s">
        <v>1093</v>
      </c>
      <c r="OO212" s="28" t="s">
        <v>1093</v>
      </c>
      <c r="OP212" s="28" t="s">
        <v>1093</v>
      </c>
      <c r="OQ212" s="28" t="s">
        <v>1093</v>
      </c>
      <c r="OR212" s="28" t="s">
        <v>1093</v>
      </c>
      <c r="OS212" s="28" t="s">
        <v>1093</v>
      </c>
      <c r="OT212" s="28" t="s">
        <v>1093</v>
      </c>
      <c r="OU212" s="28" t="s">
        <v>1093</v>
      </c>
      <c r="OV212" s="28"/>
      <c r="OW212" s="28" t="s">
        <v>49</v>
      </c>
      <c r="OX212" s="28"/>
      <c r="OY212" s="28" t="s">
        <v>50</v>
      </c>
      <c r="OZ212" s="28"/>
      <c r="PA212" s="28" t="s">
        <v>51</v>
      </c>
      <c r="PB212" s="28"/>
      <c r="PC212" s="28" t="s">
        <v>824</v>
      </c>
      <c r="PD212" s="28" t="s">
        <v>1103</v>
      </c>
      <c r="PE212" s="28" t="s">
        <v>1103</v>
      </c>
      <c r="PF212" s="28" t="s">
        <v>1093</v>
      </c>
      <c r="PG212" s="28" t="s">
        <v>1093</v>
      </c>
      <c r="PH212" s="28" t="s">
        <v>1093</v>
      </c>
      <c r="PI212" s="28" t="s">
        <v>1093</v>
      </c>
      <c r="PJ212" s="28"/>
      <c r="PK212" s="28" t="s">
        <v>1205</v>
      </c>
      <c r="PL212" s="28" t="s">
        <v>1205</v>
      </c>
      <c r="PM212" s="28"/>
      <c r="PN212" s="28"/>
      <c r="PO212" s="28"/>
      <c r="PP212" s="28"/>
      <c r="PQ212" s="28" t="s">
        <v>1205</v>
      </c>
      <c r="PR212" s="28" t="s">
        <v>1205</v>
      </c>
      <c r="PS212" s="28"/>
      <c r="PT212" s="28"/>
      <c r="PU212" s="28"/>
      <c r="PV212" s="28"/>
      <c r="PW212" s="28" t="s">
        <v>1203</v>
      </c>
      <c r="PX212" s="28" t="s">
        <v>1203</v>
      </c>
      <c r="PY212" s="28" t="s">
        <v>18345</v>
      </c>
    </row>
    <row r="213" spans="1:441">
      <c r="A213" s="28" t="s">
        <v>14547</v>
      </c>
      <c r="B213" s="28" t="s">
        <v>18346</v>
      </c>
      <c r="C213" s="28" t="s">
        <v>18347</v>
      </c>
      <c r="D213" s="28" t="s">
        <v>15439</v>
      </c>
      <c r="E213" s="28" t="s">
        <v>15439</v>
      </c>
      <c r="F213" s="28" t="s">
        <v>37</v>
      </c>
      <c r="G213" s="28" t="s">
        <v>38</v>
      </c>
      <c r="H213" s="28" t="s">
        <v>97</v>
      </c>
      <c r="I213" s="28" t="s">
        <v>216</v>
      </c>
      <c r="J213" s="28" t="s">
        <v>1053</v>
      </c>
      <c r="K213" s="28" t="s">
        <v>9685</v>
      </c>
      <c r="L213" s="28"/>
      <c r="M213" s="28" t="s">
        <v>781</v>
      </c>
      <c r="N213" s="28" t="s">
        <v>890</v>
      </c>
      <c r="O213" s="28" t="s">
        <v>38</v>
      </c>
      <c r="P213" s="28" t="s">
        <v>43</v>
      </c>
      <c r="Q213" s="28" t="s">
        <v>1203</v>
      </c>
      <c r="R213" s="28" t="s">
        <v>38</v>
      </c>
      <c r="S213" s="28" t="s">
        <v>12503</v>
      </c>
      <c r="T213" s="28" t="s">
        <v>38</v>
      </c>
      <c r="U213" s="28" t="s">
        <v>1239</v>
      </c>
      <c r="V213" s="28" t="s">
        <v>799</v>
      </c>
      <c r="W213" s="28" t="s">
        <v>38</v>
      </c>
      <c r="X213" s="28" t="s">
        <v>1103</v>
      </c>
      <c r="Y213" s="28" t="s">
        <v>38</v>
      </c>
      <c r="Z213" s="28" t="s">
        <v>43</v>
      </c>
      <c r="AA213" s="28" t="s">
        <v>1203</v>
      </c>
      <c r="AB213" s="28" t="s">
        <v>38</v>
      </c>
      <c r="AC213" s="28" t="s">
        <v>1103</v>
      </c>
      <c r="AD213" s="28" t="s">
        <v>38</v>
      </c>
      <c r="AE213" s="28" t="s">
        <v>12926</v>
      </c>
      <c r="AF213" s="28" t="s">
        <v>800</v>
      </c>
      <c r="AG213" s="28" t="s">
        <v>38</v>
      </c>
      <c r="AH213" s="28" t="s">
        <v>1152</v>
      </c>
      <c r="AI213" s="28" t="s">
        <v>1203</v>
      </c>
      <c r="AJ213" s="28"/>
      <c r="AK213" s="28"/>
      <c r="AL213" s="28"/>
      <c r="AM213" s="28"/>
      <c r="AN213" s="28"/>
      <c r="AO213" s="28"/>
      <c r="AP213" s="28"/>
      <c r="AQ213" s="28"/>
      <c r="AR213" s="28"/>
      <c r="AS213" s="28" t="s">
        <v>1203</v>
      </c>
      <c r="AT213" s="28"/>
      <c r="AU213" s="28"/>
      <c r="AV213" s="28"/>
      <c r="AW213" s="28"/>
      <c r="AX213" s="28"/>
      <c r="AY213" s="28"/>
      <c r="AZ213" s="28"/>
      <c r="BA213" s="28"/>
      <c r="BB213" s="28"/>
      <c r="BC213" s="28" t="s">
        <v>1203</v>
      </c>
      <c r="BD213" s="28"/>
      <c r="BE213" s="28"/>
      <c r="BF213" s="28"/>
      <c r="BG213" s="28"/>
      <c r="BH213" s="28"/>
      <c r="BI213" s="28"/>
      <c r="BJ213" s="28"/>
      <c r="BK213" s="28"/>
      <c r="BL213" s="28"/>
      <c r="BM213" s="28" t="s">
        <v>1203</v>
      </c>
      <c r="BN213" s="28"/>
      <c r="BO213" s="28"/>
      <c r="BP213" s="28"/>
      <c r="BQ213" s="28"/>
      <c r="BR213" s="28"/>
      <c r="BS213" s="28"/>
      <c r="BT213" s="28"/>
      <c r="BU213" s="28"/>
      <c r="BV213" s="28"/>
      <c r="BW213" s="28" t="s">
        <v>1203</v>
      </c>
      <c r="BX213" s="28"/>
      <c r="BY213" s="28"/>
      <c r="BZ213" s="28"/>
      <c r="CA213" s="28"/>
      <c r="CB213" s="28"/>
      <c r="CC213" s="28"/>
      <c r="CD213" s="28"/>
      <c r="CE213" s="28"/>
      <c r="CF213" s="28"/>
      <c r="CG213" s="28" t="s">
        <v>38</v>
      </c>
      <c r="CH213" s="28" t="s">
        <v>43</v>
      </c>
      <c r="CI213" s="28" t="s">
        <v>1203</v>
      </c>
      <c r="CJ213" s="28" t="s">
        <v>38</v>
      </c>
      <c r="CK213" s="28" t="s">
        <v>1103</v>
      </c>
      <c r="CL213" s="28" t="s">
        <v>38</v>
      </c>
      <c r="CM213" s="28" t="s">
        <v>13279</v>
      </c>
      <c r="CN213" s="28" t="s">
        <v>799</v>
      </c>
      <c r="CO213" s="28" t="s">
        <v>38</v>
      </c>
      <c r="CP213" s="28" t="s">
        <v>1103</v>
      </c>
      <c r="CQ213" s="28" t="s">
        <v>38</v>
      </c>
      <c r="CR213" s="28" t="s">
        <v>43</v>
      </c>
      <c r="CS213" s="28" t="s">
        <v>1203</v>
      </c>
      <c r="CT213" s="28" t="s">
        <v>38</v>
      </c>
      <c r="CU213" s="28" t="s">
        <v>1103</v>
      </c>
      <c r="CV213" s="28" t="s">
        <v>38</v>
      </c>
      <c r="CW213" s="28" t="s">
        <v>1210</v>
      </c>
      <c r="CX213" s="28" t="s">
        <v>804</v>
      </c>
      <c r="CY213" s="28" t="s">
        <v>38</v>
      </c>
      <c r="CZ213" s="28" t="s">
        <v>1152</v>
      </c>
      <c r="DA213" s="28" t="s">
        <v>38</v>
      </c>
      <c r="DB213" s="28" t="s">
        <v>43</v>
      </c>
      <c r="DC213" s="28" t="s">
        <v>1203</v>
      </c>
      <c r="DD213" s="28" t="s">
        <v>38</v>
      </c>
      <c r="DE213" s="28" t="s">
        <v>1208</v>
      </c>
      <c r="DF213" s="28" t="s">
        <v>38</v>
      </c>
      <c r="DG213" s="28" t="s">
        <v>1236</v>
      </c>
      <c r="DH213" s="28" t="s">
        <v>804</v>
      </c>
      <c r="DI213" s="28" t="s">
        <v>38</v>
      </c>
      <c r="DJ213" s="28" t="s">
        <v>1152</v>
      </c>
      <c r="DK213" s="28" t="s">
        <v>38</v>
      </c>
      <c r="DL213" s="28" t="s">
        <v>43</v>
      </c>
      <c r="DM213" s="28" t="s">
        <v>1203</v>
      </c>
      <c r="DN213" s="28" t="s">
        <v>38</v>
      </c>
      <c r="DO213" s="28" t="s">
        <v>1103</v>
      </c>
      <c r="DP213" s="28" t="s">
        <v>38</v>
      </c>
      <c r="DQ213" s="28" t="s">
        <v>1229</v>
      </c>
      <c r="DR213" s="28" t="s">
        <v>804</v>
      </c>
      <c r="DS213" s="28" t="s">
        <v>38</v>
      </c>
      <c r="DT213" s="28" t="s">
        <v>1152</v>
      </c>
      <c r="DU213" s="28" t="s">
        <v>1203</v>
      </c>
      <c r="DV213" s="28"/>
      <c r="DW213" s="28"/>
      <c r="DX213" s="28"/>
      <c r="DY213" s="28"/>
      <c r="DZ213" s="28"/>
      <c r="EA213" s="28"/>
      <c r="EB213" s="28"/>
      <c r="EC213" s="28"/>
      <c r="ED213" s="28"/>
      <c r="EE213" s="28" t="s">
        <v>1203</v>
      </c>
      <c r="EF213" s="28"/>
      <c r="EG213" s="28"/>
      <c r="EH213" s="28"/>
      <c r="EI213" s="28"/>
      <c r="EJ213" s="28"/>
      <c r="EK213" s="28"/>
      <c r="EL213" s="28"/>
      <c r="EM213" s="28"/>
      <c r="EN213" s="28"/>
      <c r="EO213" s="28" t="s">
        <v>1203</v>
      </c>
      <c r="EP213" s="28"/>
      <c r="EQ213" s="28"/>
      <c r="ER213" s="28"/>
      <c r="ES213" s="28"/>
      <c r="ET213" s="28"/>
      <c r="EU213" s="28"/>
      <c r="EV213" s="28"/>
      <c r="EW213" s="28"/>
      <c r="EX213" s="28"/>
      <c r="EY213" s="28" t="s">
        <v>46</v>
      </c>
      <c r="EZ213" s="28" t="s">
        <v>1093</v>
      </c>
      <c r="FA213" s="28" t="s">
        <v>1093</v>
      </c>
      <c r="FB213" s="28" t="s">
        <v>1093</v>
      </c>
      <c r="FC213" s="28" t="s">
        <v>1093</v>
      </c>
      <c r="FD213" s="28" t="s">
        <v>1093</v>
      </c>
      <c r="FE213" s="28" t="s">
        <v>1093</v>
      </c>
      <c r="FF213" s="28" t="s">
        <v>1093</v>
      </c>
      <c r="FG213" s="28" t="s">
        <v>1093</v>
      </c>
      <c r="FH213" s="28" t="s">
        <v>1093</v>
      </c>
      <c r="FI213" s="28" t="s">
        <v>1093</v>
      </c>
      <c r="FJ213" s="28" t="s">
        <v>1093</v>
      </c>
      <c r="FK213" s="28" t="s">
        <v>1093</v>
      </c>
      <c r="FL213" s="28" t="s">
        <v>1093</v>
      </c>
      <c r="FM213" s="28" t="s">
        <v>1093</v>
      </c>
      <c r="FN213" s="28" t="s">
        <v>1103</v>
      </c>
      <c r="FO213" s="28" t="s">
        <v>1093</v>
      </c>
      <c r="FP213" s="28" t="s">
        <v>1093</v>
      </c>
      <c r="FQ213" s="28" t="s">
        <v>1093</v>
      </c>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t="s">
        <v>38</v>
      </c>
      <c r="IL213" s="28" t="s">
        <v>1203</v>
      </c>
      <c r="IM213" s="28" t="s">
        <v>825</v>
      </c>
      <c r="IN213" s="28" t="s">
        <v>1103</v>
      </c>
      <c r="IO213" s="28" t="s">
        <v>1093</v>
      </c>
      <c r="IP213" s="28" t="s">
        <v>1093</v>
      </c>
      <c r="IQ213" s="28" t="s">
        <v>78</v>
      </c>
      <c r="IR213" s="28" t="s">
        <v>1093</v>
      </c>
      <c r="IS213" s="28" t="s">
        <v>1093</v>
      </c>
      <c r="IT213" s="28" t="s">
        <v>1093</v>
      </c>
      <c r="IU213" s="28" t="s">
        <v>1093</v>
      </c>
      <c r="IV213" s="28" t="s">
        <v>1093</v>
      </c>
      <c r="IW213" s="28" t="s">
        <v>1093</v>
      </c>
      <c r="IX213" s="28" t="s">
        <v>1093</v>
      </c>
      <c r="IY213" s="28" t="s">
        <v>1093</v>
      </c>
      <c r="IZ213" s="28" t="s">
        <v>1093</v>
      </c>
      <c r="JA213" s="28" t="s">
        <v>1093</v>
      </c>
      <c r="JB213" s="28" t="s">
        <v>1093</v>
      </c>
      <c r="JC213" s="28" t="s">
        <v>1103</v>
      </c>
      <c r="JD213" s="28" t="s">
        <v>1093</v>
      </c>
      <c r="JE213" s="28" t="s">
        <v>1093</v>
      </c>
      <c r="JF213" s="28" t="s">
        <v>1093</v>
      </c>
      <c r="JG213" s="28" t="s">
        <v>1093</v>
      </c>
      <c r="JH213" s="28" t="s">
        <v>1093</v>
      </c>
      <c r="JI213" s="28" t="s">
        <v>1093</v>
      </c>
      <c r="JJ213" s="28" t="s">
        <v>1093</v>
      </c>
      <c r="JK213" s="28" t="s">
        <v>1093</v>
      </c>
      <c r="JL213" s="28" t="s">
        <v>1093</v>
      </c>
      <c r="JM213" s="28" t="s">
        <v>1093</v>
      </c>
      <c r="JN213" s="28" t="s">
        <v>1093</v>
      </c>
      <c r="JO213" s="28" t="s">
        <v>1093</v>
      </c>
      <c r="JP213" s="28" t="s">
        <v>1093</v>
      </c>
      <c r="JQ213" s="28" t="s">
        <v>1093</v>
      </c>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t="s">
        <v>801</v>
      </c>
      <c r="NN213" s="28" t="s">
        <v>1103</v>
      </c>
      <c r="NO213" s="28" t="s">
        <v>1093</v>
      </c>
      <c r="NP213" s="28" t="s">
        <v>1093</v>
      </c>
      <c r="NQ213" s="28" t="s">
        <v>1093</v>
      </c>
      <c r="NR213" s="28" t="s">
        <v>1093</v>
      </c>
      <c r="NS213" s="28" t="s">
        <v>1093</v>
      </c>
      <c r="NT213" s="28" t="s">
        <v>1093</v>
      </c>
      <c r="NU213" s="28" t="s">
        <v>1093</v>
      </c>
      <c r="NV213" s="28" t="s">
        <v>1093</v>
      </c>
      <c r="NW213" s="28"/>
      <c r="NX213" s="28" t="s">
        <v>802</v>
      </c>
      <c r="NY213" s="28" t="s">
        <v>1103</v>
      </c>
      <c r="NZ213" s="28" t="s">
        <v>1093</v>
      </c>
      <c r="OA213" s="28" t="s">
        <v>1093</v>
      </c>
      <c r="OB213" s="28" t="s">
        <v>1093</v>
      </c>
      <c r="OC213" s="28" t="s">
        <v>1093</v>
      </c>
      <c r="OD213" s="28" t="s">
        <v>1093</v>
      </c>
      <c r="OE213" s="28" t="s">
        <v>1093</v>
      </c>
      <c r="OF213" s="28"/>
      <c r="OG213" s="28"/>
      <c r="OH213" s="28"/>
      <c r="OI213" s="28"/>
      <c r="OJ213" s="28" t="s">
        <v>54</v>
      </c>
      <c r="OK213" s="28" t="s">
        <v>1103</v>
      </c>
      <c r="OL213" s="28" t="s">
        <v>1093</v>
      </c>
      <c r="OM213" s="28" t="s">
        <v>1093</v>
      </c>
      <c r="ON213" s="28" t="s">
        <v>1093</v>
      </c>
      <c r="OO213" s="28" t="s">
        <v>1093</v>
      </c>
      <c r="OP213" s="28" t="s">
        <v>1093</v>
      </c>
      <c r="OQ213" s="28" t="s">
        <v>1093</v>
      </c>
      <c r="OR213" s="28" t="s">
        <v>1093</v>
      </c>
      <c r="OS213" s="28" t="s">
        <v>1093</v>
      </c>
      <c r="OT213" s="28" t="s">
        <v>1093</v>
      </c>
      <c r="OU213" s="28" t="s">
        <v>1093</v>
      </c>
      <c r="OV213" s="28"/>
      <c r="OW213" s="28" t="s">
        <v>49</v>
      </c>
      <c r="OX213" s="28"/>
      <c r="OY213" s="28" t="s">
        <v>50</v>
      </c>
      <c r="OZ213" s="28"/>
      <c r="PA213" s="28" t="s">
        <v>51</v>
      </c>
      <c r="PB213" s="28"/>
      <c r="PC213" s="28" t="s">
        <v>824</v>
      </c>
      <c r="PD213" s="28" t="s">
        <v>1103</v>
      </c>
      <c r="PE213" s="28" t="s">
        <v>1103</v>
      </c>
      <c r="PF213" s="28" t="s">
        <v>1093</v>
      </c>
      <c r="PG213" s="28" t="s">
        <v>1093</v>
      </c>
      <c r="PH213" s="28" t="s">
        <v>1093</v>
      </c>
      <c r="PI213" s="28" t="s">
        <v>1093</v>
      </c>
      <c r="PJ213" s="28"/>
      <c r="PK213" s="28" t="s">
        <v>1205</v>
      </c>
      <c r="PL213" s="28" t="s">
        <v>1205</v>
      </c>
      <c r="PM213" s="28"/>
      <c r="PN213" s="28"/>
      <c r="PO213" s="28"/>
      <c r="PP213" s="28"/>
      <c r="PQ213" s="28" t="s">
        <v>1205</v>
      </c>
      <c r="PR213" s="28" t="s">
        <v>1205</v>
      </c>
      <c r="PS213" s="28"/>
      <c r="PT213" s="28"/>
      <c r="PU213" s="28"/>
      <c r="PV213" s="28"/>
      <c r="PW213" s="28" t="s">
        <v>1203</v>
      </c>
      <c r="PX213" s="28" t="s">
        <v>1203</v>
      </c>
      <c r="PY213" s="28" t="s">
        <v>18348</v>
      </c>
    </row>
    <row r="214" spans="1:441">
      <c r="A214" s="28" t="s">
        <v>14036</v>
      </c>
      <c r="B214" s="28" t="s">
        <v>18349</v>
      </c>
      <c r="C214" s="28" t="s">
        <v>18350</v>
      </c>
      <c r="D214" s="28" t="s">
        <v>15439</v>
      </c>
      <c r="E214" s="28" t="s">
        <v>15439</v>
      </c>
      <c r="F214" s="28" t="s">
        <v>37</v>
      </c>
      <c r="G214" s="28" t="s">
        <v>38</v>
      </c>
      <c r="H214" s="28" t="s">
        <v>114</v>
      </c>
      <c r="I214" s="28" t="s">
        <v>115</v>
      </c>
      <c r="J214" s="28" t="s">
        <v>7913</v>
      </c>
      <c r="K214" s="28" t="s">
        <v>52</v>
      </c>
      <c r="L214" s="28" t="s">
        <v>12423</v>
      </c>
      <c r="M214" s="28" t="s">
        <v>781</v>
      </c>
      <c r="N214" s="28" t="s">
        <v>782</v>
      </c>
      <c r="O214" s="28" t="s">
        <v>38</v>
      </c>
      <c r="P214" s="28" t="s">
        <v>43</v>
      </c>
      <c r="Q214" s="28" t="s">
        <v>1203</v>
      </c>
      <c r="R214" s="28" t="s">
        <v>38</v>
      </c>
      <c r="S214" s="28" t="s">
        <v>12503</v>
      </c>
      <c r="T214" s="28" t="s">
        <v>38</v>
      </c>
      <c r="U214" s="28" t="s">
        <v>17432</v>
      </c>
      <c r="V214" s="28" t="s">
        <v>799</v>
      </c>
      <c r="W214" s="28" t="s">
        <v>38</v>
      </c>
      <c r="X214" s="28" t="s">
        <v>1103</v>
      </c>
      <c r="Y214" s="28" t="s">
        <v>38</v>
      </c>
      <c r="Z214" s="28" t="s">
        <v>43</v>
      </c>
      <c r="AA214" s="28" t="s">
        <v>1203</v>
      </c>
      <c r="AB214" s="28" t="s">
        <v>38</v>
      </c>
      <c r="AC214" s="28" t="s">
        <v>1103</v>
      </c>
      <c r="AD214" s="28" t="s">
        <v>38</v>
      </c>
      <c r="AE214" s="28" t="s">
        <v>12709</v>
      </c>
      <c r="AF214" s="28" t="s">
        <v>804</v>
      </c>
      <c r="AG214" s="28" t="s">
        <v>38</v>
      </c>
      <c r="AH214" s="28" t="s">
        <v>1152</v>
      </c>
      <c r="AI214" s="28" t="s">
        <v>38</v>
      </c>
      <c r="AJ214" s="28" t="s">
        <v>43</v>
      </c>
      <c r="AK214" s="28" t="s">
        <v>38</v>
      </c>
      <c r="AL214" s="28" t="s">
        <v>38</v>
      </c>
      <c r="AM214" s="28" t="s">
        <v>1216</v>
      </c>
      <c r="AN214" s="28" t="s">
        <v>38</v>
      </c>
      <c r="AO214" s="28" t="s">
        <v>12617</v>
      </c>
      <c r="AP214" s="28" t="s">
        <v>799</v>
      </c>
      <c r="AQ214" s="28" t="s">
        <v>38</v>
      </c>
      <c r="AR214" s="28" t="s">
        <v>1222</v>
      </c>
      <c r="AS214" s="28" t="s">
        <v>38</v>
      </c>
      <c r="AT214" s="28" t="s">
        <v>43</v>
      </c>
      <c r="AU214" s="28" t="s">
        <v>1203</v>
      </c>
      <c r="AV214" s="28" t="s">
        <v>38</v>
      </c>
      <c r="AW214" s="28" t="s">
        <v>1103</v>
      </c>
      <c r="AX214" s="28" t="s">
        <v>38</v>
      </c>
      <c r="AY214" s="28" t="s">
        <v>13048</v>
      </c>
      <c r="AZ214" s="28" t="s">
        <v>800</v>
      </c>
      <c r="BA214" s="28" t="s">
        <v>38</v>
      </c>
      <c r="BB214" s="28" t="s">
        <v>1222</v>
      </c>
      <c r="BC214" s="28" t="s">
        <v>38</v>
      </c>
      <c r="BD214" s="28" t="s">
        <v>43</v>
      </c>
      <c r="BE214" s="28" t="s">
        <v>1203</v>
      </c>
      <c r="BF214" s="28" t="s">
        <v>38</v>
      </c>
      <c r="BG214" s="28" t="s">
        <v>1103</v>
      </c>
      <c r="BH214" s="28" t="s">
        <v>38</v>
      </c>
      <c r="BI214" s="28" t="s">
        <v>12607</v>
      </c>
      <c r="BJ214" s="28" t="s">
        <v>800</v>
      </c>
      <c r="BK214" s="28" t="s">
        <v>38</v>
      </c>
      <c r="BL214" s="28" t="s">
        <v>1222</v>
      </c>
      <c r="BM214" s="28" t="s">
        <v>38</v>
      </c>
      <c r="BN214" s="28" t="s">
        <v>43</v>
      </c>
      <c r="BO214" s="28" t="s">
        <v>1203</v>
      </c>
      <c r="BP214" s="28" t="s">
        <v>38</v>
      </c>
      <c r="BQ214" s="28" t="s">
        <v>1103</v>
      </c>
      <c r="BR214" s="28" t="s">
        <v>38</v>
      </c>
      <c r="BS214" s="28" t="s">
        <v>18351</v>
      </c>
      <c r="BT214" s="28" t="s">
        <v>800</v>
      </c>
      <c r="BU214" s="28" t="s">
        <v>38</v>
      </c>
      <c r="BV214" s="28" t="s">
        <v>1222</v>
      </c>
      <c r="BW214" s="28" t="s">
        <v>38</v>
      </c>
      <c r="BX214" s="28" t="s">
        <v>43</v>
      </c>
      <c r="BY214" s="28" t="s">
        <v>1203</v>
      </c>
      <c r="BZ214" s="28" t="s">
        <v>38</v>
      </c>
      <c r="CA214" s="28" t="s">
        <v>1103</v>
      </c>
      <c r="CB214" s="28" t="s">
        <v>38</v>
      </c>
      <c r="CC214" s="28" t="s">
        <v>1301</v>
      </c>
      <c r="CD214" s="28" t="s">
        <v>800</v>
      </c>
      <c r="CE214" s="28" t="s">
        <v>38</v>
      </c>
      <c r="CF214" s="28" t="s">
        <v>1222</v>
      </c>
      <c r="CG214" s="28" t="s">
        <v>38</v>
      </c>
      <c r="CH214" s="28" t="s">
        <v>43</v>
      </c>
      <c r="CI214" s="28" t="s">
        <v>1203</v>
      </c>
      <c r="CJ214" s="28" t="s">
        <v>38</v>
      </c>
      <c r="CK214" s="28" t="s">
        <v>1103</v>
      </c>
      <c r="CL214" s="28" t="s">
        <v>38</v>
      </c>
      <c r="CM214" s="28" t="s">
        <v>18352</v>
      </c>
      <c r="CN214" s="28" t="s">
        <v>799</v>
      </c>
      <c r="CO214" s="28" t="s">
        <v>38</v>
      </c>
      <c r="CP214" s="28" t="s">
        <v>1208</v>
      </c>
      <c r="CQ214" s="28" t="s">
        <v>38</v>
      </c>
      <c r="CR214" s="28" t="s">
        <v>43</v>
      </c>
      <c r="CS214" s="28" t="s">
        <v>38</v>
      </c>
      <c r="CT214" s="28" t="s">
        <v>38</v>
      </c>
      <c r="CU214" s="28" t="s">
        <v>1103</v>
      </c>
      <c r="CV214" s="28" t="s">
        <v>38</v>
      </c>
      <c r="CW214" s="28" t="s">
        <v>12921</v>
      </c>
      <c r="CX214" s="28" t="s">
        <v>804</v>
      </c>
      <c r="CY214" s="28" t="s">
        <v>38</v>
      </c>
      <c r="CZ214" s="28" t="s">
        <v>1152</v>
      </c>
      <c r="DA214" s="28" t="s">
        <v>38</v>
      </c>
      <c r="DB214" s="28" t="s">
        <v>43</v>
      </c>
      <c r="DC214" s="28" t="s">
        <v>1203</v>
      </c>
      <c r="DD214" s="28" t="s">
        <v>38</v>
      </c>
      <c r="DE214" s="28" t="s">
        <v>1103</v>
      </c>
      <c r="DF214" s="28" t="s">
        <v>38</v>
      </c>
      <c r="DG214" s="28" t="s">
        <v>12796</v>
      </c>
      <c r="DH214" s="28" t="s">
        <v>804</v>
      </c>
      <c r="DI214" s="28" t="s">
        <v>38</v>
      </c>
      <c r="DJ214" s="28" t="s">
        <v>1152</v>
      </c>
      <c r="DK214" s="28" t="s">
        <v>38</v>
      </c>
      <c r="DL214" s="28" t="s">
        <v>43</v>
      </c>
      <c r="DM214" s="28" t="s">
        <v>1203</v>
      </c>
      <c r="DN214" s="28" t="s">
        <v>38</v>
      </c>
      <c r="DO214" s="28" t="s">
        <v>1103</v>
      </c>
      <c r="DP214" s="28" t="s">
        <v>38</v>
      </c>
      <c r="DQ214" s="28" t="s">
        <v>12931</v>
      </c>
      <c r="DR214" s="28" t="s">
        <v>804</v>
      </c>
      <c r="DS214" s="28" t="s">
        <v>38</v>
      </c>
      <c r="DT214" s="28" t="s">
        <v>1152</v>
      </c>
      <c r="DU214" s="28" t="s">
        <v>38</v>
      </c>
      <c r="DV214" s="28" t="s">
        <v>43</v>
      </c>
      <c r="DW214" s="28" t="s">
        <v>1203</v>
      </c>
      <c r="DX214" s="28" t="s">
        <v>38</v>
      </c>
      <c r="DY214" s="28" t="s">
        <v>1103</v>
      </c>
      <c r="DZ214" s="28" t="s">
        <v>38</v>
      </c>
      <c r="EA214" s="28" t="s">
        <v>13045</v>
      </c>
      <c r="EB214" s="28" t="s">
        <v>804</v>
      </c>
      <c r="EC214" s="28" t="s">
        <v>38</v>
      </c>
      <c r="ED214" s="28" t="s">
        <v>1152</v>
      </c>
      <c r="EE214" s="28" t="s">
        <v>38</v>
      </c>
      <c r="EF214" s="28" t="s">
        <v>43</v>
      </c>
      <c r="EG214" s="28" t="s">
        <v>1203</v>
      </c>
      <c r="EH214" s="28" t="s">
        <v>38</v>
      </c>
      <c r="EI214" s="28" t="s">
        <v>1245</v>
      </c>
      <c r="EJ214" s="28" t="s">
        <v>38</v>
      </c>
      <c r="EK214" s="28" t="s">
        <v>12520</v>
      </c>
      <c r="EL214" s="28" t="s">
        <v>804</v>
      </c>
      <c r="EM214" s="28" t="s">
        <v>38</v>
      </c>
      <c r="EN214" s="28" t="s">
        <v>1152</v>
      </c>
      <c r="EO214" s="28" t="s">
        <v>38</v>
      </c>
      <c r="EP214" s="28" t="s">
        <v>43</v>
      </c>
      <c r="EQ214" s="28" t="s">
        <v>1203</v>
      </c>
      <c r="ER214" s="28" t="s">
        <v>38</v>
      </c>
      <c r="ES214" s="28" t="s">
        <v>1219</v>
      </c>
      <c r="ET214" s="28" t="s">
        <v>38</v>
      </c>
      <c r="EU214" s="28" t="s">
        <v>13530</v>
      </c>
      <c r="EV214" s="28" t="s">
        <v>804</v>
      </c>
      <c r="EW214" s="28" t="s">
        <v>38</v>
      </c>
      <c r="EX214" s="28" t="s">
        <v>1152</v>
      </c>
      <c r="EY214" s="28" t="s">
        <v>18353</v>
      </c>
      <c r="EZ214" s="28" t="s">
        <v>1093</v>
      </c>
      <c r="FA214" s="28" t="s">
        <v>1103</v>
      </c>
      <c r="FB214" s="28" t="s">
        <v>1103</v>
      </c>
      <c r="FC214" s="28" t="s">
        <v>1103</v>
      </c>
      <c r="FD214" s="28" t="s">
        <v>1103</v>
      </c>
      <c r="FE214" s="28" t="s">
        <v>1103</v>
      </c>
      <c r="FF214" s="28" t="s">
        <v>1103</v>
      </c>
      <c r="FG214" s="28" t="s">
        <v>1103</v>
      </c>
      <c r="FH214" s="28" t="s">
        <v>1103</v>
      </c>
      <c r="FI214" s="28" t="s">
        <v>1103</v>
      </c>
      <c r="FJ214" s="28" t="s">
        <v>1103</v>
      </c>
      <c r="FK214" s="28" t="s">
        <v>1103</v>
      </c>
      <c r="FL214" s="28" t="s">
        <v>1103</v>
      </c>
      <c r="FM214" s="28" t="s">
        <v>1093</v>
      </c>
      <c r="FN214" s="28" t="s">
        <v>1093</v>
      </c>
      <c r="FO214" s="28" t="s">
        <v>1093</v>
      </c>
      <c r="FP214" s="28" t="s">
        <v>1093</v>
      </c>
      <c r="FQ214" s="28" t="s">
        <v>1103</v>
      </c>
      <c r="FR214" s="28" t="s">
        <v>1203</v>
      </c>
      <c r="FS214" s="28"/>
      <c r="FT214" s="28"/>
      <c r="FU214" s="28"/>
      <c r="FV214" s="28"/>
      <c r="FW214" s="28"/>
      <c r="FX214" s="28"/>
      <c r="FY214" s="28"/>
      <c r="FZ214" s="28"/>
      <c r="GA214" s="28"/>
      <c r="GB214" s="28" t="s">
        <v>38</v>
      </c>
      <c r="GC214" s="28" t="s">
        <v>43</v>
      </c>
      <c r="GD214" s="28" t="s">
        <v>1203</v>
      </c>
      <c r="GE214" s="28" t="s">
        <v>38</v>
      </c>
      <c r="GF214" s="28" t="s">
        <v>1259</v>
      </c>
      <c r="GG214" s="28" t="s">
        <v>38</v>
      </c>
      <c r="GH214" s="28" t="s">
        <v>13050</v>
      </c>
      <c r="GI214" s="28" t="s">
        <v>804</v>
      </c>
      <c r="GJ214" s="28" t="s">
        <v>38</v>
      </c>
      <c r="GK214" s="28" t="s">
        <v>1152</v>
      </c>
      <c r="GL214" s="28" t="s">
        <v>38</v>
      </c>
      <c r="GM214" s="28" t="s">
        <v>43</v>
      </c>
      <c r="GN214" s="28" t="s">
        <v>1203</v>
      </c>
      <c r="GO214" s="28" t="s">
        <v>38</v>
      </c>
      <c r="GP214" s="28" t="s">
        <v>1211</v>
      </c>
      <c r="GQ214" s="28" t="s">
        <v>38</v>
      </c>
      <c r="GR214" s="28" t="s">
        <v>12718</v>
      </c>
      <c r="GS214" s="28" t="s">
        <v>804</v>
      </c>
      <c r="GT214" s="28" t="s">
        <v>38</v>
      </c>
      <c r="GU214" s="28" t="s">
        <v>1152</v>
      </c>
      <c r="GV214" s="28" t="s">
        <v>38</v>
      </c>
      <c r="GW214" s="28" t="s">
        <v>43</v>
      </c>
      <c r="GX214" s="28" t="s">
        <v>1203</v>
      </c>
      <c r="GY214" s="28" t="s">
        <v>38</v>
      </c>
      <c r="GZ214" s="28" t="s">
        <v>1213</v>
      </c>
      <c r="HA214" s="28" t="s">
        <v>38</v>
      </c>
      <c r="HB214" s="28" t="s">
        <v>13182</v>
      </c>
      <c r="HC214" s="28" t="s">
        <v>804</v>
      </c>
      <c r="HD214" s="28" t="s">
        <v>38</v>
      </c>
      <c r="HE214" s="28" t="s">
        <v>1152</v>
      </c>
      <c r="HF214" s="28" t="s">
        <v>38</v>
      </c>
      <c r="HG214" s="28" t="s">
        <v>43</v>
      </c>
      <c r="HH214" s="28" t="s">
        <v>1203</v>
      </c>
      <c r="HI214" s="28" t="s">
        <v>38</v>
      </c>
      <c r="HJ214" s="28" t="s">
        <v>1232</v>
      </c>
      <c r="HK214" s="28" t="s">
        <v>38</v>
      </c>
      <c r="HL214" s="28" t="s">
        <v>18354</v>
      </c>
      <c r="HM214" s="28" t="s">
        <v>804</v>
      </c>
      <c r="HN214" s="28" t="s">
        <v>38</v>
      </c>
      <c r="HO214" s="28" t="s">
        <v>1152</v>
      </c>
      <c r="HP214" s="28" t="s">
        <v>38</v>
      </c>
      <c r="HQ214" s="28" t="s">
        <v>43</v>
      </c>
      <c r="HR214" s="28" t="s">
        <v>38</v>
      </c>
      <c r="HS214" s="28" t="s">
        <v>38</v>
      </c>
      <c r="HT214" s="28" t="s">
        <v>1227</v>
      </c>
      <c r="HU214" s="28" t="s">
        <v>38</v>
      </c>
      <c r="HV214" s="28" t="s">
        <v>12765</v>
      </c>
      <c r="HW214" s="28" t="s">
        <v>804</v>
      </c>
      <c r="HX214" s="28" t="s">
        <v>38</v>
      </c>
      <c r="HY214" s="28" t="s">
        <v>1152</v>
      </c>
      <c r="HZ214" s="28" t="s">
        <v>807</v>
      </c>
      <c r="IA214" s="28" t="s">
        <v>1093</v>
      </c>
      <c r="IB214" s="28" t="s">
        <v>1093</v>
      </c>
      <c r="IC214" s="28" t="s">
        <v>1093</v>
      </c>
      <c r="ID214" s="28" t="s">
        <v>1093</v>
      </c>
      <c r="IE214" s="28" t="s">
        <v>1093</v>
      </c>
      <c r="IF214" s="28" t="s">
        <v>1093</v>
      </c>
      <c r="IG214" s="28" t="s">
        <v>1103</v>
      </c>
      <c r="IH214" s="28" t="s">
        <v>1093</v>
      </c>
      <c r="II214" s="28" t="s">
        <v>1093</v>
      </c>
      <c r="IJ214" s="28" t="s">
        <v>1093</v>
      </c>
      <c r="IK214" s="28" t="s">
        <v>1203</v>
      </c>
      <c r="IL214" s="28" t="s">
        <v>1203</v>
      </c>
      <c r="IM214" s="28" t="s">
        <v>825</v>
      </c>
      <c r="IN214" s="28" t="s">
        <v>1103</v>
      </c>
      <c r="IO214" s="28" t="s">
        <v>1093</v>
      </c>
      <c r="IP214" s="28" t="s">
        <v>1093</v>
      </c>
      <c r="IQ214" s="28" t="s">
        <v>13521</v>
      </c>
      <c r="IR214" s="28" t="s">
        <v>1093</v>
      </c>
      <c r="IS214" s="28" t="s">
        <v>1093</v>
      </c>
      <c r="IT214" s="28" t="s">
        <v>1093</v>
      </c>
      <c r="IU214" s="28" t="s">
        <v>1093</v>
      </c>
      <c r="IV214" s="28" t="s">
        <v>1093</v>
      </c>
      <c r="IW214" s="28" t="s">
        <v>1093</v>
      </c>
      <c r="IX214" s="28" t="s">
        <v>1093</v>
      </c>
      <c r="IY214" s="28" t="s">
        <v>1093</v>
      </c>
      <c r="IZ214" s="28" t="s">
        <v>1103</v>
      </c>
      <c r="JA214" s="28" t="s">
        <v>1093</v>
      </c>
      <c r="JB214" s="28" t="s">
        <v>1093</v>
      </c>
      <c r="JC214" s="28" t="s">
        <v>1103</v>
      </c>
      <c r="JD214" s="28" t="s">
        <v>1093</v>
      </c>
      <c r="JE214" s="28" t="s">
        <v>1093</v>
      </c>
      <c r="JF214" s="28" t="s">
        <v>1093</v>
      </c>
      <c r="JG214" s="28" t="s">
        <v>1093</v>
      </c>
      <c r="JH214" s="28" t="s">
        <v>1093</v>
      </c>
      <c r="JI214" s="28" t="s">
        <v>1093</v>
      </c>
      <c r="JJ214" s="28" t="s">
        <v>1093</v>
      </c>
      <c r="JK214" s="28" t="s">
        <v>1093</v>
      </c>
      <c r="JL214" s="28" t="s">
        <v>1093</v>
      </c>
      <c r="JM214" s="28" t="s">
        <v>1103</v>
      </c>
      <c r="JN214" s="28" t="s">
        <v>1103</v>
      </c>
      <c r="JO214" s="28" t="s">
        <v>1103</v>
      </c>
      <c r="JP214" s="28" t="s">
        <v>1093</v>
      </c>
      <c r="JQ214" s="28" t="s">
        <v>1093</v>
      </c>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t="s">
        <v>1203</v>
      </c>
      <c r="KZ214" s="28" t="s">
        <v>38</v>
      </c>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t="s">
        <v>816</v>
      </c>
      <c r="MH214" s="28" t="s">
        <v>1103</v>
      </c>
      <c r="MI214" s="28" t="s">
        <v>1093</v>
      </c>
      <c r="MJ214" s="28" t="s">
        <v>1093</v>
      </c>
      <c r="MK214" s="28" t="s">
        <v>13246</v>
      </c>
      <c r="ML214" s="28" t="s">
        <v>1093</v>
      </c>
      <c r="MM214" s="28" t="s">
        <v>1093</v>
      </c>
      <c r="MN214" s="28" t="s">
        <v>1093</v>
      </c>
      <c r="MO214" s="28" t="s">
        <v>1093</v>
      </c>
      <c r="MP214" s="28" t="s">
        <v>1103</v>
      </c>
      <c r="MQ214" s="28" t="s">
        <v>1093</v>
      </c>
      <c r="MR214" s="28" t="s">
        <v>1093</v>
      </c>
      <c r="MS214" s="28" t="s">
        <v>1103</v>
      </c>
      <c r="MT214" s="28" t="s">
        <v>1093</v>
      </c>
      <c r="MU214" s="28" t="s">
        <v>1093</v>
      </c>
      <c r="MV214" s="28" t="s">
        <v>1093</v>
      </c>
      <c r="MW214" s="28" t="s">
        <v>1093</v>
      </c>
      <c r="MX214" s="28" t="s">
        <v>1093</v>
      </c>
      <c r="MY214" s="28" t="s">
        <v>1093</v>
      </c>
      <c r="MZ214" s="28" t="s">
        <v>1093</v>
      </c>
      <c r="NA214" s="28" t="s">
        <v>1093</v>
      </c>
      <c r="NB214" s="28" t="s">
        <v>1093</v>
      </c>
      <c r="NC214" s="28" t="s">
        <v>1093</v>
      </c>
      <c r="ND214" s="28" t="s">
        <v>1093</v>
      </c>
      <c r="NE214" s="28" t="s">
        <v>1093</v>
      </c>
      <c r="NF214" s="28" t="s">
        <v>1093</v>
      </c>
      <c r="NG214" s="28" t="s">
        <v>1103</v>
      </c>
      <c r="NH214" s="28" t="s">
        <v>1093</v>
      </c>
      <c r="NI214" s="28" t="s">
        <v>1103</v>
      </c>
      <c r="NJ214" s="28" t="s">
        <v>1093</v>
      </c>
      <c r="NK214" s="28" t="s">
        <v>1093</v>
      </c>
      <c r="NL214" s="28"/>
      <c r="NM214" s="28" t="s">
        <v>801</v>
      </c>
      <c r="NN214" s="28" t="s">
        <v>1103</v>
      </c>
      <c r="NO214" s="28" t="s">
        <v>1093</v>
      </c>
      <c r="NP214" s="28" t="s">
        <v>1093</v>
      </c>
      <c r="NQ214" s="28" t="s">
        <v>1093</v>
      </c>
      <c r="NR214" s="28" t="s">
        <v>1093</v>
      </c>
      <c r="NS214" s="28" t="s">
        <v>1093</v>
      </c>
      <c r="NT214" s="28" t="s">
        <v>1093</v>
      </c>
      <c r="NU214" s="28" t="s">
        <v>1093</v>
      </c>
      <c r="NV214" s="28" t="s">
        <v>1093</v>
      </c>
      <c r="NW214" s="28"/>
      <c r="NX214" s="28" t="s">
        <v>802</v>
      </c>
      <c r="NY214" s="28" t="s">
        <v>1103</v>
      </c>
      <c r="NZ214" s="28" t="s">
        <v>1093</v>
      </c>
      <c r="OA214" s="28" t="s">
        <v>1093</v>
      </c>
      <c r="OB214" s="28" t="s">
        <v>1093</v>
      </c>
      <c r="OC214" s="28" t="s">
        <v>1093</v>
      </c>
      <c r="OD214" s="28" t="s">
        <v>1093</v>
      </c>
      <c r="OE214" s="28" t="s">
        <v>1093</v>
      </c>
      <c r="OF214" s="28"/>
      <c r="OG214" s="28"/>
      <c r="OH214" s="28"/>
      <c r="OI214" s="28"/>
      <c r="OJ214" s="28" t="s">
        <v>54</v>
      </c>
      <c r="OK214" s="28" t="s">
        <v>1103</v>
      </c>
      <c r="OL214" s="28" t="s">
        <v>1093</v>
      </c>
      <c r="OM214" s="28" t="s">
        <v>1093</v>
      </c>
      <c r="ON214" s="28" t="s">
        <v>1093</v>
      </c>
      <c r="OO214" s="28" t="s">
        <v>1093</v>
      </c>
      <c r="OP214" s="28" t="s">
        <v>1093</v>
      </c>
      <c r="OQ214" s="28" t="s">
        <v>1093</v>
      </c>
      <c r="OR214" s="28" t="s">
        <v>1093</v>
      </c>
      <c r="OS214" s="28" t="s">
        <v>1093</v>
      </c>
      <c r="OT214" s="28" t="s">
        <v>1093</v>
      </c>
      <c r="OU214" s="28" t="s">
        <v>1093</v>
      </c>
      <c r="OV214" s="28"/>
      <c r="OW214" s="28" t="s">
        <v>49</v>
      </c>
      <c r="OX214" s="28"/>
      <c r="OY214" s="28" t="s">
        <v>50</v>
      </c>
      <c r="OZ214" s="28"/>
      <c r="PA214" s="28" t="s">
        <v>51</v>
      </c>
      <c r="PB214" s="28"/>
      <c r="PC214" s="28" t="s">
        <v>831</v>
      </c>
      <c r="PD214" s="28" t="s">
        <v>1103</v>
      </c>
      <c r="PE214" s="28" t="s">
        <v>1103</v>
      </c>
      <c r="PF214" s="28" t="s">
        <v>1093</v>
      </c>
      <c r="PG214" s="28" t="s">
        <v>1103</v>
      </c>
      <c r="PH214" s="28" t="s">
        <v>1093</v>
      </c>
      <c r="PI214" s="28" t="s">
        <v>1093</v>
      </c>
      <c r="PJ214" s="28"/>
      <c r="PK214" s="28" t="s">
        <v>1205</v>
      </c>
      <c r="PL214" s="28" t="s">
        <v>1205</v>
      </c>
      <c r="PM214" s="28"/>
      <c r="PN214" s="28" t="s">
        <v>1205</v>
      </c>
      <c r="PO214" s="28"/>
      <c r="PP214" s="28"/>
      <c r="PQ214" s="28" t="s">
        <v>1205</v>
      </c>
      <c r="PR214" s="28" t="s">
        <v>1205</v>
      </c>
      <c r="PS214" s="28"/>
      <c r="PT214" s="28" t="s">
        <v>1205</v>
      </c>
      <c r="PU214" s="28"/>
      <c r="PV214" s="28"/>
      <c r="PW214" s="28" t="s">
        <v>1203</v>
      </c>
      <c r="PX214" s="28" t="s">
        <v>1203</v>
      </c>
      <c r="PY214" s="28" t="s">
        <v>18355</v>
      </c>
    </row>
    <row r="215" spans="1:441">
      <c r="A215" s="28" t="s">
        <v>14037</v>
      </c>
      <c r="B215" s="28" t="s">
        <v>18356</v>
      </c>
      <c r="C215" s="28" t="s">
        <v>18357</v>
      </c>
      <c r="D215" s="28" t="s">
        <v>15439</v>
      </c>
      <c r="E215" s="28" t="s">
        <v>15439</v>
      </c>
      <c r="F215" s="28" t="s">
        <v>37</v>
      </c>
      <c r="G215" s="28" t="s">
        <v>38</v>
      </c>
      <c r="H215" s="28" t="s">
        <v>114</v>
      </c>
      <c r="I215" s="28" t="s">
        <v>115</v>
      </c>
      <c r="J215" s="28" t="s">
        <v>7913</v>
      </c>
      <c r="K215" s="28" t="s">
        <v>52</v>
      </c>
      <c r="L215" s="28" t="s">
        <v>12423</v>
      </c>
      <c r="M215" s="28" t="s">
        <v>781</v>
      </c>
      <c r="N215" s="28" t="s">
        <v>782</v>
      </c>
      <c r="O215" s="28" t="s">
        <v>1203</v>
      </c>
      <c r="P215" s="28"/>
      <c r="Q215" s="28"/>
      <c r="R215" s="28"/>
      <c r="S215" s="28"/>
      <c r="T215" s="28"/>
      <c r="U215" s="28"/>
      <c r="V215" s="28"/>
      <c r="W215" s="28"/>
      <c r="X215" s="28"/>
      <c r="Y215" s="28" t="s">
        <v>1203</v>
      </c>
      <c r="Z215" s="28"/>
      <c r="AA215" s="28"/>
      <c r="AB215" s="28"/>
      <c r="AC215" s="28"/>
      <c r="AD215" s="28"/>
      <c r="AE215" s="28"/>
      <c r="AF215" s="28"/>
      <c r="AG215" s="28"/>
      <c r="AH215" s="28"/>
      <c r="AI215" s="28" t="s">
        <v>1203</v>
      </c>
      <c r="AJ215" s="28"/>
      <c r="AK215" s="28"/>
      <c r="AL215" s="28"/>
      <c r="AM215" s="28"/>
      <c r="AN215" s="28"/>
      <c r="AO215" s="28"/>
      <c r="AP215" s="28"/>
      <c r="AQ215" s="28"/>
      <c r="AR215" s="28"/>
      <c r="AS215" s="28" t="s">
        <v>1203</v>
      </c>
      <c r="AT215" s="28"/>
      <c r="AU215" s="28"/>
      <c r="AV215" s="28"/>
      <c r="AW215" s="28"/>
      <c r="AX215" s="28"/>
      <c r="AY215" s="28"/>
      <c r="AZ215" s="28"/>
      <c r="BA215" s="28"/>
      <c r="BB215" s="28"/>
      <c r="BC215" s="28" t="s">
        <v>1203</v>
      </c>
      <c r="BD215" s="28"/>
      <c r="BE215" s="28"/>
      <c r="BF215" s="28"/>
      <c r="BG215" s="28"/>
      <c r="BH215" s="28"/>
      <c r="BI215" s="28"/>
      <c r="BJ215" s="28"/>
      <c r="BK215" s="28"/>
      <c r="BL215" s="28"/>
      <c r="BM215" s="28" t="s">
        <v>1203</v>
      </c>
      <c r="BN215" s="28"/>
      <c r="BO215" s="28"/>
      <c r="BP215" s="28"/>
      <c r="BQ215" s="28"/>
      <c r="BR215" s="28"/>
      <c r="BS215" s="28"/>
      <c r="BT215" s="28"/>
      <c r="BU215" s="28"/>
      <c r="BV215" s="28"/>
      <c r="BW215" s="28" t="s">
        <v>1203</v>
      </c>
      <c r="BX215" s="28"/>
      <c r="BY215" s="28"/>
      <c r="BZ215" s="28"/>
      <c r="CA215" s="28"/>
      <c r="CB215" s="28"/>
      <c r="CC215" s="28"/>
      <c r="CD215" s="28"/>
      <c r="CE215" s="28"/>
      <c r="CF215" s="28"/>
      <c r="CG215" s="28" t="s">
        <v>1203</v>
      </c>
      <c r="CH215" s="28"/>
      <c r="CI215" s="28"/>
      <c r="CJ215" s="28"/>
      <c r="CK215" s="28"/>
      <c r="CL215" s="28"/>
      <c r="CM215" s="28"/>
      <c r="CN215" s="28"/>
      <c r="CO215" s="28"/>
      <c r="CP215" s="28"/>
      <c r="CQ215" s="28" t="s">
        <v>1203</v>
      </c>
      <c r="CR215" s="28"/>
      <c r="CS215" s="28"/>
      <c r="CT215" s="28"/>
      <c r="CU215" s="28"/>
      <c r="CV215" s="28"/>
      <c r="CW215" s="28"/>
      <c r="CX215" s="28"/>
      <c r="CY215" s="28"/>
      <c r="CZ215" s="28"/>
      <c r="DA215" s="28" t="s">
        <v>1203</v>
      </c>
      <c r="DB215" s="28"/>
      <c r="DC215" s="28"/>
      <c r="DD215" s="28"/>
      <c r="DE215" s="28"/>
      <c r="DF215" s="28"/>
      <c r="DG215" s="28"/>
      <c r="DH215" s="28"/>
      <c r="DI215" s="28"/>
      <c r="DJ215" s="28"/>
      <c r="DK215" s="28" t="s">
        <v>1203</v>
      </c>
      <c r="DL215" s="28"/>
      <c r="DM215" s="28"/>
      <c r="DN215" s="28"/>
      <c r="DO215" s="28"/>
      <c r="DP215" s="28"/>
      <c r="DQ215" s="28"/>
      <c r="DR215" s="28"/>
      <c r="DS215" s="28"/>
      <c r="DT215" s="28"/>
      <c r="DU215" s="28" t="s">
        <v>1203</v>
      </c>
      <c r="DV215" s="28"/>
      <c r="DW215" s="28"/>
      <c r="DX215" s="28"/>
      <c r="DY215" s="28"/>
      <c r="DZ215" s="28"/>
      <c r="EA215" s="28"/>
      <c r="EB215" s="28"/>
      <c r="EC215" s="28"/>
      <c r="ED215" s="28"/>
      <c r="EE215" s="28" t="s">
        <v>38</v>
      </c>
      <c r="EF215" s="28" t="s">
        <v>43</v>
      </c>
      <c r="EG215" s="28" t="s">
        <v>1203</v>
      </c>
      <c r="EH215" s="28" t="s">
        <v>38</v>
      </c>
      <c r="EI215" s="28" t="s">
        <v>1245</v>
      </c>
      <c r="EJ215" s="28" t="s">
        <v>38</v>
      </c>
      <c r="EK215" s="28" t="s">
        <v>1263</v>
      </c>
      <c r="EL215" s="28" t="s">
        <v>804</v>
      </c>
      <c r="EM215" s="28" t="s">
        <v>38</v>
      </c>
      <c r="EN215" s="28" t="s">
        <v>1152</v>
      </c>
      <c r="EO215" s="28" t="s">
        <v>38</v>
      </c>
      <c r="EP215" s="28" t="s">
        <v>43</v>
      </c>
      <c r="EQ215" s="28" t="s">
        <v>1203</v>
      </c>
      <c r="ER215" s="28" t="s">
        <v>38</v>
      </c>
      <c r="ES215" s="28" t="s">
        <v>1211</v>
      </c>
      <c r="ET215" s="28" t="s">
        <v>38</v>
      </c>
      <c r="EU215" s="28" t="s">
        <v>13089</v>
      </c>
      <c r="EV215" s="28" t="s">
        <v>800</v>
      </c>
      <c r="EW215" s="28" t="s">
        <v>38</v>
      </c>
      <c r="EX215" s="28" t="s">
        <v>1222</v>
      </c>
      <c r="EY215" s="28" t="s">
        <v>46</v>
      </c>
      <c r="EZ215" s="28" t="s">
        <v>1093</v>
      </c>
      <c r="FA215" s="28" t="s">
        <v>1093</v>
      </c>
      <c r="FB215" s="28" t="s">
        <v>1093</v>
      </c>
      <c r="FC215" s="28" t="s">
        <v>1093</v>
      </c>
      <c r="FD215" s="28" t="s">
        <v>1093</v>
      </c>
      <c r="FE215" s="28" t="s">
        <v>1093</v>
      </c>
      <c r="FF215" s="28" t="s">
        <v>1093</v>
      </c>
      <c r="FG215" s="28" t="s">
        <v>1093</v>
      </c>
      <c r="FH215" s="28" t="s">
        <v>1093</v>
      </c>
      <c r="FI215" s="28" t="s">
        <v>1093</v>
      </c>
      <c r="FJ215" s="28" t="s">
        <v>1093</v>
      </c>
      <c r="FK215" s="28" t="s">
        <v>1093</v>
      </c>
      <c r="FL215" s="28" t="s">
        <v>1093</v>
      </c>
      <c r="FM215" s="28" t="s">
        <v>1093</v>
      </c>
      <c r="FN215" s="28" t="s">
        <v>1103</v>
      </c>
      <c r="FO215" s="28" t="s">
        <v>1093</v>
      </c>
      <c r="FP215" s="28" t="s">
        <v>1093</v>
      </c>
      <c r="FQ215" s="28" t="s">
        <v>1093</v>
      </c>
      <c r="FR215" s="28" t="s">
        <v>38</v>
      </c>
      <c r="FS215" s="28" t="s">
        <v>43</v>
      </c>
      <c r="FT215" s="28" t="s">
        <v>1203</v>
      </c>
      <c r="FU215" s="28" t="s">
        <v>38</v>
      </c>
      <c r="FV215" s="28" t="s">
        <v>1115</v>
      </c>
      <c r="FW215" s="28" t="s">
        <v>38</v>
      </c>
      <c r="FX215" s="28" t="s">
        <v>12935</v>
      </c>
      <c r="FY215" s="28" t="s">
        <v>804</v>
      </c>
      <c r="FZ215" s="28" t="s">
        <v>38</v>
      </c>
      <c r="GA215" s="28" t="s">
        <v>1152</v>
      </c>
      <c r="GB215" s="28" t="s">
        <v>38</v>
      </c>
      <c r="GC215" s="28" t="s">
        <v>43</v>
      </c>
      <c r="GD215" s="28" t="s">
        <v>1203</v>
      </c>
      <c r="GE215" s="28" t="s">
        <v>38</v>
      </c>
      <c r="GF215" s="28" t="s">
        <v>1259</v>
      </c>
      <c r="GG215" s="28" t="s">
        <v>38</v>
      </c>
      <c r="GH215" s="28" t="s">
        <v>1268</v>
      </c>
      <c r="GI215" s="28" t="s">
        <v>804</v>
      </c>
      <c r="GJ215" s="28" t="s">
        <v>38</v>
      </c>
      <c r="GK215" s="28" t="s">
        <v>1152</v>
      </c>
      <c r="GL215" s="28" t="s">
        <v>1203</v>
      </c>
      <c r="GM215" s="28"/>
      <c r="GN215" s="28"/>
      <c r="GO215" s="28"/>
      <c r="GP215" s="28"/>
      <c r="GQ215" s="28"/>
      <c r="GR215" s="28"/>
      <c r="GS215" s="28"/>
      <c r="GT215" s="28"/>
      <c r="GU215" s="28"/>
      <c r="GV215" s="28" t="s">
        <v>1203</v>
      </c>
      <c r="GW215" s="28"/>
      <c r="GX215" s="28"/>
      <c r="GY215" s="28"/>
      <c r="GZ215" s="28"/>
      <c r="HA215" s="28"/>
      <c r="HB215" s="28"/>
      <c r="HC215" s="28"/>
      <c r="HD215" s="28"/>
      <c r="HE215" s="28"/>
      <c r="HF215" s="28" t="s">
        <v>38</v>
      </c>
      <c r="HG215" s="28" t="s">
        <v>43</v>
      </c>
      <c r="HH215" s="28" t="s">
        <v>1203</v>
      </c>
      <c r="HI215" s="28" t="s">
        <v>38</v>
      </c>
      <c r="HJ215" s="28" t="s">
        <v>1232</v>
      </c>
      <c r="HK215" s="28" t="s">
        <v>38</v>
      </c>
      <c r="HL215" s="28" t="s">
        <v>1109</v>
      </c>
      <c r="HM215" s="28" t="s">
        <v>804</v>
      </c>
      <c r="HN215" s="28" t="s">
        <v>38</v>
      </c>
      <c r="HO215" s="28" t="s">
        <v>1152</v>
      </c>
      <c r="HP215" s="28" t="s">
        <v>38</v>
      </c>
      <c r="HQ215" s="28" t="s">
        <v>43</v>
      </c>
      <c r="HR215" s="28" t="s">
        <v>1203</v>
      </c>
      <c r="HS215" s="28" t="s">
        <v>38</v>
      </c>
      <c r="HT215" s="28" t="s">
        <v>1227</v>
      </c>
      <c r="HU215" s="28" t="s">
        <v>38</v>
      </c>
      <c r="HV215" s="28" t="s">
        <v>1240</v>
      </c>
      <c r="HW215" s="28" t="s">
        <v>804</v>
      </c>
      <c r="HX215" s="28" t="s">
        <v>38</v>
      </c>
      <c r="HY215" s="28" t="s">
        <v>1152</v>
      </c>
      <c r="HZ215" s="28" t="s">
        <v>46</v>
      </c>
      <c r="IA215" s="28" t="s">
        <v>1093</v>
      </c>
      <c r="IB215" s="28" t="s">
        <v>1093</v>
      </c>
      <c r="IC215" s="28" t="s">
        <v>1093</v>
      </c>
      <c r="ID215" s="28" t="s">
        <v>1093</v>
      </c>
      <c r="IE215" s="28" t="s">
        <v>1093</v>
      </c>
      <c r="IF215" s="28" t="s">
        <v>1093</v>
      </c>
      <c r="IG215" s="28" t="s">
        <v>1093</v>
      </c>
      <c r="IH215" s="28" t="s">
        <v>1103</v>
      </c>
      <c r="II215" s="28" t="s">
        <v>1093</v>
      </c>
      <c r="IJ215" s="28" t="s">
        <v>1093</v>
      </c>
      <c r="IK215" s="28" t="s">
        <v>38</v>
      </c>
      <c r="IL215" s="28" t="s">
        <v>45</v>
      </c>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t="s">
        <v>38</v>
      </c>
      <c r="KZ215" s="28" t="s">
        <v>45</v>
      </c>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t="s">
        <v>801</v>
      </c>
      <c r="NN215" s="28" t="s">
        <v>1103</v>
      </c>
      <c r="NO215" s="28" t="s">
        <v>1093</v>
      </c>
      <c r="NP215" s="28" t="s">
        <v>1093</v>
      </c>
      <c r="NQ215" s="28" t="s">
        <v>1093</v>
      </c>
      <c r="NR215" s="28" t="s">
        <v>1093</v>
      </c>
      <c r="NS215" s="28" t="s">
        <v>1093</v>
      </c>
      <c r="NT215" s="28" t="s">
        <v>1093</v>
      </c>
      <c r="NU215" s="28" t="s">
        <v>1093</v>
      </c>
      <c r="NV215" s="28" t="s">
        <v>1093</v>
      </c>
      <c r="NW215" s="28"/>
      <c r="NX215" s="28" t="s">
        <v>802</v>
      </c>
      <c r="NY215" s="28" t="s">
        <v>1103</v>
      </c>
      <c r="NZ215" s="28" t="s">
        <v>1093</v>
      </c>
      <c r="OA215" s="28" t="s">
        <v>1093</v>
      </c>
      <c r="OB215" s="28" t="s">
        <v>1093</v>
      </c>
      <c r="OC215" s="28" t="s">
        <v>1093</v>
      </c>
      <c r="OD215" s="28" t="s">
        <v>1093</v>
      </c>
      <c r="OE215" s="28" t="s">
        <v>1093</v>
      </c>
      <c r="OF215" s="28"/>
      <c r="OG215" s="28"/>
      <c r="OH215" s="28"/>
      <c r="OI215" s="28"/>
      <c r="OJ215" s="28" t="s">
        <v>54</v>
      </c>
      <c r="OK215" s="28" t="s">
        <v>1103</v>
      </c>
      <c r="OL215" s="28" t="s">
        <v>1093</v>
      </c>
      <c r="OM215" s="28" t="s">
        <v>1093</v>
      </c>
      <c r="ON215" s="28" t="s">
        <v>1093</v>
      </c>
      <c r="OO215" s="28" t="s">
        <v>1093</v>
      </c>
      <c r="OP215" s="28" t="s">
        <v>1093</v>
      </c>
      <c r="OQ215" s="28" t="s">
        <v>1093</v>
      </c>
      <c r="OR215" s="28" t="s">
        <v>1093</v>
      </c>
      <c r="OS215" s="28" t="s">
        <v>1093</v>
      </c>
      <c r="OT215" s="28" t="s">
        <v>1093</v>
      </c>
      <c r="OU215" s="28" t="s">
        <v>1093</v>
      </c>
      <c r="OV215" s="28"/>
      <c r="OW215" s="28" t="s">
        <v>49</v>
      </c>
      <c r="OX215" s="28"/>
      <c r="OY215" s="28" t="s">
        <v>50</v>
      </c>
      <c r="OZ215" s="28"/>
      <c r="PA215" s="28" t="s">
        <v>51</v>
      </c>
      <c r="PB215" s="28"/>
      <c r="PC215" s="28" t="s">
        <v>824</v>
      </c>
      <c r="PD215" s="28" t="s">
        <v>1103</v>
      </c>
      <c r="PE215" s="28" t="s">
        <v>1103</v>
      </c>
      <c r="PF215" s="28" t="s">
        <v>1093</v>
      </c>
      <c r="PG215" s="28" t="s">
        <v>1093</v>
      </c>
      <c r="PH215" s="28" t="s">
        <v>1093</v>
      </c>
      <c r="PI215" s="28" t="s">
        <v>1093</v>
      </c>
      <c r="PJ215" s="28"/>
      <c r="PK215" s="28" t="s">
        <v>1205</v>
      </c>
      <c r="PL215" s="28" t="s">
        <v>1205</v>
      </c>
      <c r="PM215" s="28"/>
      <c r="PN215" s="28"/>
      <c r="PO215" s="28"/>
      <c r="PP215" s="28"/>
      <c r="PQ215" s="28" t="s">
        <v>1205</v>
      </c>
      <c r="PR215" s="28" t="s">
        <v>1205</v>
      </c>
      <c r="PS215" s="28"/>
      <c r="PT215" s="28"/>
      <c r="PU215" s="28"/>
      <c r="PV215" s="28"/>
      <c r="PW215" s="28" t="s">
        <v>1203</v>
      </c>
      <c r="PX215" s="28" t="s">
        <v>1203</v>
      </c>
      <c r="PY215" s="28" t="s">
        <v>18358</v>
      </c>
    </row>
    <row r="216" spans="1:441">
      <c r="A216" s="28" t="s">
        <v>14038</v>
      </c>
      <c r="B216" s="28" t="s">
        <v>18359</v>
      </c>
      <c r="C216" s="28" t="s">
        <v>18360</v>
      </c>
      <c r="D216" s="28" t="s">
        <v>15439</v>
      </c>
      <c r="E216" s="28" t="s">
        <v>15439</v>
      </c>
      <c r="F216" s="28" t="s">
        <v>37</v>
      </c>
      <c r="G216" s="28" t="s">
        <v>38</v>
      </c>
      <c r="H216" s="28" t="s">
        <v>114</v>
      </c>
      <c r="I216" s="28" t="s">
        <v>115</v>
      </c>
      <c r="J216" s="28" t="s">
        <v>7913</v>
      </c>
      <c r="K216" s="28" t="s">
        <v>52</v>
      </c>
      <c r="L216" s="28" t="s">
        <v>12423</v>
      </c>
      <c r="M216" s="28" t="s">
        <v>781</v>
      </c>
      <c r="N216" s="28" t="s">
        <v>782</v>
      </c>
      <c r="O216" s="28" t="s">
        <v>38</v>
      </c>
      <c r="P216" s="28" t="s">
        <v>43</v>
      </c>
      <c r="Q216" s="28" t="s">
        <v>1203</v>
      </c>
      <c r="R216" s="28" t="s">
        <v>38</v>
      </c>
      <c r="S216" s="28" t="s">
        <v>12527</v>
      </c>
      <c r="T216" s="28" t="s">
        <v>38</v>
      </c>
      <c r="U216" s="28" t="s">
        <v>13005</v>
      </c>
      <c r="V216" s="28" t="s">
        <v>797</v>
      </c>
      <c r="W216" s="28" t="s">
        <v>38</v>
      </c>
      <c r="X216" s="28" t="s">
        <v>1103</v>
      </c>
      <c r="Y216" s="28" t="s">
        <v>38</v>
      </c>
      <c r="Z216" s="28" t="s">
        <v>43</v>
      </c>
      <c r="AA216" s="28" t="s">
        <v>1203</v>
      </c>
      <c r="AB216" s="28" t="s">
        <v>38</v>
      </c>
      <c r="AC216" s="28" t="s">
        <v>1103</v>
      </c>
      <c r="AD216" s="28" t="s">
        <v>38</v>
      </c>
      <c r="AE216" s="28" t="s">
        <v>13017</v>
      </c>
      <c r="AF216" s="28" t="s">
        <v>804</v>
      </c>
      <c r="AG216" s="28" t="s">
        <v>38</v>
      </c>
      <c r="AH216" s="28" t="s">
        <v>1152</v>
      </c>
      <c r="AI216" s="28" t="s">
        <v>38</v>
      </c>
      <c r="AJ216" s="28" t="s">
        <v>43</v>
      </c>
      <c r="AK216" s="28" t="s">
        <v>1203</v>
      </c>
      <c r="AL216" s="28" t="s">
        <v>38</v>
      </c>
      <c r="AM216" s="28" t="s">
        <v>1216</v>
      </c>
      <c r="AN216" s="28" t="s">
        <v>38</v>
      </c>
      <c r="AO216" s="28" t="s">
        <v>1241</v>
      </c>
      <c r="AP216" s="28" t="s">
        <v>798</v>
      </c>
      <c r="AQ216" s="28" t="s">
        <v>38</v>
      </c>
      <c r="AR216" s="28" t="s">
        <v>1222</v>
      </c>
      <c r="AS216" s="28" t="s">
        <v>38</v>
      </c>
      <c r="AT216" s="28" t="s">
        <v>43</v>
      </c>
      <c r="AU216" s="28" t="s">
        <v>1203</v>
      </c>
      <c r="AV216" s="28" t="s">
        <v>38</v>
      </c>
      <c r="AW216" s="28" t="s">
        <v>1103</v>
      </c>
      <c r="AX216" s="28" t="s">
        <v>38</v>
      </c>
      <c r="AY216" s="28" t="s">
        <v>12612</v>
      </c>
      <c r="AZ216" s="28" t="s">
        <v>804</v>
      </c>
      <c r="BA216" s="28" t="s">
        <v>38</v>
      </c>
      <c r="BB216" s="28" t="s">
        <v>1152</v>
      </c>
      <c r="BC216" s="28" t="s">
        <v>38</v>
      </c>
      <c r="BD216" s="28" t="s">
        <v>43</v>
      </c>
      <c r="BE216" s="28" t="s">
        <v>1203</v>
      </c>
      <c r="BF216" s="28" t="s">
        <v>38</v>
      </c>
      <c r="BG216" s="28" t="s">
        <v>1103</v>
      </c>
      <c r="BH216" s="28" t="s">
        <v>38</v>
      </c>
      <c r="BI216" s="28" t="s">
        <v>18361</v>
      </c>
      <c r="BJ216" s="28" t="s">
        <v>804</v>
      </c>
      <c r="BK216" s="28" t="s">
        <v>38</v>
      </c>
      <c r="BL216" s="28" t="s">
        <v>1152</v>
      </c>
      <c r="BM216" s="28" t="s">
        <v>38</v>
      </c>
      <c r="BN216" s="28" t="s">
        <v>43</v>
      </c>
      <c r="BO216" s="28" t="s">
        <v>1203</v>
      </c>
      <c r="BP216" s="28" t="s">
        <v>38</v>
      </c>
      <c r="BQ216" s="28" t="s">
        <v>1103</v>
      </c>
      <c r="BR216" s="28" t="s">
        <v>38</v>
      </c>
      <c r="BS216" s="28" t="s">
        <v>18362</v>
      </c>
      <c r="BT216" s="28" t="s">
        <v>804</v>
      </c>
      <c r="BU216" s="28" t="s">
        <v>38</v>
      </c>
      <c r="BV216" s="28" t="s">
        <v>1152</v>
      </c>
      <c r="BW216" s="28" t="s">
        <v>38</v>
      </c>
      <c r="BX216" s="28" t="s">
        <v>43</v>
      </c>
      <c r="BY216" s="28" t="s">
        <v>1203</v>
      </c>
      <c r="BZ216" s="28" t="s">
        <v>38</v>
      </c>
      <c r="CA216" s="28" t="s">
        <v>1103</v>
      </c>
      <c r="CB216" s="28" t="s">
        <v>38</v>
      </c>
      <c r="CC216" s="28" t="s">
        <v>1244</v>
      </c>
      <c r="CD216" s="28" t="s">
        <v>804</v>
      </c>
      <c r="CE216" s="28" t="s">
        <v>38</v>
      </c>
      <c r="CF216" s="28" t="s">
        <v>1152</v>
      </c>
      <c r="CG216" s="28" t="s">
        <v>38</v>
      </c>
      <c r="CH216" s="28" t="s">
        <v>43</v>
      </c>
      <c r="CI216" s="28" t="s">
        <v>1203</v>
      </c>
      <c r="CJ216" s="28" t="s">
        <v>38</v>
      </c>
      <c r="CK216" s="28" t="s">
        <v>1103</v>
      </c>
      <c r="CL216" s="28" t="s">
        <v>38</v>
      </c>
      <c r="CM216" s="28" t="s">
        <v>13332</v>
      </c>
      <c r="CN216" s="28" t="s">
        <v>804</v>
      </c>
      <c r="CO216" s="28" t="s">
        <v>38</v>
      </c>
      <c r="CP216" s="28" t="s">
        <v>1152</v>
      </c>
      <c r="CQ216" s="28" t="s">
        <v>38</v>
      </c>
      <c r="CR216" s="28" t="s">
        <v>43</v>
      </c>
      <c r="CS216" s="28" t="s">
        <v>1203</v>
      </c>
      <c r="CT216" s="28" t="s">
        <v>38</v>
      </c>
      <c r="CU216" s="28" t="s">
        <v>1103</v>
      </c>
      <c r="CV216" s="28" t="s">
        <v>38</v>
      </c>
      <c r="CW216" s="28" t="s">
        <v>1120</v>
      </c>
      <c r="CX216" s="28" t="s">
        <v>804</v>
      </c>
      <c r="CY216" s="28" t="s">
        <v>38</v>
      </c>
      <c r="CZ216" s="28" t="s">
        <v>1152</v>
      </c>
      <c r="DA216" s="28" t="s">
        <v>38</v>
      </c>
      <c r="DB216" s="28" t="s">
        <v>43</v>
      </c>
      <c r="DC216" s="28" t="s">
        <v>1203</v>
      </c>
      <c r="DD216" s="28" t="s">
        <v>38</v>
      </c>
      <c r="DE216" s="28" t="s">
        <v>1103</v>
      </c>
      <c r="DF216" s="28" t="s">
        <v>38</v>
      </c>
      <c r="DG216" s="28" t="s">
        <v>13005</v>
      </c>
      <c r="DH216" s="28" t="s">
        <v>804</v>
      </c>
      <c r="DI216" s="28" t="s">
        <v>38</v>
      </c>
      <c r="DJ216" s="28" t="s">
        <v>1152</v>
      </c>
      <c r="DK216" s="28" t="s">
        <v>38</v>
      </c>
      <c r="DL216" s="28" t="s">
        <v>43</v>
      </c>
      <c r="DM216" s="28" t="s">
        <v>1203</v>
      </c>
      <c r="DN216" s="28" t="s">
        <v>38</v>
      </c>
      <c r="DO216" s="28" t="s">
        <v>1103</v>
      </c>
      <c r="DP216" s="28" t="s">
        <v>38</v>
      </c>
      <c r="DQ216" s="28" t="s">
        <v>12603</v>
      </c>
      <c r="DR216" s="28" t="s">
        <v>804</v>
      </c>
      <c r="DS216" s="28" t="s">
        <v>38</v>
      </c>
      <c r="DT216" s="28" t="s">
        <v>1152</v>
      </c>
      <c r="DU216" s="28" t="s">
        <v>38</v>
      </c>
      <c r="DV216" s="28" t="s">
        <v>43</v>
      </c>
      <c r="DW216" s="28" t="s">
        <v>1203</v>
      </c>
      <c r="DX216" s="28" t="s">
        <v>38</v>
      </c>
      <c r="DY216" s="28" t="s">
        <v>1103</v>
      </c>
      <c r="DZ216" s="28" t="s">
        <v>38</v>
      </c>
      <c r="EA216" s="28" t="s">
        <v>1173</v>
      </c>
      <c r="EB216" s="28" t="s">
        <v>804</v>
      </c>
      <c r="EC216" s="28" t="s">
        <v>38</v>
      </c>
      <c r="ED216" s="28" t="s">
        <v>1152</v>
      </c>
      <c r="EE216" s="28" t="s">
        <v>38</v>
      </c>
      <c r="EF216" s="28" t="s">
        <v>43</v>
      </c>
      <c r="EG216" s="28" t="s">
        <v>1203</v>
      </c>
      <c r="EH216" s="28" t="s">
        <v>38</v>
      </c>
      <c r="EI216" s="28" t="s">
        <v>1245</v>
      </c>
      <c r="EJ216" s="28" t="s">
        <v>38</v>
      </c>
      <c r="EK216" s="28" t="s">
        <v>12868</v>
      </c>
      <c r="EL216" s="28" t="s">
        <v>804</v>
      </c>
      <c r="EM216" s="28" t="s">
        <v>38</v>
      </c>
      <c r="EN216" s="28" t="s">
        <v>1152</v>
      </c>
      <c r="EO216" s="28" t="s">
        <v>1203</v>
      </c>
      <c r="EP216" s="28"/>
      <c r="EQ216" s="28"/>
      <c r="ER216" s="28"/>
      <c r="ES216" s="28"/>
      <c r="ET216" s="28"/>
      <c r="EU216" s="28"/>
      <c r="EV216" s="28"/>
      <c r="EW216" s="28"/>
      <c r="EX216" s="28"/>
      <c r="EY216" s="28" t="s">
        <v>46</v>
      </c>
      <c r="EZ216" s="28" t="s">
        <v>1093</v>
      </c>
      <c r="FA216" s="28" t="s">
        <v>1093</v>
      </c>
      <c r="FB216" s="28" t="s">
        <v>1093</v>
      </c>
      <c r="FC216" s="28" t="s">
        <v>1093</v>
      </c>
      <c r="FD216" s="28" t="s">
        <v>1093</v>
      </c>
      <c r="FE216" s="28" t="s">
        <v>1093</v>
      </c>
      <c r="FF216" s="28" t="s">
        <v>1093</v>
      </c>
      <c r="FG216" s="28" t="s">
        <v>1093</v>
      </c>
      <c r="FH216" s="28" t="s">
        <v>1093</v>
      </c>
      <c r="FI216" s="28" t="s">
        <v>1093</v>
      </c>
      <c r="FJ216" s="28" t="s">
        <v>1093</v>
      </c>
      <c r="FK216" s="28" t="s">
        <v>1093</v>
      </c>
      <c r="FL216" s="28" t="s">
        <v>1093</v>
      </c>
      <c r="FM216" s="28" t="s">
        <v>1093</v>
      </c>
      <c r="FN216" s="28" t="s">
        <v>1103</v>
      </c>
      <c r="FO216" s="28" t="s">
        <v>1093</v>
      </c>
      <c r="FP216" s="28" t="s">
        <v>1093</v>
      </c>
      <c r="FQ216" s="28" t="s">
        <v>1093</v>
      </c>
      <c r="FR216" s="28" t="s">
        <v>1203</v>
      </c>
      <c r="FS216" s="28"/>
      <c r="FT216" s="28"/>
      <c r="FU216" s="28"/>
      <c r="FV216" s="28"/>
      <c r="FW216" s="28"/>
      <c r="FX216" s="28"/>
      <c r="FY216" s="28"/>
      <c r="FZ216" s="28"/>
      <c r="GA216" s="28"/>
      <c r="GB216" s="28" t="s">
        <v>38</v>
      </c>
      <c r="GC216" s="28" t="s">
        <v>43</v>
      </c>
      <c r="GD216" s="28" t="s">
        <v>1203</v>
      </c>
      <c r="GE216" s="28" t="s">
        <v>38</v>
      </c>
      <c r="GF216" s="28" t="s">
        <v>1148</v>
      </c>
      <c r="GG216" s="28" t="s">
        <v>38</v>
      </c>
      <c r="GH216" s="28" t="s">
        <v>1254</v>
      </c>
      <c r="GI216" s="28" t="s">
        <v>804</v>
      </c>
      <c r="GJ216" s="28" t="s">
        <v>38</v>
      </c>
      <c r="GK216" s="28" t="s">
        <v>1152</v>
      </c>
      <c r="GL216" s="28" t="s">
        <v>1203</v>
      </c>
      <c r="GM216" s="28"/>
      <c r="GN216" s="28"/>
      <c r="GO216" s="28"/>
      <c r="GP216" s="28"/>
      <c r="GQ216" s="28"/>
      <c r="GR216" s="28"/>
      <c r="GS216" s="28"/>
      <c r="GT216" s="28"/>
      <c r="GU216" s="28"/>
      <c r="GV216" s="28" t="s">
        <v>1203</v>
      </c>
      <c r="GW216" s="28"/>
      <c r="GX216" s="28"/>
      <c r="GY216" s="28"/>
      <c r="GZ216" s="28"/>
      <c r="HA216" s="28"/>
      <c r="HB216" s="28"/>
      <c r="HC216" s="28"/>
      <c r="HD216" s="28"/>
      <c r="HE216" s="28"/>
      <c r="HF216" s="28" t="s">
        <v>38</v>
      </c>
      <c r="HG216" s="28" t="s">
        <v>43</v>
      </c>
      <c r="HH216" s="28" t="s">
        <v>1203</v>
      </c>
      <c r="HI216" s="28" t="s">
        <v>38</v>
      </c>
      <c r="HJ216" s="28" t="s">
        <v>1232</v>
      </c>
      <c r="HK216" s="28" t="s">
        <v>38</v>
      </c>
      <c r="HL216" s="28" t="s">
        <v>13204</v>
      </c>
      <c r="HM216" s="28" t="s">
        <v>804</v>
      </c>
      <c r="HN216" s="28" t="s">
        <v>38</v>
      </c>
      <c r="HO216" s="28" t="s">
        <v>1152</v>
      </c>
      <c r="HP216" s="28" t="s">
        <v>38</v>
      </c>
      <c r="HQ216" s="28" t="s">
        <v>43</v>
      </c>
      <c r="HR216" s="28" t="s">
        <v>1203</v>
      </c>
      <c r="HS216" s="28" t="s">
        <v>38</v>
      </c>
      <c r="HT216" s="28" t="s">
        <v>1227</v>
      </c>
      <c r="HU216" s="28" t="s">
        <v>38</v>
      </c>
      <c r="HV216" s="28" t="s">
        <v>13422</v>
      </c>
      <c r="HW216" s="28" t="s">
        <v>804</v>
      </c>
      <c r="HX216" s="28" t="s">
        <v>38</v>
      </c>
      <c r="HY216" s="28" t="s">
        <v>1152</v>
      </c>
      <c r="HZ216" s="28" t="s">
        <v>46</v>
      </c>
      <c r="IA216" s="28" t="s">
        <v>1093</v>
      </c>
      <c r="IB216" s="28" t="s">
        <v>1093</v>
      </c>
      <c r="IC216" s="28" t="s">
        <v>1093</v>
      </c>
      <c r="ID216" s="28" t="s">
        <v>1093</v>
      </c>
      <c r="IE216" s="28" t="s">
        <v>1093</v>
      </c>
      <c r="IF216" s="28" t="s">
        <v>1093</v>
      </c>
      <c r="IG216" s="28" t="s">
        <v>1093</v>
      </c>
      <c r="IH216" s="28" t="s">
        <v>1103</v>
      </c>
      <c r="II216" s="28" t="s">
        <v>1093</v>
      </c>
      <c r="IJ216" s="28" t="s">
        <v>1093</v>
      </c>
      <c r="IK216" s="28" t="s">
        <v>1203</v>
      </c>
      <c r="IL216" s="28" t="s">
        <v>38</v>
      </c>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t="s">
        <v>45</v>
      </c>
      <c r="JT216" s="28" t="s">
        <v>1093</v>
      </c>
      <c r="JU216" s="28" t="s">
        <v>1093</v>
      </c>
      <c r="JV216" s="28" t="s">
        <v>1103</v>
      </c>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t="s">
        <v>1203</v>
      </c>
      <c r="KZ216" s="28" t="s">
        <v>38</v>
      </c>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t="s">
        <v>45</v>
      </c>
      <c r="MH216" s="28" t="s">
        <v>1093</v>
      </c>
      <c r="MI216" s="28" t="s">
        <v>1093</v>
      </c>
      <c r="MJ216" s="28" t="s">
        <v>1103</v>
      </c>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t="s">
        <v>801</v>
      </c>
      <c r="NN216" s="28" t="s">
        <v>1103</v>
      </c>
      <c r="NO216" s="28" t="s">
        <v>1093</v>
      </c>
      <c r="NP216" s="28" t="s">
        <v>1093</v>
      </c>
      <c r="NQ216" s="28" t="s">
        <v>1093</v>
      </c>
      <c r="NR216" s="28" t="s">
        <v>1093</v>
      </c>
      <c r="NS216" s="28" t="s">
        <v>1093</v>
      </c>
      <c r="NT216" s="28" t="s">
        <v>1093</v>
      </c>
      <c r="NU216" s="28" t="s">
        <v>1093</v>
      </c>
      <c r="NV216" s="28" t="s">
        <v>1093</v>
      </c>
      <c r="NW216" s="28"/>
      <c r="NX216" s="28" t="s">
        <v>802</v>
      </c>
      <c r="NY216" s="28" t="s">
        <v>1103</v>
      </c>
      <c r="NZ216" s="28" t="s">
        <v>1093</v>
      </c>
      <c r="OA216" s="28" t="s">
        <v>1093</v>
      </c>
      <c r="OB216" s="28" t="s">
        <v>1093</v>
      </c>
      <c r="OC216" s="28" t="s">
        <v>1093</v>
      </c>
      <c r="OD216" s="28" t="s">
        <v>1093</v>
      </c>
      <c r="OE216" s="28" t="s">
        <v>1093</v>
      </c>
      <c r="OF216" s="28"/>
      <c r="OG216" s="28"/>
      <c r="OH216" s="28"/>
      <c r="OI216" s="28"/>
      <c r="OJ216" s="28" t="s">
        <v>54</v>
      </c>
      <c r="OK216" s="28" t="s">
        <v>1103</v>
      </c>
      <c r="OL216" s="28" t="s">
        <v>1093</v>
      </c>
      <c r="OM216" s="28" t="s">
        <v>1093</v>
      </c>
      <c r="ON216" s="28" t="s">
        <v>1093</v>
      </c>
      <c r="OO216" s="28" t="s">
        <v>1093</v>
      </c>
      <c r="OP216" s="28" t="s">
        <v>1093</v>
      </c>
      <c r="OQ216" s="28" t="s">
        <v>1093</v>
      </c>
      <c r="OR216" s="28" t="s">
        <v>1093</v>
      </c>
      <c r="OS216" s="28" t="s">
        <v>1093</v>
      </c>
      <c r="OT216" s="28" t="s">
        <v>1093</v>
      </c>
      <c r="OU216" s="28" t="s">
        <v>1093</v>
      </c>
      <c r="OV216" s="28"/>
      <c r="OW216" s="28" t="s">
        <v>49</v>
      </c>
      <c r="OX216" s="28"/>
      <c r="OY216" s="28" t="s">
        <v>50</v>
      </c>
      <c r="OZ216" s="28"/>
      <c r="PA216" s="28" t="s">
        <v>51</v>
      </c>
      <c r="PB216" s="28"/>
      <c r="PC216" s="28" t="s">
        <v>831</v>
      </c>
      <c r="PD216" s="28" t="s">
        <v>1103</v>
      </c>
      <c r="PE216" s="28" t="s">
        <v>1103</v>
      </c>
      <c r="PF216" s="28" t="s">
        <v>1093</v>
      </c>
      <c r="PG216" s="28" t="s">
        <v>1103</v>
      </c>
      <c r="PH216" s="28" t="s">
        <v>1093</v>
      </c>
      <c r="PI216" s="28" t="s">
        <v>1093</v>
      </c>
      <c r="PJ216" s="28"/>
      <c r="PK216" s="28" t="s">
        <v>1205</v>
      </c>
      <c r="PL216" s="28" t="s">
        <v>1205</v>
      </c>
      <c r="PM216" s="28"/>
      <c r="PN216" s="28" t="s">
        <v>1205</v>
      </c>
      <c r="PO216" s="28"/>
      <c r="PP216" s="28"/>
      <c r="PQ216" s="28" t="s">
        <v>1205</v>
      </c>
      <c r="PR216" s="28" t="s">
        <v>1205</v>
      </c>
      <c r="PS216" s="28"/>
      <c r="PT216" s="28" t="s">
        <v>1205</v>
      </c>
      <c r="PU216" s="28"/>
      <c r="PV216" s="28"/>
      <c r="PW216" s="28" t="s">
        <v>1203</v>
      </c>
      <c r="PX216" s="28" t="s">
        <v>1203</v>
      </c>
      <c r="PY216" s="28" t="s">
        <v>18363</v>
      </c>
    </row>
    <row r="217" spans="1:441">
      <c r="A217" s="28" t="s">
        <v>14039</v>
      </c>
      <c r="B217" s="28" t="s">
        <v>18364</v>
      </c>
      <c r="C217" s="28" t="s">
        <v>18365</v>
      </c>
      <c r="D217" s="28" t="s">
        <v>15439</v>
      </c>
      <c r="E217" s="28" t="s">
        <v>15439</v>
      </c>
      <c r="F217" s="28" t="s">
        <v>37</v>
      </c>
      <c r="G217" s="28" t="s">
        <v>38</v>
      </c>
      <c r="H217" s="28" t="s">
        <v>114</v>
      </c>
      <c r="I217" s="28" t="s">
        <v>115</v>
      </c>
      <c r="J217" s="28" t="s">
        <v>7913</v>
      </c>
      <c r="K217" s="28" t="s">
        <v>52</v>
      </c>
      <c r="L217" s="28" t="s">
        <v>12423</v>
      </c>
      <c r="M217" s="28" t="s">
        <v>781</v>
      </c>
      <c r="N217" s="28" t="s">
        <v>782</v>
      </c>
      <c r="O217" s="28" t="s">
        <v>38</v>
      </c>
      <c r="P217" s="28" t="s">
        <v>43</v>
      </c>
      <c r="Q217" s="28" t="s">
        <v>1203</v>
      </c>
      <c r="R217" s="28" t="s">
        <v>38</v>
      </c>
      <c r="S217" s="28" t="s">
        <v>12938</v>
      </c>
      <c r="T217" s="28" t="s">
        <v>38</v>
      </c>
      <c r="U217" s="28" t="s">
        <v>12796</v>
      </c>
      <c r="V217" s="28" t="s">
        <v>797</v>
      </c>
      <c r="W217" s="28" t="s">
        <v>38</v>
      </c>
      <c r="X217" s="28" t="s">
        <v>1103</v>
      </c>
      <c r="Y217" s="28" t="s">
        <v>38</v>
      </c>
      <c r="Z217" s="28" t="s">
        <v>43</v>
      </c>
      <c r="AA217" s="28" t="s">
        <v>38</v>
      </c>
      <c r="AB217" s="28" t="s">
        <v>38</v>
      </c>
      <c r="AC217" s="28" t="s">
        <v>1103</v>
      </c>
      <c r="AD217" s="28" t="s">
        <v>38</v>
      </c>
      <c r="AE217" s="28" t="s">
        <v>13097</v>
      </c>
      <c r="AF217" s="28" t="s">
        <v>804</v>
      </c>
      <c r="AG217" s="28" t="s">
        <v>38</v>
      </c>
      <c r="AH217" s="28" t="s">
        <v>1152</v>
      </c>
      <c r="AI217" s="28" t="s">
        <v>38</v>
      </c>
      <c r="AJ217" s="28" t="s">
        <v>43</v>
      </c>
      <c r="AK217" s="28" t="s">
        <v>38</v>
      </c>
      <c r="AL217" s="28" t="s">
        <v>38</v>
      </c>
      <c r="AM217" s="28" t="s">
        <v>1216</v>
      </c>
      <c r="AN217" s="28" t="s">
        <v>38</v>
      </c>
      <c r="AO217" s="28" t="s">
        <v>1187</v>
      </c>
      <c r="AP217" s="28" t="s">
        <v>799</v>
      </c>
      <c r="AQ217" s="28" t="s">
        <v>38</v>
      </c>
      <c r="AR217" s="28" t="s">
        <v>1222</v>
      </c>
      <c r="AS217" s="28" t="s">
        <v>38</v>
      </c>
      <c r="AT217" s="28" t="s">
        <v>43</v>
      </c>
      <c r="AU217" s="28" t="s">
        <v>1203</v>
      </c>
      <c r="AV217" s="28" t="s">
        <v>38</v>
      </c>
      <c r="AW217" s="28" t="s">
        <v>1103</v>
      </c>
      <c r="AX217" s="28" t="s">
        <v>38</v>
      </c>
      <c r="AY217" s="28" t="s">
        <v>1135</v>
      </c>
      <c r="AZ217" s="28" t="s">
        <v>804</v>
      </c>
      <c r="BA217" s="28" t="s">
        <v>38</v>
      </c>
      <c r="BB217" s="28" t="s">
        <v>1152</v>
      </c>
      <c r="BC217" s="28" t="s">
        <v>38</v>
      </c>
      <c r="BD217" s="28" t="s">
        <v>43</v>
      </c>
      <c r="BE217" s="28" t="s">
        <v>1203</v>
      </c>
      <c r="BF217" s="28" t="s">
        <v>38</v>
      </c>
      <c r="BG217" s="28" t="s">
        <v>1103</v>
      </c>
      <c r="BH217" s="28" t="s">
        <v>38</v>
      </c>
      <c r="BI217" s="28" t="s">
        <v>1187</v>
      </c>
      <c r="BJ217" s="28" t="s">
        <v>804</v>
      </c>
      <c r="BK217" s="28" t="s">
        <v>38</v>
      </c>
      <c r="BL217" s="28" t="s">
        <v>1152</v>
      </c>
      <c r="BM217" s="28" t="s">
        <v>38</v>
      </c>
      <c r="BN217" s="28" t="s">
        <v>43</v>
      </c>
      <c r="BO217" s="28" t="s">
        <v>1203</v>
      </c>
      <c r="BP217" s="28" t="s">
        <v>38</v>
      </c>
      <c r="BQ217" s="28" t="s">
        <v>1103</v>
      </c>
      <c r="BR217" s="28" t="s">
        <v>38</v>
      </c>
      <c r="BS217" s="28" t="s">
        <v>13180</v>
      </c>
      <c r="BT217" s="28" t="s">
        <v>804</v>
      </c>
      <c r="BU217" s="28" t="s">
        <v>38</v>
      </c>
      <c r="BV217" s="28" t="s">
        <v>1152</v>
      </c>
      <c r="BW217" s="28" t="s">
        <v>38</v>
      </c>
      <c r="BX217" s="28" t="s">
        <v>43</v>
      </c>
      <c r="BY217" s="28" t="s">
        <v>1203</v>
      </c>
      <c r="BZ217" s="28" t="s">
        <v>38</v>
      </c>
      <c r="CA217" s="28" t="s">
        <v>1103</v>
      </c>
      <c r="CB217" s="28" t="s">
        <v>38</v>
      </c>
      <c r="CC217" s="28" t="s">
        <v>12728</v>
      </c>
      <c r="CD217" s="28" t="s">
        <v>804</v>
      </c>
      <c r="CE217" s="28" t="s">
        <v>38</v>
      </c>
      <c r="CF217" s="28" t="s">
        <v>1152</v>
      </c>
      <c r="CG217" s="28" t="s">
        <v>38</v>
      </c>
      <c r="CH217" s="28" t="s">
        <v>43</v>
      </c>
      <c r="CI217" s="28" t="s">
        <v>1203</v>
      </c>
      <c r="CJ217" s="28" t="s">
        <v>38</v>
      </c>
      <c r="CK217" s="28" t="s">
        <v>1103</v>
      </c>
      <c r="CL217" s="28" t="s">
        <v>38</v>
      </c>
      <c r="CM217" s="28" t="s">
        <v>14452</v>
      </c>
      <c r="CN217" s="28" t="s">
        <v>799</v>
      </c>
      <c r="CO217" s="28" t="s">
        <v>38</v>
      </c>
      <c r="CP217" s="28" t="s">
        <v>1208</v>
      </c>
      <c r="CQ217" s="28" t="s">
        <v>38</v>
      </c>
      <c r="CR217" s="28" t="s">
        <v>43</v>
      </c>
      <c r="CS217" s="28" t="s">
        <v>1203</v>
      </c>
      <c r="CT217" s="28" t="s">
        <v>38</v>
      </c>
      <c r="CU217" s="28" t="s">
        <v>1103</v>
      </c>
      <c r="CV217" s="28" t="s">
        <v>38</v>
      </c>
      <c r="CW217" s="28" t="s">
        <v>12921</v>
      </c>
      <c r="CX217" s="28" t="s">
        <v>804</v>
      </c>
      <c r="CY217" s="28" t="s">
        <v>38</v>
      </c>
      <c r="CZ217" s="28" t="s">
        <v>1152</v>
      </c>
      <c r="DA217" s="28" t="s">
        <v>38</v>
      </c>
      <c r="DB217" s="28" t="s">
        <v>43</v>
      </c>
      <c r="DC217" s="28" t="s">
        <v>1203</v>
      </c>
      <c r="DD217" s="28" t="s">
        <v>38</v>
      </c>
      <c r="DE217" s="28" t="s">
        <v>1103</v>
      </c>
      <c r="DF217" s="28" t="s">
        <v>38</v>
      </c>
      <c r="DG217" s="28" t="s">
        <v>12628</v>
      </c>
      <c r="DH217" s="28" t="s">
        <v>804</v>
      </c>
      <c r="DI217" s="28" t="s">
        <v>38</v>
      </c>
      <c r="DJ217" s="28" t="s">
        <v>1152</v>
      </c>
      <c r="DK217" s="28" t="s">
        <v>38</v>
      </c>
      <c r="DL217" s="28" t="s">
        <v>43</v>
      </c>
      <c r="DM217" s="28" t="s">
        <v>1203</v>
      </c>
      <c r="DN217" s="28" t="s">
        <v>38</v>
      </c>
      <c r="DO217" s="28" t="s">
        <v>1103</v>
      </c>
      <c r="DP217" s="28" t="s">
        <v>38</v>
      </c>
      <c r="DQ217" s="28" t="s">
        <v>12694</v>
      </c>
      <c r="DR217" s="28" t="s">
        <v>804</v>
      </c>
      <c r="DS217" s="28" t="s">
        <v>38</v>
      </c>
      <c r="DT217" s="28" t="s">
        <v>1152</v>
      </c>
      <c r="DU217" s="28" t="s">
        <v>38</v>
      </c>
      <c r="DV217" s="28" t="s">
        <v>43</v>
      </c>
      <c r="DW217" s="28" t="s">
        <v>1203</v>
      </c>
      <c r="DX217" s="28" t="s">
        <v>38</v>
      </c>
      <c r="DY217" s="28" t="s">
        <v>1103</v>
      </c>
      <c r="DZ217" s="28" t="s">
        <v>38</v>
      </c>
      <c r="EA217" s="28" t="s">
        <v>12901</v>
      </c>
      <c r="EB217" s="28" t="s">
        <v>804</v>
      </c>
      <c r="EC217" s="28" t="s">
        <v>38</v>
      </c>
      <c r="ED217" s="28" t="s">
        <v>1152</v>
      </c>
      <c r="EE217" s="28" t="s">
        <v>38</v>
      </c>
      <c r="EF217" s="28" t="s">
        <v>43</v>
      </c>
      <c r="EG217" s="28" t="s">
        <v>1203</v>
      </c>
      <c r="EH217" s="28" t="s">
        <v>38</v>
      </c>
      <c r="EI217" s="28" t="s">
        <v>1245</v>
      </c>
      <c r="EJ217" s="28" t="s">
        <v>38</v>
      </c>
      <c r="EK217" s="28" t="s">
        <v>1135</v>
      </c>
      <c r="EL217" s="28" t="s">
        <v>804</v>
      </c>
      <c r="EM217" s="28" t="s">
        <v>38</v>
      </c>
      <c r="EN217" s="28" t="s">
        <v>1152</v>
      </c>
      <c r="EO217" s="28" t="s">
        <v>38</v>
      </c>
      <c r="EP217" s="28" t="s">
        <v>44</v>
      </c>
      <c r="EQ217" s="28" t="s">
        <v>1203</v>
      </c>
      <c r="ER217" s="28" t="s">
        <v>38</v>
      </c>
      <c r="ES217" s="28" t="s">
        <v>1219</v>
      </c>
      <c r="ET217" s="28" t="s">
        <v>38</v>
      </c>
      <c r="EU217" s="28" t="s">
        <v>1292</v>
      </c>
      <c r="EV217" s="28" t="s">
        <v>804</v>
      </c>
      <c r="EW217" s="28" t="s">
        <v>38</v>
      </c>
      <c r="EX217" s="28" t="s">
        <v>1152</v>
      </c>
      <c r="EY217" s="28" t="s">
        <v>807</v>
      </c>
      <c r="EZ217" s="28" t="s">
        <v>1093</v>
      </c>
      <c r="FA217" s="28" t="s">
        <v>1093</v>
      </c>
      <c r="FB217" s="28" t="s">
        <v>1093</v>
      </c>
      <c r="FC217" s="28" t="s">
        <v>1093</v>
      </c>
      <c r="FD217" s="28" t="s">
        <v>1093</v>
      </c>
      <c r="FE217" s="28" t="s">
        <v>1093</v>
      </c>
      <c r="FF217" s="28" t="s">
        <v>1093</v>
      </c>
      <c r="FG217" s="28" t="s">
        <v>1093</v>
      </c>
      <c r="FH217" s="28" t="s">
        <v>1093</v>
      </c>
      <c r="FI217" s="28" t="s">
        <v>1093</v>
      </c>
      <c r="FJ217" s="28" t="s">
        <v>1093</v>
      </c>
      <c r="FK217" s="28" t="s">
        <v>1093</v>
      </c>
      <c r="FL217" s="28" t="s">
        <v>1093</v>
      </c>
      <c r="FM217" s="28" t="s">
        <v>1103</v>
      </c>
      <c r="FN217" s="28" t="s">
        <v>1093</v>
      </c>
      <c r="FO217" s="28" t="s">
        <v>1093</v>
      </c>
      <c r="FP217" s="28" t="s">
        <v>1093</v>
      </c>
      <c r="FQ217" s="28" t="s">
        <v>1093</v>
      </c>
      <c r="FR217" s="28" t="s">
        <v>38</v>
      </c>
      <c r="FS217" s="28" t="s">
        <v>43</v>
      </c>
      <c r="FT217" s="28" t="s">
        <v>1203</v>
      </c>
      <c r="FU217" s="28" t="s">
        <v>38</v>
      </c>
      <c r="FV217" s="28" t="s">
        <v>1275</v>
      </c>
      <c r="FW217" s="28" t="s">
        <v>38</v>
      </c>
      <c r="FX217" s="28" t="s">
        <v>13522</v>
      </c>
      <c r="FY217" s="28" t="s">
        <v>804</v>
      </c>
      <c r="FZ217" s="28" t="s">
        <v>38</v>
      </c>
      <c r="GA217" s="28" t="s">
        <v>1152</v>
      </c>
      <c r="GB217" s="28" t="s">
        <v>38</v>
      </c>
      <c r="GC217" s="28" t="s">
        <v>43</v>
      </c>
      <c r="GD217" s="28" t="s">
        <v>1203</v>
      </c>
      <c r="GE217" s="28" t="s">
        <v>38</v>
      </c>
      <c r="GF217" s="28" t="s">
        <v>1259</v>
      </c>
      <c r="GG217" s="28" t="s">
        <v>38</v>
      </c>
      <c r="GH217" s="28" t="s">
        <v>12524</v>
      </c>
      <c r="GI217" s="28" t="s">
        <v>804</v>
      </c>
      <c r="GJ217" s="28" t="s">
        <v>38</v>
      </c>
      <c r="GK217" s="28" t="s">
        <v>1152</v>
      </c>
      <c r="GL217" s="28" t="s">
        <v>38</v>
      </c>
      <c r="GM217" s="28" t="s">
        <v>43</v>
      </c>
      <c r="GN217" s="28" t="s">
        <v>1203</v>
      </c>
      <c r="GO217" s="28" t="s">
        <v>38</v>
      </c>
      <c r="GP217" s="28" t="s">
        <v>1211</v>
      </c>
      <c r="GQ217" s="28" t="s">
        <v>38</v>
      </c>
      <c r="GR217" s="28" t="s">
        <v>1293</v>
      </c>
      <c r="GS217" s="28" t="s">
        <v>804</v>
      </c>
      <c r="GT217" s="28" t="s">
        <v>38</v>
      </c>
      <c r="GU217" s="28" t="s">
        <v>1152</v>
      </c>
      <c r="GV217" s="28" t="s">
        <v>38</v>
      </c>
      <c r="GW217" s="28" t="s">
        <v>43</v>
      </c>
      <c r="GX217" s="28" t="s">
        <v>38</v>
      </c>
      <c r="GY217" s="28" t="s">
        <v>38</v>
      </c>
      <c r="GZ217" s="28" t="s">
        <v>1213</v>
      </c>
      <c r="HA217" s="28" t="s">
        <v>38</v>
      </c>
      <c r="HB217" s="28" t="s">
        <v>1279</v>
      </c>
      <c r="HC217" s="28" t="s">
        <v>804</v>
      </c>
      <c r="HD217" s="28" t="s">
        <v>38</v>
      </c>
      <c r="HE217" s="28" t="s">
        <v>1152</v>
      </c>
      <c r="HF217" s="28" t="s">
        <v>38</v>
      </c>
      <c r="HG217" s="28" t="s">
        <v>43</v>
      </c>
      <c r="HH217" s="28" t="s">
        <v>1203</v>
      </c>
      <c r="HI217" s="28" t="s">
        <v>38</v>
      </c>
      <c r="HJ217" s="28" t="s">
        <v>1232</v>
      </c>
      <c r="HK217" s="28" t="s">
        <v>38</v>
      </c>
      <c r="HL217" s="28" t="s">
        <v>12990</v>
      </c>
      <c r="HM217" s="28" t="s">
        <v>804</v>
      </c>
      <c r="HN217" s="28" t="s">
        <v>38</v>
      </c>
      <c r="HO217" s="28" t="s">
        <v>1152</v>
      </c>
      <c r="HP217" s="28" t="s">
        <v>38</v>
      </c>
      <c r="HQ217" s="28" t="s">
        <v>43</v>
      </c>
      <c r="HR217" s="28" t="s">
        <v>1203</v>
      </c>
      <c r="HS217" s="28" t="s">
        <v>38</v>
      </c>
      <c r="HT217" s="28" t="s">
        <v>1227</v>
      </c>
      <c r="HU217" s="28" t="s">
        <v>38</v>
      </c>
      <c r="HV217" s="28" t="s">
        <v>12849</v>
      </c>
      <c r="HW217" s="28" t="s">
        <v>804</v>
      </c>
      <c r="HX217" s="28" t="s">
        <v>38</v>
      </c>
      <c r="HY217" s="28" t="s">
        <v>1152</v>
      </c>
      <c r="HZ217" s="28" t="s">
        <v>46</v>
      </c>
      <c r="IA217" s="28" t="s">
        <v>1093</v>
      </c>
      <c r="IB217" s="28" t="s">
        <v>1093</v>
      </c>
      <c r="IC217" s="28" t="s">
        <v>1093</v>
      </c>
      <c r="ID217" s="28" t="s">
        <v>1093</v>
      </c>
      <c r="IE217" s="28" t="s">
        <v>1093</v>
      </c>
      <c r="IF217" s="28" t="s">
        <v>1093</v>
      </c>
      <c r="IG217" s="28" t="s">
        <v>1093</v>
      </c>
      <c r="IH217" s="28" t="s">
        <v>1103</v>
      </c>
      <c r="II217" s="28" t="s">
        <v>1093</v>
      </c>
      <c r="IJ217" s="28" t="s">
        <v>1093</v>
      </c>
      <c r="IK217" s="28" t="s">
        <v>1203</v>
      </c>
      <c r="IL217" s="28" t="s">
        <v>38</v>
      </c>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t="s">
        <v>45</v>
      </c>
      <c r="JT217" s="28" t="s">
        <v>1093</v>
      </c>
      <c r="JU217" s="28" t="s">
        <v>1093</v>
      </c>
      <c r="JV217" s="28" t="s">
        <v>1103</v>
      </c>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t="s">
        <v>1203</v>
      </c>
      <c r="KZ217" s="28" t="s">
        <v>38</v>
      </c>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t="s">
        <v>45</v>
      </c>
      <c r="MH217" s="28" t="s">
        <v>1093</v>
      </c>
      <c r="MI217" s="28" t="s">
        <v>1093</v>
      </c>
      <c r="MJ217" s="28" t="s">
        <v>1103</v>
      </c>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t="s">
        <v>801</v>
      </c>
      <c r="NN217" s="28" t="s">
        <v>1103</v>
      </c>
      <c r="NO217" s="28" t="s">
        <v>1093</v>
      </c>
      <c r="NP217" s="28" t="s">
        <v>1093</v>
      </c>
      <c r="NQ217" s="28" t="s">
        <v>1093</v>
      </c>
      <c r="NR217" s="28" t="s">
        <v>1093</v>
      </c>
      <c r="NS217" s="28" t="s">
        <v>1093</v>
      </c>
      <c r="NT217" s="28" t="s">
        <v>1093</v>
      </c>
      <c r="NU217" s="28" t="s">
        <v>1093</v>
      </c>
      <c r="NV217" s="28" t="s">
        <v>1093</v>
      </c>
      <c r="NW217" s="28"/>
      <c r="NX217" s="28" t="s">
        <v>802</v>
      </c>
      <c r="NY217" s="28" t="s">
        <v>1103</v>
      </c>
      <c r="NZ217" s="28" t="s">
        <v>1093</v>
      </c>
      <c r="OA217" s="28" t="s">
        <v>1093</v>
      </c>
      <c r="OB217" s="28" t="s">
        <v>1093</v>
      </c>
      <c r="OC217" s="28" t="s">
        <v>1093</v>
      </c>
      <c r="OD217" s="28" t="s">
        <v>1093</v>
      </c>
      <c r="OE217" s="28" t="s">
        <v>1093</v>
      </c>
      <c r="OF217" s="28"/>
      <c r="OG217" s="28"/>
      <c r="OH217" s="28"/>
      <c r="OI217" s="28"/>
      <c r="OJ217" s="28" t="s">
        <v>54</v>
      </c>
      <c r="OK217" s="28" t="s">
        <v>1103</v>
      </c>
      <c r="OL217" s="28" t="s">
        <v>1093</v>
      </c>
      <c r="OM217" s="28" t="s">
        <v>1093</v>
      </c>
      <c r="ON217" s="28" t="s">
        <v>1093</v>
      </c>
      <c r="OO217" s="28" t="s">
        <v>1093</v>
      </c>
      <c r="OP217" s="28" t="s">
        <v>1093</v>
      </c>
      <c r="OQ217" s="28" t="s">
        <v>1093</v>
      </c>
      <c r="OR217" s="28" t="s">
        <v>1093</v>
      </c>
      <c r="OS217" s="28" t="s">
        <v>1093</v>
      </c>
      <c r="OT217" s="28" t="s">
        <v>1093</v>
      </c>
      <c r="OU217" s="28" t="s">
        <v>1093</v>
      </c>
      <c r="OV217" s="28"/>
      <c r="OW217" s="28" t="s">
        <v>49</v>
      </c>
      <c r="OX217" s="28"/>
      <c r="OY217" s="28" t="s">
        <v>50</v>
      </c>
      <c r="OZ217" s="28"/>
      <c r="PA217" s="28" t="s">
        <v>51</v>
      </c>
      <c r="PB217" s="28"/>
      <c r="PC217" s="28" t="s">
        <v>831</v>
      </c>
      <c r="PD217" s="28" t="s">
        <v>1103</v>
      </c>
      <c r="PE217" s="28" t="s">
        <v>1103</v>
      </c>
      <c r="PF217" s="28" t="s">
        <v>1093</v>
      </c>
      <c r="PG217" s="28" t="s">
        <v>1103</v>
      </c>
      <c r="PH217" s="28" t="s">
        <v>1093</v>
      </c>
      <c r="PI217" s="28" t="s">
        <v>1093</v>
      </c>
      <c r="PJ217" s="28"/>
      <c r="PK217" s="28" t="s">
        <v>1205</v>
      </c>
      <c r="PL217" s="28" t="s">
        <v>1205</v>
      </c>
      <c r="PM217" s="28"/>
      <c r="PN217" s="28" t="s">
        <v>1205</v>
      </c>
      <c r="PO217" s="28"/>
      <c r="PP217" s="28"/>
      <c r="PQ217" s="28" t="s">
        <v>1205</v>
      </c>
      <c r="PR217" s="28" t="s">
        <v>1205</v>
      </c>
      <c r="PS217" s="28"/>
      <c r="PT217" s="28" t="s">
        <v>1205</v>
      </c>
      <c r="PU217" s="28"/>
      <c r="PV217" s="28"/>
      <c r="PW217" s="28" t="s">
        <v>1203</v>
      </c>
      <c r="PX217" s="28" t="s">
        <v>1203</v>
      </c>
      <c r="PY217" s="28" t="s">
        <v>18366</v>
      </c>
    </row>
    <row r="218" spans="1:441">
      <c r="A218" s="28" t="s">
        <v>14040</v>
      </c>
      <c r="B218" s="28" t="s">
        <v>18367</v>
      </c>
      <c r="C218" s="28" t="s">
        <v>18368</v>
      </c>
      <c r="D218" s="28" t="s">
        <v>15439</v>
      </c>
      <c r="E218" s="28" t="s">
        <v>15439</v>
      </c>
      <c r="F218" s="28" t="s">
        <v>37</v>
      </c>
      <c r="G218" s="28" t="s">
        <v>38</v>
      </c>
      <c r="H218" s="28" t="s">
        <v>114</v>
      </c>
      <c r="I218" s="28" t="s">
        <v>115</v>
      </c>
      <c r="J218" s="28" t="s">
        <v>7913</v>
      </c>
      <c r="K218" s="28" t="s">
        <v>52</v>
      </c>
      <c r="L218" s="28" t="s">
        <v>12423</v>
      </c>
      <c r="M218" s="28" t="s">
        <v>781</v>
      </c>
      <c r="N218" s="28" t="s">
        <v>782</v>
      </c>
      <c r="O218" s="28" t="s">
        <v>1203</v>
      </c>
      <c r="P218" s="28"/>
      <c r="Q218" s="28"/>
      <c r="R218" s="28"/>
      <c r="S218" s="28"/>
      <c r="T218" s="28"/>
      <c r="U218" s="28"/>
      <c r="V218" s="28"/>
      <c r="W218" s="28"/>
      <c r="X218" s="28"/>
      <c r="Y218" s="28" t="s">
        <v>1203</v>
      </c>
      <c r="Z218" s="28"/>
      <c r="AA218" s="28"/>
      <c r="AB218" s="28"/>
      <c r="AC218" s="28"/>
      <c r="AD218" s="28"/>
      <c r="AE218" s="28"/>
      <c r="AF218" s="28"/>
      <c r="AG218" s="28"/>
      <c r="AH218" s="28"/>
      <c r="AI218" s="28" t="s">
        <v>1203</v>
      </c>
      <c r="AJ218" s="28"/>
      <c r="AK218" s="28"/>
      <c r="AL218" s="28"/>
      <c r="AM218" s="28"/>
      <c r="AN218" s="28"/>
      <c r="AO218" s="28"/>
      <c r="AP218" s="28"/>
      <c r="AQ218" s="28"/>
      <c r="AR218" s="28"/>
      <c r="AS218" s="28" t="s">
        <v>1203</v>
      </c>
      <c r="AT218" s="28"/>
      <c r="AU218" s="28"/>
      <c r="AV218" s="28"/>
      <c r="AW218" s="28"/>
      <c r="AX218" s="28"/>
      <c r="AY218" s="28"/>
      <c r="AZ218" s="28"/>
      <c r="BA218" s="28"/>
      <c r="BB218" s="28"/>
      <c r="BC218" s="28" t="s">
        <v>1203</v>
      </c>
      <c r="BD218" s="28"/>
      <c r="BE218" s="28"/>
      <c r="BF218" s="28"/>
      <c r="BG218" s="28"/>
      <c r="BH218" s="28"/>
      <c r="BI218" s="28"/>
      <c r="BJ218" s="28"/>
      <c r="BK218" s="28"/>
      <c r="BL218" s="28"/>
      <c r="BM218" s="28" t="s">
        <v>1203</v>
      </c>
      <c r="BN218" s="28"/>
      <c r="BO218" s="28"/>
      <c r="BP218" s="28"/>
      <c r="BQ218" s="28"/>
      <c r="BR218" s="28"/>
      <c r="BS218" s="28"/>
      <c r="BT218" s="28"/>
      <c r="BU218" s="28"/>
      <c r="BV218" s="28"/>
      <c r="BW218" s="28" t="s">
        <v>1203</v>
      </c>
      <c r="BX218" s="28"/>
      <c r="BY218" s="28"/>
      <c r="BZ218" s="28"/>
      <c r="CA218" s="28"/>
      <c r="CB218" s="28"/>
      <c r="CC218" s="28"/>
      <c r="CD218" s="28"/>
      <c r="CE218" s="28"/>
      <c r="CF218" s="28"/>
      <c r="CG218" s="28" t="s">
        <v>1203</v>
      </c>
      <c r="CH218" s="28"/>
      <c r="CI218" s="28"/>
      <c r="CJ218" s="28"/>
      <c r="CK218" s="28"/>
      <c r="CL218" s="28"/>
      <c r="CM218" s="28"/>
      <c r="CN218" s="28"/>
      <c r="CO218" s="28"/>
      <c r="CP218" s="28"/>
      <c r="CQ218" s="28" t="s">
        <v>38</v>
      </c>
      <c r="CR218" s="28" t="s">
        <v>43</v>
      </c>
      <c r="CS218" s="28" t="s">
        <v>1203</v>
      </c>
      <c r="CT218" s="28" t="s">
        <v>38</v>
      </c>
      <c r="CU218" s="28" t="s">
        <v>1103</v>
      </c>
      <c r="CV218" s="28" t="s">
        <v>38</v>
      </c>
      <c r="CW218" s="28" t="s">
        <v>12516</v>
      </c>
      <c r="CX218" s="28" t="s">
        <v>804</v>
      </c>
      <c r="CY218" s="28" t="s">
        <v>38</v>
      </c>
      <c r="CZ218" s="28" t="s">
        <v>1152</v>
      </c>
      <c r="DA218" s="28" t="s">
        <v>1203</v>
      </c>
      <c r="DB218" s="28"/>
      <c r="DC218" s="28"/>
      <c r="DD218" s="28"/>
      <c r="DE218" s="28"/>
      <c r="DF218" s="28"/>
      <c r="DG218" s="28"/>
      <c r="DH218" s="28"/>
      <c r="DI218" s="28"/>
      <c r="DJ218" s="28"/>
      <c r="DK218" s="28" t="s">
        <v>1203</v>
      </c>
      <c r="DL218" s="28"/>
      <c r="DM218" s="28"/>
      <c r="DN218" s="28"/>
      <c r="DO218" s="28"/>
      <c r="DP218" s="28"/>
      <c r="DQ218" s="28"/>
      <c r="DR218" s="28"/>
      <c r="DS218" s="28"/>
      <c r="DT218" s="28"/>
      <c r="DU218" s="28" t="s">
        <v>1203</v>
      </c>
      <c r="DV218" s="28"/>
      <c r="DW218" s="28"/>
      <c r="DX218" s="28"/>
      <c r="DY218" s="28"/>
      <c r="DZ218" s="28"/>
      <c r="EA218" s="28"/>
      <c r="EB218" s="28"/>
      <c r="EC218" s="28"/>
      <c r="ED218" s="28"/>
      <c r="EE218" s="28" t="s">
        <v>38</v>
      </c>
      <c r="EF218" s="28" t="s">
        <v>43</v>
      </c>
      <c r="EG218" s="28" t="s">
        <v>1203</v>
      </c>
      <c r="EH218" s="28" t="s">
        <v>38</v>
      </c>
      <c r="EI218" s="28" t="s">
        <v>1245</v>
      </c>
      <c r="EJ218" s="28" t="s">
        <v>38</v>
      </c>
      <c r="EK218" s="28" t="s">
        <v>12646</v>
      </c>
      <c r="EL218" s="28" t="s">
        <v>804</v>
      </c>
      <c r="EM218" s="28" t="s">
        <v>38</v>
      </c>
      <c r="EN218" s="28" t="s">
        <v>1152</v>
      </c>
      <c r="EO218" s="28" t="s">
        <v>1203</v>
      </c>
      <c r="EP218" s="28"/>
      <c r="EQ218" s="28"/>
      <c r="ER218" s="28"/>
      <c r="ES218" s="28"/>
      <c r="ET218" s="28"/>
      <c r="EU218" s="28"/>
      <c r="EV218" s="28"/>
      <c r="EW218" s="28"/>
      <c r="EX218" s="28"/>
      <c r="EY218" s="28" t="s">
        <v>46</v>
      </c>
      <c r="EZ218" s="28" t="s">
        <v>1093</v>
      </c>
      <c r="FA218" s="28" t="s">
        <v>1093</v>
      </c>
      <c r="FB218" s="28" t="s">
        <v>1093</v>
      </c>
      <c r="FC218" s="28" t="s">
        <v>1093</v>
      </c>
      <c r="FD218" s="28" t="s">
        <v>1093</v>
      </c>
      <c r="FE218" s="28" t="s">
        <v>1093</v>
      </c>
      <c r="FF218" s="28" t="s">
        <v>1093</v>
      </c>
      <c r="FG218" s="28" t="s">
        <v>1093</v>
      </c>
      <c r="FH218" s="28" t="s">
        <v>1093</v>
      </c>
      <c r="FI218" s="28" t="s">
        <v>1093</v>
      </c>
      <c r="FJ218" s="28" t="s">
        <v>1093</v>
      </c>
      <c r="FK218" s="28" t="s">
        <v>1093</v>
      </c>
      <c r="FL218" s="28" t="s">
        <v>1093</v>
      </c>
      <c r="FM218" s="28" t="s">
        <v>1093</v>
      </c>
      <c r="FN218" s="28" t="s">
        <v>1103</v>
      </c>
      <c r="FO218" s="28" t="s">
        <v>1093</v>
      </c>
      <c r="FP218" s="28" t="s">
        <v>1093</v>
      </c>
      <c r="FQ218" s="28" t="s">
        <v>1093</v>
      </c>
      <c r="FR218" s="28" t="s">
        <v>38</v>
      </c>
      <c r="FS218" s="28" t="s">
        <v>43</v>
      </c>
      <c r="FT218" s="28" t="s">
        <v>1203</v>
      </c>
      <c r="FU218" s="28" t="s">
        <v>38</v>
      </c>
      <c r="FV218" s="28" t="s">
        <v>1116</v>
      </c>
      <c r="FW218" s="28" t="s">
        <v>38</v>
      </c>
      <c r="FX218" s="28" t="s">
        <v>13378</v>
      </c>
      <c r="FY218" s="28" t="s">
        <v>804</v>
      </c>
      <c r="FZ218" s="28" t="s">
        <v>38</v>
      </c>
      <c r="GA218" s="28" t="s">
        <v>1152</v>
      </c>
      <c r="GB218" s="28" t="s">
        <v>38</v>
      </c>
      <c r="GC218" s="28" t="s">
        <v>43</v>
      </c>
      <c r="GD218" s="28" t="s">
        <v>1203</v>
      </c>
      <c r="GE218" s="28" t="s">
        <v>38</v>
      </c>
      <c r="GF218" s="28" t="s">
        <v>1148</v>
      </c>
      <c r="GG218" s="28" t="s">
        <v>38</v>
      </c>
      <c r="GH218" s="28" t="s">
        <v>12636</v>
      </c>
      <c r="GI218" s="28" t="s">
        <v>804</v>
      </c>
      <c r="GJ218" s="28" t="s">
        <v>38</v>
      </c>
      <c r="GK218" s="28" t="s">
        <v>1152</v>
      </c>
      <c r="GL218" s="28" t="s">
        <v>38</v>
      </c>
      <c r="GM218" s="28" t="s">
        <v>43</v>
      </c>
      <c r="GN218" s="28" t="s">
        <v>1203</v>
      </c>
      <c r="GO218" s="28" t="s">
        <v>38</v>
      </c>
      <c r="GP218" s="28" t="s">
        <v>1211</v>
      </c>
      <c r="GQ218" s="28" t="s">
        <v>38</v>
      </c>
      <c r="GR218" s="28" t="s">
        <v>12736</v>
      </c>
      <c r="GS218" s="28" t="s">
        <v>804</v>
      </c>
      <c r="GT218" s="28" t="s">
        <v>38</v>
      </c>
      <c r="GU218" s="28" t="s">
        <v>1152</v>
      </c>
      <c r="GV218" s="28" t="s">
        <v>38</v>
      </c>
      <c r="GW218" s="28" t="s">
        <v>43</v>
      </c>
      <c r="GX218" s="28" t="s">
        <v>38</v>
      </c>
      <c r="GY218" s="28" t="s">
        <v>38</v>
      </c>
      <c r="GZ218" s="28" t="s">
        <v>1213</v>
      </c>
      <c r="HA218" s="28" t="s">
        <v>38</v>
      </c>
      <c r="HB218" s="28" t="s">
        <v>12532</v>
      </c>
      <c r="HC218" s="28" t="s">
        <v>804</v>
      </c>
      <c r="HD218" s="28" t="s">
        <v>38</v>
      </c>
      <c r="HE218" s="28" t="s">
        <v>1152</v>
      </c>
      <c r="HF218" s="28" t="s">
        <v>38</v>
      </c>
      <c r="HG218" s="28" t="s">
        <v>43</v>
      </c>
      <c r="HH218" s="28" t="s">
        <v>38</v>
      </c>
      <c r="HI218" s="28" t="s">
        <v>38</v>
      </c>
      <c r="HJ218" s="28" t="s">
        <v>1232</v>
      </c>
      <c r="HK218" s="28" t="s">
        <v>38</v>
      </c>
      <c r="HL218" s="28" t="s">
        <v>12652</v>
      </c>
      <c r="HM218" s="28" t="s">
        <v>804</v>
      </c>
      <c r="HN218" s="28" t="s">
        <v>38</v>
      </c>
      <c r="HO218" s="28" t="s">
        <v>1152</v>
      </c>
      <c r="HP218" s="28" t="s">
        <v>38</v>
      </c>
      <c r="HQ218" s="28" t="s">
        <v>43</v>
      </c>
      <c r="HR218" s="28" t="s">
        <v>1203</v>
      </c>
      <c r="HS218" s="28" t="s">
        <v>38</v>
      </c>
      <c r="HT218" s="28" t="s">
        <v>1227</v>
      </c>
      <c r="HU218" s="28" t="s">
        <v>38</v>
      </c>
      <c r="HV218" s="28" t="s">
        <v>12528</v>
      </c>
      <c r="HW218" s="28" t="s">
        <v>804</v>
      </c>
      <c r="HX218" s="28" t="s">
        <v>38</v>
      </c>
      <c r="HY218" s="28" t="s">
        <v>1152</v>
      </c>
      <c r="HZ218" s="28" t="s">
        <v>46</v>
      </c>
      <c r="IA218" s="28" t="s">
        <v>1093</v>
      </c>
      <c r="IB218" s="28" t="s">
        <v>1093</v>
      </c>
      <c r="IC218" s="28" t="s">
        <v>1093</v>
      </c>
      <c r="ID218" s="28" t="s">
        <v>1093</v>
      </c>
      <c r="IE218" s="28" t="s">
        <v>1093</v>
      </c>
      <c r="IF218" s="28" t="s">
        <v>1093</v>
      </c>
      <c r="IG218" s="28" t="s">
        <v>1093</v>
      </c>
      <c r="IH218" s="28" t="s">
        <v>1103</v>
      </c>
      <c r="II218" s="28" t="s">
        <v>1093</v>
      </c>
      <c r="IJ218" s="28" t="s">
        <v>1093</v>
      </c>
      <c r="IK218" s="28" t="s">
        <v>38</v>
      </c>
      <c r="IL218" s="28" t="s">
        <v>38</v>
      </c>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t="s">
        <v>45</v>
      </c>
      <c r="JT218" s="28" t="s">
        <v>1093</v>
      </c>
      <c r="JU218" s="28" t="s">
        <v>1093</v>
      </c>
      <c r="JV218" s="28" t="s">
        <v>1103</v>
      </c>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t="s">
        <v>38</v>
      </c>
      <c r="KZ218" s="28" t="s">
        <v>1203</v>
      </c>
      <c r="LA218" s="28" t="s">
        <v>45</v>
      </c>
      <c r="LB218" s="28" t="s">
        <v>1093</v>
      </c>
      <c r="LC218" s="28" t="s">
        <v>1093</v>
      </c>
      <c r="LD218" s="28" t="s">
        <v>1103</v>
      </c>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t="s">
        <v>801</v>
      </c>
      <c r="NN218" s="28" t="s">
        <v>1103</v>
      </c>
      <c r="NO218" s="28" t="s">
        <v>1093</v>
      </c>
      <c r="NP218" s="28" t="s">
        <v>1093</v>
      </c>
      <c r="NQ218" s="28" t="s">
        <v>1093</v>
      </c>
      <c r="NR218" s="28" t="s">
        <v>1093</v>
      </c>
      <c r="NS218" s="28" t="s">
        <v>1093</v>
      </c>
      <c r="NT218" s="28" t="s">
        <v>1093</v>
      </c>
      <c r="NU218" s="28" t="s">
        <v>1093</v>
      </c>
      <c r="NV218" s="28" t="s">
        <v>1093</v>
      </c>
      <c r="NW218" s="28"/>
      <c r="NX218" s="28" t="s">
        <v>802</v>
      </c>
      <c r="NY218" s="28" t="s">
        <v>1103</v>
      </c>
      <c r="NZ218" s="28" t="s">
        <v>1093</v>
      </c>
      <c r="OA218" s="28" t="s">
        <v>1093</v>
      </c>
      <c r="OB218" s="28" t="s">
        <v>1093</v>
      </c>
      <c r="OC218" s="28" t="s">
        <v>1093</v>
      </c>
      <c r="OD218" s="28" t="s">
        <v>1093</v>
      </c>
      <c r="OE218" s="28" t="s">
        <v>1093</v>
      </c>
      <c r="OF218" s="28"/>
      <c r="OG218" s="28"/>
      <c r="OH218" s="28"/>
      <c r="OI218" s="28"/>
      <c r="OJ218" s="28" t="s">
        <v>54</v>
      </c>
      <c r="OK218" s="28" t="s">
        <v>1103</v>
      </c>
      <c r="OL218" s="28" t="s">
        <v>1093</v>
      </c>
      <c r="OM218" s="28" t="s">
        <v>1093</v>
      </c>
      <c r="ON218" s="28" t="s">
        <v>1093</v>
      </c>
      <c r="OO218" s="28" t="s">
        <v>1093</v>
      </c>
      <c r="OP218" s="28" t="s">
        <v>1093</v>
      </c>
      <c r="OQ218" s="28" t="s">
        <v>1093</v>
      </c>
      <c r="OR218" s="28" t="s">
        <v>1093</v>
      </c>
      <c r="OS218" s="28" t="s">
        <v>1093</v>
      </c>
      <c r="OT218" s="28" t="s">
        <v>1093</v>
      </c>
      <c r="OU218" s="28" t="s">
        <v>1093</v>
      </c>
      <c r="OV218" s="28"/>
      <c r="OW218" s="28" t="s">
        <v>49</v>
      </c>
      <c r="OX218" s="28"/>
      <c r="OY218" s="28" t="s">
        <v>50</v>
      </c>
      <c r="OZ218" s="28"/>
      <c r="PA218" s="28" t="s">
        <v>51</v>
      </c>
      <c r="PB218" s="28"/>
      <c r="PC218" s="28" t="s">
        <v>824</v>
      </c>
      <c r="PD218" s="28" t="s">
        <v>1103</v>
      </c>
      <c r="PE218" s="28" t="s">
        <v>1103</v>
      </c>
      <c r="PF218" s="28" t="s">
        <v>1093</v>
      </c>
      <c r="PG218" s="28" t="s">
        <v>1093</v>
      </c>
      <c r="PH218" s="28" t="s">
        <v>1093</v>
      </c>
      <c r="PI218" s="28" t="s">
        <v>1093</v>
      </c>
      <c r="PJ218" s="28"/>
      <c r="PK218" s="28" t="s">
        <v>18369</v>
      </c>
      <c r="PL218" s="28" t="s">
        <v>1205</v>
      </c>
      <c r="PM218" s="28"/>
      <c r="PN218" s="28"/>
      <c r="PO218" s="28"/>
      <c r="PP218" s="28"/>
      <c r="PQ218" s="28" t="s">
        <v>1205</v>
      </c>
      <c r="PR218" s="28" t="s">
        <v>1205</v>
      </c>
      <c r="PS218" s="28"/>
      <c r="PT218" s="28"/>
      <c r="PU218" s="28"/>
      <c r="PV218" s="28"/>
      <c r="PW218" s="28" t="s">
        <v>38</v>
      </c>
      <c r="PX218" s="28" t="s">
        <v>1203</v>
      </c>
      <c r="PY218" s="28" t="s">
        <v>18370</v>
      </c>
    </row>
    <row r="219" spans="1:441">
      <c r="A219" s="28" t="s">
        <v>18371</v>
      </c>
      <c r="B219" s="28" t="s">
        <v>18372</v>
      </c>
      <c r="C219" s="28" t="s">
        <v>18373</v>
      </c>
      <c r="D219" s="28" t="s">
        <v>15439</v>
      </c>
      <c r="E219" s="28" t="s">
        <v>15439</v>
      </c>
      <c r="F219" s="28" t="s">
        <v>37</v>
      </c>
      <c r="G219" s="28" t="s">
        <v>38</v>
      </c>
      <c r="H219" s="28" t="s">
        <v>65</v>
      </c>
      <c r="I219" s="28" t="s">
        <v>66</v>
      </c>
      <c r="J219" s="28" t="s">
        <v>112</v>
      </c>
      <c r="K219" s="28" t="s">
        <v>113</v>
      </c>
      <c r="L219" s="28"/>
      <c r="M219" s="28" t="s">
        <v>781</v>
      </c>
      <c r="N219" s="28" t="s">
        <v>812</v>
      </c>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t="s">
        <v>38</v>
      </c>
      <c r="FS219" s="28" t="s">
        <v>43</v>
      </c>
      <c r="FT219" s="28" t="s">
        <v>1203</v>
      </c>
      <c r="FU219" s="28" t="s">
        <v>38</v>
      </c>
      <c r="FV219" s="28" t="s">
        <v>1275</v>
      </c>
      <c r="FW219" s="28" t="s">
        <v>38</v>
      </c>
      <c r="FX219" s="28" t="s">
        <v>18374</v>
      </c>
      <c r="FY219" s="28" t="s">
        <v>804</v>
      </c>
      <c r="FZ219" s="28" t="s">
        <v>38</v>
      </c>
      <c r="GA219" s="28" t="s">
        <v>1208</v>
      </c>
      <c r="GB219" s="28" t="s">
        <v>38</v>
      </c>
      <c r="GC219" s="28" t="s">
        <v>43</v>
      </c>
      <c r="GD219" s="28" t="s">
        <v>1203</v>
      </c>
      <c r="GE219" s="28" t="s">
        <v>38</v>
      </c>
      <c r="GF219" s="28" t="s">
        <v>1148</v>
      </c>
      <c r="GG219" s="28" t="s">
        <v>38</v>
      </c>
      <c r="GH219" s="28" t="s">
        <v>1110</v>
      </c>
      <c r="GI219" s="28" t="s">
        <v>804</v>
      </c>
      <c r="GJ219" s="28" t="s">
        <v>38</v>
      </c>
      <c r="GK219" s="28" t="s">
        <v>1208</v>
      </c>
      <c r="GL219" s="28" t="s">
        <v>38</v>
      </c>
      <c r="GM219" s="28" t="s">
        <v>43</v>
      </c>
      <c r="GN219" s="28" t="s">
        <v>1203</v>
      </c>
      <c r="GO219" s="28" t="s">
        <v>38</v>
      </c>
      <c r="GP219" s="28" t="s">
        <v>1211</v>
      </c>
      <c r="GQ219" s="28" t="s">
        <v>38</v>
      </c>
      <c r="GR219" s="28" t="s">
        <v>1263</v>
      </c>
      <c r="GS219" s="28" t="s">
        <v>800</v>
      </c>
      <c r="GT219" s="28" t="s">
        <v>38</v>
      </c>
      <c r="GU219" s="28" t="s">
        <v>1208</v>
      </c>
      <c r="GV219" s="28" t="s">
        <v>38</v>
      </c>
      <c r="GW219" s="28" t="s">
        <v>43</v>
      </c>
      <c r="GX219" s="28" t="s">
        <v>1203</v>
      </c>
      <c r="GY219" s="28" t="s">
        <v>38</v>
      </c>
      <c r="GZ219" s="28" t="s">
        <v>1213</v>
      </c>
      <c r="HA219" s="28" t="s">
        <v>38</v>
      </c>
      <c r="HB219" s="28" t="s">
        <v>1158</v>
      </c>
      <c r="HC219" s="28" t="s">
        <v>798</v>
      </c>
      <c r="HD219" s="28" t="s">
        <v>38</v>
      </c>
      <c r="HE219" s="28" t="s">
        <v>1103</v>
      </c>
      <c r="HF219" s="28" t="s">
        <v>38</v>
      </c>
      <c r="HG219" s="28" t="s">
        <v>43</v>
      </c>
      <c r="HH219" s="28" t="s">
        <v>1203</v>
      </c>
      <c r="HI219" s="28" t="s">
        <v>38</v>
      </c>
      <c r="HJ219" s="28" t="s">
        <v>1112</v>
      </c>
      <c r="HK219" s="28" t="s">
        <v>38</v>
      </c>
      <c r="HL219" s="28" t="s">
        <v>1241</v>
      </c>
      <c r="HM219" s="28" t="s">
        <v>800</v>
      </c>
      <c r="HN219" s="28" t="s">
        <v>38</v>
      </c>
      <c r="HO219" s="28" t="s">
        <v>1103</v>
      </c>
      <c r="HP219" s="28" t="s">
        <v>38</v>
      </c>
      <c r="HQ219" s="28" t="s">
        <v>43</v>
      </c>
      <c r="HR219" s="28" t="s">
        <v>1203</v>
      </c>
      <c r="HS219" s="28" t="s">
        <v>38</v>
      </c>
      <c r="HT219" s="28" t="s">
        <v>1227</v>
      </c>
      <c r="HU219" s="28" t="s">
        <v>38</v>
      </c>
      <c r="HV219" s="28" t="s">
        <v>1158</v>
      </c>
      <c r="HW219" s="28" t="s">
        <v>800</v>
      </c>
      <c r="HX219" s="28" t="s">
        <v>38</v>
      </c>
      <c r="HY219" s="28" t="s">
        <v>1103</v>
      </c>
      <c r="HZ219" s="28" t="s">
        <v>859</v>
      </c>
      <c r="IA219" s="28" t="s">
        <v>1093</v>
      </c>
      <c r="IB219" s="28" t="s">
        <v>1093</v>
      </c>
      <c r="IC219" s="28" t="s">
        <v>1093</v>
      </c>
      <c r="ID219" s="28" t="s">
        <v>1093</v>
      </c>
      <c r="IE219" s="28" t="s">
        <v>1093</v>
      </c>
      <c r="IF219" s="28" t="s">
        <v>1103</v>
      </c>
      <c r="IG219" s="28" t="s">
        <v>1093</v>
      </c>
      <c r="IH219" s="28" t="s">
        <v>1093</v>
      </c>
      <c r="II219" s="28" t="s">
        <v>1093</v>
      </c>
      <c r="IJ219" s="28" t="s">
        <v>1093</v>
      </c>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t="s">
        <v>1203</v>
      </c>
      <c r="KZ219" s="28" t="s">
        <v>38</v>
      </c>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t="s">
        <v>45</v>
      </c>
      <c r="MH219" s="28" t="s">
        <v>1093</v>
      </c>
      <c r="MI219" s="28" t="s">
        <v>1093</v>
      </c>
      <c r="MJ219" s="28" t="s">
        <v>1103</v>
      </c>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t="s">
        <v>801</v>
      </c>
      <c r="NN219" s="28" t="s">
        <v>1103</v>
      </c>
      <c r="NO219" s="28" t="s">
        <v>1093</v>
      </c>
      <c r="NP219" s="28" t="s">
        <v>1093</v>
      </c>
      <c r="NQ219" s="28" t="s">
        <v>1093</v>
      </c>
      <c r="NR219" s="28" t="s">
        <v>1093</v>
      </c>
      <c r="NS219" s="28" t="s">
        <v>1093</v>
      </c>
      <c r="NT219" s="28" t="s">
        <v>1093</v>
      </c>
      <c r="NU219" s="28" t="s">
        <v>1093</v>
      </c>
      <c r="NV219" s="28" t="s">
        <v>1093</v>
      </c>
      <c r="NW219" s="28"/>
      <c r="NX219" s="28" t="s">
        <v>808</v>
      </c>
      <c r="NY219" s="28" t="s">
        <v>1093</v>
      </c>
      <c r="NZ219" s="28" t="s">
        <v>1093</v>
      </c>
      <c r="OA219" s="28" t="s">
        <v>1103</v>
      </c>
      <c r="OB219" s="28" t="s">
        <v>1093</v>
      </c>
      <c r="OC219" s="28" t="s">
        <v>1103</v>
      </c>
      <c r="OD219" s="28" t="s">
        <v>1093</v>
      </c>
      <c r="OE219" s="28" t="s">
        <v>1093</v>
      </c>
      <c r="OF219" s="28"/>
      <c r="OG219" s="28"/>
      <c r="OH219" s="28"/>
      <c r="OI219" s="28"/>
      <c r="OJ219" s="28" t="s">
        <v>54</v>
      </c>
      <c r="OK219" s="28" t="s">
        <v>1103</v>
      </c>
      <c r="OL219" s="28" t="s">
        <v>1093</v>
      </c>
      <c r="OM219" s="28" t="s">
        <v>1093</v>
      </c>
      <c r="ON219" s="28" t="s">
        <v>1093</v>
      </c>
      <c r="OO219" s="28" t="s">
        <v>1093</v>
      </c>
      <c r="OP219" s="28" t="s">
        <v>1093</v>
      </c>
      <c r="OQ219" s="28" t="s">
        <v>1093</v>
      </c>
      <c r="OR219" s="28" t="s">
        <v>1093</v>
      </c>
      <c r="OS219" s="28" t="s">
        <v>1093</v>
      </c>
      <c r="OT219" s="28" t="s">
        <v>1093</v>
      </c>
      <c r="OU219" s="28" t="s">
        <v>1093</v>
      </c>
      <c r="OV219" s="28"/>
      <c r="OW219" s="28" t="s">
        <v>14603</v>
      </c>
      <c r="OX219" s="28"/>
      <c r="OY219" s="28" t="s">
        <v>50</v>
      </c>
      <c r="OZ219" s="28"/>
      <c r="PA219" s="28" t="s">
        <v>14833</v>
      </c>
      <c r="PB219" s="28"/>
      <c r="PC219" s="28" t="s">
        <v>824</v>
      </c>
      <c r="PD219" s="28" t="s">
        <v>1103</v>
      </c>
      <c r="PE219" s="28" t="s">
        <v>1103</v>
      </c>
      <c r="PF219" s="28" t="s">
        <v>1093</v>
      </c>
      <c r="PG219" s="28" t="s">
        <v>1093</v>
      </c>
      <c r="PH219" s="28" t="s">
        <v>1093</v>
      </c>
      <c r="PI219" s="28" t="s">
        <v>1093</v>
      </c>
      <c r="PJ219" s="28"/>
      <c r="PK219" s="28" t="s">
        <v>1205</v>
      </c>
      <c r="PL219" s="28" t="s">
        <v>1205</v>
      </c>
      <c r="PM219" s="28"/>
      <c r="PN219" s="28"/>
      <c r="PO219" s="28"/>
      <c r="PP219" s="28"/>
      <c r="PQ219" s="28" t="s">
        <v>1205</v>
      </c>
      <c r="PR219" s="28" t="s">
        <v>1205</v>
      </c>
      <c r="PS219" s="28"/>
      <c r="PT219" s="28"/>
      <c r="PU219" s="28"/>
      <c r="PV219" s="28"/>
      <c r="PW219" s="28" t="s">
        <v>1203</v>
      </c>
      <c r="PX219" s="28" t="s">
        <v>1203</v>
      </c>
      <c r="PY219" s="28" t="s">
        <v>18375</v>
      </c>
    </row>
    <row r="220" spans="1:441">
      <c r="A220" s="28" t="s">
        <v>14390</v>
      </c>
      <c r="B220" s="28" t="s">
        <v>18376</v>
      </c>
      <c r="C220" s="28" t="s">
        <v>18377</v>
      </c>
      <c r="D220" s="28" t="s">
        <v>15439</v>
      </c>
      <c r="E220" s="28" t="s">
        <v>15439</v>
      </c>
      <c r="F220" s="28" t="s">
        <v>37</v>
      </c>
      <c r="G220" s="28" t="s">
        <v>38</v>
      </c>
      <c r="H220" s="28" t="s">
        <v>118</v>
      </c>
      <c r="I220" s="28" t="s">
        <v>2191</v>
      </c>
      <c r="J220" s="28" t="s">
        <v>1052</v>
      </c>
      <c r="K220" s="28" t="s">
        <v>10591</v>
      </c>
      <c r="L220" s="28"/>
      <c r="M220" s="28" t="s">
        <v>781</v>
      </c>
      <c r="N220" s="28" t="s">
        <v>782</v>
      </c>
      <c r="O220" s="28" t="s">
        <v>38</v>
      </c>
      <c r="P220" s="28" t="s">
        <v>43</v>
      </c>
      <c r="Q220" s="28" t="s">
        <v>38</v>
      </c>
      <c r="R220" s="28" t="s">
        <v>38</v>
      </c>
      <c r="S220" s="28" t="s">
        <v>12491</v>
      </c>
      <c r="T220" s="28" t="s">
        <v>38</v>
      </c>
      <c r="U220" s="28" t="s">
        <v>12666</v>
      </c>
      <c r="V220" s="28" t="s">
        <v>799</v>
      </c>
      <c r="W220" s="28" t="s">
        <v>38</v>
      </c>
      <c r="X220" s="28" t="s">
        <v>1103</v>
      </c>
      <c r="Y220" s="28" t="s">
        <v>38</v>
      </c>
      <c r="Z220" s="28" t="s">
        <v>43</v>
      </c>
      <c r="AA220" s="28" t="s">
        <v>38</v>
      </c>
      <c r="AB220" s="28" t="s">
        <v>38</v>
      </c>
      <c r="AC220" s="28" t="s">
        <v>1103</v>
      </c>
      <c r="AD220" s="28" t="s">
        <v>38</v>
      </c>
      <c r="AE220" s="28" t="s">
        <v>1230</v>
      </c>
      <c r="AF220" s="28" t="s">
        <v>798</v>
      </c>
      <c r="AG220" s="28" t="s">
        <v>38</v>
      </c>
      <c r="AH220" s="28" t="s">
        <v>1222</v>
      </c>
      <c r="AI220" s="28" t="s">
        <v>38</v>
      </c>
      <c r="AJ220" s="28" t="s">
        <v>43</v>
      </c>
      <c r="AK220" s="28" t="s">
        <v>38</v>
      </c>
      <c r="AL220" s="28" t="s">
        <v>38</v>
      </c>
      <c r="AM220" s="28" t="s">
        <v>1103</v>
      </c>
      <c r="AN220" s="28" t="s">
        <v>38</v>
      </c>
      <c r="AO220" s="28" t="s">
        <v>14391</v>
      </c>
      <c r="AP220" s="28" t="s">
        <v>799</v>
      </c>
      <c r="AQ220" s="28" t="s">
        <v>38</v>
      </c>
      <c r="AR220" s="28" t="s">
        <v>1208</v>
      </c>
      <c r="AS220" s="28" t="s">
        <v>38</v>
      </c>
      <c r="AT220" s="28" t="s">
        <v>43</v>
      </c>
      <c r="AU220" s="28" t="s">
        <v>38</v>
      </c>
      <c r="AV220" s="28" t="s">
        <v>38</v>
      </c>
      <c r="AW220" s="28" t="s">
        <v>1103</v>
      </c>
      <c r="AX220" s="28" t="s">
        <v>38</v>
      </c>
      <c r="AY220" s="28" t="s">
        <v>13348</v>
      </c>
      <c r="AZ220" s="28" t="s">
        <v>799</v>
      </c>
      <c r="BA220" s="28" t="s">
        <v>38</v>
      </c>
      <c r="BB220" s="28" t="s">
        <v>1208</v>
      </c>
      <c r="BC220" s="28" t="s">
        <v>38</v>
      </c>
      <c r="BD220" s="28" t="s">
        <v>43</v>
      </c>
      <c r="BE220" s="28" t="s">
        <v>38</v>
      </c>
      <c r="BF220" s="28" t="s">
        <v>38</v>
      </c>
      <c r="BG220" s="28" t="s">
        <v>1103</v>
      </c>
      <c r="BH220" s="28" t="s">
        <v>38</v>
      </c>
      <c r="BI220" s="28" t="s">
        <v>18378</v>
      </c>
      <c r="BJ220" s="28" t="s">
        <v>799</v>
      </c>
      <c r="BK220" s="28" t="s">
        <v>38</v>
      </c>
      <c r="BL220" s="28" t="s">
        <v>1208</v>
      </c>
      <c r="BM220" s="28" t="s">
        <v>38</v>
      </c>
      <c r="BN220" s="28" t="s">
        <v>43</v>
      </c>
      <c r="BO220" s="28" t="s">
        <v>38</v>
      </c>
      <c r="BP220" s="28" t="s">
        <v>38</v>
      </c>
      <c r="BQ220" s="28" t="s">
        <v>1103</v>
      </c>
      <c r="BR220" s="28" t="s">
        <v>38</v>
      </c>
      <c r="BS220" s="28" t="s">
        <v>12591</v>
      </c>
      <c r="BT220" s="28" t="s">
        <v>799</v>
      </c>
      <c r="BU220" s="28" t="s">
        <v>38</v>
      </c>
      <c r="BV220" s="28" t="s">
        <v>1208</v>
      </c>
      <c r="BW220" s="28" t="s">
        <v>38</v>
      </c>
      <c r="BX220" s="28" t="s">
        <v>43</v>
      </c>
      <c r="BY220" s="28" t="s">
        <v>38</v>
      </c>
      <c r="BZ220" s="28" t="s">
        <v>38</v>
      </c>
      <c r="CA220" s="28" t="s">
        <v>1103</v>
      </c>
      <c r="CB220" s="28" t="s">
        <v>38</v>
      </c>
      <c r="CC220" s="28" t="s">
        <v>12660</v>
      </c>
      <c r="CD220" s="28" t="s">
        <v>799</v>
      </c>
      <c r="CE220" s="28" t="s">
        <v>38</v>
      </c>
      <c r="CF220" s="28" t="s">
        <v>1208</v>
      </c>
      <c r="CG220" s="28" t="s">
        <v>38</v>
      </c>
      <c r="CH220" s="28" t="s">
        <v>43</v>
      </c>
      <c r="CI220" s="28" t="s">
        <v>38</v>
      </c>
      <c r="CJ220" s="28" t="s">
        <v>38</v>
      </c>
      <c r="CK220" s="28" t="s">
        <v>1103</v>
      </c>
      <c r="CL220" s="28" t="s">
        <v>38</v>
      </c>
      <c r="CM220" s="28" t="s">
        <v>12720</v>
      </c>
      <c r="CN220" s="28" t="s">
        <v>799</v>
      </c>
      <c r="CO220" s="28" t="s">
        <v>38</v>
      </c>
      <c r="CP220" s="28" t="s">
        <v>1103</v>
      </c>
      <c r="CQ220" s="28" t="s">
        <v>38</v>
      </c>
      <c r="CR220" s="28" t="s">
        <v>43</v>
      </c>
      <c r="CS220" s="28" t="s">
        <v>38</v>
      </c>
      <c r="CT220" s="28" t="s">
        <v>38</v>
      </c>
      <c r="CU220" s="28" t="s">
        <v>1103</v>
      </c>
      <c r="CV220" s="28" t="s">
        <v>38</v>
      </c>
      <c r="CW220" s="28" t="s">
        <v>1242</v>
      </c>
      <c r="CX220" s="28" t="s">
        <v>800</v>
      </c>
      <c r="CY220" s="28" t="s">
        <v>38</v>
      </c>
      <c r="CZ220" s="28" t="s">
        <v>1222</v>
      </c>
      <c r="DA220" s="28" t="s">
        <v>38</v>
      </c>
      <c r="DB220" s="28" t="s">
        <v>43</v>
      </c>
      <c r="DC220" s="28" t="s">
        <v>38</v>
      </c>
      <c r="DD220" s="28" t="s">
        <v>38</v>
      </c>
      <c r="DE220" s="28" t="s">
        <v>1103</v>
      </c>
      <c r="DF220" s="28" t="s">
        <v>38</v>
      </c>
      <c r="DG220" s="28" t="s">
        <v>12695</v>
      </c>
      <c r="DH220" s="28" t="s">
        <v>800</v>
      </c>
      <c r="DI220" s="28" t="s">
        <v>38</v>
      </c>
      <c r="DJ220" s="28" t="s">
        <v>1208</v>
      </c>
      <c r="DK220" s="28" t="s">
        <v>38</v>
      </c>
      <c r="DL220" s="28" t="s">
        <v>43</v>
      </c>
      <c r="DM220" s="28" t="s">
        <v>38</v>
      </c>
      <c r="DN220" s="28" t="s">
        <v>38</v>
      </c>
      <c r="DO220" s="28" t="s">
        <v>1103</v>
      </c>
      <c r="DP220" s="28" t="s">
        <v>38</v>
      </c>
      <c r="DQ220" s="28" t="s">
        <v>1231</v>
      </c>
      <c r="DR220" s="28" t="s">
        <v>800</v>
      </c>
      <c r="DS220" s="28" t="s">
        <v>38</v>
      </c>
      <c r="DT220" s="28" t="s">
        <v>1208</v>
      </c>
      <c r="DU220" s="28" t="s">
        <v>38</v>
      </c>
      <c r="DV220" s="28" t="s">
        <v>43</v>
      </c>
      <c r="DW220" s="28" t="s">
        <v>38</v>
      </c>
      <c r="DX220" s="28" t="s">
        <v>38</v>
      </c>
      <c r="DY220" s="28" t="s">
        <v>1103</v>
      </c>
      <c r="DZ220" s="28" t="s">
        <v>38</v>
      </c>
      <c r="EA220" s="28" t="s">
        <v>1269</v>
      </c>
      <c r="EB220" s="28" t="s">
        <v>800</v>
      </c>
      <c r="EC220" s="28" t="s">
        <v>38</v>
      </c>
      <c r="ED220" s="28" t="s">
        <v>1208</v>
      </c>
      <c r="EE220" s="28" t="s">
        <v>38</v>
      </c>
      <c r="EF220" s="28" t="s">
        <v>43</v>
      </c>
      <c r="EG220" s="28" t="s">
        <v>38</v>
      </c>
      <c r="EH220" s="28" t="s">
        <v>38</v>
      </c>
      <c r="EI220" s="28" t="s">
        <v>1206</v>
      </c>
      <c r="EJ220" s="28" t="s">
        <v>38</v>
      </c>
      <c r="EK220" s="28" t="s">
        <v>1226</v>
      </c>
      <c r="EL220" s="28" t="s">
        <v>800</v>
      </c>
      <c r="EM220" s="28" t="s">
        <v>38</v>
      </c>
      <c r="EN220" s="28" t="s">
        <v>1208</v>
      </c>
      <c r="EO220" s="28" t="s">
        <v>38</v>
      </c>
      <c r="EP220" s="28" t="s">
        <v>43</v>
      </c>
      <c r="EQ220" s="28" t="s">
        <v>38</v>
      </c>
      <c r="ER220" s="28" t="s">
        <v>38</v>
      </c>
      <c r="ES220" s="28" t="s">
        <v>1219</v>
      </c>
      <c r="ET220" s="28" t="s">
        <v>38</v>
      </c>
      <c r="EU220" s="28" t="s">
        <v>13613</v>
      </c>
      <c r="EV220" s="28" t="s">
        <v>798</v>
      </c>
      <c r="EW220" s="28" t="s">
        <v>38</v>
      </c>
      <c r="EX220" s="28" t="s">
        <v>1208</v>
      </c>
      <c r="EY220" s="28" t="s">
        <v>857</v>
      </c>
      <c r="EZ220" s="28" t="s">
        <v>1093</v>
      </c>
      <c r="FA220" s="28" t="s">
        <v>1093</v>
      </c>
      <c r="FB220" s="28" t="s">
        <v>1093</v>
      </c>
      <c r="FC220" s="28" t="s">
        <v>1093</v>
      </c>
      <c r="FD220" s="28" t="s">
        <v>1093</v>
      </c>
      <c r="FE220" s="28" t="s">
        <v>1103</v>
      </c>
      <c r="FF220" s="28" t="s">
        <v>1093</v>
      </c>
      <c r="FG220" s="28" t="s">
        <v>1093</v>
      </c>
      <c r="FH220" s="28" t="s">
        <v>1093</v>
      </c>
      <c r="FI220" s="28" t="s">
        <v>1093</v>
      </c>
      <c r="FJ220" s="28" t="s">
        <v>1093</v>
      </c>
      <c r="FK220" s="28" t="s">
        <v>1093</v>
      </c>
      <c r="FL220" s="28" t="s">
        <v>1093</v>
      </c>
      <c r="FM220" s="28" t="s">
        <v>1093</v>
      </c>
      <c r="FN220" s="28" t="s">
        <v>1093</v>
      </c>
      <c r="FO220" s="28" t="s">
        <v>1093</v>
      </c>
      <c r="FP220" s="28" t="s">
        <v>1093</v>
      </c>
      <c r="FQ220" s="28" t="s">
        <v>1093</v>
      </c>
      <c r="FR220" s="28" t="s">
        <v>38</v>
      </c>
      <c r="FS220" s="28" t="s">
        <v>43</v>
      </c>
      <c r="FT220" s="28" t="s">
        <v>38</v>
      </c>
      <c r="FU220" s="28" t="s">
        <v>38</v>
      </c>
      <c r="FV220" s="28" t="s">
        <v>1115</v>
      </c>
      <c r="FW220" s="28" t="s">
        <v>38</v>
      </c>
      <c r="FX220" s="28" t="s">
        <v>18379</v>
      </c>
      <c r="FY220" s="28" t="s">
        <v>800</v>
      </c>
      <c r="FZ220" s="28" t="s">
        <v>38</v>
      </c>
      <c r="GA220" s="28" t="s">
        <v>1208</v>
      </c>
      <c r="GB220" s="28" t="s">
        <v>38</v>
      </c>
      <c r="GC220" s="28" t="s">
        <v>43</v>
      </c>
      <c r="GD220" s="28" t="s">
        <v>38</v>
      </c>
      <c r="GE220" s="28" t="s">
        <v>38</v>
      </c>
      <c r="GF220" s="28" t="s">
        <v>1252</v>
      </c>
      <c r="GG220" s="28" t="s">
        <v>38</v>
      </c>
      <c r="GH220" s="28" t="s">
        <v>12905</v>
      </c>
      <c r="GI220" s="28" t="s">
        <v>804</v>
      </c>
      <c r="GJ220" s="28" t="s">
        <v>38</v>
      </c>
      <c r="GK220" s="28" t="s">
        <v>1208</v>
      </c>
      <c r="GL220" s="28" t="s">
        <v>38</v>
      </c>
      <c r="GM220" s="28" t="s">
        <v>43</v>
      </c>
      <c r="GN220" s="28" t="s">
        <v>38</v>
      </c>
      <c r="GO220" s="28" t="s">
        <v>38</v>
      </c>
      <c r="GP220" s="28" t="s">
        <v>1211</v>
      </c>
      <c r="GQ220" s="28" t="s">
        <v>38</v>
      </c>
      <c r="GR220" s="28" t="s">
        <v>1263</v>
      </c>
      <c r="GS220" s="28" t="s">
        <v>804</v>
      </c>
      <c r="GT220" s="28" t="s">
        <v>38</v>
      </c>
      <c r="GU220" s="28" t="s">
        <v>1208</v>
      </c>
      <c r="GV220" s="28" t="s">
        <v>38</v>
      </c>
      <c r="GW220" s="28" t="s">
        <v>43</v>
      </c>
      <c r="GX220" s="28" t="s">
        <v>38</v>
      </c>
      <c r="GY220" s="28" t="s">
        <v>38</v>
      </c>
      <c r="GZ220" s="28" t="s">
        <v>1213</v>
      </c>
      <c r="HA220" s="28" t="s">
        <v>38</v>
      </c>
      <c r="HB220" s="28" t="s">
        <v>17555</v>
      </c>
      <c r="HC220" s="28" t="s">
        <v>800</v>
      </c>
      <c r="HD220" s="28" t="s">
        <v>38</v>
      </c>
      <c r="HE220" s="28" t="s">
        <v>1208</v>
      </c>
      <c r="HF220" s="28" t="s">
        <v>38</v>
      </c>
      <c r="HG220" s="28" t="s">
        <v>43</v>
      </c>
      <c r="HH220" s="28" t="s">
        <v>38</v>
      </c>
      <c r="HI220" s="28" t="s">
        <v>38</v>
      </c>
      <c r="HJ220" s="28" t="s">
        <v>1232</v>
      </c>
      <c r="HK220" s="28" t="s">
        <v>38</v>
      </c>
      <c r="HL220" s="28" t="s">
        <v>12849</v>
      </c>
      <c r="HM220" s="28" t="s">
        <v>800</v>
      </c>
      <c r="HN220" s="28" t="s">
        <v>38</v>
      </c>
      <c r="HO220" s="28" t="s">
        <v>1208</v>
      </c>
      <c r="HP220" s="28" t="s">
        <v>38</v>
      </c>
      <c r="HQ220" s="28" t="s">
        <v>43</v>
      </c>
      <c r="HR220" s="28" t="s">
        <v>38</v>
      </c>
      <c r="HS220" s="28" t="s">
        <v>38</v>
      </c>
      <c r="HT220" s="28" t="s">
        <v>1227</v>
      </c>
      <c r="HU220" s="28" t="s">
        <v>38</v>
      </c>
      <c r="HV220" s="28" t="s">
        <v>12879</v>
      </c>
      <c r="HW220" s="28" t="s">
        <v>800</v>
      </c>
      <c r="HX220" s="28" t="s">
        <v>38</v>
      </c>
      <c r="HY220" s="28" t="s">
        <v>1208</v>
      </c>
      <c r="HZ220" s="28" t="s">
        <v>46</v>
      </c>
      <c r="IA220" s="28" t="s">
        <v>1093</v>
      </c>
      <c r="IB220" s="28" t="s">
        <v>1093</v>
      </c>
      <c r="IC220" s="28" t="s">
        <v>1093</v>
      </c>
      <c r="ID220" s="28" t="s">
        <v>1093</v>
      </c>
      <c r="IE220" s="28" t="s">
        <v>1093</v>
      </c>
      <c r="IF220" s="28" t="s">
        <v>1093</v>
      </c>
      <c r="IG220" s="28" t="s">
        <v>1093</v>
      </c>
      <c r="IH220" s="28" t="s">
        <v>1103</v>
      </c>
      <c r="II220" s="28" t="s">
        <v>1093</v>
      </c>
      <c r="IJ220" s="28" t="s">
        <v>1093</v>
      </c>
      <c r="IK220" s="28" t="s">
        <v>38</v>
      </c>
      <c r="IL220" s="28" t="s">
        <v>38</v>
      </c>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t="s">
        <v>45</v>
      </c>
      <c r="JT220" s="28" t="s">
        <v>1093</v>
      </c>
      <c r="JU220" s="28" t="s">
        <v>1093</v>
      </c>
      <c r="JV220" s="28" t="s">
        <v>1103</v>
      </c>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t="s">
        <v>38</v>
      </c>
      <c r="KZ220" s="28" t="s">
        <v>38</v>
      </c>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t="s">
        <v>45</v>
      </c>
      <c r="MH220" s="28" t="s">
        <v>1093</v>
      </c>
      <c r="MI220" s="28" t="s">
        <v>1093</v>
      </c>
      <c r="MJ220" s="28" t="s">
        <v>1103</v>
      </c>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t="s">
        <v>17309</v>
      </c>
      <c r="NN220" s="28" t="s">
        <v>1093</v>
      </c>
      <c r="NO220" s="28" t="s">
        <v>1093</v>
      </c>
      <c r="NP220" s="28" t="s">
        <v>1093</v>
      </c>
      <c r="NQ220" s="28" t="s">
        <v>1093</v>
      </c>
      <c r="NR220" s="28" t="s">
        <v>1093</v>
      </c>
      <c r="NS220" s="28" t="s">
        <v>1093</v>
      </c>
      <c r="NT220" s="28" t="s">
        <v>1093</v>
      </c>
      <c r="NU220" s="28" t="s">
        <v>1093</v>
      </c>
      <c r="NV220" s="28" t="s">
        <v>1103</v>
      </c>
      <c r="NW220" s="28"/>
      <c r="NX220" s="28" t="s">
        <v>808</v>
      </c>
      <c r="NY220" s="28" t="s">
        <v>1093</v>
      </c>
      <c r="NZ220" s="28" t="s">
        <v>1093</v>
      </c>
      <c r="OA220" s="28" t="s">
        <v>1103</v>
      </c>
      <c r="OB220" s="28" t="s">
        <v>1093</v>
      </c>
      <c r="OC220" s="28" t="s">
        <v>1103</v>
      </c>
      <c r="OD220" s="28" t="s">
        <v>1093</v>
      </c>
      <c r="OE220" s="28" t="s">
        <v>1093</v>
      </c>
      <c r="OF220" s="28"/>
      <c r="OG220" s="28"/>
      <c r="OH220" s="28"/>
      <c r="OI220" s="28"/>
      <c r="OJ220" s="28" t="s">
        <v>17347</v>
      </c>
      <c r="OK220" s="28" t="s">
        <v>1093</v>
      </c>
      <c r="OL220" s="28" t="s">
        <v>1093</v>
      </c>
      <c r="OM220" s="28" t="s">
        <v>1093</v>
      </c>
      <c r="ON220" s="28" t="s">
        <v>1093</v>
      </c>
      <c r="OO220" s="28" t="s">
        <v>1093</v>
      </c>
      <c r="OP220" s="28" t="s">
        <v>1093</v>
      </c>
      <c r="OQ220" s="28" t="s">
        <v>1093</v>
      </c>
      <c r="OR220" s="28" t="s">
        <v>1093</v>
      </c>
      <c r="OS220" s="28" t="s">
        <v>1093</v>
      </c>
      <c r="OT220" s="28" t="s">
        <v>1103</v>
      </c>
      <c r="OU220" s="28" t="s">
        <v>1103</v>
      </c>
      <c r="OV220" s="28"/>
      <c r="OW220" s="28" t="s">
        <v>49</v>
      </c>
      <c r="OX220" s="28"/>
      <c r="OY220" s="28" t="s">
        <v>50</v>
      </c>
      <c r="OZ220" s="28"/>
      <c r="PA220" s="28" t="s">
        <v>51</v>
      </c>
      <c r="PB220" s="28"/>
      <c r="PC220" s="28" t="s">
        <v>18380</v>
      </c>
      <c r="PD220" s="28" t="s">
        <v>1103</v>
      </c>
      <c r="PE220" s="28" t="s">
        <v>1103</v>
      </c>
      <c r="PF220" s="28" t="s">
        <v>1103</v>
      </c>
      <c r="PG220" s="28" t="s">
        <v>1103</v>
      </c>
      <c r="PH220" s="28" t="s">
        <v>1093</v>
      </c>
      <c r="PI220" s="28" t="s">
        <v>1093</v>
      </c>
      <c r="PJ220" s="28"/>
      <c r="PK220" s="28" t="s">
        <v>1205</v>
      </c>
      <c r="PL220" s="28" t="s">
        <v>1205</v>
      </c>
      <c r="PM220" s="28" t="s">
        <v>1205</v>
      </c>
      <c r="PN220" s="28" t="s">
        <v>1205</v>
      </c>
      <c r="PO220" s="28"/>
      <c r="PP220" s="28"/>
      <c r="PQ220" s="28" t="s">
        <v>1205</v>
      </c>
      <c r="PR220" s="28" t="s">
        <v>1205</v>
      </c>
      <c r="PS220" s="28" t="s">
        <v>1205</v>
      </c>
      <c r="PT220" s="28" t="s">
        <v>1205</v>
      </c>
      <c r="PU220" s="28"/>
      <c r="PV220" s="28"/>
      <c r="PW220" s="28" t="s">
        <v>1203</v>
      </c>
      <c r="PX220" s="28" t="s">
        <v>1203</v>
      </c>
      <c r="PY220" s="28" t="s">
        <v>18381</v>
      </c>
    </row>
    <row r="221" spans="1:441">
      <c r="A221" s="28" t="s">
        <v>14392</v>
      </c>
      <c r="B221" s="28" t="s">
        <v>18382</v>
      </c>
      <c r="C221" s="28" t="s">
        <v>18383</v>
      </c>
      <c r="D221" s="28" t="s">
        <v>15439</v>
      </c>
      <c r="E221" s="28" t="s">
        <v>15439</v>
      </c>
      <c r="F221" s="28" t="s">
        <v>37</v>
      </c>
      <c r="G221" s="28" t="s">
        <v>38</v>
      </c>
      <c r="H221" s="28" t="s">
        <v>118</v>
      </c>
      <c r="I221" s="28" t="s">
        <v>2191</v>
      </c>
      <c r="J221" s="28" t="s">
        <v>1052</v>
      </c>
      <c r="K221" s="28" t="s">
        <v>10591</v>
      </c>
      <c r="L221" s="28"/>
      <c r="M221" s="28" t="s">
        <v>781</v>
      </c>
      <c r="N221" s="28" t="s">
        <v>782</v>
      </c>
      <c r="O221" s="28" t="s">
        <v>38</v>
      </c>
      <c r="P221" s="28" t="s">
        <v>43</v>
      </c>
      <c r="Q221" s="28" t="s">
        <v>38</v>
      </c>
      <c r="R221" s="28" t="s">
        <v>38</v>
      </c>
      <c r="S221" s="28" t="s">
        <v>12527</v>
      </c>
      <c r="T221" s="28" t="s">
        <v>38</v>
      </c>
      <c r="U221" s="28" t="s">
        <v>1249</v>
      </c>
      <c r="V221" s="28" t="s">
        <v>799</v>
      </c>
      <c r="W221" s="28" t="s">
        <v>38</v>
      </c>
      <c r="X221" s="28" t="s">
        <v>1103</v>
      </c>
      <c r="Y221" s="28" t="s">
        <v>38</v>
      </c>
      <c r="Z221" s="28" t="s">
        <v>43</v>
      </c>
      <c r="AA221" s="28" t="s">
        <v>38</v>
      </c>
      <c r="AB221" s="28" t="s">
        <v>38</v>
      </c>
      <c r="AC221" s="28" t="s">
        <v>1103</v>
      </c>
      <c r="AD221" s="28" t="s">
        <v>38</v>
      </c>
      <c r="AE221" s="28" t="s">
        <v>13065</v>
      </c>
      <c r="AF221" s="28" t="s">
        <v>799</v>
      </c>
      <c r="AG221" s="28" t="s">
        <v>38</v>
      </c>
      <c r="AH221" s="28" t="s">
        <v>1222</v>
      </c>
      <c r="AI221" s="28" t="s">
        <v>38</v>
      </c>
      <c r="AJ221" s="28" t="s">
        <v>43</v>
      </c>
      <c r="AK221" s="28" t="s">
        <v>38</v>
      </c>
      <c r="AL221" s="28" t="s">
        <v>38</v>
      </c>
      <c r="AM221" s="28" t="s">
        <v>1103</v>
      </c>
      <c r="AN221" s="28" t="s">
        <v>38</v>
      </c>
      <c r="AO221" s="28" t="s">
        <v>1187</v>
      </c>
      <c r="AP221" s="28" t="s">
        <v>799</v>
      </c>
      <c r="AQ221" s="28" t="s">
        <v>38</v>
      </c>
      <c r="AR221" s="28" t="s">
        <v>1208</v>
      </c>
      <c r="AS221" s="28" t="s">
        <v>38</v>
      </c>
      <c r="AT221" s="28" t="s">
        <v>43</v>
      </c>
      <c r="AU221" s="28" t="s">
        <v>38</v>
      </c>
      <c r="AV221" s="28" t="s">
        <v>38</v>
      </c>
      <c r="AW221" s="28" t="s">
        <v>1103</v>
      </c>
      <c r="AX221" s="28" t="s">
        <v>38</v>
      </c>
      <c r="AY221" s="28" t="s">
        <v>1110</v>
      </c>
      <c r="AZ221" s="28" t="s">
        <v>798</v>
      </c>
      <c r="BA221" s="28" t="s">
        <v>38</v>
      </c>
      <c r="BB221" s="28" t="s">
        <v>1103</v>
      </c>
      <c r="BC221" s="28" t="s">
        <v>38</v>
      </c>
      <c r="BD221" s="28" t="s">
        <v>43</v>
      </c>
      <c r="BE221" s="28" t="s">
        <v>38</v>
      </c>
      <c r="BF221" s="28" t="s">
        <v>38</v>
      </c>
      <c r="BG221" s="28" t="s">
        <v>1103</v>
      </c>
      <c r="BH221" s="28" t="s">
        <v>38</v>
      </c>
      <c r="BI221" s="28" t="s">
        <v>12452</v>
      </c>
      <c r="BJ221" s="28" t="s">
        <v>798</v>
      </c>
      <c r="BK221" s="28" t="s">
        <v>38</v>
      </c>
      <c r="BL221" s="28" t="s">
        <v>1208</v>
      </c>
      <c r="BM221" s="28" t="s">
        <v>38</v>
      </c>
      <c r="BN221" s="28" t="s">
        <v>43</v>
      </c>
      <c r="BO221" s="28" t="s">
        <v>38</v>
      </c>
      <c r="BP221" s="28" t="s">
        <v>38</v>
      </c>
      <c r="BQ221" s="28" t="s">
        <v>1103</v>
      </c>
      <c r="BR221" s="28" t="s">
        <v>38</v>
      </c>
      <c r="BS221" s="28" t="s">
        <v>12513</v>
      </c>
      <c r="BT221" s="28" t="s">
        <v>798</v>
      </c>
      <c r="BU221" s="28" t="s">
        <v>38</v>
      </c>
      <c r="BV221" s="28" t="s">
        <v>1222</v>
      </c>
      <c r="BW221" s="28" t="s">
        <v>38</v>
      </c>
      <c r="BX221" s="28" t="s">
        <v>43</v>
      </c>
      <c r="BY221" s="28" t="s">
        <v>38</v>
      </c>
      <c r="BZ221" s="28" t="s">
        <v>38</v>
      </c>
      <c r="CA221" s="28" t="s">
        <v>1103</v>
      </c>
      <c r="CB221" s="28" t="s">
        <v>38</v>
      </c>
      <c r="CC221" s="28" t="s">
        <v>12675</v>
      </c>
      <c r="CD221" s="28" t="s">
        <v>798</v>
      </c>
      <c r="CE221" s="28" t="s">
        <v>38</v>
      </c>
      <c r="CF221" s="28" t="s">
        <v>1208</v>
      </c>
      <c r="CG221" s="28" t="s">
        <v>38</v>
      </c>
      <c r="CH221" s="28" t="s">
        <v>43</v>
      </c>
      <c r="CI221" s="28" t="s">
        <v>38</v>
      </c>
      <c r="CJ221" s="28" t="s">
        <v>38</v>
      </c>
      <c r="CK221" s="28" t="s">
        <v>1103</v>
      </c>
      <c r="CL221" s="28" t="s">
        <v>38</v>
      </c>
      <c r="CM221" s="28" t="s">
        <v>12702</v>
      </c>
      <c r="CN221" s="28" t="s">
        <v>799</v>
      </c>
      <c r="CO221" s="28" t="s">
        <v>38</v>
      </c>
      <c r="CP221" s="28" t="s">
        <v>1222</v>
      </c>
      <c r="CQ221" s="28" t="s">
        <v>38</v>
      </c>
      <c r="CR221" s="28" t="s">
        <v>43</v>
      </c>
      <c r="CS221" s="28" t="s">
        <v>38</v>
      </c>
      <c r="CT221" s="28" t="s">
        <v>38</v>
      </c>
      <c r="CU221" s="28" t="s">
        <v>1103</v>
      </c>
      <c r="CV221" s="28" t="s">
        <v>38</v>
      </c>
      <c r="CW221" s="28" t="s">
        <v>1173</v>
      </c>
      <c r="CX221" s="28" t="s">
        <v>799</v>
      </c>
      <c r="CY221" s="28" t="s">
        <v>38</v>
      </c>
      <c r="CZ221" s="28" t="s">
        <v>1208</v>
      </c>
      <c r="DA221" s="28" t="s">
        <v>38</v>
      </c>
      <c r="DB221" s="28" t="s">
        <v>43</v>
      </c>
      <c r="DC221" s="28" t="s">
        <v>38</v>
      </c>
      <c r="DD221" s="28" t="s">
        <v>38</v>
      </c>
      <c r="DE221" s="28" t="s">
        <v>1103</v>
      </c>
      <c r="DF221" s="28" t="s">
        <v>38</v>
      </c>
      <c r="DG221" s="28" t="s">
        <v>1187</v>
      </c>
      <c r="DH221" s="28" t="s">
        <v>799</v>
      </c>
      <c r="DI221" s="28" t="s">
        <v>38</v>
      </c>
      <c r="DJ221" s="28" t="s">
        <v>1208</v>
      </c>
      <c r="DK221" s="28" t="s">
        <v>38</v>
      </c>
      <c r="DL221" s="28" t="s">
        <v>43</v>
      </c>
      <c r="DM221" s="28" t="s">
        <v>38</v>
      </c>
      <c r="DN221" s="28" t="s">
        <v>38</v>
      </c>
      <c r="DO221" s="28" t="s">
        <v>1103</v>
      </c>
      <c r="DP221" s="28" t="s">
        <v>38</v>
      </c>
      <c r="DQ221" s="28" t="s">
        <v>1121</v>
      </c>
      <c r="DR221" s="28" t="s">
        <v>799</v>
      </c>
      <c r="DS221" s="28" t="s">
        <v>38</v>
      </c>
      <c r="DT221" s="28" t="s">
        <v>1208</v>
      </c>
      <c r="DU221" s="28" t="s">
        <v>38</v>
      </c>
      <c r="DV221" s="28" t="s">
        <v>43</v>
      </c>
      <c r="DW221" s="28" t="s">
        <v>38</v>
      </c>
      <c r="DX221" s="28" t="s">
        <v>38</v>
      </c>
      <c r="DY221" s="28" t="s">
        <v>1103</v>
      </c>
      <c r="DZ221" s="28" t="s">
        <v>38</v>
      </c>
      <c r="EA221" s="28" t="s">
        <v>1231</v>
      </c>
      <c r="EB221" s="28" t="s">
        <v>799</v>
      </c>
      <c r="EC221" s="28" t="s">
        <v>38</v>
      </c>
      <c r="ED221" s="28" t="s">
        <v>1208</v>
      </c>
      <c r="EE221" s="28" t="s">
        <v>38</v>
      </c>
      <c r="EF221" s="28" t="s">
        <v>43</v>
      </c>
      <c r="EG221" s="28" t="s">
        <v>38</v>
      </c>
      <c r="EH221" s="28" t="s">
        <v>38</v>
      </c>
      <c r="EI221" s="28" t="s">
        <v>1230</v>
      </c>
      <c r="EJ221" s="28" t="s">
        <v>38</v>
      </c>
      <c r="EK221" s="28" t="s">
        <v>1116</v>
      </c>
      <c r="EL221" s="28" t="s">
        <v>799</v>
      </c>
      <c r="EM221" s="28" t="s">
        <v>38</v>
      </c>
      <c r="EN221" s="28" t="s">
        <v>1208</v>
      </c>
      <c r="EO221" s="28" t="s">
        <v>38</v>
      </c>
      <c r="EP221" s="28" t="s">
        <v>43</v>
      </c>
      <c r="EQ221" s="28" t="s">
        <v>38</v>
      </c>
      <c r="ER221" s="28" t="s">
        <v>38</v>
      </c>
      <c r="ES221" s="28" t="s">
        <v>1219</v>
      </c>
      <c r="ET221" s="28" t="s">
        <v>38</v>
      </c>
      <c r="EU221" s="28" t="s">
        <v>12851</v>
      </c>
      <c r="EV221" s="28" t="s">
        <v>798</v>
      </c>
      <c r="EW221" s="28" t="s">
        <v>38</v>
      </c>
      <c r="EX221" s="28" t="s">
        <v>1222</v>
      </c>
      <c r="EY221" s="28" t="s">
        <v>46</v>
      </c>
      <c r="EZ221" s="28" t="s">
        <v>1093</v>
      </c>
      <c r="FA221" s="28" t="s">
        <v>1093</v>
      </c>
      <c r="FB221" s="28" t="s">
        <v>1093</v>
      </c>
      <c r="FC221" s="28" t="s">
        <v>1093</v>
      </c>
      <c r="FD221" s="28" t="s">
        <v>1093</v>
      </c>
      <c r="FE221" s="28" t="s">
        <v>1093</v>
      </c>
      <c r="FF221" s="28" t="s">
        <v>1093</v>
      </c>
      <c r="FG221" s="28" t="s">
        <v>1093</v>
      </c>
      <c r="FH221" s="28" t="s">
        <v>1093</v>
      </c>
      <c r="FI221" s="28" t="s">
        <v>1093</v>
      </c>
      <c r="FJ221" s="28" t="s">
        <v>1093</v>
      </c>
      <c r="FK221" s="28" t="s">
        <v>1093</v>
      </c>
      <c r="FL221" s="28" t="s">
        <v>1093</v>
      </c>
      <c r="FM221" s="28" t="s">
        <v>1093</v>
      </c>
      <c r="FN221" s="28" t="s">
        <v>1103</v>
      </c>
      <c r="FO221" s="28" t="s">
        <v>1093</v>
      </c>
      <c r="FP221" s="28" t="s">
        <v>1093</v>
      </c>
      <c r="FQ221" s="28" t="s">
        <v>1093</v>
      </c>
      <c r="FR221" s="28" t="s">
        <v>38</v>
      </c>
      <c r="FS221" s="28" t="s">
        <v>43</v>
      </c>
      <c r="FT221" s="28" t="s">
        <v>38</v>
      </c>
      <c r="FU221" s="28" t="s">
        <v>38</v>
      </c>
      <c r="FV221" s="28" t="s">
        <v>1121</v>
      </c>
      <c r="FW221" s="28" t="s">
        <v>38</v>
      </c>
      <c r="FX221" s="28" t="s">
        <v>13566</v>
      </c>
      <c r="FY221" s="28" t="s">
        <v>798</v>
      </c>
      <c r="FZ221" s="28" t="s">
        <v>38</v>
      </c>
      <c r="GA221" s="28" t="s">
        <v>1208</v>
      </c>
      <c r="GB221" s="28" t="s">
        <v>38</v>
      </c>
      <c r="GC221" s="28" t="s">
        <v>43</v>
      </c>
      <c r="GD221" s="28" t="s">
        <v>38</v>
      </c>
      <c r="GE221" s="28" t="s">
        <v>38</v>
      </c>
      <c r="GF221" s="28" t="s">
        <v>13025</v>
      </c>
      <c r="GG221" s="28" t="s">
        <v>38</v>
      </c>
      <c r="GH221" s="28" t="s">
        <v>1248</v>
      </c>
      <c r="GI221" s="28" t="s">
        <v>799</v>
      </c>
      <c r="GJ221" s="28" t="s">
        <v>38</v>
      </c>
      <c r="GK221" s="28" t="s">
        <v>1208</v>
      </c>
      <c r="GL221" s="28" t="s">
        <v>38</v>
      </c>
      <c r="GM221" s="28" t="s">
        <v>43</v>
      </c>
      <c r="GN221" s="28" t="s">
        <v>38</v>
      </c>
      <c r="GO221" s="28" t="s">
        <v>38</v>
      </c>
      <c r="GP221" s="28" t="s">
        <v>1211</v>
      </c>
      <c r="GQ221" s="28" t="s">
        <v>38</v>
      </c>
      <c r="GR221" s="28" t="s">
        <v>1225</v>
      </c>
      <c r="GS221" s="28" t="s">
        <v>800</v>
      </c>
      <c r="GT221" s="28" t="s">
        <v>38</v>
      </c>
      <c r="GU221" s="28" t="s">
        <v>1208</v>
      </c>
      <c r="GV221" s="28" t="s">
        <v>38</v>
      </c>
      <c r="GW221" s="28" t="s">
        <v>43</v>
      </c>
      <c r="GX221" s="28" t="s">
        <v>38</v>
      </c>
      <c r="GY221" s="28" t="s">
        <v>38</v>
      </c>
      <c r="GZ221" s="28" t="s">
        <v>1213</v>
      </c>
      <c r="HA221" s="28" t="s">
        <v>38</v>
      </c>
      <c r="HB221" s="28" t="s">
        <v>1231</v>
      </c>
      <c r="HC221" s="28" t="s">
        <v>799</v>
      </c>
      <c r="HD221" s="28" t="s">
        <v>38</v>
      </c>
      <c r="HE221" s="28" t="s">
        <v>1208</v>
      </c>
      <c r="HF221" s="28" t="s">
        <v>38</v>
      </c>
      <c r="HG221" s="28" t="s">
        <v>43</v>
      </c>
      <c r="HH221" s="28" t="s">
        <v>38</v>
      </c>
      <c r="HI221" s="28" t="s">
        <v>38</v>
      </c>
      <c r="HJ221" s="28" t="s">
        <v>1210</v>
      </c>
      <c r="HK221" s="28" t="s">
        <v>38</v>
      </c>
      <c r="HL221" s="28" t="s">
        <v>1191</v>
      </c>
      <c r="HM221" s="28" t="s">
        <v>799</v>
      </c>
      <c r="HN221" s="28" t="s">
        <v>38</v>
      </c>
      <c r="HO221" s="28" t="s">
        <v>1208</v>
      </c>
      <c r="HP221" s="28" t="s">
        <v>38</v>
      </c>
      <c r="HQ221" s="28" t="s">
        <v>43</v>
      </c>
      <c r="HR221" s="28" t="s">
        <v>38</v>
      </c>
      <c r="HS221" s="28" t="s">
        <v>38</v>
      </c>
      <c r="HT221" s="28" t="s">
        <v>1227</v>
      </c>
      <c r="HU221" s="28" t="s">
        <v>38</v>
      </c>
      <c r="HV221" s="28" t="s">
        <v>1158</v>
      </c>
      <c r="HW221" s="28" t="s">
        <v>799</v>
      </c>
      <c r="HX221" s="28" t="s">
        <v>38</v>
      </c>
      <c r="HY221" s="28" t="s">
        <v>1208</v>
      </c>
      <c r="HZ221" s="28" t="s">
        <v>46</v>
      </c>
      <c r="IA221" s="28" t="s">
        <v>1093</v>
      </c>
      <c r="IB221" s="28" t="s">
        <v>1093</v>
      </c>
      <c r="IC221" s="28" t="s">
        <v>1093</v>
      </c>
      <c r="ID221" s="28" t="s">
        <v>1093</v>
      </c>
      <c r="IE221" s="28" t="s">
        <v>1093</v>
      </c>
      <c r="IF221" s="28" t="s">
        <v>1093</v>
      </c>
      <c r="IG221" s="28" t="s">
        <v>1093</v>
      </c>
      <c r="IH221" s="28" t="s">
        <v>1103</v>
      </c>
      <c r="II221" s="28" t="s">
        <v>1093</v>
      </c>
      <c r="IJ221" s="28" t="s">
        <v>1093</v>
      </c>
      <c r="IK221" s="28" t="s">
        <v>38</v>
      </c>
      <c r="IL221" s="28" t="s">
        <v>38</v>
      </c>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t="s">
        <v>45</v>
      </c>
      <c r="JT221" s="28" t="s">
        <v>1093</v>
      </c>
      <c r="JU221" s="28" t="s">
        <v>1093</v>
      </c>
      <c r="JV221" s="28" t="s">
        <v>1103</v>
      </c>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t="s">
        <v>38</v>
      </c>
      <c r="KZ221" s="28" t="s">
        <v>38</v>
      </c>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t="s">
        <v>45</v>
      </c>
      <c r="MH221" s="28" t="s">
        <v>1093</v>
      </c>
      <c r="MI221" s="28" t="s">
        <v>1093</v>
      </c>
      <c r="MJ221" s="28" t="s">
        <v>1103</v>
      </c>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t="s">
        <v>17309</v>
      </c>
      <c r="NN221" s="28" t="s">
        <v>1093</v>
      </c>
      <c r="NO221" s="28" t="s">
        <v>1093</v>
      </c>
      <c r="NP221" s="28" t="s">
        <v>1093</v>
      </c>
      <c r="NQ221" s="28" t="s">
        <v>1093</v>
      </c>
      <c r="NR221" s="28" t="s">
        <v>1093</v>
      </c>
      <c r="NS221" s="28" t="s">
        <v>1093</v>
      </c>
      <c r="NT221" s="28" t="s">
        <v>1093</v>
      </c>
      <c r="NU221" s="28" t="s">
        <v>1093</v>
      </c>
      <c r="NV221" s="28" t="s">
        <v>1103</v>
      </c>
      <c r="NW221" s="28"/>
      <c r="NX221" s="28" t="s">
        <v>808</v>
      </c>
      <c r="NY221" s="28" t="s">
        <v>1093</v>
      </c>
      <c r="NZ221" s="28" t="s">
        <v>1093</v>
      </c>
      <c r="OA221" s="28" t="s">
        <v>1103</v>
      </c>
      <c r="OB221" s="28" t="s">
        <v>1093</v>
      </c>
      <c r="OC221" s="28" t="s">
        <v>1103</v>
      </c>
      <c r="OD221" s="28" t="s">
        <v>1093</v>
      </c>
      <c r="OE221" s="28" t="s">
        <v>1093</v>
      </c>
      <c r="OF221" s="28"/>
      <c r="OG221" s="28"/>
      <c r="OH221" s="28"/>
      <c r="OI221" s="28"/>
      <c r="OJ221" s="28" t="s">
        <v>17347</v>
      </c>
      <c r="OK221" s="28" t="s">
        <v>1093</v>
      </c>
      <c r="OL221" s="28" t="s">
        <v>1093</v>
      </c>
      <c r="OM221" s="28" t="s">
        <v>1093</v>
      </c>
      <c r="ON221" s="28" t="s">
        <v>1093</v>
      </c>
      <c r="OO221" s="28" t="s">
        <v>1093</v>
      </c>
      <c r="OP221" s="28" t="s">
        <v>1093</v>
      </c>
      <c r="OQ221" s="28" t="s">
        <v>1093</v>
      </c>
      <c r="OR221" s="28" t="s">
        <v>1093</v>
      </c>
      <c r="OS221" s="28" t="s">
        <v>1093</v>
      </c>
      <c r="OT221" s="28" t="s">
        <v>1103</v>
      </c>
      <c r="OU221" s="28" t="s">
        <v>1103</v>
      </c>
      <c r="OV221" s="28"/>
      <c r="OW221" s="28" t="s">
        <v>49</v>
      </c>
      <c r="OX221" s="28"/>
      <c r="OY221" s="28" t="s">
        <v>50</v>
      </c>
      <c r="OZ221" s="28"/>
      <c r="PA221" s="28" t="s">
        <v>51</v>
      </c>
      <c r="PB221" s="28"/>
      <c r="PC221" s="28" t="s">
        <v>810</v>
      </c>
      <c r="PD221" s="28" t="s">
        <v>1103</v>
      </c>
      <c r="PE221" s="28" t="s">
        <v>1103</v>
      </c>
      <c r="PF221" s="28" t="s">
        <v>1103</v>
      </c>
      <c r="PG221" s="28" t="s">
        <v>1103</v>
      </c>
      <c r="PH221" s="28" t="s">
        <v>1093</v>
      </c>
      <c r="PI221" s="28" t="s">
        <v>1093</v>
      </c>
      <c r="PJ221" s="28"/>
      <c r="PK221" s="28" t="s">
        <v>1205</v>
      </c>
      <c r="PL221" s="28" t="s">
        <v>1205</v>
      </c>
      <c r="PM221" s="28" t="s">
        <v>1205</v>
      </c>
      <c r="PN221" s="28" t="s">
        <v>1205</v>
      </c>
      <c r="PO221" s="28"/>
      <c r="PP221" s="28"/>
      <c r="PQ221" s="28" t="s">
        <v>1205</v>
      </c>
      <c r="PR221" s="28" t="s">
        <v>1205</v>
      </c>
      <c r="PS221" s="28" t="s">
        <v>1205</v>
      </c>
      <c r="PT221" s="28" t="s">
        <v>1205</v>
      </c>
      <c r="PU221" s="28"/>
      <c r="PV221" s="28"/>
      <c r="PW221" s="28" t="s">
        <v>1203</v>
      </c>
      <c r="PX221" s="28" t="s">
        <v>1203</v>
      </c>
      <c r="PY221" s="28" t="s">
        <v>18384</v>
      </c>
    </row>
    <row r="222" spans="1:441">
      <c r="A222" s="28" t="s">
        <v>14389</v>
      </c>
      <c r="B222" s="28" t="s">
        <v>18385</v>
      </c>
      <c r="C222" s="28" t="s">
        <v>18386</v>
      </c>
      <c r="D222" s="28" t="s">
        <v>15439</v>
      </c>
      <c r="E222" s="28" t="s">
        <v>15439</v>
      </c>
      <c r="F222" s="28" t="s">
        <v>37</v>
      </c>
      <c r="G222" s="28" t="s">
        <v>38</v>
      </c>
      <c r="H222" s="28" t="s">
        <v>118</v>
      </c>
      <c r="I222" s="28" t="s">
        <v>2191</v>
      </c>
      <c r="J222" s="28" t="s">
        <v>1052</v>
      </c>
      <c r="K222" s="28" t="s">
        <v>10591</v>
      </c>
      <c r="L222" s="28"/>
      <c r="M222" s="28" t="s">
        <v>781</v>
      </c>
      <c r="N222" s="28" t="s">
        <v>782</v>
      </c>
      <c r="O222" s="28" t="s">
        <v>38</v>
      </c>
      <c r="P222" s="28" t="s">
        <v>43</v>
      </c>
      <c r="Q222" s="28" t="s">
        <v>38</v>
      </c>
      <c r="R222" s="28" t="s">
        <v>38</v>
      </c>
      <c r="S222" s="28" t="s">
        <v>12527</v>
      </c>
      <c r="T222" s="28" t="s">
        <v>38</v>
      </c>
      <c r="U222" s="28" t="s">
        <v>1268</v>
      </c>
      <c r="V222" s="28" t="s">
        <v>799</v>
      </c>
      <c r="W222" s="28" t="s">
        <v>38</v>
      </c>
      <c r="X222" s="28" t="s">
        <v>1103</v>
      </c>
      <c r="Y222" s="28" t="s">
        <v>38</v>
      </c>
      <c r="Z222" s="28" t="s">
        <v>43</v>
      </c>
      <c r="AA222" s="28" t="s">
        <v>38</v>
      </c>
      <c r="AB222" s="28" t="s">
        <v>38</v>
      </c>
      <c r="AC222" s="28" t="s">
        <v>1227</v>
      </c>
      <c r="AD222" s="28" t="s">
        <v>38</v>
      </c>
      <c r="AE222" s="28" t="s">
        <v>1229</v>
      </c>
      <c r="AF222" s="28" t="s">
        <v>800</v>
      </c>
      <c r="AG222" s="28" t="s">
        <v>38</v>
      </c>
      <c r="AH222" s="28" t="s">
        <v>1222</v>
      </c>
      <c r="AI222" s="28" t="s">
        <v>38</v>
      </c>
      <c r="AJ222" s="28" t="s">
        <v>43</v>
      </c>
      <c r="AK222" s="28" t="s">
        <v>38</v>
      </c>
      <c r="AL222" s="28" t="s">
        <v>38</v>
      </c>
      <c r="AM222" s="28" t="s">
        <v>1103</v>
      </c>
      <c r="AN222" s="28" t="s">
        <v>38</v>
      </c>
      <c r="AO222" s="28" t="s">
        <v>1250</v>
      </c>
      <c r="AP222" s="28" t="s">
        <v>798</v>
      </c>
      <c r="AQ222" s="28" t="s">
        <v>38</v>
      </c>
      <c r="AR222" s="28" t="s">
        <v>1208</v>
      </c>
      <c r="AS222" s="28" t="s">
        <v>38</v>
      </c>
      <c r="AT222" s="28" t="s">
        <v>43</v>
      </c>
      <c r="AU222" s="28" t="s">
        <v>38</v>
      </c>
      <c r="AV222" s="28" t="s">
        <v>38</v>
      </c>
      <c r="AW222" s="28" t="s">
        <v>1103</v>
      </c>
      <c r="AX222" s="28" t="s">
        <v>38</v>
      </c>
      <c r="AY222" s="28" t="s">
        <v>12653</v>
      </c>
      <c r="AZ222" s="28" t="s">
        <v>800</v>
      </c>
      <c r="BA222" s="28" t="s">
        <v>38</v>
      </c>
      <c r="BB222" s="28" t="s">
        <v>1222</v>
      </c>
      <c r="BC222" s="28" t="s">
        <v>38</v>
      </c>
      <c r="BD222" s="28" t="s">
        <v>43</v>
      </c>
      <c r="BE222" s="28" t="s">
        <v>38</v>
      </c>
      <c r="BF222" s="28" t="s">
        <v>38</v>
      </c>
      <c r="BG222" s="28" t="s">
        <v>1103</v>
      </c>
      <c r="BH222" s="28" t="s">
        <v>38</v>
      </c>
      <c r="BI222" s="28" t="s">
        <v>1187</v>
      </c>
      <c r="BJ222" s="28" t="s">
        <v>798</v>
      </c>
      <c r="BK222" s="28" t="s">
        <v>38</v>
      </c>
      <c r="BL222" s="28" t="s">
        <v>1208</v>
      </c>
      <c r="BM222" s="28" t="s">
        <v>38</v>
      </c>
      <c r="BN222" s="28" t="s">
        <v>43</v>
      </c>
      <c r="BO222" s="28" t="s">
        <v>38</v>
      </c>
      <c r="BP222" s="28" t="s">
        <v>38</v>
      </c>
      <c r="BQ222" s="28" t="s">
        <v>1103</v>
      </c>
      <c r="BR222" s="28" t="s">
        <v>38</v>
      </c>
      <c r="BS222" s="28" t="s">
        <v>1260</v>
      </c>
      <c r="BT222" s="28" t="s">
        <v>798</v>
      </c>
      <c r="BU222" s="28" t="s">
        <v>38</v>
      </c>
      <c r="BV222" s="28" t="s">
        <v>1208</v>
      </c>
      <c r="BW222" s="28" t="s">
        <v>38</v>
      </c>
      <c r="BX222" s="28" t="s">
        <v>43</v>
      </c>
      <c r="BY222" s="28" t="s">
        <v>38</v>
      </c>
      <c r="BZ222" s="28" t="s">
        <v>38</v>
      </c>
      <c r="CA222" s="28" t="s">
        <v>1103</v>
      </c>
      <c r="CB222" s="28" t="s">
        <v>38</v>
      </c>
      <c r="CC222" s="28" t="s">
        <v>1233</v>
      </c>
      <c r="CD222" s="28" t="s">
        <v>798</v>
      </c>
      <c r="CE222" s="28" t="s">
        <v>38</v>
      </c>
      <c r="CF222" s="28" t="s">
        <v>1208</v>
      </c>
      <c r="CG222" s="28" t="s">
        <v>38</v>
      </c>
      <c r="CH222" s="28" t="s">
        <v>43</v>
      </c>
      <c r="CI222" s="28" t="s">
        <v>38</v>
      </c>
      <c r="CJ222" s="28" t="s">
        <v>38</v>
      </c>
      <c r="CK222" s="28" t="s">
        <v>1103</v>
      </c>
      <c r="CL222" s="28" t="s">
        <v>38</v>
      </c>
      <c r="CM222" s="28" t="s">
        <v>1229</v>
      </c>
      <c r="CN222" s="28" t="s">
        <v>799</v>
      </c>
      <c r="CO222" s="28" t="s">
        <v>38</v>
      </c>
      <c r="CP222" s="28" t="s">
        <v>1222</v>
      </c>
      <c r="CQ222" s="28" t="s">
        <v>38</v>
      </c>
      <c r="CR222" s="28" t="s">
        <v>43</v>
      </c>
      <c r="CS222" s="28" t="s">
        <v>38</v>
      </c>
      <c r="CT222" s="28" t="s">
        <v>38</v>
      </c>
      <c r="CU222" s="28" t="s">
        <v>1103</v>
      </c>
      <c r="CV222" s="28" t="s">
        <v>38</v>
      </c>
      <c r="CW222" s="28" t="s">
        <v>1259</v>
      </c>
      <c r="CX222" s="28" t="s">
        <v>800</v>
      </c>
      <c r="CY222" s="28" t="s">
        <v>38</v>
      </c>
      <c r="CZ222" s="28" t="s">
        <v>1222</v>
      </c>
      <c r="DA222" s="28" t="s">
        <v>38</v>
      </c>
      <c r="DB222" s="28" t="s">
        <v>43</v>
      </c>
      <c r="DC222" s="28" t="s">
        <v>38</v>
      </c>
      <c r="DD222" s="28" t="s">
        <v>38</v>
      </c>
      <c r="DE222" s="28" t="s">
        <v>1208</v>
      </c>
      <c r="DF222" s="28" t="s">
        <v>38</v>
      </c>
      <c r="DG222" s="28" t="s">
        <v>1276</v>
      </c>
      <c r="DH222" s="28" t="s">
        <v>798</v>
      </c>
      <c r="DI222" s="28" t="s">
        <v>38</v>
      </c>
      <c r="DJ222" s="28" t="s">
        <v>1222</v>
      </c>
      <c r="DK222" s="28" t="s">
        <v>38</v>
      </c>
      <c r="DL222" s="28" t="s">
        <v>43</v>
      </c>
      <c r="DM222" s="28" t="s">
        <v>38</v>
      </c>
      <c r="DN222" s="28" t="s">
        <v>38</v>
      </c>
      <c r="DO222" s="28" t="s">
        <v>1103</v>
      </c>
      <c r="DP222" s="28" t="s">
        <v>38</v>
      </c>
      <c r="DQ222" s="28" t="s">
        <v>1109</v>
      </c>
      <c r="DR222" s="28" t="s">
        <v>798</v>
      </c>
      <c r="DS222" s="28" t="s">
        <v>38</v>
      </c>
      <c r="DT222" s="28" t="s">
        <v>1208</v>
      </c>
      <c r="DU222" s="28" t="s">
        <v>38</v>
      </c>
      <c r="DV222" s="28" t="s">
        <v>43</v>
      </c>
      <c r="DW222" s="28" t="s">
        <v>38</v>
      </c>
      <c r="DX222" s="28" t="s">
        <v>38</v>
      </c>
      <c r="DY222" s="28" t="s">
        <v>1103</v>
      </c>
      <c r="DZ222" s="28" t="s">
        <v>38</v>
      </c>
      <c r="EA222" s="28" t="s">
        <v>1112</v>
      </c>
      <c r="EB222" s="28" t="s">
        <v>798</v>
      </c>
      <c r="EC222" s="28" t="s">
        <v>38</v>
      </c>
      <c r="ED222" s="28" t="s">
        <v>1222</v>
      </c>
      <c r="EE222" s="28" t="s">
        <v>38</v>
      </c>
      <c r="EF222" s="28" t="s">
        <v>43</v>
      </c>
      <c r="EG222" s="28" t="s">
        <v>38</v>
      </c>
      <c r="EH222" s="28" t="s">
        <v>38</v>
      </c>
      <c r="EI222" s="28" t="s">
        <v>1245</v>
      </c>
      <c r="EJ222" s="28" t="s">
        <v>38</v>
      </c>
      <c r="EK222" s="28" t="s">
        <v>1244</v>
      </c>
      <c r="EL222" s="28" t="s">
        <v>799</v>
      </c>
      <c r="EM222" s="28" t="s">
        <v>38</v>
      </c>
      <c r="EN222" s="28" t="s">
        <v>1208</v>
      </c>
      <c r="EO222" s="28" t="s">
        <v>38</v>
      </c>
      <c r="EP222" s="28" t="s">
        <v>43</v>
      </c>
      <c r="EQ222" s="28" t="s">
        <v>38</v>
      </c>
      <c r="ER222" s="28" t="s">
        <v>38</v>
      </c>
      <c r="ES222" s="28" t="s">
        <v>1219</v>
      </c>
      <c r="ET222" s="28" t="s">
        <v>38</v>
      </c>
      <c r="EU222" s="28" t="s">
        <v>13006</v>
      </c>
      <c r="EV222" s="28" t="s">
        <v>800</v>
      </c>
      <c r="EW222" s="28" t="s">
        <v>38</v>
      </c>
      <c r="EX222" s="28" t="s">
        <v>1208</v>
      </c>
      <c r="EY222" s="28" t="s">
        <v>46</v>
      </c>
      <c r="EZ222" s="28" t="s">
        <v>1093</v>
      </c>
      <c r="FA222" s="28" t="s">
        <v>1093</v>
      </c>
      <c r="FB222" s="28" t="s">
        <v>1093</v>
      </c>
      <c r="FC222" s="28" t="s">
        <v>1093</v>
      </c>
      <c r="FD222" s="28" t="s">
        <v>1093</v>
      </c>
      <c r="FE222" s="28" t="s">
        <v>1093</v>
      </c>
      <c r="FF222" s="28" t="s">
        <v>1093</v>
      </c>
      <c r="FG222" s="28" t="s">
        <v>1093</v>
      </c>
      <c r="FH222" s="28" t="s">
        <v>1093</v>
      </c>
      <c r="FI222" s="28" t="s">
        <v>1093</v>
      </c>
      <c r="FJ222" s="28" t="s">
        <v>1093</v>
      </c>
      <c r="FK222" s="28" t="s">
        <v>1093</v>
      </c>
      <c r="FL222" s="28" t="s">
        <v>1093</v>
      </c>
      <c r="FM222" s="28" t="s">
        <v>1093</v>
      </c>
      <c r="FN222" s="28" t="s">
        <v>1103</v>
      </c>
      <c r="FO222" s="28" t="s">
        <v>1093</v>
      </c>
      <c r="FP222" s="28" t="s">
        <v>1093</v>
      </c>
      <c r="FQ222" s="28" t="s">
        <v>1093</v>
      </c>
      <c r="FR222" s="28" t="s">
        <v>38</v>
      </c>
      <c r="FS222" s="28" t="s">
        <v>43</v>
      </c>
      <c r="FT222" s="28" t="s">
        <v>38</v>
      </c>
      <c r="FU222" s="28" t="s">
        <v>38</v>
      </c>
      <c r="FV222" s="28" t="s">
        <v>1115</v>
      </c>
      <c r="FW222" s="28" t="s">
        <v>38</v>
      </c>
      <c r="FX222" s="28" t="s">
        <v>18387</v>
      </c>
      <c r="FY222" s="28" t="s">
        <v>798</v>
      </c>
      <c r="FZ222" s="28" t="s">
        <v>38</v>
      </c>
      <c r="GA222" s="28" t="s">
        <v>1208</v>
      </c>
      <c r="GB222" s="28" t="s">
        <v>38</v>
      </c>
      <c r="GC222" s="28" t="s">
        <v>43</v>
      </c>
      <c r="GD222" s="28" t="s">
        <v>38</v>
      </c>
      <c r="GE222" s="28" t="s">
        <v>38</v>
      </c>
      <c r="GF222" s="28" t="s">
        <v>12497</v>
      </c>
      <c r="GG222" s="28" t="s">
        <v>38</v>
      </c>
      <c r="GH222" s="28" t="s">
        <v>12967</v>
      </c>
      <c r="GI222" s="28" t="s">
        <v>800</v>
      </c>
      <c r="GJ222" s="28" t="s">
        <v>38</v>
      </c>
      <c r="GK222" s="28" t="s">
        <v>1222</v>
      </c>
      <c r="GL222" s="28" t="s">
        <v>38</v>
      </c>
      <c r="GM222" s="28" t="s">
        <v>43</v>
      </c>
      <c r="GN222" s="28" t="s">
        <v>38</v>
      </c>
      <c r="GO222" s="28" t="s">
        <v>38</v>
      </c>
      <c r="GP222" s="28" t="s">
        <v>1211</v>
      </c>
      <c r="GQ222" s="28" t="s">
        <v>38</v>
      </c>
      <c r="GR222" s="28" t="s">
        <v>1268</v>
      </c>
      <c r="GS222" s="28" t="s">
        <v>798</v>
      </c>
      <c r="GT222" s="28" t="s">
        <v>38</v>
      </c>
      <c r="GU222" s="28" t="s">
        <v>1208</v>
      </c>
      <c r="GV222" s="28" t="s">
        <v>38</v>
      </c>
      <c r="GW222" s="28" t="s">
        <v>43</v>
      </c>
      <c r="GX222" s="28" t="s">
        <v>38</v>
      </c>
      <c r="GY222" s="28" t="s">
        <v>38</v>
      </c>
      <c r="GZ222" s="28" t="s">
        <v>1213</v>
      </c>
      <c r="HA222" s="28" t="s">
        <v>38</v>
      </c>
      <c r="HB222" s="28" t="s">
        <v>1116</v>
      </c>
      <c r="HC222" s="28" t="s">
        <v>798</v>
      </c>
      <c r="HD222" s="28" t="s">
        <v>38</v>
      </c>
      <c r="HE222" s="28" t="s">
        <v>1222</v>
      </c>
      <c r="HF222" s="28" t="s">
        <v>38</v>
      </c>
      <c r="HG222" s="28" t="s">
        <v>43</v>
      </c>
      <c r="HH222" s="28" t="s">
        <v>38</v>
      </c>
      <c r="HI222" s="28" t="s">
        <v>38</v>
      </c>
      <c r="HJ222" s="28" t="s">
        <v>1210</v>
      </c>
      <c r="HK222" s="28" t="s">
        <v>38</v>
      </c>
      <c r="HL222" s="28" t="s">
        <v>1173</v>
      </c>
      <c r="HM222" s="28" t="s">
        <v>798</v>
      </c>
      <c r="HN222" s="28" t="s">
        <v>38</v>
      </c>
      <c r="HO222" s="28" t="s">
        <v>1222</v>
      </c>
      <c r="HP222" s="28" t="s">
        <v>38</v>
      </c>
      <c r="HQ222" s="28" t="s">
        <v>43</v>
      </c>
      <c r="HR222" s="28" t="s">
        <v>38</v>
      </c>
      <c r="HS222" s="28" t="s">
        <v>38</v>
      </c>
      <c r="HT222" s="28" t="s">
        <v>1227</v>
      </c>
      <c r="HU222" s="28" t="s">
        <v>38</v>
      </c>
      <c r="HV222" s="28" t="s">
        <v>1276</v>
      </c>
      <c r="HW222" s="28" t="s">
        <v>798</v>
      </c>
      <c r="HX222" s="28" t="s">
        <v>38</v>
      </c>
      <c r="HY222" s="28" t="s">
        <v>1222</v>
      </c>
      <c r="HZ222" s="28" t="s">
        <v>46</v>
      </c>
      <c r="IA222" s="28" t="s">
        <v>1093</v>
      </c>
      <c r="IB222" s="28" t="s">
        <v>1093</v>
      </c>
      <c r="IC222" s="28" t="s">
        <v>1093</v>
      </c>
      <c r="ID222" s="28" t="s">
        <v>1093</v>
      </c>
      <c r="IE222" s="28" t="s">
        <v>1093</v>
      </c>
      <c r="IF222" s="28" t="s">
        <v>1093</v>
      </c>
      <c r="IG222" s="28" t="s">
        <v>1093</v>
      </c>
      <c r="IH222" s="28" t="s">
        <v>1103</v>
      </c>
      <c r="II222" s="28" t="s">
        <v>1093</v>
      </c>
      <c r="IJ222" s="28" t="s">
        <v>1093</v>
      </c>
      <c r="IK222" s="28" t="s">
        <v>1203</v>
      </c>
      <c r="IL222" s="28" t="s">
        <v>38</v>
      </c>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t="s">
        <v>816</v>
      </c>
      <c r="JT222" s="28" t="s">
        <v>1103</v>
      </c>
      <c r="JU222" s="28" t="s">
        <v>1093</v>
      </c>
      <c r="JV222" s="28" t="s">
        <v>1093</v>
      </c>
      <c r="JW222" s="28" t="s">
        <v>18388</v>
      </c>
      <c r="JX222" s="28" t="s">
        <v>1093</v>
      </c>
      <c r="JY222" s="28" t="s">
        <v>1093</v>
      </c>
      <c r="JZ222" s="28" t="s">
        <v>1093</v>
      </c>
      <c r="KA222" s="28" t="s">
        <v>1093</v>
      </c>
      <c r="KB222" s="28" t="s">
        <v>1093</v>
      </c>
      <c r="KC222" s="28" t="s">
        <v>1093</v>
      </c>
      <c r="KD222" s="28" t="s">
        <v>1093</v>
      </c>
      <c r="KE222" s="28" t="s">
        <v>1093</v>
      </c>
      <c r="KF222" s="28" t="s">
        <v>1093</v>
      </c>
      <c r="KG222" s="28" t="s">
        <v>1093</v>
      </c>
      <c r="KH222" s="28" t="s">
        <v>1093</v>
      </c>
      <c r="KI222" s="28" t="s">
        <v>1093</v>
      </c>
      <c r="KJ222" s="28" t="s">
        <v>1093</v>
      </c>
      <c r="KK222" s="28" t="s">
        <v>1093</v>
      </c>
      <c r="KL222" s="28" t="s">
        <v>1093</v>
      </c>
      <c r="KM222" s="28" t="s">
        <v>1093</v>
      </c>
      <c r="KN222" s="28" t="s">
        <v>1103</v>
      </c>
      <c r="KO222" s="28" t="s">
        <v>1093</v>
      </c>
      <c r="KP222" s="28" t="s">
        <v>1103</v>
      </c>
      <c r="KQ222" s="28" t="s">
        <v>1093</v>
      </c>
      <c r="KR222" s="28" t="s">
        <v>1093</v>
      </c>
      <c r="KS222" s="28" t="s">
        <v>1093</v>
      </c>
      <c r="KT222" s="28" t="s">
        <v>1093</v>
      </c>
      <c r="KU222" s="28" t="s">
        <v>1093</v>
      </c>
      <c r="KV222" s="28" t="s">
        <v>1093</v>
      </c>
      <c r="KW222" s="28" t="s">
        <v>1093</v>
      </c>
      <c r="KX222" s="28"/>
      <c r="KY222" s="28" t="s">
        <v>1203</v>
      </c>
      <c r="KZ222" s="28" t="s">
        <v>38</v>
      </c>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t="s">
        <v>873</v>
      </c>
      <c r="MH222" s="28" t="s">
        <v>1093</v>
      </c>
      <c r="MI222" s="28" t="s">
        <v>1103</v>
      </c>
      <c r="MJ222" s="28" t="s">
        <v>1093</v>
      </c>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t="s">
        <v>18389</v>
      </c>
      <c r="NM222" s="28" t="s">
        <v>17309</v>
      </c>
      <c r="NN222" s="28" t="s">
        <v>1093</v>
      </c>
      <c r="NO222" s="28" t="s">
        <v>1093</v>
      </c>
      <c r="NP222" s="28" t="s">
        <v>1093</v>
      </c>
      <c r="NQ222" s="28" t="s">
        <v>1093</v>
      </c>
      <c r="NR222" s="28" t="s">
        <v>1093</v>
      </c>
      <c r="NS222" s="28" t="s">
        <v>1093</v>
      </c>
      <c r="NT222" s="28" t="s">
        <v>1093</v>
      </c>
      <c r="NU222" s="28" t="s">
        <v>1093</v>
      </c>
      <c r="NV222" s="28" t="s">
        <v>1103</v>
      </c>
      <c r="NW222" s="28"/>
      <c r="NX222" s="28" t="s">
        <v>808</v>
      </c>
      <c r="NY222" s="28" t="s">
        <v>1093</v>
      </c>
      <c r="NZ222" s="28" t="s">
        <v>1093</v>
      </c>
      <c r="OA222" s="28" t="s">
        <v>1103</v>
      </c>
      <c r="OB222" s="28" t="s">
        <v>1093</v>
      </c>
      <c r="OC222" s="28" t="s">
        <v>1103</v>
      </c>
      <c r="OD222" s="28" t="s">
        <v>1093</v>
      </c>
      <c r="OE222" s="28" t="s">
        <v>1093</v>
      </c>
      <c r="OF222" s="28"/>
      <c r="OG222" s="28"/>
      <c r="OH222" s="28"/>
      <c r="OI222" s="28"/>
      <c r="OJ222" s="28" t="s">
        <v>17339</v>
      </c>
      <c r="OK222" s="28" t="s">
        <v>1093</v>
      </c>
      <c r="OL222" s="28" t="s">
        <v>1093</v>
      </c>
      <c r="OM222" s="28" t="s">
        <v>1093</v>
      </c>
      <c r="ON222" s="28" t="s">
        <v>1093</v>
      </c>
      <c r="OO222" s="28" t="s">
        <v>1093</v>
      </c>
      <c r="OP222" s="28" t="s">
        <v>1093</v>
      </c>
      <c r="OQ222" s="28" t="s">
        <v>1093</v>
      </c>
      <c r="OR222" s="28" t="s">
        <v>1093</v>
      </c>
      <c r="OS222" s="28" t="s">
        <v>1093</v>
      </c>
      <c r="OT222" s="28" t="s">
        <v>1093</v>
      </c>
      <c r="OU222" s="28" t="s">
        <v>1103</v>
      </c>
      <c r="OV222" s="28"/>
      <c r="OW222" s="28" t="s">
        <v>49</v>
      </c>
      <c r="OX222" s="28"/>
      <c r="OY222" s="28" t="s">
        <v>50</v>
      </c>
      <c r="OZ222" s="28"/>
      <c r="PA222" s="28" t="s">
        <v>51</v>
      </c>
      <c r="PB222" s="28"/>
      <c r="PC222" s="28" t="s">
        <v>820</v>
      </c>
      <c r="PD222" s="28" t="s">
        <v>1103</v>
      </c>
      <c r="PE222" s="28" t="s">
        <v>1093</v>
      </c>
      <c r="PF222" s="28" t="s">
        <v>1093</v>
      </c>
      <c r="PG222" s="28" t="s">
        <v>1093</v>
      </c>
      <c r="PH222" s="28" t="s">
        <v>1093</v>
      </c>
      <c r="PI222" s="28" t="s">
        <v>1093</v>
      </c>
      <c r="PJ222" s="28"/>
      <c r="PK222" s="28" t="s">
        <v>1205</v>
      </c>
      <c r="PL222" s="28"/>
      <c r="PM222" s="28"/>
      <c r="PN222" s="28"/>
      <c r="PO222" s="28"/>
      <c r="PP222" s="28"/>
      <c r="PQ222" s="28" t="s">
        <v>1205</v>
      </c>
      <c r="PR222" s="28"/>
      <c r="PS222" s="28"/>
      <c r="PT222" s="28"/>
      <c r="PU222" s="28"/>
      <c r="PV222" s="28"/>
      <c r="PW222" s="28" t="s">
        <v>1203</v>
      </c>
      <c r="PX222" s="28" t="s">
        <v>1203</v>
      </c>
      <c r="PY222" s="28" t="s">
        <v>18390</v>
      </c>
    </row>
    <row r="223" spans="1:441">
      <c r="A223" s="28" t="s">
        <v>14183</v>
      </c>
      <c r="B223" s="28" t="s">
        <v>18391</v>
      </c>
      <c r="C223" s="28" t="s">
        <v>18392</v>
      </c>
      <c r="D223" s="28" t="s">
        <v>15439</v>
      </c>
      <c r="E223" s="28" t="s">
        <v>15439</v>
      </c>
      <c r="F223" s="28" t="s">
        <v>37</v>
      </c>
      <c r="G223" s="28" t="s">
        <v>38</v>
      </c>
      <c r="H223" s="28" t="s">
        <v>65</v>
      </c>
      <c r="I223" s="28" t="s">
        <v>66</v>
      </c>
      <c r="J223" s="28" t="s">
        <v>112</v>
      </c>
      <c r="K223" s="28" t="s">
        <v>113</v>
      </c>
      <c r="L223" s="28"/>
      <c r="M223" s="28" t="s">
        <v>781</v>
      </c>
      <c r="N223" s="28" t="s">
        <v>782</v>
      </c>
      <c r="O223" s="28" t="s">
        <v>38</v>
      </c>
      <c r="P223" s="28" t="s">
        <v>43</v>
      </c>
      <c r="Q223" s="28" t="s">
        <v>38</v>
      </c>
      <c r="R223" s="28" t="s">
        <v>38</v>
      </c>
      <c r="S223" s="28" t="s">
        <v>12527</v>
      </c>
      <c r="T223" s="28" t="s">
        <v>38</v>
      </c>
      <c r="U223" s="28" t="s">
        <v>1225</v>
      </c>
      <c r="V223" s="28" t="s">
        <v>797</v>
      </c>
      <c r="W223" s="28" t="s">
        <v>38</v>
      </c>
      <c r="X223" s="28" t="s">
        <v>1103</v>
      </c>
      <c r="Y223" s="28" t="s">
        <v>38</v>
      </c>
      <c r="Z223" s="28" t="s">
        <v>43</v>
      </c>
      <c r="AA223" s="28" t="s">
        <v>1203</v>
      </c>
      <c r="AB223" s="28" t="s">
        <v>38</v>
      </c>
      <c r="AC223" s="28" t="s">
        <v>1227</v>
      </c>
      <c r="AD223" s="28" t="s">
        <v>38</v>
      </c>
      <c r="AE223" s="28" t="s">
        <v>1292</v>
      </c>
      <c r="AF223" s="28" t="s">
        <v>800</v>
      </c>
      <c r="AG223" s="28" t="s">
        <v>38</v>
      </c>
      <c r="AH223" s="28" t="s">
        <v>1103</v>
      </c>
      <c r="AI223" s="28" t="s">
        <v>38</v>
      </c>
      <c r="AJ223" s="28" t="s">
        <v>43</v>
      </c>
      <c r="AK223" s="28" t="s">
        <v>1203</v>
      </c>
      <c r="AL223" s="28" t="s">
        <v>38</v>
      </c>
      <c r="AM223" s="28" t="s">
        <v>1216</v>
      </c>
      <c r="AN223" s="28" t="s">
        <v>38</v>
      </c>
      <c r="AO223" s="28" t="s">
        <v>1235</v>
      </c>
      <c r="AP223" s="28" t="s">
        <v>800</v>
      </c>
      <c r="AQ223" s="28" t="s">
        <v>38</v>
      </c>
      <c r="AR223" s="28" t="s">
        <v>1103</v>
      </c>
      <c r="AS223" s="28" t="s">
        <v>38</v>
      </c>
      <c r="AT223" s="28" t="s">
        <v>43</v>
      </c>
      <c r="AU223" s="28" t="s">
        <v>1203</v>
      </c>
      <c r="AV223" s="28" t="s">
        <v>38</v>
      </c>
      <c r="AW223" s="28" t="s">
        <v>1103</v>
      </c>
      <c r="AX223" s="28" t="s">
        <v>38</v>
      </c>
      <c r="AY223" s="28" t="s">
        <v>1254</v>
      </c>
      <c r="AZ223" s="28" t="s">
        <v>800</v>
      </c>
      <c r="BA223" s="28" t="s">
        <v>38</v>
      </c>
      <c r="BB223" s="28" t="s">
        <v>1103</v>
      </c>
      <c r="BC223" s="28" t="s">
        <v>38</v>
      </c>
      <c r="BD223" s="28" t="s">
        <v>43</v>
      </c>
      <c r="BE223" s="28" t="s">
        <v>1203</v>
      </c>
      <c r="BF223" s="28" t="s">
        <v>38</v>
      </c>
      <c r="BG223" s="28" t="s">
        <v>1103</v>
      </c>
      <c r="BH223" s="28" t="s">
        <v>38</v>
      </c>
      <c r="BI223" s="28" t="s">
        <v>1276</v>
      </c>
      <c r="BJ223" s="28" t="s">
        <v>800</v>
      </c>
      <c r="BK223" s="28" t="s">
        <v>38</v>
      </c>
      <c r="BL223" s="28" t="s">
        <v>1103</v>
      </c>
      <c r="BM223" s="28" t="s">
        <v>38</v>
      </c>
      <c r="BN223" s="28" t="s">
        <v>43</v>
      </c>
      <c r="BO223" s="28" t="s">
        <v>1203</v>
      </c>
      <c r="BP223" s="28" t="s">
        <v>38</v>
      </c>
      <c r="BQ223" s="28" t="s">
        <v>1103</v>
      </c>
      <c r="BR223" s="28" t="s">
        <v>38</v>
      </c>
      <c r="BS223" s="28" t="s">
        <v>1109</v>
      </c>
      <c r="BT223" s="28" t="s">
        <v>800</v>
      </c>
      <c r="BU223" s="28" t="s">
        <v>38</v>
      </c>
      <c r="BV223" s="28" t="s">
        <v>1103</v>
      </c>
      <c r="BW223" s="28" t="s">
        <v>38</v>
      </c>
      <c r="BX223" s="28" t="s">
        <v>43</v>
      </c>
      <c r="BY223" s="28" t="s">
        <v>1203</v>
      </c>
      <c r="BZ223" s="28" t="s">
        <v>38</v>
      </c>
      <c r="CA223" s="28" t="s">
        <v>1103</v>
      </c>
      <c r="CB223" s="28" t="s">
        <v>38</v>
      </c>
      <c r="CC223" s="28" t="s">
        <v>1221</v>
      </c>
      <c r="CD223" s="28" t="s">
        <v>800</v>
      </c>
      <c r="CE223" s="28" t="s">
        <v>38</v>
      </c>
      <c r="CF223" s="28" t="s">
        <v>1103</v>
      </c>
      <c r="CG223" s="28" t="s">
        <v>38</v>
      </c>
      <c r="CH223" s="28" t="s">
        <v>43</v>
      </c>
      <c r="CI223" s="28" t="s">
        <v>1203</v>
      </c>
      <c r="CJ223" s="28" t="s">
        <v>38</v>
      </c>
      <c r="CK223" s="28" t="s">
        <v>1103</v>
      </c>
      <c r="CL223" s="28" t="s">
        <v>38</v>
      </c>
      <c r="CM223" s="28" t="s">
        <v>12447</v>
      </c>
      <c r="CN223" s="28" t="s">
        <v>799</v>
      </c>
      <c r="CO223" s="28" t="s">
        <v>38</v>
      </c>
      <c r="CP223" s="28" t="s">
        <v>1103</v>
      </c>
      <c r="CQ223" s="28" t="s">
        <v>38</v>
      </c>
      <c r="CR223" s="28" t="s">
        <v>43</v>
      </c>
      <c r="CS223" s="28" t="s">
        <v>1203</v>
      </c>
      <c r="CT223" s="28" t="s">
        <v>38</v>
      </c>
      <c r="CU223" s="28" t="s">
        <v>1103</v>
      </c>
      <c r="CV223" s="28" t="s">
        <v>38</v>
      </c>
      <c r="CW223" s="28" t="s">
        <v>1210</v>
      </c>
      <c r="CX223" s="28" t="s">
        <v>800</v>
      </c>
      <c r="CY223" s="28" t="s">
        <v>38</v>
      </c>
      <c r="CZ223" s="28" t="s">
        <v>1103</v>
      </c>
      <c r="DA223" s="28" t="s">
        <v>38</v>
      </c>
      <c r="DB223" s="28" t="s">
        <v>43</v>
      </c>
      <c r="DC223" s="28" t="s">
        <v>1203</v>
      </c>
      <c r="DD223" s="28" t="s">
        <v>38</v>
      </c>
      <c r="DE223" s="28" t="s">
        <v>1103</v>
      </c>
      <c r="DF223" s="28" t="s">
        <v>38</v>
      </c>
      <c r="DG223" s="28" t="s">
        <v>1238</v>
      </c>
      <c r="DH223" s="28" t="s">
        <v>800</v>
      </c>
      <c r="DI223" s="28" t="s">
        <v>38</v>
      </c>
      <c r="DJ223" s="28" t="s">
        <v>1103</v>
      </c>
      <c r="DK223" s="28" t="s">
        <v>38</v>
      </c>
      <c r="DL223" s="28" t="s">
        <v>43</v>
      </c>
      <c r="DM223" s="28" t="s">
        <v>1203</v>
      </c>
      <c r="DN223" s="28" t="s">
        <v>38</v>
      </c>
      <c r="DO223" s="28" t="s">
        <v>1103</v>
      </c>
      <c r="DP223" s="28" t="s">
        <v>38</v>
      </c>
      <c r="DQ223" s="28" t="s">
        <v>1120</v>
      </c>
      <c r="DR223" s="28" t="s">
        <v>800</v>
      </c>
      <c r="DS223" s="28" t="s">
        <v>38</v>
      </c>
      <c r="DT223" s="28" t="s">
        <v>1103</v>
      </c>
      <c r="DU223" s="28" t="s">
        <v>38</v>
      </c>
      <c r="DV223" s="28" t="s">
        <v>43</v>
      </c>
      <c r="DW223" s="28" t="s">
        <v>1203</v>
      </c>
      <c r="DX223" s="28" t="s">
        <v>38</v>
      </c>
      <c r="DY223" s="28" t="s">
        <v>1103</v>
      </c>
      <c r="DZ223" s="28" t="s">
        <v>38</v>
      </c>
      <c r="EA223" s="28" t="s">
        <v>1269</v>
      </c>
      <c r="EB223" s="28" t="s">
        <v>800</v>
      </c>
      <c r="EC223" s="28" t="s">
        <v>38</v>
      </c>
      <c r="ED223" s="28" t="s">
        <v>1103</v>
      </c>
      <c r="EE223" s="28" t="s">
        <v>38</v>
      </c>
      <c r="EF223" s="28" t="s">
        <v>43</v>
      </c>
      <c r="EG223" s="28" t="s">
        <v>1203</v>
      </c>
      <c r="EH223" s="28" t="s">
        <v>38</v>
      </c>
      <c r="EI223" s="28" t="s">
        <v>1245</v>
      </c>
      <c r="EJ223" s="28" t="s">
        <v>38</v>
      </c>
      <c r="EK223" s="28" t="s">
        <v>1227</v>
      </c>
      <c r="EL223" s="28" t="s">
        <v>805</v>
      </c>
      <c r="EM223" s="28" t="s">
        <v>38</v>
      </c>
      <c r="EN223" s="28" t="s">
        <v>1103</v>
      </c>
      <c r="EO223" s="28" t="s">
        <v>38</v>
      </c>
      <c r="EP223" s="28" t="s">
        <v>43</v>
      </c>
      <c r="EQ223" s="28" t="s">
        <v>1203</v>
      </c>
      <c r="ER223" s="28" t="s">
        <v>38</v>
      </c>
      <c r="ES223" s="28" t="s">
        <v>1211</v>
      </c>
      <c r="ET223" s="28" t="s">
        <v>38</v>
      </c>
      <c r="EU223" s="28" t="s">
        <v>12494</v>
      </c>
      <c r="EV223" s="28" t="s">
        <v>798</v>
      </c>
      <c r="EW223" s="28" t="s">
        <v>38</v>
      </c>
      <c r="EX223" s="28" t="s">
        <v>1208</v>
      </c>
      <c r="EY223" s="28" t="s">
        <v>857</v>
      </c>
      <c r="EZ223" s="28" t="s">
        <v>1093</v>
      </c>
      <c r="FA223" s="28" t="s">
        <v>1093</v>
      </c>
      <c r="FB223" s="28" t="s">
        <v>1093</v>
      </c>
      <c r="FC223" s="28" t="s">
        <v>1093</v>
      </c>
      <c r="FD223" s="28" t="s">
        <v>1093</v>
      </c>
      <c r="FE223" s="28" t="s">
        <v>1103</v>
      </c>
      <c r="FF223" s="28" t="s">
        <v>1093</v>
      </c>
      <c r="FG223" s="28" t="s">
        <v>1093</v>
      </c>
      <c r="FH223" s="28" t="s">
        <v>1093</v>
      </c>
      <c r="FI223" s="28" t="s">
        <v>1093</v>
      </c>
      <c r="FJ223" s="28" t="s">
        <v>1093</v>
      </c>
      <c r="FK223" s="28" t="s">
        <v>1093</v>
      </c>
      <c r="FL223" s="28" t="s">
        <v>1093</v>
      </c>
      <c r="FM223" s="28" t="s">
        <v>1093</v>
      </c>
      <c r="FN223" s="28" t="s">
        <v>1093</v>
      </c>
      <c r="FO223" s="28" t="s">
        <v>1093</v>
      </c>
      <c r="FP223" s="28" t="s">
        <v>1093</v>
      </c>
      <c r="FQ223" s="28" t="s">
        <v>1093</v>
      </c>
      <c r="FR223" s="28" t="s">
        <v>38</v>
      </c>
      <c r="FS223" s="28" t="s">
        <v>43</v>
      </c>
      <c r="FT223" s="28" t="s">
        <v>1203</v>
      </c>
      <c r="FU223" s="28" t="s">
        <v>38</v>
      </c>
      <c r="FV223" s="28" t="s">
        <v>1248</v>
      </c>
      <c r="FW223" s="28" t="s">
        <v>38</v>
      </c>
      <c r="FX223" s="28" t="s">
        <v>18014</v>
      </c>
      <c r="FY223" s="28" t="s">
        <v>800</v>
      </c>
      <c r="FZ223" s="28" t="s">
        <v>38</v>
      </c>
      <c r="GA223" s="28" t="s">
        <v>1208</v>
      </c>
      <c r="GB223" s="28" t="s">
        <v>38</v>
      </c>
      <c r="GC223" s="28" t="s">
        <v>43</v>
      </c>
      <c r="GD223" s="28" t="s">
        <v>1203</v>
      </c>
      <c r="GE223" s="28" t="s">
        <v>38</v>
      </c>
      <c r="GF223" s="28" t="s">
        <v>1259</v>
      </c>
      <c r="GG223" s="28" t="s">
        <v>38</v>
      </c>
      <c r="GH223" s="28" t="s">
        <v>1254</v>
      </c>
      <c r="GI223" s="28" t="s">
        <v>800</v>
      </c>
      <c r="GJ223" s="28" t="s">
        <v>38</v>
      </c>
      <c r="GK223" s="28" t="s">
        <v>1103</v>
      </c>
      <c r="GL223" s="28" t="s">
        <v>38</v>
      </c>
      <c r="GM223" s="28" t="s">
        <v>43</v>
      </c>
      <c r="GN223" s="28" t="s">
        <v>1203</v>
      </c>
      <c r="GO223" s="28" t="s">
        <v>38</v>
      </c>
      <c r="GP223" s="28" t="s">
        <v>1211</v>
      </c>
      <c r="GQ223" s="28" t="s">
        <v>38</v>
      </c>
      <c r="GR223" s="28" t="s">
        <v>1233</v>
      </c>
      <c r="GS223" s="28" t="s">
        <v>804</v>
      </c>
      <c r="GT223" s="28" t="s">
        <v>38</v>
      </c>
      <c r="GU223" s="28" t="s">
        <v>1103</v>
      </c>
      <c r="GV223" s="28" t="s">
        <v>38</v>
      </c>
      <c r="GW223" s="28" t="s">
        <v>43</v>
      </c>
      <c r="GX223" s="28" t="s">
        <v>1203</v>
      </c>
      <c r="GY223" s="28" t="s">
        <v>38</v>
      </c>
      <c r="GZ223" s="28" t="s">
        <v>1213</v>
      </c>
      <c r="HA223" s="28" t="s">
        <v>38</v>
      </c>
      <c r="HB223" s="28" t="s">
        <v>1241</v>
      </c>
      <c r="HC223" s="28" t="s">
        <v>804</v>
      </c>
      <c r="HD223" s="28" t="s">
        <v>38</v>
      </c>
      <c r="HE223" s="28" t="s">
        <v>1103</v>
      </c>
      <c r="HF223" s="28" t="s">
        <v>38</v>
      </c>
      <c r="HG223" s="28" t="s">
        <v>43</v>
      </c>
      <c r="HH223" s="28" t="s">
        <v>1203</v>
      </c>
      <c r="HI223" s="28" t="s">
        <v>38</v>
      </c>
      <c r="HJ223" s="28" t="s">
        <v>1112</v>
      </c>
      <c r="HK223" s="28" t="s">
        <v>38</v>
      </c>
      <c r="HL223" s="28" t="s">
        <v>1226</v>
      </c>
      <c r="HM223" s="28" t="s">
        <v>800</v>
      </c>
      <c r="HN223" s="28" t="s">
        <v>38</v>
      </c>
      <c r="HO223" s="28" t="s">
        <v>1103</v>
      </c>
      <c r="HP223" s="28" t="s">
        <v>38</v>
      </c>
      <c r="HQ223" s="28" t="s">
        <v>43</v>
      </c>
      <c r="HR223" s="28" t="s">
        <v>1203</v>
      </c>
      <c r="HS223" s="28" t="s">
        <v>38</v>
      </c>
      <c r="HT223" s="28" t="s">
        <v>1227</v>
      </c>
      <c r="HU223" s="28" t="s">
        <v>38</v>
      </c>
      <c r="HV223" s="28" t="s">
        <v>1258</v>
      </c>
      <c r="HW223" s="28" t="s">
        <v>805</v>
      </c>
      <c r="HX223" s="28" t="s">
        <v>38</v>
      </c>
      <c r="HY223" s="28" t="s">
        <v>1103</v>
      </c>
      <c r="HZ223" s="28" t="s">
        <v>859</v>
      </c>
      <c r="IA223" s="28" t="s">
        <v>1093</v>
      </c>
      <c r="IB223" s="28" t="s">
        <v>1093</v>
      </c>
      <c r="IC223" s="28" t="s">
        <v>1093</v>
      </c>
      <c r="ID223" s="28" t="s">
        <v>1093</v>
      </c>
      <c r="IE223" s="28" t="s">
        <v>1093</v>
      </c>
      <c r="IF223" s="28" t="s">
        <v>1103</v>
      </c>
      <c r="IG223" s="28" t="s">
        <v>1093</v>
      </c>
      <c r="IH223" s="28" t="s">
        <v>1093</v>
      </c>
      <c r="II223" s="28" t="s">
        <v>1093</v>
      </c>
      <c r="IJ223" s="28" t="s">
        <v>1093</v>
      </c>
      <c r="IK223" s="28" t="s">
        <v>1203</v>
      </c>
      <c r="IL223" s="28" t="s">
        <v>38</v>
      </c>
      <c r="IM223" s="28"/>
      <c r="IN223" s="28"/>
      <c r="IO223" s="28"/>
      <c r="IP223" s="28"/>
      <c r="IQ223" s="28"/>
      <c r="IR223" s="28"/>
      <c r="IS223" s="28"/>
      <c r="IT223" s="28"/>
      <c r="IU223" s="28"/>
      <c r="IV223" s="28"/>
      <c r="IW223" s="28"/>
      <c r="IX223" s="28"/>
      <c r="IY223" s="28"/>
      <c r="IZ223" s="28"/>
      <c r="JA223" s="28"/>
      <c r="JB223" s="28"/>
      <c r="JC223" s="28"/>
      <c r="JD223" s="28"/>
      <c r="JE223" s="28"/>
      <c r="JF223" s="28"/>
      <c r="JG223" s="28"/>
      <c r="JH223" s="28"/>
      <c r="JI223" s="28"/>
      <c r="JJ223" s="28"/>
      <c r="JK223" s="28"/>
      <c r="JL223" s="28"/>
      <c r="JM223" s="28"/>
      <c r="JN223" s="28"/>
      <c r="JO223" s="28"/>
      <c r="JP223" s="28"/>
      <c r="JQ223" s="28"/>
      <c r="JR223" s="28"/>
      <c r="JS223" s="28" t="s">
        <v>45</v>
      </c>
      <c r="JT223" s="28" t="s">
        <v>1093</v>
      </c>
      <c r="JU223" s="28" t="s">
        <v>1093</v>
      </c>
      <c r="JV223" s="28" t="s">
        <v>1103</v>
      </c>
      <c r="JW223" s="28"/>
      <c r="JX223" s="28"/>
      <c r="JY223" s="28"/>
      <c r="JZ223" s="28"/>
      <c r="KA223" s="28"/>
      <c r="KB223" s="28"/>
      <c r="KC223" s="28"/>
      <c r="KD223" s="28"/>
      <c r="KE223" s="28"/>
      <c r="KF223" s="28"/>
      <c r="KG223" s="28"/>
      <c r="KH223" s="28"/>
      <c r="KI223" s="28"/>
      <c r="KJ223" s="28"/>
      <c r="KK223" s="28"/>
      <c r="KL223" s="28"/>
      <c r="KM223" s="28"/>
      <c r="KN223" s="28"/>
      <c r="KO223" s="28"/>
      <c r="KP223" s="28"/>
      <c r="KQ223" s="28"/>
      <c r="KR223" s="28"/>
      <c r="KS223" s="28"/>
      <c r="KT223" s="28"/>
      <c r="KU223" s="28"/>
      <c r="KV223" s="28"/>
      <c r="KW223" s="28"/>
      <c r="KX223" s="28"/>
      <c r="KY223" s="28" t="s">
        <v>1203</v>
      </c>
      <c r="KZ223" s="28" t="s">
        <v>38</v>
      </c>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t="s">
        <v>45</v>
      </c>
      <c r="MH223" s="28" t="s">
        <v>1093</v>
      </c>
      <c r="MI223" s="28" t="s">
        <v>1093</v>
      </c>
      <c r="MJ223" s="28" t="s">
        <v>1103</v>
      </c>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t="s">
        <v>801</v>
      </c>
      <c r="NN223" s="28" t="s">
        <v>1103</v>
      </c>
      <c r="NO223" s="28" t="s">
        <v>1093</v>
      </c>
      <c r="NP223" s="28" t="s">
        <v>1093</v>
      </c>
      <c r="NQ223" s="28" t="s">
        <v>1093</v>
      </c>
      <c r="NR223" s="28" t="s">
        <v>1093</v>
      </c>
      <c r="NS223" s="28" t="s">
        <v>1093</v>
      </c>
      <c r="NT223" s="28" t="s">
        <v>1093</v>
      </c>
      <c r="NU223" s="28" t="s">
        <v>1093</v>
      </c>
      <c r="NV223" s="28" t="s">
        <v>1093</v>
      </c>
      <c r="NW223" s="28"/>
      <c r="NX223" s="28" t="s">
        <v>808</v>
      </c>
      <c r="NY223" s="28" t="s">
        <v>1093</v>
      </c>
      <c r="NZ223" s="28" t="s">
        <v>1093</v>
      </c>
      <c r="OA223" s="28" t="s">
        <v>1103</v>
      </c>
      <c r="OB223" s="28" t="s">
        <v>1093</v>
      </c>
      <c r="OC223" s="28" t="s">
        <v>1103</v>
      </c>
      <c r="OD223" s="28" t="s">
        <v>1093</v>
      </c>
      <c r="OE223" s="28" t="s">
        <v>1093</v>
      </c>
      <c r="OF223" s="28"/>
      <c r="OG223" s="28"/>
      <c r="OH223" s="28"/>
      <c r="OI223" s="28"/>
      <c r="OJ223" s="28" t="s">
        <v>54</v>
      </c>
      <c r="OK223" s="28" t="s">
        <v>1103</v>
      </c>
      <c r="OL223" s="28" t="s">
        <v>1093</v>
      </c>
      <c r="OM223" s="28" t="s">
        <v>1093</v>
      </c>
      <c r="ON223" s="28" t="s">
        <v>1093</v>
      </c>
      <c r="OO223" s="28" t="s">
        <v>1093</v>
      </c>
      <c r="OP223" s="28" t="s">
        <v>1093</v>
      </c>
      <c r="OQ223" s="28" t="s">
        <v>1093</v>
      </c>
      <c r="OR223" s="28" t="s">
        <v>1093</v>
      </c>
      <c r="OS223" s="28" t="s">
        <v>1093</v>
      </c>
      <c r="OT223" s="28" t="s">
        <v>1093</v>
      </c>
      <c r="OU223" s="28" t="s">
        <v>1093</v>
      </c>
      <c r="OV223" s="28"/>
      <c r="OW223" s="28" t="s">
        <v>14603</v>
      </c>
      <c r="OX223" s="28"/>
      <c r="OY223" s="28" t="s">
        <v>50</v>
      </c>
      <c r="OZ223" s="28"/>
      <c r="PA223" s="28" t="s">
        <v>14833</v>
      </c>
      <c r="PB223" s="28"/>
      <c r="PC223" s="28" t="s">
        <v>824</v>
      </c>
      <c r="PD223" s="28" t="s">
        <v>1103</v>
      </c>
      <c r="PE223" s="28" t="s">
        <v>1103</v>
      </c>
      <c r="PF223" s="28" t="s">
        <v>1093</v>
      </c>
      <c r="PG223" s="28" t="s">
        <v>1093</v>
      </c>
      <c r="PH223" s="28" t="s">
        <v>1093</v>
      </c>
      <c r="PI223" s="28" t="s">
        <v>1093</v>
      </c>
      <c r="PJ223" s="28"/>
      <c r="PK223" s="28" t="s">
        <v>1205</v>
      </c>
      <c r="PL223" s="28" t="s">
        <v>1205</v>
      </c>
      <c r="PM223" s="28"/>
      <c r="PN223" s="28"/>
      <c r="PO223" s="28"/>
      <c r="PP223" s="28"/>
      <c r="PQ223" s="28" t="s">
        <v>1205</v>
      </c>
      <c r="PR223" s="28" t="s">
        <v>1205</v>
      </c>
      <c r="PS223" s="28"/>
      <c r="PT223" s="28"/>
      <c r="PU223" s="28"/>
      <c r="PV223" s="28"/>
      <c r="PW223" s="28" t="s">
        <v>1203</v>
      </c>
      <c r="PX223" s="28" t="s">
        <v>1203</v>
      </c>
      <c r="PY223" s="28" t="s">
        <v>18393</v>
      </c>
    </row>
    <row r="224" spans="1:441">
      <c r="A224" s="28" t="s">
        <v>14358</v>
      </c>
      <c r="B224" s="28" t="s">
        <v>18394</v>
      </c>
      <c r="C224" s="28" t="s">
        <v>18395</v>
      </c>
      <c r="D224" s="28" t="s">
        <v>15439</v>
      </c>
      <c r="E224" s="28" t="s">
        <v>15439</v>
      </c>
      <c r="F224" s="28" t="s">
        <v>37</v>
      </c>
      <c r="G224" s="28" t="s">
        <v>38</v>
      </c>
      <c r="H224" s="28" t="s">
        <v>301</v>
      </c>
      <c r="I224" s="28" t="s">
        <v>317</v>
      </c>
      <c r="J224" s="28" t="s">
        <v>318</v>
      </c>
      <c r="K224" s="28" t="s">
        <v>319</v>
      </c>
      <c r="L224" s="28"/>
      <c r="M224" s="28" t="s">
        <v>781</v>
      </c>
      <c r="N224" s="28" t="s">
        <v>782</v>
      </c>
      <c r="O224" s="28" t="s">
        <v>38</v>
      </c>
      <c r="P224" s="28" t="s">
        <v>43</v>
      </c>
      <c r="Q224" s="28" t="s">
        <v>1203</v>
      </c>
      <c r="R224" s="28" t="s">
        <v>38</v>
      </c>
      <c r="S224" s="28" t="s">
        <v>1291</v>
      </c>
      <c r="T224" s="28" t="s">
        <v>38</v>
      </c>
      <c r="U224" s="28" t="s">
        <v>12690</v>
      </c>
      <c r="V224" s="28" t="s">
        <v>797</v>
      </c>
      <c r="W224" s="28" t="s">
        <v>38</v>
      </c>
      <c r="X224" s="28" t="s">
        <v>1103</v>
      </c>
      <c r="Y224" s="28" t="s">
        <v>38</v>
      </c>
      <c r="Z224" s="28" t="s">
        <v>43</v>
      </c>
      <c r="AA224" s="28" t="s">
        <v>1203</v>
      </c>
      <c r="AB224" s="28" t="s">
        <v>38</v>
      </c>
      <c r="AC224" s="28" t="s">
        <v>1227</v>
      </c>
      <c r="AD224" s="28" t="s">
        <v>38</v>
      </c>
      <c r="AE224" s="28" t="s">
        <v>13013</v>
      </c>
      <c r="AF224" s="28" t="s">
        <v>799</v>
      </c>
      <c r="AG224" s="28" t="s">
        <v>38</v>
      </c>
      <c r="AH224" s="28" t="s">
        <v>1103</v>
      </c>
      <c r="AI224" s="28" t="s">
        <v>38</v>
      </c>
      <c r="AJ224" s="28" t="s">
        <v>43</v>
      </c>
      <c r="AK224" s="28" t="s">
        <v>38</v>
      </c>
      <c r="AL224" s="28" t="s">
        <v>38</v>
      </c>
      <c r="AM224" s="28" t="s">
        <v>1216</v>
      </c>
      <c r="AN224" s="28" t="s">
        <v>38</v>
      </c>
      <c r="AO224" s="28" t="s">
        <v>12788</v>
      </c>
      <c r="AP224" s="28" t="s">
        <v>799</v>
      </c>
      <c r="AQ224" s="28" t="s">
        <v>38</v>
      </c>
      <c r="AR224" s="28" t="s">
        <v>1103</v>
      </c>
      <c r="AS224" s="28" t="s">
        <v>38</v>
      </c>
      <c r="AT224" s="28" t="s">
        <v>43</v>
      </c>
      <c r="AU224" s="28" t="s">
        <v>1203</v>
      </c>
      <c r="AV224" s="28" t="s">
        <v>38</v>
      </c>
      <c r="AW224" s="28" t="s">
        <v>1103</v>
      </c>
      <c r="AX224" s="28" t="s">
        <v>38</v>
      </c>
      <c r="AY224" s="28" t="s">
        <v>12537</v>
      </c>
      <c r="AZ224" s="28" t="s">
        <v>798</v>
      </c>
      <c r="BA224" s="28" t="s">
        <v>38</v>
      </c>
      <c r="BB224" s="28" t="s">
        <v>1103</v>
      </c>
      <c r="BC224" s="28" t="s">
        <v>38</v>
      </c>
      <c r="BD224" s="28" t="s">
        <v>43</v>
      </c>
      <c r="BE224" s="28" t="s">
        <v>1203</v>
      </c>
      <c r="BF224" s="28" t="s">
        <v>38</v>
      </c>
      <c r="BG224" s="28" t="s">
        <v>1103</v>
      </c>
      <c r="BH224" s="28" t="s">
        <v>38</v>
      </c>
      <c r="BI224" s="28" t="s">
        <v>12652</v>
      </c>
      <c r="BJ224" s="28" t="s">
        <v>798</v>
      </c>
      <c r="BK224" s="28" t="s">
        <v>38</v>
      </c>
      <c r="BL224" s="28" t="s">
        <v>1103</v>
      </c>
      <c r="BM224" s="28" t="s">
        <v>38</v>
      </c>
      <c r="BN224" s="28" t="s">
        <v>43</v>
      </c>
      <c r="BO224" s="28" t="s">
        <v>1203</v>
      </c>
      <c r="BP224" s="28" t="s">
        <v>38</v>
      </c>
      <c r="BQ224" s="28" t="s">
        <v>1103</v>
      </c>
      <c r="BR224" s="28" t="s">
        <v>38</v>
      </c>
      <c r="BS224" s="28" t="s">
        <v>18130</v>
      </c>
      <c r="BT224" s="28" t="s">
        <v>798</v>
      </c>
      <c r="BU224" s="28" t="s">
        <v>38</v>
      </c>
      <c r="BV224" s="28" t="s">
        <v>1103</v>
      </c>
      <c r="BW224" s="28" t="s">
        <v>38</v>
      </c>
      <c r="BX224" s="28" t="s">
        <v>43</v>
      </c>
      <c r="BY224" s="28" t="s">
        <v>1203</v>
      </c>
      <c r="BZ224" s="28" t="s">
        <v>38</v>
      </c>
      <c r="CA224" s="28" t="s">
        <v>1103</v>
      </c>
      <c r="CB224" s="28" t="s">
        <v>38</v>
      </c>
      <c r="CC224" s="28" t="s">
        <v>12728</v>
      </c>
      <c r="CD224" s="28" t="s">
        <v>798</v>
      </c>
      <c r="CE224" s="28" t="s">
        <v>38</v>
      </c>
      <c r="CF224" s="28" t="s">
        <v>1103</v>
      </c>
      <c r="CG224" s="28" t="s">
        <v>38</v>
      </c>
      <c r="CH224" s="28" t="s">
        <v>43</v>
      </c>
      <c r="CI224" s="28" t="s">
        <v>1203</v>
      </c>
      <c r="CJ224" s="28" t="s">
        <v>38</v>
      </c>
      <c r="CK224" s="28" t="s">
        <v>1103</v>
      </c>
      <c r="CL224" s="28" t="s">
        <v>38</v>
      </c>
      <c r="CM224" s="28" t="s">
        <v>18396</v>
      </c>
      <c r="CN224" s="28" t="s">
        <v>799</v>
      </c>
      <c r="CO224" s="28" t="s">
        <v>38</v>
      </c>
      <c r="CP224" s="28" t="s">
        <v>1103</v>
      </c>
      <c r="CQ224" s="28" t="s">
        <v>38</v>
      </c>
      <c r="CR224" s="28" t="s">
        <v>43</v>
      </c>
      <c r="CS224" s="28" t="s">
        <v>1203</v>
      </c>
      <c r="CT224" s="28" t="s">
        <v>38</v>
      </c>
      <c r="CU224" s="28" t="s">
        <v>1209</v>
      </c>
      <c r="CV224" s="28" t="s">
        <v>38</v>
      </c>
      <c r="CW224" s="28" t="s">
        <v>12816</v>
      </c>
      <c r="CX224" s="28" t="s">
        <v>800</v>
      </c>
      <c r="CY224" s="28" t="s">
        <v>38</v>
      </c>
      <c r="CZ224" s="28" t="s">
        <v>1103</v>
      </c>
      <c r="DA224" s="28" t="s">
        <v>38</v>
      </c>
      <c r="DB224" s="28" t="s">
        <v>43</v>
      </c>
      <c r="DC224" s="28" t="s">
        <v>1203</v>
      </c>
      <c r="DD224" s="28" t="s">
        <v>38</v>
      </c>
      <c r="DE224" s="28" t="s">
        <v>1103</v>
      </c>
      <c r="DF224" s="28" t="s">
        <v>38</v>
      </c>
      <c r="DG224" s="28" t="s">
        <v>12824</v>
      </c>
      <c r="DH224" s="28" t="s">
        <v>800</v>
      </c>
      <c r="DI224" s="28" t="s">
        <v>38</v>
      </c>
      <c r="DJ224" s="28" t="s">
        <v>1103</v>
      </c>
      <c r="DK224" s="28" t="s">
        <v>38</v>
      </c>
      <c r="DL224" s="28" t="s">
        <v>43</v>
      </c>
      <c r="DM224" s="28" t="s">
        <v>38</v>
      </c>
      <c r="DN224" s="28" t="s">
        <v>38</v>
      </c>
      <c r="DO224" s="28" t="s">
        <v>1262</v>
      </c>
      <c r="DP224" s="28" t="s">
        <v>38</v>
      </c>
      <c r="DQ224" s="28" t="s">
        <v>1113</v>
      </c>
      <c r="DR224" s="28" t="s">
        <v>800</v>
      </c>
      <c r="DS224" s="28" t="s">
        <v>38</v>
      </c>
      <c r="DT224" s="28" t="s">
        <v>1103</v>
      </c>
      <c r="DU224" s="28" t="s">
        <v>38</v>
      </c>
      <c r="DV224" s="28" t="s">
        <v>43</v>
      </c>
      <c r="DW224" s="28" t="s">
        <v>38</v>
      </c>
      <c r="DX224" s="28" t="s">
        <v>38</v>
      </c>
      <c r="DY224" s="28" t="s">
        <v>1262</v>
      </c>
      <c r="DZ224" s="28" t="s">
        <v>38</v>
      </c>
      <c r="EA224" s="28" t="s">
        <v>13576</v>
      </c>
      <c r="EB224" s="28" t="s">
        <v>800</v>
      </c>
      <c r="EC224" s="28" t="s">
        <v>38</v>
      </c>
      <c r="ED224" s="28" t="s">
        <v>1103</v>
      </c>
      <c r="EE224" s="28" t="s">
        <v>38</v>
      </c>
      <c r="EF224" s="28" t="s">
        <v>43</v>
      </c>
      <c r="EG224" s="28" t="s">
        <v>1203</v>
      </c>
      <c r="EH224" s="28" t="s">
        <v>38</v>
      </c>
      <c r="EI224" s="28" t="s">
        <v>1289</v>
      </c>
      <c r="EJ224" s="28" t="s">
        <v>38</v>
      </c>
      <c r="EK224" s="28" t="s">
        <v>1110</v>
      </c>
      <c r="EL224" s="28" t="s">
        <v>804</v>
      </c>
      <c r="EM224" s="28" t="s">
        <v>38</v>
      </c>
      <c r="EN224" s="28" t="s">
        <v>1103</v>
      </c>
      <c r="EO224" s="28" t="s">
        <v>38</v>
      </c>
      <c r="EP224" s="28" t="s">
        <v>43</v>
      </c>
      <c r="EQ224" s="28" t="s">
        <v>1203</v>
      </c>
      <c r="ER224" s="28" t="s">
        <v>38</v>
      </c>
      <c r="ES224" s="28" t="s">
        <v>1219</v>
      </c>
      <c r="ET224" s="28" t="s">
        <v>38</v>
      </c>
      <c r="EU224" s="28" t="s">
        <v>13618</v>
      </c>
      <c r="EV224" s="28" t="s">
        <v>804</v>
      </c>
      <c r="EW224" s="28" t="s">
        <v>38</v>
      </c>
      <c r="EX224" s="28" t="s">
        <v>1103</v>
      </c>
      <c r="EY224" s="28" t="s">
        <v>857</v>
      </c>
      <c r="EZ224" s="28" t="s">
        <v>1093</v>
      </c>
      <c r="FA224" s="28" t="s">
        <v>1093</v>
      </c>
      <c r="FB224" s="28" t="s">
        <v>1093</v>
      </c>
      <c r="FC224" s="28" t="s">
        <v>1093</v>
      </c>
      <c r="FD224" s="28" t="s">
        <v>1093</v>
      </c>
      <c r="FE224" s="28" t="s">
        <v>1103</v>
      </c>
      <c r="FF224" s="28" t="s">
        <v>1093</v>
      </c>
      <c r="FG224" s="28" t="s">
        <v>1093</v>
      </c>
      <c r="FH224" s="28" t="s">
        <v>1093</v>
      </c>
      <c r="FI224" s="28" t="s">
        <v>1093</v>
      </c>
      <c r="FJ224" s="28" t="s">
        <v>1093</v>
      </c>
      <c r="FK224" s="28" t="s">
        <v>1093</v>
      </c>
      <c r="FL224" s="28" t="s">
        <v>1093</v>
      </c>
      <c r="FM224" s="28" t="s">
        <v>1093</v>
      </c>
      <c r="FN224" s="28" t="s">
        <v>1093</v>
      </c>
      <c r="FO224" s="28" t="s">
        <v>1093</v>
      </c>
      <c r="FP224" s="28" t="s">
        <v>1093</v>
      </c>
      <c r="FQ224" s="28" t="s">
        <v>1093</v>
      </c>
      <c r="FR224" s="28" t="s">
        <v>38</v>
      </c>
      <c r="FS224" s="28" t="s">
        <v>43</v>
      </c>
      <c r="FT224" s="28" t="s">
        <v>1203</v>
      </c>
      <c r="FU224" s="28" t="s">
        <v>38</v>
      </c>
      <c r="FV224" s="28" t="s">
        <v>1239</v>
      </c>
      <c r="FW224" s="28" t="s">
        <v>38</v>
      </c>
      <c r="FX224" s="28" t="s">
        <v>18397</v>
      </c>
      <c r="FY224" s="28" t="s">
        <v>804</v>
      </c>
      <c r="FZ224" s="28" t="s">
        <v>38</v>
      </c>
      <c r="GA224" s="28" t="s">
        <v>1103</v>
      </c>
      <c r="GB224" s="28" t="s">
        <v>38</v>
      </c>
      <c r="GC224" s="28" t="s">
        <v>43</v>
      </c>
      <c r="GD224" s="28" t="s">
        <v>1203</v>
      </c>
      <c r="GE224" s="28" t="s">
        <v>38</v>
      </c>
      <c r="GF224" s="28" t="s">
        <v>1259</v>
      </c>
      <c r="GG224" s="28" t="s">
        <v>38</v>
      </c>
      <c r="GH224" s="28" t="s">
        <v>13023</v>
      </c>
      <c r="GI224" s="28" t="s">
        <v>804</v>
      </c>
      <c r="GJ224" s="28" t="s">
        <v>38</v>
      </c>
      <c r="GK224" s="28" t="s">
        <v>1103</v>
      </c>
      <c r="GL224" s="28" t="s">
        <v>38</v>
      </c>
      <c r="GM224" s="28" t="s">
        <v>43</v>
      </c>
      <c r="GN224" s="28" t="s">
        <v>1203</v>
      </c>
      <c r="GO224" s="28" t="s">
        <v>38</v>
      </c>
      <c r="GP224" s="28" t="s">
        <v>1211</v>
      </c>
      <c r="GQ224" s="28" t="s">
        <v>38</v>
      </c>
      <c r="GR224" s="28" t="s">
        <v>13066</v>
      </c>
      <c r="GS224" s="28" t="s">
        <v>804</v>
      </c>
      <c r="GT224" s="28" t="s">
        <v>38</v>
      </c>
      <c r="GU224" s="28" t="s">
        <v>1103</v>
      </c>
      <c r="GV224" s="28" t="s">
        <v>38</v>
      </c>
      <c r="GW224" s="28" t="s">
        <v>43</v>
      </c>
      <c r="GX224" s="28" t="s">
        <v>38</v>
      </c>
      <c r="GY224" s="28" t="s">
        <v>38</v>
      </c>
      <c r="GZ224" s="28" t="s">
        <v>1217</v>
      </c>
      <c r="HA224" s="28" t="s">
        <v>38</v>
      </c>
      <c r="HB224" s="28" t="s">
        <v>13079</v>
      </c>
      <c r="HC224" s="28" t="s">
        <v>804</v>
      </c>
      <c r="HD224" s="28" t="s">
        <v>38</v>
      </c>
      <c r="HE224" s="28" t="s">
        <v>1103</v>
      </c>
      <c r="HF224" s="28" t="s">
        <v>38</v>
      </c>
      <c r="HG224" s="28" t="s">
        <v>43</v>
      </c>
      <c r="HH224" s="28" t="s">
        <v>1203</v>
      </c>
      <c r="HI224" s="28" t="s">
        <v>38</v>
      </c>
      <c r="HJ224" s="28" t="s">
        <v>1112</v>
      </c>
      <c r="HK224" s="28" t="s">
        <v>38</v>
      </c>
      <c r="HL224" s="28" t="s">
        <v>12897</v>
      </c>
      <c r="HM224" s="28" t="s">
        <v>804</v>
      </c>
      <c r="HN224" s="28" t="s">
        <v>38</v>
      </c>
      <c r="HO224" s="28" t="s">
        <v>1103</v>
      </c>
      <c r="HP224" s="28" t="s">
        <v>38</v>
      </c>
      <c r="HQ224" s="28" t="s">
        <v>43</v>
      </c>
      <c r="HR224" s="28" t="s">
        <v>38</v>
      </c>
      <c r="HS224" s="28" t="s">
        <v>38</v>
      </c>
      <c r="HT224" s="28" t="s">
        <v>1227</v>
      </c>
      <c r="HU224" s="28" t="s">
        <v>38</v>
      </c>
      <c r="HV224" s="28" t="s">
        <v>13003</v>
      </c>
      <c r="HW224" s="28" t="s">
        <v>804</v>
      </c>
      <c r="HX224" s="28" t="s">
        <v>38</v>
      </c>
      <c r="HY224" s="28" t="s">
        <v>1103</v>
      </c>
      <c r="HZ224" s="28" t="s">
        <v>46</v>
      </c>
      <c r="IA224" s="28" t="s">
        <v>1093</v>
      </c>
      <c r="IB224" s="28" t="s">
        <v>1093</v>
      </c>
      <c r="IC224" s="28" t="s">
        <v>1093</v>
      </c>
      <c r="ID224" s="28" t="s">
        <v>1093</v>
      </c>
      <c r="IE224" s="28" t="s">
        <v>1093</v>
      </c>
      <c r="IF224" s="28" t="s">
        <v>1093</v>
      </c>
      <c r="IG224" s="28" t="s">
        <v>1093</v>
      </c>
      <c r="IH224" s="28" t="s">
        <v>1103</v>
      </c>
      <c r="II224" s="28" t="s">
        <v>1093</v>
      </c>
      <c r="IJ224" s="28" t="s">
        <v>1093</v>
      </c>
      <c r="IK224" s="28" t="s">
        <v>38</v>
      </c>
      <c r="IL224" s="28" t="s">
        <v>38</v>
      </c>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t="s">
        <v>816</v>
      </c>
      <c r="JT224" s="28" t="s">
        <v>1103</v>
      </c>
      <c r="JU224" s="28" t="s">
        <v>1093</v>
      </c>
      <c r="JV224" s="28" t="s">
        <v>1093</v>
      </c>
      <c r="JW224" s="28" t="s">
        <v>301</v>
      </c>
      <c r="JX224" s="28" t="s">
        <v>1093</v>
      </c>
      <c r="JY224" s="28" t="s">
        <v>1093</v>
      </c>
      <c r="JZ224" s="28" t="s">
        <v>1093</v>
      </c>
      <c r="KA224" s="28" t="s">
        <v>1093</v>
      </c>
      <c r="KB224" s="28" t="s">
        <v>1093</v>
      </c>
      <c r="KC224" s="28" t="s">
        <v>1093</v>
      </c>
      <c r="KD224" s="28" t="s">
        <v>1093</v>
      </c>
      <c r="KE224" s="28" t="s">
        <v>1093</v>
      </c>
      <c r="KF224" s="28" t="s">
        <v>1093</v>
      </c>
      <c r="KG224" s="28" t="s">
        <v>1093</v>
      </c>
      <c r="KH224" s="28" t="s">
        <v>1093</v>
      </c>
      <c r="KI224" s="28" t="s">
        <v>1093</v>
      </c>
      <c r="KJ224" s="28" t="s">
        <v>1093</v>
      </c>
      <c r="KK224" s="28" t="s">
        <v>1093</v>
      </c>
      <c r="KL224" s="28" t="s">
        <v>1093</v>
      </c>
      <c r="KM224" s="28" t="s">
        <v>1103</v>
      </c>
      <c r="KN224" s="28" t="s">
        <v>1093</v>
      </c>
      <c r="KO224" s="28" t="s">
        <v>1093</v>
      </c>
      <c r="KP224" s="28" t="s">
        <v>1093</v>
      </c>
      <c r="KQ224" s="28" t="s">
        <v>1093</v>
      </c>
      <c r="KR224" s="28" t="s">
        <v>1093</v>
      </c>
      <c r="KS224" s="28" t="s">
        <v>1093</v>
      </c>
      <c r="KT224" s="28" t="s">
        <v>1093</v>
      </c>
      <c r="KU224" s="28" t="s">
        <v>1093</v>
      </c>
      <c r="KV224" s="28" t="s">
        <v>1093</v>
      </c>
      <c r="KW224" s="28" t="s">
        <v>1093</v>
      </c>
      <c r="KX224" s="28"/>
      <c r="KY224" s="28" t="s">
        <v>38</v>
      </c>
      <c r="KZ224" s="28" t="s">
        <v>38</v>
      </c>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t="s">
        <v>816</v>
      </c>
      <c r="MH224" s="28" t="s">
        <v>1103</v>
      </c>
      <c r="MI224" s="28" t="s">
        <v>1093</v>
      </c>
      <c r="MJ224" s="28" t="s">
        <v>1093</v>
      </c>
      <c r="MK224" s="28" t="s">
        <v>301</v>
      </c>
      <c r="ML224" s="28" t="s">
        <v>1093</v>
      </c>
      <c r="MM224" s="28" t="s">
        <v>1093</v>
      </c>
      <c r="MN224" s="28" t="s">
        <v>1093</v>
      </c>
      <c r="MO224" s="28" t="s">
        <v>1093</v>
      </c>
      <c r="MP224" s="28" t="s">
        <v>1093</v>
      </c>
      <c r="MQ224" s="28" t="s">
        <v>1093</v>
      </c>
      <c r="MR224" s="28" t="s">
        <v>1093</v>
      </c>
      <c r="MS224" s="28" t="s">
        <v>1093</v>
      </c>
      <c r="MT224" s="28" t="s">
        <v>1093</v>
      </c>
      <c r="MU224" s="28" t="s">
        <v>1093</v>
      </c>
      <c r="MV224" s="28" t="s">
        <v>1093</v>
      </c>
      <c r="MW224" s="28" t="s">
        <v>1093</v>
      </c>
      <c r="MX224" s="28" t="s">
        <v>1093</v>
      </c>
      <c r="MY224" s="28" t="s">
        <v>1093</v>
      </c>
      <c r="MZ224" s="28" t="s">
        <v>1093</v>
      </c>
      <c r="NA224" s="28" t="s">
        <v>1103</v>
      </c>
      <c r="NB224" s="28" t="s">
        <v>1093</v>
      </c>
      <c r="NC224" s="28" t="s">
        <v>1093</v>
      </c>
      <c r="ND224" s="28" t="s">
        <v>1093</v>
      </c>
      <c r="NE224" s="28" t="s">
        <v>1093</v>
      </c>
      <c r="NF224" s="28" t="s">
        <v>1093</v>
      </c>
      <c r="NG224" s="28" t="s">
        <v>1093</v>
      </c>
      <c r="NH224" s="28" t="s">
        <v>1093</v>
      </c>
      <c r="NI224" s="28" t="s">
        <v>1093</v>
      </c>
      <c r="NJ224" s="28" t="s">
        <v>1093</v>
      </c>
      <c r="NK224" s="28" t="s">
        <v>1093</v>
      </c>
      <c r="NL224" s="28"/>
      <c r="NM224" s="28" t="s">
        <v>801</v>
      </c>
      <c r="NN224" s="28" t="s">
        <v>1103</v>
      </c>
      <c r="NO224" s="28" t="s">
        <v>1093</v>
      </c>
      <c r="NP224" s="28" t="s">
        <v>1093</v>
      </c>
      <c r="NQ224" s="28" t="s">
        <v>1093</v>
      </c>
      <c r="NR224" s="28" t="s">
        <v>1093</v>
      </c>
      <c r="NS224" s="28" t="s">
        <v>1093</v>
      </c>
      <c r="NT224" s="28" t="s">
        <v>1093</v>
      </c>
      <c r="NU224" s="28" t="s">
        <v>1093</v>
      </c>
      <c r="NV224" s="28" t="s">
        <v>1093</v>
      </c>
      <c r="NW224" s="28"/>
      <c r="NX224" s="28" t="s">
        <v>802</v>
      </c>
      <c r="NY224" s="28" t="s">
        <v>1103</v>
      </c>
      <c r="NZ224" s="28" t="s">
        <v>1093</v>
      </c>
      <c r="OA224" s="28" t="s">
        <v>1093</v>
      </c>
      <c r="OB224" s="28" t="s">
        <v>1093</v>
      </c>
      <c r="OC224" s="28" t="s">
        <v>1093</v>
      </c>
      <c r="OD224" s="28" t="s">
        <v>1093</v>
      </c>
      <c r="OE224" s="28" t="s">
        <v>1093</v>
      </c>
      <c r="OF224" s="28"/>
      <c r="OG224" s="28"/>
      <c r="OH224" s="28"/>
      <c r="OI224" s="28"/>
      <c r="OJ224" s="28" t="s">
        <v>54</v>
      </c>
      <c r="OK224" s="28" t="s">
        <v>1103</v>
      </c>
      <c r="OL224" s="28" t="s">
        <v>1093</v>
      </c>
      <c r="OM224" s="28" t="s">
        <v>1093</v>
      </c>
      <c r="ON224" s="28" t="s">
        <v>1093</v>
      </c>
      <c r="OO224" s="28" t="s">
        <v>1093</v>
      </c>
      <c r="OP224" s="28" t="s">
        <v>1093</v>
      </c>
      <c r="OQ224" s="28" t="s">
        <v>1093</v>
      </c>
      <c r="OR224" s="28" t="s">
        <v>1093</v>
      </c>
      <c r="OS224" s="28" t="s">
        <v>1093</v>
      </c>
      <c r="OT224" s="28" t="s">
        <v>1093</v>
      </c>
      <c r="OU224" s="28" t="s">
        <v>1093</v>
      </c>
      <c r="OV224" s="28"/>
      <c r="OW224" s="28" t="s">
        <v>49</v>
      </c>
      <c r="OX224" s="28"/>
      <c r="OY224" s="28" t="s">
        <v>50</v>
      </c>
      <c r="OZ224" s="28"/>
      <c r="PA224" s="28" t="s">
        <v>93</v>
      </c>
      <c r="PB224" s="28"/>
      <c r="PC224" s="28" t="s">
        <v>803</v>
      </c>
      <c r="PD224" s="28" t="s">
        <v>1103</v>
      </c>
      <c r="PE224" s="28" t="s">
        <v>1103</v>
      </c>
      <c r="PF224" s="28" t="s">
        <v>1103</v>
      </c>
      <c r="PG224" s="28" t="s">
        <v>1093</v>
      </c>
      <c r="PH224" s="28" t="s">
        <v>1093</v>
      </c>
      <c r="PI224" s="28" t="s">
        <v>1093</v>
      </c>
      <c r="PJ224" s="28"/>
      <c r="PK224" s="28" t="s">
        <v>1205</v>
      </c>
      <c r="PL224" s="28" t="s">
        <v>1205</v>
      </c>
      <c r="PM224" s="28" t="s">
        <v>1205</v>
      </c>
      <c r="PN224" s="28"/>
      <c r="PO224" s="28"/>
      <c r="PP224" s="28"/>
      <c r="PQ224" s="28" t="s">
        <v>1205</v>
      </c>
      <c r="PR224" s="28" t="s">
        <v>1205</v>
      </c>
      <c r="PS224" s="28" t="s">
        <v>1205</v>
      </c>
      <c r="PT224" s="28"/>
      <c r="PU224" s="28"/>
      <c r="PV224" s="28"/>
      <c r="PW224" s="28" t="s">
        <v>1203</v>
      </c>
      <c r="PX224" s="28" t="s">
        <v>1203</v>
      </c>
      <c r="PY224" s="28" t="s">
        <v>18398</v>
      </c>
    </row>
    <row r="225" spans="1:441">
      <c r="A225" s="28" t="s">
        <v>14355</v>
      </c>
      <c r="B225" s="28" t="s">
        <v>18399</v>
      </c>
      <c r="C225" s="28" t="s">
        <v>18400</v>
      </c>
      <c r="D225" s="28" t="s">
        <v>15439</v>
      </c>
      <c r="E225" s="28" t="s">
        <v>15439</v>
      </c>
      <c r="F225" s="28" t="s">
        <v>37</v>
      </c>
      <c r="G225" s="28" t="s">
        <v>38</v>
      </c>
      <c r="H225" s="28" t="s">
        <v>301</v>
      </c>
      <c r="I225" s="28" t="s">
        <v>317</v>
      </c>
      <c r="J225" s="28" t="s">
        <v>318</v>
      </c>
      <c r="K225" s="28" t="s">
        <v>319</v>
      </c>
      <c r="L225" s="28"/>
      <c r="M225" s="28" t="s">
        <v>781</v>
      </c>
      <c r="N225" s="28" t="s">
        <v>782</v>
      </c>
      <c r="O225" s="28" t="s">
        <v>38</v>
      </c>
      <c r="P225" s="28" t="s">
        <v>43</v>
      </c>
      <c r="Q225" s="28" t="s">
        <v>1203</v>
      </c>
      <c r="R225" s="28" t="s">
        <v>38</v>
      </c>
      <c r="S225" s="28" t="s">
        <v>1213</v>
      </c>
      <c r="T225" s="28" t="s">
        <v>38</v>
      </c>
      <c r="U225" s="28" t="s">
        <v>13475</v>
      </c>
      <c r="V225" s="28" t="s">
        <v>797</v>
      </c>
      <c r="W225" s="28" t="s">
        <v>38</v>
      </c>
      <c r="X225" s="28" t="s">
        <v>1103</v>
      </c>
      <c r="Y225" s="28" t="s">
        <v>38</v>
      </c>
      <c r="Z225" s="28" t="s">
        <v>43</v>
      </c>
      <c r="AA225" s="28" t="s">
        <v>1203</v>
      </c>
      <c r="AB225" s="28" t="s">
        <v>38</v>
      </c>
      <c r="AC225" s="28" t="s">
        <v>1227</v>
      </c>
      <c r="AD225" s="28" t="s">
        <v>38</v>
      </c>
      <c r="AE225" s="28" t="s">
        <v>13506</v>
      </c>
      <c r="AF225" s="28" t="s">
        <v>799</v>
      </c>
      <c r="AG225" s="28" t="s">
        <v>38</v>
      </c>
      <c r="AH225" s="28" t="s">
        <v>1103</v>
      </c>
      <c r="AI225" s="28" t="s">
        <v>38</v>
      </c>
      <c r="AJ225" s="28" t="s">
        <v>43</v>
      </c>
      <c r="AK225" s="28" t="s">
        <v>38</v>
      </c>
      <c r="AL225" s="28" t="s">
        <v>38</v>
      </c>
      <c r="AM225" s="28" t="s">
        <v>1216</v>
      </c>
      <c r="AN225" s="28" t="s">
        <v>38</v>
      </c>
      <c r="AO225" s="28" t="s">
        <v>12797</v>
      </c>
      <c r="AP225" s="28" t="s">
        <v>799</v>
      </c>
      <c r="AQ225" s="28" t="s">
        <v>38</v>
      </c>
      <c r="AR225" s="28" t="s">
        <v>1103</v>
      </c>
      <c r="AS225" s="28" t="s">
        <v>38</v>
      </c>
      <c r="AT225" s="28" t="s">
        <v>43</v>
      </c>
      <c r="AU225" s="28" t="s">
        <v>1203</v>
      </c>
      <c r="AV225" s="28" t="s">
        <v>38</v>
      </c>
      <c r="AW225" s="28" t="s">
        <v>1103</v>
      </c>
      <c r="AX225" s="28" t="s">
        <v>38</v>
      </c>
      <c r="AY225" s="28" t="s">
        <v>13050</v>
      </c>
      <c r="AZ225" s="28" t="s">
        <v>798</v>
      </c>
      <c r="BA225" s="28" t="s">
        <v>38</v>
      </c>
      <c r="BB225" s="28" t="s">
        <v>1103</v>
      </c>
      <c r="BC225" s="28" t="s">
        <v>38</v>
      </c>
      <c r="BD225" s="28" t="s">
        <v>43</v>
      </c>
      <c r="BE225" s="28" t="s">
        <v>1203</v>
      </c>
      <c r="BF225" s="28" t="s">
        <v>38</v>
      </c>
      <c r="BG225" s="28" t="s">
        <v>1103</v>
      </c>
      <c r="BH225" s="28" t="s">
        <v>38</v>
      </c>
      <c r="BI225" s="28" t="s">
        <v>12692</v>
      </c>
      <c r="BJ225" s="28" t="s">
        <v>798</v>
      </c>
      <c r="BK225" s="28" t="s">
        <v>38</v>
      </c>
      <c r="BL225" s="28" t="s">
        <v>1103</v>
      </c>
      <c r="BM225" s="28" t="s">
        <v>38</v>
      </c>
      <c r="BN225" s="28" t="s">
        <v>43</v>
      </c>
      <c r="BO225" s="28" t="s">
        <v>1203</v>
      </c>
      <c r="BP225" s="28" t="s">
        <v>38</v>
      </c>
      <c r="BQ225" s="28" t="s">
        <v>1103</v>
      </c>
      <c r="BR225" s="28" t="s">
        <v>38</v>
      </c>
      <c r="BS225" s="28" t="s">
        <v>12909</v>
      </c>
      <c r="BT225" s="28" t="s">
        <v>798</v>
      </c>
      <c r="BU225" s="28" t="s">
        <v>38</v>
      </c>
      <c r="BV225" s="28" t="s">
        <v>1103</v>
      </c>
      <c r="BW225" s="28" t="s">
        <v>38</v>
      </c>
      <c r="BX225" s="28" t="s">
        <v>43</v>
      </c>
      <c r="BY225" s="28" t="s">
        <v>38</v>
      </c>
      <c r="BZ225" s="28" t="s">
        <v>38</v>
      </c>
      <c r="CA225" s="28" t="s">
        <v>1103</v>
      </c>
      <c r="CB225" s="28" t="s">
        <v>38</v>
      </c>
      <c r="CC225" s="28" t="s">
        <v>12840</v>
      </c>
      <c r="CD225" s="28" t="s">
        <v>798</v>
      </c>
      <c r="CE225" s="28" t="s">
        <v>38</v>
      </c>
      <c r="CF225" s="28" t="s">
        <v>1103</v>
      </c>
      <c r="CG225" s="28" t="s">
        <v>38</v>
      </c>
      <c r="CH225" s="28" t="s">
        <v>43</v>
      </c>
      <c r="CI225" s="28" t="s">
        <v>38</v>
      </c>
      <c r="CJ225" s="28" t="s">
        <v>38</v>
      </c>
      <c r="CK225" s="28" t="s">
        <v>1103</v>
      </c>
      <c r="CL225" s="28" t="s">
        <v>38</v>
      </c>
      <c r="CM225" s="28" t="s">
        <v>12777</v>
      </c>
      <c r="CN225" s="28" t="s">
        <v>798</v>
      </c>
      <c r="CO225" s="28" t="s">
        <v>38</v>
      </c>
      <c r="CP225" s="28" t="s">
        <v>1103</v>
      </c>
      <c r="CQ225" s="28" t="s">
        <v>38</v>
      </c>
      <c r="CR225" s="28" t="s">
        <v>43</v>
      </c>
      <c r="CS225" s="28" t="s">
        <v>38</v>
      </c>
      <c r="CT225" s="28" t="s">
        <v>38</v>
      </c>
      <c r="CU225" s="28" t="s">
        <v>12662</v>
      </c>
      <c r="CV225" s="28" t="s">
        <v>38</v>
      </c>
      <c r="CW225" s="28" t="s">
        <v>12922</v>
      </c>
      <c r="CX225" s="28" t="s">
        <v>800</v>
      </c>
      <c r="CY225" s="28" t="s">
        <v>38</v>
      </c>
      <c r="CZ225" s="28" t="s">
        <v>1103</v>
      </c>
      <c r="DA225" s="28" t="s">
        <v>38</v>
      </c>
      <c r="DB225" s="28" t="s">
        <v>43</v>
      </c>
      <c r="DC225" s="28" t="s">
        <v>1203</v>
      </c>
      <c r="DD225" s="28" t="s">
        <v>38</v>
      </c>
      <c r="DE225" s="28" t="s">
        <v>1103</v>
      </c>
      <c r="DF225" s="28" t="s">
        <v>38</v>
      </c>
      <c r="DG225" s="28" t="s">
        <v>12842</v>
      </c>
      <c r="DH225" s="28" t="s">
        <v>800</v>
      </c>
      <c r="DI225" s="28" t="s">
        <v>38</v>
      </c>
      <c r="DJ225" s="28" t="s">
        <v>1103</v>
      </c>
      <c r="DK225" s="28" t="s">
        <v>38</v>
      </c>
      <c r="DL225" s="28" t="s">
        <v>43</v>
      </c>
      <c r="DM225" s="28" t="s">
        <v>38</v>
      </c>
      <c r="DN225" s="28" t="s">
        <v>38</v>
      </c>
      <c r="DO225" s="28" t="s">
        <v>1103</v>
      </c>
      <c r="DP225" s="28" t="s">
        <v>38</v>
      </c>
      <c r="DQ225" s="28" t="s">
        <v>13029</v>
      </c>
      <c r="DR225" s="28" t="s">
        <v>800</v>
      </c>
      <c r="DS225" s="28" t="s">
        <v>38</v>
      </c>
      <c r="DT225" s="28" t="s">
        <v>1103</v>
      </c>
      <c r="DU225" s="28" t="s">
        <v>38</v>
      </c>
      <c r="DV225" s="28" t="s">
        <v>43</v>
      </c>
      <c r="DW225" s="28" t="s">
        <v>38</v>
      </c>
      <c r="DX225" s="28" t="s">
        <v>38</v>
      </c>
      <c r="DY225" s="28" t="s">
        <v>1103</v>
      </c>
      <c r="DZ225" s="28" t="s">
        <v>38</v>
      </c>
      <c r="EA225" s="28" t="s">
        <v>13488</v>
      </c>
      <c r="EB225" s="28" t="s">
        <v>800</v>
      </c>
      <c r="EC225" s="28" t="s">
        <v>38</v>
      </c>
      <c r="ED225" s="28" t="s">
        <v>1103</v>
      </c>
      <c r="EE225" s="28" t="s">
        <v>38</v>
      </c>
      <c r="EF225" s="28" t="s">
        <v>43</v>
      </c>
      <c r="EG225" s="28" t="s">
        <v>1203</v>
      </c>
      <c r="EH225" s="28" t="s">
        <v>38</v>
      </c>
      <c r="EI225" s="28" t="s">
        <v>1245</v>
      </c>
      <c r="EJ225" s="28" t="s">
        <v>38</v>
      </c>
      <c r="EK225" s="28" t="s">
        <v>12980</v>
      </c>
      <c r="EL225" s="28" t="s">
        <v>800</v>
      </c>
      <c r="EM225" s="28" t="s">
        <v>38</v>
      </c>
      <c r="EN225" s="28" t="s">
        <v>1103</v>
      </c>
      <c r="EO225" s="28" t="s">
        <v>38</v>
      </c>
      <c r="EP225" s="28" t="s">
        <v>43</v>
      </c>
      <c r="EQ225" s="28" t="s">
        <v>1203</v>
      </c>
      <c r="ER225" s="28" t="s">
        <v>38</v>
      </c>
      <c r="ES225" s="28" t="s">
        <v>1261</v>
      </c>
      <c r="ET225" s="28" t="s">
        <v>38</v>
      </c>
      <c r="EU225" s="28" t="s">
        <v>12996</v>
      </c>
      <c r="EV225" s="28" t="s">
        <v>800</v>
      </c>
      <c r="EW225" s="28" t="s">
        <v>38</v>
      </c>
      <c r="EX225" s="28" t="s">
        <v>1103</v>
      </c>
      <c r="EY225" s="28" t="s">
        <v>18401</v>
      </c>
      <c r="EZ225" s="28" t="s">
        <v>1093</v>
      </c>
      <c r="FA225" s="28" t="s">
        <v>1093</v>
      </c>
      <c r="FB225" s="28" t="s">
        <v>1093</v>
      </c>
      <c r="FC225" s="28" t="s">
        <v>1103</v>
      </c>
      <c r="FD225" s="28" t="s">
        <v>1103</v>
      </c>
      <c r="FE225" s="28" t="s">
        <v>1103</v>
      </c>
      <c r="FF225" s="28" t="s">
        <v>1103</v>
      </c>
      <c r="FG225" s="28" t="s">
        <v>1093</v>
      </c>
      <c r="FH225" s="28" t="s">
        <v>1093</v>
      </c>
      <c r="FI225" s="28" t="s">
        <v>1093</v>
      </c>
      <c r="FJ225" s="28" t="s">
        <v>1093</v>
      </c>
      <c r="FK225" s="28" t="s">
        <v>1093</v>
      </c>
      <c r="FL225" s="28" t="s">
        <v>1093</v>
      </c>
      <c r="FM225" s="28" t="s">
        <v>1093</v>
      </c>
      <c r="FN225" s="28" t="s">
        <v>1093</v>
      </c>
      <c r="FO225" s="28" t="s">
        <v>1093</v>
      </c>
      <c r="FP225" s="28" t="s">
        <v>1093</v>
      </c>
      <c r="FQ225" s="28" t="s">
        <v>1093</v>
      </c>
      <c r="FR225" s="28" t="s">
        <v>38</v>
      </c>
      <c r="FS225" s="28" t="s">
        <v>43</v>
      </c>
      <c r="FT225" s="28" t="s">
        <v>1203</v>
      </c>
      <c r="FU225" s="28" t="s">
        <v>38</v>
      </c>
      <c r="FV225" s="28" t="s">
        <v>1138</v>
      </c>
      <c r="FW225" s="28" t="s">
        <v>38</v>
      </c>
      <c r="FX225" s="28" t="s">
        <v>18402</v>
      </c>
      <c r="FY225" s="28" t="s">
        <v>800</v>
      </c>
      <c r="FZ225" s="28" t="s">
        <v>38</v>
      </c>
      <c r="GA225" s="28" t="s">
        <v>1103</v>
      </c>
      <c r="GB225" s="28" t="s">
        <v>38</v>
      </c>
      <c r="GC225" s="28" t="s">
        <v>43</v>
      </c>
      <c r="GD225" s="28" t="s">
        <v>1203</v>
      </c>
      <c r="GE225" s="28" t="s">
        <v>38</v>
      </c>
      <c r="GF225" s="28" t="s">
        <v>1259</v>
      </c>
      <c r="GG225" s="28" t="s">
        <v>38</v>
      </c>
      <c r="GH225" s="28" t="s">
        <v>13490</v>
      </c>
      <c r="GI225" s="28" t="s">
        <v>800</v>
      </c>
      <c r="GJ225" s="28" t="s">
        <v>38</v>
      </c>
      <c r="GK225" s="28" t="s">
        <v>1103</v>
      </c>
      <c r="GL225" s="28" t="s">
        <v>38</v>
      </c>
      <c r="GM225" s="28" t="s">
        <v>43</v>
      </c>
      <c r="GN225" s="28" t="s">
        <v>1203</v>
      </c>
      <c r="GO225" s="28" t="s">
        <v>38</v>
      </c>
      <c r="GP225" s="28" t="s">
        <v>1211</v>
      </c>
      <c r="GQ225" s="28" t="s">
        <v>38</v>
      </c>
      <c r="GR225" s="28" t="s">
        <v>12865</v>
      </c>
      <c r="GS225" s="28" t="s">
        <v>800</v>
      </c>
      <c r="GT225" s="28" t="s">
        <v>38</v>
      </c>
      <c r="GU225" s="28" t="s">
        <v>1103</v>
      </c>
      <c r="GV225" s="28" t="s">
        <v>38</v>
      </c>
      <c r="GW225" s="28" t="s">
        <v>43</v>
      </c>
      <c r="GX225" s="28" t="s">
        <v>1203</v>
      </c>
      <c r="GY225" s="28" t="s">
        <v>38</v>
      </c>
      <c r="GZ225" s="28" t="s">
        <v>1213</v>
      </c>
      <c r="HA225" s="28" t="s">
        <v>38</v>
      </c>
      <c r="HB225" s="28" t="s">
        <v>12976</v>
      </c>
      <c r="HC225" s="28" t="s">
        <v>800</v>
      </c>
      <c r="HD225" s="28" t="s">
        <v>38</v>
      </c>
      <c r="HE225" s="28" t="s">
        <v>1103</v>
      </c>
      <c r="HF225" s="28" t="s">
        <v>38</v>
      </c>
      <c r="HG225" s="28" t="s">
        <v>43</v>
      </c>
      <c r="HH225" s="28" t="s">
        <v>38</v>
      </c>
      <c r="HI225" s="28" t="s">
        <v>38</v>
      </c>
      <c r="HJ225" s="28" t="s">
        <v>1232</v>
      </c>
      <c r="HK225" s="28" t="s">
        <v>38</v>
      </c>
      <c r="HL225" s="28" t="s">
        <v>1267</v>
      </c>
      <c r="HM225" s="28" t="s">
        <v>800</v>
      </c>
      <c r="HN225" s="28" t="s">
        <v>38</v>
      </c>
      <c r="HO225" s="28" t="s">
        <v>1103</v>
      </c>
      <c r="HP225" s="28" t="s">
        <v>38</v>
      </c>
      <c r="HQ225" s="28" t="s">
        <v>43</v>
      </c>
      <c r="HR225" s="28" t="s">
        <v>1203</v>
      </c>
      <c r="HS225" s="28" t="s">
        <v>38</v>
      </c>
      <c r="HT225" s="28" t="s">
        <v>1227</v>
      </c>
      <c r="HU225" s="28" t="s">
        <v>38</v>
      </c>
      <c r="HV225" s="28" t="s">
        <v>17325</v>
      </c>
      <c r="HW225" s="28" t="s">
        <v>800</v>
      </c>
      <c r="HX225" s="28" t="s">
        <v>38</v>
      </c>
      <c r="HY225" s="28" t="s">
        <v>1103</v>
      </c>
      <c r="HZ225" s="28" t="s">
        <v>46</v>
      </c>
      <c r="IA225" s="28" t="s">
        <v>1093</v>
      </c>
      <c r="IB225" s="28" t="s">
        <v>1093</v>
      </c>
      <c r="IC225" s="28" t="s">
        <v>1093</v>
      </c>
      <c r="ID225" s="28" t="s">
        <v>1093</v>
      </c>
      <c r="IE225" s="28" t="s">
        <v>1093</v>
      </c>
      <c r="IF225" s="28" t="s">
        <v>1093</v>
      </c>
      <c r="IG225" s="28" t="s">
        <v>1093</v>
      </c>
      <c r="IH225" s="28" t="s">
        <v>1103</v>
      </c>
      <c r="II225" s="28" t="s">
        <v>1093</v>
      </c>
      <c r="IJ225" s="28" t="s">
        <v>1093</v>
      </c>
      <c r="IK225" s="28" t="s">
        <v>38</v>
      </c>
      <c r="IL225" s="28" t="s">
        <v>1203</v>
      </c>
      <c r="IM225" s="28" t="s">
        <v>825</v>
      </c>
      <c r="IN225" s="28" t="s">
        <v>1103</v>
      </c>
      <c r="IO225" s="28" t="s">
        <v>1093</v>
      </c>
      <c r="IP225" s="28" t="s">
        <v>1093</v>
      </c>
      <c r="IQ225" s="28" t="s">
        <v>39</v>
      </c>
      <c r="IR225" s="28" t="s">
        <v>1093</v>
      </c>
      <c r="IS225" s="28" t="s">
        <v>1093</v>
      </c>
      <c r="IT225" s="28" t="s">
        <v>1093</v>
      </c>
      <c r="IU225" s="28" t="s">
        <v>1093</v>
      </c>
      <c r="IV225" s="28" t="s">
        <v>1093</v>
      </c>
      <c r="IW225" s="28" t="s">
        <v>1093</v>
      </c>
      <c r="IX225" s="28" t="s">
        <v>1093</v>
      </c>
      <c r="IY225" s="28" t="s">
        <v>1093</v>
      </c>
      <c r="IZ225" s="28" t="s">
        <v>1093</v>
      </c>
      <c r="JA225" s="28" t="s">
        <v>1093</v>
      </c>
      <c r="JB225" s="28" t="s">
        <v>1093</v>
      </c>
      <c r="JC225" s="28" t="s">
        <v>1093</v>
      </c>
      <c r="JD225" s="28" t="s">
        <v>1093</v>
      </c>
      <c r="JE225" s="28" t="s">
        <v>1103</v>
      </c>
      <c r="JF225" s="28" t="s">
        <v>1093</v>
      </c>
      <c r="JG225" s="28" t="s">
        <v>1093</v>
      </c>
      <c r="JH225" s="28" t="s">
        <v>1093</v>
      </c>
      <c r="JI225" s="28" t="s">
        <v>1093</v>
      </c>
      <c r="JJ225" s="28" t="s">
        <v>1093</v>
      </c>
      <c r="JK225" s="28" t="s">
        <v>1093</v>
      </c>
      <c r="JL225" s="28" t="s">
        <v>1093</v>
      </c>
      <c r="JM225" s="28" t="s">
        <v>1093</v>
      </c>
      <c r="JN225" s="28" t="s">
        <v>1093</v>
      </c>
      <c r="JO225" s="28" t="s">
        <v>1093</v>
      </c>
      <c r="JP225" s="28" t="s">
        <v>1093</v>
      </c>
      <c r="JQ225" s="28" t="s">
        <v>1093</v>
      </c>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t="s">
        <v>38</v>
      </c>
      <c r="KZ225" s="28" t="s">
        <v>1203</v>
      </c>
      <c r="LA225" s="28" t="s">
        <v>825</v>
      </c>
      <c r="LB225" s="28" t="s">
        <v>1103</v>
      </c>
      <c r="LC225" s="28" t="s">
        <v>1093</v>
      </c>
      <c r="LD225" s="28" t="s">
        <v>1093</v>
      </c>
      <c r="LE225" s="28" t="s">
        <v>39</v>
      </c>
      <c r="LF225" s="28" t="s">
        <v>1093</v>
      </c>
      <c r="LG225" s="28" t="s">
        <v>1093</v>
      </c>
      <c r="LH225" s="28" t="s">
        <v>1093</v>
      </c>
      <c r="LI225" s="28" t="s">
        <v>1093</v>
      </c>
      <c r="LJ225" s="28" t="s">
        <v>1093</v>
      </c>
      <c r="LK225" s="28" t="s">
        <v>1093</v>
      </c>
      <c r="LL225" s="28" t="s">
        <v>1093</v>
      </c>
      <c r="LM225" s="28" t="s">
        <v>1093</v>
      </c>
      <c r="LN225" s="28" t="s">
        <v>1093</v>
      </c>
      <c r="LO225" s="28" t="s">
        <v>1093</v>
      </c>
      <c r="LP225" s="28" t="s">
        <v>1093</v>
      </c>
      <c r="LQ225" s="28" t="s">
        <v>1093</v>
      </c>
      <c r="LR225" s="28" t="s">
        <v>1093</v>
      </c>
      <c r="LS225" s="28" t="s">
        <v>1103</v>
      </c>
      <c r="LT225" s="28" t="s">
        <v>1093</v>
      </c>
      <c r="LU225" s="28" t="s">
        <v>1093</v>
      </c>
      <c r="LV225" s="28" t="s">
        <v>1093</v>
      </c>
      <c r="LW225" s="28" t="s">
        <v>1093</v>
      </c>
      <c r="LX225" s="28" t="s">
        <v>1093</v>
      </c>
      <c r="LY225" s="28" t="s">
        <v>1093</v>
      </c>
      <c r="LZ225" s="28" t="s">
        <v>1093</v>
      </c>
      <c r="MA225" s="28" t="s">
        <v>1093</v>
      </c>
      <c r="MB225" s="28" t="s">
        <v>1093</v>
      </c>
      <c r="MC225" s="28" t="s">
        <v>1093</v>
      </c>
      <c r="MD225" s="28" t="s">
        <v>1093</v>
      </c>
      <c r="ME225" s="28" t="s">
        <v>1093</v>
      </c>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t="s">
        <v>809</v>
      </c>
      <c r="NN225" s="28" t="s">
        <v>1093</v>
      </c>
      <c r="NO225" s="28" t="s">
        <v>1093</v>
      </c>
      <c r="NP225" s="28" t="s">
        <v>1103</v>
      </c>
      <c r="NQ225" s="28" t="s">
        <v>1093</v>
      </c>
      <c r="NR225" s="28" t="s">
        <v>1093</v>
      </c>
      <c r="NS225" s="28" t="s">
        <v>1093</v>
      </c>
      <c r="NT225" s="28" t="s">
        <v>1093</v>
      </c>
      <c r="NU225" s="28" t="s">
        <v>1093</v>
      </c>
      <c r="NV225" s="28" t="s">
        <v>1093</v>
      </c>
      <c r="NW225" s="28"/>
      <c r="NX225" s="28" t="s">
        <v>802</v>
      </c>
      <c r="NY225" s="28" t="s">
        <v>1103</v>
      </c>
      <c r="NZ225" s="28" t="s">
        <v>1093</v>
      </c>
      <c r="OA225" s="28" t="s">
        <v>1093</v>
      </c>
      <c r="OB225" s="28" t="s">
        <v>1093</v>
      </c>
      <c r="OC225" s="28" t="s">
        <v>1093</v>
      </c>
      <c r="OD225" s="28" t="s">
        <v>1093</v>
      </c>
      <c r="OE225" s="28" t="s">
        <v>1093</v>
      </c>
      <c r="OF225" s="28"/>
      <c r="OG225" s="28"/>
      <c r="OH225" s="28"/>
      <c r="OI225" s="28"/>
      <c r="OJ225" s="28" t="s">
        <v>54</v>
      </c>
      <c r="OK225" s="28" t="s">
        <v>1103</v>
      </c>
      <c r="OL225" s="28" t="s">
        <v>1093</v>
      </c>
      <c r="OM225" s="28" t="s">
        <v>1093</v>
      </c>
      <c r="ON225" s="28" t="s">
        <v>1093</v>
      </c>
      <c r="OO225" s="28" t="s">
        <v>1093</v>
      </c>
      <c r="OP225" s="28" t="s">
        <v>1093</v>
      </c>
      <c r="OQ225" s="28" t="s">
        <v>1093</v>
      </c>
      <c r="OR225" s="28" t="s">
        <v>1093</v>
      </c>
      <c r="OS225" s="28" t="s">
        <v>1093</v>
      </c>
      <c r="OT225" s="28" t="s">
        <v>1093</v>
      </c>
      <c r="OU225" s="28" t="s">
        <v>1093</v>
      </c>
      <c r="OV225" s="28"/>
      <c r="OW225" s="28" t="s">
        <v>49</v>
      </c>
      <c r="OX225" s="28"/>
      <c r="OY225" s="28" t="s">
        <v>50</v>
      </c>
      <c r="OZ225" s="28"/>
      <c r="PA225" s="28" t="s">
        <v>51</v>
      </c>
      <c r="PB225" s="28"/>
      <c r="PC225" s="28" t="s">
        <v>803</v>
      </c>
      <c r="PD225" s="28" t="s">
        <v>1103</v>
      </c>
      <c r="PE225" s="28" t="s">
        <v>1103</v>
      </c>
      <c r="PF225" s="28" t="s">
        <v>1103</v>
      </c>
      <c r="PG225" s="28" t="s">
        <v>1093</v>
      </c>
      <c r="PH225" s="28" t="s">
        <v>1093</v>
      </c>
      <c r="PI225" s="28" t="s">
        <v>1093</v>
      </c>
      <c r="PJ225" s="28"/>
      <c r="PK225" s="28"/>
      <c r="PL225" s="28"/>
      <c r="PM225" s="28"/>
      <c r="PN225" s="28"/>
      <c r="PO225" s="28"/>
      <c r="PP225" s="28"/>
      <c r="PQ225" s="28"/>
      <c r="PR225" s="28"/>
      <c r="PS225" s="28"/>
      <c r="PT225" s="28"/>
      <c r="PU225" s="28"/>
      <c r="PV225" s="28"/>
      <c r="PW225" s="28" t="s">
        <v>38</v>
      </c>
      <c r="PX225" s="28" t="s">
        <v>1203</v>
      </c>
      <c r="PY225" s="28" t="s">
        <v>18403</v>
      </c>
    </row>
    <row r="226" spans="1:441">
      <c r="A226" s="28" t="s">
        <v>14357</v>
      </c>
      <c r="B226" s="28" t="s">
        <v>18404</v>
      </c>
      <c r="C226" s="28" t="s">
        <v>18405</v>
      </c>
      <c r="D226" s="28" t="s">
        <v>15439</v>
      </c>
      <c r="E226" s="28" t="s">
        <v>15439</v>
      </c>
      <c r="F226" s="28" t="s">
        <v>37</v>
      </c>
      <c r="G226" s="28" t="s">
        <v>38</v>
      </c>
      <c r="H226" s="28" t="s">
        <v>301</v>
      </c>
      <c r="I226" s="28" t="s">
        <v>317</v>
      </c>
      <c r="J226" s="28" t="s">
        <v>318</v>
      </c>
      <c r="K226" s="28" t="s">
        <v>319</v>
      </c>
      <c r="L226" s="28"/>
      <c r="M226" s="28" t="s">
        <v>781</v>
      </c>
      <c r="N226" s="28" t="s">
        <v>782</v>
      </c>
      <c r="O226" s="28" t="s">
        <v>1203</v>
      </c>
      <c r="P226" s="28"/>
      <c r="Q226" s="28"/>
      <c r="R226" s="28"/>
      <c r="S226" s="28"/>
      <c r="T226" s="28"/>
      <c r="U226" s="28"/>
      <c r="V226" s="28"/>
      <c r="W226" s="28"/>
      <c r="X226" s="28"/>
      <c r="Y226" s="28" t="s">
        <v>1203</v>
      </c>
      <c r="Z226" s="28"/>
      <c r="AA226" s="28"/>
      <c r="AB226" s="28"/>
      <c r="AC226" s="28"/>
      <c r="AD226" s="28"/>
      <c r="AE226" s="28"/>
      <c r="AF226" s="28"/>
      <c r="AG226" s="28"/>
      <c r="AH226" s="28"/>
      <c r="AI226" s="28" t="s">
        <v>1203</v>
      </c>
      <c r="AJ226" s="28"/>
      <c r="AK226" s="28"/>
      <c r="AL226" s="28"/>
      <c r="AM226" s="28"/>
      <c r="AN226" s="28"/>
      <c r="AO226" s="28"/>
      <c r="AP226" s="28"/>
      <c r="AQ226" s="28"/>
      <c r="AR226" s="28"/>
      <c r="AS226" s="28" t="s">
        <v>1203</v>
      </c>
      <c r="AT226" s="28"/>
      <c r="AU226" s="28"/>
      <c r="AV226" s="28"/>
      <c r="AW226" s="28"/>
      <c r="AX226" s="28"/>
      <c r="AY226" s="28"/>
      <c r="AZ226" s="28"/>
      <c r="BA226" s="28"/>
      <c r="BB226" s="28"/>
      <c r="BC226" s="28" t="s">
        <v>1203</v>
      </c>
      <c r="BD226" s="28"/>
      <c r="BE226" s="28"/>
      <c r="BF226" s="28"/>
      <c r="BG226" s="28"/>
      <c r="BH226" s="28"/>
      <c r="BI226" s="28"/>
      <c r="BJ226" s="28"/>
      <c r="BK226" s="28"/>
      <c r="BL226" s="28"/>
      <c r="BM226" s="28" t="s">
        <v>1203</v>
      </c>
      <c r="BN226" s="28"/>
      <c r="BO226" s="28"/>
      <c r="BP226" s="28"/>
      <c r="BQ226" s="28"/>
      <c r="BR226" s="28"/>
      <c r="BS226" s="28"/>
      <c r="BT226" s="28"/>
      <c r="BU226" s="28"/>
      <c r="BV226" s="28"/>
      <c r="BW226" s="28" t="s">
        <v>1203</v>
      </c>
      <c r="BX226" s="28"/>
      <c r="BY226" s="28"/>
      <c r="BZ226" s="28"/>
      <c r="CA226" s="28"/>
      <c r="CB226" s="28"/>
      <c r="CC226" s="28"/>
      <c r="CD226" s="28"/>
      <c r="CE226" s="28"/>
      <c r="CF226" s="28"/>
      <c r="CG226" s="28" t="s">
        <v>1203</v>
      </c>
      <c r="CH226" s="28"/>
      <c r="CI226" s="28"/>
      <c r="CJ226" s="28"/>
      <c r="CK226" s="28"/>
      <c r="CL226" s="28"/>
      <c r="CM226" s="28"/>
      <c r="CN226" s="28"/>
      <c r="CO226" s="28"/>
      <c r="CP226" s="28"/>
      <c r="CQ226" s="28" t="s">
        <v>1203</v>
      </c>
      <c r="CR226" s="28"/>
      <c r="CS226" s="28"/>
      <c r="CT226" s="28"/>
      <c r="CU226" s="28"/>
      <c r="CV226" s="28"/>
      <c r="CW226" s="28"/>
      <c r="CX226" s="28"/>
      <c r="CY226" s="28"/>
      <c r="CZ226" s="28"/>
      <c r="DA226" s="28" t="s">
        <v>1203</v>
      </c>
      <c r="DB226" s="28"/>
      <c r="DC226" s="28"/>
      <c r="DD226" s="28"/>
      <c r="DE226" s="28"/>
      <c r="DF226" s="28"/>
      <c r="DG226" s="28"/>
      <c r="DH226" s="28"/>
      <c r="DI226" s="28"/>
      <c r="DJ226" s="28"/>
      <c r="DK226" s="28" t="s">
        <v>1203</v>
      </c>
      <c r="DL226" s="28"/>
      <c r="DM226" s="28"/>
      <c r="DN226" s="28"/>
      <c r="DO226" s="28"/>
      <c r="DP226" s="28"/>
      <c r="DQ226" s="28"/>
      <c r="DR226" s="28"/>
      <c r="DS226" s="28"/>
      <c r="DT226" s="28"/>
      <c r="DU226" s="28" t="s">
        <v>1203</v>
      </c>
      <c r="DV226" s="28"/>
      <c r="DW226" s="28"/>
      <c r="DX226" s="28"/>
      <c r="DY226" s="28"/>
      <c r="DZ226" s="28"/>
      <c r="EA226" s="28"/>
      <c r="EB226" s="28"/>
      <c r="EC226" s="28"/>
      <c r="ED226" s="28"/>
      <c r="EE226" s="28" t="s">
        <v>1203</v>
      </c>
      <c r="EF226" s="28"/>
      <c r="EG226" s="28"/>
      <c r="EH226" s="28"/>
      <c r="EI226" s="28"/>
      <c r="EJ226" s="28"/>
      <c r="EK226" s="28"/>
      <c r="EL226" s="28"/>
      <c r="EM226" s="28"/>
      <c r="EN226" s="28"/>
      <c r="EO226" s="28" t="s">
        <v>38</v>
      </c>
      <c r="EP226" s="28" t="s">
        <v>60</v>
      </c>
      <c r="EQ226" s="28" t="s">
        <v>38</v>
      </c>
      <c r="ER226" s="28" t="s">
        <v>38</v>
      </c>
      <c r="ES226" s="28" t="s">
        <v>1219</v>
      </c>
      <c r="ET226" s="28" t="s">
        <v>38</v>
      </c>
      <c r="EU226" s="28" t="s">
        <v>1231</v>
      </c>
      <c r="EV226" s="28" t="s">
        <v>45</v>
      </c>
      <c r="EW226" s="28" t="s">
        <v>1203</v>
      </c>
      <c r="EX226" s="28"/>
      <c r="EY226" s="28" t="s">
        <v>46</v>
      </c>
      <c r="EZ226" s="28" t="s">
        <v>1093</v>
      </c>
      <c r="FA226" s="28" t="s">
        <v>1093</v>
      </c>
      <c r="FB226" s="28" t="s">
        <v>1093</v>
      </c>
      <c r="FC226" s="28" t="s">
        <v>1093</v>
      </c>
      <c r="FD226" s="28" t="s">
        <v>1093</v>
      </c>
      <c r="FE226" s="28" t="s">
        <v>1093</v>
      </c>
      <c r="FF226" s="28" t="s">
        <v>1093</v>
      </c>
      <c r="FG226" s="28" t="s">
        <v>1093</v>
      </c>
      <c r="FH226" s="28" t="s">
        <v>1093</v>
      </c>
      <c r="FI226" s="28" t="s">
        <v>1093</v>
      </c>
      <c r="FJ226" s="28" t="s">
        <v>1093</v>
      </c>
      <c r="FK226" s="28" t="s">
        <v>1093</v>
      </c>
      <c r="FL226" s="28" t="s">
        <v>1093</v>
      </c>
      <c r="FM226" s="28" t="s">
        <v>1093</v>
      </c>
      <c r="FN226" s="28" t="s">
        <v>1103</v>
      </c>
      <c r="FO226" s="28" t="s">
        <v>1093</v>
      </c>
      <c r="FP226" s="28" t="s">
        <v>1093</v>
      </c>
      <c r="FQ226" s="28" t="s">
        <v>1093</v>
      </c>
      <c r="FR226" s="28" t="s">
        <v>38</v>
      </c>
      <c r="FS226" s="28" t="s">
        <v>43</v>
      </c>
      <c r="FT226" s="28" t="s">
        <v>38</v>
      </c>
      <c r="FU226" s="28" t="s">
        <v>38</v>
      </c>
      <c r="FV226" s="28" t="s">
        <v>1105</v>
      </c>
      <c r="FW226" s="28" t="s">
        <v>38</v>
      </c>
      <c r="FX226" s="28" t="s">
        <v>18406</v>
      </c>
      <c r="FY226" s="28" t="s">
        <v>45</v>
      </c>
      <c r="FZ226" s="28" t="s">
        <v>1203</v>
      </c>
      <c r="GA226" s="28"/>
      <c r="GB226" s="28" t="s">
        <v>38</v>
      </c>
      <c r="GC226" s="28" t="s">
        <v>43</v>
      </c>
      <c r="GD226" s="28" t="s">
        <v>38</v>
      </c>
      <c r="GE226" s="28" t="s">
        <v>38</v>
      </c>
      <c r="GF226" s="28" t="s">
        <v>1252</v>
      </c>
      <c r="GG226" s="28" t="s">
        <v>38</v>
      </c>
      <c r="GH226" s="28" t="s">
        <v>12615</v>
      </c>
      <c r="GI226" s="28" t="s">
        <v>45</v>
      </c>
      <c r="GJ226" s="28" t="s">
        <v>1203</v>
      </c>
      <c r="GK226" s="28"/>
      <c r="GL226" s="28" t="s">
        <v>38</v>
      </c>
      <c r="GM226" s="28" t="s">
        <v>43</v>
      </c>
      <c r="GN226" s="28" t="s">
        <v>1203</v>
      </c>
      <c r="GO226" s="28" t="s">
        <v>38</v>
      </c>
      <c r="GP226" s="28" t="s">
        <v>1211</v>
      </c>
      <c r="GQ226" s="28" t="s">
        <v>38</v>
      </c>
      <c r="GR226" s="28" t="s">
        <v>12615</v>
      </c>
      <c r="GS226" s="28" t="s">
        <v>45</v>
      </c>
      <c r="GT226" s="28" t="s">
        <v>1203</v>
      </c>
      <c r="GU226" s="28"/>
      <c r="GV226" s="28" t="s">
        <v>38</v>
      </c>
      <c r="GW226" s="28" t="s">
        <v>43</v>
      </c>
      <c r="GX226" s="28" t="s">
        <v>38</v>
      </c>
      <c r="GY226" s="28" t="s">
        <v>38</v>
      </c>
      <c r="GZ226" s="28" t="s">
        <v>1215</v>
      </c>
      <c r="HA226" s="28" t="s">
        <v>38</v>
      </c>
      <c r="HB226" s="28" t="s">
        <v>12607</v>
      </c>
      <c r="HC226" s="28" t="s">
        <v>45</v>
      </c>
      <c r="HD226" s="28" t="s">
        <v>1203</v>
      </c>
      <c r="HE226" s="28"/>
      <c r="HF226" s="28" t="s">
        <v>38</v>
      </c>
      <c r="HG226" s="28" t="s">
        <v>43</v>
      </c>
      <c r="HH226" s="28" t="s">
        <v>38</v>
      </c>
      <c r="HI226" s="28" t="s">
        <v>38</v>
      </c>
      <c r="HJ226" s="28" t="s">
        <v>1112</v>
      </c>
      <c r="HK226" s="28" t="s">
        <v>38</v>
      </c>
      <c r="HL226" s="28" t="s">
        <v>12600</v>
      </c>
      <c r="HM226" s="28" t="s">
        <v>45</v>
      </c>
      <c r="HN226" s="28" t="s">
        <v>1203</v>
      </c>
      <c r="HO226" s="28"/>
      <c r="HP226" s="28" t="s">
        <v>38</v>
      </c>
      <c r="HQ226" s="28" t="s">
        <v>43</v>
      </c>
      <c r="HR226" s="28" t="s">
        <v>38</v>
      </c>
      <c r="HS226" s="28" t="s">
        <v>38</v>
      </c>
      <c r="HT226" s="28" t="s">
        <v>1227</v>
      </c>
      <c r="HU226" s="28" t="s">
        <v>38</v>
      </c>
      <c r="HV226" s="28" t="s">
        <v>13547</v>
      </c>
      <c r="HW226" s="28" t="s">
        <v>45</v>
      </c>
      <c r="HX226" s="28" t="s">
        <v>1203</v>
      </c>
      <c r="HY226" s="28"/>
      <c r="HZ226" s="28" t="s">
        <v>93</v>
      </c>
      <c r="IA226" s="28" t="s">
        <v>1093</v>
      </c>
      <c r="IB226" s="28" t="s">
        <v>1093</v>
      </c>
      <c r="IC226" s="28" t="s">
        <v>1093</v>
      </c>
      <c r="ID226" s="28" t="s">
        <v>1093</v>
      </c>
      <c r="IE226" s="28" t="s">
        <v>1093</v>
      </c>
      <c r="IF226" s="28" t="s">
        <v>1093</v>
      </c>
      <c r="IG226" s="28" t="s">
        <v>1093</v>
      </c>
      <c r="IH226" s="28" t="s">
        <v>1093</v>
      </c>
      <c r="II226" s="28" t="s">
        <v>1093</v>
      </c>
      <c r="IJ226" s="28" t="s">
        <v>1103</v>
      </c>
      <c r="IK226" s="28" t="s">
        <v>45</v>
      </c>
      <c r="IL226" s="28" t="s">
        <v>45</v>
      </c>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t="s">
        <v>45</v>
      </c>
      <c r="KZ226" s="28" t="s">
        <v>45</v>
      </c>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t="s">
        <v>801</v>
      </c>
      <c r="NN226" s="28" t="s">
        <v>1103</v>
      </c>
      <c r="NO226" s="28" t="s">
        <v>1093</v>
      </c>
      <c r="NP226" s="28" t="s">
        <v>1093</v>
      </c>
      <c r="NQ226" s="28" t="s">
        <v>1093</v>
      </c>
      <c r="NR226" s="28" t="s">
        <v>1093</v>
      </c>
      <c r="NS226" s="28" t="s">
        <v>1093</v>
      </c>
      <c r="NT226" s="28" t="s">
        <v>1093</v>
      </c>
      <c r="NU226" s="28" t="s">
        <v>1093</v>
      </c>
      <c r="NV226" s="28" t="s">
        <v>1093</v>
      </c>
      <c r="NW226" s="28"/>
      <c r="NX226" s="28" t="s">
        <v>802</v>
      </c>
      <c r="NY226" s="28" t="s">
        <v>1103</v>
      </c>
      <c r="NZ226" s="28" t="s">
        <v>1093</v>
      </c>
      <c r="OA226" s="28" t="s">
        <v>1093</v>
      </c>
      <c r="OB226" s="28" t="s">
        <v>1093</v>
      </c>
      <c r="OC226" s="28" t="s">
        <v>1093</v>
      </c>
      <c r="OD226" s="28" t="s">
        <v>1093</v>
      </c>
      <c r="OE226" s="28" t="s">
        <v>1093</v>
      </c>
      <c r="OF226" s="28"/>
      <c r="OG226" s="28"/>
      <c r="OH226" s="28"/>
      <c r="OI226" s="28"/>
      <c r="OJ226" s="28" t="s">
        <v>54</v>
      </c>
      <c r="OK226" s="28" t="s">
        <v>1103</v>
      </c>
      <c r="OL226" s="28" t="s">
        <v>1093</v>
      </c>
      <c r="OM226" s="28" t="s">
        <v>1093</v>
      </c>
      <c r="ON226" s="28" t="s">
        <v>1093</v>
      </c>
      <c r="OO226" s="28" t="s">
        <v>1093</v>
      </c>
      <c r="OP226" s="28" t="s">
        <v>1093</v>
      </c>
      <c r="OQ226" s="28" t="s">
        <v>1093</v>
      </c>
      <c r="OR226" s="28" t="s">
        <v>1093</v>
      </c>
      <c r="OS226" s="28" t="s">
        <v>1093</v>
      </c>
      <c r="OT226" s="28" t="s">
        <v>1093</v>
      </c>
      <c r="OU226" s="28" t="s">
        <v>1093</v>
      </c>
      <c r="OV226" s="28"/>
      <c r="OW226" s="28" t="s">
        <v>93</v>
      </c>
      <c r="OX226" s="28"/>
      <c r="OY226" s="28" t="s">
        <v>93</v>
      </c>
      <c r="OZ226" s="28"/>
      <c r="PA226" s="28" t="s">
        <v>93</v>
      </c>
      <c r="PB226" s="28"/>
      <c r="PC226" s="28" t="s">
        <v>803</v>
      </c>
      <c r="PD226" s="28" t="s">
        <v>1103</v>
      </c>
      <c r="PE226" s="28" t="s">
        <v>1103</v>
      </c>
      <c r="PF226" s="28" t="s">
        <v>1103</v>
      </c>
      <c r="PG226" s="28" t="s">
        <v>1093</v>
      </c>
      <c r="PH226" s="28" t="s">
        <v>1093</v>
      </c>
      <c r="PI226" s="28" t="s">
        <v>1093</v>
      </c>
      <c r="PJ226" s="28"/>
      <c r="PK226" s="28"/>
      <c r="PL226" s="28"/>
      <c r="PM226" s="28"/>
      <c r="PN226" s="28"/>
      <c r="PO226" s="28"/>
      <c r="PP226" s="28"/>
      <c r="PQ226" s="28"/>
      <c r="PR226" s="28"/>
      <c r="PS226" s="28"/>
      <c r="PT226" s="28"/>
      <c r="PU226" s="28"/>
      <c r="PV226" s="28"/>
      <c r="PW226" s="28" t="s">
        <v>38</v>
      </c>
      <c r="PX226" s="28" t="s">
        <v>1203</v>
      </c>
      <c r="PY226" s="28" t="s">
        <v>18407</v>
      </c>
    </row>
    <row r="227" spans="1:441">
      <c r="A227" s="28" t="s">
        <v>14356</v>
      </c>
      <c r="B227" s="28" t="s">
        <v>18408</v>
      </c>
      <c r="C227" s="28" t="s">
        <v>18409</v>
      </c>
      <c r="D227" s="28" t="s">
        <v>15439</v>
      </c>
      <c r="E227" s="28" t="s">
        <v>15439</v>
      </c>
      <c r="F227" s="28" t="s">
        <v>37</v>
      </c>
      <c r="G227" s="28" t="s">
        <v>38</v>
      </c>
      <c r="H227" s="28" t="s">
        <v>301</v>
      </c>
      <c r="I227" s="28" t="s">
        <v>317</v>
      </c>
      <c r="J227" s="28" t="s">
        <v>318</v>
      </c>
      <c r="K227" s="28" t="s">
        <v>319</v>
      </c>
      <c r="L227" s="28"/>
      <c r="M227" s="28" t="s">
        <v>848</v>
      </c>
      <c r="N227" s="28" t="s">
        <v>890</v>
      </c>
      <c r="O227" s="28" t="s">
        <v>38</v>
      </c>
      <c r="P227" s="28" t="s">
        <v>43</v>
      </c>
      <c r="Q227" s="28" t="s">
        <v>1203</v>
      </c>
      <c r="R227" s="28" t="s">
        <v>38</v>
      </c>
      <c r="S227" s="28" t="s">
        <v>12527</v>
      </c>
      <c r="T227" s="28" t="s">
        <v>38</v>
      </c>
      <c r="U227" s="28" t="s">
        <v>1227</v>
      </c>
      <c r="V227" s="28" t="s">
        <v>797</v>
      </c>
      <c r="W227" s="28" t="s">
        <v>38</v>
      </c>
      <c r="X227" s="28" t="s">
        <v>1103</v>
      </c>
      <c r="Y227" s="28" t="s">
        <v>38</v>
      </c>
      <c r="Z227" s="28" t="s">
        <v>43</v>
      </c>
      <c r="AA227" s="28" t="s">
        <v>1203</v>
      </c>
      <c r="AB227" s="28" t="s">
        <v>38</v>
      </c>
      <c r="AC227" s="28" t="s">
        <v>1227</v>
      </c>
      <c r="AD227" s="28" t="s">
        <v>38</v>
      </c>
      <c r="AE227" s="28" t="s">
        <v>1148</v>
      </c>
      <c r="AF227" s="28" t="s">
        <v>797</v>
      </c>
      <c r="AG227" s="28" t="s">
        <v>38</v>
      </c>
      <c r="AH227" s="28" t="s">
        <v>1103</v>
      </c>
      <c r="AI227" s="28" t="s">
        <v>38</v>
      </c>
      <c r="AJ227" s="28" t="s">
        <v>43</v>
      </c>
      <c r="AK227" s="28" t="s">
        <v>1203</v>
      </c>
      <c r="AL227" s="28" t="s">
        <v>38</v>
      </c>
      <c r="AM227" s="28" t="s">
        <v>1245</v>
      </c>
      <c r="AN227" s="28" t="s">
        <v>38</v>
      </c>
      <c r="AO227" s="28" t="s">
        <v>1116</v>
      </c>
      <c r="AP227" s="28" t="s">
        <v>797</v>
      </c>
      <c r="AQ227" s="28" t="s">
        <v>38</v>
      </c>
      <c r="AR227" s="28" t="s">
        <v>1103</v>
      </c>
      <c r="AS227" s="28" t="s">
        <v>38</v>
      </c>
      <c r="AT227" s="28" t="s">
        <v>43</v>
      </c>
      <c r="AU227" s="28" t="s">
        <v>1203</v>
      </c>
      <c r="AV227" s="28" t="s">
        <v>38</v>
      </c>
      <c r="AW227" s="28" t="s">
        <v>1103</v>
      </c>
      <c r="AX227" s="28" t="s">
        <v>38</v>
      </c>
      <c r="AY227" s="28" t="s">
        <v>1206</v>
      </c>
      <c r="AZ227" s="28" t="s">
        <v>799</v>
      </c>
      <c r="BA227" s="28" t="s">
        <v>38</v>
      </c>
      <c r="BB227" s="28" t="s">
        <v>1103</v>
      </c>
      <c r="BC227" s="28" t="s">
        <v>38</v>
      </c>
      <c r="BD227" s="28" t="s">
        <v>43</v>
      </c>
      <c r="BE227" s="28" t="s">
        <v>1203</v>
      </c>
      <c r="BF227" s="28" t="s">
        <v>38</v>
      </c>
      <c r="BG227" s="28" t="s">
        <v>1103</v>
      </c>
      <c r="BH227" s="28" t="s">
        <v>38</v>
      </c>
      <c r="BI227" s="28" t="s">
        <v>1226</v>
      </c>
      <c r="BJ227" s="28" t="s">
        <v>799</v>
      </c>
      <c r="BK227" s="28" t="s">
        <v>38</v>
      </c>
      <c r="BL227" s="28" t="s">
        <v>1103</v>
      </c>
      <c r="BM227" s="28" t="s">
        <v>38</v>
      </c>
      <c r="BN227" s="28" t="s">
        <v>43</v>
      </c>
      <c r="BO227" s="28" t="s">
        <v>1203</v>
      </c>
      <c r="BP227" s="28" t="s">
        <v>38</v>
      </c>
      <c r="BQ227" s="28" t="s">
        <v>1103</v>
      </c>
      <c r="BR227" s="28" t="s">
        <v>38</v>
      </c>
      <c r="BS227" s="28" t="s">
        <v>1116</v>
      </c>
      <c r="BT227" s="28" t="s">
        <v>799</v>
      </c>
      <c r="BU227" s="28" t="s">
        <v>38</v>
      </c>
      <c r="BV227" s="28" t="s">
        <v>1103</v>
      </c>
      <c r="BW227" s="28" t="s">
        <v>38</v>
      </c>
      <c r="BX227" s="28" t="s">
        <v>43</v>
      </c>
      <c r="BY227" s="28" t="s">
        <v>1203</v>
      </c>
      <c r="BZ227" s="28" t="s">
        <v>38</v>
      </c>
      <c r="CA227" s="28" t="s">
        <v>1103</v>
      </c>
      <c r="CB227" s="28" t="s">
        <v>38</v>
      </c>
      <c r="CC227" s="28" t="s">
        <v>1233</v>
      </c>
      <c r="CD227" s="28" t="s">
        <v>799</v>
      </c>
      <c r="CE227" s="28" t="s">
        <v>38</v>
      </c>
      <c r="CF227" s="28" t="s">
        <v>1103</v>
      </c>
      <c r="CG227" s="28" t="s">
        <v>38</v>
      </c>
      <c r="CH227" s="28" t="s">
        <v>43</v>
      </c>
      <c r="CI227" s="28" t="s">
        <v>1203</v>
      </c>
      <c r="CJ227" s="28" t="s">
        <v>38</v>
      </c>
      <c r="CK227" s="28" t="s">
        <v>1103</v>
      </c>
      <c r="CL227" s="28" t="s">
        <v>38</v>
      </c>
      <c r="CM227" s="28" t="s">
        <v>13001</v>
      </c>
      <c r="CN227" s="28" t="s">
        <v>799</v>
      </c>
      <c r="CO227" s="28" t="s">
        <v>38</v>
      </c>
      <c r="CP227" s="28" t="s">
        <v>1103</v>
      </c>
      <c r="CQ227" s="28" t="s">
        <v>38</v>
      </c>
      <c r="CR227" s="28" t="s">
        <v>43</v>
      </c>
      <c r="CS227" s="28" t="s">
        <v>1203</v>
      </c>
      <c r="CT227" s="28" t="s">
        <v>38</v>
      </c>
      <c r="CU227" s="28" t="s">
        <v>1103</v>
      </c>
      <c r="CV227" s="28" t="s">
        <v>38</v>
      </c>
      <c r="CW227" s="28" t="s">
        <v>1112</v>
      </c>
      <c r="CX227" s="28" t="s">
        <v>800</v>
      </c>
      <c r="CY227" s="28" t="s">
        <v>38</v>
      </c>
      <c r="CZ227" s="28" t="s">
        <v>1208</v>
      </c>
      <c r="DA227" s="28" t="s">
        <v>38</v>
      </c>
      <c r="DB227" s="28" t="s">
        <v>43</v>
      </c>
      <c r="DC227" s="28" t="s">
        <v>1203</v>
      </c>
      <c r="DD227" s="28" t="s">
        <v>38</v>
      </c>
      <c r="DE227" s="28" t="s">
        <v>1103</v>
      </c>
      <c r="DF227" s="28" t="s">
        <v>38</v>
      </c>
      <c r="DG227" s="28" t="s">
        <v>1249</v>
      </c>
      <c r="DH227" s="28" t="s">
        <v>799</v>
      </c>
      <c r="DI227" s="28" t="s">
        <v>38</v>
      </c>
      <c r="DJ227" s="28" t="s">
        <v>1103</v>
      </c>
      <c r="DK227" s="28" t="s">
        <v>38</v>
      </c>
      <c r="DL227" s="28" t="s">
        <v>43</v>
      </c>
      <c r="DM227" s="28" t="s">
        <v>1203</v>
      </c>
      <c r="DN227" s="28" t="s">
        <v>38</v>
      </c>
      <c r="DO227" s="28" t="s">
        <v>1103</v>
      </c>
      <c r="DP227" s="28" t="s">
        <v>38</v>
      </c>
      <c r="DQ227" s="28" t="s">
        <v>1210</v>
      </c>
      <c r="DR227" s="28" t="s">
        <v>800</v>
      </c>
      <c r="DS227" s="28" t="s">
        <v>38</v>
      </c>
      <c r="DT227" s="28" t="s">
        <v>1103</v>
      </c>
      <c r="DU227" s="28" t="s">
        <v>38</v>
      </c>
      <c r="DV227" s="28" t="s">
        <v>43</v>
      </c>
      <c r="DW227" s="28" t="s">
        <v>1203</v>
      </c>
      <c r="DX227" s="28" t="s">
        <v>38</v>
      </c>
      <c r="DY227" s="28" t="s">
        <v>1103</v>
      </c>
      <c r="DZ227" s="28" t="s">
        <v>38</v>
      </c>
      <c r="EA227" s="28" t="s">
        <v>1119</v>
      </c>
      <c r="EB227" s="28" t="s">
        <v>800</v>
      </c>
      <c r="EC227" s="28" t="s">
        <v>38</v>
      </c>
      <c r="ED227" s="28" t="s">
        <v>1103</v>
      </c>
      <c r="EE227" s="28" t="s">
        <v>38</v>
      </c>
      <c r="EF227" s="28" t="s">
        <v>43</v>
      </c>
      <c r="EG227" s="28" t="s">
        <v>1203</v>
      </c>
      <c r="EH227" s="28" t="s">
        <v>38</v>
      </c>
      <c r="EI227" s="28" t="s">
        <v>1289</v>
      </c>
      <c r="EJ227" s="28" t="s">
        <v>38</v>
      </c>
      <c r="EK227" s="28" t="s">
        <v>1227</v>
      </c>
      <c r="EL227" s="28" t="s">
        <v>45</v>
      </c>
      <c r="EM227" s="28" t="s">
        <v>1203</v>
      </c>
      <c r="EN227" s="28"/>
      <c r="EO227" s="28" t="s">
        <v>1203</v>
      </c>
      <c r="EP227" s="28"/>
      <c r="EQ227" s="28"/>
      <c r="ER227" s="28"/>
      <c r="ES227" s="28"/>
      <c r="ET227" s="28"/>
      <c r="EU227" s="28"/>
      <c r="EV227" s="28"/>
      <c r="EW227" s="28"/>
      <c r="EX227" s="28"/>
      <c r="EY227" s="28" t="s">
        <v>18410</v>
      </c>
      <c r="EZ227" s="28" t="s">
        <v>1093</v>
      </c>
      <c r="FA227" s="28" t="s">
        <v>1093</v>
      </c>
      <c r="FB227" s="28" t="s">
        <v>1093</v>
      </c>
      <c r="FC227" s="28" t="s">
        <v>1103</v>
      </c>
      <c r="FD227" s="28" t="s">
        <v>1103</v>
      </c>
      <c r="FE227" s="28" t="s">
        <v>1103</v>
      </c>
      <c r="FF227" s="28" t="s">
        <v>1103</v>
      </c>
      <c r="FG227" s="28" t="s">
        <v>1093</v>
      </c>
      <c r="FH227" s="28" t="s">
        <v>1093</v>
      </c>
      <c r="FI227" s="28" t="s">
        <v>1093</v>
      </c>
      <c r="FJ227" s="28" t="s">
        <v>1103</v>
      </c>
      <c r="FK227" s="28" t="s">
        <v>1103</v>
      </c>
      <c r="FL227" s="28" t="s">
        <v>1093</v>
      </c>
      <c r="FM227" s="28" t="s">
        <v>1093</v>
      </c>
      <c r="FN227" s="28" t="s">
        <v>1093</v>
      </c>
      <c r="FO227" s="28" t="s">
        <v>1093</v>
      </c>
      <c r="FP227" s="28" t="s">
        <v>1093</v>
      </c>
      <c r="FQ227" s="28" t="s">
        <v>1093</v>
      </c>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t="s">
        <v>38</v>
      </c>
      <c r="IL227" s="28" t="s">
        <v>38</v>
      </c>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t="s">
        <v>816</v>
      </c>
      <c r="JT227" s="28" t="s">
        <v>1103</v>
      </c>
      <c r="JU227" s="28" t="s">
        <v>1093</v>
      </c>
      <c r="JV227" s="28" t="s">
        <v>1093</v>
      </c>
      <c r="JW227" s="28" t="s">
        <v>301</v>
      </c>
      <c r="JX227" s="28" t="s">
        <v>1093</v>
      </c>
      <c r="JY227" s="28" t="s">
        <v>1093</v>
      </c>
      <c r="JZ227" s="28" t="s">
        <v>1093</v>
      </c>
      <c r="KA227" s="28" t="s">
        <v>1093</v>
      </c>
      <c r="KB227" s="28" t="s">
        <v>1093</v>
      </c>
      <c r="KC227" s="28" t="s">
        <v>1093</v>
      </c>
      <c r="KD227" s="28" t="s">
        <v>1093</v>
      </c>
      <c r="KE227" s="28" t="s">
        <v>1093</v>
      </c>
      <c r="KF227" s="28" t="s">
        <v>1093</v>
      </c>
      <c r="KG227" s="28" t="s">
        <v>1093</v>
      </c>
      <c r="KH227" s="28" t="s">
        <v>1093</v>
      </c>
      <c r="KI227" s="28" t="s">
        <v>1093</v>
      </c>
      <c r="KJ227" s="28" t="s">
        <v>1093</v>
      </c>
      <c r="KK227" s="28" t="s">
        <v>1093</v>
      </c>
      <c r="KL227" s="28" t="s">
        <v>1093</v>
      </c>
      <c r="KM227" s="28" t="s">
        <v>1103</v>
      </c>
      <c r="KN227" s="28" t="s">
        <v>1093</v>
      </c>
      <c r="KO227" s="28" t="s">
        <v>1093</v>
      </c>
      <c r="KP227" s="28" t="s">
        <v>1093</v>
      </c>
      <c r="KQ227" s="28" t="s">
        <v>1093</v>
      </c>
      <c r="KR227" s="28" t="s">
        <v>1093</v>
      </c>
      <c r="KS227" s="28" t="s">
        <v>1093</v>
      </c>
      <c r="KT227" s="28" t="s">
        <v>1093</v>
      </c>
      <c r="KU227" s="28" t="s">
        <v>1093</v>
      </c>
      <c r="KV227" s="28" t="s">
        <v>1093</v>
      </c>
      <c r="KW227" s="28" t="s">
        <v>1093</v>
      </c>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t="s">
        <v>809</v>
      </c>
      <c r="NN227" s="28" t="s">
        <v>1093</v>
      </c>
      <c r="NO227" s="28" t="s">
        <v>1093</v>
      </c>
      <c r="NP227" s="28" t="s">
        <v>1103</v>
      </c>
      <c r="NQ227" s="28" t="s">
        <v>1093</v>
      </c>
      <c r="NR227" s="28" t="s">
        <v>1093</v>
      </c>
      <c r="NS227" s="28" t="s">
        <v>1093</v>
      </c>
      <c r="NT227" s="28" t="s">
        <v>1093</v>
      </c>
      <c r="NU227" s="28" t="s">
        <v>1093</v>
      </c>
      <c r="NV227" s="28" t="s">
        <v>1093</v>
      </c>
      <c r="NW227" s="28"/>
      <c r="NX227" s="28" t="s">
        <v>818</v>
      </c>
      <c r="NY227" s="28" t="s">
        <v>1093</v>
      </c>
      <c r="NZ227" s="28" t="s">
        <v>1093</v>
      </c>
      <c r="OA227" s="28" t="s">
        <v>1103</v>
      </c>
      <c r="OB227" s="28" t="s">
        <v>1093</v>
      </c>
      <c r="OC227" s="28" t="s">
        <v>1093</v>
      </c>
      <c r="OD227" s="28" t="s">
        <v>1093</v>
      </c>
      <c r="OE227" s="28" t="s">
        <v>1093</v>
      </c>
      <c r="OF227" s="28"/>
      <c r="OG227" s="28" t="s">
        <v>38</v>
      </c>
      <c r="OH227" s="28" t="s">
        <v>1232</v>
      </c>
      <c r="OI227" s="28" t="s">
        <v>850</v>
      </c>
      <c r="OJ227" s="28" t="s">
        <v>54</v>
      </c>
      <c r="OK227" s="28" t="s">
        <v>1103</v>
      </c>
      <c r="OL227" s="28" t="s">
        <v>1093</v>
      </c>
      <c r="OM227" s="28" t="s">
        <v>1093</v>
      </c>
      <c r="ON227" s="28" t="s">
        <v>1093</v>
      </c>
      <c r="OO227" s="28" t="s">
        <v>1093</v>
      </c>
      <c r="OP227" s="28" t="s">
        <v>1093</v>
      </c>
      <c r="OQ227" s="28" t="s">
        <v>1093</v>
      </c>
      <c r="OR227" s="28" t="s">
        <v>1093</v>
      </c>
      <c r="OS227" s="28" t="s">
        <v>1093</v>
      </c>
      <c r="OT227" s="28" t="s">
        <v>1093</v>
      </c>
      <c r="OU227" s="28" t="s">
        <v>1093</v>
      </c>
      <c r="OV227" s="28"/>
      <c r="OW227" s="28" t="s">
        <v>49</v>
      </c>
      <c r="OX227" s="28"/>
      <c r="OY227" s="28" t="s">
        <v>50</v>
      </c>
      <c r="OZ227" s="28"/>
      <c r="PA227" s="28" t="s">
        <v>51</v>
      </c>
      <c r="PB227" s="28"/>
      <c r="PC227" s="28" t="s">
        <v>820</v>
      </c>
      <c r="PD227" s="28" t="s">
        <v>1103</v>
      </c>
      <c r="PE227" s="28" t="s">
        <v>1093</v>
      </c>
      <c r="PF227" s="28" t="s">
        <v>1093</v>
      </c>
      <c r="PG227" s="28" t="s">
        <v>1093</v>
      </c>
      <c r="PH227" s="28" t="s">
        <v>1093</v>
      </c>
      <c r="PI227" s="28" t="s">
        <v>1093</v>
      </c>
      <c r="PJ227" s="28"/>
      <c r="PK227" s="28"/>
      <c r="PL227" s="28"/>
      <c r="PM227" s="28"/>
      <c r="PN227" s="28"/>
      <c r="PO227" s="28"/>
      <c r="PP227" s="28"/>
      <c r="PQ227" s="28"/>
      <c r="PR227" s="28"/>
      <c r="PS227" s="28"/>
      <c r="PT227" s="28"/>
      <c r="PU227" s="28"/>
      <c r="PV227" s="28"/>
      <c r="PW227" s="28" t="s">
        <v>1203</v>
      </c>
      <c r="PX227" s="28" t="s">
        <v>1203</v>
      </c>
      <c r="PY227" s="28" t="s">
        <v>18411</v>
      </c>
    </row>
    <row r="228" spans="1:441">
      <c r="A228" s="28" t="s">
        <v>14497</v>
      </c>
      <c r="B228" s="28" t="s">
        <v>18412</v>
      </c>
      <c r="C228" s="28" t="s">
        <v>18413</v>
      </c>
      <c r="D228" s="28" t="s">
        <v>15439</v>
      </c>
      <c r="E228" s="28" t="s">
        <v>14624</v>
      </c>
      <c r="F228" s="28" t="s">
        <v>37</v>
      </c>
      <c r="G228" s="28" t="s">
        <v>38</v>
      </c>
      <c r="H228" s="28" t="s">
        <v>159</v>
      </c>
      <c r="I228" s="28" t="s">
        <v>167</v>
      </c>
      <c r="J228" s="28" t="s">
        <v>168</v>
      </c>
      <c r="K228" s="28" t="s">
        <v>169</v>
      </c>
      <c r="L228" s="28"/>
      <c r="M228" s="28" t="s">
        <v>781</v>
      </c>
      <c r="N228" s="28" t="s">
        <v>782</v>
      </c>
      <c r="O228" s="28" t="s">
        <v>38</v>
      </c>
      <c r="P228" s="28" t="s">
        <v>43</v>
      </c>
      <c r="Q228" s="28" t="s">
        <v>1203</v>
      </c>
      <c r="R228" s="28" t="s">
        <v>38</v>
      </c>
      <c r="S228" s="28" t="s">
        <v>1161</v>
      </c>
      <c r="T228" s="28" t="s">
        <v>38</v>
      </c>
      <c r="U228" s="28" t="s">
        <v>12517</v>
      </c>
      <c r="V228" s="28" t="s">
        <v>797</v>
      </c>
      <c r="W228" s="28" t="s">
        <v>38</v>
      </c>
      <c r="X228" s="28" t="s">
        <v>1103</v>
      </c>
      <c r="Y228" s="28" t="s">
        <v>38</v>
      </c>
      <c r="Z228" s="28" t="s">
        <v>43</v>
      </c>
      <c r="AA228" s="28" t="s">
        <v>1203</v>
      </c>
      <c r="AB228" s="28" t="s">
        <v>38</v>
      </c>
      <c r="AC228" s="28" t="s">
        <v>1227</v>
      </c>
      <c r="AD228" s="28" t="s">
        <v>38</v>
      </c>
      <c r="AE228" s="28" t="s">
        <v>1173</v>
      </c>
      <c r="AF228" s="28" t="s">
        <v>798</v>
      </c>
      <c r="AG228" s="28" t="s">
        <v>38</v>
      </c>
      <c r="AH228" s="28" t="s">
        <v>1208</v>
      </c>
      <c r="AI228" s="28" t="s">
        <v>38</v>
      </c>
      <c r="AJ228" s="28" t="s">
        <v>43</v>
      </c>
      <c r="AK228" s="28" t="s">
        <v>38</v>
      </c>
      <c r="AL228" s="28" t="s">
        <v>38</v>
      </c>
      <c r="AM228" s="28" t="s">
        <v>1216</v>
      </c>
      <c r="AN228" s="28" t="s">
        <v>38</v>
      </c>
      <c r="AO228" s="28" t="s">
        <v>12523</v>
      </c>
      <c r="AP228" s="28" t="s">
        <v>799</v>
      </c>
      <c r="AQ228" s="28" t="s">
        <v>38</v>
      </c>
      <c r="AR228" s="28" t="s">
        <v>1208</v>
      </c>
      <c r="AS228" s="28" t="s">
        <v>38</v>
      </c>
      <c r="AT228" s="28" t="s">
        <v>43</v>
      </c>
      <c r="AU228" s="28" t="s">
        <v>1203</v>
      </c>
      <c r="AV228" s="28" t="s">
        <v>38</v>
      </c>
      <c r="AW228" s="28" t="s">
        <v>1103</v>
      </c>
      <c r="AX228" s="28" t="s">
        <v>38</v>
      </c>
      <c r="AY228" s="28" t="s">
        <v>12577</v>
      </c>
      <c r="AZ228" s="28" t="s">
        <v>800</v>
      </c>
      <c r="BA228" s="28" t="s">
        <v>38</v>
      </c>
      <c r="BB228" s="28" t="s">
        <v>1208</v>
      </c>
      <c r="BC228" s="28" t="s">
        <v>38</v>
      </c>
      <c r="BD228" s="28" t="s">
        <v>43</v>
      </c>
      <c r="BE228" s="28" t="s">
        <v>1203</v>
      </c>
      <c r="BF228" s="28" t="s">
        <v>38</v>
      </c>
      <c r="BG228" s="28" t="s">
        <v>1103</v>
      </c>
      <c r="BH228" s="28" t="s">
        <v>38</v>
      </c>
      <c r="BI228" s="28" t="s">
        <v>12797</v>
      </c>
      <c r="BJ228" s="28" t="s">
        <v>800</v>
      </c>
      <c r="BK228" s="28" t="s">
        <v>38</v>
      </c>
      <c r="BL228" s="28" t="s">
        <v>1208</v>
      </c>
      <c r="BM228" s="28" t="s">
        <v>38</v>
      </c>
      <c r="BN228" s="28" t="s">
        <v>43</v>
      </c>
      <c r="BO228" s="28" t="s">
        <v>1203</v>
      </c>
      <c r="BP228" s="28" t="s">
        <v>38</v>
      </c>
      <c r="BQ228" s="28" t="s">
        <v>1103</v>
      </c>
      <c r="BR228" s="28" t="s">
        <v>38</v>
      </c>
      <c r="BS228" s="28" t="s">
        <v>13532</v>
      </c>
      <c r="BT228" s="28" t="s">
        <v>800</v>
      </c>
      <c r="BU228" s="28" t="s">
        <v>38</v>
      </c>
      <c r="BV228" s="28" t="s">
        <v>1208</v>
      </c>
      <c r="BW228" s="28" t="s">
        <v>38</v>
      </c>
      <c r="BX228" s="28" t="s">
        <v>43</v>
      </c>
      <c r="BY228" s="28" t="s">
        <v>1203</v>
      </c>
      <c r="BZ228" s="28" t="s">
        <v>38</v>
      </c>
      <c r="CA228" s="28" t="s">
        <v>1103</v>
      </c>
      <c r="CB228" s="28" t="s">
        <v>38</v>
      </c>
      <c r="CC228" s="28" t="s">
        <v>12988</v>
      </c>
      <c r="CD228" s="28" t="s">
        <v>800</v>
      </c>
      <c r="CE228" s="28" t="s">
        <v>38</v>
      </c>
      <c r="CF228" s="28" t="s">
        <v>1208</v>
      </c>
      <c r="CG228" s="28" t="s">
        <v>38</v>
      </c>
      <c r="CH228" s="28" t="s">
        <v>43</v>
      </c>
      <c r="CI228" s="28" t="s">
        <v>1203</v>
      </c>
      <c r="CJ228" s="28" t="s">
        <v>38</v>
      </c>
      <c r="CK228" s="28" t="s">
        <v>1103</v>
      </c>
      <c r="CL228" s="28" t="s">
        <v>38</v>
      </c>
      <c r="CM228" s="28" t="s">
        <v>12785</v>
      </c>
      <c r="CN228" s="28" t="s">
        <v>799</v>
      </c>
      <c r="CO228" s="28" t="s">
        <v>38</v>
      </c>
      <c r="CP228" s="28" t="s">
        <v>1208</v>
      </c>
      <c r="CQ228" s="28" t="s">
        <v>38</v>
      </c>
      <c r="CR228" s="28" t="s">
        <v>43</v>
      </c>
      <c r="CS228" s="28" t="s">
        <v>1203</v>
      </c>
      <c r="CT228" s="28" t="s">
        <v>38</v>
      </c>
      <c r="CU228" s="28" t="s">
        <v>1216</v>
      </c>
      <c r="CV228" s="28" t="s">
        <v>38</v>
      </c>
      <c r="CW228" s="28" t="s">
        <v>18414</v>
      </c>
      <c r="CX228" s="28" t="s">
        <v>800</v>
      </c>
      <c r="CY228" s="28" t="s">
        <v>38</v>
      </c>
      <c r="CZ228" s="28" t="s">
        <v>1208</v>
      </c>
      <c r="DA228" s="28" t="s">
        <v>38</v>
      </c>
      <c r="DB228" s="28" t="s">
        <v>43</v>
      </c>
      <c r="DC228" s="28" t="s">
        <v>1203</v>
      </c>
      <c r="DD228" s="28" t="s">
        <v>38</v>
      </c>
      <c r="DE228" s="28" t="s">
        <v>1208</v>
      </c>
      <c r="DF228" s="28" t="s">
        <v>38</v>
      </c>
      <c r="DG228" s="28" t="s">
        <v>12752</v>
      </c>
      <c r="DH228" s="28" t="s">
        <v>800</v>
      </c>
      <c r="DI228" s="28" t="s">
        <v>38</v>
      </c>
      <c r="DJ228" s="28" t="s">
        <v>1208</v>
      </c>
      <c r="DK228" s="28" t="s">
        <v>38</v>
      </c>
      <c r="DL228" s="28" t="s">
        <v>43</v>
      </c>
      <c r="DM228" s="28" t="s">
        <v>1203</v>
      </c>
      <c r="DN228" s="28" t="s">
        <v>38</v>
      </c>
      <c r="DO228" s="28" t="s">
        <v>1216</v>
      </c>
      <c r="DP228" s="28" t="s">
        <v>38</v>
      </c>
      <c r="DQ228" s="28" t="s">
        <v>18415</v>
      </c>
      <c r="DR228" s="28" t="s">
        <v>800</v>
      </c>
      <c r="DS228" s="28" t="s">
        <v>38</v>
      </c>
      <c r="DT228" s="28" t="s">
        <v>1208</v>
      </c>
      <c r="DU228" s="28" t="s">
        <v>38</v>
      </c>
      <c r="DV228" s="28" t="s">
        <v>43</v>
      </c>
      <c r="DW228" s="28" t="s">
        <v>1203</v>
      </c>
      <c r="DX228" s="28" t="s">
        <v>38</v>
      </c>
      <c r="DY228" s="28" t="s">
        <v>1103</v>
      </c>
      <c r="DZ228" s="28" t="s">
        <v>38</v>
      </c>
      <c r="EA228" s="28" t="s">
        <v>12825</v>
      </c>
      <c r="EB228" s="28" t="s">
        <v>800</v>
      </c>
      <c r="EC228" s="28" t="s">
        <v>38</v>
      </c>
      <c r="ED228" s="28" t="s">
        <v>1208</v>
      </c>
      <c r="EE228" s="28" t="s">
        <v>38</v>
      </c>
      <c r="EF228" s="28" t="s">
        <v>43</v>
      </c>
      <c r="EG228" s="28" t="s">
        <v>38</v>
      </c>
      <c r="EH228" s="28" t="s">
        <v>38</v>
      </c>
      <c r="EI228" s="28" t="s">
        <v>1230</v>
      </c>
      <c r="EJ228" s="28" t="s">
        <v>38</v>
      </c>
      <c r="EK228" s="28" t="s">
        <v>12829</v>
      </c>
      <c r="EL228" s="28" t="s">
        <v>804</v>
      </c>
      <c r="EM228" s="28" t="s">
        <v>38</v>
      </c>
      <c r="EN228" s="28" t="s">
        <v>1208</v>
      </c>
      <c r="EO228" s="28" t="s">
        <v>38</v>
      </c>
      <c r="EP228" s="28" t="s">
        <v>43</v>
      </c>
      <c r="EQ228" s="28" t="s">
        <v>38</v>
      </c>
      <c r="ER228" s="28" t="s">
        <v>38</v>
      </c>
      <c r="ES228" s="28" t="s">
        <v>1219</v>
      </c>
      <c r="ET228" s="28" t="s">
        <v>38</v>
      </c>
      <c r="EU228" s="28" t="s">
        <v>1148</v>
      </c>
      <c r="EV228" s="28" t="s">
        <v>798</v>
      </c>
      <c r="EW228" s="28" t="s">
        <v>38</v>
      </c>
      <c r="EX228" s="28" t="s">
        <v>1208</v>
      </c>
      <c r="EY228" s="28" t="s">
        <v>46</v>
      </c>
      <c r="EZ228" s="28" t="s">
        <v>1093</v>
      </c>
      <c r="FA228" s="28" t="s">
        <v>1093</v>
      </c>
      <c r="FB228" s="28" t="s">
        <v>1093</v>
      </c>
      <c r="FC228" s="28" t="s">
        <v>1093</v>
      </c>
      <c r="FD228" s="28" t="s">
        <v>1093</v>
      </c>
      <c r="FE228" s="28" t="s">
        <v>1093</v>
      </c>
      <c r="FF228" s="28" t="s">
        <v>1093</v>
      </c>
      <c r="FG228" s="28" t="s">
        <v>1093</v>
      </c>
      <c r="FH228" s="28" t="s">
        <v>1093</v>
      </c>
      <c r="FI228" s="28" t="s">
        <v>1093</v>
      </c>
      <c r="FJ228" s="28" t="s">
        <v>1093</v>
      </c>
      <c r="FK228" s="28" t="s">
        <v>1093</v>
      </c>
      <c r="FL228" s="28" t="s">
        <v>1093</v>
      </c>
      <c r="FM228" s="28" t="s">
        <v>1093</v>
      </c>
      <c r="FN228" s="28" t="s">
        <v>1103</v>
      </c>
      <c r="FO228" s="28" t="s">
        <v>1093</v>
      </c>
      <c r="FP228" s="28" t="s">
        <v>1093</v>
      </c>
      <c r="FQ228" s="28" t="s">
        <v>1093</v>
      </c>
      <c r="FR228" s="28" t="s">
        <v>38</v>
      </c>
      <c r="FS228" s="28" t="s">
        <v>43</v>
      </c>
      <c r="FT228" s="28" t="s">
        <v>38</v>
      </c>
      <c r="FU228" s="28" t="s">
        <v>38</v>
      </c>
      <c r="FV228" s="28" t="s">
        <v>1128</v>
      </c>
      <c r="FW228" s="28" t="s">
        <v>38</v>
      </c>
      <c r="FX228" s="28" t="s">
        <v>18416</v>
      </c>
      <c r="FY228" s="28" t="s">
        <v>798</v>
      </c>
      <c r="FZ228" s="28" t="s">
        <v>38</v>
      </c>
      <c r="GA228" s="28" t="s">
        <v>1208</v>
      </c>
      <c r="GB228" s="28" t="s">
        <v>38</v>
      </c>
      <c r="GC228" s="28" t="s">
        <v>43</v>
      </c>
      <c r="GD228" s="28" t="s">
        <v>1203</v>
      </c>
      <c r="GE228" s="28" t="s">
        <v>38</v>
      </c>
      <c r="GF228" s="28" t="s">
        <v>1210</v>
      </c>
      <c r="GG228" s="28" t="s">
        <v>38</v>
      </c>
      <c r="GH228" s="28" t="s">
        <v>1220</v>
      </c>
      <c r="GI228" s="28" t="s">
        <v>804</v>
      </c>
      <c r="GJ228" s="28" t="s">
        <v>38</v>
      </c>
      <c r="GK228" s="28" t="s">
        <v>1208</v>
      </c>
      <c r="GL228" s="28" t="s">
        <v>38</v>
      </c>
      <c r="GM228" s="28" t="s">
        <v>43</v>
      </c>
      <c r="GN228" s="28" t="s">
        <v>1203</v>
      </c>
      <c r="GO228" s="28" t="s">
        <v>38</v>
      </c>
      <c r="GP228" s="28" t="s">
        <v>1211</v>
      </c>
      <c r="GQ228" s="28" t="s">
        <v>38</v>
      </c>
      <c r="GR228" s="28" t="s">
        <v>12826</v>
      </c>
      <c r="GS228" s="28" t="s">
        <v>804</v>
      </c>
      <c r="GT228" s="28" t="s">
        <v>38</v>
      </c>
      <c r="GU228" s="28" t="s">
        <v>1208</v>
      </c>
      <c r="GV228" s="28" t="s">
        <v>38</v>
      </c>
      <c r="GW228" s="28" t="s">
        <v>43</v>
      </c>
      <c r="GX228" s="28" t="s">
        <v>1203</v>
      </c>
      <c r="GY228" s="28" t="s">
        <v>38</v>
      </c>
      <c r="GZ228" s="28" t="s">
        <v>1213</v>
      </c>
      <c r="HA228" s="28" t="s">
        <v>38</v>
      </c>
      <c r="HB228" s="28" t="s">
        <v>12878</v>
      </c>
      <c r="HC228" s="28" t="s">
        <v>800</v>
      </c>
      <c r="HD228" s="28" t="s">
        <v>38</v>
      </c>
      <c r="HE228" s="28" t="s">
        <v>1208</v>
      </c>
      <c r="HF228" s="28" t="s">
        <v>38</v>
      </c>
      <c r="HG228" s="28" t="s">
        <v>43</v>
      </c>
      <c r="HH228" s="28" t="s">
        <v>1203</v>
      </c>
      <c r="HI228" s="28" t="s">
        <v>38</v>
      </c>
      <c r="HJ228" s="28" t="s">
        <v>1210</v>
      </c>
      <c r="HK228" s="28" t="s">
        <v>38</v>
      </c>
      <c r="HL228" s="28" t="s">
        <v>12943</v>
      </c>
      <c r="HM228" s="28" t="s">
        <v>804</v>
      </c>
      <c r="HN228" s="28" t="s">
        <v>38</v>
      </c>
      <c r="HO228" s="28" t="s">
        <v>1208</v>
      </c>
      <c r="HP228" s="28" t="s">
        <v>38</v>
      </c>
      <c r="HQ228" s="28" t="s">
        <v>43</v>
      </c>
      <c r="HR228" s="28" t="s">
        <v>1203</v>
      </c>
      <c r="HS228" s="28" t="s">
        <v>38</v>
      </c>
      <c r="HT228" s="28" t="s">
        <v>1227</v>
      </c>
      <c r="HU228" s="28" t="s">
        <v>38</v>
      </c>
      <c r="HV228" s="28" t="s">
        <v>1279</v>
      </c>
      <c r="HW228" s="28" t="s">
        <v>804</v>
      </c>
      <c r="HX228" s="28" t="s">
        <v>38</v>
      </c>
      <c r="HY228" s="28" t="s">
        <v>1208</v>
      </c>
      <c r="HZ228" s="28" t="s">
        <v>46</v>
      </c>
      <c r="IA228" s="28" t="s">
        <v>1093</v>
      </c>
      <c r="IB228" s="28" t="s">
        <v>1093</v>
      </c>
      <c r="IC228" s="28" t="s">
        <v>1093</v>
      </c>
      <c r="ID228" s="28" t="s">
        <v>1093</v>
      </c>
      <c r="IE228" s="28" t="s">
        <v>1093</v>
      </c>
      <c r="IF228" s="28" t="s">
        <v>1093</v>
      </c>
      <c r="IG228" s="28" t="s">
        <v>1093</v>
      </c>
      <c r="IH228" s="28" t="s">
        <v>1103</v>
      </c>
      <c r="II228" s="28" t="s">
        <v>1093</v>
      </c>
      <c r="IJ228" s="28" t="s">
        <v>1093</v>
      </c>
      <c r="IK228" s="28" t="s">
        <v>38</v>
      </c>
      <c r="IL228" s="28" t="s">
        <v>38</v>
      </c>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t="s">
        <v>45</v>
      </c>
      <c r="JT228" s="28" t="s">
        <v>1093</v>
      </c>
      <c r="JU228" s="28" t="s">
        <v>1093</v>
      </c>
      <c r="JV228" s="28" t="s">
        <v>1103</v>
      </c>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t="s">
        <v>38</v>
      </c>
      <c r="KZ228" s="28" t="s">
        <v>38</v>
      </c>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t="s">
        <v>45</v>
      </c>
      <c r="MH228" s="28" t="s">
        <v>1093</v>
      </c>
      <c r="MI228" s="28" t="s">
        <v>1093</v>
      </c>
      <c r="MJ228" s="28" t="s">
        <v>1103</v>
      </c>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t="s">
        <v>809</v>
      </c>
      <c r="NN228" s="28" t="s">
        <v>1093</v>
      </c>
      <c r="NO228" s="28" t="s">
        <v>1093</v>
      </c>
      <c r="NP228" s="28" t="s">
        <v>1103</v>
      </c>
      <c r="NQ228" s="28" t="s">
        <v>1093</v>
      </c>
      <c r="NR228" s="28" t="s">
        <v>1093</v>
      </c>
      <c r="NS228" s="28" t="s">
        <v>1093</v>
      </c>
      <c r="NT228" s="28" t="s">
        <v>1093</v>
      </c>
      <c r="NU228" s="28" t="s">
        <v>1093</v>
      </c>
      <c r="NV228" s="28" t="s">
        <v>1093</v>
      </c>
      <c r="NW228" s="28"/>
      <c r="NX228" s="28" t="s">
        <v>808</v>
      </c>
      <c r="NY228" s="28" t="s">
        <v>1093</v>
      </c>
      <c r="NZ228" s="28" t="s">
        <v>1093</v>
      </c>
      <c r="OA228" s="28" t="s">
        <v>1103</v>
      </c>
      <c r="OB228" s="28" t="s">
        <v>1093</v>
      </c>
      <c r="OC228" s="28" t="s">
        <v>1103</v>
      </c>
      <c r="OD228" s="28" t="s">
        <v>1093</v>
      </c>
      <c r="OE228" s="28" t="s">
        <v>1093</v>
      </c>
      <c r="OF228" s="28"/>
      <c r="OG228" s="28"/>
      <c r="OH228" s="28"/>
      <c r="OI228" s="28"/>
      <c r="OJ228" s="28" t="s">
        <v>17355</v>
      </c>
      <c r="OK228" s="28" t="s">
        <v>1093</v>
      </c>
      <c r="OL228" s="28" t="s">
        <v>1093</v>
      </c>
      <c r="OM228" s="28" t="s">
        <v>1093</v>
      </c>
      <c r="ON228" s="28" t="s">
        <v>1093</v>
      </c>
      <c r="OO228" s="28" t="s">
        <v>1093</v>
      </c>
      <c r="OP228" s="28" t="s">
        <v>1093</v>
      </c>
      <c r="OQ228" s="28" t="s">
        <v>1093</v>
      </c>
      <c r="OR228" s="28" t="s">
        <v>1093</v>
      </c>
      <c r="OS228" s="28" t="s">
        <v>1093</v>
      </c>
      <c r="OT228" s="28" t="s">
        <v>1103</v>
      </c>
      <c r="OU228" s="28" t="s">
        <v>1103</v>
      </c>
      <c r="OV228" s="28"/>
      <c r="OW228" s="28" t="s">
        <v>14603</v>
      </c>
      <c r="OX228" s="28"/>
      <c r="OY228" s="28" t="s">
        <v>13703</v>
      </c>
      <c r="OZ228" s="28"/>
      <c r="PA228" s="28" t="s">
        <v>14833</v>
      </c>
      <c r="PB228" s="28"/>
      <c r="PC228" s="28" t="s">
        <v>803</v>
      </c>
      <c r="PD228" s="28" t="s">
        <v>1103</v>
      </c>
      <c r="PE228" s="28" t="s">
        <v>1103</v>
      </c>
      <c r="PF228" s="28" t="s">
        <v>1103</v>
      </c>
      <c r="PG228" s="28" t="s">
        <v>1093</v>
      </c>
      <c r="PH228" s="28" t="s">
        <v>1093</v>
      </c>
      <c r="PI228" s="28" t="s">
        <v>1093</v>
      </c>
      <c r="PJ228" s="28"/>
      <c r="PK228" s="28" t="s">
        <v>1204</v>
      </c>
      <c r="PL228" s="28" t="s">
        <v>1204</v>
      </c>
      <c r="PM228" s="28" t="s">
        <v>1204</v>
      </c>
      <c r="PN228" s="28"/>
      <c r="PO228" s="28"/>
      <c r="PP228" s="28"/>
      <c r="PQ228" s="28" t="s">
        <v>1204</v>
      </c>
      <c r="PR228" s="28" t="s">
        <v>1204</v>
      </c>
      <c r="PS228" s="28" t="s">
        <v>1204</v>
      </c>
      <c r="PT228" s="28"/>
      <c r="PU228" s="28"/>
      <c r="PV228" s="28"/>
      <c r="PW228" s="28" t="s">
        <v>1203</v>
      </c>
      <c r="PX228" s="28" t="s">
        <v>1203</v>
      </c>
      <c r="PY228" s="28" t="s">
        <v>18417</v>
      </c>
    </row>
    <row r="229" spans="1:441">
      <c r="A229" s="28" t="s">
        <v>18418</v>
      </c>
      <c r="B229" s="28" t="s">
        <v>18419</v>
      </c>
      <c r="C229" s="28" t="s">
        <v>18420</v>
      </c>
      <c r="D229" s="28" t="s">
        <v>15439</v>
      </c>
      <c r="E229" s="28" t="s">
        <v>14624</v>
      </c>
      <c r="F229" s="28" t="s">
        <v>37</v>
      </c>
      <c r="G229" s="28" t="s">
        <v>38</v>
      </c>
      <c r="H229" s="28" t="s">
        <v>159</v>
      </c>
      <c r="I229" s="28" t="s">
        <v>167</v>
      </c>
      <c r="J229" s="28" t="s">
        <v>168</v>
      </c>
      <c r="K229" s="28" t="s">
        <v>169</v>
      </c>
      <c r="L229" s="28"/>
      <c r="M229" s="28" t="s">
        <v>781</v>
      </c>
      <c r="N229" s="28" t="s">
        <v>782</v>
      </c>
      <c r="O229" s="28" t="s">
        <v>38</v>
      </c>
      <c r="P229" s="28" t="s">
        <v>43</v>
      </c>
      <c r="Q229" s="28" t="s">
        <v>1203</v>
      </c>
      <c r="R229" s="28" t="s">
        <v>38</v>
      </c>
      <c r="S229" s="28" t="s">
        <v>1161</v>
      </c>
      <c r="T229" s="28" t="s">
        <v>38</v>
      </c>
      <c r="U229" s="28" t="s">
        <v>18421</v>
      </c>
      <c r="V229" s="28" t="s">
        <v>797</v>
      </c>
      <c r="W229" s="28" t="s">
        <v>38</v>
      </c>
      <c r="X229" s="28" t="s">
        <v>1103</v>
      </c>
      <c r="Y229" s="28" t="s">
        <v>38</v>
      </c>
      <c r="Z229" s="28" t="s">
        <v>43</v>
      </c>
      <c r="AA229" s="28" t="s">
        <v>1203</v>
      </c>
      <c r="AB229" s="28" t="s">
        <v>38</v>
      </c>
      <c r="AC229" s="28" t="s">
        <v>1227</v>
      </c>
      <c r="AD229" s="28" t="s">
        <v>38</v>
      </c>
      <c r="AE229" s="28" t="s">
        <v>1173</v>
      </c>
      <c r="AF229" s="28" t="s">
        <v>799</v>
      </c>
      <c r="AG229" s="28" t="s">
        <v>38</v>
      </c>
      <c r="AH229" s="28" t="s">
        <v>1208</v>
      </c>
      <c r="AI229" s="28" t="s">
        <v>38</v>
      </c>
      <c r="AJ229" s="28" t="s">
        <v>43</v>
      </c>
      <c r="AK229" s="28" t="s">
        <v>1203</v>
      </c>
      <c r="AL229" s="28" t="s">
        <v>38</v>
      </c>
      <c r="AM229" s="28" t="s">
        <v>1216</v>
      </c>
      <c r="AN229" s="28" t="s">
        <v>38</v>
      </c>
      <c r="AO229" s="28" t="s">
        <v>13541</v>
      </c>
      <c r="AP229" s="28" t="s">
        <v>799</v>
      </c>
      <c r="AQ229" s="28" t="s">
        <v>38</v>
      </c>
      <c r="AR229" s="28" t="s">
        <v>1208</v>
      </c>
      <c r="AS229" s="28" t="s">
        <v>38</v>
      </c>
      <c r="AT229" s="28" t="s">
        <v>43</v>
      </c>
      <c r="AU229" s="28" t="s">
        <v>1203</v>
      </c>
      <c r="AV229" s="28" t="s">
        <v>38</v>
      </c>
      <c r="AW229" s="28" t="s">
        <v>1103</v>
      </c>
      <c r="AX229" s="28" t="s">
        <v>38</v>
      </c>
      <c r="AY229" s="28" t="s">
        <v>13276</v>
      </c>
      <c r="AZ229" s="28" t="s">
        <v>804</v>
      </c>
      <c r="BA229" s="28" t="s">
        <v>38</v>
      </c>
      <c r="BB229" s="28" t="s">
        <v>1208</v>
      </c>
      <c r="BC229" s="28" t="s">
        <v>38</v>
      </c>
      <c r="BD229" s="28" t="s">
        <v>43</v>
      </c>
      <c r="BE229" s="28" t="s">
        <v>1203</v>
      </c>
      <c r="BF229" s="28" t="s">
        <v>38</v>
      </c>
      <c r="BG229" s="28" t="s">
        <v>1103</v>
      </c>
      <c r="BH229" s="28" t="s">
        <v>38</v>
      </c>
      <c r="BI229" s="28" t="s">
        <v>12897</v>
      </c>
      <c r="BJ229" s="28" t="s">
        <v>798</v>
      </c>
      <c r="BK229" s="28" t="s">
        <v>38</v>
      </c>
      <c r="BL229" s="28" t="s">
        <v>1208</v>
      </c>
      <c r="BM229" s="28" t="s">
        <v>38</v>
      </c>
      <c r="BN229" s="28" t="s">
        <v>43</v>
      </c>
      <c r="BO229" s="28" t="s">
        <v>1203</v>
      </c>
      <c r="BP229" s="28" t="s">
        <v>38</v>
      </c>
      <c r="BQ229" s="28" t="s">
        <v>1103</v>
      </c>
      <c r="BR229" s="28" t="s">
        <v>38</v>
      </c>
      <c r="BS229" s="28" t="s">
        <v>12916</v>
      </c>
      <c r="BT229" s="28" t="s">
        <v>804</v>
      </c>
      <c r="BU229" s="28" t="s">
        <v>38</v>
      </c>
      <c r="BV229" s="28" t="s">
        <v>1208</v>
      </c>
      <c r="BW229" s="28" t="s">
        <v>38</v>
      </c>
      <c r="BX229" s="28" t="s">
        <v>43</v>
      </c>
      <c r="BY229" s="28" t="s">
        <v>1203</v>
      </c>
      <c r="BZ229" s="28" t="s">
        <v>38</v>
      </c>
      <c r="CA229" s="28" t="s">
        <v>1103</v>
      </c>
      <c r="CB229" s="28" t="s">
        <v>38</v>
      </c>
      <c r="CC229" s="28" t="s">
        <v>18422</v>
      </c>
      <c r="CD229" s="28" t="s">
        <v>45</v>
      </c>
      <c r="CE229" s="28" t="s">
        <v>38</v>
      </c>
      <c r="CF229" s="28" t="s">
        <v>1208</v>
      </c>
      <c r="CG229" s="28" t="s">
        <v>38</v>
      </c>
      <c r="CH229" s="28" t="s">
        <v>43</v>
      </c>
      <c r="CI229" s="28" t="s">
        <v>1203</v>
      </c>
      <c r="CJ229" s="28" t="s">
        <v>38</v>
      </c>
      <c r="CK229" s="28" t="s">
        <v>1103</v>
      </c>
      <c r="CL229" s="28" t="s">
        <v>38</v>
      </c>
      <c r="CM229" s="28" t="s">
        <v>18396</v>
      </c>
      <c r="CN229" s="28" t="s">
        <v>799</v>
      </c>
      <c r="CO229" s="28" t="s">
        <v>38</v>
      </c>
      <c r="CP229" s="28" t="s">
        <v>1208</v>
      </c>
      <c r="CQ229" s="28" t="s">
        <v>38</v>
      </c>
      <c r="CR229" s="28" t="s">
        <v>43</v>
      </c>
      <c r="CS229" s="28" t="s">
        <v>1203</v>
      </c>
      <c r="CT229" s="28" t="s">
        <v>38</v>
      </c>
      <c r="CU229" s="28" t="s">
        <v>12671</v>
      </c>
      <c r="CV229" s="28" t="s">
        <v>38</v>
      </c>
      <c r="CW229" s="28" t="s">
        <v>18423</v>
      </c>
      <c r="CX229" s="28" t="s">
        <v>804</v>
      </c>
      <c r="CY229" s="28" t="s">
        <v>38</v>
      </c>
      <c r="CZ229" s="28" t="s">
        <v>1208</v>
      </c>
      <c r="DA229" s="28" t="s">
        <v>38</v>
      </c>
      <c r="DB229" s="28" t="s">
        <v>43</v>
      </c>
      <c r="DC229" s="28" t="s">
        <v>1203</v>
      </c>
      <c r="DD229" s="28" t="s">
        <v>38</v>
      </c>
      <c r="DE229" s="28" t="s">
        <v>1103</v>
      </c>
      <c r="DF229" s="28" t="s">
        <v>38</v>
      </c>
      <c r="DG229" s="28" t="s">
        <v>12835</v>
      </c>
      <c r="DH229" s="28" t="s">
        <v>800</v>
      </c>
      <c r="DI229" s="28" t="s">
        <v>38</v>
      </c>
      <c r="DJ229" s="28" t="s">
        <v>1208</v>
      </c>
      <c r="DK229" s="28" t="s">
        <v>38</v>
      </c>
      <c r="DL229" s="28" t="s">
        <v>43</v>
      </c>
      <c r="DM229" s="28" t="s">
        <v>1203</v>
      </c>
      <c r="DN229" s="28" t="s">
        <v>38</v>
      </c>
      <c r="DO229" s="28" t="s">
        <v>1103</v>
      </c>
      <c r="DP229" s="28" t="s">
        <v>38</v>
      </c>
      <c r="DQ229" s="28" t="s">
        <v>12998</v>
      </c>
      <c r="DR229" s="28" t="s">
        <v>804</v>
      </c>
      <c r="DS229" s="28" t="s">
        <v>38</v>
      </c>
      <c r="DT229" s="28" t="s">
        <v>1208</v>
      </c>
      <c r="DU229" s="28" t="s">
        <v>38</v>
      </c>
      <c r="DV229" s="28" t="s">
        <v>43</v>
      </c>
      <c r="DW229" s="28" t="s">
        <v>1203</v>
      </c>
      <c r="DX229" s="28" t="s">
        <v>38</v>
      </c>
      <c r="DY229" s="28" t="s">
        <v>1103</v>
      </c>
      <c r="DZ229" s="28" t="s">
        <v>38</v>
      </c>
      <c r="EA229" s="28" t="s">
        <v>12516</v>
      </c>
      <c r="EB229" s="28" t="s">
        <v>804</v>
      </c>
      <c r="EC229" s="28" t="s">
        <v>38</v>
      </c>
      <c r="ED229" s="28" t="s">
        <v>1208</v>
      </c>
      <c r="EE229" s="28" t="s">
        <v>38</v>
      </c>
      <c r="EF229" s="28" t="s">
        <v>43</v>
      </c>
      <c r="EG229" s="28" t="s">
        <v>1203</v>
      </c>
      <c r="EH229" s="28" t="s">
        <v>38</v>
      </c>
      <c r="EI229" s="28" t="s">
        <v>1245</v>
      </c>
      <c r="EJ229" s="28" t="s">
        <v>38</v>
      </c>
      <c r="EK229" s="28" t="s">
        <v>13032</v>
      </c>
      <c r="EL229" s="28" t="s">
        <v>804</v>
      </c>
      <c r="EM229" s="28" t="s">
        <v>38</v>
      </c>
      <c r="EN229" s="28" t="s">
        <v>1103</v>
      </c>
      <c r="EO229" s="28" t="s">
        <v>38</v>
      </c>
      <c r="EP229" s="28" t="s">
        <v>43</v>
      </c>
      <c r="EQ229" s="28" t="s">
        <v>1203</v>
      </c>
      <c r="ER229" s="28" t="s">
        <v>38</v>
      </c>
      <c r="ES229" s="28" t="s">
        <v>1211</v>
      </c>
      <c r="ET229" s="28" t="s">
        <v>38</v>
      </c>
      <c r="EU229" s="28" t="s">
        <v>13542</v>
      </c>
      <c r="EV229" s="28" t="s">
        <v>800</v>
      </c>
      <c r="EW229" s="28" t="s">
        <v>38</v>
      </c>
      <c r="EX229" s="28" t="s">
        <v>1208</v>
      </c>
      <c r="EY229" s="28" t="s">
        <v>46</v>
      </c>
      <c r="EZ229" s="28" t="s">
        <v>1093</v>
      </c>
      <c r="FA229" s="28" t="s">
        <v>1093</v>
      </c>
      <c r="FB229" s="28" t="s">
        <v>1093</v>
      </c>
      <c r="FC229" s="28" t="s">
        <v>1093</v>
      </c>
      <c r="FD229" s="28" t="s">
        <v>1093</v>
      </c>
      <c r="FE229" s="28" t="s">
        <v>1093</v>
      </c>
      <c r="FF229" s="28" t="s">
        <v>1093</v>
      </c>
      <c r="FG229" s="28" t="s">
        <v>1093</v>
      </c>
      <c r="FH229" s="28" t="s">
        <v>1093</v>
      </c>
      <c r="FI229" s="28" t="s">
        <v>1093</v>
      </c>
      <c r="FJ229" s="28" t="s">
        <v>1093</v>
      </c>
      <c r="FK229" s="28" t="s">
        <v>1093</v>
      </c>
      <c r="FL229" s="28" t="s">
        <v>1093</v>
      </c>
      <c r="FM229" s="28" t="s">
        <v>1093</v>
      </c>
      <c r="FN229" s="28" t="s">
        <v>1103</v>
      </c>
      <c r="FO229" s="28" t="s">
        <v>1093</v>
      </c>
      <c r="FP229" s="28" t="s">
        <v>1093</v>
      </c>
      <c r="FQ229" s="28" t="s">
        <v>1093</v>
      </c>
      <c r="FR229" s="28" t="s">
        <v>38</v>
      </c>
      <c r="FS229" s="28" t="s">
        <v>43</v>
      </c>
      <c r="FT229" s="28" t="s">
        <v>1203</v>
      </c>
      <c r="FU229" s="28" t="s">
        <v>38</v>
      </c>
      <c r="FV229" s="28" t="s">
        <v>1248</v>
      </c>
      <c r="FW229" s="28" t="s">
        <v>38</v>
      </c>
      <c r="FX229" s="28" t="s">
        <v>18424</v>
      </c>
      <c r="FY229" s="28" t="s">
        <v>798</v>
      </c>
      <c r="FZ229" s="28" t="s">
        <v>38</v>
      </c>
      <c r="GA229" s="28" t="s">
        <v>1208</v>
      </c>
      <c r="GB229" s="28" t="s">
        <v>38</v>
      </c>
      <c r="GC229" s="28" t="s">
        <v>43</v>
      </c>
      <c r="GD229" s="28" t="s">
        <v>1203</v>
      </c>
      <c r="GE229" s="28" t="s">
        <v>38</v>
      </c>
      <c r="GF229" s="28" t="s">
        <v>1210</v>
      </c>
      <c r="GG229" s="28" t="s">
        <v>38</v>
      </c>
      <c r="GH229" s="28" t="s">
        <v>12951</v>
      </c>
      <c r="GI229" s="28" t="s">
        <v>804</v>
      </c>
      <c r="GJ229" s="28" t="s">
        <v>38</v>
      </c>
      <c r="GK229" s="28" t="s">
        <v>1208</v>
      </c>
      <c r="GL229" s="28" t="s">
        <v>38</v>
      </c>
      <c r="GM229" s="28" t="s">
        <v>43</v>
      </c>
      <c r="GN229" s="28" t="s">
        <v>1203</v>
      </c>
      <c r="GO229" s="28" t="s">
        <v>38</v>
      </c>
      <c r="GP229" s="28" t="s">
        <v>1211</v>
      </c>
      <c r="GQ229" s="28" t="s">
        <v>38</v>
      </c>
      <c r="GR229" s="28" t="s">
        <v>12818</v>
      </c>
      <c r="GS229" s="28" t="s">
        <v>804</v>
      </c>
      <c r="GT229" s="28" t="s">
        <v>38</v>
      </c>
      <c r="GU229" s="28" t="s">
        <v>1208</v>
      </c>
      <c r="GV229" s="28" t="s">
        <v>38</v>
      </c>
      <c r="GW229" s="28" t="s">
        <v>43</v>
      </c>
      <c r="GX229" s="28" t="s">
        <v>1203</v>
      </c>
      <c r="GY229" s="28" t="s">
        <v>38</v>
      </c>
      <c r="GZ229" s="28" t="s">
        <v>1213</v>
      </c>
      <c r="HA229" s="28" t="s">
        <v>38</v>
      </c>
      <c r="HB229" s="28" t="s">
        <v>12987</v>
      </c>
      <c r="HC229" s="28" t="s">
        <v>800</v>
      </c>
      <c r="HD229" s="28" t="s">
        <v>38</v>
      </c>
      <c r="HE229" s="28" t="s">
        <v>1208</v>
      </c>
      <c r="HF229" s="28" t="s">
        <v>38</v>
      </c>
      <c r="HG229" s="28" t="s">
        <v>43</v>
      </c>
      <c r="HH229" s="28" t="s">
        <v>1203</v>
      </c>
      <c r="HI229" s="28" t="s">
        <v>38</v>
      </c>
      <c r="HJ229" s="28" t="s">
        <v>1210</v>
      </c>
      <c r="HK229" s="28" t="s">
        <v>38</v>
      </c>
      <c r="HL229" s="28" t="s">
        <v>12651</v>
      </c>
      <c r="HM229" s="28" t="s">
        <v>804</v>
      </c>
      <c r="HN229" s="28" t="s">
        <v>38</v>
      </c>
      <c r="HO229" s="28" t="s">
        <v>1208</v>
      </c>
      <c r="HP229" s="28" t="s">
        <v>38</v>
      </c>
      <c r="HQ229" s="28" t="s">
        <v>43</v>
      </c>
      <c r="HR229" s="28" t="s">
        <v>1203</v>
      </c>
      <c r="HS229" s="28" t="s">
        <v>38</v>
      </c>
      <c r="HT229" s="28" t="s">
        <v>1227</v>
      </c>
      <c r="HU229" s="28" t="s">
        <v>38</v>
      </c>
      <c r="HV229" s="28" t="s">
        <v>12950</v>
      </c>
      <c r="HW229" s="28" t="s">
        <v>800</v>
      </c>
      <c r="HX229" s="28" t="s">
        <v>38</v>
      </c>
      <c r="HY229" s="28" t="s">
        <v>1208</v>
      </c>
      <c r="HZ229" s="28" t="s">
        <v>46</v>
      </c>
      <c r="IA229" s="28" t="s">
        <v>1093</v>
      </c>
      <c r="IB229" s="28" t="s">
        <v>1093</v>
      </c>
      <c r="IC229" s="28" t="s">
        <v>1093</v>
      </c>
      <c r="ID229" s="28" t="s">
        <v>1093</v>
      </c>
      <c r="IE229" s="28" t="s">
        <v>1093</v>
      </c>
      <c r="IF229" s="28" t="s">
        <v>1093</v>
      </c>
      <c r="IG229" s="28" t="s">
        <v>1093</v>
      </c>
      <c r="IH229" s="28" t="s">
        <v>1103</v>
      </c>
      <c r="II229" s="28" t="s">
        <v>1093</v>
      </c>
      <c r="IJ229" s="28" t="s">
        <v>1093</v>
      </c>
      <c r="IK229" s="28" t="s">
        <v>38</v>
      </c>
      <c r="IL229" s="28" t="s">
        <v>38</v>
      </c>
      <c r="IM229" s="28"/>
      <c r="IN229" s="28"/>
      <c r="IO229" s="28"/>
      <c r="IP229" s="28"/>
      <c r="IQ229" s="28"/>
      <c r="IR229" s="28"/>
      <c r="IS229" s="28"/>
      <c r="IT229" s="28"/>
      <c r="IU229" s="28"/>
      <c r="IV229" s="28"/>
      <c r="IW229" s="28"/>
      <c r="IX229" s="28"/>
      <c r="IY229" s="28"/>
      <c r="IZ229" s="28"/>
      <c r="JA229" s="28"/>
      <c r="JB229" s="28"/>
      <c r="JC229" s="28"/>
      <c r="JD229" s="28"/>
      <c r="JE229" s="28"/>
      <c r="JF229" s="28"/>
      <c r="JG229" s="28"/>
      <c r="JH229" s="28"/>
      <c r="JI229" s="28"/>
      <c r="JJ229" s="28"/>
      <c r="JK229" s="28"/>
      <c r="JL229" s="28"/>
      <c r="JM229" s="28"/>
      <c r="JN229" s="28"/>
      <c r="JO229" s="28"/>
      <c r="JP229" s="28"/>
      <c r="JQ229" s="28"/>
      <c r="JR229" s="28"/>
      <c r="JS229" s="28" t="s">
        <v>45</v>
      </c>
      <c r="JT229" s="28" t="s">
        <v>1093</v>
      </c>
      <c r="JU229" s="28" t="s">
        <v>1093</v>
      </c>
      <c r="JV229" s="28" t="s">
        <v>1103</v>
      </c>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t="s">
        <v>38</v>
      </c>
      <c r="KZ229" s="28" t="s">
        <v>38</v>
      </c>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t="s">
        <v>45</v>
      </c>
      <c r="MH229" s="28" t="s">
        <v>1093</v>
      </c>
      <c r="MI229" s="28" t="s">
        <v>1093</v>
      </c>
      <c r="MJ229" s="28" t="s">
        <v>1103</v>
      </c>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t="s">
        <v>801</v>
      </c>
      <c r="NN229" s="28" t="s">
        <v>1103</v>
      </c>
      <c r="NO229" s="28" t="s">
        <v>1093</v>
      </c>
      <c r="NP229" s="28" t="s">
        <v>1093</v>
      </c>
      <c r="NQ229" s="28" t="s">
        <v>1093</v>
      </c>
      <c r="NR229" s="28" t="s">
        <v>1093</v>
      </c>
      <c r="NS229" s="28" t="s">
        <v>1093</v>
      </c>
      <c r="NT229" s="28" t="s">
        <v>1093</v>
      </c>
      <c r="NU229" s="28" t="s">
        <v>1093</v>
      </c>
      <c r="NV229" s="28" t="s">
        <v>1093</v>
      </c>
      <c r="NW229" s="28"/>
      <c r="NX229" s="28" t="s">
        <v>808</v>
      </c>
      <c r="NY229" s="28" t="s">
        <v>1093</v>
      </c>
      <c r="NZ229" s="28" t="s">
        <v>1093</v>
      </c>
      <c r="OA229" s="28" t="s">
        <v>1103</v>
      </c>
      <c r="OB229" s="28" t="s">
        <v>1093</v>
      </c>
      <c r="OC229" s="28" t="s">
        <v>1103</v>
      </c>
      <c r="OD229" s="28" t="s">
        <v>1093</v>
      </c>
      <c r="OE229" s="28" t="s">
        <v>1093</v>
      </c>
      <c r="OF229" s="28"/>
      <c r="OG229" s="28"/>
      <c r="OH229" s="28"/>
      <c r="OI229" s="28"/>
      <c r="OJ229" s="28" t="s">
        <v>17339</v>
      </c>
      <c r="OK229" s="28" t="s">
        <v>1093</v>
      </c>
      <c r="OL229" s="28" t="s">
        <v>1093</v>
      </c>
      <c r="OM229" s="28" t="s">
        <v>1093</v>
      </c>
      <c r="ON229" s="28" t="s">
        <v>1093</v>
      </c>
      <c r="OO229" s="28" t="s">
        <v>1093</v>
      </c>
      <c r="OP229" s="28" t="s">
        <v>1093</v>
      </c>
      <c r="OQ229" s="28" t="s">
        <v>1093</v>
      </c>
      <c r="OR229" s="28" t="s">
        <v>1093</v>
      </c>
      <c r="OS229" s="28" t="s">
        <v>1093</v>
      </c>
      <c r="OT229" s="28" t="s">
        <v>1093</v>
      </c>
      <c r="OU229" s="28" t="s">
        <v>1103</v>
      </c>
      <c r="OV229" s="28"/>
      <c r="OW229" s="28" t="s">
        <v>14603</v>
      </c>
      <c r="OX229" s="28"/>
      <c r="OY229" s="28" t="s">
        <v>13703</v>
      </c>
      <c r="OZ229" s="28"/>
      <c r="PA229" s="28" t="s">
        <v>14833</v>
      </c>
      <c r="PB229" s="28"/>
      <c r="PC229" s="28" t="s">
        <v>803</v>
      </c>
      <c r="PD229" s="28" t="s">
        <v>1103</v>
      </c>
      <c r="PE229" s="28" t="s">
        <v>1103</v>
      </c>
      <c r="PF229" s="28" t="s">
        <v>1103</v>
      </c>
      <c r="PG229" s="28" t="s">
        <v>1093</v>
      </c>
      <c r="PH229" s="28" t="s">
        <v>1093</v>
      </c>
      <c r="PI229" s="28" t="s">
        <v>1093</v>
      </c>
      <c r="PJ229" s="28"/>
      <c r="PK229" s="28" t="s">
        <v>1204</v>
      </c>
      <c r="PL229" s="28" t="s">
        <v>1204</v>
      </c>
      <c r="PM229" s="28" t="s">
        <v>1204</v>
      </c>
      <c r="PN229" s="28"/>
      <c r="PO229" s="28"/>
      <c r="PP229" s="28"/>
      <c r="PQ229" s="28" t="s">
        <v>1204</v>
      </c>
      <c r="PR229" s="28" t="s">
        <v>1204</v>
      </c>
      <c r="PS229" s="28" t="s">
        <v>1204</v>
      </c>
      <c r="PT229" s="28"/>
      <c r="PU229" s="28"/>
      <c r="PV229" s="28"/>
      <c r="PW229" s="28" t="s">
        <v>1203</v>
      </c>
      <c r="PX229" s="28" t="s">
        <v>1203</v>
      </c>
      <c r="PY229" s="28" t="s">
        <v>18425</v>
      </c>
    </row>
    <row r="230" spans="1:441">
      <c r="A230" s="28" t="s">
        <v>14496</v>
      </c>
      <c r="B230" s="28" t="s">
        <v>18426</v>
      </c>
      <c r="C230" s="28" t="s">
        <v>18427</v>
      </c>
      <c r="D230" s="28" t="s">
        <v>15439</v>
      </c>
      <c r="E230" s="28" t="s">
        <v>14624</v>
      </c>
      <c r="F230" s="28" t="s">
        <v>37</v>
      </c>
      <c r="G230" s="28" t="s">
        <v>38</v>
      </c>
      <c r="H230" s="28" t="s">
        <v>159</v>
      </c>
      <c r="I230" s="28" t="s">
        <v>167</v>
      </c>
      <c r="J230" s="28" t="s">
        <v>168</v>
      </c>
      <c r="K230" s="28" t="s">
        <v>169</v>
      </c>
      <c r="L230" s="28"/>
      <c r="M230" s="28" t="s">
        <v>781</v>
      </c>
      <c r="N230" s="28" t="s">
        <v>782</v>
      </c>
      <c r="O230" s="28" t="s">
        <v>38</v>
      </c>
      <c r="P230" s="28" t="s">
        <v>43</v>
      </c>
      <c r="Q230" s="28" t="s">
        <v>1203</v>
      </c>
      <c r="R230" s="28" t="s">
        <v>38</v>
      </c>
      <c r="S230" s="28" t="s">
        <v>12977</v>
      </c>
      <c r="T230" s="28" t="s">
        <v>38</v>
      </c>
      <c r="U230" s="28" t="s">
        <v>1293</v>
      </c>
      <c r="V230" s="28" t="s">
        <v>797</v>
      </c>
      <c r="W230" s="28" t="s">
        <v>38</v>
      </c>
      <c r="X230" s="28" t="s">
        <v>1103</v>
      </c>
      <c r="Y230" s="28" t="s">
        <v>38</v>
      </c>
      <c r="Z230" s="28" t="s">
        <v>43</v>
      </c>
      <c r="AA230" s="28" t="s">
        <v>1203</v>
      </c>
      <c r="AB230" s="28" t="s">
        <v>38</v>
      </c>
      <c r="AC230" s="28" t="s">
        <v>1227</v>
      </c>
      <c r="AD230" s="28" t="s">
        <v>38</v>
      </c>
      <c r="AE230" s="28" t="s">
        <v>1128</v>
      </c>
      <c r="AF230" s="28" t="s">
        <v>799</v>
      </c>
      <c r="AG230" s="28" t="s">
        <v>38</v>
      </c>
      <c r="AH230" s="28" t="s">
        <v>1208</v>
      </c>
      <c r="AI230" s="28" t="s">
        <v>38</v>
      </c>
      <c r="AJ230" s="28" t="s">
        <v>43</v>
      </c>
      <c r="AK230" s="28" t="s">
        <v>1203</v>
      </c>
      <c r="AL230" s="28" t="s">
        <v>38</v>
      </c>
      <c r="AM230" s="28" t="s">
        <v>1216</v>
      </c>
      <c r="AN230" s="28" t="s">
        <v>38</v>
      </c>
      <c r="AO230" s="28" t="s">
        <v>1236</v>
      </c>
      <c r="AP230" s="28" t="s">
        <v>799</v>
      </c>
      <c r="AQ230" s="28" t="s">
        <v>38</v>
      </c>
      <c r="AR230" s="28" t="s">
        <v>1103</v>
      </c>
      <c r="AS230" s="28" t="s">
        <v>38</v>
      </c>
      <c r="AT230" s="28" t="s">
        <v>43</v>
      </c>
      <c r="AU230" s="28" t="s">
        <v>1203</v>
      </c>
      <c r="AV230" s="28" t="s">
        <v>38</v>
      </c>
      <c r="AW230" s="28" t="s">
        <v>1103</v>
      </c>
      <c r="AX230" s="28" t="s">
        <v>38</v>
      </c>
      <c r="AY230" s="28" t="s">
        <v>1280</v>
      </c>
      <c r="AZ230" s="28" t="s">
        <v>800</v>
      </c>
      <c r="BA230" s="28" t="s">
        <v>38</v>
      </c>
      <c r="BB230" s="28" t="s">
        <v>1208</v>
      </c>
      <c r="BC230" s="28" t="s">
        <v>38</v>
      </c>
      <c r="BD230" s="28" t="s">
        <v>43</v>
      </c>
      <c r="BE230" s="28" t="s">
        <v>1203</v>
      </c>
      <c r="BF230" s="28" t="s">
        <v>38</v>
      </c>
      <c r="BG230" s="28" t="s">
        <v>1103</v>
      </c>
      <c r="BH230" s="28" t="s">
        <v>38</v>
      </c>
      <c r="BI230" s="28" t="s">
        <v>1241</v>
      </c>
      <c r="BJ230" s="28" t="s">
        <v>45</v>
      </c>
      <c r="BK230" s="28" t="s">
        <v>38</v>
      </c>
      <c r="BL230" s="28" t="s">
        <v>1208</v>
      </c>
      <c r="BM230" s="28" t="s">
        <v>38</v>
      </c>
      <c r="BN230" s="28" t="s">
        <v>43</v>
      </c>
      <c r="BO230" s="28" t="s">
        <v>1203</v>
      </c>
      <c r="BP230" s="28" t="s">
        <v>38</v>
      </c>
      <c r="BQ230" s="28" t="s">
        <v>1103</v>
      </c>
      <c r="BR230" s="28" t="s">
        <v>38</v>
      </c>
      <c r="BS230" s="28" t="s">
        <v>1276</v>
      </c>
      <c r="BT230" s="28" t="s">
        <v>45</v>
      </c>
      <c r="BU230" s="28" t="s">
        <v>38</v>
      </c>
      <c r="BV230" s="28" t="s">
        <v>1208</v>
      </c>
      <c r="BW230" s="28" t="s">
        <v>38</v>
      </c>
      <c r="BX230" s="28" t="s">
        <v>43</v>
      </c>
      <c r="BY230" s="28" t="s">
        <v>1203</v>
      </c>
      <c r="BZ230" s="28" t="s">
        <v>38</v>
      </c>
      <c r="CA230" s="28" t="s">
        <v>1103</v>
      </c>
      <c r="CB230" s="28" t="s">
        <v>38</v>
      </c>
      <c r="CC230" s="28" t="s">
        <v>1221</v>
      </c>
      <c r="CD230" s="28" t="s">
        <v>798</v>
      </c>
      <c r="CE230" s="28" t="s">
        <v>38</v>
      </c>
      <c r="CF230" s="28" t="s">
        <v>1208</v>
      </c>
      <c r="CG230" s="28" t="s">
        <v>38</v>
      </c>
      <c r="CH230" s="28" t="s">
        <v>43</v>
      </c>
      <c r="CI230" s="28" t="s">
        <v>1203</v>
      </c>
      <c r="CJ230" s="28" t="s">
        <v>38</v>
      </c>
      <c r="CK230" s="28" t="s">
        <v>1103</v>
      </c>
      <c r="CL230" s="28" t="s">
        <v>38</v>
      </c>
      <c r="CM230" s="28" t="s">
        <v>12883</v>
      </c>
      <c r="CN230" s="28" t="s">
        <v>799</v>
      </c>
      <c r="CO230" s="28" t="s">
        <v>38</v>
      </c>
      <c r="CP230" s="28" t="s">
        <v>1208</v>
      </c>
      <c r="CQ230" s="28" t="s">
        <v>38</v>
      </c>
      <c r="CR230" s="28" t="s">
        <v>43</v>
      </c>
      <c r="CS230" s="28" t="s">
        <v>1203</v>
      </c>
      <c r="CT230" s="28" t="s">
        <v>38</v>
      </c>
      <c r="CU230" s="28" t="s">
        <v>1216</v>
      </c>
      <c r="CV230" s="28" t="s">
        <v>38</v>
      </c>
      <c r="CW230" s="28" t="s">
        <v>1283</v>
      </c>
      <c r="CX230" s="28" t="s">
        <v>798</v>
      </c>
      <c r="CY230" s="28" t="s">
        <v>38</v>
      </c>
      <c r="CZ230" s="28" t="s">
        <v>1208</v>
      </c>
      <c r="DA230" s="28" t="s">
        <v>38</v>
      </c>
      <c r="DB230" s="28" t="s">
        <v>43</v>
      </c>
      <c r="DC230" s="28" t="s">
        <v>1203</v>
      </c>
      <c r="DD230" s="28" t="s">
        <v>38</v>
      </c>
      <c r="DE230" s="28" t="s">
        <v>1103</v>
      </c>
      <c r="DF230" s="28" t="s">
        <v>38</v>
      </c>
      <c r="DG230" s="28" t="s">
        <v>1268</v>
      </c>
      <c r="DH230" s="28" t="s">
        <v>804</v>
      </c>
      <c r="DI230" s="28" t="s">
        <v>38</v>
      </c>
      <c r="DJ230" s="28" t="s">
        <v>1208</v>
      </c>
      <c r="DK230" s="28" t="s">
        <v>38</v>
      </c>
      <c r="DL230" s="28" t="s">
        <v>43</v>
      </c>
      <c r="DM230" s="28" t="s">
        <v>1203</v>
      </c>
      <c r="DN230" s="28" t="s">
        <v>38</v>
      </c>
      <c r="DO230" s="28" t="s">
        <v>1103</v>
      </c>
      <c r="DP230" s="28" t="s">
        <v>38</v>
      </c>
      <c r="DQ230" s="28" t="s">
        <v>12885</v>
      </c>
      <c r="DR230" s="28" t="s">
        <v>804</v>
      </c>
      <c r="DS230" s="28" t="s">
        <v>38</v>
      </c>
      <c r="DT230" s="28" t="s">
        <v>1208</v>
      </c>
      <c r="DU230" s="28" t="s">
        <v>38</v>
      </c>
      <c r="DV230" s="28" t="s">
        <v>43</v>
      </c>
      <c r="DW230" s="28" t="s">
        <v>1203</v>
      </c>
      <c r="DX230" s="28" t="s">
        <v>38</v>
      </c>
      <c r="DY230" s="28" t="s">
        <v>1103</v>
      </c>
      <c r="DZ230" s="28" t="s">
        <v>38</v>
      </c>
      <c r="EA230" s="28" t="s">
        <v>12893</v>
      </c>
      <c r="EB230" s="28" t="s">
        <v>800</v>
      </c>
      <c r="EC230" s="28" t="s">
        <v>38</v>
      </c>
      <c r="ED230" s="28" t="s">
        <v>1208</v>
      </c>
      <c r="EE230" s="28" t="s">
        <v>38</v>
      </c>
      <c r="EF230" s="28" t="s">
        <v>43</v>
      </c>
      <c r="EG230" s="28" t="s">
        <v>1203</v>
      </c>
      <c r="EH230" s="28" t="s">
        <v>38</v>
      </c>
      <c r="EI230" s="28" t="s">
        <v>1230</v>
      </c>
      <c r="EJ230" s="28" t="s">
        <v>38</v>
      </c>
      <c r="EK230" s="28" t="s">
        <v>1260</v>
      </c>
      <c r="EL230" s="28" t="s">
        <v>800</v>
      </c>
      <c r="EM230" s="28" t="s">
        <v>38</v>
      </c>
      <c r="EN230" s="28" t="s">
        <v>1208</v>
      </c>
      <c r="EO230" s="28" t="s">
        <v>38</v>
      </c>
      <c r="EP230" s="28" t="s">
        <v>43</v>
      </c>
      <c r="EQ230" s="28" t="s">
        <v>1203</v>
      </c>
      <c r="ER230" s="28" t="s">
        <v>38</v>
      </c>
      <c r="ES230" s="28" t="s">
        <v>1211</v>
      </c>
      <c r="ET230" s="28" t="s">
        <v>38</v>
      </c>
      <c r="EU230" s="28" t="s">
        <v>18428</v>
      </c>
      <c r="EV230" s="28" t="s">
        <v>798</v>
      </c>
      <c r="EW230" s="28" t="s">
        <v>38</v>
      </c>
      <c r="EX230" s="28" t="s">
        <v>1208</v>
      </c>
      <c r="EY230" s="28" t="s">
        <v>46</v>
      </c>
      <c r="EZ230" s="28" t="s">
        <v>1093</v>
      </c>
      <c r="FA230" s="28" t="s">
        <v>1093</v>
      </c>
      <c r="FB230" s="28" t="s">
        <v>1093</v>
      </c>
      <c r="FC230" s="28" t="s">
        <v>1093</v>
      </c>
      <c r="FD230" s="28" t="s">
        <v>1093</v>
      </c>
      <c r="FE230" s="28" t="s">
        <v>1093</v>
      </c>
      <c r="FF230" s="28" t="s">
        <v>1093</v>
      </c>
      <c r="FG230" s="28" t="s">
        <v>1093</v>
      </c>
      <c r="FH230" s="28" t="s">
        <v>1093</v>
      </c>
      <c r="FI230" s="28" t="s">
        <v>1093</v>
      </c>
      <c r="FJ230" s="28" t="s">
        <v>1093</v>
      </c>
      <c r="FK230" s="28" t="s">
        <v>1093</v>
      </c>
      <c r="FL230" s="28" t="s">
        <v>1093</v>
      </c>
      <c r="FM230" s="28" t="s">
        <v>1093</v>
      </c>
      <c r="FN230" s="28" t="s">
        <v>1103</v>
      </c>
      <c r="FO230" s="28" t="s">
        <v>1093</v>
      </c>
      <c r="FP230" s="28" t="s">
        <v>1093</v>
      </c>
      <c r="FQ230" s="28" t="s">
        <v>1093</v>
      </c>
      <c r="FR230" s="28" t="s">
        <v>38</v>
      </c>
      <c r="FS230" s="28" t="s">
        <v>43</v>
      </c>
      <c r="FT230" s="28" t="s">
        <v>1203</v>
      </c>
      <c r="FU230" s="28" t="s">
        <v>38</v>
      </c>
      <c r="FV230" s="28" t="s">
        <v>1121</v>
      </c>
      <c r="FW230" s="28" t="s">
        <v>38</v>
      </c>
      <c r="FX230" s="28" t="s">
        <v>13561</v>
      </c>
      <c r="FY230" s="28" t="s">
        <v>45</v>
      </c>
      <c r="FZ230" s="28" t="s">
        <v>38</v>
      </c>
      <c r="GA230" s="28" t="s">
        <v>1208</v>
      </c>
      <c r="GB230" s="28" t="s">
        <v>38</v>
      </c>
      <c r="GC230" s="28" t="s">
        <v>43</v>
      </c>
      <c r="GD230" s="28" t="s">
        <v>1203</v>
      </c>
      <c r="GE230" s="28" t="s">
        <v>38</v>
      </c>
      <c r="GF230" s="28" t="s">
        <v>1210</v>
      </c>
      <c r="GG230" s="28" t="s">
        <v>38</v>
      </c>
      <c r="GH230" s="28" t="s">
        <v>1278</v>
      </c>
      <c r="GI230" s="28" t="s">
        <v>800</v>
      </c>
      <c r="GJ230" s="28" t="s">
        <v>38</v>
      </c>
      <c r="GK230" s="28" t="s">
        <v>1208</v>
      </c>
      <c r="GL230" s="28" t="s">
        <v>38</v>
      </c>
      <c r="GM230" s="28" t="s">
        <v>43</v>
      </c>
      <c r="GN230" s="28" t="s">
        <v>1203</v>
      </c>
      <c r="GO230" s="28" t="s">
        <v>38</v>
      </c>
      <c r="GP230" s="28" t="s">
        <v>1211</v>
      </c>
      <c r="GQ230" s="28" t="s">
        <v>38</v>
      </c>
      <c r="GR230" s="28" t="s">
        <v>1221</v>
      </c>
      <c r="GS230" s="28" t="s">
        <v>800</v>
      </c>
      <c r="GT230" s="28" t="s">
        <v>38</v>
      </c>
      <c r="GU230" s="28" t="s">
        <v>1208</v>
      </c>
      <c r="GV230" s="28" t="s">
        <v>38</v>
      </c>
      <c r="GW230" s="28" t="s">
        <v>43</v>
      </c>
      <c r="GX230" s="28" t="s">
        <v>1203</v>
      </c>
      <c r="GY230" s="28" t="s">
        <v>38</v>
      </c>
      <c r="GZ230" s="28" t="s">
        <v>1213</v>
      </c>
      <c r="HA230" s="28" t="s">
        <v>38</v>
      </c>
      <c r="HB230" s="28" t="s">
        <v>1236</v>
      </c>
      <c r="HC230" s="28" t="s">
        <v>800</v>
      </c>
      <c r="HD230" s="28" t="s">
        <v>38</v>
      </c>
      <c r="HE230" s="28" t="s">
        <v>1208</v>
      </c>
      <c r="HF230" s="28" t="s">
        <v>38</v>
      </c>
      <c r="HG230" s="28" t="s">
        <v>43</v>
      </c>
      <c r="HH230" s="28" t="s">
        <v>38</v>
      </c>
      <c r="HI230" s="28" t="s">
        <v>38</v>
      </c>
      <c r="HJ230" s="28" t="s">
        <v>1210</v>
      </c>
      <c r="HK230" s="28" t="s">
        <v>38</v>
      </c>
      <c r="HL230" s="28" t="s">
        <v>12630</v>
      </c>
      <c r="HM230" s="28" t="s">
        <v>798</v>
      </c>
      <c r="HN230" s="28" t="s">
        <v>38</v>
      </c>
      <c r="HO230" s="28" t="s">
        <v>1208</v>
      </c>
      <c r="HP230" s="28" t="s">
        <v>38</v>
      </c>
      <c r="HQ230" s="28" t="s">
        <v>43</v>
      </c>
      <c r="HR230" s="28" t="s">
        <v>1203</v>
      </c>
      <c r="HS230" s="28" t="s">
        <v>38</v>
      </c>
      <c r="HT230" s="28" t="s">
        <v>1227</v>
      </c>
      <c r="HU230" s="28" t="s">
        <v>38</v>
      </c>
      <c r="HV230" s="28" t="s">
        <v>1276</v>
      </c>
      <c r="HW230" s="28" t="s">
        <v>804</v>
      </c>
      <c r="HX230" s="28" t="s">
        <v>38</v>
      </c>
      <c r="HY230" s="28" t="s">
        <v>1208</v>
      </c>
      <c r="HZ230" s="28" t="s">
        <v>46</v>
      </c>
      <c r="IA230" s="28" t="s">
        <v>1093</v>
      </c>
      <c r="IB230" s="28" t="s">
        <v>1093</v>
      </c>
      <c r="IC230" s="28" t="s">
        <v>1093</v>
      </c>
      <c r="ID230" s="28" t="s">
        <v>1093</v>
      </c>
      <c r="IE230" s="28" t="s">
        <v>1093</v>
      </c>
      <c r="IF230" s="28" t="s">
        <v>1093</v>
      </c>
      <c r="IG230" s="28" t="s">
        <v>1093</v>
      </c>
      <c r="IH230" s="28" t="s">
        <v>1103</v>
      </c>
      <c r="II230" s="28" t="s">
        <v>1093</v>
      </c>
      <c r="IJ230" s="28" t="s">
        <v>1093</v>
      </c>
      <c r="IK230" s="28" t="s">
        <v>38</v>
      </c>
      <c r="IL230" s="28" t="s">
        <v>38</v>
      </c>
      <c r="IM230" s="28"/>
      <c r="IN230" s="28"/>
      <c r="IO230" s="28"/>
      <c r="IP230" s="28"/>
      <c r="IQ230" s="28"/>
      <c r="IR230" s="28"/>
      <c r="IS230" s="28"/>
      <c r="IT230" s="28"/>
      <c r="IU230" s="28"/>
      <c r="IV230" s="28"/>
      <c r="IW230" s="28"/>
      <c r="IX230" s="28"/>
      <c r="IY230" s="28"/>
      <c r="IZ230" s="28"/>
      <c r="JA230" s="28"/>
      <c r="JB230" s="28"/>
      <c r="JC230" s="28"/>
      <c r="JD230" s="28"/>
      <c r="JE230" s="28"/>
      <c r="JF230" s="28"/>
      <c r="JG230" s="28"/>
      <c r="JH230" s="28"/>
      <c r="JI230" s="28"/>
      <c r="JJ230" s="28"/>
      <c r="JK230" s="28"/>
      <c r="JL230" s="28"/>
      <c r="JM230" s="28"/>
      <c r="JN230" s="28"/>
      <c r="JO230" s="28"/>
      <c r="JP230" s="28"/>
      <c r="JQ230" s="28"/>
      <c r="JR230" s="28"/>
      <c r="JS230" s="28" t="s">
        <v>45</v>
      </c>
      <c r="JT230" s="28" t="s">
        <v>1093</v>
      </c>
      <c r="JU230" s="28" t="s">
        <v>1093</v>
      </c>
      <c r="JV230" s="28" t="s">
        <v>1103</v>
      </c>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t="s">
        <v>38</v>
      </c>
      <c r="KZ230" s="28" t="s">
        <v>38</v>
      </c>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t="s">
        <v>45</v>
      </c>
      <c r="MH230" s="28" t="s">
        <v>1093</v>
      </c>
      <c r="MI230" s="28" t="s">
        <v>1093</v>
      </c>
      <c r="MJ230" s="28" t="s">
        <v>1103</v>
      </c>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t="s">
        <v>17487</v>
      </c>
      <c r="NN230" s="28" t="s">
        <v>1093</v>
      </c>
      <c r="NO230" s="28" t="s">
        <v>1093</v>
      </c>
      <c r="NP230" s="28" t="s">
        <v>1103</v>
      </c>
      <c r="NQ230" s="28" t="s">
        <v>1093</v>
      </c>
      <c r="NR230" s="28" t="s">
        <v>1093</v>
      </c>
      <c r="NS230" s="28" t="s">
        <v>1093</v>
      </c>
      <c r="NT230" s="28" t="s">
        <v>1093</v>
      </c>
      <c r="NU230" s="28" t="s">
        <v>1093</v>
      </c>
      <c r="NV230" s="28" t="s">
        <v>1103</v>
      </c>
      <c r="NW230" s="28"/>
      <c r="NX230" s="28" t="s">
        <v>808</v>
      </c>
      <c r="NY230" s="28" t="s">
        <v>1093</v>
      </c>
      <c r="NZ230" s="28" t="s">
        <v>1093</v>
      </c>
      <c r="OA230" s="28" t="s">
        <v>1103</v>
      </c>
      <c r="OB230" s="28" t="s">
        <v>1093</v>
      </c>
      <c r="OC230" s="28" t="s">
        <v>1103</v>
      </c>
      <c r="OD230" s="28" t="s">
        <v>1093</v>
      </c>
      <c r="OE230" s="28" t="s">
        <v>1093</v>
      </c>
      <c r="OF230" s="28"/>
      <c r="OG230" s="28"/>
      <c r="OH230" s="28"/>
      <c r="OI230" s="28"/>
      <c r="OJ230" s="28" t="s">
        <v>17355</v>
      </c>
      <c r="OK230" s="28" t="s">
        <v>1093</v>
      </c>
      <c r="OL230" s="28" t="s">
        <v>1093</v>
      </c>
      <c r="OM230" s="28" t="s">
        <v>1093</v>
      </c>
      <c r="ON230" s="28" t="s">
        <v>1093</v>
      </c>
      <c r="OO230" s="28" t="s">
        <v>1093</v>
      </c>
      <c r="OP230" s="28" t="s">
        <v>1093</v>
      </c>
      <c r="OQ230" s="28" t="s">
        <v>1093</v>
      </c>
      <c r="OR230" s="28" t="s">
        <v>1093</v>
      </c>
      <c r="OS230" s="28" t="s">
        <v>1093</v>
      </c>
      <c r="OT230" s="28" t="s">
        <v>1103</v>
      </c>
      <c r="OU230" s="28" t="s">
        <v>1103</v>
      </c>
      <c r="OV230" s="28"/>
      <c r="OW230" s="28" t="s">
        <v>14603</v>
      </c>
      <c r="OX230" s="28"/>
      <c r="OY230" s="28" t="s">
        <v>50</v>
      </c>
      <c r="OZ230" s="28"/>
      <c r="PA230" s="28" t="s">
        <v>14833</v>
      </c>
      <c r="PB230" s="28"/>
      <c r="PC230" s="28" t="s">
        <v>803</v>
      </c>
      <c r="PD230" s="28" t="s">
        <v>1103</v>
      </c>
      <c r="PE230" s="28" t="s">
        <v>1103</v>
      </c>
      <c r="PF230" s="28" t="s">
        <v>1103</v>
      </c>
      <c r="PG230" s="28" t="s">
        <v>1093</v>
      </c>
      <c r="PH230" s="28" t="s">
        <v>1093</v>
      </c>
      <c r="PI230" s="28" t="s">
        <v>1093</v>
      </c>
      <c r="PJ230" s="28"/>
      <c r="PK230" s="28" t="s">
        <v>1204</v>
      </c>
      <c r="PL230" s="28" t="s">
        <v>1204</v>
      </c>
      <c r="PM230" s="28" t="s">
        <v>1204</v>
      </c>
      <c r="PN230" s="28"/>
      <c r="PO230" s="28"/>
      <c r="PP230" s="28"/>
      <c r="PQ230" s="28" t="s">
        <v>1204</v>
      </c>
      <c r="PR230" s="28" t="s">
        <v>1204</v>
      </c>
      <c r="PS230" s="28" t="s">
        <v>1204</v>
      </c>
      <c r="PT230" s="28"/>
      <c r="PU230" s="28"/>
      <c r="PV230" s="28"/>
      <c r="PW230" s="28" t="s">
        <v>1203</v>
      </c>
      <c r="PX230" s="28" t="s">
        <v>1203</v>
      </c>
      <c r="PY230" s="28" t="s">
        <v>18429</v>
      </c>
    </row>
    <row r="231" spans="1:441">
      <c r="A231" s="28" t="s">
        <v>14324</v>
      </c>
      <c r="B231" s="28" t="s">
        <v>18430</v>
      </c>
      <c r="C231" s="28" t="s">
        <v>18431</v>
      </c>
      <c r="D231" s="28" t="s">
        <v>15055</v>
      </c>
      <c r="E231" s="28" t="s">
        <v>15439</v>
      </c>
      <c r="F231" s="28" t="s">
        <v>37</v>
      </c>
      <c r="G231" s="28" t="s">
        <v>38</v>
      </c>
      <c r="H231" s="28" t="s">
        <v>226</v>
      </c>
      <c r="I231" s="28" t="s">
        <v>227</v>
      </c>
      <c r="J231" s="28" t="s">
        <v>228</v>
      </c>
      <c r="K231" s="28" t="s">
        <v>229</v>
      </c>
      <c r="L231" s="28"/>
      <c r="M231" s="28" t="s">
        <v>781</v>
      </c>
      <c r="N231" s="28" t="s">
        <v>782</v>
      </c>
      <c r="O231" s="28" t="s">
        <v>38</v>
      </c>
      <c r="P231" s="28" t="s">
        <v>43</v>
      </c>
      <c r="Q231" s="28" t="s">
        <v>1203</v>
      </c>
      <c r="R231" s="28" t="s">
        <v>38</v>
      </c>
      <c r="S231" s="28" t="s">
        <v>12527</v>
      </c>
      <c r="T231" s="28" t="s">
        <v>38</v>
      </c>
      <c r="U231" s="28" t="s">
        <v>1268</v>
      </c>
      <c r="V231" s="28" t="s">
        <v>799</v>
      </c>
      <c r="W231" s="28" t="s">
        <v>38</v>
      </c>
      <c r="X231" s="28" t="s">
        <v>1103</v>
      </c>
      <c r="Y231" s="28" t="s">
        <v>38</v>
      </c>
      <c r="Z231" s="28" t="s">
        <v>43</v>
      </c>
      <c r="AA231" s="28" t="s">
        <v>1203</v>
      </c>
      <c r="AB231" s="28" t="s">
        <v>38</v>
      </c>
      <c r="AC231" s="28" t="s">
        <v>1227</v>
      </c>
      <c r="AD231" s="28" t="s">
        <v>38</v>
      </c>
      <c r="AE231" s="28" t="s">
        <v>1167</v>
      </c>
      <c r="AF231" s="28" t="s">
        <v>804</v>
      </c>
      <c r="AG231" s="28" t="s">
        <v>38</v>
      </c>
      <c r="AH231" s="28" t="s">
        <v>1103</v>
      </c>
      <c r="AI231" s="28" t="s">
        <v>38</v>
      </c>
      <c r="AJ231" s="28" t="s">
        <v>43</v>
      </c>
      <c r="AK231" s="28" t="s">
        <v>1203</v>
      </c>
      <c r="AL231" s="28" t="s">
        <v>38</v>
      </c>
      <c r="AM231" s="28" t="s">
        <v>1216</v>
      </c>
      <c r="AN231" s="28" t="s">
        <v>38</v>
      </c>
      <c r="AO231" s="28" t="s">
        <v>1165</v>
      </c>
      <c r="AP231" s="28" t="s">
        <v>806</v>
      </c>
      <c r="AQ231" s="28" t="s">
        <v>38</v>
      </c>
      <c r="AR231" s="28" t="s">
        <v>1103</v>
      </c>
      <c r="AS231" s="28" t="s">
        <v>38</v>
      </c>
      <c r="AT231" s="28" t="s">
        <v>43</v>
      </c>
      <c r="AU231" s="28" t="s">
        <v>1203</v>
      </c>
      <c r="AV231" s="28" t="s">
        <v>38</v>
      </c>
      <c r="AW231" s="28" t="s">
        <v>1103</v>
      </c>
      <c r="AX231" s="28" t="s">
        <v>38</v>
      </c>
      <c r="AY231" s="28" t="s">
        <v>1227</v>
      </c>
      <c r="AZ231" s="28" t="s">
        <v>805</v>
      </c>
      <c r="BA231" s="28" t="s">
        <v>38</v>
      </c>
      <c r="BB231" s="28" t="s">
        <v>1103</v>
      </c>
      <c r="BC231" s="28" t="s">
        <v>38</v>
      </c>
      <c r="BD231" s="28" t="s">
        <v>43</v>
      </c>
      <c r="BE231" s="28" t="s">
        <v>1203</v>
      </c>
      <c r="BF231" s="28" t="s">
        <v>38</v>
      </c>
      <c r="BG231" s="28" t="s">
        <v>1103</v>
      </c>
      <c r="BH231" s="28" t="s">
        <v>38</v>
      </c>
      <c r="BI231" s="28" t="s">
        <v>1138</v>
      </c>
      <c r="BJ231" s="28" t="s">
        <v>805</v>
      </c>
      <c r="BK231" s="28" t="s">
        <v>38</v>
      </c>
      <c r="BL231" s="28" t="s">
        <v>1103</v>
      </c>
      <c r="BM231" s="28" t="s">
        <v>38</v>
      </c>
      <c r="BN231" s="28" t="s">
        <v>43</v>
      </c>
      <c r="BO231" s="28" t="s">
        <v>1203</v>
      </c>
      <c r="BP231" s="28" t="s">
        <v>38</v>
      </c>
      <c r="BQ231" s="28" t="s">
        <v>1103</v>
      </c>
      <c r="BR231" s="28" t="s">
        <v>38</v>
      </c>
      <c r="BS231" s="28" t="s">
        <v>1165</v>
      </c>
      <c r="BT231" s="28" t="s">
        <v>806</v>
      </c>
      <c r="BU231" s="28" t="s">
        <v>38</v>
      </c>
      <c r="BV231" s="28" t="s">
        <v>1103</v>
      </c>
      <c r="BW231" s="28" t="s">
        <v>38</v>
      </c>
      <c r="BX231" s="28" t="s">
        <v>43</v>
      </c>
      <c r="BY231" s="28" t="s">
        <v>1203</v>
      </c>
      <c r="BZ231" s="28" t="s">
        <v>38</v>
      </c>
      <c r="CA231" s="28" t="s">
        <v>1103</v>
      </c>
      <c r="CB231" s="28" t="s">
        <v>38</v>
      </c>
      <c r="CC231" s="28" t="s">
        <v>1254</v>
      </c>
      <c r="CD231" s="28" t="s">
        <v>804</v>
      </c>
      <c r="CE231" s="28" t="s">
        <v>38</v>
      </c>
      <c r="CF231" s="28" t="s">
        <v>1103</v>
      </c>
      <c r="CG231" s="28" t="s">
        <v>38</v>
      </c>
      <c r="CH231" s="28" t="s">
        <v>43</v>
      </c>
      <c r="CI231" s="28" t="s">
        <v>1203</v>
      </c>
      <c r="CJ231" s="28" t="s">
        <v>38</v>
      </c>
      <c r="CK231" s="28" t="s">
        <v>1103</v>
      </c>
      <c r="CL231" s="28" t="s">
        <v>38</v>
      </c>
      <c r="CM231" s="28" t="s">
        <v>12956</v>
      </c>
      <c r="CN231" s="28" t="s">
        <v>805</v>
      </c>
      <c r="CO231" s="28" t="s">
        <v>38</v>
      </c>
      <c r="CP231" s="28" t="s">
        <v>1103</v>
      </c>
      <c r="CQ231" s="28" t="s">
        <v>38</v>
      </c>
      <c r="CR231" s="28" t="s">
        <v>43</v>
      </c>
      <c r="CS231" s="28" t="s">
        <v>1203</v>
      </c>
      <c r="CT231" s="28" t="s">
        <v>38</v>
      </c>
      <c r="CU231" s="28" t="s">
        <v>1216</v>
      </c>
      <c r="CV231" s="28" t="s">
        <v>38</v>
      </c>
      <c r="CW231" s="28" t="s">
        <v>1275</v>
      </c>
      <c r="CX231" s="28" t="s">
        <v>806</v>
      </c>
      <c r="CY231" s="28" t="s">
        <v>38</v>
      </c>
      <c r="CZ231" s="28" t="s">
        <v>1103</v>
      </c>
      <c r="DA231" s="28" t="s">
        <v>38</v>
      </c>
      <c r="DB231" s="28" t="s">
        <v>43</v>
      </c>
      <c r="DC231" s="28" t="s">
        <v>1203</v>
      </c>
      <c r="DD231" s="28" t="s">
        <v>38</v>
      </c>
      <c r="DE231" s="28" t="s">
        <v>1103</v>
      </c>
      <c r="DF231" s="28" t="s">
        <v>38</v>
      </c>
      <c r="DG231" s="28" t="s">
        <v>1266</v>
      </c>
      <c r="DH231" s="28" t="s">
        <v>805</v>
      </c>
      <c r="DI231" s="28" t="s">
        <v>38</v>
      </c>
      <c r="DJ231" s="28" t="s">
        <v>1103</v>
      </c>
      <c r="DK231" s="28" t="s">
        <v>38</v>
      </c>
      <c r="DL231" s="28" t="s">
        <v>43</v>
      </c>
      <c r="DM231" s="28" t="s">
        <v>1203</v>
      </c>
      <c r="DN231" s="28" t="s">
        <v>38</v>
      </c>
      <c r="DO231" s="28" t="s">
        <v>1103</v>
      </c>
      <c r="DP231" s="28" t="s">
        <v>38</v>
      </c>
      <c r="DQ231" s="28" t="s">
        <v>1148</v>
      </c>
      <c r="DR231" s="28" t="s">
        <v>805</v>
      </c>
      <c r="DS231" s="28" t="s">
        <v>38</v>
      </c>
      <c r="DT231" s="28" t="s">
        <v>1103</v>
      </c>
      <c r="DU231" s="28" t="s">
        <v>38</v>
      </c>
      <c r="DV231" s="28" t="s">
        <v>43</v>
      </c>
      <c r="DW231" s="28" t="s">
        <v>1203</v>
      </c>
      <c r="DX231" s="28" t="s">
        <v>38</v>
      </c>
      <c r="DY231" s="28" t="s">
        <v>1103</v>
      </c>
      <c r="DZ231" s="28" t="s">
        <v>38</v>
      </c>
      <c r="EA231" s="28" t="s">
        <v>1259</v>
      </c>
      <c r="EB231" s="28" t="s">
        <v>806</v>
      </c>
      <c r="EC231" s="28" t="s">
        <v>38</v>
      </c>
      <c r="ED231" s="28" t="s">
        <v>1103</v>
      </c>
      <c r="EE231" s="28" t="s">
        <v>38</v>
      </c>
      <c r="EF231" s="28" t="s">
        <v>43</v>
      </c>
      <c r="EG231" s="28" t="s">
        <v>1203</v>
      </c>
      <c r="EH231" s="28" t="s">
        <v>38</v>
      </c>
      <c r="EI231" s="28" t="s">
        <v>1245</v>
      </c>
      <c r="EJ231" s="28" t="s">
        <v>38</v>
      </c>
      <c r="EK231" s="28" t="s">
        <v>1263</v>
      </c>
      <c r="EL231" s="28" t="s">
        <v>805</v>
      </c>
      <c r="EM231" s="28" t="s">
        <v>38</v>
      </c>
      <c r="EN231" s="28" t="s">
        <v>1103</v>
      </c>
      <c r="EO231" s="28" t="s">
        <v>38</v>
      </c>
      <c r="EP231" s="28" t="s">
        <v>43</v>
      </c>
      <c r="EQ231" s="28" t="s">
        <v>1203</v>
      </c>
      <c r="ER231" s="28" t="s">
        <v>38</v>
      </c>
      <c r="ES231" s="28" t="s">
        <v>1211</v>
      </c>
      <c r="ET231" s="28" t="s">
        <v>38</v>
      </c>
      <c r="EU231" s="28" t="s">
        <v>1259</v>
      </c>
      <c r="EV231" s="28" t="s">
        <v>805</v>
      </c>
      <c r="EW231" s="28" t="s">
        <v>38</v>
      </c>
      <c r="EX231" s="28" t="s">
        <v>1103</v>
      </c>
      <c r="EY231" s="28" t="s">
        <v>46</v>
      </c>
      <c r="EZ231" s="28" t="s">
        <v>1093</v>
      </c>
      <c r="FA231" s="28" t="s">
        <v>1093</v>
      </c>
      <c r="FB231" s="28" t="s">
        <v>1093</v>
      </c>
      <c r="FC231" s="28" t="s">
        <v>1093</v>
      </c>
      <c r="FD231" s="28" t="s">
        <v>1093</v>
      </c>
      <c r="FE231" s="28" t="s">
        <v>1093</v>
      </c>
      <c r="FF231" s="28" t="s">
        <v>1093</v>
      </c>
      <c r="FG231" s="28" t="s">
        <v>1093</v>
      </c>
      <c r="FH231" s="28" t="s">
        <v>1093</v>
      </c>
      <c r="FI231" s="28" t="s">
        <v>1093</v>
      </c>
      <c r="FJ231" s="28" t="s">
        <v>1093</v>
      </c>
      <c r="FK231" s="28" t="s">
        <v>1093</v>
      </c>
      <c r="FL231" s="28" t="s">
        <v>1093</v>
      </c>
      <c r="FM231" s="28" t="s">
        <v>1093</v>
      </c>
      <c r="FN231" s="28" t="s">
        <v>1103</v>
      </c>
      <c r="FO231" s="28" t="s">
        <v>1093</v>
      </c>
      <c r="FP231" s="28" t="s">
        <v>1093</v>
      </c>
      <c r="FQ231" s="28" t="s">
        <v>1093</v>
      </c>
      <c r="FR231" s="28" t="s">
        <v>38</v>
      </c>
      <c r="FS231" s="28" t="s">
        <v>43</v>
      </c>
      <c r="FT231" s="28" t="s">
        <v>1203</v>
      </c>
      <c r="FU231" s="28" t="s">
        <v>38</v>
      </c>
      <c r="FV231" s="28" t="s">
        <v>1112</v>
      </c>
      <c r="FW231" s="28" t="s">
        <v>38</v>
      </c>
      <c r="FX231" s="28" t="s">
        <v>14325</v>
      </c>
      <c r="FY231" s="28" t="s">
        <v>805</v>
      </c>
      <c r="FZ231" s="28" t="s">
        <v>38</v>
      </c>
      <c r="GA231" s="28" t="s">
        <v>1103</v>
      </c>
      <c r="GB231" s="28" t="s">
        <v>38</v>
      </c>
      <c r="GC231" s="28" t="s">
        <v>43</v>
      </c>
      <c r="GD231" s="28" t="s">
        <v>1203</v>
      </c>
      <c r="GE231" s="28" t="s">
        <v>38</v>
      </c>
      <c r="GF231" s="28" t="s">
        <v>1210</v>
      </c>
      <c r="GG231" s="28" t="s">
        <v>38</v>
      </c>
      <c r="GH231" s="28" t="s">
        <v>1239</v>
      </c>
      <c r="GI231" s="28" t="s">
        <v>805</v>
      </c>
      <c r="GJ231" s="28" t="s">
        <v>38</v>
      </c>
      <c r="GK231" s="28" t="s">
        <v>1103</v>
      </c>
      <c r="GL231" s="28" t="s">
        <v>38</v>
      </c>
      <c r="GM231" s="28" t="s">
        <v>43</v>
      </c>
      <c r="GN231" s="28" t="s">
        <v>1203</v>
      </c>
      <c r="GO231" s="28" t="s">
        <v>38</v>
      </c>
      <c r="GP231" s="28" t="s">
        <v>1211</v>
      </c>
      <c r="GQ231" s="28" t="s">
        <v>38</v>
      </c>
      <c r="GR231" s="28" t="s">
        <v>1254</v>
      </c>
      <c r="GS231" s="28" t="s">
        <v>805</v>
      </c>
      <c r="GT231" s="28" t="s">
        <v>38</v>
      </c>
      <c r="GU231" s="28" t="s">
        <v>1103</v>
      </c>
      <c r="GV231" s="28" t="s">
        <v>38</v>
      </c>
      <c r="GW231" s="28" t="s">
        <v>43</v>
      </c>
      <c r="GX231" s="28" t="s">
        <v>1203</v>
      </c>
      <c r="GY231" s="28" t="s">
        <v>38</v>
      </c>
      <c r="GZ231" s="28" t="s">
        <v>1213</v>
      </c>
      <c r="HA231" s="28" t="s">
        <v>38</v>
      </c>
      <c r="HB231" s="28" t="s">
        <v>1276</v>
      </c>
      <c r="HC231" s="28" t="s">
        <v>806</v>
      </c>
      <c r="HD231" s="28" t="s">
        <v>38</v>
      </c>
      <c r="HE231" s="28" t="s">
        <v>1103</v>
      </c>
      <c r="HF231" s="28" t="s">
        <v>38</v>
      </c>
      <c r="HG231" s="28" t="s">
        <v>43</v>
      </c>
      <c r="HH231" s="28" t="s">
        <v>1203</v>
      </c>
      <c r="HI231" s="28" t="s">
        <v>38</v>
      </c>
      <c r="HJ231" s="28" t="s">
        <v>1210</v>
      </c>
      <c r="HK231" s="28" t="s">
        <v>38</v>
      </c>
      <c r="HL231" s="28" t="s">
        <v>1191</v>
      </c>
      <c r="HM231" s="28" t="s">
        <v>805</v>
      </c>
      <c r="HN231" s="28" t="s">
        <v>38</v>
      </c>
      <c r="HO231" s="28" t="s">
        <v>1103</v>
      </c>
      <c r="HP231" s="28" t="s">
        <v>38</v>
      </c>
      <c r="HQ231" s="28" t="s">
        <v>43</v>
      </c>
      <c r="HR231" s="28" t="s">
        <v>1203</v>
      </c>
      <c r="HS231" s="28" t="s">
        <v>38</v>
      </c>
      <c r="HT231" s="28" t="s">
        <v>1227</v>
      </c>
      <c r="HU231" s="28" t="s">
        <v>38</v>
      </c>
      <c r="HV231" s="28" t="s">
        <v>1141</v>
      </c>
      <c r="HW231" s="28" t="s">
        <v>805</v>
      </c>
      <c r="HX231" s="28" t="s">
        <v>38</v>
      </c>
      <c r="HY231" s="28" t="s">
        <v>1103</v>
      </c>
      <c r="HZ231" s="28" t="s">
        <v>46</v>
      </c>
      <c r="IA231" s="28" t="s">
        <v>1093</v>
      </c>
      <c r="IB231" s="28" t="s">
        <v>1093</v>
      </c>
      <c r="IC231" s="28" t="s">
        <v>1093</v>
      </c>
      <c r="ID231" s="28" t="s">
        <v>1093</v>
      </c>
      <c r="IE231" s="28" t="s">
        <v>1093</v>
      </c>
      <c r="IF231" s="28" t="s">
        <v>1093</v>
      </c>
      <c r="IG231" s="28" t="s">
        <v>1093</v>
      </c>
      <c r="IH231" s="28" t="s">
        <v>1103</v>
      </c>
      <c r="II231" s="28" t="s">
        <v>1093</v>
      </c>
      <c r="IJ231" s="28" t="s">
        <v>1093</v>
      </c>
      <c r="IK231" s="28" t="s">
        <v>38</v>
      </c>
      <c r="IL231" s="28" t="s">
        <v>38</v>
      </c>
      <c r="IM231" s="28"/>
      <c r="IN231" s="28"/>
      <c r="IO231" s="28"/>
      <c r="IP231" s="28"/>
      <c r="IQ231" s="28"/>
      <c r="IR231" s="28"/>
      <c r="IS231" s="28"/>
      <c r="IT231" s="28"/>
      <c r="IU231" s="28"/>
      <c r="IV231" s="28"/>
      <c r="IW231" s="28"/>
      <c r="IX231" s="28"/>
      <c r="IY231" s="28"/>
      <c r="IZ231" s="28"/>
      <c r="JA231" s="28"/>
      <c r="JB231" s="28"/>
      <c r="JC231" s="28"/>
      <c r="JD231" s="28"/>
      <c r="JE231" s="28"/>
      <c r="JF231" s="28"/>
      <c r="JG231" s="28"/>
      <c r="JH231" s="28"/>
      <c r="JI231" s="28"/>
      <c r="JJ231" s="28"/>
      <c r="JK231" s="28"/>
      <c r="JL231" s="28"/>
      <c r="JM231" s="28"/>
      <c r="JN231" s="28"/>
      <c r="JO231" s="28"/>
      <c r="JP231" s="28"/>
      <c r="JQ231" s="28"/>
      <c r="JR231" s="28"/>
      <c r="JS231" s="28" t="s">
        <v>45</v>
      </c>
      <c r="JT231" s="28" t="s">
        <v>1093</v>
      </c>
      <c r="JU231" s="28" t="s">
        <v>1093</v>
      </c>
      <c r="JV231" s="28" t="s">
        <v>1103</v>
      </c>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t="s">
        <v>38</v>
      </c>
      <c r="KZ231" s="28" t="s">
        <v>38</v>
      </c>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t="s">
        <v>45</v>
      </c>
      <c r="MH231" s="28" t="s">
        <v>1093</v>
      </c>
      <c r="MI231" s="28" t="s">
        <v>1093</v>
      </c>
      <c r="MJ231" s="28" t="s">
        <v>1103</v>
      </c>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t="s">
        <v>801</v>
      </c>
      <c r="NN231" s="28" t="s">
        <v>1103</v>
      </c>
      <c r="NO231" s="28" t="s">
        <v>1093</v>
      </c>
      <c r="NP231" s="28" t="s">
        <v>1093</v>
      </c>
      <c r="NQ231" s="28" t="s">
        <v>1093</v>
      </c>
      <c r="NR231" s="28" t="s">
        <v>1093</v>
      </c>
      <c r="NS231" s="28" t="s">
        <v>1093</v>
      </c>
      <c r="NT231" s="28" t="s">
        <v>1093</v>
      </c>
      <c r="NU231" s="28" t="s">
        <v>1093</v>
      </c>
      <c r="NV231" s="28" t="s">
        <v>1093</v>
      </c>
      <c r="NW231" s="28"/>
      <c r="NX231" s="28" t="s">
        <v>802</v>
      </c>
      <c r="NY231" s="28" t="s">
        <v>1103</v>
      </c>
      <c r="NZ231" s="28" t="s">
        <v>1093</v>
      </c>
      <c r="OA231" s="28" t="s">
        <v>1093</v>
      </c>
      <c r="OB231" s="28" t="s">
        <v>1093</v>
      </c>
      <c r="OC231" s="28" t="s">
        <v>1093</v>
      </c>
      <c r="OD231" s="28" t="s">
        <v>1093</v>
      </c>
      <c r="OE231" s="28" t="s">
        <v>1093</v>
      </c>
      <c r="OF231" s="28"/>
      <c r="OG231" s="28"/>
      <c r="OH231" s="28"/>
      <c r="OI231" s="28"/>
      <c r="OJ231" s="28" t="s">
        <v>342</v>
      </c>
      <c r="OK231" s="28" t="s">
        <v>1093</v>
      </c>
      <c r="OL231" s="28" t="s">
        <v>1093</v>
      </c>
      <c r="OM231" s="28" t="s">
        <v>1103</v>
      </c>
      <c r="ON231" s="28" t="s">
        <v>1093</v>
      </c>
      <c r="OO231" s="28" t="s">
        <v>1093</v>
      </c>
      <c r="OP231" s="28" t="s">
        <v>1093</v>
      </c>
      <c r="OQ231" s="28" t="s">
        <v>1093</v>
      </c>
      <c r="OR231" s="28" t="s">
        <v>1093</v>
      </c>
      <c r="OS231" s="28" t="s">
        <v>1093</v>
      </c>
      <c r="OT231" s="28" t="s">
        <v>1093</v>
      </c>
      <c r="OU231" s="28" t="s">
        <v>1093</v>
      </c>
      <c r="OV231" s="28"/>
      <c r="OW231" s="28" t="s">
        <v>49</v>
      </c>
      <c r="OX231" s="28"/>
      <c r="OY231" s="28" t="s">
        <v>50</v>
      </c>
      <c r="OZ231" s="28"/>
      <c r="PA231" s="28" t="s">
        <v>51</v>
      </c>
      <c r="PB231" s="28"/>
      <c r="PC231" s="28" t="s">
        <v>810</v>
      </c>
      <c r="PD231" s="28" t="s">
        <v>1103</v>
      </c>
      <c r="PE231" s="28" t="s">
        <v>1103</v>
      </c>
      <c r="PF231" s="28" t="s">
        <v>1103</v>
      </c>
      <c r="PG231" s="28" t="s">
        <v>1103</v>
      </c>
      <c r="PH231" s="28" t="s">
        <v>1093</v>
      </c>
      <c r="PI231" s="28" t="s">
        <v>1093</v>
      </c>
      <c r="PJ231" s="28"/>
      <c r="PK231" s="28" t="s">
        <v>1204</v>
      </c>
      <c r="PL231" s="28" t="s">
        <v>1204</v>
      </c>
      <c r="PM231" s="28" t="s">
        <v>1204</v>
      </c>
      <c r="PN231" s="28" t="s">
        <v>1204</v>
      </c>
      <c r="PO231" s="28"/>
      <c r="PP231" s="28"/>
      <c r="PQ231" s="28" t="s">
        <v>1204</v>
      </c>
      <c r="PR231" s="28" t="s">
        <v>1204</v>
      </c>
      <c r="PS231" s="28" t="s">
        <v>1204</v>
      </c>
      <c r="PT231" s="28" t="s">
        <v>1204</v>
      </c>
      <c r="PU231" s="28"/>
      <c r="PV231" s="28"/>
      <c r="PW231" s="28" t="s">
        <v>1203</v>
      </c>
      <c r="PX231" s="28" t="s">
        <v>1203</v>
      </c>
      <c r="PY231" s="28" t="s">
        <v>18432</v>
      </c>
    </row>
    <row r="232" spans="1:441">
      <c r="A232" s="28" t="s">
        <v>14327</v>
      </c>
      <c r="B232" s="28" t="s">
        <v>18433</v>
      </c>
      <c r="C232" s="28" t="s">
        <v>18434</v>
      </c>
      <c r="D232" s="28" t="s">
        <v>15439</v>
      </c>
      <c r="E232" s="28" t="s">
        <v>15439</v>
      </c>
      <c r="F232" s="28" t="s">
        <v>37</v>
      </c>
      <c r="G232" s="28" t="s">
        <v>38</v>
      </c>
      <c r="H232" s="28" t="s">
        <v>226</v>
      </c>
      <c r="I232" s="28" t="s">
        <v>227</v>
      </c>
      <c r="J232" s="28" t="s">
        <v>228</v>
      </c>
      <c r="K232" s="28" t="s">
        <v>229</v>
      </c>
      <c r="L232" s="28"/>
      <c r="M232" s="28" t="s">
        <v>781</v>
      </c>
      <c r="N232" s="28" t="s">
        <v>782</v>
      </c>
      <c r="O232" s="28" t="s">
        <v>38</v>
      </c>
      <c r="P232" s="28" t="s">
        <v>43</v>
      </c>
      <c r="Q232" s="28" t="s">
        <v>1203</v>
      </c>
      <c r="R232" s="28" t="s">
        <v>38</v>
      </c>
      <c r="S232" s="28" t="s">
        <v>12527</v>
      </c>
      <c r="T232" s="28" t="s">
        <v>38</v>
      </c>
      <c r="U232" s="28" t="s">
        <v>1221</v>
      </c>
      <c r="V232" s="28" t="s">
        <v>799</v>
      </c>
      <c r="W232" s="28" t="s">
        <v>38</v>
      </c>
      <c r="X232" s="28" t="s">
        <v>1103</v>
      </c>
      <c r="Y232" s="28" t="s">
        <v>38</v>
      </c>
      <c r="Z232" s="28" t="s">
        <v>43</v>
      </c>
      <c r="AA232" s="28" t="s">
        <v>1203</v>
      </c>
      <c r="AB232" s="28" t="s">
        <v>38</v>
      </c>
      <c r="AC232" s="28" t="s">
        <v>1227</v>
      </c>
      <c r="AD232" s="28" t="s">
        <v>38</v>
      </c>
      <c r="AE232" s="28" t="s">
        <v>1275</v>
      </c>
      <c r="AF232" s="28" t="s">
        <v>804</v>
      </c>
      <c r="AG232" s="28" t="s">
        <v>38</v>
      </c>
      <c r="AH232" s="28" t="s">
        <v>1103</v>
      </c>
      <c r="AI232" s="28" t="s">
        <v>38</v>
      </c>
      <c r="AJ232" s="28" t="s">
        <v>43</v>
      </c>
      <c r="AK232" s="28" t="s">
        <v>1203</v>
      </c>
      <c r="AL232" s="28" t="s">
        <v>38</v>
      </c>
      <c r="AM232" s="28" t="s">
        <v>1216</v>
      </c>
      <c r="AN232" s="28" t="s">
        <v>38</v>
      </c>
      <c r="AO232" s="28" t="s">
        <v>1116</v>
      </c>
      <c r="AP232" s="28" t="s">
        <v>806</v>
      </c>
      <c r="AQ232" s="28" t="s">
        <v>38</v>
      </c>
      <c r="AR232" s="28" t="s">
        <v>1103</v>
      </c>
      <c r="AS232" s="28" t="s">
        <v>38</v>
      </c>
      <c r="AT232" s="28" t="s">
        <v>43</v>
      </c>
      <c r="AU232" s="28" t="s">
        <v>1203</v>
      </c>
      <c r="AV232" s="28" t="s">
        <v>38</v>
      </c>
      <c r="AW232" s="28" t="s">
        <v>1103</v>
      </c>
      <c r="AX232" s="28" t="s">
        <v>38</v>
      </c>
      <c r="AY232" s="28" t="s">
        <v>1220</v>
      </c>
      <c r="AZ232" s="28" t="s">
        <v>806</v>
      </c>
      <c r="BA232" s="28" t="s">
        <v>38</v>
      </c>
      <c r="BB232" s="28" t="s">
        <v>1103</v>
      </c>
      <c r="BC232" s="28" t="s">
        <v>38</v>
      </c>
      <c r="BD232" s="28" t="s">
        <v>43</v>
      </c>
      <c r="BE232" s="28" t="s">
        <v>1203</v>
      </c>
      <c r="BF232" s="28" t="s">
        <v>38</v>
      </c>
      <c r="BG232" s="28" t="s">
        <v>1103</v>
      </c>
      <c r="BH232" s="28" t="s">
        <v>38</v>
      </c>
      <c r="BI232" s="28" t="s">
        <v>1140</v>
      </c>
      <c r="BJ232" s="28" t="s">
        <v>804</v>
      </c>
      <c r="BK232" s="28" t="s">
        <v>38</v>
      </c>
      <c r="BL232" s="28" t="s">
        <v>1103</v>
      </c>
      <c r="BM232" s="28" t="s">
        <v>38</v>
      </c>
      <c r="BN232" s="28" t="s">
        <v>43</v>
      </c>
      <c r="BO232" s="28" t="s">
        <v>1203</v>
      </c>
      <c r="BP232" s="28" t="s">
        <v>38</v>
      </c>
      <c r="BQ232" s="28" t="s">
        <v>1103</v>
      </c>
      <c r="BR232" s="28" t="s">
        <v>38</v>
      </c>
      <c r="BS232" s="28" t="s">
        <v>1258</v>
      </c>
      <c r="BT232" s="28" t="s">
        <v>804</v>
      </c>
      <c r="BU232" s="28" t="s">
        <v>38</v>
      </c>
      <c r="BV232" s="28" t="s">
        <v>1103</v>
      </c>
      <c r="BW232" s="28" t="s">
        <v>38</v>
      </c>
      <c r="BX232" s="28" t="s">
        <v>43</v>
      </c>
      <c r="BY232" s="28" t="s">
        <v>1203</v>
      </c>
      <c r="BZ232" s="28" t="s">
        <v>38</v>
      </c>
      <c r="CA232" s="28" t="s">
        <v>1103</v>
      </c>
      <c r="CB232" s="28" t="s">
        <v>38</v>
      </c>
      <c r="CC232" s="28" t="s">
        <v>1254</v>
      </c>
      <c r="CD232" s="28" t="s">
        <v>804</v>
      </c>
      <c r="CE232" s="28" t="s">
        <v>38</v>
      </c>
      <c r="CF232" s="28" t="s">
        <v>1103</v>
      </c>
      <c r="CG232" s="28" t="s">
        <v>38</v>
      </c>
      <c r="CH232" s="28" t="s">
        <v>43</v>
      </c>
      <c r="CI232" s="28" t="s">
        <v>1203</v>
      </c>
      <c r="CJ232" s="28" t="s">
        <v>38</v>
      </c>
      <c r="CK232" s="28" t="s">
        <v>1103</v>
      </c>
      <c r="CL232" s="28" t="s">
        <v>38</v>
      </c>
      <c r="CM232" s="28" t="s">
        <v>12982</v>
      </c>
      <c r="CN232" s="28" t="s">
        <v>805</v>
      </c>
      <c r="CO232" s="28" t="s">
        <v>38</v>
      </c>
      <c r="CP232" s="28" t="s">
        <v>1103</v>
      </c>
      <c r="CQ232" s="28" t="s">
        <v>38</v>
      </c>
      <c r="CR232" s="28" t="s">
        <v>43</v>
      </c>
      <c r="CS232" s="28" t="s">
        <v>1203</v>
      </c>
      <c r="CT232" s="28" t="s">
        <v>38</v>
      </c>
      <c r="CU232" s="28" t="s">
        <v>1216</v>
      </c>
      <c r="CV232" s="28" t="s">
        <v>38</v>
      </c>
      <c r="CW232" s="28" t="s">
        <v>1255</v>
      </c>
      <c r="CX232" s="28" t="s">
        <v>805</v>
      </c>
      <c r="CY232" s="28" t="s">
        <v>38</v>
      </c>
      <c r="CZ232" s="28" t="s">
        <v>1103</v>
      </c>
      <c r="DA232" s="28" t="s">
        <v>38</v>
      </c>
      <c r="DB232" s="28" t="s">
        <v>43</v>
      </c>
      <c r="DC232" s="28" t="s">
        <v>1203</v>
      </c>
      <c r="DD232" s="28" t="s">
        <v>38</v>
      </c>
      <c r="DE232" s="28" t="s">
        <v>1103</v>
      </c>
      <c r="DF232" s="28" t="s">
        <v>38</v>
      </c>
      <c r="DG232" s="28" t="s">
        <v>1225</v>
      </c>
      <c r="DH232" s="28" t="s">
        <v>805</v>
      </c>
      <c r="DI232" s="28" t="s">
        <v>38</v>
      </c>
      <c r="DJ232" s="28" t="s">
        <v>1103</v>
      </c>
      <c r="DK232" s="28" t="s">
        <v>38</v>
      </c>
      <c r="DL232" s="28" t="s">
        <v>43</v>
      </c>
      <c r="DM232" s="28" t="s">
        <v>1203</v>
      </c>
      <c r="DN232" s="28" t="s">
        <v>38</v>
      </c>
      <c r="DO232" s="28" t="s">
        <v>1103</v>
      </c>
      <c r="DP232" s="28" t="s">
        <v>38</v>
      </c>
      <c r="DQ232" s="28" t="s">
        <v>1229</v>
      </c>
      <c r="DR232" s="28" t="s">
        <v>806</v>
      </c>
      <c r="DS232" s="28" t="s">
        <v>38</v>
      </c>
      <c r="DT232" s="28" t="s">
        <v>1103</v>
      </c>
      <c r="DU232" s="28" t="s">
        <v>38</v>
      </c>
      <c r="DV232" s="28" t="s">
        <v>43</v>
      </c>
      <c r="DW232" s="28" t="s">
        <v>1203</v>
      </c>
      <c r="DX232" s="28" t="s">
        <v>38</v>
      </c>
      <c r="DY232" s="28" t="s">
        <v>1103</v>
      </c>
      <c r="DZ232" s="28" t="s">
        <v>38</v>
      </c>
      <c r="EA232" s="28" t="s">
        <v>12450</v>
      </c>
      <c r="EB232" s="28" t="s">
        <v>804</v>
      </c>
      <c r="EC232" s="28" t="s">
        <v>38</v>
      </c>
      <c r="ED232" s="28" t="s">
        <v>1103</v>
      </c>
      <c r="EE232" s="28" t="s">
        <v>38</v>
      </c>
      <c r="EF232" s="28" t="s">
        <v>43</v>
      </c>
      <c r="EG232" s="28" t="s">
        <v>1203</v>
      </c>
      <c r="EH232" s="28" t="s">
        <v>38</v>
      </c>
      <c r="EI232" s="28" t="s">
        <v>1245</v>
      </c>
      <c r="EJ232" s="28" t="s">
        <v>38</v>
      </c>
      <c r="EK232" s="28" t="s">
        <v>1221</v>
      </c>
      <c r="EL232" s="28" t="s">
        <v>804</v>
      </c>
      <c r="EM232" s="28" t="s">
        <v>38</v>
      </c>
      <c r="EN232" s="28" t="s">
        <v>1103</v>
      </c>
      <c r="EO232" s="28" t="s">
        <v>38</v>
      </c>
      <c r="EP232" s="28" t="s">
        <v>43</v>
      </c>
      <c r="EQ232" s="28" t="s">
        <v>1203</v>
      </c>
      <c r="ER232" s="28" t="s">
        <v>38</v>
      </c>
      <c r="ES232" s="28" t="s">
        <v>1211</v>
      </c>
      <c r="ET232" s="28" t="s">
        <v>38</v>
      </c>
      <c r="EU232" s="28" t="s">
        <v>1275</v>
      </c>
      <c r="EV232" s="28" t="s">
        <v>805</v>
      </c>
      <c r="EW232" s="28" t="s">
        <v>38</v>
      </c>
      <c r="EX232" s="28" t="s">
        <v>1103</v>
      </c>
      <c r="EY232" s="28" t="s">
        <v>46</v>
      </c>
      <c r="EZ232" s="28" t="s">
        <v>1093</v>
      </c>
      <c r="FA232" s="28" t="s">
        <v>1093</v>
      </c>
      <c r="FB232" s="28" t="s">
        <v>1093</v>
      </c>
      <c r="FC232" s="28" t="s">
        <v>1093</v>
      </c>
      <c r="FD232" s="28" t="s">
        <v>1093</v>
      </c>
      <c r="FE232" s="28" t="s">
        <v>1093</v>
      </c>
      <c r="FF232" s="28" t="s">
        <v>1093</v>
      </c>
      <c r="FG232" s="28" t="s">
        <v>1093</v>
      </c>
      <c r="FH232" s="28" t="s">
        <v>1093</v>
      </c>
      <c r="FI232" s="28" t="s">
        <v>1093</v>
      </c>
      <c r="FJ232" s="28" t="s">
        <v>1093</v>
      </c>
      <c r="FK232" s="28" t="s">
        <v>1093</v>
      </c>
      <c r="FL232" s="28" t="s">
        <v>1093</v>
      </c>
      <c r="FM232" s="28" t="s">
        <v>1093</v>
      </c>
      <c r="FN232" s="28" t="s">
        <v>1103</v>
      </c>
      <c r="FO232" s="28" t="s">
        <v>1093</v>
      </c>
      <c r="FP232" s="28" t="s">
        <v>1093</v>
      </c>
      <c r="FQ232" s="28" t="s">
        <v>1093</v>
      </c>
      <c r="FR232" s="28" t="s">
        <v>38</v>
      </c>
      <c r="FS232" s="28" t="s">
        <v>43</v>
      </c>
      <c r="FT232" s="28" t="s">
        <v>1203</v>
      </c>
      <c r="FU232" s="28" t="s">
        <v>38</v>
      </c>
      <c r="FV232" s="28" t="s">
        <v>1112</v>
      </c>
      <c r="FW232" s="28" t="s">
        <v>38</v>
      </c>
      <c r="FX232" s="28" t="s">
        <v>14328</v>
      </c>
      <c r="FY232" s="28" t="s">
        <v>806</v>
      </c>
      <c r="FZ232" s="28" t="s">
        <v>38</v>
      </c>
      <c r="GA232" s="28" t="s">
        <v>1103</v>
      </c>
      <c r="GB232" s="28" t="s">
        <v>38</v>
      </c>
      <c r="GC232" s="28" t="s">
        <v>43</v>
      </c>
      <c r="GD232" s="28" t="s">
        <v>1203</v>
      </c>
      <c r="GE232" s="28" t="s">
        <v>38</v>
      </c>
      <c r="GF232" s="28" t="s">
        <v>1210</v>
      </c>
      <c r="GG232" s="28" t="s">
        <v>38</v>
      </c>
      <c r="GH232" s="28" t="s">
        <v>1105</v>
      </c>
      <c r="GI232" s="28" t="s">
        <v>805</v>
      </c>
      <c r="GJ232" s="28" t="s">
        <v>38</v>
      </c>
      <c r="GK232" s="28" t="s">
        <v>1103</v>
      </c>
      <c r="GL232" s="28" t="s">
        <v>38</v>
      </c>
      <c r="GM232" s="28" t="s">
        <v>43</v>
      </c>
      <c r="GN232" s="28" t="s">
        <v>1203</v>
      </c>
      <c r="GO232" s="28" t="s">
        <v>38</v>
      </c>
      <c r="GP232" s="28" t="s">
        <v>1211</v>
      </c>
      <c r="GQ232" s="28" t="s">
        <v>38</v>
      </c>
      <c r="GR232" s="28" t="s">
        <v>1221</v>
      </c>
      <c r="GS232" s="28" t="s">
        <v>805</v>
      </c>
      <c r="GT232" s="28" t="s">
        <v>38</v>
      </c>
      <c r="GU232" s="28" t="s">
        <v>1103</v>
      </c>
      <c r="GV232" s="28" t="s">
        <v>38</v>
      </c>
      <c r="GW232" s="28" t="s">
        <v>43</v>
      </c>
      <c r="GX232" s="28" t="s">
        <v>1203</v>
      </c>
      <c r="GY232" s="28" t="s">
        <v>38</v>
      </c>
      <c r="GZ232" s="28" t="s">
        <v>1213</v>
      </c>
      <c r="HA232" s="28" t="s">
        <v>38</v>
      </c>
      <c r="HB232" s="28" t="s">
        <v>1116</v>
      </c>
      <c r="HC232" s="28" t="s">
        <v>805</v>
      </c>
      <c r="HD232" s="28" t="s">
        <v>38</v>
      </c>
      <c r="HE232" s="28" t="s">
        <v>1103</v>
      </c>
      <c r="HF232" s="28" t="s">
        <v>38</v>
      </c>
      <c r="HG232" s="28" t="s">
        <v>43</v>
      </c>
      <c r="HH232" s="28" t="s">
        <v>1203</v>
      </c>
      <c r="HI232" s="28" t="s">
        <v>38</v>
      </c>
      <c r="HJ232" s="28" t="s">
        <v>1210</v>
      </c>
      <c r="HK232" s="28" t="s">
        <v>38</v>
      </c>
      <c r="HL232" s="28" t="s">
        <v>1240</v>
      </c>
      <c r="HM232" s="28" t="s">
        <v>805</v>
      </c>
      <c r="HN232" s="28" t="s">
        <v>38</v>
      </c>
      <c r="HO232" s="28" t="s">
        <v>1103</v>
      </c>
      <c r="HP232" s="28" t="s">
        <v>38</v>
      </c>
      <c r="HQ232" s="28" t="s">
        <v>43</v>
      </c>
      <c r="HR232" s="28" t="s">
        <v>1203</v>
      </c>
      <c r="HS232" s="28" t="s">
        <v>38</v>
      </c>
      <c r="HT232" s="28" t="s">
        <v>1227</v>
      </c>
      <c r="HU232" s="28" t="s">
        <v>38</v>
      </c>
      <c r="HV232" s="28" t="s">
        <v>1260</v>
      </c>
      <c r="HW232" s="28" t="s">
        <v>804</v>
      </c>
      <c r="HX232" s="28" t="s">
        <v>38</v>
      </c>
      <c r="HY232" s="28" t="s">
        <v>1103</v>
      </c>
      <c r="HZ232" s="28" t="s">
        <v>46</v>
      </c>
      <c r="IA232" s="28" t="s">
        <v>1093</v>
      </c>
      <c r="IB232" s="28" t="s">
        <v>1093</v>
      </c>
      <c r="IC232" s="28" t="s">
        <v>1093</v>
      </c>
      <c r="ID232" s="28" t="s">
        <v>1093</v>
      </c>
      <c r="IE232" s="28" t="s">
        <v>1093</v>
      </c>
      <c r="IF232" s="28" t="s">
        <v>1093</v>
      </c>
      <c r="IG232" s="28" t="s">
        <v>1093</v>
      </c>
      <c r="IH232" s="28" t="s">
        <v>1103</v>
      </c>
      <c r="II232" s="28" t="s">
        <v>1093</v>
      </c>
      <c r="IJ232" s="28" t="s">
        <v>1093</v>
      </c>
      <c r="IK232" s="28" t="s">
        <v>38</v>
      </c>
      <c r="IL232" s="28" t="s">
        <v>38</v>
      </c>
      <c r="IM232" s="28"/>
      <c r="IN232" s="28"/>
      <c r="IO232" s="28"/>
      <c r="IP232" s="28"/>
      <c r="IQ232" s="28"/>
      <c r="IR232" s="28"/>
      <c r="IS232" s="28"/>
      <c r="IT232" s="28"/>
      <c r="IU232" s="28"/>
      <c r="IV232" s="28"/>
      <c r="IW232" s="28"/>
      <c r="IX232" s="28"/>
      <c r="IY232" s="28"/>
      <c r="IZ232" s="28"/>
      <c r="JA232" s="28"/>
      <c r="JB232" s="28"/>
      <c r="JC232" s="28"/>
      <c r="JD232" s="28"/>
      <c r="JE232" s="28"/>
      <c r="JF232" s="28"/>
      <c r="JG232" s="28"/>
      <c r="JH232" s="28"/>
      <c r="JI232" s="28"/>
      <c r="JJ232" s="28"/>
      <c r="JK232" s="28"/>
      <c r="JL232" s="28"/>
      <c r="JM232" s="28"/>
      <c r="JN232" s="28"/>
      <c r="JO232" s="28"/>
      <c r="JP232" s="28"/>
      <c r="JQ232" s="28"/>
      <c r="JR232" s="28"/>
      <c r="JS232" s="28" t="s">
        <v>816</v>
      </c>
      <c r="JT232" s="28" t="s">
        <v>1103</v>
      </c>
      <c r="JU232" s="28" t="s">
        <v>1093</v>
      </c>
      <c r="JV232" s="28" t="s">
        <v>1093</v>
      </c>
      <c r="JW232" s="28" t="s">
        <v>65</v>
      </c>
      <c r="JX232" s="28" t="s">
        <v>1103</v>
      </c>
      <c r="JY232" s="28" t="s">
        <v>1093</v>
      </c>
      <c r="JZ232" s="28" t="s">
        <v>1093</v>
      </c>
      <c r="KA232" s="28" t="s">
        <v>1093</v>
      </c>
      <c r="KB232" s="28" t="s">
        <v>1093</v>
      </c>
      <c r="KC232" s="28" t="s">
        <v>1093</v>
      </c>
      <c r="KD232" s="28" t="s">
        <v>1093</v>
      </c>
      <c r="KE232" s="28" t="s">
        <v>1093</v>
      </c>
      <c r="KF232" s="28" t="s">
        <v>1093</v>
      </c>
      <c r="KG232" s="28" t="s">
        <v>1093</v>
      </c>
      <c r="KH232" s="28" t="s">
        <v>1093</v>
      </c>
      <c r="KI232" s="28" t="s">
        <v>1093</v>
      </c>
      <c r="KJ232" s="28" t="s">
        <v>1093</v>
      </c>
      <c r="KK232" s="28" t="s">
        <v>1093</v>
      </c>
      <c r="KL232" s="28" t="s">
        <v>1093</v>
      </c>
      <c r="KM232" s="28" t="s">
        <v>1093</v>
      </c>
      <c r="KN232" s="28" t="s">
        <v>1093</v>
      </c>
      <c r="KO232" s="28" t="s">
        <v>1093</v>
      </c>
      <c r="KP232" s="28" t="s">
        <v>1093</v>
      </c>
      <c r="KQ232" s="28" t="s">
        <v>1093</v>
      </c>
      <c r="KR232" s="28" t="s">
        <v>1093</v>
      </c>
      <c r="KS232" s="28" t="s">
        <v>1093</v>
      </c>
      <c r="KT232" s="28" t="s">
        <v>1093</v>
      </c>
      <c r="KU232" s="28" t="s">
        <v>1093</v>
      </c>
      <c r="KV232" s="28" t="s">
        <v>1093</v>
      </c>
      <c r="KW232" s="28" t="s">
        <v>1093</v>
      </c>
      <c r="KX232" s="28"/>
      <c r="KY232" s="28" t="s">
        <v>38</v>
      </c>
      <c r="KZ232" s="28" t="s">
        <v>38</v>
      </c>
      <c r="LA232" s="28"/>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t="s">
        <v>816</v>
      </c>
      <c r="MH232" s="28" t="s">
        <v>1103</v>
      </c>
      <c r="MI232" s="28" t="s">
        <v>1093</v>
      </c>
      <c r="MJ232" s="28" t="s">
        <v>1093</v>
      </c>
      <c r="MK232" s="28" t="s">
        <v>65</v>
      </c>
      <c r="ML232" s="28" t="s">
        <v>1103</v>
      </c>
      <c r="MM232" s="28" t="s">
        <v>1093</v>
      </c>
      <c r="MN232" s="28" t="s">
        <v>1093</v>
      </c>
      <c r="MO232" s="28" t="s">
        <v>1093</v>
      </c>
      <c r="MP232" s="28" t="s">
        <v>1093</v>
      </c>
      <c r="MQ232" s="28" t="s">
        <v>1093</v>
      </c>
      <c r="MR232" s="28" t="s">
        <v>1093</v>
      </c>
      <c r="MS232" s="28" t="s">
        <v>1093</v>
      </c>
      <c r="MT232" s="28" t="s">
        <v>1093</v>
      </c>
      <c r="MU232" s="28" t="s">
        <v>1093</v>
      </c>
      <c r="MV232" s="28" t="s">
        <v>1093</v>
      </c>
      <c r="MW232" s="28" t="s">
        <v>1093</v>
      </c>
      <c r="MX232" s="28" t="s">
        <v>1093</v>
      </c>
      <c r="MY232" s="28" t="s">
        <v>1093</v>
      </c>
      <c r="MZ232" s="28" t="s">
        <v>1093</v>
      </c>
      <c r="NA232" s="28" t="s">
        <v>1093</v>
      </c>
      <c r="NB232" s="28" t="s">
        <v>1093</v>
      </c>
      <c r="NC232" s="28" t="s">
        <v>1093</v>
      </c>
      <c r="ND232" s="28" t="s">
        <v>1093</v>
      </c>
      <c r="NE232" s="28" t="s">
        <v>1093</v>
      </c>
      <c r="NF232" s="28" t="s">
        <v>1093</v>
      </c>
      <c r="NG232" s="28" t="s">
        <v>1093</v>
      </c>
      <c r="NH232" s="28" t="s">
        <v>1093</v>
      </c>
      <c r="NI232" s="28" t="s">
        <v>1093</v>
      </c>
      <c r="NJ232" s="28" t="s">
        <v>1093</v>
      </c>
      <c r="NK232" s="28" t="s">
        <v>1093</v>
      </c>
      <c r="NL232" s="28"/>
      <c r="NM232" s="28" t="s">
        <v>801</v>
      </c>
      <c r="NN232" s="28" t="s">
        <v>1103</v>
      </c>
      <c r="NO232" s="28" t="s">
        <v>1093</v>
      </c>
      <c r="NP232" s="28" t="s">
        <v>1093</v>
      </c>
      <c r="NQ232" s="28" t="s">
        <v>1093</v>
      </c>
      <c r="NR232" s="28" t="s">
        <v>1093</v>
      </c>
      <c r="NS232" s="28" t="s">
        <v>1093</v>
      </c>
      <c r="NT232" s="28" t="s">
        <v>1093</v>
      </c>
      <c r="NU232" s="28" t="s">
        <v>1093</v>
      </c>
      <c r="NV232" s="28" t="s">
        <v>1093</v>
      </c>
      <c r="NW232" s="28"/>
      <c r="NX232" s="28" t="s">
        <v>802</v>
      </c>
      <c r="NY232" s="28" t="s">
        <v>1103</v>
      </c>
      <c r="NZ232" s="28" t="s">
        <v>1093</v>
      </c>
      <c r="OA232" s="28" t="s">
        <v>1093</v>
      </c>
      <c r="OB232" s="28" t="s">
        <v>1093</v>
      </c>
      <c r="OC232" s="28" t="s">
        <v>1093</v>
      </c>
      <c r="OD232" s="28" t="s">
        <v>1093</v>
      </c>
      <c r="OE232" s="28" t="s">
        <v>1093</v>
      </c>
      <c r="OF232" s="28"/>
      <c r="OG232" s="28"/>
      <c r="OH232" s="28"/>
      <c r="OI232" s="28"/>
      <c r="OJ232" s="28" t="s">
        <v>54</v>
      </c>
      <c r="OK232" s="28" t="s">
        <v>1103</v>
      </c>
      <c r="OL232" s="28" t="s">
        <v>1093</v>
      </c>
      <c r="OM232" s="28" t="s">
        <v>1093</v>
      </c>
      <c r="ON232" s="28" t="s">
        <v>1093</v>
      </c>
      <c r="OO232" s="28" t="s">
        <v>1093</v>
      </c>
      <c r="OP232" s="28" t="s">
        <v>1093</v>
      </c>
      <c r="OQ232" s="28" t="s">
        <v>1093</v>
      </c>
      <c r="OR232" s="28" t="s">
        <v>1093</v>
      </c>
      <c r="OS232" s="28" t="s">
        <v>1093</v>
      </c>
      <c r="OT232" s="28" t="s">
        <v>1093</v>
      </c>
      <c r="OU232" s="28" t="s">
        <v>1093</v>
      </c>
      <c r="OV232" s="28"/>
      <c r="OW232" s="28" t="s">
        <v>49</v>
      </c>
      <c r="OX232" s="28"/>
      <c r="OY232" s="28" t="s">
        <v>50</v>
      </c>
      <c r="OZ232" s="28"/>
      <c r="PA232" s="28" t="s">
        <v>51</v>
      </c>
      <c r="PB232" s="28"/>
      <c r="PC232" s="28" t="s">
        <v>810</v>
      </c>
      <c r="PD232" s="28" t="s">
        <v>1103</v>
      </c>
      <c r="PE232" s="28" t="s">
        <v>1103</v>
      </c>
      <c r="PF232" s="28" t="s">
        <v>1103</v>
      </c>
      <c r="PG232" s="28" t="s">
        <v>1103</v>
      </c>
      <c r="PH232" s="28" t="s">
        <v>1093</v>
      </c>
      <c r="PI232" s="28" t="s">
        <v>1093</v>
      </c>
      <c r="PJ232" s="28"/>
      <c r="PK232" s="28" t="s">
        <v>1204</v>
      </c>
      <c r="PL232" s="28" t="s">
        <v>1204</v>
      </c>
      <c r="PM232" s="28" t="s">
        <v>1204</v>
      </c>
      <c r="PN232" s="28" t="s">
        <v>1204</v>
      </c>
      <c r="PO232" s="28"/>
      <c r="PP232" s="28"/>
      <c r="PQ232" s="28" t="s">
        <v>1204</v>
      </c>
      <c r="PR232" s="28" t="s">
        <v>1204</v>
      </c>
      <c r="PS232" s="28" t="s">
        <v>1204</v>
      </c>
      <c r="PT232" s="28" t="s">
        <v>1204</v>
      </c>
      <c r="PU232" s="28"/>
      <c r="PV232" s="28"/>
      <c r="PW232" s="28" t="s">
        <v>1203</v>
      </c>
      <c r="PX232" s="28" t="s">
        <v>1203</v>
      </c>
      <c r="PY232" s="28" t="s">
        <v>18435</v>
      </c>
    </row>
    <row r="233" spans="1:441">
      <c r="A233" s="28" t="s">
        <v>14326</v>
      </c>
      <c r="B233" s="28" t="s">
        <v>18436</v>
      </c>
      <c r="C233" s="28" t="s">
        <v>18437</v>
      </c>
      <c r="D233" s="28" t="s">
        <v>15439</v>
      </c>
      <c r="E233" s="28" t="s">
        <v>15439</v>
      </c>
      <c r="F233" s="28" t="s">
        <v>37</v>
      </c>
      <c r="G233" s="28" t="s">
        <v>38</v>
      </c>
      <c r="H233" s="28" t="s">
        <v>226</v>
      </c>
      <c r="I233" s="28" t="s">
        <v>227</v>
      </c>
      <c r="J233" s="28" t="s">
        <v>228</v>
      </c>
      <c r="K233" s="28" t="s">
        <v>229</v>
      </c>
      <c r="L233" s="28"/>
      <c r="M233" s="28" t="s">
        <v>781</v>
      </c>
      <c r="N233" s="28" t="s">
        <v>782</v>
      </c>
      <c r="O233" s="28" t="s">
        <v>38</v>
      </c>
      <c r="P233" s="28" t="s">
        <v>43</v>
      </c>
      <c r="Q233" s="28" t="s">
        <v>1203</v>
      </c>
      <c r="R233" s="28" t="s">
        <v>38</v>
      </c>
      <c r="S233" s="28" t="s">
        <v>12527</v>
      </c>
      <c r="T233" s="28" t="s">
        <v>38</v>
      </c>
      <c r="U233" s="28" t="s">
        <v>1268</v>
      </c>
      <c r="V233" s="28" t="s">
        <v>799</v>
      </c>
      <c r="W233" s="28" t="s">
        <v>38</v>
      </c>
      <c r="X233" s="28" t="s">
        <v>1103</v>
      </c>
      <c r="Y233" s="28" t="s">
        <v>38</v>
      </c>
      <c r="Z233" s="28" t="s">
        <v>43</v>
      </c>
      <c r="AA233" s="28" t="s">
        <v>1203</v>
      </c>
      <c r="AB233" s="28" t="s">
        <v>38</v>
      </c>
      <c r="AC233" s="28" t="s">
        <v>1227</v>
      </c>
      <c r="AD233" s="28" t="s">
        <v>38</v>
      </c>
      <c r="AE233" s="28" t="s">
        <v>1120</v>
      </c>
      <c r="AF233" s="28" t="s">
        <v>804</v>
      </c>
      <c r="AG233" s="28" t="s">
        <v>38</v>
      </c>
      <c r="AH233" s="28" t="s">
        <v>1103</v>
      </c>
      <c r="AI233" s="28" t="s">
        <v>38</v>
      </c>
      <c r="AJ233" s="28" t="s">
        <v>43</v>
      </c>
      <c r="AK233" s="28" t="s">
        <v>1203</v>
      </c>
      <c r="AL233" s="28" t="s">
        <v>38</v>
      </c>
      <c r="AM233" s="28" t="s">
        <v>1216</v>
      </c>
      <c r="AN233" s="28" t="s">
        <v>38</v>
      </c>
      <c r="AO233" s="28" t="s">
        <v>1191</v>
      </c>
      <c r="AP233" s="28" t="s">
        <v>806</v>
      </c>
      <c r="AQ233" s="28" t="s">
        <v>38</v>
      </c>
      <c r="AR233" s="28" t="s">
        <v>1103</v>
      </c>
      <c r="AS233" s="28" t="s">
        <v>38</v>
      </c>
      <c r="AT233" s="28" t="s">
        <v>43</v>
      </c>
      <c r="AU233" s="28" t="s">
        <v>1203</v>
      </c>
      <c r="AV233" s="28" t="s">
        <v>38</v>
      </c>
      <c r="AW233" s="28" t="s">
        <v>1103</v>
      </c>
      <c r="AX233" s="28" t="s">
        <v>38</v>
      </c>
      <c r="AY233" s="28" t="s">
        <v>1227</v>
      </c>
      <c r="AZ233" s="28" t="s">
        <v>805</v>
      </c>
      <c r="BA233" s="28" t="s">
        <v>38</v>
      </c>
      <c r="BB233" s="28" t="s">
        <v>1103</v>
      </c>
      <c r="BC233" s="28" t="s">
        <v>38</v>
      </c>
      <c r="BD233" s="28" t="s">
        <v>43</v>
      </c>
      <c r="BE233" s="28" t="s">
        <v>1203</v>
      </c>
      <c r="BF233" s="28" t="s">
        <v>38</v>
      </c>
      <c r="BG233" s="28" t="s">
        <v>1103</v>
      </c>
      <c r="BH233" s="28" t="s">
        <v>38</v>
      </c>
      <c r="BI233" s="28" t="s">
        <v>1138</v>
      </c>
      <c r="BJ233" s="28" t="s">
        <v>804</v>
      </c>
      <c r="BK233" s="28" t="s">
        <v>38</v>
      </c>
      <c r="BL233" s="28" t="s">
        <v>1103</v>
      </c>
      <c r="BM233" s="28" t="s">
        <v>38</v>
      </c>
      <c r="BN233" s="28" t="s">
        <v>43</v>
      </c>
      <c r="BO233" s="28" t="s">
        <v>1203</v>
      </c>
      <c r="BP233" s="28" t="s">
        <v>38</v>
      </c>
      <c r="BQ233" s="28" t="s">
        <v>1103</v>
      </c>
      <c r="BR233" s="28" t="s">
        <v>38</v>
      </c>
      <c r="BS233" s="28" t="s">
        <v>1258</v>
      </c>
      <c r="BT233" s="28" t="s">
        <v>805</v>
      </c>
      <c r="BU233" s="28" t="s">
        <v>38</v>
      </c>
      <c r="BV233" s="28" t="s">
        <v>1103</v>
      </c>
      <c r="BW233" s="28" t="s">
        <v>38</v>
      </c>
      <c r="BX233" s="28" t="s">
        <v>43</v>
      </c>
      <c r="BY233" s="28" t="s">
        <v>1203</v>
      </c>
      <c r="BZ233" s="28" t="s">
        <v>38</v>
      </c>
      <c r="CA233" s="28" t="s">
        <v>1103</v>
      </c>
      <c r="CB233" s="28" t="s">
        <v>38</v>
      </c>
      <c r="CC233" s="28" t="s">
        <v>1244</v>
      </c>
      <c r="CD233" s="28" t="s">
        <v>806</v>
      </c>
      <c r="CE233" s="28" t="s">
        <v>38</v>
      </c>
      <c r="CF233" s="28" t="s">
        <v>1103</v>
      </c>
      <c r="CG233" s="28" t="s">
        <v>38</v>
      </c>
      <c r="CH233" s="28" t="s">
        <v>43</v>
      </c>
      <c r="CI233" s="28" t="s">
        <v>1203</v>
      </c>
      <c r="CJ233" s="28" t="s">
        <v>38</v>
      </c>
      <c r="CK233" s="28" t="s">
        <v>1103</v>
      </c>
      <c r="CL233" s="28" t="s">
        <v>38</v>
      </c>
      <c r="CM233" s="28" t="s">
        <v>12553</v>
      </c>
      <c r="CN233" s="28" t="s">
        <v>806</v>
      </c>
      <c r="CO233" s="28" t="s">
        <v>38</v>
      </c>
      <c r="CP233" s="28" t="s">
        <v>1103</v>
      </c>
      <c r="CQ233" s="28" t="s">
        <v>38</v>
      </c>
      <c r="CR233" s="28" t="s">
        <v>43</v>
      </c>
      <c r="CS233" s="28" t="s">
        <v>1203</v>
      </c>
      <c r="CT233" s="28" t="s">
        <v>38</v>
      </c>
      <c r="CU233" s="28" t="s">
        <v>1216</v>
      </c>
      <c r="CV233" s="28" t="s">
        <v>38</v>
      </c>
      <c r="CW233" s="28" t="s">
        <v>1255</v>
      </c>
      <c r="CX233" s="28" t="s">
        <v>805</v>
      </c>
      <c r="CY233" s="28" t="s">
        <v>38</v>
      </c>
      <c r="CZ233" s="28" t="s">
        <v>1103</v>
      </c>
      <c r="DA233" s="28" t="s">
        <v>38</v>
      </c>
      <c r="DB233" s="28" t="s">
        <v>43</v>
      </c>
      <c r="DC233" s="28" t="s">
        <v>1203</v>
      </c>
      <c r="DD233" s="28" t="s">
        <v>38</v>
      </c>
      <c r="DE233" s="28" t="s">
        <v>1103</v>
      </c>
      <c r="DF233" s="28" t="s">
        <v>38</v>
      </c>
      <c r="DG233" s="28" t="s">
        <v>1238</v>
      </c>
      <c r="DH233" s="28" t="s">
        <v>804</v>
      </c>
      <c r="DI233" s="28" t="s">
        <v>38</v>
      </c>
      <c r="DJ233" s="28" t="s">
        <v>1103</v>
      </c>
      <c r="DK233" s="28" t="s">
        <v>38</v>
      </c>
      <c r="DL233" s="28" t="s">
        <v>43</v>
      </c>
      <c r="DM233" s="28" t="s">
        <v>1203</v>
      </c>
      <c r="DN233" s="28" t="s">
        <v>38</v>
      </c>
      <c r="DO233" s="28" t="s">
        <v>1103</v>
      </c>
      <c r="DP233" s="28" t="s">
        <v>38</v>
      </c>
      <c r="DQ233" s="28" t="s">
        <v>1255</v>
      </c>
      <c r="DR233" s="28" t="s">
        <v>806</v>
      </c>
      <c r="DS233" s="28" t="s">
        <v>38</v>
      </c>
      <c r="DT233" s="28" t="s">
        <v>1103</v>
      </c>
      <c r="DU233" s="28" t="s">
        <v>38</v>
      </c>
      <c r="DV233" s="28" t="s">
        <v>43</v>
      </c>
      <c r="DW233" s="28" t="s">
        <v>1203</v>
      </c>
      <c r="DX233" s="28" t="s">
        <v>38</v>
      </c>
      <c r="DY233" s="28" t="s">
        <v>1103</v>
      </c>
      <c r="DZ233" s="28" t="s">
        <v>38</v>
      </c>
      <c r="EA233" s="28" t="s">
        <v>1210</v>
      </c>
      <c r="EB233" s="28" t="s">
        <v>806</v>
      </c>
      <c r="EC233" s="28" t="s">
        <v>38</v>
      </c>
      <c r="ED233" s="28" t="s">
        <v>1103</v>
      </c>
      <c r="EE233" s="28" t="s">
        <v>38</v>
      </c>
      <c r="EF233" s="28" t="s">
        <v>43</v>
      </c>
      <c r="EG233" s="28" t="s">
        <v>1203</v>
      </c>
      <c r="EH233" s="28" t="s">
        <v>38</v>
      </c>
      <c r="EI233" s="28" t="s">
        <v>1245</v>
      </c>
      <c r="EJ233" s="28" t="s">
        <v>38</v>
      </c>
      <c r="EK233" s="28" t="s">
        <v>1263</v>
      </c>
      <c r="EL233" s="28" t="s">
        <v>806</v>
      </c>
      <c r="EM233" s="28" t="s">
        <v>38</v>
      </c>
      <c r="EN233" s="28" t="s">
        <v>1103</v>
      </c>
      <c r="EO233" s="28" t="s">
        <v>38</v>
      </c>
      <c r="EP233" s="28" t="s">
        <v>43</v>
      </c>
      <c r="EQ233" s="28" t="s">
        <v>1203</v>
      </c>
      <c r="ER233" s="28" t="s">
        <v>38</v>
      </c>
      <c r="ES233" s="28" t="s">
        <v>1211</v>
      </c>
      <c r="ET233" s="28" t="s">
        <v>38</v>
      </c>
      <c r="EU233" s="28" t="s">
        <v>1287</v>
      </c>
      <c r="EV233" s="28" t="s">
        <v>805</v>
      </c>
      <c r="EW233" s="28" t="s">
        <v>38</v>
      </c>
      <c r="EX233" s="28" t="s">
        <v>1103</v>
      </c>
      <c r="EY233" s="28" t="s">
        <v>46</v>
      </c>
      <c r="EZ233" s="28" t="s">
        <v>1093</v>
      </c>
      <c r="FA233" s="28" t="s">
        <v>1093</v>
      </c>
      <c r="FB233" s="28" t="s">
        <v>1093</v>
      </c>
      <c r="FC233" s="28" t="s">
        <v>1093</v>
      </c>
      <c r="FD233" s="28" t="s">
        <v>1093</v>
      </c>
      <c r="FE233" s="28" t="s">
        <v>1093</v>
      </c>
      <c r="FF233" s="28" t="s">
        <v>1093</v>
      </c>
      <c r="FG233" s="28" t="s">
        <v>1093</v>
      </c>
      <c r="FH233" s="28" t="s">
        <v>1093</v>
      </c>
      <c r="FI233" s="28" t="s">
        <v>1093</v>
      </c>
      <c r="FJ233" s="28" t="s">
        <v>1093</v>
      </c>
      <c r="FK233" s="28" t="s">
        <v>1093</v>
      </c>
      <c r="FL233" s="28" t="s">
        <v>1093</v>
      </c>
      <c r="FM233" s="28" t="s">
        <v>1093</v>
      </c>
      <c r="FN233" s="28" t="s">
        <v>1103</v>
      </c>
      <c r="FO233" s="28" t="s">
        <v>1093</v>
      </c>
      <c r="FP233" s="28" t="s">
        <v>1093</v>
      </c>
      <c r="FQ233" s="28" t="s">
        <v>1093</v>
      </c>
      <c r="FR233" s="28" t="s">
        <v>38</v>
      </c>
      <c r="FS233" s="28" t="s">
        <v>43</v>
      </c>
      <c r="FT233" s="28" t="s">
        <v>1203</v>
      </c>
      <c r="FU233" s="28" t="s">
        <v>38</v>
      </c>
      <c r="FV233" s="28" t="s">
        <v>1112</v>
      </c>
      <c r="FW233" s="28" t="s">
        <v>38</v>
      </c>
      <c r="FX233" s="28" t="s">
        <v>13212</v>
      </c>
      <c r="FY233" s="28" t="s">
        <v>806</v>
      </c>
      <c r="FZ233" s="28" t="s">
        <v>38</v>
      </c>
      <c r="GA233" s="28" t="s">
        <v>1103</v>
      </c>
      <c r="GB233" s="28" t="s">
        <v>38</v>
      </c>
      <c r="GC233" s="28" t="s">
        <v>43</v>
      </c>
      <c r="GD233" s="28" t="s">
        <v>1203</v>
      </c>
      <c r="GE233" s="28" t="s">
        <v>38</v>
      </c>
      <c r="GF233" s="28" t="s">
        <v>1210</v>
      </c>
      <c r="GG233" s="28" t="s">
        <v>38</v>
      </c>
      <c r="GH233" s="28" t="s">
        <v>1187</v>
      </c>
      <c r="GI233" s="28" t="s">
        <v>805</v>
      </c>
      <c r="GJ233" s="28" t="s">
        <v>38</v>
      </c>
      <c r="GK233" s="28" t="s">
        <v>1103</v>
      </c>
      <c r="GL233" s="28" t="s">
        <v>38</v>
      </c>
      <c r="GM233" s="28" t="s">
        <v>43</v>
      </c>
      <c r="GN233" s="28" t="s">
        <v>1203</v>
      </c>
      <c r="GO233" s="28" t="s">
        <v>38</v>
      </c>
      <c r="GP233" s="28" t="s">
        <v>1211</v>
      </c>
      <c r="GQ233" s="28" t="s">
        <v>38</v>
      </c>
      <c r="GR233" s="28" t="s">
        <v>1140</v>
      </c>
      <c r="GS233" s="28" t="s">
        <v>805</v>
      </c>
      <c r="GT233" s="28" t="s">
        <v>38</v>
      </c>
      <c r="GU233" s="28" t="s">
        <v>1103</v>
      </c>
      <c r="GV233" s="28" t="s">
        <v>38</v>
      </c>
      <c r="GW233" s="28" t="s">
        <v>43</v>
      </c>
      <c r="GX233" s="28" t="s">
        <v>1203</v>
      </c>
      <c r="GY233" s="28" t="s">
        <v>38</v>
      </c>
      <c r="GZ233" s="28" t="s">
        <v>1213</v>
      </c>
      <c r="HA233" s="28" t="s">
        <v>38</v>
      </c>
      <c r="HB233" s="28" t="s">
        <v>1197</v>
      </c>
      <c r="HC233" s="28" t="s">
        <v>804</v>
      </c>
      <c r="HD233" s="28" t="s">
        <v>38</v>
      </c>
      <c r="HE233" s="28" t="s">
        <v>1103</v>
      </c>
      <c r="HF233" s="28" t="s">
        <v>38</v>
      </c>
      <c r="HG233" s="28" t="s">
        <v>43</v>
      </c>
      <c r="HH233" s="28" t="s">
        <v>1203</v>
      </c>
      <c r="HI233" s="28" t="s">
        <v>38</v>
      </c>
      <c r="HJ233" s="28" t="s">
        <v>1210</v>
      </c>
      <c r="HK233" s="28" t="s">
        <v>38</v>
      </c>
      <c r="HL233" s="28" t="s">
        <v>1241</v>
      </c>
      <c r="HM233" s="28" t="s">
        <v>805</v>
      </c>
      <c r="HN233" s="28" t="s">
        <v>38</v>
      </c>
      <c r="HO233" s="28" t="s">
        <v>1103</v>
      </c>
      <c r="HP233" s="28" t="s">
        <v>38</v>
      </c>
      <c r="HQ233" s="28" t="s">
        <v>43</v>
      </c>
      <c r="HR233" s="28" t="s">
        <v>1203</v>
      </c>
      <c r="HS233" s="28" t="s">
        <v>38</v>
      </c>
      <c r="HT233" s="28" t="s">
        <v>1227</v>
      </c>
      <c r="HU233" s="28" t="s">
        <v>38</v>
      </c>
      <c r="HV233" s="28" t="s">
        <v>1115</v>
      </c>
      <c r="HW233" s="28" t="s">
        <v>805</v>
      </c>
      <c r="HX233" s="28" t="s">
        <v>38</v>
      </c>
      <c r="HY233" s="28" t="s">
        <v>1224</v>
      </c>
      <c r="HZ233" s="28" t="s">
        <v>46</v>
      </c>
      <c r="IA233" s="28" t="s">
        <v>1093</v>
      </c>
      <c r="IB233" s="28" t="s">
        <v>1093</v>
      </c>
      <c r="IC233" s="28" t="s">
        <v>1093</v>
      </c>
      <c r="ID233" s="28" t="s">
        <v>1093</v>
      </c>
      <c r="IE233" s="28" t="s">
        <v>1093</v>
      </c>
      <c r="IF233" s="28" t="s">
        <v>1093</v>
      </c>
      <c r="IG233" s="28" t="s">
        <v>1093</v>
      </c>
      <c r="IH233" s="28" t="s">
        <v>1103</v>
      </c>
      <c r="II233" s="28" t="s">
        <v>1093</v>
      </c>
      <c r="IJ233" s="28" t="s">
        <v>1093</v>
      </c>
      <c r="IK233" s="28" t="s">
        <v>38</v>
      </c>
      <c r="IL233" s="28" t="s">
        <v>38</v>
      </c>
      <c r="IM233" s="28"/>
      <c r="IN233" s="28"/>
      <c r="IO233" s="28"/>
      <c r="IP233" s="28"/>
      <c r="IQ233" s="28"/>
      <c r="IR233" s="28"/>
      <c r="IS233" s="28"/>
      <c r="IT233" s="28"/>
      <c r="IU233" s="28"/>
      <c r="IV233" s="28"/>
      <c r="IW233" s="28"/>
      <c r="IX233" s="28"/>
      <c r="IY233" s="28"/>
      <c r="IZ233" s="28"/>
      <c r="JA233" s="28"/>
      <c r="JB233" s="28"/>
      <c r="JC233" s="28"/>
      <c r="JD233" s="28"/>
      <c r="JE233" s="28"/>
      <c r="JF233" s="28"/>
      <c r="JG233" s="28"/>
      <c r="JH233" s="28"/>
      <c r="JI233" s="28"/>
      <c r="JJ233" s="28"/>
      <c r="JK233" s="28"/>
      <c r="JL233" s="28"/>
      <c r="JM233" s="28"/>
      <c r="JN233" s="28"/>
      <c r="JO233" s="28"/>
      <c r="JP233" s="28"/>
      <c r="JQ233" s="28"/>
      <c r="JR233" s="28"/>
      <c r="JS233" s="28" t="s">
        <v>816</v>
      </c>
      <c r="JT233" s="28" t="s">
        <v>1103</v>
      </c>
      <c r="JU233" s="28" t="s">
        <v>1093</v>
      </c>
      <c r="JV233" s="28" t="s">
        <v>1093</v>
      </c>
      <c r="JW233" s="28" t="s">
        <v>65</v>
      </c>
      <c r="JX233" s="28" t="s">
        <v>1103</v>
      </c>
      <c r="JY233" s="28" t="s">
        <v>1093</v>
      </c>
      <c r="JZ233" s="28" t="s">
        <v>1093</v>
      </c>
      <c r="KA233" s="28" t="s">
        <v>1093</v>
      </c>
      <c r="KB233" s="28" t="s">
        <v>1093</v>
      </c>
      <c r="KC233" s="28" t="s">
        <v>1093</v>
      </c>
      <c r="KD233" s="28" t="s">
        <v>1093</v>
      </c>
      <c r="KE233" s="28" t="s">
        <v>1093</v>
      </c>
      <c r="KF233" s="28" t="s">
        <v>1093</v>
      </c>
      <c r="KG233" s="28" t="s">
        <v>1093</v>
      </c>
      <c r="KH233" s="28" t="s">
        <v>1093</v>
      </c>
      <c r="KI233" s="28" t="s">
        <v>1093</v>
      </c>
      <c r="KJ233" s="28" t="s">
        <v>1093</v>
      </c>
      <c r="KK233" s="28" t="s">
        <v>1093</v>
      </c>
      <c r="KL233" s="28" t="s">
        <v>1093</v>
      </c>
      <c r="KM233" s="28" t="s">
        <v>1093</v>
      </c>
      <c r="KN233" s="28" t="s">
        <v>1093</v>
      </c>
      <c r="KO233" s="28" t="s">
        <v>1093</v>
      </c>
      <c r="KP233" s="28" t="s">
        <v>1093</v>
      </c>
      <c r="KQ233" s="28" t="s">
        <v>1093</v>
      </c>
      <c r="KR233" s="28" t="s">
        <v>1093</v>
      </c>
      <c r="KS233" s="28" t="s">
        <v>1093</v>
      </c>
      <c r="KT233" s="28" t="s">
        <v>1093</v>
      </c>
      <c r="KU233" s="28" t="s">
        <v>1093</v>
      </c>
      <c r="KV233" s="28" t="s">
        <v>1093</v>
      </c>
      <c r="KW233" s="28" t="s">
        <v>1093</v>
      </c>
      <c r="KX233" s="28"/>
      <c r="KY233" s="28" t="s">
        <v>38</v>
      </c>
      <c r="KZ233" s="28" t="s">
        <v>38</v>
      </c>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t="s">
        <v>816</v>
      </c>
      <c r="MH233" s="28" t="s">
        <v>1103</v>
      </c>
      <c r="MI233" s="28" t="s">
        <v>1093</v>
      </c>
      <c r="MJ233" s="28" t="s">
        <v>1093</v>
      </c>
      <c r="MK233" s="28" t="s">
        <v>65</v>
      </c>
      <c r="ML233" s="28" t="s">
        <v>1103</v>
      </c>
      <c r="MM233" s="28" t="s">
        <v>1093</v>
      </c>
      <c r="MN233" s="28" t="s">
        <v>1093</v>
      </c>
      <c r="MO233" s="28" t="s">
        <v>1093</v>
      </c>
      <c r="MP233" s="28" t="s">
        <v>1093</v>
      </c>
      <c r="MQ233" s="28" t="s">
        <v>1093</v>
      </c>
      <c r="MR233" s="28" t="s">
        <v>1093</v>
      </c>
      <c r="MS233" s="28" t="s">
        <v>1093</v>
      </c>
      <c r="MT233" s="28" t="s">
        <v>1093</v>
      </c>
      <c r="MU233" s="28" t="s">
        <v>1093</v>
      </c>
      <c r="MV233" s="28" t="s">
        <v>1093</v>
      </c>
      <c r="MW233" s="28" t="s">
        <v>1093</v>
      </c>
      <c r="MX233" s="28" t="s">
        <v>1093</v>
      </c>
      <c r="MY233" s="28" t="s">
        <v>1093</v>
      </c>
      <c r="MZ233" s="28" t="s">
        <v>1093</v>
      </c>
      <c r="NA233" s="28" t="s">
        <v>1093</v>
      </c>
      <c r="NB233" s="28" t="s">
        <v>1093</v>
      </c>
      <c r="NC233" s="28" t="s">
        <v>1093</v>
      </c>
      <c r="ND233" s="28" t="s">
        <v>1093</v>
      </c>
      <c r="NE233" s="28" t="s">
        <v>1093</v>
      </c>
      <c r="NF233" s="28" t="s">
        <v>1093</v>
      </c>
      <c r="NG233" s="28" t="s">
        <v>1093</v>
      </c>
      <c r="NH233" s="28" t="s">
        <v>1093</v>
      </c>
      <c r="NI233" s="28" t="s">
        <v>1093</v>
      </c>
      <c r="NJ233" s="28" t="s">
        <v>1093</v>
      </c>
      <c r="NK233" s="28" t="s">
        <v>1093</v>
      </c>
      <c r="NL233" s="28"/>
      <c r="NM233" s="28" t="s">
        <v>801</v>
      </c>
      <c r="NN233" s="28" t="s">
        <v>1103</v>
      </c>
      <c r="NO233" s="28" t="s">
        <v>1093</v>
      </c>
      <c r="NP233" s="28" t="s">
        <v>1093</v>
      </c>
      <c r="NQ233" s="28" t="s">
        <v>1093</v>
      </c>
      <c r="NR233" s="28" t="s">
        <v>1093</v>
      </c>
      <c r="NS233" s="28" t="s">
        <v>1093</v>
      </c>
      <c r="NT233" s="28" t="s">
        <v>1093</v>
      </c>
      <c r="NU233" s="28" t="s">
        <v>1093</v>
      </c>
      <c r="NV233" s="28" t="s">
        <v>1093</v>
      </c>
      <c r="NW233" s="28"/>
      <c r="NX233" s="28" t="s">
        <v>802</v>
      </c>
      <c r="NY233" s="28" t="s">
        <v>1103</v>
      </c>
      <c r="NZ233" s="28" t="s">
        <v>1093</v>
      </c>
      <c r="OA233" s="28" t="s">
        <v>1093</v>
      </c>
      <c r="OB233" s="28" t="s">
        <v>1093</v>
      </c>
      <c r="OC233" s="28" t="s">
        <v>1093</v>
      </c>
      <c r="OD233" s="28" t="s">
        <v>1093</v>
      </c>
      <c r="OE233" s="28" t="s">
        <v>1093</v>
      </c>
      <c r="OF233" s="28"/>
      <c r="OG233" s="28"/>
      <c r="OH233" s="28"/>
      <c r="OI233" s="28"/>
      <c r="OJ233" s="28" t="s">
        <v>54</v>
      </c>
      <c r="OK233" s="28" t="s">
        <v>1103</v>
      </c>
      <c r="OL233" s="28" t="s">
        <v>1093</v>
      </c>
      <c r="OM233" s="28" t="s">
        <v>1093</v>
      </c>
      <c r="ON233" s="28" t="s">
        <v>1093</v>
      </c>
      <c r="OO233" s="28" t="s">
        <v>1093</v>
      </c>
      <c r="OP233" s="28" t="s">
        <v>1093</v>
      </c>
      <c r="OQ233" s="28" t="s">
        <v>1093</v>
      </c>
      <c r="OR233" s="28" t="s">
        <v>1093</v>
      </c>
      <c r="OS233" s="28" t="s">
        <v>1093</v>
      </c>
      <c r="OT233" s="28" t="s">
        <v>1093</v>
      </c>
      <c r="OU233" s="28" t="s">
        <v>1093</v>
      </c>
      <c r="OV233" s="28"/>
      <c r="OW233" s="28" t="s">
        <v>49</v>
      </c>
      <c r="OX233" s="28"/>
      <c r="OY233" s="28" t="s">
        <v>50</v>
      </c>
      <c r="OZ233" s="28"/>
      <c r="PA233" s="28" t="s">
        <v>51</v>
      </c>
      <c r="PB233" s="28"/>
      <c r="PC233" s="28" t="s">
        <v>810</v>
      </c>
      <c r="PD233" s="28" t="s">
        <v>1103</v>
      </c>
      <c r="PE233" s="28" t="s">
        <v>1103</v>
      </c>
      <c r="PF233" s="28" t="s">
        <v>1103</v>
      </c>
      <c r="PG233" s="28" t="s">
        <v>1103</v>
      </c>
      <c r="PH233" s="28" t="s">
        <v>1093</v>
      </c>
      <c r="PI233" s="28" t="s">
        <v>1093</v>
      </c>
      <c r="PJ233" s="28"/>
      <c r="PK233" s="28" t="s">
        <v>1204</v>
      </c>
      <c r="PL233" s="28" t="s">
        <v>1204</v>
      </c>
      <c r="PM233" s="28" t="s">
        <v>1204</v>
      </c>
      <c r="PN233" s="28" t="s">
        <v>1204</v>
      </c>
      <c r="PO233" s="28"/>
      <c r="PP233" s="28"/>
      <c r="PQ233" s="28" t="s">
        <v>1204</v>
      </c>
      <c r="PR233" s="28" t="s">
        <v>1204</v>
      </c>
      <c r="PS233" s="28" t="s">
        <v>1204</v>
      </c>
      <c r="PT233" s="28" t="s">
        <v>1204</v>
      </c>
      <c r="PU233" s="28"/>
      <c r="PV233" s="28"/>
      <c r="PW233" s="28" t="s">
        <v>1203</v>
      </c>
      <c r="PX233" s="28" t="s">
        <v>1203</v>
      </c>
      <c r="PY233" s="28" t="s">
        <v>18438</v>
      </c>
    </row>
    <row r="234" spans="1:441">
      <c r="A234" s="28" t="s">
        <v>18439</v>
      </c>
      <c r="B234" s="28" t="s">
        <v>18440</v>
      </c>
      <c r="C234" s="28" t="s">
        <v>18441</v>
      </c>
      <c r="D234" s="28" t="s">
        <v>15055</v>
      </c>
      <c r="E234" s="28" t="s">
        <v>15055</v>
      </c>
      <c r="F234" s="28" t="s">
        <v>37</v>
      </c>
      <c r="G234" s="28" t="s">
        <v>38</v>
      </c>
      <c r="H234" s="28" t="s">
        <v>39</v>
      </c>
      <c r="I234" s="28" t="s">
        <v>40</v>
      </c>
      <c r="J234" s="28" t="s">
        <v>96</v>
      </c>
      <c r="K234" s="28" t="s">
        <v>42</v>
      </c>
      <c r="L234" s="28"/>
      <c r="M234" s="28" t="s">
        <v>781</v>
      </c>
      <c r="N234" s="28" t="s">
        <v>782</v>
      </c>
      <c r="O234" s="28" t="s">
        <v>38</v>
      </c>
      <c r="P234" s="28" t="s">
        <v>43</v>
      </c>
      <c r="Q234" s="28" t="s">
        <v>1203</v>
      </c>
      <c r="R234" s="28" t="s">
        <v>38</v>
      </c>
      <c r="S234" s="28" t="s">
        <v>1215</v>
      </c>
      <c r="T234" s="28" t="s">
        <v>38</v>
      </c>
      <c r="U234" s="28" t="s">
        <v>12614</v>
      </c>
      <c r="V234" s="28" t="s">
        <v>799</v>
      </c>
      <c r="W234" s="28" t="s">
        <v>38</v>
      </c>
      <c r="X234" s="28" t="s">
        <v>1103</v>
      </c>
      <c r="Y234" s="28" t="s">
        <v>38</v>
      </c>
      <c r="Z234" s="28" t="s">
        <v>43</v>
      </c>
      <c r="AA234" s="28" t="s">
        <v>1203</v>
      </c>
      <c r="AB234" s="28" t="s">
        <v>38</v>
      </c>
      <c r="AC234" s="28" t="s">
        <v>1103</v>
      </c>
      <c r="AD234" s="28" t="s">
        <v>38</v>
      </c>
      <c r="AE234" s="28" t="s">
        <v>18442</v>
      </c>
      <c r="AF234" s="28" t="s">
        <v>799</v>
      </c>
      <c r="AG234" s="28" t="s">
        <v>38</v>
      </c>
      <c r="AH234" s="28" t="s">
        <v>1208</v>
      </c>
      <c r="AI234" s="28" t="s">
        <v>38</v>
      </c>
      <c r="AJ234" s="28" t="s">
        <v>43</v>
      </c>
      <c r="AK234" s="28" t="s">
        <v>1203</v>
      </c>
      <c r="AL234" s="28" t="s">
        <v>38</v>
      </c>
      <c r="AM234" s="28" t="s">
        <v>1216</v>
      </c>
      <c r="AN234" s="28" t="s">
        <v>38</v>
      </c>
      <c r="AO234" s="28" t="s">
        <v>18443</v>
      </c>
      <c r="AP234" s="28" t="s">
        <v>799</v>
      </c>
      <c r="AQ234" s="28" t="s">
        <v>38</v>
      </c>
      <c r="AR234" s="28" t="s">
        <v>1208</v>
      </c>
      <c r="AS234" s="28" t="s">
        <v>38</v>
      </c>
      <c r="AT234" s="28" t="s">
        <v>43</v>
      </c>
      <c r="AU234" s="28" t="s">
        <v>1203</v>
      </c>
      <c r="AV234" s="28" t="s">
        <v>38</v>
      </c>
      <c r="AW234" s="28" t="s">
        <v>1103</v>
      </c>
      <c r="AX234" s="28" t="s">
        <v>38</v>
      </c>
      <c r="AY234" s="28" t="s">
        <v>13443</v>
      </c>
      <c r="AZ234" s="28" t="s">
        <v>799</v>
      </c>
      <c r="BA234" s="28" t="s">
        <v>38</v>
      </c>
      <c r="BB234" s="28" t="s">
        <v>1103</v>
      </c>
      <c r="BC234" s="28" t="s">
        <v>38</v>
      </c>
      <c r="BD234" s="28" t="s">
        <v>43</v>
      </c>
      <c r="BE234" s="28" t="s">
        <v>1203</v>
      </c>
      <c r="BF234" s="28" t="s">
        <v>38</v>
      </c>
      <c r="BG234" s="28" t="s">
        <v>1103</v>
      </c>
      <c r="BH234" s="28" t="s">
        <v>38</v>
      </c>
      <c r="BI234" s="28" t="s">
        <v>18444</v>
      </c>
      <c r="BJ234" s="28" t="s">
        <v>799</v>
      </c>
      <c r="BK234" s="28" t="s">
        <v>38</v>
      </c>
      <c r="BL234" s="28" t="s">
        <v>1103</v>
      </c>
      <c r="BM234" s="28" t="s">
        <v>38</v>
      </c>
      <c r="BN234" s="28" t="s">
        <v>43</v>
      </c>
      <c r="BO234" s="28" t="s">
        <v>1203</v>
      </c>
      <c r="BP234" s="28" t="s">
        <v>38</v>
      </c>
      <c r="BQ234" s="28" t="s">
        <v>1103</v>
      </c>
      <c r="BR234" s="28" t="s">
        <v>38</v>
      </c>
      <c r="BS234" s="28" t="s">
        <v>18445</v>
      </c>
      <c r="BT234" s="28" t="s">
        <v>798</v>
      </c>
      <c r="BU234" s="28" t="s">
        <v>38</v>
      </c>
      <c r="BV234" s="28" t="s">
        <v>1103</v>
      </c>
      <c r="BW234" s="28" t="s">
        <v>38</v>
      </c>
      <c r="BX234" s="28" t="s">
        <v>43</v>
      </c>
      <c r="BY234" s="28" t="s">
        <v>1203</v>
      </c>
      <c r="BZ234" s="28" t="s">
        <v>38</v>
      </c>
      <c r="CA234" s="28" t="s">
        <v>1103</v>
      </c>
      <c r="CB234" s="28" t="s">
        <v>38</v>
      </c>
      <c r="CC234" s="28" t="s">
        <v>12738</v>
      </c>
      <c r="CD234" s="28" t="s">
        <v>799</v>
      </c>
      <c r="CE234" s="28" t="s">
        <v>38</v>
      </c>
      <c r="CF234" s="28" t="s">
        <v>1103</v>
      </c>
      <c r="CG234" s="28" t="s">
        <v>38</v>
      </c>
      <c r="CH234" s="28" t="s">
        <v>43</v>
      </c>
      <c r="CI234" s="28" t="s">
        <v>1203</v>
      </c>
      <c r="CJ234" s="28" t="s">
        <v>38</v>
      </c>
      <c r="CK234" s="28" t="s">
        <v>1103</v>
      </c>
      <c r="CL234" s="28" t="s">
        <v>38</v>
      </c>
      <c r="CM234" s="28" t="s">
        <v>13612</v>
      </c>
      <c r="CN234" s="28" t="s">
        <v>797</v>
      </c>
      <c r="CO234" s="28" t="s">
        <v>38</v>
      </c>
      <c r="CP234" s="28" t="s">
        <v>1103</v>
      </c>
      <c r="CQ234" s="28" t="s">
        <v>38</v>
      </c>
      <c r="CR234" s="28" t="s">
        <v>43</v>
      </c>
      <c r="CS234" s="28" t="s">
        <v>1203</v>
      </c>
      <c r="CT234" s="28" t="s">
        <v>38</v>
      </c>
      <c r="CU234" s="28" t="s">
        <v>12662</v>
      </c>
      <c r="CV234" s="28" t="s">
        <v>38</v>
      </c>
      <c r="CW234" s="28" t="s">
        <v>13341</v>
      </c>
      <c r="CX234" s="28" t="s">
        <v>799</v>
      </c>
      <c r="CY234" s="28" t="s">
        <v>38</v>
      </c>
      <c r="CZ234" s="28" t="s">
        <v>1208</v>
      </c>
      <c r="DA234" s="28" t="s">
        <v>38</v>
      </c>
      <c r="DB234" s="28" t="s">
        <v>43</v>
      </c>
      <c r="DC234" s="28" t="s">
        <v>1203</v>
      </c>
      <c r="DD234" s="28" t="s">
        <v>38</v>
      </c>
      <c r="DE234" s="28" t="s">
        <v>1103</v>
      </c>
      <c r="DF234" s="28" t="s">
        <v>38</v>
      </c>
      <c r="DG234" s="28" t="s">
        <v>13392</v>
      </c>
      <c r="DH234" s="28" t="s">
        <v>798</v>
      </c>
      <c r="DI234" s="28" t="s">
        <v>38</v>
      </c>
      <c r="DJ234" s="28" t="s">
        <v>1208</v>
      </c>
      <c r="DK234" s="28" t="s">
        <v>38</v>
      </c>
      <c r="DL234" s="28" t="s">
        <v>43</v>
      </c>
      <c r="DM234" s="28" t="s">
        <v>1203</v>
      </c>
      <c r="DN234" s="28" t="s">
        <v>38</v>
      </c>
      <c r="DO234" s="28" t="s">
        <v>1103</v>
      </c>
      <c r="DP234" s="28" t="s">
        <v>38</v>
      </c>
      <c r="DQ234" s="28" t="s">
        <v>17568</v>
      </c>
      <c r="DR234" s="28" t="s">
        <v>799</v>
      </c>
      <c r="DS234" s="28" t="s">
        <v>38</v>
      </c>
      <c r="DT234" s="28" t="s">
        <v>1103</v>
      </c>
      <c r="DU234" s="28" t="s">
        <v>38</v>
      </c>
      <c r="DV234" s="28" t="s">
        <v>43</v>
      </c>
      <c r="DW234" s="28" t="s">
        <v>1203</v>
      </c>
      <c r="DX234" s="28" t="s">
        <v>38</v>
      </c>
      <c r="DY234" s="28" t="s">
        <v>1103</v>
      </c>
      <c r="DZ234" s="28" t="s">
        <v>38</v>
      </c>
      <c r="EA234" s="28" t="s">
        <v>18446</v>
      </c>
      <c r="EB234" s="28" t="s">
        <v>799</v>
      </c>
      <c r="EC234" s="28" t="s">
        <v>38</v>
      </c>
      <c r="ED234" s="28" t="s">
        <v>1208</v>
      </c>
      <c r="EE234" s="28" t="s">
        <v>38</v>
      </c>
      <c r="EF234" s="28" t="s">
        <v>43</v>
      </c>
      <c r="EG234" s="28" t="s">
        <v>38</v>
      </c>
      <c r="EH234" s="28" t="s">
        <v>38</v>
      </c>
      <c r="EI234" s="28" t="s">
        <v>1245</v>
      </c>
      <c r="EJ234" s="28" t="s">
        <v>38</v>
      </c>
      <c r="EK234" s="28" t="s">
        <v>18447</v>
      </c>
      <c r="EL234" s="28" t="s">
        <v>799</v>
      </c>
      <c r="EM234" s="28" t="s">
        <v>38</v>
      </c>
      <c r="EN234" s="28" t="s">
        <v>1103</v>
      </c>
      <c r="EO234" s="28" t="s">
        <v>38</v>
      </c>
      <c r="EP234" s="28" t="s">
        <v>43</v>
      </c>
      <c r="EQ234" s="28" t="s">
        <v>38</v>
      </c>
      <c r="ER234" s="28" t="s">
        <v>38</v>
      </c>
      <c r="ES234" s="28" t="s">
        <v>1211</v>
      </c>
      <c r="ET234" s="28" t="s">
        <v>38</v>
      </c>
      <c r="EU234" s="28" t="s">
        <v>18448</v>
      </c>
      <c r="EV234" s="28" t="s">
        <v>799</v>
      </c>
      <c r="EW234" s="28" t="s">
        <v>1203</v>
      </c>
      <c r="EX234" s="28"/>
      <c r="EY234" s="28" t="s">
        <v>46</v>
      </c>
      <c r="EZ234" s="28" t="s">
        <v>1093</v>
      </c>
      <c r="FA234" s="28" t="s">
        <v>1093</v>
      </c>
      <c r="FB234" s="28" t="s">
        <v>1093</v>
      </c>
      <c r="FC234" s="28" t="s">
        <v>1093</v>
      </c>
      <c r="FD234" s="28" t="s">
        <v>1093</v>
      </c>
      <c r="FE234" s="28" t="s">
        <v>1093</v>
      </c>
      <c r="FF234" s="28" t="s">
        <v>1093</v>
      </c>
      <c r="FG234" s="28" t="s">
        <v>1093</v>
      </c>
      <c r="FH234" s="28" t="s">
        <v>1093</v>
      </c>
      <c r="FI234" s="28" t="s">
        <v>1093</v>
      </c>
      <c r="FJ234" s="28" t="s">
        <v>1093</v>
      </c>
      <c r="FK234" s="28" t="s">
        <v>1093</v>
      </c>
      <c r="FL234" s="28" t="s">
        <v>1093</v>
      </c>
      <c r="FM234" s="28" t="s">
        <v>1093</v>
      </c>
      <c r="FN234" s="28" t="s">
        <v>1103</v>
      </c>
      <c r="FO234" s="28" t="s">
        <v>1093</v>
      </c>
      <c r="FP234" s="28" t="s">
        <v>1093</v>
      </c>
      <c r="FQ234" s="28" t="s">
        <v>1093</v>
      </c>
      <c r="FR234" s="28" t="s">
        <v>38</v>
      </c>
      <c r="FS234" s="28" t="s">
        <v>43</v>
      </c>
      <c r="FT234" s="28" t="s">
        <v>38</v>
      </c>
      <c r="FU234" s="28" t="s">
        <v>38</v>
      </c>
      <c r="FV234" s="28" t="s">
        <v>1287</v>
      </c>
      <c r="FW234" s="28" t="s">
        <v>38</v>
      </c>
      <c r="FX234" s="28" t="s">
        <v>18449</v>
      </c>
      <c r="FY234" s="28" t="s">
        <v>800</v>
      </c>
      <c r="FZ234" s="28" t="s">
        <v>38</v>
      </c>
      <c r="GA234" s="28" t="s">
        <v>1208</v>
      </c>
      <c r="GB234" s="28" t="s">
        <v>38</v>
      </c>
      <c r="GC234" s="28" t="s">
        <v>43</v>
      </c>
      <c r="GD234" s="28" t="s">
        <v>38</v>
      </c>
      <c r="GE234" s="28" t="s">
        <v>38</v>
      </c>
      <c r="GF234" s="28" t="s">
        <v>1252</v>
      </c>
      <c r="GG234" s="28" t="s">
        <v>38</v>
      </c>
      <c r="GH234" s="28" t="s">
        <v>18450</v>
      </c>
      <c r="GI234" s="28" t="s">
        <v>799</v>
      </c>
      <c r="GJ234" s="28" t="s">
        <v>38</v>
      </c>
      <c r="GK234" s="28" t="s">
        <v>1103</v>
      </c>
      <c r="GL234" s="28" t="s">
        <v>38</v>
      </c>
      <c r="GM234" s="28" t="s">
        <v>43</v>
      </c>
      <c r="GN234" s="28" t="s">
        <v>1203</v>
      </c>
      <c r="GO234" s="28" t="s">
        <v>38</v>
      </c>
      <c r="GP234" s="28" t="s">
        <v>1211</v>
      </c>
      <c r="GQ234" s="28" t="s">
        <v>38</v>
      </c>
      <c r="GR234" s="28" t="s">
        <v>13395</v>
      </c>
      <c r="GS234" s="28" t="s">
        <v>798</v>
      </c>
      <c r="GT234" s="28" t="s">
        <v>1203</v>
      </c>
      <c r="GU234" s="28"/>
      <c r="GV234" s="28" t="s">
        <v>38</v>
      </c>
      <c r="GW234" s="28" t="s">
        <v>43</v>
      </c>
      <c r="GX234" s="28" t="s">
        <v>1203</v>
      </c>
      <c r="GY234" s="28" t="s">
        <v>38</v>
      </c>
      <c r="GZ234" s="28" t="s">
        <v>1213</v>
      </c>
      <c r="HA234" s="28" t="s">
        <v>38</v>
      </c>
      <c r="HB234" s="28" t="s">
        <v>13376</v>
      </c>
      <c r="HC234" s="28" t="s">
        <v>800</v>
      </c>
      <c r="HD234" s="28" t="s">
        <v>38</v>
      </c>
      <c r="HE234" s="28" t="s">
        <v>1208</v>
      </c>
      <c r="HF234" s="28" t="s">
        <v>38</v>
      </c>
      <c r="HG234" s="28" t="s">
        <v>43</v>
      </c>
      <c r="HH234" s="28" t="s">
        <v>1203</v>
      </c>
      <c r="HI234" s="28" t="s">
        <v>38</v>
      </c>
      <c r="HJ234" s="28" t="s">
        <v>1112</v>
      </c>
      <c r="HK234" s="28" t="s">
        <v>38</v>
      </c>
      <c r="HL234" s="28" t="s">
        <v>18451</v>
      </c>
      <c r="HM234" s="28" t="s">
        <v>800</v>
      </c>
      <c r="HN234" s="28" t="s">
        <v>1203</v>
      </c>
      <c r="HO234" s="28"/>
      <c r="HP234" s="28" t="s">
        <v>38</v>
      </c>
      <c r="HQ234" s="28" t="s">
        <v>43</v>
      </c>
      <c r="HR234" s="28" t="s">
        <v>38</v>
      </c>
      <c r="HS234" s="28" t="s">
        <v>38</v>
      </c>
      <c r="HT234" s="28" t="s">
        <v>1227</v>
      </c>
      <c r="HU234" s="28" t="s">
        <v>38</v>
      </c>
      <c r="HV234" s="28" t="s">
        <v>12618</v>
      </c>
      <c r="HW234" s="28" t="s">
        <v>798</v>
      </c>
      <c r="HX234" s="28" t="s">
        <v>38</v>
      </c>
      <c r="HY234" s="28" t="s">
        <v>1208</v>
      </c>
      <c r="HZ234" s="28" t="s">
        <v>46</v>
      </c>
      <c r="IA234" s="28" t="s">
        <v>1093</v>
      </c>
      <c r="IB234" s="28" t="s">
        <v>1093</v>
      </c>
      <c r="IC234" s="28" t="s">
        <v>1093</v>
      </c>
      <c r="ID234" s="28" t="s">
        <v>1093</v>
      </c>
      <c r="IE234" s="28" t="s">
        <v>1093</v>
      </c>
      <c r="IF234" s="28" t="s">
        <v>1093</v>
      </c>
      <c r="IG234" s="28" t="s">
        <v>1093</v>
      </c>
      <c r="IH234" s="28" t="s">
        <v>1103</v>
      </c>
      <c r="II234" s="28" t="s">
        <v>1093</v>
      </c>
      <c r="IJ234" s="28" t="s">
        <v>1093</v>
      </c>
      <c r="IK234" s="28" t="s">
        <v>1203</v>
      </c>
      <c r="IL234" s="28" t="s">
        <v>45</v>
      </c>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t="s">
        <v>45</v>
      </c>
      <c r="KZ234" s="28" t="s">
        <v>45</v>
      </c>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t="s">
        <v>17309</v>
      </c>
      <c r="NN234" s="28" t="s">
        <v>1093</v>
      </c>
      <c r="NO234" s="28" t="s">
        <v>1093</v>
      </c>
      <c r="NP234" s="28" t="s">
        <v>1093</v>
      </c>
      <c r="NQ234" s="28" t="s">
        <v>1093</v>
      </c>
      <c r="NR234" s="28" t="s">
        <v>1093</v>
      </c>
      <c r="NS234" s="28" t="s">
        <v>1093</v>
      </c>
      <c r="NT234" s="28" t="s">
        <v>1093</v>
      </c>
      <c r="NU234" s="28" t="s">
        <v>1093</v>
      </c>
      <c r="NV234" s="28" t="s">
        <v>1103</v>
      </c>
      <c r="NW234" s="28"/>
      <c r="NX234" s="28" t="s">
        <v>814</v>
      </c>
      <c r="NY234" s="28" t="s">
        <v>1093</v>
      </c>
      <c r="NZ234" s="28" t="s">
        <v>1093</v>
      </c>
      <c r="OA234" s="28" t="s">
        <v>1093</v>
      </c>
      <c r="OB234" s="28" t="s">
        <v>1093</v>
      </c>
      <c r="OC234" s="28" t="s">
        <v>1103</v>
      </c>
      <c r="OD234" s="28" t="s">
        <v>1093</v>
      </c>
      <c r="OE234" s="28" t="s">
        <v>1093</v>
      </c>
      <c r="OF234" s="28"/>
      <c r="OG234" s="28"/>
      <c r="OH234" s="28"/>
      <c r="OI234" s="28"/>
      <c r="OJ234" s="28" t="s">
        <v>54</v>
      </c>
      <c r="OK234" s="28" t="s">
        <v>1103</v>
      </c>
      <c r="OL234" s="28" t="s">
        <v>1093</v>
      </c>
      <c r="OM234" s="28" t="s">
        <v>1093</v>
      </c>
      <c r="ON234" s="28" t="s">
        <v>1093</v>
      </c>
      <c r="OO234" s="28" t="s">
        <v>1093</v>
      </c>
      <c r="OP234" s="28" t="s">
        <v>1093</v>
      </c>
      <c r="OQ234" s="28" t="s">
        <v>1093</v>
      </c>
      <c r="OR234" s="28" t="s">
        <v>1093</v>
      </c>
      <c r="OS234" s="28" t="s">
        <v>1093</v>
      </c>
      <c r="OT234" s="28" t="s">
        <v>1093</v>
      </c>
      <c r="OU234" s="28" t="s">
        <v>1093</v>
      </c>
      <c r="OV234" s="28"/>
      <c r="OW234" s="28" t="s">
        <v>49</v>
      </c>
      <c r="OX234" s="28"/>
      <c r="OY234" s="28" t="s">
        <v>50</v>
      </c>
      <c r="OZ234" s="28"/>
      <c r="PA234" s="28" t="s">
        <v>51</v>
      </c>
      <c r="PB234" s="28"/>
      <c r="PC234" s="28" t="s">
        <v>869</v>
      </c>
      <c r="PD234" s="28" t="s">
        <v>1103</v>
      </c>
      <c r="PE234" s="28" t="s">
        <v>1103</v>
      </c>
      <c r="PF234" s="28" t="s">
        <v>1103</v>
      </c>
      <c r="PG234" s="28" t="s">
        <v>1093</v>
      </c>
      <c r="PH234" s="28" t="s">
        <v>1093</v>
      </c>
      <c r="PI234" s="28" t="s">
        <v>1093</v>
      </c>
      <c r="PJ234" s="28"/>
      <c r="PK234" s="28"/>
      <c r="PL234" s="28"/>
      <c r="PM234" s="28"/>
      <c r="PN234" s="28"/>
      <c r="PO234" s="28"/>
      <c r="PP234" s="28"/>
      <c r="PQ234" s="28"/>
      <c r="PR234" s="28"/>
      <c r="PS234" s="28"/>
      <c r="PT234" s="28"/>
      <c r="PU234" s="28"/>
      <c r="PV234" s="28"/>
      <c r="PW234" s="28" t="s">
        <v>1203</v>
      </c>
      <c r="PX234" s="28" t="s">
        <v>1203</v>
      </c>
      <c r="PY234" s="28" t="s">
        <v>18452</v>
      </c>
    </row>
    <row r="235" spans="1:441">
      <c r="A235" s="28" t="s">
        <v>18453</v>
      </c>
      <c r="B235" s="28" t="s">
        <v>18454</v>
      </c>
      <c r="C235" s="28" t="s">
        <v>18455</v>
      </c>
      <c r="D235" s="28" t="s">
        <v>15055</v>
      </c>
      <c r="E235" s="28" t="s">
        <v>15055</v>
      </c>
      <c r="F235" s="28" t="s">
        <v>37</v>
      </c>
      <c r="G235" s="28" t="s">
        <v>38</v>
      </c>
      <c r="H235" s="28" t="s">
        <v>39</v>
      </c>
      <c r="I235" s="28" t="s">
        <v>40</v>
      </c>
      <c r="J235" s="28" t="s">
        <v>96</v>
      </c>
      <c r="K235" s="28" t="s">
        <v>42</v>
      </c>
      <c r="L235" s="28"/>
      <c r="M235" s="28" t="s">
        <v>781</v>
      </c>
      <c r="N235" s="28" t="s">
        <v>782</v>
      </c>
      <c r="O235" s="28" t="s">
        <v>38</v>
      </c>
      <c r="P235" s="28" t="s">
        <v>43</v>
      </c>
      <c r="Q235" s="28" t="s">
        <v>1203</v>
      </c>
      <c r="R235" s="28" t="s">
        <v>38</v>
      </c>
      <c r="S235" s="28" t="s">
        <v>12527</v>
      </c>
      <c r="T235" s="28" t="s">
        <v>38</v>
      </c>
      <c r="U235" s="28" t="s">
        <v>12840</v>
      </c>
      <c r="V235" s="28" t="s">
        <v>797</v>
      </c>
      <c r="W235" s="28" t="s">
        <v>38</v>
      </c>
      <c r="X235" s="28" t="s">
        <v>1103</v>
      </c>
      <c r="Y235" s="28" t="s">
        <v>38</v>
      </c>
      <c r="Z235" s="28" t="s">
        <v>43</v>
      </c>
      <c r="AA235" s="28" t="s">
        <v>38</v>
      </c>
      <c r="AB235" s="28" t="s">
        <v>38</v>
      </c>
      <c r="AC235" s="28" t="s">
        <v>1103</v>
      </c>
      <c r="AD235" s="28" t="s">
        <v>38</v>
      </c>
      <c r="AE235" s="28" t="s">
        <v>13216</v>
      </c>
      <c r="AF235" s="28" t="s">
        <v>799</v>
      </c>
      <c r="AG235" s="28" t="s">
        <v>38</v>
      </c>
      <c r="AH235" s="28" t="s">
        <v>1103</v>
      </c>
      <c r="AI235" s="28" t="s">
        <v>38</v>
      </c>
      <c r="AJ235" s="28" t="s">
        <v>43</v>
      </c>
      <c r="AK235" s="28" t="s">
        <v>1203</v>
      </c>
      <c r="AL235" s="28" t="s">
        <v>38</v>
      </c>
      <c r="AM235" s="28" t="s">
        <v>1216</v>
      </c>
      <c r="AN235" s="28" t="s">
        <v>38</v>
      </c>
      <c r="AO235" s="28" t="s">
        <v>18237</v>
      </c>
      <c r="AP235" s="28" t="s">
        <v>799</v>
      </c>
      <c r="AQ235" s="28" t="s">
        <v>1203</v>
      </c>
      <c r="AR235" s="28"/>
      <c r="AS235" s="28" t="s">
        <v>38</v>
      </c>
      <c r="AT235" s="28" t="s">
        <v>43</v>
      </c>
      <c r="AU235" s="28" t="s">
        <v>1203</v>
      </c>
      <c r="AV235" s="28" t="s">
        <v>38</v>
      </c>
      <c r="AW235" s="28" t="s">
        <v>1103</v>
      </c>
      <c r="AX235" s="28" t="s">
        <v>38</v>
      </c>
      <c r="AY235" s="28" t="s">
        <v>12812</v>
      </c>
      <c r="AZ235" s="28" t="s">
        <v>798</v>
      </c>
      <c r="BA235" s="28" t="s">
        <v>38</v>
      </c>
      <c r="BB235" s="28" t="s">
        <v>1208</v>
      </c>
      <c r="BC235" s="28" t="s">
        <v>38</v>
      </c>
      <c r="BD235" s="28" t="s">
        <v>43</v>
      </c>
      <c r="BE235" s="28" t="s">
        <v>1203</v>
      </c>
      <c r="BF235" s="28" t="s">
        <v>38</v>
      </c>
      <c r="BG235" s="28" t="s">
        <v>1103</v>
      </c>
      <c r="BH235" s="28" t="s">
        <v>38</v>
      </c>
      <c r="BI235" s="28" t="s">
        <v>12730</v>
      </c>
      <c r="BJ235" s="28" t="s">
        <v>799</v>
      </c>
      <c r="BK235" s="28" t="s">
        <v>38</v>
      </c>
      <c r="BL235" s="28" t="s">
        <v>1103</v>
      </c>
      <c r="BM235" s="28" t="s">
        <v>38</v>
      </c>
      <c r="BN235" s="28" t="s">
        <v>43</v>
      </c>
      <c r="BO235" s="28" t="s">
        <v>1203</v>
      </c>
      <c r="BP235" s="28" t="s">
        <v>38</v>
      </c>
      <c r="BQ235" s="28" t="s">
        <v>1103</v>
      </c>
      <c r="BR235" s="28" t="s">
        <v>38</v>
      </c>
      <c r="BS235" s="28" t="s">
        <v>17336</v>
      </c>
      <c r="BT235" s="28" t="s">
        <v>799</v>
      </c>
      <c r="BU235" s="28" t="s">
        <v>38</v>
      </c>
      <c r="BV235" s="28" t="s">
        <v>1103</v>
      </c>
      <c r="BW235" s="28" t="s">
        <v>38</v>
      </c>
      <c r="BX235" s="28" t="s">
        <v>43</v>
      </c>
      <c r="BY235" s="28" t="s">
        <v>1203</v>
      </c>
      <c r="BZ235" s="28" t="s">
        <v>38</v>
      </c>
      <c r="CA235" s="28" t="s">
        <v>1103</v>
      </c>
      <c r="CB235" s="28" t="s">
        <v>38</v>
      </c>
      <c r="CC235" s="28" t="s">
        <v>13033</v>
      </c>
      <c r="CD235" s="28" t="s">
        <v>798</v>
      </c>
      <c r="CE235" s="28" t="s">
        <v>1203</v>
      </c>
      <c r="CF235" s="28"/>
      <c r="CG235" s="28" t="s">
        <v>38</v>
      </c>
      <c r="CH235" s="28" t="s">
        <v>43</v>
      </c>
      <c r="CI235" s="28" t="s">
        <v>38</v>
      </c>
      <c r="CJ235" s="28" t="s">
        <v>38</v>
      </c>
      <c r="CK235" s="28" t="s">
        <v>1103</v>
      </c>
      <c r="CL235" s="28" t="s">
        <v>38</v>
      </c>
      <c r="CM235" s="28" t="s">
        <v>18456</v>
      </c>
      <c r="CN235" s="28" t="s">
        <v>797</v>
      </c>
      <c r="CO235" s="28" t="s">
        <v>38</v>
      </c>
      <c r="CP235" s="28" t="s">
        <v>1103</v>
      </c>
      <c r="CQ235" s="28" t="s">
        <v>38</v>
      </c>
      <c r="CR235" s="28" t="s">
        <v>43</v>
      </c>
      <c r="CS235" s="28" t="s">
        <v>1203</v>
      </c>
      <c r="CT235" s="28" t="s">
        <v>38</v>
      </c>
      <c r="CU235" s="28" t="s">
        <v>12662</v>
      </c>
      <c r="CV235" s="28" t="s">
        <v>38</v>
      </c>
      <c r="CW235" s="28" t="s">
        <v>12596</v>
      </c>
      <c r="CX235" s="28" t="s">
        <v>797</v>
      </c>
      <c r="CY235" s="28" t="s">
        <v>1203</v>
      </c>
      <c r="CZ235" s="28"/>
      <c r="DA235" s="28" t="s">
        <v>38</v>
      </c>
      <c r="DB235" s="28" t="s">
        <v>43</v>
      </c>
      <c r="DC235" s="28" t="s">
        <v>1203</v>
      </c>
      <c r="DD235" s="28" t="s">
        <v>38</v>
      </c>
      <c r="DE235" s="28" t="s">
        <v>1103</v>
      </c>
      <c r="DF235" s="28" t="s">
        <v>38</v>
      </c>
      <c r="DG235" s="28" t="s">
        <v>12772</v>
      </c>
      <c r="DH235" s="28" t="s">
        <v>798</v>
      </c>
      <c r="DI235" s="28" t="s">
        <v>1203</v>
      </c>
      <c r="DJ235" s="28"/>
      <c r="DK235" s="28" t="s">
        <v>38</v>
      </c>
      <c r="DL235" s="28" t="s">
        <v>43</v>
      </c>
      <c r="DM235" s="28" t="s">
        <v>1203</v>
      </c>
      <c r="DN235" s="28" t="s">
        <v>38</v>
      </c>
      <c r="DO235" s="28" t="s">
        <v>1103</v>
      </c>
      <c r="DP235" s="28" t="s">
        <v>38</v>
      </c>
      <c r="DQ235" s="28" t="s">
        <v>1271</v>
      </c>
      <c r="DR235" s="28" t="s">
        <v>800</v>
      </c>
      <c r="DS235" s="28" t="s">
        <v>1203</v>
      </c>
      <c r="DT235" s="28"/>
      <c r="DU235" s="28" t="s">
        <v>38</v>
      </c>
      <c r="DV235" s="28" t="s">
        <v>43</v>
      </c>
      <c r="DW235" s="28" t="s">
        <v>1203</v>
      </c>
      <c r="DX235" s="28" t="s">
        <v>38</v>
      </c>
      <c r="DY235" s="28" t="s">
        <v>1103</v>
      </c>
      <c r="DZ235" s="28" t="s">
        <v>38</v>
      </c>
      <c r="EA235" s="28" t="s">
        <v>1242</v>
      </c>
      <c r="EB235" s="28" t="s">
        <v>798</v>
      </c>
      <c r="EC235" s="28" t="s">
        <v>1203</v>
      </c>
      <c r="ED235" s="28"/>
      <c r="EE235" s="28" t="s">
        <v>38</v>
      </c>
      <c r="EF235" s="28" t="s">
        <v>43</v>
      </c>
      <c r="EG235" s="28" t="s">
        <v>1203</v>
      </c>
      <c r="EH235" s="28" t="s">
        <v>38</v>
      </c>
      <c r="EI235" s="28" t="s">
        <v>1245</v>
      </c>
      <c r="EJ235" s="28" t="s">
        <v>38</v>
      </c>
      <c r="EK235" s="28" t="s">
        <v>12524</v>
      </c>
      <c r="EL235" s="28" t="s">
        <v>804</v>
      </c>
      <c r="EM235" s="28" t="s">
        <v>1203</v>
      </c>
      <c r="EN235" s="28"/>
      <c r="EO235" s="28" t="s">
        <v>38</v>
      </c>
      <c r="EP235" s="28" t="s">
        <v>43</v>
      </c>
      <c r="EQ235" s="28" t="s">
        <v>1203</v>
      </c>
      <c r="ER235" s="28" t="s">
        <v>38</v>
      </c>
      <c r="ES235" s="28" t="s">
        <v>1219</v>
      </c>
      <c r="ET235" s="28" t="s">
        <v>38</v>
      </c>
      <c r="EU235" s="28" t="s">
        <v>13013</v>
      </c>
      <c r="EV235" s="28" t="s">
        <v>800</v>
      </c>
      <c r="EW235" s="28" t="s">
        <v>38</v>
      </c>
      <c r="EX235" s="28" t="s">
        <v>1103</v>
      </c>
      <c r="EY235" s="28" t="s">
        <v>46</v>
      </c>
      <c r="EZ235" s="28" t="s">
        <v>1093</v>
      </c>
      <c r="FA235" s="28" t="s">
        <v>1093</v>
      </c>
      <c r="FB235" s="28" t="s">
        <v>1093</v>
      </c>
      <c r="FC235" s="28" t="s">
        <v>1093</v>
      </c>
      <c r="FD235" s="28" t="s">
        <v>1093</v>
      </c>
      <c r="FE235" s="28" t="s">
        <v>1093</v>
      </c>
      <c r="FF235" s="28" t="s">
        <v>1093</v>
      </c>
      <c r="FG235" s="28" t="s">
        <v>1093</v>
      </c>
      <c r="FH235" s="28" t="s">
        <v>1093</v>
      </c>
      <c r="FI235" s="28" t="s">
        <v>1093</v>
      </c>
      <c r="FJ235" s="28" t="s">
        <v>1093</v>
      </c>
      <c r="FK235" s="28" t="s">
        <v>1093</v>
      </c>
      <c r="FL235" s="28" t="s">
        <v>1093</v>
      </c>
      <c r="FM235" s="28" t="s">
        <v>1093</v>
      </c>
      <c r="FN235" s="28" t="s">
        <v>1103</v>
      </c>
      <c r="FO235" s="28" t="s">
        <v>1093</v>
      </c>
      <c r="FP235" s="28" t="s">
        <v>1093</v>
      </c>
      <c r="FQ235" s="28" t="s">
        <v>1093</v>
      </c>
      <c r="FR235" s="28" t="s">
        <v>38</v>
      </c>
      <c r="FS235" s="28" t="s">
        <v>43</v>
      </c>
      <c r="FT235" s="28" t="s">
        <v>38</v>
      </c>
      <c r="FU235" s="28" t="s">
        <v>38</v>
      </c>
      <c r="FV235" s="28" t="s">
        <v>1112</v>
      </c>
      <c r="FW235" s="28" t="s">
        <v>38</v>
      </c>
      <c r="FX235" s="28" t="s">
        <v>12986</v>
      </c>
      <c r="FY235" s="28" t="s">
        <v>800</v>
      </c>
      <c r="FZ235" s="28" t="s">
        <v>1203</v>
      </c>
      <c r="GA235" s="28"/>
      <c r="GB235" s="28" t="s">
        <v>38</v>
      </c>
      <c r="GC235" s="28" t="s">
        <v>43</v>
      </c>
      <c r="GD235" s="28" t="s">
        <v>38</v>
      </c>
      <c r="GE235" s="28" t="s">
        <v>38</v>
      </c>
      <c r="GF235" s="28" t="s">
        <v>1167</v>
      </c>
      <c r="GG235" s="28" t="s">
        <v>38</v>
      </c>
      <c r="GH235" s="28" t="s">
        <v>12537</v>
      </c>
      <c r="GI235" s="28" t="s">
        <v>800</v>
      </c>
      <c r="GJ235" s="28" t="s">
        <v>1203</v>
      </c>
      <c r="GK235" s="28"/>
      <c r="GL235" s="28" t="s">
        <v>38</v>
      </c>
      <c r="GM235" s="28" t="s">
        <v>43</v>
      </c>
      <c r="GN235" s="28" t="s">
        <v>1203</v>
      </c>
      <c r="GO235" s="28" t="s">
        <v>38</v>
      </c>
      <c r="GP235" s="28" t="s">
        <v>1261</v>
      </c>
      <c r="GQ235" s="28" t="s">
        <v>38</v>
      </c>
      <c r="GR235" s="28" t="s">
        <v>12644</v>
      </c>
      <c r="GS235" s="28" t="s">
        <v>800</v>
      </c>
      <c r="GT235" s="28" t="s">
        <v>1203</v>
      </c>
      <c r="GU235" s="28"/>
      <c r="GV235" s="28" t="s">
        <v>38</v>
      </c>
      <c r="GW235" s="28" t="s">
        <v>43</v>
      </c>
      <c r="GX235" s="28" t="s">
        <v>1203</v>
      </c>
      <c r="GY235" s="28" t="s">
        <v>38</v>
      </c>
      <c r="GZ235" s="28" t="s">
        <v>12891</v>
      </c>
      <c r="HA235" s="28" t="s">
        <v>38</v>
      </c>
      <c r="HB235" s="28" t="s">
        <v>13012</v>
      </c>
      <c r="HC235" s="28" t="s">
        <v>800</v>
      </c>
      <c r="HD235" s="28" t="s">
        <v>1203</v>
      </c>
      <c r="HE235" s="28"/>
      <c r="HF235" s="28" t="s">
        <v>38</v>
      </c>
      <c r="HG235" s="28" t="s">
        <v>43</v>
      </c>
      <c r="HH235" s="28" t="s">
        <v>1203</v>
      </c>
      <c r="HI235" s="28" t="s">
        <v>38</v>
      </c>
      <c r="HJ235" s="28" t="s">
        <v>1284</v>
      </c>
      <c r="HK235" s="28" t="s">
        <v>38</v>
      </c>
      <c r="HL235" s="28" t="s">
        <v>12452</v>
      </c>
      <c r="HM235" s="28" t="s">
        <v>800</v>
      </c>
      <c r="HN235" s="28" t="s">
        <v>1203</v>
      </c>
      <c r="HO235" s="28"/>
      <c r="HP235" s="28" t="s">
        <v>38</v>
      </c>
      <c r="HQ235" s="28" t="s">
        <v>43</v>
      </c>
      <c r="HR235" s="28" t="s">
        <v>38</v>
      </c>
      <c r="HS235" s="28" t="s">
        <v>38</v>
      </c>
      <c r="HT235" s="28" t="s">
        <v>1227</v>
      </c>
      <c r="HU235" s="28" t="s">
        <v>38</v>
      </c>
      <c r="HV235" s="28" t="s">
        <v>12700</v>
      </c>
      <c r="HW235" s="28" t="s">
        <v>800</v>
      </c>
      <c r="HX235" s="28" t="s">
        <v>1203</v>
      </c>
      <c r="HY235" s="28"/>
      <c r="HZ235" s="28" t="s">
        <v>46</v>
      </c>
      <c r="IA235" s="28" t="s">
        <v>1093</v>
      </c>
      <c r="IB235" s="28" t="s">
        <v>1093</v>
      </c>
      <c r="IC235" s="28" t="s">
        <v>1093</v>
      </c>
      <c r="ID235" s="28" t="s">
        <v>1093</v>
      </c>
      <c r="IE235" s="28" t="s">
        <v>1093</v>
      </c>
      <c r="IF235" s="28" t="s">
        <v>1093</v>
      </c>
      <c r="IG235" s="28" t="s">
        <v>1093</v>
      </c>
      <c r="IH235" s="28" t="s">
        <v>1103</v>
      </c>
      <c r="II235" s="28" t="s">
        <v>1093</v>
      </c>
      <c r="IJ235" s="28" t="s">
        <v>1093</v>
      </c>
      <c r="IK235" s="28" t="s">
        <v>1203</v>
      </c>
      <c r="IL235" s="28" t="s">
        <v>45</v>
      </c>
      <c r="IM235" s="28"/>
      <c r="IN235" s="28"/>
      <c r="IO235" s="28"/>
      <c r="IP235" s="28"/>
      <c r="IQ235" s="28"/>
      <c r="IR235" s="28"/>
      <c r="IS235" s="28"/>
      <c r="IT235" s="28"/>
      <c r="IU235" s="28"/>
      <c r="IV235" s="28"/>
      <c r="IW235" s="28"/>
      <c r="IX235" s="28"/>
      <c r="IY235" s="28"/>
      <c r="IZ235" s="28"/>
      <c r="JA235" s="28"/>
      <c r="JB235" s="28"/>
      <c r="JC235" s="28"/>
      <c r="JD235" s="28"/>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t="s">
        <v>45</v>
      </c>
      <c r="KZ235" s="28" t="s">
        <v>45</v>
      </c>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t="s">
        <v>801</v>
      </c>
      <c r="NN235" s="28" t="s">
        <v>1103</v>
      </c>
      <c r="NO235" s="28" t="s">
        <v>1093</v>
      </c>
      <c r="NP235" s="28" t="s">
        <v>1093</v>
      </c>
      <c r="NQ235" s="28" t="s">
        <v>1093</v>
      </c>
      <c r="NR235" s="28" t="s">
        <v>1093</v>
      </c>
      <c r="NS235" s="28" t="s">
        <v>1093</v>
      </c>
      <c r="NT235" s="28" t="s">
        <v>1093</v>
      </c>
      <c r="NU235" s="28" t="s">
        <v>1093</v>
      </c>
      <c r="NV235" s="28" t="s">
        <v>1093</v>
      </c>
      <c r="NW235" s="28"/>
      <c r="NX235" s="28" t="s">
        <v>12761</v>
      </c>
      <c r="NY235" s="28" t="s">
        <v>1093</v>
      </c>
      <c r="NZ235" s="28" t="s">
        <v>1093</v>
      </c>
      <c r="OA235" s="28" t="s">
        <v>1093</v>
      </c>
      <c r="OB235" s="28" t="s">
        <v>1093</v>
      </c>
      <c r="OC235" s="28" t="s">
        <v>1103</v>
      </c>
      <c r="OD235" s="28" t="s">
        <v>1103</v>
      </c>
      <c r="OE235" s="28" t="s">
        <v>1093</v>
      </c>
      <c r="OF235" s="28"/>
      <c r="OG235" s="28"/>
      <c r="OH235" s="28"/>
      <c r="OI235" s="28"/>
      <c r="OJ235" s="28" t="s">
        <v>54</v>
      </c>
      <c r="OK235" s="28" t="s">
        <v>1103</v>
      </c>
      <c r="OL235" s="28" t="s">
        <v>1093</v>
      </c>
      <c r="OM235" s="28" t="s">
        <v>1093</v>
      </c>
      <c r="ON235" s="28" t="s">
        <v>1093</v>
      </c>
      <c r="OO235" s="28" t="s">
        <v>1093</v>
      </c>
      <c r="OP235" s="28" t="s">
        <v>1093</v>
      </c>
      <c r="OQ235" s="28" t="s">
        <v>1093</v>
      </c>
      <c r="OR235" s="28" t="s">
        <v>1093</v>
      </c>
      <c r="OS235" s="28" t="s">
        <v>1093</v>
      </c>
      <c r="OT235" s="28" t="s">
        <v>1093</v>
      </c>
      <c r="OU235" s="28" t="s">
        <v>1093</v>
      </c>
      <c r="OV235" s="28"/>
      <c r="OW235" s="28" t="s">
        <v>49</v>
      </c>
      <c r="OX235" s="28"/>
      <c r="OY235" s="28" t="s">
        <v>50</v>
      </c>
      <c r="OZ235" s="28"/>
      <c r="PA235" s="28" t="s">
        <v>51</v>
      </c>
      <c r="PB235" s="28"/>
      <c r="PC235" s="28" t="s">
        <v>803</v>
      </c>
      <c r="PD235" s="28" t="s">
        <v>1103</v>
      </c>
      <c r="PE235" s="28" t="s">
        <v>1103</v>
      </c>
      <c r="PF235" s="28" t="s">
        <v>1103</v>
      </c>
      <c r="PG235" s="28" t="s">
        <v>1093</v>
      </c>
      <c r="PH235" s="28" t="s">
        <v>1093</v>
      </c>
      <c r="PI235" s="28" t="s">
        <v>1093</v>
      </c>
      <c r="PJ235" s="28"/>
      <c r="PK235" s="28"/>
      <c r="PL235" s="28"/>
      <c r="PM235" s="28"/>
      <c r="PN235" s="28"/>
      <c r="PO235" s="28"/>
      <c r="PP235" s="28"/>
      <c r="PQ235" s="28"/>
      <c r="PR235" s="28"/>
      <c r="PS235" s="28"/>
      <c r="PT235" s="28"/>
      <c r="PU235" s="28"/>
      <c r="PV235" s="28"/>
      <c r="PW235" s="28" t="s">
        <v>38</v>
      </c>
      <c r="PX235" s="28" t="s">
        <v>1203</v>
      </c>
      <c r="PY235" s="28" t="s">
        <v>18457</v>
      </c>
    </row>
    <row r="236" spans="1:441">
      <c r="A236" s="28" t="s">
        <v>14511</v>
      </c>
      <c r="B236" s="28" t="s">
        <v>18458</v>
      </c>
      <c r="C236" s="28" t="s">
        <v>18459</v>
      </c>
      <c r="D236" s="28" t="s">
        <v>15055</v>
      </c>
      <c r="E236" s="28" t="s">
        <v>15055</v>
      </c>
      <c r="F236" s="28" t="s">
        <v>37</v>
      </c>
      <c r="G236" s="28" t="s">
        <v>38</v>
      </c>
      <c r="H236" s="28" t="s">
        <v>39</v>
      </c>
      <c r="I236" s="28" t="s">
        <v>40</v>
      </c>
      <c r="J236" s="28" t="s">
        <v>96</v>
      </c>
      <c r="K236" s="28" t="s">
        <v>42</v>
      </c>
      <c r="L236" s="28"/>
      <c r="M236" s="28" t="s">
        <v>781</v>
      </c>
      <c r="N236" s="28" t="s">
        <v>782</v>
      </c>
      <c r="O236" s="28" t="s">
        <v>38</v>
      </c>
      <c r="P236" s="28" t="s">
        <v>43</v>
      </c>
      <c r="Q236" s="28" t="s">
        <v>1203</v>
      </c>
      <c r="R236" s="28" t="s">
        <v>38</v>
      </c>
      <c r="S236" s="28" t="s">
        <v>12527</v>
      </c>
      <c r="T236" s="28" t="s">
        <v>38</v>
      </c>
      <c r="U236" s="28" t="s">
        <v>12920</v>
      </c>
      <c r="V236" s="28" t="s">
        <v>798</v>
      </c>
      <c r="W236" s="28" t="s">
        <v>1203</v>
      </c>
      <c r="X236" s="28"/>
      <c r="Y236" s="28" t="s">
        <v>38</v>
      </c>
      <c r="Z236" s="28" t="s">
        <v>43</v>
      </c>
      <c r="AA236" s="28" t="s">
        <v>1203</v>
      </c>
      <c r="AB236" s="28" t="s">
        <v>38</v>
      </c>
      <c r="AC236" s="28" t="s">
        <v>1227</v>
      </c>
      <c r="AD236" s="28" t="s">
        <v>38</v>
      </c>
      <c r="AE236" s="28" t="s">
        <v>12802</v>
      </c>
      <c r="AF236" s="28" t="s">
        <v>798</v>
      </c>
      <c r="AG236" s="28" t="s">
        <v>38</v>
      </c>
      <c r="AH236" s="28" t="s">
        <v>1222</v>
      </c>
      <c r="AI236" s="28" t="s">
        <v>38</v>
      </c>
      <c r="AJ236" s="28" t="s">
        <v>43</v>
      </c>
      <c r="AK236" s="28" t="s">
        <v>38</v>
      </c>
      <c r="AL236" s="28" t="s">
        <v>1203</v>
      </c>
      <c r="AM236" s="28"/>
      <c r="AN236" s="28" t="s">
        <v>38</v>
      </c>
      <c r="AO236" s="28" t="s">
        <v>12797</v>
      </c>
      <c r="AP236" s="28" t="s">
        <v>798</v>
      </c>
      <c r="AQ236" s="28" t="s">
        <v>38</v>
      </c>
      <c r="AR236" s="28" t="s">
        <v>1103</v>
      </c>
      <c r="AS236" s="28" t="s">
        <v>38</v>
      </c>
      <c r="AT236" s="28" t="s">
        <v>43</v>
      </c>
      <c r="AU236" s="28" t="s">
        <v>1203</v>
      </c>
      <c r="AV236" s="28" t="s">
        <v>38</v>
      </c>
      <c r="AW236" s="28" t="s">
        <v>1103</v>
      </c>
      <c r="AX236" s="28" t="s">
        <v>38</v>
      </c>
      <c r="AY236" s="28" t="s">
        <v>13276</v>
      </c>
      <c r="AZ236" s="28" t="s">
        <v>798</v>
      </c>
      <c r="BA236" s="28" t="s">
        <v>1203</v>
      </c>
      <c r="BB236" s="28"/>
      <c r="BC236" s="28" t="s">
        <v>38</v>
      </c>
      <c r="BD236" s="28" t="s">
        <v>43</v>
      </c>
      <c r="BE236" s="28" t="s">
        <v>1203</v>
      </c>
      <c r="BF236" s="28" t="s">
        <v>38</v>
      </c>
      <c r="BG236" s="28" t="s">
        <v>1103</v>
      </c>
      <c r="BH236" s="28" t="s">
        <v>38</v>
      </c>
      <c r="BI236" s="28" t="s">
        <v>13327</v>
      </c>
      <c r="BJ236" s="28" t="s">
        <v>800</v>
      </c>
      <c r="BK236" s="28" t="s">
        <v>38</v>
      </c>
      <c r="BL236" s="28" t="s">
        <v>1103</v>
      </c>
      <c r="BM236" s="28" t="s">
        <v>38</v>
      </c>
      <c r="BN236" s="28" t="s">
        <v>43</v>
      </c>
      <c r="BO236" s="28" t="s">
        <v>1203</v>
      </c>
      <c r="BP236" s="28" t="s">
        <v>38</v>
      </c>
      <c r="BQ236" s="28" t="s">
        <v>1103</v>
      </c>
      <c r="BR236" s="28" t="s">
        <v>38</v>
      </c>
      <c r="BS236" s="28" t="s">
        <v>13024</v>
      </c>
      <c r="BT236" s="28" t="s">
        <v>800</v>
      </c>
      <c r="BU236" s="28" t="s">
        <v>38</v>
      </c>
      <c r="BV236" s="28" t="s">
        <v>1208</v>
      </c>
      <c r="BW236" s="28" t="s">
        <v>38</v>
      </c>
      <c r="BX236" s="28" t="s">
        <v>43</v>
      </c>
      <c r="BY236" s="28" t="s">
        <v>1203</v>
      </c>
      <c r="BZ236" s="28" t="s">
        <v>38</v>
      </c>
      <c r="CA236" s="28" t="s">
        <v>1103</v>
      </c>
      <c r="CB236" s="28" t="s">
        <v>38</v>
      </c>
      <c r="CC236" s="28" t="s">
        <v>12980</v>
      </c>
      <c r="CD236" s="28" t="s">
        <v>800</v>
      </c>
      <c r="CE236" s="28" t="s">
        <v>38</v>
      </c>
      <c r="CF236" s="28" t="s">
        <v>1208</v>
      </c>
      <c r="CG236" s="28" t="s">
        <v>38</v>
      </c>
      <c r="CH236" s="28" t="s">
        <v>43</v>
      </c>
      <c r="CI236" s="28" t="s">
        <v>1203</v>
      </c>
      <c r="CJ236" s="28" t="s">
        <v>38</v>
      </c>
      <c r="CK236" s="28" t="s">
        <v>1103</v>
      </c>
      <c r="CL236" s="28" t="s">
        <v>38</v>
      </c>
      <c r="CM236" s="28" t="s">
        <v>12655</v>
      </c>
      <c r="CN236" s="28" t="s">
        <v>797</v>
      </c>
      <c r="CO236" s="28" t="s">
        <v>38</v>
      </c>
      <c r="CP236" s="28" t="s">
        <v>1103</v>
      </c>
      <c r="CQ236" s="28" t="s">
        <v>38</v>
      </c>
      <c r="CR236" s="28" t="s">
        <v>43</v>
      </c>
      <c r="CS236" s="28" t="s">
        <v>1203</v>
      </c>
      <c r="CT236" s="28" t="s">
        <v>38</v>
      </c>
      <c r="CU236" s="28" t="s">
        <v>12662</v>
      </c>
      <c r="CV236" s="28" t="s">
        <v>38</v>
      </c>
      <c r="CW236" s="28" t="s">
        <v>13195</v>
      </c>
      <c r="CX236" s="28" t="s">
        <v>800</v>
      </c>
      <c r="CY236" s="28" t="s">
        <v>1203</v>
      </c>
      <c r="CZ236" s="28"/>
      <c r="DA236" s="28" t="s">
        <v>38</v>
      </c>
      <c r="DB236" s="28" t="s">
        <v>43</v>
      </c>
      <c r="DC236" s="28" t="s">
        <v>1203</v>
      </c>
      <c r="DD236" s="28" t="s">
        <v>38</v>
      </c>
      <c r="DE236" s="28" t="s">
        <v>1103</v>
      </c>
      <c r="DF236" s="28" t="s">
        <v>38</v>
      </c>
      <c r="DG236" s="28" t="s">
        <v>13271</v>
      </c>
      <c r="DH236" s="28" t="s">
        <v>798</v>
      </c>
      <c r="DI236" s="28" t="s">
        <v>1203</v>
      </c>
      <c r="DJ236" s="28"/>
      <c r="DK236" s="28" t="s">
        <v>38</v>
      </c>
      <c r="DL236" s="28" t="s">
        <v>43</v>
      </c>
      <c r="DM236" s="28" t="s">
        <v>1203</v>
      </c>
      <c r="DN236" s="28" t="s">
        <v>38</v>
      </c>
      <c r="DO236" s="28" t="s">
        <v>1103</v>
      </c>
      <c r="DP236" s="28" t="s">
        <v>38</v>
      </c>
      <c r="DQ236" s="28" t="s">
        <v>17582</v>
      </c>
      <c r="DR236" s="28" t="s">
        <v>800</v>
      </c>
      <c r="DS236" s="28" t="s">
        <v>1203</v>
      </c>
      <c r="DT236" s="28"/>
      <c r="DU236" s="28" t="s">
        <v>38</v>
      </c>
      <c r="DV236" s="28" t="s">
        <v>43</v>
      </c>
      <c r="DW236" s="28" t="s">
        <v>1203</v>
      </c>
      <c r="DX236" s="28" t="s">
        <v>38</v>
      </c>
      <c r="DY236" s="28" t="s">
        <v>1103</v>
      </c>
      <c r="DZ236" s="28" t="s">
        <v>38</v>
      </c>
      <c r="EA236" s="28" t="s">
        <v>13029</v>
      </c>
      <c r="EB236" s="28" t="s">
        <v>800</v>
      </c>
      <c r="EC236" s="28" t="s">
        <v>1203</v>
      </c>
      <c r="ED236" s="28"/>
      <c r="EE236" s="28" t="s">
        <v>38</v>
      </c>
      <c r="EF236" s="28" t="s">
        <v>43</v>
      </c>
      <c r="EG236" s="28" t="s">
        <v>38</v>
      </c>
      <c r="EH236" s="28" t="s">
        <v>38</v>
      </c>
      <c r="EI236" s="28" t="s">
        <v>1245</v>
      </c>
      <c r="EJ236" s="28" t="s">
        <v>38</v>
      </c>
      <c r="EK236" s="28" t="s">
        <v>12871</v>
      </c>
      <c r="EL236" s="28" t="s">
        <v>798</v>
      </c>
      <c r="EM236" s="28" t="s">
        <v>1203</v>
      </c>
      <c r="EN236" s="28"/>
      <c r="EO236" s="28" t="s">
        <v>38</v>
      </c>
      <c r="EP236" s="28" t="s">
        <v>43</v>
      </c>
      <c r="EQ236" s="28" t="s">
        <v>38</v>
      </c>
      <c r="ER236" s="28" t="s">
        <v>38</v>
      </c>
      <c r="ES236" s="28" t="s">
        <v>1211</v>
      </c>
      <c r="ET236" s="28" t="s">
        <v>38</v>
      </c>
      <c r="EU236" s="28" t="s">
        <v>18460</v>
      </c>
      <c r="EV236" s="28" t="s">
        <v>798</v>
      </c>
      <c r="EW236" s="28" t="s">
        <v>1203</v>
      </c>
      <c r="EX236" s="28"/>
      <c r="EY236" s="28" t="s">
        <v>46</v>
      </c>
      <c r="EZ236" s="28" t="s">
        <v>1093</v>
      </c>
      <c r="FA236" s="28" t="s">
        <v>1093</v>
      </c>
      <c r="FB236" s="28" t="s">
        <v>1093</v>
      </c>
      <c r="FC236" s="28" t="s">
        <v>1093</v>
      </c>
      <c r="FD236" s="28" t="s">
        <v>1093</v>
      </c>
      <c r="FE236" s="28" t="s">
        <v>1093</v>
      </c>
      <c r="FF236" s="28" t="s">
        <v>1093</v>
      </c>
      <c r="FG236" s="28" t="s">
        <v>1093</v>
      </c>
      <c r="FH236" s="28" t="s">
        <v>1093</v>
      </c>
      <c r="FI236" s="28" t="s">
        <v>1093</v>
      </c>
      <c r="FJ236" s="28" t="s">
        <v>1093</v>
      </c>
      <c r="FK236" s="28" t="s">
        <v>1093</v>
      </c>
      <c r="FL236" s="28" t="s">
        <v>1093</v>
      </c>
      <c r="FM236" s="28" t="s">
        <v>1093</v>
      </c>
      <c r="FN236" s="28" t="s">
        <v>1103</v>
      </c>
      <c r="FO236" s="28" t="s">
        <v>1093</v>
      </c>
      <c r="FP236" s="28" t="s">
        <v>1093</v>
      </c>
      <c r="FQ236" s="28" t="s">
        <v>1093</v>
      </c>
      <c r="FR236" s="28" t="s">
        <v>38</v>
      </c>
      <c r="FS236" s="28" t="s">
        <v>43</v>
      </c>
      <c r="FT236" s="28" t="s">
        <v>38</v>
      </c>
      <c r="FU236" s="28" t="s">
        <v>38</v>
      </c>
      <c r="FV236" s="28" t="s">
        <v>1128</v>
      </c>
      <c r="FW236" s="28" t="s">
        <v>38</v>
      </c>
      <c r="FX236" s="28" t="s">
        <v>18461</v>
      </c>
      <c r="FY236" s="28" t="s">
        <v>800</v>
      </c>
      <c r="FZ236" s="28" t="s">
        <v>1203</v>
      </c>
      <c r="GA236" s="28"/>
      <c r="GB236" s="28" t="s">
        <v>38</v>
      </c>
      <c r="GC236" s="28" t="s">
        <v>43</v>
      </c>
      <c r="GD236" s="28" t="s">
        <v>38</v>
      </c>
      <c r="GE236" s="28" t="s">
        <v>38</v>
      </c>
      <c r="GF236" s="28" t="s">
        <v>1261</v>
      </c>
      <c r="GG236" s="28" t="s">
        <v>38</v>
      </c>
      <c r="GH236" s="28" t="s">
        <v>12801</v>
      </c>
      <c r="GI236" s="28" t="s">
        <v>800</v>
      </c>
      <c r="GJ236" s="28" t="s">
        <v>1203</v>
      </c>
      <c r="GK236" s="28"/>
      <c r="GL236" s="28" t="s">
        <v>38</v>
      </c>
      <c r="GM236" s="28" t="s">
        <v>43</v>
      </c>
      <c r="GN236" s="28" t="s">
        <v>1203</v>
      </c>
      <c r="GO236" s="28" t="s">
        <v>38</v>
      </c>
      <c r="GP236" s="28" t="s">
        <v>1261</v>
      </c>
      <c r="GQ236" s="28" t="s">
        <v>38</v>
      </c>
      <c r="GR236" s="28" t="s">
        <v>12776</v>
      </c>
      <c r="GS236" s="28" t="s">
        <v>798</v>
      </c>
      <c r="GT236" s="28" t="s">
        <v>1203</v>
      </c>
      <c r="GU236" s="28"/>
      <c r="GV236" s="28" t="s">
        <v>38</v>
      </c>
      <c r="GW236" s="28" t="s">
        <v>43</v>
      </c>
      <c r="GX236" s="28" t="s">
        <v>38</v>
      </c>
      <c r="GY236" s="28" t="s">
        <v>38</v>
      </c>
      <c r="GZ236" s="28" t="s">
        <v>1213</v>
      </c>
      <c r="HA236" s="28" t="s">
        <v>38</v>
      </c>
      <c r="HB236" s="28" t="s">
        <v>13396</v>
      </c>
      <c r="HC236" s="28" t="s">
        <v>798</v>
      </c>
      <c r="HD236" s="28" t="s">
        <v>1203</v>
      </c>
      <c r="HE236" s="28"/>
      <c r="HF236" s="28" t="s">
        <v>38</v>
      </c>
      <c r="HG236" s="28" t="s">
        <v>43</v>
      </c>
      <c r="HH236" s="28" t="s">
        <v>38</v>
      </c>
      <c r="HI236" s="28" t="s">
        <v>38</v>
      </c>
      <c r="HJ236" s="28" t="s">
        <v>1232</v>
      </c>
      <c r="HK236" s="28" t="s">
        <v>38</v>
      </c>
      <c r="HL236" s="28" t="s">
        <v>13225</v>
      </c>
      <c r="HM236" s="28" t="s">
        <v>800</v>
      </c>
      <c r="HN236" s="28" t="s">
        <v>1203</v>
      </c>
      <c r="HO236" s="28"/>
      <c r="HP236" s="28" t="s">
        <v>38</v>
      </c>
      <c r="HQ236" s="28" t="s">
        <v>43</v>
      </c>
      <c r="HR236" s="28" t="s">
        <v>38</v>
      </c>
      <c r="HS236" s="28" t="s">
        <v>38</v>
      </c>
      <c r="HT236" s="28" t="s">
        <v>1110</v>
      </c>
      <c r="HU236" s="28" t="s">
        <v>38</v>
      </c>
      <c r="HV236" s="28" t="s">
        <v>12874</v>
      </c>
      <c r="HW236" s="28" t="s">
        <v>800</v>
      </c>
      <c r="HX236" s="28" t="s">
        <v>1203</v>
      </c>
      <c r="HY236" s="28"/>
      <c r="HZ236" s="28" t="s">
        <v>46</v>
      </c>
      <c r="IA236" s="28" t="s">
        <v>1093</v>
      </c>
      <c r="IB236" s="28" t="s">
        <v>1093</v>
      </c>
      <c r="IC236" s="28" t="s">
        <v>1093</v>
      </c>
      <c r="ID236" s="28" t="s">
        <v>1093</v>
      </c>
      <c r="IE236" s="28" t="s">
        <v>1093</v>
      </c>
      <c r="IF236" s="28" t="s">
        <v>1093</v>
      </c>
      <c r="IG236" s="28" t="s">
        <v>1093</v>
      </c>
      <c r="IH236" s="28" t="s">
        <v>1103</v>
      </c>
      <c r="II236" s="28" t="s">
        <v>1093</v>
      </c>
      <c r="IJ236" s="28" t="s">
        <v>1093</v>
      </c>
      <c r="IK236" s="28" t="s">
        <v>1203</v>
      </c>
      <c r="IL236" s="28" t="s">
        <v>45</v>
      </c>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t="s">
        <v>45</v>
      </c>
      <c r="KZ236" s="28" t="s">
        <v>45</v>
      </c>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t="s">
        <v>801</v>
      </c>
      <c r="NN236" s="28" t="s">
        <v>1103</v>
      </c>
      <c r="NO236" s="28" t="s">
        <v>1093</v>
      </c>
      <c r="NP236" s="28" t="s">
        <v>1093</v>
      </c>
      <c r="NQ236" s="28" t="s">
        <v>1093</v>
      </c>
      <c r="NR236" s="28" t="s">
        <v>1093</v>
      </c>
      <c r="NS236" s="28" t="s">
        <v>1093</v>
      </c>
      <c r="NT236" s="28" t="s">
        <v>1093</v>
      </c>
      <c r="NU236" s="28" t="s">
        <v>1093</v>
      </c>
      <c r="NV236" s="28" t="s">
        <v>1093</v>
      </c>
      <c r="NW236" s="28"/>
      <c r="NX236" s="28" t="s">
        <v>12761</v>
      </c>
      <c r="NY236" s="28" t="s">
        <v>1093</v>
      </c>
      <c r="NZ236" s="28" t="s">
        <v>1093</v>
      </c>
      <c r="OA236" s="28" t="s">
        <v>1093</v>
      </c>
      <c r="OB236" s="28" t="s">
        <v>1093</v>
      </c>
      <c r="OC236" s="28" t="s">
        <v>1103</v>
      </c>
      <c r="OD236" s="28" t="s">
        <v>1103</v>
      </c>
      <c r="OE236" s="28" t="s">
        <v>1093</v>
      </c>
      <c r="OF236" s="28"/>
      <c r="OG236" s="28"/>
      <c r="OH236" s="28"/>
      <c r="OI236" s="28"/>
      <c r="OJ236" s="28" t="s">
        <v>54</v>
      </c>
      <c r="OK236" s="28" t="s">
        <v>1103</v>
      </c>
      <c r="OL236" s="28" t="s">
        <v>1093</v>
      </c>
      <c r="OM236" s="28" t="s">
        <v>1093</v>
      </c>
      <c r="ON236" s="28" t="s">
        <v>1093</v>
      </c>
      <c r="OO236" s="28" t="s">
        <v>1093</v>
      </c>
      <c r="OP236" s="28" t="s">
        <v>1093</v>
      </c>
      <c r="OQ236" s="28" t="s">
        <v>1093</v>
      </c>
      <c r="OR236" s="28" t="s">
        <v>1093</v>
      </c>
      <c r="OS236" s="28" t="s">
        <v>1093</v>
      </c>
      <c r="OT236" s="28" t="s">
        <v>1093</v>
      </c>
      <c r="OU236" s="28" t="s">
        <v>1093</v>
      </c>
      <c r="OV236" s="28"/>
      <c r="OW236" s="28" t="s">
        <v>49</v>
      </c>
      <c r="OX236" s="28"/>
      <c r="OY236" s="28" t="s">
        <v>50</v>
      </c>
      <c r="OZ236" s="28"/>
      <c r="PA236" s="28" t="s">
        <v>51</v>
      </c>
      <c r="PB236" s="28"/>
      <c r="PC236" s="28" t="s">
        <v>803</v>
      </c>
      <c r="PD236" s="28" t="s">
        <v>1103</v>
      </c>
      <c r="PE236" s="28" t="s">
        <v>1103</v>
      </c>
      <c r="PF236" s="28" t="s">
        <v>1103</v>
      </c>
      <c r="PG236" s="28" t="s">
        <v>1093</v>
      </c>
      <c r="PH236" s="28" t="s">
        <v>1093</v>
      </c>
      <c r="PI236" s="28" t="s">
        <v>1093</v>
      </c>
      <c r="PJ236" s="28"/>
      <c r="PK236" s="28"/>
      <c r="PL236" s="28"/>
      <c r="PM236" s="28"/>
      <c r="PN236" s="28"/>
      <c r="PO236" s="28"/>
      <c r="PP236" s="28"/>
      <c r="PQ236" s="28"/>
      <c r="PR236" s="28"/>
      <c r="PS236" s="28"/>
      <c r="PT236" s="28"/>
      <c r="PU236" s="28"/>
      <c r="PV236" s="28"/>
      <c r="PW236" s="28" t="s">
        <v>38</v>
      </c>
      <c r="PX236" s="28" t="s">
        <v>1203</v>
      </c>
      <c r="PY236" s="28" t="s">
        <v>18462</v>
      </c>
    </row>
    <row r="237" spans="1:441">
      <c r="A237" s="28" t="s">
        <v>14489</v>
      </c>
      <c r="B237" s="28" t="s">
        <v>18463</v>
      </c>
      <c r="C237" s="28" t="s">
        <v>18464</v>
      </c>
      <c r="D237" s="28" t="s">
        <v>15439</v>
      </c>
      <c r="E237" s="28" t="s">
        <v>15439</v>
      </c>
      <c r="F237" s="28" t="s">
        <v>37</v>
      </c>
      <c r="G237" s="28" t="s">
        <v>38</v>
      </c>
      <c r="H237" s="28" t="s">
        <v>114</v>
      </c>
      <c r="I237" s="28" t="s">
        <v>155</v>
      </c>
      <c r="J237" s="28" t="s">
        <v>156</v>
      </c>
      <c r="K237" s="28" t="s">
        <v>157</v>
      </c>
      <c r="L237" s="28"/>
      <c r="M237" s="28" t="s">
        <v>781</v>
      </c>
      <c r="N237" s="28" t="s">
        <v>782</v>
      </c>
      <c r="O237" s="28" t="s">
        <v>38</v>
      </c>
      <c r="P237" s="28" t="s">
        <v>43</v>
      </c>
      <c r="Q237" s="28" t="s">
        <v>1203</v>
      </c>
      <c r="R237" s="28" t="s">
        <v>38</v>
      </c>
      <c r="S237" s="28" t="s">
        <v>12527</v>
      </c>
      <c r="T237" s="28" t="s">
        <v>38</v>
      </c>
      <c r="U237" s="28" t="s">
        <v>1293</v>
      </c>
      <c r="V237" s="28" t="s">
        <v>797</v>
      </c>
      <c r="W237" s="28" t="s">
        <v>38</v>
      </c>
      <c r="X237" s="28" t="s">
        <v>1103</v>
      </c>
      <c r="Y237" s="28" t="s">
        <v>38</v>
      </c>
      <c r="Z237" s="28" t="s">
        <v>43</v>
      </c>
      <c r="AA237" s="28" t="s">
        <v>1203</v>
      </c>
      <c r="AB237" s="28" t="s">
        <v>38</v>
      </c>
      <c r="AC237" s="28" t="s">
        <v>1227</v>
      </c>
      <c r="AD237" s="28" t="s">
        <v>38</v>
      </c>
      <c r="AE237" s="28" t="s">
        <v>1275</v>
      </c>
      <c r="AF237" s="28" t="s">
        <v>799</v>
      </c>
      <c r="AG237" s="28" t="s">
        <v>38</v>
      </c>
      <c r="AH237" s="28" t="s">
        <v>1208</v>
      </c>
      <c r="AI237" s="28" t="s">
        <v>38</v>
      </c>
      <c r="AJ237" s="28" t="s">
        <v>43</v>
      </c>
      <c r="AK237" s="28" t="s">
        <v>1203</v>
      </c>
      <c r="AL237" s="28" t="s">
        <v>38</v>
      </c>
      <c r="AM237" s="28" t="s">
        <v>1216</v>
      </c>
      <c r="AN237" s="28" t="s">
        <v>38</v>
      </c>
      <c r="AO237" s="28" t="s">
        <v>13440</v>
      </c>
      <c r="AP237" s="28" t="s">
        <v>799</v>
      </c>
      <c r="AQ237" s="28" t="s">
        <v>38</v>
      </c>
      <c r="AR237" s="28" t="s">
        <v>1103</v>
      </c>
      <c r="AS237" s="28" t="s">
        <v>38</v>
      </c>
      <c r="AT237" s="28" t="s">
        <v>43</v>
      </c>
      <c r="AU237" s="28" t="s">
        <v>1203</v>
      </c>
      <c r="AV237" s="28" t="s">
        <v>38</v>
      </c>
      <c r="AW237" s="28" t="s">
        <v>1103</v>
      </c>
      <c r="AX237" s="28" t="s">
        <v>38</v>
      </c>
      <c r="AY237" s="28" t="s">
        <v>13276</v>
      </c>
      <c r="AZ237" s="28" t="s">
        <v>799</v>
      </c>
      <c r="BA237" s="28" t="s">
        <v>38</v>
      </c>
      <c r="BB237" s="28" t="s">
        <v>1103</v>
      </c>
      <c r="BC237" s="28" t="s">
        <v>38</v>
      </c>
      <c r="BD237" s="28" t="s">
        <v>43</v>
      </c>
      <c r="BE237" s="28" t="s">
        <v>1203</v>
      </c>
      <c r="BF237" s="28" t="s">
        <v>38</v>
      </c>
      <c r="BG237" s="28" t="s">
        <v>1103</v>
      </c>
      <c r="BH237" s="28" t="s">
        <v>38</v>
      </c>
      <c r="BI237" s="28" t="s">
        <v>17319</v>
      </c>
      <c r="BJ237" s="28" t="s">
        <v>799</v>
      </c>
      <c r="BK237" s="28" t="s">
        <v>38</v>
      </c>
      <c r="BL237" s="28" t="s">
        <v>1103</v>
      </c>
      <c r="BM237" s="28" t="s">
        <v>38</v>
      </c>
      <c r="BN237" s="28" t="s">
        <v>43</v>
      </c>
      <c r="BO237" s="28" t="s">
        <v>1203</v>
      </c>
      <c r="BP237" s="28" t="s">
        <v>38</v>
      </c>
      <c r="BQ237" s="28" t="s">
        <v>1103</v>
      </c>
      <c r="BR237" s="28" t="s">
        <v>38</v>
      </c>
      <c r="BS237" s="28" t="s">
        <v>12630</v>
      </c>
      <c r="BT237" s="28" t="s">
        <v>799</v>
      </c>
      <c r="BU237" s="28" t="s">
        <v>38</v>
      </c>
      <c r="BV237" s="28" t="s">
        <v>1208</v>
      </c>
      <c r="BW237" s="28" t="s">
        <v>38</v>
      </c>
      <c r="BX237" s="28" t="s">
        <v>43</v>
      </c>
      <c r="BY237" s="28" t="s">
        <v>1203</v>
      </c>
      <c r="BZ237" s="28" t="s">
        <v>38</v>
      </c>
      <c r="CA237" s="28" t="s">
        <v>1103</v>
      </c>
      <c r="CB237" s="28" t="s">
        <v>38</v>
      </c>
      <c r="CC237" s="28" t="s">
        <v>1233</v>
      </c>
      <c r="CD237" s="28" t="s">
        <v>799</v>
      </c>
      <c r="CE237" s="28" t="s">
        <v>38</v>
      </c>
      <c r="CF237" s="28" t="s">
        <v>1208</v>
      </c>
      <c r="CG237" s="28" t="s">
        <v>38</v>
      </c>
      <c r="CH237" s="28" t="s">
        <v>43</v>
      </c>
      <c r="CI237" s="28" t="s">
        <v>1203</v>
      </c>
      <c r="CJ237" s="28" t="s">
        <v>38</v>
      </c>
      <c r="CK237" s="28" t="s">
        <v>1103</v>
      </c>
      <c r="CL237" s="28" t="s">
        <v>38</v>
      </c>
      <c r="CM237" s="28" t="s">
        <v>12732</v>
      </c>
      <c r="CN237" s="28" t="s">
        <v>799</v>
      </c>
      <c r="CO237" s="28" t="s">
        <v>38</v>
      </c>
      <c r="CP237" s="28" t="s">
        <v>1103</v>
      </c>
      <c r="CQ237" s="28" t="s">
        <v>38</v>
      </c>
      <c r="CR237" s="28" t="s">
        <v>43</v>
      </c>
      <c r="CS237" s="28" t="s">
        <v>38</v>
      </c>
      <c r="CT237" s="28" t="s">
        <v>38</v>
      </c>
      <c r="CU237" s="28" t="s">
        <v>1103</v>
      </c>
      <c r="CV237" s="28" t="s">
        <v>38</v>
      </c>
      <c r="CW237" s="28" t="s">
        <v>13404</v>
      </c>
      <c r="CX237" s="28" t="s">
        <v>799</v>
      </c>
      <c r="CY237" s="28" t="s">
        <v>38</v>
      </c>
      <c r="CZ237" s="28" t="s">
        <v>1208</v>
      </c>
      <c r="DA237" s="28" t="s">
        <v>38</v>
      </c>
      <c r="DB237" s="28" t="s">
        <v>43</v>
      </c>
      <c r="DC237" s="28" t="s">
        <v>1203</v>
      </c>
      <c r="DD237" s="28" t="s">
        <v>38</v>
      </c>
      <c r="DE237" s="28" t="s">
        <v>1208</v>
      </c>
      <c r="DF237" s="28" t="s">
        <v>38</v>
      </c>
      <c r="DG237" s="28" t="s">
        <v>13187</v>
      </c>
      <c r="DH237" s="28" t="s">
        <v>798</v>
      </c>
      <c r="DI237" s="28" t="s">
        <v>38</v>
      </c>
      <c r="DJ237" s="28" t="s">
        <v>1208</v>
      </c>
      <c r="DK237" s="28" t="s">
        <v>38</v>
      </c>
      <c r="DL237" s="28" t="s">
        <v>43</v>
      </c>
      <c r="DM237" s="28" t="s">
        <v>1203</v>
      </c>
      <c r="DN237" s="28" t="s">
        <v>38</v>
      </c>
      <c r="DO237" s="28" t="s">
        <v>1103</v>
      </c>
      <c r="DP237" s="28" t="s">
        <v>38</v>
      </c>
      <c r="DQ237" s="28" t="s">
        <v>17326</v>
      </c>
      <c r="DR237" s="28" t="s">
        <v>799</v>
      </c>
      <c r="DS237" s="28" t="s">
        <v>38</v>
      </c>
      <c r="DT237" s="28" t="s">
        <v>1208</v>
      </c>
      <c r="DU237" s="28" t="s">
        <v>38</v>
      </c>
      <c r="DV237" s="28" t="s">
        <v>43</v>
      </c>
      <c r="DW237" s="28" t="s">
        <v>1203</v>
      </c>
      <c r="DX237" s="28" t="s">
        <v>38</v>
      </c>
      <c r="DY237" s="28" t="s">
        <v>1103</v>
      </c>
      <c r="DZ237" s="28" t="s">
        <v>38</v>
      </c>
      <c r="EA237" s="28" t="s">
        <v>12799</v>
      </c>
      <c r="EB237" s="28" t="s">
        <v>799</v>
      </c>
      <c r="EC237" s="28" t="s">
        <v>38</v>
      </c>
      <c r="ED237" s="28" t="s">
        <v>1208</v>
      </c>
      <c r="EE237" s="28" t="s">
        <v>38</v>
      </c>
      <c r="EF237" s="28" t="s">
        <v>43</v>
      </c>
      <c r="EG237" s="28" t="s">
        <v>1203</v>
      </c>
      <c r="EH237" s="28" t="s">
        <v>38</v>
      </c>
      <c r="EI237" s="28" t="s">
        <v>1245</v>
      </c>
      <c r="EJ237" s="28" t="s">
        <v>38</v>
      </c>
      <c r="EK237" s="28" t="s">
        <v>1244</v>
      </c>
      <c r="EL237" s="28" t="s">
        <v>798</v>
      </c>
      <c r="EM237" s="28" t="s">
        <v>38</v>
      </c>
      <c r="EN237" s="28" t="s">
        <v>1208</v>
      </c>
      <c r="EO237" s="28" t="s">
        <v>38</v>
      </c>
      <c r="EP237" s="28" t="s">
        <v>43</v>
      </c>
      <c r="EQ237" s="28" t="s">
        <v>38</v>
      </c>
      <c r="ER237" s="28" t="s">
        <v>38</v>
      </c>
      <c r="ES237" s="28" t="s">
        <v>1211</v>
      </c>
      <c r="ET237" s="28" t="s">
        <v>38</v>
      </c>
      <c r="EU237" s="28" t="s">
        <v>13094</v>
      </c>
      <c r="EV237" s="28" t="s">
        <v>798</v>
      </c>
      <c r="EW237" s="28" t="s">
        <v>38</v>
      </c>
      <c r="EX237" s="28" t="s">
        <v>1208</v>
      </c>
      <c r="EY237" s="28" t="s">
        <v>18465</v>
      </c>
      <c r="EZ237" s="28" t="s">
        <v>1093</v>
      </c>
      <c r="FA237" s="28" t="s">
        <v>1093</v>
      </c>
      <c r="FB237" s="28" t="s">
        <v>1093</v>
      </c>
      <c r="FC237" s="28" t="s">
        <v>1093</v>
      </c>
      <c r="FD237" s="28" t="s">
        <v>1103</v>
      </c>
      <c r="FE237" s="28" t="s">
        <v>1103</v>
      </c>
      <c r="FF237" s="28" t="s">
        <v>1093</v>
      </c>
      <c r="FG237" s="28" t="s">
        <v>1103</v>
      </c>
      <c r="FH237" s="28" t="s">
        <v>1093</v>
      </c>
      <c r="FI237" s="28" t="s">
        <v>1093</v>
      </c>
      <c r="FJ237" s="28" t="s">
        <v>1093</v>
      </c>
      <c r="FK237" s="28" t="s">
        <v>1093</v>
      </c>
      <c r="FL237" s="28" t="s">
        <v>1093</v>
      </c>
      <c r="FM237" s="28" t="s">
        <v>1093</v>
      </c>
      <c r="FN237" s="28" t="s">
        <v>1093</v>
      </c>
      <c r="FO237" s="28" t="s">
        <v>1093</v>
      </c>
      <c r="FP237" s="28" t="s">
        <v>1093</v>
      </c>
      <c r="FQ237" s="28" t="s">
        <v>1103</v>
      </c>
      <c r="FR237" s="28" t="s">
        <v>38</v>
      </c>
      <c r="FS237" s="28" t="s">
        <v>43</v>
      </c>
      <c r="FT237" s="28" t="s">
        <v>38</v>
      </c>
      <c r="FU237" s="28" t="s">
        <v>38</v>
      </c>
      <c r="FV237" s="28" t="s">
        <v>1128</v>
      </c>
      <c r="FW237" s="28" t="s">
        <v>38</v>
      </c>
      <c r="FX237" s="28" t="s">
        <v>17500</v>
      </c>
      <c r="FY237" s="28" t="s">
        <v>798</v>
      </c>
      <c r="FZ237" s="28" t="s">
        <v>38</v>
      </c>
      <c r="GA237" s="28" t="s">
        <v>1222</v>
      </c>
      <c r="GB237" s="28" t="s">
        <v>38</v>
      </c>
      <c r="GC237" s="28" t="s">
        <v>43</v>
      </c>
      <c r="GD237" s="28" t="s">
        <v>1203</v>
      </c>
      <c r="GE237" s="28" t="s">
        <v>38</v>
      </c>
      <c r="GF237" s="28" t="s">
        <v>1210</v>
      </c>
      <c r="GG237" s="28" t="s">
        <v>38</v>
      </c>
      <c r="GH237" s="28" t="s">
        <v>12620</v>
      </c>
      <c r="GI237" s="28" t="s">
        <v>798</v>
      </c>
      <c r="GJ237" s="28" t="s">
        <v>38</v>
      </c>
      <c r="GK237" s="28" t="s">
        <v>1208</v>
      </c>
      <c r="GL237" s="28" t="s">
        <v>38</v>
      </c>
      <c r="GM237" s="28" t="s">
        <v>43</v>
      </c>
      <c r="GN237" s="28" t="s">
        <v>1203</v>
      </c>
      <c r="GO237" s="28" t="s">
        <v>38</v>
      </c>
      <c r="GP237" s="28" t="s">
        <v>1211</v>
      </c>
      <c r="GQ237" s="28" t="s">
        <v>38</v>
      </c>
      <c r="GR237" s="28" t="s">
        <v>12776</v>
      </c>
      <c r="GS237" s="28" t="s">
        <v>798</v>
      </c>
      <c r="GT237" s="28" t="s">
        <v>38</v>
      </c>
      <c r="GU237" s="28" t="s">
        <v>1222</v>
      </c>
      <c r="GV237" s="28" t="s">
        <v>38</v>
      </c>
      <c r="GW237" s="28" t="s">
        <v>43</v>
      </c>
      <c r="GX237" s="28" t="s">
        <v>1203</v>
      </c>
      <c r="GY237" s="28" t="s">
        <v>38</v>
      </c>
      <c r="GZ237" s="28" t="s">
        <v>12527</v>
      </c>
      <c r="HA237" s="28" t="s">
        <v>38</v>
      </c>
      <c r="HB237" s="28" t="s">
        <v>1104</v>
      </c>
      <c r="HC237" s="28" t="s">
        <v>799</v>
      </c>
      <c r="HD237" s="28" t="s">
        <v>38</v>
      </c>
      <c r="HE237" s="28" t="s">
        <v>1208</v>
      </c>
      <c r="HF237" s="28" t="s">
        <v>38</v>
      </c>
      <c r="HG237" s="28" t="s">
        <v>43</v>
      </c>
      <c r="HH237" s="28" t="s">
        <v>1203</v>
      </c>
      <c r="HI237" s="28" t="s">
        <v>1203</v>
      </c>
      <c r="HJ237" s="28"/>
      <c r="HK237" s="28" t="s">
        <v>38</v>
      </c>
      <c r="HL237" s="28" t="s">
        <v>12513</v>
      </c>
      <c r="HM237" s="28" t="s">
        <v>799</v>
      </c>
      <c r="HN237" s="28" t="s">
        <v>38</v>
      </c>
      <c r="HO237" s="28" t="s">
        <v>1208</v>
      </c>
      <c r="HP237" s="28" t="s">
        <v>38</v>
      </c>
      <c r="HQ237" s="28" t="s">
        <v>43</v>
      </c>
      <c r="HR237" s="28" t="s">
        <v>1203</v>
      </c>
      <c r="HS237" s="28" t="s">
        <v>38</v>
      </c>
      <c r="HT237" s="28" t="s">
        <v>1227</v>
      </c>
      <c r="HU237" s="28" t="s">
        <v>38</v>
      </c>
      <c r="HV237" s="28" t="s">
        <v>12610</v>
      </c>
      <c r="HW237" s="28" t="s">
        <v>798</v>
      </c>
      <c r="HX237" s="28" t="s">
        <v>38</v>
      </c>
      <c r="HY237" s="28" t="s">
        <v>1208</v>
      </c>
      <c r="HZ237" s="28" t="s">
        <v>18466</v>
      </c>
      <c r="IA237" s="28" t="s">
        <v>1093</v>
      </c>
      <c r="IB237" s="28" t="s">
        <v>1103</v>
      </c>
      <c r="IC237" s="28" t="s">
        <v>1103</v>
      </c>
      <c r="ID237" s="28" t="s">
        <v>1103</v>
      </c>
      <c r="IE237" s="28" t="s">
        <v>1093</v>
      </c>
      <c r="IF237" s="28" t="s">
        <v>1103</v>
      </c>
      <c r="IG237" s="28" t="s">
        <v>1093</v>
      </c>
      <c r="IH237" s="28" t="s">
        <v>1093</v>
      </c>
      <c r="II237" s="28" t="s">
        <v>1093</v>
      </c>
      <c r="IJ237" s="28" t="s">
        <v>1093</v>
      </c>
      <c r="IK237" s="28" t="s">
        <v>1203</v>
      </c>
      <c r="IL237" s="28" t="s">
        <v>1203</v>
      </c>
      <c r="IM237" s="28" t="s">
        <v>825</v>
      </c>
      <c r="IN237" s="28" t="s">
        <v>1103</v>
      </c>
      <c r="IO237" s="28" t="s">
        <v>1093</v>
      </c>
      <c r="IP237" s="28" t="s">
        <v>1093</v>
      </c>
      <c r="IQ237" s="28" t="s">
        <v>18467</v>
      </c>
      <c r="IR237" s="28" t="s">
        <v>1093</v>
      </c>
      <c r="IS237" s="28" t="s">
        <v>1093</v>
      </c>
      <c r="IT237" s="28" t="s">
        <v>1093</v>
      </c>
      <c r="IU237" s="28" t="s">
        <v>1093</v>
      </c>
      <c r="IV237" s="28" t="s">
        <v>1093</v>
      </c>
      <c r="IW237" s="28" t="s">
        <v>1103</v>
      </c>
      <c r="IX237" s="28" t="s">
        <v>1093</v>
      </c>
      <c r="IY237" s="28" t="s">
        <v>1103</v>
      </c>
      <c r="IZ237" s="28" t="s">
        <v>1103</v>
      </c>
      <c r="JA237" s="28" t="s">
        <v>1093</v>
      </c>
      <c r="JB237" s="28" t="s">
        <v>1093</v>
      </c>
      <c r="JC237" s="28" t="s">
        <v>1103</v>
      </c>
      <c r="JD237" s="28" t="s">
        <v>1093</v>
      </c>
      <c r="JE237" s="28" t="s">
        <v>1093</v>
      </c>
      <c r="JF237" s="28" t="s">
        <v>1093</v>
      </c>
      <c r="JG237" s="28" t="s">
        <v>1093</v>
      </c>
      <c r="JH237" s="28" t="s">
        <v>1093</v>
      </c>
      <c r="JI237" s="28" t="s">
        <v>1093</v>
      </c>
      <c r="JJ237" s="28" t="s">
        <v>1103</v>
      </c>
      <c r="JK237" s="28" t="s">
        <v>1093</v>
      </c>
      <c r="JL237" s="28" t="s">
        <v>1093</v>
      </c>
      <c r="JM237" s="28" t="s">
        <v>1103</v>
      </c>
      <c r="JN237" s="28" t="s">
        <v>1093</v>
      </c>
      <c r="JO237" s="28" t="s">
        <v>1103</v>
      </c>
      <c r="JP237" s="28" t="s">
        <v>1093</v>
      </c>
      <c r="JQ237" s="28" t="s">
        <v>1093</v>
      </c>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t="s">
        <v>1203</v>
      </c>
      <c r="KZ237" s="28" t="s">
        <v>1203</v>
      </c>
      <c r="LA237" s="28" t="s">
        <v>825</v>
      </c>
      <c r="LB237" s="28" t="s">
        <v>1103</v>
      </c>
      <c r="LC237" s="28" t="s">
        <v>1093</v>
      </c>
      <c r="LD237" s="28" t="s">
        <v>1093</v>
      </c>
      <c r="LE237" s="28" t="s">
        <v>18468</v>
      </c>
      <c r="LF237" s="28" t="s">
        <v>1093</v>
      </c>
      <c r="LG237" s="28" t="s">
        <v>1093</v>
      </c>
      <c r="LH237" s="28" t="s">
        <v>1093</v>
      </c>
      <c r="LI237" s="28" t="s">
        <v>1093</v>
      </c>
      <c r="LJ237" s="28" t="s">
        <v>1093</v>
      </c>
      <c r="LK237" s="28" t="s">
        <v>1103</v>
      </c>
      <c r="LL237" s="28" t="s">
        <v>1093</v>
      </c>
      <c r="LM237" s="28" t="s">
        <v>1103</v>
      </c>
      <c r="LN237" s="28" t="s">
        <v>1103</v>
      </c>
      <c r="LO237" s="28" t="s">
        <v>1093</v>
      </c>
      <c r="LP237" s="28" t="s">
        <v>1093</v>
      </c>
      <c r="LQ237" s="28" t="s">
        <v>1103</v>
      </c>
      <c r="LR237" s="28" t="s">
        <v>1093</v>
      </c>
      <c r="LS237" s="28" t="s">
        <v>1093</v>
      </c>
      <c r="LT237" s="28" t="s">
        <v>1093</v>
      </c>
      <c r="LU237" s="28" t="s">
        <v>1093</v>
      </c>
      <c r="LV237" s="28" t="s">
        <v>1093</v>
      </c>
      <c r="LW237" s="28" t="s">
        <v>1093</v>
      </c>
      <c r="LX237" s="28" t="s">
        <v>1093</v>
      </c>
      <c r="LY237" s="28" t="s">
        <v>1093</v>
      </c>
      <c r="LZ237" s="28" t="s">
        <v>1093</v>
      </c>
      <c r="MA237" s="28" t="s">
        <v>1103</v>
      </c>
      <c r="MB237" s="28" t="s">
        <v>1093</v>
      </c>
      <c r="MC237" s="28" t="s">
        <v>1103</v>
      </c>
      <c r="MD237" s="28" t="s">
        <v>1093</v>
      </c>
      <c r="ME237" s="28" t="s">
        <v>1093</v>
      </c>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t="s">
        <v>17309</v>
      </c>
      <c r="NN237" s="28" t="s">
        <v>1093</v>
      </c>
      <c r="NO237" s="28" t="s">
        <v>1093</v>
      </c>
      <c r="NP237" s="28" t="s">
        <v>1093</v>
      </c>
      <c r="NQ237" s="28" t="s">
        <v>1093</v>
      </c>
      <c r="NR237" s="28" t="s">
        <v>1093</v>
      </c>
      <c r="NS237" s="28" t="s">
        <v>1093</v>
      </c>
      <c r="NT237" s="28" t="s">
        <v>1093</v>
      </c>
      <c r="NU237" s="28" t="s">
        <v>1093</v>
      </c>
      <c r="NV237" s="28" t="s">
        <v>1103</v>
      </c>
      <c r="NW237" s="28"/>
      <c r="NX237" s="28" t="s">
        <v>818</v>
      </c>
      <c r="NY237" s="28" t="s">
        <v>1093</v>
      </c>
      <c r="NZ237" s="28" t="s">
        <v>1093</v>
      </c>
      <c r="OA237" s="28" t="s">
        <v>1103</v>
      </c>
      <c r="OB237" s="28" t="s">
        <v>1093</v>
      </c>
      <c r="OC237" s="28" t="s">
        <v>1093</v>
      </c>
      <c r="OD237" s="28" t="s">
        <v>1093</v>
      </c>
      <c r="OE237" s="28" t="s">
        <v>1093</v>
      </c>
      <c r="OF237" s="28"/>
      <c r="OG237" s="28"/>
      <c r="OH237" s="28"/>
      <c r="OI237" s="28"/>
      <c r="OJ237" s="28" t="s">
        <v>54</v>
      </c>
      <c r="OK237" s="28" t="s">
        <v>1103</v>
      </c>
      <c r="OL237" s="28" t="s">
        <v>1093</v>
      </c>
      <c r="OM237" s="28" t="s">
        <v>1093</v>
      </c>
      <c r="ON237" s="28" t="s">
        <v>1093</v>
      </c>
      <c r="OO237" s="28" t="s">
        <v>1093</v>
      </c>
      <c r="OP237" s="28" t="s">
        <v>1093</v>
      </c>
      <c r="OQ237" s="28" t="s">
        <v>1093</v>
      </c>
      <c r="OR237" s="28" t="s">
        <v>1093</v>
      </c>
      <c r="OS237" s="28" t="s">
        <v>1093</v>
      </c>
      <c r="OT237" s="28" t="s">
        <v>1093</v>
      </c>
      <c r="OU237" s="28" t="s">
        <v>1093</v>
      </c>
      <c r="OV237" s="28"/>
      <c r="OW237" s="28" t="s">
        <v>49</v>
      </c>
      <c r="OX237" s="28"/>
      <c r="OY237" s="28" t="s">
        <v>50</v>
      </c>
      <c r="OZ237" s="28"/>
      <c r="PA237" s="28" t="s">
        <v>51</v>
      </c>
      <c r="PB237" s="28"/>
      <c r="PC237" s="28" t="s">
        <v>810</v>
      </c>
      <c r="PD237" s="28" t="s">
        <v>1103</v>
      </c>
      <c r="PE237" s="28" t="s">
        <v>1103</v>
      </c>
      <c r="PF237" s="28" t="s">
        <v>1103</v>
      </c>
      <c r="PG237" s="28" t="s">
        <v>1103</v>
      </c>
      <c r="PH237" s="28" t="s">
        <v>1093</v>
      </c>
      <c r="PI237" s="28" t="s">
        <v>1093</v>
      </c>
      <c r="PJ237" s="28"/>
      <c r="PK237" s="28" t="s">
        <v>1205</v>
      </c>
      <c r="PL237" s="28" t="s">
        <v>1205</v>
      </c>
      <c r="PM237" s="28" t="s">
        <v>1205</v>
      </c>
      <c r="PN237" s="28" t="s">
        <v>1205</v>
      </c>
      <c r="PO237" s="28"/>
      <c r="PP237" s="28"/>
      <c r="PQ237" s="28" t="s">
        <v>1205</v>
      </c>
      <c r="PR237" s="28" t="s">
        <v>1205</v>
      </c>
      <c r="PS237" s="28" t="s">
        <v>1205</v>
      </c>
      <c r="PT237" s="28" t="s">
        <v>1205</v>
      </c>
      <c r="PU237" s="28"/>
      <c r="PV237" s="28"/>
      <c r="PW237" s="28" t="s">
        <v>38</v>
      </c>
      <c r="PX237" s="28" t="s">
        <v>1203</v>
      </c>
      <c r="PY237" s="28" t="s">
        <v>18469</v>
      </c>
    </row>
    <row r="238" spans="1:441">
      <c r="A238" s="28" t="s">
        <v>14492</v>
      </c>
      <c r="B238" s="28" t="s">
        <v>18470</v>
      </c>
      <c r="C238" s="28" t="s">
        <v>18471</v>
      </c>
      <c r="D238" s="28" t="s">
        <v>15439</v>
      </c>
      <c r="E238" s="28" t="s">
        <v>15439</v>
      </c>
      <c r="F238" s="28" t="s">
        <v>37</v>
      </c>
      <c r="G238" s="28" t="s">
        <v>38</v>
      </c>
      <c r="H238" s="28" t="s">
        <v>114</v>
      </c>
      <c r="I238" s="28" t="s">
        <v>155</v>
      </c>
      <c r="J238" s="28" t="s">
        <v>156</v>
      </c>
      <c r="K238" s="28" t="s">
        <v>157</v>
      </c>
      <c r="L238" s="28"/>
      <c r="M238" s="28" t="s">
        <v>781</v>
      </c>
      <c r="N238" s="28" t="s">
        <v>782</v>
      </c>
      <c r="O238" s="28" t="s">
        <v>38</v>
      </c>
      <c r="P238" s="28" t="s">
        <v>43</v>
      </c>
      <c r="Q238" s="28" t="s">
        <v>1203</v>
      </c>
      <c r="R238" s="28" t="s">
        <v>38</v>
      </c>
      <c r="S238" s="28" t="s">
        <v>12527</v>
      </c>
      <c r="T238" s="28" t="s">
        <v>38</v>
      </c>
      <c r="U238" s="28" t="s">
        <v>12646</v>
      </c>
      <c r="V238" s="28" t="s">
        <v>797</v>
      </c>
      <c r="W238" s="28" t="s">
        <v>38</v>
      </c>
      <c r="X238" s="28" t="s">
        <v>1103</v>
      </c>
      <c r="Y238" s="28" t="s">
        <v>38</v>
      </c>
      <c r="Z238" s="28" t="s">
        <v>43</v>
      </c>
      <c r="AA238" s="28" t="s">
        <v>38</v>
      </c>
      <c r="AB238" s="28" t="s">
        <v>38</v>
      </c>
      <c r="AC238" s="28" t="s">
        <v>1227</v>
      </c>
      <c r="AD238" s="28" t="s">
        <v>38</v>
      </c>
      <c r="AE238" s="28" t="s">
        <v>1119</v>
      </c>
      <c r="AF238" s="28" t="s">
        <v>799</v>
      </c>
      <c r="AG238" s="28" t="s">
        <v>38</v>
      </c>
      <c r="AH238" s="28" t="s">
        <v>1103</v>
      </c>
      <c r="AI238" s="28" t="s">
        <v>38</v>
      </c>
      <c r="AJ238" s="28" t="s">
        <v>43</v>
      </c>
      <c r="AK238" s="28" t="s">
        <v>1203</v>
      </c>
      <c r="AL238" s="28" t="s">
        <v>38</v>
      </c>
      <c r="AM238" s="28" t="s">
        <v>1216</v>
      </c>
      <c r="AN238" s="28" t="s">
        <v>38</v>
      </c>
      <c r="AO238" s="28" t="s">
        <v>13102</v>
      </c>
      <c r="AP238" s="28" t="s">
        <v>799</v>
      </c>
      <c r="AQ238" s="28" t="s">
        <v>38</v>
      </c>
      <c r="AR238" s="28" t="s">
        <v>1103</v>
      </c>
      <c r="AS238" s="28" t="s">
        <v>38</v>
      </c>
      <c r="AT238" s="28" t="s">
        <v>43</v>
      </c>
      <c r="AU238" s="28" t="s">
        <v>38</v>
      </c>
      <c r="AV238" s="28" t="s">
        <v>38</v>
      </c>
      <c r="AW238" s="28" t="s">
        <v>1103</v>
      </c>
      <c r="AX238" s="28" t="s">
        <v>38</v>
      </c>
      <c r="AY238" s="28" t="s">
        <v>13384</v>
      </c>
      <c r="AZ238" s="28" t="s">
        <v>799</v>
      </c>
      <c r="BA238" s="28" t="s">
        <v>38</v>
      </c>
      <c r="BB238" s="28" t="s">
        <v>1208</v>
      </c>
      <c r="BC238" s="28" t="s">
        <v>38</v>
      </c>
      <c r="BD238" s="28" t="s">
        <v>43</v>
      </c>
      <c r="BE238" s="28" t="s">
        <v>1203</v>
      </c>
      <c r="BF238" s="28" t="s">
        <v>38</v>
      </c>
      <c r="BG238" s="28" t="s">
        <v>1103</v>
      </c>
      <c r="BH238" s="28" t="s">
        <v>38</v>
      </c>
      <c r="BI238" s="28" t="s">
        <v>12585</v>
      </c>
      <c r="BJ238" s="28" t="s">
        <v>799</v>
      </c>
      <c r="BK238" s="28" t="s">
        <v>38</v>
      </c>
      <c r="BL238" s="28" t="s">
        <v>1208</v>
      </c>
      <c r="BM238" s="28" t="s">
        <v>38</v>
      </c>
      <c r="BN238" s="28" t="s">
        <v>43</v>
      </c>
      <c r="BO238" s="28" t="s">
        <v>1203</v>
      </c>
      <c r="BP238" s="28" t="s">
        <v>38</v>
      </c>
      <c r="BQ238" s="28" t="s">
        <v>1103</v>
      </c>
      <c r="BR238" s="28" t="s">
        <v>38</v>
      </c>
      <c r="BS238" s="28" t="s">
        <v>1237</v>
      </c>
      <c r="BT238" s="28" t="s">
        <v>799</v>
      </c>
      <c r="BU238" s="28" t="s">
        <v>38</v>
      </c>
      <c r="BV238" s="28" t="s">
        <v>1208</v>
      </c>
      <c r="BW238" s="28" t="s">
        <v>38</v>
      </c>
      <c r="BX238" s="28" t="s">
        <v>43</v>
      </c>
      <c r="BY238" s="28" t="s">
        <v>1203</v>
      </c>
      <c r="BZ238" s="28" t="s">
        <v>38</v>
      </c>
      <c r="CA238" s="28" t="s">
        <v>1103</v>
      </c>
      <c r="CB238" s="28" t="s">
        <v>38</v>
      </c>
      <c r="CC238" s="28" t="s">
        <v>12746</v>
      </c>
      <c r="CD238" s="28" t="s">
        <v>799</v>
      </c>
      <c r="CE238" s="28" t="s">
        <v>38</v>
      </c>
      <c r="CF238" s="28" t="s">
        <v>1103</v>
      </c>
      <c r="CG238" s="28" t="s">
        <v>38</v>
      </c>
      <c r="CH238" s="28" t="s">
        <v>43</v>
      </c>
      <c r="CI238" s="28" t="s">
        <v>1203</v>
      </c>
      <c r="CJ238" s="28" t="s">
        <v>38</v>
      </c>
      <c r="CK238" s="28" t="s">
        <v>1103</v>
      </c>
      <c r="CL238" s="28" t="s">
        <v>38</v>
      </c>
      <c r="CM238" s="28" t="s">
        <v>18472</v>
      </c>
      <c r="CN238" s="28" t="s">
        <v>799</v>
      </c>
      <c r="CO238" s="28" t="s">
        <v>38</v>
      </c>
      <c r="CP238" s="28" t="s">
        <v>1103</v>
      </c>
      <c r="CQ238" s="28" t="s">
        <v>38</v>
      </c>
      <c r="CR238" s="28" t="s">
        <v>43</v>
      </c>
      <c r="CS238" s="28" t="s">
        <v>1203</v>
      </c>
      <c r="CT238" s="28" t="s">
        <v>38</v>
      </c>
      <c r="CU238" s="28" t="s">
        <v>1103</v>
      </c>
      <c r="CV238" s="28" t="s">
        <v>38</v>
      </c>
      <c r="CW238" s="28" t="s">
        <v>12811</v>
      </c>
      <c r="CX238" s="28" t="s">
        <v>798</v>
      </c>
      <c r="CY238" s="28" t="s">
        <v>38</v>
      </c>
      <c r="CZ238" s="28" t="s">
        <v>1208</v>
      </c>
      <c r="DA238" s="28" t="s">
        <v>38</v>
      </c>
      <c r="DB238" s="28" t="s">
        <v>43</v>
      </c>
      <c r="DC238" s="28" t="s">
        <v>1203</v>
      </c>
      <c r="DD238" s="28" t="s">
        <v>38</v>
      </c>
      <c r="DE238" s="28" t="s">
        <v>1208</v>
      </c>
      <c r="DF238" s="28" t="s">
        <v>38</v>
      </c>
      <c r="DG238" s="28" t="s">
        <v>12955</v>
      </c>
      <c r="DH238" s="28" t="s">
        <v>798</v>
      </c>
      <c r="DI238" s="28" t="s">
        <v>38</v>
      </c>
      <c r="DJ238" s="28" t="s">
        <v>1208</v>
      </c>
      <c r="DK238" s="28" t="s">
        <v>38</v>
      </c>
      <c r="DL238" s="28" t="s">
        <v>43</v>
      </c>
      <c r="DM238" s="28" t="s">
        <v>1203</v>
      </c>
      <c r="DN238" s="28" t="s">
        <v>38</v>
      </c>
      <c r="DO238" s="28" t="s">
        <v>1103</v>
      </c>
      <c r="DP238" s="28" t="s">
        <v>38</v>
      </c>
      <c r="DQ238" s="28" t="s">
        <v>13092</v>
      </c>
      <c r="DR238" s="28" t="s">
        <v>798</v>
      </c>
      <c r="DS238" s="28" t="s">
        <v>38</v>
      </c>
      <c r="DT238" s="28" t="s">
        <v>1103</v>
      </c>
      <c r="DU238" s="28" t="s">
        <v>38</v>
      </c>
      <c r="DV238" s="28" t="s">
        <v>43</v>
      </c>
      <c r="DW238" s="28" t="s">
        <v>1203</v>
      </c>
      <c r="DX238" s="28" t="s">
        <v>38</v>
      </c>
      <c r="DY238" s="28" t="s">
        <v>1103</v>
      </c>
      <c r="DZ238" s="28" t="s">
        <v>38</v>
      </c>
      <c r="EA238" s="28" t="s">
        <v>13181</v>
      </c>
      <c r="EB238" s="28" t="s">
        <v>800</v>
      </c>
      <c r="EC238" s="28" t="s">
        <v>38</v>
      </c>
      <c r="ED238" s="28" t="s">
        <v>1208</v>
      </c>
      <c r="EE238" s="28" t="s">
        <v>38</v>
      </c>
      <c r="EF238" s="28" t="s">
        <v>43</v>
      </c>
      <c r="EG238" s="28" t="s">
        <v>1203</v>
      </c>
      <c r="EH238" s="28" t="s">
        <v>38</v>
      </c>
      <c r="EI238" s="28" t="s">
        <v>1245</v>
      </c>
      <c r="EJ238" s="28" t="s">
        <v>38</v>
      </c>
      <c r="EK238" s="28" t="s">
        <v>1288</v>
      </c>
      <c r="EL238" s="28" t="s">
        <v>800</v>
      </c>
      <c r="EM238" s="28" t="s">
        <v>38</v>
      </c>
      <c r="EN238" s="28" t="s">
        <v>1208</v>
      </c>
      <c r="EO238" s="28" t="s">
        <v>38</v>
      </c>
      <c r="EP238" s="28" t="s">
        <v>43</v>
      </c>
      <c r="EQ238" s="28" t="s">
        <v>38</v>
      </c>
      <c r="ER238" s="28" t="s">
        <v>38</v>
      </c>
      <c r="ES238" s="28" t="s">
        <v>1211</v>
      </c>
      <c r="ET238" s="28" t="s">
        <v>38</v>
      </c>
      <c r="EU238" s="28" t="s">
        <v>12841</v>
      </c>
      <c r="EV238" s="28" t="s">
        <v>799</v>
      </c>
      <c r="EW238" s="28" t="s">
        <v>1203</v>
      </c>
      <c r="EX238" s="28"/>
      <c r="EY238" s="28" t="s">
        <v>18473</v>
      </c>
      <c r="EZ238" s="28" t="s">
        <v>1093</v>
      </c>
      <c r="FA238" s="28" t="s">
        <v>1093</v>
      </c>
      <c r="FB238" s="28" t="s">
        <v>1093</v>
      </c>
      <c r="FC238" s="28" t="s">
        <v>1103</v>
      </c>
      <c r="FD238" s="28" t="s">
        <v>1103</v>
      </c>
      <c r="FE238" s="28" t="s">
        <v>1103</v>
      </c>
      <c r="FF238" s="28" t="s">
        <v>1103</v>
      </c>
      <c r="FG238" s="28" t="s">
        <v>1093</v>
      </c>
      <c r="FH238" s="28" t="s">
        <v>1103</v>
      </c>
      <c r="FI238" s="28" t="s">
        <v>1103</v>
      </c>
      <c r="FJ238" s="28" t="s">
        <v>1093</v>
      </c>
      <c r="FK238" s="28" t="s">
        <v>1093</v>
      </c>
      <c r="FL238" s="28" t="s">
        <v>1103</v>
      </c>
      <c r="FM238" s="28" t="s">
        <v>1093</v>
      </c>
      <c r="FN238" s="28" t="s">
        <v>1093</v>
      </c>
      <c r="FO238" s="28" t="s">
        <v>1093</v>
      </c>
      <c r="FP238" s="28" t="s">
        <v>1093</v>
      </c>
      <c r="FQ238" s="28" t="s">
        <v>1103</v>
      </c>
      <c r="FR238" s="28" t="s">
        <v>38</v>
      </c>
      <c r="FS238" s="28" t="s">
        <v>43</v>
      </c>
      <c r="FT238" s="28" t="s">
        <v>1203</v>
      </c>
      <c r="FU238" s="28" t="s">
        <v>38</v>
      </c>
      <c r="FV238" s="28" t="s">
        <v>1115</v>
      </c>
      <c r="FW238" s="28" t="s">
        <v>38</v>
      </c>
      <c r="FX238" s="28" t="s">
        <v>13390</v>
      </c>
      <c r="FY238" s="28" t="s">
        <v>798</v>
      </c>
      <c r="FZ238" s="28" t="s">
        <v>38</v>
      </c>
      <c r="GA238" s="28" t="s">
        <v>1208</v>
      </c>
      <c r="GB238" s="28" t="s">
        <v>38</v>
      </c>
      <c r="GC238" s="28" t="s">
        <v>43</v>
      </c>
      <c r="GD238" s="28" t="s">
        <v>1203</v>
      </c>
      <c r="GE238" s="28" t="s">
        <v>38</v>
      </c>
      <c r="GF238" s="28" t="s">
        <v>1210</v>
      </c>
      <c r="GG238" s="28" t="s">
        <v>38</v>
      </c>
      <c r="GH238" s="28" t="s">
        <v>12641</v>
      </c>
      <c r="GI238" s="28" t="s">
        <v>798</v>
      </c>
      <c r="GJ238" s="28" t="s">
        <v>38</v>
      </c>
      <c r="GK238" s="28" t="s">
        <v>1208</v>
      </c>
      <c r="GL238" s="28" t="s">
        <v>38</v>
      </c>
      <c r="GM238" s="28" t="s">
        <v>43</v>
      </c>
      <c r="GN238" s="28" t="s">
        <v>1203</v>
      </c>
      <c r="GO238" s="28" t="s">
        <v>38</v>
      </c>
      <c r="GP238" s="28" t="s">
        <v>1211</v>
      </c>
      <c r="GQ238" s="28" t="s">
        <v>38</v>
      </c>
      <c r="GR238" s="28" t="s">
        <v>12768</v>
      </c>
      <c r="GS238" s="28" t="s">
        <v>798</v>
      </c>
      <c r="GT238" s="28" t="s">
        <v>38</v>
      </c>
      <c r="GU238" s="28" t="s">
        <v>1208</v>
      </c>
      <c r="GV238" s="28" t="s">
        <v>38</v>
      </c>
      <c r="GW238" s="28" t="s">
        <v>43</v>
      </c>
      <c r="GX238" s="28" t="s">
        <v>38</v>
      </c>
      <c r="GY238" s="28" t="s">
        <v>38</v>
      </c>
      <c r="GZ238" s="28" t="s">
        <v>12527</v>
      </c>
      <c r="HA238" s="28" t="s">
        <v>38</v>
      </c>
      <c r="HB238" s="28" t="s">
        <v>1109</v>
      </c>
      <c r="HC238" s="28" t="s">
        <v>800</v>
      </c>
      <c r="HD238" s="28" t="s">
        <v>38</v>
      </c>
      <c r="HE238" s="28" t="s">
        <v>1208</v>
      </c>
      <c r="HF238" s="28" t="s">
        <v>38</v>
      </c>
      <c r="HG238" s="28" t="s">
        <v>43</v>
      </c>
      <c r="HH238" s="28" t="s">
        <v>1203</v>
      </c>
      <c r="HI238" s="28" t="s">
        <v>38</v>
      </c>
      <c r="HJ238" s="28" t="s">
        <v>1210</v>
      </c>
      <c r="HK238" s="28" t="s">
        <v>38</v>
      </c>
      <c r="HL238" s="28" t="s">
        <v>1121</v>
      </c>
      <c r="HM238" s="28" t="s">
        <v>798</v>
      </c>
      <c r="HN238" s="28" t="s">
        <v>38</v>
      </c>
      <c r="HO238" s="28" t="s">
        <v>1208</v>
      </c>
      <c r="HP238" s="28" t="s">
        <v>38</v>
      </c>
      <c r="HQ238" s="28" t="s">
        <v>43</v>
      </c>
      <c r="HR238" s="28" t="s">
        <v>1203</v>
      </c>
      <c r="HS238" s="28" t="s">
        <v>38</v>
      </c>
      <c r="HT238" s="28" t="s">
        <v>1227</v>
      </c>
      <c r="HU238" s="28" t="s">
        <v>38</v>
      </c>
      <c r="HV238" s="28" t="s">
        <v>1248</v>
      </c>
      <c r="HW238" s="28" t="s">
        <v>798</v>
      </c>
      <c r="HX238" s="28" t="s">
        <v>38</v>
      </c>
      <c r="HY238" s="28" t="s">
        <v>1208</v>
      </c>
      <c r="HZ238" s="28" t="s">
        <v>17703</v>
      </c>
      <c r="IA238" s="28" t="s">
        <v>1103</v>
      </c>
      <c r="IB238" s="28" t="s">
        <v>1103</v>
      </c>
      <c r="IC238" s="28" t="s">
        <v>1093</v>
      </c>
      <c r="ID238" s="28" t="s">
        <v>1103</v>
      </c>
      <c r="IE238" s="28" t="s">
        <v>1103</v>
      </c>
      <c r="IF238" s="28" t="s">
        <v>1103</v>
      </c>
      <c r="IG238" s="28" t="s">
        <v>1093</v>
      </c>
      <c r="IH238" s="28" t="s">
        <v>1093</v>
      </c>
      <c r="II238" s="28" t="s">
        <v>1093</v>
      </c>
      <c r="IJ238" s="28" t="s">
        <v>1093</v>
      </c>
      <c r="IK238" s="28" t="s">
        <v>1203</v>
      </c>
      <c r="IL238" s="28" t="s">
        <v>1203</v>
      </c>
      <c r="IM238" s="28" t="s">
        <v>825</v>
      </c>
      <c r="IN238" s="28" t="s">
        <v>1103</v>
      </c>
      <c r="IO238" s="28" t="s">
        <v>1093</v>
      </c>
      <c r="IP238" s="28" t="s">
        <v>1093</v>
      </c>
      <c r="IQ238" s="28" t="s">
        <v>18474</v>
      </c>
      <c r="IR238" s="28" t="s">
        <v>1093</v>
      </c>
      <c r="IS238" s="28" t="s">
        <v>1093</v>
      </c>
      <c r="IT238" s="28" t="s">
        <v>1093</v>
      </c>
      <c r="IU238" s="28" t="s">
        <v>1093</v>
      </c>
      <c r="IV238" s="28" t="s">
        <v>1093</v>
      </c>
      <c r="IW238" s="28" t="s">
        <v>1093</v>
      </c>
      <c r="IX238" s="28" t="s">
        <v>1093</v>
      </c>
      <c r="IY238" s="28" t="s">
        <v>1103</v>
      </c>
      <c r="IZ238" s="28" t="s">
        <v>1103</v>
      </c>
      <c r="JA238" s="28" t="s">
        <v>1093</v>
      </c>
      <c r="JB238" s="28" t="s">
        <v>1093</v>
      </c>
      <c r="JC238" s="28" t="s">
        <v>1103</v>
      </c>
      <c r="JD238" s="28" t="s">
        <v>1093</v>
      </c>
      <c r="JE238" s="28" t="s">
        <v>1093</v>
      </c>
      <c r="JF238" s="28" t="s">
        <v>1093</v>
      </c>
      <c r="JG238" s="28" t="s">
        <v>1093</v>
      </c>
      <c r="JH238" s="28" t="s">
        <v>1093</v>
      </c>
      <c r="JI238" s="28" t="s">
        <v>1093</v>
      </c>
      <c r="JJ238" s="28" t="s">
        <v>1103</v>
      </c>
      <c r="JK238" s="28" t="s">
        <v>1093</v>
      </c>
      <c r="JL238" s="28" t="s">
        <v>1093</v>
      </c>
      <c r="JM238" s="28" t="s">
        <v>1103</v>
      </c>
      <c r="JN238" s="28" t="s">
        <v>1093</v>
      </c>
      <c r="JO238" s="28" t="s">
        <v>1103</v>
      </c>
      <c r="JP238" s="28" t="s">
        <v>1093</v>
      </c>
      <c r="JQ238" s="28" t="s">
        <v>1093</v>
      </c>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c r="KN238" s="28"/>
      <c r="KO238" s="28"/>
      <c r="KP238" s="28"/>
      <c r="KQ238" s="28"/>
      <c r="KR238" s="28"/>
      <c r="KS238" s="28"/>
      <c r="KT238" s="28"/>
      <c r="KU238" s="28"/>
      <c r="KV238" s="28"/>
      <c r="KW238" s="28"/>
      <c r="KX238" s="28"/>
      <c r="KY238" s="28" t="s">
        <v>1203</v>
      </c>
      <c r="KZ238" s="28" t="s">
        <v>1203</v>
      </c>
      <c r="LA238" s="28" t="s">
        <v>825</v>
      </c>
      <c r="LB238" s="28" t="s">
        <v>1103</v>
      </c>
      <c r="LC238" s="28" t="s">
        <v>1093</v>
      </c>
      <c r="LD238" s="28" t="s">
        <v>1093</v>
      </c>
      <c r="LE238" s="28" t="s">
        <v>18475</v>
      </c>
      <c r="LF238" s="28" t="s">
        <v>1093</v>
      </c>
      <c r="LG238" s="28" t="s">
        <v>1093</v>
      </c>
      <c r="LH238" s="28" t="s">
        <v>1093</v>
      </c>
      <c r="LI238" s="28" t="s">
        <v>1093</v>
      </c>
      <c r="LJ238" s="28" t="s">
        <v>1093</v>
      </c>
      <c r="LK238" s="28" t="s">
        <v>1093</v>
      </c>
      <c r="LL238" s="28" t="s">
        <v>1093</v>
      </c>
      <c r="LM238" s="28" t="s">
        <v>1103</v>
      </c>
      <c r="LN238" s="28" t="s">
        <v>1103</v>
      </c>
      <c r="LO238" s="28" t="s">
        <v>1093</v>
      </c>
      <c r="LP238" s="28" t="s">
        <v>1093</v>
      </c>
      <c r="LQ238" s="28" t="s">
        <v>1103</v>
      </c>
      <c r="LR238" s="28" t="s">
        <v>1093</v>
      </c>
      <c r="LS238" s="28" t="s">
        <v>1093</v>
      </c>
      <c r="LT238" s="28" t="s">
        <v>1093</v>
      </c>
      <c r="LU238" s="28" t="s">
        <v>1093</v>
      </c>
      <c r="LV238" s="28" t="s">
        <v>1093</v>
      </c>
      <c r="LW238" s="28" t="s">
        <v>1093</v>
      </c>
      <c r="LX238" s="28" t="s">
        <v>1093</v>
      </c>
      <c r="LY238" s="28" t="s">
        <v>1093</v>
      </c>
      <c r="LZ238" s="28" t="s">
        <v>1093</v>
      </c>
      <c r="MA238" s="28" t="s">
        <v>1093</v>
      </c>
      <c r="MB238" s="28" t="s">
        <v>1103</v>
      </c>
      <c r="MC238" s="28" t="s">
        <v>1103</v>
      </c>
      <c r="MD238" s="28" t="s">
        <v>1093</v>
      </c>
      <c r="ME238" s="28" t="s">
        <v>1093</v>
      </c>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t="s">
        <v>801</v>
      </c>
      <c r="NN238" s="28" t="s">
        <v>1103</v>
      </c>
      <c r="NO238" s="28" t="s">
        <v>1093</v>
      </c>
      <c r="NP238" s="28" t="s">
        <v>1093</v>
      </c>
      <c r="NQ238" s="28" t="s">
        <v>1093</v>
      </c>
      <c r="NR238" s="28" t="s">
        <v>1093</v>
      </c>
      <c r="NS238" s="28" t="s">
        <v>1093</v>
      </c>
      <c r="NT238" s="28" t="s">
        <v>1093</v>
      </c>
      <c r="NU238" s="28" t="s">
        <v>1093</v>
      </c>
      <c r="NV238" s="28" t="s">
        <v>1093</v>
      </c>
      <c r="NW238" s="28"/>
      <c r="NX238" s="28" t="s">
        <v>802</v>
      </c>
      <c r="NY238" s="28" t="s">
        <v>1103</v>
      </c>
      <c r="NZ238" s="28" t="s">
        <v>1093</v>
      </c>
      <c r="OA238" s="28" t="s">
        <v>1093</v>
      </c>
      <c r="OB238" s="28" t="s">
        <v>1093</v>
      </c>
      <c r="OC238" s="28" t="s">
        <v>1093</v>
      </c>
      <c r="OD238" s="28" t="s">
        <v>1093</v>
      </c>
      <c r="OE238" s="28" t="s">
        <v>1093</v>
      </c>
      <c r="OF238" s="28"/>
      <c r="OG238" s="28"/>
      <c r="OH238" s="28"/>
      <c r="OI238" s="28"/>
      <c r="OJ238" s="28" t="s">
        <v>54</v>
      </c>
      <c r="OK238" s="28" t="s">
        <v>1103</v>
      </c>
      <c r="OL238" s="28" t="s">
        <v>1093</v>
      </c>
      <c r="OM238" s="28" t="s">
        <v>1093</v>
      </c>
      <c r="ON238" s="28" t="s">
        <v>1093</v>
      </c>
      <c r="OO238" s="28" t="s">
        <v>1093</v>
      </c>
      <c r="OP238" s="28" t="s">
        <v>1093</v>
      </c>
      <c r="OQ238" s="28" t="s">
        <v>1093</v>
      </c>
      <c r="OR238" s="28" t="s">
        <v>1093</v>
      </c>
      <c r="OS238" s="28" t="s">
        <v>1093</v>
      </c>
      <c r="OT238" s="28" t="s">
        <v>1093</v>
      </c>
      <c r="OU238" s="28" t="s">
        <v>1093</v>
      </c>
      <c r="OV238" s="28"/>
      <c r="OW238" s="28" t="s">
        <v>49</v>
      </c>
      <c r="OX238" s="28"/>
      <c r="OY238" s="28" t="s">
        <v>50</v>
      </c>
      <c r="OZ238" s="28"/>
      <c r="PA238" s="28" t="s">
        <v>51</v>
      </c>
      <c r="PB238" s="28"/>
      <c r="PC238" s="28" t="s">
        <v>810</v>
      </c>
      <c r="PD238" s="28" t="s">
        <v>1103</v>
      </c>
      <c r="PE238" s="28" t="s">
        <v>1103</v>
      </c>
      <c r="PF238" s="28" t="s">
        <v>1103</v>
      </c>
      <c r="PG238" s="28" t="s">
        <v>1103</v>
      </c>
      <c r="PH238" s="28" t="s">
        <v>1093</v>
      </c>
      <c r="PI238" s="28" t="s">
        <v>1093</v>
      </c>
      <c r="PJ238" s="28"/>
      <c r="PK238" s="28" t="s">
        <v>13252</v>
      </c>
      <c r="PL238" s="28" t="s">
        <v>1205</v>
      </c>
      <c r="PM238" s="28" t="s">
        <v>1205</v>
      </c>
      <c r="PN238" s="28" t="s">
        <v>1205</v>
      </c>
      <c r="PO238" s="28"/>
      <c r="PP238" s="28"/>
      <c r="PQ238" s="28" t="s">
        <v>1205</v>
      </c>
      <c r="PR238" s="28" t="s">
        <v>1205</v>
      </c>
      <c r="PS238" s="28" t="s">
        <v>1205</v>
      </c>
      <c r="PT238" s="28" t="s">
        <v>1205</v>
      </c>
      <c r="PU238" s="28"/>
      <c r="PV238" s="28"/>
      <c r="PW238" s="28" t="s">
        <v>1203</v>
      </c>
      <c r="PX238" s="28" t="s">
        <v>1203</v>
      </c>
      <c r="PY238" s="28" t="s">
        <v>18476</v>
      </c>
    </row>
    <row r="239" spans="1:441">
      <c r="A239" s="28" t="s">
        <v>14486</v>
      </c>
      <c r="B239" s="28" t="s">
        <v>18477</v>
      </c>
      <c r="C239" s="28" t="s">
        <v>18478</v>
      </c>
      <c r="D239" s="28" t="s">
        <v>15439</v>
      </c>
      <c r="E239" s="28" t="s">
        <v>15439</v>
      </c>
      <c r="F239" s="28" t="s">
        <v>37</v>
      </c>
      <c r="G239" s="28" t="s">
        <v>38</v>
      </c>
      <c r="H239" s="28" t="s">
        <v>114</v>
      </c>
      <c r="I239" s="28" t="s">
        <v>155</v>
      </c>
      <c r="J239" s="28" t="s">
        <v>156</v>
      </c>
      <c r="K239" s="28" t="s">
        <v>157</v>
      </c>
      <c r="L239" s="28"/>
      <c r="M239" s="28" t="s">
        <v>781</v>
      </c>
      <c r="N239" s="28" t="s">
        <v>782</v>
      </c>
      <c r="O239" s="28" t="s">
        <v>38</v>
      </c>
      <c r="P239" s="28" t="s">
        <v>43</v>
      </c>
      <c r="Q239" s="28" t="s">
        <v>1203</v>
      </c>
      <c r="R239" s="28" t="s">
        <v>38</v>
      </c>
      <c r="S239" s="28" t="s">
        <v>12527</v>
      </c>
      <c r="T239" s="28" t="s">
        <v>38</v>
      </c>
      <c r="U239" s="28" t="s">
        <v>12738</v>
      </c>
      <c r="V239" s="28" t="s">
        <v>797</v>
      </c>
      <c r="W239" s="28" t="s">
        <v>38</v>
      </c>
      <c r="X239" s="28" t="s">
        <v>1103</v>
      </c>
      <c r="Y239" s="28" t="s">
        <v>38</v>
      </c>
      <c r="Z239" s="28" t="s">
        <v>43</v>
      </c>
      <c r="AA239" s="28" t="s">
        <v>1203</v>
      </c>
      <c r="AB239" s="28" t="s">
        <v>38</v>
      </c>
      <c r="AC239" s="28" t="s">
        <v>1227</v>
      </c>
      <c r="AD239" s="28" t="s">
        <v>38</v>
      </c>
      <c r="AE239" s="28" t="s">
        <v>12900</v>
      </c>
      <c r="AF239" s="28" t="s">
        <v>799</v>
      </c>
      <c r="AG239" s="28" t="s">
        <v>38</v>
      </c>
      <c r="AH239" s="28" t="s">
        <v>1103</v>
      </c>
      <c r="AI239" s="28" t="s">
        <v>38</v>
      </c>
      <c r="AJ239" s="28" t="s">
        <v>43</v>
      </c>
      <c r="AK239" s="28" t="s">
        <v>38</v>
      </c>
      <c r="AL239" s="28" t="s">
        <v>38</v>
      </c>
      <c r="AM239" s="28" t="s">
        <v>1216</v>
      </c>
      <c r="AN239" s="28" t="s">
        <v>38</v>
      </c>
      <c r="AO239" s="28" t="s">
        <v>12860</v>
      </c>
      <c r="AP239" s="28" t="s">
        <v>799</v>
      </c>
      <c r="AQ239" s="28" t="s">
        <v>38</v>
      </c>
      <c r="AR239" s="28" t="s">
        <v>1208</v>
      </c>
      <c r="AS239" s="28" t="s">
        <v>38</v>
      </c>
      <c r="AT239" s="28" t="s">
        <v>43</v>
      </c>
      <c r="AU239" s="28" t="s">
        <v>1203</v>
      </c>
      <c r="AV239" s="28" t="s">
        <v>38</v>
      </c>
      <c r="AW239" s="28" t="s">
        <v>1103</v>
      </c>
      <c r="AX239" s="28" t="s">
        <v>38</v>
      </c>
      <c r="AY239" s="28" t="s">
        <v>13384</v>
      </c>
      <c r="AZ239" s="28" t="s">
        <v>799</v>
      </c>
      <c r="BA239" s="28" t="s">
        <v>38</v>
      </c>
      <c r="BB239" s="28" t="s">
        <v>1208</v>
      </c>
      <c r="BC239" s="28" t="s">
        <v>38</v>
      </c>
      <c r="BD239" s="28" t="s">
        <v>43</v>
      </c>
      <c r="BE239" s="28" t="s">
        <v>1203</v>
      </c>
      <c r="BF239" s="28" t="s">
        <v>38</v>
      </c>
      <c r="BG239" s="28" t="s">
        <v>1103</v>
      </c>
      <c r="BH239" s="28" t="s">
        <v>38</v>
      </c>
      <c r="BI239" s="28" t="s">
        <v>12595</v>
      </c>
      <c r="BJ239" s="28" t="s">
        <v>799</v>
      </c>
      <c r="BK239" s="28" t="s">
        <v>38</v>
      </c>
      <c r="BL239" s="28" t="s">
        <v>1208</v>
      </c>
      <c r="BM239" s="28" t="s">
        <v>38</v>
      </c>
      <c r="BN239" s="28" t="s">
        <v>43</v>
      </c>
      <c r="BO239" s="28" t="s">
        <v>1203</v>
      </c>
      <c r="BP239" s="28" t="s">
        <v>38</v>
      </c>
      <c r="BQ239" s="28" t="s">
        <v>1103</v>
      </c>
      <c r="BR239" s="28" t="s">
        <v>38</v>
      </c>
      <c r="BS239" s="28" t="s">
        <v>13482</v>
      </c>
      <c r="BT239" s="28" t="s">
        <v>799</v>
      </c>
      <c r="BU239" s="28" t="s">
        <v>38</v>
      </c>
      <c r="BV239" s="28" t="s">
        <v>1208</v>
      </c>
      <c r="BW239" s="28" t="s">
        <v>38</v>
      </c>
      <c r="BX239" s="28" t="s">
        <v>43</v>
      </c>
      <c r="BY239" s="28" t="s">
        <v>1203</v>
      </c>
      <c r="BZ239" s="28" t="s">
        <v>38</v>
      </c>
      <c r="CA239" s="28" t="s">
        <v>1103</v>
      </c>
      <c r="CB239" s="28" t="s">
        <v>38</v>
      </c>
      <c r="CC239" s="28" t="s">
        <v>12663</v>
      </c>
      <c r="CD239" s="28" t="s">
        <v>798</v>
      </c>
      <c r="CE239" s="28" t="s">
        <v>38</v>
      </c>
      <c r="CF239" s="28" t="s">
        <v>1222</v>
      </c>
      <c r="CG239" s="28" t="s">
        <v>38</v>
      </c>
      <c r="CH239" s="28" t="s">
        <v>43</v>
      </c>
      <c r="CI239" s="28" t="s">
        <v>38</v>
      </c>
      <c r="CJ239" s="28" t="s">
        <v>38</v>
      </c>
      <c r="CK239" s="28" t="s">
        <v>1103</v>
      </c>
      <c r="CL239" s="28" t="s">
        <v>38</v>
      </c>
      <c r="CM239" s="28" t="s">
        <v>12915</v>
      </c>
      <c r="CN239" s="28" t="s">
        <v>799</v>
      </c>
      <c r="CO239" s="28" t="s">
        <v>38</v>
      </c>
      <c r="CP239" s="28" t="s">
        <v>1103</v>
      </c>
      <c r="CQ239" s="28" t="s">
        <v>38</v>
      </c>
      <c r="CR239" s="28" t="s">
        <v>43</v>
      </c>
      <c r="CS239" s="28" t="s">
        <v>1203</v>
      </c>
      <c r="CT239" s="28" t="s">
        <v>38</v>
      </c>
      <c r="CU239" s="28" t="s">
        <v>1103</v>
      </c>
      <c r="CV239" s="28" t="s">
        <v>38</v>
      </c>
      <c r="CW239" s="28" t="s">
        <v>12900</v>
      </c>
      <c r="CX239" s="28" t="s">
        <v>798</v>
      </c>
      <c r="CY239" s="28" t="s">
        <v>38</v>
      </c>
      <c r="CZ239" s="28" t="s">
        <v>1208</v>
      </c>
      <c r="DA239" s="28" t="s">
        <v>38</v>
      </c>
      <c r="DB239" s="28" t="s">
        <v>43</v>
      </c>
      <c r="DC239" s="28" t="s">
        <v>1203</v>
      </c>
      <c r="DD239" s="28" t="s">
        <v>38</v>
      </c>
      <c r="DE239" s="28" t="s">
        <v>1208</v>
      </c>
      <c r="DF239" s="28" t="s">
        <v>38</v>
      </c>
      <c r="DG239" s="28" t="s">
        <v>18378</v>
      </c>
      <c r="DH239" s="28" t="s">
        <v>798</v>
      </c>
      <c r="DI239" s="28" t="s">
        <v>38</v>
      </c>
      <c r="DJ239" s="28" t="s">
        <v>1208</v>
      </c>
      <c r="DK239" s="28" t="s">
        <v>38</v>
      </c>
      <c r="DL239" s="28" t="s">
        <v>43</v>
      </c>
      <c r="DM239" s="28" t="s">
        <v>38</v>
      </c>
      <c r="DN239" s="28" t="s">
        <v>38</v>
      </c>
      <c r="DO239" s="28" t="s">
        <v>1103</v>
      </c>
      <c r="DP239" s="28" t="s">
        <v>38</v>
      </c>
      <c r="DQ239" s="28" t="s">
        <v>1242</v>
      </c>
      <c r="DR239" s="28" t="s">
        <v>798</v>
      </c>
      <c r="DS239" s="28" t="s">
        <v>38</v>
      </c>
      <c r="DT239" s="28" t="s">
        <v>1208</v>
      </c>
      <c r="DU239" s="28" t="s">
        <v>38</v>
      </c>
      <c r="DV239" s="28" t="s">
        <v>43</v>
      </c>
      <c r="DW239" s="28" t="s">
        <v>1203</v>
      </c>
      <c r="DX239" s="28" t="s">
        <v>38</v>
      </c>
      <c r="DY239" s="28" t="s">
        <v>1103</v>
      </c>
      <c r="DZ239" s="28" t="s">
        <v>38</v>
      </c>
      <c r="EA239" s="28" t="s">
        <v>1167</v>
      </c>
      <c r="EB239" s="28" t="s">
        <v>799</v>
      </c>
      <c r="EC239" s="28" t="s">
        <v>38</v>
      </c>
      <c r="ED239" s="28" t="s">
        <v>1208</v>
      </c>
      <c r="EE239" s="28" t="s">
        <v>38</v>
      </c>
      <c r="EF239" s="28" t="s">
        <v>43</v>
      </c>
      <c r="EG239" s="28" t="s">
        <v>38</v>
      </c>
      <c r="EH239" s="28" t="s">
        <v>38</v>
      </c>
      <c r="EI239" s="28" t="s">
        <v>1245</v>
      </c>
      <c r="EJ239" s="28" t="s">
        <v>38</v>
      </c>
      <c r="EK239" s="28" t="s">
        <v>12812</v>
      </c>
      <c r="EL239" s="28" t="s">
        <v>800</v>
      </c>
      <c r="EM239" s="28" t="s">
        <v>38</v>
      </c>
      <c r="EN239" s="28" t="s">
        <v>1103</v>
      </c>
      <c r="EO239" s="28" t="s">
        <v>38</v>
      </c>
      <c r="EP239" s="28" t="s">
        <v>43</v>
      </c>
      <c r="EQ239" s="28" t="s">
        <v>38</v>
      </c>
      <c r="ER239" s="28" t="s">
        <v>38</v>
      </c>
      <c r="ES239" s="28" t="s">
        <v>1211</v>
      </c>
      <c r="ET239" s="28" t="s">
        <v>38</v>
      </c>
      <c r="EU239" s="28" t="s">
        <v>12915</v>
      </c>
      <c r="EV239" s="28" t="s">
        <v>799</v>
      </c>
      <c r="EW239" s="28" t="s">
        <v>38</v>
      </c>
      <c r="EX239" s="28" t="s">
        <v>1208</v>
      </c>
      <c r="EY239" s="28" t="s">
        <v>18479</v>
      </c>
      <c r="EZ239" s="28" t="s">
        <v>1093</v>
      </c>
      <c r="FA239" s="28" t="s">
        <v>1093</v>
      </c>
      <c r="FB239" s="28" t="s">
        <v>1103</v>
      </c>
      <c r="FC239" s="28" t="s">
        <v>1093</v>
      </c>
      <c r="FD239" s="28" t="s">
        <v>1103</v>
      </c>
      <c r="FE239" s="28" t="s">
        <v>1103</v>
      </c>
      <c r="FF239" s="28" t="s">
        <v>1103</v>
      </c>
      <c r="FG239" s="28" t="s">
        <v>1103</v>
      </c>
      <c r="FH239" s="28" t="s">
        <v>1093</v>
      </c>
      <c r="FI239" s="28" t="s">
        <v>1093</v>
      </c>
      <c r="FJ239" s="28" t="s">
        <v>1093</v>
      </c>
      <c r="FK239" s="28" t="s">
        <v>1093</v>
      </c>
      <c r="FL239" s="28" t="s">
        <v>1093</v>
      </c>
      <c r="FM239" s="28" t="s">
        <v>1093</v>
      </c>
      <c r="FN239" s="28" t="s">
        <v>1093</v>
      </c>
      <c r="FO239" s="28" t="s">
        <v>1093</v>
      </c>
      <c r="FP239" s="28" t="s">
        <v>1093</v>
      </c>
      <c r="FQ239" s="28" t="s">
        <v>1103</v>
      </c>
      <c r="FR239" s="28" t="s">
        <v>38</v>
      </c>
      <c r="FS239" s="28" t="s">
        <v>43</v>
      </c>
      <c r="FT239" s="28" t="s">
        <v>1203</v>
      </c>
      <c r="FU239" s="28" t="s">
        <v>38</v>
      </c>
      <c r="FV239" s="28" t="s">
        <v>1115</v>
      </c>
      <c r="FW239" s="28" t="s">
        <v>38</v>
      </c>
      <c r="FX239" s="28" t="s">
        <v>18480</v>
      </c>
      <c r="FY239" s="28" t="s">
        <v>798</v>
      </c>
      <c r="FZ239" s="28" t="s">
        <v>38</v>
      </c>
      <c r="GA239" s="28" t="s">
        <v>1208</v>
      </c>
      <c r="GB239" s="28" t="s">
        <v>38</v>
      </c>
      <c r="GC239" s="28" t="s">
        <v>43</v>
      </c>
      <c r="GD239" s="28" t="s">
        <v>1203</v>
      </c>
      <c r="GE239" s="28" t="s">
        <v>38</v>
      </c>
      <c r="GF239" s="28" t="s">
        <v>1210</v>
      </c>
      <c r="GG239" s="28" t="s">
        <v>38</v>
      </c>
      <c r="GH239" s="28" t="s">
        <v>1221</v>
      </c>
      <c r="GI239" s="28" t="s">
        <v>800</v>
      </c>
      <c r="GJ239" s="28" t="s">
        <v>38</v>
      </c>
      <c r="GK239" s="28" t="s">
        <v>1208</v>
      </c>
      <c r="GL239" s="28" t="s">
        <v>38</v>
      </c>
      <c r="GM239" s="28" t="s">
        <v>43</v>
      </c>
      <c r="GN239" s="28" t="s">
        <v>1203</v>
      </c>
      <c r="GO239" s="28" t="s">
        <v>38</v>
      </c>
      <c r="GP239" s="28" t="s">
        <v>1211</v>
      </c>
      <c r="GQ239" s="28" t="s">
        <v>38</v>
      </c>
      <c r="GR239" s="28" t="s">
        <v>12685</v>
      </c>
      <c r="GS239" s="28" t="s">
        <v>799</v>
      </c>
      <c r="GT239" s="28" t="s">
        <v>38</v>
      </c>
      <c r="GU239" s="28" t="s">
        <v>1208</v>
      </c>
      <c r="GV239" s="28" t="s">
        <v>38</v>
      </c>
      <c r="GW239" s="28" t="s">
        <v>43</v>
      </c>
      <c r="GX239" s="28" t="s">
        <v>38</v>
      </c>
      <c r="GY239" s="28" t="s">
        <v>38</v>
      </c>
      <c r="GZ239" s="28" t="s">
        <v>12527</v>
      </c>
      <c r="HA239" s="28" t="s">
        <v>38</v>
      </c>
      <c r="HB239" s="28" t="s">
        <v>1111</v>
      </c>
      <c r="HC239" s="28" t="s">
        <v>799</v>
      </c>
      <c r="HD239" s="28" t="s">
        <v>38</v>
      </c>
      <c r="HE239" s="28" t="s">
        <v>1208</v>
      </c>
      <c r="HF239" s="28" t="s">
        <v>38</v>
      </c>
      <c r="HG239" s="28" t="s">
        <v>43</v>
      </c>
      <c r="HH239" s="28" t="s">
        <v>1203</v>
      </c>
      <c r="HI239" s="28" t="s">
        <v>38</v>
      </c>
      <c r="HJ239" s="28" t="s">
        <v>1210</v>
      </c>
      <c r="HK239" s="28" t="s">
        <v>38</v>
      </c>
      <c r="HL239" s="28" t="s">
        <v>1113</v>
      </c>
      <c r="HM239" s="28" t="s">
        <v>798</v>
      </c>
      <c r="HN239" s="28" t="s">
        <v>38</v>
      </c>
      <c r="HO239" s="28" t="s">
        <v>1208</v>
      </c>
      <c r="HP239" s="28" t="s">
        <v>38</v>
      </c>
      <c r="HQ239" s="28" t="s">
        <v>43</v>
      </c>
      <c r="HR239" s="28" t="s">
        <v>1203</v>
      </c>
      <c r="HS239" s="28" t="s">
        <v>38</v>
      </c>
      <c r="HT239" s="28" t="s">
        <v>1227</v>
      </c>
      <c r="HU239" s="28" t="s">
        <v>38</v>
      </c>
      <c r="HV239" s="28" t="s">
        <v>1240</v>
      </c>
      <c r="HW239" s="28" t="s">
        <v>798</v>
      </c>
      <c r="HX239" s="28" t="s">
        <v>38</v>
      </c>
      <c r="HY239" s="28" t="s">
        <v>1208</v>
      </c>
      <c r="HZ239" s="28" t="s">
        <v>18481</v>
      </c>
      <c r="IA239" s="28" t="s">
        <v>1103</v>
      </c>
      <c r="IB239" s="28" t="s">
        <v>1103</v>
      </c>
      <c r="IC239" s="28" t="s">
        <v>1093</v>
      </c>
      <c r="ID239" s="28" t="s">
        <v>1103</v>
      </c>
      <c r="IE239" s="28" t="s">
        <v>1103</v>
      </c>
      <c r="IF239" s="28" t="s">
        <v>1093</v>
      </c>
      <c r="IG239" s="28" t="s">
        <v>1093</v>
      </c>
      <c r="IH239" s="28" t="s">
        <v>1093</v>
      </c>
      <c r="II239" s="28" t="s">
        <v>1093</v>
      </c>
      <c r="IJ239" s="28" t="s">
        <v>1093</v>
      </c>
      <c r="IK239" s="28" t="s">
        <v>1203</v>
      </c>
      <c r="IL239" s="28" t="s">
        <v>1203</v>
      </c>
      <c r="IM239" s="28" t="s">
        <v>825</v>
      </c>
      <c r="IN239" s="28" t="s">
        <v>1103</v>
      </c>
      <c r="IO239" s="28" t="s">
        <v>1093</v>
      </c>
      <c r="IP239" s="28" t="s">
        <v>1093</v>
      </c>
      <c r="IQ239" s="28" t="s">
        <v>18482</v>
      </c>
      <c r="IR239" s="28" t="s">
        <v>1093</v>
      </c>
      <c r="IS239" s="28" t="s">
        <v>1093</v>
      </c>
      <c r="IT239" s="28" t="s">
        <v>1093</v>
      </c>
      <c r="IU239" s="28" t="s">
        <v>1093</v>
      </c>
      <c r="IV239" s="28" t="s">
        <v>1093</v>
      </c>
      <c r="IW239" s="28" t="s">
        <v>1103</v>
      </c>
      <c r="IX239" s="28" t="s">
        <v>1093</v>
      </c>
      <c r="IY239" s="28" t="s">
        <v>1103</v>
      </c>
      <c r="IZ239" s="28" t="s">
        <v>1103</v>
      </c>
      <c r="JA239" s="28" t="s">
        <v>1093</v>
      </c>
      <c r="JB239" s="28" t="s">
        <v>1093</v>
      </c>
      <c r="JC239" s="28" t="s">
        <v>1093</v>
      </c>
      <c r="JD239" s="28" t="s">
        <v>1093</v>
      </c>
      <c r="JE239" s="28" t="s">
        <v>1093</v>
      </c>
      <c r="JF239" s="28" t="s">
        <v>1093</v>
      </c>
      <c r="JG239" s="28" t="s">
        <v>1093</v>
      </c>
      <c r="JH239" s="28" t="s">
        <v>1103</v>
      </c>
      <c r="JI239" s="28" t="s">
        <v>1093</v>
      </c>
      <c r="JJ239" s="28" t="s">
        <v>1103</v>
      </c>
      <c r="JK239" s="28" t="s">
        <v>1093</v>
      </c>
      <c r="JL239" s="28" t="s">
        <v>1093</v>
      </c>
      <c r="JM239" s="28" t="s">
        <v>1103</v>
      </c>
      <c r="JN239" s="28" t="s">
        <v>1093</v>
      </c>
      <c r="JO239" s="28" t="s">
        <v>1103</v>
      </c>
      <c r="JP239" s="28" t="s">
        <v>1093</v>
      </c>
      <c r="JQ239" s="28" t="s">
        <v>1093</v>
      </c>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t="s">
        <v>1203</v>
      </c>
      <c r="KZ239" s="28" t="s">
        <v>1203</v>
      </c>
      <c r="LA239" s="28" t="s">
        <v>825</v>
      </c>
      <c r="LB239" s="28" t="s">
        <v>1103</v>
      </c>
      <c r="LC239" s="28" t="s">
        <v>1093</v>
      </c>
      <c r="LD239" s="28" t="s">
        <v>1093</v>
      </c>
      <c r="LE239" s="28" t="s">
        <v>18483</v>
      </c>
      <c r="LF239" s="28" t="s">
        <v>1093</v>
      </c>
      <c r="LG239" s="28" t="s">
        <v>1093</v>
      </c>
      <c r="LH239" s="28" t="s">
        <v>1093</v>
      </c>
      <c r="LI239" s="28" t="s">
        <v>1093</v>
      </c>
      <c r="LJ239" s="28" t="s">
        <v>1093</v>
      </c>
      <c r="LK239" s="28" t="s">
        <v>1103</v>
      </c>
      <c r="LL239" s="28" t="s">
        <v>1093</v>
      </c>
      <c r="LM239" s="28" t="s">
        <v>1103</v>
      </c>
      <c r="LN239" s="28" t="s">
        <v>1103</v>
      </c>
      <c r="LO239" s="28" t="s">
        <v>1093</v>
      </c>
      <c r="LP239" s="28" t="s">
        <v>1093</v>
      </c>
      <c r="LQ239" s="28" t="s">
        <v>1103</v>
      </c>
      <c r="LR239" s="28" t="s">
        <v>1093</v>
      </c>
      <c r="LS239" s="28" t="s">
        <v>1093</v>
      </c>
      <c r="LT239" s="28" t="s">
        <v>1093</v>
      </c>
      <c r="LU239" s="28" t="s">
        <v>1093</v>
      </c>
      <c r="LV239" s="28" t="s">
        <v>1103</v>
      </c>
      <c r="LW239" s="28" t="s">
        <v>1093</v>
      </c>
      <c r="LX239" s="28" t="s">
        <v>1103</v>
      </c>
      <c r="LY239" s="28" t="s">
        <v>1093</v>
      </c>
      <c r="LZ239" s="28" t="s">
        <v>1093</v>
      </c>
      <c r="MA239" s="28" t="s">
        <v>1103</v>
      </c>
      <c r="MB239" s="28" t="s">
        <v>1093</v>
      </c>
      <c r="MC239" s="28" t="s">
        <v>1103</v>
      </c>
      <c r="MD239" s="28" t="s">
        <v>1093</v>
      </c>
      <c r="ME239" s="28" t="s">
        <v>1093</v>
      </c>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t="s">
        <v>17309</v>
      </c>
      <c r="NN239" s="28" t="s">
        <v>1093</v>
      </c>
      <c r="NO239" s="28" t="s">
        <v>1093</v>
      </c>
      <c r="NP239" s="28" t="s">
        <v>1093</v>
      </c>
      <c r="NQ239" s="28" t="s">
        <v>1093</v>
      </c>
      <c r="NR239" s="28" t="s">
        <v>1093</v>
      </c>
      <c r="NS239" s="28" t="s">
        <v>1093</v>
      </c>
      <c r="NT239" s="28" t="s">
        <v>1093</v>
      </c>
      <c r="NU239" s="28" t="s">
        <v>1093</v>
      </c>
      <c r="NV239" s="28" t="s">
        <v>1103</v>
      </c>
      <c r="NW239" s="28"/>
      <c r="NX239" s="28" t="s">
        <v>802</v>
      </c>
      <c r="NY239" s="28" t="s">
        <v>1103</v>
      </c>
      <c r="NZ239" s="28" t="s">
        <v>1093</v>
      </c>
      <c r="OA239" s="28" t="s">
        <v>1093</v>
      </c>
      <c r="OB239" s="28" t="s">
        <v>1093</v>
      </c>
      <c r="OC239" s="28" t="s">
        <v>1093</v>
      </c>
      <c r="OD239" s="28" t="s">
        <v>1093</v>
      </c>
      <c r="OE239" s="28" t="s">
        <v>1093</v>
      </c>
      <c r="OF239" s="28"/>
      <c r="OG239" s="28"/>
      <c r="OH239" s="28"/>
      <c r="OI239" s="28"/>
      <c r="OJ239" s="28" t="s">
        <v>54</v>
      </c>
      <c r="OK239" s="28" t="s">
        <v>1103</v>
      </c>
      <c r="OL239" s="28" t="s">
        <v>1093</v>
      </c>
      <c r="OM239" s="28" t="s">
        <v>1093</v>
      </c>
      <c r="ON239" s="28" t="s">
        <v>1093</v>
      </c>
      <c r="OO239" s="28" t="s">
        <v>1093</v>
      </c>
      <c r="OP239" s="28" t="s">
        <v>1093</v>
      </c>
      <c r="OQ239" s="28" t="s">
        <v>1093</v>
      </c>
      <c r="OR239" s="28" t="s">
        <v>1093</v>
      </c>
      <c r="OS239" s="28" t="s">
        <v>1093</v>
      </c>
      <c r="OT239" s="28" t="s">
        <v>1093</v>
      </c>
      <c r="OU239" s="28" t="s">
        <v>1093</v>
      </c>
      <c r="OV239" s="28"/>
      <c r="OW239" s="28" t="s">
        <v>49</v>
      </c>
      <c r="OX239" s="28"/>
      <c r="OY239" s="28" t="s">
        <v>50</v>
      </c>
      <c r="OZ239" s="28"/>
      <c r="PA239" s="28" t="s">
        <v>51</v>
      </c>
      <c r="PB239" s="28"/>
      <c r="PC239" s="28" t="s">
        <v>872</v>
      </c>
      <c r="PD239" s="28" t="s">
        <v>1103</v>
      </c>
      <c r="PE239" s="28" t="s">
        <v>1103</v>
      </c>
      <c r="PF239" s="28" t="s">
        <v>1103</v>
      </c>
      <c r="PG239" s="28" t="s">
        <v>1103</v>
      </c>
      <c r="PH239" s="28" t="s">
        <v>1093</v>
      </c>
      <c r="PI239" s="28" t="s">
        <v>1093</v>
      </c>
      <c r="PJ239" s="28"/>
      <c r="PK239" s="28" t="s">
        <v>1205</v>
      </c>
      <c r="PL239" s="28" t="s">
        <v>1205</v>
      </c>
      <c r="PM239" s="28" t="s">
        <v>1205</v>
      </c>
      <c r="PN239" s="28" t="s">
        <v>1205</v>
      </c>
      <c r="PO239" s="28"/>
      <c r="PP239" s="28"/>
      <c r="PQ239" s="28" t="s">
        <v>1205</v>
      </c>
      <c r="PR239" s="28" t="s">
        <v>1205</v>
      </c>
      <c r="PS239" s="28" t="s">
        <v>1205</v>
      </c>
      <c r="PT239" s="28" t="s">
        <v>1205</v>
      </c>
      <c r="PU239" s="28"/>
      <c r="PV239" s="28"/>
      <c r="PW239" s="28" t="s">
        <v>1203</v>
      </c>
      <c r="PX239" s="28" t="s">
        <v>1203</v>
      </c>
      <c r="PY239" s="28" t="s">
        <v>18484</v>
      </c>
    </row>
    <row r="240" spans="1:441">
      <c r="A240" s="28" t="s">
        <v>18485</v>
      </c>
      <c r="B240" s="28" t="s">
        <v>18486</v>
      </c>
      <c r="C240" s="28" t="s">
        <v>18487</v>
      </c>
      <c r="D240" s="28" t="s">
        <v>15055</v>
      </c>
      <c r="E240" s="28" t="s">
        <v>15055</v>
      </c>
      <c r="F240" s="28" t="s">
        <v>37</v>
      </c>
      <c r="G240" s="28" t="s">
        <v>38</v>
      </c>
      <c r="H240" s="28" t="s">
        <v>39</v>
      </c>
      <c r="I240" s="28" t="s">
        <v>40</v>
      </c>
      <c r="J240" s="28" t="s">
        <v>285</v>
      </c>
      <c r="K240" s="28" t="s">
        <v>42</v>
      </c>
      <c r="L240" s="28"/>
      <c r="M240" s="28" t="s">
        <v>781</v>
      </c>
      <c r="N240" s="28" t="s">
        <v>782</v>
      </c>
      <c r="O240" s="28" t="s">
        <v>38</v>
      </c>
      <c r="P240" s="28" t="s">
        <v>43</v>
      </c>
      <c r="Q240" s="28" t="s">
        <v>1203</v>
      </c>
      <c r="R240" s="28" t="s">
        <v>38</v>
      </c>
      <c r="S240" s="28" t="s">
        <v>12547</v>
      </c>
      <c r="T240" s="28" t="s">
        <v>38</v>
      </c>
      <c r="U240" s="28" t="s">
        <v>12736</v>
      </c>
      <c r="V240" s="28" t="s">
        <v>797</v>
      </c>
      <c r="W240" s="28" t="s">
        <v>38</v>
      </c>
      <c r="X240" s="28" t="s">
        <v>1103</v>
      </c>
      <c r="Y240" s="28" t="s">
        <v>38</v>
      </c>
      <c r="Z240" s="28" t="s">
        <v>43</v>
      </c>
      <c r="AA240" s="28" t="s">
        <v>1203</v>
      </c>
      <c r="AB240" s="28" t="s">
        <v>38</v>
      </c>
      <c r="AC240" s="28" t="s">
        <v>1103</v>
      </c>
      <c r="AD240" s="28" t="s">
        <v>38</v>
      </c>
      <c r="AE240" s="28" t="s">
        <v>17497</v>
      </c>
      <c r="AF240" s="28" t="s">
        <v>799</v>
      </c>
      <c r="AG240" s="28" t="s">
        <v>38</v>
      </c>
      <c r="AH240" s="28" t="s">
        <v>1103</v>
      </c>
      <c r="AI240" s="28" t="s">
        <v>38</v>
      </c>
      <c r="AJ240" s="28" t="s">
        <v>43</v>
      </c>
      <c r="AK240" s="28" t="s">
        <v>1203</v>
      </c>
      <c r="AL240" s="28" t="s">
        <v>1203</v>
      </c>
      <c r="AM240" s="28"/>
      <c r="AN240" s="28" t="s">
        <v>38</v>
      </c>
      <c r="AO240" s="28" t="s">
        <v>17565</v>
      </c>
      <c r="AP240" s="28" t="s">
        <v>799</v>
      </c>
      <c r="AQ240" s="28" t="s">
        <v>38</v>
      </c>
      <c r="AR240" s="28" t="s">
        <v>1103</v>
      </c>
      <c r="AS240" s="28" t="s">
        <v>38</v>
      </c>
      <c r="AT240" s="28" t="s">
        <v>43</v>
      </c>
      <c r="AU240" s="28" t="s">
        <v>1203</v>
      </c>
      <c r="AV240" s="28" t="s">
        <v>38</v>
      </c>
      <c r="AW240" s="28" t="s">
        <v>1103</v>
      </c>
      <c r="AX240" s="28" t="s">
        <v>38</v>
      </c>
      <c r="AY240" s="28" t="s">
        <v>13602</v>
      </c>
      <c r="AZ240" s="28" t="s">
        <v>798</v>
      </c>
      <c r="BA240" s="28" t="s">
        <v>38</v>
      </c>
      <c r="BB240" s="28" t="s">
        <v>1103</v>
      </c>
      <c r="BC240" s="28" t="s">
        <v>38</v>
      </c>
      <c r="BD240" s="28" t="s">
        <v>43</v>
      </c>
      <c r="BE240" s="28" t="s">
        <v>1203</v>
      </c>
      <c r="BF240" s="28" t="s">
        <v>38</v>
      </c>
      <c r="BG240" s="28" t="s">
        <v>1103</v>
      </c>
      <c r="BH240" s="28" t="s">
        <v>38</v>
      </c>
      <c r="BI240" s="28" t="s">
        <v>18488</v>
      </c>
      <c r="BJ240" s="28" t="s">
        <v>798</v>
      </c>
      <c r="BK240" s="28" t="s">
        <v>38</v>
      </c>
      <c r="BL240" s="28" t="s">
        <v>1103</v>
      </c>
      <c r="BM240" s="28" t="s">
        <v>38</v>
      </c>
      <c r="BN240" s="28" t="s">
        <v>43</v>
      </c>
      <c r="BO240" s="28" t="s">
        <v>1203</v>
      </c>
      <c r="BP240" s="28" t="s">
        <v>38</v>
      </c>
      <c r="BQ240" s="28" t="s">
        <v>1103</v>
      </c>
      <c r="BR240" s="28" t="s">
        <v>38</v>
      </c>
      <c r="BS240" s="28" t="s">
        <v>18489</v>
      </c>
      <c r="BT240" s="28" t="s">
        <v>798</v>
      </c>
      <c r="BU240" s="28" t="s">
        <v>38</v>
      </c>
      <c r="BV240" s="28" t="s">
        <v>1103</v>
      </c>
      <c r="BW240" s="28" t="s">
        <v>38</v>
      </c>
      <c r="BX240" s="28" t="s">
        <v>43</v>
      </c>
      <c r="BY240" s="28" t="s">
        <v>1203</v>
      </c>
      <c r="BZ240" s="28" t="s">
        <v>38</v>
      </c>
      <c r="CA240" s="28" t="s">
        <v>1103</v>
      </c>
      <c r="CB240" s="28" t="s">
        <v>38</v>
      </c>
      <c r="CC240" s="28" t="s">
        <v>18490</v>
      </c>
      <c r="CD240" s="28" t="s">
        <v>798</v>
      </c>
      <c r="CE240" s="28" t="s">
        <v>38</v>
      </c>
      <c r="CF240" s="28" t="s">
        <v>1103</v>
      </c>
      <c r="CG240" s="28" t="s">
        <v>38</v>
      </c>
      <c r="CH240" s="28" t="s">
        <v>43</v>
      </c>
      <c r="CI240" s="28" t="s">
        <v>38</v>
      </c>
      <c r="CJ240" s="28" t="s">
        <v>38</v>
      </c>
      <c r="CK240" s="28" t="s">
        <v>1103</v>
      </c>
      <c r="CL240" s="28" t="s">
        <v>38</v>
      </c>
      <c r="CM240" s="28" t="s">
        <v>12973</v>
      </c>
      <c r="CN240" s="28" t="s">
        <v>799</v>
      </c>
      <c r="CO240" s="28" t="s">
        <v>38</v>
      </c>
      <c r="CP240" s="28" t="s">
        <v>1103</v>
      </c>
      <c r="CQ240" s="28" t="s">
        <v>38</v>
      </c>
      <c r="CR240" s="28" t="s">
        <v>43</v>
      </c>
      <c r="CS240" s="28" t="s">
        <v>1203</v>
      </c>
      <c r="CT240" s="28" t="s">
        <v>38</v>
      </c>
      <c r="CU240" s="28" t="s">
        <v>12662</v>
      </c>
      <c r="CV240" s="28" t="s">
        <v>38</v>
      </c>
      <c r="CW240" s="28" t="s">
        <v>18491</v>
      </c>
      <c r="CX240" s="28" t="s">
        <v>800</v>
      </c>
      <c r="CY240" s="28" t="s">
        <v>38</v>
      </c>
      <c r="CZ240" s="28" t="s">
        <v>1103</v>
      </c>
      <c r="DA240" s="28" t="s">
        <v>38</v>
      </c>
      <c r="DB240" s="28" t="s">
        <v>43</v>
      </c>
      <c r="DC240" s="28" t="s">
        <v>1203</v>
      </c>
      <c r="DD240" s="28" t="s">
        <v>38</v>
      </c>
      <c r="DE240" s="28" t="s">
        <v>1103</v>
      </c>
      <c r="DF240" s="28" t="s">
        <v>38</v>
      </c>
      <c r="DG240" s="28" t="s">
        <v>12988</v>
      </c>
      <c r="DH240" s="28" t="s">
        <v>800</v>
      </c>
      <c r="DI240" s="28" t="s">
        <v>38</v>
      </c>
      <c r="DJ240" s="28" t="s">
        <v>1103</v>
      </c>
      <c r="DK240" s="28" t="s">
        <v>38</v>
      </c>
      <c r="DL240" s="28" t="s">
        <v>43</v>
      </c>
      <c r="DM240" s="28" t="s">
        <v>1203</v>
      </c>
      <c r="DN240" s="28" t="s">
        <v>38</v>
      </c>
      <c r="DO240" s="28" t="s">
        <v>1103</v>
      </c>
      <c r="DP240" s="28" t="s">
        <v>38</v>
      </c>
      <c r="DQ240" s="28" t="s">
        <v>13225</v>
      </c>
      <c r="DR240" s="28" t="s">
        <v>800</v>
      </c>
      <c r="DS240" s="28" t="s">
        <v>38</v>
      </c>
      <c r="DT240" s="28" t="s">
        <v>1103</v>
      </c>
      <c r="DU240" s="28" t="s">
        <v>38</v>
      </c>
      <c r="DV240" s="28" t="s">
        <v>43</v>
      </c>
      <c r="DW240" s="28" t="s">
        <v>1203</v>
      </c>
      <c r="DX240" s="28" t="s">
        <v>38</v>
      </c>
      <c r="DY240" s="28" t="s">
        <v>1103</v>
      </c>
      <c r="DZ240" s="28" t="s">
        <v>38</v>
      </c>
      <c r="EA240" s="28" t="s">
        <v>18492</v>
      </c>
      <c r="EB240" s="28" t="s">
        <v>800</v>
      </c>
      <c r="EC240" s="28" t="s">
        <v>38</v>
      </c>
      <c r="ED240" s="28" t="s">
        <v>1103</v>
      </c>
      <c r="EE240" s="28" t="s">
        <v>38</v>
      </c>
      <c r="EF240" s="28" t="s">
        <v>43</v>
      </c>
      <c r="EG240" s="28" t="s">
        <v>1203</v>
      </c>
      <c r="EH240" s="28" t="s">
        <v>38</v>
      </c>
      <c r="EI240" s="28" t="s">
        <v>1245</v>
      </c>
      <c r="EJ240" s="28" t="s">
        <v>38</v>
      </c>
      <c r="EK240" s="28" t="s">
        <v>13603</v>
      </c>
      <c r="EL240" s="28" t="s">
        <v>800</v>
      </c>
      <c r="EM240" s="28" t="s">
        <v>38</v>
      </c>
      <c r="EN240" s="28" t="s">
        <v>1103</v>
      </c>
      <c r="EO240" s="28" t="s">
        <v>38</v>
      </c>
      <c r="EP240" s="28" t="s">
        <v>43</v>
      </c>
      <c r="EQ240" s="28" t="s">
        <v>1203</v>
      </c>
      <c r="ER240" s="28" t="s">
        <v>38</v>
      </c>
      <c r="ES240" s="28" t="s">
        <v>1219</v>
      </c>
      <c r="ET240" s="28" t="s">
        <v>38</v>
      </c>
      <c r="EU240" s="28" t="s">
        <v>13244</v>
      </c>
      <c r="EV240" s="28" t="s">
        <v>798</v>
      </c>
      <c r="EW240" s="28" t="s">
        <v>38</v>
      </c>
      <c r="EX240" s="28" t="s">
        <v>1208</v>
      </c>
      <c r="EY240" s="28" t="s">
        <v>857</v>
      </c>
      <c r="EZ240" s="28" t="s">
        <v>1093</v>
      </c>
      <c r="FA240" s="28" t="s">
        <v>1093</v>
      </c>
      <c r="FB240" s="28" t="s">
        <v>1093</v>
      </c>
      <c r="FC240" s="28" t="s">
        <v>1093</v>
      </c>
      <c r="FD240" s="28" t="s">
        <v>1093</v>
      </c>
      <c r="FE240" s="28" t="s">
        <v>1103</v>
      </c>
      <c r="FF240" s="28" t="s">
        <v>1093</v>
      </c>
      <c r="FG240" s="28" t="s">
        <v>1093</v>
      </c>
      <c r="FH240" s="28" t="s">
        <v>1093</v>
      </c>
      <c r="FI240" s="28" t="s">
        <v>1093</v>
      </c>
      <c r="FJ240" s="28" t="s">
        <v>1093</v>
      </c>
      <c r="FK240" s="28" t="s">
        <v>1093</v>
      </c>
      <c r="FL240" s="28" t="s">
        <v>1093</v>
      </c>
      <c r="FM240" s="28" t="s">
        <v>1093</v>
      </c>
      <c r="FN240" s="28" t="s">
        <v>1093</v>
      </c>
      <c r="FO240" s="28" t="s">
        <v>1093</v>
      </c>
      <c r="FP240" s="28" t="s">
        <v>1093</v>
      </c>
      <c r="FQ240" s="28" t="s">
        <v>1093</v>
      </c>
      <c r="FR240" s="28" t="s">
        <v>38</v>
      </c>
      <c r="FS240" s="28" t="s">
        <v>43</v>
      </c>
      <c r="FT240" s="28" t="s">
        <v>1203</v>
      </c>
      <c r="FU240" s="28" t="s">
        <v>38</v>
      </c>
      <c r="FV240" s="28" t="s">
        <v>1223</v>
      </c>
      <c r="FW240" s="28" t="s">
        <v>38</v>
      </c>
      <c r="FX240" s="28" t="s">
        <v>18014</v>
      </c>
      <c r="FY240" s="28" t="s">
        <v>800</v>
      </c>
      <c r="FZ240" s="28" t="s">
        <v>38</v>
      </c>
      <c r="GA240" s="28" t="s">
        <v>1208</v>
      </c>
      <c r="GB240" s="28" t="s">
        <v>38</v>
      </c>
      <c r="GC240" s="28" t="s">
        <v>43</v>
      </c>
      <c r="GD240" s="28" t="s">
        <v>1203</v>
      </c>
      <c r="GE240" s="28" t="s">
        <v>38</v>
      </c>
      <c r="GF240" s="28" t="s">
        <v>1148</v>
      </c>
      <c r="GG240" s="28" t="s">
        <v>38</v>
      </c>
      <c r="GH240" s="28" t="s">
        <v>12636</v>
      </c>
      <c r="GI240" s="28" t="s">
        <v>800</v>
      </c>
      <c r="GJ240" s="28" t="s">
        <v>38</v>
      </c>
      <c r="GK240" s="28" t="s">
        <v>1103</v>
      </c>
      <c r="GL240" s="28" t="s">
        <v>38</v>
      </c>
      <c r="GM240" s="28" t="s">
        <v>43</v>
      </c>
      <c r="GN240" s="28" t="s">
        <v>1203</v>
      </c>
      <c r="GO240" s="28" t="s">
        <v>38</v>
      </c>
      <c r="GP240" s="28" t="s">
        <v>1211</v>
      </c>
      <c r="GQ240" s="28" t="s">
        <v>38</v>
      </c>
      <c r="GR240" s="28" t="s">
        <v>13604</v>
      </c>
      <c r="GS240" s="28" t="s">
        <v>800</v>
      </c>
      <c r="GT240" s="28" t="s">
        <v>38</v>
      </c>
      <c r="GU240" s="28" t="s">
        <v>1103</v>
      </c>
      <c r="GV240" s="28" t="s">
        <v>38</v>
      </c>
      <c r="GW240" s="28" t="s">
        <v>43</v>
      </c>
      <c r="GX240" s="28" t="s">
        <v>1203</v>
      </c>
      <c r="GY240" s="28" t="s">
        <v>38</v>
      </c>
      <c r="GZ240" s="28" t="s">
        <v>12891</v>
      </c>
      <c r="HA240" s="28" t="s">
        <v>38</v>
      </c>
      <c r="HB240" s="28" t="s">
        <v>12721</v>
      </c>
      <c r="HC240" s="28" t="s">
        <v>800</v>
      </c>
      <c r="HD240" s="28" t="s">
        <v>38</v>
      </c>
      <c r="HE240" s="28" t="s">
        <v>1103</v>
      </c>
      <c r="HF240" s="28" t="s">
        <v>38</v>
      </c>
      <c r="HG240" s="28" t="s">
        <v>43</v>
      </c>
      <c r="HH240" s="28" t="s">
        <v>1203</v>
      </c>
      <c r="HI240" s="28" t="s">
        <v>38</v>
      </c>
      <c r="HJ240" s="28" t="s">
        <v>1232</v>
      </c>
      <c r="HK240" s="28" t="s">
        <v>38</v>
      </c>
      <c r="HL240" s="28" t="s">
        <v>13605</v>
      </c>
      <c r="HM240" s="28" t="s">
        <v>800</v>
      </c>
      <c r="HN240" s="28" t="s">
        <v>38</v>
      </c>
      <c r="HO240" s="28" t="s">
        <v>1103</v>
      </c>
      <c r="HP240" s="28" t="s">
        <v>38</v>
      </c>
      <c r="HQ240" s="28" t="s">
        <v>43</v>
      </c>
      <c r="HR240" s="28" t="s">
        <v>38</v>
      </c>
      <c r="HS240" s="28" t="s">
        <v>38</v>
      </c>
      <c r="HT240" s="28" t="s">
        <v>1227</v>
      </c>
      <c r="HU240" s="28" t="s">
        <v>38</v>
      </c>
      <c r="HV240" s="28" t="s">
        <v>12618</v>
      </c>
      <c r="HW240" s="28" t="s">
        <v>800</v>
      </c>
      <c r="HX240" s="28" t="s">
        <v>38</v>
      </c>
      <c r="HY240" s="28" t="s">
        <v>1103</v>
      </c>
      <c r="HZ240" s="28" t="s">
        <v>46</v>
      </c>
      <c r="IA240" s="28" t="s">
        <v>1093</v>
      </c>
      <c r="IB240" s="28" t="s">
        <v>1093</v>
      </c>
      <c r="IC240" s="28" t="s">
        <v>1093</v>
      </c>
      <c r="ID240" s="28" t="s">
        <v>1093</v>
      </c>
      <c r="IE240" s="28" t="s">
        <v>1093</v>
      </c>
      <c r="IF240" s="28" t="s">
        <v>1093</v>
      </c>
      <c r="IG240" s="28" t="s">
        <v>1093</v>
      </c>
      <c r="IH240" s="28" t="s">
        <v>1103</v>
      </c>
      <c r="II240" s="28" t="s">
        <v>1093</v>
      </c>
      <c r="IJ240" s="28" t="s">
        <v>1093</v>
      </c>
      <c r="IK240" s="28" t="s">
        <v>1203</v>
      </c>
      <c r="IL240" s="28" t="s">
        <v>45</v>
      </c>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t="s">
        <v>1203</v>
      </c>
      <c r="KZ240" s="28" t="s">
        <v>45</v>
      </c>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t="s">
        <v>801</v>
      </c>
      <c r="NN240" s="28" t="s">
        <v>1103</v>
      </c>
      <c r="NO240" s="28" t="s">
        <v>1093</v>
      </c>
      <c r="NP240" s="28" t="s">
        <v>1093</v>
      </c>
      <c r="NQ240" s="28" t="s">
        <v>1093</v>
      </c>
      <c r="NR240" s="28" t="s">
        <v>1093</v>
      </c>
      <c r="NS240" s="28" t="s">
        <v>1093</v>
      </c>
      <c r="NT240" s="28" t="s">
        <v>1093</v>
      </c>
      <c r="NU240" s="28" t="s">
        <v>1093</v>
      </c>
      <c r="NV240" s="28" t="s">
        <v>1093</v>
      </c>
      <c r="NW240" s="28"/>
      <c r="NX240" s="28" t="s">
        <v>802</v>
      </c>
      <c r="NY240" s="28" t="s">
        <v>1103</v>
      </c>
      <c r="NZ240" s="28" t="s">
        <v>1093</v>
      </c>
      <c r="OA240" s="28" t="s">
        <v>1093</v>
      </c>
      <c r="OB240" s="28" t="s">
        <v>1093</v>
      </c>
      <c r="OC240" s="28" t="s">
        <v>1093</v>
      </c>
      <c r="OD240" s="28" t="s">
        <v>1093</v>
      </c>
      <c r="OE240" s="28" t="s">
        <v>1093</v>
      </c>
      <c r="OF240" s="28"/>
      <c r="OG240" s="28"/>
      <c r="OH240" s="28"/>
      <c r="OI240" s="28"/>
      <c r="OJ240" s="28" t="s">
        <v>17339</v>
      </c>
      <c r="OK240" s="28" t="s">
        <v>1093</v>
      </c>
      <c r="OL240" s="28" t="s">
        <v>1093</v>
      </c>
      <c r="OM240" s="28" t="s">
        <v>1093</v>
      </c>
      <c r="ON240" s="28" t="s">
        <v>1093</v>
      </c>
      <c r="OO240" s="28" t="s">
        <v>1093</v>
      </c>
      <c r="OP240" s="28" t="s">
        <v>1093</v>
      </c>
      <c r="OQ240" s="28" t="s">
        <v>1093</v>
      </c>
      <c r="OR240" s="28" t="s">
        <v>1093</v>
      </c>
      <c r="OS240" s="28" t="s">
        <v>1093</v>
      </c>
      <c r="OT240" s="28" t="s">
        <v>1093</v>
      </c>
      <c r="OU240" s="28" t="s">
        <v>1103</v>
      </c>
      <c r="OV240" s="28"/>
      <c r="OW240" s="28" t="s">
        <v>49</v>
      </c>
      <c r="OX240" s="28"/>
      <c r="OY240" s="28" t="s">
        <v>50</v>
      </c>
      <c r="OZ240" s="28"/>
      <c r="PA240" s="28" t="s">
        <v>51</v>
      </c>
      <c r="PB240" s="28"/>
      <c r="PC240" s="28" t="s">
        <v>810</v>
      </c>
      <c r="PD240" s="28" t="s">
        <v>1103</v>
      </c>
      <c r="PE240" s="28" t="s">
        <v>1103</v>
      </c>
      <c r="PF240" s="28" t="s">
        <v>1103</v>
      </c>
      <c r="PG240" s="28" t="s">
        <v>1103</v>
      </c>
      <c r="PH240" s="28" t="s">
        <v>1093</v>
      </c>
      <c r="PI240" s="28" t="s">
        <v>1093</v>
      </c>
      <c r="PJ240" s="28"/>
      <c r="PK240" s="28"/>
      <c r="PL240" s="28"/>
      <c r="PM240" s="28"/>
      <c r="PN240" s="28"/>
      <c r="PO240" s="28"/>
      <c r="PP240" s="28"/>
      <c r="PQ240" s="28"/>
      <c r="PR240" s="28"/>
      <c r="PS240" s="28"/>
      <c r="PT240" s="28"/>
      <c r="PU240" s="28"/>
      <c r="PV240" s="28"/>
      <c r="PW240" s="28" t="s">
        <v>1203</v>
      </c>
      <c r="PX240" s="28" t="s">
        <v>1203</v>
      </c>
      <c r="PY240" s="28" t="s">
        <v>18493</v>
      </c>
    </row>
    <row r="241" spans="1:441">
      <c r="A241" s="28" t="s">
        <v>14513</v>
      </c>
      <c r="B241" s="28" t="s">
        <v>18494</v>
      </c>
      <c r="C241" s="28" t="s">
        <v>18495</v>
      </c>
      <c r="D241" s="28" t="s">
        <v>15055</v>
      </c>
      <c r="E241" s="28" t="s">
        <v>15055</v>
      </c>
      <c r="F241" s="28" t="s">
        <v>37</v>
      </c>
      <c r="G241" s="28" t="s">
        <v>38</v>
      </c>
      <c r="H241" s="28" t="s">
        <v>39</v>
      </c>
      <c r="I241" s="28" t="s">
        <v>40</v>
      </c>
      <c r="J241" s="28" t="s">
        <v>285</v>
      </c>
      <c r="K241" s="28" t="s">
        <v>42</v>
      </c>
      <c r="L241" s="28"/>
      <c r="M241" s="28" t="s">
        <v>781</v>
      </c>
      <c r="N241" s="28" t="s">
        <v>782</v>
      </c>
      <c r="O241" s="28" t="s">
        <v>38</v>
      </c>
      <c r="P241" s="28" t="s">
        <v>43</v>
      </c>
      <c r="Q241" s="28" t="s">
        <v>1203</v>
      </c>
      <c r="R241" s="28" t="s">
        <v>38</v>
      </c>
      <c r="S241" s="28" t="s">
        <v>1213</v>
      </c>
      <c r="T241" s="28" t="s">
        <v>38</v>
      </c>
      <c r="U241" s="28" t="s">
        <v>1263</v>
      </c>
      <c r="V241" s="28" t="s">
        <v>797</v>
      </c>
      <c r="W241" s="28" t="s">
        <v>38</v>
      </c>
      <c r="X241" s="28" t="s">
        <v>1103</v>
      </c>
      <c r="Y241" s="28" t="s">
        <v>38</v>
      </c>
      <c r="Z241" s="28" t="s">
        <v>43</v>
      </c>
      <c r="AA241" s="28" t="s">
        <v>1203</v>
      </c>
      <c r="AB241" s="28" t="s">
        <v>38</v>
      </c>
      <c r="AC241" s="28" t="s">
        <v>1227</v>
      </c>
      <c r="AD241" s="28" t="s">
        <v>38</v>
      </c>
      <c r="AE241" s="28" t="s">
        <v>1243</v>
      </c>
      <c r="AF241" s="28" t="s">
        <v>799</v>
      </c>
      <c r="AG241" s="28" t="s">
        <v>38</v>
      </c>
      <c r="AH241" s="28" t="s">
        <v>1103</v>
      </c>
      <c r="AI241" s="28" t="s">
        <v>38</v>
      </c>
      <c r="AJ241" s="28" t="s">
        <v>43</v>
      </c>
      <c r="AK241" s="28" t="s">
        <v>38</v>
      </c>
      <c r="AL241" s="28" t="s">
        <v>38</v>
      </c>
      <c r="AM241" s="28" t="s">
        <v>13190</v>
      </c>
      <c r="AN241" s="28" t="s">
        <v>38</v>
      </c>
      <c r="AO241" s="28" t="s">
        <v>1248</v>
      </c>
      <c r="AP241" s="28" t="s">
        <v>799</v>
      </c>
      <c r="AQ241" s="28" t="s">
        <v>38</v>
      </c>
      <c r="AR241" s="28" t="s">
        <v>1103</v>
      </c>
      <c r="AS241" s="28" t="s">
        <v>38</v>
      </c>
      <c r="AT241" s="28" t="s">
        <v>43</v>
      </c>
      <c r="AU241" s="28" t="s">
        <v>1203</v>
      </c>
      <c r="AV241" s="28" t="s">
        <v>38</v>
      </c>
      <c r="AW241" s="28" t="s">
        <v>1103</v>
      </c>
      <c r="AX241" s="28" t="s">
        <v>38</v>
      </c>
      <c r="AY241" s="28" t="s">
        <v>1110</v>
      </c>
      <c r="AZ241" s="28" t="s">
        <v>798</v>
      </c>
      <c r="BA241" s="28" t="s">
        <v>38</v>
      </c>
      <c r="BB241" s="28" t="s">
        <v>1103</v>
      </c>
      <c r="BC241" s="28" t="s">
        <v>38</v>
      </c>
      <c r="BD241" s="28" t="s">
        <v>43</v>
      </c>
      <c r="BE241" s="28" t="s">
        <v>1203</v>
      </c>
      <c r="BF241" s="28" t="s">
        <v>38</v>
      </c>
      <c r="BG241" s="28" t="s">
        <v>1103</v>
      </c>
      <c r="BH241" s="28" t="s">
        <v>38</v>
      </c>
      <c r="BI241" s="28" t="s">
        <v>1116</v>
      </c>
      <c r="BJ241" s="28" t="s">
        <v>798</v>
      </c>
      <c r="BK241" s="28" t="s">
        <v>38</v>
      </c>
      <c r="BL241" s="28" t="s">
        <v>1103</v>
      </c>
      <c r="BM241" s="28" t="s">
        <v>38</v>
      </c>
      <c r="BN241" s="28" t="s">
        <v>43</v>
      </c>
      <c r="BO241" s="28" t="s">
        <v>1203</v>
      </c>
      <c r="BP241" s="28" t="s">
        <v>38</v>
      </c>
      <c r="BQ241" s="28" t="s">
        <v>1103</v>
      </c>
      <c r="BR241" s="28" t="s">
        <v>38</v>
      </c>
      <c r="BS241" s="28" t="s">
        <v>1276</v>
      </c>
      <c r="BT241" s="28" t="s">
        <v>798</v>
      </c>
      <c r="BU241" s="28" t="s">
        <v>38</v>
      </c>
      <c r="BV241" s="28" t="s">
        <v>1103</v>
      </c>
      <c r="BW241" s="28" t="s">
        <v>38</v>
      </c>
      <c r="BX241" s="28" t="s">
        <v>43</v>
      </c>
      <c r="BY241" s="28" t="s">
        <v>1203</v>
      </c>
      <c r="BZ241" s="28" t="s">
        <v>38</v>
      </c>
      <c r="CA241" s="28" t="s">
        <v>1103</v>
      </c>
      <c r="CB241" s="28" t="s">
        <v>38</v>
      </c>
      <c r="CC241" s="28" t="s">
        <v>1221</v>
      </c>
      <c r="CD241" s="28" t="s">
        <v>798</v>
      </c>
      <c r="CE241" s="28" t="s">
        <v>38</v>
      </c>
      <c r="CF241" s="28" t="s">
        <v>1103</v>
      </c>
      <c r="CG241" s="28" t="s">
        <v>38</v>
      </c>
      <c r="CH241" s="28" t="s">
        <v>43</v>
      </c>
      <c r="CI241" s="28" t="s">
        <v>1203</v>
      </c>
      <c r="CJ241" s="28" t="s">
        <v>38</v>
      </c>
      <c r="CK241" s="28" t="s">
        <v>1103</v>
      </c>
      <c r="CL241" s="28" t="s">
        <v>38</v>
      </c>
      <c r="CM241" s="28" t="s">
        <v>13606</v>
      </c>
      <c r="CN241" s="28" t="s">
        <v>799</v>
      </c>
      <c r="CO241" s="28" t="s">
        <v>38</v>
      </c>
      <c r="CP241" s="28" t="s">
        <v>1103</v>
      </c>
      <c r="CQ241" s="28" t="s">
        <v>38</v>
      </c>
      <c r="CR241" s="28" t="s">
        <v>43</v>
      </c>
      <c r="CS241" s="28" t="s">
        <v>1203</v>
      </c>
      <c r="CT241" s="28" t="s">
        <v>38</v>
      </c>
      <c r="CU241" s="28" t="s">
        <v>12662</v>
      </c>
      <c r="CV241" s="28" t="s">
        <v>38</v>
      </c>
      <c r="CW241" s="28" t="s">
        <v>13096</v>
      </c>
      <c r="CX241" s="28" t="s">
        <v>798</v>
      </c>
      <c r="CY241" s="28" t="s">
        <v>38</v>
      </c>
      <c r="CZ241" s="28" t="s">
        <v>1103</v>
      </c>
      <c r="DA241" s="28" t="s">
        <v>38</v>
      </c>
      <c r="DB241" s="28" t="s">
        <v>43</v>
      </c>
      <c r="DC241" s="28" t="s">
        <v>1203</v>
      </c>
      <c r="DD241" s="28" t="s">
        <v>38</v>
      </c>
      <c r="DE241" s="28" t="s">
        <v>1103</v>
      </c>
      <c r="DF241" s="28" t="s">
        <v>38</v>
      </c>
      <c r="DG241" s="28" t="s">
        <v>12771</v>
      </c>
      <c r="DH241" s="28" t="s">
        <v>798</v>
      </c>
      <c r="DI241" s="28" t="s">
        <v>38</v>
      </c>
      <c r="DJ241" s="28" t="s">
        <v>1103</v>
      </c>
      <c r="DK241" s="28" t="s">
        <v>38</v>
      </c>
      <c r="DL241" s="28" t="s">
        <v>43</v>
      </c>
      <c r="DM241" s="28" t="s">
        <v>1203</v>
      </c>
      <c r="DN241" s="28" t="s">
        <v>38</v>
      </c>
      <c r="DO241" s="28" t="s">
        <v>1103</v>
      </c>
      <c r="DP241" s="28" t="s">
        <v>38</v>
      </c>
      <c r="DQ241" s="28" t="s">
        <v>12673</v>
      </c>
      <c r="DR241" s="28" t="s">
        <v>798</v>
      </c>
      <c r="DS241" s="28" t="s">
        <v>38</v>
      </c>
      <c r="DT241" s="28" t="s">
        <v>1103</v>
      </c>
      <c r="DU241" s="28" t="s">
        <v>38</v>
      </c>
      <c r="DV241" s="28" t="s">
        <v>43</v>
      </c>
      <c r="DW241" s="28" t="s">
        <v>38</v>
      </c>
      <c r="DX241" s="28" t="s">
        <v>38</v>
      </c>
      <c r="DY241" s="28" t="s">
        <v>1103</v>
      </c>
      <c r="DZ241" s="28" t="s">
        <v>38</v>
      </c>
      <c r="EA241" s="28" t="s">
        <v>13199</v>
      </c>
      <c r="EB241" s="28" t="s">
        <v>798</v>
      </c>
      <c r="EC241" s="28" t="s">
        <v>38</v>
      </c>
      <c r="ED241" s="28" t="s">
        <v>1103</v>
      </c>
      <c r="EE241" s="28" t="s">
        <v>38</v>
      </c>
      <c r="EF241" s="28" t="s">
        <v>43</v>
      </c>
      <c r="EG241" s="28" t="s">
        <v>1203</v>
      </c>
      <c r="EH241" s="28" t="s">
        <v>38</v>
      </c>
      <c r="EI241" s="28" t="s">
        <v>1245</v>
      </c>
      <c r="EJ241" s="28" t="s">
        <v>38</v>
      </c>
      <c r="EK241" s="28" t="s">
        <v>1293</v>
      </c>
      <c r="EL241" s="28" t="s">
        <v>798</v>
      </c>
      <c r="EM241" s="28" t="s">
        <v>38</v>
      </c>
      <c r="EN241" s="28" t="s">
        <v>1103</v>
      </c>
      <c r="EO241" s="28" t="s">
        <v>1203</v>
      </c>
      <c r="EP241" s="28"/>
      <c r="EQ241" s="28"/>
      <c r="ER241" s="28"/>
      <c r="ES241" s="28"/>
      <c r="ET241" s="28"/>
      <c r="EU241" s="28"/>
      <c r="EV241" s="28"/>
      <c r="EW241" s="28"/>
      <c r="EX241" s="28"/>
      <c r="EY241" s="28" t="s">
        <v>18496</v>
      </c>
      <c r="EZ241" s="28" t="s">
        <v>1093</v>
      </c>
      <c r="FA241" s="28" t="s">
        <v>1093</v>
      </c>
      <c r="FB241" s="28" t="s">
        <v>1093</v>
      </c>
      <c r="FC241" s="28" t="s">
        <v>1103</v>
      </c>
      <c r="FD241" s="28" t="s">
        <v>1103</v>
      </c>
      <c r="FE241" s="28" t="s">
        <v>1103</v>
      </c>
      <c r="FF241" s="28" t="s">
        <v>1093</v>
      </c>
      <c r="FG241" s="28" t="s">
        <v>1093</v>
      </c>
      <c r="FH241" s="28" t="s">
        <v>1093</v>
      </c>
      <c r="FI241" s="28" t="s">
        <v>1093</v>
      </c>
      <c r="FJ241" s="28" t="s">
        <v>1093</v>
      </c>
      <c r="FK241" s="28" t="s">
        <v>1093</v>
      </c>
      <c r="FL241" s="28" t="s">
        <v>1093</v>
      </c>
      <c r="FM241" s="28" t="s">
        <v>1093</v>
      </c>
      <c r="FN241" s="28" t="s">
        <v>1093</v>
      </c>
      <c r="FO241" s="28" t="s">
        <v>1093</v>
      </c>
      <c r="FP241" s="28" t="s">
        <v>1093</v>
      </c>
      <c r="FQ241" s="28" t="s">
        <v>1093</v>
      </c>
      <c r="FR241" s="28" t="s">
        <v>1203</v>
      </c>
      <c r="FS241" s="28"/>
      <c r="FT241" s="28"/>
      <c r="FU241" s="28"/>
      <c r="FV241" s="28"/>
      <c r="FW241" s="28"/>
      <c r="FX241" s="28"/>
      <c r="FY241" s="28"/>
      <c r="FZ241" s="28"/>
      <c r="GA241" s="28"/>
      <c r="GB241" s="28" t="s">
        <v>38</v>
      </c>
      <c r="GC241" s="28" t="s">
        <v>43</v>
      </c>
      <c r="GD241" s="28" t="s">
        <v>1203</v>
      </c>
      <c r="GE241" s="28" t="s">
        <v>38</v>
      </c>
      <c r="GF241" s="28" t="s">
        <v>1259</v>
      </c>
      <c r="GG241" s="28" t="s">
        <v>38</v>
      </c>
      <c r="GH241" s="28" t="s">
        <v>1234</v>
      </c>
      <c r="GI241" s="28" t="s">
        <v>798</v>
      </c>
      <c r="GJ241" s="28" t="s">
        <v>38</v>
      </c>
      <c r="GK241" s="28" t="s">
        <v>1103</v>
      </c>
      <c r="GL241" s="28" t="s">
        <v>38</v>
      </c>
      <c r="GM241" s="28" t="s">
        <v>43</v>
      </c>
      <c r="GN241" s="28" t="s">
        <v>1203</v>
      </c>
      <c r="GO241" s="28" t="s">
        <v>38</v>
      </c>
      <c r="GP241" s="28" t="s">
        <v>1261</v>
      </c>
      <c r="GQ241" s="28" t="s">
        <v>38</v>
      </c>
      <c r="GR241" s="28" t="s">
        <v>1293</v>
      </c>
      <c r="GS241" s="28" t="s">
        <v>798</v>
      </c>
      <c r="GT241" s="28" t="s">
        <v>38</v>
      </c>
      <c r="GU241" s="28" t="s">
        <v>1103</v>
      </c>
      <c r="GV241" s="28" t="s">
        <v>38</v>
      </c>
      <c r="GW241" s="28" t="s">
        <v>43</v>
      </c>
      <c r="GX241" s="28" t="s">
        <v>1203</v>
      </c>
      <c r="GY241" s="28" t="s">
        <v>38</v>
      </c>
      <c r="GZ241" s="28" t="s">
        <v>1213</v>
      </c>
      <c r="HA241" s="28" t="s">
        <v>38</v>
      </c>
      <c r="HB241" s="28" t="s">
        <v>1112</v>
      </c>
      <c r="HC241" s="28" t="s">
        <v>798</v>
      </c>
      <c r="HD241" s="28" t="s">
        <v>38</v>
      </c>
      <c r="HE241" s="28" t="s">
        <v>1103</v>
      </c>
      <c r="HF241" s="28" t="s">
        <v>38</v>
      </c>
      <c r="HG241" s="28" t="s">
        <v>43</v>
      </c>
      <c r="HH241" s="28" t="s">
        <v>1203</v>
      </c>
      <c r="HI241" s="28" t="s">
        <v>38</v>
      </c>
      <c r="HJ241" s="28" t="s">
        <v>1232</v>
      </c>
      <c r="HK241" s="28" t="s">
        <v>38</v>
      </c>
      <c r="HL241" s="28" t="s">
        <v>13607</v>
      </c>
      <c r="HM241" s="28" t="s">
        <v>798</v>
      </c>
      <c r="HN241" s="28" t="s">
        <v>38</v>
      </c>
      <c r="HO241" s="28" t="s">
        <v>1103</v>
      </c>
      <c r="HP241" s="28" t="s">
        <v>38</v>
      </c>
      <c r="HQ241" s="28" t="s">
        <v>43</v>
      </c>
      <c r="HR241" s="28" t="s">
        <v>1203</v>
      </c>
      <c r="HS241" s="28" t="s">
        <v>38</v>
      </c>
      <c r="HT241" s="28" t="s">
        <v>1227</v>
      </c>
      <c r="HU241" s="28" t="s">
        <v>38</v>
      </c>
      <c r="HV241" s="28" t="s">
        <v>1255</v>
      </c>
      <c r="HW241" s="28" t="s">
        <v>798</v>
      </c>
      <c r="HX241" s="28" t="s">
        <v>38</v>
      </c>
      <c r="HY241" s="28" t="s">
        <v>1103</v>
      </c>
      <c r="HZ241" s="28" t="s">
        <v>46</v>
      </c>
      <c r="IA241" s="28" t="s">
        <v>1093</v>
      </c>
      <c r="IB241" s="28" t="s">
        <v>1093</v>
      </c>
      <c r="IC241" s="28" t="s">
        <v>1093</v>
      </c>
      <c r="ID241" s="28" t="s">
        <v>1093</v>
      </c>
      <c r="IE241" s="28" t="s">
        <v>1093</v>
      </c>
      <c r="IF241" s="28" t="s">
        <v>1093</v>
      </c>
      <c r="IG241" s="28" t="s">
        <v>1093</v>
      </c>
      <c r="IH241" s="28" t="s">
        <v>1103</v>
      </c>
      <c r="II241" s="28" t="s">
        <v>1093</v>
      </c>
      <c r="IJ241" s="28" t="s">
        <v>1093</v>
      </c>
      <c r="IK241" s="28" t="s">
        <v>1203</v>
      </c>
      <c r="IL241" s="28" t="s">
        <v>45</v>
      </c>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t="s">
        <v>1203</v>
      </c>
      <c r="KZ241" s="28" t="s">
        <v>45</v>
      </c>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t="s">
        <v>801</v>
      </c>
      <c r="NN241" s="28" t="s">
        <v>1103</v>
      </c>
      <c r="NO241" s="28" t="s">
        <v>1093</v>
      </c>
      <c r="NP241" s="28" t="s">
        <v>1093</v>
      </c>
      <c r="NQ241" s="28" t="s">
        <v>1093</v>
      </c>
      <c r="NR241" s="28" t="s">
        <v>1093</v>
      </c>
      <c r="NS241" s="28" t="s">
        <v>1093</v>
      </c>
      <c r="NT241" s="28" t="s">
        <v>1093</v>
      </c>
      <c r="NU241" s="28" t="s">
        <v>1093</v>
      </c>
      <c r="NV241" s="28" t="s">
        <v>1093</v>
      </c>
      <c r="NW241" s="28"/>
      <c r="NX241" s="28" t="s">
        <v>802</v>
      </c>
      <c r="NY241" s="28" t="s">
        <v>1103</v>
      </c>
      <c r="NZ241" s="28" t="s">
        <v>1093</v>
      </c>
      <c r="OA241" s="28" t="s">
        <v>1093</v>
      </c>
      <c r="OB241" s="28" t="s">
        <v>1093</v>
      </c>
      <c r="OC241" s="28" t="s">
        <v>1093</v>
      </c>
      <c r="OD241" s="28" t="s">
        <v>1093</v>
      </c>
      <c r="OE241" s="28" t="s">
        <v>1093</v>
      </c>
      <c r="OF241" s="28"/>
      <c r="OG241" s="28"/>
      <c r="OH241" s="28"/>
      <c r="OI241" s="28"/>
      <c r="OJ241" s="28" t="s">
        <v>17339</v>
      </c>
      <c r="OK241" s="28" t="s">
        <v>1093</v>
      </c>
      <c r="OL241" s="28" t="s">
        <v>1093</v>
      </c>
      <c r="OM241" s="28" t="s">
        <v>1093</v>
      </c>
      <c r="ON241" s="28" t="s">
        <v>1093</v>
      </c>
      <c r="OO241" s="28" t="s">
        <v>1093</v>
      </c>
      <c r="OP241" s="28" t="s">
        <v>1093</v>
      </c>
      <c r="OQ241" s="28" t="s">
        <v>1093</v>
      </c>
      <c r="OR241" s="28" t="s">
        <v>1093</v>
      </c>
      <c r="OS241" s="28" t="s">
        <v>1093</v>
      </c>
      <c r="OT241" s="28" t="s">
        <v>1093</v>
      </c>
      <c r="OU241" s="28" t="s">
        <v>1103</v>
      </c>
      <c r="OV241" s="28"/>
      <c r="OW241" s="28" t="s">
        <v>49</v>
      </c>
      <c r="OX241" s="28"/>
      <c r="OY241" s="28" t="s">
        <v>50</v>
      </c>
      <c r="OZ241" s="28"/>
      <c r="PA241" s="28" t="s">
        <v>51</v>
      </c>
      <c r="PB241" s="28"/>
      <c r="PC241" s="28" t="s">
        <v>13373</v>
      </c>
      <c r="PD241" s="28" t="s">
        <v>1103</v>
      </c>
      <c r="PE241" s="28" t="s">
        <v>1103</v>
      </c>
      <c r="PF241" s="28" t="s">
        <v>1103</v>
      </c>
      <c r="PG241" s="28" t="s">
        <v>1103</v>
      </c>
      <c r="PH241" s="28" t="s">
        <v>1093</v>
      </c>
      <c r="PI241" s="28" t="s">
        <v>1093</v>
      </c>
      <c r="PJ241" s="28"/>
      <c r="PK241" s="28"/>
      <c r="PL241" s="28"/>
      <c r="PM241" s="28"/>
      <c r="PN241" s="28"/>
      <c r="PO241" s="28"/>
      <c r="PP241" s="28"/>
      <c r="PQ241" s="28"/>
      <c r="PR241" s="28"/>
      <c r="PS241" s="28"/>
      <c r="PT241" s="28"/>
      <c r="PU241" s="28"/>
      <c r="PV241" s="28"/>
      <c r="PW241" s="28" t="s">
        <v>1203</v>
      </c>
      <c r="PX241" s="28" t="s">
        <v>1203</v>
      </c>
      <c r="PY241" s="28" t="s">
        <v>18497</v>
      </c>
    </row>
    <row r="242" spans="1:441">
      <c r="A242" s="28" t="s">
        <v>14515</v>
      </c>
      <c r="B242" s="28" t="s">
        <v>18498</v>
      </c>
      <c r="C242" s="28" t="s">
        <v>18499</v>
      </c>
      <c r="D242" s="28" t="s">
        <v>15055</v>
      </c>
      <c r="E242" s="28" t="s">
        <v>15055</v>
      </c>
      <c r="F242" s="28" t="s">
        <v>37</v>
      </c>
      <c r="G242" s="28" t="s">
        <v>38</v>
      </c>
      <c r="H242" s="28" t="s">
        <v>39</v>
      </c>
      <c r="I242" s="28" t="s">
        <v>40</v>
      </c>
      <c r="J242" s="28" t="s">
        <v>285</v>
      </c>
      <c r="K242" s="28" t="s">
        <v>42</v>
      </c>
      <c r="L242" s="28"/>
      <c r="M242" s="28" t="s">
        <v>781</v>
      </c>
      <c r="N242" s="28" t="s">
        <v>782</v>
      </c>
      <c r="O242" s="28" t="s">
        <v>38</v>
      </c>
      <c r="P242" s="28" t="s">
        <v>43</v>
      </c>
      <c r="Q242" s="28" t="s">
        <v>1203</v>
      </c>
      <c r="R242" s="28" t="s">
        <v>38</v>
      </c>
      <c r="S242" s="28" t="s">
        <v>1213</v>
      </c>
      <c r="T242" s="28" t="s">
        <v>38</v>
      </c>
      <c r="U242" s="28" t="s">
        <v>12852</v>
      </c>
      <c r="V242" s="28" t="s">
        <v>797</v>
      </c>
      <c r="W242" s="28" t="s">
        <v>38</v>
      </c>
      <c r="X242" s="28" t="s">
        <v>1103</v>
      </c>
      <c r="Y242" s="28" t="s">
        <v>38</v>
      </c>
      <c r="Z242" s="28" t="s">
        <v>43</v>
      </c>
      <c r="AA242" s="28" t="s">
        <v>1203</v>
      </c>
      <c r="AB242" s="28" t="s">
        <v>38</v>
      </c>
      <c r="AC242" s="28" t="s">
        <v>1227</v>
      </c>
      <c r="AD242" s="28" t="s">
        <v>38</v>
      </c>
      <c r="AE242" s="28" t="s">
        <v>12864</v>
      </c>
      <c r="AF242" s="28" t="s">
        <v>799</v>
      </c>
      <c r="AG242" s="28" t="s">
        <v>38</v>
      </c>
      <c r="AH242" s="28" t="s">
        <v>1103</v>
      </c>
      <c r="AI242" s="28" t="s">
        <v>38</v>
      </c>
      <c r="AJ242" s="28" t="s">
        <v>43</v>
      </c>
      <c r="AK242" s="28" t="s">
        <v>1203</v>
      </c>
      <c r="AL242" s="28" t="s">
        <v>38</v>
      </c>
      <c r="AM242" s="28" t="s">
        <v>1216</v>
      </c>
      <c r="AN242" s="28" t="s">
        <v>38</v>
      </c>
      <c r="AO242" s="28" t="s">
        <v>1235</v>
      </c>
      <c r="AP242" s="28" t="s">
        <v>799</v>
      </c>
      <c r="AQ242" s="28" t="s">
        <v>38</v>
      </c>
      <c r="AR242" s="28" t="s">
        <v>1103</v>
      </c>
      <c r="AS242" s="28" t="s">
        <v>38</v>
      </c>
      <c r="AT242" s="28" t="s">
        <v>43</v>
      </c>
      <c r="AU242" s="28" t="s">
        <v>1203</v>
      </c>
      <c r="AV242" s="28" t="s">
        <v>38</v>
      </c>
      <c r="AW242" s="28" t="s">
        <v>1103</v>
      </c>
      <c r="AX242" s="28" t="s">
        <v>38</v>
      </c>
      <c r="AY242" s="28" t="s">
        <v>13608</v>
      </c>
      <c r="AZ242" s="28" t="s">
        <v>798</v>
      </c>
      <c r="BA242" s="28" t="s">
        <v>38</v>
      </c>
      <c r="BB242" s="28" t="s">
        <v>1103</v>
      </c>
      <c r="BC242" s="28" t="s">
        <v>38</v>
      </c>
      <c r="BD242" s="28" t="s">
        <v>43</v>
      </c>
      <c r="BE242" s="28" t="s">
        <v>1203</v>
      </c>
      <c r="BF242" s="28" t="s">
        <v>38</v>
      </c>
      <c r="BG242" s="28" t="s">
        <v>1103</v>
      </c>
      <c r="BH242" s="28" t="s">
        <v>38</v>
      </c>
      <c r="BI242" s="28" t="s">
        <v>12528</v>
      </c>
      <c r="BJ242" s="28" t="s">
        <v>798</v>
      </c>
      <c r="BK242" s="28" t="s">
        <v>38</v>
      </c>
      <c r="BL242" s="28" t="s">
        <v>1103</v>
      </c>
      <c r="BM242" s="28" t="s">
        <v>38</v>
      </c>
      <c r="BN242" s="28" t="s">
        <v>43</v>
      </c>
      <c r="BO242" s="28" t="s">
        <v>1203</v>
      </c>
      <c r="BP242" s="28" t="s">
        <v>38</v>
      </c>
      <c r="BQ242" s="28" t="s">
        <v>1103</v>
      </c>
      <c r="BR242" s="28" t="s">
        <v>38</v>
      </c>
      <c r="BS242" s="28" t="s">
        <v>12536</v>
      </c>
      <c r="BT242" s="28" t="s">
        <v>798</v>
      </c>
      <c r="BU242" s="28" t="s">
        <v>38</v>
      </c>
      <c r="BV242" s="28" t="s">
        <v>1103</v>
      </c>
      <c r="BW242" s="28" t="s">
        <v>38</v>
      </c>
      <c r="BX242" s="28" t="s">
        <v>43</v>
      </c>
      <c r="BY242" s="28" t="s">
        <v>1203</v>
      </c>
      <c r="BZ242" s="28" t="s">
        <v>38</v>
      </c>
      <c r="CA242" s="28" t="s">
        <v>1103</v>
      </c>
      <c r="CB242" s="28" t="s">
        <v>38</v>
      </c>
      <c r="CC242" s="28" t="s">
        <v>12793</v>
      </c>
      <c r="CD242" s="28" t="s">
        <v>798</v>
      </c>
      <c r="CE242" s="28" t="s">
        <v>38</v>
      </c>
      <c r="CF242" s="28" t="s">
        <v>1103</v>
      </c>
      <c r="CG242" s="28" t="s">
        <v>38</v>
      </c>
      <c r="CH242" s="28" t="s">
        <v>43</v>
      </c>
      <c r="CI242" s="28" t="s">
        <v>1203</v>
      </c>
      <c r="CJ242" s="28" t="s">
        <v>38</v>
      </c>
      <c r="CK242" s="28" t="s">
        <v>1103</v>
      </c>
      <c r="CL242" s="28" t="s">
        <v>38</v>
      </c>
      <c r="CM242" s="28" t="s">
        <v>12967</v>
      </c>
      <c r="CN242" s="28" t="s">
        <v>799</v>
      </c>
      <c r="CO242" s="28" t="s">
        <v>38</v>
      </c>
      <c r="CP242" s="28" t="s">
        <v>1103</v>
      </c>
      <c r="CQ242" s="28" t="s">
        <v>38</v>
      </c>
      <c r="CR242" s="28" t="s">
        <v>43</v>
      </c>
      <c r="CS242" s="28" t="s">
        <v>1203</v>
      </c>
      <c r="CT242" s="28" t="s">
        <v>38</v>
      </c>
      <c r="CU242" s="28" t="s">
        <v>12671</v>
      </c>
      <c r="CV242" s="28" t="s">
        <v>38</v>
      </c>
      <c r="CW242" s="28" t="s">
        <v>12670</v>
      </c>
      <c r="CX242" s="28" t="s">
        <v>800</v>
      </c>
      <c r="CY242" s="28" t="s">
        <v>38</v>
      </c>
      <c r="CZ242" s="28" t="s">
        <v>1103</v>
      </c>
      <c r="DA242" s="28" t="s">
        <v>38</v>
      </c>
      <c r="DB242" s="28" t="s">
        <v>43</v>
      </c>
      <c r="DC242" s="28" t="s">
        <v>1203</v>
      </c>
      <c r="DD242" s="28" t="s">
        <v>38</v>
      </c>
      <c r="DE242" s="28" t="s">
        <v>1103</v>
      </c>
      <c r="DF242" s="28" t="s">
        <v>38</v>
      </c>
      <c r="DG242" s="28" t="s">
        <v>13049</v>
      </c>
      <c r="DH242" s="28" t="s">
        <v>798</v>
      </c>
      <c r="DI242" s="28" t="s">
        <v>38</v>
      </c>
      <c r="DJ242" s="28" t="s">
        <v>1103</v>
      </c>
      <c r="DK242" s="28" t="s">
        <v>38</v>
      </c>
      <c r="DL242" s="28" t="s">
        <v>43</v>
      </c>
      <c r="DM242" s="28" t="s">
        <v>1203</v>
      </c>
      <c r="DN242" s="28" t="s">
        <v>38</v>
      </c>
      <c r="DO242" s="28" t="s">
        <v>1103</v>
      </c>
      <c r="DP242" s="28" t="s">
        <v>38</v>
      </c>
      <c r="DQ242" s="28" t="s">
        <v>13000</v>
      </c>
      <c r="DR242" s="28" t="s">
        <v>798</v>
      </c>
      <c r="DS242" s="28" t="s">
        <v>38</v>
      </c>
      <c r="DT242" s="28" t="s">
        <v>1103</v>
      </c>
      <c r="DU242" s="28" t="s">
        <v>38</v>
      </c>
      <c r="DV242" s="28" t="s">
        <v>43</v>
      </c>
      <c r="DW242" s="28" t="s">
        <v>38</v>
      </c>
      <c r="DX242" s="28" t="s">
        <v>38</v>
      </c>
      <c r="DY242" s="28" t="s">
        <v>1103</v>
      </c>
      <c r="DZ242" s="28" t="s">
        <v>38</v>
      </c>
      <c r="EA242" s="28" t="s">
        <v>12902</v>
      </c>
      <c r="EB242" s="28" t="s">
        <v>798</v>
      </c>
      <c r="EC242" s="28" t="s">
        <v>38</v>
      </c>
      <c r="ED242" s="28" t="s">
        <v>1103</v>
      </c>
      <c r="EE242" s="28" t="s">
        <v>38</v>
      </c>
      <c r="EF242" s="28" t="s">
        <v>43</v>
      </c>
      <c r="EG242" s="28" t="s">
        <v>38</v>
      </c>
      <c r="EH242" s="28" t="s">
        <v>38</v>
      </c>
      <c r="EI242" s="28" t="s">
        <v>1245</v>
      </c>
      <c r="EJ242" s="28" t="s">
        <v>38</v>
      </c>
      <c r="EK242" s="28" t="s">
        <v>12871</v>
      </c>
      <c r="EL242" s="28" t="s">
        <v>800</v>
      </c>
      <c r="EM242" s="28" t="s">
        <v>38</v>
      </c>
      <c r="EN242" s="28" t="s">
        <v>1103</v>
      </c>
      <c r="EO242" s="28" t="s">
        <v>38</v>
      </c>
      <c r="EP242" s="28" t="s">
        <v>43</v>
      </c>
      <c r="EQ242" s="28" t="s">
        <v>1203</v>
      </c>
      <c r="ER242" s="28" t="s">
        <v>38</v>
      </c>
      <c r="ES242" s="28" t="s">
        <v>1273</v>
      </c>
      <c r="ET242" s="28" t="s">
        <v>38</v>
      </c>
      <c r="EU242" s="28" t="s">
        <v>12700</v>
      </c>
      <c r="EV242" s="28" t="s">
        <v>798</v>
      </c>
      <c r="EW242" s="28" t="s">
        <v>38</v>
      </c>
      <c r="EX242" s="28" t="s">
        <v>1208</v>
      </c>
      <c r="EY242" s="28" t="s">
        <v>46</v>
      </c>
      <c r="EZ242" s="28" t="s">
        <v>1093</v>
      </c>
      <c r="FA242" s="28" t="s">
        <v>1093</v>
      </c>
      <c r="FB242" s="28" t="s">
        <v>1093</v>
      </c>
      <c r="FC242" s="28" t="s">
        <v>1093</v>
      </c>
      <c r="FD242" s="28" t="s">
        <v>1093</v>
      </c>
      <c r="FE242" s="28" t="s">
        <v>1093</v>
      </c>
      <c r="FF242" s="28" t="s">
        <v>1093</v>
      </c>
      <c r="FG242" s="28" t="s">
        <v>1093</v>
      </c>
      <c r="FH242" s="28" t="s">
        <v>1093</v>
      </c>
      <c r="FI242" s="28" t="s">
        <v>1093</v>
      </c>
      <c r="FJ242" s="28" t="s">
        <v>1093</v>
      </c>
      <c r="FK242" s="28" t="s">
        <v>1093</v>
      </c>
      <c r="FL242" s="28" t="s">
        <v>1093</v>
      </c>
      <c r="FM242" s="28" t="s">
        <v>1093</v>
      </c>
      <c r="FN242" s="28" t="s">
        <v>1103</v>
      </c>
      <c r="FO242" s="28" t="s">
        <v>1093</v>
      </c>
      <c r="FP242" s="28" t="s">
        <v>1093</v>
      </c>
      <c r="FQ242" s="28" t="s">
        <v>1093</v>
      </c>
      <c r="FR242" s="28" t="s">
        <v>1203</v>
      </c>
      <c r="FS242" s="28"/>
      <c r="FT242" s="28"/>
      <c r="FU242" s="28"/>
      <c r="FV242" s="28"/>
      <c r="FW242" s="28"/>
      <c r="FX242" s="28"/>
      <c r="FY242" s="28"/>
      <c r="FZ242" s="28"/>
      <c r="GA242" s="28"/>
      <c r="GB242" s="28" t="s">
        <v>38</v>
      </c>
      <c r="GC242" s="28" t="s">
        <v>43</v>
      </c>
      <c r="GD242" s="28" t="s">
        <v>1203</v>
      </c>
      <c r="GE242" s="28" t="s">
        <v>38</v>
      </c>
      <c r="GF242" s="28" t="s">
        <v>1259</v>
      </c>
      <c r="GG242" s="28" t="s">
        <v>38</v>
      </c>
      <c r="GH242" s="28" t="s">
        <v>12691</v>
      </c>
      <c r="GI242" s="28" t="s">
        <v>800</v>
      </c>
      <c r="GJ242" s="28" t="s">
        <v>38</v>
      </c>
      <c r="GK242" s="28" t="s">
        <v>1103</v>
      </c>
      <c r="GL242" s="28" t="s">
        <v>38</v>
      </c>
      <c r="GM242" s="28" t="s">
        <v>43</v>
      </c>
      <c r="GN242" s="28" t="s">
        <v>1203</v>
      </c>
      <c r="GO242" s="28" t="s">
        <v>38</v>
      </c>
      <c r="GP242" s="28" t="s">
        <v>1261</v>
      </c>
      <c r="GQ242" s="28" t="s">
        <v>38</v>
      </c>
      <c r="GR242" s="28" t="s">
        <v>12635</v>
      </c>
      <c r="GS242" s="28" t="s">
        <v>798</v>
      </c>
      <c r="GT242" s="28" t="s">
        <v>38</v>
      </c>
      <c r="GU242" s="28" t="s">
        <v>1103</v>
      </c>
      <c r="GV242" s="28" t="s">
        <v>38</v>
      </c>
      <c r="GW242" s="28" t="s">
        <v>43</v>
      </c>
      <c r="GX242" s="28" t="s">
        <v>1203</v>
      </c>
      <c r="GY242" s="28" t="s">
        <v>38</v>
      </c>
      <c r="GZ242" s="28" t="s">
        <v>1213</v>
      </c>
      <c r="HA242" s="28" t="s">
        <v>38</v>
      </c>
      <c r="HB242" s="28" t="s">
        <v>1116</v>
      </c>
      <c r="HC242" s="28" t="s">
        <v>800</v>
      </c>
      <c r="HD242" s="28" t="s">
        <v>38</v>
      </c>
      <c r="HE242" s="28" t="s">
        <v>1103</v>
      </c>
      <c r="HF242" s="28" t="s">
        <v>38</v>
      </c>
      <c r="HG242" s="28" t="s">
        <v>43</v>
      </c>
      <c r="HH242" s="28" t="s">
        <v>1203</v>
      </c>
      <c r="HI242" s="28" t="s">
        <v>38</v>
      </c>
      <c r="HJ242" s="28" t="s">
        <v>1232</v>
      </c>
      <c r="HK242" s="28" t="s">
        <v>38</v>
      </c>
      <c r="HL242" s="28" t="s">
        <v>12587</v>
      </c>
      <c r="HM242" s="28" t="s">
        <v>800</v>
      </c>
      <c r="HN242" s="28" t="s">
        <v>38</v>
      </c>
      <c r="HO242" s="28" t="s">
        <v>1103</v>
      </c>
      <c r="HP242" s="28" t="s">
        <v>38</v>
      </c>
      <c r="HQ242" s="28" t="s">
        <v>43</v>
      </c>
      <c r="HR242" s="28" t="s">
        <v>1203</v>
      </c>
      <c r="HS242" s="28" t="s">
        <v>38</v>
      </c>
      <c r="HT242" s="28" t="s">
        <v>1227</v>
      </c>
      <c r="HU242" s="28" t="s">
        <v>38</v>
      </c>
      <c r="HV242" s="28" t="s">
        <v>12725</v>
      </c>
      <c r="HW242" s="28" t="s">
        <v>800</v>
      </c>
      <c r="HX242" s="28" t="s">
        <v>38</v>
      </c>
      <c r="HY242" s="28" t="s">
        <v>1103</v>
      </c>
      <c r="HZ242" s="28" t="s">
        <v>46</v>
      </c>
      <c r="IA242" s="28" t="s">
        <v>1093</v>
      </c>
      <c r="IB242" s="28" t="s">
        <v>1093</v>
      </c>
      <c r="IC242" s="28" t="s">
        <v>1093</v>
      </c>
      <c r="ID242" s="28" t="s">
        <v>1093</v>
      </c>
      <c r="IE242" s="28" t="s">
        <v>1093</v>
      </c>
      <c r="IF242" s="28" t="s">
        <v>1093</v>
      </c>
      <c r="IG242" s="28" t="s">
        <v>1093</v>
      </c>
      <c r="IH242" s="28" t="s">
        <v>1103</v>
      </c>
      <c r="II242" s="28" t="s">
        <v>1093</v>
      </c>
      <c r="IJ242" s="28" t="s">
        <v>1093</v>
      </c>
      <c r="IK242" s="28" t="s">
        <v>1203</v>
      </c>
      <c r="IL242" s="28" t="s">
        <v>45</v>
      </c>
      <c r="IM242" s="28"/>
      <c r="IN242" s="28"/>
      <c r="IO242" s="28"/>
      <c r="IP242" s="28"/>
      <c r="IQ242" s="28"/>
      <c r="IR242" s="28"/>
      <c r="IS242" s="28"/>
      <c r="IT242" s="28"/>
      <c r="IU242" s="28"/>
      <c r="IV242" s="28"/>
      <c r="IW242" s="28"/>
      <c r="IX242" s="28"/>
      <c r="IY242" s="28"/>
      <c r="IZ242" s="28"/>
      <c r="JA242" s="28"/>
      <c r="JB242" s="28"/>
      <c r="JC242" s="28"/>
      <c r="JD242" s="28"/>
      <c r="JE242" s="28"/>
      <c r="JF242" s="28"/>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t="s">
        <v>1203</v>
      </c>
      <c r="KZ242" s="28" t="s">
        <v>45</v>
      </c>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t="s">
        <v>801</v>
      </c>
      <c r="NN242" s="28" t="s">
        <v>1103</v>
      </c>
      <c r="NO242" s="28" t="s">
        <v>1093</v>
      </c>
      <c r="NP242" s="28" t="s">
        <v>1093</v>
      </c>
      <c r="NQ242" s="28" t="s">
        <v>1093</v>
      </c>
      <c r="NR242" s="28" t="s">
        <v>1093</v>
      </c>
      <c r="NS242" s="28" t="s">
        <v>1093</v>
      </c>
      <c r="NT242" s="28" t="s">
        <v>1093</v>
      </c>
      <c r="NU242" s="28" t="s">
        <v>1093</v>
      </c>
      <c r="NV242" s="28" t="s">
        <v>1093</v>
      </c>
      <c r="NW242" s="28"/>
      <c r="NX242" s="28" t="s">
        <v>802</v>
      </c>
      <c r="NY242" s="28" t="s">
        <v>1103</v>
      </c>
      <c r="NZ242" s="28" t="s">
        <v>1093</v>
      </c>
      <c r="OA242" s="28" t="s">
        <v>1093</v>
      </c>
      <c r="OB242" s="28" t="s">
        <v>1093</v>
      </c>
      <c r="OC242" s="28" t="s">
        <v>1093</v>
      </c>
      <c r="OD242" s="28" t="s">
        <v>1093</v>
      </c>
      <c r="OE242" s="28" t="s">
        <v>1093</v>
      </c>
      <c r="OF242" s="28"/>
      <c r="OG242" s="28"/>
      <c r="OH242" s="28"/>
      <c r="OI242" s="28"/>
      <c r="OJ242" s="28" t="s">
        <v>17339</v>
      </c>
      <c r="OK242" s="28" t="s">
        <v>1093</v>
      </c>
      <c r="OL242" s="28" t="s">
        <v>1093</v>
      </c>
      <c r="OM242" s="28" t="s">
        <v>1093</v>
      </c>
      <c r="ON242" s="28" t="s">
        <v>1093</v>
      </c>
      <c r="OO242" s="28" t="s">
        <v>1093</v>
      </c>
      <c r="OP242" s="28" t="s">
        <v>1093</v>
      </c>
      <c r="OQ242" s="28" t="s">
        <v>1093</v>
      </c>
      <c r="OR242" s="28" t="s">
        <v>1093</v>
      </c>
      <c r="OS242" s="28" t="s">
        <v>1093</v>
      </c>
      <c r="OT242" s="28" t="s">
        <v>1093</v>
      </c>
      <c r="OU242" s="28" t="s">
        <v>1103</v>
      </c>
      <c r="OV242" s="28"/>
      <c r="OW242" s="28" t="s">
        <v>49</v>
      </c>
      <c r="OX242" s="28"/>
      <c r="OY242" s="28" t="s">
        <v>50</v>
      </c>
      <c r="OZ242" s="28"/>
      <c r="PA242" s="28" t="s">
        <v>51</v>
      </c>
      <c r="PB242" s="28"/>
      <c r="PC242" s="28" t="s">
        <v>810</v>
      </c>
      <c r="PD242" s="28" t="s">
        <v>1103</v>
      </c>
      <c r="PE242" s="28" t="s">
        <v>1103</v>
      </c>
      <c r="PF242" s="28" t="s">
        <v>1103</v>
      </c>
      <c r="PG242" s="28" t="s">
        <v>1103</v>
      </c>
      <c r="PH242" s="28" t="s">
        <v>1093</v>
      </c>
      <c r="PI242" s="28" t="s">
        <v>1093</v>
      </c>
      <c r="PJ242" s="28"/>
      <c r="PK242" s="28"/>
      <c r="PL242" s="28"/>
      <c r="PM242" s="28"/>
      <c r="PN242" s="28"/>
      <c r="PO242" s="28"/>
      <c r="PP242" s="28"/>
      <c r="PQ242" s="28"/>
      <c r="PR242" s="28"/>
      <c r="PS242" s="28"/>
      <c r="PT242" s="28"/>
      <c r="PU242" s="28"/>
      <c r="PV242" s="28"/>
      <c r="PW242" s="28" t="s">
        <v>1203</v>
      </c>
      <c r="PX242" s="28" t="s">
        <v>1203</v>
      </c>
      <c r="PY242" s="28" t="s">
        <v>18500</v>
      </c>
    </row>
    <row r="243" spans="1:441">
      <c r="A243" s="28" t="s">
        <v>14514</v>
      </c>
      <c r="B243" s="28" t="s">
        <v>18501</v>
      </c>
      <c r="C243" s="28" t="s">
        <v>18502</v>
      </c>
      <c r="D243" s="28" t="s">
        <v>15055</v>
      </c>
      <c r="E243" s="28" t="s">
        <v>15055</v>
      </c>
      <c r="F243" s="28" t="s">
        <v>37</v>
      </c>
      <c r="G243" s="28" t="s">
        <v>38</v>
      </c>
      <c r="H243" s="28" t="s">
        <v>39</v>
      </c>
      <c r="I243" s="28" t="s">
        <v>40</v>
      </c>
      <c r="J243" s="28" t="s">
        <v>285</v>
      </c>
      <c r="K243" s="28" t="s">
        <v>42</v>
      </c>
      <c r="L243" s="28"/>
      <c r="M243" s="28" t="s">
        <v>848</v>
      </c>
      <c r="N243" s="28" t="s">
        <v>782</v>
      </c>
      <c r="O243" s="28" t="s">
        <v>1203</v>
      </c>
      <c r="P243" s="28"/>
      <c r="Q243" s="28"/>
      <c r="R243" s="28"/>
      <c r="S243" s="28"/>
      <c r="T243" s="28"/>
      <c r="U243" s="28"/>
      <c r="V243" s="28"/>
      <c r="W243" s="28"/>
      <c r="X243" s="28"/>
      <c r="Y243" s="28" t="s">
        <v>38</v>
      </c>
      <c r="Z243" s="28" t="s">
        <v>43</v>
      </c>
      <c r="AA243" s="28" t="s">
        <v>1203</v>
      </c>
      <c r="AB243" s="28" t="s">
        <v>38</v>
      </c>
      <c r="AC243" s="28" t="s">
        <v>1227</v>
      </c>
      <c r="AD243" s="28" t="s">
        <v>38</v>
      </c>
      <c r="AE243" s="28" t="s">
        <v>12672</v>
      </c>
      <c r="AF243" s="28" t="s">
        <v>799</v>
      </c>
      <c r="AG243" s="28" t="s">
        <v>38</v>
      </c>
      <c r="AH243" s="28" t="s">
        <v>1103</v>
      </c>
      <c r="AI243" s="28" t="s">
        <v>38</v>
      </c>
      <c r="AJ243" s="28" t="s">
        <v>43</v>
      </c>
      <c r="AK243" s="28" t="s">
        <v>1203</v>
      </c>
      <c r="AL243" s="28" t="s">
        <v>38</v>
      </c>
      <c r="AM243" s="28" t="s">
        <v>1103</v>
      </c>
      <c r="AN243" s="28" t="s">
        <v>38</v>
      </c>
      <c r="AO243" s="28" t="s">
        <v>1165</v>
      </c>
      <c r="AP243" s="28" t="s">
        <v>799</v>
      </c>
      <c r="AQ243" s="28" t="s">
        <v>38</v>
      </c>
      <c r="AR243" s="28" t="s">
        <v>1103</v>
      </c>
      <c r="AS243" s="28" t="s">
        <v>38</v>
      </c>
      <c r="AT243" s="28" t="s">
        <v>43</v>
      </c>
      <c r="AU243" s="28" t="s">
        <v>1203</v>
      </c>
      <c r="AV243" s="28" t="s">
        <v>38</v>
      </c>
      <c r="AW243" s="28" t="s">
        <v>1103</v>
      </c>
      <c r="AX243" s="28" t="s">
        <v>38</v>
      </c>
      <c r="AY243" s="28" t="s">
        <v>1227</v>
      </c>
      <c r="AZ243" s="28" t="s">
        <v>800</v>
      </c>
      <c r="BA243" s="28" t="s">
        <v>38</v>
      </c>
      <c r="BB243" s="28" t="s">
        <v>1103</v>
      </c>
      <c r="BC243" s="28" t="s">
        <v>38</v>
      </c>
      <c r="BD243" s="28" t="s">
        <v>43</v>
      </c>
      <c r="BE243" s="28" t="s">
        <v>1203</v>
      </c>
      <c r="BF243" s="28" t="s">
        <v>38</v>
      </c>
      <c r="BG243" s="28" t="s">
        <v>1103</v>
      </c>
      <c r="BH243" s="28" t="s">
        <v>38</v>
      </c>
      <c r="BI243" s="28" t="s">
        <v>1116</v>
      </c>
      <c r="BJ243" s="28" t="s">
        <v>800</v>
      </c>
      <c r="BK243" s="28" t="s">
        <v>38</v>
      </c>
      <c r="BL243" s="28" t="s">
        <v>1103</v>
      </c>
      <c r="BM243" s="28" t="s">
        <v>38</v>
      </c>
      <c r="BN243" s="28" t="s">
        <v>43</v>
      </c>
      <c r="BO243" s="28" t="s">
        <v>1203</v>
      </c>
      <c r="BP243" s="28" t="s">
        <v>38</v>
      </c>
      <c r="BQ243" s="28" t="s">
        <v>1103</v>
      </c>
      <c r="BR243" s="28" t="s">
        <v>38</v>
      </c>
      <c r="BS243" s="28" t="s">
        <v>1116</v>
      </c>
      <c r="BT243" s="28" t="s">
        <v>800</v>
      </c>
      <c r="BU243" s="28" t="s">
        <v>38</v>
      </c>
      <c r="BV243" s="28" t="s">
        <v>1103</v>
      </c>
      <c r="BW243" s="28" t="s">
        <v>38</v>
      </c>
      <c r="BX243" s="28" t="s">
        <v>43</v>
      </c>
      <c r="BY243" s="28" t="s">
        <v>1203</v>
      </c>
      <c r="BZ243" s="28" t="s">
        <v>38</v>
      </c>
      <c r="CA243" s="28" t="s">
        <v>1103</v>
      </c>
      <c r="CB243" s="28" t="s">
        <v>38</v>
      </c>
      <c r="CC243" s="28" t="s">
        <v>1225</v>
      </c>
      <c r="CD243" s="28" t="s">
        <v>800</v>
      </c>
      <c r="CE243" s="28" t="s">
        <v>38</v>
      </c>
      <c r="CF243" s="28" t="s">
        <v>1103</v>
      </c>
      <c r="CG243" s="28" t="s">
        <v>38</v>
      </c>
      <c r="CH243" s="28" t="s">
        <v>43</v>
      </c>
      <c r="CI243" s="28" t="s">
        <v>1203</v>
      </c>
      <c r="CJ243" s="28" t="s">
        <v>38</v>
      </c>
      <c r="CK243" s="28" t="s">
        <v>1103</v>
      </c>
      <c r="CL243" s="28" t="s">
        <v>38</v>
      </c>
      <c r="CM243" s="28" t="s">
        <v>13616</v>
      </c>
      <c r="CN243" s="28" t="s">
        <v>799</v>
      </c>
      <c r="CO243" s="28" t="s">
        <v>38</v>
      </c>
      <c r="CP243" s="28" t="s">
        <v>1103</v>
      </c>
      <c r="CQ243" s="28" t="s">
        <v>38</v>
      </c>
      <c r="CR243" s="28" t="s">
        <v>43</v>
      </c>
      <c r="CS243" s="28" t="s">
        <v>1203</v>
      </c>
      <c r="CT243" s="28" t="s">
        <v>38</v>
      </c>
      <c r="CU243" s="28" t="s">
        <v>1103</v>
      </c>
      <c r="CV243" s="28" t="s">
        <v>38</v>
      </c>
      <c r="CW243" s="28" t="s">
        <v>1167</v>
      </c>
      <c r="CX243" s="28" t="s">
        <v>798</v>
      </c>
      <c r="CY243" s="28" t="s">
        <v>38</v>
      </c>
      <c r="CZ243" s="28" t="s">
        <v>1103</v>
      </c>
      <c r="DA243" s="28" t="s">
        <v>38</v>
      </c>
      <c r="DB243" s="28" t="s">
        <v>43</v>
      </c>
      <c r="DC243" s="28" t="s">
        <v>1203</v>
      </c>
      <c r="DD243" s="28" t="s">
        <v>38</v>
      </c>
      <c r="DE243" s="28" t="s">
        <v>1103</v>
      </c>
      <c r="DF243" s="28" t="s">
        <v>1203</v>
      </c>
      <c r="DG243" s="28"/>
      <c r="DH243" s="28" t="s">
        <v>800</v>
      </c>
      <c r="DI243" s="28" t="s">
        <v>38</v>
      </c>
      <c r="DJ243" s="28" t="s">
        <v>1103</v>
      </c>
      <c r="DK243" s="28" t="s">
        <v>38</v>
      </c>
      <c r="DL243" s="28" t="s">
        <v>43</v>
      </c>
      <c r="DM243" s="28" t="s">
        <v>1203</v>
      </c>
      <c r="DN243" s="28" t="s">
        <v>38</v>
      </c>
      <c r="DO243" s="28" t="s">
        <v>1103</v>
      </c>
      <c r="DP243" s="28" t="s">
        <v>1203</v>
      </c>
      <c r="DQ243" s="28"/>
      <c r="DR243" s="28" t="s">
        <v>800</v>
      </c>
      <c r="DS243" s="28" t="s">
        <v>38</v>
      </c>
      <c r="DT243" s="28" t="s">
        <v>1103</v>
      </c>
      <c r="DU243" s="28" t="s">
        <v>38</v>
      </c>
      <c r="DV243" s="28" t="s">
        <v>43</v>
      </c>
      <c r="DW243" s="28" t="s">
        <v>1203</v>
      </c>
      <c r="DX243" s="28" t="s">
        <v>38</v>
      </c>
      <c r="DY243" s="28" t="s">
        <v>1103</v>
      </c>
      <c r="DZ243" s="28" t="s">
        <v>38</v>
      </c>
      <c r="EA243" s="28" t="s">
        <v>1148</v>
      </c>
      <c r="EB243" s="28" t="s">
        <v>800</v>
      </c>
      <c r="EC243" s="28" t="s">
        <v>38</v>
      </c>
      <c r="ED243" s="28" t="s">
        <v>1103</v>
      </c>
      <c r="EE243" s="28" t="s">
        <v>38</v>
      </c>
      <c r="EF243" s="28" t="s">
        <v>43</v>
      </c>
      <c r="EG243" s="28" t="s">
        <v>1203</v>
      </c>
      <c r="EH243" s="28" t="s">
        <v>38</v>
      </c>
      <c r="EI243" s="28" t="s">
        <v>1245</v>
      </c>
      <c r="EJ243" s="28" t="s">
        <v>1203</v>
      </c>
      <c r="EK243" s="28"/>
      <c r="EL243" s="28" t="s">
        <v>800</v>
      </c>
      <c r="EM243" s="28" t="s">
        <v>38</v>
      </c>
      <c r="EN243" s="28" t="s">
        <v>1103</v>
      </c>
      <c r="EO243" s="28" t="s">
        <v>1203</v>
      </c>
      <c r="EP243" s="28"/>
      <c r="EQ243" s="28"/>
      <c r="ER243" s="28"/>
      <c r="ES243" s="28"/>
      <c r="ET243" s="28"/>
      <c r="EU243" s="28"/>
      <c r="EV243" s="28"/>
      <c r="EW243" s="28"/>
      <c r="EX243" s="28"/>
      <c r="EY243" s="28" t="s">
        <v>46</v>
      </c>
      <c r="EZ243" s="28" t="s">
        <v>1093</v>
      </c>
      <c r="FA243" s="28" t="s">
        <v>1093</v>
      </c>
      <c r="FB243" s="28" t="s">
        <v>1093</v>
      </c>
      <c r="FC243" s="28" t="s">
        <v>1093</v>
      </c>
      <c r="FD243" s="28" t="s">
        <v>1093</v>
      </c>
      <c r="FE243" s="28" t="s">
        <v>1093</v>
      </c>
      <c r="FF243" s="28" t="s">
        <v>1093</v>
      </c>
      <c r="FG243" s="28" t="s">
        <v>1093</v>
      </c>
      <c r="FH243" s="28" t="s">
        <v>1093</v>
      </c>
      <c r="FI243" s="28" t="s">
        <v>1093</v>
      </c>
      <c r="FJ243" s="28" t="s">
        <v>1093</v>
      </c>
      <c r="FK243" s="28" t="s">
        <v>1093</v>
      </c>
      <c r="FL243" s="28" t="s">
        <v>1093</v>
      </c>
      <c r="FM243" s="28" t="s">
        <v>1093</v>
      </c>
      <c r="FN243" s="28" t="s">
        <v>1103</v>
      </c>
      <c r="FO243" s="28" t="s">
        <v>1093</v>
      </c>
      <c r="FP243" s="28" t="s">
        <v>1093</v>
      </c>
      <c r="FQ243" s="28" t="s">
        <v>1093</v>
      </c>
      <c r="FR243" s="28" t="s">
        <v>38</v>
      </c>
      <c r="FS243" s="28" t="s">
        <v>43</v>
      </c>
      <c r="FT243" s="28" t="s">
        <v>1203</v>
      </c>
      <c r="FU243" s="28" t="s">
        <v>38</v>
      </c>
      <c r="FV243" s="28" t="s">
        <v>1276</v>
      </c>
      <c r="FW243" s="28" t="s">
        <v>38</v>
      </c>
      <c r="FX243" s="28" t="s">
        <v>1218</v>
      </c>
      <c r="FY243" s="28" t="s">
        <v>798</v>
      </c>
      <c r="FZ243" s="28" t="s">
        <v>38</v>
      </c>
      <c r="GA243" s="28" t="s">
        <v>1208</v>
      </c>
      <c r="GB243" s="28" t="s">
        <v>38</v>
      </c>
      <c r="GC243" s="28" t="s">
        <v>43</v>
      </c>
      <c r="GD243" s="28" t="s">
        <v>1203</v>
      </c>
      <c r="GE243" s="28" t="s">
        <v>38</v>
      </c>
      <c r="GF243" s="28" t="s">
        <v>1148</v>
      </c>
      <c r="GG243" s="28" t="s">
        <v>38</v>
      </c>
      <c r="GH243" s="28" t="s">
        <v>1227</v>
      </c>
      <c r="GI243" s="28" t="s">
        <v>800</v>
      </c>
      <c r="GJ243" s="28" t="s">
        <v>38</v>
      </c>
      <c r="GK243" s="28" t="s">
        <v>1208</v>
      </c>
      <c r="GL243" s="28" t="s">
        <v>38</v>
      </c>
      <c r="GM243" s="28" t="s">
        <v>43</v>
      </c>
      <c r="GN243" s="28" t="s">
        <v>1203</v>
      </c>
      <c r="GO243" s="28" t="s">
        <v>38</v>
      </c>
      <c r="GP243" s="28" t="s">
        <v>1211</v>
      </c>
      <c r="GQ243" s="28" t="s">
        <v>38</v>
      </c>
      <c r="GR243" s="28" t="s">
        <v>1241</v>
      </c>
      <c r="GS243" s="28" t="s">
        <v>800</v>
      </c>
      <c r="GT243" s="28" t="s">
        <v>38</v>
      </c>
      <c r="GU243" s="28" t="s">
        <v>1208</v>
      </c>
      <c r="GV243" s="28" t="s">
        <v>38</v>
      </c>
      <c r="GW243" s="28" t="s">
        <v>43</v>
      </c>
      <c r="GX243" s="28" t="s">
        <v>1203</v>
      </c>
      <c r="GY243" s="28" t="s">
        <v>38</v>
      </c>
      <c r="GZ243" s="28" t="s">
        <v>1213</v>
      </c>
      <c r="HA243" s="28" t="s">
        <v>38</v>
      </c>
      <c r="HB243" s="28" t="s">
        <v>1148</v>
      </c>
      <c r="HC243" s="28" t="s">
        <v>800</v>
      </c>
      <c r="HD243" s="28" t="s">
        <v>38</v>
      </c>
      <c r="HE243" s="28" t="s">
        <v>1208</v>
      </c>
      <c r="HF243" s="28" t="s">
        <v>38</v>
      </c>
      <c r="HG243" s="28" t="s">
        <v>43</v>
      </c>
      <c r="HH243" s="28" t="s">
        <v>38</v>
      </c>
      <c r="HI243" s="28" t="s">
        <v>38</v>
      </c>
      <c r="HJ243" s="28" t="s">
        <v>1210</v>
      </c>
      <c r="HK243" s="28" t="s">
        <v>38</v>
      </c>
      <c r="HL243" s="28" t="s">
        <v>1225</v>
      </c>
      <c r="HM243" s="28" t="s">
        <v>800</v>
      </c>
      <c r="HN243" s="28" t="s">
        <v>38</v>
      </c>
      <c r="HO243" s="28" t="s">
        <v>1208</v>
      </c>
      <c r="HP243" s="28" t="s">
        <v>38</v>
      </c>
      <c r="HQ243" s="28" t="s">
        <v>43</v>
      </c>
      <c r="HR243" s="28" t="s">
        <v>1203</v>
      </c>
      <c r="HS243" s="28" t="s">
        <v>38</v>
      </c>
      <c r="HT243" s="28" t="s">
        <v>1227</v>
      </c>
      <c r="HU243" s="28" t="s">
        <v>38</v>
      </c>
      <c r="HV243" s="28" t="s">
        <v>1276</v>
      </c>
      <c r="HW243" s="28" t="s">
        <v>800</v>
      </c>
      <c r="HX243" s="28" t="s">
        <v>38</v>
      </c>
      <c r="HY243" s="28" t="s">
        <v>1208</v>
      </c>
      <c r="HZ243" s="28" t="s">
        <v>46</v>
      </c>
      <c r="IA243" s="28" t="s">
        <v>1093</v>
      </c>
      <c r="IB243" s="28" t="s">
        <v>1093</v>
      </c>
      <c r="IC243" s="28" t="s">
        <v>1093</v>
      </c>
      <c r="ID243" s="28" t="s">
        <v>1093</v>
      </c>
      <c r="IE243" s="28" t="s">
        <v>1093</v>
      </c>
      <c r="IF243" s="28" t="s">
        <v>1093</v>
      </c>
      <c r="IG243" s="28" t="s">
        <v>1093</v>
      </c>
      <c r="IH243" s="28" t="s">
        <v>1103</v>
      </c>
      <c r="II243" s="28" t="s">
        <v>1093</v>
      </c>
      <c r="IJ243" s="28" t="s">
        <v>1093</v>
      </c>
      <c r="IK243" s="28" t="s">
        <v>1203</v>
      </c>
      <c r="IL243" s="28" t="s">
        <v>45</v>
      </c>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t="s">
        <v>1203</v>
      </c>
      <c r="KZ243" s="28" t="s">
        <v>45</v>
      </c>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t="s">
        <v>801</v>
      </c>
      <c r="NN243" s="28" t="s">
        <v>1103</v>
      </c>
      <c r="NO243" s="28" t="s">
        <v>1093</v>
      </c>
      <c r="NP243" s="28" t="s">
        <v>1093</v>
      </c>
      <c r="NQ243" s="28" t="s">
        <v>1093</v>
      </c>
      <c r="NR243" s="28" t="s">
        <v>1093</v>
      </c>
      <c r="NS243" s="28" t="s">
        <v>1093</v>
      </c>
      <c r="NT243" s="28" t="s">
        <v>1093</v>
      </c>
      <c r="NU243" s="28" t="s">
        <v>1093</v>
      </c>
      <c r="NV243" s="28" t="s">
        <v>1093</v>
      </c>
      <c r="NW243" s="28"/>
      <c r="NX243" s="28" t="s">
        <v>802</v>
      </c>
      <c r="NY243" s="28" t="s">
        <v>1103</v>
      </c>
      <c r="NZ243" s="28" t="s">
        <v>1093</v>
      </c>
      <c r="OA243" s="28" t="s">
        <v>1093</v>
      </c>
      <c r="OB243" s="28" t="s">
        <v>1093</v>
      </c>
      <c r="OC243" s="28" t="s">
        <v>1093</v>
      </c>
      <c r="OD243" s="28" t="s">
        <v>1093</v>
      </c>
      <c r="OE243" s="28" t="s">
        <v>1093</v>
      </c>
      <c r="OF243" s="28"/>
      <c r="OG243" s="28" t="s">
        <v>38</v>
      </c>
      <c r="OH243" s="28" t="s">
        <v>12672</v>
      </c>
      <c r="OI243" s="28" t="s">
        <v>850</v>
      </c>
      <c r="OJ243" s="28" t="s">
        <v>17339</v>
      </c>
      <c r="OK243" s="28" t="s">
        <v>1093</v>
      </c>
      <c r="OL243" s="28" t="s">
        <v>1093</v>
      </c>
      <c r="OM243" s="28" t="s">
        <v>1093</v>
      </c>
      <c r="ON243" s="28" t="s">
        <v>1093</v>
      </c>
      <c r="OO243" s="28" t="s">
        <v>1093</v>
      </c>
      <c r="OP243" s="28" t="s">
        <v>1093</v>
      </c>
      <c r="OQ243" s="28" t="s">
        <v>1093</v>
      </c>
      <c r="OR243" s="28" t="s">
        <v>1093</v>
      </c>
      <c r="OS243" s="28" t="s">
        <v>1093</v>
      </c>
      <c r="OT243" s="28" t="s">
        <v>1093</v>
      </c>
      <c r="OU243" s="28" t="s">
        <v>1103</v>
      </c>
      <c r="OV243" s="28"/>
      <c r="OW243" s="28" t="s">
        <v>49</v>
      </c>
      <c r="OX243" s="28"/>
      <c r="OY243" s="28" t="s">
        <v>50</v>
      </c>
      <c r="OZ243" s="28"/>
      <c r="PA243" s="28" t="s">
        <v>51</v>
      </c>
      <c r="PB243" s="28"/>
      <c r="PC243" s="28" t="s">
        <v>810</v>
      </c>
      <c r="PD243" s="28" t="s">
        <v>1103</v>
      </c>
      <c r="PE243" s="28" t="s">
        <v>1103</v>
      </c>
      <c r="PF243" s="28" t="s">
        <v>1103</v>
      </c>
      <c r="PG243" s="28" t="s">
        <v>1103</v>
      </c>
      <c r="PH243" s="28" t="s">
        <v>1093</v>
      </c>
      <c r="PI243" s="28" t="s">
        <v>1093</v>
      </c>
      <c r="PJ243" s="28"/>
      <c r="PK243" s="28"/>
      <c r="PL243" s="28"/>
      <c r="PM243" s="28"/>
      <c r="PN243" s="28"/>
      <c r="PO243" s="28"/>
      <c r="PP243" s="28"/>
      <c r="PQ243" s="28"/>
      <c r="PR243" s="28"/>
      <c r="PS243" s="28"/>
      <c r="PT243" s="28"/>
      <c r="PU243" s="28"/>
      <c r="PV243" s="28"/>
      <c r="PW243" s="28" t="s">
        <v>1203</v>
      </c>
      <c r="PX243" s="28" t="s">
        <v>1203</v>
      </c>
      <c r="PY243" s="28" t="s">
        <v>18503</v>
      </c>
    </row>
    <row r="244" spans="1:441">
      <c r="A244" s="28" t="s">
        <v>14517</v>
      </c>
      <c r="B244" s="28" t="s">
        <v>18504</v>
      </c>
      <c r="C244" s="28" t="s">
        <v>18505</v>
      </c>
      <c r="D244" s="28" t="s">
        <v>15439</v>
      </c>
      <c r="E244" s="28" t="s">
        <v>15439</v>
      </c>
      <c r="F244" s="28" t="s">
        <v>37</v>
      </c>
      <c r="G244" s="28" t="s">
        <v>38</v>
      </c>
      <c r="H244" s="28" t="s">
        <v>39</v>
      </c>
      <c r="I244" s="28" t="s">
        <v>40</v>
      </c>
      <c r="J244" s="28" t="s">
        <v>75</v>
      </c>
      <c r="K244" s="28" t="s">
        <v>42</v>
      </c>
      <c r="L244" s="28"/>
      <c r="M244" s="28" t="s">
        <v>781</v>
      </c>
      <c r="N244" s="28" t="s">
        <v>782</v>
      </c>
      <c r="O244" s="28" t="s">
        <v>38</v>
      </c>
      <c r="P244" s="28" t="s">
        <v>43</v>
      </c>
      <c r="Q244" s="28" t="s">
        <v>38</v>
      </c>
      <c r="R244" s="28" t="s">
        <v>38</v>
      </c>
      <c r="S244" s="28" t="s">
        <v>13336</v>
      </c>
      <c r="T244" s="28" t="s">
        <v>38</v>
      </c>
      <c r="U244" s="28" t="s">
        <v>13310</v>
      </c>
      <c r="V244" s="28" t="s">
        <v>797</v>
      </c>
      <c r="W244" s="28" t="s">
        <v>38</v>
      </c>
      <c r="X244" s="28" t="s">
        <v>1103</v>
      </c>
      <c r="Y244" s="28" t="s">
        <v>38</v>
      </c>
      <c r="Z244" s="28" t="s">
        <v>43</v>
      </c>
      <c r="AA244" s="28" t="s">
        <v>38</v>
      </c>
      <c r="AB244" s="28" t="s">
        <v>38</v>
      </c>
      <c r="AC244" s="28" t="s">
        <v>1103</v>
      </c>
      <c r="AD244" s="28" t="s">
        <v>38</v>
      </c>
      <c r="AE244" s="28" t="s">
        <v>12946</v>
      </c>
      <c r="AF244" s="28" t="s">
        <v>799</v>
      </c>
      <c r="AG244" s="28" t="s">
        <v>38</v>
      </c>
      <c r="AH244" s="28" t="s">
        <v>1103</v>
      </c>
      <c r="AI244" s="28" t="s">
        <v>38</v>
      </c>
      <c r="AJ244" s="28" t="s">
        <v>43</v>
      </c>
      <c r="AK244" s="28" t="s">
        <v>38</v>
      </c>
      <c r="AL244" s="28" t="s">
        <v>38</v>
      </c>
      <c r="AM244" s="28" t="s">
        <v>1216</v>
      </c>
      <c r="AN244" s="28" t="s">
        <v>38</v>
      </c>
      <c r="AO244" s="28" t="s">
        <v>12876</v>
      </c>
      <c r="AP244" s="28" t="s">
        <v>799</v>
      </c>
      <c r="AQ244" s="28" t="s">
        <v>38</v>
      </c>
      <c r="AR244" s="28" t="s">
        <v>1103</v>
      </c>
      <c r="AS244" s="28" t="s">
        <v>38</v>
      </c>
      <c r="AT244" s="28" t="s">
        <v>43</v>
      </c>
      <c r="AU244" s="28" t="s">
        <v>1203</v>
      </c>
      <c r="AV244" s="28" t="s">
        <v>38</v>
      </c>
      <c r="AW244" s="28" t="s">
        <v>1103</v>
      </c>
      <c r="AX244" s="28" t="s">
        <v>38</v>
      </c>
      <c r="AY244" s="28" t="s">
        <v>1280</v>
      </c>
      <c r="AZ244" s="28" t="s">
        <v>800</v>
      </c>
      <c r="BA244" s="28" t="s">
        <v>38</v>
      </c>
      <c r="BB244" s="28" t="s">
        <v>1103</v>
      </c>
      <c r="BC244" s="28" t="s">
        <v>38</v>
      </c>
      <c r="BD244" s="28" t="s">
        <v>43</v>
      </c>
      <c r="BE244" s="28" t="s">
        <v>1203</v>
      </c>
      <c r="BF244" s="28" t="s">
        <v>38</v>
      </c>
      <c r="BG244" s="28" t="s">
        <v>1103</v>
      </c>
      <c r="BH244" s="28" t="s">
        <v>38</v>
      </c>
      <c r="BI244" s="28" t="s">
        <v>12528</v>
      </c>
      <c r="BJ244" s="28" t="s">
        <v>800</v>
      </c>
      <c r="BK244" s="28" t="s">
        <v>38</v>
      </c>
      <c r="BL244" s="28" t="s">
        <v>1103</v>
      </c>
      <c r="BM244" s="28" t="s">
        <v>38</v>
      </c>
      <c r="BN244" s="28" t="s">
        <v>43</v>
      </c>
      <c r="BO244" s="28" t="s">
        <v>1203</v>
      </c>
      <c r="BP244" s="28" t="s">
        <v>38</v>
      </c>
      <c r="BQ244" s="28" t="s">
        <v>1103</v>
      </c>
      <c r="BR244" s="28" t="s">
        <v>38</v>
      </c>
      <c r="BS244" s="28" t="s">
        <v>12623</v>
      </c>
      <c r="BT244" s="28" t="s">
        <v>800</v>
      </c>
      <c r="BU244" s="28" t="s">
        <v>38</v>
      </c>
      <c r="BV244" s="28" t="s">
        <v>1103</v>
      </c>
      <c r="BW244" s="28" t="s">
        <v>38</v>
      </c>
      <c r="BX244" s="28" t="s">
        <v>43</v>
      </c>
      <c r="BY244" s="28" t="s">
        <v>1203</v>
      </c>
      <c r="BZ244" s="28" t="s">
        <v>38</v>
      </c>
      <c r="CA244" s="28" t="s">
        <v>1103</v>
      </c>
      <c r="CB244" s="28" t="s">
        <v>38</v>
      </c>
      <c r="CC244" s="28" t="s">
        <v>12768</v>
      </c>
      <c r="CD244" s="28" t="s">
        <v>800</v>
      </c>
      <c r="CE244" s="28" t="s">
        <v>38</v>
      </c>
      <c r="CF244" s="28" t="s">
        <v>1103</v>
      </c>
      <c r="CG244" s="28" t="s">
        <v>38</v>
      </c>
      <c r="CH244" s="28" t="s">
        <v>43</v>
      </c>
      <c r="CI244" s="28" t="s">
        <v>1203</v>
      </c>
      <c r="CJ244" s="28" t="s">
        <v>38</v>
      </c>
      <c r="CK244" s="28" t="s">
        <v>1103</v>
      </c>
      <c r="CL244" s="28" t="s">
        <v>38</v>
      </c>
      <c r="CM244" s="28" t="s">
        <v>13599</v>
      </c>
      <c r="CN244" s="28" t="s">
        <v>799</v>
      </c>
      <c r="CO244" s="28" t="s">
        <v>38</v>
      </c>
      <c r="CP244" s="28" t="s">
        <v>1103</v>
      </c>
      <c r="CQ244" s="28" t="s">
        <v>38</v>
      </c>
      <c r="CR244" s="28" t="s">
        <v>43</v>
      </c>
      <c r="CS244" s="28" t="s">
        <v>38</v>
      </c>
      <c r="CT244" s="28" t="s">
        <v>38</v>
      </c>
      <c r="CU244" s="28" t="s">
        <v>12662</v>
      </c>
      <c r="CV244" s="28" t="s">
        <v>38</v>
      </c>
      <c r="CW244" s="28" t="s">
        <v>1271</v>
      </c>
      <c r="CX244" s="28" t="s">
        <v>800</v>
      </c>
      <c r="CY244" s="28" t="s">
        <v>38</v>
      </c>
      <c r="CZ244" s="28" t="s">
        <v>1103</v>
      </c>
      <c r="DA244" s="28" t="s">
        <v>38</v>
      </c>
      <c r="DB244" s="28" t="s">
        <v>43</v>
      </c>
      <c r="DC244" s="28" t="s">
        <v>38</v>
      </c>
      <c r="DD244" s="28" t="s">
        <v>38</v>
      </c>
      <c r="DE244" s="28" t="s">
        <v>1103</v>
      </c>
      <c r="DF244" s="28" t="s">
        <v>38</v>
      </c>
      <c r="DG244" s="28" t="s">
        <v>18506</v>
      </c>
      <c r="DH244" s="28" t="s">
        <v>800</v>
      </c>
      <c r="DI244" s="28" t="s">
        <v>38</v>
      </c>
      <c r="DJ244" s="28" t="s">
        <v>1103</v>
      </c>
      <c r="DK244" s="28" t="s">
        <v>38</v>
      </c>
      <c r="DL244" s="28" t="s">
        <v>43</v>
      </c>
      <c r="DM244" s="28" t="s">
        <v>1203</v>
      </c>
      <c r="DN244" s="28" t="s">
        <v>38</v>
      </c>
      <c r="DO244" s="28" t="s">
        <v>1103</v>
      </c>
      <c r="DP244" s="28" t="s">
        <v>38</v>
      </c>
      <c r="DQ244" s="28" t="s">
        <v>12799</v>
      </c>
      <c r="DR244" s="28" t="s">
        <v>800</v>
      </c>
      <c r="DS244" s="28" t="s">
        <v>38</v>
      </c>
      <c r="DT244" s="28" t="s">
        <v>1103</v>
      </c>
      <c r="DU244" s="28" t="s">
        <v>38</v>
      </c>
      <c r="DV244" s="28" t="s">
        <v>43</v>
      </c>
      <c r="DW244" s="28" t="s">
        <v>38</v>
      </c>
      <c r="DX244" s="28" t="s">
        <v>38</v>
      </c>
      <c r="DY244" s="28" t="s">
        <v>1103</v>
      </c>
      <c r="DZ244" s="28" t="s">
        <v>38</v>
      </c>
      <c r="EA244" s="28" t="s">
        <v>13201</v>
      </c>
      <c r="EB244" s="28" t="s">
        <v>800</v>
      </c>
      <c r="EC244" s="28" t="s">
        <v>38</v>
      </c>
      <c r="ED244" s="28" t="s">
        <v>1103</v>
      </c>
      <c r="EE244" s="28" t="s">
        <v>38</v>
      </c>
      <c r="EF244" s="28" t="s">
        <v>43</v>
      </c>
      <c r="EG244" s="28" t="s">
        <v>38</v>
      </c>
      <c r="EH244" s="28" t="s">
        <v>38</v>
      </c>
      <c r="EI244" s="28" t="s">
        <v>1245</v>
      </c>
      <c r="EJ244" s="28" t="s">
        <v>38</v>
      </c>
      <c r="EK244" s="28" t="s">
        <v>12768</v>
      </c>
      <c r="EL244" s="28" t="s">
        <v>800</v>
      </c>
      <c r="EM244" s="28" t="s">
        <v>38</v>
      </c>
      <c r="EN244" s="28" t="s">
        <v>1103</v>
      </c>
      <c r="EO244" s="28" t="s">
        <v>38</v>
      </c>
      <c r="EP244" s="28" t="s">
        <v>43</v>
      </c>
      <c r="EQ244" s="28" t="s">
        <v>1203</v>
      </c>
      <c r="ER244" s="28" t="s">
        <v>38</v>
      </c>
      <c r="ES244" s="28" t="s">
        <v>1211</v>
      </c>
      <c r="ET244" s="28" t="s">
        <v>38</v>
      </c>
      <c r="EU244" s="28" t="s">
        <v>18507</v>
      </c>
      <c r="EV244" s="28" t="s">
        <v>798</v>
      </c>
      <c r="EW244" s="28" t="s">
        <v>38</v>
      </c>
      <c r="EX244" s="28" t="s">
        <v>1208</v>
      </c>
      <c r="EY244" s="28" t="s">
        <v>46</v>
      </c>
      <c r="EZ244" s="28" t="s">
        <v>1093</v>
      </c>
      <c r="FA244" s="28" t="s">
        <v>1093</v>
      </c>
      <c r="FB244" s="28" t="s">
        <v>1093</v>
      </c>
      <c r="FC244" s="28" t="s">
        <v>1093</v>
      </c>
      <c r="FD244" s="28" t="s">
        <v>1093</v>
      </c>
      <c r="FE244" s="28" t="s">
        <v>1093</v>
      </c>
      <c r="FF244" s="28" t="s">
        <v>1093</v>
      </c>
      <c r="FG244" s="28" t="s">
        <v>1093</v>
      </c>
      <c r="FH244" s="28" t="s">
        <v>1093</v>
      </c>
      <c r="FI244" s="28" t="s">
        <v>1093</v>
      </c>
      <c r="FJ244" s="28" t="s">
        <v>1093</v>
      </c>
      <c r="FK244" s="28" t="s">
        <v>1093</v>
      </c>
      <c r="FL244" s="28" t="s">
        <v>1093</v>
      </c>
      <c r="FM244" s="28" t="s">
        <v>1093</v>
      </c>
      <c r="FN244" s="28" t="s">
        <v>1103</v>
      </c>
      <c r="FO244" s="28" t="s">
        <v>1093</v>
      </c>
      <c r="FP244" s="28" t="s">
        <v>1093</v>
      </c>
      <c r="FQ244" s="28" t="s">
        <v>1093</v>
      </c>
      <c r="FR244" s="28" t="s">
        <v>38</v>
      </c>
      <c r="FS244" s="28" t="s">
        <v>43</v>
      </c>
      <c r="FT244" s="28" t="s">
        <v>1203</v>
      </c>
      <c r="FU244" s="28" t="s">
        <v>38</v>
      </c>
      <c r="FV244" s="28" t="s">
        <v>1116</v>
      </c>
      <c r="FW244" s="28" t="s">
        <v>38</v>
      </c>
      <c r="FX244" s="28" t="s">
        <v>18508</v>
      </c>
      <c r="FY244" s="28" t="s">
        <v>800</v>
      </c>
      <c r="FZ244" s="28" t="s">
        <v>38</v>
      </c>
      <c r="GA244" s="28" t="s">
        <v>1208</v>
      </c>
      <c r="GB244" s="28" t="s">
        <v>38</v>
      </c>
      <c r="GC244" s="28" t="s">
        <v>43</v>
      </c>
      <c r="GD244" s="28" t="s">
        <v>1203</v>
      </c>
      <c r="GE244" s="28" t="s">
        <v>38</v>
      </c>
      <c r="GF244" s="28" t="s">
        <v>1252</v>
      </c>
      <c r="GG244" s="28" t="s">
        <v>38</v>
      </c>
      <c r="GH244" s="28" t="s">
        <v>12635</v>
      </c>
      <c r="GI244" s="28" t="s">
        <v>800</v>
      </c>
      <c r="GJ244" s="28" t="s">
        <v>38</v>
      </c>
      <c r="GK244" s="28" t="s">
        <v>1103</v>
      </c>
      <c r="GL244" s="28" t="s">
        <v>38</v>
      </c>
      <c r="GM244" s="28" t="s">
        <v>43</v>
      </c>
      <c r="GN244" s="28" t="s">
        <v>1203</v>
      </c>
      <c r="GO244" s="28" t="s">
        <v>38</v>
      </c>
      <c r="GP244" s="28" t="s">
        <v>1261</v>
      </c>
      <c r="GQ244" s="28" t="s">
        <v>38</v>
      </c>
      <c r="GR244" s="28" t="s">
        <v>12643</v>
      </c>
      <c r="GS244" s="28" t="s">
        <v>800</v>
      </c>
      <c r="GT244" s="28" t="s">
        <v>38</v>
      </c>
      <c r="GU244" s="28" t="s">
        <v>1103</v>
      </c>
      <c r="GV244" s="28" t="s">
        <v>38</v>
      </c>
      <c r="GW244" s="28" t="s">
        <v>43</v>
      </c>
      <c r="GX244" s="28" t="s">
        <v>1203</v>
      </c>
      <c r="GY244" s="28" t="s">
        <v>38</v>
      </c>
      <c r="GZ244" s="28" t="s">
        <v>1213</v>
      </c>
      <c r="HA244" s="28" t="s">
        <v>38</v>
      </c>
      <c r="HB244" s="28" t="s">
        <v>12784</v>
      </c>
      <c r="HC244" s="28" t="s">
        <v>800</v>
      </c>
      <c r="HD244" s="28" t="s">
        <v>38</v>
      </c>
      <c r="HE244" s="28" t="s">
        <v>1103</v>
      </c>
      <c r="HF244" s="28" t="s">
        <v>38</v>
      </c>
      <c r="HG244" s="28" t="s">
        <v>43</v>
      </c>
      <c r="HH244" s="28" t="s">
        <v>1203</v>
      </c>
      <c r="HI244" s="28" t="s">
        <v>38</v>
      </c>
      <c r="HJ244" s="28" t="s">
        <v>1210</v>
      </c>
      <c r="HK244" s="28" t="s">
        <v>38</v>
      </c>
      <c r="HL244" s="28" t="s">
        <v>13600</v>
      </c>
      <c r="HM244" s="28" t="s">
        <v>800</v>
      </c>
      <c r="HN244" s="28" t="s">
        <v>38</v>
      </c>
      <c r="HO244" s="28" t="s">
        <v>1103</v>
      </c>
      <c r="HP244" s="28" t="s">
        <v>38</v>
      </c>
      <c r="HQ244" s="28" t="s">
        <v>43</v>
      </c>
      <c r="HR244" s="28" t="s">
        <v>1203</v>
      </c>
      <c r="HS244" s="28" t="s">
        <v>38</v>
      </c>
      <c r="HT244" s="28" t="s">
        <v>1110</v>
      </c>
      <c r="HU244" s="28" t="s">
        <v>38</v>
      </c>
      <c r="HV244" s="28" t="s">
        <v>13073</v>
      </c>
      <c r="HW244" s="28" t="s">
        <v>800</v>
      </c>
      <c r="HX244" s="28" t="s">
        <v>38</v>
      </c>
      <c r="HY244" s="28" t="s">
        <v>1103</v>
      </c>
      <c r="HZ244" s="28" t="s">
        <v>46</v>
      </c>
      <c r="IA244" s="28" t="s">
        <v>1093</v>
      </c>
      <c r="IB244" s="28" t="s">
        <v>1093</v>
      </c>
      <c r="IC244" s="28" t="s">
        <v>1093</v>
      </c>
      <c r="ID244" s="28" t="s">
        <v>1093</v>
      </c>
      <c r="IE244" s="28" t="s">
        <v>1093</v>
      </c>
      <c r="IF244" s="28" t="s">
        <v>1093</v>
      </c>
      <c r="IG244" s="28" t="s">
        <v>1093</v>
      </c>
      <c r="IH244" s="28" t="s">
        <v>1103</v>
      </c>
      <c r="II244" s="28" t="s">
        <v>1093</v>
      </c>
      <c r="IJ244" s="28" t="s">
        <v>1093</v>
      </c>
      <c r="IK244" s="28" t="s">
        <v>1203</v>
      </c>
      <c r="IL244" s="28" t="s">
        <v>45</v>
      </c>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t="s">
        <v>1203</v>
      </c>
      <c r="KZ244" s="28" t="s">
        <v>45</v>
      </c>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t="s">
        <v>801</v>
      </c>
      <c r="NN244" s="28" t="s">
        <v>1103</v>
      </c>
      <c r="NO244" s="28" t="s">
        <v>1093</v>
      </c>
      <c r="NP244" s="28" t="s">
        <v>1093</v>
      </c>
      <c r="NQ244" s="28" t="s">
        <v>1093</v>
      </c>
      <c r="NR244" s="28" t="s">
        <v>1093</v>
      </c>
      <c r="NS244" s="28" t="s">
        <v>1093</v>
      </c>
      <c r="NT244" s="28" t="s">
        <v>1093</v>
      </c>
      <c r="NU244" s="28" t="s">
        <v>1093</v>
      </c>
      <c r="NV244" s="28" t="s">
        <v>1093</v>
      </c>
      <c r="NW244" s="28"/>
      <c r="NX244" s="28" t="s">
        <v>802</v>
      </c>
      <c r="NY244" s="28" t="s">
        <v>1103</v>
      </c>
      <c r="NZ244" s="28" t="s">
        <v>1093</v>
      </c>
      <c r="OA244" s="28" t="s">
        <v>1093</v>
      </c>
      <c r="OB244" s="28" t="s">
        <v>1093</v>
      </c>
      <c r="OC244" s="28" t="s">
        <v>1093</v>
      </c>
      <c r="OD244" s="28" t="s">
        <v>1093</v>
      </c>
      <c r="OE244" s="28" t="s">
        <v>1093</v>
      </c>
      <c r="OF244" s="28"/>
      <c r="OG244" s="28"/>
      <c r="OH244" s="28"/>
      <c r="OI244" s="28"/>
      <c r="OJ244" s="28" t="s">
        <v>17339</v>
      </c>
      <c r="OK244" s="28" t="s">
        <v>1093</v>
      </c>
      <c r="OL244" s="28" t="s">
        <v>1093</v>
      </c>
      <c r="OM244" s="28" t="s">
        <v>1093</v>
      </c>
      <c r="ON244" s="28" t="s">
        <v>1093</v>
      </c>
      <c r="OO244" s="28" t="s">
        <v>1093</v>
      </c>
      <c r="OP244" s="28" t="s">
        <v>1093</v>
      </c>
      <c r="OQ244" s="28" t="s">
        <v>1093</v>
      </c>
      <c r="OR244" s="28" t="s">
        <v>1093</v>
      </c>
      <c r="OS244" s="28" t="s">
        <v>1093</v>
      </c>
      <c r="OT244" s="28" t="s">
        <v>1093</v>
      </c>
      <c r="OU244" s="28" t="s">
        <v>1103</v>
      </c>
      <c r="OV244" s="28"/>
      <c r="OW244" s="28" t="s">
        <v>49</v>
      </c>
      <c r="OX244" s="28"/>
      <c r="OY244" s="28" t="s">
        <v>50</v>
      </c>
      <c r="OZ244" s="28"/>
      <c r="PA244" s="28" t="s">
        <v>51</v>
      </c>
      <c r="PB244" s="28"/>
      <c r="PC244" s="28" t="s">
        <v>810</v>
      </c>
      <c r="PD244" s="28" t="s">
        <v>1103</v>
      </c>
      <c r="PE244" s="28" t="s">
        <v>1103</v>
      </c>
      <c r="PF244" s="28" t="s">
        <v>1103</v>
      </c>
      <c r="PG244" s="28" t="s">
        <v>1103</v>
      </c>
      <c r="PH244" s="28" t="s">
        <v>1093</v>
      </c>
      <c r="PI244" s="28" t="s">
        <v>1093</v>
      </c>
      <c r="PJ244" s="28"/>
      <c r="PK244" s="28"/>
      <c r="PL244" s="28"/>
      <c r="PM244" s="28"/>
      <c r="PN244" s="28"/>
      <c r="PO244" s="28"/>
      <c r="PP244" s="28"/>
      <c r="PQ244" s="28"/>
      <c r="PR244" s="28"/>
      <c r="PS244" s="28"/>
      <c r="PT244" s="28"/>
      <c r="PU244" s="28"/>
      <c r="PV244" s="28"/>
      <c r="PW244" s="28" t="s">
        <v>38</v>
      </c>
      <c r="PX244" s="28" t="s">
        <v>1203</v>
      </c>
      <c r="PY244" s="28" t="s">
        <v>18509</v>
      </c>
    </row>
    <row r="245" spans="1:441">
      <c r="A245" s="28" t="s">
        <v>18510</v>
      </c>
      <c r="B245" s="28" t="s">
        <v>18511</v>
      </c>
      <c r="C245" s="28" t="s">
        <v>18512</v>
      </c>
      <c r="D245" s="28" t="s">
        <v>15439</v>
      </c>
      <c r="E245" s="28" t="s">
        <v>15055</v>
      </c>
      <c r="F245" s="28" t="s">
        <v>37</v>
      </c>
      <c r="G245" s="28" t="s">
        <v>38</v>
      </c>
      <c r="H245" s="28" t="s">
        <v>39</v>
      </c>
      <c r="I245" s="28" t="s">
        <v>40</v>
      </c>
      <c r="J245" s="28" t="s">
        <v>75</v>
      </c>
      <c r="K245" s="28" t="s">
        <v>42</v>
      </c>
      <c r="L245" s="28"/>
      <c r="M245" s="28" t="s">
        <v>781</v>
      </c>
      <c r="N245" s="28" t="s">
        <v>782</v>
      </c>
      <c r="O245" s="28" t="s">
        <v>38</v>
      </c>
      <c r="P245" s="28" t="s">
        <v>43</v>
      </c>
      <c r="Q245" s="28" t="s">
        <v>1203</v>
      </c>
      <c r="R245" s="28" t="s">
        <v>38</v>
      </c>
      <c r="S245" s="28" t="s">
        <v>12527</v>
      </c>
      <c r="T245" s="28" t="s">
        <v>38</v>
      </c>
      <c r="U245" s="28" t="s">
        <v>12635</v>
      </c>
      <c r="V245" s="28" t="s">
        <v>797</v>
      </c>
      <c r="W245" s="28" t="s">
        <v>38</v>
      </c>
      <c r="X245" s="28" t="s">
        <v>1103</v>
      </c>
      <c r="Y245" s="28" t="s">
        <v>38</v>
      </c>
      <c r="Z245" s="28" t="s">
        <v>43</v>
      </c>
      <c r="AA245" s="28" t="s">
        <v>1203</v>
      </c>
      <c r="AB245" s="28" t="s">
        <v>38</v>
      </c>
      <c r="AC245" s="28" t="s">
        <v>1227</v>
      </c>
      <c r="AD245" s="28" t="s">
        <v>38</v>
      </c>
      <c r="AE245" s="28" t="s">
        <v>18513</v>
      </c>
      <c r="AF245" s="28" t="s">
        <v>799</v>
      </c>
      <c r="AG245" s="28" t="s">
        <v>38</v>
      </c>
      <c r="AH245" s="28" t="s">
        <v>1103</v>
      </c>
      <c r="AI245" s="28" t="s">
        <v>38</v>
      </c>
      <c r="AJ245" s="28" t="s">
        <v>43</v>
      </c>
      <c r="AK245" s="28" t="s">
        <v>1203</v>
      </c>
      <c r="AL245" s="28" t="s">
        <v>38</v>
      </c>
      <c r="AM245" s="28" t="s">
        <v>1216</v>
      </c>
      <c r="AN245" s="28" t="s">
        <v>38</v>
      </c>
      <c r="AO245" s="28" t="s">
        <v>12523</v>
      </c>
      <c r="AP245" s="28" t="s">
        <v>799</v>
      </c>
      <c r="AQ245" s="28" t="s">
        <v>38</v>
      </c>
      <c r="AR245" s="28" t="s">
        <v>1103</v>
      </c>
      <c r="AS245" s="28" t="s">
        <v>38</v>
      </c>
      <c r="AT245" s="28" t="s">
        <v>43</v>
      </c>
      <c r="AU245" s="28" t="s">
        <v>1203</v>
      </c>
      <c r="AV245" s="28" t="s">
        <v>38</v>
      </c>
      <c r="AW245" s="28" t="s">
        <v>1103</v>
      </c>
      <c r="AX245" s="28" t="s">
        <v>38</v>
      </c>
      <c r="AY245" s="28" t="s">
        <v>13276</v>
      </c>
      <c r="AZ245" s="28" t="s">
        <v>798</v>
      </c>
      <c r="BA245" s="28" t="s">
        <v>38</v>
      </c>
      <c r="BB245" s="28" t="s">
        <v>1103</v>
      </c>
      <c r="BC245" s="28" t="s">
        <v>38</v>
      </c>
      <c r="BD245" s="28" t="s">
        <v>43</v>
      </c>
      <c r="BE245" s="28" t="s">
        <v>1203</v>
      </c>
      <c r="BF245" s="28" t="s">
        <v>38</v>
      </c>
      <c r="BG245" s="28" t="s">
        <v>1103</v>
      </c>
      <c r="BH245" s="28" t="s">
        <v>38</v>
      </c>
      <c r="BI245" s="28" t="s">
        <v>17463</v>
      </c>
      <c r="BJ245" s="28" t="s">
        <v>798</v>
      </c>
      <c r="BK245" s="28" t="s">
        <v>38</v>
      </c>
      <c r="BL245" s="28" t="s">
        <v>1103</v>
      </c>
      <c r="BM245" s="28" t="s">
        <v>38</v>
      </c>
      <c r="BN245" s="28" t="s">
        <v>43</v>
      </c>
      <c r="BO245" s="28" t="s">
        <v>1203</v>
      </c>
      <c r="BP245" s="28" t="s">
        <v>38</v>
      </c>
      <c r="BQ245" s="28" t="s">
        <v>1103</v>
      </c>
      <c r="BR245" s="28" t="s">
        <v>38</v>
      </c>
      <c r="BS245" s="28" t="s">
        <v>13233</v>
      </c>
      <c r="BT245" s="28" t="s">
        <v>798</v>
      </c>
      <c r="BU245" s="28" t="s">
        <v>38</v>
      </c>
      <c r="BV245" s="28" t="s">
        <v>1103</v>
      </c>
      <c r="BW245" s="28" t="s">
        <v>38</v>
      </c>
      <c r="BX245" s="28" t="s">
        <v>43</v>
      </c>
      <c r="BY245" s="28" t="s">
        <v>1203</v>
      </c>
      <c r="BZ245" s="28" t="s">
        <v>38</v>
      </c>
      <c r="CA245" s="28" t="s">
        <v>1103</v>
      </c>
      <c r="CB245" s="28" t="s">
        <v>38</v>
      </c>
      <c r="CC245" s="28" t="s">
        <v>12905</v>
      </c>
      <c r="CD245" s="28" t="s">
        <v>798</v>
      </c>
      <c r="CE245" s="28" t="s">
        <v>38</v>
      </c>
      <c r="CF245" s="28" t="s">
        <v>1103</v>
      </c>
      <c r="CG245" s="28" t="s">
        <v>38</v>
      </c>
      <c r="CH245" s="28" t="s">
        <v>43</v>
      </c>
      <c r="CI245" s="28" t="s">
        <v>1203</v>
      </c>
      <c r="CJ245" s="28" t="s">
        <v>38</v>
      </c>
      <c r="CK245" s="28" t="s">
        <v>1103</v>
      </c>
      <c r="CL245" s="28" t="s">
        <v>38</v>
      </c>
      <c r="CM245" s="28" t="s">
        <v>18514</v>
      </c>
      <c r="CN245" s="28" t="s">
        <v>799</v>
      </c>
      <c r="CO245" s="28" t="s">
        <v>38</v>
      </c>
      <c r="CP245" s="28" t="s">
        <v>1103</v>
      </c>
      <c r="CQ245" s="28" t="s">
        <v>38</v>
      </c>
      <c r="CR245" s="28" t="s">
        <v>43</v>
      </c>
      <c r="CS245" s="28" t="s">
        <v>1203</v>
      </c>
      <c r="CT245" s="28" t="s">
        <v>38</v>
      </c>
      <c r="CU245" s="28" t="s">
        <v>12662</v>
      </c>
      <c r="CV245" s="28" t="s">
        <v>38</v>
      </c>
      <c r="CW245" s="28" t="s">
        <v>12725</v>
      </c>
      <c r="CX245" s="28" t="s">
        <v>800</v>
      </c>
      <c r="CY245" s="28" t="s">
        <v>38</v>
      </c>
      <c r="CZ245" s="28" t="s">
        <v>1103</v>
      </c>
      <c r="DA245" s="28" t="s">
        <v>38</v>
      </c>
      <c r="DB245" s="28" t="s">
        <v>43</v>
      </c>
      <c r="DC245" s="28" t="s">
        <v>1203</v>
      </c>
      <c r="DD245" s="28" t="s">
        <v>38</v>
      </c>
      <c r="DE245" s="28" t="s">
        <v>1103</v>
      </c>
      <c r="DF245" s="28" t="s">
        <v>38</v>
      </c>
      <c r="DG245" s="28" t="s">
        <v>17464</v>
      </c>
      <c r="DH245" s="28" t="s">
        <v>800</v>
      </c>
      <c r="DI245" s="28" t="s">
        <v>38</v>
      </c>
      <c r="DJ245" s="28" t="s">
        <v>1103</v>
      </c>
      <c r="DK245" s="28" t="s">
        <v>38</v>
      </c>
      <c r="DL245" s="28" t="s">
        <v>43</v>
      </c>
      <c r="DM245" s="28" t="s">
        <v>1203</v>
      </c>
      <c r="DN245" s="28" t="s">
        <v>38</v>
      </c>
      <c r="DO245" s="28" t="s">
        <v>1103</v>
      </c>
      <c r="DP245" s="28" t="s">
        <v>38</v>
      </c>
      <c r="DQ245" s="28" t="s">
        <v>13370</v>
      </c>
      <c r="DR245" s="28" t="s">
        <v>800</v>
      </c>
      <c r="DS245" s="28" t="s">
        <v>38</v>
      </c>
      <c r="DT245" s="28" t="s">
        <v>1103</v>
      </c>
      <c r="DU245" s="28" t="s">
        <v>38</v>
      </c>
      <c r="DV245" s="28" t="s">
        <v>43</v>
      </c>
      <c r="DW245" s="28" t="s">
        <v>1203</v>
      </c>
      <c r="DX245" s="28" t="s">
        <v>38</v>
      </c>
      <c r="DY245" s="28" t="s">
        <v>1103</v>
      </c>
      <c r="DZ245" s="28" t="s">
        <v>38</v>
      </c>
      <c r="EA245" s="28" t="s">
        <v>12525</v>
      </c>
      <c r="EB245" s="28" t="s">
        <v>800</v>
      </c>
      <c r="EC245" s="28" t="s">
        <v>38</v>
      </c>
      <c r="ED245" s="28" t="s">
        <v>1103</v>
      </c>
      <c r="EE245" s="28" t="s">
        <v>38</v>
      </c>
      <c r="EF245" s="28" t="s">
        <v>43</v>
      </c>
      <c r="EG245" s="28" t="s">
        <v>1203</v>
      </c>
      <c r="EH245" s="28" t="s">
        <v>38</v>
      </c>
      <c r="EI245" s="28" t="s">
        <v>1245</v>
      </c>
      <c r="EJ245" s="28" t="s">
        <v>38</v>
      </c>
      <c r="EK245" s="28" t="s">
        <v>13553</v>
      </c>
      <c r="EL245" s="28" t="s">
        <v>800</v>
      </c>
      <c r="EM245" s="28" t="s">
        <v>38</v>
      </c>
      <c r="EN245" s="28" t="s">
        <v>1103</v>
      </c>
      <c r="EO245" s="28" t="s">
        <v>38</v>
      </c>
      <c r="EP245" s="28" t="s">
        <v>43</v>
      </c>
      <c r="EQ245" s="28" t="s">
        <v>38</v>
      </c>
      <c r="ER245" s="28" t="s">
        <v>38</v>
      </c>
      <c r="ES245" s="28" t="s">
        <v>1219</v>
      </c>
      <c r="ET245" s="28" t="s">
        <v>38</v>
      </c>
      <c r="EU245" s="28" t="s">
        <v>12702</v>
      </c>
      <c r="EV245" s="28" t="s">
        <v>798</v>
      </c>
      <c r="EW245" s="28" t="s">
        <v>38</v>
      </c>
      <c r="EX245" s="28" t="s">
        <v>1208</v>
      </c>
      <c r="EY245" s="28" t="s">
        <v>46</v>
      </c>
      <c r="EZ245" s="28" t="s">
        <v>1093</v>
      </c>
      <c r="FA245" s="28" t="s">
        <v>1093</v>
      </c>
      <c r="FB245" s="28" t="s">
        <v>1093</v>
      </c>
      <c r="FC245" s="28" t="s">
        <v>1093</v>
      </c>
      <c r="FD245" s="28" t="s">
        <v>1093</v>
      </c>
      <c r="FE245" s="28" t="s">
        <v>1093</v>
      </c>
      <c r="FF245" s="28" t="s">
        <v>1093</v>
      </c>
      <c r="FG245" s="28" t="s">
        <v>1093</v>
      </c>
      <c r="FH245" s="28" t="s">
        <v>1093</v>
      </c>
      <c r="FI245" s="28" t="s">
        <v>1093</v>
      </c>
      <c r="FJ245" s="28" t="s">
        <v>1093</v>
      </c>
      <c r="FK245" s="28" t="s">
        <v>1093</v>
      </c>
      <c r="FL245" s="28" t="s">
        <v>1093</v>
      </c>
      <c r="FM245" s="28" t="s">
        <v>1093</v>
      </c>
      <c r="FN245" s="28" t="s">
        <v>1103</v>
      </c>
      <c r="FO245" s="28" t="s">
        <v>1093</v>
      </c>
      <c r="FP245" s="28" t="s">
        <v>1093</v>
      </c>
      <c r="FQ245" s="28" t="s">
        <v>1093</v>
      </c>
      <c r="FR245" s="28" t="s">
        <v>38</v>
      </c>
      <c r="FS245" s="28" t="s">
        <v>43</v>
      </c>
      <c r="FT245" s="28" t="s">
        <v>1203</v>
      </c>
      <c r="FU245" s="28" t="s">
        <v>38</v>
      </c>
      <c r="FV245" s="28" t="s">
        <v>1116</v>
      </c>
      <c r="FW245" s="28" t="s">
        <v>38</v>
      </c>
      <c r="FX245" s="28" t="s">
        <v>18515</v>
      </c>
      <c r="FY245" s="28" t="s">
        <v>800</v>
      </c>
      <c r="FZ245" s="28" t="s">
        <v>38</v>
      </c>
      <c r="GA245" s="28" t="s">
        <v>1208</v>
      </c>
      <c r="GB245" s="28" t="s">
        <v>38</v>
      </c>
      <c r="GC245" s="28" t="s">
        <v>43</v>
      </c>
      <c r="GD245" s="28" t="s">
        <v>1203</v>
      </c>
      <c r="GE245" s="28" t="s">
        <v>38</v>
      </c>
      <c r="GF245" s="28" t="s">
        <v>1210</v>
      </c>
      <c r="GG245" s="28" t="s">
        <v>38</v>
      </c>
      <c r="GH245" s="28" t="s">
        <v>12635</v>
      </c>
      <c r="GI245" s="28" t="s">
        <v>800</v>
      </c>
      <c r="GJ245" s="28" t="s">
        <v>38</v>
      </c>
      <c r="GK245" s="28" t="s">
        <v>1103</v>
      </c>
      <c r="GL245" s="28" t="s">
        <v>38</v>
      </c>
      <c r="GM245" s="28" t="s">
        <v>43</v>
      </c>
      <c r="GN245" s="28" t="s">
        <v>38</v>
      </c>
      <c r="GO245" s="28" t="s">
        <v>38</v>
      </c>
      <c r="GP245" s="28" t="s">
        <v>1211</v>
      </c>
      <c r="GQ245" s="28" t="s">
        <v>38</v>
      </c>
      <c r="GR245" s="28" t="s">
        <v>12794</v>
      </c>
      <c r="GS245" s="28" t="s">
        <v>800</v>
      </c>
      <c r="GT245" s="28" t="s">
        <v>38</v>
      </c>
      <c r="GU245" s="28" t="s">
        <v>1103</v>
      </c>
      <c r="GV245" s="28" t="s">
        <v>38</v>
      </c>
      <c r="GW245" s="28" t="s">
        <v>43</v>
      </c>
      <c r="GX245" s="28" t="s">
        <v>1203</v>
      </c>
      <c r="GY245" s="28" t="s">
        <v>38</v>
      </c>
      <c r="GZ245" s="28" t="s">
        <v>12547</v>
      </c>
      <c r="HA245" s="28" t="s">
        <v>38</v>
      </c>
      <c r="HB245" s="28" t="s">
        <v>12635</v>
      </c>
      <c r="HC245" s="28" t="s">
        <v>800</v>
      </c>
      <c r="HD245" s="28" t="s">
        <v>38</v>
      </c>
      <c r="HE245" s="28" t="s">
        <v>1103</v>
      </c>
      <c r="HF245" s="28" t="s">
        <v>38</v>
      </c>
      <c r="HG245" s="28" t="s">
        <v>43</v>
      </c>
      <c r="HH245" s="28" t="s">
        <v>1203</v>
      </c>
      <c r="HI245" s="28" t="s">
        <v>38</v>
      </c>
      <c r="HJ245" s="28" t="s">
        <v>1232</v>
      </c>
      <c r="HK245" s="28" t="s">
        <v>38</v>
      </c>
      <c r="HL245" s="28" t="s">
        <v>18177</v>
      </c>
      <c r="HM245" s="28" t="s">
        <v>800</v>
      </c>
      <c r="HN245" s="28" t="s">
        <v>38</v>
      </c>
      <c r="HO245" s="28" t="s">
        <v>1103</v>
      </c>
      <c r="HP245" s="28" t="s">
        <v>38</v>
      </c>
      <c r="HQ245" s="28" t="s">
        <v>43</v>
      </c>
      <c r="HR245" s="28" t="s">
        <v>38</v>
      </c>
      <c r="HS245" s="28" t="s">
        <v>38</v>
      </c>
      <c r="HT245" s="28" t="s">
        <v>1227</v>
      </c>
      <c r="HU245" s="28" t="s">
        <v>38</v>
      </c>
      <c r="HV245" s="28" t="s">
        <v>12997</v>
      </c>
      <c r="HW245" s="28" t="s">
        <v>800</v>
      </c>
      <c r="HX245" s="28" t="s">
        <v>38</v>
      </c>
      <c r="HY245" s="28" t="s">
        <v>1103</v>
      </c>
      <c r="HZ245" s="28" t="s">
        <v>46</v>
      </c>
      <c r="IA245" s="28" t="s">
        <v>1093</v>
      </c>
      <c r="IB245" s="28" t="s">
        <v>1093</v>
      </c>
      <c r="IC245" s="28" t="s">
        <v>1093</v>
      </c>
      <c r="ID245" s="28" t="s">
        <v>1093</v>
      </c>
      <c r="IE245" s="28" t="s">
        <v>1093</v>
      </c>
      <c r="IF245" s="28" t="s">
        <v>1093</v>
      </c>
      <c r="IG245" s="28" t="s">
        <v>1093</v>
      </c>
      <c r="IH245" s="28" t="s">
        <v>1103</v>
      </c>
      <c r="II245" s="28" t="s">
        <v>1093</v>
      </c>
      <c r="IJ245" s="28" t="s">
        <v>1093</v>
      </c>
      <c r="IK245" s="28" t="s">
        <v>1203</v>
      </c>
      <c r="IL245" s="28" t="s">
        <v>45</v>
      </c>
      <c r="IM245" s="28"/>
      <c r="IN245" s="28"/>
      <c r="IO245" s="28"/>
      <c r="IP245" s="28"/>
      <c r="IQ245" s="28"/>
      <c r="IR245" s="28"/>
      <c r="IS245" s="28"/>
      <c r="IT245" s="28"/>
      <c r="IU245" s="28"/>
      <c r="IV245" s="28"/>
      <c r="IW245" s="28"/>
      <c r="IX245" s="28"/>
      <c r="IY245" s="28"/>
      <c r="IZ245" s="28"/>
      <c r="JA245" s="28"/>
      <c r="JB245" s="28"/>
      <c r="JC245" s="28"/>
      <c r="JD245" s="28"/>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t="s">
        <v>1203</v>
      </c>
      <c r="KZ245" s="28" t="s">
        <v>45</v>
      </c>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t="s">
        <v>801</v>
      </c>
      <c r="NN245" s="28" t="s">
        <v>1103</v>
      </c>
      <c r="NO245" s="28" t="s">
        <v>1093</v>
      </c>
      <c r="NP245" s="28" t="s">
        <v>1093</v>
      </c>
      <c r="NQ245" s="28" t="s">
        <v>1093</v>
      </c>
      <c r="NR245" s="28" t="s">
        <v>1093</v>
      </c>
      <c r="NS245" s="28" t="s">
        <v>1093</v>
      </c>
      <c r="NT245" s="28" t="s">
        <v>1093</v>
      </c>
      <c r="NU245" s="28" t="s">
        <v>1093</v>
      </c>
      <c r="NV245" s="28" t="s">
        <v>1093</v>
      </c>
      <c r="NW245" s="28"/>
      <c r="NX245" s="28" t="s">
        <v>802</v>
      </c>
      <c r="NY245" s="28" t="s">
        <v>1103</v>
      </c>
      <c r="NZ245" s="28" t="s">
        <v>1093</v>
      </c>
      <c r="OA245" s="28" t="s">
        <v>1093</v>
      </c>
      <c r="OB245" s="28" t="s">
        <v>1093</v>
      </c>
      <c r="OC245" s="28" t="s">
        <v>1093</v>
      </c>
      <c r="OD245" s="28" t="s">
        <v>1093</v>
      </c>
      <c r="OE245" s="28" t="s">
        <v>1093</v>
      </c>
      <c r="OF245" s="28"/>
      <c r="OG245" s="28"/>
      <c r="OH245" s="28"/>
      <c r="OI245" s="28"/>
      <c r="OJ245" s="28" t="s">
        <v>17339</v>
      </c>
      <c r="OK245" s="28" t="s">
        <v>1093</v>
      </c>
      <c r="OL245" s="28" t="s">
        <v>1093</v>
      </c>
      <c r="OM245" s="28" t="s">
        <v>1093</v>
      </c>
      <c r="ON245" s="28" t="s">
        <v>1093</v>
      </c>
      <c r="OO245" s="28" t="s">
        <v>1093</v>
      </c>
      <c r="OP245" s="28" t="s">
        <v>1093</v>
      </c>
      <c r="OQ245" s="28" t="s">
        <v>1093</v>
      </c>
      <c r="OR245" s="28" t="s">
        <v>1093</v>
      </c>
      <c r="OS245" s="28" t="s">
        <v>1093</v>
      </c>
      <c r="OT245" s="28" t="s">
        <v>1093</v>
      </c>
      <c r="OU245" s="28" t="s">
        <v>1103</v>
      </c>
      <c r="OV245" s="28"/>
      <c r="OW245" s="28" t="s">
        <v>49</v>
      </c>
      <c r="OX245" s="28"/>
      <c r="OY245" s="28" t="s">
        <v>50</v>
      </c>
      <c r="OZ245" s="28"/>
      <c r="PA245" s="28" t="s">
        <v>51</v>
      </c>
      <c r="PB245" s="28"/>
      <c r="PC245" s="28" t="s">
        <v>810</v>
      </c>
      <c r="PD245" s="28" t="s">
        <v>1103</v>
      </c>
      <c r="PE245" s="28" t="s">
        <v>1103</v>
      </c>
      <c r="PF245" s="28" t="s">
        <v>1103</v>
      </c>
      <c r="PG245" s="28" t="s">
        <v>1103</v>
      </c>
      <c r="PH245" s="28" t="s">
        <v>1093</v>
      </c>
      <c r="PI245" s="28" t="s">
        <v>1093</v>
      </c>
      <c r="PJ245" s="28"/>
      <c r="PK245" s="28"/>
      <c r="PL245" s="28"/>
      <c r="PM245" s="28"/>
      <c r="PN245" s="28"/>
      <c r="PO245" s="28"/>
      <c r="PP245" s="28"/>
      <c r="PQ245" s="28"/>
      <c r="PR245" s="28"/>
      <c r="PS245" s="28"/>
      <c r="PT245" s="28"/>
      <c r="PU245" s="28"/>
      <c r="PV245" s="28"/>
      <c r="PW245" s="28" t="s">
        <v>38</v>
      </c>
      <c r="PX245" s="28" t="s">
        <v>1203</v>
      </c>
      <c r="PY245" s="28" t="s">
        <v>18516</v>
      </c>
    </row>
    <row r="246" spans="1:441">
      <c r="A246" s="28" t="s">
        <v>14516</v>
      </c>
      <c r="B246" s="28" t="s">
        <v>18517</v>
      </c>
      <c r="C246" s="28" t="s">
        <v>18518</v>
      </c>
      <c r="D246" s="28" t="s">
        <v>15439</v>
      </c>
      <c r="E246" s="28" t="s">
        <v>15055</v>
      </c>
      <c r="F246" s="28" t="s">
        <v>37</v>
      </c>
      <c r="G246" s="28" t="s">
        <v>38</v>
      </c>
      <c r="H246" s="28" t="s">
        <v>39</v>
      </c>
      <c r="I246" s="28" t="s">
        <v>40</v>
      </c>
      <c r="J246" s="28" t="s">
        <v>75</v>
      </c>
      <c r="K246" s="28" t="s">
        <v>42</v>
      </c>
      <c r="L246" s="28"/>
      <c r="M246" s="28" t="s">
        <v>781</v>
      </c>
      <c r="N246" s="28" t="s">
        <v>782</v>
      </c>
      <c r="O246" s="28" t="s">
        <v>38</v>
      </c>
      <c r="P246" s="28" t="s">
        <v>43</v>
      </c>
      <c r="Q246" s="28" t="s">
        <v>1203</v>
      </c>
      <c r="R246" s="28" t="s">
        <v>38</v>
      </c>
      <c r="S246" s="28" t="s">
        <v>12559</v>
      </c>
      <c r="T246" s="28" t="s">
        <v>38</v>
      </c>
      <c r="U246" s="28" t="s">
        <v>14510</v>
      </c>
      <c r="V246" s="28" t="s">
        <v>797</v>
      </c>
      <c r="W246" s="28" t="s">
        <v>38</v>
      </c>
      <c r="X246" s="28" t="s">
        <v>1103</v>
      </c>
      <c r="Y246" s="28" t="s">
        <v>38</v>
      </c>
      <c r="Z246" s="28" t="s">
        <v>43</v>
      </c>
      <c r="AA246" s="28" t="s">
        <v>1203</v>
      </c>
      <c r="AB246" s="28" t="s">
        <v>38</v>
      </c>
      <c r="AC246" s="28" t="s">
        <v>1103</v>
      </c>
      <c r="AD246" s="28" t="s">
        <v>38</v>
      </c>
      <c r="AE246" s="28" t="s">
        <v>13503</v>
      </c>
      <c r="AF246" s="28" t="s">
        <v>799</v>
      </c>
      <c r="AG246" s="28" t="s">
        <v>38</v>
      </c>
      <c r="AH246" s="28" t="s">
        <v>1103</v>
      </c>
      <c r="AI246" s="28" t="s">
        <v>38</v>
      </c>
      <c r="AJ246" s="28" t="s">
        <v>43</v>
      </c>
      <c r="AK246" s="28" t="s">
        <v>1203</v>
      </c>
      <c r="AL246" s="28" t="s">
        <v>38</v>
      </c>
      <c r="AM246" s="28" t="s">
        <v>1216</v>
      </c>
      <c r="AN246" s="28" t="s">
        <v>38</v>
      </c>
      <c r="AO246" s="28" t="s">
        <v>12600</v>
      </c>
      <c r="AP246" s="28" t="s">
        <v>799</v>
      </c>
      <c r="AQ246" s="28" t="s">
        <v>38</v>
      </c>
      <c r="AR246" s="28" t="s">
        <v>1103</v>
      </c>
      <c r="AS246" s="28" t="s">
        <v>38</v>
      </c>
      <c r="AT246" s="28" t="s">
        <v>43</v>
      </c>
      <c r="AU246" s="28" t="s">
        <v>1203</v>
      </c>
      <c r="AV246" s="28" t="s">
        <v>38</v>
      </c>
      <c r="AW246" s="28" t="s">
        <v>1103</v>
      </c>
      <c r="AX246" s="28" t="s">
        <v>38</v>
      </c>
      <c r="AY246" s="28" t="s">
        <v>13276</v>
      </c>
      <c r="AZ246" s="28" t="s">
        <v>798</v>
      </c>
      <c r="BA246" s="28" t="s">
        <v>38</v>
      </c>
      <c r="BB246" s="28" t="s">
        <v>1103</v>
      </c>
      <c r="BC246" s="28" t="s">
        <v>38</v>
      </c>
      <c r="BD246" s="28" t="s">
        <v>43</v>
      </c>
      <c r="BE246" s="28" t="s">
        <v>1203</v>
      </c>
      <c r="BF246" s="28" t="s">
        <v>38</v>
      </c>
      <c r="BG246" s="28" t="s">
        <v>1103</v>
      </c>
      <c r="BH246" s="28" t="s">
        <v>38</v>
      </c>
      <c r="BI246" s="28" t="s">
        <v>13327</v>
      </c>
      <c r="BJ246" s="28" t="s">
        <v>798</v>
      </c>
      <c r="BK246" s="28" t="s">
        <v>38</v>
      </c>
      <c r="BL246" s="28" t="s">
        <v>1103</v>
      </c>
      <c r="BM246" s="28" t="s">
        <v>38</v>
      </c>
      <c r="BN246" s="28" t="s">
        <v>43</v>
      </c>
      <c r="BO246" s="28" t="s">
        <v>1203</v>
      </c>
      <c r="BP246" s="28" t="s">
        <v>38</v>
      </c>
      <c r="BQ246" s="28" t="s">
        <v>1103</v>
      </c>
      <c r="BR246" s="28" t="s">
        <v>38</v>
      </c>
      <c r="BS246" s="28" t="s">
        <v>13327</v>
      </c>
      <c r="BT246" s="28" t="s">
        <v>798</v>
      </c>
      <c r="BU246" s="28" t="s">
        <v>38</v>
      </c>
      <c r="BV246" s="28" t="s">
        <v>1103</v>
      </c>
      <c r="BW246" s="28" t="s">
        <v>38</v>
      </c>
      <c r="BX246" s="28" t="s">
        <v>43</v>
      </c>
      <c r="BY246" s="28" t="s">
        <v>1203</v>
      </c>
      <c r="BZ246" s="28" t="s">
        <v>38</v>
      </c>
      <c r="CA246" s="28" t="s">
        <v>1103</v>
      </c>
      <c r="CB246" s="28" t="s">
        <v>38</v>
      </c>
      <c r="CC246" s="28" t="s">
        <v>12531</v>
      </c>
      <c r="CD246" s="28" t="s">
        <v>798</v>
      </c>
      <c r="CE246" s="28" t="s">
        <v>38</v>
      </c>
      <c r="CF246" s="28" t="s">
        <v>1103</v>
      </c>
      <c r="CG246" s="28" t="s">
        <v>38</v>
      </c>
      <c r="CH246" s="28" t="s">
        <v>43</v>
      </c>
      <c r="CI246" s="28" t="s">
        <v>1203</v>
      </c>
      <c r="CJ246" s="28" t="s">
        <v>38</v>
      </c>
      <c r="CK246" s="28" t="s">
        <v>1103</v>
      </c>
      <c r="CL246" s="28" t="s">
        <v>38</v>
      </c>
      <c r="CM246" s="28" t="s">
        <v>12693</v>
      </c>
      <c r="CN246" s="28" t="s">
        <v>799</v>
      </c>
      <c r="CO246" s="28" t="s">
        <v>38</v>
      </c>
      <c r="CP246" s="28" t="s">
        <v>1103</v>
      </c>
      <c r="CQ246" s="28" t="s">
        <v>38</v>
      </c>
      <c r="CR246" s="28" t="s">
        <v>43</v>
      </c>
      <c r="CS246" s="28" t="s">
        <v>1203</v>
      </c>
      <c r="CT246" s="28" t="s">
        <v>38</v>
      </c>
      <c r="CU246" s="28" t="s">
        <v>12662</v>
      </c>
      <c r="CV246" s="28" t="s">
        <v>38</v>
      </c>
      <c r="CW246" s="28" t="s">
        <v>12923</v>
      </c>
      <c r="CX246" s="28" t="s">
        <v>800</v>
      </c>
      <c r="CY246" s="28" t="s">
        <v>38</v>
      </c>
      <c r="CZ246" s="28" t="s">
        <v>1103</v>
      </c>
      <c r="DA246" s="28" t="s">
        <v>38</v>
      </c>
      <c r="DB246" s="28" t="s">
        <v>43</v>
      </c>
      <c r="DC246" s="28" t="s">
        <v>1203</v>
      </c>
      <c r="DD246" s="28" t="s">
        <v>38</v>
      </c>
      <c r="DE246" s="28" t="s">
        <v>1208</v>
      </c>
      <c r="DF246" s="28" t="s">
        <v>38</v>
      </c>
      <c r="DG246" s="28" t="s">
        <v>12618</v>
      </c>
      <c r="DH246" s="28" t="s">
        <v>800</v>
      </c>
      <c r="DI246" s="28" t="s">
        <v>38</v>
      </c>
      <c r="DJ246" s="28" t="s">
        <v>1103</v>
      </c>
      <c r="DK246" s="28" t="s">
        <v>38</v>
      </c>
      <c r="DL246" s="28" t="s">
        <v>43</v>
      </c>
      <c r="DM246" s="28" t="s">
        <v>1203</v>
      </c>
      <c r="DN246" s="28" t="s">
        <v>38</v>
      </c>
      <c r="DO246" s="28" t="s">
        <v>1103</v>
      </c>
      <c r="DP246" s="28" t="s">
        <v>38</v>
      </c>
      <c r="DQ246" s="28" t="s">
        <v>13099</v>
      </c>
      <c r="DR246" s="28" t="s">
        <v>800</v>
      </c>
      <c r="DS246" s="28" t="s">
        <v>38</v>
      </c>
      <c r="DT246" s="28" t="s">
        <v>1103</v>
      </c>
      <c r="DU246" s="28" t="s">
        <v>38</v>
      </c>
      <c r="DV246" s="28" t="s">
        <v>43</v>
      </c>
      <c r="DW246" s="28" t="s">
        <v>1203</v>
      </c>
      <c r="DX246" s="28" t="s">
        <v>38</v>
      </c>
      <c r="DY246" s="28" t="s">
        <v>1103</v>
      </c>
      <c r="DZ246" s="28" t="s">
        <v>38</v>
      </c>
      <c r="EA246" s="28" t="s">
        <v>13029</v>
      </c>
      <c r="EB246" s="28" t="s">
        <v>800</v>
      </c>
      <c r="EC246" s="28" t="s">
        <v>38</v>
      </c>
      <c r="ED246" s="28" t="s">
        <v>1103</v>
      </c>
      <c r="EE246" s="28" t="s">
        <v>38</v>
      </c>
      <c r="EF246" s="28" t="s">
        <v>43</v>
      </c>
      <c r="EG246" s="28" t="s">
        <v>38</v>
      </c>
      <c r="EH246" s="28" t="s">
        <v>38</v>
      </c>
      <c r="EI246" s="28" t="s">
        <v>1245</v>
      </c>
      <c r="EJ246" s="28" t="s">
        <v>38</v>
      </c>
      <c r="EK246" s="28" t="s">
        <v>12614</v>
      </c>
      <c r="EL246" s="28" t="s">
        <v>800</v>
      </c>
      <c r="EM246" s="28" t="s">
        <v>38</v>
      </c>
      <c r="EN246" s="28" t="s">
        <v>1103</v>
      </c>
      <c r="EO246" s="28" t="s">
        <v>38</v>
      </c>
      <c r="EP246" s="28" t="s">
        <v>43</v>
      </c>
      <c r="EQ246" s="28" t="s">
        <v>1203</v>
      </c>
      <c r="ER246" s="28" t="s">
        <v>38</v>
      </c>
      <c r="ES246" s="28" t="s">
        <v>1219</v>
      </c>
      <c r="ET246" s="28" t="s">
        <v>38</v>
      </c>
      <c r="EU246" s="28" t="s">
        <v>13189</v>
      </c>
      <c r="EV246" s="28" t="s">
        <v>798</v>
      </c>
      <c r="EW246" s="28" t="s">
        <v>38</v>
      </c>
      <c r="EX246" s="28" t="s">
        <v>1208</v>
      </c>
      <c r="EY246" s="28" t="s">
        <v>17790</v>
      </c>
      <c r="EZ246" s="28" t="s">
        <v>1093</v>
      </c>
      <c r="FA246" s="28" t="s">
        <v>1093</v>
      </c>
      <c r="FB246" s="28" t="s">
        <v>1093</v>
      </c>
      <c r="FC246" s="28" t="s">
        <v>1093</v>
      </c>
      <c r="FD246" s="28" t="s">
        <v>1103</v>
      </c>
      <c r="FE246" s="28" t="s">
        <v>1103</v>
      </c>
      <c r="FF246" s="28" t="s">
        <v>1093</v>
      </c>
      <c r="FG246" s="28" t="s">
        <v>1093</v>
      </c>
      <c r="FH246" s="28" t="s">
        <v>1093</v>
      </c>
      <c r="FI246" s="28" t="s">
        <v>1093</v>
      </c>
      <c r="FJ246" s="28" t="s">
        <v>1093</v>
      </c>
      <c r="FK246" s="28" t="s">
        <v>1093</v>
      </c>
      <c r="FL246" s="28" t="s">
        <v>1093</v>
      </c>
      <c r="FM246" s="28" t="s">
        <v>1093</v>
      </c>
      <c r="FN246" s="28" t="s">
        <v>1093</v>
      </c>
      <c r="FO246" s="28" t="s">
        <v>1093</v>
      </c>
      <c r="FP246" s="28" t="s">
        <v>1093</v>
      </c>
      <c r="FQ246" s="28" t="s">
        <v>1093</v>
      </c>
      <c r="FR246" s="28" t="s">
        <v>38</v>
      </c>
      <c r="FS246" s="28" t="s">
        <v>43</v>
      </c>
      <c r="FT246" s="28" t="s">
        <v>38</v>
      </c>
      <c r="FU246" s="28" t="s">
        <v>38</v>
      </c>
      <c r="FV246" s="28" t="s">
        <v>1121</v>
      </c>
      <c r="FW246" s="28" t="s">
        <v>38</v>
      </c>
      <c r="FX246" s="28" t="s">
        <v>13239</v>
      </c>
      <c r="FY246" s="28" t="s">
        <v>798</v>
      </c>
      <c r="FZ246" s="28" t="s">
        <v>38</v>
      </c>
      <c r="GA246" s="28" t="s">
        <v>1208</v>
      </c>
      <c r="GB246" s="28" t="s">
        <v>38</v>
      </c>
      <c r="GC246" s="28" t="s">
        <v>43</v>
      </c>
      <c r="GD246" s="28" t="s">
        <v>1203</v>
      </c>
      <c r="GE246" s="28" t="s">
        <v>38</v>
      </c>
      <c r="GF246" s="28" t="s">
        <v>1148</v>
      </c>
      <c r="GG246" s="28" t="s">
        <v>38</v>
      </c>
      <c r="GH246" s="28" t="s">
        <v>13030</v>
      </c>
      <c r="GI246" s="28" t="s">
        <v>800</v>
      </c>
      <c r="GJ246" s="28" t="s">
        <v>38</v>
      </c>
      <c r="GK246" s="28" t="s">
        <v>1103</v>
      </c>
      <c r="GL246" s="28" t="s">
        <v>38</v>
      </c>
      <c r="GM246" s="28" t="s">
        <v>43</v>
      </c>
      <c r="GN246" s="28" t="s">
        <v>1203</v>
      </c>
      <c r="GO246" s="28" t="s">
        <v>38</v>
      </c>
      <c r="GP246" s="28" t="s">
        <v>12714</v>
      </c>
      <c r="GQ246" s="28" t="s">
        <v>38</v>
      </c>
      <c r="GR246" s="28" t="s">
        <v>12776</v>
      </c>
      <c r="GS246" s="28" t="s">
        <v>800</v>
      </c>
      <c r="GT246" s="28" t="s">
        <v>38</v>
      </c>
      <c r="GU246" s="28" t="s">
        <v>1103</v>
      </c>
      <c r="GV246" s="28" t="s">
        <v>38</v>
      </c>
      <c r="GW246" s="28" t="s">
        <v>43</v>
      </c>
      <c r="GX246" s="28" t="s">
        <v>38</v>
      </c>
      <c r="GY246" s="28" t="s">
        <v>38</v>
      </c>
      <c r="GZ246" s="28" t="s">
        <v>1213</v>
      </c>
      <c r="HA246" s="28" t="s">
        <v>38</v>
      </c>
      <c r="HB246" s="28" t="s">
        <v>13099</v>
      </c>
      <c r="HC246" s="28" t="s">
        <v>800</v>
      </c>
      <c r="HD246" s="28" t="s">
        <v>38</v>
      </c>
      <c r="HE246" s="28" t="s">
        <v>1103</v>
      </c>
      <c r="HF246" s="28" t="s">
        <v>38</v>
      </c>
      <c r="HG246" s="28" t="s">
        <v>43</v>
      </c>
      <c r="HH246" s="28" t="s">
        <v>38</v>
      </c>
      <c r="HI246" s="28" t="s">
        <v>38</v>
      </c>
      <c r="HJ246" s="28" t="s">
        <v>1232</v>
      </c>
      <c r="HK246" s="28" t="s">
        <v>38</v>
      </c>
      <c r="HL246" s="28" t="s">
        <v>13225</v>
      </c>
      <c r="HM246" s="28" t="s">
        <v>800</v>
      </c>
      <c r="HN246" s="28" t="s">
        <v>38</v>
      </c>
      <c r="HO246" s="28" t="s">
        <v>1103</v>
      </c>
      <c r="HP246" s="28" t="s">
        <v>38</v>
      </c>
      <c r="HQ246" s="28" t="s">
        <v>43</v>
      </c>
      <c r="HR246" s="28" t="s">
        <v>38</v>
      </c>
      <c r="HS246" s="28" t="s">
        <v>38</v>
      </c>
      <c r="HT246" s="28" t="s">
        <v>1227</v>
      </c>
      <c r="HU246" s="28" t="s">
        <v>38</v>
      </c>
      <c r="HV246" s="28" t="s">
        <v>13182</v>
      </c>
      <c r="HW246" s="28" t="s">
        <v>800</v>
      </c>
      <c r="HX246" s="28" t="s">
        <v>38</v>
      </c>
      <c r="HY246" s="28" t="s">
        <v>1103</v>
      </c>
      <c r="HZ246" s="28" t="s">
        <v>46</v>
      </c>
      <c r="IA246" s="28" t="s">
        <v>1093</v>
      </c>
      <c r="IB246" s="28" t="s">
        <v>1093</v>
      </c>
      <c r="IC246" s="28" t="s">
        <v>1093</v>
      </c>
      <c r="ID246" s="28" t="s">
        <v>1093</v>
      </c>
      <c r="IE246" s="28" t="s">
        <v>1093</v>
      </c>
      <c r="IF246" s="28" t="s">
        <v>1093</v>
      </c>
      <c r="IG246" s="28" t="s">
        <v>1093</v>
      </c>
      <c r="IH246" s="28" t="s">
        <v>1103</v>
      </c>
      <c r="II246" s="28" t="s">
        <v>1093</v>
      </c>
      <c r="IJ246" s="28" t="s">
        <v>1093</v>
      </c>
      <c r="IK246" s="28" t="s">
        <v>1203</v>
      </c>
      <c r="IL246" s="28" t="s">
        <v>45</v>
      </c>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t="s">
        <v>1203</v>
      </c>
      <c r="KZ246" s="28" t="s">
        <v>45</v>
      </c>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t="s">
        <v>801</v>
      </c>
      <c r="NN246" s="28" t="s">
        <v>1103</v>
      </c>
      <c r="NO246" s="28" t="s">
        <v>1093</v>
      </c>
      <c r="NP246" s="28" t="s">
        <v>1093</v>
      </c>
      <c r="NQ246" s="28" t="s">
        <v>1093</v>
      </c>
      <c r="NR246" s="28" t="s">
        <v>1093</v>
      </c>
      <c r="NS246" s="28" t="s">
        <v>1093</v>
      </c>
      <c r="NT246" s="28" t="s">
        <v>1093</v>
      </c>
      <c r="NU246" s="28" t="s">
        <v>1093</v>
      </c>
      <c r="NV246" s="28" t="s">
        <v>1093</v>
      </c>
      <c r="NW246" s="28"/>
      <c r="NX246" s="28" t="s">
        <v>802</v>
      </c>
      <c r="NY246" s="28" t="s">
        <v>1103</v>
      </c>
      <c r="NZ246" s="28" t="s">
        <v>1093</v>
      </c>
      <c r="OA246" s="28" t="s">
        <v>1093</v>
      </c>
      <c r="OB246" s="28" t="s">
        <v>1093</v>
      </c>
      <c r="OC246" s="28" t="s">
        <v>1093</v>
      </c>
      <c r="OD246" s="28" t="s">
        <v>1093</v>
      </c>
      <c r="OE246" s="28" t="s">
        <v>1093</v>
      </c>
      <c r="OF246" s="28"/>
      <c r="OG246" s="28"/>
      <c r="OH246" s="28"/>
      <c r="OI246" s="28"/>
      <c r="OJ246" s="28" t="s">
        <v>17339</v>
      </c>
      <c r="OK246" s="28" t="s">
        <v>1093</v>
      </c>
      <c r="OL246" s="28" t="s">
        <v>1093</v>
      </c>
      <c r="OM246" s="28" t="s">
        <v>1093</v>
      </c>
      <c r="ON246" s="28" t="s">
        <v>1093</v>
      </c>
      <c r="OO246" s="28" t="s">
        <v>1093</v>
      </c>
      <c r="OP246" s="28" t="s">
        <v>1093</v>
      </c>
      <c r="OQ246" s="28" t="s">
        <v>1093</v>
      </c>
      <c r="OR246" s="28" t="s">
        <v>1093</v>
      </c>
      <c r="OS246" s="28" t="s">
        <v>1093</v>
      </c>
      <c r="OT246" s="28" t="s">
        <v>1093</v>
      </c>
      <c r="OU246" s="28" t="s">
        <v>1103</v>
      </c>
      <c r="OV246" s="28"/>
      <c r="OW246" s="28" t="s">
        <v>49</v>
      </c>
      <c r="OX246" s="28"/>
      <c r="OY246" s="28" t="s">
        <v>50</v>
      </c>
      <c r="OZ246" s="28"/>
      <c r="PA246" s="28" t="s">
        <v>51</v>
      </c>
      <c r="PB246" s="28"/>
      <c r="PC246" s="28" t="s">
        <v>810</v>
      </c>
      <c r="PD246" s="28" t="s">
        <v>1103</v>
      </c>
      <c r="PE246" s="28" t="s">
        <v>1103</v>
      </c>
      <c r="PF246" s="28" t="s">
        <v>1103</v>
      </c>
      <c r="PG246" s="28" t="s">
        <v>1103</v>
      </c>
      <c r="PH246" s="28" t="s">
        <v>1093</v>
      </c>
      <c r="PI246" s="28" t="s">
        <v>1093</v>
      </c>
      <c r="PJ246" s="28"/>
      <c r="PK246" s="28"/>
      <c r="PL246" s="28"/>
      <c r="PM246" s="28"/>
      <c r="PN246" s="28"/>
      <c r="PO246" s="28"/>
      <c r="PP246" s="28"/>
      <c r="PQ246" s="28"/>
      <c r="PR246" s="28"/>
      <c r="PS246" s="28"/>
      <c r="PT246" s="28"/>
      <c r="PU246" s="28"/>
      <c r="PV246" s="28"/>
      <c r="PW246" s="28" t="s">
        <v>38</v>
      </c>
      <c r="PX246" s="28" t="s">
        <v>1203</v>
      </c>
      <c r="PY246" s="28" t="s">
        <v>18519</v>
      </c>
    </row>
    <row r="247" spans="1:441">
      <c r="A247" s="28" t="s">
        <v>14521</v>
      </c>
      <c r="B247" s="28" t="s">
        <v>18520</v>
      </c>
      <c r="C247" s="28" t="s">
        <v>18521</v>
      </c>
      <c r="D247" s="28" t="s">
        <v>15807</v>
      </c>
      <c r="E247" s="28" t="s">
        <v>15807</v>
      </c>
      <c r="F247" s="28" t="s">
        <v>37</v>
      </c>
      <c r="G247" s="28" t="s">
        <v>38</v>
      </c>
      <c r="H247" s="28" t="s">
        <v>39</v>
      </c>
      <c r="I247" s="28" t="s">
        <v>40</v>
      </c>
      <c r="J247" s="28" t="s">
        <v>41</v>
      </c>
      <c r="K247" s="28" t="s">
        <v>42</v>
      </c>
      <c r="L247" s="28"/>
      <c r="M247" s="28" t="s">
        <v>781</v>
      </c>
      <c r="N247" s="28" t="s">
        <v>782</v>
      </c>
      <c r="O247" s="28" t="s">
        <v>38</v>
      </c>
      <c r="P247" s="28" t="s">
        <v>43</v>
      </c>
      <c r="Q247" s="28" t="s">
        <v>1203</v>
      </c>
      <c r="R247" s="28" t="s">
        <v>38</v>
      </c>
      <c r="S247" s="28" t="s">
        <v>1213</v>
      </c>
      <c r="T247" s="28" t="s">
        <v>38</v>
      </c>
      <c r="U247" s="28" t="s">
        <v>12846</v>
      </c>
      <c r="V247" s="28" t="s">
        <v>797</v>
      </c>
      <c r="W247" s="28" t="s">
        <v>38</v>
      </c>
      <c r="X247" s="28" t="s">
        <v>1103</v>
      </c>
      <c r="Y247" s="28" t="s">
        <v>38</v>
      </c>
      <c r="Z247" s="28" t="s">
        <v>43</v>
      </c>
      <c r="AA247" s="28" t="s">
        <v>1203</v>
      </c>
      <c r="AB247" s="28" t="s">
        <v>38</v>
      </c>
      <c r="AC247" s="28" t="s">
        <v>1227</v>
      </c>
      <c r="AD247" s="28" t="s">
        <v>38</v>
      </c>
      <c r="AE247" s="28" t="s">
        <v>1271</v>
      </c>
      <c r="AF247" s="28" t="s">
        <v>797</v>
      </c>
      <c r="AG247" s="28" t="s">
        <v>38</v>
      </c>
      <c r="AH247" s="28" t="s">
        <v>1103</v>
      </c>
      <c r="AI247" s="28" t="s">
        <v>38</v>
      </c>
      <c r="AJ247" s="28" t="s">
        <v>43</v>
      </c>
      <c r="AK247" s="28" t="s">
        <v>1203</v>
      </c>
      <c r="AL247" s="28" t="s">
        <v>38</v>
      </c>
      <c r="AM247" s="28" t="s">
        <v>1216</v>
      </c>
      <c r="AN247" s="28" t="s">
        <v>38</v>
      </c>
      <c r="AO247" s="28" t="s">
        <v>12737</v>
      </c>
      <c r="AP247" s="28" t="s">
        <v>797</v>
      </c>
      <c r="AQ247" s="28" t="s">
        <v>38</v>
      </c>
      <c r="AR247" s="28" t="s">
        <v>1103</v>
      </c>
      <c r="AS247" s="28" t="s">
        <v>38</v>
      </c>
      <c r="AT247" s="28" t="s">
        <v>43</v>
      </c>
      <c r="AU247" s="28" t="s">
        <v>38</v>
      </c>
      <c r="AV247" s="28" t="s">
        <v>38</v>
      </c>
      <c r="AW247" s="28" t="s">
        <v>1103</v>
      </c>
      <c r="AX247" s="28" t="s">
        <v>38</v>
      </c>
      <c r="AY247" s="28" t="s">
        <v>12738</v>
      </c>
      <c r="AZ247" s="28" t="s">
        <v>799</v>
      </c>
      <c r="BA247" s="28" t="s">
        <v>38</v>
      </c>
      <c r="BB247" s="28" t="s">
        <v>1103</v>
      </c>
      <c r="BC247" s="28" t="s">
        <v>38</v>
      </c>
      <c r="BD247" s="28" t="s">
        <v>43</v>
      </c>
      <c r="BE247" s="28" t="s">
        <v>1203</v>
      </c>
      <c r="BF247" s="28" t="s">
        <v>38</v>
      </c>
      <c r="BG247" s="28" t="s">
        <v>1103</v>
      </c>
      <c r="BH247" s="28" t="s">
        <v>38</v>
      </c>
      <c r="BI247" s="28" t="s">
        <v>12647</v>
      </c>
      <c r="BJ247" s="28" t="s">
        <v>799</v>
      </c>
      <c r="BK247" s="28" t="s">
        <v>38</v>
      </c>
      <c r="BL247" s="28" t="s">
        <v>1208</v>
      </c>
      <c r="BM247" s="28" t="s">
        <v>38</v>
      </c>
      <c r="BN247" s="28" t="s">
        <v>43</v>
      </c>
      <c r="BO247" s="28" t="s">
        <v>1203</v>
      </c>
      <c r="BP247" s="28" t="s">
        <v>38</v>
      </c>
      <c r="BQ247" s="28" t="s">
        <v>1103</v>
      </c>
      <c r="BR247" s="28" t="s">
        <v>38</v>
      </c>
      <c r="BS247" s="28" t="s">
        <v>13210</v>
      </c>
      <c r="BT247" s="28" t="s">
        <v>799</v>
      </c>
      <c r="BU247" s="28" t="s">
        <v>38</v>
      </c>
      <c r="BV247" s="28" t="s">
        <v>1208</v>
      </c>
      <c r="BW247" s="28" t="s">
        <v>38</v>
      </c>
      <c r="BX247" s="28" t="s">
        <v>43</v>
      </c>
      <c r="BY247" s="28" t="s">
        <v>38</v>
      </c>
      <c r="BZ247" s="28" t="s">
        <v>38</v>
      </c>
      <c r="CA247" s="28" t="s">
        <v>1103</v>
      </c>
      <c r="CB247" s="28" t="s">
        <v>38</v>
      </c>
      <c r="CC247" s="28" t="s">
        <v>12837</v>
      </c>
      <c r="CD247" s="28" t="s">
        <v>799</v>
      </c>
      <c r="CE247" s="28" t="s">
        <v>38</v>
      </c>
      <c r="CF247" s="28" t="s">
        <v>1208</v>
      </c>
      <c r="CG247" s="28" t="s">
        <v>38</v>
      </c>
      <c r="CH247" s="28" t="s">
        <v>43</v>
      </c>
      <c r="CI247" s="28" t="s">
        <v>1203</v>
      </c>
      <c r="CJ247" s="28" t="s">
        <v>38</v>
      </c>
      <c r="CK247" s="28" t="s">
        <v>1103</v>
      </c>
      <c r="CL247" s="28" t="s">
        <v>38</v>
      </c>
      <c r="CM247" s="28" t="s">
        <v>18522</v>
      </c>
      <c r="CN247" s="28" t="s">
        <v>799</v>
      </c>
      <c r="CO247" s="28" t="s">
        <v>38</v>
      </c>
      <c r="CP247" s="28" t="s">
        <v>1208</v>
      </c>
      <c r="CQ247" s="28" t="s">
        <v>38</v>
      </c>
      <c r="CR247" s="28" t="s">
        <v>43</v>
      </c>
      <c r="CS247" s="28" t="s">
        <v>1203</v>
      </c>
      <c r="CT247" s="28" t="s">
        <v>38</v>
      </c>
      <c r="CU247" s="28" t="s">
        <v>12962</v>
      </c>
      <c r="CV247" s="28" t="s">
        <v>38</v>
      </c>
      <c r="CW247" s="28" t="s">
        <v>12893</v>
      </c>
      <c r="CX247" s="28" t="s">
        <v>799</v>
      </c>
      <c r="CY247" s="28" t="s">
        <v>38</v>
      </c>
      <c r="CZ247" s="28" t="s">
        <v>1208</v>
      </c>
      <c r="DA247" s="28" t="s">
        <v>38</v>
      </c>
      <c r="DB247" s="28" t="s">
        <v>43</v>
      </c>
      <c r="DC247" s="28" t="s">
        <v>1203</v>
      </c>
      <c r="DD247" s="28" t="s">
        <v>38</v>
      </c>
      <c r="DE247" s="28" t="s">
        <v>1103</v>
      </c>
      <c r="DF247" s="28" t="s">
        <v>38</v>
      </c>
      <c r="DG247" s="28" t="s">
        <v>12686</v>
      </c>
      <c r="DH247" s="28" t="s">
        <v>799</v>
      </c>
      <c r="DI247" s="28" t="s">
        <v>38</v>
      </c>
      <c r="DJ247" s="28" t="s">
        <v>1208</v>
      </c>
      <c r="DK247" s="28" t="s">
        <v>38</v>
      </c>
      <c r="DL247" s="28" t="s">
        <v>43</v>
      </c>
      <c r="DM247" s="28" t="s">
        <v>38</v>
      </c>
      <c r="DN247" s="28" t="s">
        <v>38</v>
      </c>
      <c r="DO247" s="28" t="s">
        <v>1103</v>
      </c>
      <c r="DP247" s="28" t="s">
        <v>38</v>
      </c>
      <c r="DQ247" s="28" t="s">
        <v>1228</v>
      </c>
      <c r="DR247" s="28" t="s">
        <v>799</v>
      </c>
      <c r="DS247" s="28" t="s">
        <v>38</v>
      </c>
      <c r="DT247" s="28" t="s">
        <v>1208</v>
      </c>
      <c r="DU247" s="28" t="s">
        <v>38</v>
      </c>
      <c r="DV247" s="28" t="s">
        <v>43</v>
      </c>
      <c r="DW247" s="28" t="s">
        <v>1203</v>
      </c>
      <c r="DX247" s="28" t="s">
        <v>38</v>
      </c>
      <c r="DY247" s="28" t="s">
        <v>1103</v>
      </c>
      <c r="DZ247" s="28" t="s">
        <v>38</v>
      </c>
      <c r="EA247" s="28" t="s">
        <v>13377</v>
      </c>
      <c r="EB247" s="28" t="s">
        <v>799</v>
      </c>
      <c r="EC247" s="28" t="s">
        <v>38</v>
      </c>
      <c r="ED247" s="28" t="s">
        <v>1208</v>
      </c>
      <c r="EE247" s="28" t="s">
        <v>38</v>
      </c>
      <c r="EF247" s="28" t="s">
        <v>43</v>
      </c>
      <c r="EG247" s="28" t="s">
        <v>38</v>
      </c>
      <c r="EH247" s="28" t="s">
        <v>38</v>
      </c>
      <c r="EI247" s="28" t="s">
        <v>1245</v>
      </c>
      <c r="EJ247" s="28" t="s">
        <v>38</v>
      </c>
      <c r="EK247" s="28" t="s">
        <v>12728</v>
      </c>
      <c r="EL247" s="28" t="s">
        <v>799</v>
      </c>
      <c r="EM247" s="28" t="s">
        <v>38</v>
      </c>
      <c r="EN247" s="28" t="s">
        <v>1208</v>
      </c>
      <c r="EO247" s="28" t="s">
        <v>38</v>
      </c>
      <c r="EP247" s="28" t="s">
        <v>43</v>
      </c>
      <c r="EQ247" s="28" t="s">
        <v>1203</v>
      </c>
      <c r="ER247" s="28" t="s">
        <v>38</v>
      </c>
      <c r="ES247" s="28" t="s">
        <v>1219</v>
      </c>
      <c r="ET247" s="28" t="s">
        <v>38</v>
      </c>
      <c r="EU247" s="28" t="s">
        <v>12670</v>
      </c>
      <c r="EV247" s="28" t="s">
        <v>799</v>
      </c>
      <c r="EW247" s="28" t="s">
        <v>38</v>
      </c>
      <c r="EX247" s="28" t="s">
        <v>1208</v>
      </c>
      <c r="EY247" s="28" t="s">
        <v>46</v>
      </c>
      <c r="EZ247" s="28" t="s">
        <v>1093</v>
      </c>
      <c r="FA247" s="28" t="s">
        <v>1093</v>
      </c>
      <c r="FB247" s="28" t="s">
        <v>1093</v>
      </c>
      <c r="FC247" s="28" t="s">
        <v>1093</v>
      </c>
      <c r="FD247" s="28" t="s">
        <v>1093</v>
      </c>
      <c r="FE247" s="28" t="s">
        <v>1093</v>
      </c>
      <c r="FF247" s="28" t="s">
        <v>1093</v>
      </c>
      <c r="FG247" s="28" t="s">
        <v>1093</v>
      </c>
      <c r="FH247" s="28" t="s">
        <v>1093</v>
      </c>
      <c r="FI247" s="28" t="s">
        <v>1093</v>
      </c>
      <c r="FJ247" s="28" t="s">
        <v>1093</v>
      </c>
      <c r="FK247" s="28" t="s">
        <v>1093</v>
      </c>
      <c r="FL247" s="28" t="s">
        <v>1093</v>
      </c>
      <c r="FM247" s="28" t="s">
        <v>1093</v>
      </c>
      <c r="FN247" s="28" t="s">
        <v>1103</v>
      </c>
      <c r="FO247" s="28" t="s">
        <v>1093</v>
      </c>
      <c r="FP247" s="28" t="s">
        <v>1093</v>
      </c>
      <c r="FQ247" s="28" t="s">
        <v>1093</v>
      </c>
      <c r="FR247" s="28" t="s">
        <v>38</v>
      </c>
      <c r="FS247" s="28" t="s">
        <v>43</v>
      </c>
      <c r="FT247" s="28" t="s">
        <v>1203</v>
      </c>
      <c r="FU247" s="28" t="s">
        <v>38</v>
      </c>
      <c r="FV247" s="28" t="s">
        <v>1128</v>
      </c>
      <c r="FW247" s="28" t="s">
        <v>38</v>
      </c>
      <c r="FX247" s="28" t="s">
        <v>18523</v>
      </c>
      <c r="FY247" s="28" t="s">
        <v>798</v>
      </c>
      <c r="FZ247" s="28" t="s">
        <v>38</v>
      </c>
      <c r="GA247" s="28" t="s">
        <v>1208</v>
      </c>
      <c r="GB247" s="28" t="s">
        <v>38</v>
      </c>
      <c r="GC247" s="28" t="s">
        <v>43</v>
      </c>
      <c r="GD247" s="28" t="s">
        <v>1203</v>
      </c>
      <c r="GE247" s="28" t="s">
        <v>38</v>
      </c>
      <c r="GF247" s="28" t="s">
        <v>1259</v>
      </c>
      <c r="GG247" s="28" t="s">
        <v>38</v>
      </c>
      <c r="GH247" s="28" t="s">
        <v>12642</v>
      </c>
      <c r="GI247" s="28" t="s">
        <v>799</v>
      </c>
      <c r="GJ247" s="28" t="s">
        <v>38</v>
      </c>
      <c r="GK247" s="28" t="s">
        <v>1103</v>
      </c>
      <c r="GL247" s="28" t="s">
        <v>38</v>
      </c>
      <c r="GM247" s="28" t="s">
        <v>43</v>
      </c>
      <c r="GN247" s="28" t="s">
        <v>1203</v>
      </c>
      <c r="GO247" s="28" t="s">
        <v>38</v>
      </c>
      <c r="GP247" s="28" t="s">
        <v>1211</v>
      </c>
      <c r="GQ247" s="28" t="s">
        <v>38</v>
      </c>
      <c r="GR247" s="28" t="s">
        <v>12633</v>
      </c>
      <c r="GS247" s="28" t="s">
        <v>799</v>
      </c>
      <c r="GT247" s="28" t="s">
        <v>38</v>
      </c>
      <c r="GU247" s="28" t="s">
        <v>1208</v>
      </c>
      <c r="GV247" s="28" t="s">
        <v>38</v>
      </c>
      <c r="GW247" s="28" t="s">
        <v>43</v>
      </c>
      <c r="GX247" s="28" t="s">
        <v>1203</v>
      </c>
      <c r="GY247" s="28" t="s">
        <v>38</v>
      </c>
      <c r="GZ247" s="28" t="s">
        <v>1213</v>
      </c>
      <c r="HA247" s="28" t="s">
        <v>38</v>
      </c>
      <c r="HB247" s="28" t="s">
        <v>12948</v>
      </c>
      <c r="HC247" s="28" t="s">
        <v>799</v>
      </c>
      <c r="HD247" s="28" t="s">
        <v>38</v>
      </c>
      <c r="HE247" s="28" t="s">
        <v>1222</v>
      </c>
      <c r="HF247" s="28" t="s">
        <v>38</v>
      </c>
      <c r="HG247" s="28" t="s">
        <v>43</v>
      </c>
      <c r="HH247" s="28" t="s">
        <v>1203</v>
      </c>
      <c r="HI247" s="28" t="s">
        <v>38</v>
      </c>
      <c r="HJ247" s="28" t="s">
        <v>1210</v>
      </c>
      <c r="HK247" s="28" t="s">
        <v>38</v>
      </c>
      <c r="HL247" s="28" t="s">
        <v>13230</v>
      </c>
      <c r="HM247" s="28" t="s">
        <v>799</v>
      </c>
      <c r="HN247" s="28" t="s">
        <v>38</v>
      </c>
      <c r="HO247" s="28" t="s">
        <v>1208</v>
      </c>
      <c r="HP247" s="28" t="s">
        <v>38</v>
      </c>
      <c r="HQ247" s="28" t="s">
        <v>43</v>
      </c>
      <c r="HR247" s="28" t="s">
        <v>38</v>
      </c>
      <c r="HS247" s="28" t="s">
        <v>38</v>
      </c>
      <c r="HT247" s="28" t="s">
        <v>1227</v>
      </c>
      <c r="HU247" s="28" t="s">
        <v>38</v>
      </c>
      <c r="HV247" s="28" t="s">
        <v>12927</v>
      </c>
      <c r="HW247" s="28" t="s">
        <v>799</v>
      </c>
      <c r="HX247" s="28" t="s">
        <v>38</v>
      </c>
      <c r="HY247" s="28" t="s">
        <v>1208</v>
      </c>
      <c r="HZ247" s="28" t="s">
        <v>46</v>
      </c>
      <c r="IA247" s="28" t="s">
        <v>1093</v>
      </c>
      <c r="IB247" s="28" t="s">
        <v>1093</v>
      </c>
      <c r="IC247" s="28" t="s">
        <v>1093</v>
      </c>
      <c r="ID247" s="28" t="s">
        <v>1093</v>
      </c>
      <c r="IE247" s="28" t="s">
        <v>1093</v>
      </c>
      <c r="IF247" s="28" t="s">
        <v>1093</v>
      </c>
      <c r="IG247" s="28" t="s">
        <v>1093</v>
      </c>
      <c r="IH247" s="28" t="s">
        <v>1103</v>
      </c>
      <c r="II247" s="28" t="s">
        <v>1093</v>
      </c>
      <c r="IJ247" s="28" t="s">
        <v>1093</v>
      </c>
      <c r="IK247" s="28" t="s">
        <v>1203</v>
      </c>
      <c r="IL247" s="28" t="s">
        <v>1203</v>
      </c>
      <c r="IM247" s="28" t="s">
        <v>45</v>
      </c>
      <c r="IN247" s="28" t="s">
        <v>1093</v>
      </c>
      <c r="IO247" s="28" t="s">
        <v>1093</v>
      </c>
      <c r="IP247" s="28" t="s">
        <v>1103</v>
      </c>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t="s">
        <v>38</v>
      </c>
      <c r="KZ247" s="28" t="s">
        <v>1203</v>
      </c>
      <c r="LA247" s="28" t="s">
        <v>45</v>
      </c>
      <c r="LB247" s="28" t="s">
        <v>1093</v>
      </c>
      <c r="LC247" s="28" t="s">
        <v>1093</v>
      </c>
      <c r="LD247" s="28" t="s">
        <v>1103</v>
      </c>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t="s">
        <v>801</v>
      </c>
      <c r="NN247" s="28" t="s">
        <v>1103</v>
      </c>
      <c r="NO247" s="28" t="s">
        <v>1093</v>
      </c>
      <c r="NP247" s="28" t="s">
        <v>1093</v>
      </c>
      <c r="NQ247" s="28" t="s">
        <v>1093</v>
      </c>
      <c r="NR247" s="28" t="s">
        <v>1093</v>
      </c>
      <c r="NS247" s="28" t="s">
        <v>1093</v>
      </c>
      <c r="NT247" s="28" t="s">
        <v>1093</v>
      </c>
      <c r="NU247" s="28" t="s">
        <v>1093</v>
      </c>
      <c r="NV247" s="28" t="s">
        <v>1093</v>
      </c>
      <c r="NW247" s="28"/>
      <c r="NX247" s="28" t="s">
        <v>802</v>
      </c>
      <c r="NY247" s="28" t="s">
        <v>1103</v>
      </c>
      <c r="NZ247" s="28" t="s">
        <v>1093</v>
      </c>
      <c r="OA247" s="28" t="s">
        <v>1093</v>
      </c>
      <c r="OB247" s="28" t="s">
        <v>1093</v>
      </c>
      <c r="OC247" s="28" t="s">
        <v>1093</v>
      </c>
      <c r="OD247" s="28" t="s">
        <v>1093</v>
      </c>
      <c r="OE247" s="28" t="s">
        <v>1093</v>
      </c>
      <c r="OF247" s="28"/>
      <c r="OG247" s="28"/>
      <c r="OH247" s="28"/>
      <c r="OI247" s="28"/>
      <c r="OJ247" s="28" t="s">
        <v>54</v>
      </c>
      <c r="OK247" s="28" t="s">
        <v>1103</v>
      </c>
      <c r="OL247" s="28" t="s">
        <v>1093</v>
      </c>
      <c r="OM247" s="28" t="s">
        <v>1093</v>
      </c>
      <c r="ON247" s="28" t="s">
        <v>1093</v>
      </c>
      <c r="OO247" s="28" t="s">
        <v>1093</v>
      </c>
      <c r="OP247" s="28" t="s">
        <v>1093</v>
      </c>
      <c r="OQ247" s="28" t="s">
        <v>1093</v>
      </c>
      <c r="OR247" s="28" t="s">
        <v>1093</v>
      </c>
      <c r="OS247" s="28" t="s">
        <v>1093</v>
      </c>
      <c r="OT247" s="28" t="s">
        <v>1093</v>
      </c>
      <c r="OU247" s="28" t="s">
        <v>1093</v>
      </c>
      <c r="OV247" s="28"/>
      <c r="OW247" s="28" t="s">
        <v>49</v>
      </c>
      <c r="OX247" s="28"/>
      <c r="OY247" s="28" t="s">
        <v>50</v>
      </c>
      <c r="OZ247" s="28"/>
      <c r="PA247" s="28" t="s">
        <v>51</v>
      </c>
      <c r="PB247" s="28"/>
      <c r="PC247" s="28" t="s">
        <v>810</v>
      </c>
      <c r="PD247" s="28" t="s">
        <v>1103</v>
      </c>
      <c r="PE247" s="28" t="s">
        <v>1103</v>
      </c>
      <c r="PF247" s="28" t="s">
        <v>1103</v>
      </c>
      <c r="PG247" s="28" t="s">
        <v>1103</v>
      </c>
      <c r="PH247" s="28" t="s">
        <v>1093</v>
      </c>
      <c r="PI247" s="28" t="s">
        <v>1093</v>
      </c>
      <c r="PJ247" s="28"/>
      <c r="PK247" s="28"/>
      <c r="PL247" s="28"/>
      <c r="PM247" s="28"/>
      <c r="PN247" s="28"/>
      <c r="PO247" s="28"/>
      <c r="PP247" s="28"/>
      <c r="PQ247" s="28"/>
      <c r="PR247" s="28"/>
      <c r="PS247" s="28"/>
      <c r="PT247" s="28"/>
      <c r="PU247" s="28"/>
      <c r="PV247" s="28"/>
      <c r="PW247" s="28" t="s">
        <v>38</v>
      </c>
      <c r="PX247" s="28" t="s">
        <v>1203</v>
      </c>
      <c r="PY247" s="28" t="s">
        <v>18524</v>
      </c>
    </row>
    <row r="248" spans="1:441">
      <c r="A248" s="28" t="s">
        <v>14522</v>
      </c>
      <c r="B248" s="28" t="s">
        <v>18525</v>
      </c>
      <c r="C248" s="28" t="s">
        <v>18526</v>
      </c>
      <c r="D248" s="28" t="s">
        <v>15807</v>
      </c>
      <c r="E248" s="28" t="s">
        <v>15807</v>
      </c>
      <c r="F248" s="28" t="s">
        <v>37</v>
      </c>
      <c r="G248" s="28" t="s">
        <v>38</v>
      </c>
      <c r="H248" s="28" t="s">
        <v>39</v>
      </c>
      <c r="I248" s="28" t="s">
        <v>40</v>
      </c>
      <c r="J248" s="28" t="s">
        <v>41</v>
      </c>
      <c r="K248" s="28" t="s">
        <v>42</v>
      </c>
      <c r="L248" s="28"/>
      <c r="M248" s="28" t="s">
        <v>781</v>
      </c>
      <c r="N248" s="28" t="s">
        <v>782</v>
      </c>
      <c r="O248" s="28" t="s">
        <v>38</v>
      </c>
      <c r="P248" s="28" t="s">
        <v>43</v>
      </c>
      <c r="Q248" s="28" t="s">
        <v>1203</v>
      </c>
      <c r="R248" s="28" t="s">
        <v>38</v>
      </c>
      <c r="S248" s="28" t="s">
        <v>1215</v>
      </c>
      <c r="T248" s="28" t="s">
        <v>38</v>
      </c>
      <c r="U248" s="28" t="s">
        <v>12523</v>
      </c>
      <c r="V248" s="28" t="s">
        <v>799</v>
      </c>
      <c r="W248" s="28" t="s">
        <v>38</v>
      </c>
      <c r="X248" s="28" t="s">
        <v>1208</v>
      </c>
      <c r="Y248" s="28" t="s">
        <v>38</v>
      </c>
      <c r="Z248" s="28" t="s">
        <v>43</v>
      </c>
      <c r="AA248" s="28" t="s">
        <v>38</v>
      </c>
      <c r="AB248" s="28" t="s">
        <v>38</v>
      </c>
      <c r="AC248" s="28" t="s">
        <v>1103</v>
      </c>
      <c r="AD248" s="28" t="s">
        <v>38</v>
      </c>
      <c r="AE248" s="28" t="s">
        <v>18527</v>
      </c>
      <c r="AF248" s="28" t="s">
        <v>799</v>
      </c>
      <c r="AG248" s="28" t="s">
        <v>38</v>
      </c>
      <c r="AH248" s="28" t="s">
        <v>1208</v>
      </c>
      <c r="AI248" s="28" t="s">
        <v>38</v>
      </c>
      <c r="AJ248" s="28" t="s">
        <v>43</v>
      </c>
      <c r="AK248" s="28" t="s">
        <v>1203</v>
      </c>
      <c r="AL248" s="28" t="s">
        <v>38</v>
      </c>
      <c r="AM248" s="28" t="s">
        <v>1216</v>
      </c>
      <c r="AN248" s="28" t="s">
        <v>38</v>
      </c>
      <c r="AO248" s="28" t="s">
        <v>18528</v>
      </c>
      <c r="AP248" s="28" t="s">
        <v>799</v>
      </c>
      <c r="AQ248" s="28" t="s">
        <v>38</v>
      </c>
      <c r="AR248" s="28" t="s">
        <v>1208</v>
      </c>
      <c r="AS248" s="28" t="s">
        <v>38</v>
      </c>
      <c r="AT248" s="28" t="s">
        <v>43</v>
      </c>
      <c r="AU248" s="28" t="s">
        <v>38</v>
      </c>
      <c r="AV248" s="28" t="s">
        <v>38</v>
      </c>
      <c r="AW248" s="28" t="s">
        <v>1103</v>
      </c>
      <c r="AX248" s="28" t="s">
        <v>38</v>
      </c>
      <c r="AY248" s="28" t="s">
        <v>12768</v>
      </c>
      <c r="AZ248" s="28" t="s">
        <v>799</v>
      </c>
      <c r="BA248" s="28" t="s">
        <v>38</v>
      </c>
      <c r="BB248" s="28" t="s">
        <v>1208</v>
      </c>
      <c r="BC248" s="28" t="s">
        <v>38</v>
      </c>
      <c r="BD248" s="28" t="s">
        <v>43</v>
      </c>
      <c r="BE248" s="28" t="s">
        <v>38</v>
      </c>
      <c r="BF248" s="28" t="s">
        <v>38</v>
      </c>
      <c r="BG248" s="28" t="s">
        <v>1103</v>
      </c>
      <c r="BH248" s="28" t="s">
        <v>38</v>
      </c>
      <c r="BI248" s="28" t="s">
        <v>12528</v>
      </c>
      <c r="BJ248" s="28" t="s">
        <v>799</v>
      </c>
      <c r="BK248" s="28" t="s">
        <v>38</v>
      </c>
      <c r="BL248" s="28" t="s">
        <v>1208</v>
      </c>
      <c r="BM248" s="28" t="s">
        <v>38</v>
      </c>
      <c r="BN248" s="28" t="s">
        <v>43</v>
      </c>
      <c r="BO248" s="28" t="s">
        <v>38</v>
      </c>
      <c r="BP248" s="28" t="s">
        <v>38</v>
      </c>
      <c r="BQ248" s="28" t="s">
        <v>1103</v>
      </c>
      <c r="BR248" s="28" t="s">
        <v>38</v>
      </c>
      <c r="BS248" s="28" t="s">
        <v>12587</v>
      </c>
      <c r="BT248" s="28" t="s">
        <v>799</v>
      </c>
      <c r="BU248" s="28" t="s">
        <v>38</v>
      </c>
      <c r="BV248" s="28" t="s">
        <v>1208</v>
      </c>
      <c r="BW248" s="28" t="s">
        <v>38</v>
      </c>
      <c r="BX248" s="28" t="s">
        <v>43</v>
      </c>
      <c r="BY248" s="28" t="s">
        <v>38</v>
      </c>
      <c r="BZ248" s="28" t="s">
        <v>38</v>
      </c>
      <c r="CA248" s="28" t="s">
        <v>1103</v>
      </c>
      <c r="CB248" s="28" t="s">
        <v>38</v>
      </c>
      <c r="CC248" s="28" t="s">
        <v>12837</v>
      </c>
      <c r="CD248" s="28" t="s">
        <v>799</v>
      </c>
      <c r="CE248" s="28" t="s">
        <v>38</v>
      </c>
      <c r="CF248" s="28" t="s">
        <v>1208</v>
      </c>
      <c r="CG248" s="28" t="s">
        <v>38</v>
      </c>
      <c r="CH248" s="28" t="s">
        <v>43</v>
      </c>
      <c r="CI248" s="28" t="s">
        <v>38</v>
      </c>
      <c r="CJ248" s="28" t="s">
        <v>38</v>
      </c>
      <c r="CK248" s="28" t="s">
        <v>1103</v>
      </c>
      <c r="CL248" s="28" t="s">
        <v>38</v>
      </c>
      <c r="CM248" s="28" t="s">
        <v>12551</v>
      </c>
      <c r="CN248" s="28" t="s">
        <v>799</v>
      </c>
      <c r="CO248" s="28" t="s">
        <v>38</v>
      </c>
      <c r="CP248" s="28" t="s">
        <v>1208</v>
      </c>
      <c r="CQ248" s="28" t="s">
        <v>38</v>
      </c>
      <c r="CR248" s="28" t="s">
        <v>43</v>
      </c>
      <c r="CS248" s="28" t="s">
        <v>38</v>
      </c>
      <c r="CT248" s="28" t="s">
        <v>38</v>
      </c>
      <c r="CU248" s="28" t="s">
        <v>13401</v>
      </c>
      <c r="CV248" s="28" t="s">
        <v>38</v>
      </c>
      <c r="CW248" s="28" t="s">
        <v>12851</v>
      </c>
      <c r="CX248" s="28" t="s">
        <v>799</v>
      </c>
      <c r="CY248" s="28" t="s">
        <v>38</v>
      </c>
      <c r="CZ248" s="28" t="s">
        <v>1208</v>
      </c>
      <c r="DA248" s="28" t="s">
        <v>38</v>
      </c>
      <c r="DB248" s="28" t="s">
        <v>43</v>
      </c>
      <c r="DC248" s="28" t="s">
        <v>38</v>
      </c>
      <c r="DD248" s="28" t="s">
        <v>38</v>
      </c>
      <c r="DE248" s="28" t="s">
        <v>1103</v>
      </c>
      <c r="DF248" s="28" t="s">
        <v>38</v>
      </c>
      <c r="DG248" s="28" t="s">
        <v>12682</v>
      </c>
      <c r="DH248" s="28" t="s">
        <v>799</v>
      </c>
      <c r="DI248" s="28" t="s">
        <v>38</v>
      </c>
      <c r="DJ248" s="28" t="s">
        <v>1208</v>
      </c>
      <c r="DK248" s="28" t="s">
        <v>38</v>
      </c>
      <c r="DL248" s="28" t="s">
        <v>43</v>
      </c>
      <c r="DM248" s="28" t="s">
        <v>38</v>
      </c>
      <c r="DN248" s="28" t="s">
        <v>38</v>
      </c>
      <c r="DO248" s="28" t="s">
        <v>1103</v>
      </c>
      <c r="DP248" s="28" t="s">
        <v>38</v>
      </c>
      <c r="DQ248" s="28" t="s">
        <v>12964</v>
      </c>
      <c r="DR248" s="28" t="s">
        <v>799</v>
      </c>
      <c r="DS248" s="28" t="s">
        <v>38</v>
      </c>
      <c r="DT248" s="28" t="s">
        <v>1208</v>
      </c>
      <c r="DU248" s="28" t="s">
        <v>38</v>
      </c>
      <c r="DV248" s="28" t="s">
        <v>43</v>
      </c>
      <c r="DW248" s="28" t="s">
        <v>38</v>
      </c>
      <c r="DX248" s="28" t="s">
        <v>38</v>
      </c>
      <c r="DY248" s="28" t="s">
        <v>1103</v>
      </c>
      <c r="DZ248" s="28" t="s">
        <v>38</v>
      </c>
      <c r="EA248" s="28" t="s">
        <v>12780</v>
      </c>
      <c r="EB248" s="28" t="s">
        <v>799</v>
      </c>
      <c r="EC248" s="28" t="s">
        <v>38</v>
      </c>
      <c r="ED248" s="28" t="s">
        <v>1208</v>
      </c>
      <c r="EE248" s="28" t="s">
        <v>38</v>
      </c>
      <c r="EF248" s="28" t="s">
        <v>43</v>
      </c>
      <c r="EG248" s="28" t="s">
        <v>38</v>
      </c>
      <c r="EH248" s="28" t="s">
        <v>38</v>
      </c>
      <c r="EI248" s="28" t="s">
        <v>1208</v>
      </c>
      <c r="EJ248" s="28" t="s">
        <v>38</v>
      </c>
      <c r="EK248" s="28" t="s">
        <v>12635</v>
      </c>
      <c r="EL248" s="28" t="s">
        <v>799</v>
      </c>
      <c r="EM248" s="28" t="s">
        <v>38</v>
      </c>
      <c r="EN248" s="28" t="s">
        <v>1208</v>
      </c>
      <c r="EO248" s="28" t="s">
        <v>38</v>
      </c>
      <c r="EP248" s="28" t="s">
        <v>43</v>
      </c>
      <c r="EQ248" s="28" t="s">
        <v>38</v>
      </c>
      <c r="ER248" s="28" t="s">
        <v>38</v>
      </c>
      <c r="ES248" s="28" t="s">
        <v>1219</v>
      </c>
      <c r="ET248" s="28" t="s">
        <v>38</v>
      </c>
      <c r="EU248" s="28" t="s">
        <v>1257</v>
      </c>
      <c r="EV248" s="28" t="s">
        <v>799</v>
      </c>
      <c r="EW248" s="28" t="s">
        <v>38</v>
      </c>
      <c r="EX248" s="28" t="s">
        <v>1224</v>
      </c>
      <c r="EY248" s="28" t="s">
        <v>46</v>
      </c>
      <c r="EZ248" s="28" t="s">
        <v>1093</v>
      </c>
      <c r="FA248" s="28" t="s">
        <v>1093</v>
      </c>
      <c r="FB248" s="28" t="s">
        <v>1093</v>
      </c>
      <c r="FC248" s="28" t="s">
        <v>1093</v>
      </c>
      <c r="FD248" s="28" t="s">
        <v>1093</v>
      </c>
      <c r="FE248" s="28" t="s">
        <v>1093</v>
      </c>
      <c r="FF248" s="28" t="s">
        <v>1093</v>
      </c>
      <c r="FG248" s="28" t="s">
        <v>1093</v>
      </c>
      <c r="FH248" s="28" t="s">
        <v>1093</v>
      </c>
      <c r="FI248" s="28" t="s">
        <v>1093</v>
      </c>
      <c r="FJ248" s="28" t="s">
        <v>1093</v>
      </c>
      <c r="FK248" s="28" t="s">
        <v>1093</v>
      </c>
      <c r="FL248" s="28" t="s">
        <v>1093</v>
      </c>
      <c r="FM248" s="28" t="s">
        <v>1093</v>
      </c>
      <c r="FN248" s="28" t="s">
        <v>1103</v>
      </c>
      <c r="FO248" s="28" t="s">
        <v>1093</v>
      </c>
      <c r="FP248" s="28" t="s">
        <v>1093</v>
      </c>
      <c r="FQ248" s="28" t="s">
        <v>1093</v>
      </c>
      <c r="FR248" s="28" t="s">
        <v>38</v>
      </c>
      <c r="FS248" s="28" t="s">
        <v>43</v>
      </c>
      <c r="FT248" s="28" t="s">
        <v>1203</v>
      </c>
      <c r="FU248" s="28" t="s">
        <v>38</v>
      </c>
      <c r="FV248" s="28" t="s">
        <v>1115</v>
      </c>
      <c r="FW248" s="28" t="s">
        <v>38</v>
      </c>
      <c r="FX248" s="28" t="s">
        <v>12913</v>
      </c>
      <c r="FY248" s="28" t="s">
        <v>799</v>
      </c>
      <c r="FZ248" s="28" t="s">
        <v>38</v>
      </c>
      <c r="GA248" s="28" t="s">
        <v>1208</v>
      </c>
      <c r="GB248" s="28" t="s">
        <v>38</v>
      </c>
      <c r="GC248" s="28" t="s">
        <v>43</v>
      </c>
      <c r="GD248" s="28" t="s">
        <v>38</v>
      </c>
      <c r="GE248" s="28" t="s">
        <v>38</v>
      </c>
      <c r="GF248" s="28" t="s">
        <v>13272</v>
      </c>
      <c r="GG248" s="28" t="s">
        <v>38</v>
      </c>
      <c r="GH248" s="28" t="s">
        <v>1271</v>
      </c>
      <c r="GI248" s="28" t="s">
        <v>799</v>
      </c>
      <c r="GJ248" s="28" t="s">
        <v>38</v>
      </c>
      <c r="GK248" s="28" t="s">
        <v>1208</v>
      </c>
      <c r="GL248" s="28" t="s">
        <v>38</v>
      </c>
      <c r="GM248" s="28" t="s">
        <v>43</v>
      </c>
      <c r="GN248" s="28" t="s">
        <v>38</v>
      </c>
      <c r="GO248" s="28" t="s">
        <v>38</v>
      </c>
      <c r="GP248" s="28" t="s">
        <v>1211</v>
      </c>
      <c r="GQ248" s="28" t="s">
        <v>38</v>
      </c>
      <c r="GR248" s="28" t="s">
        <v>1268</v>
      </c>
      <c r="GS248" s="28" t="s">
        <v>799</v>
      </c>
      <c r="GT248" s="28" t="s">
        <v>38</v>
      </c>
      <c r="GU248" s="28" t="s">
        <v>1208</v>
      </c>
      <c r="GV248" s="28" t="s">
        <v>38</v>
      </c>
      <c r="GW248" s="28" t="s">
        <v>43</v>
      </c>
      <c r="GX248" s="28" t="s">
        <v>38</v>
      </c>
      <c r="GY248" s="28" t="s">
        <v>38</v>
      </c>
      <c r="GZ248" s="28" t="s">
        <v>1213</v>
      </c>
      <c r="HA248" s="28" t="s">
        <v>38</v>
      </c>
      <c r="HB248" s="28" t="s">
        <v>12528</v>
      </c>
      <c r="HC248" s="28" t="s">
        <v>799</v>
      </c>
      <c r="HD248" s="28" t="s">
        <v>38</v>
      </c>
      <c r="HE248" s="28" t="s">
        <v>1208</v>
      </c>
      <c r="HF248" s="28" t="s">
        <v>38</v>
      </c>
      <c r="HG248" s="28" t="s">
        <v>43</v>
      </c>
      <c r="HH248" s="28" t="s">
        <v>38</v>
      </c>
      <c r="HI248" s="28" t="s">
        <v>38</v>
      </c>
      <c r="HJ248" s="28" t="s">
        <v>1232</v>
      </c>
      <c r="HK248" s="28" t="s">
        <v>38</v>
      </c>
      <c r="HL248" s="28" t="s">
        <v>12909</v>
      </c>
      <c r="HM248" s="28" t="s">
        <v>799</v>
      </c>
      <c r="HN248" s="28" t="s">
        <v>38</v>
      </c>
      <c r="HO248" s="28" t="s">
        <v>1208</v>
      </c>
      <c r="HP248" s="28" t="s">
        <v>38</v>
      </c>
      <c r="HQ248" s="28" t="s">
        <v>43</v>
      </c>
      <c r="HR248" s="28" t="s">
        <v>38</v>
      </c>
      <c r="HS248" s="28" t="s">
        <v>38</v>
      </c>
      <c r="HT248" s="28" t="s">
        <v>1227</v>
      </c>
      <c r="HU248" s="28" t="s">
        <v>38</v>
      </c>
      <c r="HV248" s="28" t="s">
        <v>1279</v>
      </c>
      <c r="HW248" s="28" t="s">
        <v>799</v>
      </c>
      <c r="HX248" s="28" t="s">
        <v>38</v>
      </c>
      <c r="HY248" s="28" t="s">
        <v>1208</v>
      </c>
      <c r="HZ248" s="28" t="s">
        <v>863</v>
      </c>
      <c r="IA248" s="28" t="s">
        <v>1093</v>
      </c>
      <c r="IB248" s="28" t="s">
        <v>1093</v>
      </c>
      <c r="IC248" s="28" t="s">
        <v>1093</v>
      </c>
      <c r="ID248" s="28" t="s">
        <v>1103</v>
      </c>
      <c r="IE248" s="28" t="s">
        <v>1093</v>
      </c>
      <c r="IF248" s="28" t="s">
        <v>1103</v>
      </c>
      <c r="IG248" s="28" t="s">
        <v>1093</v>
      </c>
      <c r="IH248" s="28" t="s">
        <v>1093</v>
      </c>
      <c r="II248" s="28" t="s">
        <v>1093</v>
      </c>
      <c r="IJ248" s="28" t="s">
        <v>1093</v>
      </c>
      <c r="IK248" s="28" t="s">
        <v>38</v>
      </c>
      <c r="IL248" s="28" t="s">
        <v>38</v>
      </c>
      <c r="IM248" s="28"/>
      <c r="IN248" s="28"/>
      <c r="IO248" s="28"/>
      <c r="IP248" s="28"/>
      <c r="IQ248" s="28"/>
      <c r="IR248" s="28"/>
      <c r="IS248" s="28"/>
      <c r="IT248" s="28"/>
      <c r="IU248" s="28"/>
      <c r="IV248" s="28"/>
      <c r="IW248" s="28"/>
      <c r="IX248" s="28"/>
      <c r="IY248" s="28"/>
      <c r="IZ248" s="28"/>
      <c r="JA248" s="28"/>
      <c r="JB248" s="28"/>
      <c r="JC248" s="28"/>
      <c r="JD248" s="28"/>
      <c r="JE248" s="28"/>
      <c r="JF248" s="28"/>
      <c r="JG248" s="28"/>
      <c r="JH248" s="28"/>
      <c r="JI248" s="28"/>
      <c r="JJ248" s="28"/>
      <c r="JK248" s="28"/>
      <c r="JL248" s="28"/>
      <c r="JM248" s="28"/>
      <c r="JN248" s="28"/>
      <c r="JO248" s="28"/>
      <c r="JP248" s="28"/>
      <c r="JQ248" s="28"/>
      <c r="JR248" s="28"/>
      <c r="JS248" s="28" t="s">
        <v>45</v>
      </c>
      <c r="JT248" s="28" t="s">
        <v>1093</v>
      </c>
      <c r="JU248" s="28" t="s">
        <v>1093</v>
      </c>
      <c r="JV248" s="28" t="s">
        <v>1103</v>
      </c>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t="s">
        <v>45</v>
      </c>
      <c r="KZ248" s="28" t="s">
        <v>45</v>
      </c>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t="s">
        <v>801</v>
      </c>
      <c r="NN248" s="28" t="s">
        <v>1103</v>
      </c>
      <c r="NO248" s="28" t="s">
        <v>1093</v>
      </c>
      <c r="NP248" s="28" t="s">
        <v>1093</v>
      </c>
      <c r="NQ248" s="28" t="s">
        <v>1093</v>
      </c>
      <c r="NR248" s="28" t="s">
        <v>1093</v>
      </c>
      <c r="NS248" s="28" t="s">
        <v>1093</v>
      </c>
      <c r="NT248" s="28" t="s">
        <v>1093</v>
      </c>
      <c r="NU248" s="28" t="s">
        <v>1093</v>
      </c>
      <c r="NV248" s="28" t="s">
        <v>1093</v>
      </c>
      <c r="NW248" s="28"/>
      <c r="NX248" s="28" t="s">
        <v>802</v>
      </c>
      <c r="NY248" s="28" t="s">
        <v>1103</v>
      </c>
      <c r="NZ248" s="28" t="s">
        <v>1093</v>
      </c>
      <c r="OA248" s="28" t="s">
        <v>1093</v>
      </c>
      <c r="OB248" s="28" t="s">
        <v>1093</v>
      </c>
      <c r="OC248" s="28" t="s">
        <v>1093</v>
      </c>
      <c r="OD248" s="28" t="s">
        <v>1093</v>
      </c>
      <c r="OE248" s="28" t="s">
        <v>1093</v>
      </c>
      <c r="OF248" s="28"/>
      <c r="OG248" s="28"/>
      <c r="OH248" s="28"/>
      <c r="OI248" s="28"/>
      <c r="OJ248" s="28" t="s">
        <v>54</v>
      </c>
      <c r="OK248" s="28" t="s">
        <v>1103</v>
      </c>
      <c r="OL248" s="28" t="s">
        <v>1093</v>
      </c>
      <c r="OM248" s="28" t="s">
        <v>1093</v>
      </c>
      <c r="ON248" s="28" t="s">
        <v>1093</v>
      </c>
      <c r="OO248" s="28" t="s">
        <v>1093</v>
      </c>
      <c r="OP248" s="28" t="s">
        <v>1093</v>
      </c>
      <c r="OQ248" s="28" t="s">
        <v>1093</v>
      </c>
      <c r="OR248" s="28" t="s">
        <v>1093</v>
      </c>
      <c r="OS248" s="28" t="s">
        <v>1093</v>
      </c>
      <c r="OT248" s="28" t="s">
        <v>1093</v>
      </c>
      <c r="OU248" s="28" t="s">
        <v>1093</v>
      </c>
      <c r="OV248" s="28"/>
      <c r="OW248" s="28" t="s">
        <v>49</v>
      </c>
      <c r="OX248" s="28"/>
      <c r="OY248" s="28" t="s">
        <v>50</v>
      </c>
      <c r="OZ248" s="28"/>
      <c r="PA248" s="28" t="s">
        <v>51</v>
      </c>
      <c r="PB248" s="28"/>
      <c r="PC248" s="28" t="s">
        <v>810</v>
      </c>
      <c r="PD248" s="28" t="s">
        <v>1103</v>
      </c>
      <c r="PE248" s="28" t="s">
        <v>1103</v>
      </c>
      <c r="PF248" s="28" t="s">
        <v>1103</v>
      </c>
      <c r="PG248" s="28" t="s">
        <v>1103</v>
      </c>
      <c r="PH248" s="28" t="s">
        <v>1093</v>
      </c>
      <c r="PI248" s="28" t="s">
        <v>1093</v>
      </c>
      <c r="PJ248" s="28"/>
      <c r="PK248" s="28"/>
      <c r="PL248" s="28"/>
      <c r="PM248" s="28"/>
      <c r="PN248" s="28"/>
      <c r="PO248" s="28"/>
      <c r="PP248" s="28"/>
      <c r="PQ248" s="28"/>
      <c r="PR248" s="28"/>
      <c r="PS248" s="28"/>
      <c r="PT248" s="28"/>
      <c r="PU248" s="28"/>
      <c r="PV248" s="28"/>
      <c r="PW248" s="28" t="s">
        <v>38</v>
      </c>
      <c r="PX248" s="28" t="s">
        <v>1203</v>
      </c>
      <c r="PY248" s="28" t="s">
        <v>18529</v>
      </c>
    </row>
    <row r="249" spans="1:441">
      <c r="A249" s="28" t="s">
        <v>14548</v>
      </c>
      <c r="B249" s="28" t="s">
        <v>18530</v>
      </c>
      <c r="C249" s="28" t="s">
        <v>18531</v>
      </c>
      <c r="D249" s="28" t="s">
        <v>15807</v>
      </c>
      <c r="E249" s="28" t="s">
        <v>15807</v>
      </c>
      <c r="F249" s="28" t="s">
        <v>37</v>
      </c>
      <c r="G249" s="28" t="s">
        <v>38</v>
      </c>
      <c r="H249" s="28" t="s">
        <v>39</v>
      </c>
      <c r="I249" s="28" t="s">
        <v>40</v>
      </c>
      <c r="J249" s="28" t="s">
        <v>41</v>
      </c>
      <c r="K249" s="28" t="s">
        <v>42</v>
      </c>
      <c r="L249" s="28"/>
      <c r="M249" s="28" t="s">
        <v>781</v>
      </c>
      <c r="N249" s="28" t="s">
        <v>782</v>
      </c>
      <c r="O249" s="28" t="s">
        <v>38</v>
      </c>
      <c r="P249" s="28" t="s">
        <v>43</v>
      </c>
      <c r="Q249" s="28" t="s">
        <v>1203</v>
      </c>
      <c r="R249" s="28" t="s">
        <v>38</v>
      </c>
      <c r="S249" s="28" t="s">
        <v>12503</v>
      </c>
      <c r="T249" s="28" t="s">
        <v>38</v>
      </c>
      <c r="U249" s="28" t="s">
        <v>12757</v>
      </c>
      <c r="V249" s="28" t="s">
        <v>799</v>
      </c>
      <c r="W249" s="28" t="s">
        <v>38</v>
      </c>
      <c r="X249" s="28" t="s">
        <v>1208</v>
      </c>
      <c r="Y249" s="28" t="s">
        <v>38</v>
      </c>
      <c r="Z249" s="28" t="s">
        <v>43</v>
      </c>
      <c r="AA249" s="28" t="s">
        <v>38</v>
      </c>
      <c r="AB249" s="28" t="s">
        <v>38</v>
      </c>
      <c r="AC249" s="28" t="s">
        <v>1227</v>
      </c>
      <c r="AD249" s="28" t="s">
        <v>38</v>
      </c>
      <c r="AE249" s="28" t="s">
        <v>1256</v>
      </c>
      <c r="AF249" s="28" t="s">
        <v>799</v>
      </c>
      <c r="AG249" s="28" t="s">
        <v>38</v>
      </c>
      <c r="AH249" s="28" t="s">
        <v>1208</v>
      </c>
      <c r="AI249" s="28" t="s">
        <v>38</v>
      </c>
      <c r="AJ249" s="28" t="s">
        <v>43</v>
      </c>
      <c r="AK249" s="28" t="s">
        <v>38</v>
      </c>
      <c r="AL249" s="28" t="s">
        <v>38</v>
      </c>
      <c r="AM249" s="28" t="s">
        <v>1216</v>
      </c>
      <c r="AN249" s="28" t="s">
        <v>38</v>
      </c>
      <c r="AO249" s="28" t="s">
        <v>1191</v>
      </c>
      <c r="AP249" s="28" t="s">
        <v>799</v>
      </c>
      <c r="AQ249" s="28" t="s">
        <v>38</v>
      </c>
      <c r="AR249" s="28" t="s">
        <v>1208</v>
      </c>
      <c r="AS249" s="28" t="s">
        <v>38</v>
      </c>
      <c r="AT249" s="28" t="s">
        <v>43</v>
      </c>
      <c r="AU249" s="28" t="s">
        <v>1203</v>
      </c>
      <c r="AV249" s="28" t="s">
        <v>38</v>
      </c>
      <c r="AW249" s="28" t="s">
        <v>1103</v>
      </c>
      <c r="AX249" s="28" t="s">
        <v>38</v>
      </c>
      <c r="AY249" s="28" t="s">
        <v>12691</v>
      </c>
      <c r="AZ249" s="28" t="s">
        <v>799</v>
      </c>
      <c r="BA249" s="28" t="s">
        <v>38</v>
      </c>
      <c r="BB249" s="28" t="s">
        <v>1208</v>
      </c>
      <c r="BC249" s="28" t="s">
        <v>38</v>
      </c>
      <c r="BD249" s="28" t="s">
        <v>43</v>
      </c>
      <c r="BE249" s="28" t="s">
        <v>38</v>
      </c>
      <c r="BF249" s="28" t="s">
        <v>38</v>
      </c>
      <c r="BG249" s="28" t="s">
        <v>1103</v>
      </c>
      <c r="BH249" s="28" t="s">
        <v>38</v>
      </c>
      <c r="BI249" s="28" t="s">
        <v>1191</v>
      </c>
      <c r="BJ249" s="28" t="s">
        <v>799</v>
      </c>
      <c r="BK249" s="28" t="s">
        <v>38</v>
      </c>
      <c r="BL249" s="28" t="s">
        <v>1208</v>
      </c>
      <c r="BM249" s="28" t="s">
        <v>38</v>
      </c>
      <c r="BN249" s="28" t="s">
        <v>43</v>
      </c>
      <c r="BO249" s="28" t="s">
        <v>38</v>
      </c>
      <c r="BP249" s="28" t="s">
        <v>38</v>
      </c>
      <c r="BQ249" s="28" t="s">
        <v>1103</v>
      </c>
      <c r="BR249" s="28" t="s">
        <v>38</v>
      </c>
      <c r="BS249" s="28" t="s">
        <v>1276</v>
      </c>
      <c r="BT249" s="28" t="s">
        <v>799</v>
      </c>
      <c r="BU249" s="28" t="s">
        <v>38</v>
      </c>
      <c r="BV249" s="28" t="s">
        <v>1208</v>
      </c>
      <c r="BW249" s="28" t="s">
        <v>38</v>
      </c>
      <c r="BX249" s="28" t="s">
        <v>43</v>
      </c>
      <c r="BY249" s="28" t="s">
        <v>1203</v>
      </c>
      <c r="BZ249" s="28" t="s">
        <v>38</v>
      </c>
      <c r="CA249" s="28" t="s">
        <v>1103</v>
      </c>
      <c r="CB249" s="28" t="s">
        <v>38</v>
      </c>
      <c r="CC249" s="28" t="s">
        <v>1233</v>
      </c>
      <c r="CD249" s="28" t="s">
        <v>799</v>
      </c>
      <c r="CE249" s="28" t="s">
        <v>38</v>
      </c>
      <c r="CF249" s="28" t="s">
        <v>1208</v>
      </c>
      <c r="CG249" s="28" t="s">
        <v>38</v>
      </c>
      <c r="CH249" s="28" t="s">
        <v>43</v>
      </c>
      <c r="CI249" s="28" t="s">
        <v>38</v>
      </c>
      <c r="CJ249" s="28" t="s">
        <v>38</v>
      </c>
      <c r="CK249" s="28" t="s">
        <v>1103</v>
      </c>
      <c r="CL249" s="28" t="s">
        <v>38</v>
      </c>
      <c r="CM249" s="28" t="s">
        <v>1252</v>
      </c>
      <c r="CN249" s="28" t="s">
        <v>799</v>
      </c>
      <c r="CO249" s="28" t="s">
        <v>38</v>
      </c>
      <c r="CP249" s="28" t="s">
        <v>1208</v>
      </c>
      <c r="CQ249" s="28" t="s">
        <v>38</v>
      </c>
      <c r="CR249" s="28" t="s">
        <v>43</v>
      </c>
      <c r="CS249" s="28" t="s">
        <v>38</v>
      </c>
      <c r="CT249" s="28" t="s">
        <v>38</v>
      </c>
      <c r="CU249" s="28" t="s">
        <v>12821</v>
      </c>
      <c r="CV249" s="28" t="s">
        <v>38</v>
      </c>
      <c r="CW249" s="28" t="s">
        <v>12673</v>
      </c>
      <c r="CX249" s="28" t="s">
        <v>799</v>
      </c>
      <c r="CY249" s="28" t="s">
        <v>38</v>
      </c>
      <c r="CZ249" s="28" t="s">
        <v>1103</v>
      </c>
      <c r="DA249" s="28" t="s">
        <v>38</v>
      </c>
      <c r="DB249" s="28" t="s">
        <v>43</v>
      </c>
      <c r="DC249" s="28" t="s">
        <v>38</v>
      </c>
      <c r="DD249" s="28" t="s">
        <v>38</v>
      </c>
      <c r="DE249" s="28" t="s">
        <v>1103</v>
      </c>
      <c r="DF249" s="28" t="s">
        <v>38</v>
      </c>
      <c r="DG249" s="28" t="s">
        <v>17333</v>
      </c>
      <c r="DH249" s="28" t="s">
        <v>799</v>
      </c>
      <c r="DI249" s="28" t="s">
        <v>38</v>
      </c>
      <c r="DJ249" s="28" t="s">
        <v>1103</v>
      </c>
      <c r="DK249" s="28" t="s">
        <v>38</v>
      </c>
      <c r="DL249" s="28" t="s">
        <v>43</v>
      </c>
      <c r="DM249" s="28" t="s">
        <v>1203</v>
      </c>
      <c r="DN249" s="28" t="s">
        <v>38</v>
      </c>
      <c r="DO249" s="28" t="s">
        <v>1103</v>
      </c>
      <c r="DP249" s="28" t="s">
        <v>38</v>
      </c>
      <c r="DQ249" s="28" t="s">
        <v>12734</v>
      </c>
      <c r="DR249" s="28" t="s">
        <v>799</v>
      </c>
      <c r="DS249" s="28" t="s">
        <v>38</v>
      </c>
      <c r="DT249" s="28" t="s">
        <v>1103</v>
      </c>
      <c r="DU249" s="28" t="s">
        <v>38</v>
      </c>
      <c r="DV249" s="28" t="s">
        <v>43</v>
      </c>
      <c r="DW249" s="28" t="s">
        <v>1203</v>
      </c>
      <c r="DX249" s="28" t="s">
        <v>38</v>
      </c>
      <c r="DY249" s="28" t="s">
        <v>1103</v>
      </c>
      <c r="DZ249" s="28" t="s">
        <v>38</v>
      </c>
      <c r="EA249" s="28" t="s">
        <v>12672</v>
      </c>
      <c r="EB249" s="28" t="s">
        <v>799</v>
      </c>
      <c r="EC249" s="28" t="s">
        <v>38</v>
      </c>
      <c r="ED249" s="28" t="s">
        <v>1103</v>
      </c>
      <c r="EE249" s="28" t="s">
        <v>38</v>
      </c>
      <c r="EF249" s="28" t="s">
        <v>43</v>
      </c>
      <c r="EG249" s="28" t="s">
        <v>1203</v>
      </c>
      <c r="EH249" s="28" t="s">
        <v>38</v>
      </c>
      <c r="EI249" s="28" t="s">
        <v>1208</v>
      </c>
      <c r="EJ249" s="28" t="s">
        <v>38</v>
      </c>
      <c r="EK249" s="28" t="s">
        <v>1225</v>
      </c>
      <c r="EL249" s="28" t="s">
        <v>799</v>
      </c>
      <c r="EM249" s="28" t="s">
        <v>38</v>
      </c>
      <c r="EN249" s="28" t="s">
        <v>1103</v>
      </c>
      <c r="EO249" s="28" t="s">
        <v>38</v>
      </c>
      <c r="EP249" s="28" t="s">
        <v>43</v>
      </c>
      <c r="EQ249" s="28" t="s">
        <v>38</v>
      </c>
      <c r="ER249" s="28" t="s">
        <v>38</v>
      </c>
      <c r="ES249" s="28" t="s">
        <v>1219</v>
      </c>
      <c r="ET249" s="28" t="s">
        <v>38</v>
      </c>
      <c r="EU249" s="28" t="s">
        <v>1128</v>
      </c>
      <c r="EV249" s="28" t="s">
        <v>799</v>
      </c>
      <c r="EW249" s="28" t="s">
        <v>38</v>
      </c>
      <c r="EX249" s="28" t="s">
        <v>1103</v>
      </c>
      <c r="EY249" s="28" t="s">
        <v>18532</v>
      </c>
      <c r="EZ249" s="28" t="s">
        <v>1093</v>
      </c>
      <c r="FA249" s="28" t="s">
        <v>1103</v>
      </c>
      <c r="FB249" s="28" t="s">
        <v>1093</v>
      </c>
      <c r="FC249" s="28" t="s">
        <v>1093</v>
      </c>
      <c r="FD249" s="28" t="s">
        <v>1103</v>
      </c>
      <c r="FE249" s="28" t="s">
        <v>1093</v>
      </c>
      <c r="FF249" s="28" t="s">
        <v>1093</v>
      </c>
      <c r="FG249" s="28" t="s">
        <v>1093</v>
      </c>
      <c r="FH249" s="28" t="s">
        <v>1093</v>
      </c>
      <c r="FI249" s="28" t="s">
        <v>1093</v>
      </c>
      <c r="FJ249" s="28" t="s">
        <v>1093</v>
      </c>
      <c r="FK249" s="28" t="s">
        <v>1103</v>
      </c>
      <c r="FL249" s="28" t="s">
        <v>1093</v>
      </c>
      <c r="FM249" s="28" t="s">
        <v>1093</v>
      </c>
      <c r="FN249" s="28" t="s">
        <v>1093</v>
      </c>
      <c r="FO249" s="28" t="s">
        <v>1093</v>
      </c>
      <c r="FP249" s="28" t="s">
        <v>1093</v>
      </c>
      <c r="FQ249" s="28" t="s">
        <v>1093</v>
      </c>
      <c r="FR249" s="28" t="s">
        <v>38</v>
      </c>
      <c r="FS249" s="28" t="s">
        <v>43</v>
      </c>
      <c r="FT249" s="28" t="s">
        <v>38</v>
      </c>
      <c r="FU249" s="28" t="s">
        <v>38</v>
      </c>
      <c r="FV249" s="28" t="s">
        <v>1116</v>
      </c>
      <c r="FW249" s="28" t="s">
        <v>38</v>
      </c>
      <c r="FX249" s="28" t="s">
        <v>1202</v>
      </c>
      <c r="FY249" s="28" t="s">
        <v>799</v>
      </c>
      <c r="FZ249" s="28" t="s">
        <v>38</v>
      </c>
      <c r="GA249" s="28" t="s">
        <v>1103</v>
      </c>
      <c r="GB249" s="28" t="s">
        <v>38</v>
      </c>
      <c r="GC249" s="28" t="s">
        <v>43</v>
      </c>
      <c r="GD249" s="28" t="s">
        <v>1203</v>
      </c>
      <c r="GE249" s="28" t="s">
        <v>38</v>
      </c>
      <c r="GF249" s="28" t="s">
        <v>1259</v>
      </c>
      <c r="GG249" s="28" t="s">
        <v>38</v>
      </c>
      <c r="GH249" s="28" t="s">
        <v>1288</v>
      </c>
      <c r="GI249" s="28" t="s">
        <v>799</v>
      </c>
      <c r="GJ249" s="28" t="s">
        <v>38</v>
      </c>
      <c r="GK249" s="28" t="s">
        <v>1208</v>
      </c>
      <c r="GL249" s="28" t="s">
        <v>38</v>
      </c>
      <c r="GM249" s="28" t="s">
        <v>43</v>
      </c>
      <c r="GN249" s="28" t="s">
        <v>38</v>
      </c>
      <c r="GO249" s="28" t="s">
        <v>38</v>
      </c>
      <c r="GP249" s="28" t="s">
        <v>1211</v>
      </c>
      <c r="GQ249" s="28" t="s">
        <v>38</v>
      </c>
      <c r="GR249" s="28" t="s">
        <v>1226</v>
      </c>
      <c r="GS249" s="28" t="s">
        <v>799</v>
      </c>
      <c r="GT249" s="28" t="s">
        <v>38</v>
      </c>
      <c r="GU249" s="28" t="s">
        <v>1208</v>
      </c>
      <c r="GV249" s="28" t="s">
        <v>38</v>
      </c>
      <c r="GW249" s="28" t="s">
        <v>43</v>
      </c>
      <c r="GX249" s="28" t="s">
        <v>38</v>
      </c>
      <c r="GY249" s="28" t="s">
        <v>38</v>
      </c>
      <c r="GZ249" s="28" t="s">
        <v>1213</v>
      </c>
      <c r="HA249" s="28" t="s">
        <v>38</v>
      </c>
      <c r="HB249" s="28" t="s">
        <v>1116</v>
      </c>
      <c r="HC249" s="28" t="s">
        <v>799</v>
      </c>
      <c r="HD249" s="28" t="s">
        <v>38</v>
      </c>
      <c r="HE249" s="36">
        <v>2</v>
      </c>
      <c r="HF249" s="28" t="s">
        <v>38</v>
      </c>
      <c r="HG249" s="28" t="s">
        <v>43</v>
      </c>
      <c r="HH249" s="28" t="s">
        <v>38</v>
      </c>
      <c r="HI249" s="28" t="s">
        <v>38</v>
      </c>
      <c r="HJ249" s="28" t="s">
        <v>12668</v>
      </c>
      <c r="HK249" s="28" t="s">
        <v>38</v>
      </c>
      <c r="HL249" s="28" t="s">
        <v>1191</v>
      </c>
      <c r="HM249" s="28" t="s">
        <v>799</v>
      </c>
      <c r="HN249" s="28" t="s">
        <v>38</v>
      </c>
      <c r="HO249" s="28" t="s">
        <v>1208</v>
      </c>
      <c r="HP249" s="28" t="s">
        <v>38</v>
      </c>
      <c r="HQ249" s="28" t="s">
        <v>43</v>
      </c>
      <c r="HR249" s="28" t="s">
        <v>38</v>
      </c>
      <c r="HS249" s="28" t="s">
        <v>38</v>
      </c>
      <c r="HT249" s="28" t="s">
        <v>1227</v>
      </c>
      <c r="HU249" s="28" t="s">
        <v>38</v>
      </c>
      <c r="HV249" s="28" t="s">
        <v>1237</v>
      </c>
      <c r="HW249" s="28" t="s">
        <v>799</v>
      </c>
      <c r="HX249" s="28" t="s">
        <v>38</v>
      </c>
      <c r="HY249" s="28" t="s">
        <v>1208</v>
      </c>
      <c r="HZ249" s="28" t="s">
        <v>46</v>
      </c>
      <c r="IA249" s="28" t="s">
        <v>1093</v>
      </c>
      <c r="IB249" s="28" t="s">
        <v>1093</v>
      </c>
      <c r="IC249" s="28" t="s">
        <v>1093</v>
      </c>
      <c r="ID249" s="28" t="s">
        <v>1093</v>
      </c>
      <c r="IE249" s="28" t="s">
        <v>1093</v>
      </c>
      <c r="IF249" s="28" t="s">
        <v>1093</v>
      </c>
      <c r="IG249" s="28" t="s">
        <v>1093</v>
      </c>
      <c r="IH249" s="28" t="s">
        <v>1103</v>
      </c>
      <c r="II249" s="28" t="s">
        <v>1093</v>
      </c>
      <c r="IJ249" s="28" t="s">
        <v>1093</v>
      </c>
      <c r="IK249" s="28" t="s">
        <v>1203</v>
      </c>
      <c r="IL249" s="28" t="s">
        <v>1203</v>
      </c>
      <c r="IM249" s="28" t="s">
        <v>45</v>
      </c>
      <c r="IN249" s="28" t="s">
        <v>1093</v>
      </c>
      <c r="IO249" s="28" t="s">
        <v>1093</v>
      </c>
      <c r="IP249" s="28" t="s">
        <v>1103</v>
      </c>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t="s">
        <v>1203</v>
      </c>
      <c r="KZ249" s="28" t="s">
        <v>1203</v>
      </c>
      <c r="LA249" s="28" t="s">
        <v>45</v>
      </c>
      <c r="LB249" s="28" t="s">
        <v>1093</v>
      </c>
      <c r="LC249" s="28" t="s">
        <v>1093</v>
      </c>
      <c r="LD249" s="28" t="s">
        <v>1103</v>
      </c>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t="s">
        <v>801</v>
      </c>
      <c r="NN249" s="28" t="s">
        <v>1103</v>
      </c>
      <c r="NO249" s="28" t="s">
        <v>1093</v>
      </c>
      <c r="NP249" s="28" t="s">
        <v>1093</v>
      </c>
      <c r="NQ249" s="28" t="s">
        <v>1093</v>
      </c>
      <c r="NR249" s="28" t="s">
        <v>1093</v>
      </c>
      <c r="NS249" s="28" t="s">
        <v>1093</v>
      </c>
      <c r="NT249" s="28" t="s">
        <v>1093</v>
      </c>
      <c r="NU249" s="28" t="s">
        <v>1093</v>
      </c>
      <c r="NV249" s="28" t="s">
        <v>1093</v>
      </c>
      <c r="NW249" s="28"/>
      <c r="NX249" s="28" t="s">
        <v>802</v>
      </c>
      <c r="NY249" s="28" t="s">
        <v>1103</v>
      </c>
      <c r="NZ249" s="28" t="s">
        <v>1093</v>
      </c>
      <c r="OA249" s="28" t="s">
        <v>1093</v>
      </c>
      <c r="OB249" s="28" t="s">
        <v>1093</v>
      </c>
      <c r="OC249" s="28" t="s">
        <v>1093</v>
      </c>
      <c r="OD249" s="28" t="s">
        <v>1093</v>
      </c>
      <c r="OE249" s="28" t="s">
        <v>1093</v>
      </c>
      <c r="OF249" s="28"/>
      <c r="OG249" s="28"/>
      <c r="OH249" s="28"/>
      <c r="OI249" s="28"/>
      <c r="OJ249" s="28" t="s">
        <v>54</v>
      </c>
      <c r="OK249" s="28" t="s">
        <v>1103</v>
      </c>
      <c r="OL249" s="28" t="s">
        <v>1093</v>
      </c>
      <c r="OM249" s="28" t="s">
        <v>1093</v>
      </c>
      <c r="ON249" s="28" t="s">
        <v>1093</v>
      </c>
      <c r="OO249" s="28" t="s">
        <v>1093</v>
      </c>
      <c r="OP249" s="28" t="s">
        <v>1093</v>
      </c>
      <c r="OQ249" s="28" t="s">
        <v>1093</v>
      </c>
      <c r="OR249" s="28" t="s">
        <v>1093</v>
      </c>
      <c r="OS249" s="28" t="s">
        <v>1093</v>
      </c>
      <c r="OT249" s="28" t="s">
        <v>1093</v>
      </c>
      <c r="OU249" s="28" t="s">
        <v>1093</v>
      </c>
      <c r="OV249" s="28"/>
      <c r="OW249" s="28" t="s">
        <v>49</v>
      </c>
      <c r="OX249" s="28"/>
      <c r="OY249" s="28" t="s">
        <v>50</v>
      </c>
      <c r="OZ249" s="28"/>
      <c r="PA249" s="28" t="s">
        <v>51</v>
      </c>
      <c r="PB249" s="28"/>
      <c r="PC249" s="28" t="s">
        <v>18533</v>
      </c>
      <c r="PD249" s="28" t="s">
        <v>1103</v>
      </c>
      <c r="PE249" s="28" t="s">
        <v>1103</v>
      </c>
      <c r="PF249" s="28" t="s">
        <v>1103</v>
      </c>
      <c r="PG249" s="28" t="s">
        <v>1103</v>
      </c>
      <c r="PH249" s="28" t="s">
        <v>1093</v>
      </c>
      <c r="PI249" s="28" t="s">
        <v>1093</v>
      </c>
      <c r="PJ249" s="28"/>
      <c r="PK249" s="28"/>
      <c r="PL249" s="28"/>
      <c r="PM249" s="28"/>
      <c r="PN249" s="28"/>
      <c r="PO249" s="28"/>
      <c r="PP249" s="28"/>
      <c r="PQ249" s="28"/>
      <c r="PR249" s="28"/>
      <c r="PS249" s="28"/>
      <c r="PT249" s="28"/>
      <c r="PU249" s="28"/>
      <c r="PV249" s="28"/>
      <c r="PW249" s="28" t="s">
        <v>1203</v>
      </c>
      <c r="PX249" s="28" t="s">
        <v>1203</v>
      </c>
      <c r="PY249" s="28" t="s">
        <v>18534</v>
      </c>
    </row>
    <row r="250" spans="1:441">
      <c r="A250" s="28" t="s">
        <v>14041</v>
      </c>
      <c r="B250" s="28" t="s">
        <v>18535</v>
      </c>
      <c r="C250" s="28" t="s">
        <v>18536</v>
      </c>
      <c r="D250" s="28" t="s">
        <v>15807</v>
      </c>
      <c r="E250" s="28" t="s">
        <v>14706</v>
      </c>
      <c r="F250" s="28" t="s">
        <v>37</v>
      </c>
      <c r="G250" s="28" t="s">
        <v>38</v>
      </c>
      <c r="H250" s="28" t="s">
        <v>159</v>
      </c>
      <c r="I250" s="28" t="s">
        <v>2279</v>
      </c>
      <c r="J250" s="28" t="s">
        <v>978</v>
      </c>
      <c r="K250" s="28" t="s">
        <v>52</v>
      </c>
      <c r="L250" s="28" t="s">
        <v>13166</v>
      </c>
      <c r="M250" s="28" t="s">
        <v>781</v>
      </c>
      <c r="N250" s="28" t="s">
        <v>782</v>
      </c>
      <c r="O250" s="28" t="s">
        <v>38</v>
      </c>
      <c r="P250" s="28" t="s">
        <v>43</v>
      </c>
      <c r="Q250" s="28" t="s">
        <v>1203</v>
      </c>
      <c r="R250" s="28" t="s">
        <v>38</v>
      </c>
      <c r="S250" s="28" t="s">
        <v>1161</v>
      </c>
      <c r="T250" s="28" t="s">
        <v>38</v>
      </c>
      <c r="U250" s="28" t="s">
        <v>1225</v>
      </c>
      <c r="V250" s="28" t="s">
        <v>797</v>
      </c>
      <c r="W250" s="28" t="s">
        <v>38</v>
      </c>
      <c r="X250" s="28" t="s">
        <v>1103</v>
      </c>
      <c r="Y250" s="28" t="s">
        <v>38</v>
      </c>
      <c r="Z250" s="28" t="s">
        <v>43</v>
      </c>
      <c r="AA250" s="28" t="s">
        <v>1203</v>
      </c>
      <c r="AB250" s="28" t="s">
        <v>38</v>
      </c>
      <c r="AC250" s="28" t="s">
        <v>1227</v>
      </c>
      <c r="AD250" s="28" t="s">
        <v>38</v>
      </c>
      <c r="AE250" s="28" t="s">
        <v>1167</v>
      </c>
      <c r="AF250" s="28" t="s">
        <v>799</v>
      </c>
      <c r="AG250" s="28" t="s">
        <v>38</v>
      </c>
      <c r="AH250" s="28" t="s">
        <v>1208</v>
      </c>
      <c r="AI250" s="28" t="s">
        <v>38</v>
      </c>
      <c r="AJ250" s="28" t="s">
        <v>43</v>
      </c>
      <c r="AK250" s="28" t="s">
        <v>1203</v>
      </c>
      <c r="AL250" s="28" t="s">
        <v>38</v>
      </c>
      <c r="AM250" s="28" t="s">
        <v>1216</v>
      </c>
      <c r="AN250" s="28" t="s">
        <v>38</v>
      </c>
      <c r="AO250" s="28" t="s">
        <v>1241</v>
      </c>
      <c r="AP250" s="28" t="s">
        <v>799</v>
      </c>
      <c r="AQ250" s="28" t="s">
        <v>38</v>
      </c>
      <c r="AR250" s="28" t="s">
        <v>1208</v>
      </c>
      <c r="AS250" s="28" t="s">
        <v>38</v>
      </c>
      <c r="AT250" s="28" t="s">
        <v>43</v>
      </c>
      <c r="AU250" s="28" t="s">
        <v>1203</v>
      </c>
      <c r="AV250" s="28" t="s">
        <v>38</v>
      </c>
      <c r="AW250" s="28" t="s">
        <v>1103</v>
      </c>
      <c r="AX250" s="28" t="s">
        <v>38</v>
      </c>
      <c r="AY250" s="28" t="s">
        <v>1110</v>
      </c>
      <c r="AZ250" s="28" t="s">
        <v>45</v>
      </c>
      <c r="BA250" s="28" t="s">
        <v>38</v>
      </c>
      <c r="BB250" s="28" t="s">
        <v>1208</v>
      </c>
      <c r="BC250" s="28" t="s">
        <v>38</v>
      </c>
      <c r="BD250" s="28" t="s">
        <v>43</v>
      </c>
      <c r="BE250" s="28" t="s">
        <v>1203</v>
      </c>
      <c r="BF250" s="28" t="s">
        <v>38</v>
      </c>
      <c r="BG250" s="28" t="s">
        <v>1103</v>
      </c>
      <c r="BH250" s="28" t="s">
        <v>38</v>
      </c>
      <c r="BI250" s="28" t="s">
        <v>1187</v>
      </c>
      <c r="BJ250" s="28" t="s">
        <v>45</v>
      </c>
      <c r="BK250" s="28" t="s">
        <v>38</v>
      </c>
      <c r="BL250" s="28" t="s">
        <v>1208</v>
      </c>
      <c r="BM250" s="28" t="s">
        <v>38</v>
      </c>
      <c r="BN250" s="28" t="s">
        <v>43</v>
      </c>
      <c r="BO250" s="28" t="s">
        <v>1203</v>
      </c>
      <c r="BP250" s="28" t="s">
        <v>38</v>
      </c>
      <c r="BQ250" s="28" t="s">
        <v>1103</v>
      </c>
      <c r="BR250" s="28" t="s">
        <v>38</v>
      </c>
      <c r="BS250" s="28" t="s">
        <v>1237</v>
      </c>
      <c r="BT250" s="28" t="s">
        <v>800</v>
      </c>
      <c r="BU250" s="28" t="s">
        <v>38</v>
      </c>
      <c r="BV250" s="28" t="s">
        <v>1208</v>
      </c>
      <c r="BW250" s="28" t="s">
        <v>38</v>
      </c>
      <c r="BX250" s="28" t="s">
        <v>43</v>
      </c>
      <c r="BY250" s="28" t="s">
        <v>1203</v>
      </c>
      <c r="BZ250" s="28" t="s">
        <v>38</v>
      </c>
      <c r="CA250" s="28" t="s">
        <v>1103</v>
      </c>
      <c r="CB250" s="28" t="s">
        <v>38</v>
      </c>
      <c r="CC250" s="28" t="s">
        <v>1233</v>
      </c>
      <c r="CD250" s="28" t="s">
        <v>798</v>
      </c>
      <c r="CE250" s="28" t="s">
        <v>38</v>
      </c>
      <c r="CF250" s="28" t="s">
        <v>1208</v>
      </c>
      <c r="CG250" s="28" t="s">
        <v>38</v>
      </c>
      <c r="CH250" s="28" t="s">
        <v>43</v>
      </c>
      <c r="CI250" s="28" t="s">
        <v>1203</v>
      </c>
      <c r="CJ250" s="28" t="s">
        <v>38</v>
      </c>
      <c r="CK250" s="28" t="s">
        <v>1103</v>
      </c>
      <c r="CL250" s="28" t="s">
        <v>38</v>
      </c>
      <c r="CM250" s="28" t="s">
        <v>12915</v>
      </c>
      <c r="CN250" s="28" t="s">
        <v>799</v>
      </c>
      <c r="CO250" s="28" t="s">
        <v>38</v>
      </c>
      <c r="CP250" s="28" t="s">
        <v>1208</v>
      </c>
      <c r="CQ250" s="28" t="s">
        <v>38</v>
      </c>
      <c r="CR250" s="28" t="s">
        <v>43</v>
      </c>
      <c r="CS250" s="28" t="s">
        <v>1203</v>
      </c>
      <c r="CT250" s="28" t="s">
        <v>38</v>
      </c>
      <c r="CU250" s="28" t="s">
        <v>1216</v>
      </c>
      <c r="CV250" s="28" t="s">
        <v>38</v>
      </c>
      <c r="CW250" s="28" t="s">
        <v>1257</v>
      </c>
      <c r="CX250" s="28" t="s">
        <v>800</v>
      </c>
      <c r="CY250" s="28" t="s">
        <v>38</v>
      </c>
      <c r="CZ250" s="28" t="s">
        <v>1208</v>
      </c>
      <c r="DA250" s="28" t="s">
        <v>38</v>
      </c>
      <c r="DB250" s="28" t="s">
        <v>43</v>
      </c>
      <c r="DC250" s="28" t="s">
        <v>1203</v>
      </c>
      <c r="DD250" s="28" t="s">
        <v>38</v>
      </c>
      <c r="DE250" s="28" t="s">
        <v>1103</v>
      </c>
      <c r="DF250" s="28" t="s">
        <v>38</v>
      </c>
      <c r="DG250" s="28" t="s">
        <v>1238</v>
      </c>
      <c r="DH250" s="28" t="s">
        <v>800</v>
      </c>
      <c r="DI250" s="28" t="s">
        <v>38</v>
      </c>
      <c r="DJ250" s="28" t="s">
        <v>1208</v>
      </c>
      <c r="DK250" s="28" t="s">
        <v>38</v>
      </c>
      <c r="DL250" s="28" t="s">
        <v>43</v>
      </c>
      <c r="DM250" s="28" t="s">
        <v>1203</v>
      </c>
      <c r="DN250" s="28" t="s">
        <v>38</v>
      </c>
      <c r="DO250" s="28" t="s">
        <v>1103</v>
      </c>
      <c r="DP250" s="28" t="s">
        <v>38</v>
      </c>
      <c r="DQ250" s="28" t="s">
        <v>1148</v>
      </c>
      <c r="DR250" s="28" t="s">
        <v>800</v>
      </c>
      <c r="DS250" s="28" t="s">
        <v>38</v>
      </c>
      <c r="DT250" s="28" t="s">
        <v>1208</v>
      </c>
      <c r="DU250" s="28" t="s">
        <v>38</v>
      </c>
      <c r="DV250" s="28" t="s">
        <v>43</v>
      </c>
      <c r="DW250" s="28" t="s">
        <v>1203</v>
      </c>
      <c r="DX250" s="28" t="s">
        <v>38</v>
      </c>
      <c r="DY250" s="28" t="s">
        <v>1103</v>
      </c>
      <c r="DZ250" s="28" t="s">
        <v>38</v>
      </c>
      <c r="EA250" s="28" t="s">
        <v>12659</v>
      </c>
      <c r="EB250" s="28" t="s">
        <v>800</v>
      </c>
      <c r="EC250" s="28" t="s">
        <v>38</v>
      </c>
      <c r="ED250" s="28" t="s">
        <v>1208</v>
      </c>
      <c r="EE250" s="28" t="s">
        <v>38</v>
      </c>
      <c r="EF250" s="28" t="s">
        <v>43</v>
      </c>
      <c r="EG250" s="28" t="s">
        <v>1203</v>
      </c>
      <c r="EH250" s="28" t="s">
        <v>38</v>
      </c>
      <c r="EI250" s="28" t="s">
        <v>1245</v>
      </c>
      <c r="EJ250" s="28" t="s">
        <v>38</v>
      </c>
      <c r="EK250" s="28" t="s">
        <v>1221</v>
      </c>
      <c r="EL250" s="28" t="s">
        <v>804</v>
      </c>
      <c r="EM250" s="28" t="s">
        <v>38</v>
      </c>
      <c r="EN250" s="28" t="s">
        <v>1208</v>
      </c>
      <c r="EO250" s="28" t="s">
        <v>38</v>
      </c>
      <c r="EP250" s="28" t="s">
        <v>60</v>
      </c>
      <c r="EQ250" s="28" t="s">
        <v>1203</v>
      </c>
      <c r="ER250" s="28" t="s">
        <v>38</v>
      </c>
      <c r="ES250" s="28" t="s">
        <v>1211</v>
      </c>
      <c r="ET250" s="28" t="s">
        <v>38</v>
      </c>
      <c r="EU250" s="28" t="s">
        <v>12655</v>
      </c>
      <c r="EV250" s="28" t="s">
        <v>45</v>
      </c>
      <c r="EW250" s="28" t="s">
        <v>38</v>
      </c>
      <c r="EX250" s="28" t="s">
        <v>1208</v>
      </c>
      <c r="EY250" s="28" t="s">
        <v>46</v>
      </c>
      <c r="EZ250" s="28" t="s">
        <v>1093</v>
      </c>
      <c r="FA250" s="28" t="s">
        <v>1093</v>
      </c>
      <c r="FB250" s="28" t="s">
        <v>1093</v>
      </c>
      <c r="FC250" s="28" t="s">
        <v>1093</v>
      </c>
      <c r="FD250" s="28" t="s">
        <v>1093</v>
      </c>
      <c r="FE250" s="28" t="s">
        <v>1093</v>
      </c>
      <c r="FF250" s="28" t="s">
        <v>1093</v>
      </c>
      <c r="FG250" s="28" t="s">
        <v>1093</v>
      </c>
      <c r="FH250" s="28" t="s">
        <v>1093</v>
      </c>
      <c r="FI250" s="28" t="s">
        <v>1093</v>
      </c>
      <c r="FJ250" s="28" t="s">
        <v>1093</v>
      </c>
      <c r="FK250" s="28" t="s">
        <v>1093</v>
      </c>
      <c r="FL250" s="28" t="s">
        <v>1093</v>
      </c>
      <c r="FM250" s="28" t="s">
        <v>1093</v>
      </c>
      <c r="FN250" s="28" t="s">
        <v>1103</v>
      </c>
      <c r="FO250" s="28" t="s">
        <v>1093</v>
      </c>
      <c r="FP250" s="28" t="s">
        <v>1093</v>
      </c>
      <c r="FQ250" s="28" t="s">
        <v>1093</v>
      </c>
      <c r="FR250" s="28" t="s">
        <v>38</v>
      </c>
      <c r="FS250" s="28" t="s">
        <v>60</v>
      </c>
      <c r="FT250" s="28" t="s">
        <v>1203</v>
      </c>
      <c r="FU250" s="28" t="s">
        <v>38</v>
      </c>
      <c r="FV250" s="28" t="s">
        <v>1121</v>
      </c>
      <c r="FW250" s="28" t="s">
        <v>38</v>
      </c>
      <c r="FX250" s="28" t="s">
        <v>13513</v>
      </c>
      <c r="FY250" s="28" t="s">
        <v>45</v>
      </c>
      <c r="FZ250" s="28" t="s">
        <v>38</v>
      </c>
      <c r="GA250" s="28" t="s">
        <v>1208</v>
      </c>
      <c r="GB250" s="28" t="s">
        <v>38</v>
      </c>
      <c r="GC250" s="28" t="s">
        <v>43</v>
      </c>
      <c r="GD250" s="28" t="s">
        <v>1203</v>
      </c>
      <c r="GE250" s="28" t="s">
        <v>38</v>
      </c>
      <c r="GF250" s="28" t="s">
        <v>1259</v>
      </c>
      <c r="GG250" s="28" t="s">
        <v>38</v>
      </c>
      <c r="GH250" s="28" t="s">
        <v>1135</v>
      </c>
      <c r="GI250" s="28" t="s">
        <v>804</v>
      </c>
      <c r="GJ250" s="28" t="s">
        <v>38</v>
      </c>
      <c r="GK250" s="28" t="s">
        <v>1208</v>
      </c>
      <c r="GL250" s="28" t="s">
        <v>38</v>
      </c>
      <c r="GM250" s="28" t="s">
        <v>43</v>
      </c>
      <c r="GN250" s="28" t="s">
        <v>1203</v>
      </c>
      <c r="GO250" s="28" t="s">
        <v>38</v>
      </c>
      <c r="GP250" s="28" t="s">
        <v>1211</v>
      </c>
      <c r="GQ250" s="28" t="s">
        <v>38</v>
      </c>
      <c r="GR250" s="28" t="s">
        <v>1225</v>
      </c>
      <c r="GS250" s="28" t="s">
        <v>804</v>
      </c>
      <c r="GT250" s="28" t="s">
        <v>38</v>
      </c>
      <c r="GU250" s="28" t="s">
        <v>1208</v>
      </c>
      <c r="GV250" s="28" t="s">
        <v>38</v>
      </c>
      <c r="GW250" s="28" t="s">
        <v>43</v>
      </c>
      <c r="GX250" s="28" t="s">
        <v>1203</v>
      </c>
      <c r="GY250" s="28" t="s">
        <v>38</v>
      </c>
      <c r="GZ250" s="28" t="s">
        <v>1213</v>
      </c>
      <c r="HA250" s="28" t="s">
        <v>38</v>
      </c>
      <c r="HB250" s="28" t="s">
        <v>1165</v>
      </c>
      <c r="HC250" s="28" t="s">
        <v>804</v>
      </c>
      <c r="HD250" s="28" t="s">
        <v>38</v>
      </c>
      <c r="HE250" s="28" t="s">
        <v>1208</v>
      </c>
      <c r="HF250" s="28" t="s">
        <v>38</v>
      </c>
      <c r="HG250" s="28" t="s">
        <v>43</v>
      </c>
      <c r="HH250" s="28" t="s">
        <v>1203</v>
      </c>
      <c r="HI250" s="28" t="s">
        <v>38</v>
      </c>
      <c r="HJ250" s="28" t="s">
        <v>1112</v>
      </c>
      <c r="HK250" s="28" t="s">
        <v>38</v>
      </c>
      <c r="HL250" s="28" t="s">
        <v>1165</v>
      </c>
      <c r="HM250" s="28" t="s">
        <v>804</v>
      </c>
      <c r="HN250" s="28" t="s">
        <v>38</v>
      </c>
      <c r="HO250" s="28" t="s">
        <v>1208</v>
      </c>
      <c r="HP250" s="28" t="s">
        <v>38</v>
      </c>
      <c r="HQ250" s="28" t="s">
        <v>43</v>
      </c>
      <c r="HR250" s="28" t="s">
        <v>1203</v>
      </c>
      <c r="HS250" s="28" t="s">
        <v>38</v>
      </c>
      <c r="HT250" s="28" t="s">
        <v>1227</v>
      </c>
      <c r="HU250" s="28" t="s">
        <v>38</v>
      </c>
      <c r="HV250" s="28" t="s">
        <v>1165</v>
      </c>
      <c r="HW250" s="28" t="s">
        <v>800</v>
      </c>
      <c r="HX250" s="28" t="s">
        <v>38</v>
      </c>
      <c r="HY250" s="28" t="s">
        <v>1208</v>
      </c>
      <c r="HZ250" s="28" t="s">
        <v>46</v>
      </c>
      <c r="IA250" s="28" t="s">
        <v>1093</v>
      </c>
      <c r="IB250" s="28" t="s">
        <v>1093</v>
      </c>
      <c r="IC250" s="28" t="s">
        <v>1093</v>
      </c>
      <c r="ID250" s="28" t="s">
        <v>1093</v>
      </c>
      <c r="IE250" s="28" t="s">
        <v>1093</v>
      </c>
      <c r="IF250" s="28" t="s">
        <v>1093</v>
      </c>
      <c r="IG250" s="28" t="s">
        <v>1093</v>
      </c>
      <c r="IH250" s="28" t="s">
        <v>1103</v>
      </c>
      <c r="II250" s="28" t="s">
        <v>1093</v>
      </c>
      <c r="IJ250" s="28" t="s">
        <v>1093</v>
      </c>
      <c r="IK250" s="28" t="s">
        <v>38</v>
      </c>
      <c r="IL250" s="28" t="s">
        <v>38</v>
      </c>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t="s">
        <v>45</v>
      </c>
      <c r="JT250" s="28" t="s">
        <v>1093</v>
      </c>
      <c r="JU250" s="28" t="s">
        <v>1093</v>
      </c>
      <c r="JV250" s="28" t="s">
        <v>1103</v>
      </c>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t="s">
        <v>38</v>
      </c>
      <c r="KZ250" s="28" t="s">
        <v>38</v>
      </c>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t="s">
        <v>45</v>
      </c>
      <c r="MH250" s="28" t="s">
        <v>1093</v>
      </c>
      <c r="MI250" s="28" t="s">
        <v>1093</v>
      </c>
      <c r="MJ250" s="28" t="s">
        <v>1103</v>
      </c>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t="s">
        <v>17487</v>
      </c>
      <c r="NN250" s="28" t="s">
        <v>1093</v>
      </c>
      <c r="NO250" s="28" t="s">
        <v>1093</v>
      </c>
      <c r="NP250" s="28" t="s">
        <v>1103</v>
      </c>
      <c r="NQ250" s="28" t="s">
        <v>1093</v>
      </c>
      <c r="NR250" s="28" t="s">
        <v>1093</v>
      </c>
      <c r="NS250" s="28" t="s">
        <v>1093</v>
      </c>
      <c r="NT250" s="28" t="s">
        <v>1093</v>
      </c>
      <c r="NU250" s="28" t="s">
        <v>1093</v>
      </c>
      <c r="NV250" s="28" t="s">
        <v>1103</v>
      </c>
      <c r="NW250" s="28"/>
      <c r="NX250" s="28" t="s">
        <v>808</v>
      </c>
      <c r="NY250" s="28" t="s">
        <v>1093</v>
      </c>
      <c r="NZ250" s="28" t="s">
        <v>1093</v>
      </c>
      <c r="OA250" s="28" t="s">
        <v>1103</v>
      </c>
      <c r="OB250" s="28" t="s">
        <v>1093</v>
      </c>
      <c r="OC250" s="28" t="s">
        <v>1103</v>
      </c>
      <c r="OD250" s="28" t="s">
        <v>1093</v>
      </c>
      <c r="OE250" s="28" t="s">
        <v>1093</v>
      </c>
      <c r="OF250" s="28"/>
      <c r="OG250" s="28"/>
      <c r="OH250" s="28"/>
      <c r="OI250" s="28"/>
      <c r="OJ250" s="28" t="s">
        <v>17310</v>
      </c>
      <c r="OK250" s="28" t="s">
        <v>1093</v>
      </c>
      <c r="OL250" s="28" t="s">
        <v>1093</v>
      </c>
      <c r="OM250" s="28" t="s">
        <v>1093</v>
      </c>
      <c r="ON250" s="28" t="s">
        <v>1093</v>
      </c>
      <c r="OO250" s="28" t="s">
        <v>1093</v>
      </c>
      <c r="OP250" s="28" t="s">
        <v>1093</v>
      </c>
      <c r="OQ250" s="28" t="s">
        <v>1093</v>
      </c>
      <c r="OR250" s="28" t="s">
        <v>1093</v>
      </c>
      <c r="OS250" s="28" t="s">
        <v>1093</v>
      </c>
      <c r="OT250" s="28" t="s">
        <v>1103</v>
      </c>
      <c r="OU250" s="28" t="s">
        <v>1093</v>
      </c>
      <c r="OV250" s="28"/>
      <c r="OW250" s="28" t="s">
        <v>61</v>
      </c>
      <c r="OX250" s="28"/>
      <c r="OY250" s="28" t="s">
        <v>62</v>
      </c>
      <c r="OZ250" s="28"/>
      <c r="PA250" s="28" t="s">
        <v>162</v>
      </c>
      <c r="PB250" s="28"/>
      <c r="PC250" s="28" t="s">
        <v>820</v>
      </c>
      <c r="PD250" s="28" t="s">
        <v>1103</v>
      </c>
      <c r="PE250" s="28" t="s">
        <v>1093</v>
      </c>
      <c r="PF250" s="28" t="s">
        <v>1093</v>
      </c>
      <c r="PG250" s="28" t="s">
        <v>1093</v>
      </c>
      <c r="PH250" s="28" t="s">
        <v>1093</v>
      </c>
      <c r="PI250" s="28" t="s">
        <v>1093</v>
      </c>
      <c r="PJ250" s="28"/>
      <c r="PK250" s="28" t="s">
        <v>1204</v>
      </c>
      <c r="PL250" s="28"/>
      <c r="PM250" s="28"/>
      <c r="PN250" s="28"/>
      <c r="PO250" s="28"/>
      <c r="PP250" s="28"/>
      <c r="PQ250" s="28" t="s">
        <v>1204</v>
      </c>
      <c r="PR250" s="28"/>
      <c r="PS250" s="28"/>
      <c r="PT250" s="28"/>
      <c r="PU250" s="28"/>
      <c r="PV250" s="28"/>
      <c r="PW250" s="28" t="s">
        <v>1203</v>
      </c>
      <c r="PX250" s="28" t="s">
        <v>1203</v>
      </c>
      <c r="PY250" s="28" t="s">
        <v>18537</v>
      </c>
    </row>
    <row r="251" spans="1:441">
      <c r="A251" s="28" t="s">
        <v>14042</v>
      </c>
      <c r="B251" s="28" t="s">
        <v>18538</v>
      </c>
      <c r="C251" s="28" t="s">
        <v>18539</v>
      </c>
      <c r="D251" s="28" t="s">
        <v>15807</v>
      </c>
      <c r="E251" s="28" t="s">
        <v>14706</v>
      </c>
      <c r="F251" s="28" t="s">
        <v>37</v>
      </c>
      <c r="G251" s="28" t="s">
        <v>38</v>
      </c>
      <c r="H251" s="28" t="s">
        <v>159</v>
      </c>
      <c r="I251" s="28" t="s">
        <v>2279</v>
      </c>
      <c r="J251" s="28" t="s">
        <v>978</v>
      </c>
      <c r="K251" s="28" t="s">
        <v>52</v>
      </c>
      <c r="L251" s="28" t="s">
        <v>13166</v>
      </c>
      <c r="M251" s="28" t="s">
        <v>781</v>
      </c>
      <c r="N251" s="28" t="s">
        <v>782</v>
      </c>
      <c r="O251" s="28" t="s">
        <v>38</v>
      </c>
      <c r="P251" s="28" t="s">
        <v>43</v>
      </c>
      <c r="Q251" s="28" t="s">
        <v>1203</v>
      </c>
      <c r="R251" s="28" t="s">
        <v>38</v>
      </c>
      <c r="S251" s="28" t="s">
        <v>1161</v>
      </c>
      <c r="T251" s="28" t="s">
        <v>38</v>
      </c>
      <c r="U251" s="28" t="s">
        <v>1238</v>
      </c>
      <c r="V251" s="28" t="s">
        <v>797</v>
      </c>
      <c r="W251" s="28" t="s">
        <v>38</v>
      </c>
      <c r="X251" s="28" t="s">
        <v>1103</v>
      </c>
      <c r="Y251" s="28" t="s">
        <v>38</v>
      </c>
      <c r="Z251" s="28" t="s">
        <v>43</v>
      </c>
      <c r="AA251" s="28" t="s">
        <v>1203</v>
      </c>
      <c r="AB251" s="28" t="s">
        <v>38</v>
      </c>
      <c r="AC251" s="28" t="s">
        <v>1227</v>
      </c>
      <c r="AD251" s="28" t="s">
        <v>38</v>
      </c>
      <c r="AE251" s="28" t="s">
        <v>1228</v>
      </c>
      <c r="AF251" s="28" t="s">
        <v>799</v>
      </c>
      <c r="AG251" s="28" t="s">
        <v>38</v>
      </c>
      <c r="AH251" s="28" t="s">
        <v>1208</v>
      </c>
      <c r="AI251" s="28" t="s">
        <v>38</v>
      </c>
      <c r="AJ251" s="28" t="s">
        <v>43</v>
      </c>
      <c r="AK251" s="28" t="s">
        <v>1203</v>
      </c>
      <c r="AL251" s="28" t="s">
        <v>38</v>
      </c>
      <c r="AM251" s="28" t="s">
        <v>1216</v>
      </c>
      <c r="AN251" s="28" t="s">
        <v>38</v>
      </c>
      <c r="AO251" s="28" t="s">
        <v>1240</v>
      </c>
      <c r="AP251" s="28" t="s">
        <v>799</v>
      </c>
      <c r="AQ251" s="28" t="s">
        <v>38</v>
      </c>
      <c r="AR251" s="28" t="s">
        <v>1208</v>
      </c>
      <c r="AS251" s="28" t="s">
        <v>38</v>
      </c>
      <c r="AT251" s="28" t="s">
        <v>43</v>
      </c>
      <c r="AU251" s="28" t="s">
        <v>1203</v>
      </c>
      <c r="AV251" s="28" t="s">
        <v>38</v>
      </c>
      <c r="AW251" s="28" t="s">
        <v>1103</v>
      </c>
      <c r="AX251" s="28" t="s">
        <v>38</v>
      </c>
      <c r="AY251" s="28" t="s">
        <v>1110</v>
      </c>
      <c r="AZ251" s="28" t="s">
        <v>798</v>
      </c>
      <c r="BA251" s="28" t="s">
        <v>38</v>
      </c>
      <c r="BB251" s="28" t="s">
        <v>1208</v>
      </c>
      <c r="BC251" s="28" t="s">
        <v>38</v>
      </c>
      <c r="BD251" s="28" t="s">
        <v>43</v>
      </c>
      <c r="BE251" s="28" t="s">
        <v>1203</v>
      </c>
      <c r="BF251" s="28" t="s">
        <v>38</v>
      </c>
      <c r="BG251" s="28" t="s">
        <v>1103</v>
      </c>
      <c r="BH251" s="28" t="s">
        <v>38</v>
      </c>
      <c r="BI251" s="28" t="s">
        <v>1133</v>
      </c>
      <c r="BJ251" s="28" t="s">
        <v>800</v>
      </c>
      <c r="BK251" s="28" t="s">
        <v>38</v>
      </c>
      <c r="BL251" s="28" t="s">
        <v>1208</v>
      </c>
      <c r="BM251" s="28" t="s">
        <v>38</v>
      </c>
      <c r="BN251" s="28" t="s">
        <v>43</v>
      </c>
      <c r="BO251" s="28" t="s">
        <v>1203</v>
      </c>
      <c r="BP251" s="28" t="s">
        <v>38</v>
      </c>
      <c r="BQ251" s="28" t="s">
        <v>1103</v>
      </c>
      <c r="BR251" s="28" t="s">
        <v>38</v>
      </c>
      <c r="BS251" s="28" t="s">
        <v>1260</v>
      </c>
      <c r="BT251" s="28" t="s">
        <v>45</v>
      </c>
      <c r="BU251" s="28" t="s">
        <v>38</v>
      </c>
      <c r="BV251" s="28" t="s">
        <v>1208</v>
      </c>
      <c r="BW251" s="28" t="s">
        <v>38</v>
      </c>
      <c r="BX251" s="28" t="s">
        <v>43</v>
      </c>
      <c r="BY251" s="28" t="s">
        <v>1203</v>
      </c>
      <c r="BZ251" s="28" t="s">
        <v>38</v>
      </c>
      <c r="CA251" s="28" t="s">
        <v>1103</v>
      </c>
      <c r="CB251" s="28" t="s">
        <v>38</v>
      </c>
      <c r="CC251" s="28" t="s">
        <v>1233</v>
      </c>
      <c r="CD251" s="28" t="s">
        <v>799</v>
      </c>
      <c r="CE251" s="28" t="s">
        <v>38</v>
      </c>
      <c r="CF251" s="28" t="s">
        <v>1208</v>
      </c>
      <c r="CG251" s="28" t="s">
        <v>38</v>
      </c>
      <c r="CH251" s="28" t="s">
        <v>43</v>
      </c>
      <c r="CI251" s="28" t="s">
        <v>1203</v>
      </c>
      <c r="CJ251" s="28" t="s">
        <v>38</v>
      </c>
      <c r="CK251" s="28" t="s">
        <v>1103</v>
      </c>
      <c r="CL251" s="28" t="s">
        <v>38</v>
      </c>
      <c r="CM251" s="28" t="s">
        <v>12665</v>
      </c>
      <c r="CN251" s="28" t="s">
        <v>799</v>
      </c>
      <c r="CO251" s="28" t="s">
        <v>38</v>
      </c>
      <c r="CP251" s="28" t="s">
        <v>1208</v>
      </c>
      <c r="CQ251" s="28" t="s">
        <v>38</v>
      </c>
      <c r="CR251" s="28" t="s">
        <v>43</v>
      </c>
      <c r="CS251" s="28" t="s">
        <v>1203</v>
      </c>
      <c r="CT251" s="28" t="s">
        <v>38</v>
      </c>
      <c r="CU251" s="28" t="s">
        <v>1216</v>
      </c>
      <c r="CV251" s="28" t="s">
        <v>38</v>
      </c>
      <c r="CW251" s="28" t="s">
        <v>1292</v>
      </c>
      <c r="CX251" s="28" t="s">
        <v>798</v>
      </c>
      <c r="CY251" s="28" t="s">
        <v>38</v>
      </c>
      <c r="CZ251" s="28" t="s">
        <v>1208</v>
      </c>
      <c r="DA251" s="28" t="s">
        <v>38</v>
      </c>
      <c r="DB251" s="28" t="s">
        <v>43</v>
      </c>
      <c r="DC251" s="28" t="s">
        <v>1203</v>
      </c>
      <c r="DD251" s="28" t="s">
        <v>38</v>
      </c>
      <c r="DE251" s="28" t="s">
        <v>1103</v>
      </c>
      <c r="DF251" s="28" t="s">
        <v>38</v>
      </c>
      <c r="DG251" s="28" t="s">
        <v>1225</v>
      </c>
      <c r="DH251" s="28" t="s">
        <v>798</v>
      </c>
      <c r="DI251" s="28" t="s">
        <v>38</v>
      </c>
      <c r="DJ251" s="28" t="s">
        <v>1208</v>
      </c>
      <c r="DK251" s="28" t="s">
        <v>38</v>
      </c>
      <c r="DL251" s="28" t="s">
        <v>43</v>
      </c>
      <c r="DM251" s="28" t="s">
        <v>1203</v>
      </c>
      <c r="DN251" s="28" t="s">
        <v>38</v>
      </c>
      <c r="DO251" s="28" t="s">
        <v>1103</v>
      </c>
      <c r="DP251" s="28" t="s">
        <v>38</v>
      </c>
      <c r="DQ251" s="28" t="s">
        <v>1269</v>
      </c>
      <c r="DR251" s="28" t="s">
        <v>800</v>
      </c>
      <c r="DS251" s="28" t="s">
        <v>38</v>
      </c>
      <c r="DT251" s="28" t="s">
        <v>1208</v>
      </c>
      <c r="DU251" s="28" t="s">
        <v>38</v>
      </c>
      <c r="DV251" s="28" t="s">
        <v>43</v>
      </c>
      <c r="DW251" s="28" t="s">
        <v>1203</v>
      </c>
      <c r="DX251" s="28" t="s">
        <v>38</v>
      </c>
      <c r="DY251" s="28" t="s">
        <v>1103</v>
      </c>
      <c r="DZ251" s="28" t="s">
        <v>38</v>
      </c>
      <c r="EA251" s="28" t="s">
        <v>12798</v>
      </c>
      <c r="EB251" s="28" t="s">
        <v>804</v>
      </c>
      <c r="EC251" s="28" t="s">
        <v>38</v>
      </c>
      <c r="ED251" s="28" t="s">
        <v>1208</v>
      </c>
      <c r="EE251" s="28" t="s">
        <v>38</v>
      </c>
      <c r="EF251" s="28" t="s">
        <v>43</v>
      </c>
      <c r="EG251" s="28" t="s">
        <v>1203</v>
      </c>
      <c r="EH251" s="28" t="s">
        <v>38</v>
      </c>
      <c r="EI251" s="28" t="s">
        <v>1245</v>
      </c>
      <c r="EJ251" s="28" t="s">
        <v>38</v>
      </c>
      <c r="EK251" s="28" t="s">
        <v>1221</v>
      </c>
      <c r="EL251" s="28" t="s">
        <v>804</v>
      </c>
      <c r="EM251" s="28" t="s">
        <v>38</v>
      </c>
      <c r="EN251" s="28" t="s">
        <v>1208</v>
      </c>
      <c r="EO251" s="28" t="s">
        <v>38</v>
      </c>
      <c r="EP251" s="28" t="s">
        <v>60</v>
      </c>
      <c r="EQ251" s="28" t="s">
        <v>38</v>
      </c>
      <c r="ER251" s="28" t="s">
        <v>38</v>
      </c>
      <c r="ES251" s="28" t="s">
        <v>1211</v>
      </c>
      <c r="ET251" s="28" t="s">
        <v>38</v>
      </c>
      <c r="EU251" s="28" t="s">
        <v>12956</v>
      </c>
      <c r="EV251" s="28" t="s">
        <v>45</v>
      </c>
      <c r="EW251" s="28" t="s">
        <v>38</v>
      </c>
      <c r="EX251" s="28" t="s">
        <v>1208</v>
      </c>
      <c r="EY251" s="28" t="s">
        <v>46</v>
      </c>
      <c r="EZ251" s="28" t="s">
        <v>1093</v>
      </c>
      <c r="FA251" s="28" t="s">
        <v>1093</v>
      </c>
      <c r="FB251" s="28" t="s">
        <v>1093</v>
      </c>
      <c r="FC251" s="28" t="s">
        <v>1093</v>
      </c>
      <c r="FD251" s="28" t="s">
        <v>1093</v>
      </c>
      <c r="FE251" s="28" t="s">
        <v>1093</v>
      </c>
      <c r="FF251" s="28" t="s">
        <v>1093</v>
      </c>
      <c r="FG251" s="28" t="s">
        <v>1093</v>
      </c>
      <c r="FH251" s="28" t="s">
        <v>1093</v>
      </c>
      <c r="FI251" s="28" t="s">
        <v>1093</v>
      </c>
      <c r="FJ251" s="28" t="s">
        <v>1093</v>
      </c>
      <c r="FK251" s="28" t="s">
        <v>1093</v>
      </c>
      <c r="FL251" s="28" t="s">
        <v>1093</v>
      </c>
      <c r="FM251" s="28" t="s">
        <v>1093</v>
      </c>
      <c r="FN251" s="28" t="s">
        <v>1103</v>
      </c>
      <c r="FO251" s="28" t="s">
        <v>1093</v>
      </c>
      <c r="FP251" s="28" t="s">
        <v>1093</v>
      </c>
      <c r="FQ251" s="28" t="s">
        <v>1093</v>
      </c>
      <c r="FR251" s="28" t="s">
        <v>38</v>
      </c>
      <c r="FS251" s="28" t="s">
        <v>60</v>
      </c>
      <c r="FT251" s="28" t="s">
        <v>1203</v>
      </c>
      <c r="FU251" s="28" t="s">
        <v>38</v>
      </c>
      <c r="FV251" s="28" t="s">
        <v>1121</v>
      </c>
      <c r="FW251" s="28" t="s">
        <v>38</v>
      </c>
      <c r="FX251" s="28" t="s">
        <v>13609</v>
      </c>
      <c r="FY251" s="28" t="s">
        <v>45</v>
      </c>
      <c r="FZ251" s="28" t="s">
        <v>38</v>
      </c>
      <c r="GA251" s="28" t="s">
        <v>1208</v>
      </c>
      <c r="GB251" s="28" t="s">
        <v>38</v>
      </c>
      <c r="GC251" s="28" t="s">
        <v>43</v>
      </c>
      <c r="GD251" s="28" t="s">
        <v>1203</v>
      </c>
      <c r="GE251" s="28" t="s">
        <v>38</v>
      </c>
      <c r="GF251" s="28" t="s">
        <v>1259</v>
      </c>
      <c r="GG251" s="28" t="s">
        <v>38</v>
      </c>
      <c r="GH251" s="28" t="s">
        <v>1110</v>
      </c>
      <c r="GI251" s="28" t="s">
        <v>800</v>
      </c>
      <c r="GJ251" s="28" t="s">
        <v>38</v>
      </c>
      <c r="GK251" s="28" t="s">
        <v>1208</v>
      </c>
      <c r="GL251" s="28" t="s">
        <v>38</v>
      </c>
      <c r="GM251" s="28" t="s">
        <v>43</v>
      </c>
      <c r="GN251" s="28" t="s">
        <v>1203</v>
      </c>
      <c r="GO251" s="28" t="s">
        <v>38</v>
      </c>
      <c r="GP251" s="28" t="s">
        <v>1211</v>
      </c>
      <c r="GQ251" s="28" t="s">
        <v>38</v>
      </c>
      <c r="GR251" s="28" t="s">
        <v>1238</v>
      </c>
      <c r="GS251" s="28" t="s">
        <v>800</v>
      </c>
      <c r="GT251" s="28" t="s">
        <v>38</v>
      </c>
      <c r="GU251" s="28" t="s">
        <v>1208</v>
      </c>
      <c r="GV251" s="28" t="s">
        <v>38</v>
      </c>
      <c r="GW251" s="28" t="s">
        <v>43</v>
      </c>
      <c r="GX251" s="28" t="s">
        <v>1203</v>
      </c>
      <c r="GY251" s="28" t="s">
        <v>38</v>
      </c>
      <c r="GZ251" s="28" t="s">
        <v>1213</v>
      </c>
      <c r="HA251" s="28" t="s">
        <v>38</v>
      </c>
      <c r="HB251" s="28" t="s">
        <v>1165</v>
      </c>
      <c r="HC251" s="28" t="s">
        <v>800</v>
      </c>
      <c r="HD251" s="28" t="s">
        <v>38</v>
      </c>
      <c r="HE251" s="28" t="s">
        <v>1208</v>
      </c>
      <c r="HF251" s="28" t="s">
        <v>38</v>
      </c>
      <c r="HG251" s="28" t="s">
        <v>43</v>
      </c>
      <c r="HH251" s="28" t="s">
        <v>1203</v>
      </c>
      <c r="HI251" s="28" t="s">
        <v>38</v>
      </c>
      <c r="HJ251" s="28" t="s">
        <v>1210</v>
      </c>
      <c r="HK251" s="28" t="s">
        <v>38</v>
      </c>
      <c r="HL251" s="28" t="s">
        <v>1173</v>
      </c>
      <c r="HM251" s="28" t="s">
        <v>800</v>
      </c>
      <c r="HN251" s="28" t="s">
        <v>38</v>
      </c>
      <c r="HO251" s="28" t="s">
        <v>1208</v>
      </c>
      <c r="HP251" s="28" t="s">
        <v>38</v>
      </c>
      <c r="HQ251" s="28" t="s">
        <v>43</v>
      </c>
      <c r="HR251" s="28" t="s">
        <v>1203</v>
      </c>
      <c r="HS251" s="28" t="s">
        <v>38</v>
      </c>
      <c r="HT251" s="28" t="s">
        <v>1227</v>
      </c>
      <c r="HU251" s="28" t="s">
        <v>38</v>
      </c>
      <c r="HV251" s="28" t="s">
        <v>1191</v>
      </c>
      <c r="HW251" s="28" t="s">
        <v>800</v>
      </c>
      <c r="HX251" s="28" t="s">
        <v>38</v>
      </c>
      <c r="HY251" s="28" t="s">
        <v>1208</v>
      </c>
      <c r="HZ251" s="28" t="s">
        <v>46</v>
      </c>
      <c r="IA251" s="28" t="s">
        <v>1093</v>
      </c>
      <c r="IB251" s="28" t="s">
        <v>1093</v>
      </c>
      <c r="IC251" s="28" t="s">
        <v>1093</v>
      </c>
      <c r="ID251" s="28" t="s">
        <v>1093</v>
      </c>
      <c r="IE251" s="28" t="s">
        <v>1093</v>
      </c>
      <c r="IF251" s="28" t="s">
        <v>1093</v>
      </c>
      <c r="IG251" s="28" t="s">
        <v>1093</v>
      </c>
      <c r="IH251" s="28" t="s">
        <v>1103</v>
      </c>
      <c r="II251" s="28" t="s">
        <v>1093</v>
      </c>
      <c r="IJ251" s="28" t="s">
        <v>1093</v>
      </c>
      <c r="IK251" s="28" t="s">
        <v>38</v>
      </c>
      <c r="IL251" s="28" t="s">
        <v>38</v>
      </c>
      <c r="IM251" s="28"/>
      <c r="IN251" s="28"/>
      <c r="IO251" s="28"/>
      <c r="IP251" s="28"/>
      <c r="IQ251" s="28"/>
      <c r="IR251" s="28"/>
      <c r="IS251" s="28"/>
      <c r="IT251" s="28"/>
      <c r="IU251" s="28"/>
      <c r="IV251" s="28"/>
      <c r="IW251" s="28"/>
      <c r="IX251" s="28"/>
      <c r="IY251" s="28"/>
      <c r="IZ251" s="28"/>
      <c r="JA251" s="28"/>
      <c r="JB251" s="28"/>
      <c r="JC251" s="28"/>
      <c r="JD251" s="28"/>
      <c r="JE251" s="28"/>
      <c r="JF251" s="28"/>
      <c r="JG251" s="28"/>
      <c r="JH251" s="28"/>
      <c r="JI251" s="28"/>
      <c r="JJ251" s="28"/>
      <c r="JK251" s="28"/>
      <c r="JL251" s="28"/>
      <c r="JM251" s="28"/>
      <c r="JN251" s="28"/>
      <c r="JO251" s="28"/>
      <c r="JP251" s="28"/>
      <c r="JQ251" s="28"/>
      <c r="JR251" s="28"/>
      <c r="JS251" s="28" t="s">
        <v>45</v>
      </c>
      <c r="JT251" s="28" t="s">
        <v>1093</v>
      </c>
      <c r="JU251" s="28" t="s">
        <v>1093</v>
      </c>
      <c r="JV251" s="28" t="s">
        <v>1103</v>
      </c>
      <c r="JW251" s="28"/>
      <c r="JX251" s="28"/>
      <c r="JY251" s="28"/>
      <c r="JZ251" s="28"/>
      <c r="KA251" s="28"/>
      <c r="KB251" s="28"/>
      <c r="KC251" s="28"/>
      <c r="KD251" s="28"/>
      <c r="KE251" s="28"/>
      <c r="KF251" s="28"/>
      <c r="KG251" s="28"/>
      <c r="KH251" s="28"/>
      <c r="KI251" s="28"/>
      <c r="KJ251" s="28"/>
      <c r="KK251" s="28"/>
      <c r="KL251" s="28"/>
      <c r="KM251" s="28"/>
      <c r="KN251" s="28"/>
      <c r="KO251" s="28"/>
      <c r="KP251" s="28"/>
      <c r="KQ251" s="28"/>
      <c r="KR251" s="28"/>
      <c r="KS251" s="28"/>
      <c r="KT251" s="28"/>
      <c r="KU251" s="28"/>
      <c r="KV251" s="28"/>
      <c r="KW251" s="28"/>
      <c r="KX251" s="28"/>
      <c r="KY251" s="28" t="s">
        <v>38</v>
      </c>
      <c r="KZ251" s="28" t="s">
        <v>38</v>
      </c>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t="s">
        <v>45</v>
      </c>
      <c r="MH251" s="28" t="s">
        <v>1093</v>
      </c>
      <c r="MI251" s="28" t="s">
        <v>1093</v>
      </c>
      <c r="MJ251" s="28" t="s">
        <v>1103</v>
      </c>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t="s">
        <v>17487</v>
      </c>
      <c r="NN251" s="28" t="s">
        <v>1093</v>
      </c>
      <c r="NO251" s="28" t="s">
        <v>1093</v>
      </c>
      <c r="NP251" s="28" t="s">
        <v>1103</v>
      </c>
      <c r="NQ251" s="28" t="s">
        <v>1093</v>
      </c>
      <c r="NR251" s="28" t="s">
        <v>1093</v>
      </c>
      <c r="NS251" s="28" t="s">
        <v>1093</v>
      </c>
      <c r="NT251" s="28" t="s">
        <v>1093</v>
      </c>
      <c r="NU251" s="28" t="s">
        <v>1093</v>
      </c>
      <c r="NV251" s="28" t="s">
        <v>1103</v>
      </c>
      <c r="NW251" s="28"/>
      <c r="NX251" s="28" t="s">
        <v>808</v>
      </c>
      <c r="NY251" s="28" t="s">
        <v>1093</v>
      </c>
      <c r="NZ251" s="28" t="s">
        <v>1093</v>
      </c>
      <c r="OA251" s="28" t="s">
        <v>1103</v>
      </c>
      <c r="OB251" s="28" t="s">
        <v>1093</v>
      </c>
      <c r="OC251" s="28" t="s">
        <v>1103</v>
      </c>
      <c r="OD251" s="28" t="s">
        <v>1093</v>
      </c>
      <c r="OE251" s="28" t="s">
        <v>1093</v>
      </c>
      <c r="OF251" s="28"/>
      <c r="OG251" s="28"/>
      <c r="OH251" s="28"/>
      <c r="OI251" s="28"/>
      <c r="OJ251" s="28" t="s">
        <v>17310</v>
      </c>
      <c r="OK251" s="28" t="s">
        <v>1093</v>
      </c>
      <c r="OL251" s="28" t="s">
        <v>1093</v>
      </c>
      <c r="OM251" s="28" t="s">
        <v>1093</v>
      </c>
      <c r="ON251" s="28" t="s">
        <v>1093</v>
      </c>
      <c r="OO251" s="28" t="s">
        <v>1093</v>
      </c>
      <c r="OP251" s="28" t="s">
        <v>1093</v>
      </c>
      <c r="OQ251" s="28" t="s">
        <v>1093</v>
      </c>
      <c r="OR251" s="28" t="s">
        <v>1093</v>
      </c>
      <c r="OS251" s="28" t="s">
        <v>1093</v>
      </c>
      <c r="OT251" s="28" t="s">
        <v>1103</v>
      </c>
      <c r="OU251" s="28" t="s">
        <v>1093</v>
      </c>
      <c r="OV251" s="28"/>
      <c r="OW251" s="28" t="s">
        <v>61</v>
      </c>
      <c r="OX251" s="28"/>
      <c r="OY251" s="28" t="s">
        <v>62</v>
      </c>
      <c r="OZ251" s="28"/>
      <c r="PA251" s="28" t="s">
        <v>162</v>
      </c>
      <c r="PB251" s="28"/>
      <c r="PC251" s="28" t="s">
        <v>820</v>
      </c>
      <c r="PD251" s="28" t="s">
        <v>1103</v>
      </c>
      <c r="PE251" s="28" t="s">
        <v>1093</v>
      </c>
      <c r="PF251" s="28" t="s">
        <v>1093</v>
      </c>
      <c r="PG251" s="28" t="s">
        <v>1093</v>
      </c>
      <c r="PH251" s="28" t="s">
        <v>1093</v>
      </c>
      <c r="PI251" s="28" t="s">
        <v>1093</v>
      </c>
      <c r="PJ251" s="28"/>
      <c r="PK251" s="28" t="s">
        <v>1204</v>
      </c>
      <c r="PL251" s="28"/>
      <c r="PM251" s="28"/>
      <c r="PN251" s="28"/>
      <c r="PO251" s="28"/>
      <c r="PP251" s="28"/>
      <c r="PQ251" s="28" t="s">
        <v>1204</v>
      </c>
      <c r="PR251" s="28"/>
      <c r="PS251" s="28"/>
      <c r="PT251" s="28"/>
      <c r="PU251" s="28"/>
      <c r="PV251" s="28"/>
      <c r="PW251" s="28" t="s">
        <v>1203</v>
      </c>
      <c r="PX251" s="28" t="s">
        <v>1203</v>
      </c>
      <c r="PY251" s="28" t="s">
        <v>18540</v>
      </c>
    </row>
    <row r="252" spans="1:441">
      <c r="A252" s="28" t="s">
        <v>14043</v>
      </c>
      <c r="B252" s="28" t="s">
        <v>18541</v>
      </c>
      <c r="C252" s="28" t="s">
        <v>18542</v>
      </c>
      <c r="D252" s="28" t="s">
        <v>15807</v>
      </c>
      <c r="E252" s="28" t="s">
        <v>14706</v>
      </c>
      <c r="F252" s="28" t="s">
        <v>37</v>
      </c>
      <c r="G252" s="28" t="s">
        <v>38</v>
      </c>
      <c r="H252" s="28" t="s">
        <v>159</v>
      </c>
      <c r="I252" s="28" t="s">
        <v>2279</v>
      </c>
      <c r="J252" s="28" t="s">
        <v>978</v>
      </c>
      <c r="K252" s="28" t="s">
        <v>52</v>
      </c>
      <c r="L252" s="28" t="s">
        <v>13166</v>
      </c>
      <c r="M252" s="28" t="s">
        <v>781</v>
      </c>
      <c r="N252" s="28" t="s">
        <v>782</v>
      </c>
      <c r="O252" s="28" t="s">
        <v>38</v>
      </c>
      <c r="P252" s="28" t="s">
        <v>43</v>
      </c>
      <c r="Q252" s="28" t="s">
        <v>1203</v>
      </c>
      <c r="R252" s="28" t="s">
        <v>38</v>
      </c>
      <c r="S252" s="28" t="s">
        <v>1161</v>
      </c>
      <c r="T252" s="28" t="s">
        <v>38</v>
      </c>
      <c r="U252" s="28" t="s">
        <v>1225</v>
      </c>
      <c r="V252" s="28" t="s">
        <v>797</v>
      </c>
      <c r="W252" s="28" t="s">
        <v>38</v>
      </c>
      <c r="X252" s="28" t="s">
        <v>1103</v>
      </c>
      <c r="Y252" s="28" t="s">
        <v>38</v>
      </c>
      <c r="Z252" s="28" t="s">
        <v>43</v>
      </c>
      <c r="AA252" s="28" t="s">
        <v>1203</v>
      </c>
      <c r="AB252" s="28" t="s">
        <v>38</v>
      </c>
      <c r="AC252" s="28" t="s">
        <v>1227</v>
      </c>
      <c r="AD252" s="28" t="s">
        <v>38</v>
      </c>
      <c r="AE252" s="28" t="s">
        <v>1167</v>
      </c>
      <c r="AF252" s="28" t="s">
        <v>799</v>
      </c>
      <c r="AG252" s="28" t="s">
        <v>38</v>
      </c>
      <c r="AH252" s="28" t="s">
        <v>1208</v>
      </c>
      <c r="AI252" s="28" t="s">
        <v>38</v>
      </c>
      <c r="AJ252" s="28" t="s">
        <v>43</v>
      </c>
      <c r="AK252" s="28" t="s">
        <v>1203</v>
      </c>
      <c r="AL252" s="28" t="s">
        <v>38</v>
      </c>
      <c r="AM252" s="28" t="s">
        <v>1216</v>
      </c>
      <c r="AN252" s="28" t="s">
        <v>38</v>
      </c>
      <c r="AO252" s="28" t="s">
        <v>1240</v>
      </c>
      <c r="AP252" s="28" t="s">
        <v>799</v>
      </c>
      <c r="AQ252" s="28" t="s">
        <v>38</v>
      </c>
      <c r="AR252" s="28" t="s">
        <v>1208</v>
      </c>
      <c r="AS252" s="28" t="s">
        <v>38</v>
      </c>
      <c r="AT252" s="28" t="s">
        <v>43</v>
      </c>
      <c r="AU252" s="28" t="s">
        <v>1203</v>
      </c>
      <c r="AV252" s="28" t="s">
        <v>38</v>
      </c>
      <c r="AW252" s="28" t="s">
        <v>1103</v>
      </c>
      <c r="AX252" s="28" t="s">
        <v>38</v>
      </c>
      <c r="AY252" s="28" t="s">
        <v>1110</v>
      </c>
      <c r="AZ252" s="28" t="s">
        <v>45</v>
      </c>
      <c r="BA252" s="28" t="s">
        <v>38</v>
      </c>
      <c r="BB252" s="28" t="s">
        <v>1208</v>
      </c>
      <c r="BC252" s="28" t="s">
        <v>38</v>
      </c>
      <c r="BD252" s="28" t="s">
        <v>43</v>
      </c>
      <c r="BE252" s="28" t="s">
        <v>1203</v>
      </c>
      <c r="BF252" s="28" t="s">
        <v>38</v>
      </c>
      <c r="BG252" s="28" t="s">
        <v>1103</v>
      </c>
      <c r="BH252" s="28" t="s">
        <v>38</v>
      </c>
      <c r="BI252" s="28" t="s">
        <v>1187</v>
      </c>
      <c r="BJ252" s="28" t="s">
        <v>45</v>
      </c>
      <c r="BK252" s="28" t="s">
        <v>38</v>
      </c>
      <c r="BL252" s="28" t="s">
        <v>1208</v>
      </c>
      <c r="BM252" s="28" t="s">
        <v>38</v>
      </c>
      <c r="BN252" s="28" t="s">
        <v>43</v>
      </c>
      <c r="BO252" s="28" t="s">
        <v>1203</v>
      </c>
      <c r="BP252" s="28" t="s">
        <v>38</v>
      </c>
      <c r="BQ252" s="28" t="s">
        <v>1103</v>
      </c>
      <c r="BR252" s="28" t="s">
        <v>38</v>
      </c>
      <c r="BS252" s="28" t="s">
        <v>1237</v>
      </c>
      <c r="BT252" s="28" t="s">
        <v>798</v>
      </c>
      <c r="BU252" s="28" t="s">
        <v>38</v>
      </c>
      <c r="BV252" s="28" t="s">
        <v>1208</v>
      </c>
      <c r="BW252" s="28" t="s">
        <v>38</v>
      </c>
      <c r="BX252" s="28" t="s">
        <v>43</v>
      </c>
      <c r="BY252" s="28" t="s">
        <v>1203</v>
      </c>
      <c r="BZ252" s="28" t="s">
        <v>38</v>
      </c>
      <c r="CA252" s="28" t="s">
        <v>1103</v>
      </c>
      <c r="CB252" s="28" t="s">
        <v>38</v>
      </c>
      <c r="CC252" s="28" t="s">
        <v>1233</v>
      </c>
      <c r="CD252" s="28" t="s">
        <v>800</v>
      </c>
      <c r="CE252" s="28" t="s">
        <v>38</v>
      </c>
      <c r="CF252" s="28" t="s">
        <v>1208</v>
      </c>
      <c r="CG252" s="28" t="s">
        <v>38</v>
      </c>
      <c r="CH252" s="28" t="s">
        <v>43</v>
      </c>
      <c r="CI252" s="28" t="s">
        <v>1203</v>
      </c>
      <c r="CJ252" s="28" t="s">
        <v>38</v>
      </c>
      <c r="CK252" s="28" t="s">
        <v>1103</v>
      </c>
      <c r="CL252" s="28" t="s">
        <v>38</v>
      </c>
      <c r="CM252" s="28" t="s">
        <v>1252</v>
      </c>
      <c r="CN252" s="28" t="s">
        <v>799</v>
      </c>
      <c r="CO252" s="28" t="s">
        <v>38</v>
      </c>
      <c r="CP252" s="28" t="s">
        <v>1208</v>
      </c>
      <c r="CQ252" s="28" t="s">
        <v>38</v>
      </c>
      <c r="CR252" s="28" t="s">
        <v>43</v>
      </c>
      <c r="CS252" s="28" t="s">
        <v>1203</v>
      </c>
      <c r="CT252" s="28" t="s">
        <v>38</v>
      </c>
      <c r="CU252" s="28" t="s">
        <v>1216</v>
      </c>
      <c r="CV252" s="28" t="s">
        <v>38</v>
      </c>
      <c r="CW252" s="28" t="s">
        <v>1257</v>
      </c>
      <c r="CX252" s="28" t="s">
        <v>800</v>
      </c>
      <c r="CY252" s="28" t="s">
        <v>38</v>
      </c>
      <c r="CZ252" s="28" t="s">
        <v>1208</v>
      </c>
      <c r="DA252" s="28" t="s">
        <v>38</v>
      </c>
      <c r="DB252" s="28" t="s">
        <v>43</v>
      </c>
      <c r="DC252" s="28" t="s">
        <v>1203</v>
      </c>
      <c r="DD252" s="28" t="s">
        <v>38</v>
      </c>
      <c r="DE252" s="28" t="s">
        <v>1103</v>
      </c>
      <c r="DF252" s="28" t="s">
        <v>38</v>
      </c>
      <c r="DG252" s="28" t="s">
        <v>1238</v>
      </c>
      <c r="DH252" s="28" t="s">
        <v>800</v>
      </c>
      <c r="DI252" s="28" t="s">
        <v>38</v>
      </c>
      <c r="DJ252" s="28" t="s">
        <v>1208</v>
      </c>
      <c r="DK252" s="28" t="s">
        <v>38</v>
      </c>
      <c r="DL252" s="28" t="s">
        <v>43</v>
      </c>
      <c r="DM252" s="28" t="s">
        <v>1203</v>
      </c>
      <c r="DN252" s="28" t="s">
        <v>38</v>
      </c>
      <c r="DO252" s="28" t="s">
        <v>1103</v>
      </c>
      <c r="DP252" s="28" t="s">
        <v>38</v>
      </c>
      <c r="DQ252" s="28" t="s">
        <v>1148</v>
      </c>
      <c r="DR252" s="28" t="s">
        <v>800</v>
      </c>
      <c r="DS252" s="28" t="s">
        <v>38</v>
      </c>
      <c r="DT252" s="28" t="s">
        <v>1208</v>
      </c>
      <c r="DU252" s="28" t="s">
        <v>38</v>
      </c>
      <c r="DV252" s="28" t="s">
        <v>43</v>
      </c>
      <c r="DW252" s="28" t="s">
        <v>1203</v>
      </c>
      <c r="DX252" s="28" t="s">
        <v>38</v>
      </c>
      <c r="DY252" s="28" t="s">
        <v>1103</v>
      </c>
      <c r="DZ252" s="28" t="s">
        <v>38</v>
      </c>
      <c r="EA252" s="28" t="s">
        <v>12627</v>
      </c>
      <c r="EB252" s="28" t="s">
        <v>798</v>
      </c>
      <c r="EC252" s="28" t="s">
        <v>38</v>
      </c>
      <c r="ED252" s="28" t="s">
        <v>1208</v>
      </c>
      <c r="EE252" s="28" t="s">
        <v>38</v>
      </c>
      <c r="EF252" s="28" t="s">
        <v>43</v>
      </c>
      <c r="EG252" s="28" t="s">
        <v>1203</v>
      </c>
      <c r="EH252" s="28" t="s">
        <v>38</v>
      </c>
      <c r="EI252" s="28" t="s">
        <v>1245</v>
      </c>
      <c r="EJ252" s="28" t="s">
        <v>38</v>
      </c>
      <c r="EK252" s="28" t="s">
        <v>1221</v>
      </c>
      <c r="EL252" s="28" t="s">
        <v>804</v>
      </c>
      <c r="EM252" s="28" t="s">
        <v>38</v>
      </c>
      <c r="EN252" s="28" t="s">
        <v>1208</v>
      </c>
      <c r="EO252" s="28" t="s">
        <v>38</v>
      </c>
      <c r="EP252" s="28" t="s">
        <v>60</v>
      </c>
      <c r="EQ252" s="28" t="s">
        <v>38</v>
      </c>
      <c r="ER252" s="28" t="s">
        <v>38</v>
      </c>
      <c r="ES252" s="28" t="s">
        <v>1211</v>
      </c>
      <c r="ET252" s="28" t="s">
        <v>38</v>
      </c>
      <c r="EU252" s="28" t="s">
        <v>12959</v>
      </c>
      <c r="EV252" s="28" t="s">
        <v>45</v>
      </c>
      <c r="EW252" s="28" t="s">
        <v>38</v>
      </c>
      <c r="EX252" s="28" t="s">
        <v>1208</v>
      </c>
      <c r="EY252" s="28" t="s">
        <v>45</v>
      </c>
      <c r="EZ252" s="28" t="s">
        <v>1093</v>
      </c>
      <c r="FA252" s="28" t="s">
        <v>1093</v>
      </c>
      <c r="FB252" s="28" t="s">
        <v>1093</v>
      </c>
      <c r="FC252" s="28" t="s">
        <v>1093</v>
      </c>
      <c r="FD252" s="28" t="s">
        <v>1093</v>
      </c>
      <c r="FE252" s="28" t="s">
        <v>1093</v>
      </c>
      <c r="FF252" s="28" t="s">
        <v>1093</v>
      </c>
      <c r="FG252" s="28" t="s">
        <v>1093</v>
      </c>
      <c r="FH252" s="28" t="s">
        <v>1093</v>
      </c>
      <c r="FI252" s="28" t="s">
        <v>1093</v>
      </c>
      <c r="FJ252" s="28" t="s">
        <v>1093</v>
      </c>
      <c r="FK252" s="28" t="s">
        <v>1093</v>
      </c>
      <c r="FL252" s="28" t="s">
        <v>1093</v>
      </c>
      <c r="FM252" s="28" t="s">
        <v>1093</v>
      </c>
      <c r="FN252" s="28" t="s">
        <v>1093</v>
      </c>
      <c r="FO252" s="28" t="s">
        <v>1103</v>
      </c>
      <c r="FP252" s="28" t="s">
        <v>1093</v>
      </c>
      <c r="FQ252" s="28" t="s">
        <v>1093</v>
      </c>
      <c r="FR252" s="28" t="s">
        <v>38</v>
      </c>
      <c r="FS252" s="28" t="s">
        <v>60</v>
      </c>
      <c r="FT252" s="28" t="s">
        <v>38</v>
      </c>
      <c r="FU252" s="28" t="s">
        <v>38</v>
      </c>
      <c r="FV252" s="28" t="s">
        <v>1248</v>
      </c>
      <c r="FW252" s="28" t="s">
        <v>38</v>
      </c>
      <c r="FX252" s="28" t="s">
        <v>18543</v>
      </c>
      <c r="FY252" s="28" t="s">
        <v>45</v>
      </c>
      <c r="FZ252" s="28" t="s">
        <v>38</v>
      </c>
      <c r="GA252" s="28" t="s">
        <v>1208</v>
      </c>
      <c r="GB252" s="28" t="s">
        <v>38</v>
      </c>
      <c r="GC252" s="28" t="s">
        <v>43</v>
      </c>
      <c r="GD252" s="28" t="s">
        <v>1203</v>
      </c>
      <c r="GE252" s="28" t="s">
        <v>38</v>
      </c>
      <c r="GF252" s="28" t="s">
        <v>1259</v>
      </c>
      <c r="GG252" s="28" t="s">
        <v>38</v>
      </c>
      <c r="GH252" s="28" t="s">
        <v>1135</v>
      </c>
      <c r="GI252" s="28" t="s">
        <v>800</v>
      </c>
      <c r="GJ252" s="28" t="s">
        <v>38</v>
      </c>
      <c r="GK252" s="28" t="s">
        <v>1208</v>
      </c>
      <c r="GL252" s="28" t="s">
        <v>38</v>
      </c>
      <c r="GM252" s="28" t="s">
        <v>43</v>
      </c>
      <c r="GN252" s="28" t="s">
        <v>1203</v>
      </c>
      <c r="GO252" s="28" t="s">
        <v>38</v>
      </c>
      <c r="GP252" s="28" t="s">
        <v>1211</v>
      </c>
      <c r="GQ252" s="28" t="s">
        <v>38</v>
      </c>
      <c r="GR252" s="28" t="s">
        <v>1225</v>
      </c>
      <c r="GS252" s="28" t="s">
        <v>800</v>
      </c>
      <c r="GT252" s="28" t="s">
        <v>38</v>
      </c>
      <c r="GU252" s="28" t="s">
        <v>1208</v>
      </c>
      <c r="GV252" s="28" t="s">
        <v>38</v>
      </c>
      <c r="GW252" s="28" t="s">
        <v>43</v>
      </c>
      <c r="GX252" s="28" t="s">
        <v>1203</v>
      </c>
      <c r="GY252" s="28" t="s">
        <v>38</v>
      </c>
      <c r="GZ252" s="28" t="s">
        <v>1213</v>
      </c>
      <c r="HA252" s="28" t="s">
        <v>38</v>
      </c>
      <c r="HB252" s="28" t="s">
        <v>1165</v>
      </c>
      <c r="HC252" s="28" t="s">
        <v>800</v>
      </c>
      <c r="HD252" s="28" t="s">
        <v>38</v>
      </c>
      <c r="HE252" s="28" t="s">
        <v>1208</v>
      </c>
      <c r="HF252" s="28" t="s">
        <v>38</v>
      </c>
      <c r="HG252" s="28" t="s">
        <v>43</v>
      </c>
      <c r="HH252" s="28" t="s">
        <v>1203</v>
      </c>
      <c r="HI252" s="28" t="s">
        <v>38</v>
      </c>
      <c r="HJ252" s="28" t="s">
        <v>1210</v>
      </c>
      <c r="HK252" s="28" t="s">
        <v>38</v>
      </c>
      <c r="HL252" s="28" t="s">
        <v>1128</v>
      </c>
      <c r="HM252" s="28" t="s">
        <v>800</v>
      </c>
      <c r="HN252" s="28" t="s">
        <v>38</v>
      </c>
      <c r="HO252" s="28" t="s">
        <v>1208</v>
      </c>
      <c r="HP252" s="28" t="s">
        <v>38</v>
      </c>
      <c r="HQ252" s="28" t="s">
        <v>43</v>
      </c>
      <c r="HR252" s="28" t="s">
        <v>1203</v>
      </c>
      <c r="HS252" s="28" t="s">
        <v>38</v>
      </c>
      <c r="HT252" s="28" t="s">
        <v>1227</v>
      </c>
      <c r="HU252" s="28" t="s">
        <v>38</v>
      </c>
      <c r="HV252" s="28" t="s">
        <v>1248</v>
      </c>
      <c r="HW252" s="28" t="s">
        <v>800</v>
      </c>
      <c r="HX252" s="28" t="s">
        <v>38</v>
      </c>
      <c r="HY252" s="28" t="s">
        <v>1208</v>
      </c>
      <c r="HZ252" s="28" t="s">
        <v>46</v>
      </c>
      <c r="IA252" s="28" t="s">
        <v>1093</v>
      </c>
      <c r="IB252" s="28" t="s">
        <v>1093</v>
      </c>
      <c r="IC252" s="28" t="s">
        <v>1093</v>
      </c>
      <c r="ID252" s="28" t="s">
        <v>1093</v>
      </c>
      <c r="IE252" s="28" t="s">
        <v>1093</v>
      </c>
      <c r="IF252" s="28" t="s">
        <v>1093</v>
      </c>
      <c r="IG252" s="28" t="s">
        <v>1093</v>
      </c>
      <c r="IH252" s="28" t="s">
        <v>1103</v>
      </c>
      <c r="II252" s="28" t="s">
        <v>1093</v>
      </c>
      <c r="IJ252" s="28" t="s">
        <v>1093</v>
      </c>
      <c r="IK252" s="28" t="s">
        <v>38</v>
      </c>
      <c r="IL252" s="28" t="s">
        <v>38</v>
      </c>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t="s">
        <v>45</v>
      </c>
      <c r="JT252" s="28" t="s">
        <v>1093</v>
      </c>
      <c r="JU252" s="28" t="s">
        <v>1093</v>
      </c>
      <c r="JV252" s="28" t="s">
        <v>1103</v>
      </c>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t="s">
        <v>38</v>
      </c>
      <c r="KZ252" s="28" t="s">
        <v>38</v>
      </c>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t="s">
        <v>45</v>
      </c>
      <c r="MH252" s="28" t="s">
        <v>1093</v>
      </c>
      <c r="MI252" s="28" t="s">
        <v>1093</v>
      </c>
      <c r="MJ252" s="28" t="s">
        <v>1103</v>
      </c>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t="s">
        <v>17487</v>
      </c>
      <c r="NN252" s="28" t="s">
        <v>1093</v>
      </c>
      <c r="NO252" s="28" t="s">
        <v>1093</v>
      </c>
      <c r="NP252" s="28" t="s">
        <v>1103</v>
      </c>
      <c r="NQ252" s="28" t="s">
        <v>1093</v>
      </c>
      <c r="NR252" s="28" t="s">
        <v>1093</v>
      </c>
      <c r="NS252" s="28" t="s">
        <v>1093</v>
      </c>
      <c r="NT252" s="28" t="s">
        <v>1093</v>
      </c>
      <c r="NU252" s="28" t="s">
        <v>1093</v>
      </c>
      <c r="NV252" s="28" t="s">
        <v>1103</v>
      </c>
      <c r="NW252" s="28"/>
      <c r="NX252" s="28" t="s">
        <v>808</v>
      </c>
      <c r="NY252" s="28" t="s">
        <v>1093</v>
      </c>
      <c r="NZ252" s="28" t="s">
        <v>1093</v>
      </c>
      <c r="OA252" s="28" t="s">
        <v>1103</v>
      </c>
      <c r="OB252" s="28" t="s">
        <v>1093</v>
      </c>
      <c r="OC252" s="28" t="s">
        <v>1103</v>
      </c>
      <c r="OD252" s="28" t="s">
        <v>1093</v>
      </c>
      <c r="OE252" s="28" t="s">
        <v>1093</v>
      </c>
      <c r="OF252" s="28"/>
      <c r="OG252" s="28"/>
      <c r="OH252" s="28"/>
      <c r="OI252" s="28"/>
      <c r="OJ252" s="28" t="s">
        <v>17310</v>
      </c>
      <c r="OK252" s="28" t="s">
        <v>1093</v>
      </c>
      <c r="OL252" s="28" t="s">
        <v>1093</v>
      </c>
      <c r="OM252" s="28" t="s">
        <v>1093</v>
      </c>
      <c r="ON252" s="28" t="s">
        <v>1093</v>
      </c>
      <c r="OO252" s="28" t="s">
        <v>1093</v>
      </c>
      <c r="OP252" s="28" t="s">
        <v>1093</v>
      </c>
      <c r="OQ252" s="28" t="s">
        <v>1093</v>
      </c>
      <c r="OR252" s="28" t="s">
        <v>1093</v>
      </c>
      <c r="OS252" s="28" t="s">
        <v>1093</v>
      </c>
      <c r="OT252" s="28" t="s">
        <v>1103</v>
      </c>
      <c r="OU252" s="28" t="s">
        <v>1093</v>
      </c>
      <c r="OV252" s="28"/>
      <c r="OW252" s="28" t="s">
        <v>61</v>
      </c>
      <c r="OX252" s="28"/>
      <c r="OY252" s="28" t="s">
        <v>62</v>
      </c>
      <c r="OZ252" s="28"/>
      <c r="PA252" s="28" t="s">
        <v>162</v>
      </c>
      <c r="PB252" s="28"/>
      <c r="PC252" s="28" t="s">
        <v>820</v>
      </c>
      <c r="PD252" s="28" t="s">
        <v>1103</v>
      </c>
      <c r="PE252" s="28" t="s">
        <v>1093</v>
      </c>
      <c r="PF252" s="28" t="s">
        <v>1093</v>
      </c>
      <c r="PG252" s="28" t="s">
        <v>1093</v>
      </c>
      <c r="PH252" s="28" t="s">
        <v>1093</v>
      </c>
      <c r="PI252" s="28" t="s">
        <v>1093</v>
      </c>
      <c r="PJ252" s="28"/>
      <c r="PK252" s="28" t="s">
        <v>1204</v>
      </c>
      <c r="PL252" s="28"/>
      <c r="PM252" s="28"/>
      <c r="PN252" s="28"/>
      <c r="PO252" s="28"/>
      <c r="PP252" s="28"/>
      <c r="PQ252" s="28" t="s">
        <v>1204</v>
      </c>
      <c r="PR252" s="28"/>
      <c r="PS252" s="28"/>
      <c r="PT252" s="28"/>
      <c r="PU252" s="28"/>
      <c r="PV252" s="28"/>
      <c r="PW252" s="28" t="s">
        <v>1203</v>
      </c>
      <c r="PX252" s="28" t="s">
        <v>1203</v>
      </c>
      <c r="PY252" s="28" t="s">
        <v>18544</v>
      </c>
    </row>
    <row r="253" spans="1:441">
      <c r="A253" s="28" t="s">
        <v>14207</v>
      </c>
      <c r="B253" s="28" t="s">
        <v>18545</v>
      </c>
      <c r="C253" s="28" t="s">
        <v>18546</v>
      </c>
      <c r="D253" s="28" t="s">
        <v>15807</v>
      </c>
      <c r="E253" s="28" t="s">
        <v>15807</v>
      </c>
      <c r="F253" s="28" t="s">
        <v>37</v>
      </c>
      <c r="G253" s="28" t="s">
        <v>38</v>
      </c>
      <c r="H253" s="28" t="s">
        <v>101</v>
      </c>
      <c r="I253" s="28" t="s">
        <v>182</v>
      </c>
      <c r="J253" s="28" t="s">
        <v>860</v>
      </c>
      <c r="K253" s="28" t="s">
        <v>8675</v>
      </c>
      <c r="L253" s="28"/>
      <c r="M253" s="28" t="s">
        <v>781</v>
      </c>
      <c r="N253" s="28" t="s">
        <v>782</v>
      </c>
      <c r="O253" s="28" t="s">
        <v>38</v>
      </c>
      <c r="P253" s="28" t="s">
        <v>43</v>
      </c>
      <c r="Q253" s="28" t="s">
        <v>1203</v>
      </c>
      <c r="R253" s="28" t="s">
        <v>38</v>
      </c>
      <c r="S253" s="28" t="s">
        <v>1213</v>
      </c>
      <c r="T253" s="28" t="s">
        <v>38</v>
      </c>
      <c r="U253" s="28" t="s">
        <v>1281</v>
      </c>
      <c r="V253" s="28" t="s">
        <v>797</v>
      </c>
      <c r="W253" s="28" t="s">
        <v>38</v>
      </c>
      <c r="X253" s="28" t="s">
        <v>1103</v>
      </c>
      <c r="Y253" s="28" t="s">
        <v>38</v>
      </c>
      <c r="Z253" s="28" t="s">
        <v>43</v>
      </c>
      <c r="AA253" s="28" t="s">
        <v>1203</v>
      </c>
      <c r="AB253" s="28" t="s">
        <v>38</v>
      </c>
      <c r="AC253" s="28" t="s">
        <v>1227</v>
      </c>
      <c r="AD253" s="28" t="s">
        <v>38</v>
      </c>
      <c r="AE253" s="28" t="s">
        <v>13013</v>
      </c>
      <c r="AF253" s="28" t="s">
        <v>797</v>
      </c>
      <c r="AG253" s="28" t="s">
        <v>38</v>
      </c>
      <c r="AH253" s="28" t="s">
        <v>1103</v>
      </c>
      <c r="AI253" s="28" t="s">
        <v>38</v>
      </c>
      <c r="AJ253" s="28" t="s">
        <v>43</v>
      </c>
      <c r="AK253" s="28" t="s">
        <v>38</v>
      </c>
      <c r="AL253" s="28" t="s">
        <v>38</v>
      </c>
      <c r="AM253" s="28" t="s">
        <v>1216</v>
      </c>
      <c r="AN253" s="28" t="s">
        <v>38</v>
      </c>
      <c r="AO253" s="28" t="s">
        <v>13895</v>
      </c>
      <c r="AP253" s="28" t="s">
        <v>797</v>
      </c>
      <c r="AQ253" s="28" t="s">
        <v>38</v>
      </c>
      <c r="AR253" s="28" t="s">
        <v>1103</v>
      </c>
      <c r="AS253" s="28" t="s">
        <v>38</v>
      </c>
      <c r="AT253" s="28" t="s">
        <v>43</v>
      </c>
      <c r="AU253" s="28" t="s">
        <v>1203</v>
      </c>
      <c r="AV253" s="28" t="s">
        <v>38</v>
      </c>
      <c r="AW253" s="28" t="s">
        <v>1103</v>
      </c>
      <c r="AX253" s="28" t="s">
        <v>38</v>
      </c>
      <c r="AY253" s="28" t="s">
        <v>12775</v>
      </c>
      <c r="AZ253" s="28" t="s">
        <v>798</v>
      </c>
      <c r="BA253" s="28" t="s">
        <v>38</v>
      </c>
      <c r="BB253" s="28" t="s">
        <v>1103</v>
      </c>
      <c r="BC253" s="28" t="s">
        <v>38</v>
      </c>
      <c r="BD253" s="28" t="s">
        <v>43</v>
      </c>
      <c r="BE253" s="28" t="s">
        <v>1203</v>
      </c>
      <c r="BF253" s="28" t="s">
        <v>38</v>
      </c>
      <c r="BG253" s="28" t="s">
        <v>1103</v>
      </c>
      <c r="BH253" s="28" t="s">
        <v>38</v>
      </c>
      <c r="BI253" s="28" t="s">
        <v>18112</v>
      </c>
      <c r="BJ253" s="28" t="s">
        <v>798</v>
      </c>
      <c r="BK253" s="28" t="s">
        <v>38</v>
      </c>
      <c r="BL253" s="28" t="s">
        <v>1103</v>
      </c>
      <c r="BM253" s="28" t="s">
        <v>38</v>
      </c>
      <c r="BN253" s="28" t="s">
        <v>43</v>
      </c>
      <c r="BO253" s="28" t="s">
        <v>1203</v>
      </c>
      <c r="BP253" s="28" t="s">
        <v>38</v>
      </c>
      <c r="BQ253" s="28" t="s">
        <v>1103</v>
      </c>
      <c r="BR253" s="28" t="s">
        <v>38</v>
      </c>
      <c r="BS253" s="28" t="s">
        <v>17430</v>
      </c>
      <c r="BT253" s="28" t="s">
        <v>798</v>
      </c>
      <c r="BU253" s="28" t="s">
        <v>38</v>
      </c>
      <c r="BV253" s="28" t="s">
        <v>1103</v>
      </c>
      <c r="BW253" s="28" t="s">
        <v>38</v>
      </c>
      <c r="BX253" s="28" t="s">
        <v>43</v>
      </c>
      <c r="BY253" s="28" t="s">
        <v>1203</v>
      </c>
      <c r="BZ253" s="28" t="s">
        <v>38</v>
      </c>
      <c r="CA253" s="28" t="s">
        <v>1103</v>
      </c>
      <c r="CB253" s="28" t="s">
        <v>38</v>
      </c>
      <c r="CC253" s="28" t="s">
        <v>12905</v>
      </c>
      <c r="CD253" s="28" t="s">
        <v>798</v>
      </c>
      <c r="CE253" s="28" t="s">
        <v>38</v>
      </c>
      <c r="CF253" s="28" t="s">
        <v>1103</v>
      </c>
      <c r="CG253" s="28" t="s">
        <v>38</v>
      </c>
      <c r="CH253" s="28" t="s">
        <v>43</v>
      </c>
      <c r="CI253" s="28" t="s">
        <v>38</v>
      </c>
      <c r="CJ253" s="28" t="s">
        <v>38</v>
      </c>
      <c r="CK253" s="28" t="s">
        <v>1103</v>
      </c>
      <c r="CL253" s="28" t="s">
        <v>38</v>
      </c>
      <c r="CM253" s="28" t="s">
        <v>13022</v>
      </c>
      <c r="CN253" s="28" t="s">
        <v>797</v>
      </c>
      <c r="CO253" s="28" t="s">
        <v>38</v>
      </c>
      <c r="CP253" s="28" t="s">
        <v>1103</v>
      </c>
      <c r="CQ253" s="28" t="s">
        <v>38</v>
      </c>
      <c r="CR253" s="28" t="s">
        <v>43</v>
      </c>
      <c r="CS253" s="28" t="s">
        <v>1203</v>
      </c>
      <c r="CT253" s="28" t="s">
        <v>38</v>
      </c>
      <c r="CU253" s="28" t="s">
        <v>12662</v>
      </c>
      <c r="CV253" s="28" t="s">
        <v>38</v>
      </c>
      <c r="CW253" s="28" t="s">
        <v>12810</v>
      </c>
      <c r="CX253" s="28" t="s">
        <v>800</v>
      </c>
      <c r="CY253" s="28" t="s">
        <v>38</v>
      </c>
      <c r="CZ253" s="28" t="s">
        <v>1103</v>
      </c>
      <c r="DA253" s="28" t="s">
        <v>38</v>
      </c>
      <c r="DB253" s="28" t="s">
        <v>43</v>
      </c>
      <c r="DC253" s="28" t="s">
        <v>1203</v>
      </c>
      <c r="DD253" s="28" t="s">
        <v>38</v>
      </c>
      <c r="DE253" s="28" t="s">
        <v>1103</v>
      </c>
      <c r="DF253" s="28" t="s">
        <v>38</v>
      </c>
      <c r="DG253" s="28" t="s">
        <v>1253</v>
      </c>
      <c r="DH253" s="28" t="s">
        <v>798</v>
      </c>
      <c r="DI253" s="28" t="s">
        <v>38</v>
      </c>
      <c r="DJ253" s="28" t="s">
        <v>1103</v>
      </c>
      <c r="DK253" s="28" t="s">
        <v>38</v>
      </c>
      <c r="DL253" s="28" t="s">
        <v>43</v>
      </c>
      <c r="DM253" s="28" t="s">
        <v>1203</v>
      </c>
      <c r="DN253" s="28" t="s">
        <v>38</v>
      </c>
      <c r="DO253" s="28" t="s">
        <v>1103</v>
      </c>
      <c r="DP253" s="28" t="s">
        <v>38</v>
      </c>
      <c r="DQ253" s="28" t="s">
        <v>12850</v>
      </c>
      <c r="DR253" s="28" t="s">
        <v>800</v>
      </c>
      <c r="DS253" s="28" t="s">
        <v>38</v>
      </c>
      <c r="DT253" s="28" t="s">
        <v>1103</v>
      </c>
      <c r="DU253" s="28" t="s">
        <v>38</v>
      </c>
      <c r="DV253" s="28" t="s">
        <v>43</v>
      </c>
      <c r="DW253" s="28" t="s">
        <v>1203</v>
      </c>
      <c r="DX253" s="28" t="s">
        <v>38</v>
      </c>
      <c r="DY253" s="28" t="s">
        <v>1103</v>
      </c>
      <c r="DZ253" s="28" t="s">
        <v>38</v>
      </c>
      <c r="EA253" s="28" t="s">
        <v>12525</v>
      </c>
      <c r="EB253" s="28" t="s">
        <v>800</v>
      </c>
      <c r="EC253" s="28" t="s">
        <v>38</v>
      </c>
      <c r="ED253" s="28" t="s">
        <v>1103</v>
      </c>
      <c r="EE253" s="28" t="s">
        <v>38</v>
      </c>
      <c r="EF253" s="28" t="s">
        <v>43</v>
      </c>
      <c r="EG253" s="28" t="s">
        <v>1203</v>
      </c>
      <c r="EH253" s="28" t="s">
        <v>38</v>
      </c>
      <c r="EI253" s="28" t="s">
        <v>1208</v>
      </c>
      <c r="EJ253" s="28" t="s">
        <v>38</v>
      </c>
      <c r="EK253" s="28" t="s">
        <v>12675</v>
      </c>
      <c r="EL253" s="28" t="s">
        <v>798</v>
      </c>
      <c r="EM253" s="28" t="s">
        <v>38</v>
      </c>
      <c r="EN253" s="28" t="s">
        <v>1103</v>
      </c>
      <c r="EO253" s="28" t="s">
        <v>38</v>
      </c>
      <c r="EP253" s="28" t="s">
        <v>43</v>
      </c>
      <c r="EQ253" s="28" t="s">
        <v>1203</v>
      </c>
      <c r="ER253" s="28" t="s">
        <v>38</v>
      </c>
      <c r="ES253" s="28" t="s">
        <v>1261</v>
      </c>
      <c r="ET253" s="28" t="s">
        <v>38</v>
      </c>
      <c r="EU253" s="28" t="s">
        <v>12736</v>
      </c>
      <c r="EV253" s="28" t="s">
        <v>798</v>
      </c>
      <c r="EW253" s="28" t="s">
        <v>38</v>
      </c>
      <c r="EX253" s="28" t="s">
        <v>1103</v>
      </c>
      <c r="EY253" s="28" t="s">
        <v>46</v>
      </c>
      <c r="EZ253" s="28" t="s">
        <v>1093</v>
      </c>
      <c r="FA253" s="28" t="s">
        <v>1093</v>
      </c>
      <c r="FB253" s="28" t="s">
        <v>1093</v>
      </c>
      <c r="FC253" s="28" t="s">
        <v>1093</v>
      </c>
      <c r="FD253" s="28" t="s">
        <v>1093</v>
      </c>
      <c r="FE253" s="28" t="s">
        <v>1093</v>
      </c>
      <c r="FF253" s="28" t="s">
        <v>1093</v>
      </c>
      <c r="FG253" s="28" t="s">
        <v>1093</v>
      </c>
      <c r="FH253" s="28" t="s">
        <v>1093</v>
      </c>
      <c r="FI253" s="28" t="s">
        <v>1093</v>
      </c>
      <c r="FJ253" s="28" t="s">
        <v>1093</v>
      </c>
      <c r="FK253" s="28" t="s">
        <v>1093</v>
      </c>
      <c r="FL253" s="28" t="s">
        <v>1093</v>
      </c>
      <c r="FM253" s="28" t="s">
        <v>1093</v>
      </c>
      <c r="FN253" s="28" t="s">
        <v>1103</v>
      </c>
      <c r="FO253" s="28" t="s">
        <v>1093</v>
      </c>
      <c r="FP253" s="28" t="s">
        <v>1093</v>
      </c>
      <c r="FQ253" s="28" t="s">
        <v>1093</v>
      </c>
      <c r="FR253" s="28" t="s">
        <v>38</v>
      </c>
      <c r="FS253" s="28" t="s">
        <v>43</v>
      </c>
      <c r="FT253" s="28" t="s">
        <v>38</v>
      </c>
      <c r="FU253" s="28" t="s">
        <v>38</v>
      </c>
      <c r="FV253" s="28" t="s">
        <v>1248</v>
      </c>
      <c r="FW253" s="28" t="s">
        <v>38</v>
      </c>
      <c r="FX253" s="28" t="s">
        <v>13501</v>
      </c>
      <c r="FY253" s="28" t="s">
        <v>800</v>
      </c>
      <c r="FZ253" s="28" t="s">
        <v>38</v>
      </c>
      <c r="GA253" s="28" t="s">
        <v>1103</v>
      </c>
      <c r="GB253" s="28" t="s">
        <v>38</v>
      </c>
      <c r="GC253" s="28" t="s">
        <v>43</v>
      </c>
      <c r="GD253" s="28" t="s">
        <v>1203</v>
      </c>
      <c r="GE253" s="28" t="s">
        <v>38</v>
      </c>
      <c r="GF253" s="28" t="s">
        <v>1167</v>
      </c>
      <c r="GG253" s="28" t="s">
        <v>38</v>
      </c>
      <c r="GH253" s="28" t="s">
        <v>13075</v>
      </c>
      <c r="GI253" s="28" t="s">
        <v>800</v>
      </c>
      <c r="GJ253" s="28" t="s">
        <v>38</v>
      </c>
      <c r="GK253" s="28" t="s">
        <v>1103</v>
      </c>
      <c r="GL253" s="28" t="s">
        <v>38</v>
      </c>
      <c r="GM253" s="28" t="s">
        <v>43</v>
      </c>
      <c r="GN253" s="28" t="s">
        <v>1203</v>
      </c>
      <c r="GO253" s="28" t="s">
        <v>38</v>
      </c>
      <c r="GP253" s="28" t="s">
        <v>1211</v>
      </c>
      <c r="GQ253" s="28" t="s">
        <v>38</v>
      </c>
      <c r="GR253" s="28" t="s">
        <v>1293</v>
      </c>
      <c r="GS253" s="28" t="s">
        <v>800</v>
      </c>
      <c r="GT253" s="28" t="s">
        <v>38</v>
      </c>
      <c r="GU253" s="28" t="s">
        <v>1103</v>
      </c>
      <c r="GV253" s="28" t="s">
        <v>38</v>
      </c>
      <c r="GW253" s="28" t="s">
        <v>43</v>
      </c>
      <c r="GX253" s="28" t="s">
        <v>1203</v>
      </c>
      <c r="GY253" s="28" t="s">
        <v>38</v>
      </c>
      <c r="GZ253" s="28" t="s">
        <v>12547</v>
      </c>
      <c r="HA253" s="28" t="s">
        <v>38</v>
      </c>
      <c r="HB253" s="28" t="s">
        <v>17464</v>
      </c>
      <c r="HC253" s="28" t="s">
        <v>800</v>
      </c>
      <c r="HD253" s="28" t="s">
        <v>38</v>
      </c>
      <c r="HE253" s="28" t="s">
        <v>1103</v>
      </c>
      <c r="HF253" s="28" t="s">
        <v>38</v>
      </c>
      <c r="HG253" s="28" t="s">
        <v>43</v>
      </c>
      <c r="HH253" s="28" t="s">
        <v>38</v>
      </c>
      <c r="HI253" s="28" t="s">
        <v>38</v>
      </c>
      <c r="HJ253" s="28" t="s">
        <v>1232</v>
      </c>
      <c r="HK253" s="28" t="s">
        <v>38</v>
      </c>
      <c r="HL253" s="28" t="s">
        <v>13090</v>
      </c>
      <c r="HM253" s="28" t="s">
        <v>800</v>
      </c>
      <c r="HN253" s="28" t="s">
        <v>38</v>
      </c>
      <c r="HO253" s="28" t="s">
        <v>1103</v>
      </c>
      <c r="HP253" s="28" t="s">
        <v>38</v>
      </c>
      <c r="HQ253" s="28" t="s">
        <v>43</v>
      </c>
      <c r="HR253" s="28" t="s">
        <v>38</v>
      </c>
      <c r="HS253" s="28" t="s">
        <v>38</v>
      </c>
      <c r="HT253" s="28" t="s">
        <v>1110</v>
      </c>
      <c r="HU253" s="28" t="s">
        <v>38</v>
      </c>
      <c r="HV253" s="28" t="s">
        <v>13028</v>
      </c>
      <c r="HW253" s="28" t="s">
        <v>800</v>
      </c>
      <c r="HX253" s="28" t="s">
        <v>38</v>
      </c>
      <c r="HY253" s="28" t="s">
        <v>1103</v>
      </c>
      <c r="HZ253" s="28" t="s">
        <v>46</v>
      </c>
      <c r="IA253" s="28" t="s">
        <v>1093</v>
      </c>
      <c r="IB253" s="28" t="s">
        <v>1093</v>
      </c>
      <c r="IC253" s="28" t="s">
        <v>1093</v>
      </c>
      <c r="ID253" s="28" t="s">
        <v>1093</v>
      </c>
      <c r="IE253" s="28" t="s">
        <v>1093</v>
      </c>
      <c r="IF253" s="28" t="s">
        <v>1093</v>
      </c>
      <c r="IG253" s="28" t="s">
        <v>1093</v>
      </c>
      <c r="IH253" s="28" t="s">
        <v>1103</v>
      </c>
      <c r="II253" s="28" t="s">
        <v>1093</v>
      </c>
      <c r="IJ253" s="28" t="s">
        <v>1093</v>
      </c>
      <c r="IK253" s="28" t="s">
        <v>38</v>
      </c>
      <c r="IL253" s="28" t="s">
        <v>38</v>
      </c>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t="s">
        <v>816</v>
      </c>
      <c r="JT253" s="28" t="s">
        <v>1103</v>
      </c>
      <c r="JU253" s="28" t="s">
        <v>1093</v>
      </c>
      <c r="JV253" s="28" t="s">
        <v>1093</v>
      </c>
      <c r="JW253" s="28" t="s">
        <v>101</v>
      </c>
      <c r="JX253" s="28" t="s">
        <v>1093</v>
      </c>
      <c r="JY253" s="28" t="s">
        <v>1093</v>
      </c>
      <c r="JZ253" s="28" t="s">
        <v>1103</v>
      </c>
      <c r="KA253" s="28" t="s">
        <v>1093</v>
      </c>
      <c r="KB253" s="28" t="s">
        <v>1093</v>
      </c>
      <c r="KC253" s="28" t="s">
        <v>1093</v>
      </c>
      <c r="KD253" s="28" t="s">
        <v>1093</v>
      </c>
      <c r="KE253" s="28" t="s">
        <v>1093</v>
      </c>
      <c r="KF253" s="28" t="s">
        <v>1093</v>
      </c>
      <c r="KG253" s="28" t="s">
        <v>1093</v>
      </c>
      <c r="KH253" s="28" t="s">
        <v>1093</v>
      </c>
      <c r="KI253" s="28" t="s">
        <v>1093</v>
      </c>
      <c r="KJ253" s="28" t="s">
        <v>1093</v>
      </c>
      <c r="KK253" s="28" t="s">
        <v>1093</v>
      </c>
      <c r="KL253" s="28" t="s">
        <v>1093</v>
      </c>
      <c r="KM253" s="28" t="s">
        <v>1093</v>
      </c>
      <c r="KN253" s="28" t="s">
        <v>1093</v>
      </c>
      <c r="KO253" s="28" t="s">
        <v>1093</v>
      </c>
      <c r="KP253" s="28" t="s">
        <v>1093</v>
      </c>
      <c r="KQ253" s="28" t="s">
        <v>1093</v>
      </c>
      <c r="KR253" s="28" t="s">
        <v>1093</v>
      </c>
      <c r="KS253" s="28" t="s">
        <v>1093</v>
      </c>
      <c r="KT253" s="28" t="s">
        <v>1093</v>
      </c>
      <c r="KU253" s="28" t="s">
        <v>1093</v>
      </c>
      <c r="KV253" s="28" t="s">
        <v>1093</v>
      </c>
      <c r="KW253" s="28" t="s">
        <v>1093</v>
      </c>
      <c r="KX253" s="28"/>
      <c r="KY253" s="28" t="s">
        <v>38</v>
      </c>
      <c r="KZ253" s="28" t="s">
        <v>38</v>
      </c>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t="s">
        <v>816</v>
      </c>
      <c r="MH253" s="28" t="s">
        <v>1103</v>
      </c>
      <c r="MI253" s="28" t="s">
        <v>1093</v>
      </c>
      <c r="MJ253" s="28" t="s">
        <v>1093</v>
      </c>
      <c r="MK253" s="28" t="s">
        <v>101</v>
      </c>
      <c r="ML253" s="28" t="s">
        <v>1093</v>
      </c>
      <c r="MM253" s="28" t="s">
        <v>1093</v>
      </c>
      <c r="MN253" s="28" t="s">
        <v>1103</v>
      </c>
      <c r="MO253" s="28" t="s">
        <v>1093</v>
      </c>
      <c r="MP253" s="28" t="s">
        <v>1093</v>
      </c>
      <c r="MQ253" s="28" t="s">
        <v>1093</v>
      </c>
      <c r="MR253" s="28" t="s">
        <v>1093</v>
      </c>
      <c r="MS253" s="28" t="s">
        <v>1093</v>
      </c>
      <c r="MT253" s="28" t="s">
        <v>1093</v>
      </c>
      <c r="MU253" s="28" t="s">
        <v>1093</v>
      </c>
      <c r="MV253" s="28" t="s">
        <v>1093</v>
      </c>
      <c r="MW253" s="28" t="s">
        <v>1093</v>
      </c>
      <c r="MX253" s="28" t="s">
        <v>1093</v>
      </c>
      <c r="MY253" s="28" t="s">
        <v>1093</v>
      </c>
      <c r="MZ253" s="28" t="s">
        <v>1093</v>
      </c>
      <c r="NA253" s="28" t="s">
        <v>1093</v>
      </c>
      <c r="NB253" s="28" t="s">
        <v>1093</v>
      </c>
      <c r="NC253" s="28" t="s">
        <v>1093</v>
      </c>
      <c r="ND253" s="28" t="s">
        <v>1093</v>
      </c>
      <c r="NE253" s="28" t="s">
        <v>1093</v>
      </c>
      <c r="NF253" s="28" t="s">
        <v>1093</v>
      </c>
      <c r="NG253" s="28" t="s">
        <v>1093</v>
      </c>
      <c r="NH253" s="28" t="s">
        <v>1093</v>
      </c>
      <c r="NI253" s="28" t="s">
        <v>1093</v>
      </c>
      <c r="NJ253" s="28" t="s">
        <v>1093</v>
      </c>
      <c r="NK253" s="28" t="s">
        <v>1093</v>
      </c>
      <c r="NL253" s="28"/>
      <c r="NM253" s="28" t="s">
        <v>801</v>
      </c>
      <c r="NN253" s="28" t="s">
        <v>1103</v>
      </c>
      <c r="NO253" s="28" t="s">
        <v>1093</v>
      </c>
      <c r="NP253" s="28" t="s">
        <v>1093</v>
      </c>
      <c r="NQ253" s="28" t="s">
        <v>1093</v>
      </c>
      <c r="NR253" s="28" t="s">
        <v>1093</v>
      </c>
      <c r="NS253" s="28" t="s">
        <v>1093</v>
      </c>
      <c r="NT253" s="28" t="s">
        <v>1093</v>
      </c>
      <c r="NU253" s="28" t="s">
        <v>1093</v>
      </c>
      <c r="NV253" s="28" t="s">
        <v>1093</v>
      </c>
      <c r="NW253" s="28"/>
      <c r="NX253" s="28" t="s">
        <v>802</v>
      </c>
      <c r="NY253" s="28" t="s">
        <v>1103</v>
      </c>
      <c r="NZ253" s="28" t="s">
        <v>1093</v>
      </c>
      <c r="OA253" s="28" t="s">
        <v>1093</v>
      </c>
      <c r="OB253" s="28" t="s">
        <v>1093</v>
      </c>
      <c r="OC253" s="28" t="s">
        <v>1093</v>
      </c>
      <c r="OD253" s="28" t="s">
        <v>1093</v>
      </c>
      <c r="OE253" s="28" t="s">
        <v>1093</v>
      </c>
      <c r="OF253" s="28"/>
      <c r="OG253" s="28"/>
      <c r="OH253" s="28"/>
      <c r="OI253" s="28"/>
      <c r="OJ253" s="28" t="s">
        <v>54</v>
      </c>
      <c r="OK253" s="28" t="s">
        <v>1103</v>
      </c>
      <c r="OL253" s="28" t="s">
        <v>1093</v>
      </c>
      <c r="OM253" s="28" t="s">
        <v>1093</v>
      </c>
      <c r="ON253" s="28" t="s">
        <v>1093</v>
      </c>
      <c r="OO253" s="28" t="s">
        <v>1093</v>
      </c>
      <c r="OP253" s="28" t="s">
        <v>1093</v>
      </c>
      <c r="OQ253" s="28" t="s">
        <v>1093</v>
      </c>
      <c r="OR253" s="28" t="s">
        <v>1093</v>
      </c>
      <c r="OS253" s="28" t="s">
        <v>1093</v>
      </c>
      <c r="OT253" s="28" t="s">
        <v>1093</v>
      </c>
      <c r="OU253" s="28" t="s">
        <v>1093</v>
      </c>
      <c r="OV253" s="28"/>
      <c r="OW253" s="28" t="s">
        <v>49</v>
      </c>
      <c r="OX253" s="28"/>
      <c r="OY253" s="28" t="s">
        <v>50</v>
      </c>
      <c r="OZ253" s="28"/>
      <c r="PA253" s="28" t="s">
        <v>51</v>
      </c>
      <c r="PB253" s="28"/>
      <c r="PC253" s="28" t="s">
        <v>831</v>
      </c>
      <c r="PD253" s="28" t="s">
        <v>1103</v>
      </c>
      <c r="PE253" s="28" t="s">
        <v>1103</v>
      </c>
      <c r="PF253" s="28" t="s">
        <v>1093</v>
      </c>
      <c r="PG253" s="28" t="s">
        <v>1103</v>
      </c>
      <c r="PH253" s="28" t="s">
        <v>1093</v>
      </c>
      <c r="PI253" s="28" t="s">
        <v>1093</v>
      </c>
      <c r="PJ253" s="28"/>
      <c r="PK253" s="28" t="s">
        <v>1174</v>
      </c>
      <c r="PL253" s="28" t="s">
        <v>1174</v>
      </c>
      <c r="PM253" s="28"/>
      <c r="PN253" s="28" t="s">
        <v>1174</v>
      </c>
      <c r="PO253" s="28"/>
      <c r="PP253" s="28"/>
      <c r="PQ253" s="28" t="s">
        <v>1174</v>
      </c>
      <c r="PR253" s="28" t="s">
        <v>1174</v>
      </c>
      <c r="PS253" s="28"/>
      <c r="PT253" s="28" t="s">
        <v>1174</v>
      </c>
      <c r="PU253" s="28"/>
      <c r="PV253" s="28"/>
      <c r="PW253" s="28" t="s">
        <v>38</v>
      </c>
      <c r="PX253" s="28" t="s">
        <v>1203</v>
      </c>
      <c r="PY253" s="28" t="s">
        <v>18547</v>
      </c>
    </row>
    <row r="254" spans="1:441">
      <c r="A254" s="28" t="s">
        <v>18548</v>
      </c>
      <c r="B254" s="28" t="s">
        <v>18549</v>
      </c>
      <c r="C254" s="28" t="s">
        <v>18550</v>
      </c>
      <c r="D254" s="28" t="s">
        <v>15807</v>
      </c>
      <c r="E254" s="28" t="s">
        <v>15807</v>
      </c>
      <c r="F254" s="28" t="s">
        <v>37</v>
      </c>
      <c r="G254" s="28" t="s">
        <v>38</v>
      </c>
      <c r="H254" s="28" t="s">
        <v>101</v>
      </c>
      <c r="I254" s="28" t="s">
        <v>182</v>
      </c>
      <c r="J254" s="28" t="s">
        <v>860</v>
      </c>
      <c r="K254" s="28" t="s">
        <v>8675</v>
      </c>
      <c r="L254" s="28"/>
      <c r="M254" s="28" t="s">
        <v>781</v>
      </c>
      <c r="N254" s="28" t="s">
        <v>782</v>
      </c>
      <c r="O254" s="28" t="s">
        <v>38</v>
      </c>
      <c r="P254" s="28" t="s">
        <v>43</v>
      </c>
      <c r="Q254" s="28" t="s">
        <v>1203</v>
      </c>
      <c r="R254" s="28" t="s">
        <v>38</v>
      </c>
      <c r="S254" s="28" t="s">
        <v>12527</v>
      </c>
      <c r="T254" s="28" t="s">
        <v>38</v>
      </c>
      <c r="U254" s="28" t="s">
        <v>12840</v>
      </c>
      <c r="V254" s="28" t="s">
        <v>797</v>
      </c>
      <c r="W254" s="28" t="s">
        <v>38</v>
      </c>
      <c r="X254" s="28" t="s">
        <v>1103</v>
      </c>
      <c r="Y254" s="28" t="s">
        <v>38</v>
      </c>
      <c r="Z254" s="28" t="s">
        <v>43</v>
      </c>
      <c r="AA254" s="28" t="s">
        <v>1203</v>
      </c>
      <c r="AB254" s="28" t="s">
        <v>38</v>
      </c>
      <c r="AC254" s="28" t="s">
        <v>1227</v>
      </c>
      <c r="AD254" s="28" t="s">
        <v>38</v>
      </c>
      <c r="AE254" s="28" t="s">
        <v>12869</v>
      </c>
      <c r="AF254" s="28" t="s">
        <v>797</v>
      </c>
      <c r="AG254" s="28" t="s">
        <v>38</v>
      </c>
      <c r="AH254" s="28" t="s">
        <v>1103</v>
      </c>
      <c r="AI254" s="28" t="s">
        <v>38</v>
      </c>
      <c r="AJ254" s="28" t="s">
        <v>43</v>
      </c>
      <c r="AK254" s="28" t="s">
        <v>38</v>
      </c>
      <c r="AL254" s="28" t="s">
        <v>38</v>
      </c>
      <c r="AM254" s="28" t="s">
        <v>1216</v>
      </c>
      <c r="AN254" s="28" t="s">
        <v>38</v>
      </c>
      <c r="AO254" s="28" t="s">
        <v>12549</v>
      </c>
      <c r="AP254" s="28" t="s">
        <v>797</v>
      </c>
      <c r="AQ254" s="28" t="s">
        <v>38</v>
      </c>
      <c r="AR254" s="28" t="s">
        <v>1103</v>
      </c>
      <c r="AS254" s="28" t="s">
        <v>38</v>
      </c>
      <c r="AT254" s="28" t="s">
        <v>43</v>
      </c>
      <c r="AU254" s="28" t="s">
        <v>1203</v>
      </c>
      <c r="AV254" s="28" t="s">
        <v>38</v>
      </c>
      <c r="AW254" s="28" t="s">
        <v>1103</v>
      </c>
      <c r="AX254" s="28" t="s">
        <v>38</v>
      </c>
      <c r="AY254" s="28" t="s">
        <v>12582</v>
      </c>
      <c r="AZ254" s="28" t="s">
        <v>798</v>
      </c>
      <c r="BA254" s="28" t="s">
        <v>38</v>
      </c>
      <c r="BB254" s="28" t="s">
        <v>1103</v>
      </c>
      <c r="BC254" s="28" t="s">
        <v>38</v>
      </c>
      <c r="BD254" s="28" t="s">
        <v>43</v>
      </c>
      <c r="BE254" s="28" t="s">
        <v>1203</v>
      </c>
      <c r="BF254" s="28" t="s">
        <v>38</v>
      </c>
      <c r="BG254" s="28" t="s">
        <v>1103</v>
      </c>
      <c r="BH254" s="28" t="s">
        <v>38</v>
      </c>
      <c r="BI254" s="28" t="s">
        <v>12585</v>
      </c>
      <c r="BJ254" s="28" t="s">
        <v>798</v>
      </c>
      <c r="BK254" s="28" t="s">
        <v>38</v>
      </c>
      <c r="BL254" s="28" t="s">
        <v>1103</v>
      </c>
      <c r="BM254" s="28" t="s">
        <v>38</v>
      </c>
      <c r="BN254" s="28" t="s">
        <v>43</v>
      </c>
      <c r="BO254" s="28" t="s">
        <v>1203</v>
      </c>
      <c r="BP254" s="28" t="s">
        <v>38</v>
      </c>
      <c r="BQ254" s="28" t="s">
        <v>1103</v>
      </c>
      <c r="BR254" s="28" t="s">
        <v>38</v>
      </c>
      <c r="BS254" s="28" t="s">
        <v>13315</v>
      </c>
      <c r="BT254" s="28" t="s">
        <v>798</v>
      </c>
      <c r="BU254" s="28" t="s">
        <v>38</v>
      </c>
      <c r="BV254" s="28" t="s">
        <v>1103</v>
      </c>
      <c r="BW254" s="28" t="s">
        <v>38</v>
      </c>
      <c r="BX254" s="28" t="s">
        <v>43</v>
      </c>
      <c r="BY254" s="28" t="s">
        <v>1203</v>
      </c>
      <c r="BZ254" s="28" t="s">
        <v>38</v>
      </c>
      <c r="CA254" s="28" t="s">
        <v>1103</v>
      </c>
      <c r="CB254" s="28" t="s">
        <v>38</v>
      </c>
      <c r="CC254" s="28" t="s">
        <v>12738</v>
      </c>
      <c r="CD254" s="28" t="s">
        <v>798</v>
      </c>
      <c r="CE254" s="28" t="s">
        <v>38</v>
      </c>
      <c r="CF254" s="28" t="s">
        <v>1103</v>
      </c>
      <c r="CG254" s="28" t="s">
        <v>38</v>
      </c>
      <c r="CH254" s="28" t="s">
        <v>43</v>
      </c>
      <c r="CI254" s="28" t="s">
        <v>38</v>
      </c>
      <c r="CJ254" s="28" t="s">
        <v>38</v>
      </c>
      <c r="CK254" s="28" t="s">
        <v>1103</v>
      </c>
      <c r="CL254" s="28" t="s">
        <v>38</v>
      </c>
      <c r="CM254" s="28" t="s">
        <v>13411</v>
      </c>
      <c r="CN254" s="28" t="s">
        <v>797</v>
      </c>
      <c r="CO254" s="28" t="s">
        <v>38</v>
      </c>
      <c r="CP254" s="28" t="s">
        <v>1103</v>
      </c>
      <c r="CQ254" s="28" t="s">
        <v>38</v>
      </c>
      <c r="CR254" s="28" t="s">
        <v>43</v>
      </c>
      <c r="CS254" s="28" t="s">
        <v>1203</v>
      </c>
      <c r="CT254" s="28" t="s">
        <v>38</v>
      </c>
      <c r="CU254" s="28" t="s">
        <v>1262</v>
      </c>
      <c r="CV254" s="28" t="s">
        <v>38</v>
      </c>
      <c r="CW254" s="28" t="s">
        <v>12753</v>
      </c>
      <c r="CX254" s="28" t="s">
        <v>800</v>
      </c>
      <c r="CY254" s="28" t="s">
        <v>38</v>
      </c>
      <c r="CZ254" s="28" t="s">
        <v>1103</v>
      </c>
      <c r="DA254" s="28" t="s">
        <v>38</v>
      </c>
      <c r="DB254" s="28" t="s">
        <v>43</v>
      </c>
      <c r="DC254" s="28" t="s">
        <v>1203</v>
      </c>
      <c r="DD254" s="28" t="s">
        <v>38</v>
      </c>
      <c r="DE254" s="28" t="s">
        <v>1103</v>
      </c>
      <c r="DF254" s="28" t="s">
        <v>38</v>
      </c>
      <c r="DG254" s="28" t="s">
        <v>13472</v>
      </c>
      <c r="DH254" s="28" t="s">
        <v>800</v>
      </c>
      <c r="DI254" s="28" t="s">
        <v>38</v>
      </c>
      <c r="DJ254" s="28" t="s">
        <v>1103</v>
      </c>
      <c r="DK254" s="28" t="s">
        <v>38</v>
      </c>
      <c r="DL254" s="28" t="s">
        <v>43</v>
      </c>
      <c r="DM254" s="28" t="s">
        <v>1203</v>
      </c>
      <c r="DN254" s="28" t="s">
        <v>38</v>
      </c>
      <c r="DO254" s="28" t="s">
        <v>1216</v>
      </c>
      <c r="DP254" s="28" t="s">
        <v>38</v>
      </c>
      <c r="DQ254" s="28" t="s">
        <v>13157</v>
      </c>
      <c r="DR254" s="28" t="s">
        <v>800</v>
      </c>
      <c r="DS254" s="28" t="s">
        <v>38</v>
      </c>
      <c r="DT254" s="28" t="s">
        <v>1103</v>
      </c>
      <c r="DU254" s="28" t="s">
        <v>38</v>
      </c>
      <c r="DV254" s="28" t="s">
        <v>43</v>
      </c>
      <c r="DW254" s="28" t="s">
        <v>1203</v>
      </c>
      <c r="DX254" s="28" t="s">
        <v>38</v>
      </c>
      <c r="DY254" s="28" t="s">
        <v>1216</v>
      </c>
      <c r="DZ254" s="28" t="s">
        <v>38</v>
      </c>
      <c r="EA254" s="28" t="s">
        <v>13370</v>
      </c>
      <c r="EB254" s="28" t="s">
        <v>800</v>
      </c>
      <c r="EC254" s="28" t="s">
        <v>38</v>
      </c>
      <c r="ED254" s="28" t="s">
        <v>1103</v>
      </c>
      <c r="EE254" s="28" t="s">
        <v>38</v>
      </c>
      <c r="EF254" s="28" t="s">
        <v>43</v>
      </c>
      <c r="EG254" s="28" t="s">
        <v>38</v>
      </c>
      <c r="EH254" s="28" t="s">
        <v>38</v>
      </c>
      <c r="EI254" s="28" t="s">
        <v>1245</v>
      </c>
      <c r="EJ254" s="28" t="s">
        <v>38</v>
      </c>
      <c r="EK254" s="28" t="s">
        <v>12746</v>
      </c>
      <c r="EL254" s="28" t="s">
        <v>798</v>
      </c>
      <c r="EM254" s="28" t="s">
        <v>38</v>
      </c>
      <c r="EN254" s="28" t="s">
        <v>1103</v>
      </c>
      <c r="EO254" s="28" t="s">
        <v>38</v>
      </c>
      <c r="EP254" s="28" t="s">
        <v>43</v>
      </c>
      <c r="EQ254" s="28" t="s">
        <v>1203</v>
      </c>
      <c r="ER254" s="28" t="s">
        <v>38</v>
      </c>
      <c r="ES254" s="28" t="s">
        <v>1211</v>
      </c>
      <c r="ET254" s="28" t="s">
        <v>38</v>
      </c>
      <c r="EU254" s="28" t="s">
        <v>13094</v>
      </c>
      <c r="EV254" s="28" t="s">
        <v>798</v>
      </c>
      <c r="EW254" s="28" t="s">
        <v>38</v>
      </c>
      <c r="EX254" s="28" t="s">
        <v>1103</v>
      </c>
      <c r="EY254" s="28" t="s">
        <v>46</v>
      </c>
      <c r="EZ254" s="28" t="s">
        <v>1093</v>
      </c>
      <c r="FA254" s="28" t="s">
        <v>1093</v>
      </c>
      <c r="FB254" s="28" t="s">
        <v>1093</v>
      </c>
      <c r="FC254" s="28" t="s">
        <v>1093</v>
      </c>
      <c r="FD254" s="28" t="s">
        <v>1093</v>
      </c>
      <c r="FE254" s="28" t="s">
        <v>1093</v>
      </c>
      <c r="FF254" s="28" t="s">
        <v>1093</v>
      </c>
      <c r="FG254" s="28" t="s">
        <v>1093</v>
      </c>
      <c r="FH254" s="28" t="s">
        <v>1093</v>
      </c>
      <c r="FI254" s="28" t="s">
        <v>1093</v>
      </c>
      <c r="FJ254" s="28" t="s">
        <v>1093</v>
      </c>
      <c r="FK254" s="28" t="s">
        <v>1093</v>
      </c>
      <c r="FL254" s="28" t="s">
        <v>1093</v>
      </c>
      <c r="FM254" s="28" t="s">
        <v>1093</v>
      </c>
      <c r="FN254" s="28" t="s">
        <v>1103</v>
      </c>
      <c r="FO254" s="28" t="s">
        <v>1093</v>
      </c>
      <c r="FP254" s="28" t="s">
        <v>1093</v>
      </c>
      <c r="FQ254" s="28" t="s">
        <v>1093</v>
      </c>
      <c r="FR254" s="28" t="s">
        <v>38</v>
      </c>
      <c r="FS254" s="28" t="s">
        <v>43</v>
      </c>
      <c r="FT254" s="28" t="s">
        <v>1203</v>
      </c>
      <c r="FU254" s="28" t="s">
        <v>38</v>
      </c>
      <c r="FV254" s="28" t="s">
        <v>1121</v>
      </c>
      <c r="FW254" s="28" t="s">
        <v>38</v>
      </c>
      <c r="FX254" s="28" t="s">
        <v>17545</v>
      </c>
      <c r="FY254" s="28" t="s">
        <v>800</v>
      </c>
      <c r="FZ254" s="28" t="s">
        <v>38</v>
      </c>
      <c r="GA254" s="28" t="s">
        <v>1103</v>
      </c>
      <c r="GB254" s="28" t="s">
        <v>38</v>
      </c>
      <c r="GC254" s="28" t="s">
        <v>43</v>
      </c>
      <c r="GD254" s="28" t="s">
        <v>1203</v>
      </c>
      <c r="GE254" s="28" t="s">
        <v>38</v>
      </c>
      <c r="GF254" s="28" t="s">
        <v>1167</v>
      </c>
      <c r="GG254" s="28" t="s">
        <v>38</v>
      </c>
      <c r="GH254" s="28" t="s">
        <v>12507</v>
      </c>
      <c r="GI254" s="28" t="s">
        <v>800</v>
      </c>
      <c r="GJ254" s="28" t="s">
        <v>38</v>
      </c>
      <c r="GK254" s="28" t="s">
        <v>1103</v>
      </c>
      <c r="GL254" s="28" t="s">
        <v>1203</v>
      </c>
      <c r="GM254" s="28"/>
      <c r="GN254" s="28"/>
      <c r="GO254" s="28"/>
      <c r="GP254" s="28"/>
      <c r="GQ254" s="28"/>
      <c r="GR254" s="28"/>
      <c r="GS254" s="28"/>
      <c r="GT254" s="28"/>
      <c r="GU254" s="28"/>
      <c r="GV254" s="28" t="s">
        <v>38</v>
      </c>
      <c r="GW254" s="28" t="s">
        <v>43</v>
      </c>
      <c r="GX254" s="28" t="s">
        <v>38</v>
      </c>
      <c r="GY254" s="28" t="s">
        <v>38</v>
      </c>
      <c r="GZ254" s="28" t="s">
        <v>1217</v>
      </c>
      <c r="HA254" s="28" t="s">
        <v>38</v>
      </c>
      <c r="HB254" s="28" t="s">
        <v>12633</v>
      </c>
      <c r="HC254" s="28" t="s">
        <v>800</v>
      </c>
      <c r="HD254" s="28" t="s">
        <v>38</v>
      </c>
      <c r="HE254" s="28" t="s">
        <v>1103</v>
      </c>
      <c r="HF254" s="28" t="s">
        <v>38</v>
      </c>
      <c r="HG254" s="28" t="s">
        <v>43</v>
      </c>
      <c r="HH254" s="28" t="s">
        <v>38</v>
      </c>
      <c r="HI254" s="28" t="s">
        <v>38</v>
      </c>
      <c r="HJ254" s="28" t="s">
        <v>1210</v>
      </c>
      <c r="HK254" s="28" t="s">
        <v>38</v>
      </c>
      <c r="HL254" s="28" t="s">
        <v>12649</v>
      </c>
      <c r="HM254" s="28" t="s">
        <v>800</v>
      </c>
      <c r="HN254" s="28" t="s">
        <v>38</v>
      </c>
      <c r="HO254" s="28" t="s">
        <v>1103</v>
      </c>
      <c r="HP254" s="28" t="s">
        <v>38</v>
      </c>
      <c r="HQ254" s="28" t="s">
        <v>43</v>
      </c>
      <c r="HR254" s="28" t="s">
        <v>1203</v>
      </c>
      <c r="HS254" s="28" t="s">
        <v>38</v>
      </c>
      <c r="HT254" s="28" t="s">
        <v>1227</v>
      </c>
      <c r="HU254" s="28" t="s">
        <v>38</v>
      </c>
      <c r="HV254" s="28" t="s">
        <v>1251</v>
      </c>
      <c r="HW254" s="28" t="s">
        <v>800</v>
      </c>
      <c r="HX254" s="28" t="s">
        <v>38</v>
      </c>
      <c r="HY254" s="28" t="s">
        <v>1103</v>
      </c>
      <c r="HZ254" s="28" t="s">
        <v>46</v>
      </c>
      <c r="IA254" s="28" t="s">
        <v>1093</v>
      </c>
      <c r="IB254" s="28" t="s">
        <v>1093</v>
      </c>
      <c r="IC254" s="28" t="s">
        <v>1093</v>
      </c>
      <c r="ID254" s="28" t="s">
        <v>1093</v>
      </c>
      <c r="IE254" s="28" t="s">
        <v>1093</v>
      </c>
      <c r="IF254" s="28" t="s">
        <v>1093</v>
      </c>
      <c r="IG254" s="28" t="s">
        <v>1093</v>
      </c>
      <c r="IH254" s="28" t="s">
        <v>1103</v>
      </c>
      <c r="II254" s="28" t="s">
        <v>1093</v>
      </c>
      <c r="IJ254" s="28" t="s">
        <v>1093</v>
      </c>
      <c r="IK254" s="28" t="s">
        <v>38</v>
      </c>
      <c r="IL254" s="28" t="s">
        <v>38</v>
      </c>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t="s">
        <v>45</v>
      </c>
      <c r="JT254" s="28" t="s">
        <v>1093</v>
      </c>
      <c r="JU254" s="28" t="s">
        <v>1093</v>
      </c>
      <c r="JV254" s="28" t="s">
        <v>1103</v>
      </c>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t="s">
        <v>38</v>
      </c>
      <c r="KZ254" s="28" t="s">
        <v>38</v>
      </c>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t="s">
        <v>873</v>
      </c>
      <c r="MH254" s="28" t="s">
        <v>1093</v>
      </c>
      <c r="MI254" s="28" t="s">
        <v>1103</v>
      </c>
      <c r="MJ254" s="28" t="s">
        <v>1093</v>
      </c>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t="s">
        <v>866</v>
      </c>
      <c r="NM254" s="28" t="s">
        <v>801</v>
      </c>
      <c r="NN254" s="28" t="s">
        <v>1103</v>
      </c>
      <c r="NO254" s="28" t="s">
        <v>1093</v>
      </c>
      <c r="NP254" s="28" t="s">
        <v>1093</v>
      </c>
      <c r="NQ254" s="28" t="s">
        <v>1093</v>
      </c>
      <c r="NR254" s="28" t="s">
        <v>1093</v>
      </c>
      <c r="NS254" s="28" t="s">
        <v>1093</v>
      </c>
      <c r="NT254" s="28" t="s">
        <v>1093</v>
      </c>
      <c r="NU254" s="28" t="s">
        <v>1093</v>
      </c>
      <c r="NV254" s="28" t="s">
        <v>1093</v>
      </c>
      <c r="NW254" s="28"/>
      <c r="NX254" s="28" t="s">
        <v>802</v>
      </c>
      <c r="NY254" s="28" t="s">
        <v>1103</v>
      </c>
      <c r="NZ254" s="28" t="s">
        <v>1093</v>
      </c>
      <c r="OA254" s="28" t="s">
        <v>1093</v>
      </c>
      <c r="OB254" s="28" t="s">
        <v>1093</v>
      </c>
      <c r="OC254" s="28" t="s">
        <v>1093</v>
      </c>
      <c r="OD254" s="28" t="s">
        <v>1093</v>
      </c>
      <c r="OE254" s="28" t="s">
        <v>1093</v>
      </c>
      <c r="OF254" s="28"/>
      <c r="OG254" s="28"/>
      <c r="OH254" s="28"/>
      <c r="OI254" s="28"/>
      <c r="OJ254" s="28" t="s">
        <v>54</v>
      </c>
      <c r="OK254" s="28" t="s">
        <v>1103</v>
      </c>
      <c r="OL254" s="28" t="s">
        <v>1093</v>
      </c>
      <c r="OM254" s="28" t="s">
        <v>1093</v>
      </c>
      <c r="ON254" s="28" t="s">
        <v>1093</v>
      </c>
      <c r="OO254" s="28" t="s">
        <v>1093</v>
      </c>
      <c r="OP254" s="28" t="s">
        <v>1093</v>
      </c>
      <c r="OQ254" s="28" t="s">
        <v>1093</v>
      </c>
      <c r="OR254" s="28" t="s">
        <v>1093</v>
      </c>
      <c r="OS254" s="28" t="s">
        <v>1093</v>
      </c>
      <c r="OT254" s="28" t="s">
        <v>1093</v>
      </c>
      <c r="OU254" s="28" t="s">
        <v>1093</v>
      </c>
      <c r="OV254" s="28"/>
      <c r="OW254" s="28" t="s">
        <v>49</v>
      </c>
      <c r="OX254" s="28"/>
      <c r="OY254" s="28" t="s">
        <v>50</v>
      </c>
      <c r="OZ254" s="28"/>
      <c r="PA254" s="28" t="s">
        <v>51</v>
      </c>
      <c r="PB254" s="28"/>
      <c r="PC254" s="28" t="s">
        <v>831</v>
      </c>
      <c r="PD254" s="28" t="s">
        <v>1103</v>
      </c>
      <c r="PE254" s="28" t="s">
        <v>1103</v>
      </c>
      <c r="PF254" s="28" t="s">
        <v>1093</v>
      </c>
      <c r="PG254" s="28" t="s">
        <v>1103</v>
      </c>
      <c r="PH254" s="28" t="s">
        <v>1093</v>
      </c>
      <c r="PI254" s="28" t="s">
        <v>1093</v>
      </c>
      <c r="PJ254" s="28"/>
      <c r="PK254" s="28" t="s">
        <v>1174</v>
      </c>
      <c r="PL254" s="28" t="s">
        <v>1174</v>
      </c>
      <c r="PM254" s="28"/>
      <c r="PN254" s="28" t="s">
        <v>1174</v>
      </c>
      <c r="PO254" s="28"/>
      <c r="PP254" s="28"/>
      <c r="PQ254" s="28" t="s">
        <v>1174</v>
      </c>
      <c r="PR254" s="28" t="s">
        <v>1174</v>
      </c>
      <c r="PS254" s="28"/>
      <c r="PT254" s="28" t="s">
        <v>1174</v>
      </c>
      <c r="PU254" s="28"/>
      <c r="PV254" s="28"/>
      <c r="PW254" s="28" t="s">
        <v>38</v>
      </c>
      <c r="PX254" s="28" t="s">
        <v>1203</v>
      </c>
      <c r="PY254" s="28" t="s">
        <v>18551</v>
      </c>
    </row>
    <row r="255" spans="1:441">
      <c r="A255" s="28" t="s">
        <v>18552</v>
      </c>
      <c r="B255" s="28" t="s">
        <v>18553</v>
      </c>
      <c r="C255" s="28" t="s">
        <v>18554</v>
      </c>
      <c r="D255" s="28" t="s">
        <v>15807</v>
      </c>
      <c r="E255" s="28" t="s">
        <v>15807</v>
      </c>
      <c r="F255" s="28" t="s">
        <v>37</v>
      </c>
      <c r="G255" s="28" t="s">
        <v>38</v>
      </c>
      <c r="H255" s="28" t="s">
        <v>101</v>
      </c>
      <c r="I255" s="28" t="s">
        <v>182</v>
      </c>
      <c r="J255" s="28" t="s">
        <v>860</v>
      </c>
      <c r="K255" s="28" t="s">
        <v>8675</v>
      </c>
      <c r="L255" s="28"/>
      <c r="M255" s="28" t="s">
        <v>781</v>
      </c>
      <c r="N255" s="28" t="s">
        <v>782</v>
      </c>
      <c r="O255" s="28" t="s">
        <v>38</v>
      </c>
      <c r="P255" s="28" t="s">
        <v>43</v>
      </c>
      <c r="Q255" s="28" t="s">
        <v>1203</v>
      </c>
      <c r="R255" s="28" t="s">
        <v>38</v>
      </c>
      <c r="S255" s="28" t="s">
        <v>1217</v>
      </c>
      <c r="T255" s="28" t="s">
        <v>38</v>
      </c>
      <c r="U255" s="28" t="s">
        <v>18555</v>
      </c>
      <c r="V255" s="28" t="s">
        <v>797</v>
      </c>
      <c r="W255" s="28" t="s">
        <v>38</v>
      </c>
      <c r="X255" s="28" t="s">
        <v>1103</v>
      </c>
      <c r="Y255" s="28" t="s">
        <v>38</v>
      </c>
      <c r="Z255" s="28" t="s">
        <v>43</v>
      </c>
      <c r="AA255" s="28" t="s">
        <v>1203</v>
      </c>
      <c r="AB255" s="28" t="s">
        <v>38</v>
      </c>
      <c r="AC255" s="28" t="s">
        <v>1227</v>
      </c>
      <c r="AD255" s="28" t="s">
        <v>38</v>
      </c>
      <c r="AE255" s="28" t="s">
        <v>13013</v>
      </c>
      <c r="AF255" s="28" t="s">
        <v>797</v>
      </c>
      <c r="AG255" s="28" t="s">
        <v>38</v>
      </c>
      <c r="AH255" s="28" t="s">
        <v>1103</v>
      </c>
      <c r="AI255" s="28" t="s">
        <v>38</v>
      </c>
      <c r="AJ255" s="28" t="s">
        <v>43</v>
      </c>
      <c r="AK255" s="28" t="s">
        <v>1203</v>
      </c>
      <c r="AL255" s="28" t="s">
        <v>38</v>
      </c>
      <c r="AM255" s="28" t="s">
        <v>1216</v>
      </c>
      <c r="AN255" s="28" t="s">
        <v>38</v>
      </c>
      <c r="AO255" s="28" t="s">
        <v>13533</v>
      </c>
      <c r="AP255" s="28" t="s">
        <v>797</v>
      </c>
      <c r="AQ255" s="28" t="s">
        <v>38</v>
      </c>
      <c r="AR255" s="28" t="s">
        <v>1103</v>
      </c>
      <c r="AS255" s="28" t="s">
        <v>38</v>
      </c>
      <c r="AT255" s="28" t="s">
        <v>43</v>
      </c>
      <c r="AU255" s="28" t="s">
        <v>1203</v>
      </c>
      <c r="AV255" s="28" t="s">
        <v>38</v>
      </c>
      <c r="AW255" s="28" t="s">
        <v>1103</v>
      </c>
      <c r="AX255" s="28" t="s">
        <v>38</v>
      </c>
      <c r="AY255" s="28" t="s">
        <v>13504</v>
      </c>
      <c r="AZ255" s="28" t="s">
        <v>798</v>
      </c>
      <c r="BA255" s="28" t="s">
        <v>38</v>
      </c>
      <c r="BB255" s="28" t="s">
        <v>1103</v>
      </c>
      <c r="BC255" s="28" t="s">
        <v>38</v>
      </c>
      <c r="BD255" s="28" t="s">
        <v>43</v>
      </c>
      <c r="BE255" s="28" t="s">
        <v>1203</v>
      </c>
      <c r="BF255" s="28" t="s">
        <v>38</v>
      </c>
      <c r="BG255" s="28" t="s">
        <v>1103</v>
      </c>
      <c r="BH255" s="28" t="s">
        <v>38</v>
      </c>
      <c r="BI255" s="28" t="s">
        <v>12610</v>
      </c>
      <c r="BJ255" s="28" t="s">
        <v>798</v>
      </c>
      <c r="BK255" s="28" t="s">
        <v>38</v>
      </c>
      <c r="BL255" s="28" t="s">
        <v>1103</v>
      </c>
      <c r="BM255" s="28" t="s">
        <v>38</v>
      </c>
      <c r="BN255" s="28" t="s">
        <v>43</v>
      </c>
      <c r="BO255" s="28" t="s">
        <v>1203</v>
      </c>
      <c r="BP255" s="28" t="s">
        <v>38</v>
      </c>
      <c r="BQ255" s="28" t="s">
        <v>1103</v>
      </c>
      <c r="BR255" s="28" t="s">
        <v>38</v>
      </c>
      <c r="BS255" s="28" t="s">
        <v>18556</v>
      </c>
      <c r="BT255" s="28" t="s">
        <v>798</v>
      </c>
      <c r="BU255" s="28" t="s">
        <v>38</v>
      </c>
      <c r="BV255" s="28" t="s">
        <v>1103</v>
      </c>
      <c r="BW255" s="28" t="s">
        <v>38</v>
      </c>
      <c r="BX255" s="28" t="s">
        <v>43</v>
      </c>
      <c r="BY255" s="28" t="s">
        <v>1203</v>
      </c>
      <c r="BZ255" s="28" t="s">
        <v>38</v>
      </c>
      <c r="CA255" s="28" t="s">
        <v>1103</v>
      </c>
      <c r="CB255" s="28" t="s">
        <v>38</v>
      </c>
      <c r="CC255" s="28" t="s">
        <v>12531</v>
      </c>
      <c r="CD255" s="28" t="s">
        <v>798</v>
      </c>
      <c r="CE255" s="28" t="s">
        <v>38</v>
      </c>
      <c r="CF255" s="28" t="s">
        <v>1103</v>
      </c>
      <c r="CG255" s="28" t="s">
        <v>38</v>
      </c>
      <c r="CH255" s="28" t="s">
        <v>43</v>
      </c>
      <c r="CI255" s="28" t="s">
        <v>1203</v>
      </c>
      <c r="CJ255" s="28" t="s">
        <v>38</v>
      </c>
      <c r="CK255" s="28" t="s">
        <v>1103</v>
      </c>
      <c r="CL255" s="28" t="s">
        <v>38</v>
      </c>
      <c r="CM255" s="28" t="s">
        <v>12545</v>
      </c>
      <c r="CN255" s="28" t="s">
        <v>797</v>
      </c>
      <c r="CO255" s="28" t="s">
        <v>38</v>
      </c>
      <c r="CP255" s="28" t="s">
        <v>1103</v>
      </c>
      <c r="CQ255" s="28" t="s">
        <v>38</v>
      </c>
      <c r="CR255" s="28" t="s">
        <v>43</v>
      </c>
      <c r="CS255" s="28" t="s">
        <v>1203</v>
      </c>
      <c r="CT255" s="28" t="s">
        <v>38</v>
      </c>
      <c r="CU255" s="28" t="s">
        <v>12662</v>
      </c>
      <c r="CV255" s="28" t="s">
        <v>38</v>
      </c>
      <c r="CW255" s="28" t="s">
        <v>12741</v>
      </c>
      <c r="CX255" s="28" t="s">
        <v>800</v>
      </c>
      <c r="CY255" s="28" t="s">
        <v>38</v>
      </c>
      <c r="CZ255" s="28" t="s">
        <v>1103</v>
      </c>
      <c r="DA255" s="28" t="s">
        <v>38</v>
      </c>
      <c r="DB255" s="28" t="s">
        <v>43</v>
      </c>
      <c r="DC255" s="28" t="s">
        <v>1203</v>
      </c>
      <c r="DD255" s="28" t="s">
        <v>38</v>
      </c>
      <c r="DE255" s="28" t="s">
        <v>1103</v>
      </c>
      <c r="DF255" s="28" t="s">
        <v>38</v>
      </c>
      <c r="DG255" s="28" t="s">
        <v>12988</v>
      </c>
      <c r="DH255" s="28" t="s">
        <v>800</v>
      </c>
      <c r="DI255" s="28" t="s">
        <v>38</v>
      </c>
      <c r="DJ255" s="28" t="s">
        <v>1103</v>
      </c>
      <c r="DK255" s="28" t="s">
        <v>38</v>
      </c>
      <c r="DL255" s="28" t="s">
        <v>43</v>
      </c>
      <c r="DM255" s="28" t="s">
        <v>38</v>
      </c>
      <c r="DN255" s="28" t="s">
        <v>38</v>
      </c>
      <c r="DO255" s="28" t="s">
        <v>1103</v>
      </c>
      <c r="DP255" s="28" t="s">
        <v>38</v>
      </c>
      <c r="DQ255" s="28" t="s">
        <v>13045</v>
      </c>
      <c r="DR255" s="28" t="s">
        <v>800</v>
      </c>
      <c r="DS255" s="28" t="s">
        <v>38</v>
      </c>
      <c r="DT255" s="28" t="s">
        <v>1103</v>
      </c>
      <c r="DU255" s="28" t="s">
        <v>38</v>
      </c>
      <c r="DV255" s="28" t="s">
        <v>43</v>
      </c>
      <c r="DW255" s="28" t="s">
        <v>1203</v>
      </c>
      <c r="DX255" s="28" t="s">
        <v>38</v>
      </c>
      <c r="DY255" s="28" t="s">
        <v>1103</v>
      </c>
      <c r="DZ255" s="28" t="s">
        <v>38</v>
      </c>
      <c r="EA255" s="28" t="s">
        <v>12863</v>
      </c>
      <c r="EB255" s="28" t="s">
        <v>800</v>
      </c>
      <c r="EC255" s="28" t="s">
        <v>38</v>
      </c>
      <c r="ED255" s="28" t="s">
        <v>1103</v>
      </c>
      <c r="EE255" s="28" t="s">
        <v>38</v>
      </c>
      <c r="EF255" s="28" t="s">
        <v>43</v>
      </c>
      <c r="EG255" s="28" t="s">
        <v>1203</v>
      </c>
      <c r="EH255" s="28" t="s">
        <v>38</v>
      </c>
      <c r="EI255" s="28" t="s">
        <v>1245</v>
      </c>
      <c r="EJ255" s="28" t="s">
        <v>38</v>
      </c>
      <c r="EK255" s="28" t="s">
        <v>12531</v>
      </c>
      <c r="EL255" s="28" t="s">
        <v>798</v>
      </c>
      <c r="EM255" s="28" t="s">
        <v>38</v>
      </c>
      <c r="EN255" s="28" t="s">
        <v>1103</v>
      </c>
      <c r="EO255" s="28" t="s">
        <v>38</v>
      </c>
      <c r="EP255" s="28" t="s">
        <v>43</v>
      </c>
      <c r="EQ255" s="28" t="s">
        <v>1203</v>
      </c>
      <c r="ER255" s="28" t="s">
        <v>38</v>
      </c>
      <c r="ES255" s="28" t="s">
        <v>1211</v>
      </c>
      <c r="ET255" s="28" t="s">
        <v>38</v>
      </c>
      <c r="EU255" s="28" t="s">
        <v>12843</v>
      </c>
      <c r="EV255" s="28" t="s">
        <v>800</v>
      </c>
      <c r="EW255" s="28" t="s">
        <v>38</v>
      </c>
      <c r="EX255" s="28" t="s">
        <v>1103</v>
      </c>
      <c r="EY255" s="28" t="s">
        <v>46</v>
      </c>
      <c r="EZ255" s="28" t="s">
        <v>1093</v>
      </c>
      <c r="FA255" s="28" t="s">
        <v>1093</v>
      </c>
      <c r="FB255" s="28" t="s">
        <v>1093</v>
      </c>
      <c r="FC255" s="28" t="s">
        <v>1093</v>
      </c>
      <c r="FD255" s="28" t="s">
        <v>1093</v>
      </c>
      <c r="FE255" s="28" t="s">
        <v>1093</v>
      </c>
      <c r="FF255" s="28" t="s">
        <v>1093</v>
      </c>
      <c r="FG255" s="28" t="s">
        <v>1093</v>
      </c>
      <c r="FH255" s="28" t="s">
        <v>1093</v>
      </c>
      <c r="FI255" s="28" t="s">
        <v>1093</v>
      </c>
      <c r="FJ255" s="28" t="s">
        <v>1093</v>
      </c>
      <c r="FK255" s="28" t="s">
        <v>1093</v>
      </c>
      <c r="FL255" s="28" t="s">
        <v>1093</v>
      </c>
      <c r="FM255" s="28" t="s">
        <v>1093</v>
      </c>
      <c r="FN255" s="28" t="s">
        <v>1103</v>
      </c>
      <c r="FO255" s="28" t="s">
        <v>1093</v>
      </c>
      <c r="FP255" s="28" t="s">
        <v>1093</v>
      </c>
      <c r="FQ255" s="28" t="s">
        <v>1093</v>
      </c>
      <c r="FR255" s="28" t="s">
        <v>38</v>
      </c>
      <c r="FS255" s="28" t="s">
        <v>43</v>
      </c>
      <c r="FT255" s="28" t="s">
        <v>38</v>
      </c>
      <c r="FU255" s="28" t="s">
        <v>38</v>
      </c>
      <c r="FV255" s="28" t="s">
        <v>1223</v>
      </c>
      <c r="FW255" s="28" t="s">
        <v>38</v>
      </c>
      <c r="FX255" s="28" t="s">
        <v>13512</v>
      </c>
      <c r="FY255" s="28" t="s">
        <v>800</v>
      </c>
      <c r="FZ255" s="28" t="s">
        <v>38</v>
      </c>
      <c r="GA255" s="28" t="s">
        <v>1103</v>
      </c>
      <c r="GB255" s="28" t="s">
        <v>38</v>
      </c>
      <c r="GC255" s="28" t="s">
        <v>43</v>
      </c>
      <c r="GD255" s="28" t="s">
        <v>38</v>
      </c>
      <c r="GE255" s="28" t="s">
        <v>38</v>
      </c>
      <c r="GF255" s="28" t="s">
        <v>1232</v>
      </c>
      <c r="GG255" s="28" t="s">
        <v>38</v>
      </c>
      <c r="GH255" s="28" t="s">
        <v>12988</v>
      </c>
      <c r="GI255" s="28" t="s">
        <v>800</v>
      </c>
      <c r="GJ255" s="28" t="s">
        <v>38</v>
      </c>
      <c r="GK255" s="28" t="s">
        <v>1103</v>
      </c>
      <c r="GL255" s="28" t="s">
        <v>38</v>
      </c>
      <c r="GM255" s="28" t="s">
        <v>43</v>
      </c>
      <c r="GN255" s="28" t="s">
        <v>1203</v>
      </c>
      <c r="GO255" s="28" t="s">
        <v>38</v>
      </c>
      <c r="GP255" s="28" t="s">
        <v>12714</v>
      </c>
      <c r="GQ255" s="28" t="s">
        <v>38</v>
      </c>
      <c r="GR255" s="28" t="s">
        <v>12614</v>
      </c>
      <c r="GS255" s="28" t="s">
        <v>800</v>
      </c>
      <c r="GT255" s="28" t="s">
        <v>38</v>
      </c>
      <c r="GU255" s="28" t="s">
        <v>1103</v>
      </c>
      <c r="GV255" s="28" t="s">
        <v>38</v>
      </c>
      <c r="GW255" s="28" t="s">
        <v>43</v>
      </c>
      <c r="GX255" s="28" t="s">
        <v>38</v>
      </c>
      <c r="GY255" s="28" t="s">
        <v>38</v>
      </c>
      <c r="GZ255" s="28" t="s">
        <v>1213</v>
      </c>
      <c r="HA255" s="28" t="s">
        <v>38</v>
      </c>
      <c r="HB255" s="28" t="s">
        <v>13099</v>
      </c>
      <c r="HC255" s="28" t="s">
        <v>800</v>
      </c>
      <c r="HD255" s="28" t="s">
        <v>38</v>
      </c>
      <c r="HE255" s="28" t="s">
        <v>1103</v>
      </c>
      <c r="HF255" s="28" t="s">
        <v>38</v>
      </c>
      <c r="HG255" s="28" t="s">
        <v>43</v>
      </c>
      <c r="HH255" s="28" t="s">
        <v>1203</v>
      </c>
      <c r="HI255" s="28" t="s">
        <v>38</v>
      </c>
      <c r="HJ255" s="28" t="s">
        <v>1112</v>
      </c>
      <c r="HK255" s="28" t="s">
        <v>38</v>
      </c>
      <c r="HL255" s="28" t="s">
        <v>12721</v>
      </c>
      <c r="HM255" s="28" t="s">
        <v>800</v>
      </c>
      <c r="HN255" s="28" t="s">
        <v>38</v>
      </c>
      <c r="HO255" s="28" t="s">
        <v>1103</v>
      </c>
      <c r="HP255" s="28" t="s">
        <v>38</v>
      </c>
      <c r="HQ255" s="28" t="s">
        <v>43</v>
      </c>
      <c r="HR255" s="28" t="s">
        <v>38</v>
      </c>
      <c r="HS255" s="28" t="s">
        <v>38</v>
      </c>
      <c r="HT255" s="28" t="s">
        <v>1227</v>
      </c>
      <c r="HU255" s="28" t="s">
        <v>38</v>
      </c>
      <c r="HV255" s="28" t="s">
        <v>12610</v>
      </c>
      <c r="HW255" s="28" t="s">
        <v>800</v>
      </c>
      <c r="HX255" s="28" t="s">
        <v>38</v>
      </c>
      <c r="HY255" s="28" t="s">
        <v>1103</v>
      </c>
      <c r="HZ255" s="28" t="s">
        <v>46</v>
      </c>
      <c r="IA255" s="28" t="s">
        <v>1093</v>
      </c>
      <c r="IB255" s="28" t="s">
        <v>1093</v>
      </c>
      <c r="IC255" s="28" t="s">
        <v>1093</v>
      </c>
      <c r="ID255" s="28" t="s">
        <v>1093</v>
      </c>
      <c r="IE255" s="28" t="s">
        <v>1093</v>
      </c>
      <c r="IF255" s="28" t="s">
        <v>1093</v>
      </c>
      <c r="IG255" s="28" t="s">
        <v>1093</v>
      </c>
      <c r="IH255" s="28" t="s">
        <v>1103</v>
      </c>
      <c r="II255" s="28" t="s">
        <v>1093</v>
      </c>
      <c r="IJ255" s="28" t="s">
        <v>1093</v>
      </c>
      <c r="IK255" s="28" t="s">
        <v>38</v>
      </c>
      <c r="IL255" s="28" t="s">
        <v>1203</v>
      </c>
      <c r="IM255" s="28" t="s">
        <v>825</v>
      </c>
      <c r="IN255" s="28" t="s">
        <v>1103</v>
      </c>
      <c r="IO255" s="28" t="s">
        <v>1093</v>
      </c>
      <c r="IP255" s="28" t="s">
        <v>1093</v>
      </c>
      <c r="IQ255" s="28" t="s">
        <v>391</v>
      </c>
      <c r="IR255" s="28" t="s">
        <v>1093</v>
      </c>
      <c r="IS255" s="28" t="s">
        <v>1093</v>
      </c>
      <c r="IT255" s="28" t="s">
        <v>1093</v>
      </c>
      <c r="IU255" s="28" t="s">
        <v>1093</v>
      </c>
      <c r="IV255" s="28" t="s">
        <v>1093</v>
      </c>
      <c r="IW255" s="28" t="s">
        <v>1093</v>
      </c>
      <c r="IX255" s="28" t="s">
        <v>1103</v>
      </c>
      <c r="IY255" s="28" t="s">
        <v>1093</v>
      </c>
      <c r="IZ255" s="28" t="s">
        <v>1093</v>
      </c>
      <c r="JA255" s="28" t="s">
        <v>1093</v>
      </c>
      <c r="JB255" s="28" t="s">
        <v>1093</v>
      </c>
      <c r="JC255" s="28" t="s">
        <v>1093</v>
      </c>
      <c r="JD255" s="28" t="s">
        <v>1093</v>
      </c>
      <c r="JE255" s="28" t="s">
        <v>1093</v>
      </c>
      <c r="JF255" s="28" t="s">
        <v>1093</v>
      </c>
      <c r="JG255" s="28" t="s">
        <v>1093</v>
      </c>
      <c r="JH255" s="28" t="s">
        <v>1093</v>
      </c>
      <c r="JI255" s="28" t="s">
        <v>1093</v>
      </c>
      <c r="JJ255" s="28" t="s">
        <v>1093</v>
      </c>
      <c r="JK255" s="28" t="s">
        <v>1093</v>
      </c>
      <c r="JL255" s="28" t="s">
        <v>1093</v>
      </c>
      <c r="JM255" s="28" t="s">
        <v>1093</v>
      </c>
      <c r="JN255" s="28" t="s">
        <v>1093</v>
      </c>
      <c r="JO255" s="28" t="s">
        <v>1093</v>
      </c>
      <c r="JP255" s="28" t="s">
        <v>1093</v>
      </c>
      <c r="JQ255" s="28" t="s">
        <v>1093</v>
      </c>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t="s">
        <v>1203</v>
      </c>
      <c r="KZ255" s="28" t="s">
        <v>1203</v>
      </c>
      <c r="LA255" s="28" t="s">
        <v>865</v>
      </c>
      <c r="LB255" s="28" t="s">
        <v>1093</v>
      </c>
      <c r="LC255" s="28" t="s">
        <v>1103</v>
      </c>
      <c r="LD255" s="28" t="s">
        <v>1093</v>
      </c>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t="s">
        <v>866</v>
      </c>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t="s">
        <v>801</v>
      </c>
      <c r="NN255" s="28" t="s">
        <v>1103</v>
      </c>
      <c r="NO255" s="28" t="s">
        <v>1093</v>
      </c>
      <c r="NP255" s="28" t="s">
        <v>1093</v>
      </c>
      <c r="NQ255" s="28" t="s">
        <v>1093</v>
      </c>
      <c r="NR255" s="28" t="s">
        <v>1093</v>
      </c>
      <c r="NS255" s="28" t="s">
        <v>1093</v>
      </c>
      <c r="NT255" s="28" t="s">
        <v>1093</v>
      </c>
      <c r="NU255" s="28" t="s">
        <v>1093</v>
      </c>
      <c r="NV255" s="28" t="s">
        <v>1093</v>
      </c>
      <c r="NW255" s="28"/>
      <c r="NX255" s="28" t="s">
        <v>802</v>
      </c>
      <c r="NY255" s="28" t="s">
        <v>1103</v>
      </c>
      <c r="NZ255" s="28" t="s">
        <v>1093</v>
      </c>
      <c r="OA255" s="28" t="s">
        <v>1093</v>
      </c>
      <c r="OB255" s="28" t="s">
        <v>1093</v>
      </c>
      <c r="OC255" s="28" t="s">
        <v>1093</v>
      </c>
      <c r="OD255" s="28" t="s">
        <v>1093</v>
      </c>
      <c r="OE255" s="28" t="s">
        <v>1093</v>
      </c>
      <c r="OF255" s="28"/>
      <c r="OG255" s="28"/>
      <c r="OH255" s="28"/>
      <c r="OI255" s="28"/>
      <c r="OJ255" s="28" t="s">
        <v>54</v>
      </c>
      <c r="OK255" s="28" t="s">
        <v>1103</v>
      </c>
      <c r="OL255" s="28" t="s">
        <v>1093</v>
      </c>
      <c r="OM255" s="28" t="s">
        <v>1093</v>
      </c>
      <c r="ON255" s="28" t="s">
        <v>1093</v>
      </c>
      <c r="OO255" s="28" t="s">
        <v>1093</v>
      </c>
      <c r="OP255" s="28" t="s">
        <v>1093</v>
      </c>
      <c r="OQ255" s="28" t="s">
        <v>1093</v>
      </c>
      <c r="OR255" s="28" t="s">
        <v>1093</v>
      </c>
      <c r="OS255" s="28" t="s">
        <v>1093</v>
      </c>
      <c r="OT255" s="28" t="s">
        <v>1093</v>
      </c>
      <c r="OU255" s="28" t="s">
        <v>1093</v>
      </c>
      <c r="OV255" s="28"/>
      <c r="OW255" s="28" t="s">
        <v>49</v>
      </c>
      <c r="OX255" s="28"/>
      <c r="OY255" s="28" t="s">
        <v>50</v>
      </c>
      <c r="OZ255" s="28"/>
      <c r="PA255" s="28" t="s">
        <v>51</v>
      </c>
      <c r="PB255" s="28"/>
      <c r="PC255" s="28" t="s">
        <v>831</v>
      </c>
      <c r="PD255" s="28" t="s">
        <v>1103</v>
      </c>
      <c r="PE255" s="28" t="s">
        <v>1103</v>
      </c>
      <c r="PF255" s="28" t="s">
        <v>1093</v>
      </c>
      <c r="PG255" s="28" t="s">
        <v>1103</v>
      </c>
      <c r="PH255" s="28" t="s">
        <v>1093</v>
      </c>
      <c r="PI255" s="28" t="s">
        <v>1093</v>
      </c>
      <c r="PJ255" s="28"/>
      <c r="PK255" s="28" t="s">
        <v>1174</v>
      </c>
      <c r="PL255" s="28" t="s">
        <v>1174</v>
      </c>
      <c r="PM255" s="28"/>
      <c r="PN255" s="28" t="s">
        <v>1174</v>
      </c>
      <c r="PO255" s="28"/>
      <c r="PP255" s="28"/>
      <c r="PQ255" s="28" t="s">
        <v>1174</v>
      </c>
      <c r="PR255" s="28" t="s">
        <v>1174</v>
      </c>
      <c r="PS255" s="28"/>
      <c r="PT255" s="28" t="s">
        <v>1174</v>
      </c>
      <c r="PU255" s="28"/>
      <c r="PV255" s="28"/>
      <c r="PW255" s="28" t="s">
        <v>38</v>
      </c>
      <c r="PX255" s="28" t="s">
        <v>1203</v>
      </c>
      <c r="PY255" s="28" t="s">
        <v>18557</v>
      </c>
    </row>
    <row r="256" spans="1:441">
      <c r="A256" s="28" t="s">
        <v>18558</v>
      </c>
      <c r="B256" s="28" t="s">
        <v>18559</v>
      </c>
      <c r="C256" s="28" t="s">
        <v>18560</v>
      </c>
      <c r="D256" s="28" t="s">
        <v>15807</v>
      </c>
      <c r="E256" s="28" t="s">
        <v>15807</v>
      </c>
      <c r="F256" s="28" t="s">
        <v>37</v>
      </c>
      <c r="G256" s="28" t="s">
        <v>38</v>
      </c>
      <c r="H256" s="28" t="s">
        <v>39</v>
      </c>
      <c r="I256" s="28" t="s">
        <v>40</v>
      </c>
      <c r="J256" s="28" t="s">
        <v>275</v>
      </c>
      <c r="K256" s="28" t="s">
        <v>42</v>
      </c>
      <c r="L256" s="28"/>
      <c r="M256" s="28" t="s">
        <v>781</v>
      </c>
      <c r="N256" s="28" t="s">
        <v>782</v>
      </c>
      <c r="O256" s="28" t="s">
        <v>38</v>
      </c>
      <c r="P256" s="28" t="s">
        <v>43</v>
      </c>
      <c r="Q256" s="28" t="s">
        <v>1203</v>
      </c>
      <c r="R256" s="28" t="s">
        <v>38</v>
      </c>
      <c r="S256" s="28" t="s">
        <v>12503</v>
      </c>
      <c r="T256" s="28" t="s">
        <v>38</v>
      </c>
      <c r="U256" s="28" t="s">
        <v>1158</v>
      </c>
      <c r="V256" s="28" t="s">
        <v>797</v>
      </c>
      <c r="W256" s="28" t="s">
        <v>38</v>
      </c>
      <c r="X256" s="28" t="s">
        <v>1103</v>
      </c>
      <c r="Y256" s="28" t="s">
        <v>38</v>
      </c>
      <c r="Z256" s="28" t="s">
        <v>43</v>
      </c>
      <c r="AA256" s="28" t="s">
        <v>38</v>
      </c>
      <c r="AB256" s="28" t="s">
        <v>38</v>
      </c>
      <c r="AC256" s="28" t="s">
        <v>1227</v>
      </c>
      <c r="AD256" s="28" t="s">
        <v>38</v>
      </c>
      <c r="AE256" s="28" t="s">
        <v>1228</v>
      </c>
      <c r="AF256" s="28" t="s">
        <v>797</v>
      </c>
      <c r="AG256" s="28" t="s">
        <v>38</v>
      </c>
      <c r="AH256" s="28" t="s">
        <v>1103</v>
      </c>
      <c r="AI256" s="28" t="s">
        <v>38</v>
      </c>
      <c r="AJ256" s="28" t="s">
        <v>43</v>
      </c>
      <c r="AK256" s="28" t="s">
        <v>1203</v>
      </c>
      <c r="AL256" s="28" t="s">
        <v>38</v>
      </c>
      <c r="AM256" s="28" t="s">
        <v>1216</v>
      </c>
      <c r="AN256" s="28" t="s">
        <v>38</v>
      </c>
      <c r="AO256" s="28" t="s">
        <v>12790</v>
      </c>
      <c r="AP256" s="28" t="s">
        <v>797</v>
      </c>
      <c r="AQ256" s="28" t="s">
        <v>38</v>
      </c>
      <c r="AR256" s="28" t="s">
        <v>1103</v>
      </c>
      <c r="AS256" s="28" t="s">
        <v>38</v>
      </c>
      <c r="AT256" s="28" t="s">
        <v>43</v>
      </c>
      <c r="AU256" s="28" t="s">
        <v>38</v>
      </c>
      <c r="AV256" s="28" t="s">
        <v>38</v>
      </c>
      <c r="AW256" s="28" t="s">
        <v>1103</v>
      </c>
      <c r="AX256" s="28" t="s">
        <v>38</v>
      </c>
      <c r="AY256" s="28" t="s">
        <v>1227</v>
      </c>
      <c r="AZ256" s="28" t="s">
        <v>797</v>
      </c>
      <c r="BA256" s="28" t="s">
        <v>38</v>
      </c>
      <c r="BB256" s="28" t="s">
        <v>1103</v>
      </c>
      <c r="BC256" s="28" t="s">
        <v>38</v>
      </c>
      <c r="BD256" s="28" t="s">
        <v>43</v>
      </c>
      <c r="BE256" s="28" t="s">
        <v>38</v>
      </c>
      <c r="BF256" s="28" t="s">
        <v>38</v>
      </c>
      <c r="BG256" s="28" t="s">
        <v>1103</v>
      </c>
      <c r="BH256" s="28" t="s">
        <v>38</v>
      </c>
      <c r="BI256" s="28" t="s">
        <v>18020</v>
      </c>
      <c r="BJ256" s="28" t="s">
        <v>799</v>
      </c>
      <c r="BK256" s="28" t="s">
        <v>38</v>
      </c>
      <c r="BL256" s="28" t="s">
        <v>1103</v>
      </c>
      <c r="BM256" s="28" t="s">
        <v>38</v>
      </c>
      <c r="BN256" s="28" t="s">
        <v>43</v>
      </c>
      <c r="BO256" s="28" t="s">
        <v>1203</v>
      </c>
      <c r="BP256" s="28" t="s">
        <v>38</v>
      </c>
      <c r="BQ256" s="28" t="s">
        <v>1103</v>
      </c>
      <c r="BR256" s="28" t="s">
        <v>38</v>
      </c>
      <c r="BS256" s="28" t="s">
        <v>13582</v>
      </c>
      <c r="BT256" s="28" t="s">
        <v>797</v>
      </c>
      <c r="BU256" s="28" t="s">
        <v>38</v>
      </c>
      <c r="BV256" s="28" t="s">
        <v>1103</v>
      </c>
      <c r="BW256" s="28" t="s">
        <v>38</v>
      </c>
      <c r="BX256" s="28" t="s">
        <v>43</v>
      </c>
      <c r="BY256" s="28" t="s">
        <v>38</v>
      </c>
      <c r="BZ256" s="28" t="s">
        <v>38</v>
      </c>
      <c r="CA256" s="28" t="s">
        <v>1103</v>
      </c>
      <c r="CB256" s="28" t="s">
        <v>38</v>
      </c>
      <c r="CC256" s="28" t="s">
        <v>1221</v>
      </c>
      <c r="CD256" s="28" t="s">
        <v>799</v>
      </c>
      <c r="CE256" s="28" t="s">
        <v>38</v>
      </c>
      <c r="CF256" s="28" t="s">
        <v>1103</v>
      </c>
      <c r="CG256" s="28" t="s">
        <v>38</v>
      </c>
      <c r="CH256" s="28" t="s">
        <v>43</v>
      </c>
      <c r="CI256" s="28" t="s">
        <v>1203</v>
      </c>
      <c r="CJ256" s="28" t="s">
        <v>38</v>
      </c>
      <c r="CK256" s="28" t="s">
        <v>1103</v>
      </c>
      <c r="CL256" s="28" t="s">
        <v>38</v>
      </c>
      <c r="CM256" s="28" t="s">
        <v>12956</v>
      </c>
      <c r="CN256" s="28" t="s">
        <v>799</v>
      </c>
      <c r="CO256" s="28" t="s">
        <v>38</v>
      </c>
      <c r="CP256" s="28" t="s">
        <v>1103</v>
      </c>
      <c r="CQ256" s="28" t="s">
        <v>38</v>
      </c>
      <c r="CR256" s="28" t="s">
        <v>43</v>
      </c>
      <c r="CS256" s="28" t="s">
        <v>38</v>
      </c>
      <c r="CT256" s="28" t="s">
        <v>38</v>
      </c>
      <c r="CU256" s="28" t="s">
        <v>13401</v>
      </c>
      <c r="CV256" s="28" t="s">
        <v>38</v>
      </c>
      <c r="CW256" s="28" t="s">
        <v>1228</v>
      </c>
      <c r="CX256" s="28" t="s">
        <v>799</v>
      </c>
      <c r="CY256" s="28" t="s">
        <v>38</v>
      </c>
      <c r="CZ256" s="28" t="s">
        <v>1103</v>
      </c>
      <c r="DA256" s="28" t="s">
        <v>38</v>
      </c>
      <c r="DB256" s="28" t="s">
        <v>43</v>
      </c>
      <c r="DC256" s="28" t="s">
        <v>1203</v>
      </c>
      <c r="DD256" s="28" t="s">
        <v>38</v>
      </c>
      <c r="DE256" s="28" t="s">
        <v>1103</v>
      </c>
      <c r="DF256" s="28" t="s">
        <v>38</v>
      </c>
      <c r="DG256" s="28" t="s">
        <v>1238</v>
      </c>
      <c r="DH256" s="28" t="s">
        <v>797</v>
      </c>
      <c r="DI256" s="28" t="s">
        <v>38</v>
      </c>
      <c r="DJ256" s="28" t="s">
        <v>1103</v>
      </c>
      <c r="DK256" s="28" t="s">
        <v>38</v>
      </c>
      <c r="DL256" s="28" t="s">
        <v>43</v>
      </c>
      <c r="DM256" s="28" t="s">
        <v>1203</v>
      </c>
      <c r="DN256" s="28" t="s">
        <v>38</v>
      </c>
      <c r="DO256" s="28" t="s">
        <v>1103</v>
      </c>
      <c r="DP256" s="28" t="s">
        <v>38</v>
      </c>
      <c r="DQ256" s="28" t="s">
        <v>12899</v>
      </c>
      <c r="DR256" s="28" t="s">
        <v>797</v>
      </c>
      <c r="DS256" s="28" t="s">
        <v>38</v>
      </c>
      <c r="DT256" s="28" t="s">
        <v>1103</v>
      </c>
      <c r="DU256" s="28" t="s">
        <v>38</v>
      </c>
      <c r="DV256" s="28" t="s">
        <v>43</v>
      </c>
      <c r="DW256" s="28" t="s">
        <v>38</v>
      </c>
      <c r="DX256" s="28" t="s">
        <v>38</v>
      </c>
      <c r="DY256" s="28" t="s">
        <v>1103</v>
      </c>
      <c r="DZ256" s="28" t="s">
        <v>38</v>
      </c>
      <c r="EA256" s="28" t="s">
        <v>18561</v>
      </c>
      <c r="EB256" s="28" t="s">
        <v>799</v>
      </c>
      <c r="EC256" s="28" t="s">
        <v>38</v>
      </c>
      <c r="ED256" s="28" t="s">
        <v>1103</v>
      </c>
      <c r="EE256" s="28" t="s">
        <v>38</v>
      </c>
      <c r="EF256" s="28" t="s">
        <v>43</v>
      </c>
      <c r="EG256" s="28" t="s">
        <v>38</v>
      </c>
      <c r="EH256" s="28" t="s">
        <v>38</v>
      </c>
      <c r="EI256" s="28" t="s">
        <v>1208</v>
      </c>
      <c r="EJ256" s="28" t="s">
        <v>38</v>
      </c>
      <c r="EK256" s="28" t="s">
        <v>12813</v>
      </c>
      <c r="EL256" s="28" t="s">
        <v>799</v>
      </c>
      <c r="EM256" s="28" t="s">
        <v>38</v>
      </c>
      <c r="EN256" s="28" t="s">
        <v>1103</v>
      </c>
      <c r="EO256" s="28" t="s">
        <v>38</v>
      </c>
      <c r="EP256" s="28" t="s">
        <v>43</v>
      </c>
      <c r="EQ256" s="28" t="s">
        <v>38</v>
      </c>
      <c r="ER256" s="28" t="s">
        <v>38</v>
      </c>
      <c r="ES256" s="28" t="s">
        <v>1219</v>
      </c>
      <c r="ET256" s="28" t="s">
        <v>38</v>
      </c>
      <c r="EU256" s="28" t="s">
        <v>1167</v>
      </c>
      <c r="EV256" s="28" t="s">
        <v>799</v>
      </c>
      <c r="EW256" s="28" t="s">
        <v>38</v>
      </c>
      <c r="EX256" s="28" t="s">
        <v>1103</v>
      </c>
      <c r="EY256" s="28" t="s">
        <v>46</v>
      </c>
      <c r="EZ256" s="28" t="s">
        <v>1093</v>
      </c>
      <c r="FA256" s="28" t="s">
        <v>1093</v>
      </c>
      <c r="FB256" s="28" t="s">
        <v>1093</v>
      </c>
      <c r="FC256" s="28" t="s">
        <v>1093</v>
      </c>
      <c r="FD256" s="28" t="s">
        <v>1093</v>
      </c>
      <c r="FE256" s="28" t="s">
        <v>1093</v>
      </c>
      <c r="FF256" s="28" t="s">
        <v>1093</v>
      </c>
      <c r="FG256" s="28" t="s">
        <v>1093</v>
      </c>
      <c r="FH256" s="28" t="s">
        <v>1093</v>
      </c>
      <c r="FI256" s="28" t="s">
        <v>1093</v>
      </c>
      <c r="FJ256" s="28" t="s">
        <v>1093</v>
      </c>
      <c r="FK256" s="28" t="s">
        <v>1093</v>
      </c>
      <c r="FL256" s="28" t="s">
        <v>1093</v>
      </c>
      <c r="FM256" s="28" t="s">
        <v>1093</v>
      </c>
      <c r="FN256" s="28" t="s">
        <v>1103</v>
      </c>
      <c r="FO256" s="28" t="s">
        <v>1093</v>
      </c>
      <c r="FP256" s="28" t="s">
        <v>1093</v>
      </c>
      <c r="FQ256" s="28" t="s">
        <v>1093</v>
      </c>
      <c r="FR256" s="28" t="s">
        <v>38</v>
      </c>
      <c r="FS256" s="28" t="s">
        <v>43</v>
      </c>
      <c r="FT256" s="28" t="s">
        <v>38</v>
      </c>
      <c r="FU256" s="28" t="s">
        <v>38</v>
      </c>
      <c r="FV256" s="28" t="s">
        <v>1121</v>
      </c>
      <c r="FW256" s="28" t="s">
        <v>38</v>
      </c>
      <c r="FX256" s="28" t="s">
        <v>1217</v>
      </c>
      <c r="FY256" s="28" t="s">
        <v>797</v>
      </c>
      <c r="FZ256" s="28" t="s">
        <v>38</v>
      </c>
      <c r="GA256" s="28" t="s">
        <v>1103</v>
      </c>
      <c r="GB256" s="28" t="s">
        <v>38</v>
      </c>
      <c r="GC256" s="28" t="s">
        <v>43</v>
      </c>
      <c r="GD256" s="28" t="s">
        <v>1203</v>
      </c>
      <c r="GE256" s="28" t="s">
        <v>38</v>
      </c>
      <c r="GF256" s="28" t="s">
        <v>1259</v>
      </c>
      <c r="GG256" s="28" t="s">
        <v>38</v>
      </c>
      <c r="GH256" s="28" t="s">
        <v>12683</v>
      </c>
      <c r="GI256" s="28" t="s">
        <v>799</v>
      </c>
      <c r="GJ256" s="28" t="s">
        <v>38</v>
      </c>
      <c r="GK256" s="28" t="s">
        <v>1103</v>
      </c>
      <c r="GL256" s="28" t="s">
        <v>38</v>
      </c>
      <c r="GM256" s="28" t="s">
        <v>43</v>
      </c>
      <c r="GN256" s="28" t="s">
        <v>38</v>
      </c>
      <c r="GO256" s="28" t="s">
        <v>38</v>
      </c>
      <c r="GP256" s="28" t="s">
        <v>1211</v>
      </c>
      <c r="GQ256" s="28" t="s">
        <v>38</v>
      </c>
      <c r="GR256" s="28" t="s">
        <v>12930</v>
      </c>
      <c r="GS256" s="28" t="s">
        <v>799</v>
      </c>
      <c r="GT256" s="28" t="s">
        <v>38</v>
      </c>
      <c r="GU256" s="28" t="s">
        <v>1103</v>
      </c>
      <c r="GV256" s="28" t="s">
        <v>38</v>
      </c>
      <c r="GW256" s="28" t="s">
        <v>43</v>
      </c>
      <c r="GX256" s="28" t="s">
        <v>38</v>
      </c>
      <c r="GY256" s="28" t="s">
        <v>38</v>
      </c>
      <c r="GZ256" s="28" t="s">
        <v>1213</v>
      </c>
      <c r="HA256" s="28" t="s">
        <v>38</v>
      </c>
      <c r="HB256" s="28" t="s">
        <v>12625</v>
      </c>
      <c r="HC256" s="28" t="s">
        <v>799</v>
      </c>
      <c r="HD256" s="28" t="s">
        <v>38</v>
      </c>
      <c r="HE256" s="28" t="s">
        <v>1103</v>
      </c>
      <c r="HF256" s="28" t="s">
        <v>38</v>
      </c>
      <c r="HG256" s="28" t="s">
        <v>43</v>
      </c>
      <c r="HH256" s="28" t="s">
        <v>38</v>
      </c>
      <c r="HI256" s="28" t="s">
        <v>38</v>
      </c>
      <c r="HJ256" s="28" t="s">
        <v>1261</v>
      </c>
      <c r="HK256" s="28" t="s">
        <v>38</v>
      </c>
      <c r="HL256" s="28" t="s">
        <v>12774</v>
      </c>
      <c r="HM256" s="28" t="s">
        <v>799</v>
      </c>
      <c r="HN256" s="28" t="s">
        <v>38</v>
      </c>
      <c r="HO256" s="28" t="s">
        <v>1103</v>
      </c>
      <c r="HP256" s="28" t="s">
        <v>38</v>
      </c>
      <c r="HQ256" s="28" t="s">
        <v>43</v>
      </c>
      <c r="HR256" s="28" t="s">
        <v>38</v>
      </c>
      <c r="HS256" s="28" t="s">
        <v>38</v>
      </c>
      <c r="HT256" s="28" t="s">
        <v>1227</v>
      </c>
      <c r="HU256" s="28" t="s">
        <v>38</v>
      </c>
      <c r="HV256" s="28" t="s">
        <v>12647</v>
      </c>
      <c r="HW256" s="28" t="s">
        <v>799</v>
      </c>
      <c r="HX256" s="28" t="s">
        <v>38</v>
      </c>
      <c r="HY256" s="28" t="s">
        <v>1103</v>
      </c>
      <c r="HZ256" s="28" t="s">
        <v>46</v>
      </c>
      <c r="IA256" s="28" t="s">
        <v>1093</v>
      </c>
      <c r="IB256" s="28" t="s">
        <v>1093</v>
      </c>
      <c r="IC256" s="28" t="s">
        <v>1093</v>
      </c>
      <c r="ID256" s="28" t="s">
        <v>1093</v>
      </c>
      <c r="IE256" s="28" t="s">
        <v>1093</v>
      </c>
      <c r="IF256" s="28" t="s">
        <v>1093</v>
      </c>
      <c r="IG256" s="28" t="s">
        <v>1093</v>
      </c>
      <c r="IH256" s="28" t="s">
        <v>1103</v>
      </c>
      <c r="II256" s="28" t="s">
        <v>1093</v>
      </c>
      <c r="IJ256" s="28" t="s">
        <v>1093</v>
      </c>
      <c r="IK256" s="28" t="s">
        <v>38</v>
      </c>
      <c r="IL256" s="28" t="s">
        <v>1203</v>
      </c>
      <c r="IM256" s="28" t="s">
        <v>45</v>
      </c>
      <c r="IN256" s="28" t="s">
        <v>1093</v>
      </c>
      <c r="IO256" s="28" t="s">
        <v>1093</v>
      </c>
      <c r="IP256" s="28" t="s">
        <v>1103</v>
      </c>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t="s">
        <v>1203</v>
      </c>
      <c r="KZ256" s="28" t="s">
        <v>1203</v>
      </c>
      <c r="LA256" s="28" t="s">
        <v>45</v>
      </c>
      <c r="LB256" s="28" t="s">
        <v>1093</v>
      </c>
      <c r="LC256" s="28" t="s">
        <v>1093</v>
      </c>
      <c r="LD256" s="28" t="s">
        <v>1103</v>
      </c>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t="s">
        <v>17309</v>
      </c>
      <c r="NN256" s="28" t="s">
        <v>1093</v>
      </c>
      <c r="NO256" s="28" t="s">
        <v>1093</v>
      </c>
      <c r="NP256" s="28" t="s">
        <v>1093</v>
      </c>
      <c r="NQ256" s="28" t="s">
        <v>1093</v>
      </c>
      <c r="NR256" s="28" t="s">
        <v>1093</v>
      </c>
      <c r="NS256" s="28" t="s">
        <v>1093</v>
      </c>
      <c r="NT256" s="28" t="s">
        <v>1093</v>
      </c>
      <c r="NU256" s="28" t="s">
        <v>1093</v>
      </c>
      <c r="NV256" s="28" t="s">
        <v>1103</v>
      </c>
      <c r="NW256" s="28"/>
      <c r="NX256" s="28" t="s">
        <v>802</v>
      </c>
      <c r="NY256" s="28" t="s">
        <v>1103</v>
      </c>
      <c r="NZ256" s="28" t="s">
        <v>1093</v>
      </c>
      <c r="OA256" s="28" t="s">
        <v>1093</v>
      </c>
      <c r="OB256" s="28" t="s">
        <v>1093</v>
      </c>
      <c r="OC256" s="28" t="s">
        <v>1093</v>
      </c>
      <c r="OD256" s="28" t="s">
        <v>1093</v>
      </c>
      <c r="OE256" s="28" t="s">
        <v>1093</v>
      </c>
      <c r="OF256" s="28"/>
      <c r="OG256" s="28"/>
      <c r="OH256" s="28"/>
      <c r="OI256" s="28"/>
      <c r="OJ256" s="28" t="s">
        <v>54</v>
      </c>
      <c r="OK256" s="28" t="s">
        <v>1103</v>
      </c>
      <c r="OL256" s="28" t="s">
        <v>1093</v>
      </c>
      <c r="OM256" s="28" t="s">
        <v>1093</v>
      </c>
      <c r="ON256" s="28" t="s">
        <v>1093</v>
      </c>
      <c r="OO256" s="28" t="s">
        <v>1093</v>
      </c>
      <c r="OP256" s="28" t="s">
        <v>1093</v>
      </c>
      <c r="OQ256" s="28" t="s">
        <v>1093</v>
      </c>
      <c r="OR256" s="28" t="s">
        <v>1093</v>
      </c>
      <c r="OS256" s="28" t="s">
        <v>1093</v>
      </c>
      <c r="OT256" s="28" t="s">
        <v>1093</v>
      </c>
      <c r="OU256" s="28" t="s">
        <v>1093</v>
      </c>
      <c r="OV256" s="28"/>
      <c r="OW256" s="28" t="s">
        <v>49</v>
      </c>
      <c r="OX256" s="28"/>
      <c r="OY256" s="28" t="s">
        <v>50</v>
      </c>
      <c r="OZ256" s="28"/>
      <c r="PA256" s="28" t="s">
        <v>51</v>
      </c>
      <c r="PB256" s="28"/>
      <c r="PC256" s="28" t="s">
        <v>810</v>
      </c>
      <c r="PD256" s="28" t="s">
        <v>1103</v>
      </c>
      <c r="PE256" s="28" t="s">
        <v>1103</v>
      </c>
      <c r="PF256" s="28" t="s">
        <v>1103</v>
      </c>
      <c r="PG256" s="28" t="s">
        <v>1103</v>
      </c>
      <c r="PH256" s="28" t="s">
        <v>1093</v>
      </c>
      <c r="PI256" s="28" t="s">
        <v>1093</v>
      </c>
      <c r="PJ256" s="28"/>
      <c r="PK256" s="28"/>
      <c r="PL256" s="28"/>
      <c r="PM256" s="28"/>
      <c r="PN256" s="28"/>
      <c r="PO256" s="28"/>
      <c r="PP256" s="28"/>
      <c r="PQ256" s="28"/>
      <c r="PR256" s="28"/>
      <c r="PS256" s="28"/>
      <c r="PT256" s="28"/>
      <c r="PU256" s="28"/>
      <c r="PV256" s="28"/>
      <c r="PW256" s="28" t="s">
        <v>1203</v>
      </c>
      <c r="PX256" s="28" t="s">
        <v>1203</v>
      </c>
      <c r="PY256" s="28" t="s">
        <v>18562</v>
      </c>
    </row>
    <row r="257" spans="1:441">
      <c r="A257" s="28" t="s">
        <v>14494</v>
      </c>
      <c r="B257" s="28" t="s">
        <v>18563</v>
      </c>
      <c r="C257" s="28" t="s">
        <v>18564</v>
      </c>
      <c r="D257" s="28" t="s">
        <v>15807</v>
      </c>
      <c r="E257" s="28" t="s">
        <v>15055</v>
      </c>
      <c r="F257" s="28" t="s">
        <v>37</v>
      </c>
      <c r="G257" s="28" t="s">
        <v>38</v>
      </c>
      <c r="H257" s="28" t="s">
        <v>159</v>
      </c>
      <c r="I257" s="28" t="s">
        <v>2279</v>
      </c>
      <c r="J257" s="28" t="s">
        <v>8092</v>
      </c>
      <c r="K257" s="28" t="s">
        <v>11190</v>
      </c>
      <c r="L257" s="28"/>
      <c r="M257" s="28" t="s">
        <v>781</v>
      </c>
      <c r="N257" s="28" t="s">
        <v>782</v>
      </c>
      <c r="O257" s="28" t="s">
        <v>38</v>
      </c>
      <c r="P257" s="28" t="s">
        <v>43</v>
      </c>
      <c r="Q257" s="28" t="s">
        <v>38</v>
      </c>
      <c r="R257" s="28" t="s">
        <v>38</v>
      </c>
      <c r="S257" s="28" t="s">
        <v>12559</v>
      </c>
      <c r="T257" s="28" t="s">
        <v>38</v>
      </c>
      <c r="U257" s="28" t="s">
        <v>1140</v>
      </c>
      <c r="V257" s="28" t="s">
        <v>797</v>
      </c>
      <c r="W257" s="28" t="s">
        <v>38</v>
      </c>
      <c r="X257" s="28" t="s">
        <v>1103</v>
      </c>
      <c r="Y257" s="28" t="s">
        <v>38</v>
      </c>
      <c r="Z257" s="28" t="s">
        <v>43</v>
      </c>
      <c r="AA257" s="28" t="s">
        <v>38</v>
      </c>
      <c r="AB257" s="28" t="s">
        <v>38</v>
      </c>
      <c r="AC257" s="28" t="s">
        <v>1227</v>
      </c>
      <c r="AD257" s="28" t="s">
        <v>38</v>
      </c>
      <c r="AE257" s="28" t="s">
        <v>1148</v>
      </c>
      <c r="AF257" s="28" t="s">
        <v>799</v>
      </c>
      <c r="AG257" s="28" t="s">
        <v>38</v>
      </c>
      <c r="AH257" s="28" t="s">
        <v>1208</v>
      </c>
      <c r="AI257" s="28" t="s">
        <v>38</v>
      </c>
      <c r="AJ257" s="28" t="s">
        <v>43</v>
      </c>
      <c r="AK257" s="28" t="s">
        <v>1203</v>
      </c>
      <c r="AL257" s="28" t="s">
        <v>38</v>
      </c>
      <c r="AM257" s="28" t="s">
        <v>1216</v>
      </c>
      <c r="AN257" s="28" t="s">
        <v>38</v>
      </c>
      <c r="AO257" s="28" t="s">
        <v>1240</v>
      </c>
      <c r="AP257" s="28" t="s">
        <v>799</v>
      </c>
      <c r="AQ257" s="28" t="s">
        <v>38</v>
      </c>
      <c r="AR257" s="28" t="s">
        <v>1208</v>
      </c>
      <c r="AS257" s="28" t="s">
        <v>38</v>
      </c>
      <c r="AT257" s="28" t="s">
        <v>43</v>
      </c>
      <c r="AU257" s="28" t="s">
        <v>1203</v>
      </c>
      <c r="AV257" s="28" t="s">
        <v>38</v>
      </c>
      <c r="AW257" s="28" t="s">
        <v>1103</v>
      </c>
      <c r="AX257" s="28" t="s">
        <v>38</v>
      </c>
      <c r="AY257" s="28" t="s">
        <v>1110</v>
      </c>
      <c r="AZ257" s="28" t="s">
        <v>800</v>
      </c>
      <c r="BA257" s="28" t="s">
        <v>38</v>
      </c>
      <c r="BB257" s="28" t="s">
        <v>1208</v>
      </c>
      <c r="BC257" s="28" t="s">
        <v>38</v>
      </c>
      <c r="BD257" s="28" t="s">
        <v>43</v>
      </c>
      <c r="BE257" s="28" t="s">
        <v>1203</v>
      </c>
      <c r="BF257" s="28" t="s">
        <v>38</v>
      </c>
      <c r="BG257" s="28" t="s">
        <v>1103</v>
      </c>
      <c r="BH257" s="28" t="s">
        <v>38</v>
      </c>
      <c r="BI257" s="28" t="s">
        <v>1187</v>
      </c>
      <c r="BJ257" s="28" t="s">
        <v>800</v>
      </c>
      <c r="BK257" s="28" t="s">
        <v>38</v>
      </c>
      <c r="BL257" s="28" t="s">
        <v>1208</v>
      </c>
      <c r="BM257" s="28" t="s">
        <v>38</v>
      </c>
      <c r="BN257" s="28" t="s">
        <v>43</v>
      </c>
      <c r="BO257" s="28" t="s">
        <v>1203</v>
      </c>
      <c r="BP257" s="28" t="s">
        <v>38</v>
      </c>
      <c r="BQ257" s="28" t="s">
        <v>1103</v>
      </c>
      <c r="BR257" s="28" t="s">
        <v>38</v>
      </c>
      <c r="BS257" s="28" t="s">
        <v>1116</v>
      </c>
      <c r="BT257" s="28" t="s">
        <v>800</v>
      </c>
      <c r="BU257" s="28" t="s">
        <v>38</v>
      </c>
      <c r="BV257" s="28" t="s">
        <v>1208</v>
      </c>
      <c r="BW257" s="28" t="s">
        <v>38</v>
      </c>
      <c r="BX257" s="28" t="s">
        <v>43</v>
      </c>
      <c r="BY257" s="28" t="s">
        <v>1203</v>
      </c>
      <c r="BZ257" s="28" t="s">
        <v>38</v>
      </c>
      <c r="CA257" s="28" t="s">
        <v>1103</v>
      </c>
      <c r="CB257" s="28" t="s">
        <v>38</v>
      </c>
      <c r="CC257" s="28" t="s">
        <v>1244</v>
      </c>
      <c r="CD257" s="28" t="s">
        <v>798</v>
      </c>
      <c r="CE257" s="28" t="s">
        <v>38</v>
      </c>
      <c r="CF257" s="28" t="s">
        <v>1208</v>
      </c>
      <c r="CG257" s="28" t="s">
        <v>38</v>
      </c>
      <c r="CH257" s="28" t="s">
        <v>43</v>
      </c>
      <c r="CI257" s="28" t="s">
        <v>1203</v>
      </c>
      <c r="CJ257" s="28" t="s">
        <v>38</v>
      </c>
      <c r="CK257" s="28" t="s">
        <v>1103</v>
      </c>
      <c r="CL257" s="28" t="s">
        <v>38</v>
      </c>
      <c r="CM257" s="28" t="s">
        <v>1210</v>
      </c>
      <c r="CN257" s="28" t="s">
        <v>799</v>
      </c>
      <c r="CO257" s="28" t="s">
        <v>38</v>
      </c>
      <c r="CP257" s="28" t="s">
        <v>1208</v>
      </c>
      <c r="CQ257" s="28" t="s">
        <v>38</v>
      </c>
      <c r="CR257" s="28" t="s">
        <v>43</v>
      </c>
      <c r="CS257" s="28" t="s">
        <v>38</v>
      </c>
      <c r="CT257" s="28" t="s">
        <v>38</v>
      </c>
      <c r="CU257" s="28" t="s">
        <v>1216</v>
      </c>
      <c r="CV257" s="28" t="s">
        <v>38</v>
      </c>
      <c r="CW257" s="28" t="s">
        <v>1257</v>
      </c>
      <c r="CX257" s="28" t="s">
        <v>800</v>
      </c>
      <c r="CY257" s="28" t="s">
        <v>38</v>
      </c>
      <c r="CZ257" s="28" t="s">
        <v>1208</v>
      </c>
      <c r="DA257" s="28" t="s">
        <v>38</v>
      </c>
      <c r="DB257" s="28" t="s">
        <v>43</v>
      </c>
      <c r="DC257" s="28" t="s">
        <v>38</v>
      </c>
      <c r="DD257" s="28" t="s">
        <v>38</v>
      </c>
      <c r="DE257" s="28" t="s">
        <v>1103</v>
      </c>
      <c r="DF257" s="28" t="s">
        <v>38</v>
      </c>
      <c r="DG257" s="28" t="s">
        <v>1268</v>
      </c>
      <c r="DH257" s="28" t="s">
        <v>800</v>
      </c>
      <c r="DI257" s="28" t="s">
        <v>38</v>
      </c>
      <c r="DJ257" s="28" t="s">
        <v>1208</v>
      </c>
      <c r="DK257" s="28" t="s">
        <v>38</v>
      </c>
      <c r="DL257" s="28" t="s">
        <v>43</v>
      </c>
      <c r="DM257" s="28" t="s">
        <v>1203</v>
      </c>
      <c r="DN257" s="28" t="s">
        <v>38</v>
      </c>
      <c r="DO257" s="28" t="s">
        <v>1103</v>
      </c>
      <c r="DP257" s="28" t="s">
        <v>38</v>
      </c>
      <c r="DQ257" s="28" t="s">
        <v>1128</v>
      </c>
      <c r="DR257" s="28" t="s">
        <v>798</v>
      </c>
      <c r="DS257" s="28" t="s">
        <v>38</v>
      </c>
      <c r="DT257" s="28" t="s">
        <v>1208</v>
      </c>
      <c r="DU257" s="28" t="s">
        <v>38</v>
      </c>
      <c r="DV257" s="28" t="s">
        <v>43</v>
      </c>
      <c r="DW257" s="28" t="s">
        <v>1203</v>
      </c>
      <c r="DX257" s="28" t="s">
        <v>38</v>
      </c>
      <c r="DY257" s="28" t="s">
        <v>1103</v>
      </c>
      <c r="DZ257" s="28" t="s">
        <v>38</v>
      </c>
      <c r="EA257" s="28" t="s">
        <v>12627</v>
      </c>
      <c r="EB257" s="28" t="s">
        <v>800</v>
      </c>
      <c r="EC257" s="28" t="s">
        <v>38</v>
      </c>
      <c r="ED257" s="28" t="s">
        <v>1208</v>
      </c>
      <c r="EE257" s="28" t="s">
        <v>38</v>
      </c>
      <c r="EF257" s="28" t="s">
        <v>43</v>
      </c>
      <c r="EG257" s="28" t="s">
        <v>1203</v>
      </c>
      <c r="EH257" s="28" t="s">
        <v>38</v>
      </c>
      <c r="EI257" s="28" t="s">
        <v>1245</v>
      </c>
      <c r="EJ257" s="28" t="s">
        <v>38</v>
      </c>
      <c r="EK257" s="28" t="s">
        <v>1249</v>
      </c>
      <c r="EL257" s="28" t="s">
        <v>800</v>
      </c>
      <c r="EM257" s="28" t="s">
        <v>38</v>
      </c>
      <c r="EN257" s="28" t="s">
        <v>1208</v>
      </c>
      <c r="EO257" s="28" t="s">
        <v>38</v>
      </c>
      <c r="EP257" s="28" t="s">
        <v>43</v>
      </c>
      <c r="EQ257" s="28" t="s">
        <v>1203</v>
      </c>
      <c r="ER257" s="28" t="s">
        <v>38</v>
      </c>
      <c r="ES257" s="28" t="s">
        <v>1211</v>
      </c>
      <c r="ET257" s="28" t="s">
        <v>38</v>
      </c>
      <c r="EU257" s="28" t="s">
        <v>12655</v>
      </c>
      <c r="EV257" s="28" t="s">
        <v>798</v>
      </c>
      <c r="EW257" s="28" t="s">
        <v>38</v>
      </c>
      <c r="EX257" s="28" t="s">
        <v>1208</v>
      </c>
      <c r="EY257" s="28" t="s">
        <v>46</v>
      </c>
      <c r="EZ257" s="28" t="s">
        <v>1093</v>
      </c>
      <c r="FA257" s="28" t="s">
        <v>1093</v>
      </c>
      <c r="FB257" s="28" t="s">
        <v>1093</v>
      </c>
      <c r="FC257" s="28" t="s">
        <v>1093</v>
      </c>
      <c r="FD257" s="28" t="s">
        <v>1093</v>
      </c>
      <c r="FE257" s="28" t="s">
        <v>1093</v>
      </c>
      <c r="FF257" s="28" t="s">
        <v>1093</v>
      </c>
      <c r="FG257" s="28" t="s">
        <v>1093</v>
      </c>
      <c r="FH257" s="28" t="s">
        <v>1093</v>
      </c>
      <c r="FI257" s="28" t="s">
        <v>1093</v>
      </c>
      <c r="FJ257" s="28" t="s">
        <v>1093</v>
      </c>
      <c r="FK257" s="28" t="s">
        <v>1093</v>
      </c>
      <c r="FL257" s="28" t="s">
        <v>1093</v>
      </c>
      <c r="FM257" s="28" t="s">
        <v>1093</v>
      </c>
      <c r="FN257" s="28" t="s">
        <v>1103</v>
      </c>
      <c r="FO257" s="28" t="s">
        <v>1093</v>
      </c>
      <c r="FP257" s="28" t="s">
        <v>1093</v>
      </c>
      <c r="FQ257" s="28" t="s">
        <v>1093</v>
      </c>
      <c r="FR257" s="28" t="s">
        <v>38</v>
      </c>
      <c r="FS257" s="28" t="s">
        <v>43</v>
      </c>
      <c r="FT257" s="28" t="s">
        <v>1203</v>
      </c>
      <c r="FU257" s="28" t="s">
        <v>38</v>
      </c>
      <c r="FV257" s="28" t="s">
        <v>1158</v>
      </c>
      <c r="FW257" s="28" t="s">
        <v>38</v>
      </c>
      <c r="FX257" s="28" t="s">
        <v>12547</v>
      </c>
      <c r="FY257" s="28" t="s">
        <v>800</v>
      </c>
      <c r="FZ257" s="28" t="s">
        <v>38</v>
      </c>
      <c r="GA257" s="28" t="s">
        <v>1208</v>
      </c>
      <c r="GB257" s="28" t="s">
        <v>38</v>
      </c>
      <c r="GC257" s="28" t="s">
        <v>43</v>
      </c>
      <c r="GD257" s="28" t="s">
        <v>1203</v>
      </c>
      <c r="GE257" s="28" t="s">
        <v>38</v>
      </c>
      <c r="GF257" s="28" t="s">
        <v>1259</v>
      </c>
      <c r="GG257" s="28" t="s">
        <v>38</v>
      </c>
      <c r="GH257" s="28" t="s">
        <v>1135</v>
      </c>
      <c r="GI257" s="28" t="s">
        <v>804</v>
      </c>
      <c r="GJ257" s="28" t="s">
        <v>38</v>
      </c>
      <c r="GK257" s="28" t="s">
        <v>1208</v>
      </c>
      <c r="GL257" s="28" t="s">
        <v>38</v>
      </c>
      <c r="GM257" s="28" t="s">
        <v>43</v>
      </c>
      <c r="GN257" s="28" t="s">
        <v>1203</v>
      </c>
      <c r="GO257" s="28" t="s">
        <v>38</v>
      </c>
      <c r="GP257" s="28" t="s">
        <v>1211</v>
      </c>
      <c r="GQ257" s="28" t="s">
        <v>38</v>
      </c>
      <c r="GR257" s="28" t="s">
        <v>1221</v>
      </c>
      <c r="GS257" s="28" t="s">
        <v>804</v>
      </c>
      <c r="GT257" s="28" t="s">
        <v>38</v>
      </c>
      <c r="GU257" s="28" t="s">
        <v>1208</v>
      </c>
      <c r="GV257" s="28" t="s">
        <v>38</v>
      </c>
      <c r="GW257" s="28" t="s">
        <v>43</v>
      </c>
      <c r="GX257" s="28" t="s">
        <v>1203</v>
      </c>
      <c r="GY257" s="28" t="s">
        <v>38</v>
      </c>
      <c r="GZ257" s="28" t="s">
        <v>1213</v>
      </c>
      <c r="HA257" s="28" t="s">
        <v>38</v>
      </c>
      <c r="HB257" s="28" t="s">
        <v>1191</v>
      </c>
      <c r="HC257" s="28" t="s">
        <v>804</v>
      </c>
      <c r="HD257" s="28" t="s">
        <v>38</v>
      </c>
      <c r="HE257" s="28" t="s">
        <v>1208</v>
      </c>
      <c r="HF257" s="28" t="s">
        <v>38</v>
      </c>
      <c r="HG257" s="28" t="s">
        <v>43</v>
      </c>
      <c r="HH257" s="28" t="s">
        <v>1203</v>
      </c>
      <c r="HI257" s="28" t="s">
        <v>38</v>
      </c>
      <c r="HJ257" s="28" t="s">
        <v>1210</v>
      </c>
      <c r="HK257" s="28" t="s">
        <v>38</v>
      </c>
      <c r="HL257" s="28" t="s">
        <v>1229</v>
      </c>
      <c r="HM257" s="28" t="s">
        <v>800</v>
      </c>
      <c r="HN257" s="28" t="s">
        <v>38</v>
      </c>
      <c r="HO257" s="28" t="s">
        <v>1208</v>
      </c>
      <c r="HP257" s="28" t="s">
        <v>38</v>
      </c>
      <c r="HQ257" s="28" t="s">
        <v>43</v>
      </c>
      <c r="HR257" s="28" t="s">
        <v>1203</v>
      </c>
      <c r="HS257" s="28" t="s">
        <v>38</v>
      </c>
      <c r="HT257" s="28" t="s">
        <v>1227</v>
      </c>
      <c r="HU257" s="28" t="s">
        <v>38</v>
      </c>
      <c r="HV257" s="28" t="s">
        <v>1235</v>
      </c>
      <c r="HW257" s="28" t="s">
        <v>804</v>
      </c>
      <c r="HX257" s="28" t="s">
        <v>38</v>
      </c>
      <c r="HY257" s="28" t="s">
        <v>1208</v>
      </c>
      <c r="HZ257" s="28" t="s">
        <v>46</v>
      </c>
      <c r="IA257" s="28" t="s">
        <v>1093</v>
      </c>
      <c r="IB257" s="28" t="s">
        <v>1093</v>
      </c>
      <c r="IC257" s="28" t="s">
        <v>1093</v>
      </c>
      <c r="ID257" s="28" t="s">
        <v>1093</v>
      </c>
      <c r="IE257" s="28" t="s">
        <v>1093</v>
      </c>
      <c r="IF257" s="28" t="s">
        <v>1093</v>
      </c>
      <c r="IG257" s="28" t="s">
        <v>1093</v>
      </c>
      <c r="IH257" s="28" t="s">
        <v>1103</v>
      </c>
      <c r="II257" s="28" t="s">
        <v>1093</v>
      </c>
      <c r="IJ257" s="28" t="s">
        <v>1093</v>
      </c>
      <c r="IK257" s="28" t="s">
        <v>38</v>
      </c>
      <c r="IL257" s="28" t="s">
        <v>38</v>
      </c>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t="s">
        <v>45</v>
      </c>
      <c r="JT257" s="28" t="s">
        <v>1093</v>
      </c>
      <c r="JU257" s="28" t="s">
        <v>1093</v>
      </c>
      <c r="JV257" s="28" t="s">
        <v>1103</v>
      </c>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t="s">
        <v>38</v>
      </c>
      <c r="KZ257" s="28" t="s">
        <v>38</v>
      </c>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t="s">
        <v>45</v>
      </c>
      <c r="MH257" s="28" t="s">
        <v>1093</v>
      </c>
      <c r="MI257" s="28" t="s">
        <v>1093</v>
      </c>
      <c r="MJ257" s="28" t="s">
        <v>1103</v>
      </c>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t="s">
        <v>17309</v>
      </c>
      <c r="NN257" s="28" t="s">
        <v>1093</v>
      </c>
      <c r="NO257" s="28" t="s">
        <v>1093</v>
      </c>
      <c r="NP257" s="28" t="s">
        <v>1093</v>
      </c>
      <c r="NQ257" s="28" t="s">
        <v>1093</v>
      </c>
      <c r="NR257" s="28" t="s">
        <v>1093</v>
      </c>
      <c r="NS257" s="28" t="s">
        <v>1093</v>
      </c>
      <c r="NT257" s="28" t="s">
        <v>1093</v>
      </c>
      <c r="NU257" s="28" t="s">
        <v>1093</v>
      </c>
      <c r="NV257" s="28" t="s">
        <v>1103</v>
      </c>
      <c r="NW257" s="28"/>
      <c r="NX257" s="28" t="s">
        <v>808</v>
      </c>
      <c r="NY257" s="28" t="s">
        <v>1093</v>
      </c>
      <c r="NZ257" s="28" t="s">
        <v>1093</v>
      </c>
      <c r="OA257" s="28" t="s">
        <v>1103</v>
      </c>
      <c r="OB257" s="28" t="s">
        <v>1093</v>
      </c>
      <c r="OC257" s="28" t="s">
        <v>1103</v>
      </c>
      <c r="OD257" s="28" t="s">
        <v>1093</v>
      </c>
      <c r="OE257" s="28" t="s">
        <v>1093</v>
      </c>
      <c r="OF257" s="28"/>
      <c r="OG257" s="28"/>
      <c r="OH257" s="28"/>
      <c r="OI257" s="28"/>
      <c r="OJ257" s="28" t="s">
        <v>17355</v>
      </c>
      <c r="OK257" s="28" t="s">
        <v>1093</v>
      </c>
      <c r="OL257" s="28" t="s">
        <v>1093</v>
      </c>
      <c r="OM257" s="28" t="s">
        <v>1093</v>
      </c>
      <c r="ON257" s="28" t="s">
        <v>1093</v>
      </c>
      <c r="OO257" s="28" t="s">
        <v>1093</v>
      </c>
      <c r="OP257" s="28" t="s">
        <v>1093</v>
      </c>
      <c r="OQ257" s="28" t="s">
        <v>1093</v>
      </c>
      <c r="OR257" s="28" t="s">
        <v>1093</v>
      </c>
      <c r="OS257" s="28" t="s">
        <v>1093</v>
      </c>
      <c r="OT257" s="28" t="s">
        <v>1103</v>
      </c>
      <c r="OU257" s="28" t="s">
        <v>1103</v>
      </c>
      <c r="OV257" s="28"/>
      <c r="OW257" s="28" t="s">
        <v>14603</v>
      </c>
      <c r="OX257" s="28"/>
      <c r="OY257" s="28" t="s">
        <v>13703</v>
      </c>
      <c r="OZ257" s="28"/>
      <c r="PA257" s="28" t="s">
        <v>14833</v>
      </c>
      <c r="PB257" s="28"/>
      <c r="PC257" s="28" t="s">
        <v>803</v>
      </c>
      <c r="PD257" s="28" t="s">
        <v>1103</v>
      </c>
      <c r="PE257" s="28" t="s">
        <v>1103</v>
      </c>
      <c r="PF257" s="28" t="s">
        <v>1103</v>
      </c>
      <c r="PG257" s="28" t="s">
        <v>1093</v>
      </c>
      <c r="PH257" s="28" t="s">
        <v>1093</v>
      </c>
      <c r="PI257" s="28" t="s">
        <v>1093</v>
      </c>
      <c r="PJ257" s="28"/>
      <c r="PK257" s="28" t="s">
        <v>1204</v>
      </c>
      <c r="PL257" s="28" t="s">
        <v>1204</v>
      </c>
      <c r="PM257" s="28" t="s">
        <v>1204</v>
      </c>
      <c r="PN257" s="28"/>
      <c r="PO257" s="28"/>
      <c r="PP257" s="28"/>
      <c r="PQ257" s="28" t="s">
        <v>1204</v>
      </c>
      <c r="PR257" s="28" t="s">
        <v>1204</v>
      </c>
      <c r="PS257" s="28" t="s">
        <v>1204</v>
      </c>
      <c r="PT257" s="28"/>
      <c r="PU257" s="28"/>
      <c r="PV257" s="28"/>
      <c r="PW257" s="28" t="s">
        <v>1203</v>
      </c>
      <c r="PX257" s="28" t="s">
        <v>1203</v>
      </c>
      <c r="PY257" s="28" t="s">
        <v>18565</v>
      </c>
    </row>
    <row r="258" spans="1:441">
      <c r="A258" s="28" t="s">
        <v>14519</v>
      </c>
      <c r="B258" s="28" t="s">
        <v>18566</v>
      </c>
      <c r="C258" s="28" t="s">
        <v>18567</v>
      </c>
      <c r="D258" s="28" t="s">
        <v>15807</v>
      </c>
      <c r="E258" s="28" t="s">
        <v>15807</v>
      </c>
      <c r="F258" s="28" t="s">
        <v>37</v>
      </c>
      <c r="G258" s="28" t="s">
        <v>38</v>
      </c>
      <c r="H258" s="28" t="s">
        <v>39</v>
      </c>
      <c r="I258" s="28" t="s">
        <v>40</v>
      </c>
      <c r="J258" s="28" t="s">
        <v>275</v>
      </c>
      <c r="K258" s="28" t="s">
        <v>42</v>
      </c>
      <c r="L258" s="28"/>
      <c r="M258" s="28" t="s">
        <v>781</v>
      </c>
      <c r="N258" s="28" t="s">
        <v>782</v>
      </c>
      <c r="O258" s="28" t="s">
        <v>38</v>
      </c>
      <c r="P258" s="28" t="s">
        <v>43</v>
      </c>
      <c r="Q258" s="28" t="s">
        <v>38</v>
      </c>
      <c r="R258" s="28" t="s">
        <v>38</v>
      </c>
      <c r="S258" s="28" t="s">
        <v>12503</v>
      </c>
      <c r="T258" s="28" t="s">
        <v>38</v>
      </c>
      <c r="U258" s="28" t="s">
        <v>12927</v>
      </c>
      <c r="V258" s="28" t="s">
        <v>797</v>
      </c>
      <c r="W258" s="28" t="s">
        <v>38</v>
      </c>
      <c r="X258" s="28" t="s">
        <v>1208</v>
      </c>
      <c r="Y258" s="28" t="s">
        <v>38</v>
      </c>
      <c r="Z258" s="28" t="s">
        <v>43</v>
      </c>
      <c r="AA258" s="28" t="s">
        <v>38</v>
      </c>
      <c r="AB258" s="28" t="s">
        <v>38</v>
      </c>
      <c r="AC258" s="28" t="s">
        <v>1227</v>
      </c>
      <c r="AD258" s="28" t="s">
        <v>38</v>
      </c>
      <c r="AE258" s="28" t="s">
        <v>1257</v>
      </c>
      <c r="AF258" s="28" t="s">
        <v>797</v>
      </c>
      <c r="AG258" s="28" t="s">
        <v>38</v>
      </c>
      <c r="AH258" s="28" t="s">
        <v>1208</v>
      </c>
      <c r="AI258" s="28" t="s">
        <v>38</v>
      </c>
      <c r="AJ258" s="28" t="s">
        <v>43</v>
      </c>
      <c r="AK258" s="28" t="s">
        <v>1203</v>
      </c>
      <c r="AL258" s="28" t="s">
        <v>38</v>
      </c>
      <c r="AM258" s="28" t="s">
        <v>1216</v>
      </c>
      <c r="AN258" s="28" t="s">
        <v>38</v>
      </c>
      <c r="AO258" s="28" t="s">
        <v>12648</v>
      </c>
      <c r="AP258" s="28" t="s">
        <v>797</v>
      </c>
      <c r="AQ258" s="28" t="s">
        <v>38</v>
      </c>
      <c r="AR258" s="28" t="s">
        <v>1103</v>
      </c>
      <c r="AS258" s="28" t="s">
        <v>38</v>
      </c>
      <c r="AT258" s="28" t="s">
        <v>43</v>
      </c>
      <c r="AU258" s="28" t="s">
        <v>1203</v>
      </c>
      <c r="AV258" s="28" t="s">
        <v>38</v>
      </c>
      <c r="AW258" s="28" t="s">
        <v>1103</v>
      </c>
      <c r="AX258" s="28" t="s">
        <v>38</v>
      </c>
      <c r="AY258" s="28" t="s">
        <v>12898</v>
      </c>
      <c r="AZ258" s="28" t="s">
        <v>797</v>
      </c>
      <c r="BA258" s="28" t="s">
        <v>38</v>
      </c>
      <c r="BB258" s="28" t="s">
        <v>1103</v>
      </c>
      <c r="BC258" s="28" t="s">
        <v>38</v>
      </c>
      <c r="BD258" s="28" t="s">
        <v>43</v>
      </c>
      <c r="BE258" s="28" t="s">
        <v>38</v>
      </c>
      <c r="BF258" s="28" t="s">
        <v>38</v>
      </c>
      <c r="BG258" s="28" t="s">
        <v>1103</v>
      </c>
      <c r="BH258" s="28" t="s">
        <v>38</v>
      </c>
      <c r="BI258" s="28" t="s">
        <v>13350</v>
      </c>
      <c r="BJ258" s="28" t="s">
        <v>799</v>
      </c>
      <c r="BK258" s="28" t="s">
        <v>1203</v>
      </c>
      <c r="BL258" s="28"/>
      <c r="BM258" s="28" t="s">
        <v>38</v>
      </c>
      <c r="BN258" s="28" t="s">
        <v>43</v>
      </c>
      <c r="BO258" s="28" t="s">
        <v>38</v>
      </c>
      <c r="BP258" s="28" t="s">
        <v>38</v>
      </c>
      <c r="BQ258" s="28" t="s">
        <v>1103</v>
      </c>
      <c r="BR258" s="28" t="s">
        <v>38</v>
      </c>
      <c r="BS258" s="28" t="s">
        <v>18568</v>
      </c>
      <c r="BT258" s="28" t="s">
        <v>799</v>
      </c>
      <c r="BU258" s="28" t="s">
        <v>38</v>
      </c>
      <c r="BV258" s="28" t="s">
        <v>1103</v>
      </c>
      <c r="BW258" s="28" t="s">
        <v>38</v>
      </c>
      <c r="BX258" s="28" t="s">
        <v>43</v>
      </c>
      <c r="BY258" s="28" t="s">
        <v>1203</v>
      </c>
      <c r="BZ258" s="28" t="s">
        <v>38</v>
      </c>
      <c r="CA258" s="28" t="s">
        <v>1103</v>
      </c>
      <c r="CB258" s="28" t="s">
        <v>38</v>
      </c>
      <c r="CC258" s="28" t="s">
        <v>18569</v>
      </c>
      <c r="CD258" s="28" t="s">
        <v>799</v>
      </c>
      <c r="CE258" s="28" t="s">
        <v>38</v>
      </c>
      <c r="CF258" s="28" t="s">
        <v>1103</v>
      </c>
      <c r="CG258" s="28" t="s">
        <v>38</v>
      </c>
      <c r="CH258" s="28" t="s">
        <v>43</v>
      </c>
      <c r="CI258" s="28" t="s">
        <v>1203</v>
      </c>
      <c r="CJ258" s="28" t="s">
        <v>38</v>
      </c>
      <c r="CK258" s="28" t="s">
        <v>1298</v>
      </c>
      <c r="CL258" s="28" t="s">
        <v>38</v>
      </c>
      <c r="CM258" s="28" t="s">
        <v>12770</v>
      </c>
      <c r="CN258" s="28" t="s">
        <v>799</v>
      </c>
      <c r="CO258" s="28" t="s">
        <v>38</v>
      </c>
      <c r="CP258" s="28" t="s">
        <v>1103</v>
      </c>
      <c r="CQ258" s="28" t="s">
        <v>38</v>
      </c>
      <c r="CR258" s="28" t="s">
        <v>43</v>
      </c>
      <c r="CS258" s="28" t="s">
        <v>1203</v>
      </c>
      <c r="CT258" s="28" t="s">
        <v>38</v>
      </c>
      <c r="CU258" s="28" t="s">
        <v>12662</v>
      </c>
      <c r="CV258" s="28" t="s">
        <v>38</v>
      </c>
      <c r="CW258" s="28" t="s">
        <v>1256</v>
      </c>
      <c r="CX258" s="28" t="s">
        <v>799</v>
      </c>
      <c r="CY258" s="28" t="s">
        <v>38</v>
      </c>
      <c r="CZ258" s="28" t="s">
        <v>1103</v>
      </c>
      <c r="DA258" s="28" t="s">
        <v>38</v>
      </c>
      <c r="DB258" s="28" t="s">
        <v>43</v>
      </c>
      <c r="DC258" s="28" t="s">
        <v>1203</v>
      </c>
      <c r="DD258" s="28" t="s">
        <v>38</v>
      </c>
      <c r="DE258" s="28" t="s">
        <v>1103</v>
      </c>
      <c r="DF258" s="28" t="s">
        <v>38</v>
      </c>
      <c r="DG258" s="28" t="s">
        <v>1244</v>
      </c>
      <c r="DH258" s="28" t="s">
        <v>799</v>
      </c>
      <c r="DI258" s="28" t="s">
        <v>38</v>
      </c>
      <c r="DJ258" s="28" t="s">
        <v>1103</v>
      </c>
      <c r="DK258" s="28" t="s">
        <v>38</v>
      </c>
      <c r="DL258" s="28" t="s">
        <v>43</v>
      </c>
      <c r="DM258" s="28" t="s">
        <v>1203</v>
      </c>
      <c r="DN258" s="28" t="s">
        <v>38</v>
      </c>
      <c r="DO258" s="28" t="s">
        <v>1103</v>
      </c>
      <c r="DP258" s="28" t="s">
        <v>38</v>
      </c>
      <c r="DQ258" s="28" t="s">
        <v>12949</v>
      </c>
      <c r="DR258" s="28" t="s">
        <v>799</v>
      </c>
      <c r="DS258" s="28" t="s">
        <v>38</v>
      </c>
      <c r="DT258" s="28" t="s">
        <v>1103</v>
      </c>
      <c r="DU258" s="28" t="s">
        <v>38</v>
      </c>
      <c r="DV258" s="28" t="s">
        <v>43</v>
      </c>
      <c r="DW258" s="28" t="s">
        <v>1203</v>
      </c>
      <c r="DX258" s="28" t="s">
        <v>38</v>
      </c>
      <c r="DY258" s="28" t="s">
        <v>1103</v>
      </c>
      <c r="DZ258" s="28" t="s">
        <v>38</v>
      </c>
      <c r="EA258" s="28" t="s">
        <v>12901</v>
      </c>
      <c r="EB258" s="28" t="s">
        <v>799</v>
      </c>
      <c r="EC258" s="28" t="s">
        <v>38</v>
      </c>
      <c r="ED258" s="28" t="s">
        <v>1103</v>
      </c>
      <c r="EE258" s="28" t="s">
        <v>38</v>
      </c>
      <c r="EF258" s="28" t="s">
        <v>43</v>
      </c>
      <c r="EG258" s="28" t="s">
        <v>1203</v>
      </c>
      <c r="EH258" s="28" t="s">
        <v>38</v>
      </c>
      <c r="EI258" s="28" t="s">
        <v>1245</v>
      </c>
      <c r="EJ258" s="28" t="s">
        <v>38</v>
      </c>
      <c r="EK258" s="28" t="s">
        <v>13461</v>
      </c>
      <c r="EL258" s="28" t="s">
        <v>799</v>
      </c>
      <c r="EM258" s="28" t="s">
        <v>38</v>
      </c>
      <c r="EN258" s="28" t="s">
        <v>1103</v>
      </c>
      <c r="EO258" s="28" t="s">
        <v>38</v>
      </c>
      <c r="EP258" s="28" t="s">
        <v>43</v>
      </c>
      <c r="EQ258" s="28" t="s">
        <v>1203</v>
      </c>
      <c r="ER258" s="28" t="s">
        <v>38</v>
      </c>
      <c r="ES258" s="28" t="s">
        <v>1219</v>
      </c>
      <c r="ET258" s="28" t="s">
        <v>38</v>
      </c>
      <c r="EU258" s="28" t="s">
        <v>12450</v>
      </c>
      <c r="EV258" s="28" t="s">
        <v>799</v>
      </c>
      <c r="EW258" s="28" t="s">
        <v>38</v>
      </c>
      <c r="EX258" s="28" t="s">
        <v>1208</v>
      </c>
      <c r="EY258" s="28" t="s">
        <v>46</v>
      </c>
      <c r="EZ258" s="28" t="s">
        <v>1093</v>
      </c>
      <c r="FA258" s="28" t="s">
        <v>1093</v>
      </c>
      <c r="FB258" s="28" t="s">
        <v>1093</v>
      </c>
      <c r="FC258" s="28" t="s">
        <v>1093</v>
      </c>
      <c r="FD258" s="28" t="s">
        <v>1093</v>
      </c>
      <c r="FE258" s="28" t="s">
        <v>1093</v>
      </c>
      <c r="FF258" s="28" t="s">
        <v>1093</v>
      </c>
      <c r="FG258" s="28" t="s">
        <v>1093</v>
      </c>
      <c r="FH258" s="28" t="s">
        <v>1093</v>
      </c>
      <c r="FI258" s="28" t="s">
        <v>1093</v>
      </c>
      <c r="FJ258" s="28" t="s">
        <v>1093</v>
      </c>
      <c r="FK258" s="28" t="s">
        <v>1093</v>
      </c>
      <c r="FL258" s="28" t="s">
        <v>1093</v>
      </c>
      <c r="FM258" s="28" t="s">
        <v>1093</v>
      </c>
      <c r="FN258" s="28" t="s">
        <v>1103</v>
      </c>
      <c r="FO258" s="28" t="s">
        <v>1093</v>
      </c>
      <c r="FP258" s="28" t="s">
        <v>1093</v>
      </c>
      <c r="FQ258" s="28" t="s">
        <v>1093</v>
      </c>
      <c r="FR258" s="28" t="s">
        <v>38</v>
      </c>
      <c r="FS258" s="28" t="s">
        <v>43</v>
      </c>
      <c r="FT258" s="28" t="s">
        <v>1203</v>
      </c>
      <c r="FU258" s="28" t="s">
        <v>38</v>
      </c>
      <c r="FV258" s="28" t="s">
        <v>1116</v>
      </c>
      <c r="FW258" s="28" t="s">
        <v>38</v>
      </c>
      <c r="FX258" s="28" t="s">
        <v>13406</v>
      </c>
      <c r="FY258" s="28" t="s">
        <v>799</v>
      </c>
      <c r="FZ258" s="28" t="s">
        <v>38</v>
      </c>
      <c r="GA258" s="28" t="s">
        <v>1227</v>
      </c>
      <c r="GB258" s="28" t="s">
        <v>38</v>
      </c>
      <c r="GC258" s="28" t="s">
        <v>43</v>
      </c>
      <c r="GD258" s="28" t="s">
        <v>1203</v>
      </c>
      <c r="GE258" s="28" t="s">
        <v>38</v>
      </c>
      <c r="GF258" s="28" t="s">
        <v>1259</v>
      </c>
      <c r="GG258" s="28" t="s">
        <v>38</v>
      </c>
      <c r="GH258" s="28" t="s">
        <v>1288</v>
      </c>
      <c r="GI258" s="28" t="s">
        <v>799</v>
      </c>
      <c r="GJ258" s="28" t="s">
        <v>38</v>
      </c>
      <c r="GK258" s="28" t="s">
        <v>1103</v>
      </c>
      <c r="GL258" s="28" t="s">
        <v>38</v>
      </c>
      <c r="GM258" s="28" t="s">
        <v>43</v>
      </c>
      <c r="GN258" s="28" t="s">
        <v>1203</v>
      </c>
      <c r="GO258" s="28" t="s">
        <v>38</v>
      </c>
      <c r="GP258" s="28" t="s">
        <v>1211</v>
      </c>
      <c r="GQ258" s="28" t="s">
        <v>38</v>
      </c>
      <c r="GR258" s="28" t="s">
        <v>12692</v>
      </c>
      <c r="GS258" s="28" t="s">
        <v>799</v>
      </c>
      <c r="GT258" s="28" t="s">
        <v>38</v>
      </c>
      <c r="GU258" s="28" t="s">
        <v>1208</v>
      </c>
      <c r="GV258" s="28" t="s">
        <v>38</v>
      </c>
      <c r="GW258" s="28" t="s">
        <v>43</v>
      </c>
      <c r="GX258" s="28" t="s">
        <v>38</v>
      </c>
      <c r="GY258" s="28" t="s">
        <v>38</v>
      </c>
      <c r="GZ258" s="28" t="s">
        <v>1213</v>
      </c>
      <c r="HA258" s="28" t="s">
        <v>38</v>
      </c>
      <c r="HB258" s="28" t="s">
        <v>12647</v>
      </c>
      <c r="HC258" s="28" t="s">
        <v>799</v>
      </c>
      <c r="HD258" s="28" t="s">
        <v>38</v>
      </c>
      <c r="HE258" s="28" t="s">
        <v>1208</v>
      </c>
      <c r="HF258" s="28" t="s">
        <v>38</v>
      </c>
      <c r="HG258" s="28" t="s">
        <v>43</v>
      </c>
      <c r="HH258" s="28" t="s">
        <v>1203</v>
      </c>
      <c r="HI258" s="28" t="s">
        <v>38</v>
      </c>
      <c r="HJ258" s="28" t="s">
        <v>1232</v>
      </c>
      <c r="HK258" s="28" t="s">
        <v>38</v>
      </c>
      <c r="HL258" s="28" t="s">
        <v>1112</v>
      </c>
      <c r="HM258" s="28" t="s">
        <v>799</v>
      </c>
      <c r="HN258" s="28" t="s">
        <v>38</v>
      </c>
      <c r="HO258" s="28" t="s">
        <v>1208</v>
      </c>
      <c r="HP258" s="28" t="s">
        <v>38</v>
      </c>
      <c r="HQ258" s="28" t="s">
        <v>43</v>
      </c>
      <c r="HR258" s="28" t="s">
        <v>38</v>
      </c>
      <c r="HS258" s="28" t="s">
        <v>38</v>
      </c>
      <c r="HT258" s="28" t="s">
        <v>1227</v>
      </c>
      <c r="HU258" s="28" t="s">
        <v>38</v>
      </c>
      <c r="HV258" s="28" t="s">
        <v>12740</v>
      </c>
      <c r="HW258" s="28" t="s">
        <v>799</v>
      </c>
      <c r="HX258" s="28" t="s">
        <v>38</v>
      </c>
      <c r="HY258" s="28" t="s">
        <v>1208</v>
      </c>
      <c r="HZ258" s="28" t="s">
        <v>46</v>
      </c>
      <c r="IA258" s="28" t="s">
        <v>1093</v>
      </c>
      <c r="IB258" s="28" t="s">
        <v>1093</v>
      </c>
      <c r="IC258" s="28" t="s">
        <v>1093</v>
      </c>
      <c r="ID258" s="28" t="s">
        <v>1093</v>
      </c>
      <c r="IE258" s="28" t="s">
        <v>1093</v>
      </c>
      <c r="IF258" s="28" t="s">
        <v>1093</v>
      </c>
      <c r="IG258" s="28" t="s">
        <v>1093</v>
      </c>
      <c r="IH258" s="28" t="s">
        <v>1103</v>
      </c>
      <c r="II258" s="28" t="s">
        <v>1093</v>
      </c>
      <c r="IJ258" s="28" t="s">
        <v>1093</v>
      </c>
      <c r="IK258" s="28" t="s">
        <v>1203</v>
      </c>
      <c r="IL258" s="28" t="s">
        <v>1203</v>
      </c>
      <c r="IM258" s="28" t="s">
        <v>45</v>
      </c>
      <c r="IN258" s="28" t="s">
        <v>1093</v>
      </c>
      <c r="IO258" s="28" t="s">
        <v>1093</v>
      </c>
      <c r="IP258" s="28" t="s">
        <v>1103</v>
      </c>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t="s">
        <v>1203</v>
      </c>
      <c r="KZ258" s="28" t="s">
        <v>1203</v>
      </c>
      <c r="LA258" s="28" t="s">
        <v>45</v>
      </c>
      <c r="LB258" s="28" t="s">
        <v>1093</v>
      </c>
      <c r="LC258" s="28" t="s">
        <v>1093</v>
      </c>
      <c r="LD258" s="28" t="s">
        <v>1103</v>
      </c>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t="s">
        <v>17309</v>
      </c>
      <c r="NN258" s="28" t="s">
        <v>1093</v>
      </c>
      <c r="NO258" s="28" t="s">
        <v>1093</v>
      </c>
      <c r="NP258" s="28" t="s">
        <v>1093</v>
      </c>
      <c r="NQ258" s="28" t="s">
        <v>1093</v>
      </c>
      <c r="NR258" s="28" t="s">
        <v>1093</v>
      </c>
      <c r="NS258" s="28" t="s">
        <v>1093</v>
      </c>
      <c r="NT258" s="28" t="s">
        <v>1093</v>
      </c>
      <c r="NU258" s="28" t="s">
        <v>1093</v>
      </c>
      <c r="NV258" s="28" t="s">
        <v>1103</v>
      </c>
      <c r="NW258" s="28"/>
      <c r="NX258" s="28" t="s">
        <v>802</v>
      </c>
      <c r="NY258" s="28" t="s">
        <v>1103</v>
      </c>
      <c r="NZ258" s="28" t="s">
        <v>1093</v>
      </c>
      <c r="OA258" s="28" t="s">
        <v>1093</v>
      </c>
      <c r="OB258" s="28" t="s">
        <v>1093</v>
      </c>
      <c r="OC258" s="28" t="s">
        <v>1093</v>
      </c>
      <c r="OD258" s="28" t="s">
        <v>1093</v>
      </c>
      <c r="OE258" s="28" t="s">
        <v>1093</v>
      </c>
      <c r="OF258" s="28"/>
      <c r="OG258" s="28"/>
      <c r="OH258" s="28"/>
      <c r="OI258" s="28"/>
      <c r="OJ258" s="28" t="s">
        <v>54</v>
      </c>
      <c r="OK258" s="28" t="s">
        <v>1103</v>
      </c>
      <c r="OL258" s="28" t="s">
        <v>1093</v>
      </c>
      <c r="OM258" s="28" t="s">
        <v>1093</v>
      </c>
      <c r="ON258" s="28" t="s">
        <v>1093</v>
      </c>
      <c r="OO258" s="28" t="s">
        <v>1093</v>
      </c>
      <c r="OP258" s="28" t="s">
        <v>1093</v>
      </c>
      <c r="OQ258" s="28" t="s">
        <v>1093</v>
      </c>
      <c r="OR258" s="28" t="s">
        <v>1093</v>
      </c>
      <c r="OS258" s="28" t="s">
        <v>1093</v>
      </c>
      <c r="OT258" s="28" t="s">
        <v>1093</v>
      </c>
      <c r="OU258" s="28" t="s">
        <v>1093</v>
      </c>
      <c r="OV258" s="28"/>
      <c r="OW258" s="28" t="s">
        <v>49</v>
      </c>
      <c r="OX258" s="28"/>
      <c r="OY258" s="28" t="s">
        <v>50</v>
      </c>
      <c r="OZ258" s="28"/>
      <c r="PA258" s="28" t="s">
        <v>51</v>
      </c>
      <c r="PB258" s="28"/>
      <c r="PC258" s="28" t="s">
        <v>810</v>
      </c>
      <c r="PD258" s="28" t="s">
        <v>1103</v>
      </c>
      <c r="PE258" s="28" t="s">
        <v>1103</v>
      </c>
      <c r="PF258" s="28" t="s">
        <v>1103</v>
      </c>
      <c r="PG258" s="28" t="s">
        <v>1103</v>
      </c>
      <c r="PH258" s="28" t="s">
        <v>1093</v>
      </c>
      <c r="PI258" s="28" t="s">
        <v>1093</v>
      </c>
      <c r="PJ258" s="28"/>
      <c r="PK258" s="28"/>
      <c r="PL258" s="28"/>
      <c r="PM258" s="28"/>
      <c r="PN258" s="28"/>
      <c r="PO258" s="28"/>
      <c r="PP258" s="28"/>
      <c r="PQ258" s="28"/>
      <c r="PR258" s="28"/>
      <c r="PS258" s="28"/>
      <c r="PT258" s="28"/>
      <c r="PU258" s="28"/>
      <c r="PV258" s="28"/>
      <c r="PW258" s="28" t="s">
        <v>1203</v>
      </c>
      <c r="PX258" s="28" t="s">
        <v>1203</v>
      </c>
      <c r="PY258" s="28" t="s">
        <v>18570</v>
      </c>
    </row>
    <row r="259" spans="1:441">
      <c r="A259" s="28" t="s">
        <v>14293</v>
      </c>
      <c r="B259" s="28" t="s">
        <v>18571</v>
      </c>
      <c r="C259" s="28" t="s">
        <v>18572</v>
      </c>
      <c r="D259" s="28" t="s">
        <v>15807</v>
      </c>
      <c r="E259" s="28" t="s">
        <v>15807</v>
      </c>
      <c r="F259" s="28" t="s">
        <v>37</v>
      </c>
      <c r="G259" s="28" t="s">
        <v>38</v>
      </c>
      <c r="H259" s="28" t="s">
        <v>177</v>
      </c>
      <c r="I259" s="28" t="s">
        <v>327</v>
      </c>
      <c r="J259" s="28" t="s">
        <v>5661</v>
      </c>
      <c r="K259" s="28" t="s">
        <v>9962</v>
      </c>
      <c r="L259" s="28"/>
      <c r="M259" s="28" t="s">
        <v>781</v>
      </c>
      <c r="N259" s="28" t="s">
        <v>782</v>
      </c>
      <c r="O259" s="28" t="s">
        <v>38</v>
      </c>
      <c r="P259" s="28" t="s">
        <v>43</v>
      </c>
      <c r="Q259" s="28" t="s">
        <v>1203</v>
      </c>
      <c r="R259" s="28" t="s">
        <v>38</v>
      </c>
      <c r="S259" s="28" t="s">
        <v>12527</v>
      </c>
      <c r="T259" s="28" t="s">
        <v>38</v>
      </c>
      <c r="U259" s="28" t="s">
        <v>18210</v>
      </c>
      <c r="V259" s="28" t="s">
        <v>797</v>
      </c>
      <c r="W259" s="28" t="s">
        <v>38</v>
      </c>
      <c r="X259" s="28" t="s">
        <v>1103</v>
      </c>
      <c r="Y259" s="28" t="s">
        <v>38</v>
      </c>
      <c r="Z259" s="28" t="s">
        <v>43</v>
      </c>
      <c r="AA259" s="28" t="s">
        <v>1203</v>
      </c>
      <c r="AB259" s="28" t="s">
        <v>38</v>
      </c>
      <c r="AC259" s="28" t="s">
        <v>1103</v>
      </c>
      <c r="AD259" s="28" t="s">
        <v>38</v>
      </c>
      <c r="AE259" s="28" t="s">
        <v>14294</v>
      </c>
      <c r="AF259" s="28" t="s">
        <v>799</v>
      </c>
      <c r="AG259" s="28" t="s">
        <v>38</v>
      </c>
      <c r="AH259" s="28" t="s">
        <v>1103</v>
      </c>
      <c r="AI259" s="28" t="s">
        <v>38</v>
      </c>
      <c r="AJ259" s="28" t="s">
        <v>43</v>
      </c>
      <c r="AK259" s="28" t="s">
        <v>1203</v>
      </c>
      <c r="AL259" s="28" t="s">
        <v>38</v>
      </c>
      <c r="AM259" s="28" t="s">
        <v>1216</v>
      </c>
      <c r="AN259" s="28" t="s">
        <v>38</v>
      </c>
      <c r="AO259" s="28" t="s">
        <v>12607</v>
      </c>
      <c r="AP259" s="28" t="s">
        <v>799</v>
      </c>
      <c r="AQ259" s="28" t="s">
        <v>38</v>
      </c>
      <c r="AR259" s="28" t="s">
        <v>1103</v>
      </c>
      <c r="AS259" s="28" t="s">
        <v>38</v>
      </c>
      <c r="AT259" s="28" t="s">
        <v>43</v>
      </c>
      <c r="AU259" s="28" t="s">
        <v>1203</v>
      </c>
      <c r="AV259" s="28" t="s">
        <v>38</v>
      </c>
      <c r="AW259" s="28" t="s">
        <v>1103</v>
      </c>
      <c r="AX259" s="28" t="s">
        <v>38</v>
      </c>
      <c r="AY259" s="28" t="s">
        <v>12615</v>
      </c>
      <c r="AZ259" s="28" t="s">
        <v>798</v>
      </c>
      <c r="BA259" s="28" t="s">
        <v>38</v>
      </c>
      <c r="BB259" s="28" t="s">
        <v>1103</v>
      </c>
      <c r="BC259" s="28" t="s">
        <v>38</v>
      </c>
      <c r="BD259" s="28" t="s">
        <v>43</v>
      </c>
      <c r="BE259" s="28" t="s">
        <v>1203</v>
      </c>
      <c r="BF259" s="28" t="s">
        <v>38</v>
      </c>
      <c r="BG259" s="28" t="s">
        <v>1103</v>
      </c>
      <c r="BH259" s="28" t="s">
        <v>38</v>
      </c>
      <c r="BI259" s="28" t="s">
        <v>13194</v>
      </c>
      <c r="BJ259" s="28" t="s">
        <v>798</v>
      </c>
      <c r="BK259" s="28" t="s">
        <v>38</v>
      </c>
      <c r="BL259" s="28" t="s">
        <v>1103</v>
      </c>
      <c r="BM259" s="28" t="s">
        <v>38</v>
      </c>
      <c r="BN259" s="28" t="s">
        <v>43</v>
      </c>
      <c r="BO259" s="28" t="s">
        <v>1203</v>
      </c>
      <c r="BP259" s="28" t="s">
        <v>38</v>
      </c>
      <c r="BQ259" s="28" t="s">
        <v>1103</v>
      </c>
      <c r="BR259" s="28" t="s">
        <v>38</v>
      </c>
      <c r="BS259" s="28" t="s">
        <v>17430</v>
      </c>
      <c r="BT259" s="28" t="s">
        <v>798</v>
      </c>
      <c r="BU259" s="28" t="s">
        <v>38</v>
      </c>
      <c r="BV259" s="28" t="s">
        <v>1103</v>
      </c>
      <c r="BW259" s="28" t="s">
        <v>38</v>
      </c>
      <c r="BX259" s="28" t="s">
        <v>43</v>
      </c>
      <c r="BY259" s="28" t="s">
        <v>1203</v>
      </c>
      <c r="BZ259" s="28" t="s">
        <v>38</v>
      </c>
      <c r="CA259" s="28" t="s">
        <v>1103</v>
      </c>
      <c r="CB259" s="28" t="s">
        <v>38</v>
      </c>
      <c r="CC259" s="28" t="s">
        <v>12988</v>
      </c>
      <c r="CD259" s="28" t="s">
        <v>798</v>
      </c>
      <c r="CE259" s="28" t="s">
        <v>38</v>
      </c>
      <c r="CF259" s="28" t="s">
        <v>1103</v>
      </c>
      <c r="CG259" s="28" t="s">
        <v>38</v>
      </c>
      <c r="CH259" s="28" t="s">
        <v>43</v>
      </c>
      <c r="CI259" s="28" t="s">
        <v>1203</v>
      </c>
      <c r="CJ259" s="28" t="s">
        <v>38</v>
      </c>
      <c r="CK259" s="28" t="s">
        <v>1103</v>
      </c>
      <c r="CL259" s="28" t="s">
        <v>38</v>
      </c>
      <c r="CM259" s="28" t="s">
        <v>12719</v>
      </c>
      <c r="CN259" s="28" t="s">
        <v>799</v>
      </c>
      <c r="CO259" s="28" t="s">
        <v>38</v>
      </c>
      <c r="CP259" s="28" t="s">
        <v>1103</v>
      </c>
      <c r="CQ259" s="28" t="s">
        <v>38</v>
      </c>
      <c r="CR259" s="28" t="s">
        <v>43</v>
      </c>
      <c r="CS259" s="28" t="s">
        <v>1203</v>
      </c>
      <c r="CT259" s="28" t="s">
        <v>38</v>
      </c>
      <c r="CU259" s="28" t="s">
        <v>12662</v>
      </c>
      <c r="CV259" s="28" t="s">
        <v>38</v>
      </c>
      <c r="CW259" s="28" t="s">
        <v>18573</v>
      </c>
      <c r="CX259" s="28" t="s">
        <v>800</v>
      </c>
      <c r="CY259" s="28" t="s">
        <v>38</v>
      </c>
      <c r="CZ259" s="28" t="s">
        <v>1103</v>
      </c>
      <c r="DA259" s="28" t="s">
        <v>38</v>
      </c>
      <c r="DB259" s="28" t="s">
        <v>43</v>
      </c>
      <c r="DC259" s="28" t="s">
        <v>1203</v>
      </c>
      <c r="DD259" s="28" t="s">
        <v>38</v>
      </c>
      <c r="DE259" s="28" t="s">
        <v>1103</v>
      </c>
      <c r="DF259" s="28" t="s">
        <v>38</v>
      </c>
      <c r="DG259" s="28" t="s">
        <v>12871</v>
      </c>
      <c r="DH259" s="28" t="s">
        <v>800</v>
      </c>
      <c r="DI259" s="28" t="s">
        <v>38</v>
      </c>
      <c r="DJ259" s="28" t="s">
        <v>1103</v>
      </c>
      <c r="DK259" s="28" t="s">
        <v>38</v>
      </c>
      <c r="DL259" s="28" t="s">
        <v>43</v>
      </c>
      <c r="DM259" s="28" t="s">
        <v>1203</v>
      </c>
      <c r="DN259" s="28" t="s">
        <v>38</v>
      </c>
      <c r="DO259" s="28" t="s">
        <v>1103</v>
      </c>
      <c r="DP259" s="28" t="s">
        <v>38</v>
      </c>
      <c r="DQ259" s="28" t="s">
        <v>12921</v>
      </c>
      <c r="DR259" s="28" t="s">
        <v>800</v>
      </c>
      <c r="DS259" s="28" t="s">
        <v>38</v>
      </c>
      <c r="DT259" s="28" t="s">
        <v>1103</v>
      </c>
      <c r="DU259" s="28" t="s">
        <v>38</v>
      </c>
      <c r="DV259" s="28" t="s">
        <v>43</v>
      </c>
      <c r="DW259" s="28" t="s">
        <v>1203</v>
      </c>
      <c r="DX259" s="28" t="s">
        <v>38</v>
      </c>
      <c r="DY259" s="28" t="s">
        <v>1103</v>
      </c>
      <c r="DZ259" s="28" t="s">
        <v>38</v>
      </c>
      <c r="EA259" s="28" t="s">
        <v>13419</v>
      </c>
      <c r="EB259" s="28" t="s">
        <v>800</v>
      </c>
      <c r="EC259" s="28" t="s">
        <v>38</v>
      </c>
      <c r="ED259" s="28" t="s">
        <v>1103</v>
      </c>
      <c r="EE259" s="28" t="s">
        <v>38</v>
      </c>
      <c r="EF259" s="28" t="s">
        <v>43</v>
      </c>
      <c r="EG259" s="28" t="s">
        <v>1203</v>
      </c>
      <c r="EH259" s="28" t="s">
        <v>38</v>
      </c>
      <c r="EI259" s="28" t="s">
        <v>1245</v>
      </c>
      <c r="EJ259" s="28" t="s">
        <v>38</v>
      </c>
      <c r="EK259" s="28" t="s">
        <v>12614</v>
      </c>
      <c r="EL259" s="28" t="s">
        <v>800</v>
      </c>
      <c r="EM259" s="28" t="s">
        <v>38</v>
      </c>
      <c r="EN259" s="28" t="s">
        <v>1103</v>
      </c>
      <c r="EO259" s="28" t="s">
        <v>1203</v>
      </c>
      <c r="EP259" s="28"/>
      <c r="EQ259" s="28"/>
      <c r="ER259" s="28"/>
      <c r="ES259" s="28"/>
      <c r="ET259" s="28"/>
      <c r="EU259" s="28"/>
      <c r="EV259" s="28"/>
      <c r="EW259" s="28"/>
      <c r="EX259" s="28"/>
      <c r="EY259" s="28" t="s">
        <v>18574</v>
      </c>
      <c r="EZ259" s="28" t="s">
        <v>1093</v>
      </c>
      <c r="FA259" s="28" t="s">
        <v>1093</v>
      </c>
      <c r="FB259" s="28" t="s">
        <v>1103</v>
      </c>
      <c r="FC259" s="28" t="s">
        <v>1103</v>
      </c>
      <c r="FD259" s="28" t="s">
        <v>1103</v>
      </c>
      <c r="FE259" s="28" t="s">
        <v>1103</v>
      </c>
      <c r="FF259" s="28" t="s">
        <v>1103</v>
      </c>
      <c r="FG259" s="28" t="s">
        <v>1093</v>
      </c>
      <c r="FH259" s="28" t="s">
        <v>1093</v>
      </c>
      <c r="FI259" s="28" t="s">
        <v>1093</v>
      </c>
      <c r="FJ259" s="28" t="s">
        <v>1103</v>
      </c>
      <c r="FK259" s="28" t="s">
        <v>1103</v>
      </c>
      <c r="FL259" s="28" t="s">
        <v>1093</v>
      </c>
      <c r="FM259" s="28" t="s">
        <v>1093</v>
      </c>
      <c r="FN259" s="28" t="s">
        <v>1093</v>
      </c>
      <c r="FO259" s="28" t="s">
        <v>1093</v>
      </c>
      <c r="FP259" s="28" t="s">
        <v>1093</v>
      </c>
      <c r="FQ259" s="28" t="s">
        <v>1093</v>
      </c>
      <c r="FR259" s="28" t="s">
        <v>1203</v>
      </c>
      <c r="FS259" s="28"/>
      <c r="FT259" s="28"/>
      <c r="FU259" s="28"/>
      <c r="FV259" s="28"/>
      <c r="FW259" s="28"/>
      <c r="FX259" s="28"/>
      <c r="FY259" s="28"/>
      <c r="FZ259" s="28"/>
      <c r="GA259" s="28"/>
      <c r="GB259" s="28" t="s">
        <v>38</v>
      </c>
      <c r="GC259" s="28" t="s">
        <v>43</v>
      </c>
      <c r="GD259" s="28" t="s">
        <v>1203</v>
      </c>
      <c r="GE259" s="28" t="s">
        <v>38</v>
      </c>
      <c r="GF259" s="28" t="s">
        <v>1259</v>
      </c>
      <c r="GG259" s="28" t="s">
        <v>38</v>
      </c>
      <c r="GH259" s="28" t="s">
        <v>12800</v>
      </c>
      <c r="GI259" s="28" t="s">
        <v>800</v>
      </c>
      <c r="GJ259" s="28" t="s">
        <v>38</v>
      </c>
      <c r="GK259" s="28" t="s">
        <v>1103</v>
      </c>
      <c r="GL259" s="28" t="s">
        <v>38</v>
      </c>
      <c r="GM259" s="28" t="s">
        <v>43</v>
      </c>
      <c r="GN259" s="28" t="s">
        <v>1203</v>
      </c>
      <c r="GO259" s="28" t="s">
        <v>38</v>
      </c>
      <c r="GP259" s="28" t="s">
        <v>1211</v>
      </c>
      <c r="GQ259" s="28" t="s">
        <v>38</v>
      </c>
      <c r="GR259" s="28" t="s">
        <v>12722</v>
      </c>
      <c r="GS259" s="28" t="s">
        <v>800</v>
      </c>
      <c r="GT259" s="28" t="s">
        <v>38</v>
      </c>
      <c r="GU259" s="28" t="s">
        <v>1103</v>
      </c>
      <c r="GV259" s="28" t="s">
        <v>38</v>
      </c>
      <c r="GW259" s="28" t="s">
        <v>43</v>
      </c>
      <c r="GX259" s="28" t="s">
        <v>1203</v>
      </c>
      <c r="GY259" s="28" t="s">
        <v>38</v>
      </c>
      <c r="GZ259" s="28" t="s">
        <v>12547</v>
      </c>
      <c r="HA259" s="28" t="s">
        <v>38</v>
      </c>
      <c r="HB259" s="28" t="s">
        <v>12616</v>
      </c>
      <c r="HC259" s="28" t="s">
        <v>800</v>
      </c>
      <c r="HD259" s="28" t="s">
        <v>38</v>
      </c>
      <c r="HE259" s="28" t="s">
        <v>1103</v>
      </c>
      <c r="HF259" s="28" t="s">
        <v>38</v>
      </c>
      <c r="HG259" s="28" t="s">
        <v>43</v>
      </c>
      <c r="HH259" s="28" t="s">
        <v>1203</v>
      </c>
      <c r="HI259" s="28" t="s">
        <v>38</v>
      </c>
      <c r="HJ259" s="28" t="s">
        <v>1232</v>
      </c>
      <c r="HK259" s="28" t="s">
        <v>38</v>
      </c>
      <c r="HL259" s="28" t="s">
        <v>13470</v>
      </c>
      <c r="HM259" s="28" t="s">
        <v>800</v>
      </c>
      <c r="HN259" s="28" t="s">
        <v>38</v>
      </c>
      <c r="HO259" s="28" t="s">
        <v>1103</v>
      </c>
      <c r="HP259" s="28" t="s">
        <v>38</v>
      </c>
      <c r="HQ259" s="28" t="s">
        <v>43</v>
      </c>
      <c r="HR259" s="28" t="s">
        <v>1203</v>
      </c>
      <c r="HS259" s="28" t="s">
        <v>38</v>
      </c>
      <c r="HT259" s="28" t="s">
        <v>1227</v>
      </c>
      <c r="HU259" s="28" t="s">
        <v>38</v>
      </c>
      <c r="HV259" s="28" t="s">
        <v>13024</v>
      </c>
      <c r="HW259" s="28" t="s">
        <v>800</v>
      </c>
      <c r="HX259" s="28" t="s">
        <v>38</v>
      </c>
      <c r="HY259" s="28" t="s">
        <v>1103</v>
      </c>
      <c r="HZ259" s="28" t="s">
        <v>46</v>
      </c>
      <c r="IA259" s="28" t="s">
        <v>1093</v>
      </c>
      <c r="IB259" s="28" t="s">
        <v>1093</v>
      </c>
      <c r="IC259" s="28" t="s">
        <v>1093</v>
      </c>
      <c r="ID259" s="28" t="s">
        <v>1093</v>
      </c>
      <c r="IE259" s="28" t="s">
        <v>1093</v>
      </c>
      <c r="IF259" s="28" t="s">
        <v>1093</v>
      </c>
      <c r="IG259" s="28" t="s">
        <v>1093</v>
      </c>
      <c r="IH259" s="28" t="s">
        <v>1103</v>
      </c>
      <c r="II259" s="28" t="s">
        <v>1093</v>
      </c>
      <c r="IJ259" s="28" t="s">
        <v>1093</v>
      </c>
      <c r="IK259" s="28" t="s">
        <v>38</v>
      </c>
      <c r="IL259" s="28" t="s">
        <v>38</v>
      </c>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t="s">
        <v>816</v>
      </c>
      <c r="JT259" s="28" t="s">
        <v>1103</v>
      </c>
      <c r="JU259" s="28" t="s">
        <v>1093</v>
      </c>
      <c r="JV259" s="28" t="s">
        <v>1093</v>
      </c>
      <c r="JW259" s="28" t="s">
        <v>177</v>
      </c>
      <c r="JX259" s="28" t="s">
        <v>1093</v>
      </c>
      <c r="JY259" s="28" t="s">
        <v>1093</v>
      </c>
      <c r="JZ259" s="28" t="s">
        <v>1093</v>
      </c>
      <c r="KA259" s="28" t="s">
        <v>1093</v>
      </c>
      <c r="KB259" s="28" t="s">
        <v>1093</v>
      </c>
      <c r="KC259" s="28" t="s">
        <v>1093</v>
      </c>
      <c r="KD259" s="28" t="s">
        <v>1093</v>
      </c>
      <c r="KE259" s="28" t="s">
        <v>1093</v>
      </c>
      <c r="KF259" s="28" t="s">
        <v>1093</v>
      </c>
      <c r="KG259" s="28" t="s">
        <v>1103</v>
      </c>
      <c r="KH259" s="28" t="s">
        <v>1093</v>
      </c>
      <c r="KI259" s="28" t="s">
        <v>1093</v>
      </c>
      <c r="KJ259" s="28" t="s">
        <v>1093</v>
      </c>
      <c r="KK259" s="28" t="s">
        <v>1093</v>
      </c>
      <c r="KL259" s="28" t="s">
        <v>1093</v>
      </c>
      <c r="KM259" s="28" t="s">
        <v>1093</v>
      </c>
      <c r="KN259" s="28" t="s">
        <v>1093</v>
      </c>
      <c r="KO259" s="28" t="s">
        <v>1093</v>
      </c>
      <c r="KP259" s="28" t="s">
        <v>1093</v>
      </c>
      <c r="KQ259" s="28" t="s">
        <v>1093</v>
      </c>
      <c r="KR259" s="28" t="s">
        <v>1093</v>
      </c>
      <c r="KS259" s="28" t="s">
        <v>1093</v>
      </c>
      <c r="KT259" s="28" t="s">
        <v>1093</v>
      </c>
      <c r="KU259" s="28" t="s">
        <v>1093</v>
      </c>
      <c r="KV259" s="28" t="s">
        <v>1093</v>
      </c>
      <c r="KW259" s="28" t="s">
        <v>1093</v>
      </c>
      <c r="KX259" s="28"/>
      <c r="KY259" s="28" t="s">
        <v>38</v>
      </c>
      <c r="KZ259" s="28" t="s">
        <v>38</v>
      </c>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t="s">
        <v>816</v>
      </c>
      <c r="MH259" s="28" t="s">
        <v>1103</v>
      </c>
      <c r="MI259" s="28" t="s">
        <v>1093</v>
      </c>
      <c r="MJ259" s="28" t="s">
        <v>1093</v>
      </c>
      <c r="MK259" s="28" t="s">
        <v>177</v>
      </c>
      <c r="ML259" s="28" t="s">
        <v>1093</v>
      </c>
      <c r="MM259" s="28" t="s">
        <v>1093</v>
      </c>
      <c r="MN259" s="28" t="s">
        <v>1093</v>
      </c>
      <c r="MO259" s="28" t="s">
        <v>1093</v>
      </c>
      <c r="MP259" s="28" t="s">
        <v>1093</v>
      </c>
      <c r="MQ259" s="28" t="s">
        <v>1093</v>
      </c>
      <c r="MR259" s="28" t="s">
        <v>1093</v>
      </c>
      <c r="MS259" s="28" t="s">
        <v>1093</v>
      </c>
      <c r="MT259" s="28" t="s">
        <v>1093</v>
      </c>
      <c r="MU259" s="28" t="s">
        <v>1103</v>
      </c>
      <c r="MV259" s="28" t="s">
        <v>1093</v>
      </c>
      <c r="MW259" s="28" t="s">
        <v>1093</v>
      </c>
      <c r="MX259" s="28" t="s">
        <v>1093</v>
      </c>
      <c r="MY259" s="28" t="s">
        <v>1093</v>
      </c>
      <c r="MZ259" s="28" t="s">
        <v>1093</v>
      </c>
      <c r="NA259" s="28" t="s">
        <v>1093</v>
      </c>
      <c r="NB259" s="28" t="s">
        <v>1093</v>
      </c>
      <c r="NC259" s="28" t="s">
        <v>1093</v>
      </c>
      <c r="ND259" s="28" t="s">
        <v>1093</v>
      </c>
      <c r="NE259" s="28" t="s">
        <v>1093</v>
      </c>
      <c r="NF259" s="28" t="s">
        <v>1093</v>
      </c>
      <c r="NG259" s="28" t="s">
        <v>1093</v>
      </c>
      <c r="NH259" s="28" t="s">
        <v>1093</v>
      </c>
      <c r="NI259" s="28" t="s">
        <v>1093</v>
      </c>
      <c r="NJ259" s="28" t="s">
        <v>1093</v>
      </c>
      <c r="NK259" s="28" t="s">
        <v>1093</v>
      </c>
      <c r="NL259" s="28"/>
      <c r="NM259" s="28" t="s">
        <v>801</v>
      </c>
      <c r="NN259" s="28" t="s">
        <v>1103</v>
      </c>
      <c r="NO259" s="28" t="s">
        <v>1093</v>
      </c>
      <c r="NP259" s="28" t="s">
        <v>1093</v>
      </c>
      <c r="NQ259" s="28" t="s">
        <v>1093</v>
      </c>
      <c r="NR259" s="28" t="s">
        <v>1093</v>
      </c>
      <c r="NS259" s="28" t="s">
        <v>1093</v>
      </c>
      <c r="NT259" s="28" t="s">
        <v>1093</v>
      </c>
      <c r="NU259" s="28" t="s">
        <v>1093</v>
      </c>
      <c r="NV259" s="28" t="s">
        <v>1093</v>
      </c>
      <c r="NW259" s="28"/>
      <c r="NX259" s="28" t="s">
        <v>802</v>
      </c>
      <c r="NY259" s="28" t="s">
        <v>1103</v>
      </c>
      <c r="NZ259" s="28" t="s">
        <v>1093</v>
      </c>
      <c r="OA259" s="28" t="s">
        <v>1093</v>
      </c>
      <c r="OB259" s="28" t="s">
        <v>1093</v>
      </c>
      <c r="OC259" s="28" t="s">
        <v>1093</v>
      </c>
      <c r="OD259" s="28" t="s">
        <v>1093</v>
      </c>
      <c r="OE259" s="28" t="s">
        <v>1093</v>
      </c>
      <c r="OF259" s="28"/>
      <c r="OG259" s="28"/>
      <c r="OH259" s="28"/>
      <c r="OI259" s="28"/>
      <c r="OJ259" s="28" t="s">
        <v>54</v>
      </c>
      <c r="OK259" s="28" t="s">
        <v>1103</v>
      </c>
      <c r="OL259" s="28" t="s">
        <v>1093</v>
      </c>
      <c r="OM259" s="28" t="s">
        <v>1093</v>
      </c>
      <c r="ON259" s="28" t="s">
        <v>1093</v>
      </c>
      <c r="OO259" s="28" t="s">
        <v>1093</v>
      </c>
      <c r="OP259" s="28" t="s">
        <v>1093</v>
      </c>
      <c r="OQ259" s="28" t="s">
        <v>1093</v>
      </c>
      <c r="OR259" s="28" t="s">
        <v>1093</v>
      </c>
      <c r="OS259" s="28" t="s">
        <v>1093</v>
      </c>
      <c r="OT259" s="28" t="s">
        <v>1093</v>
      </c>
      <c r="OU259" s="28" t="s">
        <v>1093</v>
      </c>
      <c r="OV259" s="28"/>
      <c r="OW259" s="28" t="s">
        <v>49</v>
      </c>
      <c r="OX259" s="28"/>
      <c r="OY259" s="28" t="s">
        <v>50</v>
      </c>
      <c r="OZ259" s="28"/>
      <c r="PA259" s="28" t="s">
        <v>51</v>
      </c>
      <c r="PB259" s="28"/>
      <c r="PC259" s="28" t="s">
        <v>810</v>
      </c>
      <c r="PD259" s="28" t="s">
        <v>1103</v>
      </c>
      <c r="PE259" s="28" t="s">
        <v>1103</v>
      </c>
      <c r="PF259" s="28" t="s">
        <v>1103</v>
      </c>
      <c r="PG259" s="28" t="s">
        <v>1103</v>
      </c>
      <c r="PH259" s="28" t="s">
        <v>1093</v>
      </c>
      <c r="PI259" s="28" t="s">
        <v>1093</v>
      </c>
      <c r="PJ259" s="28"/>
      <c r="PK259" s="28" t="s">
        <v>13497</v>
      </c>
      <c r="PL259" s="28" t="s">
        <v>13497</v>
      </c>
      <c r="PM259" s="28" t="s">
        <v>13497</v>
      </c>
      <c r="PN259" s="28" t="s">
        <v>13497</v>
      </c>
      <c r="PO259" s="28"/>
      <c r="PP259" s="28"/>
      <c r="PQ259" s="28" t="s">
        <v>1205</v>
      </c>
      <c r="PR259" s="28" t="s">
        <v>1205</v>
      </c>
      <c r="PS259" s="28" t="s">
        <v>1205</v>
      </c>
      <c r="PT259" s="28" t="s">
        <v>1205</v>
      </c>
      <c r="PU259" s="28"/>
      <c r="PV259" s="28"/>
      <c r="PW259" s="28" t="s">
        <v>1203</v>
      </c>
      <c r="PX259" s="28" t="s">
        <v>1203</v>
      </c>
      <c r="PY259" s="28" t="s">
        <v>18575</v>
      </c>
    </row>
    <row r="260" spans="1:441">
      <c r="A260" s="28" t="s">
        <v>18576</v>
      </c>
      <c r="B260" s="28" t="s">
        <v>18577</v>
      </c>
      <c r="C260" s="28" t="s">
        <v>18578</v>
      </c>
      <c r="D260" s="28" t="s">
        <v>15807</v>
      </c>
      <c r="E260" s="28" t="s">
        <v>15807</v>
      </c>
      <c r="F260" s="28" t="s">
        <v>37</v>
      </c>
      <c r="G260" s="28" t="s">
        <v>38</v>
      </c>
      <c r="H260" s="28" t="s">
        <v>177</v>
      </c>
      <c r="I260" s="28" t="s">
        <v>327</v>
      </c>
      <c r="J260" s="28" t="s">
        <v>5661</v>
      </c>
      <c r="K260" s="28" t="s">
        <v>9962</v>
      </c>
      <c r="L260" s="28"/>
      <c r="M260" s="28" t="s">
        <v>781</v>
      </c>
      <c r="N260" s="28" t="s">
        <v>782</v>
      </c>
      <c r="O260" s="28" t="s">
        <v>1203</v>
      </c>
      <c r="P260" s="28"/>
      <c r="Q260" s="28"/>
      <c r="R260" s="28"/>
      <c r="S260" s="28"/>
      <c r="T260" s="28"/>
      <c r="U260" s="28"/>
      <c r="V260" s="28"/>
      <c r="W260" s="28"/>
      <c r="X260" s="28"/>
      <c r="Y260" s="28" t="s">
        <v>1203</v>
      </c>
      <c r="Z260" s="28"/>
      <c r="AA260" s="28"/>
      <c r="AB260" s="28"/>
      <c r="AC260" s="28"/>
      <c r="AD260" s="28"/>
      <c r="AE260" s="28"/>
      <c r="AF260" s="28"/>
      <c r="AG260" s="28"/>
      <c r="AH260" s="28"/>
      <c r="AI260" s="28" t="s">
        <v>1203</v>
      </c>
      <c r="AJ260" s="28"/>
      <c r="AK260" s="28"/>
      <c r="AL260" s="28"/>
      <c r="AM260" s="28"/>
      <c r="AN260" s="28"/>
      <c r="AO260" s="28"/>
      <c r="AP260" s="28"/>
      <c r="AQ260" s="28"/>
      <c r="AR260" s="28"/>
      <c r="AS260" s="28" t="s">
        <v>1203</v>
      </c>
      <c r="AT260" s="28"/>
      <c r="AU260" s="28"/>
      <c r="AV260" s="28"/>
      <c r="AW260" s="28"/>
      <c r="AX260" s="28"/>
      <c r="AY260" s="28"/>
      <c r="AZ260" s="28"/>
      <c r="BA260" s="28"/>
      <c r="BB260" s="28"/>
      <c r="BC260" s="28" t="s">
        <v>1203</v>
      </c>
      <c r="BD260" s="28"/>
      <c r="BE260" s="28"/>
      <c r="BF260" s="28"/>
      <c r="BG260" s="28"/>
      <c r="BH260" s="28"/>
      <c r="BI260" s="28"/>
      <c r="BJ260" s="28"/>
      <c r="BK260" s="28"/>
      <c r="BL260" s="28"/>
      <c r="BM260" s="28" t="s">
        <v>1203</v>
      </c>
      <c r="BN260" s="28"/>
      <c r="BO260" s="28"/>
      <c r="BP260" s="28"/>
      <c r="BQ260" s="28"/>
      <c r="BR260" s="28"/>
      <c r="BS260" s="28"/>
      <c r="BT260" s="28"/>
      <c r="BU260" s="28"/>
      <c r="BV260" s="28"/>
      <c r="BW260" s="28" t="s">
        <v>1203</v>
      </c>
      <c r="BX260" s="28"/>
      <c r="BY260" s="28"/>
      <c r="BZ260" s="28"/>
      <c r="CA260" s="28"/>
      <c r="CB260" s="28"/>
      <c r="CC260" s="28"/>
      <c r="CD260" s="28"/>
      <c r="CE260" s="28"/>
      <c r="CF260" s="28"/>
      <c r="CG260" s="28" t="s">
        <v>1203</v>
      </c>
      <c r="CH260" s="28"/>
      <c r="CI260" s="28"/>
      <c r="CJ260" s="28"/>
      <c r="CK260" s="28"/>
      <c r="CL260" s="28"/>
      <c r="CM260" s="28"/>
      <c r="CN260" s="28"/>
      <c r="CO260" s="28"/>
      <c r="CP260" s="28"/>
      <c r="CQ260" s="28" t="s">
        <v>1203</v>
      </c>
      <c r="CR260" s="28"/>
      <c r="CS260" s="28"/>
      <c r="CT260" s="28"/>
      <c r="CU260" s="28"/>
      <c r="CV260" s="28"/>
      <c r="CW260" s="28"/>
      <c r="CX260" s="28"/>
      <c r="CY260" s="28"/>
      <c r="CZ260" s="28"/>
      <c r="DA260" s="28" t="s">
        <v>1203</v>
      </c>
      <c r="DB260" s="28"/>
      <c r="DC260" s="28"/>
      <c r="DD260" s="28"/>
      <c r="DE260" s="28"/>
      <c r="DF260" s="28"/>
      <c r="DG260" s="28"/>
      <c r="DH260" s="28"/>
      <c r="DI260" s="28"/>
      <c r="DJ260" s="28"/>
      <c r="DK260" s="28" t="s">
        <v>1203</v>
      </c>
      <c r="DL260" s="28"/>
      <c r="DM260" s="28"/>
      <c r="DN260" s="28"/>
      <c r="DO260" s="28"/>
      <c r="DP260" s="28"/>
      <c r="DQ260" s="28"/>
      <c r="DR260" s="28"/>
      <c r="DS260" s="28"/>
      <c r="DT260" s="28"/>
      <c r="DU260" s="28" t="s">
        <v>1203</v>
      </c>
      <c r="DV260" s="28"/>
      <c r="DW260" s="28"/>
      <c r="DX260" s="28"/>
      <c r="DY260" s="28"/>
      <c r="DZ260" s="28"/>
      <c r="EA260" s="28"/>
      <c r="EB260" s="28"/>
      <c r="EC260" s="28"/>
      <c r="ED260" s="28"/>
      <c r="EE260" s="28" t="s">
        <v>1203</v>
      </c>
      <c r="EF260" s="28"/>
      <c r="EG260" s="28"/>
      <c r="EH260" s="28"/>
      <c r="EI260" s="28"/>
      <c r="EJ260" s="28"/>
      <c r="EK260" s="28"/>
      <c r="EL260" s="28"/>
      <c r="EM260" s="28"/>
      <c r="EN260" s="28"/>
      <c r="EO260" s="28" t="s">
        <v>38</v>
      </c>
      <c r="EP260" s="28" t="s">
        <v>43</v>
      </c>
      <c r="EQ260" s="28" t="s">
        <v>1203</v>
      </c>
      <c r="ER260" s="28" t="s">
        <v>38</v>
      </c>
      <c r="ES260" s="28" t="s">
        <v>1219</v>
      </c>
      <c r="ET260" s="28" t="s">
        <v>38</v>
      </c>
      <c r="EU260" s="28" t="s">
        <v>18579</v>
      </c>
      <c r="EV260" s="28" t="s">
        <v>800</v>
      </c>
      <c r="EW260" s="28" t="s">
        <v>38</v>
      </c>
      <c r="EX260" s="28" t="s">
        <v>1222</v>
      </c>
      <c r="EY260" s="28" t="s">
        <v>46</v>
      </c>
      <c r="EZ260" s="28" t="s">
        <v>1093</v>
      </c>
      <c r="FA260" s="28" t="s">
        <v>1093</v>
      </c>
      <c r="FB260" s="28" t="s">
        <v>1093</v>
      </c>
      <c r="FC260" s="28" t="s">
        <v>1093</v>
      </c>
      <c r="FD260" s="28" t="s">
        <v>1093</v>
      </c>
      <c r="FE260" s="28" t="s">
        <v>1093</v>
      </c>
      <c r="FF260" s="28" t="s">
        <v>1093</v>
      </c>
      <c r="FG260" s="28" t="s">
        <v>1093</v>
      </c>
      <c r="FH260" s="28" t="s">
        <v>1093</v>
      </c>
      <c r="FI260" s="28" t="s">
        <v>1093</v>
      </c>
      <c r="FJ260" s="28" t="s">
        <v>1093</v>
      </c>
      <c r="FK260" s="28" t="s">
        <v>1093</v>
      </c>
      <c r="FL260" s="28" t="s">
        <v>1093</v>
      </c>
      <c r="FM260" s="28" t="s">
        <v>1093</v>
      </c>
      <c r="FN260" s="28" t="s">
        <v>1103</v>
      </c>
      <c r="FO260" s="28" t="s">
        <v>1093</v>
      </c>
      <c r="FP260" s="28" t="s">
        <v>1093</v>
      </c>
      <c r="FQ260" s="28" t="s">
        <v>1093</v>
      </c>
      <c r="FR260" s="28" t="s">
        <v>38</v>
      </c>
      <c r="FS260" s="28" t="s">
        <v>43</v>
      </c>
      <c r="FT260" s="28" t="s">
        <v>1203</v>
      </c>
      <c r="FU260" s="28" t="s">
        <v>38</v>
      </c>
      <c r="FV260" s="28" t="s">
        <v>1116</v>
      </c>
      <c r="FW260" s="28" t="s">
        <v>38</v>
      </c>
      <c r="FX260" s="28" t="s">
        <v>18580</v>
      </c>
      <c r="FY260" s="28" t="s">
        <v>800</v>
      </c>
      <c r="FZ260" s="28" t="s">
        <v>38</v>
      </c>
      <c r="GA260" s="28" t="s">
        <v>1222</v>
      </c>
      <c r="GB260" s="28" t="s">
        <v>1203</v>
      </c>
      <c r="GC260" s="28"/>
      <c r="GD260" s="28"/>
      <c r="GE260" s="28"/>
      <c r="GF260" s="28"/>
      <c r="GG260" s="28"/>
      <c r="GH260" s="28"/>
      <c r="GI260" s="28"/>
      <c r="GJ260" s="28"/>
      <c r="GK260" s="28"/>
      <c r="GL260" s="28" t="s">
        <v>1203</v>
      </c>
      <c r="GM260" s="28"/>
      <c r="GN260" s="28"/>
      <c r="GO260" s="28"/>
      <c r="GP260" s="28"/>
      <c r="GQ260" s="28"/>
      <c r="GR260" s="28"/>
      <c r="GS260" s="28"/>
      <c r="GT260" s="28"/>
      <c r="GU260" s="28"/>
      <c r="GV260" s="28" t="s">
        <v>1203</v>
      </c>
      <c r="GW260" s="28"/>
      <c r="GX260" s="28"/>
      <c r="GY260" s="28"/>
      <c r="GZ260" s="28"/>
      <c r="HA260" s="28"/>
      <c r="HB260" s="28"/>
      <c r="HC260" s="28"/>
      <c r="HD260" s="28"/>
      <c r="HE260" s="28"/>
      <c r="HF260" s="28" t="s">
        <v>1203</v>
      </c>
      <c r="HG260" s="28"/>
      <c r="HH260" s="28"/>
      <c r="HI260" s="28"/>
      <c r="HJ260" s="28"/>
      <c r="HK260" s="28"/>
      <c r="HL260" s="28"/>
      <c r="HM260" s="28"/>
      <c r="HN260" s="28"/>
      <c r="HO260" s="28"/>
      <c r="HP260" s="28" t="s">
        <v>1203</v>
      </c>
      <c r="HQ260" s="28"/>
      <c r="HR260" s="28"/>
      <c r="HS260" s="28"/>
      <c r="HT260" s="28"/>
      <c r="HU260" s="28"/>
      <c r="HV260" s="28"/>
      <c r="HW260" s="28"/>
      <c r="HX260" s="28"/>
      <c r="HY260" s="28"/>
      <c r="HZ260" s="28" t="s">
        <v>46</v>
      </c>
      <c r="IA260" s="28" t="s">
        <v>1093</v>
      </c>
      <c r="IB260" s="28" t="s">
        <v>1093</v>
      </c>
      <c r="IC260" s="28" t="s">
        <v>1093</v>
      </c>
      <c r="ID260" s="28" t="s">
        <v>1093</v>
      </c>
      <c r="IE260" s="28" t="s">
        <v>1093</v>
      </c>
      <c r="IF260" s="28" t="s">
        <v>1093</v>
      </c>
      <c r="IG260" s="28" t="s">
        <v>1093</v>
      </c>
      <c r="IH260" s="28" t="s">
        <v>1103</v>
      </c>
      <c r="II260" s="28" t="s">
        <v>1093</v>
      </c>
      <c r="IJ260" s="28" t="s">
        <v>1093</v>
      </c>
      <c r="IK260" s="28" t="s">
        <v>38</v>
      </c>
      <c r="IL260" s="28" t="s">
        <v>38</v>
      </c>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t="s">
        <v>816</v>
      </c>
      <c r="JT260" s="28" t="s">
        <v>1103</v>
      </c>
      <c r="JU260" s="28" t="s">
        <v>1093</v>
      </c>
      <c r="JV260" s="28" t="s">
        <v>1093</v>
      </c>
      <c r="JW260" s="28" t="s">
        <v>101</v>
      </c>
      <c r="JX260" s="28" t="s">
        <v>1093</v>
      </c>
      <c r="JY260" s="28" t="s">
        <v>1093</v>
      </c>
      <c r="JZ260" s="28" t="s">
        <v>1103</v>
      </c>
      <c r="KA260" s="28" t="s">
        <v>1093</v>
      </c>
      <c r="KB260" s="28" t="s">
        <v>1093</v>
      </c>
      <c r="KC260" s="28" t="s">
        <v>1093</v>
      </c>
      <c r="KD260" s="28" t="s">
        <v>1093</v>
      </c>
      <c r="KE260" s="28" t="s">
        <v>1093</v>
      </c>
      <c r="KF260" s="28" t="s">
        <v>1093</v>
      </c>
      <c r="KG260" s="28" t="s">
        <v>1093</v>
      </c>
      <c r="KH260" s="28" t="s">
        <v>1093</v>
      </c>
      <c r="KI260" s="28" t="s">
        <v>1093</v>
      </c>
      <c r="KJ260" s="28" t="s">
        <v>1093</v>
      </c>
      <c r="KK260" s="28" t="s">
        <v>1093</v>
      </c>
      <c r="KL260" s="28" t="s">
        <v>1093</v>
      </c>
      <c r="KM260" s="28" t="s">
        <v>1093</v>
      </c>
      <c r="KN260" s="28" t="s">
        <v>1093</v>
      </c>
      <c r="KO260" s="28" t="s">
        <v>1093</v>
      </c>
      <c r="KP260" s="28" t="s">
        <v>1093</v>
      </c>
      <c r="KQ260" s="28" t="s">
        <v>1093</v>
      </c>
      <c r="KR260" s="28" t="s">
        <v>1093</v>
      </c>
      <c r="KS260" s="28" t="s">
        <v>1093</v>
      </c>
      <c r="KT260" s="28" t="s">
        <v>1093</v>
      </c>
      <c r="KU260" s="28" t="s">
        <v>1093</v>
      </c>
      <c r="KV260" s="28" t="s">
        <v>1093</v>
      </c>
      <c r="KW260" s="28" t="s">
        <v>1093</v>
      </c>
      <c r="KX260" s="28"/>
      <c r="KY260" s="28" t="s">
        <v>38</v>
      </c>
      <c r="KZ260" s="28" t="s">
        <v>38</v>
      </c>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t="s">
        <v>816</v>
      </c>
      <c r="MH260" s="28" t="s">
        <v>1103</v>
      </c>
      <c r="MI260" s="28" t="s">
        <v>1093</v>
      </c>
      <c r="MJ260" s="28" t="s">
        <v>1093</v>
      </c>
      <c r="MK260" s="28" t="s">
        <v>101</v>
      </c>
      <c r="ML260" s="28" t="s">
        <v>1093</v>
      </c>
      <c r="MM260" s="28" t="s">
        <v>1093</v>
      </c>
      <c r="MN260" s="28" t="s">
        <v>1103</v>
      </c>
      <c r="MO260" s="28" t="s">
        <v>1093</v>
      </c>
      <c r="MP260" s="28" t="s">
        <v>1093</v>
      </c>
      <c r="MQ260" s="28" t="s">
        <v>1093</v>
      </c>
      <c r="MR260" s="28" t="s">
        <v>1093</v>
      </c>
      <c r="MS260" s="28" t="s">
        <v>1093</v>
      </c>
      <c r="MT260" s="28" t="s">
        <v>1093</v>
      </c>
      <c r="MU260" s="28" t="s">
        <v>1093</v>
      </c>
      <c r="MV260" s="28" t="s">
        <v>1093</v>
      </c>
      <c r="MW260" s="28" t="s">
        <v>1093</v>
      </c>
      <c r="MX260" s="28" t="s">
        <v>1093</v>
      </c>
      <c r="MY260" s="28" t="s">
        <v>1093</v>
      </c>
      <c r="MZ260" s="28" t="s">
        <v>1093</v>
      </c>
      <c r="NA260" s="28" t="s">
        <v>1093</v>
      </c>
      <c r="NB260" s="28" t="s">
        <v>1093</v>
      </c>
      <c r="NC260" s="28" t="s">
        <v>1093</v>
      </c>
      <c r="ND260" s="28" t="s">
        <v>1093</v>
      </c>
      <c r="NE260" s="28" t="s">
        <v>1093</v>
      </c>
      <c r="NF260" s="28" t="s">
        <v>1093</v>
      </c>
      <c r="NG260" s="28" t="s">
        <v>1093</v>
      </c>
      <c r="NH260" s="28" t="s">
        <v>1093</v>
      </c>
      <c r="NI260" s="28" t="s">
        <v>1093</v>
      </c>
      <c r="NJ260" s="28" t="s">
        <v>1093</v>
      </c>
      <c r="NK260" s="28" t="s">
        <v>1093</v>
      </c>
      <c r="NL260" s="28"/>
      <c r="NM260" s="28" t="s">
        <v>801</v>
      </c>
      <c r="NN260" s="28" t="s">
        <v>1103</v>
      </c>
      <c r="NO260" s="28" t="s">
        <v>1093</v>
      </c>
      <c r="NP260" s="28" t="s">
        <v>1093</v>
      </c>
      <c r="NQ260" s="28" t="s">
        <v>1093</v>
      </c>
      <c r="NR260" s="28" t="s">
        <v>1093</v>
      </c>
      <c r="NS260" s="28" t="s">
        <v>1093</v>
      </c>
      <c r="NT260" s="28" t="s">
        <v>1093</v>
      </c>
      <c r="NU260" s="28" t="s">
        <v>1093</v>
      </c>
      <c r="NV260" s="28" t="s">
        <v>1093</v>
      </c>
      <c r="NW260" s="28"/>
      <c r="NX260" s="28" t="s">
        <v>802</v>
      </c>
      <c r="NY260" s="28" t="s">
        <v>1103</v>
      </c>
      <c r="NZ260" s="28" t="s">
        <v>1093</v>
      </c>
      <c r="OA260" s="28" t="s">
        <v>1093</v>
      </c>
      <c r="OB260" s="28" t="s">
        <v>1093</v>
      </c>
      <c r="OC260" s="28" t="s">
        <v>1093</v>
      </c>
      <c r="OD260" s="28" t="s">
        <v>1093</v>
      </c>
      <c r="OE260" s="28" t="s">
        <v>1093</v>
      </c>
      <c r="OF260" s="28"/>
      <c r="OG260" s="28"/>
      <c r="OH260" s="28"/>
      <c r="OI260" s="28"/>
      <c r="OJ260" s="28" t="s">
        <v>54</v>
      </c>
      <c r="OK260" s="28" t="s">
        <v>1103</v>
      </c>
      <c r="OL260" s="28" t="s">
        <v>1093</v>
      </c>
      <c r="OM260" s="28" t="s">
        <v>1093</v>
      </c>
      <c r="ON260" s="28" t="s">
        <v>1093</v>
      </c>
      <c r="OO260" s="28" t="s">
        <v>1093</v>
      </c>
      <c r="OP260" s="28" t="s">
        <v>1093</v>
      </c>
      <c r="OQ260" s="28" t="s">
        <v>1093</v>
      </c>
      <c r="OR260" s="28" t="s">
        <v>1093</v>
      </c>
      <c r="OS260" s="28" t="s">
        <v>1093</v>
      </c>
      <c r="OT260" s="28" t="s">
        <v>1093</v>
      </c>
      <c r="OU260" s="28" t="s">
        <v>1093</v>
      </c>
      <c r="OV260" s="28"/>
      <c r="OW260" s="28" t="s">
        <v>49</v>
      </c>
      <c r="OX260" s="28"/>
      <c r="OY260" s="28" t="s">
        <v>50</v>
      </c>
      <c r="OZ260" s="28"/>
      <c r="PA260" s="28" t="s">
        <v>51</v>
      </c>
      <c r="PB260" s="28"/>
      <c r="PC260" s="28" t="s">
        <v>810</v>
      </c>
      <c r="PD260" s="28" t="s">
        <v>1103</v>
      </c>
      <c r="PE260" s="28" t="s">
        <v>1103</v>
      </c>
      <c r="PF260" s="28" t="s">
        <v>1103</v>
      </c>
      <c r="PG260" s="28" t="s">
        <v>1103</v>
      </c>
      <c r="PH260" s="28" t="s">
        <v>1093</v>
      </c>
      <c r="PI260" s="28" t="s">
        <v>1093</v>
      </c>
      <c r="PJ260" s="28"/>
      <c r="PK260" s="28" t="s">
        <v>13497</v>
      </c>
      <c r="PL260" s="28" t="s">
        <v>13497</v>
      </c>
      <c r="PM260" s="28" t="s">
        <v>13497</v>
      </c>
      <c r="PN260" s="28" t="s">
        <v>13497</v>
      </c>
      <c r="PO260" s="28"/>
      <c r="PP260" s="28"/>
      <c r="PQ260" s="28" t="s">
        <v>1205</v>
      </c>
      <c r="PR260" s="28" t="s">
        <v>1205</v>
      </c>
      <c r="PS260" s="28" t="s">
        <v>1205</v>
      </c>
      <c r="PT260" s="28" t="s">
        <v>1205</v>
      </c>
      <c r="PU260" s="28"/>
      <c r="PV260" s="28"/>
      <c r="PW260" s="28" t="s">
        <v>1203</v>
      </c>
      <c r="PX260" s="28" t="s">
        <v>1203</v>
      </c>
      <c r="PY260" s="28" t="s">
        <v>18581</v>
      </c>
    </row>
    <row r="261" spans="1:441">
      <c r="A261" s="28" t="s">
        <v>14291</v>
      </c>
      <c r="B261" s="28" t="s">
        <v>18582</v>
      </c>
      <c r="C261" s="28" t="s">
        <v>18583</v>
      </c>
      <c r="D261" s="28" t="s">
        <v>15807</v>
      </c>
      <c r="E261" s="28" t="s">
        <v>15807</v>
      </c>
      <c r="F261" s="28" t="s">
        <v>37</v>
      </c>
      <c r="G261" s="28" t="s">
        <v>38</v>
      </c>
      <c r="H261" s="28" t="s">
        <v>177</v>
      </c>
      <c r="I261" s="28" t="s">
        <v>327</v>
      </c>
      <c r="J261" s="28" t="s">
        <v>5661</v>
      </c>
      <c r="K261" s="28" t="s">
        <v>9962</v>
      </c>
      <c r="L261" s="28"/>
      <c r="M261" s="28" t="s">
        <v>781</v>
      </c>
      <c r="N261" s="28" t="s">
        <v>782</v>
      </c>
      <c r="O261" s="28" t="s">
        <v>38</v>
      </c>
      <c r="P261" s="28" t="s">
        <v>43</v>
      </c>
      <c r="Q261" s="28" t="s">
        <v>1203</v>
      </c>
      <c r="R261" s="28" t="s">
        <v>38</v>
      </c>
      <c r="S261" s="28" t="s">
        <v>12527</v>
      </c>
      <c r="T261" s="28" t="s">
        <v>38</v>
      </c>
      <c r="U261" s="28" t="s">
        <v>12755</v>
      </c>
      <c r="V261" s="28" t="s">
        <v>797</v>
      </c>
      <c r="W261" s="28" t="s">
        <v>38</v>
      </c>
      <c r="X261" s="28" t="s">
        <v>1103</v>
      </c>
      <c r="Y261" s="28" t="s">
        <v>38</v>
      </c>
      <c r="Z261" s="28" t="s">
        <v>43</v>
      </c>
      <c r="AA261" s="28" t="s">
        <v>1203</v>
      </c>
      <c r="AB261" s="28" t="s">
        <v>38</v>
      </c>
      <c r="AC261" s="28" t="s">
        <v>1227</v>
      </c>
      <c r="AD261" s="28" t="s">
        <v>38</v>
      </c>
      <c r="AE261" s="28" t="s">
        <v>12743</v>
      </c>
      <c r="AF261" s="28" t="s">
        <v>799</v>
      </c>
      <c r="AG261" s="28" t="s">
        <v>38</v>
      </c>
      <c r="AH261" s="28" t="s">
        <v>1103</v>
      </c>
      <c r="AI261" s="28" t="s">
        <v>38</v>
      </c>
      <c r="AJ261" s="28" t="s">
        <v>43</v>
      </c>
      <c r="AK261" s="28" t="s">
        <v>1203</v>
      </c>
      <c r="AL261" s="28" t="s">
        <v>38</v>
      </c>
      <c r="AM261" s="28" t="s">
        <v>1216</v>
      </c>
      <c r="AN261" s="28" t="s">
        <v>38</v>
      </c>
      <c r="AO261" s="28" t="s">
        <v>13446</v>
      </c>
      <c r="AP261" s="28" t="s">
        <v>799</v>
      </c>
      <c r="AQ261" s="28" t="s">
        <v>38</v>
      </c>
      <c r="AR261" s="28" t="s">
        <v>1103</v>
      </c>
      <c r="AS261" s="28" t="s">
        <v>38</v>
      </c>
      <c r="AT261" s="28" t="s">
        <v>43</v>
      </c>
      <c r="AU261" s="28" t="s">
        <v>1203</v>
      </c>
      <c r="AV261" s="28" t="s">
        <v>38</v>
      </c>
      <c r="AW261" s="28" t="s">
        <v>1103</v>
      </c>
      <c r="AX261" s="28" t="s">
        <v>38</v>
      </c>
      <c r="AY261" s="28" t="s">
        <v>12800</v>
      </c>
      <c r="AZ261" s="28" t="s">
        <v>798</v>
      </c>
      <c r="BA261" s="28" t="s">
        <v>38</v>
      </c>
      <c r="BB261" s="28" t="s">
        <v>1103</v>
      </c>
      <c r="BC261" s="28" t="s">
        <v>38</v>
      </c>
      <c r="BD261" s="28" t="s">
        <v>43</v>
      </c>
      <c r="BE261" s="28" t="s">
        <v>1203</v>
      </c>
      <c r="BF261" s="28" t="s">
        <v>38</v>
      </c>
      <c r="BG261" s="28" t="s">
        <v>1103</v>
      </c>
      <c r="BH261" s="28" t="s">
        <v>38</v>
      </c>
      <c r="BI261" s="28" t="s">
        <v>12740</v>
      </c>
      <c r="BJ261" s="28" t="s">
        <v>798</v>
      </c>
      <c r="BK261" s="28" t="s">
        <v>38</v>
      </c>
      <c r="BL261" s="28" t="s">
        <v>1103</v>
      </c>
      <c r="BM261" s="28" t="s">
        <v>38</v>
      </c>
      <c r="BN261" s="28" t="s">
        <v>43</v>
      </c>
      <c r="BO261" s="28" t="s">
        <v>1203</v>
      </c>
      <c r="BP261" s="28" t="s">
        <v>38</v>
      </c>
      <c r="BQ261" s="28" t="s">
        <v>1103</v>
      </c>
      <c r="BR261" s="28" t="s">
        <v>38</v>
      </c>
      <c r="BS261" s="28" t="s">
        <v>12587</v>
      </c>
      <c r="BT261" s="28" t="s">
        <v>798</v>
      </c>
      <c r="BU261" s="28" t="s">
        <v>38</v>
      </c>
      <c r="BV261" s="28" t="s">
        <v>1103</v>
      </c>
      <c r="BW261" s="28" t="s">
        <v>38</v>
      </c>
      <c r="BX261" s="28" t="s">
        <v>43</v>
      </c>
      <c r="BY261" s="28" t="s">
        <v>1203</v>
      </c>
      <c r="BZ261" s="28" t="s">
        <v>38</v>
      </c>
      <c r="CA261" s="28" t="s">
        <v>1103</v>
      </c>
      <c r="CB261" s="28" t="s">
        <v>38</v>
      </c>
      <c r="CC261" s="28" t="s">
        <v>12988</v>
      </c>
      <c r="CD261" s="28" t="s">
        <v>798</v>
      </c>
      <c r="CE261" s="28" t="s">
        <v>38</v>
      </c>
      <c r="CF261" s="28" t="s">
        <v>1103</v>
      </c>
      <c r="CG261" s="28" t="s">
        <v>1203</v>
      </c>
      <c r="CH261" s="28"/>
      <c r="CI261" s="28"/>
      <c r="CJ261" s="28"/>
      <c r="CK261" s="28"/>
      <c r="CL261" s="28"/>
      <c r="CM261" s="28"/>
      <c r="CN261" s="28"/>
      <c r="CO261" s="28"/>
      <c r="CP261" s="28"/>
      <c r="CQ261" s="28" t="s">
        <v>38</v>
      </c>
      <c r="CR261" s="28" t="s">
        <v>43</v>
      </c>
      <c r="CS261" s="28" t="s">
        <v>1203</v>
      </c>
      <c r="CT261" s="28" t="s">
        <v>38</v>
      </c>
      <c r="CU261" s="28" t="s">
        <v>12671</v>
      </c>
      <c r="CV261" s="28" t="s">
        <v>38</v>
      </c>
      <c r="CW261" s="28" t="s">
        <v>17307</v>
      </c>
      <c r="CX261" s="28" t="s">
        <v>800</v>
      </c>
      <c r="CY261" s="28" t="s">
        <v>38</v>
      </c>
      <c r="CZ261" s="28" t="s">
        <v>1103</v>
      </c>
      <c r="DA261" s="28" t="s">
        <v>38</v>
      </c>
      <c r="DB261" s="28" t="s">
        <v>43</v>
      </c>
      <c r="DC261" s="28" t="s">
        <v>1203</v>
      </c>
      <c r="DD261" s="28" t="s">
        <v>38</v>
      </c>
      <c r="DE261" s="28" t="s">
        <v>1103</v>
      </c>
      <c r="DF261" s="28" t="s">
        <v>38</v>
      </c>
      <c r="DG261" s="28" t="s">
        <v>12614</v>
      </c>
      <c r="DH261" s="28" t="s">
        <v>800</v>
      </c>
      <c r="DI261" s="28" t="s">
        <v>38</v>
      </c>
      <c r="DJ261" s="28" t="s">
        <v>1103</v>
      </c>
      <c r="DK261" s="28" t="s">
        <v>38</v>
      </c>
      <c r="DL261" s="28" t="s">
        <v>43</v>
      </c>
      <c r="DM261" s="28" t="s">
        <v>1203</v>
      </c>
      <c r="DN261" s="28" t="s">
        <v>38</v>
      </c>
      <c r="DO261" s="28" t="s">
        <v>1262</v>
      </c>
      <c r="DP261" s="28" t="s">
        <v>38</v>
      </c>
      <c r="DQ261" s="28" t="s">
        <v>12850</v>
      </c>
      <c r="DR261" s="28" t="s">
        <v>800</v>
      </c>
      <c r="DS261" s="28" t="s">
        <v>38</v>
      </c>
      <c r="DT261" s="28" t="s">
        <v>1103</v>
      </c>
      <c r="DU261" s="28" t="s">
        <v>38</v>
      </c>
      <c r="DV261" s="28" t="s">
        <v>43</v>
      </c>
      <c r="DW261" s="28" t="s">
        <v>1203</v>
      </c>
      <c r="DX261" s="28" t="s">
        <v>38</v>
      </c>
      <c r="DY261" s="28" t="s">
        <v>1103</v>
      </c>
      <c r="DZ261" s="28" t="s">
        <v>38</v>
      </c>
      <c r="EA261" s="28" t="s">
        <v>12670</v>
      </c>
      <c r="EB261" s="28" t="s">
        <v>800</v>
      </c>
      <c r="EC261" s="28" t="s">
        <v>38</v>
      </c>
      <c r="ED261" s="28" t="s">
        <v>1103</v>
      </c>
      <c r="EE261" s="28" t="s">
        <v>38</v>
      </c>
      <c r="EF261" s="28" t="s">
        <v>43</v>
      </c>
      <c r="EG261" s="28" t="s">
        <v>1203</v>
      </c>
      <c r="EH261" s="28" t="s">
        <v>38</v>
      </c>
      <c r="EI261" s="28" t="s">
        <v>1245</v>
      </c>
      <c r="EJ261" s="28" t="s">
        <v>38</v>
      </c>
      <c r="EK261" s="28" t="s">
        <v>12644</v>
      </c>
      <c r="EL261" s="28" t="s">
        <v>804</v>
      </c>
      <c r="EM261" s="28" t="s">
        <v>38</v>
      </c>
      <c r="EN261" s="28" t="s">
        <v>1103</v>
      </c>
      <c r="EO261" s="28" t="s">
        <v>38</v>
      </c>
      <c r="EP261" s="28" t="s">
        <v>43</v>
      </c>
      <c r="EQ261" s="28" t="s">
        <v>1203</v>
      </c>
      <c r="ER261" s="28" t="s">
        <v>38</v>
      </c>
      <c r="ES261" s="28" t="s">
        <v>1219</v>
      </c>
      <c r="ET261" s="28" t="s">
        <v>38</v>
      </c>
      <c r="EU261" s="28" t="s">
        <v>13613</v>
      </c>
      <c r="EV261" s="28" t="s">
        <v>800</v>
      </c>
      <c r="EW261" s="28" t="s">
        <v>38</v>
      </c>
      <c r="EX261" s="28" t="s">
        <v>1103</v>
      </c>
      <c r="EY261" s="28" t="s">
        <v>18584</v>
      </c>
      <c r="EZ261" s="28" t="s">
        <v>1093</v>
      </c>
      <c r="FA261" s="28" t="s">
        <v>1103</v>
      </c>
      <c r="FB261" s="28" t="s">
        <v>1093</v>
      </c>
      <c r="FC261" s="28" t="s">
        <v>1103</v>
      </c>
      <c r="FD261" s="28" t="s">
        <v>1103</v>
      </c>
      <c r="FE261" s="28" t="s">
        <v>1103</v>
      </c>
      <c r="FF261" s="28" t="s">
        <v>1103</v>
      </c>
      <c r="FG261" s="28" t="s">
        <v>1093</v>
      </c>
      <c r="FH261" s="28" t="s">
        <v>1103</v>
      </c>
      <c r="FI261" s="28" t="s">
        <v>1103</v>
      </c>
      <c r="FJ261" s="28" t="s">
        <v>1103</v>
      </c>
      <c r="FK261" s="28" t="s">
        <v>1103</v>
      </c>
      <c r="FL261" s="28" t="s">
        <v>1093</v>
      </c>
      <c r="FM261" s="28" t="s">
        <v>1093</v>
      </c>
      <c r="FN261" s="28" t="s">
        <v>1093</v>
      </c>
      <c r="FO261" s="28" t="s">
        <v>1093</v>
      </c>
      <c r="FP261" s="28" t="s">
        <v>1093</v>
      </c>
      <c r="FQ261" s="28" t="s">
        <v>1093</v>
      </c>
      <c r="FR261" s="28" t="s">
        <v>38</v>
      </c>
      <c r="FS261" s="28" t="s">
        <v>43</v>
      </c>
      <c r="FT261" s="28" t="s">
        <v>1203</v>
      </c>
      <c r="FU261" s="28" t="s">
        <v>38</v>
      </c>
      <c r="FV261" s="28" t="s">
        <v>1116</v>
      </c>
      <c r="FW261" s="28" t="s">
        <v>38</v>
      </c>
      <c r="FX261" s="28" t="s">
        <v>18585</v>
      </c>
      <c r="FY261" s="28" t="s">
        <v>800</v>
      </c>
      <c r="FZ261" s="28" t="s">
        <v>38</v>
      </c>
      <c r="GA261" s="28" t="s">
        <v>1103</v>
      </c>
      <c r="GB261" s="28" t="s">
        <v>38</v>
      </c>
      <c r="GC261" s="28" t="s">
        <v>43</v>
      </c>
      <c r="GD261" s="28" t="s">
        <v>1203</v>
      </c>
      <c r="GE261" s="28" t="s">
        <v>38</v>
      </c>
      <c r="GF261" s="28" t="s">
        <v>1259</v>
      </c>
      <c r="GG261" s="28" t="s">
        <v>38</v>
      </c>
      <c r="GH261" s="28" t="s">
        <v>12859</v>
      </c>
      <c r="GI261" s="28" t="s">
        <v>800</v>
      </c>
      <c r="GJ261" s="28" t="s">
        <v>38</v>
      </c>
      <c r="GK261" s="28" t="s">
        <v>1103</v>
      </c>
      <c r="GL261" s="28" t="s">
        <v>38</v>
      </c>
      <c r="GM261" s="28" t="s">
        <v>43</v>
      </c>
      <c r="GN261" s="28" t="s">
        <v>1203</v>
      </c>
      <c r="GO261" s="28" t="s">
        <v>38</v>
      </c>
      <c r="GP261" s="28" t="s">
        <v>1211</v>
      </c>
      <c r="GQ261" s="28" t="s">
        <v>38</v>
      </c>
      <c r="GR261" s="28" t="s">
        <v>13026</v>
      </c>
      <c r="GS261" s="28" t="s">
        <v>800</v>
      </c>
      <c r="GT261" s="28" t="s">
        <v>38</v>
      </c>
      <c r="GU261" s="28" t="s">
        <v>1103</v>
      </c>
      <c r="GV261" s="28" t="s">
        <v>38</v>
      </c>
      <c r="GW261" s="28" t="s">
        <v>43</v>
      </c>
      <c r="GX261" s="28" t="s">
        <v>1203</v>
      </c>
      <c r="GY261" s="28" t="s">
        <v>38</v>
      </c>
      <c r="GZ261" s="28" t="s">
        <v>1213</v>
      </c>
      <c r="HA261" s="28" t="s">
        <v>38</v>
      </c>
      <c r="HB261" s="28" t="s">
        <v>1241</v>
      </c>
      <c r="HC261" s="28" t="s">
        <v>800</v>
      </c>
      <c r="HD261" s="28" t="s">
        <v>38</v>
      </c>
      <c r="HE261" s="28" t="s">
        <v>1103</v>
      </c>
      <c r="HF261" s="28" t="s">
        <v>38</v>
      </c>
      <c r="HG261" s="28" t="s">
        <v>43</v>
      </c>
      <c r="HH261" s="28" t="s">
        <v>1203</v>
      </c>
      <c r="HI261" s="28" t="s">
        <v>38</v>
      </c>
      <c r="HJ261" s="28" t="s">
        <v>1261</v>
      </c>
      <c r="HK261" s="28" t="s">
        <v>38</v>
      </c>
      <c r="HL261" s="28" t="s">
        <v>13099</v>
      </c>
      <c r="HM261" s="28" t="s">
        <v>800</v>
      </c>
      <c r="HN261" s="28" t="s">
        <v>38</v>
      </c>
      <c r="HO261" s="28" t="s">
        <v>1103</v>
      </c>
      <c r="HP261" s="28" t="s">
        <v>38</v>
      </c>
      <c r="HQ261" s="28" t="s">
        <v>43</v>
      </c>
      <c r="HR261" s="28" t="s">
        <v>1203</v>
      </c>
      <c r="HS261" s="28" t="s">
        <v>38</v>
      </c>
      <c r="HT261" s="28" t="s">
        <v>1227</v>
      </c>
      <c r="HU261" s="28" t="s">
        <v>38</v>
      </c>
      <c r="HV261" s="28" t="s">
        <v>12759</v>
      </c>
      <c r="HW261" s="28" t="s">
        <v>800</v>
      </c>
      <c r="HX261" s="28" t="s">
        <v>38</v>
      </c>
      <c r="HY261" s="28" t="s">
        <v>1103</v>
      </c>
      <c r="HZ261" s="28" t="s">
        <v>46</v>
      </c>
      <c r="IA261" s="28" t="s">
        <v>1093</v>
      </c>
      <c r="IB261" s="28" t="s">
        <v>1093</v>
      </c>
      <c r="IC261" s="28" t="s">
        <v>1093</v>
      </c>
      <c r="ID261" s="28" t="s">
        <v>1093</v>
      </c>
      <c r="IE261" s="28" t="s">
        <v>1093</v>
      </c>
      <c r="IF261" s="28" t="s">
        <v>1093</v>
      </c>
      <c r="IG261" s="28" t="s">
        <v>1093</v>
      </c>
      <c r="IH261" s="28" t="s">
        <v>1103</v>
      </c>
      <c r="II261" s="28" t="s">
        <v>1093</v>
      </c>
      <c r="IJ261" s="28" t="s">
        <v>1093</v>
      </c>
      <c r="IK261" s="28" t="s">
        <v>38</v>
      </c>
      <c r="IL261" s="28" t="s">
        <v>38</v>
      </c>
      <c r="IM261" s="28"/>
      <c r="IN261" s="28"/>
      <c r="IO261" s="28"/>
      <c r="IP261" s="28"/>
      <c r="IQ261" s="28"/>
      <c r="IR261" s="28"/>
      <c r="IS261" s="28"/>
      <c r="IT261" s="28"/>
      <c r="IU261" s="28"/>
      <c r="IV261" s="28"/>
      <c r="IW261" s="28"/>
      <c r="IX261" s="28"/>
      <c r="IY261" s="28"/>
      <c r="IZ261" s="28"/>
      <c r="JA261" s="28"/>
      <c r="JB261" s="28"/>
      <c r="JC261" s="28"/>
      <c r="JD261" s="28"/>
      <c r="JE261" s="28"/>
      <c r="JF261" s="28"/>
      <c r="JG261" s="28"/>
      <c r="JH261" s="28"/>
      <c r="JI261" s="28"/>
      <c r="JJ261" s="28"/>
      <c r="JK261" s="28"/>
      <c r="JL261" s="28"/>
      <c r="JM261" s="28"/>
      <c r="JN261" s="28"/>
      <c r="JO261" s="28"/>
      <c r="JP261" s="28"/>
      <c r="JQ261" s="28"/>
      <c r="JR261" s="28"/>
      <c r="JS261" s="28" t="s">
        <v>816</v>
      </c>
      <c r="JT261" s="28" t="s">
        <v>1103</v>
      </c>
      <c r="JU261" s="28" t="s">
        <v>1093</v>
      </c>
      <c r="JV261" s="28" t="s">
        <v>1093</v>
      </c>
      <c r="JW261" s="28" t="s">
        <v>177</v>
      </c>
      <c r="JX261" s="28" t="s">
        <v>1093</v>
      </c>
      <c r="JY261" s="28" t="s">
        <v>1093</v>
      </c>
      <c r="JZ261" s="28" t="s">
        <v>1093</v>
      </c>
      <c r="KA261" s="28" t="s">
        <v>1093</v>
      </c>
      <c r="KB261" s="28" t="s">
        <v>1093</v>
      </c>
      <c r="KC261" s="28" t="s">
        <v>1093</v>
      </c>
      <c r="KD261" s="28" t="s">
        <v>1093</v>
      </c>
      <c r="KE261" s="28" t="s">
        <v>1093</v>
      </c>
      <c r="KF261" s="28" t="s">
        <v>1093</v>
      </c>
      <c r="KG261" s="28" t="s">
        <v>1103</v>
      </c>
      <c r="KH261" s="28" t="s">
        <v>1093</v>
      </c>
      <c r="KI261" s="28" t="s">
        <v>1093</v>
      </c>
      <c r="KJ261" s="28" t="s">
        <v>1093</v>
      </c>
      <c r="KK261" s="28" t="s">
        <v>1093</v>
      </c>
      <c r="KL261" s="28" t="s">
        <v>1093</v>
      </c>
      <c r="KM261" s="28" t="s">
        <v>1093</v>
      </c>
      <c r="KN261" s="28" t="s">
        <v>1093</v>
      </c>
      <c r="KO261" s="28" t="s">
        <v>1093</v>
      </c>
      <c r="KP261" s="28" t="s">
        <v>1093</v>
      </c>
      <c r="KQ261" s="28" t="s">
        <v>1093</v>
      </c>
      <c r="KR261" s="28" t="s">
        <v>1093</v>
      </c>
      <c r="KS261" s="28" t="s">
        <v>1093</v>
      </c>
      <c r="KT261" s="28" t="s">
        <v>1093</v>
      </c>
      <c r="KU261" s="28" t="s">
        <v>1093</v>
      </c>
      <c r="KV261" s="28" t="s">
        <v>1093</v>
      </c>
      <c r="KW261" s="28" t="s">
        <v>1093</v>
      </c>
      <c r="KX261" s="28"/>
      <c r="KY261" s="28" t="s">
        <v>38</v>
      </c>
      <c r="KZ261" s="28" t="s">
        <v>38</v>
      </c>
      <c r="LA261" s="28"/>
      <c r="LB261" s="28"/>
      <c r="LC261" s="28"/>
      <c r="LD261" s="28"/>
      <c r="LE261" s="28"/>
      <c r="LF261" s="28"/>
      <c r="LG261" s="28"/>
      <c r="LH261" s="28"/>
      <c r="LI261" s="28"/>
      <c r="LJ261" s="28"/>
      <c r="LK261" s="28"/>
      <c r="LL261" s="28"/>
      <c r="LM261" s="28"/>
      <c r="LN261" s="28"/>
      <c r="LO261" s="28"/>
      <c r="LP261" s="28"/>
      <c r="LQ261" s="28"/>
      <c r="LR261" s="28"/>
      <c r="LS261" s="28"/>
      <c r="LT261" s="28"/>
      <c r="LU261" s="28"/>
      <c r="LV261" s="28"/>
      <c r="LW261" s="28"/>
      <c r="LX261" s="28"/>
      <c r="LY261" s="28"/>
      <c r="LZ261" s="28"/>
      <c r="MA261" s="28"/>
      <c r="MB261" s="28"/>
      <c r="MC261" s="28"/>
      <c r="MD261" s="28"/>
      <c r="ME261" s="28"/>
      <c r="MF261" s="28"/>
      <c r="MG261" s="28" t="s">
        <v>816</v>
      </c>
      <c r="MH261" s="28" t="s">
        <v>1103</v>
      </c>
      <c r="MI261" s="28" t="s">
        <v>1093</v>
      </c>
      <c r="MJ261" s="28" t="s">
        <v>1093</v>
      </c>
      <c r="MK261" s="28" t="s">
        <v>177</v>
      </c>
      <c r="ML261" s="28" t="s">
        <v>1093</v>
      </c>
      <c r="MM261" s="28" t="s">
        <v>1093</v>
      </c>
      <c r="MN261" s="28" t="s">
        <v>1093</v>
      </c>
      <c r="MO261" s="28" t="s">
        <v>1093</v>
      </c>
      <c r="MP261" s="28" t="s">
        <v>1093</v>
      </c>
      <c r="MQ261" s="28" t="s">
        <v>1093</v>
      </c>
      <c r="MR261" s="28" t="s">
        <v>1093</v>
      </c>
      <c r="MS261" s="28" t="s">
        <v>1093</v>
      </c>
      <c r="MT261" s="28" t="s">
        <v>1093</v>
      </c>
      <c r="MU261" s="28" t="s">
        <v>1103</v>
      </c>
      <c r="MV261" s="28" t="s">
        <v>1093</v>
      </c>
      <c r="MW261" s="28" t="s">
        <v>1093</v>
      </c>
      <c r="MX261" s="28" t="s">
        <v>1093</v>
      </c>
      <c r="MY261" s="28" t="s">
        <v>1093</v>
      </c>
      <c r="MZ261" s="28" t="s">
        <v>1093</v>
      </c>
      <c r="NA261" s="28" t="s">
        <v>1093</v>
      </c>
      <c r="NB261" s="28" t="s">
        <v>1093</v>
      </c>
      <c r="NC261" s="28" t="s">
        <v>1093</v>
      </c>
      <c r="ND261" s="28" t="s">
        <v>1093</v>
      </c>
      <c r="NE261" s="28" t="s">
        <v>1093</v>
      </c>
      <c r="NF261" s="28" t="s">
        <v>1093</v>
      </c>
      <c r="NG261" s="28" t="s">
        <v>1093</v>
      </c>
      <c r="NH261" s="28" t="s">
        <v>1093</v>
      </c>
      <c r="NI261" s="28" t="s">
        <v>1093</v>
      </c>
      <c r="NJ261" s="28" t="s">
        <v>1093</v>
      </c>
      <c r="NK261" s="28" t="s">
        <v>1093</v>
      </c>
      <c r="NL261" s="28"/>
      <c r="NM261" s="28" t="s">
        <v>801</v>
      </c>
      <c r="NN261" s="28" t="s">
        <v>1103</v>
      </c>
      <c r="NO261" s="28" t="s">
        <v>1093</v>
      </c>
      <c r="NP261" s="28" t="s">
        <v>1093</v>
      </c>
      <c r="NQ261" s="28" t="s">
        <v>1093</v>
      </c>
      <c r="NR261" s="28" t="s">
        <v>1093</v>
      </c>
      <c r="NS261" s="28" t="s">
        <v>1093</v>
      </c>
      <c r="NT261" s="28" t="s">
        <v>1093</v>
      </c>
      <c r="NU261" s="28" t="s">
        <v>1093</v>
      </c>
      <c r="NV261" s="28" t="s">
        <v>1093</v>
      </c>
      <c r="NW261" s="28"/>
      <c r="NX261" s="28" t="s">
        <v>802</v>
      </c>
      <c r="NY261" s="28" t="s">
        <v>1103</v>
      </c>
      <c r="NZ261" s="28" t="s">
        <v>1093</v>
      </c>
      <c r="OA261" s="28" t="s">
        <v>1093</v>
      </c>
      <c r="OB261" s="28" t="s">
        <v>1093</v>
      </c>
      <c r="OC261" s="28" t="s">
        <v>1093</v>
      </c>
      <c r="OD261" s="28" t="s">
        <v>1093</v>
      </c>
      <c r="OE261" s="28" t="s">
        <v>1093</v>
      </c>
      <c r="OF261" s="28"/>
      <c r="OG261" s="28"/>
      <c r="OH261" s="28"/>
      <c r="OI261" s="28"/>
      <c r="OJ261" s="28" t="s">
        <v>54</v>
      </c>
      <c r="OK261" s="28" t="s">
        <v>1103</v>
      </c>
      <c r="OL261" s="28" t="s">
        <v>1093</v>
      </c>
      <c r="OM261" s="28" t="s">
        <v>1093</v>
      </c>
      <c r="ON261" s="28" t="s">
        <v>1093</v>
      </c>
      <c r="OO261" s="28" t="s">
        <v>1093</v>
      </c>
      <c r="OP261" s="28" t="s">
        <v>1093</v>
      </c>
      <c r="OQ261" s="28" t="s">
        <v>1093</v>
      </c>
      <c r="OR261" s="28" t="s">
        <v>1093</v>
      </c>
      <c r="OS261" s="28" t="s">
        <v>1093</v>
      </c>
      <c r="OT261" s="28" t="s">
        <v>1093</v>
      </c>
      <c r="OU261" s="28" t="s">
        <v>1093</v>
      </c>
      <c r="OV261" s="28"/>
      <c r="OW261" s="28" t="s">
        <v>49</v>
      </c>
      <c r="OX261" s="28"/>
      <c r="OY261" s="28" t="s">
        <v>50</v>
      </c>
      <c r="OZ261" s="28"/>
      <c r="PA261" s="28" t="s">
        <v>51</v>
      </c>
      <c r="PB261" s="28"/>
      <c r="PC261" s="28" t="s">
        <v>810</v>
      </c>
      <c r="PD261" s="28" t="s">
        <v>1103</v>
      </c>
      <c r="PE261" s="28" t="s">
        <v>1103</v>
      </c>
      <c r="PF261" s="28" t="s">
        <v>1103</v>
      </c>
      <c r="PG261" s="28" t="s">
        <v>1103</v>
      </c>
      <c r="PH261" s="28" t="s">
        <v>1093</v>
      </c>
      <c r="PI261" s="28" t="s">
        <v>1093</v>
      </c>
      <c r="PJ261" s="28"/>
      <c r="PK261" s="28" t="s">
        <v>13497</v>
      </c>
      <c r="PL261" s="28" t="s">
        <v>13497</v>
      </c>
      <c r="PM261" s="28" t="s">
        <v>13497</v>
      </c>
      <c r="PN261" s="28" t="s">
        <v>13497</v>
      </c>
      <c r="PO261" s="28"/>
      <c r="PP261" s="28"/>
      <c r="PQ261" s="28" t="s">
        <v>1205</v>
      </c>
      <c r="PR261" s="28" t="s">
        <v>1205</v>
      </c>
      <c r="PS261" s="28" t="s">
        <v>1205</v>
      </c>
      <c r="PT261" s="28" t="s">
        <v>1205</v>
      </c>
      <c r="PU261" s="28"/>
      <c r="PV261" s="28"/>
      <c r="PW261" s="28" t="s">
        <v>38</v>
      </c>
      <c r="PX261" s="28" t="s">
        <v>1203</v>
      </c>
      <c r="PY261" s="28" t="s">
        <v>18586</v>
      </c>
    </row>
    <row r="262" spans="1:441">
      <c r="A262" s="28" t="s">
        <v>18587</v>
      </c>
      <c r="B262" s="28" t="s">
        <v>18588</v>
      </c>
      <c r="C262" s="28" t="s">
        <v>18589</v>
      </c>
      <c r="D262" s="28" t="s">
        <v>15807</v>
      </c>
      <c r="E262" s="28" t="s">
        <v>15807</v>
      </c>
      <c r="F262" s="28" t="s">
        <v>37</v>
      </c>
      <c r="G262" s="28" t="s">
        <v>38</v>
      </c>
      <c r="H262" s="28" t="s">
        <v>177</v>
      </c>
      <c r="I262" s="28" t="s">
        <v>327</v>
      </c>
      <c r="J262" s="28" t="s">
        <v>5661</v>
      </c>
      <c r="K262" s="28" t="s">
        <v>9962</v>
      </c>
      <c r="L262" s="28"/>
      <c r="M262" s="28" t="s">
        <v>781</v>
      </c>
      <c r="N262" s="28" t="s">
        <v>782</v>
      </c>
      <c r="O262" s="28" t="s">
        <v>1203</v>
      </c>
      <c r="P262" s="28"/>
      <c r="Q262" s="28"/>
      <c r="R262" s="28"/>
      <c r="S262" s="28"/>
      <c r="T262" s="28"/>
      <c r="U262" s="28"/>
      <c r="V262" s="28"/>
      <c r="W262" s="28"/>
      <c r="X262" s="28"/>
      <c r="Y262" s="28" t="s">
        <v>1203</v>
      </c>
      <c r="Z262" s="28"/>
      <c r="AA262" s="28"/>
      <c r="AB262" s="28"/>
      <c r="AC262" s="28"/>
      <c r="AD262" s="28"/>
      <c r="AE262" s="28"/>
      <c r="AF262" s="28"/>
      <c r="AG262" s="28"/>
      <c r="AH262" s="28"/>
      <c r="AI262" s="28" t="s">
        <v>1203</v>
      </c>
      <c r="AJ262" s="28"/>
      <c r="AK262" s="28"/>
      <c r="AL262" s="28"/>
      <c r="AM262" s="28"/>
      <c r="AN262" s="28"/>
      <c r="AO262" s="28"/>
      <c r="AP262" s="28"/>
      <c r="AQ262" s="28"/>
      <c r="AR262" s="28"/>
      <c r="AS262" s="28" t="s">
        <v>1203</v>
      </c>
      <c r="AT262" s="28"/>
      <c r="AU262" s="28"/>
      <c r="AV262" s="28"/>
      <c r="AW262" s="28"/>
      <c r="AX262" s="28"/>
      <c r="AY262" s="28"/>
      <c r="AZ262" s="28"/>
      <c r="BA262" s="28"/>
      <c r="BB262" s="28"/>
      <c r="BC262" s="28" t="s">
        <v>1203</v>
      </c>
      <c r="BD262" s="28"/>
      <c r="BE262" s="28"/>
      <c r="BF262" s="28"/>
      <c r="BG262" s="28"/>
      <c r="BH262" s="28"/>
      <c r="BI262" s="28"/>
      <c r="BJ262" s="28"/>
      <c r="BK262" s="28"/>
      <c r="BL262" s="28"/>
      <c r="BM262" s="28" t="s">
        <v>1203</v>
      </c>
      <c r="BN262" s="28"/>
      <c r="BO262" s="28"/>
      <c r="BP262" s="28"/>
      <c r="BQ262" s="28"/>
      <c r="BR262" s="28"/>
      <c r="BS262" s="28"/>
      <c r="BT262" s="28"/>
      <c r="BU262" s="28"/>
      <c r="BV262" s="28"/>
      <c r="BW262" s="28" t="s">
        <v>1203</v>
      </c>
      <c r="BX262" s="28"/>
      <c r="BY262" s="28"/>
      <c r="BZ262" s="28"/>
      <c r="CA262" s="28"/>
      <c r="CB262" s="28"/>
      <c r="CC262" s="28"/>
      <c r="CD262" s="28"/>
      <c r="CE262" s="28"/>
      <c r="CF262" s="28"/>
      <c r="CG262" s="28" t="s">
        <v>38</v>
      </c>
      <c r="CH262" s="28" t="s">
        <v>43</v>
      </c>
      <c r="CI262" s="28" t="s">
        <v>1203</v>
      </c>
      <c r="CJ262" s="28" t="s">
        <v>38</v>
      </c>
      <c r="CK262" s="28" t="s">
        <v>1103</v>
      </c>
      <c r="CL262" s="28" t="s">
        <v>38</v>
      </c>
      <c r="CM262" s="28" t="s">
        <v>13043</v>
      </c>
      <c r="CN262" s="28" t="s">
        <v>799</v>
      </c>
      <c r="CO262" s="28" t="s">
        <v>38</v>
      </c>
      <c r="CP262" s="28" t="s">
        <v>1103</v>
      </c>
      <c r="CQ262" s="28" t="s">
        <v>1203</v>
      </c>
      <c r="CR262" s="28"/>
      <c r="CS262" s="28"/>
      <c r="CT262" s="28"/>
      <c r="CU262" s="28"/>
      <c r="CV262" s="28"/>
      <c r="CW262" s="28"/>
      <c r="CX262" s="28"/>
      <c r="CY262" s="28"/>
      <c r="CZ262" s="28"/>
      <c r="DA262" s="28" t="s">
        <v>1203</v>
      </c>
      <c r="DB262" s="28"/>
      <c r="DC262" s="28"/>
      <c r="DD262" s="28"/>
      <c r="DE262" s="28"/>
      <c r="DF262" s="28"/>
      <c r="DG262" s="28"/>
      <c r="DH262" s="28"/>
      <c r="DI262" s="28"/>
      <c r="DJ262" s="28"/>
      <c r="DK262" s="28" t="s">
        <v>1203</v>
      </c>
      <c r="DL262" s="28"/>
      <c r="DM262" s="28"/>
      <c r="DN262" s="28"/>
      <c r="DO262" s="28"/>
      <c r="DP262" s="28"/>
      <c r="DQ262" s="28"/>
      <c r="DR262" s="28"/>
      <c r="DS262" s="28"/>
      <c r="DT262" s="28"/>
      <c r="DU262" s="28" t="s">
        <v>1203</v>
      </c>
      <c r="DV262" s="28"/>
      <c r="DW262" s="28"/>
      <c r="DX262" s="28"/>
      <c r="DY262" s="28"/>
      <c r="DZ262" s="28"/>
      <c r="EA262" s="28"/>
      <c r="EB262" s="28"/>
      <c r="EC262" s="28"/>
      <c r="ED262" s="28"/>
      <c r="EE262" s="28" t="s">
        <v>1203</v>
      </c>
      <c r="EF262" s="28"/>
      <c r="EG262" s="28"/>
      <c r="EH262" s="28"/>
      <c r="EI262" s="28"/>
      <c r="EJ262" s="28"/>
      <c r="EK262" s="28"/>
      <c r="EL262" s="28"/>
      <c r="EM262" s="28"/>
      <c r="EN262" s="28"/>
      <c r="EO262" s="28" t="s">
        <v>1203</v>
      </c>
      <c r="EP262" s="28"/>
      <c r="EQ262" s="28"/>
      <c r="ER262" s="28"/>
      <c r="ES262" s="28"/>
      <c r="ET262" s="28"/>
      <c r="EU262" s="28"/>
      <c r="EV262" s="28"/>
      <c r="EW262" s="28"/>
      <c r="EX262" s="28"/>
      <c r="EY262" s="28" t="s">
        <v>46</v>
      </c>
      <c r="EZ262" s="28" t="s">
        <v>1093</v>
      </c>
      <c r="FA262" s="28" t="s">
        <v>1093</v>
      </c>
      <c r="FB262" s="28" t="s">
        <v>1093</v>
      </c>
      <c r="FC262" s="28" t="s">
        <v>1093</v>
      </c>
      <c r="FD262" s="28" t="s">
        <v>1093</v>
      </c>
      <c r="FE262" s="28" t="s">
        <v>1093</v>
      </c>
      <c r="FF262" s="28" t="s">
        <v>1093</v>
      </c>
      <c r="FG262" s="28" t="s">
        <v>1093</v>
      </c>
      <c r="FH262" s="28" t="s">
        <v>1093</v>
      </c>
      <c r="FI262" s="28" t="s">
        <v>1093</v>
      </c>
      <c r="FJ262" s="28" t="s">
        <v>1093</v>
      </c>
      <c r="FK262" s="28" t="s">
        <v>1093</v>
      </c>
      <c r="FL262" s="28" t="s">
        <v>1093</v>
      </c>
      <c r="FM262" s="28" t="s">
        <v>1093</v>
      </c>
      <c r="FN262" s="28" t="s">
        <v>1103</v>
      </c>
      <c r="FO262" s="28" t="s">
        <v>1093</v>
      </c>
      <c r="FP262" s="28" t="s">
        <v>1093</v>
      </c>
      <c r="FQ262" s="28" t="s">
        <v>1093</v>
      </c>
      <c r="FR262" s="28" t="s">
        <v>1203</v>
      </c>
      <c r="FS262" s="28"/>
      <c r="FT262" s="28"/>
      <c r="FU262" s="28"/>
      <c r="FV262" s="28"/>
      <c r="FW262" s="28"/>
      <c r="FX262" s="28"/>
      <c r="FY262" s="28"/>
      <c r="FZ262" s="28"/>
      <c r="GA262" s="28"/>
      <c r="GB262" s="28" t="s">
        <v>1203</v>
      </c>
      <c r="GC262" s="28"/>
      <c r="GD262" s="28"/>
      <c r="GE262" s="28"/>
      <c r="GF262" s="28"/>
      <c r="GG262" s="28"/>
      <c r="GH262" s="28"/>
      <c r="GI262" s="28"/>
      <c r="GJ262" s="28"/>
      <c r="GK262" s="28"/>
      <c r="GL262" s="28" t="s">
        <v>1203</v>
      </c>
      <c r="GM262" s="28"/>
      <c r="GN262" s="28"/>
      <c r="GO262" s="28"/>
      <c r="GP262" s="28"/>
      <c r="GQ262" s="28"/>
      <c r="GR262" s="28"/>
      <c r="GS262" s="28"/>
      <c r="GT262" s="28"/>
      <c r="GU262" s="28"/>
      <c r="GV262" s="28" t="s">
        <v>1203</v>
      </c>
      <c r="GW262" s="28"/>
      <c r="GX262" s="28"/>
      <c r="GY262" s="28"/>
      <c r="GZ262" s="28"/>
      <c r="HA262" s="28"/>
      <c r="HB262" s="28"/>
      <c r="HC262" s="28"/>
      <c r="HD262" s="28"/>
      <c r="HE262" s="28"/>
      <c r="HF262" s="28" t="s">
        <v>1203</v>
      </c>
      <c r="HG262" s="28"/>
      <c r="HH262" s="28"/>
      <c r="HI262" s="28"/>
      <c r="HJ262" s="28"/>
      <c r="HK262" s="28"/>
      <c r="HL262" s="28"/>
      <c r="HM262" s="28"/>
      <c r="HN262" s="28"/>
      <c r="HO262" s="28"/>
      <c r="HP262" s="28" t="s">
        <v>1203</v>
      </c>
      <c r="HQ262" s="28"/>
      <c r="HR262" s="28"/>
      <c r="HS262" s="28"/>
      <c r="HT262" s="28"/>
      <c r="HU262" s="28"/>
      <c r="HV262" s="28"/>
      <c r="HW262" s="28"/>
      <c r="HX262" s="28"/>
      <c r="HY262" s="28"/>
      <c r="HZ262" s="28" t="s">
        <v>46</v>
      </c>
      <c r="IA262" s="28" t="s">
        <v>1093</v>
      </c>
      <c r="IB262" s="28" t="s">
        <v>1093</v>
      </c>
      <c r="IC262" s="28" t="s">
        <v>1093</v>
      </c>
      <c r="ID262" s="28" t="s">
        <v>1093</v>
      </c>
      <c r="IE262" s="28" t="s">
        <v>1093</v>
      </c>
      <c r="IF262" s="28" t="s">
        <v>1093</v>
      </c>
      <c r="IG262" s="28" t="s">
        <v>1093</v>
      </c>
      <c r="IH262" s="28" t="s">
        <v>1103</v>
      </c>
      <c r="II262" s="28" t="s">
        <v>1093</v>
      </c>
      <c r="IJ262" s="28" t="s">
        <v>1093</v>
      </c>
      <c r="IK262" s="28" t="s">
        <v>38</v>
      </c>
      <c r="IL262" s="28" t="s">
        <v>38</v>
      </c>
      <c r="IM262" s="28"/>
      <c r="IN262" s="28"/>
      <c r="IO262" s="28"/>
      <c r="IP262" s="28"/>
      <c r="IQ262" s="28"/>
      <c r="IR262" s="28"/>
      <c r="IS262" s="28"/>
      <c r="IT262" s="28"/>
      <c r="IU262" s="28"/>
      <c r="IV262" s="28"/>
      <c r="IW262" s="28"/>
      <c r="IX262" s="28"/>
      <c r="IY262" s="28"/>
      <c r="IZ262" s="28"/>
      <c r="JA262" s="28"/>
      <c r="JB262" s="28"/>
      <c r="JC262" s="28"/>
      <c r="JD262" s="28"/>
      <c r="JE262" s="28"/>
      <c r="JF262" s="28"/>
      <c r="JG262" s="28"/>
      <c r="JH262" s="28"/>
      <c r="JI262" s="28"/>
      <c r="JJ262" s="28"/>
      <c r="JK262" s="28"/>
      <c r="JL262" s="28"/>
      <c r="JM262" s="28"/>
      <c r="JN262" s="28"/>
      <c r="JO262" s="28"/>
      <c r="JP262" s="28"/>
      <c r="JQ262" s="28"/>
      <c r="JR262" s="28"/>
      <c r="JS262" s="28" t="s">
        <v>816</v>
      </c>
      <c r="JT262" s="28" t="s">
        <v>1103</v>
      </c>
      <c r="JU262" s="28" t="s">
        <v>1093</v>
      </c>
      <c r="JV262" s="28" t="s">
        <v>1093</v>
      </c>
      <c r="JW262" s="28" t="s">
        <v>177</v>
      </c>
      <c r="JX262" s="28" t="s">
        <v>1093</v>
      </c>
      <c r="JY262" s="28" t="s">
        <v>1093</v>
      </c>
      <c r="JZ262" s="28" t="s">
        <v>1093</v>
      </c>
      <c r="KA262" s="28" t="s">
        <v>1093</v>
      </c>
      <c r="KB262" s="28" t="s">
        <v>1093</v>
      </c>
      <c r="KC262" s="28" t="s">
        <v>1093</v>
      </c>
      <c r="KD262" s="28" t="s">
        <v>1093</v>
      </c>
      <c r="KE262" s="28" t="s">
        <v>1093</v>
      </c>
      <c r="KF262" s="28" t="s">
        <v>1093</v>
      </c>
      <c r="KG262" s="28" t="s">
        <v>1103</v>
      </c>
      <c r="KH262" s="28" t="s">
        <v>1093</v>
      </c>
      <c r="KI262" s="28" t="s">
        <v>1093</v>
      </c>
      <c r="KJ262" s="28" t="s">
        <v>1093</v>
      </c>
      <c r="KK262" s="28" t="s">
        <v>1093</v>
      </c>
      <c r="KL262" s="28" t="s">
        <v>1093</v>
      </c>
      <c r="KM262" s="28" t="s">
        <v>1093</v>
      </c>
      <c r="KN262" s="28" t="s">
        <v>1093</v>
      </c>
      <c r="KO262" s="28" t="s">
        <v>1093</v>
      </c>
      <c r="KP262" s="28" t="s">
        <v>1093</v>
      </c>
      <c r="KQ262" s="28" t="s">
        <v>1093</v>
      </c>
      <c r="KR262" s="28" t="s">
        <v>1093</v>
      </c>
      <c r="KS262" s="28" t="s">
        <v>1093</v>
      </c>
      <c r="KT262" s="28" t="s">
        <v>1093</v>
      </c>
      <c r="KU262" s="28" t="s">
        <v>1093</v>
      </c>
      <c r="KV262" s="28" t="s">
        <v>1093</v>
      </c>
      <c r="KW262" s="28" t="s">
        <v>1093</v>
      </c>
      <c r="KX262" s="28"/>
      <c r="KY262" s="28" t="s">
        <v>38</v>
      </c>
      <c r="KZ262" s="28" t="s">
        <v>38</v>
      </c>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t="s">
        <v>816</v>
      </c>
      <c r="MH262" s="28" t="s">
        <v>1103</v>
      </c>
      <c r="MI262" s="28" t="s">
        <v>1093</v>
      </c>
      <c r="MJ262" s="28" t="s">
        <v>1093</v>
      </c>
      <c r="MK262" s="28" t="s">
        <v>177</v>
      </c>
      <c r="ML262" s="28" t="s">
        <v>1093</v>
      </c>
      <c r="MM262" s="28" t="s">
        <v>1093</v>
      </c>
      <c r="MN262" s="28" t="s">
        <v>1093</v>
      </c>
      <c r="MO262" s="28" t="s">
        <v>1093</v>
      </c>
      <c r="MP262" s="28" t="s">
        <v>1093</v>
      </c>
      <c r="MQ262" s="28" t="s">
        <v>1093</v>
      </c>
      <c r="MR262" s="28" t="s">
        <v>1093</v>
      </c>
      <c r="MS262" s="28" t="s">
        <v>1093</v>
      </c>
      <c r="MT262" s="28" t="s">
        <v>1093</v>
      </c>
      <c r="MU262" s="28" t="s">
        <v>1103</v>
      </c>
      <c r="MV262" s="28" t="s">
        <v>1093</v>
      </c>
      <c r="MW262" s="28" t="s">
        <v>1093</v>
      </c>
      <c r="MX262" s="28" t="s">
        <v>1093</v>
      </c>
      <c r="MY262" s="28" t="s">
        <v>1093</v>
      </c>
      <c r="MZ262" s="28" t="s">
        <v>1093</v>
      </c>
      <c r="NA262" s="28" t="s">
        <v>1093</v>
      </c>
      <c r="NB262" s="28" t="s">
        <v>1093</v>
      </c>
      <c r="NC262" s="28" t="s">
        <v>1093</v>
      </c>
      <c r="ND262" s="28" t="s">
        <v>1093</v>
      </c>
      <c r="NE262" s="28" t="s">
        <v>1093</v>
      </c>
      <c r="NF262" s="28" t="s">
        <v>1093</v>
      </c>
      <c r="NG262" s="28" t="s">
        <v>1093</v>
      </c>
      <c r="NH262" s="28" t="s">
        <v>1093</v>
      </c>
      <c r="NI262" s="28" t="s">
        <v>1093</v>
      </c>
      <c r="NJ262" s="28" t="s">
        <v>1093</v>
      </c>
      <c r="NK262" s="28" t="s">
        <v>1093</v>
      </c>
      <c r="NL262" s="28"/>
      <c r="NM262" s="28" t="s">
        <v>801</v>
      </c>
      <c r="NN262" s="28" t="s">
        <v>1103</v>
      </c>
      <c r="NO262" s="28" t="s">
        <v>1093</v>
      </c>
      <c r="NP262" s="28" t="s">
        <v>1093</v>
      </c>
      <c r="NQ262" s="28" t="s">
        <v>1093</v>
      </c>
      <c r="NR262" s="28" t="s">
        <v>1093</v>
      </c>
      <c r="NS262" s="28" t="s">
        <v>1093</v>
      </c>
      <c r="NT262" s="28" t="s">
        <v>1093</v>
      </c>
      <c r="NU262" s="28" t="s">
        <v>1093</v>
      </c>
      <c r="NV262" s="28" t="s">
        <v>1093</v>
      </c>
      <c r="NW262" s="28"/>
      <c r="NX262" s="28" t="s">
        <v>802</v>
      </c>
      <c r="NY262" s="28" t="s">
        <v>1103</v>
      </c>
      <c r="NZ262" s="28" t="s">
        <v>1093</v>
      </c>
      <c r="OA262" s="28" t="s">
        <v>1093</v>
      </c>
      <c r="OB262" s="28" t="s">
        <v>1093</v>
      </c>
      <c r="OC262" s="28" t="s">
        <v>1093</v>
      </c>
      <c r="OD262" s="28" t="s">
        <v>1093</v>
      </c>
      <c r="OE262" s="28" t="s">
        <v>1093</v>
      </c>
      <c r="OF262" s="28"/>
      <c r="OG262" s="28"/>
      <c r="OH262" s="28"/>
      <c r="OI262" s="28"/>
      <c r="OJ262" s="28" t="s">
        <v>54</v>
      </c>
      <c r="OK262" s="28" t="s">
        <v>1103</v>
      </c>
      <c r="OL262" s="28" t="s">
        <v>1093</v>
      </c>
      <c r="OM262" s="28" t="s">
        <v>1093</v>
      </c>
      <c r="ON262" s="28" t="s">
        <v>1093</v>
      </c>
      <c r="OO262" s="28" t="s">
        <v>1093</v>
      </c>
      <c r="OP262" s="28" t="s">
        <v>1093</v>
      </c>
      <c r="OQ262" s="28" t="s">
        <v>1093</v>
      </c>
      <c r="OR262" s="28" t="s">
        <v>1093</v>
      </c>
      <c r="OS262" s="28" t="s">
        <v>1093</v>
      </c>
      <c r="OT262" s="28" t="s">
        <v>1093</v>
      </c>
      <c r="OU262" s="28" t="s">
        <v>1093</v>
      </c>
      <c r="OV262" s="28"/>
      <c r="OW262" s="28" t="s">
        <v>49</v>
      </c>
      <c r="OX262" s="28"/>
      <c r="OY262" s="28" t="s">
        <v>50</v>
      </c>
      <c r="OZ262" s="28"/>
      <c r="PA262" s="28" t="s">
        <v>51</v>
      </c>
      <c r="PB262" s="28"/>
      <c r="PC262" s="28" t="s">
        <v>810</v>
      </c>
      <c r="PD262" s="28" t="s">
        <v>1103</v>
      </c>
      <c r="PE262" s="28" t="s">
        <v>1103</v>
      </c>
      <c r="PF262" s="28" t="s">
        <v>1103</v>
      </c>
      <c r="PG262" s="28" t="s">
        <v>1103</v>
      </c>
      <c r="PH262" s="28" t="s">
        <v>1093</v>
      </c>
      <c r="PI262" s="28" t="s">
        <v>1093</v>
      </c>
      <c r="PJ262" s="28"/>
      <c r="PK262" s="28" t="s">
        <v>13497</v>
      </c>
      <c r="PL262" s="28" t="s">
        <v>13497</v>
      </c>
      <c r="PM262" s="28" t="s">
        <v>13497</v>
      </c>
      <c r="PN262" s="28" t="s">
        <v>13497</v>
      </c>
      <c r="PO262" s="28"/>
      <c r="PP262" s="28"/>
      <c r="PQ262" s="28" t="s">
        <v>1205</v>
      </c>
      <c r="PR262" s="28" t="s">
        <v>1205</v>
      </c>
      <c r="PS262" s="28" t="s">
        <v>1205</v>
      </c>
      <c r="PT262" s="28" t="s">
        <v>1205</v>
      </c>
      <c r="PU262" s="28"/>
      <c r="PV262" s="28"/>
      <c r="PW262" s="28" t="s">
        <v>1203</v>
      </c>
      <c r="PX262" s="28" t="s">
        <v>1203</v>
      </c>
      <c r="PY262" s="28" t="s">
        <v>18590</v>
      </c>
    </row>
    <row r="263" spans="1:441">
      <c r="A263" s="28" t="s">
        <v>14292</v>
      </c>
      <c r="B263" s="28" t="s">
        <v>18591</v>
      </c>
      <c r="C263" s="28" t="s">
        <v>18592</v>
      </c>
      <c r="D263" s="28" t="s">
        <v>15807</v>
      </c>
      <c r="E263" s="28" t="s">
        <v>15807</v>
      </c>
      <c r="F263" s="28" t="s">
        <v>37</v>
      </c>
      <c r="G263" s="28" t="s">
        <v>38</v>
      </c>
      <c r="H263" s="28" t="s">
        <v>177</v>
      </c>
      <c r="I263" s="28" t="s">
        <v>327</v>
      </c>
      <c r="J263" s="28" t="s">
        <v>5661</v>
      </c>
      <c r="K263" s="28" t="s">
        <v>9962</v>
      </c>
      <c r="L263" s="28"/>
      <c r="M263" s="28" t="s">
        <v>781</v>
      </c>
      <c r="N263" s="28" t="s">
        <v>782</v>
      </c>
      <c r="O263" s="28" t="s">
        <v>38</v>
      </c>
      <c r="P263" s="28" t="s">
        <v>43</v>
      </c>
      <c r="Q263" s="28" t="s">
        <v>1203</v>
      </c>
      <c r="R263" s="28" t="s">
        <v>38</v>
      </c>
      <c r="S263" s="28" t="s">
        <v>12527</v>
      </c>
      <c r="T263" s="28" t="s">
        <v>38</v>
      </c>
      <c r="U263" s="28" t="s">
        <v>12664</v>
      </c>
      <c r="V263" s="28" t="s">
        <v>797</v>
      </c>
      <c r="W263" s="28" t="s">
        <v>38</v>
      </c>
      <c r="X263" s="28" t="s">
        <v>1103</v>
      </c>
      <c r="Y263" s="28" t="s">
        <v>38</v>
      </c>
      <c r="Z263" s="28" t="s">
        <v>43</v>
      </c>
      <c r="AA263" s="28" t="s">
        <v>1203</v>
      </c>
      <c r="AB263" s="28" t="s">
        <v>38</v>
      </c>
      <c r="AC263" s="28" t="s">
        <v>1227</v>
      </c>
      <c r="AD263" s="28" t="s">
        <v>38</v>
      </c>
      <c r="AE263" s="28" t="s">
        <v>1128</v>
      </c>
      <c r="AF263" s="28" t="s">
        <v>799</v>
      </c>
      <c r="AG263" s="28" t="s">
        <v>38</v>
      </c>
      <c r="AH263" s="28" t="s">
        <v>1208</v>
      </c>
      <c r="AI263" s="28" t="s">
        <v>38</v>
      </c>
      <c r="AJ263" s="28" t="s">
        <v>43</v>
      </c>
      <c r="AK263" s="28" t="s">
        <v>1203</v>
      </c>
      <c r="AL263" s="28" t="s">
        <v>38</v>
      </c>
      <c r="AM263" s="28" t="s">
        <v>1216</v>
      </c>
      <c r="AN263" s="28" t="s">
        <v>38</v>
      </c>
      <c r="AO263" s="28" t="s">
        <v>1236</v>
      </c>
      <c r="AP263" s="28" t="s">
        <v>799</v>
      </c>
      <c r="AQ263" s="28" t="s">
        <v>38</v>
      </c>
      <c r="AR263" s="28" t="s">
        <v>1208</v>
      </c>
      <c r="AS263" s="28" t="s">
        <v>1203</v>
      </c>
      <c r="AT263" s="28"/>
      <c r="AU263" s="28"/>
      <c r="AV263" s="28"/>
      <c r="AW263" s="28"/>
      <c r="AX263" s="28"/>
      <c r="AY263" s="28"/>
      <c r="AZ263" s="28"/>
      <c r="BA263" s="28"/>
      <c r="BB263" s="28"/>
      <c r="BC263" s="28" t="s">
        <v>1203</v>
      </c>
      <c r="BD263" s="28"/>
      <c r="BE263" s="28"/>
      <c r="BF263" s="28"/>
      <c r="BG263" s="28"/>
      <c r="BH263" s="28"/>
      <c r="BI263" s="28"/>
      <c r="BJ263" s="28"/>
      <c r="BK263" s="28"/>
      <c r="BL263" s="28"/>
      <c r="BM263" s="28" t="s">
        <v>1203</v>
      </c>
      <c r="BN263" s="28"/>
      <c r="BO263" s="28"/>
      <c r="BP263" s="28"/>
      <c r="BQ263" s="28"/>
      <c r="BR263" s="28"/>
      <c r="BS263" s="28"/>
      <c r="BT263" s="28"/>
      <c r="BU263" s="28"/>
      <c r="BV263" s="28"/>
      <c r="BW263" s="28" t="s">
        <v>1203</v>
      </c>
      <c r="BX263" s="28"/>
      <c r="BY263" s="28"/>
      <c r="BZ263" s="28"/>
      <c r="CA263" s="28"/>
      <c r="CB263" s="28"/>
      <c r="CC263" s="28"/>
      <c r="CD263" s="28"/>
      <c r="CE263" s="28"/>
      <c r="CF263" s="28"/>
      <c r="CG263" s="28" t="s">
        <v>38</v>
      </c>
      <c r="CH263" s="28" t="s">
        <v>43</v>
      </c>
      <c r="CI263" s="28" t="s">
        <v>1203</v>
      </c>
      <c r="CJ263" s="28" t="s">
        <v>38</v>
      </c>
      <c r="CK263" s="28" t="s">
        <v>1103</v>
      </c>
      <c r="CL263" s="28" t="s">
        <v>38</v>
      </c>
      <c r="CM263" s="28" t="s">
        <v>12811</v>
      </c>
      <c r="CN263" s="28" t="s">
        <v>799</v>
      </c>
      <c r="CO263" s="28" t="s">
        <v>38</v>
      </c>
      <c r="CP263" s="28" t="s">
        <v>1208</v>
      </c>
      <c r="CQ263" s="28" t="s">
        <v>38</v>
      </c>
      <c r="CR263" s="28" t="s">
        <v>43</v>
      </c>
      <c r="CS263" s="28" t="s">
        <v>1203</v>
      </c>
      <c r="CT263" s="28" t="s">
        <v>38</v>
      </c>
      <c r="CU263" s="28" t="s">
        <v>1262</v>
      </c>
      <c r="CV263" s="28" t="s">
        <v>38</v>
      </c>
      <c r="CW263" s="28" t="s">
        <v>12769</v>
      </c>
      <c r="CX263" s="28" t="s">
        <v>798</v>
      </c>
      <c r="CY263" s="28" t="s">
        <v>38</v>
      </c>
      <c r="CZ263" s="28" t="s">
        <v>1208</v>
      </c>
      <c r="DA263" s="28" t="s">
        <v>38</v>
      </c>
      <c r="DB263" s="28" t="s">
        <v>43</v>
      </c>
      <c r="DC263" s="28" t="s">
        <v>1203</v>
      </c>
      <c r="DD263" s="28" t="s">
        <v>38</v>
      </c>
      <c r="DE263" s="28" t="s">
        <v>1208</v>
      </c>
      <c r="DF263" s="28" t="s">
        <v>38</v>
      </c>
      <c r="DG263" s="28" t="s">
        <v>1116</v>
      </c>
      <c r="DH263" s="28" t="s">
        <v>798</v>
      </c>
      <c r="DI263" s="28" t="s">
        <v>38</v>
      </c>
      <c r="DJ263" s="28" t="s">
        <v>1208</v>
      </c>
      <c r="DK263" s="28" t="s">
        <v>38</v>
      </c>
      <c r="DL263" s="28" t="s">
        <v>43</v>
      </c>
      <c r="DM263" s="28" t="s">
        <v>1203</v>
      </c>
      <c r="DN263" s="28" t="s">
        <v>38</v>
      </c>
      <c r="DO263" s="28" t="s">
        <v>1262</v>
      </c>
      <c r="DP263" s="28" t="s">
        <v>38</v>
      </c>
      <c r="DQ263" s="28" t="s">
        <v>1223</v>
      </c>
      <c r="DR263" s="28" t="s">
        <v>798</v>
      </c>
      <c r="DS263" s="28" t="s">
        <v>38</v>
      </c>
      <c r="DT263" s="28" t="s">
        <v>1208</v>
      </c>
      <c r="DU263" s="28" t="s">
        <v>38</v>
      </c>
      <c r="DV263" s="28" t="s">
        <v>43</v>
      </c>
      <c r="DW263" s="28" t="s">
        <v>1203</v>
      </c>
      <c r="DX263" s="28" t="s">
        <v>38</v>
      </c>
      <c r="DY263" s="28" t="s">
        <v>1262</v>
      </c>
      <c r="DZ263" s="28" t="s">
        <v>38</v>
      </c>
      <c r="EA263" s="28" t="s">
        <v>12694</v>
      </c>
      <c r="EB263" s="28" t="s">
        <v>798</v>
      </c>
      <c r="EC263" s="28" t="s">
        <v>38</v>
      </c>
      <c r="ED263" s="28" t="s">
        <v>1208</v>
      </c>
      <c r="EE263" s="28" t="s">
        <v>38</v>
      </c>
      <c r="EF263" s="28" t="s">
        <v>43</v>
      </c>
      <c r="EG263" s="28" t="s">
        <v>1203</v>
      </c>
      <c r="EH263" s="28" t="s">
        <v>38</v>
      </c>
      <c r="EI263" s="28" t="s">
        <v>1208</v>
      </c>
      <c r="EJ263" s="28" t="s">
        <v>38</v>
      </c>
      <c r="EK263" s="28" t="s">
        <v>1225</v>
      </c>
      <c r="EL263" s="28" t="s">
        <v>798</v>
      </c>
      <c r="EM263" s="28" t="s">
        <v>38</v>
      </c>
      <c r="EN263" s="28" t="s">
        <v>1208</v>
      </c>
      <c r="EO263" s="28" t="s">
        <v>1203</v>
      </c>
      <c r="EP263" s="28"/>
      <c r="EQ263" s="28"/>
      <c r="ER263" s="28"/>
      <c r="ES263" s="28"/>
      <c r="ET263" s="28"/>
      <c r="EU263" s="28"/>
      <c r="EV263" s="28"/>
      <c r="EW263" s="28"/>
      <c r="EX263" s="28"/>
      <c r="EY263" s="28" t="s">
        <v>46</v>
      </c>
      <c r="EZ263" s="28" t="s">
        <v>1093</v>
      </c>
      <c r="FA263" s="28" t="s">
        <v>1093</v>
      </c>
      <c r="FB263" s="28" t="s">
        <v>1093</v>
      </c>
      <c r="FC263" s="28" t="s">
        <v>1093</v>
      </c>
      <c r="FD263" s="28" t="s">
        <v>1093</v>
      </c>
      <c r="FE263" s="28" t="s">
        <v>1093</v>
      </c>
      <c r="FF263" s="28" t="s">
        <v>1093</v>
      </c>
      <c r="FG263" s="28" t="s">
        <v>1093</v>
      </c>
      <c r="FH263" s="28" t="s">
        <v>1093</v>
      </c>
      <c r="FI263" s="28" t="s">
        <v>1093</v>
      </c>
      <c r="FJ263" s="28" t="s">
        <v>1093</v>
      </c>
      <c r="FK263" s="28" t="s">
        <v>1093</v>
      </c>
      <c r="FL263" s="28" t="s">
        <v>1093</v>
      </c>
      <c r="FM263" s="28" t="s">
        <v>1093</v>
      </c>
      <c r="FN263" s="28" t="s">
        <v>1103</v>
      </c>
      <c r="FO263" s="28" t="s">
        <v>1093</v>
      </c>
      <c r="FP263" s="28" t="s">
        <v>1093</v>
      </c>
      <c r="FQ263" s="28" t="s">
        <v>1093</v>
      </c>
      <c r="FR263" s="28" t="s">
        <v>1203</v>
      </c>
      <c r="FS263" s="28"/>
      <c r="FT263" s="28"/>
      <c r="FU263" s="28"/>
      <c r="FV263" s="28"/>
      <c r="FW263" s="28"/>
      <c r="FX263" s="28"/>
      <c r="FY263" s="28"/>
      <c r="FZ263" s="28"/>
      <c r="GA263" s="28"/>
      <c r="GB263" s="28" t="s">
        <v>38</v>
      </c>
      <c r="GC263" s="28" t="s">
        <v>43</v>
      </c>
      <c r="GD263" s="28" t="s">
        <v>1203</v>
      </c>
      <c r="GE263" s="28" t="s">
        <v>38</v>
      </c>
      <c r="GF263" s="28" t="s">
        <v>1259</v>
      </c>
      <c r="GG263" s="28" t="s">
        <v>38</v>
      </c>
      <c r="GH263" s="28" t="s">
        <v>12524</v>
      </c>
      <c r="GI263" s="28" t="s">
        <v>798</v>
      </c>
      <c r="GJ263" s="28" t="s">
        <v>38</v>
      </c>
      <c r="GK263" s="28" t="s">
        <v>1208</v>
      </c>
      <c r="GL263" s="28" t="s">
        <v>38</v>
      </c>
      <c r="GM263" s="28" t="s">
        <v>43</v>
      </c>
      <c r="GN263" s="28" t="s">
        <v>1203</v>
      </c>
      <c r="GO263" s="28" t="s">
        <v>38</v>
      </c>
      <c r="GP263" s="28" t="s">
        <v>1211</v>
      </c>
      <c r="GQ263" s="28" t="s">
        <v>38</v>
      </c>
      <c r="GR263" s="28" t="s">
        <v>1238</v>
      </c>
      <c r="GS263" s="28" t="s">
        <v>798</v>
      </c>
      <c r="GT263" s="28" t="s">
        <v>38</v>
      </c>
      <c r="GU263" s="28" t="s">
        <v>1208</v>
      </c>
      <c r="GV263" s="28" t="s">
        <v>38</v>
      </c>
      <c r="GW263" s="28" t="s">
        <v>43</v>
      </c>
      <c r="GX263" s="28" t="s">
        <v>1203</v>
      </c>
      <c r="GY263" s="28" t="s">
        <v>38</v>
      </c>
      <c r="GZ263" s="28" t="s">
        <v>1213</v>
      </c>
      <c r="HA263" s="28" t="s">
        <v>38</v>
      </c>
      <c r="HB263" s="28" t="s">
        <v>12669</v>
      </c>
      <c r="HC263" s="28" t="s">
        <v>798</v>
      </c>
      <c r="HD263" s="28" t="s">
        <v>38</v>
      </c>
      <c r="HE263" s="28" t="s">
        <v>1208</v>
      </c>
      <c r="HF263" s="28" t="s">
        <v>38</v>
      </c>
      <c r="HG263" s="28" t="s">
        <v>43</v>
      </c>
      <c r="HH263" s="28" t="s">
        <v>1203</v>
      </c>
      <c r="HI263" s="28" t="s">
        <v>38</v>
      </c>
      <c r="HJ263" s="28" t="s">
        <v>1232</v>
      </c>
      <c r="HK263" s="28" t="s">
        <v>38</v>
      </c>
      <c r="HL263" s="28" t="s">
        <v>1258</v>
      </c>
      <c r="HM263" s="28" t="s">
        <v>798</v>
      </c>
      <c r="HN263" s="28" t="s">
        <v>38</v>
      </c>
      <c r="HO263" s="28" t="s">
        <v>1208</v>
      </c>
      <c r="HP263" s="28" t="s">
        <v>38</v>
      </c>
      <c r="HQ263" s="28" t="s">
        <v>43</v>
      </c>
      <c r="HR263" s="28" t="s">
        <v>1203</v>
      </c>
      <c r="HS263" s="28" t="s">
        <v>38</v>
      </c>
      <c r="HT263" s="28" t="s">
        <v>1227</v>
      </c>
      <c r="HU263" s="28" t="s">
        <v>38</v>
      </c>
      <c r="HV263" s="28" t="s">
        <v>1191</v>
      </c>
      <c r="HW263" s="28" t="s">
        <v>798</v>
      </c>
      <c r="HX263" s="28" t="s">
        <v>38</v>
      </c>
      <c r="HY263" s="28" t="s">
        <v>1208</v>
      </c>
      <c r="HZ263" s="28" t="s">
        <v>46</v>
      </c>
      <c r="IA263" s="28" t="s">
        <v>1093</v>
      </c>
      <c r="IB263" s="28" t="s">
        <v>1093</v>
      </c>
      <c r="IC263" s="28" t="s">
        <v>1093</v>
      </c>
      <c r="ID263" s="28" t="s">
        <v>1093</v>
      </c>
      <c r="IE263" s="28" t="s">
        <v>1093</v>
      </c>
      <c r="IF263" s="28" t="s">
        <v>1093</v>
      </c>
      <c r="IG263" s="28" t="s">
        <v>1093</v>
      </c>
      <c r="IH263" s="28" t="s">
        <v>1103</v>
      </c>
      <c r="II263" s="28" t="s">
        <v>1093</v>
      </c>
      <c r="IJ263" s="28" t="s">
        <v>1093</v>
      </c>
      <c r="IK263" s="28" t="s">
        <v>38</v>
      </c>
      <c r="IL263" s="28" t="s">
        <v>38</v>
      </c>
      <c r="IM263" s="28"/>
      <c r="IN263" s="28"/>
      <c r="IO263" s="28"/>
      <c r="IP263" s="28"/>
      <c r="IQ263" s="28"/>
      <c r="IR263" s="28"/>
      <c r="IS263" s="28"/>
      <c r="IT263" s="28"/>
      <c r="IU263" s="28"/>
      <c r="IV263" s="28"/>
      <c r="IW263" s="28"/>
      <c r="IX263" s="28"/>
      <c r="IY263" s="28"/>
      <c r="IZ263" s="28"/>
      <c r="JA263" s="28"/>
      <c r="JB263" s="28"/>
      <c r="JC263" s="28"/>
      <c r="JD263" s="28"/>
      <c r="JE263" s="28"/>
      <c r="JF263" s="28"/>
      <c r="JG263" s="28"/>
      <c r="JH263" s="28"/>
      <c r="JI263" s="28"/>
      <c r="JJ263" s="28"/>
      <c r="JK263" s="28"/>
      <c r="JL263" s="28"/>
      <c r="JM263" s="28"/>
      <c r="JN263" s="28"/>
      <c r="JO263" s="28"/>
      <c r="JP263" s="28"/>
      <c r="JQ263" s="28"/>
      <c r="JR263" s="28"/>
      <c r="JS263" s="28" t="s">
        <v>816</v>
      </c>
      <c r="JT263" s="28" t="s">
        <v>1103</v>
      </c>
      <c r="JU263" s="28" t="s">
        <v>1093</v>
      </c>
      <c r="JV263" s="28" t="s">
        <v>1093</v>
      </c>
      <c r="JW263" s="28" t="s">
        <v>177</v>
      </c>
      <c r="JX263" s="28" t="s">
        <v>1093</v>
      </c>
      <c r="JY263" s="28" t="s">
        <v>1093</v>
      </c>
      <c r="JZ263" s="28" t="s">
        <v>1093</v>
      </c>
      <c r="KA263" s="28" t="s">
        <v>1093</v>
      </c>
      <c r="KB263" s="28" t="s">
        <v>1093</v>
      </c>
      <c r="KC263" s="28" t="s">
        <v>1093</v>
      </c>
      <c r="KD263" s="28" t="s">
        <v>1093</v>
      </c>
      <c r="KE263" s="28" t="s">
        <v>1093</v>
      </c>
      <c r="KF263" s="28" t="s">
        <v>1093</v>
      </c>
      <c r="KG263" s="28" t="s">
        <v>1103</v>
      </c>
      <c r="KH263" s="28" t="s">
        <v>1093</v>
      </c>
      <c r="KI263" s="28" t="s">
        <v>1093</v>
      </c>
      <c r="KJ263" s="28" t="s">
        <v>1093</v>
      </c>
      <c r="KK263" s="28" t="s">
        <v>1093</v>
      </c>
      <c r="KL263" s="28" t="s">
        <v>1093</v>
      </c>
      <c r="KM263" s="28" t="s">
        <v>1093</v>
      </c>
      <c r="KN263" s="28" t="s">
        <v>1093</v>
      </c>
      <c r="KO263" s="28" t="s">
        <v>1093</v>
      </c>
      <c r="KP263" s="28" t="s">
        <v>1093</v>
      </c>
      <c r="KQ263" s="28" t="s">
        <v>1093</v>
      </c>
      <c r="KR263" s="28" t="s">
        <v>1093</v>
      </c>
      <c r="KS263" s="28" t="s">
        <v>1093</v>
      </c>
      <c r="KT263" s="28" t="s">
        <v>1093</v>
      </c>
      <c r="KU263" s="28" t="s">
        <v>1093</v>
      </c>
      <c r="KV263" s="28" t="s">
        <v>1093</v>
      </c>
      <c r="KW263" s="28" t="s">
        <v>1093</v>
      </c>
      <c r="KX263" s="28"/>
      <c r="KY263" s="28" t="s">
        <v>38</v>
      </c>
      <c r="KZ263" s="28" t="s">
        <v>38</v>
      </c>
      <c r="LA263" s="28"/>
      <c r="LB263" s="28"/>
      <c r="LC263" s="28"/>
      <c r="LD263" s="28"/>
      <c r="LE263" s="28"/>
      <c r="LF263" s="28"/>
      <c r="LG263" s="28"/>
      <c r="LH263" s="28"/>
      <c r="LI263" s="28"/>
      <c r="LJ263" s="28"/>
      <c r="LK263" s="28"/>
      <c r="LL263" s="28"/>
      <c r="LM263" s="28"/>
      <c r="LN263" s="28"/>
      <c r="LO263" s="28"/>
      <c r="LP263" s="28"/>
      <c r="LQ263" s="28"/>
      <c r="LR263" s="28"/>
      <c r="LS263" s="28"/>
      <c r="LT263" s="28"/>
      <c r="LU263" s="28"/>
      <c r="LV263" s="28"/>
      <c r="LW263" s="28"/>
      <c r="LX263" s="28"/>
      <c r="LY263" s="28"/>
      <c r="LZ263" s="28"/>
      <c r="MA263" s="28"/>
      <c r="MB263" s="28"/>
      <c r="MC263" s="28"/>
      <c r="MD263" s="28"/>
      <c r="ME263" s="28"/>
      <c r="MF263" s="28"/>
      <c r="MG263" s="28" t="s">
        <v>816</v>
      </c>
      <c r="MH263" s="28" t="s">
        <v>1103</v>
      </c>
      <c r="MI263" s="28" t="s">
        <v>1093</v>
      </c>
      <c r="MJ263" s="28" t="s">
        <v>1093</v>
      </c>
      <c r="MK263" s="28" t="s">
        <v>177</v>
      </c>
      <c r="ML263" s="28" t="s">
        <v>1093</v>
      </c>
      <c r="MM263" s="28" t="s">
        <v>1093</v>
      </c>
      <c r="MN263" s="28" t="s">
        <v>1093</v>
      </c>
      <c r="MO263" s="28" t="s">
        <v>1093</v>
      </c>
      <c r="MP263" s="28" t="s">
        <v>1093</v>
      </c>
      <c r="MQ263" s="28" t="s">
        <v>1093</v>
      </c>
      <c r="MR263" s="28" t="s">
        <v>1093</v>
      </c>
      <c r="MS263" s="28" t="s">
        <v>1093</v>
      </c>
      <c r="MT263" s="28" t="s">
        <v>1093</v>
      </c>
      <c r="MU263" s="28" t="s">
        <v>1103</v>
      </c>
      <c r="MV263" s="28" t="s">
        <v>1093</v>
      </c>
      <c r="MW263" s="28" t="s">
        <v>1093</v>
      </c>
      <c r="MX263" s="28" t="s">
        <v>1093</v>
      </c>
      <c r="MY263" s="28" t="s">
        <v>1093</v>
      </c>
      <c r="MZ263" s="28" t="s">
        <v>1093</v>
      </c>
      <c r="NA263" s="28" t="s">
        <v>1093</v>
      </c>
      <c r="NB263" s="28" t="s">
        <v>1093</v>
      </c>
      <c r="NC263" s="28" t="s">
        <v>1093</v>
      </c>
      <c r="ND263" s="28" t="s">
        <v>1093</v>
      </c>
      <c r="NE263" s="28" t="s">
        <v>1093</v>
      </c>
      <c r="NF263" s="28" t="s">
        <v>1093</v>
      </c>
      <c r="NG263" s="28" t="s">
        <v>1093</v>
      </c>
      <c r="NH263" s="28" t="s">
        <v>1093</v>
      </c>
      <c r="NI263" s="28" t="s">
        <v>1093</v>
      </c>
      <c r="NJ263" s="28" t="s">
        <v>1093</v>
      </c>
      <c r="NK263" s="28" t="s">
        <v>1093</v>
      </c>
      <c r="NL263" s="28"/>
      <c r="NM263" s="28" t="s">
        <v>801</v>
      </c>
      <c r="NN263" s="28" t="s">
        <v>1103</v>
      </c>
      <c r="NO263" s="28" t="s">
        <v>1093</v>
      </c>
      <c r="NP263" s="28" t="s">
        <v>1093</v>
      </c>
      <c r="NQ263" s="28" t="s">
        <v>1093</v>
      </c>
      <c r="NR263" s="28" t="s">
        <v>1093</v>
      </c>
      <c r="NS263" s="28" t="s">
        <v>1093</v>
      </c>
      <c r="NT263" s="28" t="s">
        <v>1093</v>
      </c>
      <c r="NU263" s="28" t="s">
        <v>1093</v>
      </c>
      <c r="NV263" s="28" t="s">
        <v>1093</v>
      </c>
      <c r="NW263" s="28"/>
      <c r="NX263" s="28" t="s">
        <v>802</v>
      </c>
      <c r="NY263" s="28" t="s">
        <v>1103</v>
      </c>
      <c r="NZ263" s="28" t="s">
        <v>1093</v>
      </c>
      <c r="OA263" s="28" t="s">
        <v>1093</v>
      </c>
      <c r="OB263" s="28" t="s">
        <v>1093</v>
      </c>
      <c r="OC263" s="28" t="s">
        <v>1093</v>
      </c>
      <c r="OD263" s="28" t="s">
        <v>1093</v>
      </c>
      <c r="OE263" s="28" t="s">
        <v>1093</v>
      </c>
      <c r="OF263" s="28"/>
      <c r="OG263" s="28"/>
      <c r="OH263" s="28"/>
      <c r="OI263" s="28"/>
      <c r="OJ263" s="28" t="s">
        <v>54</v>
      </c>
      <c r="OK263" s="28" t="s">
        <v>1103</v>
      </c>
      <c r="OL263" s="28" t="s">
        <v>1093</v>
      </c>
      <c r="OM263" s="28" t="s">
        <v>1093</v>
      </c>
      <c r="ON263" s="28" t="s">
        <v>1093</v>
      </c>
      <c r="OO263" s="28" t="s">
        <v>1093</v>
      </c>
      <c r="OP263" s="28" t="s">
        <v>1093</v>
      </c>
      <c r="OQ263" s="28" t="s">
        <v>1093</v>
      </c>
      <c r="OR263" s="28" t="s">
        <v>1093</v>
      </c>
      <c r="OS263" s="28" t="s">
        <v>1093</v>
      </c>
      <c r="OT263" s="28" t="s">
        <v>1093</v>
      </c>
      <c r="OU263" s="28" t="s">
        <v>1093</v>
      </c>
      <c r="OV263" s="28"/>
      <c r="OW263" s="28" t="s">
        <v>49</v>
      </c>
      <c r="OX263" s="28"/>
      <c r="OY263" s="28" t="s">
        <v>50</v>
      </c>
      <c r="OZ263" s="28"/>
      <c r="PA263" s="28" t="s">
        <v>51</v>
      </c>
      <c r="PB263" s="28"/>
      <c r="PC263" s="28" t="s">
        <v>810</v>
      </c>
      <c r="PD263" s="28" t="s">
        <v>1103</v>
      </c>
      <c r="PE263" s="28" t="s">
        <v>1103</v>
      </c>
      <c r="PF263" s="28" t="s">
        <v>1103</v>
      </c>
      <c r="PG263" s="28" t="s">
        <v>1103</v>
      </c>
      <c r="PH263" s="28" t="s">
        <v>1093</v>
      </c>
      <c r="PI263" s="28" t="s">
        <v>1093</v>
      </c>
      <c r="PJ263" s="28"/>
      <c r="PK263" s="28" t="s">
        <v>13497</v>
      </c>
      <c r="PL263" s="28" t="s">
        <v>13497</v>
      </c>
      <c r="PM263" s="28" t="s">
        <v>13497</v>
      </c>
      <c r="PN263" s="28" t="s">
        <v>13497</v>
      </c>
      <c r="PO263" s="28"/>
      <c r="PP263" s="28"/>
      <c r="PQ263" s="28" t="s">
        <v>1205</v>
      </c>
      <c r="PR263" s="28" t="s">
        <v>1205</v>
      </c>
      <c r="PS263" s="28" t="s">
        <v>1205</v>
      </c>
      <c r="PT263" s="28" t="s">
        <v>1205</v>
      </c>
      <c r="PU263" s="28"/>
      <c r="PV263" s="28"/>
      <c r="PW263" s="28" t="s">
        <v>1203</v>
      </c>
      <c r="PX263" s="28" t="s">
        <v>1203</v>
      </c>
      <c r="PY263" s="28" t="s">
        <v>18593</v>
      </c>
    </row>
    <row r="264" spans="1:441">
      <c r="A264" s="28" t="s">
        <v>18594</v>
      </c>
      <c r="B264" s="28" t="s">
        <v>18595</v>
      </c>
      <c r="C264" s="28" t="s">
        <v>18596</v>
      </c>
      <c r="D264" s="28" t="s">
        <v>15807</v>
      </c>
      <c r="E264" s="28" t="s">
        <v>15807</v>
      </c>
      <c r="F264" s="28" t="s">
        <v>37</v>
      </c>
      <c r="G264" s="28" t="s">
        <v>38</v>
      </c>
      <c r="H264" s="28" t="s">
        <v>177</v>
      </c>
      <c r="I264" s="28" t="s">
        <v>327</v>
      </c>
      <c r="J264" s="28" t="s">
        <v>5661</v>
      </c>
      <c r="K264" s="28" t="s">
        <v>9962</v>
      </c>
      <c r="L264" s="28"/>
      <c r="M264" s="28" t="s">
        <v>781</v>
      </c>
      <c r="N264" s="28" t="s">
        <v>782</v>
      </c>
      <c r="O264" s="28" t="s">
        <v>1203</v>
      </c>
      <c r="P264" s="28"/>
      <c r="Q264" s="28"/>
      <c r="R264" s="28"/>
      <c r="S264" s="28"/>
      <c r="T264" s="28"/>
      <c r="U264" s="28"/>
      <c r="V264" s="28"/>
      <c r="W264" s="28"/>
      <c r="X264" s="28"/>
      <c r="Y264" s="28" t="s">
        <v>1203</v>
      </c>
      <c r="Z264" s="28"/>
      <c r="AA264" s="28"/>
      <c r="AB264" s="28"/>
      <c r="AC264" s="28"/>
      <c r="AD264" s="28"/>
      <c r="AE264" s="28"/>
      <c r="AF264" s="28"/>
      <c r="AG264" s="28"/>
      <c r="AH264" s="28"/>
      <c r="AI264" s="28" t="s">
        <v>1203</v>
      </c>
      <c r="AJ264" s="28"/>
      <c r="AK264" s="28"/>
      <c r="AL264" s="28"/>
      <c r="AM264" s="28"/>
      <c r="AN264" s="28"/>
      <c r="AO264" s="28"/>
      <c r="AP264" s="28"/>
      <c r="AQ264" s="28"/>
      <c r="AR264" s="28"/>
      <c r="AS264" s="28" t="s">
        <v>1203</v>
      </c>
      <c r="AT264" s="28"/>
      <c r="AU264" s="28"/>
      <c r="AV264" s="28"/>
      <c r="AW264" s="28"/>
      <c r="AX264" s="28"/>
      <c r="AY264" s="28"/>
      <c r="AZ264" s="28"/>
      <c r="BA264" s="28"/>
      <c r="BB264" s="28"/>
      <c r="BC264" s="28" t="s">
        <v>1203</v>
      </c>
      <c r="BD264" s="28"/>
      <c r="BE264" s="28"/>
      <c r="BF264" s="28"/>
      <c r="BG264" s="28"/>
      <c r="BH264" s="28"/>
      <c r="BI264" s="28"/>
      <c r="BJ264" s="28"/>
      <c r="BK264" s="28"/>
      <c r="BL264" s="28"/>
      <c r="BM264" s="28" t="s">
        <v>1203</v>
      </c>
      <c r="BN264" s="28"/>
      <c r="BO264" s="28"/>
      <c r="BP264" s="28"/>
      <c r="BQ264" s="28"/>
      <c r="BR264" s="28"/>
      <c r="BS264" s="28"/>
      <c r="BT264" s="28"/>
      <c r="BU264" s="28"/>
      <c r="BV264" s="28"/>
      <c r="BW264" s="28" t="s">
        <v>1203</v>
      </c>
      <c r="BX264" s="28"/>
      <c r="BY264" s="28"/>
      <c r="BZ264" s="28"/>
      <c r="CA264" s="28"/>
      <c r="CB264" s="28"/>
      <c r="CC264" s="28"/>
      <c r="CD264" s="28"/>
      <c r="CE264" s="28"/>
      <c r="CF264" s="28"/>
      <c r="CG264" s="28" t="s">
        <v>1203</v>
      </c>
      <c r="CH264" s="28"/>
      <c r="CI264" s="28"/>
      <c r="CJ264" s="28"/>
      <c r="CK264" s="28"/>
      <c r="CL264" s="28"/>
      <c r="CM264" s="28"/>
      <c r="CN264" s="28"/>
      <c r="CO264" s="28"/>
      <c r="CP264" s="28"/>
      <c r="CQ264" s="28" t="s">
        <v>1203</v>
      </c>
      <c r="CR264" s="28"/>
      <c r="CS264" s="28"/>
      <c r="CT264" s="28"/>
      <c r="CU264" s="28"/>
      <c r="CV264" s="28"/>
      <c r="CW264" s="28"/>
      <c r="CX264" s="28"/>
      <c r="CY264" s="28"/>
      <c r="CZ264" s="28"/>
      <c r="DA264" s="28" t="s">
        <v>1203</v>
      </c>
      <c r="DB264" s="28"/>
      <c r="DC264" s="28"/>
      <c r="DD264" s="28"/>
      <c r="DE264" s="28"/>
      <c r="DF264" s="28"/>
      <c r="DG264" s="28"/>
      <c r="DH264" s="28"/>
      <c r="DI264" s="28"/>
      <c r="DJ264" s="28"/>
      <c r="DK264" s="28" t="s">
        <v>1203</v>
      </c>
      <c r="DL264" s="28"/>
      <c r="DM264" s="28"/>
      <c r="DN264" s="28"/>
      <c r="DO264" s="28"/>
      <c r="DP264" s="28"/>
      <c r="DQ264" s="28"/>
      <c r="DR264" s="28"/>
      <c r="DS264" s="28"/>
      <c r="DT264" s="28"/>
      <c r="DU264" s="28" t="s">
        <v>1203</v>
      </c>
      <c r="DV264" s="28"/>
      <c r="DW264" s="28"/>
      <c r="DX264" s="28"/>
      <c r="DY264" s="28"/>
      <c r="DZ264" s="28"/>
      <c r="EA264" s="28"/>
      <c r="EB264" s="28"/>
      <c r="EC264" s="28"/>
      <c r="ED264" s="28"/>
      <c r="EE264" s="28" t="s">
        <v>1203</v>
      </c>
      <c r="EF264" s="28"/>
      <c r="EG264" s="28"/>
      <c r="EH264" s="28"/>
      <c r="EI264" s="28"/>
      <c r="EJ264" s="28"/>
      <c r="EK264" s="28"/>
      <c r="EL264" s="28"/>
      <c r="EM264" s="28"/>
      <c r="EN264" s="28"/>
      <c r="EO264" s="28" t="s">
        <v>38</v>
      </c>
      <c r="EP264" s="28" t="s">
        <v>43</v>
      </c>
      <c r="EQ264" s="28" t="s">
        <v>1203</v>
      </c>
      <c r="ER264" s="28" t="s">
        <v>38</v>
      </c>
      <c r="ES264" s="28" t="s">
        <v>1219</v>
      </c>
      <c r="ET264" s="28" t="s">
        <v>38</v>
      </c>
      <c r="EU264" s="28" t="s">
        <v>18579</v>
      </c>
      <c r="EV264" s="28" t="s">
        <v>798</v>
      </c>
      <c r="EW264" s="28" t="s">
        <v>38</v>
      </c>
      <c r="EX264" s="28" t="s">
        <v>1208</v>
      </c>
      <c r="EY264" s="28" t="s">
        <v>46</v>
      </c>
      <c r="EZ264" s="28" t="s">
        <v>1093</v>
      </c>
      <c r="FA264" s="28" t="s">
        <v>1093</v>
      </c>
      <c r="FB264" s="28" t="s">
        <v>1093</v>
      </c>
      <c r="FC264" s="28" t="s">
        <v>1093</v>
      </c>
      <c r="FD264" s="28" t="s">
        <v>1093</v>
      </c>
      <c r="FE264" s="28" t="s">
        <v>1093</v>
      </c>
      <c r="FF264" s="28" t="s">
        <v>1093</v>
      </c>
      <c r="FG264" s="28" t="s">
        <v>1093</v>
      </c>
      <c r="FH264" s="28" t="s">
        <v>1093</v>
      </c>
      <c r="FI264" s="28" t="s">
        <v>1093</v>
      </c>
      <c r="FJ264" s="28" t="s">
        <v>1093</v>
      </c>
      <c r="FK264" s="28" t="s">
        <v>1093</v>
      </c>
      <c r="FL264" s="28" t="s">
        <v>1093</v>
      </c>
      <c r="FM264" s="28" t="s">
        <v>1093</v>
      </c>
      <c r="FN264" s="28" t="s">
        <v>1103</v>
      </c>
      <c r="FO264" s="28" t="s">
        <v>1093</v>
      </c>
      <c r="FP264" s="28" t="s">
        <v>1093</v>
      </c>
      <c r="FQ264" s="28" t="s">
        <v>1093</v>
      </c>
      <c r="FR264" s="28" t="s">
        <v>38</v>
      </c>
      <c r="FS264" s="28" t="s">
        <v>43</v>
      </c>
      <c r="FT264" s="28" t="s">
        <v>1203</v>
      </c>
      <c r="FU264" s="28" t="s">
        <v>38</v>
      </c>
      <c r="FV264" s="28" t="s">
        <v>1116</v>
      </c>
      <c r="FW264" s="28" t="s">
        <v>38</v>
      </c>
      <c r="FX264" s="28" t="s">
        <v>13025</v>
      </c>
      <c r="FY264" s="28" t="s">
        <v>798</v>
      </c>
      <c r="FZ264" s="28" t="s">
        <v>38</v>
      </c>
      <c r="GA264" s="28" t="s">
        <v>1208</v>
      </c>
      <c r="GB264" s="28" t="s">
        <v>1203</v>
      </c>
      <c r="GC264" s="28"/>
      <c r="GD264" s="28"/>
      <c r="GE264" s="28"/>
      <c r="GF264" s="28"/>
      <c r="GG264" s="28"/>
      <c r="GH264" s="28"/>
      <c r="GI264" s="28"/>
      <c r="GJ264" s="28"/>
      <c r="GK264" s="28"/>
      <c r="GL264" s="28" t="s">
        <v>1203</v>
      </c>
      <c r="GM264" s="28"/>
      <c r="GN264" s="28"/>
      <c r="GO264" s="28"/>
      <c r="GP264" s="28"/>
      <c r="GQ264" s="28"/>
      <c r="GR264" s="28"/>
      <c r="GS264" s="28"/>
      <c r="GT264" s="28"/>
      <c r="GU264" s="28"/>
      <c r="GV264" s="28" t="s">
        <v>1203</v>
      </c>
      <c r="GW264" s="28"/>
      <c r="GX264" s="28"/>
      <c r="GY264" s="28"/>
      <c r="GZ264" s="28"/>
      <c r="HA264" s="28"/>
      <c r="HB264" s="28"/>
      <c r="HC264" s="28"/>
      <c r="HD264" s="28"/>
      <c r="HE264" s="28"/>
      <c r="HF264" s="28" t="s">
        <v>1203</v>
      </c>
      <c r="HG264" s="28"/>
      <c r="HH264" s="28"/>
      <c r="HI264" s="28"/>
      <c r="HJ264" s="28"/>
      <c r="HK264" s="28"/>
      <c r="HL264" s="28"/>
      <c r="HM264" s="28"/>
      <c r="HN264" s="28"/>
      <c r="HO264" s="28"/>
      <c r="HP264" s="28" t="s">
        <v>1203</v>
      </c>
      <c r="HQ264" s="28"/>
      <c r="HR264" s="28"/>
      <c r="HS264" s="28"/>
      <c r="HT264" s="28"/>
      <c r="HU264" s="28"/>
      <c r="HV264" s="28"/>
      <c r="HW264" s="28"/>
      <c r="HX264" s="28"/>
      <c r="HY264" s="28"/>
      <c r="HZ264" s="28" t="s">
        <v>46</v>
      </c>
      <c r="IA264" s="28" t="s">
        <v>1093</v>
      </c>
      <c r="IB264" s="28" t="s">
        <v>1093</v>
      </c>
      <c r="IC264" s="28" t="s">
        <v>1093</v>
      </c>
      <c r="ID264" s="28" t="s">
        <v>1093</v>
      </c>
      <c r="IE264" s="28" t="s">
        <v>1093</v>
      </c>
      <c r="IF264" s="28" t="s">
        <v>1093</v>
      </c>
      <c r="IG264" s="28" t="s">
        <v>1093</v>
      </c>
      <c r="IH264" s="28" t="s">
        <v>1103</v>
      </c>
      <c r="II264" s="28" t="s">
        <v>1093</v>
      </c>
      <c r="IJ264" s="28" t="s">
        <v>1093</v>
      </c>
      <c r="IK264" s="28" t="s">
        <v>38</v>
      </c>
      <c r="IL264" s="28" t="s">
        <v>38</v>
      </c>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t="s">
        <v>816</v>
      </c>
      <c r="JT264" s="28" t="s">
        <v>1103</v>
      </c>
      <c r="JU264" s="28" t="s">
        <v>1093</v>
      </c>
      <c r="JV264" s="28" t="s">
        <v>1093</v>
      </c>
      <c r="JW264" s="28" t="s">
        <v>177</v>
      </c>
      <c r="JX264" s="28" t="s">
        <v>1093</v>
      </c>
      <c r="JY264" s="28" t="s">
        <v>1093</v>
      </c>
      <c r="JZ264" s="28" t="s">
        <v>1093</v>
      </c>
      <c r="KA264" s="28" t="s">
        <v>1093</v>
      </c>
      <c r="KB264" s="28" t="s">
        <v>1093</v>
      </c>
      <c r="KC264" s="28" t="s">
        <v>1093</v>
      </c>
      <c r="KD264" s="28" t="s">
        <v>1093</v>
      </c>
      <c r="KE264" s="28" t="s">
        <v>1093</v>
      </c>
      <c r="KF264" s="28" t="s">
        <v>1093</v>
      </c>
      <c r="KG264" s="28" t="s">
        <v>1103</v>
      </c>
      <c r="KH264" s="28" t="s">
        <v>1093</v>
      </c>
      <c r="KI264" s="28" t="s">
        <v>1093</v>
      </c>
      <c r="KJ264" s="28" t="s">
        <v>1093</v>
      </c>
      <c r="KK264" s="28" t="s">
        <v>1093</v>
      </c>
      <c r="KL264" s="28" t="s">
        <v>1093</v>
      </c>
      <c r="KM264" s="28" t="s">
        <v>1093</v>
      </c>
      <c r="KN264" s="28" t="s">
        <v>1093</v>
      </c>
      <c r="KO264" s="28" t="s">
        <v>1093</v>
      </c>
      <c r="KP264" s="28" t="s">
        <v>1093</v>
      </c>
      <c r="KQ264" s="28" t="s">
        <v>1093</v>
      </c>
      <c r="KR264" s="28" t="s">
        <v>1093</v>
      </c>
      <c r="KS264" s="28" t="s">
        <v>1093</v>
      </c>
      <c r="KT264" s="28" t="s">
        <v>1093</v>
      </c>
      <c r="KU264" s="28" t="s">
        <v>1093</v>
      </c>
      <c r="KV264" s="28" t="s">
        <v>1093</v>
      </c>
      <c r="KW264" s="28" t="s">
        <v>1093</v>
      </c>
      <c r="KX264" s="28"/>
      <c r="KY264" s="28" t="s">
        <v>38</v>
      </c>
      <c r="KZ264" s="28" t="s">
        <v>38</v>
      </c>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t="s">
        <v>816</v>
      </c>
      <c r="MH264" s="28" t="s">
        <v>1103</v>
      </c>
      <c r="MI264" s="28" t="s">
        <v>1093</v>
      </c>
      <c r="MJ264" s="28" t="s">
        <v>1093</v>
      </c>
      <c r="MK264" s="28" t="s">
        <v>177</v>
      </c>
      <c r="ML264" s="28" t="s">
        <v>1093</v>
      </c>
      <c r="MM264" s="28" t="s">
        <v>1093</v>
      </c>
      <c r="MN264" s="28" t="s">
        <v>1093</v>
      </c>
      <c r="MO264" s="28" t="s">
        <v>1093</v>
      </c>
      <c r="MP264" s="28" t="s">
        <v>1093</v>
      </c>
      <c r="MQ264" s="28" t="s">
        <v>1093</v>
      </c>
      <c r="MR264" s="28" t="s">
        <v>1093</v>
      </c>
      <c r="MS264" s="28" t="s">
        <v>1093</v>
      </c>
      <c r="MT264" s="28" t="s">
        <v>1093</v>
      </c>
      <c r="MU264" s="28" t="s">
        <v>1103</v>
      </c>
      <c r="MV264" s="28" t="s">
        <v>1093</v>
      </c>
      <c r="MW264" s="28" t="s">
        <v>1093</v>
      </c>
      <c r="MX264" s="28" t="s">
        <v>1093</v>
      </c>
      <c r="MY264" s="28" t="s">
        <v>1093</v>
      </c>
      <c r="MZ264" s="28" t="s">
        <v>1093</v>
      </c>
      <c r="NA264" s="28" t="s">
        <v>1093</v>
      </c>
      <c r="NB264" s="28" t="s">
        <v>1093</v>
      </c>
      <c r="NC264" s="28" t="s">
        <v>1093</v>
      </c>
      <c r="ND264" s="28" t="s">
        <v>1093</v>
      </c>
      <c r="NE264" s="28" t="s">
        <v>1093</v>
      </c>
      <c r="NF264" s="28" t="s">
        <v>1093</v>
      </c>
      <c r="NG264" s="28" t="s">
        <v>1093</v>
      </c>
      <c r="NH264" s="28" t="s">
        <v>1093</v>
      </c>
      <c r="NI264" s="28" t="s">
        <v>1093</v>
      </c>
      <c r="NJ264" s="28" t="s">
        <v>1093</v>
      </c>
      <c r="NK264" s="28" t="s">
        <v>1093</v>
      </c>
      <c r="NL264" s="28"/>
      <c r="NM264" s="28" t="s">
        <v>801</v>
      </c>
      <c r="NN264" s="28" t="s">
        <v>1103</v>
      </c>
      <c r="NO264" s="28" t="s">
        <v>1093</v>
      </c>
      <c r="NP264" s="28" t="s">
        <v>1093</v>
      </c>
      <c r="NQ264" s="28" t="s">
        <v>1093</v>
      </c>
      <c r="NR264" s="28" t="s">
        <v>1093</v>
      </c>
      <c r="NS264" s="28" t="s">
        <v>1093</v>
      </c>
      <c r="NT264" s="28" t="s">
        <v>1093</v>
      </c>
      <c r="NU264" s="28" t="s">
        <v>1093</v>
      </c>
      <c r="NV264" s="28" t="s">
        <v>1093</v>
      </c>
      <c r="NW264" s="28"/>
      <c r="NX264" s="28" t="s">
        <v>802</v>
      </c>
      <c r="NY264" s="28" t="s">
        <v>1103</v>
      </c>
      <c r="NZ264" s="28" t="s">
        <v>1093</v>
      </c>
      <c r="OA264" s="28" t="s">
        <v>1093</v>
      </c>
      <c r="OB264" s="28" t="s">
        <v>1093</v>
      </c>
      <c r="OC264" s="28" t="s">
        <v>1093</v>
      </c>
      <c r="OD264" s="28" t="s">
        <v>1093</v>
      </c>
      <c r="OE264" s="28" t="s">
        <v>1093</v>
      </c>
      <c r="OF264" s="28"/>
      <c r="OG264" s="28"/>
      <c r="OH264" s="28"/>
      <c r="OI264" s="28"/>
      <c r="OJ264" s="28" t="s">
        <v>54</v>
      </c>
      <c r="OK264" s="28" t="s">
        <v>1103</v>
      </c>
      <c r="OL264" s="28" t="s">
        <v>1093</v>
      </c>
      <c r="OM264" s="28" t="s">
        <v>1093</v>
      </c>
      <c r="ON264" s="28" t="s">
        <v>1093</v>
      </c>
      <c r="OO264" s="28" t="s">
        <v>1093</v>
      </c>
      <c r="OP264" s="28" t="s">
        <v>1093</v>
      </c>
      <c r="OQ264" s="28" t="s">
        <v>1093</v>
      </c>
      <c r="OR264" s="28" t="s">
        <v>1093</v>
      </c>
      <c r="OS264" s="28" t="s">
        <v>1093</v>
      </c>
      <c r="OT264" s="28" t="s">
        <v>1093</v>
      </c>
      <c r="OU264" s="28" t="s">
        <v>1093</v>
      </c>
      <c r="OV264" s="28"/>
      <c r="OW264" s="28" t="s">
        <v>49</v>
      </c>
      <c r="OX264" s="28"/>
      <c r="OY264" s="28" t="s">
        <v>50</v>
      </c>
      <c r="OZ264" s="28"/>
      <c r="PA264" s="28" t="s">
        <v>51</v>
      </c>
      <c r="PB264" s="28"/>
      <c r="PC264" s="28" t="s">
        <v>810</v>
      </c>
      <c r="PD264" s="28" t="s">
        <v>1103</v>
      </c>
      <c r="PE264" s="28" t="s">
        <v>1103</v>
      </c>
      <c r="PF264" s="28" t="s">
        <v>1103</v>
      </c>
      <c r="PG264" s="28" t="s">
        <v>1103</v>
      </c>
      <c r="PH264" s="28" t="s">
        <v>1093</v>
      </c>
      <c r="PI264" s="28" t="s">
        <v>1093</v>
      </c>
      <c r="PJ264" s="28"/>
      <c r="PK264" s="28" t="s">
        <v>13497</v>
      </c>
      <c r="PL264" s="28" t="s">
        <v>13497</v>
      </c>
      <c r="PM264" s="28" t="s">
        <v>13497</v>
      </c>
      <c r="PN264" s="28" t="s">
        <v>13497</v>
      </c>
      <c r="PO264" s="28"/>
      <c r="PP264" s="28"/>
      <c r="PQ264" s="28" t="s">
        <v>1205</v>
      </c>
      <c r="PR264" s="28" t="s">
        <v>1205</v>
      </c>
      <c r="PS264" s="28" t="s">
        <v>1205</v>
      </c>
      <c r="PT264" s="28" t="s">
        <v>1205</v>
      </c>
      <c r="PU264" s="28"/>
      <c r="PV264" s="28"/>
      <c r="PW264" s="28" t="s">
        <v>1203</v>
      </c>
      <c r="PX264" s="28" t="s">
        <v>1203</v>
      </c>
      <c r="PY264" s="28" t="s">
        <v>18597</v>
      </c>
    </row>
    <row r="265" spans="1:441">
      <c r="A265" s="28" t="s">
        <v>18598</v>
      </c>
      <c r="B265" s="28" t="s">
        <v>18599</v>
      </c>
      <c r="C265" s="28" t="s">
        <v>18600</v>
      </c>
      <c r="D265" s="28" t="s">
        <v>15807</v>
      </c>
      <c r="E265" s="28" t="s">
        <v>15807</v>
      </c>
      <c r="F265" s="28" t="s">
        <v>37</v>
      </c>
      <c r="G265" s="28" t="s">
        <v>38</v>
      </c>
      <c r="H265" s="28" t="s">
        <v>177</v>
      </c>
      <c r="I265" s="28" t="s">
        <v>327</v>
      </c>
      <c r="J265" s="28" t="s">
        <v>5661</v>
      </c>
      <c r="K265" s="28" t="s">
        <v>9962</v>
      </c>
      <c r="L265" s="28"/>
      <c r="M265" s="28" t="s">
        <v>781</v>
      </c>
      <c r="N265" s="28" t="s">
        <v>782</v>
      </c>
      <c r="O265" s="28" t="s">
        <v>1203</v>
      </c>
      <c r="P265" s="28"/>
      <c r="Q265" s="28"/>
      <c r="R265" s="28"/>
      <c r="S265" s="28"/>
      <c r="T265" s="28"/>
      <c r="U265" s="28"/>
      <c r="V265" s="28"/>
      <c r="W265" s="28"/>
      <c r="X265" s="28"/>
      <c r="Y265" s="28" t="s">
        <v>1203</v>
      </c>
      <c r="Z265" s="28"/>
      <c r="AA265" s="28"/>
      <c r="AB265" s="28"/>
      <c r="AC265" s="28"/>
      <c r="AD265" s="28"/>
      <c r="AE265" s="28"/>
      <c r="AF265" s="28"/>
      <c r="AG265" s="28"/>
      <c r="AH265" s="28"/>
      <c r="AI265" s="28" t="s">
        <v>1203</v>
      </c>
      <c r="AJ265" s="28"/>
      <c r="AK265" s="28"/>
      <c r="AL265" s="28"/>
      <c r="AM265" s="28"/>
      <c r="AN265" s="28"/>
      <c r="AO265" s="28"/>
      <c r="AP265" s="28"/>
      <c r="AQ265" s="28"/>
      <c r="AR265" s="28"/>
      <c r="AS265" s="28" t="s">
        <v>38</v>
      </c>
      <c r="AT265" s="28" t="s">
        <v>43</v>
      </c>
      <c r="AU265" s="28" t="s">
        <v>1203</v>
      </c>
      <c r="AV265" s="28" t="s">
        <v>38</v>
      </c>
      <c r="AW265" s="28" t="s">
        <v>1103</v>
      </c>
      <c r="AX265" s="28" t="s">
        <v>38</v>
      </c>
      <c r="AY265" s="28" t="s">
        <v>1233</v>
      </c>
      <c r="AZ265" s="28" t="s">
        <v>800</v>
      </c>
      <c r="BA265" s="28" t="s">
        <v>38</v>
      </c>
      <c r="BB265" s="28" t="s">
        <v>1103</v>
      </c>
      <c r="BC265" s="28" t="s">
        <v>38</v>
      </c>
      <c r="BD265" s="28" t="s">
        <v>43</v>
      </c>
      <c r="BE265" s="28" t="s">
        <v>1203</v>
      </c>
      <c r="BF265" s="28" t="s">
        <v>38</v>
      </c>
      <c r="BG265" s="28" t="s">
        <v>1103</v>
      </c>
      <c r="BH265" s="28" t="s">
        <v>38</v>
      </c>
      <c r="BI265" s="28" t="s">
        <v>1191</v>
      </c>
      <c r="BJ265" s="28" t="s">
        <v>800</v>
      </c>
      <c r="BK265" s="28" t="s">
        <v>38</v>
      </c>
      <c r="BL265" s="28" t="s">
        <v>1103</v>
      </c>
      <c r="BM265" s="28" t="s">
        <v>38</v>
      </c>
      <c r="BN265" s="28" t="s">
        <v>43</v>
      </c>
      <c r="BO265" s="28" t="s">
        <v>1203</v>
      </c>
      <c r="BP265" s="28" t="s">
        <v>38</v>
      </c>
      <c r="BQ265" s="28" t="s">
        <v>1103</v>
      </c>
      <c r="BR265" s="28" t="s">
        <v>38</v>
      </c>
      <c r="BS265" s="28" t="s">
        <v>1115</v>
      </c>
      <c r="BT265" s="28" t="s">
        <v>800</v>
      </c>
      <c r="BU265" s="28" t="s">
        <v>38</v>
      </c>
      <c r="BV265" s="28" t="s">
        <v>1103</v>
      </c>
      <c r="BW265" s="28" t="s">
        <v>38</v>
      </c>
      <c r="BX265" s="28" t="s">
        <v>43</v>
      </c>
      <c r="BY265" s="28" t="s">
        <v>38</v>
      </c>
      <c r="BZ265" s="28" t="s">
        <v>38</v>
      </c>
      <c r="CA265" s="28" t="s">
        <v>1103</v>
      </c>
      <c r="CB265" s="28" t="s">
        <v>38</v>
      </c>
      <c r="CC265" s="28" t="s">
        <v>1221</v>
      </c>
      <c r="CD265" s="28" t="s">
        <v>800</v>
      </c>
      <c r="CE265" s="28" t="s">
        <v>38</v>
      </c>
      <c r="CF265" s="28" t="s">
        <v>1103</v>
      </c>
      <c r="CG265" s="28" t="s">
        <v>1203</v>
      </c>
      <c r="CH265" s="28"/>
      <c r="CI265" s="28"/>
      <c r="CJ265" s="28"/>
      <c r="CK265" s="28"/>
      <c r="CL265" s="28"/>
      <c r="CM265" s="28"/>
      <c r="CN265" s="28"/>
      <c r="CO265" s="28"/>
      <c r="CP265" s="28"/>
      <c r="CQ265" s="28" t="s">
        <v>1203</v>
      </c>
      <c r="CR265" s="28"/>
      <c r="CS265" s="28"/>
      <c r="CT265" s="28"/>
      <c r="CU265" s="28"/>
      <c r="CV265" s="28"/>
      <c r="CW265" s="28"/>
      <c r="CX265" s="28"/>
      <c r="CY265" s="28"/>
      <c r="CZ265" s="28"/>
      <c r="DA265" s="28" t="s">
        <v>1203</v>
      </c>
      <c r="DB265" s="28"/>
      <c r="DC265" s="28"/>
      <c r="DD265" s="28"/>
      <c r="DE265" s="28"/>
      <c r="DF265" s="28"/>
      <c r="DG265" s="28"/>
      <c r="DH265" s="28"/>
      <c r="DI265" s="28"/>
      <c r="DJ265" s="28"/>
      <c r="DK265" s="28" t="s">
        <v>1203</v>
      </c>
      <c r="DL265" s="28"/>
      <c r="DM265" s="28"/>
      <c r="DN265" s="28"/>
      <c r="DO265" s="28"/>
      <c r="DP265" s="28"/>
      <c r="DQ265" s="28"/>
      <c r="DR265" s="28"/>
      <c r="DS265" s="28"/>
      <c r="DT265" s="28"/>
      <c r="DU265" s="28" t="s">
        <v>1203</v>
      </c>
      <c r="DV265" s="28"/>
      <c r="DW265" s="28"/>
      <c r="DX265" s="28"/>
      <c r="DY265" s="28"/>
      <c r="DZ265" s="28"/>
      <c r="EA265" s="28"/>
      <c r="EB265" s="28"/>
      <c r="EC265" s="28"/>
      <c r="ED265" s="28"/>
      <c r="EE265" s="28" t="s">
        <v>1203</v>
      </c>
      <c r="EF265" s="28"/>
      <c r="EG265" s="28"/>
      <c r="EH265" s="28"/>
      <c r="EI265" s="28"/>
      <c r="EJ265" s="28"/>
      <c r="EK265" s="28"/>
      <c r="EL265" s="28"/>
      <c r="EM265" s="28"/>
      <c r="EN265" s="28"/>
      <c r="EO265" s="28" t="s">
        <v>1203</v>
      </c>
      <c r="EP265" s="28"/>
      <c r="EQ265" s="28"/>
      <c r="ER265" s="28"/>
      <c r="ES265" s="28"/>
      <c r="ET265" s="28"/>
      <c r="EU265" s="28"/>
      <c r="EV265" s="28"/>
      <c r="EW265" s="28"/>
      <c r="EX265" s="28"/>
      <c r="EY265" s="28" t="s">
        <v>12386</v>
      </c>
      <c r="EZ265" s="28" t="s">
        <v>1093</v>
      </c>
      <c r="FA265" s="28" t="s">
        <v>1093</v>
      </c>
      <c r="FB265" s="28" t="s">
        <v>1093</v>
      </c>
      <c r="FC265" s="28" t="s">
        <v>1103</v>
      </c>
      <c r="FD265" s="28" t="s">
        <v>1103</v>
      </c>
      <c r="FE265" s="28" t="s">
        <v>1103</v>
      </c>
      <c r="FF265" s="28" t="s">
        <v>1103</v>
      </c>
      <c r="FG265" s="28" t="s">
        <v>1093</v>
      </c>
      <c r="FH265" s="28" t="s">
        <v>1093</v>
      </c>
      <c r="FI265" s="28" t="s">
        <v>1093</v>
      </c>
      <c r="FJ265" s="28" t="s">
        <v>1093</v>
      </c>
      <c r="FK265" s="28" t="s">
        <v>1093</v>
      </c>
      <c r="FL265" s="28" t="s">
        <v>1093</v>
      </c>
      <c r="FM265" s="28" t="s">
        <v>1093</v>
      </c>
      <c r="FN265" s="28" t="s">
        <v>1093</v>
      </c>
      <c r="FO265" s="28" t="s">
        <v>1093</v>
      </c>
      <c r="FP265" s="28" t="s">
        <v>1093</v>
      </c>
      <c r="FQ265" s="28" t="s">
        <v>1093</v>
      </c>
      <c r="FR265" s="28" t="s">
        <v>1203</v>
      </c>
      <c r="FS265" s="28"/>
      <c r="FT265" s="28"/>
      <c r="FU265" s="28"/>
      <c r="FV265" s="28"/>
      <c r="FW265" s="28"/>
      <c r="FX265" s="28"/>
      <c r="FY265" s="28"/>
      <c r="FZ265" s="28"/>
      <c r="GA265" s="28"/>
      <c r="GB265" s="28" t="s">
        <v>1203</v>
      </c>
      <c r="GC265" s="28"/>
      <c r="GD265" s="28"/>
      <c r="GE265" s="28"/>
      <c r="GF265" s="28"/>
      <c r="GG265" s="28"/>
      <c r="GH265" s="28"/>
      <c r="GI265" s="28"/>
      <c r="GJ265" s="28"/>
      <c r="GK265" s="28"/>
      <c r="GL265" s="28" t="s">
        <v>1203</v>
      </c>
      <c r="GM265" s="28"/>
      <c r="GN265" s="28"/>
      <c r="GO265" s="28"/>
      <c r="GP265" s="28"/>
      <c r="GQ265" s="28"/>
      <c r="GR265" s="28"/>
      <c r="GS265" s="28"/>
      <c r="GT265" s="28"/>
      <c r="GU265" s="28"/>
      <c r="GV265" s="28" t="s">
        <v>1203</v>
      </c>
      <c r="GW265" s="28"/>
      <c r="GX265" s="28"/>
      <c r="GY265" s="28"/>
      <c r="GZ265" s="28"/>
      <c r="HA265" s="28"/>
      <c r="HB265" s="28"/>
      <c r="HC265" s="28"/>
      <c r="HD265" s="28"/>
      <c r="HE265" s="28"/>
      <c r="HF265" s="28" t="s">
        <v>1203</v>
      </c>
      <c r="HG265" s="28"/>
      <c r="HH265" s="28"/>
      <c r="HI265" s="28"/>
      <c r="HJ265" s="28"/>
      <c r="HK265" s="28"/>
      <c r="HL265" s="28"/>
      <c r="HM265" s="28"/>
      <c r="HN265" s="28"/>
      <c r="HO265" s="28"/>
      <c r="HP265" s="28" t="s">
        <v>1203</v>
      </c>
      <c r="HQ265" s="28"/>
      <c r="HR265" s="28"/>
      <c r="HS265" s="28"/>
      <c r="HT265" s="28"/>
      <c r="HU265" s="28"/>
      <c r="HV265" s="28"/>
      <c r="HW265" s="28"/>
      <c r="HX265" s="28"/>
      <c r="HY265" s="28"/>
      <c r="HZ265" s="28" t="s">
        <v>46</v>
      </c>
      <c r="IA265" s="28" t="s">
        <v>1093</v>
      </c>
      <c r="IB265" s="28" t="s">
        <v>1093</v>
      </c>
      <c r="IC265" s="28" t="s">
        <v>1093</v>
      </c>
      <c r="ID265" s="28" t="s">
        <v>1093</v>
      </c>
      <c r="IE265" s="28" t="s">
        <v>1093</v>
      </c>
      <c r="IF265" s="28" t="s">
        <v>1093</v>
      </c>
      <c r="IG265" s="28" t="s">
        <v>1093</v>
      </c>
      <c r="IH265" s="28" t="s">
        <v>1103</v>
      </c>
      <c r="II265" s="28" t="s">
        <v>1093</v>
      </c>
      <c r="IJ265" s="28" t="s">
        <v>1093</v>
      </c>
      <c r="IK265" s="28" t="s">
        <v>38</v>
      </c>
      <c r="IL265" s="28" t="s">
        <v>38</v>
      </c>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t="s">
        <v>816</v>
      </c>
      <c r="JT265" s="28" t="s">
        <v>1103</v>
      </c>
      <c r="JU265" s="28" t="s">
        <v>1093</v>
      </c>
      <c r="JV265" s="28" t="s">
        <v>1093</v>
      </c>
      <c r="JW265" s="28" t="s">
        <v>177</v>
      </c>
      <c r="JX265" s="28" t="s">
        <v>1093</v>
      </c>
      <c r="JY265" s="28" t="s">
        <v>1093</v>
      </c>
      <c r="JZ265" s="28" t="s">
        <v>1093</v>
      </c>
      <c r="KA265" s="28" t="s">
        <v>1093</v>
      </c>
      <c r="KB265" s="28" t="s">
        <v>1093</v>
      </c>
      <c r="KC265" s="28" t="s">
        <v>1093</v>
      </c>
      <c r="KD265" s="28" t="s">
        <v>1093</v>
      </c>
      <c r="KE265" s="28" t="s">
        <v>1093</v>
      </c>
      <c r="KF265" s="28" t="s">
        <v>1093</v>
      </c>
      <c r="KG265" s="28" t="s">
        <v>1103</v>
      </c>
      <c r="KH265" s="28" t="s">
        <v>1093</v>
      </c>
      <c r="KI265" s="28" t="s">
        <v>1093</v>
      </c>
      <c r="KJ265" s="28" t="s">
        <v>1093</v>
      </c>
      <c r="KK265" s="28" t="s">
        <v>1093</v>
      </c>
      <c r="KL265" s="28" t="s">
        <v>1093</v>
      </c>
      <c r="KM265" s="28" t="s">
        <v>1093</v>
      </c>
      <c r="KN265" s="28" t="s">
        <v>1093</v>
      </c>
      <c r="KO265" s="28" t="s">
        <v>1093</v>
      </c>
      <c r="KP265" s="28" t="s">
        <v>1093</v>
      </c>
      <c r="KQ265" s="28" t="s">
        <v>1093</v>
      </c>
      <c r="KR265" s="28" t="s">
        <v>1093</v>
      </c>
      <c r="KS265" s="28" t="s">
        <v>1093</v>
      </c>
      <c r="KT265" s="28" t="s">
        <v>1093</v>
      </c>
      <c r="KU265" s="28" t="s">
        <v>1093</v>
      </c>
      <c r="KV265" s="28" t="s">
        <v>1093</v>
      </c>
      <c r="KW265" s="28" t="s">
        <v>1093</v>
      </c>
      <c r="KX265" s="28"/>
      <c r="KY265" s="28" t="s">
        <v>38</v>
      </c>
      <c r="KZ265" s="28" t="s">
        <v>38</v>
      </c>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t="s">
        <v>816</v>
      </c>
      <c r="MH265" s="28" t="s">
        <v>1103</v>
      </c>
      <c r="MI265" s="28" t="s">
        <v>1093</v>
      </c>
      <c r="MJ265" s="28" t="s">
        <v>1093</v>
      </c>
      <c r="MK265" s="28" t="s">
        <v>177</v>
      </c>
      <c r="ML265" s="28" t="s">
        <v>1093</v>
      </c>
      <c r="MM265" s="28" t="s">
        <v>1093</v>
      </c>
      <c r="MN265" s="28" t="s">
        <v>1093</v>
      </c>
      <c r="MO265" s="28" t="s">
        <v>1093</v>
      </c>
      <c r="MP265" s="28" t="s">
        <v>1093</v>
      </c>
      <c r="MQ265" s="28" t="s">
        <v>1093</v>
      </c>
      <c r="MR265" s="28" t="s">
        <v>1093</v>
      </c>
      <c r="MS265" s="28" t="s">
        <v>1093</v>
      </c>
      <c r="MT265" s="28" t="s">
        <v>1093</v>
      </c>
      <c r="MU265" s="28" t="s">
        <v>1103</v>
      </c>
      <c r="MV265" s="28" t="s">
        <v>1093</v>
      </c>
      <c r="MW265" s="28" t="s">
        <v>1093</v>
      </c>
      <c r="MX265" s="28" t="s">
        <v>1093</v>
      </c>
      <c r="MY265" s="28" t="s">
        <v>1093</v>
      </c>
      <c r="MZ265" s="28" t="s">
        <v>1093</v>
      </c>
      <c r="NA265" s="28" t="s">
        <v>1093</v>
      </c>
      <c r="NB265" s="28" t="s">
        <v>1093</v>
      </c>
      <c r="NC265" s="28" t="s">
        <v>1093</v>
      </c>
      <c r="ND265" s="28" t="s">
        <v>1093</v>
      </c>
      <c r="NE265" s="28" t="s">
        <v>1093</v>
      </c>
      <c r="NF265" s="28" t="s">
        <v>1093</v>
      </c>
      <c r="NG265" s="28" t="s">
        <v>1093</v>
      </c>
      <c r="NH265" s="28" t="s">
        <v>1093</v>
      </c>
      <c r="NI265" s="28" t="s">
        <v>1093</v>
      </c>
      <c r="NJ265" s="28" t="s">
        <v>1093</v>
      </c>
      <c r="NK265" s="28" t="s">
        <v>1093</v>
      </c>
      <c r="NL265" s="28"/>
      <c r="NM265" s="28" t="s">
        <v>801</v>
      </c>
      <c r="NN265" s="28" t="s">
        <v>1103</v>
      </c>
      <c r="NO265" s="28" t="s">
        <v>1093</v>
      </c>
      <c r="NP265" s="28" t="s">
        <v>1093</v>
      </c>
      <c r="NQ265" s="28" t="s">
        <v>1093</v>
      </c>
      <c r="NR265" s="28" t="s">
        <v>1093</v>
      </c>
      <c r="NS265" s="28" t="s">
        <v>1093</v>
      </c>
      <c r="NT265" s="28" t="s">
        <v>1093</v>
      </c>
      <c r="NU265" s="28" t="s">
        <v>1093</v>
      </c>
      <c r="NV265" s="28" t="s">
        <v>1093</v>
      </c>
      <c r="NW265" s="28"/>
      <c r="NX265" s="28" t="s">
        <v>802</v>
      </c>
      <c r="NY265" s="28" t="s">
        <v>1103</v>
      </c>
      <c r="NZ265" s="28" t="s">
        <v>1093</v>
      </c>
      <c r="OA265" s="28" t="s">
        <v>1093</v>
      </c>
      <c r="OB265" s="28" t="s">
        <v>1093</v>
      </c>
      <c r="OC265" s="28" t="s">
        <v>1093</v>
      </c>
      <c r="OD265" s="28" t="s">
        <v>1093</v>
      </c>
      <c r="OE265" s="28" t="s">
        <v>1093</v>
      </c>
      <c r="OF265" s="28"/>
      <c r="OG265" s="28"/>
      <c r="OH265" s="28"/>
      <c r="OI265" s="28"/>
      <c r="OJ265" s="28" t="s">
        <v>54</v>
      </c>
      <c r="OK265" s="28" t="s">
        <v>1103</v>
      </c>
      <c r="OL265" s="28" t="s">
        <v>1093</v>
      </c>
      <c r="OM265" s="28" t="s">
        <v>1093</v>
      </c>
      <c r="ON265" s="28" t="s">
        <v>1093</v>
      </c>
      <c r="OO265" s="28" t="s">
        <v>1093</v>
      </c>
      <c r="OP265" s="28" t="s">
        <v>1093</v>
      </c>
      <c r="OQ265" s="28" t="s">
        <v>1093</v>
      </c>
      <c r="OR265" s="28" t="s">
        <v>1093</v>
      </c>
      <c r="OS265" s="28" t="s">
        <v>1093</v>
      </c>
      <c r="OT265" s="28" t="s">
        <v>1093</v>
      </c>
      <c r="OU265" s="28" t="s">
        <v>1093</v>
      </c>
      <c r="OV265" s="28"/>
      <c r="OW265" s="28" t="s">
        <v>49</v>
      </c>
      <c r="OX265" s="28"/>
      <c r="OY265" s="28" t="s">
        <v>50</v>
      </c>
      <c r="OZ265" s="28"/>
      <c r="PA265" s="28" t="s">
        <v>51</v>
      </c>
      <c r="PB265" s="28"/>
      <c r="PC265" s="28" t="s">
        <v>810</v>
      </c>
      <c r="PD265" s="28" t="s">
        <v>1103</v>
      </c>
      <c r="PE265" s="28" t="s">
        <v>1103</v>
      </c>
      <c r="PF265" s="28" t="s">
        <v>1103</v>
      </c>
      <c r="PG265" s="28" t="s">
        <v>1103</v>
      </c>
      <c r="PH265" s="28" t="s">
        <v>1093</v>
      </c>
      <c r="PI265" s="28" t="s">
        <v>1093</v>
      </c>
      <c r="PJ265" s="28"/>
      <c r="PK265" s="28" t="s">
        <v>13497</v>
      </c>
      <c r="PL265" s="28" t="s">
        <v>13497</v>
      </c>
      <c r="PM265" s="28" t="s">
        <v>13497</v>
      </c>
      <c r="PN265" s="28" t="s">
        <v>13497</v>
      </c>
      <c r="PO265" s="28"/>
      <c r="PP265" s="28"/>
      <c r="PQ265" s="28" t="s">
        <v>1205</v>
      </c>
      <c r="PR265" s="28" t="s">
        <v>1205</v>
      </c>
      <c r="PS265" s="28" t="s">
        <v>1205</v>
      </c>
      <c r="PT265" s="28" t="s">
        <v>1205</v>
      </c>
      <c r="PU265" s="28"/>
      <c r="PV265" s="28"/>
      <c r="PW265" s="28" t="s">
        <v>1203</v>
      </c>
      <c r="PX265" s="28" t="s">
        <v>1203</v>
      </c>
      <c r="PY265" s="28" t="s">
        <v>18601</v>
      </c>
    </row>
    <row r="266" spans="1:441">
      <c r="A266" s="28" t="s">
        <v>14518</v>
      </c>
      <c r="B266" s="28" t="s">
        <v>18602</v>
      </c>
      <c r="C266" s="28" t="s">
        <v>18603</v>
      </c>
      <c r="D266" s="28" t="s">
        <v>15807</v>
      </c>
      <c r="E266" s="28" t="s">
        <v>15807</v>
      </c>
      <c r="F266" s="28" t="s">
        <v>37</v>
      </c>
      <c r="G266" s="28" t="s">
        <v>38</v>
      </c>
      <c r="H266" s="28" t="s">
        <v>39</v>
      </c>
      <c r="I266" s="28" t="s">
        <v>40</v>
      </c>
      <c r="J266" s="28" t="s">
        <v>275</v>
      </c>
      <c r="K266" s="28" t="s">
        <v>42</v>
      </c>
      <c r="L266" s="28"/>
      <c r="M266" s="28" t="s">
        <v>781</v>
      </c>
      <c r="N266" s="28" t="s">
        <v>890</v>
      </c>
      <c r="O266" s="28" t="s">
        <v>38</v>
      </c>
      <c r="P266" s="28" t="s">
        <v>43</v>
      </c>
      <c r="Q266" s="28" t="s">
        <v>1203</v>
      </c>
      <c r="R266" s="28" t="s">
        <v>38</v>
      </c>
      <c r="S266" s="28" t="s">
        <v>12527</v>
      </c>
      <c r="T266" s="28" t="s">
        <v>38</v>
      </c>
      <c r="U266" s="28" t="s">
        <v>1133</v>
      </c>
      <c r="V266" s="28" t="s">
        <v>797</v>
      </c>
      <c r="W266" s="28" t="s">
        <v>38</v>
      </c>
      <c r="X266" s="28" t="s">
        <v>1103</v>
      </c>
      <c r="Y266" s="28" t="s">
        <v>38</v>
      </c>
      <c r="Z266" s="28" t="s">
        <v>43</v>
      </c>
      <c r="AA266" s="28" t="s">
        <v>1203</v>
      </c>
      <c r="AB266" s="28" t="s">
        <v>38</v>
      </c>
      <c r="AC266" s="28" t="s">
        <v>1227</v>
      </c>
      <c r="AD266" s="28" t="s">
        <v>38</v>
      </c>
      <c r="AE266" s="28" t="s">
        <v>1210</v>
      </c>
      <c r="AF266" s="28" t="s">
        <v>799</v>
      </c>
      <c r="AG266" s="28" t="s">
        <v>38</v>
      </c>
      <c r="AH266" s="28" t="s">
        <v>1103</v>
      </c>
      <c r="AI266" s="28" t="s">
        <v>38</v>
      </c>
      <c r="AJ266" s="28" t="s">
        <v>43</v>
      </c>
      <c r="AK266" s="28" t="s">
        <v>1203</v>
      </c>
      <c r="AL266" s="28" t="s">
        <v>38</v>
      </c>
      <c r="AM266" s="28" t="s">
        <v>13483</v>
      </c>
      <c r="AN266" s="28" t="s">
        <v>38</v>
      </c>
      <c r="AO266" s="28" t="s">
        <v>1236</v>
      </c>
      <c r="AP266" s="28" t="s">
        <v>799</v>
      </c>
      <c r="AQ266" s="28" t="s">
        <v>38</v>
      </c>
      <c r="AR266" s="28" t="s">
        <v>1103</v>
      </c>
      <c r="AS266" s="28" t="s">
        <v>38</v>
      </c>
      <c r="AT266" s="28" t="s">
        <v>43</v>
      </c>
      <c r="AU266" s="28" t="s">
        <v>38</v>
      </c>
      <c r="AV266" s="28" t="s">
        <v>38</v>
      </c>
      <c r="AW266" s="28" t="s">
        <v>1103</v>
      </c>
      <c r="AX266" s="28" t="s">
        <v>38</v>
      </c>
      <c r="AY266" s="28" t="s">
        <v>1227</v>
      </c>
      <c r="AZ266" s="28" t="s">
        <v>799</v>
      </c>
      <c r="BA266" s="28" t="s">
        <v>38</v>
      </c>
      <c r="BB266" s="28" t="s">
        <v>1103</v>
      </c>
      <c r="BC266" s="28" t="s">
        <v>38</v>
      </c>
      <c r="BD266" s="28" t="s">
        <v>43</v>
      </c>
      <c r="BE266" s="28" t="s">
        <v>1203</v>
      </c>
      <c r="BF266" s="28" t="s">
        <v>38</v>
      </c>
      <c r="BG266" s="28" t="s">
        <v>1103</v>
      </c>
      <c r="BH266" s="28" t="s">
        <v>38</v>
      </c>
      <c r="BI266" s="28" t="s">
        <v>1191</v>
      </c>
      <c r="BJ266" s="28" t="s">
        <v>799</v>
      </c>
      <c r="BK266" s="28" t="s">
        <v>38</v>
      </c>
      <c r="BL266" s="28" t="s">
        <v>1103</v>
      </c>
      <c r="BM266" s="28" t="s">
        <v>38</v>
      </c>
      <c r="BN266" s="28" t="s">
        <v>43</v>
      </c>
      <c r="BO266" s="28" t="s">
        <v>1203</v>
      </c>
      <c r="BP266" s="28" t="s">
        <v>38</v>
      </c>
      <c r="BQ266" s="28" t="s">
        <v>1103</v>
      </c>
      <c r="BR266" s="28" t="s">
        <v>38</v>
      </c>
      <c r="BS266" s="28" t="s">
        <v>1260</v>
      </c>
      <c r="BT266" s="28" t="s">
        <v>799</v>
      </c>
      <c r="BU266" s="28" t="s">
        <v>38</v>
      </c>
      <c r="BV266" s="28" t="s">
        <v>1103</v>
      </c>
      <c r="BW266" s="28" t="s">
        <v>38</v>
      </c>
      <c r="BX266" s="28" t="s">
        <v>43</v>
      </c>
      <c r="BY266" s="28" t="s">
        <v>1203</v>
      </c>
      <c r="BZ266" s="28" t="s">
        <v>38</v>
      </c>
      <c r="CA266" s="28" t="s">
        <v>1103</v>
      </c>
      <c r="CB266" s="28" t="s">
        <v>38</v>
      </c>
      <c r="CC266" s="28" t="s">
        <v>1254</v>
      </c>
      <c r="CD266" s="28" t="s">
        <v>799</v>
      </c>
      <c r="CE266" s="28" t="s">
        <v>38</v>
      </c>
      <c r="CF266" s="28" t="s">
        <v>1103</v>
      </c>
      <c r="CG266" s="28" t="s">
        <v>38</v>
      </c>
      <c r="CH266" s="28" t="s">
        <v>43</v>
      </c>
      <c r="CI266" s="28" t="s">
        <v>1203</v>
      </c>
      <c r="CJ266" s="28" t="s">
        <v>38</v>
      </c>
      <c r="CK266" s="28" t="s">
        <v>1103</v>
      </c>
      <c r="CL266" s="28" t="s">
        <v>38</v>
      </c>
      <c r="CM266" s="28" t="s">
        <v>12956</v>
      </c>
      <c r="CN266" s="28" t="s">
        <v>799</v>
      </c>
      <c r="CO266" s="28" t="s">
        <v>38</v>
      </c>
      <c r="CP266" s="28" t="s">
        <v>1103</v>
      </c>
      <c r="CQ266" s="28" t="s">
        <v>38</v>
      </c>
      <c r="CR266" s="28" t="s">
        <v>43</v>
      </c>
      <c r="CS266" s="28" t="s">
        <v>1203</v>
      </c>
      <c r="CT266" s="28" t="s">
        <v>38</v>
      </c>
      <c r="CU266" s="28" t="s">
        <v>12821</v>
      </c>
      <c r="CV266" s="28" t="s">
        <v>38</v>
      </c>
      <c r="CW266" s="28" t="s">
        <v>1292</v>
      </c>
      <c r="CX266" s="28" t="s">
        <v>799</v>
      </c>
      <c r="CY266" s="28" t="s">
        <v>38</v>
      </c>
      <c r="CZ266" s="28" t="s">
        <v>1103</v>
      </c>
      <c r="DA266" s="28" t="s">
        <v>38</v>
      </c>
      <c r="DB266" s="28" t="s">
        <v>43</v>
      </c>
      <c r="DC266" s="28" t="s">
        <v>38</v>
      </c>
      <c r="DD266" s="28" t="s">
        <v>38</v>
      </c>
      <c r="DE266" s="28" t="s">
        <v>1208</v>
      </c>
      <c r="DF266" s="28" t="s">
        <v>38</v>
      </c>
      <c r="DG266" s="28" t="s">
        <v>13011</v>
      </c>
      <c r="DH266" s="28" t="s">
        <v>799</v>
      </c>
      <c r="DI266" s="28" t="s">
        <v>38</v>
      </c>
      <c r="DJ266" s="28" t="s">
        <v>1103</v>
      </c>
      <c r="DK266" s="28" t="s">
        <v>38</v>
      </c>
      <c r="DL266" s="28" t="s">
        <v>43</v>
      </c>
      <c r="DM266" s="28" t="s">
        <v>1203</v>
      </c>
      <c r="DN266" s="28" t="s">
        <v>38</v>
      </c>
      <c r="DO266" s="28" t="s">
        <v>1103</v>
      </c>
      <c r="DP266" s="28" t="s">
        <v>38</v>
      </c>
      <c r="DQ266" s="28" t="s">
        <v>1269</v>
      </c>
      <c r="DR266" s="28" t="s">
        <v>799</v>
      </c>
      <c r="DS266" s="28" t="s">
        <v>38</v>
      </c>
      <c r="DT266" s="28" t="s">
        <v>1208</v>
      </c>
      <c r="DU266" s="28" t="s">
        <v>38</v>
      </c>
      <c r="DV266" s="28" t="s">
        <v>43</v>
      </c>
      <c r="DW266" s="28" t="s">
        <v>38</v>
      </c>
      <c r="DX266" s="28" t="s">
        <v>38</v>
      </c>
      <c r="DY266" s="28" t="s">
        <v>1103</v>
      </c>
      <c r="DZ266" s="28" t="s">
        <v>38</v>
      </c>
      <c r="EA266" s="28" t="s">
        <v>12672</v>
      </c>
      <c r="EB266" s="28" t="s">
        <v>799</v>
      </c>
      <c r="EC266" s="28" t="s">
        <v>38</v>
      </c>
      <c r="ED266" s="28" t="s">
        <v>1103</v>
      </c>
      <c r="EE266" s="28" t="s">
        <v>38</v>
      </c>
      <c r="EF266" s="28" t="s">
        <v>43</v>
      </c>
      <c r="EG266" s="28" t="s">
        <v>1203</v>
      </c>
      <c r="EH266" s="28" t="s">
        <v>38</v>
      </c>
      <c r="EI266" s="28" t="s">
        <v>1245</v>
      </c>
      <c r="EJ266" s="28" t="s">
        <v>38</v>
      </c>
      <c r="EK266" s="28" t="s">
        <v>1268</v>
      </c>
      <c r="EL266" s="28" t="s">
        <v>799</v>
      </c>
      <c r="EM266" s="28" t="s">
        <v>38</v>
      </c>
      <c r="EN266" s="28" t="s">
        <v>1103</v>
      </c>
      <c r="EO266" s="28" t="s">
        <v>38</v>
      </c>
      <c r="EP266" s="28" t="s">
        <v>43</v>
      </c>
      <c r="EQ266" s="28" t="s">
        <v>1203</v>
      </c>
      <c r="ER266" s="28" t="s">
        <v>38</v>
      </c>
      <c r="ES266" s="28" t="s">
        <v>1219</v>
      </c>
      <c r="ET266" s="28" t="s">
        <v>38</v>
      </c>
      <c r="EU266" s="28" t="s">
        <v>13269</v>
      </c>
      <c r="EV266" s="28" t="s">
        <v>799</v>
      </c>
      <c r="EW266" s="28" t="s">
        <v>38</v>
      </c>
      <c r="EX266" s="28" t="s">
        <v>1222</v>
      </c>
      <c r="EY266" s="28" t="s">
        <v>46</v>
      </c>
      <c r="EZ266" s="28" t="s">
        <v>1093</v>
      </c>
      <c r="FA266" s="28" t="s">
        <v>1093</v>
      </c>
      <c r="FB266" s="28" t="s">
        <v>1093</v>
      </c>
      <c r="FC266" s="28" t="s">
        <v>1093</v>
      </c>
      <c r="FD266" s="28" t="s">
        <v>1093</v>
      </c>
      <c r="FE266" s="28" t="s">
        <v>1093</v>
      </c>
      <c r="FF266" s="28" t="s">
        <v>1093</v>
      </c>
      <c r="FG266" s="28" t="s">
        <v>1093</v>
      </c>
      <c r="FH266" s="28" t="s">
        <v>1093</v>
      </c>
      <c r="FI266" s="28" t="s">
        <v>1093</v>
      </c>
      <c r="FJ266" s="28" t="s">
        <v>1093</v>
      </c>
      <c r="FK266" s="28" t="s">
        <v>1093</v>
      </c>
      <c r="FL266" s="28" t="s">
        <v>1093</v>
      </c>
      <c r="FM266" s="28" t="s">
        <v>1093</v>
      </c>
      <c r="FN266" s="28" t="s">
        <v>1103</v>
      </c>
      <c r="FO266" s="28" t="s">
        <v>1093</v>
      </c>
      <c r="FP266" s="28" t="s">
        <v>1093</v>
      </c>
      <c r="FQ266" s="28" t="s">
        <v>1093</v>
      </c>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t="s">
        <v>1203</v>
      </c>
      <c r="IL266" s="28" t="s">
        <v>1203</v>
      </c>
      <c r="IM266" s="28" t="s">
        <v>45</v>
      </c>
      <c r="IN266" s="28" t="s">
        <v>1093</v>
      </c>
      <c r="IO266" s="28" t="s">
        <v>1093</v>
      </c>
      <c r="IP266" s="28" t="s">
        <v>1103</v>
      </c>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t="s">
        <v>17309</v>
      </c>
      <c r="NN266" s="28" t="s">
        <v>1093</v>
      </c>
      <c r="NO266" s="28" t="s">
        <v>1093</v>
      </c>
      <c r="NP266" s="28" t="s">
        <v>1093</v>
      </c>
      <c r="NQ266" s="28" t="s">
        <v>1093</v>
      </c>
      <c r="NR266" s="28" t="s">
        <v>1093</v>
      </c>
      <c r="NS266" s="28" t="s">
        <v>1093</v>
      </c>
      <c r="NT266" s="28" t="s">
        <v>1093</v>
      </c>
      <c r="NU266" s="28" t="s">
        <v>1093</v>
      </c>
      <c r="NV266" s="28" t="s">
        <v>1103</v>
      </c>
      <c r="NW266" s="28"/>
      <c r="NX266" s="28" t="s">
        <v>802</v>
      </c>
      <c r="NY266" s="28" t="s">
        <v>1103</v>
      </c>
      <c r="NZ266" s="28" t="s">
        <v>1093</v>
      </c>
      <c r="OA266" s="28" t="s">
        <v>1093</v>
      </c>
      <c r="OB266" s="28" t="s">
        <v>1093</v>
      </c>
      <c r="OC266" s="28" t="s">
        <v>1093</v>
      </c>
      <c r="OD266" s="28" t="s">
        <v>1093</v>
      </c>
      <c r="OE266" s="28" t="s">
        <v>1093</v>
      </c>
      <c r="OF266" s="28"/>
      <c r="OG266" s="28"/>
      <c r="OH266" s="28"/>
      <c r="OI266" s="28"/>
      <c r="OJ266" s="28" t="s">
        <v>54</v>
      </c>
      <c r="OK266" s="28" t="s">
        <v>1103</v>
      </c>
      <c r="OL266" s="28" t="s">
        <v>1093</v>
      </c>
      <c r="OM266" s="28" t="s">
        <v>1093</v>
      </c>
      <c r="ON266" s="28" t="s">
        <v>1093</v>
      </c>
      <c r="OO266" s="28" t="s">
        <v>1093</v>
      </c>
      <c r="OP266" s="28" t="s">
        <v>1093</v>
      </c>
      <c r="OQ266" s="28" t="s">
        <v>1093</v>
      </c>
      <c r="OR266" s="28" t="s">
        <v>1093</v>
      </c>
      <c r="OS266" s="28" t="s">
        <v>1093</v>
      </c>
      <c r="OT266" s="28" t="s">
        <v>1093</v>
      </c>
      <c r="OU266" s="28" t="s">
        <v>1093</v>
      </c>
      <c r="OV266" s="28"/>
      <c r="OW266" s="28" t="s">
        <v>49</v>
      </c>
      <c r="OX266" s="28"/>
      <c r="OY266" s="28" t="s">
        <v>50</v>
      </c>
      <c r="OZ266" s="28"/>
      <c r="PA266" s="28" t="s">
        <v>51</v>
      </c>
      <c r="PB266" s="28"/>
      <c r="PC266" s="28" t="s">
        <v>810</v>
      </c>
      <c r="PD266" s="28" t="s">
        <v>1103</v>
      </c>
      <c r="PE266" s="28" t="s">
        <v>1103</v>
      </c>
      <c r="PF266" s="28" t="s">
        <v>1103</v>
      </c>
      <c r="PG266" s="28" t="s">
        <v>1103</v>
      </c>
      <c r="PH266" s="28" t="s">
        <v>1093</v>
      </c>
      <c r="PI266" s="28" t="s">
        <v>1093</v>
      </c>
      <c r="PJ266" s="28"/>
      <c r="PK266" s="28"/>
      <c r="PL266" s="28"/>
      <c r="PM266" s="28"/>
      <c r="PN266" s="28"/>
      <c r="PO266" s="28"/>
      <c r="PP266" s="28"/>
      <c r="PQ266" s="28"/>
      <c r="PR266" s="28"/>
      <c r="PS266" s="28"/>
      <c r="PT266" s="28"/>
      <c r="PU266" s="28"/>
      <c r="PV266" s="28"/>
      <c r="PW266" s="28" t="s">
        <v>1203</v>
      </c>
      <c r="PX266" s="28" t="s">
        <v>1203</v>
      </c>
      <c r="PY266" s="28" t="s">
        <v>18604</v>
      </c>
    </row>
    <row r="267" spans="1:441">
      <c r="A267" s="28" t="s">
        <v>18605</v>
      </c>
      <c r="B267" s="28" t="s">
        <v>18606</v>
      </c>
      <c r="C267" s="28" t="s">
        <v>18607</v>
      </c>
      <c r="D267" s="28" t="s">
        <v>15807</v>
      </c>
      <c r="E267" s="28" t="s">
        <v>15807</v>
      </c>
      <c r="F267" s="28" t="s">
        <v>37</v>
      </c>
      <c r="G267" s="28" t="s">
        <v>38</v>
      </c>
      <c r="H267" s="28" t="s">
        <v>39</v>
      </c>
      <c r="I267" s="28" t="s">
        <v>40</v>
      </c>
      <c r="J267" s="28" t="s">
        <v>275</v>
      </c>
      <c r="K267" s="28" t="s">
        <v>42</v>
      </c>
      <c r="L267" s="28"/>
      <c r="M267" s="28" t="s">
        <v>781</v>
      </c>
      <c r="N267" s="28" t="s">
        <v>812</v>
      </c>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t="s">
        <v>38</v>
      </c>
      <c r="FS267" s="28" t="s">
        <v>43</v>
      </c>
      <c r="FT267" s="28" t="s">
        <v>1203</v>
      </c>
      <c r="FU267" s="28" t="s">
        <v>38</v>
      </c>
      <c r="FV267" s="28" t="s">
        <v>1173</v>
      </c>
      <c r="FW267" s="28" t="s">
        <v>38</v>
      </c>
      <c r="FX267" s="28" t="s">
        <v>13546</v>
      </c>
      <c r="FY267" s="28" t="s">
        <v>799</v>
      </c>
      <c r="FZ267" s="28" t="s">
        <v>38</v>
      </c>
      <c r="GA267" s="28" t="s">
        <v>1208</v>
      </c>
      <c r="GB267" s="28" t="s">
        <v>38</v>
      </c>
      <c r="GC267" s="28" t="s">
        <v>43</v>
      </c>
      <c r="GD267" s="28" t="s">
        <v>38</v>
      </c>
      <c r="GE267" s="28" t="s">
        <v>38</v>
      </c>
      <c r="GF267" s="28" t="s">
        <v>1259</v>
      </c>
      <c r="GG267" s="28" t="s">
        <v>38</v>
      </c>
      <c r="GH267" s="28" t="s">
        <v>12646</v>
      </c>
      <c r="GI267" s="28" t="s">
        <v>799</v>
      </c>
      <c r="GJ267" s="28" t="s">
        <v>38</v>
      </c>
      <c r="GK267" s="28" t="s">
        <v>1208</v>
      </c>
      <c r="GL267" s="28" t="s">
        <v>38</v>
      </c>
      <c r="GM267" s="28" t="s">
        <v>43</v>
      </c>
      <c r="GN267" s="28" t="s">
        <v>38</v>
      </c>
      <c r="GO267" s="28" t="s">
        <v>38</v>
      </c>
      <c r="GP267" s="28" t="s">
        <v>1211</v>
      </c>
      <c r="GQ267" s="28" t="s">
        <v>38</v>
      </c>
      <c r="GR267" s="28" t="s">
        <v>12635</v>
      </c>
      <c r="GS267" s="28" t="s">
        <v>799</v>
      </c>
      <c r="GT267" s="28" t="s">
        <v>38</v>
      </c>
      <c r="GU267" s="28" t="s">
        <v>1208</v>
      </c>
      <c r="GV267" s="28" t="s">
        <v>38</v>
      </c>
      <c r="GW267" s="28" t="s">
        <v>43</v>
      </c>
      <c r="GX267" s="28" t="s">
        <v>38</v>
      </c>
      <c r="GY267" s="28" t="s">
        <v>38</v>
      </c>
      <c r="GZ267" s="28" t="s">
        <v>1213</v>
      </c>
      <c r="HA267" s="28" t="s">
        <v>38</v>
      </c>
      <c r="HB267" s="28" t="s">
        <v>12784</v>
      </c>
      <c r="HC267" s="28" t="s">
        <v>799</v>
      </c>
      <c r="HD267" s="28" t="s">
        <v>38</v>
      </c>
      <c r="HE267" s="28" t="s">
        <v>1208</v>
      </c>
      <c r="HF267" s="28" t="s">
        <v>38</v>
      </c>
      <c r="HG267" s="28" t="s">
        <v>43</v>
      </c>
      <c r="HH267" s="28" t="s">
        <v>38</v>
      </c>
      <c r="HI267" s="28" t="s">
        <v>38</v>
      </c>
      <c r="HJ267" s="28" t="s">
        <v>1232</v>
      </c>
      <c r="HK267" s="28" t="s">
        <v>38</v>
      </c>
      <c r="HL267" s="28" t="s">
        <v>12901</v>
      </c>
      <c r="HM267" s="28" t="s">
        <v>799</v>
      </c>
      <c r="HN267" s="28" t="s">
        <v>38</v>
      </c>
      <c r="HO267" s="28" t="s">
        <v>1208</v>
      </c>
      <c r="HP267" s="28" t="s">
        <v>38</v>
      </c>
      <c r="HQ267" s="28" t="s">
        <v>43</v>
      </c>
      <c r="HR267" s="28" t="s">
        <v>1203</v>
      </c>
      <c r="HS267" s="28" t="s">
        <v>38</v>
      </c>
      <c r="HT267" s="28" t="s">
        <v>1227</v>
      </c>
      <c r="HU267" s="28" t="s">
        <v>38</v>
      </c>
      <c r="HV267" s="28" t="s">
        <v>12625</v>
      </c>
      <c r="HW267" s="28" t="s">
        <v>799</v>
      </c>
      <c r="HX267" s="28" t="s">
        <v>38</v>
      </c>
      <c r="HY267" s="28" t="s">
        <v>1103</v>
      </c>
      <c r="HZ267" s="28" t="s">
        <v>46</v>
      </c>
      <c r="IA267" s="28" t="s">
        <v>1093</v>
      </c>
      <c r="IB267" s="28" t="s">
        <v>1093</v>
      </c>
      <c r="IC267" s="28" t="s">
        <v>1093</v>
      </c>
      <c r="ID267" s="28" t="s">
        <v>1093</v>
      </c>
      <c r="IE267" s="28" t="s">
        <v>1093</v>
      </c>
      <c r="IF267" s="28" t="s">
        <v>1093</v>
      </c>
      <c r="IG267" s="28" t="s">
        <v>1093</v>
      </c>
      <c r="IH267" s="28" t="s">
        <v>1103</v>
      </c>
      <c r="II267" s="28" t="s">
        <v>1093</v>
      </c>
      <c r="IJ267" s="28" t="s">
        <v>1093</v>
      </c>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t="s">
        <v>1203</v>
      </c>
      <c r="KZ267" s="28" t="s">
        <v>1203</v>
      </c>
      <c r="LA267" s="28" t="s">
        <v>45</v>
      </c>
      <c r="LB267" s="28" t="s">
        <v>1093</v>
      </c>
      <c r="LC267" s="28" t="s">
        <v>1093</v>
      </c>
      <c r="LD267" s="28" t="s">
        <v>1103</v>
      </c>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t="s">
        <v>801</v>
      </c>
      <c r="NN267" s="28" t="s">
        <v>1103</v>
      </c>
      <c r="NO267" s="28" t="s">
        <v>1093</v>
      </c>
      <c r="NP267" s="28" t="s">
        <v>1093</v>
      </c>
      <c r="NQ267" s="28" t="s">
        <v>1093</v>
      </c>
      <c r="NR267" s="28" t="s">
        <v>1093</v>
      </c>
      <c r="NS267" s="28" t="s">
        <v>1093</v>
      </c>
      <c r="NT267" s="28" t="s">
        <v>1093</v>
      </c>
      <c r="NU267" s="28" t="s">
        <v>1093</v>
      </c>
      <c r="NV267" s="28" t="s">
        <v>1093</v>
      </c>
      <c r="NW267" s="28"/>
      <c r="NX267" s="28" t="s">
        <v>802</v>
      </c>
      <c r="NY267" s="28" t="s">
        <v>1103</v>
      </c>
      <c r="NZ267" s="28" t="s">
        <v>1093</v>
      </c>
      <c r="OA267" s="28" t="s">
        <v>1093</v>
      </c>
      <c r="OB267" s="28" t="s">
        <v>1093</v>
      </c>
      <c r="OC267" s="28" t="s">
        <v>1093</v>
      </c>
      <c r="OD267" s="28" t="s">
        <v>1093</v>
      </c>
      <c r="OE267" s="28" t="s">
        <v>1093</v>
      </c>
      <c r="OF267" s="28"/>
      <c r="OG267" s="28"/>
      <c r="OH267" s="28"/>
      <c r="OI267" s="28"/>
      <c r="OJ267" s="28" t="s">
        <v>54</v>
      </c>
      <c r="OK267" s="28" t="s">
        <v>1103</v>
      </c>
      <c r="OL267" s="28" t="s">
        <v>1093</v>
      </c>
      <c r="OM267" s="28" t="s">
        <v>1093</v>
      </c>
      <c r="ON267" s="28" t="s">
        <v>1093</v>
      </c>
      <c r="OO267" s="28" t="s">
        <v>1093</v>
      </c>
      <c r="OP267" s="28" t="s">
        <v>1093</v>
      </c>
      <c r="OQ267" s="28" t="s">
        <v>1093</v>
      </c>
      <c r="OR267" s="28" t="s">
        <v>1093</v>
      </c>
      <c r="OS267" s="28" t="s">
        <v>1093</v>
      </c>
      <c r="OT267" s="28" t="s">
        <v>1093</v>
      </c>
      <c r="OU267" s="28" t="s">
        <v>1093</v>
      </c>
      <c r="OV267" s="28"/>
      <c r="OW267" s="28" t="s">
        <v>49</v>
      </c>
      <c r="OX267" s="28"/>
      <c r="OY267" s="28" t="s">
        <v>50</v>
      </c>
      <c r="OZ267" s="28"/>
      <c r="PA267" s="28" t="s">
        <v>51</v>
      </c>
      <c r="PB267" s="28"/>
      <c r="PC267" s="28" t="s">
        <v>810</v>
      </c>
      <c r="PD267" s="28" t="s">
        <v>1103</v>
      </c>
      <c r="PE267" s="28" t="s">
        <v>1103</v>
      </c>
      <c r="PF267" s="28" t="s">
        <v>1103</v>
      </c>
      <c r="PG267" s="28" t="s">
        <v>1103</v>
      </c>
      <c r="PH267" s="28" t="s">
        <v>1093</v>
      </c>
      <c r="PI267" s="28" t="s">
        <v>1093</v>
      </c>
      <c r="PJ267" s="28"/>
      <c r="PK267" s="28"/>
      <c r="PL267" s="28"/>
      <c r="PM267" s="28"/>
      <c r="PN267" s="28"/>
      <c r="PO267" s="28"/>
      <c r="PP267" s="28"/>
      <c r="PQ267" s="28"/>
      <c r="PR267" s="28"/>
      <c r="PS267" s="28"/>
      <c r="PT267" s="28"/>
      <c r="PU267" s="28"/>
      <c r="PV267" s="28"/>
      <c r="PW267" s="28" t="s">
        <v>1203</v>
      </c>
      <c r="PX267" s="28" t="s">
        <v>1203</v>
      </c>
      <c r="PY267" s="28" t="s">
        <v>18608</v>
      </c>
    </row>
    <row r="268" spans="1:441">
      <c r="A268" s="28" t="s">
        <v>14403</v>
      </c>
      <c r="B268" s="28" t="s">
        <v>18609</v>
      </c>
      <c r="C268" s="28" t="s">
        <v>18610</v>
      </c>
      <c r="D268" s="28" t="s">
        <v>15807</v>
      </c>
      <c r="E268" s="28" t="s">
        <v>15807</v>
      </c>
      <c r="F268" s="28" t="s">
        <v>37</v>
      </c>
      <c r="G268" s="28" t="s">
        <v>38</v>
      </c>
      <c r="H268" s="28" t="s">
        <v>118</v>
      </c>
      <c r="I268" s="28" t="s">
        <v>119</v>
      </c>
      <c r="J268" s="28" t="s">
        <v>120</v>
      </c>
      <c r="K268" s="28" t="s">
        <v>121</v>
      </c>
      <c r="L268" s="28"/>
      <c r="M268" s="28" t="s">
        <v>781</v>
      </c>
      <c r="N268" s="28" t="s">
        <v>782</v>
      </c>
      <c r="O268" s="28" t="s">
        <v>38</v>
      </c>
      <c r="P268" s="28" t="s">
        <v>43</v>
      </c>
      <c r="Q268" s="28" t="s">
        <v>1203</v>
      </c>
      <c r="R268" s="28" t="s">
        <v>38</v>
      </c>
      <c r="S268" s="28" t="s">
        <v>12547</v>
      </c>
      <c r="T268" s="28" t="s">
        <v>38</v>
      </c>
      <c r="U268" s="28" t="s">
        <v>12615</v>
      </c>
      <c r="V268" s="28" t="s">
        <v>797</v>
      </c>
      <c r="W268" s="28" t="s">
        <v>38</v>
      </c>
      <c r="X268" s="28" t="s">
        <v>1103</v>
      </c>
      <c r="Y268" s="28" t="s">
        <v>38</v>
      </c>
      <c r="Z268" s="28" t="s">
        <v>43</v>
      </c>
      <c r="AA268" s="28" t="s">
        <v>1203</v>
      </c>
      <c r="AB268" s="28" t="s">
        <v>38</v>
      </c>
      <c r="AC268" s="28" t="s">
        <v>1227</v>
      </c>
      <c r="AD268" s="28" t="s">
        <v>38</v>
      </c>
      <c r="AE268" s="28" t="s">
        <v>1275</v>
      </c>
      <c r="AF268" s="28" t="s">
        <v>799</v>
      </c>
      <c r="AG268" s="28" t="s">
        <v>38</v>
      </c>
      <c r="AH268" s="28" t="s">
        <v>1208</v>
      </c>
      <c r="AI268" s="28" t="s">
        <v>38</v>
      </c>
      <c r="AJ268" s="28" t="s">
        <v>43</v>
      </c>
      <c r="AK268" s="28" t="s">
        <v>1203</v>
      </c>
      <c r="AL268" s="28" t="s">
        <v>38</v>
      </c>
      <c r="AM268" s="28" t="s">
        <v>12671</v>
      </c>
      <c r="AN268" s="28" t="s">
        <v>38</v>
      </c>
      <c r="AO268" s="28" t="s">
        <v>12918</v>
      </c>
      <c r="AP268" s="28" t="s">
        <v>799</v>
      </c>
      <c r="AQ268" s="28" t="s">
        <v>38</v>
      </c>
      <c r="AR268" s="28" t="s">
        <v>1208</v>
      </c>
      <c r="AS268" s="28" t="s">
        <v>38</v>
      </c>
      <c r="AT268" s="28" t="s">
        <v>43</v>
      </c>
      <c r="AU268" s="28" t="s">
        <v>1203</v>
      </c>
      <c r="AV268" s="28" t="s">
        <v>38</v>
      </c>
      <c r="AW268" s="28" t="s">
        <v>1103</v>
      </c>
      <c r="AX268" s="28" t="s">
        <v>38</v>
      </c>
      <c r="AY268" s="28" t="s">
        <v>13276</v>
      </c>
      <c r="AZ268" s="28" t="s">
        <v>800</v>
      </c>
      <c r="BA268" s="28" t="s">
        <v>38</v>
      </c>
      <c r="BB268" s="28" t="s">
        <v>1222</v>
      </c>
      <c r="BC268" s="28" t="s">
        <v>38</v>
      </c>
      <c r="BD268" s="28" t="s">
        <v>43</v>
      </c>
      <c r="BE268" s="28" t="s">
        <v>1203</v>
      </c>
      <c r="BF268" s="28" t="s">
        <v>38</v>
      </c>
      <c r="BG268" s="28" t="s">
        <v>1103</v>
      </c>
      <c r="BH268" s="28" t="s">
        <v>38</v>
      </c>
      <c r="BI268" s="28" t="s">
        <v>12630</v>
      </c>
      <c r="BJ268" s="28" t="s">
        <v>800</v>
      </c>
      <c r="BK268" s="28" t="s">
        <v>38</v>
      </c>
      <c r="BL268" s="28" t="s">
        <v>1222</v>
      </c>
      <c r="BM268" s="28" t="s">
        <v>38</v>
      </c>
      <c r="BN268" s="28" t="s">
        <v>43</v>
      </c>
      <c r="BO268" s="28" t="s">
        <v>1203</v>
      </c>
      <c r="BP268" s="28" t="s">
        <v>38</v>
      </c>
      <c r="BQ268" s="28" t="s">
        <v>1103</v>
      </c>
      <c r="BR268" s="28" t="s">
        <v>38</v>
      </c>
      <c r="BS268" s="28" t="s">
        <v>1237</v>
      </c>
      <c r="BT268" s="28" t="s">
        <v>800</v>
      </c>
      <c r="BU268" s="28" t="s">
        <v>38</v>
      </c>
      <c r="BV268" s="28" t="s">
        <v>1222</v>
      </c>
      <c r="BW268" s="28" t="s">
        <v>38</v>
      </c>
      <c r="BX268" s="28" t="s">
        <v>43</v>
      </c>
      <c r="BY268" s="28" t="s">
        <v>1203</v>
      </c>
      <c r="BZ268" s="28" t="s">
        <v>38</v>
      </c>
      <c r="CA268" s="28" t="s">
        <v>1103</v>
      </c>
      <c r="CB268" s="28" t="s">
        <v>38</v>
      </c>
      <c r="CC268" s="28" t="s">
        <v>12871</v>
      </c>
      <c r="CD268" s="28" t="s">
        <v>800</v>
      </c>
      <c r="CE268" s="28" t="s">
        <v>38</v>
      </c>
      <c r="CF268" s="28" t="s">
        <v>1222</v>
      </c>
      <c r="CG268" s="28" t="s">
        <v>38</v>
      </c>
      <c r="CH268" s="28" t="s">
        <v>43</v>
      </c>
      <c r="CI268" s="28" t="s">
        <v>1203</v>
      </c>
      <c r="CJ268" s="28" t="s">
        <v>38</v>
      </c>
      <c r="CK268" s="28" t="s">
        <v>1103</v>
      </c>
      <c r="CL268" s="28" t="s">
        <v>38</v>
      </c>
      <c r="CM268" s="28" t="s">
        <v>18611</v>
      </c>
      <c r="CN268" s="28" t="s">
        <v>799</v>
      </c>
      <c r="CO268" s="28" t="s">
        <v>38</v>
      </c>
      <c r="CP268" s="28" t="s">
        <v>1103</v>
      </c>
      <c r="CQ268" s="28" t="s">
        <v>38</v>
      </c>
      <c r="CR268" s="28" t="s">
        <v>43</v>
      </c>
      <c r="CS268" s="28" t="s">
        <v>1203</v>
      </c>
      <c r="CT268" s="28" t="s">
        <v>38</v>
      </c>
      <c r="CU268" s="28" t="s">
        <v>12662</v>
      </c>
      <c r="CV268" s="28" t="s">
        <v>38</v>
      </c>
      <c r="CW268" s="28" t="s">
        <v>13068</v>
      </c>
      <c r="CX268" s="28" t="s">
        <v>800</v>
      </c>
      <c r="CY268" s="28" t="s">
        <v>38</v>
      </c>
      <c r="CZ268" s="28" t="s">
        <v>1222</v>
      </c>
      <c r="DA268" s="28" t="s">
        <v>38</v>
      </c>
      <c r="DB268" s="28" t="s">
        <v>43</v>
      </c>
      <c r="DC268" s="28" t="s">
        <v>1203</v>
      </c>
      <c r="DD268" s="28" t="s">
        <v>38</v>
      </c>
      <c r="DE268" s="28" t="s">
        <v>1208</v>
      </c>
      <c r="DF268" s="28" t="s">
        <v>38</v>
      </c>
      <c r="DG268" s="28" t="s">
        <v>13558</v>
      </c>
      <c r="DH268" s="28" t="s">
        <v>800</v>
      </c>
      <c r="DI268" s="28" t="s">
        <v>38</v>
      </c>
      <c r="DJ268" s="28" t="s">
        <v>1222</v>
      </c>
      <c r="DK268" s="28" t="s">
        <v>38</v>
      </c>
      <c r="DL268" s="28" t="s">
        <v>43</v>
      </c>
      <c r="DM268" s="28" t="s">
        <v>1203</v>
      </c>
      <c r="DN268" s="28" t="s">
        <v>38</v>
      </c>
      <c r="DO268" s="28" t="s">
        <v>1103</v>
      </c>
      <c r="DP268" s="28" t="s">
        <v>38</v>
      </c>
      <c r="DQ268" s="28" t="s">
        <v>12922</v>
      </c>
      <c r="DR268" s="28" t="s">
        <v>800</v>
      </c>
      <c r="DS268" s="28" t="s">
        <v>38</v>
      </c>
      <c r="DT268" s="28" t="s">
        <v>1222</v>
      </c>
      <c r="DU268" s="28" t="s">
        <v>38</v>
      </c>
      <c r="DV268" s="28" t="s">
        <v>43</v>
      </c>
      <c r="DW268" s="28" t="s">
        <v>1203</v>
      </c>
      <c r="DX268" s="28" t="s">
        <v>38</v>
      </c>
      <c r="DY268" s="28" t="s">
        <v>1103</v>
      </c>
      <c r="DZ268" s="28" t="s">
        <v>38</v>
      </c>
      <c r="EA268" s="28" t="s">
        <v>12799</v>
      </c>
      <c r="EB268" s="28" t="s">
        <v>800</v>
      </c>
      <c r="EC268" s="28" t="s">
        <v>38</v>
      </c>
      <c r="ED268" s="28" t="s">
        <v>1222</v>
      </c>
      <c r="EE268" s="28" t="s">
        <v>38</v>
      </c>
      <c r="EF268" s="28" t="s">
        <v>43</v>
      </c>
      <c r="EG268" s="28" t="s">
        <v>1203</v>
      </c>
      <c r="EH268" s="28" t="s">
        <v>38</v>
      </c>
      <c r="EI268" s="28" t="s">
        <v>1245</v>
      </c>
      <c r="EJ268" s="28" t="s">
        <v>38</v>
      </c>
      <c r="EK268" s="28" t="s">
        <v>12800</v>
      </c>
      <c r="EL268" s="28" t="s">
        <v>800</v>
      </c>
      <c r="EM268" s="28" t="s">
        <v>38</v>
      </c>
      <c r="EN268" s="28" t="s">
        <v>1222</v>
      </c>
      <c r="EO268" s="28" t="s">
        <v>38</v>
      </c>
      <c r="EP268" s="28" t="s">
        <v>43</v>
      </c>
      <c r="EQ268" s="28" t="s">
        <v>1203</v>
      </c>
      <c r="ER268" s="28" t="s">
        <v>38</v>
      </c>
      <c r="ES268" s="28" t="s">
        <v>1219</v>
      </c>
      <c r="ET268" s="28" t="s">
        <v>38</v>
      </c>
      <c r="EU268" s="28" t="s">
        <v>12799</v>
      </c>
      <c r="EV268" s="28" t="s">
        <v>800</v>
      </c>
      <c r="EW268" s="28" t="s">
        <v>38</v>
      </c>
      <c r="EX268" s="28" t="s">
        <v>1222</v>
      </c>
      <c r="EY268" s="28" t="s">
        <v>46</v>
      </c>
      <c r="EZ268" s="28" t="s">
        <v>1093</v>
      </c>
      <c r="FA268" s="28" t="s">
        <v>1093</v>
      </c>
      <c r="FB268" s="28" t="s">
        <v>1093</v>
      </c>
      <c r="FC268" s="28" t="s">
        <v>1093</v>
      </c>
      <c r="FD268" s="28" t="s">
        <v>1093</v>
      </c>
      <c r="FE268" s="28" t="s">
        <v>1093</v>
      </c>
      <c r="FF268" s="28" t="s">
        <v>1093</v>
      </c>
      <c r="FG268" s="28" t="s">
        <v>1093</v>
      </c>
      <c r="FH268" s="28" t="s">
        <v>1093</v>
      </c>
      <c r="FI268" s="28" t="s">
        <v>1093</v>
      </c>
      <c r="FJ268" s="28" t="s">
        <v>1093</v>
      </c>
      <c r="FK268" s="28" t="s">
        <v>1093</v>
      </c>
      <c r="FL268" s="28" t="s">
        <v>1093</v>
      </c>
      <c r="FM268" s="28" t="s">
        <v>1093</v>
      </c>
      <c r="FN268" s="28" t="s">
        <v>1103</v>
      </c>
      <c r="FO268" s="28" t="s">
        <v>1093</v>
      </c>
      <c r="FP268" s="28" t="s">
        <v>1093</v>
      </c>
      <c r="FQ268" s="28" t="s">
        <v>1093</v>
      </c>
      <c r="FR268" s="28" t="s">
        <v>38</v>
      </c>
      <c r="FS268" s="28" t="s">
        <v>43</v>
      </c>
      <c r="FT268" s="28" t="s">
        <v>1203</v>
      </c>
      <c r="FU268" s="28" t="s">
        <v>38</v>
      </c>
      <c r="FV268" s="28" t="s">
        <v>1248</v>
      </c>
      <c r="FW268" s="28" t="s">
        <v>38</v>
      </c>
      <c r="FX268" s="28" t="s">
        <v>12548</v>
      </c>
      <c r="FY268" s="28" t="s">
        <v>800</v>
      </c>
      <c r="FZ268" s="28" t="s">
        <v>38</v>
      </c>
      <c r="GA268" s="28" t="s">
        <v>1222</v>
      </c>
      <c r="GB268" s="28" t="s">
        <v>38</v>
      </c>
      <c r="GC268" s="28" t="s">
        <v>43</v>
      </c>
      <c r="GD268" s="28" t="s">
        <v>1203</v>
      </c>
      <c r="GE268" s="28" t="s">
        <v>38</v>
      </c>
      <c r="GF268" s="28" t="s">
        <v>1148</v>
      </c>
      <c r="GG268" s="28" t="s">
        <v>38</v>
      </c>
      <c r="GH268" s="28" t="s">
        <v>12871</v>
      </c>
      <c r="GI268" s="28" t="s">
        <v>800</v>
      </c>
      <c r="GJ268" s="28" t="s">
        <v>38</v>
      </c>
      <c r="GK268" s="28" t="s">
        <v>1222</v>
      </c>
      <c r="GL268" s="28" t="s">
        <v>38</v>
      </c>
      <c r="GM268" s="28" t="s">
        <v>43</v>
      </c>
      <c r="GN268" s="28" t="s">
        <v>1203</v>
      </c>
      <c r="GO268" s="28" t="s">
        <v>38</v>
      </c>
      <c r="GP268" s="28" t="s">
        <v>1211</v>
      </c>
      <c r="GQ268" s="28" t="s">
        <v>38</v>
      </c>
      <c r="GR268" s="28" t="s">
        <v>12744</v>
      </c>
      <c r="GS268" s="28" t="s">
        <v>800</v>
      </c>
      <c r="GT268" s="28" t="s">
        <v>38</v>
      </c>
      <c r="GU268" s="28" t="s">
        <v>1222</v>
      </c>
      <c r="GV268" s="28" t="s">
        <v>38</v>
      </c>
      <c r="GW268" s="28" t="s">
        <v>43</v>
      </c>
      <c r="GX268" s="28" t="s">
        <v>38</v>
      </c>
      <c r="GY268" s="28" t="s">
        <v>38</v>
      </c>
      <c r="GZ268" s="28" t="s">
        <v>1213</v>
      </c>
      <c r="HA268" s="28" t="s">
        <v>38</v>
      </c>
      <c r="HB268" s="28" t="s">
        <v>13396</v>
      </c>
      <c r="HC268" s="28" t="s">
        <v>800</v>
      </c>
      <c r="HD268" s="28" t="s">
        <v>38</v>
      </c>
      <c r="HE268" s="28" t="s">
        <v>1222</v>
      </c>
      <c r="HF268" s="28" t="s">
        <v>38</v>
      </c>
      <c r="HG268" s="28" t="s">
        <v>43</v>
      </c>
      <c r="HH268" s="28" t="s">
        <v>1203</v>
      </c>
      <c r="HI268" s="28" t="s">
        <v>38</v>
      </c>
      <c r="HJ268" s="28" t="s">
        <v>1218</v>
      </c>
      <c r="HK268" s="28" t="s">
        <v>38</v>
      </c>
      <c r="HL268" s="28" t="s">
        <v>12743</v>
      </c>
      <c r="HM268" s="28" t="s">
        <v>800</v>
      </c>
      <c r="HN268" s="28" t="s">
        <v>38</v>
      </c>
      <c r="HO268" s="28" t="s">
        <v>1222</v>
      </c>
      <c r="HP268" s="28" t="s">
        <v>38</v>
      </c>
      <c r="HQ268" s="28" t="s">
        <v>43</v>
      </c>
      <c r="HR268" s="28" t="s">
        <v>38</v>
      </c>
      <c r="HS268" s="28" t="s">
        <v>38</v>
      </c>
      <c r="HT268" s="28" t="s">
        <v>1227</v>
      </c>
      <c r="HU268" s="28" t="s">
        <v>38</v>
      </c>
      <c r="HV268" s="28" t="s">
        <v>12874</v>
      </c>
      <c r="HW268" s="28" t="s">
        <v>800</v>
      </c>
      <c r="HX268" s="28" t="s">
        <v>38</v>
      </c>
      <c r="HY268" s="28" t="s">
        <v>1222</v>
      </c>
      <c r="HZ268" s="28" t="s">
        <v>46</v>
      </c>
      <c r="IA268" s="28" t="s">
        <v>1093</v>
      </c>
      <c r="IB268" s="28" t="s">
        <v>1093</v>
      </c>
      <c r="IC268" s="28" t="s">
        <v>1093</v>
      </c>
      <c r="ID268" s="28" t="s">
        <v>1093</v>
      </c>
      <c r="IE268" s="28" t="s">
        <v>1093</v>
      </c>
      <c r="IF268" s="28" t="s">
        <v>1093</v>
      </c>
      <c r="IG268" s="28" t="s">
        <v>1093</v>
      </c>
      <c r="IH268" s="28" t="s">
        <v>1103</v>
      </c>
      <c r="II268" s="28" t="s">
        <v>1093</v>
      </c>
      <c r="IJ268" s="28" t="s">
        <v>1093</v>
      </c>
      <c r="IK268" s="28" t="s">
        <v>38</v>
      </c>
      <c r="IL268" s="28" t="s">
        <v>38</v>
      </c>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t="s">
        <v>45</v>
      </c>
      <c r="JT268" s="28" t="s">
        <v>1093</v>
      </c>
      <c r="JU268" s="28" t="s">
        <v>1093</v>
      </c>
      <c r="JV268" s="28" t="s">
        <v>1103</v>
      </c>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t="s">
        <v>38</v>
      </c>
      <c r="KZ268" s="28" t="s">
        <v>38</v>
      </c>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t="s">
        <v>45</v>
      </c>
      <c r="MH268" s="28" t="s">
        <v>1093</v>
      </c>
      <c r="MI268" s="28" t="s">
        <v>1093</v>
      </c>
      <c r="MJ268" s="28" t="s">
        <v>1103</v>
      </c>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t="s">
        <v>801</v>
      </c>
      <c r="NN268" s="28" t="s">
        <v>1103</v>
      </c>
      <c r="NO268" s="28" t="s">
        <v>1093</v>
      </c>
      <c r="NP268" s="28" t="s">
        <v>1093</v>
      </c>
      <c r="NQ268" s="28" t="s">
        <v>1093</v>
      </c>
      <c r="NR268" s="28" t="s">
        <v>1093</v>
      </c>
      <c r="NS268" s="28" t="s">
        <v>1093</v>
      </c>
      <c r="NT268" s="28" t="s">
        <v>1093</v>
      </c>
      <c r="NU268" s="28" t="s">
        <v>1093</v>
      </c>
      <c r="NV268" s="28" t="s">
        <v>1093</v>
      </c>
      <c r="NW268" s="28"/>
      <c r="NX268" s="28" t="s">
        <v>808</v>
      </c>
      <c r="NY268" s="28" t="s">
        <v>1093</v>
      </c>
      <c r="NZ268" s="28" t="s">
        <v>1093</v>
      </c>
      <c r="OA268" s="28" t="s">
        <v>1103</v>
      </c>
      <c r="OB268" s="28" t="s">
        <v>1093</v>
      </c>
      <c r="OC268" s="28" t="s">
        <v>1103</v>
      </c>
      <c r="OD268" s="28" t="s">
        <v>1093</v>
      </c>
      <c r="OE268" s="28" t="s">
        <v>1093</v>
      </c>
      <c r="OF268" s="28"/>
      <c r="OG268" s="28"/>
      <c r="OH268" s="28"/>
      <c r="OI268" s="28"/>
      <c r="OJ268" s="28" t="s">
        <v>54</v>
      </c>
      <c r="OK268" s="28" t="s">
        <v>1103</v>
      </c>
      <c r="OL268" s="28" t="s">
        <v>1093</v>
      </c>
      <c r="OM268" s="28" t="s">
        <v>1093</v>
      </c>
      <c r="ON268" s="28" t="s">
        <v>1093</v>
      </c>
      <c r="OO268" s="28" t="s">
        <v>1093</v>
      </c>
      <c r="OP268" s="28" t="s">
        <v>1093</v>
      </c>
      <c r="OQ268" s="28" t="s">
        <v>1093</v>
      </c>
      <c r="OR268" s="28" t="s">
        <v>1093</v>
      </c>
      <c r="OS268" s="28" t="s">
        <v>1093</v>
      </c>
      <c r="OT268" s="28" t="s">
        <v>1093</v>
      </c>
      <c r="OU268" s="28" t="s">
        <v>1093</v>
      </c>
      <c r="OV268" s="28"/>
      <c r="OW268" s="28" t="s">
        <v>49</v>
      </c>
      <c r="OX268" s="28"/>
      <c r="OY268" s="28" t="s">
        <v>50</v>
      </c>
      <c r="OZ268" s="28"/>
      <c r="PA268" s="28" t="s">
        <v>51</v>
      </c>
      <c r="PB268" s="28"/>
      <c r="PC268" s="28" t="s">
        <v>810</v>
      </c>
      <c r="PD268" s="28" t="s">
        <v>1103</v>
      </c>
      <c r="PE268" s="28" t="s">
        <v>1103</v>
      </c>
      <c r="PF268" s="28" t="s">
        <v>1103</v>
      </c>
      <c r="PG268" s="28" t="s">
        <v>1103</v>
      </c>
      <c r="PH268" s="28" t="s">
        <v>1093</v>
      </c>
      <c r="PI268" s="28" t="s">
        <v>1093</v>
      </c>
      <c r="PJ268" s="28"/>
      <c r="PK268" s="28" t="s">
        <v>784</v>
      </c>
      <c r="PL268" s="28" t="s">
        <v>784</v>
      </c>
      <c r="PM268" s="28" t="s">
        <v>784</v>
      </c>
      <c r="PN268" s="28" t="s">
        <v>784</v>
      </c>
      <c r="PO268" s="28"/>
      <c r="PP268" s="28"/>
      <c r="PQ268" s="28" t="s">
        <v>784</v>
      </c>
      <c r="PR268" s="28" t="s">
        <v>784</v>
      </c>
      <c r="PS268" s="28" t="s">
        <v>784</v>
      </c>
      <c r="PT268" s="28" t="s">
        <v>784</v>
      </c>
      <c r="PU268" s="28"/>
      <c r="PV268" s="28"/>
      <c r="PW268" s="28" t="s">
        <v>1203</v>
      </c>
      <c r="PX268" s="28" t="s">
        <v>1203</v>
      </c>
      <c r="PY268" s="28" t="s">
        <v>18612</v>
      </c>
    </row>
    <row r="269" spans="1:441">
      <c r="A269" s="28" t="s">
        <v>18613</v>
      </c>
      <c r="B269" s="28" t="s">
        <v>18614</v>
      </c>
      <c r="C269" s="28" t="s">
        <v>18615</v>
      </c>
      <c r="D269" s="28" t="s">
        <v>15807</v>
      </c>
      <c r="E269" s="28" t="s">
        <v>15807</v>
      </c>
      <c r="F269" s="28" t="s">
        <v>37</v>
      </c>
      <c r="G269" s="28" t="s">
        <v>38</v>
      </c>
      <c r="H269" s="28" t="s">
        <v>118</v>
      </c>
      <c r="I269" s="28" t="s">
        <v>119</v>
      </c>
      <c r="J269" s="28" t="s">
        <v>120</v>
      </c>
      <c r="K269" s="28" t="s">
        <v>121</v>
      </c>
      <c r="L269" s="28"/>
      <c r="M269" s="28" t="s">
        <v>781</v>
      </c>
      <c r="N269" s="28" t="s">
        <v>812</v>
      </c>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t="s">
        <v>38</v>
      </c>
      <c r="FS269" s="28" t="s">
        <v>43</v>
      </c>
      <c r="FT269" s="28" t="s">
        <v>1203</v>
      </c>
      <c r="FU269" s="28" t="s">
        <v>38</v>
      </c>
      <c r="FV269" s="28" t="s">
        <v>1223</v>
      </c>
      <c r="FW269" s="28" t="s">
        <v>38</v>
      </c>
      <c r="FX269" s="28" t="s">
        <v>18616</v>
      </c>
      <c r="FY269" s="28" t="s">
        <v>800</v>
      </c>
      <c r="FZ269" s="28" t="s">
        <v>38</v>
      </c>
      <c r="GA269" s="28" t="s">
        <v>1222</v>
      </c>
      <c r="GB269" s="28" t="s">
        <v>38</v>
      </c>
      <c r="GC269" s="28" t="s">
        <v>43</v>
      </c>
      <c r="GD269" s="28" t="s">
        <v>1203</v>
      </c>
      <c r="GE269" s="28" t="s">
        <v>38</v>
      </c>
      <c r="GF269" s="28" t="s">
        <v>1259</v>
      </c>
      <c r="GG269" s="28" t="s">
        <v>38</v>
      </c>
      <c r="GH269" s="28" t="s">
        <v>12722</v>
      </c>
      <c r="GI269" s="28" t="s">
        <v>800</v>
      </c>
      <c r="GJ269" s="28" t="s">
        <v>38</v>
      </c>
      <c r="GK269" s="28" t="s">
        <v>1222</v>
      </c>
      <c r="GL269" s="28" t="s">
        <v>38</v>
      </c>
      <c r="GM269" s="28" t="s">
        <v>43</v>
      </c>
      <c r="GN269" s="28" t="s">
        <v>1203</v>
      </c>
      <c r="GO269" s="28" t="s">
        <v>38</v>
      </c>
      <c r="GP269" s="28" t="s">
        <v>1211</v>
      </c>
      <c r="GQ269" s="28" t="s">
        <v>38</v>
      </c>
      <c r="GR269" s="28" t="s">
        <v>13079</v>
      </c>
      <c r="GS269" s="28" t="s">
        <v>800</v>
      </c>
      <c r="GT269" s="28" t="s">
        <v>38</v>
      </c>
      <c r="GU269" s="28" t="s">
        <v>1222</v>
      </c>
      <c r="GV269" s="28" t="s">
        <v>38</v>
      </c>
      <c r="GW269" s="28" t="s">
        <v>43</v>
      </c>
      <c r="GX269" s="28" t="s">
        <v>38</v>
      </c>
      <c r="GY269" s="28" t="s">
        <v>38</v>
      </c>
      <c r="GZ269" s="28" t="s">
        <v>1213</v>
      </c>
      <c r="HA269" s="28" t="s">
        <v>38</v>
      </c>
      <c r="HB269" s="28" t="s">
        <v>12872</v>
      </c>
      <c r="HC269" s="28" t="s">
        <v>800</v>
      </c>
      <c r="HD269" s="28" t="s">
        <v>38</v>
      </c>
      <c r="HE269" s="28" t="s">
        <v>1222</v>
      </c>
      <c r="HF269" s="28" t="s">
        <v>38</v>
      </c>
      <c r="HG269" s="28" t="s">
        <v>43</v>
      </c>
      <c r="HH269" s="28" t="s">
        <v>1203</v>
      </c>
      <c r="HI269" s="28" t="s">
        <v>38</v>
      </c>
      <c r="HJ269" s="28" t="s">
        <v>1232</v>
      </c>
      <c r="HK269" s="28" t="s">
        <v>38</v>
      </c>
      <c r="HL269" s="28" t="s">
        <v>13210</v>
      </c>
      <c r="HM269" s="28" t="s">
        <v>800</v>
      </c>
      <c r="HN269" s="28" t="s">
        <v>38</v>
      </c>
      <c r="HO269" s="28" t="s">
        <v>1222</v>
      </c>
      <c r="HP269" s="28" t="s">
        <v>38</v>
      </c>
      <c r="HQ269" s="28" t="s">
        <v>43</v>
      </c>
      <c r="HR269" s="28" t="s">
        <v>38</v>
      </c>
      <c r="HS269" s="28" t="s">
        <v>38</v>
      </c>
      <c r="HT269" s="28" t="s">
        <v>1227</v>
      </c>
      <c r="HU269" s="28" t="s">
        <v>38</v>
      </c>
      <c r="HV269" s="28" t="s">
        <v>12745</v>
      </c>
      <c r="HW269" s="28" t="s">
        <v>800</v>
      </c>
      <c r="HX269" s="28" t="s">
        <v>38</v>
      </c>
      <c r="HY269" s="28" t="s">
        <v>1222</v>
      </c>
      <c r="HZ269" s="28" t="s">
        <v>46</v>
      </c>
      <c r="IA269" s="28" t="s">
        <v>1093</v>
      </c>
      <c r="IB269" s="28" t="s">
        <v>1093</v>
      </c>
      <c r="IC269" s="28" t="s">
        <v>1093</v>
      </c>
      <c r="ID269" s="28" t="s">
        <v>1093</v>
      </c>
      <c r="IE269" s="28" t="s">
        <v>1093</v>
      </c>
      <c r="IF269" s="28" t="s">
        <v>1093</v>
      </c>
      <c r="IG269" s="28" t="s">
        <v>1093</v>
      </c>
      <c r="IH269" s="28" t="s">
        <v>1103</v>
      </c>
      <c r="II269" s="28" t="s">
        <v>1093</v>
      </c>
      <c r="IJ269" s="28" t="s">
        <v>1093</v>
      </c>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t="s">
        <v>38</v>
      </c>
      <c r="KZ269" s="28" t="s">
        <v>38</v>
      </c>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t="s">
        <v>45</v>
      </c>
      <c r="MH269" s="28" t="s">
        <v>1093</v>
      </c>
      <c r="MI269" s="28" t="s">
        <v>1093</v>
      </c>
      <c r="MJ269" s="28" t="s">
        <v>1103</v>
      </c>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t="s">
        <v>801</v>
      </c>
      <c r="NN269" s="28" t="s">
        <v>1103</v>
      </c>
      <c r="NO269" s="28" t="s">
        <v>1093</v>
      </c>
      <c r="NP269" s="28" t="s">
        <v>1093</v>
      </c>
      <c r="NQ269" s="28" t="s">
        <v>1093</v>
      </c>
      <c r="NR269" s="28" t="s">
        <v>1093</v>
      </c>
      <c r="NS269" s="28" t="s">
        <v>1093</v>
      </c>
      <c r="NT269" s="28" t="s">
        <v>1093</v>
      </c>
      <c r="NU269" s="28" t="s">
        <v>1093</v>
      </c>
      <c r="NV269" s="28" t="s">
        <v>1093</v>
      </c>
      <c r="NW269" s="28"/>
      <c r="NX269" s="28" t="s">
        <v>808</v>
      </c>
      <c r="NY269" s="28" t="s">
        <v>1093</v>
      </c>
      <c r="NZ269" s="28" t="s">
        <v>1093</v>
      </c>
      <c r="OA269" s="28" t="s">
        <v>1103</v>
      </c>
      <c r="OB269" s="28" t="s">
        <v>1093</v>
      </c>
      <c r="OC269" s="28" t="s">
        <v>1103</v>
      </c>
      <c r="OD269" s="28" t="s">
        <v>1093</v>
      </c>
      <c r="OE269" s="28" t="s">
        <v>1093</v>
      </c>
      <c r="OF269" s="28"/>
      <c r="OG269" s="28"/>
      <c r="OH269" s="28"/>
      <c r="OI269" s="28"/>
      <c r="OJ269" s="28" t="s">
        <v>54</v>
      </c>
      <c r="OK269" s="28" t="s">
        <v>1103</v>
      </c>
      <c r="OL269" s="28" t="s">
        <v>1093</v>
      </c>
      <c r="OM269" s="28" t="s">
        <v>1093</v>
      </c>
      <c r="ON269" s="28" t="s">
        <v>1093</v>
      </c>
      <c r="OO269" s="28" t="s">
        <v>1093</v>
      </c>
      <c r="OP269" s="28" t="s">
        <v>1093</v>
      </c>
      <c r="OQ269" s="28" t="s">
        <v>1093</v>
      </c>
      <c r="OR269" s="28" t="s">
        <v>1093</v>
      </c>
      <c r="OS269" s="28" t="s">
        <v>1093</v>
      </c>
      <c r="OT269" s="28" t="s">
        <v>1093</v>
      </c>
      <c r="OU269" s="28" t="s">
        <v>1093</v>
      </c>
      <c r="OV269" s="28"/>
      <c r="OW269" s="28" t="s">
        <v>49</v>
      </c>
      <c r="OX269" s="28"/>
      <c r="OY269" s="28" t="s">
        <v>50</v>
      </c>
      <c r="OZ269" s="28"/>
      <c r="PA269" s="28" t="s">
        <v>51</v>
      </c>
      <c r="PB269" s="28"/>
      <c r="PC269" s="28" t="s">
        <v>810</v>
      </c>
      <c r="PD269" s="28" t="s">
        <v>1103</v>
      </c>
      <c r="PE269" s="28" t="s">
        <v>1103</v>
      </c>
      <c r="PF269" s="28" t="s">
        <v>1103</v>
      </c>
      <c r="PG269" s="28" t="s">
        <v>1103</v>
      </c>
      <c r="PH269" s="28" t="s">
        <v>1093</v>
      </c>
      <c r="PI269" s="28" t="s">
        <v>1093</v>
      </c>
      <c r="PJ269" s="28"/>
      <c r="PK269" s="28" t="s">
        <v>784</v>
      </c>
      <c r="PL269" s="28" t="s">
        <v>784</v>
      </c>
      <c r="PM269" s="28" t="s">
        <v>784</v>
      </c>
      <c r="PN269" s="28" t="s">
        <v>784</v>
      </c>
      <c r="PO269" s="28"/>
      <c r="PP269" s="28"/>
      <c r="PQ269" s="28" t="s">
        <v>784</v>
      </c>
      <c r="PR269" s="28" t="s">
        <v>784</v>
      </c>
      <c r="PS269" s="28" t="s">
        <v>784</v>
      </c>
      <c r="PT269" s="28" t="s">
        <v>784</v>
      </c>
      <c r="PU269" s="28"/>
      <c r="PV269" s="28"/>
      <c r="PW269" s="28" t="s">
        <v>1203</v>
      </c>
      <c r="PX269" s="28" t="s">
        <v>1203</v>
      </c>
      <c r="PY269" s="28" t="s">
        <v>18617</v>
      </c>
    </row>
    <row r="270" spans="1:441">
      <c r="A270" s="28" t="s">
        <v>18618</v>
      </c>
      <c r="B270" s="28" t="s">
        <v>18619</v>
      </c>
      <c r="C270" s="28" t="s">
        <v>18620</v>
      </c>
      <c r="D270" s="28" t="s">
        <v>15807</v>
      </c>
      <c r="E270" s="28" t="s">
        <v>15807</v>
      </c>
      <c r="F270" s="28" t="s">
        <v>37</v>
      </c>
      <c r="G270" s="28" t="s">
        <v>38</v>
      </c>
      <c r="H270" s="28" t="s">
        <v>118</v>
      </c>
      <c r="I270" s="28" t="s">
        <v>119</v>
      </c>
      <c r="J270" s="28" t="s">
        <v>120</v>
      </c>
      <c r="K270" s="28" t="s">
        <v>121</v>
      </c>
      <c r="L270" s="28"/>
      <c r="M270" s="28" t="s">
        <v>781</v>
      </c>
      <c r="N270" s="28" t="s">
        <v>890</v>
      </c>
      <c r="O270" s="28" t="s">
        <v>1203</v>
      </c>
      <c r="P270" s="28"/>
      <c r="Q270" s="28"/>
      <c r="R270" s="28"/>
      <c r="S270" s="28"/>
      <c r="T270" s="28"/>
      <c r="U270" s="28"/>
      <c r="V270" s="28"/>
      <c r="W270" s="28"/>
      <c r="X270" s="28"/>
      <c r="Y270" s="28" t="s">
        <v>1203</v>
      </c>
      <c r="Z270" s="28"/>
      <c r="AA270" s="28"/>
      <c r="AB270" s="28"/>
      <c r="AC270" s="28"/>
      <c r="AD270" s="28"/>
      <c r="AE270" s="28"/>
      <c r="AF270" s="28"/>
      <c r="AG270" s="28"/>
      <c r="AH270" s="28"/>
      <c r="AI270" s="28" t="s">
        <v>1203</v>
      </c>
      <c r="AJ270" s="28"/>
      <c r="AK270" s="28"/>
      <c r="AL270" s="28"/>
      <c r="AM270" s="28"/>
      <c r="AN270" s="28"/>
      <c r="AO270" s="28"/>
      <c r="AP270" s="28"/>
      <c r="AQ270" s="28"/>
      <c r="AR270" s="28"/>
      <c r="AS270" s="28" t="s">
        <v>1203</v>
      </c>
      <c r="AT270" s="28"/>
      <c r="AU270" s="28"/>
      <c r="AV270" s="28"/>
      <c r="AW270" s="28"/>
      <c r="AX270" s="28"/>
      <c r="AY270" s="28"/>
      <c r="AZ270" s="28"/>
      <c r="BA270" s="28"/>
      <c r="BB270" s="28"/>
      <c r="BC270" s="28" t="s">
        <v>1203</v>
      </c>
      <c r="BD270" s="28"/>
      <c r="BE270" s="28"/>
      <c r="BF270" s="28"/>
      <c r="BG270" s="28"/>
      <c r="BH270" s="28"/>
      <c r="BI270" s="28"/>
      <c r="BJ270" s="28"/>
      <c r="BK270" s="28"/>
      <c r="BL270" s="28"/>
      <c r="BM270" s="28" t="s">
        <v>1203</v>
      </c>
      <c r="BN270" s="28"/>
      <c r="BO270" s="28"/>
      <c r="BP270" s="28"/>
      <c r="BQ270" s="28"/>
      <c r="BR270" s="28"/>
      <c r="BS270" s="28"/>
      <c r="BT270" s="28"/>
      <c r="BU270" s="28"/>
      <c r="BV270" s="28"/>
      <c r="BW270" s="28" t="s">
        <v>1203</v>
      </c>
      <c r="BX270" s="28"/>
      <c r="BY270" s="28"/>
      <c r="BZ270" s="28"/>
      <c r="CA270" s="28"/>
      <c r="CB270" s="28"/>
      <c r="CC270" s="28"/>
      <c r="CD270" s="28"/>
      <c r="CE270" s="28"/>
      <c r="CF270" s="28"/>
      <c r="CG270" s="28" t="s">
        <v>1203</v>
      </c>
      <c r="CH270" s="28"/>
      <c r="CI270" s="28"/>
      <c r="CJ270" s="28"/>
      <c r="CK270" s="28"/>
      <c r="CL270" s="28"/>
      <c r="CM270" s="28"/>
      <c r="CN270" s="28"/>
      <c r="CO270" s="28"/>
      <c r="CP270" s="28"/>
      <c r="CQ270" s="28" t="s">
        <v>1203</v>
      </c>
      <c r="CR270" s="28"/>
      <c r="CS270" s="28"/>
      <c r="CT270" s="28"/>
      <c r="CU270" s="28"/>
      <c r="CV270" s="28"/>
      <c r="CW270" s="28"/>
      <c r="CX270" s="28"/>
      <c r="CY270" s="28"/>
      <c r="CZ270" s="28"/>
      <c r="DA270" s="28" t="s">
        <v>1203</v>
      </c>
      <c r="DB270" s="28"/>
      <c r="DC270" s="28"/>
      <c r="DD270" s="28"/>
      <c r="DE270" s="28"/>
      <c r="DF270" s="28"/>
      <c r="DG270" s="28"/>
      <c r="DH270" s="28"/>
      <c r="DI270" s="28"/>
      <c r="DJ270" s="28"/>
      <c r="DK270" s="28" t="s">
        <v>1203</v>
      </c>
      <c r="DL270" s="28"/>
      <c r="DM270" s="28"/>
      <c r="DN270" s="28"/>
      <c r="DO270" s="28"/>
      <c r="DP270" s="28"/>
      <c r="DQ270" s="28"/>
      <c r="DR270" s="28"/>
      <c r="DS270" s="28"/>
      <c r="DT270" s="28"/>
      <c r="DU270" s="28" t="s">
        <v>1203</v>
      </c>
      <c r="DV270" s="28"/>
      <c r="DW270" s="28"/>
      <c r="DX270" s="28"/>
      <c r="DY270" s="28"/>
      <c r="DZ270" s="28"/>
      <c r="EA270" s="28"/>
      <c r="EB270" s="28"/>
      <c r="EC270" s="28"/>
      <c r="ED270" s="28"/>
      <c r="EE270" s="28" t="s">
        <v>1203</v>
      </c>
      <c r="EF270" s="28"/>
      <c r="EG270" s="28"/>
      <c r="EH270" s="28"/>
      <c r="EI270" s="28"/>
      <c r="EJ270" s="28"/>
      <c r="EK270" s="28"/>
      <c r="EL270" s="28"/>
      <c r="EM270" s="28"/>
      <c r="EN270" s="28"/>
      <c r="EO270" s="28" t="s">
        <v>38</v>
      </c>
      <c r="EP270" s="28" t="s">
        <v>43</v>
      </c>
      <c r="EQ270" s="28" t="s">
        <v>1203</v>
      </c>
      <c r="ER270" s="28" t="s">
        <v>38</v>
      </c>
      <c r="ES270" s="28" t="s">
        <v>1219</v>
      </c>
      <c r="ET270" s="28" t="s">
        <v>38</v>
      </c>
      <c r="EU270" s="28" t="s">
        <v>12823</v>
      </c>
      <c r="EV270" s="28" t="s">
        <v>800</v>
      </c>
      <c r="EW270" s="28" t="s">
        <v>38</v>
      </c>
      <c r="EX270" s="28" t="s">
        <v>1222</v>
      </c>
      <c r="EY270" s="28" t="s">
        <v>46</v>
      </c>
      <c r="EZ270" s="28" t="s">
        <v>1093</v>
      </c>
      <c r="FA270" s="28" t="s">
        <v>1093</v>
      </c>
      <c r="FB270" s="28" t="s">
        <v>1093</v>
      </c>
      <c r="FC270" s="28" t="s">
        <v>1093</v>
      </c>
      <c r="FD270" s="28" t="s">
        <v>1093</v>
      </c>
      <c r="FE270" s="28" t="s">
        <v>1093</v>
      </c>
      <c r="FF270" s="28" t="s">
        <v>1093</v>
      </c>
      <c r="FG270" s="28" t="s">
        <v>1093</v>
      </c>
      <c r="FH270" s="28" t="s">
        <v>1093</v>
      </c>
      <c r="FI270" s="28" t="s">
        <v>1093</v>
      </c>
      <c r="FJ270" s="28" t="s">
        <v>1093</v>
      </c>
      <c r="FK270" s="28" t="s">
        <v>1093</v>
      </c>
      <c r="FL270" s="28" t="s">
        <v>1093</v>
      </c>
      <c r="FM270" s="28" t="s">
        <v>1093</v>
      </c>
      <c r="FN270" s="28" t="s">
        <v>1103</v>
      </c>
      <c r="FO270" s="28" t="s">
        <v>1093</v>
      </c>
      <c r="FP270" s="28" t="s">
        <v>1093</v>
      </c>
      <c r="FQ270" s="28" t="s">
        <v>1093</v>
      </c>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t="s">
        <v>38</v>
      </c>
      <c r="IL270" s="28" t="s">
        <v>38</v>
      </c>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t="s">
        <v>45</v>
      </c>
      <c r="JT270" s="28" t="s">
        <v>1093</v>
      </c>
      <c r="JU270" s="28" t="s">
        <v>1093</v>
      </c>
      <c r="JV270" s="28" t="s">
        <v>1103</v>
      </c>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t="s">
        <v>801</v>
      </c>
      <c r="NN270" s="28" t="s">
        <v>1103</v>
      </c>
      <c r="NO270" s="28" t="s">
        <v>1093</v>
      </c>
      <c r="NP270" s="28" t="s">
        <v>1093</v>
      </c>
      <c r="NQ270" s="28" t="s">
        <v>1093</v>
      </c>
      <c r="NR270" s="28" t="s">
        <v>1093</v>
      </c>
      <c r="NS270" s="28" t="s">
        <v>1093</v>
      </c>
      <c r="NT270" s="28" t="s">
        <v>1093</v>
      </c>
      <c r="NU270" s="28" t="s">
        <v>1093</v>
      </c>
      <c r="NV270" s="28" t="s">
        <v>1093</v>
      </c>
      <c r="NW270" s="28"/>
      <c r="NX270" s="28" t="s">
        <v>802</v>
      </c>
      <c r="NY270" s="28" t="s">
        <v>1103</v>
      </c>
      <c r="NZ270" s="28" t="s">
        <v>1093</v>
      </c>
      <c r="OA270" s="28" t="s">
        <v>1093</v>
      </c>
      <c r="OB270" s="28" t="s">
        <v>1093</v>
      </c>
      <c r="OC270" s="28" t="s">
        <v>1093</v>
      </c>
      <c r="OD270" s="28" t="s">
        <v>1093</v>
      </c>
      <c r="OE270" s="28" t="s">
        <v>1093</v>
      </c>
      <c r="OF270" s="28"/>
      <c r="OG270" s="28"/>
      <c r="OH270" s="28"/>
      <c r="OI270" s="28"/>
      <c r="OJ270" s="28" t="s">
        <v>54</v>
      </c>
      <c r="OK270" s="28" t="s">
        <v>1103</v>
      </c>
      <c r="OL270" s="28" t="s">
        <v>1093</v>
      </c>
      <c r="OM270" s="28" t="s">
        <v>1093</v>
      </c>
      <c r="ON270" s="28" t="s">
        <v>1093</v>
      </c>
      <c r="OO270" s="28" t="s">
        <v>1093</v>
      </c>
      <c r="OP270" s="28" t="s">
        <v>1093</v>
      </c>
      <c r="OQ270" s="28" t="s">
        <v>1093</v>
      </c>
      <c r="OR270" s="28" t="s">
        <v>1093</v>
      </c>
      <c r="OS270" s="28" t="s">
        <v>1093</v>
      </c>
      <c r="OT270" s="28" t="s">
        <v>1093</v>
      </c>
      <c r="OU270" s="28" t="s">
        <v>1093</v>
      </c>
      <c r="OV270" s="28"/>
      <c r="OW270" s="28" t="s">
        <v>49</v>
      </c>
      <c r="OX270" s="28"/>
      <c r="OY270" s="28" t="s">
        <v>50</v>
      </c>
      <c r="OZ270" s="28"/>
      <c r="PA270" s="28" t="s">
        <v>51</v>
      </c>
      <c r="PB270" s="28"/>
      <c r="PC270" s="28" t="s">
        <v>810</v>
      </c>
      <c r="PD270" s="28" t="s">
        <v>1103</v>
      </c>
      <c r="PE270" s="28" t="s">
        <v>1103</v>
      </c>
      <c r="PF270" s="28" t="s">
        <v>1103</v>
      </c>
      <c r="PG270" s="28" t="s">
        <v>1103</v>
      </c>
      <c r="PH270" s="28" t="s">
        <v>1093</v>
      </c>
      <c r="PI270" s="28" t="s">
        <v>1093</v>
      </c>
      <c r="PJ270" s="28"/>
      <c r="PK270" s="28" t="s">
        <v>784</v>
      </c>
      <c r="PL270" s="28" t="s">
        <v>784</v>
      </c>
      <c r="PM270" s="28" t="s">
        <v>784</v>
      </c>
      <c r="PN270" s="28" t="s">
        <v>784</v>
      </c>
      <c r="PO270" s="28"/>
      <c r="PP270" s="28"/>
      <c r="PQ270" s="28" t="s">
        <v>784</v>
      </c>
      <c r="PR270" s="28" t="s">
        <v>784</v>
      </c>
      <c r="PS270" s="28" t="s">
        <v>784</v>
      </c>
      <c r="PT270" s="28" t="s">
        <v>784</v>
      </c>
      <c r="PU270" s="28"/>
      <c r="PV270" s="28"/>
      <c r="PW270" s="28" t="s">
        <v>1203</v>
      </c>
      <c r="PX270" s="28" t="s">
        <v>1203</v>
      </c>
      <c r="PY270" s="28" t="s">
        <v>18621</v>
      </c>
    </row>
    <row r="271" spans="1:441">
      <c r="A271" s="28" t="s">
        <v>18622</v>
      </c>
      <c r="B271" s="28" t="s">
        <v>18623</v>
      </c>
      <c r="C271" s="28" t="s">
        <v>18624</v>
      </c>
      <c r="D271" s="28" t="s">
        <v>15807</v>
      </c>
      <c r="E271" s="28" t="s">
        <v>15807</v>
      </c>
      <c r="F271" s="28" t="s">
        <v>37</v>
      </c>
      <c r="G271" s="28" t="s">
        <v>38</v>
      </c>
      <c r="H271" s="28" t="s">
        <v>118</v>
      </c>
      <c r="I271" s="28" t="s">
        <v>119</v>
      </c>
      <c r="J271" s="28" t="s">
        <v>187</v>
      </c>
      <c r="K271" s="28" t="s">
        <v>188</v>
      </c>
      <c r="L271" s="28"/>
      <c r="M271" s="28" t="s">
        <v>781</v>
      </c>
      <c r="N271" s="28" t="s">
        <v>782</v>
      </c>
      <c r="O271" s="28" t="s">
        <v>38</v>
      </c>
      <c r="P271" s="28" t="s">
        <v>43</v>
      </c>
      <c r="Q271" s="28" t="s">
        <v>1203</v>
      </c>
      <c r="R271" s="28" t="s">
        <v>38</v>
      </c>
      <c r="S271" s="28" t="s">
        <v>1213</v>
      </c>
      <c r="T271" s="28" t="s">
        <v>38</v>
      </c>
      <c r="U271" s="28" t="s">
        <v>1268</v>
      </c>
      <c r="V271" s="28" t="s">
        <v>797</v>
      </c>
      <c r="W271" s="28" t="s">
        <v>38</v>
      </c>
      <c r="X271" s="28" t="s">
        <v>1103</v>
      </c>
      <c r="Y271" s="28" t="s">
        <v>38</v>
      </c>
      <c r="Z271" s="28" t="s">
        <v>43</v>
      </c>
      <c r="AA271" s="28" t="s">
        <v>1203</v>
      </c>
      <c r="AB271" s="28" t="s">
        <v>38</v>
      </c>
      <c r="AC271" s="28" t="s">
        <v>1227</v>
      </c>
      <c r="AD271" s="28" t="s">
        <v>38</v>
      </c>
      <c r="AE271" s="28" t="s">
        <v>1167</v>
      </c>
      <c r="AF271" s="28" t="s">
        <v>799</v>
      </c>
      <c r="AG271" s="28" t="s">
        <v>38</v>
      </c>
      <c r="AH271" s="28" t="s">
        <v>1208</v>
      </c>
      <c r="AI271" s="28" t="s">
        <v>38</v>
      </c>
      <c r="AJ271" s="28" t="s">
        <v>43</v>
      </c>
      <c r="AK271" s="28" t="s">
        <v>1203</v>
      </c>
      <c r="AL271" s="28" t="s">
        <v>38</v>
      </c>
      <c r="AM271" s="28" t="s">
        <v>1216</v>
      </c>
      <c r="AN271" s="28" t="s">
        <v>38</v>
      </c>
      <c r="AO271" s="28" t="s">
        <v>1241</v>
      </c>
      <c r="AP271" s="28" t="s">
        <v>799</v>
      </c>
      <c r="AQ271" s="28" t="s">
        <v>38</v>
      </c>
      <c r="AR271" s="28" t="s">
        <v>1208</v>
      </c>
      <c r="AS271" s="28" t="s">
        <v>38</v>
      </c>
      <c r="AT271" s="28" t="s">
        <v>43</v>
      </c>
      <c r="AU271" s="28" t="s">
        <v>1203</v>
      </c>
      <c r="AV271" s="28" t="s">
        <v>38</v>
      </c>
      <c r="AW271" s="28" t="s">
        <v>1103</v>
      </c>
      <c r="AX271" s="28" t="s">
        <v>38</v>
      </c>
      <c r="AY271" s="28" t="s">
        <v>1152</v>
      </c>
      <c r="AZ271" s="28" t="s">
        <v>800</v>
      </c>
      <c r="BA271" s="28" t="s">
        <v>38</v>
      </c>
      <c r="BB271" s="28" t="s">
        <v>1222</v>
      </c>
      <c r="BC271" s="28" t="s">
        <v>38</v>
      </c>
      <c r="BD271" s="28" t="s">
        <v>43</v>
      </c>
      <c r="BE271" s="28" t="s">
        <v>1203</v>
      </c>
      <c r="BF271" s="28" t="s">
        <v>38</v>
      </c>
      <c r="BG271" s="28" t="s">
        <v>1103</v>
      </c>
      <c r="BH271" s="28" t="s">
        <v>38</v>
      </c>
      <c r="BI271" s="28" t="s">
        <v>1105</v>
      </c>
      <c r="BJ271" s="28" t="s">
        <v>800</v>
      </c>
      <c r="BK271" s="28" t="s">
        <v>38</v>
      </c>
      <c r="BL271" s="28" t="s">
        <v>1222</v>
      </c>
      <c r="BM271" s="28" t="s">
        <v>38</v>
      </c>
      <c r="BN271" s="28" t="s">
        <v>43</v>
      </c>
      <c r="BO271" s="28" t="s">
        <v>1203</v>
      </c>
      <c r="BP271" s="28" t="s">
        <v>38</v>
      </c>
      <c r="BQ271" s="28" t="s">
        <v>1103</v>
      </c>
      <c r="BR271" s="28" t="s">
        <v>38</v>
      </c>
      <c r="BS271" s="28" t="s">
        <v>12999</v>
      </c>
      <c r="BT271" s="28" t="s">
        <v>800</v>
      </c>
      <c r="BU271" s="28" t="s">
        <v>38</v>
      </c>
      <c r="BV271" s="28" t="s">
        <v>1222</v>
      </c>
      <c r="BW271" s="28" t="s">
        <v>38</v>
      </c>
      <c r="BX271" s="28" t="s">
        <v>43</v>
      </c>
      <c r="BY271" s="28" t="s">
        <v>1203</v>
      </c>
      <c r="BZ271" s="28" t="s">
        <v>38</v>
      </c>
      <c r="CA271" s="28" t="s">
        <v>1103</v>
      </c>
      <c r="CB271" s="28" t="s">
        <v>38</v>
      </c>
      <c r="CC271" s="28" t="s">
        <v>1249</v>
      </c>
      <c r="CD271" s="28" t="s">
        <v>800</v>
      </c>
      <c r="CE271" s="28" t="s">
        <v>38</v>
      </c>
      <c r="CF271" s="28" t="s">
        <v>1222</v>
      </c>
      <c r="CG271" s="28" t="s">
        <v>38</v>
      </c>
      <c r="CH271" s="28" t="s">
        <v>43</v>
      </c>
      <c r="CI271" s="28" t="s">
        <v>1203</v>
      </c>
      <c r="CJ271" s="28" t="s">
        <v>38</v>
      </c>
      <c r="CK271" s="28" t="s">
        <v>1103</v>
      </c>
      <c r="CL271" s="28" t="s">
        <v>38</v>
      </c>
      <c r="CM271" s="28" t="s">
        <v>18625</v>
      </c>
      <c r="CN271" s="28" t="s">
        <v>799</v>
      </c>
      <c r="CO271" s="28" t="s">
        <v>38</v>
      </c>
      <c r="CP271" s="28" t="s">
        <v>1103</v>
      </c>
      <c r="CQ271" s="28" t="s">
        <v>38</v>
      </c>
      <c r="CR271" s="28" t="s">
        <v>43</v>
      </c>
      <c r="CS271" s="28" t="s">
        <v>1203</v>
      </c>
      <c r="CT271" s="28" t="s">
        <v>38</v>
      </c>
      <c r="CU271" s="28" t="s">
        <v>12662</v>
      </c>
      <c r="CV271" s="28" t="s">
        <v>38</v>
      </c>
      <c r="CW271" s="28" t="s">
        <v>1115</v>
      </c>
      <c r="CX271" s="28" t="s">
        <v>800</v>
      </c>
      <c r="CY271" s="28" t="s">
        <v>38</v>
      </c>
      <c r="CZ271" s="28" t="s">
        <v>1222</v>
      </c>
      <c r="DA271" s="28" t="s">
        <v>38</v>
      </c>
      <c r="DB271" s="28" t="s">
        <v>43</v>
      </c>
      <c r="DC271" s="28" t="s">
        <v>1203</v>
      </c>
      <c r="DD271" s="28" t="s">
        <v>38</v>
      </c>
      <c r="DE271" s="28" t="s">
        <v>1208</v>
      </c>
      <c r="DF271" s="28" t="s">
        <v>38</v>
      </c>
      <c r="DG271" s="28" t="s">
        <v>1236</v>
      </c>
      <c r="DH271" s="28" t="s">
        <v>800</v>
      </c>
      <c r="DI271" s="28" t="s">
        <v>38</v>
      </c>
      <c r="DJ271" s="28" t="s">
        <v>1222</v>
      </c>
      <c r="DK271" s="28" t="s">
        <v>38</v>
      </c>
      <c r="DL271" s="28" t="s">
        <v>43</v>
      </c>
      <c r="DM271" s="28" t="s">
        <v>1203</v>
      </c>
      <c r="DN271" s="28" t="s">
        <v>38</v>
      </c>
      <c r="DO271" s="28" t="s">
        <v>1216</v>
      </c>
      <c r="DP271" s="28" t="s">
        <v>38</v>
      </c>
      <c r="DQ271" s="28" t="s">
        <v>1231</v>
      </c>
      <c r="DR271" s="28" t="s">
        <v>800</v>
      </c>
      <c r="DS271" s="28" t="s">
        <v>38</v>
      </c>
      <c r="DT271" s="28" t="s">
        <v>1222</v>
      </c>
      <c r="DU271" s="28" t="s">
        <v>38</v>
      </c>
      <c r="DV271" s="28" t="s">
        <v>43</v>
      </c>
      <c r="DW271" s="28" t="s">
        <v>1203</v>
      </c>
      <c r="DX271" s="28" t="s">
        <v>38</v>
      </c>
      <c r="DY271" s="28" t="s">
        <v>1216</v>
      </c>
      <c r="DZ271" s="28" t="s">
        <v>38</v>
      </c>
      <c r="EA271" s="28" t="s">
        <v>1228</v>
      </c>
      <c r="EB271" s="28" t="s">
        <v>800</v>
      </c>
      <c r="EC271" s="28" t="s">
        <v>38</v>
      </c>
      <c r="ED271" s="28" t="s">
        <v>1222</v>
      </c>
      <c r="EE271" s="28" t="s">
        <v>38</v>
      </c>
      <c r="EF271" s="28" t="s">
        <v>43</v>
      </c>
      <c r="EG271" s="28" t="s">
        <v>1203</v>
      </c>
      <c r="EH271" s="28" t="s">
        <v>38</v>
      </c>
      <c r="EI271" s="28" t="s">
        <v>1245</v>
      </c>
      <c r="EJ271" s="28" t="s">
        <v>38</v>
      </c>
      <c r="EK271" s="28" t="s">
        <v>1220</v>
      </c>
      <c r="EL271" s="28" t="s">
        <v>800</v>
      </c>
      <c r="EM271" s="28" t="s">
        <v>38</v>
      </c>
      <c r="EN271" s="28" t="s">
        <v>1222</v>
      </c>
      <c r="EO271" s="28" t="s">
        <v>1203</v>
      </c>
      <c r="EP271" s="28"/>
      <c r="EQ271" s="28"/>
      <c r="ER271" s="28"/>
      <c r="ES271" s="28"/>
      <c r="ET271" s="28"/>
      <c r="EU271" s="28"/>
      <c r="EV271" s="28"/>
      <c r="EW271" s="28"/>
      <c r="EX271" s="28"/>
      <c r="EY271" s="28" t="s">
        <v>46</v>
      </c>
      <c r="EZ271" s="28" t="s">
        <v>1093</v>
      </c>
      <c r="FA271" s="28" t="s">
        <v>1093</v>
      </c>
      <c r="FB271" s="28" t="s">
        <v>1093</v>
      </c>
      <c r="FC271" s="28" t="s">
        <v>1093</v>
      </c>
      <c r="FD271" s="28" t="s">
        <v>1093</v>
      </c>
      <c r="FE271" s="28" t="s">
        <v>1093</v>
      </c>
      <c r="FF271" s="28" t="s">
        <v>1093</v>
      </c>
      <c r="FG271" s="28" t="s">
        <v>1093</v>
      </c>
      <c r="FH271" s="28" t="s">
        <v>1093</v>
      </c>
      <c r="FI271" s="28" t="s">
        <v>1093</v>
      </c>
      <c r="FJ271" s="28" t="s">
        <v>1093</v>
      </c>
      <c r="FK271" s="28" t="s">
        <v>1093</v>
      </c>
      <c r="FL271" s="28" t="s">
        <v>1093</v>
      </c>
      <c r="FM271" s="28" t="s">
        <v>1093</v>
      </c>
      <c r="FN271" s="28" t="s">
        <v>1103</v>
      </c>
      <c r="FO271" s="28" t="s">
        <v>1093</v>
      </c>
      <c r="FP271" s="28" t="s">
        <v>1093</v>
      </c>
      <c r="FQ271" s="28" t="s">
        <v>1093</v>
      </c>
      <c r="FR271" s="28" t="s">
        <v>1203</v>
      </c>
      <c r="FS271" s="28"/>
      <c r="FT271" s="28"/>
      <c r="FU271" s="28"/>
      <c r="FV271" s="28"/>
      <c r="FW271" s="28"/>
      <c r="FX271" s="28"/>
      <c r="FY271" s="28"/>
      <c r="FZ271" s="28"/>
      <c r="GA271" s="28"/>
      <c r="GB271" s="28" t="s">
        <v>38</v>
      </c>
      <c r="GC271" s="28" t="s">
        <v>43</v>
      </c>
      <c r="GD271" s="28" t="s">
        <v>1203</v>
      </c>
      <c r="GE271" s="28" t="s">
        <v>38</v>
      </c>
      <c r="GF271" s="28" t="s">
        <v>1148</v>
      </c>
      <c r="GG271" s="28" t="s">
        <v>38</v>
      </c>
      <c r="GH271" s="28" t="s">
        <v>12524</v>
      </c>
      <c r="GI271" s="28" t="s">
        <v>800</v>
      </c>
      <c r="GJ271" s="28" t="s">
        <v>38</v>
      </c>
      <c r="GK271" s="28" t="s">
        <v>1222</v>
      </c>
      <c r="GL271" s="28" t="s">
        <v>38</v>
      </c>
      <c r="GM271" s="28" t="s">
        <v>43</v>
      </c>
      <c r="GN271" s="28" t="s">
        <v>1203</v>
      </c>
      <c r="GO271" s="28" t="s">
        <v>38</v>
      </c>
      <c r="GP271" s="28" t="s">
        <v>1273</v>
      </c>
      <c r="GQ271" s="28" t="s">
        <v>38</v>
      </c>
      <c r="GR271" s="28" t="s">
        <v>12663</v>
      </c>
      <c r="GS271" s="28" t="s">
        <v>800</v>
      </c>
      <c r="GT271" s="28" t="s">
        <v>38</v>
      </c>
      <c r="GU271" s="28" t="s">
        <v>1222</v>
      </c>
      <c r="GV271" s="28" t="s">
        <v>38</v>
      </c>
      <c r="GW271" s="28" t="s">
        <v>43</v>
      </c>
      <c r="GX271" s="28" t="s">
        <v>1203</v>
      </c>
      <c r="GY271" s="28" t="s">
        <v>38</v>
      </c>
      <c r="GZ271" s="28" t="s">
        <v>1215</v>
      </c>
      <c r="HA271" s="28" t="s">
        <v>38</v>
      </c>
      <c r="HB271" s="28" t="s">
        <v>1167</v>
      </c>
      <c r="HC271" s="28" t="s">
        <v>800</v>
      </c>
      <c r="HD271" s="28" t="s">
        <v>38</v>
      </c>
      <c r="HE271" s="28" t="s">
        <v>1222</v>
      </c>
      <c r="HF271" s="28" t="s">
        <v>38</v>
      </c>
      <c r="HG271" s="28" t="s">
        <v>43</v>
      </c>
      <c r="HH271" s="28" t="s">
        <v>1203</v>
      </c>
      <c r="HI271" s="28" t="s">
        <v>38</v>
      </c>
      <c r="HJ271" s="28" t="s">
        <v>1112</v>
      </c>
      <c r="HK271" s="28" t="s">
        <v>38</v>
      </c>
      <c r="HL271" s="28" t="s">
        <v>12927</v>
      </c>
      <c r="HM271" s="28" t="s">
        <v>800</v>
      </c>
      <c r="HN271" s="28" t="s">
        <v>38</v>
      </c>
      <c r="HO271" s="28" t="s">
        <v>1222</v>
      </c>
      <c r="HP271" s="28" t="s">
        <v>38</v>
      </c>
      <c r="HQ271" s="28" t="s">
        <v>43</v>
      </c>
      <c r="HR271" s="28" t="s">
        <v>1203</v>
      </c>
      <c r="HS271" s="28" t="s">
        <v>38</v>
      </c>
      <c r="HT271" s="28" t="s">
        <v>1227</v>
      </c>
      <c r="HU271" s="28" t="s">
        <v>38</v>
      </c>
      <c r="HV271" s="28" t="s">
        <v>1276</v>
      </c>
      <c r="HW271" s="28" t="s">
        <v>800</v>
      </c>
      <c r="HX271" s="28" t="s">
        <v>38</v>
      </c>
      <c r="HY271" s="28" t="s">
        <v>1222</v>
      </c>
      <c r="HZ271" s="28" t="s">
        <v>852</v>
      </c>
      <c r="IA271" s="28" t="s">
        <v>1093</v>
      </c>
      <c r="IB271" s="28" t="s">
        <v>1093</v>
      </c>
      <c r="IC271" s="28" t="s">
        <v>1093</v>
      </c>
      <c r="ID271" s="28" t="s">
        <v>1103</v>
      </c>
      <c r="IE271" s="28" t="s">
        <v>1093</v>
      </c>
      <c r="IF271" s="28" t="s">
        <v>1093</v>
      </c>
      <c r="IG271" s="28" t="s">
        <v>1093</v>
      </c>
      <c r="IH271" s="28" t="s">
        <v>1093</v>
      </c>
      <c r="II271" s="28" t="s">
        <v>1093</v>
      </c>
      <c r="IJ271" s="28" t="s">
        <v>1093</v>
      </c>
      <c r="IK271" s="28" t="s">
        <v>38</v>
      </c>
      <c r="IL271" s="28" t="s">
        <v>38</v>
      </c>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t="s">
        <v>45</v>
      </c>
      <c r="JT271" s="28" t="s">
        <v>1093</v>
      </c>
      <c r="JU271" s="28" t="s">
        <v>1093</v>
      </c>
      <c r="JV271" s="28" t="s">
        <v>1103</v>
      </c>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t="s">
        <v>38</v>
      </c>
      <c r="KZ271" s="28" t="s">
        <v>38</v>
      </c>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t="s">
        <v>45</v>
      </c>
      <c r="MH271" s="28" t="s">
        <v>1093</v>
      </c>
      <c r="MI271" s="28" t="s">
        <v>1093</v>
      </c>
      <c r="MJ271" s="28" t="s">
        <v>1103</v>
      </c>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t="s">
        <v>801</v>
      </c>
      <c r="NN271" s="28" t="s">
        <v>1103</v>
      </c>
      <c r="NO271" s="28" t="s">
        <v>1093</v>
      </c>
      <c r="NP271" s="28" t="s">
        <v>1093</v>
      </c>
      <c r="NQ271" s="28" t="s">
        <v>1093</v>
      </c>
      <c r="NR271" s="28" t="s">
        <v>1093</v>
      </c>
      <c r="NS271" s="28" t="s">
        <v>1093</v>
      </c>
      <c r="NT271" s="28" t="s">
        <v>1093</v>
      </c>
      <c r="NU271" s="28" t="s">
        <v>1093</v>
      </c>
      <c r="NV271" s="28" t="s">
        <v>1093</v>
      </c>
      <c r="NW271" s="28"/>
      <c r="NX271" s="28" t="s">
        <v>802</v>
      </c>
      <c r="NY271" s="28" t="s">
        <v>1103</v>
      </c>
      <c r="NZ271" s="28" t="s">
        <v>1093</v>
      </c>
      <c r="OA271" s="28" t="s">
        <v>1093</v>
      </c>
      <c r="OB271" s="28" t="s">
        <v>1093</v>
      </c>
      <c r="OC271" s="28" t="s">
        <v>1093</v>
      </c>
      <c r="OD271" s="28" t="s">
        <v>1093</v>
      </c>
      <c r="OE271" s="28" t="s">
        <v>1093</v>
      </c>
      <c r="OF271" s="28"/>
      <c r="OG271" s="28"/>
      <c r="OH271" s="28"/>
      <c r="OI271" s="28"/>
      <c r="OJ271" s="28" t="s">
        <v>54</v>
      </c>
      <c r="OK271" s="28" t="s">
        <v>1103</v>
      </c>
      <c r="OL271" s="28" t="s">
        <v>1093</v>
      </c>
      <c r="OM271" s="28" t="s">
        <v>1093</v>
      </c>
      <c r="ON271" s="28" t="s">
        <v>1093</v>
      </c>
      <c r="OO271" s="28" t="s">
        <v>1093</v>
      </c>
      <c r="OP271" s="28" t="s">
        <v>1093</v>
      </c>
      <c r="OQ271" s="28" t="s">
        <v>1093</v>
      </c>
      <c r="OR271" s="28" t="s">
        <v>1093</v>
      </c>
      <c r="OS271" s="28" t="s">
        <v>1093</v>
      </c>
      <c r="OT271" s="28" t="s">
        <v>1093</v>
      </c>
      <c r="OU271" s="28" t="s">
        <v>1093</v>
      </c>
      <c r="OV271" s="28"/>
      <c r="OW271" s="28" t="s">
        <v>49</v>
      </c>
      <c r="OX271" s="28"/>
      <c r="OY271" s="28" t="s">
        <v>50</v>
      </c>
      <c r="OZ271" s="28"/>
      <c r="PA271" s="28" t="s">
        <v>51</v>
      </c>
      <c r="PB271" s="28"/>
      <c r="PC271" s="28" t="s">
        <v>891</v>
      </c>
      <c r="PD271" s="28" t="s">
        <v>1103</v>
      </c>
      <c r="PE271" s="28" t="s">
        <v>1103</v>
      </c>
      <c r="PF271" s="28" t="s">
        <v>1103</v>
      </c>
      <c r="PG271" s="28" t="s">
        <v>1103</v>
      </c>
      <c r="PH271" s="28" t="s">
        <v>1093</v>
      </c>
      <c r="PI271" s="28" t="s">
        <v>1093</v>
      </c>
      <c r="PJ271" s="28"/>
      <c r="PK271" s="28" t="s">
        <v>784</v>
      </c>
      <c r="PL271" s="28" t="s">
        <v>784</v>
      </c>
      <c r="PM271" s="28" t="s">
        <v>784</v>
      </c>
      <c r="PN271" s="28" t="s">
        <v>784</v>
      </c>
      <c r="PO271" s="28"/>
      <c r="PP271" s="28"/>
      <c r="PQ271" s="28" t="s">
        <v>784</v>
      </c>
      <c r="PR271" s="28" t="s">
        <v>784</v>
      </c>
      <c r="PS271" s="28" t="s">
        <v>784</v>
      </c>
      <c r="PT271" s="28" t="s">
        <v>784</v>
      </c>
      <c r="PU271" s="28"/>
      <c r="PV271" s="28"/>
      <c r="PW271" s="28" t="s">
        <v>1203</v>
      </c>
      <c r="PX271" s="28" t="s">
        <v>1203</v>
      </c>
      <c r="PY271" s="28" t="s">
        <v>18626</v>
      </c>
    </row>
    <row r="272" spans="1:441">
      <c r="A272" s="28" t="s">
        <v>18627</v>
      </c>
      <c r="B272" s="28" t="s">
        <v>18628</v>
      </c>
      <c r="C272" s="28" t="s">
        <v>18629</v>
      </c>
      <c r="D272" s="28" t="s">
        <v>15807</v>
      </c>
      <c r="E272" s="28" t="s">
        <v>15807</v>
      </c>
      <c r="F272" s="28" t="s">
        <v>37</v>
      </c>
      <c r="G272" s="28" t="s">
        <v>38</v>
      </c>
      <c r="H272" s="28" t="s">
        <v>118</v>
      </c>
      <c r="I272" s="28" t="s">
        <v>119</v>
      </c>
      <c r="J272" s="28" t="s">
        <v>120</v>
      </c>
      <c r="K272" s="28" t="s">
        <v>121</v>
      </c>
      <c r="L272" s="28"/>
      <c r="M272" s="28" t="s">
        <v>781</v>
      </c>
      <c r="N272" s="28" t="s">
        <v>782</v>
      </c>
      <c r="O272" s="28" t="s">
        <v>1203</v>
      </c>
      <c r="P272" s="28"/>
      <c r="Q272" s="28"/>
      <c r="R272" s="28"/>
      <c r="S272" s="28"/>
      <c r="T272" s="28"/>
      <c r="U272" s="28"/>
      <c r="V272" s="28"/>
      <c r="W272" s="28"/>
      <c r="X272" s="28"/>
      <c r="Y272" s="28" t="s">
        <v>1203</v>
      </c>
      <c r="Z272" s="28"/>
      <c r="AA272" s="28"/>
      <c r="AB272" s="28"/>
      <c r="AC272" s="28"/>
      <c r="AD272" s="28"/>
      <c r="AE272" s="28"/>
      <c r="AF272" s="28"/>
      <c r="AG272" s="28"/>
      <c r="AH272" s="28"/>
      <c r="AI272" s="28" t="s">
        <v>1203</v>
      </c>
      <c r="AJ272" s="28"/>
      <c r="AK272" s="28"/>
      <c r="AL272" s="28"/>
      <c r="AM272" s="28"/>
      <c r="AN272" s="28"/>
      <c r="AO272" s="28"/>
      <c r="AP272" s="28"/>
      <c r="AQ272" s="28"/>
      <c r="AR272" s="28"/>
      <c r="AS272" s="28" t="s">
        <v>1203</v>
      </c>
      <c r="AT272" s="28"/>
      <c r="AU272" s="28"/>
      <c r="AV272" s="28"/>
      <c r="AW272" s="28"/>
      <c r="AX272" s="28"/>
      <c r="AY272" s="28"/>
      <c r="AZ272" s="28"/>
      <c r="BA272" s="28"/>
      <c r="BB272" s="28"/>
      <c r="BC272" s="28" t="s">
        <v>1203</v>
      </c>
      <c r="BD272" s="28"/>
      <c r="BE272" s="28"/>
      <c r="BF272" s="28"/>
      <c r="BG272" s="28"/>
      <c r="BH272" s="28"/>
      <c r="BI272" s="28"/>
      <c r="BJ272" s="28"/>
      <c r="BK272" s="28"/>
      <c r="BL272" s="28"/>
      <c r="BM272" s="28" t="s">
        <v>1203</v>
      </c>
      <c r="BN272" s="28"/>
      <c r="BO272" s="28"/>
      <c r="BP272" s="28"/>
      <c r="BQ272" s="28"/>
      <c r="BR272" s="28"/>
      <c r="BS272" s="28"/>
      <c r="BT272" s="28"/>
      <c r="BU272" s="28"/>
      <c r="BV272" s="28"/>
      <c r="BW272" s="28" t="s">
        <v>1203</v>
      </c>
      <c r="BX272" s="28"/>
      <c r="BY272" s="28"/>
      <c r="BZ272" s="28"/>
      <c r="CA272" s="28"/>
      <c r="CB272" s="28"/>
      <c r="CC272" s="28"/>
      <c r="CD272" s="28"/>
      <c r="CE272" s="28"/>
      <c r="CF272" s="28"/>
      <c r="CG272" s="28" t="s">
        <v>1203</v>
      </c>
      <c r="CH272" s="28"/>
      <c r="CI272" s="28"/>
      <c r="CJ272" s="28"/>
      <c r="CK272" s="28"/>
      <c r="CL272" s="28"/>
      <c r="CM272" s="28"/>
      <c r="CN272" s="28"/>
      <c r="CO272" s="28"/>
      <c r="CP272" s="28"/>
      <c r="CQ272" s="28" t="s">
        <v>1203</v>
      </c>
      <c r="CR272" s="28"/>
      <c r="CS272" s="28"/>
      <c r="CT272" s="28"/>
      <c r="CU272" s="28"/>
      <c r="CV272" s="28"/>
      <c r="CW272" s="28"/>
      <c r="CX272" s="28"/>
      <c r="CY272" s="28"/>
      <c r="CZ272" s="28"/>
      <c r="DA272" s="28" t="s">
        <v>1203</v>
      </c>
      <c r="DB272" s="28"/>
      <c r="DC272" s="28"/>
      <c r="DD272" s="28"/>
      <c r="DE272" s="28"/>
      <c r="DF272" s="28"/>
      <c r="DG272" s="28"/>
      <c r="DH272" s="28"/>
      <c r="DI272" s="28"/>
      <c r="DJ272" s="28"/>
      <c r="DK272" s="28" t="s">
        <v>1203</v>
      </c>
      <c r="DL272" s="28"/>
      <c r="DM272" s="28"/>
      <c r="DN272" s="28"/>
      <c r="DO272" s="28"/>
      <c r="DP272" s="28"/>
      <c r="DQ272" s="28"/>
      <c r="DR272" s="28"/>
      <c r="DS272" s="28"/>
      <c r="DT272" s="28"/>
      <c r="DU272" s="28" t="s">
        <v>1203</v>
      </c>
      <c r="DV272" s="28"/>
      <c r="DW272" s="28"/>
      <c r="DX272" s="28"/>
      <c r="DY272" s="28"/>
      <c r="DZ272" s="28"/>
      <c r="EA272" s="28"/>
      <c r="EB272" s="28"/>
      <c r="EC272" s="28"/>
      <c r="ED272" s="28"/>
      <c r="EE272" s="28" t="s">
        <v>1203</v>
      </c>
      <c r="EF272" s="28"/>
      <c r="EG272" s="28"/>
      <c r="EH272" s="28"/>
      <c r="EI272" s="28"/>
      <c r="EJ272" s="28"/>
      <c r="EK272" s="28"/>
      <c r="EL272" s="28"/>
      <c r="EM272" s="28"/>
      <c r="EN272" s="28"/>
      <c r="EO272" s="28" t="s">
        <v>38</v>
      </c>
      <c r="EP272" s="28" t="s">
        <v>43</v>
      </c>
      <c r="EQ272" s="28" t="s">
        <v>1203</v>
      </c>
      <c r="ER272" s="28" t="s">
        <v>38</v>
      </c>
      <c r="ES272" s="28" t="s">
        <v>1211</v>
      </c>
      <c r="ET272" s="28" t="s">
        <v>38</v>
      </c>
      <c r="EU272" s="28" t="s">
        <v>12668</v>
      </c>
      <c r="EV272" s="28" t="s">
        <v>800</v>
      </c>
      <c r="EW272" s="28" t="s">
        <v>38</v>
      </c>
      <c r="EX272" s="28" t="s">
        <v>1222</v>
      </c>
      <c r="EY272" s="28" t="s">
        <v>46</v>
      </c>
      <c r="EZ272" s="28" t="s">
        <v>1093</v>
      </c>
      <c r="FA272" s="28" t="s">
        <v>1093</v>
      </c>
      <c r="FB272" s="28" t="s">
        <v>1093</v>
      </c>
      <c r="FC272" s="28" t="s">
        <v>1093</v>
      </c>
      <c r="FD272" s="28" t="s">
        <v>1093</v>
      </c>
      <c r="FE272" s="28" t="s">
        <v>1093</v>
      </c>
      <c r="FF272" s="28" t="s">
        <v>1093</v>
      </c>
      <c r="FG272" s="28" t="s">
        <v>1093</v>
      </c>
      <c r="FH272" s="28" t="s">
        <v>1093</v>
      </c>
      <c r="FI272" s="28" t="s">
        <v>1093</v>
      </c>
      <c r="FJ272" s="28" t="s">
        <v>1093</v>
      </c>
      <c r="FK272" s="28" t="s">
        <v>1093</v>
      </c>
      <c r="FL272" s="28" t="s">
        <v>1093</v>
      </c>
      <c r="FM272" s="28" t="s">
        <v>1093</v>
      </c>
      <c r="FN272" s="28" t="s">
        <v>1103</v>
      </c>
      <c r="FO272" s="28" t="s">
        <v>1093</v>
      </c>
      <c r="FP272" s="28" t="s">
        <v>1093</v>
      </c>
      <c r="FQ272" s="28" t="s">
        <v>1093</v>
      </c>
      <c r="FR272" s="28" t="s">
        <v>38</v>
      </c>
      <c r="FS272" s="28" t="s">
        <v>43</v>
      </c>
      <c r="FT272" s="28" t="s">
        <v>1203</v>
      </c>
      <c r="FU272" s="28" t="s">
        <v>38</v>
      </c>
      <c r="FV272" s="28" t="s">
        <v>1163</v>
      </c>
      <c r="FW272" s="28" t="s">
        <v>38</v>
      </c>
      <c r="FX272" s="28" t="s">
        <v>1218</v>
      </c>
      <c r="FY272" s="28" t="s">
        <v>800</v>
      </c>
      <c r="FZ272" s="28" t="s">
        <v>38</v>
      </c>
      <c r="GA272" s="28" t="s">
        <v>1222</v>
      </c>
      <c r="GB272" s="28" t="s">
        <v>1203</v>
      </c>
      <c r="GC272" s="28"/>
      <c r="GD272" s="28"/>
      <c r="GE272" s="28"/>
      <c r="GF272" s="28"/>
      <c r="GG272" s="28"/>
      <c r="GH272" s="28"/>
      <c r="GI272" s="28"/>
      <c r="GJ272" s="28"/>
      <c r="GK272" s="28"/>
      <c r="GL272" s="28" t="s">
        <v>1203</v>
      </c>
      <c r="GM272" s="28"/>
      <c r="GN272" s="28"/>
      <c r="GO272" s="28"/>
      <c r="GP272" s="28"/>
      <c r="GQ272" s="28"/>
      <c r="GR272" s="28"/>
      <c r="GS272" s="28"/>
      <c r="GT272" s="28"/>
      <c r="GU272" s="28"/>
      <c r="GV272" s="28" t="s">
        <v>1203</v>
      </c>
      <c r="GW272" s="28"/>
      <c r="GX272" s="28"/>
      <c r="GY272" s="28"/>
      <c r="GZ272" s="28"/>
      <c r="HA272" s="28"/>
      <c r="HB272" s="28"/>
      <c r="HC272" s="28"/>
      <c r="HD272" s="28"/>
      <c r="HE272" s="28"/>
      <c r="HF272" s="28" t="s">
        <v>1203</v>
      </c>
      <c r="HG272" s="28"/>
      <c r="HH272" s="28"/>
      <c r="HI272" s="28"/>
      <c r="HJ272" s="28"/>
      <c r="HK272" s="28"/>
      <c r="HL272" s="28"/>
      <c r="HM272" s="28"/>
      <c r="HN272" s="28"/>
      <c r="HO272" s="28"/>
      <c r="HP272" s="28" t="s">
        <v>1203</v>
      </c>
      <c r="HQ272" s="28"/>
      <c r="HR272" s="28"/>
      <c r="HS272" s="28"/>
      <c r="HT272" s="28"/>
      <c r="HU272" s="28"/>
      <c r="HV272" s="28"/>
      <c r="HW272" s="28"/>
      <c r="HX272" s="28"/>
      <c r="HY272" s="28"/>
      <c r="HZ272" s="28" t="s">
        <v>46</v>
      </c>
      <c r="IA272" s="28" t="s">
        <v>1093</v>
      </c>
      <c r="IB272" s="28" t="s">
        <v>1093</v>
      </c>
      <c r="IC272" s="28" t="s">
        <v>1093</v>
      </c>
      <c r="ID272" s="28" t="s">
        <v>1093</v>
      </c>
      <c r="IE272" s="28" t="s">
        <v>1093</v>
      </c>
      <c r="IF272" s="28" t="s">
        <v>1093</v>
      </c>
      <c r="IG272" s="28" t="s">
        <v>1093</v>
      </c>
      <c r="IH272" s="28" t="s">
        <v>1103</v>
      </c>
      <c r="II272" s="28" t="s">
        <v>1093</v>
      </c>
      <c r="IJ272" s="28" t="s">
        <v>1093</v>
      </c>
      <c r="IK272" s="28" t="s">
        <v>38</v>
      </c>
      <c r="IL272" s="28" t="s">
        <v>38</v>
      </c>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t="s">
        <v>45</v>
      </c>
      <c r="JT272" s="28" t="s">
        <v>1093</v>
      </c>
      <c r="JU272" s="28" t="s">
        <v>1093</v>
      </c>
      <c r="JV272" s="28" t="s">
        <v>1103</v>
      </c>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t="s">
        <v>38</v>
      </c>
      <c r="KZ272" s="28" t="s">
        <v>38</v>
      </c>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t="s">
        <v>45</v>
      </c>
      <c r="MH272" s="28" t="s">
        <v>1093</v>
      </c>
      <c r="MI272" s="28" t="s">
        <v>1093</v>
      </c>
      <c r="MJ272" s="28" t="s">
        <v>1103</v>
      </c>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t="s">
        <v>801</v>
      </c>
      <c r="NN272" s="28" t="s">
        <v>1103</v>
      </c>
      <c r="NO272" s="28" t="s">
        <v>1093</v>
      </c>
      <c r="NP272" s="28" t="s">
        <v>1093</v>
      </c>
      <c r="NQ272" s="28" t="s">
        <v>1093</v>
      </c>
      <c r="NR272" s="28" t="s">
        <v>1093</v>
      </c>
      <c r="NS272" s="28" t="s">
        <v>1093</v>
      </c>
      <c r="NT272" s="28" t="s">
        <v>1093</v>
      </c>
      <c r="NU272" s="28" t="s">
        <v>1093</v>
      </c>
      <c r="NV272" s="28" t="s">
        <v>1093</v>
      </c>
      <c r="NW272" s="28"/>
      <c r="NX272" s="28" t="s">
        <v>802</v>
      </c>
      <c r="NY272" s="28" t="s">
        <v>1103</v>
      </c>
      <c r="NZ272" s="28" t="s">
        <v>1093</v>
      </c>
      <c r="OA272" s="28" t="s">
        <v>1093</v>
      </c>
      <c r="OB272" s="28" t="s">
        <v>1093</v>
      </c>
      <c r="OC272" s="28" t="s">
        <v>1093</v>
      </c>
      <c r="OD272" s="28" t="s">
        <v>1093</v>
      </c>
      <c r="OE272" s="28" t="s">
        <v>1093</v>
      </c>
      <c r="OF272" s="28"/>
      <c r="OG272" s="28"/>
      <c r="OH272" s="28"/>
      <c r="OI272" s="28"/>
      <c r="OJ272" s="28" t="s">
        <v>54</v>
      </c>
      <c r="OK272" s="28" t="s">
        <v>1103</v>
      </c>
      <c r="OL272" s="28" t="s">
        <v>1093</v>
      </c>
      <c r="OM272" s="28" t="s">
        <v>1093</v>
      </c>
      <c r="ON272" s="28" t="s">
        <v>1093</v>
      </c>
      <c r="OO272" s="28" t="s">
        <v>1093</v>
      </c>
      <c r="OP272" s="28" t="s">
        <v>1093</v>
      </c>
      <c r="OQ272" s="28" t="s">
        <v>1093</v>
      </c>
      <c r="OR272" s="28" t="s">
        <v>1093</v>
      </c>
      <c r="OS272" s="28" t="s">
        <v>1093</v>
      </c>
      <c r="OT272" s="28" t="s">
        <v>1093</v>
      </c>
      <c r="OU272" s="28" t="s">
        <v>1093</v>
      </c>
      <c r="OV272" s="28"/>
      <c r="OW272" s="28" t="s">
        <v>49</v>
      </c>
      <c r="OX272" s="28"/>
      <c r="OY272" s="28" t="s">
        <v>50</v>
      </c>
      <c r="OZ272" s="28"/>
      <c r="PA272" s="28" t="s">
        <v>51</v>
      </c>
      <c r="PB272" s="28"/>
      <c r="PC272" s="28" t="s">
        <v>810</v>
      </c>
      <c r="PD272" s="28" t="s">
        <v>1103</v>
      </c>
      <c r="PE272" s="28" t="s">
        <v>1103</v>
      </c>
      <c r="PF272" s="28" t="s">
        <v>1103</v>
      </c>
      <c r="PG272" s="28" t="s">
        <v>1103</v>
      </c>
      <c r="PH272" s="28" t="s">
        <v>1093</v>
      </c>
      <c r="PI272" s="28" t="s">
        <v>1093</v>
      </c>
      <c r="PJ272" s="28"/>
      <c r="PK272" s="28" t="s">
        <v>784</v>
      </c>
      <c r="PL272" s="28" t="s">
        <v>784</v>
      </c>
      <c r="PM272" s="28" t="s">
        <v>784</v>
      </c>
      <c r="PN272" s="28" t="s">
        <v>784</v>
      </c>
      <c r="PO272" s="28"/>
      <c r="PP272" s="28"/>
      <c r="PQ272" s="28" t="s">
        <v>784</v>
      </c>
      <c r="PR272" s="28" t="s">
        <v>784</v>
      </c>
      <c r="PS272" s="28" t="s">
        <v>784</v>
      </c>
      <c r="PT272" s="28" t="s">
        <v>784</v>
      </c>
      <c r="PU272" s="28"/>
      <c r="PV272" s="28"/>
      <c r="PW272" s="28" t="s">
        <v>1203</v>
      </c>
      <c r="PX272" s="28" t="s">
        <v>1203</v>
      </c>
      <c r="PY272" s="28" t="s">
        <v>18630</v>
      </c>
    </row>
    <row r="273" spans="1:441">
      <c r="A273" s="28" t="s">
        <v>14542</v>
      </c>
      <c r="B273" s="28" t="s">
        <v>18631</v>
      </c>
      <c r="C273" s="28" t="s">
        <v>18632</v>
      </c>
      <c r="D273" s="28" t="s">
        <v>15807</v>
      </c>
      <c r="E273" s="28" t="s">
        <v>15807</v>
      </c>
      <c r="F273" s="28" t="s">
        <v>37</v>
      </c>
      <c r="G273" s="28" t="s">
        <v>38</v>
      </c>
      <c r="H273" s="28" t="s">
        <v>118</v>
      </c>
      <c r="I273" s="28" t="s">
        <v>119</v>
      </c>
      <c r="J273" s="28" t="s">
        <v>120</v>
      </c>
      <c r="K273" s="28" t="s">
        <v>121</v>
      </c>
      <c r="L273" s="28"/>
      <c r="M273" s="28" t="s">
        <v>781</v>
      </c>
      <c r="N273" s="28" t="s">
        <v>782</v>
      </c>
      <c r="O273" s="28" t="s">
        <v>38</v>
      </c>
      <c r="P273" s="28" t="s">
        <v>43</v>
      </c>
      <c r="Q273" s="28" t="s">
        <v>1203</v>
      </c>
      <c r="R273" s="28" t="s">
        <v>38</v>
      </c>
      <c r="S273" s="28" t="s">
        <v>1175</v>
      </c>
      <c r="T273" s="28" t="s">
        <v>38</v>
      </c>
      <c r="U273" s="28" t="s">
        <v>12722</v>
      </c>
      <c r="V273" s="28" t="s">
        <v>799</v>
      </c>
      <c r="W273" s="28" t="s">
        <v>38</v>
      </c>
      <c r="X273" s="28" t="s">
        <v>1208</v>
      </c>
      <c r="Y273" s="28" t="s">
        <v>38</v>
      </c>
      <c r="Z273" s="28" t="s">
        <v>43</v>
      </c>
      <c r="AA273" s="28" t="s">
        <v>1203</v>
      </c>
      <c r="AB273" s="28" t="s">
        <v>38</v>
      </c>
      <c r="AC273" s="28" t="s">
        <v>1227</v>
      </c>
      <c r="AD273" s="28" t="s">
        <v>38</v>
      </c>
      <c r="AE273" s="28" t="s">
        <v>12802</v>
      </c>
      <c r="AF273" s="28" t="s">
        <v>798</v>
      </c>
      <c r="AG273" s="28" t="s">
        <v>38</v>
      </c>
      <c r="AH273" s="28" t="s">
        <v>1206</v>
      </c>
      <c r="AI273" s="28" t="s">
        <v>38</v>
      </c>
      <c r="AJ273" s="28" t="s">
        <v>43</v>
      </c>
      <c r="AK273" s="28" t="s">
        <v>1203</v>
      </c>
      <c r="AL273" s="28" t="s">
        <v>38</v>
      </c>
      <c r="AM273" s="28" t="s">
        <v>1216</v>
      </c>
      <c r="AN273" s="28" t="s">
        <v>38</v>
      </c>
      <c r="AO273" s="28" t="s">
        <v>12618</v>
      </c>
      <c r="AP273" s="28" t="s">
        <v>799</v>
      </c>
      <c r="AQ273" s="28" t="s">
        <v>38</v>
      </c>
      <c r="AR273" s="28" t="s">
        <v>1208</v>
      </c>
      <c r="AS273" s="28" t="s">
        <v>38</v>
      </c>
      <c r="AT273" s="28" t="s">
        <v>43</v>
      </c>
      <c r="AU273" s="28" t="s">
        <v>1203</v>
      </c>
      <c r="AV273" s="28" t="s">
        <v>38</v>
      </c>
      <c r="AW273" s="28" t="s">
        <v>1103</v>
      </c>
      <c r="AX273" s="28" t="s">
        <v>38</v>
      </c>
      <c r="AY273" s="28" t="s">
        <v>13276</v>
      </c>
      <c r="AZ273" s="28" t="s">
        <v>798</v>
      </c>
      <c r="BA273" s="28" t="s">
        <v>38</v>
      </c>
      <c r="BB273" s="28" t="s">
        <v>1206</v>
      </c>
      <c r="BC273" s="28" t="s">
        <v>38</v>
      </c>
      <c r="BD273" s="28" t="s">
        <v>43</v>
      </c>
      <c r="BE273" s="28" t="s">
        <v>1203</v>
      </c>
      <c r="BF273" s="28" t="s">
        <v>38</v>
      </c>
      <c r="BG273" s="28" t="s">
        <v>1103</v>
      </c>
      <c r="BH273" s="28" t="s">
        <v>38</v>
      </c>
      <c r="BI273" s="28" t="s">
        <v>13327</v>
      </c>
      <c r="BJ273" s="28" t="s">
        <v>798</v>
      </c>
      <c r="BK273" s="28" t="s">
        <v>38</v>
      </c>
      <c r="BL273" s="28" t="s">
        <v>1206</v>
      </c>
      <c r="BM273" s="28" t="s">
        <v>38</v>
      </c>
      <c r="BN273" s="28" t="s">
        <v>43</v>
      </c>
      <c r="BO273" s="28" t="s">
        <v>1203</v>
      </c>
      <c r="BP273" s="28" t="s">
        <v>38</v>
      </c>
      <c r="BQ273" s="28" t="s">
        <v>1103</v>
      </c>
      <c r="BR273" s="28" t="s">
        <v>38</v>
      </c>
      <c r="BS273" s="28" t="s">
        <v>13233</v>
      </c>
      <c r="BT273" s="28" t="s">
        <v>798</v>
      </c>
      <c r="BU273" s="28" t="s">
        <v>38</v>
      </c>
      <c r="BV273" s="28" t="s">
        <v>1206</v>
      </c>
      <c r="BW273" s="28" t="s">
        <v>38</v>
      </c>
      <c r="BX273" s="28" t="s">
        <v>43</v>
      </c>
      <c r="BY273" s="28" t="s">
        <v>1203</v>
      </c>
      <c r="BZ273" s="28" t="s">
        <v>38</v>
      </c>
      <c r="CA273" s="28" t="s">
        <v>1103</v>
      </c>
      <c r="CB273" s="28" t="s">
        <v>38</v>
      </c>
      <c r="CC273" s="28" t="s">
        <v>12871</v>
      </c>
      <c r="CD273" s="28" t="s">
        <v>798</v>
      </c>
      <c r="CE273" s="28" t="s">
        <v>38</v>
      </c>
      <c r="CF273" s="28" t="s">
        <v>1206</v>
      </c>
      <c r="CG273" s="28" t="s">
        <v>38</v>
      </c>
      <c r="CH273" s="28" t="s">
        <v>43</v>
      </c>
      <c r="CI273" s="28" t="s">
        <v>1203</v>
      </c>
      <c r="CJ273" s="28" t="s">
        <v>38</v>
      </c>
      <c r="CK273" s="28" t="s">
        <v>1103</v>
      </c>
      <c r="CL273" s="28" t="s">
        <v>38</v>
      </c>
      <c r="CM273" s="28" t="s">
        <v>12915</v>
      </c>
      <c r="CN273" s="28" t="s">
        <v>799</v>
      </c>
      <c r="CO273" s="28" t="s">
        <v>38</v>
      </c>
      <c r="CP273" s="28" t="s">
        <v>1222</v>
      </c>
      <c r="CQ273" s="28" t="s">
        <v>38</v>
      </c>
      <c r="CR273" s="28" t="s">
        <v>43</v>
      </c>
      <c r="CS273" s="28" t="s">
        <v>1203</v>
      </c>
      <c r="CT273" s="28" t="s">
        <v>38</v>
      </c>
      <c r="CU273" s="28" t="s">
        <v>1103</v>
      </c>
      <c r="CV273" s="28" t="s">
        <v>38</v>
      </c>
      <c r="CW273" s="28" t="s">
        <v>13404</v>
      </c>
      <c r="CX273" s="28" t="s">
        <v>798</v>
      </c>
      <c r="CY273" s="28" t="s">
        <v>38</v>
      </c>
      <c r="CZ273" s="28" t="s">
        <v>1206</v>
      </c>
      <c r="DA273" s="28" t="s">
        <v>38</v>
      </c>
      <c r="DB273" s="28" t="s">
        <v>43</v>
      </c>
      <c r="DC273" s="28" t="s">
        <v>1203</v>
      </c>
      <c r="DD273" s="28" t="s">
        <v>38</v>
      </c>
      <c r="DE273" s="28" t="s">
        <v>1103</v>
      </c>
      <c r="DF273" s="28" t="s">
        <v>38</v>
      </c>
      <c r="DG273" s="28" t="s">
        <v>18450</v>
      </c>
      <c r="DH273" s="28" t="s">
        <v>798</v>
      </c>
      <c r="DI273" s="28" t="s">
        <v>38</v>
      </c>
      <c r="DJ273" s="28" t="s">
        <v>1206</v>
      </c>
      <c r="DK273" s="28" t="s">
        <v>38</v>
      </c>
      <c r="DL273" s="28" t="s">
        <v>43</v>
      </c>
      <c r="DM273" s="28" t="s">
        <v>1203</v>
      </c>
      <c r="DN273" s="28" t="s">
        <v>38</v>
      </c>
      <c r="DO273" s="28" t="s">
        <v>1103</v>
      </c>
      <c r="DP273" s="28" t="s">
        <v>38</v>
      </c>
      <c r="DQ273" s="28" t="s">
        <v>12743</v>
      </c>
      <c r="DR273" s="28" t="s">
        <v>798</v>
      </c>
      <c r="DS273" s="28" t="s">
        <v>38</v>
      </c>
      <c r="DT273" s="28" t="s">
        <v>1206</v>
      </c>
      <c r="DU273" s="28" t="s">
        <v>38</v>
      </c>
      <c r="DV273" s="28" t="s">
        <v>43</v>
      </c>
      <c r="DW273" s="28" t="s">
        <v>1203</v>
      </c>
      <c r="DX273" s="28" t="s">
        <v>38</v>
      </c>
      <c r="DY273" s="28" t="s">
        <v>1103</v>
      </c>
      <c r="DZ273" s="28" t="s">
        <v>38</v>
      </c>
      <c r="EA273" s="28" t="s">
        <v>18633</v>
      </c>
      <c r="EB273" s="28" t="s">
        <v>798</v>
      </c>
      <c r="EC273" s="28" t="s">
        <v>38</v>
      </c>
      <c r="ED273" s="28" t="s">
        <v>1206</v>
      </c>
      <c r="EE273" s="28" t="s">
        <v>38</v>
      </c>
      <c r="EF273" s="28" t="s">
        <v>43</v>
      </c>
      <c r="EG273" s="28" t="s">
        <v>1203</v>
      </c>
      <c r="EH273" s="28" t="s">
        <v>38</v>
      </c>
      <c r="EI273" s="28" t="s">
        <v>1245</v>
      </c>
      <c r="EJ273" s="28" t="s">
        <v>38</v>
      </c>
      <c r="EK273" s="28" t="s">
        <v>12800</v>
      </c>
      <c r="EL273" s="28" t="s">
        <v>798</v>
      </c>
      <c r="EM273" s="28" t="s">
        <v>38</v>
      </c>
      <c r="EN273" s="28" t="s">
        <v>1206</v>
      </c>
      <c r="EO273" s="28" t="s">
        <v>38</v>
      </c>
      <c r="EP273" s="28" t="s">
        <v>43</v>
      </c>
      <c r="EQ273" s="28" t="s">
        <v>1203</v>
      </c>
      <c r="ER273" s="28" t="s">
        <v>38</v>
      </c>
      <c r="ES273" s="28" t="s">
        <v>1219</v>
      </c>
      <c r="ET273" s="28" t="s">
        <v>38</v>
      </c>
      <c r="EU273" s="28" t="s">
        <v>12799</v>
      </c>
      <c r="EV273" s="28" t="s">
        <v>798</v>
      </c>
      <c r="EW273" s="28" t="s">
        <v>38</v>
      </c>
      <c r="EX273" s="28" t="s">
        <v>1206</v>
      </c>
      <c r="EY273" s="28" t="s">
        <v>807</v>
      </c>
      <c r="EZ273" s="28" t="s">
        <v>1093</v>
      </c>
      <c r="FA273" s="28" t="s">
        <v>1093</v>
      </c>
      <c r="FB273" s="28" t="s">
        <v>1093</v>
      </c>
      <c r="FC273" s="28" t="s">
        <v>1093</v>
      </c>
      <c r="FD273" s="28" t="s">
        <v>1093</v>
      </c>
      <c r="FE273" s="28" t="s">
        <v>1093</v>
      </c>
      <c r="FF273" s="28" t="s">
        <v>1093</v>
      </c>
      <c r="FG273" s="28" t="s">
        <v>1093</v>
      </c>
      <c r="FH273" s="28" t="s">
        <v>1093</v>
      </c>
      <c r="FI273" s="28" t="s">
        <v>1093</v>
      </c>
      <c r="FJ273" s="28" t="s">
        <v>1093</v>
      </c>
      <c r="FK273" s="28" t="s">
        <v>1093</v>
      </c>
      <c r="FL273" s="28" t="s">
        <v>1093</v>
      </c>
      <c r="FM273" s="28" t="s">
        <v>1103</v>
      </c>
      <c r="FN273" s="28" t="s">
        <v>1093</v>
      </c>
      <c r="FO273" s="28" t="s">
        <v>1093</v>
      </c>
      <c r="FP273" s="28" t="s">
        <v>1093</v>
      </c>
      <c r="FQ273" s="28" t="s">
        <v>1093</v>
      </c>
      <c r="FR273" s="28" t="s">
        <v>38</v>
      </c>
      <c r="FS273" s="28" t="s">
        <v>43</v>
      </c>
      <c r="FT273" s="28" t="s">
        <v>1203</v>
      </c>
      <c r="FU273" s="28" t="s">
        <v>38</v>
      </c>
      <c r="FV273" s="28" t="s">
        <v>1248</v>
      </c>
      <c r="FW273" s="28" t="s">
        <v>38</v>
      </c>
      <c r="FX273" s="28" t="s">
        <v>12548</v>
      </c>
      <c r="FY273" s="28" t="s">
        <v>798</v>
      </c>
      <c r="FZ273" s="28" t="s">
        <v>38</v>
      </c>
      <c r="GA273" s="28" t="s">
        <v>1206</v>
      </c>
      <c r="GB273" s="28" t="s">
        <v>38</v>
      </c>
      <c r="GC273" s="28" t="s">
        <v>43</v>
      </c>
      <c r="GD273" s="28" t="s">
        <v>1203</v>
      </c>
      <c r="GE273" s="28" t="s">
        <v>38</v>
      </c>
      <c r="GF273" s="28" t="s">
        <v>1259</v>
      </c>
      <c r="GG273" s="28" t="s">
        <v>38</v>
      </c>
      <c r="GH273" s="28" t="s">
        <v>12871</v>
      </c>
      <c r="GI273" s="28" t="s">
        <v>798</v>
      </c>
      <c r="GJ273" s="28" t="s">
        <v>38</v>
      </c>
      <c r="GK273" s="28" t="s">
        <v>1206</v>
      </c>
      <c r="GL273" s="28" t="s">
        <v>38</v>
      </c>
      <c r="GM273" s="28" t="s">
        <v>43</v>
      </c>
      <c r="GN273" s="28" t="s">
        <v>1203</v>
      </c>
      <c r="GO273" s="28" t="s">
        <v>38</v>
      </c>
      <c r="GP273" s="28" t="s">
        <v>12714</v>
      </c>
      <c r="GQ273" s="28" t="s">
        <v>38</v>
      </c>
      <c r="GR273" s="28" t="s">
        <v>12614</v>
      </c>
      <c r="GS273" s="28" t="s">
        <v>798</v>
      </c>
      <c r="GT273" s="28" t="s">
        <v>38</v>
      </c>
      <c r="GU273" s="28" t="s">
        <v>1206</v>
      </c>
      <c r="GV273" s="28" t="s">
        <v>38</v>
      </c>
      <c r="GW273" s="28" t="s">
        <v>43</v>
      </c>
      <c r="GX273" s="28" t="s">
        <v>38</v>
      </c>
      <c r="GY273" s="28" t="s">
        <v>38</v>
      </c>
      <c r="GZ273" s="28" t="s">
        <v>1213</v>
      </c>
      <c r="HA273" s="28" t="s">
        <v>38</v>
      </c>
      <c r="HB273" s="28" t="s">
        <v>12779</v>
      </c>
      <c r="HC273" s="28" t="s">
        <v>798</v>
      </c>
      <c r="HD273" s="28" t="s">
        <v>38</v>
      </c>
      <c r="HE273" s="28" t="s">
        <v>1206</v>
      </c>
      <c r="HF273" s="28" t="s">
        <v>38</v>
      </c>
      <c r="HG273" s="28" t="s">
        <v>43</v>
      </c>
      <c r="HH273" s="28" t="s">
        <v>38</v>
      </c>
      <c r="HI273" s="28" t="s">
        <v>38</v>
      </c>
      <c r="HJ273" s="28" t="s">
        <v>1232</v>
      </c>
      <c r="HK273" s="28" t="s">
        <v>38</v>
      </c>
      <c r="HL273" s="28" t="s">
        <v>1267</v>
      </c>
      <c r="HM273" s="28" t="s">
        <v>798</v>
      </c>
      <c r="HN273" s="28" t="s">
        <v>38</v>
      </c>
      <c r="HO273" s="28" t="s">
        <v>1206</v>
      </c>
      <c r="HP273" s="28" t="s">
        <v>38</v>
      </c>
      <c r="HQ273" s="28" t="s">
        <v>43</v>
      </c>
      <c r="HR273" s="28" t="s">
        <v>38</v>
      </c>
      <c r="HS273" s="28" t="s">
        <v>38</v>
      </c>
      <c r="HT273" s="28" t="s">
        <v>1227</v>
      </c>
      <c r="HU273" s="28" t="s">
        <v>38</v>
      </c>
      <c r="HV273" s="28" t="s">
        <v>12610</v>
      </c>
      <c r="HW273" s="28" t="s">
        <v>798</v>
      </c>
      <c r="HX273" s="28" t="s">
        <v>38</v>
      </c>
      <c r="HY273" s="28" t="s">
        <v>1206</v>
      </c>
      <c r="HZ273" s="28" t="s">
        <v>807</v>
      </c>
      <c r="IA273" s="28" t="s">
        <v>1093</v>
      </c>
      <c r="IB273" s="28" t="s">
        <v>1093</v>
      </c>
      <c r="IC273" s="28" t="s">
        <v>1093</v>
      </c>
      <c r="ID273" s="28" t="s">
        <v>1093</v>
      </c>
      <c r="IE273" s="28" t="s">
        <v>1093</v>
      </c>
      <c r="IF273" s="28" t="s">
        <v>1093</v>
      </c>
      <c r="IG273" s="28" t="s">
        <v>1103</v>
      </c>
      <c r="IH273" s="28" t="s">
        <v>1093</v>
      </c>
      <c r="II273" s="28" t="s">
        <v>1093</v>
      </c>
      <c r="IJ273" s="28" t="s">
        <v>1093</v>
      </c>
      <c r="IK273" s="28" t="s">
        <v>38</v>
      </c>
      <c r="IL273" s="28" t="s">
        <v>1203</v>
      </c>
      <c r="IM273" s="28" t="s">
        <v>45</v>
      </c>
      <c r="IN273" s="28" t="s">
        <v>1093</v>
      </c>
      <c r="IO273" s="28" t="s">
        <v>1093</v>
      </c>
      <c r="IP273" s="28" t="s">
        <v>1103</v>
      </c>
      <c r="IQ273" s="28"/>
      <c r="IR273" s="28"/>
      <c r="IS273" s="28"/>
      <c r="IT273" s="28"/>
      <c r="IU273" s="28"/>
      <c r="IV273" s="28"/>
      <c r="IW273" s="28"/>
      <c r="IX273" s="28"/>
      <c r="IY273" s="28"/>
      <c r="IZ273" s="28"/>
      <c r="JA273" s="28"/>
      <c r="JB273" s="28"/>
      <c r="JC273" s="28"/>
      <c r="JD273" s="28"/>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t="s">
        <v>38</v>
      </c>
      <c r="KZ273" s="28" t="s">
        <v>45</v>
      </c>
      <c r="LA273" s="28"/>
      <c r="LB273" s="28"/>
      <c r="LC273" s="28"/>
      <c r="LD273" s="28"/>
      <c r="LE273" s="28"/>
      <c r="LF273" s="28"/>
      <c r="LG273" s="28"/>
      <c r="LH273" s="28"/>
      <c r="LI273" s="28"/>
      <c r="LJ273" s="28"/>
      <c r="LK273" s="28"/>
      <c r="LL273" s="28"/>
      <c r="LM273" s="28"/>
      <c r="LN273" s="28"/>
      <c r="LO273" s="28"/>
      <c r="LP273" s="28"/>
      <c r="LQ273" s="28"/>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t="s">
        <v>17309</v>
      </c>
      <c r="NN273" s="28" t="s">
        <v>1093</v>
      </c>
      <c r="NO273" s="28" t="s">
        <v>1093</v>
      </c>
      <c r="NP273" s="28" t="s">
        <v>1093</v>
      </c>
      <c r="NQ273" s="28" t="s">
        <v>1093</v>
      </c>
      <c r="NR273" s="28" t="s">
        <v>1093</v>
      </c>
      <c r="NS273" s="28" t="s">
        <v>1093</v>
      </c>
      <c r="NT273" s="28" t="s">
        <v>1093</v>
      </c>
      <c r="NU273" s="28" t="s">
        <v>1093</v>
      </c>
      <c r="NV273" s="28" t="s">
        <v>1103</v>
      </c>
      <c r="NW273" s="28"/>
      <c r="NX273" s="28" t="s">
        <v>802</v>
      </c>
      <c r="NY273" s="28" t="s">
        <v>1103</v>
      </c>
      <c r="NZ273" s="28" t="s">
        <v>1093</v>
      </c>
      <c r="OA273" s="28" t="s">
        <v>1093</v>
      </c>
      <c r="OB273" s="28" t="s">
        <v>1093</v>
      </c>
      <c r="OC273" s="28" t="s">
        <v>1093</v>
      </c>
      <c r="OD273" s="28" t="s">
        <v>1093</v>
      </c>
      <c r="OE273" s="28" t="s">
        <v>1093</v>
      </c>
      <c r="OF273" s="28"/>
      <c r="OG273" s="28"/>
      <c r="OH273" s="28"/>
      <c r="OI273" s="28"/>
      <c r="OJ273" s="28" t="s">
        <v>17355</v>
      </c>
      <c r="OK273" s="28" t="s">
        <v>1093</v>
      </c>
      <c r="OL273" s="28" t="s">
        <v>1093</v>
      </c>
      <c r="OM273" s="28" t="s">
        <v>1093</v>
      </c>
      <c r="ON273" s="28" t="s">
        <v>1093</v>
      </c>
      <c r="OO273" s="28" t="s">
        <v>1093</v>
      </c>
      <c r="OP273" s="28" t="s">
        <v>1093</v>
      </c>
      <c r="OQ273" s="28" t="s">
        <v>1093</v>
      </c>
      <c r="OR273" s="28" t="s">
        <v>1093</v>
      </c>
      <c r="OS273" s="28" t="s">
        <v>1093</v>
      </c>
      <c r="OT273" s="28" t="s">
        <v>1103</v>
      </c>
      <c r="OU273" s="28" t="s">
        <v>1103</v>
      </c>
      <c r="OV273" s="28"/>
      <c r="OW273" s="28" t="s">
        <v>14603</v>
      </c>
      <c r="OX273" s="28"/>
      <c r="OY273" s="28" t="s">
        <v>13703</v>
      </c>
      <c r="OZ273" s="28"/>
      <c r="PA273" s="28" t="s">
        <v>14833</v>
      </c>
      <c r="PB273" s="28"/>
      <c r="PC273" s="28" t="s">
        <v>803</v>
      </c>
      <c r="PD273" s="28" t="s">
        <v>1103</v>
      </c>
      <c r="PE273" s="28" t="s">
        <v>1103</v>
      </c>
      <c r="PF273" s="28" t="s">
        <v>1103</v>
      </c>
      <c r="PG273" s="28" t="s">
        <v>1093</v>
      </c>
      <c r="PH273" s="28" t="s">
        <v>1093</v>
      </c>
      <c r="PI273" s="28" t="s">
        <v>1093</v>
      </c>
      <c r="PJ273" s="28"/>
      <c r="PK273" s="28"/>
      <c r="PL273" s="28"/>
      <c r="PM273" s="28"/>
      <c r="PN273" s="28"/>
      <c r="PO273" s="28"/>
      <c r="PP273" s="28"/>
      <c r="PQ273" s="28"/>
      <c r="PR273" s="28"/>
      <c r="PS273" s="28"/>
      <c r="PT273" s="28"/>
      <c r="PU273" s="28"/>
      <c r="PV273" s="28"/>
      <c r="PW273" s="28" t="s">
        <v>38</v>
      </c>
      <c r="PX273" s="28" t="s">
        <v>1203</v>
      </c>
      <c r="PY273" s="28" t="s">
        <v>18634</v>
      </c>
    </row>
    <row r="274" spans="1:441">
      <c r="A274" s="28" t="s">
        <v>14398</v>
      </c>
      <c r="B274" s="28" t="s">
        <v>18635</v>
      </c>
      <c r="C274" s="28" t="s">
        <v>18636</v>
      </c>
      <c r="D274" s="28" t="s">
        <v>15807</v>
      </c>
      <c r="E274" s="28" t="s">
        <v>15807</v>
      </c>
      <c r="F274" s="28" t="s">
        <v>37</v>
      </c>
      <c r="G274" s="28" t="s">
        <v>38</v>
      </c>
      <c r="H274" s="28" t="s">
        <v>118</v>
      </c>
      <c r="I274" s="28" t="s">
        <v>119</v>
      </c>
      <c r="J274" s="28" t="s">
        <v>120</v>
      </c>
      <c r="K274" s="28" t="s">
        <v>121</v>
      </c>
      <c r="L274" s="28"/>
      <c r="M274" s="28" t="s">
        <v>781</v>
      </c>
      <c r="N274" s="28" t="s">
        <v>782</v>
      </c>
      <c r="O274" s="28" t="s">
        <v>38</v>
      </c>
      <c r="P274" s="28" t="s">
        <v>43</v>
      </c>
      <c r="Q274" s="28" t="s">
        <v>1203</v>
      </c>
      <c r="R274" s="28" t="s">
        <v>38</v>
      </c>
      <c r="S274" s="28" t="s">
        <v>12491</v>
      </c>
      <c r="T274" s="28" t="s">
        <v>38</v>
      </c>
      <c r="U274" s="28" t="s">
        <v>12663</v>
      </c>
      <c r="V274" s="28" t="s">
        <v>799</v>
      </c>
      <c r="W274" s="28" t="s">
        <v>38</v>
      </c>
      <c r="X274" s="28" t="s">
        <v>1208</v>
      </c>
      <c r="Y274" s="28" t="s">
        <v>38</v>
      </c>
      <c r="Z274" s="28" t="s">
        <v>43</v>
      </c>
      <c r="AA274" s="28" t="s">
        <v>1203</v>
      </c>
      <c r="AB274" s="28" t="s">
        <v>38</v>
      </c>
      <c r="AC274" s="28" t="s">
        <v>1227</v>
      </c>
      <c r="AD274" s="28" t="s">
        <v>38</v>
      </c>
      <c r="AE274" s="28" t="s">
        <v>12942</v>
      </c>
      <c r="AF274" s="28" t="s">
        <v>798</v>
      </c>
      <c r="AG274" s="28" t="s">
        <v>38</v>
      </c>
      <c r="AH274" s="28" t="s">
        <v>1206</v>
      </c>
      <c r="AI274" s="28" t="s">
        <v>38</v>
      </c>
      <c r="AJ274" s="28" t="s">
        <v>43</v>
      </c>
      <c r="AK274" s="28" t="s">
        <v>38</v>
      </c>
      <c r="AL274" s="28" t="s">
        <v>38</v>
      </c>
      <c r="AM274" s="28" t="s">
        <v>1216</v>
      </c>
      <c r="AN274" s="28" t="s">
        <v>38</v>
      </c>
      <c r="AO274" s="28" t="s">
        <v>12897</v>
      </c>
      <c r="AP274" s="28" t="s">
        <v>799</v>
      </c>
      <c r="AQ274" s="28" t="s">
        <v>38</v>
      </c>
      <c r="AR274" s="28" t="s">
        <v>1208</v>
      </c>
      <c r="AS274" s="28" t="s">
        <v>38</v>
      </c>
      <c r="AT274" s="28" t="s">
        <v>43</v>
      </c>
      <c r="AU274" s="28" t="s">
        <v>1203</v>
      </c>
      <c r="AV274" s="28" t="s">
        <v>38</v>
      </c>
      <c r="AW274" s="28" t="s">
        <v>1103</v>
      </c>
      <c r="AX274" s="28" t="s">
        <v>38</v>
      </c>
      <c r="AY274" s="28" t="s">
        <v>12582</v>
      </c>
      <c r="AZ274" s="28" t="s">
        <v>798</v>
      </c>
      <c r="BA274" s="28" t="s">
        <v>38</v>
      </c>
      <c r="BB274" s="28" t="s">
        <v>1206</v>
      </c>
      <c r="BC274" s="28" t="s">
        <v>38</v>
      </c>
      <c r="BD274" s="28" t="s">
        <v>43</v>
      </c>
      <c r="BE274" s="28" t="s">
        <v>1203</v>
      </c>
      <c r="BF274" s="28" t="s">
        <v>38</v>
      </c>
      <c r="BG274" s="28" t="s">
        <v>1103</v>
      </c>
      <c r="BH274" s="28" t="s">
        <v>38</v>
      </c>
      <c r="BI274" s="28" t="s">
        <v>12649</v>
      </c>
      <c r="BJ274" s="28" t="s">
        <v>798</v>
      </c>
      <c r="BK274" s="28" t="s">
        <v>38</v>
      </c>
      <c r="BL274" s="28" t="s">
        <v>1206</v>
      </c>
      <c r="BM274" s="28" t="s">
        <v>38</v>
      </c>
      <c r="BN274" s="28" t="s">
        <v>43</v>
      </c>
      <c r="BO274" s="28" t="s">
        <v>1203</v>
      </c>
      <c r="BP274" s="28" t="s">
        <v>38</v>
      </c>
      <c r="BQ274" s="28" t="s">
        <v>1103</v>
      </c>
      <c r="BR274" s="28" t="s">
        <v>38</v>
      </c>
      <c r="BS274" s="28" t="s">
        <v>12784</v>
      </c>
      <c r="BT274" s="28" t="s">
        <v>798</v>
      </c>
      <c r="BU274" s="28" t="s">
        <v>38</v>
      </c>
      <c r="BV274" s="28" t="s">
        <v>1206</v>
      </c>
      <c r="BW274" s="28" t="s">
        <v>38</v>
      </c>
      <c r="BX274" s="28" t="s">
        <v>43</v>
      </c>
      <c r="BY274" s="28" t="s">
        <v>1203</v>
      </c>
      <c r="BZ274" s="28" t="s">
        <v>38</v>
      </c>
      <c r="CA274" s="28" t="s">
        <v>1103</v>
      </c>
      <c r="CB274" s="28" t="s">
        <v>38</v>
      </c>
      <c r="CC274" s="28" t="s">
        <v>12728</v>
      </c>
      <c r="CD274" s="28" t="s">
        <v>798</v>
      </c>
      <c r="CE274" s="28" t="s">
        <v>38</v>
      </c>
      <c r="CF274" s="28" t="s">
        <v>1206</v>
      </c>
      <c r="CG274" s="28" t="s">
        <v>38</v>
      </c>
      <c r="CH274" s="28" t="s">
        <v>43</v>
      </c>
      <c r="CI274" s="28" t="s">
        <v>1203</v>
      </c>
      <c r="CJ274" s="28" t="s">
        <v>38</v>
      </c>
      <c r="CK274" s="28" t="s">
        <v>1103</v>
      </c>
      <c r="CL274" s="28" t="s">
        <v>38</v>
      </c>
      <c r="CM274" s="28" t="s">
        <v>13491</v>
      </c>
      <c r="CN274" s="28" t="s">
        <v>799</v>
      </c>
      <c r="CO274" s="28" t="s">
        <v>38</v>
      </c>
      <c r="CP274" s="28" t="s">
        <v>1208</v>
      </c>
      <c r="CQ274" s="28" t="s">
        <v>38</v>
      </c>
      <c r="CR274" s="28" t="s">
        <v>43</v>
      </c>
      <c r="CS274" s="28" t="s">
        <v>38</v>
      </c>
      <c r="CT274" s="28" t="s">
        <v>38</v>
      </c>
      <c r="CU274" s="28" t="s">
        <v>1103</v>
      </c>
      <c r="CV274" s="28" t="s">
        <v>38</v>
      </c>
      <c r="CW274" s="28" t="s">
        <v>13567</v>
      </c>
      <c r="CX274" s="28" t="s">
        <v>798</v>
      </c>
      <c r="CY274" s="28" t="s">
        <v>38</v>
      </c>
      <c r="CZ274" s="28" t="s">
        <v>1206</v>
      </c>
      <c r="DA274" s="28" t="s">
        <v>38</v>
      </c>
      <c r="DB274" s="28" t="s">
        <v>43</v>
      </c>
      <c r="DC274" s="28" t="s">
        <v>38</v>
      </c>
      <c r="DD274" s="28" t="s">
        <v>38</v>
      </c>
      <c r="DE274" s="28" t="s">
        <v>1103</v>
      </c>
      <c r="DF274" s="28" t="s">
        <v>38</v>
      </c>
      <c r="DG274" s="28" t="s">
        <v>12788</v>
      </c>
      <c r="DH274" s="28" t="s">
        <v>798</v>
      </c>
      <c r="DI274" s="28" t="s">
        <v>38</v>
      </c>
      <c r="DJ274" s="28" t="s">
        <v>1206</v>
      </c>
      <c r="DK274" s="28" t="s">
        <v>38</v>
      </c>
      <c r="DL274" s="28" t="s">
        <v>43</v>
      </c>
      <c r="DM274" s="28" t="s">
        <v>1203</v>
      </c>
      <c r="DN274" s="28" t="s">
        <v>38</v>
      </c>
      <c r="DO274" s="28" t="s">
        <v>1103</v>
      </c>
      <c r="DP274" s="28" t="s">
        <v>38</v>
      </c>
      <c r="DQ274" s="28" t="s">
        <v>13057</v>
      </c>
      <c r="DR274" s="28" t="s">
        <v>798</v>
      </c>
      <c r="DS274" s="28" t="s">
        <v>38</v>
      </c>
      <c r="DT274" s="28" t="s">
        <v>1206</v>
      </c>
      <c r="DU274" s="28" t="s">
        <v>38</v>
      </c>
      <c r="DV274" s="28" t="s">
        <v>43</v>
      </c>
      <c r="DW274" s="28" t="s">
        <v>1203</v>
      </c>
      <c r="DX274" s="28" t="s">
        <v>38</v>
      </c>
      <c r="DY274" s="28" t="s">
        <v>1103</v>
      </c>
      <c r="DZ274" s="28" t="s">
        <v>38</v>
      </c>
      <c r="EA274" s="28" t="s">
        <v>13196</v>
      </c>
      <c r="EB274" s="28" t="s">
        <v>798</v>
      </c>
      <c r="EC274" s="28" t="s">
        <v>38</v>
      </c>
      <c r="ED274" s="28" t="s">
        <v>1206</v>
      </c>
      <c r="EE274" s="28" t="s">
        <v>38</v>
      </c>
      <c r="EF274" s="28" t="s">
        <v>43</v>
      </c>
      <c r="EG274" s="28" t="s">
        <v>1203</v>
      </c>
      <c r="EH274" s="28" t="s">
        <v>38</v>
      </c>
      <c r="EI274" s="28" t="s">
        <v>1208</v>
      </c>
      <c r="EJ274" s="28" t="s">
        <v>38</v>
      </c>
      <c r="EK274" s="28" t="s">
        <v>1263</v>
      </c>
      <c r="EL274" s="28" t="s">
        <v>798</v>
      </c>
      <c r="EM274" s="28" t="s">
        <v>38</v>
      </c>
      <c r="EN274" s="28" t="s">
        <v>1206</v>
      </c>
      <c r="EO274" s="28" t="s">
        <v>38</v>
      </c>
      <c r="EP274" s="28" t="s">
        <v>43</v>
      </c>
      <c r="EQ274" s="28" t="s">
        <v>38</v>
      </c>
      <c r="ER274" s="28" t="s">
        <v>38</v>
      </c>
      <c r="ES274" s="28" t="s">
        <v>1219</v>
      </c>
      <c r="ET274" s="28" t="s">
        <v>38</v>
      </c>
      <c r="EU274" s="28" t="s">
        <v>1231</v>
      </c>
      <c r="EV274" s="28" t="s">
        <v>798</v>
      </c>
      <c r="EW274" s="28" t="s">
        <v>38</v>
      </c>
      <c r="EX274" s="28" t="s">
        <v>1206</v>
      </c>
      <c r="EY274" s="28" t="s">
        <v>807</v>
      </c>
      <c r="EZ274" s="28" t="s">
        <v>1093</v>
      </c>
      <c r="FA274" s="28" t="s">
        <v>1093</v>
      </c>
      <c r="FB274" s="28" t="s">
        <v>1093</v>
      </c>
      <c r="FC274" s="28" t="s">
        <v>1093</v>
      </c>
      <c r="FD274" s="28" t="s">
        <v>1093</v>
      </c>
      <c r="FE274" s="28" t="s">
        <v>1093</v>
      </c>
      <c r="FF274" s="28" t="s">
        <v>1093</v>
      </c>
      <c r="FG274" s="28" t="s">
        <v>1093</v>
      </c>
      <c r="FH274" s="28" t="s">
        <v>1093</v>
      </c>
      <c r="FI274" s="28" t="s">
        <v>1093</v>
      </c>
      <c r="FJ274" s="28" t="s">
        <v>1093</v>
      </c>
      <c r="FK274" s="28" t="s">
        <v>1093</v>
      </c>
      <c r="FL274" s="28" t="s">
        <v>1093</v>
      </c>
      <c r="FM274" s="28" t="s">
        <v>1103</v>
      </c>
      <c r="FN274" s="28" t="s">
        <v>1093</v>
      </c>
      <c r="FO274" s="28" t="s">
        <v>1093</v>
      </c>
      <c r="FP274" s="28" t="s">
        <v>1093</v>
      </c>
      <c r="FQ274" s="28" t="s">
        <v>1093</v>
      </c>
      <c r="FR274" s="28" t="s">
        <v>38</v>
      </c>
      <c r="FS274" s="28" t="s">
        <v>43</v>
      </c>
      <c r="FT274" s="28" t="s">
        <v>38</v>
      </c>
      <c r="FU274" s="28" t="s">
        <v>38</v>
      </c>
      <c r="FV274" s="28" t="s">
        <v>1128</v>
      </c>
      <c r="FW274" s="28" t="s">
        <v>38</v>
      </c>
      <c r="FX274" s="28" t="s">
        <v>13053</v>
      </c>
      <c r="FY274" s="28" t="s">
        <v>798</v>
      </c>
      <c r="FZ274" s="28" t="s">
        <v>38</v>
      </c>
      <c r="GA274" s="28" t="s">
        <v>1206</v>
      </c>
      <c r="GB274" s="28" t="s">
        <v>38</v>
      </c>
      <c r="GC274" s="28" t="s">
        <v>43</v>
      </c>
      <c r="GD274" s="28" t="s">
        <v>1203</v>
      </c>
      <c r="GE274" s="28" t="s">
        <v>38</v>
      </c>
      <c r="GF274" s="28" t="s">
        <v>1148</v>
      </c>
      <c r="GG274" s="28" t="s">
        <v>38</v>
      </c>
      <c r="GH274" s="28" t="s">
        <v>12612</v>
      </c>
      <c r="GI274" s="28" t="s">
        <v>798</v>
      </c>
      <c r="GJ274" s="28" t="s">
        <v>38</v>
      </c>
      <c r="GK274" s="28" t="s">
        <v>1206</v>
      </c>
      <c r="GL274" s="28" t="s">
        <v>38</v>
      </c>
      <c r="GM274" s="28" t="s">
        <v>43</v>
      </c>
      <c r="GN274" s="28" t="s">
        <v>1203</v>
      </c>
      <c r="GO274" s="28" t="s">
        <v>38</v>
      </c>
      <c r="GP274" s="28" t="s">
        <v>1211</v>
      </c>
      <c r="GQ274" s="28" t="s">
        <v>38</v>
      </c>
      <c r="GR274" s="28" t="s">
        <v>12650</v>
      </c>
      <c r="GS274" s="28" t="s">
        <v>798</v>
      </c>
      <c r="GT274" s="28" t="s">
        <v>38</v>
      </c>
      <c r="GU274" s="28" t="s">
        <v>1206</v>
      </c>
      <c r="GV274" s="28" t="s">
        <v>38</v>
      </c>
      <c r="GW274" s="28" t="s">
        <v>43</v>
      </c>
      <c r="GX274" s="28" t="s">
        <v>1203</v>
      </c>
      <c r="GY274" s="28" t="s">
        <v>38</v>
      </c>
      <c r="GZ274" s="28" t="s">
        <v>1217</v>
      </c>
      <c r="HA274" s="28" t="s">
        <v>38</v>
      </c>
      <c r="HB274" s="28" t="s">
        <v>12549</v>
      </c>
      <c r="HC274" s="28" t="s">
        <v>798</v>
      </c>
      <c r="HD274" s="28" t="s">
        <v>38</v>
      </c>
      <c r="HE274" s="28" t="s">
        <v>1206</v>
      </c>
      <c r="HF274" s="28" t="s">
        <v>38</v>
      </c>
      <c r="HG274" s="28" t="s">
        <v>43</v>
      </c>
      <c r="HH274" s="28" t="s">
        <v>1203</v>
      </c>
      <c r="HI274" s="28" t="s">
        <v>38</v>
      </c>
      <c r="HJ274" s="28" t="s">
        <v>1284</v>
      </c>
      <c r="HK274" s="28" t="s">
        <v>38</v>
      </c>
      <c r="HL274" s="28" t="s">
        <v>13090</v>
      </c>
      <c r="HM274" s="28" t="s">
        <v>798</v>
      </c>
      <c r="HN274" s="28" t="s">
        <v>38</v>
      </c>
      <c r="HO274" s="28" t="s">
        <v>1206</v>
      </c>
      <c r="HP274" s="28" t="s">
        <v>38</v>
      </c>
      <c r="HQ274" s="28" t="s">
        <v>43</v>
      </c>
      <c r="HR274" s="28" t="s">
        <v>1203</v>
      </c>
      <c r="HS274" s="28" t="s">
        <v>38</v>
      </c>
      <c r="HT274" s="28" t="s">
        <v>1227</v>
      </c>
      <c r="HU274" s="28" t="s">
        <v>38</v>
      </c>
      <c r="HV274" s="28" t="s">
        <v>12830</v>
      </c>
      <c r="HW274" s="28" t="s">
        <v>798</v>
      </c>
      <c r="HX274" s="28" t="s">
        <v>38</v>
      </c>
      <c r="HY274" s="28" t="s">
        <v>1206</v>
      </c>
      <c r="HZ274" s="28" t="s">
        <v>807</v>
      </c>
      <c r="IA274" s="28" t="s">
        <v>1093</v>
      </c>
      <c r="IB274" s="28" t="s">
        <v>1093</v>
      </c>
      <c r="IC274" s="28" t="s">
        <v>1093</v>
      </c>
      <c r="ID274" s="28" t="s">
        <v>1093</v>
      </c>
      <c r="IE274" s="28" t="s">
        <v>1093</v>
      </c>
      <c r="IF274" s="28" t="s">
        <v>1093</v>
      </c>
      <c r="IG274" s="28" t="s">
        <v>1103</v>
      </c>
      <c r="IH274" s="28" t="s">
        <v>1093</v>
      </c>
      <c r="II274" s="28" t="s">
        <v>1093</v>
      </c>
      <c r="IJ274" s="28" t="s">
        <v>1093</v>
      </c>
      <c r="IK274" s="28" t="s">
        <v>38</v>
      </c>
      <c r="IL274" s="28" t="s">
        <v>38</v>
      </c>
      <c r="IM274" s="28"/>
      <c r="IN274" s="28"/>
      <c r="IO274" s="28"/>
      <c r="IP274" s="28"/>
      <c r="IQ274" s="28"/>
      <c r="IR274" s="28"/>
      <c r="IS274" s="28"/>
      <c r="IT274" s="28"/>
      <c r="IU274" s="28"/>
      <c r="IV274" s="28"/>
      <c r="IW274" s="28"/>
      <c r="IX274" s="28"/>
      <c r="IY274" s="28"/>
      <c r="IZ274" s="28"/>
      <c r="JA274" s="28"/>
      <c r="JB274" s="28"/>
      <c r="JC274" s="28"/>
      <c r="JD274" s="28"/>
      <c r="JE274" s="28"/>
      <c r="JF274" s="28"/>
      <c r="JG274" s="28"/>
      <c r="JH274" s="28"/>
      <c r="JI274" s="28"/>
      <c r="JJ274" s="28"/>
      <c r="JK274" s="28"/>
      <c r="JL274" s="28"/>
      <c r="JM274" s="28"/>
      <c r="JN274" s="28"/>
      <c r="JO274" s="28"/>
      <c r="JP274" s="28"/>
      <c r="JQ274" s="28"/>
      <c r="JR274" s="28"/>
      <c r="JS274" s="28" t="s">
        <v>816</v>
      </c>
      <c r="JT274" s="28" t="s">
        <v>1103</v>
      </c>
      <c r="JU274" s="28" t="s">
        <v>1093</v>
      </c>
      <c r="JV274" s="28" t="s">
        <v>1093</v>
      </c>
      <c r="JW274" s="28" t="s">
        <v>118</v>
      </c>
      <c r="JX274" s="28" t="s">
        <v>1093</v>
      </c>
      <c r="JY274" s="28" t="s">
        <v>1093</v>
      </c>
      <c r="JZ274" s="28" t="s">
        <v>1093</v>
      </c>
      <c r="KA274" s="28" t="s">
        <v>1093</v>
      </c>
      <c r="KB274" s="28" t="s">
        <v>1093</v>
      </c>
      <c r="KC274" s="28" t="s">
        <v>1093</v>
      </c>
      <c r="KD274" s="28" t="s">
        <v>1093</v>
      </c>
      <c r="KE274" s="28" t="s">
        <v>1093</v>
      </c>
      <c r="KF274" s="28" t="s">
        <v>1093</v>
      </c>
      <c r="KG274" s="28" t="s">
        <v>1093</v>
      </c>
      <c r="KH274" s="28" t="s">
        <v>1093</v>
      </c>
      <c r="KI274" s="28" t="s">
        <v>1093</v>
      </c>
      <c r="KJ274" s="28" t="s">
        <v>1093</v>
      </c>
      <c r="KK274" s="28" t="s">
        <v>1093</v>
      </c>
      <c r="KL274" s="28" t="s">
        <v>1093</v>
      </c>
      <c r="KM274" s="28" t="s">
        <v>1093</v>
      </c>
      <c r="KN274" s="28" t="s">
        <v>1093</v>
      </c>
      <c r="KO274" s="28" t="s">
        <v>1093</v>
      </c>
      <c r="KP274" s="28" t="s">
        <v>1103</v>
      </c>
      <c r="KQ274" s="28" t="s">
        <v>1093</v>
      </c>
      <c r="KR274" s="28" t="s">
        <v>1093</v>
      </c>
      <c r="KS274" s="28" t="s">
        <v>1093</v>
      </c>
      <c r="KT274" s="28" t="s">
        <v>1093</v>
      </c>
      <c r="KU274" s="28" t="s">
        <v>1093</v>
      </c>
      <c r="KV274" s="28" t="s">
        <v>1093</v>
      </c>
      <c r="KW274" s="28" t="s">
        <v>1093</v>
      </c>
      <c r="KX274" s="28"/>
      <c r="KY274" s="28" t="s">
        <v>38</v>
      </c>
      <c r="KZ274" s="28" t="s">
        <v>38</v>
      </c>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t="s">
        <v>816</v>
      </c>
      <c r="MH274" s="28" t="s">
        <v>1103</v>
      </c>
      <c r="MI274" s="28" t="s">
        <v>1093</v>
      </c>
      <c r="MJ274" s="28" t="s">
        <v>1093</v>
      </c>
      <c r="MK274" s="28" t="s">
        <v>118</v>
      </c>
      <c r="ML274" s="28" t="s">
        <v>1093</v>
      </c>
      <c r="MM274" s="28" t="s">
        <v>1093</v>
      </c>
      <c r="MN274" s="28" t="s">
        <v>1093</v>
      </c>
      <c r="MO274" s="28" t="s">
        <v>1093</v>
      </c>
      <c r="MP274" s="28" t="s">
        <v>1093</v>
      </c>
      <c r="MQ274" s="28" t="s">
        <v>1093</v>
      </c>
      <c r="MR274" s="28" t="s">
        <v>1093</v>
      </c>
      <c r="MS274" s="28" t="s">
        <v>1093</v>
      </c>
      <c r="MT274" s="28" t="s">
        <v>1093</v>
      </c>
      <c r="MU274" s="28" t="s">
        <v>1093</v>
      </c>
      <c r="MV274" s="28" t="s">
        <v>1093</v>
      </c>
      <c r="MW274" s="28" t="s">
        <v>1093</v>
      </c>
      <c r="MX274" s="28" t="s">
        <v>1093</v>
      </c>
      <c r="MY274" s="28" t="s">
        <v>1093</v>
      </c>
      <c r="MZ274" s="28" t="s">
        <v>1093</v>
      </c>
      <c r="NA274" s="28" t="s">
        <v>1093</v>
      </c>
      <c r="NB274" s="28" t="s">
        <v>1093</v>
      </c>
      <c r="NC274" s="28" t="s">
        <v>1093</v>
      </c>
      <c r="ND274" s="28" t="s">
        <v>1103</v>
      </c>
      <c r="NE274" s="28" t="s">
        <v>1093</v>
      </c>
      <c r="NF274" s="28" t="s">
        <v>1093</v>
      </c>
      <c r="NG274" s="28" t="s">
        <v>1093</v>
      </c>
      <c r="NH274" s="28" t="s">
        <v>1093</v>
      </c>
      <c r="NI274" s="28" t="s">
        <v>1093</v>
      </c>
      <c r="NJ274" s="28" t="s">
        <v>1093</v>
      </c>
      <c r="NK274" s="28" t="s">
        <v>1093</v>
      </c>
      <c r="NL274" s="28"/>
      <c r="NM274" s="28" t="s">
        <v>17309</v>
      </c>
      <c r="NN274" s="28" t="s">
        <v>1093</v>
      </c>
      <c r="NO274" s="28" t="s">
        <v>1093</v>
      </c>
      <c r="NP274" s="28" t="s">
        <v>1093</v>
      </c>
      <c r="NQ274" s="28" t="s">
        <v>1093</v>
      </c>
      <c r="NR274" s="28" t="s">
        <v>1093</v>
      </c>
      <c r="NS274" s="28" t="s">
        <v>1093</v>
      </c>
      <c r="NT274" s="28" t="s">
        <v>1093</v>
      </c>
      <c r="NU274" s="28" t="s">
        <v>1093</v>
      </c>
      <c r="NV274" s="28" t="s">
        <v>1103</v>
      </c>
      <c r="NW274" s="28"/>
      <c r="NX274" s="28" t="s">
        <v>802</v>
      </c>
      <c r="NY274" s="28" t="s">
        <v>1103</v>
      </c>
      <c r="NZ274" s="28" t="s">
        <v>1093</v>
      </c>
      <c r="OA274" s="28" t="s">
        <v>1093</v>
      </c>
      <c r="OB274" s="28" t="s">
        <v>1093</v>
      </c>
      <c r="OC274" s="28" t="s">
        <v>1093</v>
      </c>
      <c r="OD274" s="28" t="s">
        <v>1093</v>
      </c>
      <c r="OE274" s="28" t="s">
        <v>1093</v>
      </c>
      <c r="OF274" s="28"/>
      <c r="OG274" s="28"/>
      <c r="OH274" s="28"/>
      <c r="OI274" s="28"/>
      <c r="OJ274" s="28" t="s">
        <v>17347</v>
      </c>
      <c r="OK274" s="28" t="s">
        <v>1093</v>
      </c>
      <c r="OL274" s="28" t="s">
        <v>1093</v>
      </c>
      <c r="OM274" s="28" t="s">
        <v>1093</v>
      </c>
      <c r="ON274" s="28" t="s">
        <v>1093</v>
      </c>
      <c r="OO274" s="28" t="s">
        <v>1093</v>
      </c>
      <c r="OP274" s="28" t="s">
        <v>1093</v>
      </c>
      <c r="OQ274" s="28" t="s">
        <v>1093</v>
      </c>
      <c r="OR274" s="28" t="s">
        <v>1093</v>
      </c>
      <c r="OS274" s="28" t="s">
        <v>1093</v>
      </c>
      <c r="OT274" s="28" t="s">
        <v>1103</v>
      </c>
      <c r="OU274" s="28" t="s">
        <v>1103</v>
      </c>
      <c r="OV274" s="28"/>
      <c r="OW274" s="28" t="s">
        <v>14603</v>
      </c>
      <c r="OX274" s="28"/>
      <c r="OY274" s="28" t="s">
        <v>13703</v>
      </c>
      <c r="OZ274" s="28"/>
      <c r="PA274" s="28" t="s">
        <v>14833</v>
      </c>
      <c r="PB274" s="28"/>
      <c r="PC274" s="28" t="s">
        <v>803</v>
      </c>
      <c r="PD274" s="28" t="s">
        <v>1103</v>
      </c>
      <c r="PE274" s="28" t="s">
        <v>1103</v>
      </c>
      <c r="PF274" s="28" t="s">
        <v>1103</v>
      </c>
      <c r="PG274" s="28" t="s">
        <v>1093</v>
      </c>
      <c r="PH274" s="28" t="s">
        <v>1093</v>
      </c>
      <c r="PI274" s="28" t="s">
        <v>1093</v>
      </c>
      <c r="PJ274" s="28"/>
      <c r="PK274" s="28"/>
      <c r="PL274" s="28"/>
      <c r="PM274" s="28"/>
      <c r="PN274" s="28"/>
      <c r="PO274" s="28"/>
      <c r="PP274" s="28"/>
      <c r="PQ274" s="28"/>
      <c r="PR274" s="28"/>
      <c r="PS274" s="28"/>
      <c r="PT274" s="28"/>
      <c r="PU274" s="28"/>
      <c r="PV274" s="28"/>
      <c r="PW274" s="28" t="s">
        <v>1203</v>
      </c>
      <c r="PX274" s="28" t="s">
        <v>1203</v>
      </c>
      <c r="PY274" s="28" t="s">
        <v>18637</v>
      </c>
    </row>
    <row r="275" spans="1:441">
      <c r="A275" s="28" t="s">
        <v>14393</v>
      </c>
      <c r="B275" s="28" t="s">
        <v>18638</v>
      </c>
      <c r="C275" s="28" t="s">
        <v>18639</v>
      </c>
      <c r="D275" s="28" t="s">
        <v>15807</v>
      </c>
      <c r="E275" s="28" t="s">
        <v>15807</v>
      </c>
      <c r="F275" s="28" t="s">
        <v>37</v>
      </c>
      <c r="G275" s="28" t="s">
        <v>38</v>
      </c>
      <c r="H275" s="28" t="s">
        <v>118</v>
      </c>
      <c r="I275" s="28" t="s">
        <v>119</v>
      </c>
      <c r="J275" s="28" t="s">
        <v>187</v>
      </c>
      <c r="K275" s="28" t="s">
        <v>188</v>
      </c>
      <c r="L275" s="28"/>
      <c r="M275" s="28" t="s">
        <v>781</v>
      </c>
      <c r="N275" s="28" t="s">
        <v>890</v>
      </c>
      <c r="O275" s="28" t="s">
        <v>38</v>
      </c>
      <c r="P275" s="28" t="s">
        <v>43</v>
      </c>
      <c r="Q275" s="28" t="s">
        <v>1203</v>
      </c>
      <c r="R275" s="28" t="s">
        <v>38</v>
      </c>
      <c r="S275" s="28" t="s">
        <v>12503</v>
      </c>
      <c r="T275" s="28" t="s">
        <v>38</v>
      </c>
      <c r="U275" s="28" t="s">
        <v>12641</v>
      </c>
      <c r="V275" s="28" t="s">
        <v>799</v>
      </c>
      <c r="W275" s="28" t="s">
        <v>38</v>
      </c>
      <c r="X275" s="28" t="s">
        <v>1103</v>
      </c>
      <c r="Y275" s="28" t="s">
        <v>38</v>
      </c>
      <c r="Z275" s="28" t="s">
        <v>43</v>
      </c>
      <c r="AA275" s="28" t="s">
        <v>1203</v>
      </c>
      <c r="AB275" s="28" t="s">
        <v>38</v>
      </c>
      <c r="AC275" s="28" t="s">
        <v>1227</v>
      </c>
      <c r="AD275" s="28" t="s">
        <v>38</v>
      </c>
      <c r="AE275" s="28" t="s">
        <v>1148</v>
      </c>
      <c r="AF275" s="28" t="s">
        <v>798</v>
      </c>
      <c r="AG275" s="28" t="s">
        <v>38</v>
      </c>
      <c r="AH275" s="28" t="s">
        <v>1206</v>
      </c>
      <c r="AI275" s="28" t="s">
        <v>38</v>
      </c>
      <c r="AJ275" s="28" t="s">
        <v>43</v>
      </c>
      <c r="AK275" s="28" t="s">
        <v>1203</v>
      </c>
      <c r="AL275" s="28" t="s">
        <v>38</v>
      </c>
      <c r="AM275" s="28" t="s">
        <v>1216</v>
      </c>
      <c r="AN275" s="28" t="s">
        <v>38</v>
      </c>
      <c r="AO275" s="28" t="s">
        <v>1240</v>
      </c>
      <c r="AP275" s="28" t="s">
        <v>799</v>
      </c>
      <c r="AQ275" s="28" t="s">
        <v>38</v>
      </c>
      <c r="AR275" s="28" t="s">
        <v>1208</v>
      </c>
      <c r="AS275" s="28" t="s">
        <v>38</v>
      </c>
      <c r="AT275" s="28" t="s">
        <v>43</v>
      </c>
      <c r="AU275" s="28" t="s">
        <v>1203</v>
      </c>
      <c r="AV275" s="28" t="s">
        <v>38</v>
      </c>
      <c r="AW275" s="28" t="s">
        <v>1103</v>
      </c>
      <c r="AX275" s="28" t="s">
        <v>38</v>
      </c>
      <c r="AY275" s="28" t="s">
        <v>1110</v>
      </c>
      <c r="AZ275" s="28" t="s">
        <v>798</v>
      </c>
      <c r="BA275" s="28" t="s">
        <v>38</v>
      </c>
      <c r="BB275" s="28" t="s">
        <v>1206</v>
      </c>
      <c r="BC275" s="28" t="s">
        <v>38</v>
      </c>
      <c r="BD275" s="28" t="s">
        <v>43</v>
      </c>
      <c r="BE275" s="28" t="s">
        <v>1203</v>
      </c>
      <c r="BF275" s="28" t="s">
        <v>38</v>
      </c>
      <c r="BG275" s="28" t="s">
        <v>1103</v>
      </c>
      <c r="BH275" s="28" t="s">
        <v>38</v>
      </c>
      <c r="BI275" s="28" t="s">
        <v>1250</v>
      </c>
      <c r="BJ275" s="28" t="s">
        <v>798</v>
      </c>
      <c r="BK275" s="28" t="s">
        <v>38</v>
      </c>
      <c r="BL275" s="28" t="s">
        <v>1206</v>
      </c>
      <c r="BM275" s="28" t="s">
        <v>38</v>
      </c>
      <c r="BN275" s="28" t="s">
        <v>43</v>
      </c>
      <c r="BO275" s="28" t="s">
        <v>1203</v>
      </c>
      <c r="BP275" s="28" t="s">
        <v>38</v>
      </c>
      <c r="BQ275" s="28" t="s">
        <v>1103</v>
      </c>
      <c r="BR275" s="28" t="s">
        <v>38</v>
      </c>
      <c r="BS275" s="28" t="s">
        <v>1260</v>
      </c>
      <c r="BT275" s="28" t="s">
        <v>798</v>
      </c>
      <c r="BU275" s="28" t="s">
        <v>38</v>
      </c>
      <c r="BV275" s="28" t="s">
        <v>1206</v>
      </c>
      <c r="BW275" s="28" t="s">
        <v>38</v>
      </c>
      <c r="BX275" s="28" t="s">
        <v>43</v>
      </c>
      <c r="BY275" s="28" t="s">
        <v>1203</v>
      </c>
      <c r="BZ275" s="28" t="s">
        <v>38</v>
      </c>
      <c r="CA275" s="28" t="s">
        <v>1103</v>
      </c>
      <c r="CB275" s="28" t="s">
        <v>38</v>
      </c>
      <c r="CC275" s="28" t="s">
        <v>1233</v>
      </c>
      <c r="CD275" s="28" t="s">
        <v>798</v>
      </c>
      <c r="CE275" s="28" t="s">
        <v>38</v>
      </c>
      <c r="CF275" s="28" t="s">
        <v>1206</v>
      </c>
      <c r="CG275" s="28" t="s">
        <v>1203</v>
      </c>
      <c r="CH275" s="28"/>
      <c r="CI275" s="28"/>
      <c r="CJ275" s="28"/>
      <c r="CK275" s="28"/>
      <c r="CL275" s="28"/>
      <c r="CM275" s="28"/>
      <c r="CN275" s="28"/>
      <c r="CO275" s="28"/>
      <c r="CP275" s="28"/>
      <c r="CQ275" s="28" t="s">
        <v>38</v>
      </c>
      <c r="CR275" s="28" t="s">
        <v>43</v>
      </c>
      <c r="CS275" s="28" t="s">
        <v>1203</v>
      </c>
      <c r="CT275" s="28" t="s">
        <v>38</v>
      </c>
      <c r="CU275" s="28" t="s">
        <v>1103</v>
      </c>
      <c r="CV275" s="28" t="s">
        <v>38</v>
      </c>
      <c r="CW275" s="28" t="s">
        <v>1255</v>
      </c>
      <c r="CX275" s="28" t="s">
        <v>798</v>
      </c>
      <c r="CY275" s="28" t="s">
        <v>38</v>
      </c>
      <c r="CZ275" s="28" t="s">
        <v>1206</v>
      </c>
      <c r="DA275" s="28" t="s">
        <v>38</v>
      </c>
      <c r="DB275" s="28" t="s">
        <v>43</v>
      </c>
      <c r="DC275" s="28" t="s">
        <v>1203</v>
      </c>
      <c r="DD275" s="28" t="s">
        <v>38</v>
      </c>
      <c r="DE275" s="28" t="s">
        <v>1103</v>
      </c>
      <c r="DF275" s="28" t="s">
        <v>38</v>
      </c>
      <c r="DG275" s="28" t="s">
        <v>1268</v>
      </c>
      <c r="DH275" s="28" t="s">
        <v>798</v>
      </c>
      <c r="DI275" s="28" t="s">
        <v>38</v>
      </c>
      <c r="DJ275" s="28" t="s">
        <v>1206</v>
      </c>
      <c r="DK275" s="28" t="s">
        <v>38</v>
      </c>
      <c r="DL275" s="28" t="s">
        <v>43</v>
      </c>
      <c r="DM275" s="28" t="s">
        <v>1203</v>
      </c>
      <c r="DN275" s="28" t="s">
        <v>38</v>
      </c>
      <c r="DO275" s="28" t="s">
        <v>1103</v>
      </c>
      <c r="DP275" s="28" t="s">
        <v>38</v>
      </c>
      <c r="DQ275" s="28" t="s">
        <v>1283</v>
      </c>
      <c r="DR275" s="28" t="s">
        <v>798</v>
      </c>
      <c r="DS275" s="28" t="s">
        <v>38</v>
      </c>
      <c r="DT275" s="28" t="s">
        <v>1206</v>
      </c>
      <c r="DU275" s="28" t="s">
        <v>38</v>
      </c>
      <c r="DV275" s="28" t="s">
        <v>43</v>
      </c>
      <c r="DW275" s="28" t="s">
        <v>1203</v>
      </c>
      <c r="DX275" s="28" t="s">
        <v>38</v>
      </c>
      <c r="DY275" s="28" t="s">
        <v>1216</v>
      </c>
      <c r="DZ275" s="28" t="s">
        <v>38</v>
      </c>
      <c r="EA275" s="28" t="s">
        <v>1275</v>
      </c>
      <c r="EB275" s="28" t="s">
        <v>798</v>
      </c>
      <c r="EC275" s="28" t="s">
        <v>38</v>
      </c>
      <c r="ED275" s="28" t="s">
        <v>1206</v>
      </c>
      <c r="EE275" s="28" t="s">
        <v>38</v>
      </c>
      <c r="EF275" s="28" t="s">
        <v>43</v>
      </c>
      <c r="EG275" s="28" t="s">
        <v>1203</v>
      </c>
      <c r="EH275" s="28" t="s">
        <v>38</v>
      </c>
      <c r="EI275" s="28" t="s">
        <v>1245</v>
      </c>
      <c r="EJ275" s="28" t="s">
        <v>38</v>
      </c>
      <c r="EK275" s="28" t="s">
        <v>1234</v>
      </c>
      <c r="EL275" s="28" t="s">
        <v>798</v>
      </c>
      <c r="EM275" s="28" t="s">
        <v>38</v>
      </c>
      <c r="EN275" s="28" t="s">
        <v>1206</v>
      </c>
      <c r="EO275" s="28" t="s">
        <v>1203</v>
      </c>
      <c r="EP275" s="28"/>
      <c r="EQ275" s="28"/>
      <c r="ER275" s="28"/>
      <c r="ES275" s="28"/>
      <c r="ET275" s="28"/>
      <c r="EU275" s="28"/>
      <c r="EV275" s="28"/>
      <c r="EW275" s="28"/>
      <c r="EX275" s="28"/>
      <c r="EY275" s="28" t="s">
        <v>807</v>
      </c>
      <c r="EZ275" s="28" t="s">
        <v>1093</v>
      </c>
      <c r="FA275" s="28" t="s">
        <v>1093</v>
      </c>
      <c r="FB275" s="28" t="s">
        <v>1093</v>
      </c>
      <c r="FC275" s="28" t="s">
        <v>1093</v>
      </c>
      <c r="FD275" s="28" t="s">
        <v>1093</v>
      </c>
      <c r="FE275" s="28" t="s">
        <v>1093</v>
      </c>
      <c r="FF275" s="28" t="s">
        <v>1093</v>
      </c>
      <c r="FG275" s="28" t="s">
        <v>1093</v>
      </c>
      <c r="FH275" s="28" t="s">
        <v>1093</v>
      </c>
      <c r="FI275" s="28" t="s">
        <v>1093</v>
      </c>
      <c r="FJ275" s="28" t="s">
        <v>1093</v>
      </c>
      <c r="FK275" s="28" t="s">
        <v>1093</v>
      </c>
      <c r="FL275" s="28" t="s">
        <v>1093</v>
      </c>
      <c r="FM275" s="28" t="s">
        <v>1103</v>
      </c>
      <c r="FN275" s="28" t="s">
        <v>1093</v>
      </c>
      <c r="FO275" s="28" t="s">
        <v>1093</v>
      </c>
      <c r="FP275" s="28" t="s">
        <v>1093</v>
      </c>
      <c r="FQ275" s="28" t="s">
        <v>1093</v>
      </c>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t="s">
        <v>38</v>
      </c>
      <c r="IL275" s="28" t="s">
        <v>38</v>
      </c>
      <c r="IM275" s="28"/>
      <c r="IN275" s="28"/>
      <c r="IO275" s="28"/>
      <c r="IP275" s="28"/>
      <c r="IQ275" s="28"/>
      <c r="IR275" s="28"/>
      <c r="IS275" s="28"/>
      <c r="IT275" s="28"/>
      <c r="IU275" s="28"/>
      <c r="IV275" s="28"/>
      <c r="IW275" s="28"/>
      <c r="IX275" s="28"/>
      <c r="IY275" s="28"/>
      <c r="IZ275" s="28"/>
      <c r="JA275" s="28"/>
      <c r="JB275" s="28"/>
      <c r="JC275" s="28"/>
      <c r="JD275" s="28"/>
      <c r="JE275" s="28"/>
      <c r="JF275" s="28"/>
      <c r="JG275" s="28"/>
      <c r="JH275" s="28"/>
      <c r="JI275" s="28"/>
      <c r="JJ275" s="28"/>
      <c r="JK275" s="28"/>
      <c r="JL275" s="28"/>
      <c r="JM275" s="28"/>
      <c r="JN275" s="28"/>
      <c r="JO275" s="28"/>
      <c r="JP275" s="28"/>
      <c r="JQ275" s="28"/>
      <c r="JR275" s="28"/>
      <c r="JS275" s="28" t="s">
        <v>816</v>
      </c>
      <c r="JT275" s="28" t="s">
        <v>1103</v>
      </c>
      <c r="JU275" s="28" t="s">
        <v>1093</v>
      </c>
      <c r="JV275" s="28" t="s">
        <v>1093</v>
      </c>
      <c r="JW275" s="28" t="s">
        <v>118</v>
      </c>
      <c r="JX275" s="28" t="s">
        <v>1093</v>
      </c>
      <c r="JY275" s="28" t="s">
        <v>1093</v>
      </c>
      <c r="JZ275" s="28" t="s">
        <v>1093</v>
      </c>
      <c r="KA275" s="28" t="s">
        <v>1093</v>
      </c>
      <c r="KB275" s="28" t="s">
        <v>1093</v>
      </c>
      <c r="KC275" s="28" t="s">
        <v>1093</v>
      </c>
      <c r="KD275" s="28" t="s">
        <v>1093</v>
      </c>
      <c r="KE275" s="28" t="s">
        <v>1093</v>
      </c>
      <c r="KF275" s="28" t="s">
        <v>1093</v>
      </c>
      <c r="KG275" s="28" t="s">
        <v>1093</v>
      </c>
      <c r="KH275" s="28" t="s">
        <v>1093</v>
      </c>
      <c r="KI275" s="28" t="s">
        <v>1093</v>
      </c>
      <c r="KJ275" s="28" t="s">
        <v>1093</v>
      </c>
      <c r="KK275" s="28" t="s">
        <v>1093</v>
      </c>
      <c r="KL275" s="28" t="s">
        <v>1093</v>
      </c>
      <c r="KM275" s="28" t="s">
        <v>1093</v>
      </c>
      <c r="KN275" s="28" t="s">
        <v>1093</v>
      </c>
      <c r="KO275" s="28" t="s">
        <v>1093</v>
      </c>
      <c r="KP275" s="28" t="s">
        <v>1103</v>
      </c>
      <c r="KQ275" s="28" t="s">
        <v>1093</v>
      </c>
      <c r="KR275" s="28" t="s">
        <v>1093</v>
      </c>
      <c r="KS275" s="28" t="s">
        <v>1093</v>
      </c>
      <c r="KT275" s="28" t="s">
        <v>1093</v>
      </c>
      <c r="KU275" s="28" t="s">
        <v>1093</v>
      </c>
      <c r="KV275" s="28" t="s">
        <v>1093</v>
      </c>
      <c r="KW275" s="28" t="s">
        <v>1093</v>
      </c>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t="s">
        <v>17309</v>
      </c>
      <c r="NN275" s="28" t="s">
        <v>1093</v>
      </c>
      <c r="NO275" s="28" t="s">
        <v>1093</v>
      </c>
      <c r="NP275" s="28" t="s">
        <v>1093</v>
      </c>
      <c r="NQ275" s="28" t="s">
        <v>1093</v>
      </c>
      <c r="NR275" s="28" t="s">
        <v>1093</v>
      </c>
      <c r="NS275" s="28" t="s">
        <v>1093</v>
      </c>
      <c r="NT275" s="28" t="s">
        <v>1093</v>
      </c>
      <c r="NU275" s="28" t="s">
        <v>1093</v>
      </c>
      <c r="NV275" s="28" t="s">
        <v>1103</v>
      </c>
      <c r="NW275" s="28"/>
      <c r="NX275" s="28" t="s">
        <v>802</v>
      </c>
      <c r="NY275" s="28" t="s">
        <v>1103</v>
      </c>
      <c r="NZ275" s="28" t="s">
        <v>1093</v>
      </c>
      <c r="OA275" s="28" t="s">
        <v>1093</v>
      </c>
      <c r="OB275" s="28" t="s">
        <v>1093</v>
      </c>
      <c r="OC275" s="28" t="s">
        <v>1093</v>
      </c>
      <c r="OD275" s="28" t="s">
        <v>1093</v>
      </c>
      <c r="OE275" s="28" t="s">
        <v>1093</v>
      </c>
      <c r="OF275" s="28"/>
      <c r="OG275" s="28"/>
      <c r="OH275" s="28"/>
      <c r="OI275" s="28"/>
      <c r="OJ275" s="28" t="s">
        <v>17355</v>
      </c>
      <c r="OK275" s="28" t="s">
        <v>1093</v>
      </c>
      <c r="OL275" s="28" t="s">
        <v>1093</v>
      </c>
      <c r="OM275" s="28" t="s">
        <v>1093</v>
      </c>
      <c r="ON275" s="28" t="s">
        <v>1093</v>
      </c>
      <c r="OO275" s="28" t="s">
        <v>1093</v>
      </c>
      <c r="OP275" s="28" t="s">
        <v>1093</v>
      </c>
      <c r="OQ275" s="28" t="s">
        <v>1093</v>
      </c>
      <c r="OR275" s="28" t="s">
        <v>1093</v>
      </c>
      <c r="OS275" s="28" t="s">
        <v>1093</v>
      </c>
      <c r="OT275" s="28" t="s">
        <v>1103</v>
      </c>
      <c r="OU275" s="28" t="s">
        <v>1103</v>
      </c>
      <c r="OV275" s="28"/>
      <c r="OW275" s="28" t="s">
        <v>14603</v>
      </c>
      <c r="OX275" s="28"/>
      <c r="OY275" s="28" t="s">
        <v>13703</v>
      </c>
      <c r="OZ275" s="28"/>
      <c r="PA275" s="28" t="s">
        <v>14833</v>
      </c>
      <c r="PB275" s="28"/>
      <c r="PC275" s="28" t="s">
        <v>803</v>
      </c>
      <c r="PD275" s="28" t="s">
        <v>1103</v>
      </c>
      <c r="PE275" s="28" t="s">
        <v>1103</v>
      </c>
      <c r="PF275" s="28" t="s">
        <v>1103</v>
      </c>
      <c r="PG275" s="28" t="s">
        <v>1093</v>
      </c>
      <c r="PH275" s="28" t="s">
        <v>1093</v>
      </c>
      <c r="PI275" s="28" t="s">
        <v>1093</v>
      </c>
      <c r="PJ275" s="28"/>
      <c r="PK275" s="28"/>
      <c r="PL275" s="28"/>
      <c r="PM275" s="28"/>
      <c r="PN275" s="28"/>
      <c r="PO275" s="28"/>
      <c r="PP275" s="28"/>
      <c r="PQ275" s="28"/>
      <c r="PR275" s="28"/>
      <c r="PS275" s="28"/>
      <c r="PT275" s="28"/>
      <c r="PU275" s="28"/>
      <c r="PV275" s="28"/>
      <c r="PW275" s="28" t="s">
        <v>1203</v>
      </c>
      <c r="PX275" s="28" t="s">
        <v>1203</v>
      </c>
      <c r="PY275" s="28" t="s">
        <v>18640</v>
      </c>
    </row>
    <row r="276" spans="1:441">
      <c r="A276" s="28" t="s">
        <v>18641</v>
      </c>
      <c r="B276" s="28" t="s">
        <v>18642</v>
      </c>
      <c r="C276" s="28" t="s">
        <v>18643</v>
      </c>
      <c r="D276" s="28" t="s">
        <v>15807</v>
      </c>
      <c r="E276" s="28" t="s">
        <v>15807</v>
      </c>
      <c r="F276" s="28" t="s">
        <v>37</v>
      </c>
      <c r="G276" s="28" t="s">
        <v>38</v>
      </c>
      <c r="H276" s="28" t="s">
        <v>118</v>
      </c>
      <c r="I276" s="28" t="s">
        <v>119</v>
      </c>
      <c r="J276" s="28" t="s">
        <v>187</v>
      </c>
      <c r="K276" s="28" t="s">
        <v>188</v>
      </c>
      <c r="L276" s="28"/>
      <c r="M276" s="28" t="s">
        <v>781</v>
      </c>
      <c r="N276" s="28" t="s">
        <v>812</v>
      </c>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t="s">
        <v>38</v>
      </c>
      <c r="FS276" s="28" t="s">
        <v>43</v>
      </c>
      <c r="FT276" s="28" t="s">
        <v>1203</v>
      </c>
      <c r="FU276" s="28" t="s">
        <v>38</v>
      </c>
      <c r="FV276" s="28" t="s">
        <v>1115</v>
      </c>
      <c r="FW276" s="28" t="s">
        <v>38</v>
      </c>
      <c r="FX276" s="28" t="s">
        <v>1217</v>
      </c>
      <c r="FY276" s="28" t="s">
        <v>800</v>
      </c>
      <c r="FZ276" s="28" t="s">
        <v>38</v>
      </c>
      <c r="GA276" s="28" t="s">
        <v>1152</v>
      </c>
      <c r="GB276" s="28" t="s">
        <v>38</v>
      </c>
      <c r="GC276" s="28" t="s">
        <v>43</v>
      </c>
      <c r="GD276" s="28" t="s">
        <v>1203</v>
      </c>
      <c r="GE276" s="28" t="s">
        <v>38</v>
      </c>
      <c r="GF276" s="28" t="s">
        <v>1259</v>
      </c>
      <c r="GG276" s="28" t="s">
        <v>38</v>
      </c>
      <c r="GH276" s="28" t="s">
        <v>1220</v>
      </c>
      <c r="GI276" s="28" t="s">
        <v>800</v>
      </c>
      <c r="GJ276" s="28" t="s">
        <v>38</v>
      </c>
      <c r="GK276" s="28" t="s">
        <v>1152</v>
      </c>
      <c r="GL276" s="28" t="s">
        <v>38</v>
      </c>
      <c r="GM276" s="28" t="s">
        <v>43</v>
      </c>
      <c r="GN276" s="28" t="s">
        <v>1203</v>
      </c>
      <c r="GO276" s="28" t="s">
        <v>38</v>
      </c>
      <c r="GP276" s="28" t="s">
        <v>1211</v>
      </c>
      <c r="GQ276" s="28" t="s">
        <v>38</v>
      </c>
      <c r="GR276" s="28" t="s">
        <v>1263</v>
      </c>
      <c r="GS276" s="28" t="s">
        <v>800</v>
      </c>
      <c r="GT276" s="28" t="s">
        <v>38</v>
      </c>
      <c r="GU276" s="28" t="s">
        <v>1152</v>
      </c>
      <c r="GV276" s="28" t="s">
        <v>38</v>
      </c>
      <c r="GW276" s="28" t="s">
        <v>43</v>
      </c>
      <c r="GX276" s="28" t="s">
        <v>1203</v>
      </c>
      <c r="GY276" s="28" t="s">
        <v>38</v>
      </c>
      <c r="GZ276" s="28" t="s">
        <v>1217</v>
      </c>
      <c r="HA276" s="28" t="s">
        <v>38</v>
      </c>
      <c r="HB276" s="28" t="s">
        <v>1226</v>
      </c>
      <c r="HC276" s="28" t="s">
        <v>800</v>
      </c>
      <c r="HD276" s="28" t="s">
        <v>38</v>
      </c>
      <c r="HE276" s="28" t="s">
        <v>1152</v>
      </c>
      <c r="HF276" s="28" t="s">
        <v>38</v>
      </c>
      <c r="HG276" s="28" t="s">
        <v>43</v>
      </c>
      <c r="HH276" s="28" t="s">
        <v>1203</v>
      </c>
      <c r="HI276" s="28" t="s">
        <v>38</v>
      </c>
      <c r="HJ276" s="28" t="s">
        <v>1232</v>
      </c>
      <c r="HK276" s="28" t="s">
        <v>38</v>
      </c>
      <c r="HL276" s="28" t="s">
        <v>1165</v>
      </c>
      <c r="HM276" s="28" t="s">
        <v>800</v>
      </c>
      <c r="HN276" s="28" t="s">
        <v>38</v>
      </c>
      <c r="HO276" s="28" t="s">
        <v>1152</v>
      </c>
      <c r="HP276" s="28" t="s">
        <v>38</v>
      </c>
      <c r="HQ276" s="28" t="s">
        <v>43</v>
      </c>
      <c r="HR276" s="28" t="s">
        <v>1203</v>
      </c>
      <c r="HS276" s="28" t="s">
        <v>38</v>
      </c>
      <c r="HT276" s="28" t="s">
        <v>1227</v>
      </c>
      <c r="HU276" s="28" t="s">
        <v>38</v>
      </c>
      <c r="HV276" s="28" t="s">
        <v>1240</v>
      </c>
      <c r="HW276" s="28" t="s">
        <v>800</v>
      </c>
      <c r="HX276" s="28" t="s">
        <v>38</v>
      </c>
      <c r="HY276" s="28" t="s">
        <v>1152</v>
      </c>
      <c r="HZ276" s="28" t="s">
        <v>807</v>
      </c>
      <c r="IA276" s="28" t="s">
        <v>1093</v>
      </c>
      <c r="IB276" s="28" t="s">
        <v>1093</v>
      </c>
      <c r="IC276" s="28" t="s">
        <v>1093</v>
      </c>
      <c r="ID276" s="28" t="s">
        <v>1093</v>
      </c>
      <c r="IE276" s="28" t="s">
        <v>1093</v>
      </c>
      <c r="IF276" s="28" t="s">
        <v>1093</v>
      </c>
      <c r="IG276" s="28" t="s">
        <v>1103</v>
      </c>
      <c r="IH276" s="28" t="s">
        <v>1093</v>
      </c>
      <c r="II276" s="28" t="s">
        <v>1093</v>
      </c>
      <c r="IJ276" s="28" t="s">
        <v>1093</v>
      </c>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t="s">
        <v>38</v>
      </c>
      <c r="KZ276" s="28" t="s">
        <v>38</v>
      </c>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t="s">
        <v>45</v>
      </c>
      <c r="MH276" s="28" t="s">
        <v>1093</v>
      </c>
      <c r="MI276" s="28" t="s">
        <v>1093</v>
      </c>
      <c r="MJ276" s="28" t="s">
        <v>1103</v>
      </c>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t="s">
        <v>801</v>
      </c>
      <c r="NN276" s="28" t="s">
        <v>1103</v>
      </c>
      <c r="NO276" s="28" t="s">
        <v>1093</v>
      </c>
      <c r="NP276" s="28" t="s">
        <v>1093</v>
      </c>
      <c r="NQ276" s="28" t="s">
        <v>1093</v>
      </c>
      <c r="NR276" s="28" t="s">
        <v>1093</v>
      </c>
      <c r="NS276" s="28" t="s">
        <v>1093</v>
      </c>
      <c r="NT276" s="28" t="s">
        <v>1093</v>
      </c>
      <c r="NU276" s="28" t="s">
        <v>1093</v>
      </c>
      <c r="NV276" s="28" t="s">
        <v>1093</v>
      </c>
      <c r="NW276" s="28"/>
      <c r="NX276" s="28" t="s">
        <v>802</v>
      </c>
      <c r="NY276" s="28" t="s">
        <v>1103</v>
      </c>
      <c r="NZ276" s="28" t="s">
        <v>1093</v>
      </c>
      <c r="OA276" s="28" t="s">
        <v>1093</v>
      </c>
      <c r="OB276" s="28" t="s">
        <v>1093</v>
      </c>
      <c r="OC276" s="28" t="s">
        <v>1093</v>
      </c>
      <c r="OD276" s="28" t="s">
        <v>1093</v>
      </c>
      <c r="OE276" s="28" t="s">
        <v>1093</v>
      </c>
      <c r="OF276" s="28"/>
      <c r="OG276" s="28"/>
      <c r="OH276" s="28"/>
      <c r="OI276" s="28"/>
      <c r="OJ276" s="28" t="s">
        <v>17347</v>
      </c>
      <c r="OK276" s="28" t="s">
        <v>1093</v>
      </c>
      <c r="OL276" s="28" t="s">
        <v>1093</v>
      </c>
      <c r="OM276" s="28" t="s">
        <v>1093</v>
      </c>
      <c r="ON276" s="28" t="s">
        <v>1093</v>
      </c>
      <c r="OO276" s="28" t="s">
        <v>1093</v>
      </c>
      <c r="OP276" s="28" t="s">
        <v>1093</v>
      </c>
      <c r="OQ276" s="28" t="s">
        <v>1093</v>
      </c>
      <c r="OR276" s="28" t="s">
        <v>1093</v>
      </c>
      <c r="OS276" s="28" t="s">
        <v>1093</v>
      </c>
      <c r="OT276" s="28" t="s">
        <v>1103</v>
      </c>
      <c r="OU276" s="28" t="s">
        <v>1103</v>
      </c>
      <c r="OV276" s="28"/>
      <c r="OW276" s="28" t="s">
        <v>14603</v>
      </c>
      <c r="OX276" s="28"/>
      <c r="OY276" s="28" t="s">
        <v>13703</v>
      </c>
      <c r="OZ276" s="28"/>
      <c r="PA276" s="28" t="s">
        <v>14833</v>
      </c>
      <c r="PB276" s="28"/>
      <c r="PC276" s="28" t="s">
        <v>803</v>
      </c>
      <c r="PD276" s="28" t="s">
        <v>1103</v>
      </c>
      <c r="PE276" s="28" t="s">
        <v>1103</v>
      </c>
      <c r="PF276" s="28" t="s">
        <v>1103</v>
      </c>
      <c r="PG276" s="28" t="s">
        <v>1093</v>
      </c>
      <c r="PH276" s="28" t="s">
        <v>1093</v>
      </c>
      <c r="PI276" s="28" t="s">
        <v>1093</v>
      </c>
      <c r="PJ276" s="28"/>
      <c r="PK276" s="28"/>
      <c r="PL276" s="28"/>
      <c r="PM276" s="28"/>
      <c r="PN276" s="28"/>
      <c r="PO276" s="28"/>
      <c r="PP276" s="28"/>
      <c r="PQ276" s="28"/>
      <c r="PR276" s="28"/>
      <c r="PS276" s="28"/>
      <c r="PT276" s="28"/>
      <c r="PU276" s="28"/>
      <c r="PV276" s="28"/>
      <c r="PW276" s="28" t="s">
        <v>1203</v>
      </c>
      <c r="PX276" s="28" t="s">
        <v>1203</v>
      </c>
      <c r="PY276" s="28" t="s">
        <v>18644</v>
      </c>
    </row>
    <row r="277" spans="1:441">
      <c r="A277" s="28" t="s">
        <v>18645</v>
      </c>
      <c r="B277" s="28" t="s">
        <v>18646</v>
      </c>
      <c r="C277" s="28" t="s">
        <v>18647</v>
      </c>
      <c r="D277" s="28" t="s">
        <v>15807</v>
      </c>
      <c r="E277" s="28" t="s">
        <v>15807</v>
      </c>
      <c r="F277" s="28" t="s">
        <v>37</v>
      </c>
      <c r="G277" s="28" t="s">
        <v>38</v>
      </c>
      <c r="H277" s="28" t="s">
        <v>118</v>
      </c>
      <c r="I277" s="28" t="s">
        <v>119</v>
      </c>
      <c r="J277" s="28" t="s">
        <v>187</v>
      </c>
      <c r="K277" s="28" t="s">
        <v>188</v>
      </c>
      <c r="L277" s="28"/>
      <c r="M277" s="28" t="s">
        <v>781</v>
      </c>
      <c r="N277" s="28" t="s">
        <v>890</v>
      </c>
      <c r="O277" s="28" t="s">
        <v>1203</v>
      </c>
      <c r="P277" s="28"/>
      <c r="Q277" s="28"/>
      <c r="R277" s="28"/>
      <c r="S277" s="28"/>
      <c r="T277" s="28"/>
      <c r="U277" s="28"/>
      <c r="V277" s="28"/>
      <c r="W277" s="28"/>
      <c r="X277" s="28"/>
      <c r="Y277" s="28" t="s">
        <v>1203</v>
      </c>
      <c r="Z277" s="28"/>
      <c r="AA277" s="28"/>
      <c r="AB277" s="28"/>
      <c r="AC277" s="28"/>
      <c r="AD277" s="28"/>
      <c r="AE277" s="28"/>
      <c r="AF277" s="28"/>
      <c r="AG277" s="28"/>
      <c r="AH277" s="28"/>
      <c r="AI277" s="28" t="s">
        <v>1203</v>
      </c>
      <c r="AJ277" s="28"/>
      <c r="AK277" s="28"/>
      <c r="AL277" s="28"/>
      <c r="AM277" s="28"/>
      <c r="AN277" s="28"/>
      <c r="AO277" s="28"/>
      <c r="AP277" s="28"/>
      <c r="AQ277" s="28"/>
      <c r="AR277" s="28"/>
      <c r="AS277" s="28" t="s">
        <v>1203</v>
      </c>
      <c r="AT277" s="28"/>
      <c r="AU277" s="28"/>
      <c r="AV277" s="28"/>
      <c r="AW277" s="28"/>
      <c r="AX277" s="28"/>
      <c r="AY277" s="28"/>
      <c r="AZ277" s="28"/>
      <c r="BA277" s="28"/>
      <c r="BB277" s="28"/>
      <c r="BC277" s="28" t="s">
        <v>1203</v>
      </c>
      <c r="BD277" s="28"/>
      <c r="BE277" s="28"/>
      <c r="BF277" s="28"/>
      <c r="BG277" s="28"/>
      <c r="BH277" s="28"/>
      <c r="BI277" s="28"/>
      <c r="BJ277" s="28"/>
      <c r="BK277" s="28"/>
      <c r="BL277" s="28"/>
      <c r="BM277" s="28" t="s">
        <v>1203</v>
      </c>
      <c r="BN277" s="28"/>
      <c r="BO277" s="28"/>
      <c r="BP277" s="28"/>
      <c r="BQ277" s="28"/>
      <c r="BR277" s="28"/>
      <c r="BS277" s="28"/>
      <c r="BT277" s="28"/>
      <c r="BU277" s="28"/>
      <c r="BV277" s="28"/>
      <c r="BW277" s="28" t="s">
        <v>1203</v>
      </c>
      <c r="BX277" s="28"/>
      <c r="BY277" s="28"/>
      <c r="BZ277" s="28"/>
      <c r="CA277" s="28"/>
      <c r="CB277" s="28"/>
      <c r="CC277" s="28"/>
      <c r="CD277" s="28"/>
      <c r="CE277" s="28"/>
      <c r="CF277" s="28"/>
      <c r="CG277" s="28" t="s">
        <v>1203</v>
      </c>
      <c r="CH277" s="28"/>
      <c r="CI277" s="28"/>
      <c r="CJ277" s="28"/>
      <c r="CK277" s="28"/>
      <c r="CL277" s="28"/>
      <c r="CM277" s="28"/>
      <c r="CN277" s="28"/>
      <c r="CO277" s="28"/>
      <c r="CP277" s="28"/>
      <c r="CQ277" s="28" t="s">
        <v>1203</v>
      </c>
      <c r="CR277" s="28"/>
      <c r="CS277" s="28"/>
      <c r="CT277" s="28"/>
      <c r="CU277" s="28"/>
      <c r="CV277" s="28"/>
      <c r="CW277" s="28"/>
      <c r="CX277" s="28"/>
      <c r="CY277" s="28"/>
      <c r="CZ277" s="28"/>
      <c r="DA277" s="28" t="s">
        <v>1203</v>
      </c>
      <c r="DB277" s="28"/>
      <c r="DC277" s="28"/>
      <c r="DD277" s="28"/>
      <c r="DE277" s="28"/>
      <c r="DF277" s="28"/>
      <c r="DG277" s="28"/>
      <c r="DH277" s="28"/>
      <c r="DI277" s="28"/>
      <c r="DJ277" s="28"/>
      <c r="DK277" s="28" t="s">
        <v>1203</v>
      </c>
      <c r="DL277" s="28"/>
      <c r="DM277" s="28"/>
      <c r="DN277" s="28"/>
      <c r="DO277" s="28"/>
      <c r="DP277" s="28"/>
      <c r="DQ277" s="28"/>
      <c r="DR277" s="28"/>
      <c r="DS277" s="28"/>
      <c r="DT277" s="28"/>
      <c r="DU277" s="28" t="s">
        <v>1203</v>
      </c>
      <c r="DV277" s="28"/>
      <c r="DW277" s="28"/>
      <c r="DX277" s="28"/>
      <c r="DY277" s="28"/>
      <c r="DZ277" s="28"/>
      <c r="EA277" s="28"/>
      <c r="EB277" s="28"/>
      <c r="EC277" s="28"/>
      <c r="ED277" s="28"/>
      <c r="EE277" s="28" t="s">
        <v>1203</v>
      </c>
      <c r="EF277" s="28"/>
      <c r="EG277" s="28"/>
      <c r="EH277" s="28"/>
      <c r="EI277" s="28"/>
      <c r="EJ277" s="28"/>
      <c r="EK277" s="28"/>
      <c r="EL277" s="28"/>
      <c r="EM277" s="28"/>
      <c r="EN277" s="28"/>
      <c r="EO277" s="28" t="s">
        <v>38</v>
      </c>
      <c r="EP277" s="28" t="s">
        <v>43</v>
      </c>
      <c r="EQ277" s="28" t="s">
        <v>1203</v>
      </c>
      <c r="ER277" s="28" t="s">
        <v>38</v>
      </c>
      <c r="ES277" s="28" t="s">
        <v>1219</v>
      </c>
      <c r="ET277" s="28" t="s">
        <v>38</v>
      </c>
      <c r="EU277" s="28" t="s">
        <v>13613</v>
      </c>
      <c r="EV277" s="28" t="s">
        <v>800</v>
      </c>
      <c r="EW277" s="28" t="s">
        <v>38</v>
      </c>
      <c r="EX277" s="28" t="s">
        <v>1230</v>
      </c>
      <c r="EY277" s="28" t="s">
        <v>827</v>
      </c>
      <c r="EZ277" s="28" t="s">
        <v>1093</v>
      </c>
      <c r="FA277" s="28" t="s">
        <v>1093</v>
      </c>
      <c r="FB277" s="28" t="s">
        <v>1093</v>
      </c>
      <c r="FC277" s="28" t="s">
        <v>1093</v>
      </c>
      <c r="FD277" s="28" t="s">
        <v>1093</v>
      </c>
      <c r="FE277" s="28" t="s">
        <v>1093</v>
      </c>
      <c r="FF277" s="28" t="s">
        <v>1093</v>
      </c>
      <c r="FG277" s="28" t="s">
        <v>1093</v>
      </c>
      <c r="FH277" s="28" t="s">
        <v>1093</v>
      </c>
      <c r="FI277" s="28" t="s">
        <v>1093</v>
      </c>
      <c r="FJ277" s="28" t="s">
        <v>1093</v>
      </c>
      <c r="FK277" s="28" t="s">
        <v>1093</v>
      </c>
      <c r="FL277" s="28" t="s">
        <v>1093</v>
      </c>
      <c r="FM277" s="28" t="s">
        <v>1093</v>
      </c>
      <c r="FN277" s="28" t="s">
        <v>1093</v>
      </c>
      <c r="FO277" s="28" t="s">
        <v>1093</v>
      </c>
      <c r="FP277" s="28" t="s">
        <v>1093</v>
      </c>
      <c r="FQ277" s="28" t="s">
        <v>1103</v>
      </c>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t="s">
        <v>38</v>
      </c>
      <c r="IL277" s="28" t="s">
        <v>38</v>
      </c>
      <c r="IM277" s="28"/>
      <c r="IN277" s="28"/>
      <c r="IO277" s="28"/>
      <c r="IP277" s="28"/>
      <c r="IQ277" s="28"/>
      <c r="IR277" s="28"/>
      <c r="IS277" s="28"/>
      <c r="IT277" s="28"/>
      <c r="IU277" s="28"/>
      <c r="IV277" s="28"/>
      <c r="IW277" s="28"/>
      <c r="IX277" s="28"/>
      <c r="IY277" s="28"/>
      <c r="IZ277" s="28"/>
      <c r="JA277" s="28"/>
      <c r="JB277" s="28"/>
      <c r="JC277" s="28"/>
      <c r="JD277" s="28"/>
      <c r="JE277" s="28"/>
      <c r="JF277" s="28"/>
      <c r="JG277" s="28"/>
      <c r="JH277" s="28"/>
      <c r="JI277" s="28"/>
      <c r="JJ277" s="28"/>
      <c r="JK277" s="28"/>
      <c r="JL277" s="28"/>
      <c r="JM277" s="28"/>
      <c r="JN277" s="28"/>
      <c r="JO277" s="28"/>
      <c r="JP277" s="28"/>
      <c r="JQ277" s="28"/>
      <c r="JR277" s="28"/>
      <c r="JS277" s="28" t="s">
        <v>45</v>
      </c>
      <c r="JT277" s="28" t="s">
        <v>1093</v>
      </c>
      <c r="JU277" s="28" t="s">
        <v>1093</v>
      </c>
      <c r="JV277" s="28" t="s">
        <v>1103</v>
      </c>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c r="LT277" s="28"/>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t="s">
        <v>801</v>
      </c>
      <c r="NN277" s="28" t="s">
        <v>1103</v>
      </c>
      <c r="NO277" s="28" t="s">
        <v>1093</v>
      </c>
      <c r="NP277" s="28" t="s">
        <v>1093</v>
      </c>
      <c r="NQ277" s="28" t="s">
        <v>1093</v>
      </c>
      <c r="NR277" s="28" t="s">
        <v>1093</v>
      </c>
      <c r="NS277" s="28" t="s">
        <v>1093</v>
      </c>
      <c r="NT277" s="28" t="s">
        <v>1093</v>
      </c>
      <c r="NU277" s="28" t="s">
        <v>1093</v>
      </c>
      <c r="NV277" s="28" t="s">
        <v>1093</v>
      </c>
      <c r="NW277" s="28"/>
      <c r="NX277" s="28" t="s">
        <v>818</v>
      </c>
      <c r="NY277" s="28" t="s">
        <v>1093</v>
      </c>
      <c r="NZ277" s="28" t="s">
        <v>1093</v>
      </c>
      <c r="OA277" s="28" t="s">
        <v>1103</v>
      </c>
      <c r="OB277" s="28" t="s">
        <v>1093</v>
      </c>
      <c r="OC277" s="28" t="s">
        <v>1093</v>
      </c>
      <c r="OD277" s="28" t="s">
        <v>1093</v>
      </c>
      <c r="OE277" s="28" t="s">
        <v>1093</v>
      </c>
      <c r="OF277" s="28"/>
      <c r="OG277" s="28"/>
      <c r="OH277" s="28"/>
      <c r="OI277" s="28"/>
      <c r="OJ277" s="28" t="s">
        <v>17339</v>
      </c>
      <c r="OK277" s="28" t="s">
        <v>1093</v>
      </c>
      <c r="OL277" s="28" t="s">
        <v>1093</v>
      </c>
      <c r="OM277" s="28" t="s">
        <v>1093</v>
      </c>
      <c r="ON277" s="28" t="s">
        <v>1093</v>
      </c>
      <c r="OO277" s="28" t="s">
        <v>1093</v>
      </c>
      <c r="OP277" s="28" t="s">
        <v>1093</v>
      </c>
      <c r="OQ277" s="28" t="s">
        <v>1093</v>
      </c>
      <c r="OR277" s="28" t="s">
        <v>1093</v>
      </c>
      <c r="OS277" s="28" t="s">
        <v>1093</v>
      </c>
      <c r="OT277" s="28" t="s">
        <v>1093</v>
      </c>
      <c r="OU277" s="28" t="s">
        <v>1103</v>
      </c>
      <c r="OV277" s="28"/>
      <c r="OW277" s="28" t="s">
        <v>14603</v>
      </c>
      <c r="OX277" s="28"/>
      <c r="OY277" s="28" t="s">
        <v>13703</v>
      </c>
      <c r="OZ277" s="28"/>
      <c r="PA277" s="28" t="s">
        <v>14833</v>
      </c>
      <c r="PB277" s="28"/>
      <c r="PC277" s="28" t="s">
        <v>803</v>
      </c>
      <c r="PD277" s="28" t="s">
        <v>1103</v>
      </c>
      <c r="PE277" s="28" t="s">
        <v>1103</v>
      </c>
      <c r="PF277" s="28" t="s">
        <v>1103</v>
      </c>
      <c r="PG277" s="28" t="s">
        <v>1093</v>
      </c>
      <c r="PH277" s="28" t="s">
        <v>1093</v>
      </c>
      <c r="PI277" s="28" t="s">
        <v>1093</v>
      </c>
      <c r="PJ277" s="28"/>
      <c r="PK277" s="28"/>
      <c r="PL277" s="28"/>
      <c r="PM277" s="28"/>
      <c r="PN277" s="28"/>
      <c r="PO277" s="28"/>
      <c r="PP277" s="28"/>
      <c r="PQ277" s="28"/>
      <c r="PR277" s="28"/>
      <c r="PS277" s="28"/>
      <c r="PT277" s="28"/>
      <c r="PU277" s="28"/>
      <c r="PV277" s="28"/>
      <c r="PW277" s="28" t="s">
        <v>1203</v>
      </c>
      <c r="PX277" s="28" t="s">
        <v>1203</v>
      </c>
      <c r="PY277" s="28" t="s">
        <v>18648</v>
      </c>
    </row>
    <row r="278" spans="1:441">
      <c r="A278" s="28" t="s">
        <v>18649</v>
      </c>
      <c r="B278" s="28" t="s">
        <v>18650</v>
      </c>
      <c r="C278" s="28" t="s">
        <v>18651</v>
      </c>
      <c r="D278" s="28" t="s">
        <v>15807</v>
      </c>
      <c r="E278" s="28" t="s">
        <v>15807</v>
      </c>
      <c r="F278" s="28" t="s">
        <v>37</v>
      </c>
      <c r="G278" s="28" t="s">
        <v>38</v>
      </c>
      <c r="H278" s="28" t="s">
        <v>118</v>
      </c>
      <c r="I278" s="28" t="s">
        <v>119</v>
      </c>
      <c r="J278" s="28" t="s">
        <v>187</v>
      </c>
      <c r="K278" s="28" t="s">
        <v>188</v>
      </c>
      <c r="L278" s="28"/>
      <c r="M278" s="28" t="s">
        <v>781</v>
      </c>
      <c r="N278" s="28" t="s">
        <v>890</v>
      </c>
      <c r="O278" s="28" t="s">
        <v>1203</v>
      </c>
      <c r="P278" s="28"/>
      <c r="Q278" s="28"/>
      <c r="R278" s="28"/>
      <c r="S278" s="28"/>
      <c r="T278" s="28"/>
      <c r="U278" s="28"/>
      <c r="V278" s="28"/>
      <c r="W278" s="28"/>
      <c r="X278" s="28"/>
      <c r="Y278" s="28" t="s">
        <v>1203</v>
      </c>
      <c r="Z278" s="28"/>
      <c r="AA278" s="28"/>
      <c r="AB278" s="28"/>
      <c r="AC278" s="28"/>
      <c r="AD278" s="28"/>
      <c r="AE278" s="28"/>
      <c r="AF278" s="28"/>
      <c r="AG278" s="28"/>
      <c r="AH278" s="28"/>
      <c r="AI278" s="28" t="s">
        <v>1203</v>
      </c>
      <c r="AJ278" s="28"/>
      <c r="AK278" s="28"/>
      <c r="AL278" s="28"/>
      <c r="AM278" s="28"/>
      <c r="AN278" s="28"/>
      <c r="AO278" s="28"/>
      <c r="AP278" s="28"/>
      <c r="AQ278" s="28"/>
      <c r="AR278" s="28"/>
      <c r="AS278" s="28" t="s">
        <v>1203</v>
      </c>
      <c r="AT278" s="28"/>
      <c r="AU278" s="28"/>
      <c r="AV278" s="28"/>
      <c r="AW278" s="28"/>
      <c r="AX278" s="28"/>
      <c r="AY278" s="28"/>
      <c r="AZ278" s="28"/>
      <c r="BA278" s="28"/>
      <c r="BB278" s="28"/>
      <c r="BC278" s="28" t="s">
        <v>1203</v>
      </c>
      <c r="BD278" s="28"/>
      <c r="BE278" s="28"/>
      <c r="BF278" s="28"/>
      <c r="BG278" s="28"/>
      <c r="BH278" s="28"/>
      <c r="BI278" s="28"/>
      <c r="BJ278" s="28"/>
      <c r="BK278" s="28"/>
      <c r="BL278" s="28"/>
      <c r="BM278" s="28" t="s">
        <v>1203</v>
      </c>
      <c r="BN278" s="28"/>
      <c r="BO278" s="28"/>
      <c r="BP278" s="28"/>
      <c r="BQ278" s="28"/>
      <c r="BR278" s="28"/>
      <c r="BS278" s="28"/>
      <c r="BT278" s="28"/>
      <c r="BU278" s="28"/>
      <c r="BV278" s="28"/>
      <c r="BW278" s="28" t="s">
        <v>1203</v>
      </c>
      <c r="BX278" s="28"/>
      <c r="BY278" s="28"/>
      <c r="BZ278" s="28"/>
      <c r="CA278" s="28"/>
      <c r="CB278" s="28"/>
      <c r="CC278" s="28"/>
      <c r="CD278" s="28"/>
      <c r="CE278" s="28"/>
      <c r="CF278" s="28"/>
      <c r="CG278" s="28" t="s">
        <v>38</v>
      </c>
      <c r="CH278" s="28" t="s">
        <v>43</v>
      </c>
      <c r="CI278" s="28" t="s">
        <v>1203</v>
      </c>
      <c r="CJ278" s="28" t="s">
        <v>38</v>
      </c>
      <c r="CK278" s="28" t="s">
        <v>1103</v>
      </c>
      <c r="CL278" s="28" t="s">
        <v>38</v>
      </c>
      <c r="CM278" s="28" t="s">
        <v>12883</v>
      </c>
      <c r="CN278" s="28" t="s">
        <v>799</v>
      </c>
      <c r="CO278" s="28" t="s">
        <v>38</v>
      </c>
      <c r="CP278" s="28" t="s">
        <v>1208</v>
      </c>
      <c r="CQ278" s="28" t="s">
        <v>1203</v>
      </c>
      <c r="CR278" s="28"/>
      <c r="CS278" s="28"/>
      <c r="CT278" s="28"/>
      <c r="CU278" s="28"/>
      <c r="CV278" s="28"/>
      <c r="CW278" s="28"/>
      <c r="CX278" s="28"/>
      <c r="CY278" s="28"/>
      <c r="CZ278" s="28"/>
      <c r="DA278" s="28" t="s">
        <v>1203</v>
      </c>
      <c r="DB278" s="28"/>
      <c r="DC278" s="28"/>
      <c r="DD278" s="28"/>
      <c r="DE278" s="28"/>
      <c r="DF278" s="28"/>
      <c r="DG278" s="28"/>
      <c r="DH278" s="28"/>
      <c r="DI278" s="28"/>
      <c r="DJ278" s="28"/>
      <c r="DK278" s="28" t="s">
        <v>1203</v>
      </c>
      <c r="DL278" s="28"/>
      <c r="DM278" s="28"/>
      <c r="DN278" s="28"/>
      <c r="DO278" s="28"/>
      <c r="DP278" s="28"/>
      <c r="DQ278" s="28"/>
      <c r="DR278" s="28"/>
      <c r="DS278" s="28"/>
      <c r="DT278" s="28"/>
      <c r="DU278" s="28" t="s">
        <v>1203</v>
      </c>
      <c r="DV278" s="28"/>
      <c r="DW278" s="28"/>
      <c r="DX278" s="28"/>
      <c r="DY278" s="28"/>
      <c r="DZ278" s="28"/>
      <c r="EA278" s="28"/>
      <c r="EB278" s="28"/>
      <c r="EC278" s="28"/>
      <c r="ED278" s="28"/>
      <c r="EE278" s="28" t="s">
        <v>1203</v>
      </c>
      <c r="EF278" s="28"/>
      <c r="EG278" s="28"/>
      <c r="EH278" s="28"/>
      <c r="EI278" s="28"/>
      <c r="EJ278" s="28"/>
      <c r="EK278" s="28"/>
      <c r="EL278" s="28"/>
      <c r="EM278" s="28"/>
      <c r="EN278" s="28"/>
      <c r="EO278" s="28" t="s">
        <v>1203</v>
      </c>
      <c r="EP278" s="28"/>
      <c r="EQ278" s="28"/>
      <c r="ER278" s="28"/>
      <c r="ES278" s="28"/>
      <c r="ET278" s="28"/>
      <c r="EU278" s="28"/>
      <c r="EV278" s="28"/>
      <c r="EW278" s="28"/>
      <c r="EX278" s="28"/>
      <c r="EY278" s="28" t="s">
        <v>870</v>
      </c>
      <c r="EZ278" s="28" t="s">
        <v>1093</v>
      </c>
      <c r="FA278" s="28" t="s">
        <v>1093</v>
      </c>
      <c r="FB278" s="28" t="s">
        <v>1093</v>
      </c>
      <c r="FC278" s="28" t="s">
        <v>1093</v>
      </c>
      <c r="FD278" s="28" t="s">
        <v>1093</v>
      </c>
      <c r="FE278" s="28" t="s">
        <v>1093</v>
      </c>
      <c r="FF278" s="28" t="s">
        <v>1093</v>
      </c>
      <c r="FG278" s="28" t="s">
        <v>1103</v>
      </c>
      <c r="FH278" s="28" t="s">
        <v>1093</v>
      </c>
      <c r="FI278" s="28" t="s">
        <v>1093</v>
      </c>
      <c r="FJ278" s="28" t="s">
        <v>1093</v>
      </c>
      <c r="FK278" s="28" t="s">
        <v>1093</v>
      </c>
      <c r="FL278" s="28" t="s">
        <v>1093</v>
      </c>
      <c r="FM278" s="28" t="s">
        <v>1093</v>
      </c>
      <c r="FN278" s="28" t="s">
        <v>1093</v>
      </c>
      <c r="FO278" s="28" t="s">
        <v>1093</v>
      </c>
      <c r="FP278" s="28" t="s">
        <v>1093</v>
      </c>
      <c r="FQ278" s="28" t="s">
        <v>1093</v>
      </c>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t="s">
        <v>38</v>
      </c>
      <c r="IL278" s="28" t="s">
        <v>38</v>
      </c>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t="s">
        <v>45</v>
      </c>
      <c r="JT278" s="28" t="s">
        <v>1093</v>
      </c>
      <c r="JU278" s="28" t="s">
        <v>1093</v>
      </c>
      <c r="JV278" s="28" t="s">
        <v>1103</v>
      </c>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t="s">
        <v>17309</v>
      </c>
      <c r="NN278" s="28" t="s">
        <v>1093</v>
      </c>
      <c r="NO278" s="28" t="s">
        <v>1093</v>
      </c>
      <c r="NP278" s="28" t="s">
        <v>1093</v>
      </c>
      <c r="NQ278" s="28" t="s">
        <v>1093</v>
      </c>
      <c r="NR278" s="28" t="s">
        <v>1093</v>
      </c>
      <c r="NS278" s="28" t="s">
        <v>1093</v>
      </c>
      <c r="NT278" s="28" t="s">
        <v>1093</v>
      </c>
      <c r="NU278" s="28" t="s">
        <v>1093</v>
      </c>
      <c r="NV278" s="28" t="s">
        <v>1103</v>
      </c>
      <c r="NW278" s="28"/>
      <c r="NX278" s="28" t="s">
        <v>802</v>
      </c>
      <c r="NY278" s="28" t="s">
        <v>1103</v>
      </c>
      <c r="NZ278" s="28" t="s">
        <v>1093</v>
      </c>
      <c r="OA278" s="28" t="s">
        <v>1093</v>
      </c>
      <c r="OB278" s="28" t="s">
        <v>1093</v>
      </c>
      <c r="OC278" s="28" t="s">
        <v>1093</v>
      </c>
      <c r="OD278" s="28" t="s">
        <v>1093</v>
      </c>
      <c r="OE278" s="28" t="s">
        <v>1093</v>
      </c>
      <c r="OF278" s="28"/>
      <c r="OG278" s="28"/>
      <c r="OH278" s="28"/>
      <c r="OI278" s="28"/>
      <c r="OJ278" s="28" t="s">
        <v>17347</v>
      </c>
      <c r="OK278" s="28" t="s">
        <v>1093</v>
      </c>
      <c r="OL278" s="28" t="s">
        <v>1093</v>
      </c>
      <c r="OM278" s="28" t="s">
        <v>1093</v>
      </c>
      <c r="ON278" s="28" t="s">
        <v>1093</v>
      </c>
      <c r="OO278" s="28" t="s">
        <v>1093</v>
      </c>
      <c r="OP278" s="28" t="s">
        <v>1093</v>
      </c>
      <c r="OQ278" s="28" t="s">
        <v>1093</v>
      </c>
      <c r="OR278" s="28" t="s">
        <v>1093</v>
      </c>
      <c r="OS278" s="28" t="s">
        <v>1093</v>
      </c>
      <c r="OT278" s="28" t="s">
        <v>1103</v>
      </c>
      <c r="OU278" s="28" t="s">
        <v>1103</v>
      </c>
      <c r="OV278" s="28"/>
      <c r="OW278" s="28" t="s">
        <v>14603</v>
      </c>
      <c r="OX278" s="28"/>
      <c r="OY278" s="28" t="s">
        <v>13703</v>
      </c>
      <c r="OZ278" s="28"/>
      <c r="PA278" s="28" t="s">
        <v>14833</v>
      </c>
      <c r="PB278" s="28"/>
      <c r="PC278" s="28" t="s">
        <v>13416</v>
      </c>
      <c r="PD278" s="28" t="s">
        <v>1103</v>
      </c>
      <c r="PE278" s="28" t="s">
        <v>1103</v>
      </c>
      <c r="PF278" s="28" t="s">
        <v>1103</v>
      </c>
      <c r="PG278" s="28" t="s">
        <v>1093</v>
      </c>
      <c r="PH278" s="28" t="s">
        <v>1093</v>
      </c>
      <c r="PI278" s="28" t="s">
        <v>1093</v>
      </c>
      <c r="PJ278" s="28"/>
      <c r="PK278" s="28"/>
      <c r="PL278" s="28"/>
      <c r="PM278" s="28"/>
      <c r="PN278" s="28"/>
      <c r="PO278" s="28"/>
      <c r="PP278" s="28"/>
      <c r="PQ278" s="28"/>
      <c r="PR278" s="28"/>
      <c r="PS278" s="28"/>
      <c r="PT278" s="28"/>
      <c r="PU278" s="28"/>
      <c r="PV278" s="28"/>
      <c r="PW278" s="28" t="s">
        <v>1203</v>
      </c>
      <c r="PX278" s="28" t="s">
        <v>1203</v>
      </c>
      <c r="PY278" s="28" t="s">
        <v>18652</v>
      </c>
    </row>
    <row r="279" spans="1:441">
      <c r="A279" s="28" t="s">
        <v>18653</v>
      </c>
      <c r="B279" s="28" t="s">
        <v>18654</v>
      </c>
      <c r="C279" s="28" t="s">
        <v>18655</v>
      </c>
      <c r="D279" s="28" t="s">
        <v>15807</v>
      </c>
      <c r="E279" s="28" t="s">
        <v>15055</v>
      </c>
      <c r="F279" s="28" t="s">
        <v>37</v>
      </c>
      <c r="G279" s="28" t="s">
        <v>38</v>
      </c>
      <c r="H279" s="28" t="s">
        <v>118</v>
      </c>
      <c r="I279" s="28" t="s">
        <v>250</v>
      </c>
      <c r="J279" s="28" t="s">
        <v>253</v>
      </c>
      <c r="K279" s="28" t="s">
        <v>254</v>
      </c>
      <c r="L279" s="28"/>
      <c r="M279" s="28" t="s">
        <v>781</v>
      </c>
      <c r="N279" s="28" t="s">
        <v>812</v>
      </c>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t="s">
        <v>38</v>
      </c>
      <c r="FS279" s="28" t="s">
        <v>43</v>
      </c>
      <c r="FT279" s="28" t="s">
        <v>1203</v>
      </c>
      <c r="FU279" s="28" t="s">
        <v>38</v>
      </c>
      <c r="FV279" s="28" t="s">
        <v>1116</v>
      </c>
      <c r="FW279" s="28" t="s">
        <v>38</v>
      </c>
      <c r="FX279" s="28" t="s">
        <v>13185</v>
      </c>
      <c r="FY279" s="28" t="s">
        <v>804</v>
      </c>
      <c r="FZ279" s="28" t="s">
        <v>38</v>
      </c>
      <c r="GA279" s="28" t="s">
        <v>1222</v>
      </c>
      <c r="GB279" s="28" t="s">
        <v>1203</v>
      </c>
      <c r="GC279" s="28"/>
      <c r="GD279" s="28"/>
      <c r="GE279" s="28"/>
      <c r="GF279" s="28"/>
      <c r="GG279" s="28"/>
      <c r="GH279" s="28"/>
      <c r="GI279" s="28"/>
      <c r="GJ279" s="28"/>
      <c r="GK279" s="28"/>
      <c r="GL279" s="28" t="s">
        <v>1203</v>
      </c>
      <c r="GM279" s="28"/>
      <c r="GN279" s="28"/>
      <c r="GO279" s="28"/>
      <c r="GP279" s="28"/>
      <c r="GQ279" s="28"/>
      <c r="GR279" s="28"/>
      <c r="GS279" s="28"/>
      <c r="GT279" s="28"/>
      <c r="GU279" s="28"/>
      <c r="GV279" s="28" t="s">
        <v>1203</v>
      </c>
      <c r="GW279" s="28"/>
      <c r="GX279" s="28"/>
      <c r="GY279" s="28"/>
      <c r="GZ279" s="28"/>
      <c r="HA279" s="28"/>
      <c r="HB279" s="28"/>
      <c r="HC279" s="28"/>
      <c r="HD279" s="28"/>
      <c r="HE279" s="28"/>
      <c r="HF279" s="28" t="s">
        <v>38</v>
      </c>
      <c r="HG279" s="28" t="s">
        <v>43</v>
      </c>
      <c r="HH279" s="28" t="s">
        <v>1203</v>
      </c>
      <c r="HI279" s="28" t="s">
        <v>38</v>
      </c>
      <c r="HJ279" s="28" t="s">
        <v>1210</v>
      </c>
      <c r="HK279" s="28" t="s">
        <v>38</v>
      </c>
      <c r="HL279" s="28" t="s">
        <v>1260</v>
      </c>
      <c r="HM279" s="28" t="s">
        <v>800</v>
      </c>
      <c r="HN279" s="28" t="s">
        <v>38</v>
      </c>
      <c r="HO279" s="28" t="s">
        <v>1222</v>
      </c>
      <c r="HP279" s="28" t="s">
        <v>38</v>
      </c>
      <c r="HQ279" s="28" t="s">
        <v>43</v>
      </c>
      <c r="HR279" s="28" t="s">
        <v>1203</v>
      </c>
      <c r="HS279" s="28" t="s">
        <v>38</v>
      </c>
      <c r="HT279" s="28" t="s">
        <v>1227</v>
      </c>
      <c r="HU279" s="28" t="s">
        <v>38</v>
      </c>
      <c r="HV279" s="28" t="s">
        <v>12909</v>
      </c>
      <c r="HW279" s="28" t="s">
        <v>800</v>
      </c>
      <c r="HX279" s="28" t="s">
        <v>38</v>
      </c>
      <c r="HY279" s="28" t="s">
        <v>1222</v>
      </c>
      <c r="HZ279" s="28" t="s">
        <v>45</v>
      </c>
      <c r="IA279" s="28" t="s">
        <v>1093</v>
      </c>
      <c r="IB279" s="28" t="s">
        <v>1093</v>
      </c>
      <c r="IC279" s="28" t="s">
        <v>1093</v>
      </c>
      <c r="ID279" s="28" t="s">
        <v>1093</v>
      </c>
      <c r="IE279" s="28" t="s">
        <v>1093</v>
      </c>
      <c r="IF279" s="28" t="s">
        <v>1093</v>
      </c>
      <c r="IG279" s="28" t="s">
        <v>1093</v>
      </c>
      <c r="IH279" s="28" t="s">
        <v>1093</v>
      </c>
      <c r="II279" s="28" t="s">
        <v>1103</v>
      </c>
      <c r="IJ279" s="28" t="s">
        <v>1093</v>
      </c>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t="s">
        <v>38</v>
      </c>
      <c r="KZ279" s="28" t="s">
        <v>38</v>
      </c>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t="s">
        <v>816</v>
      </c>
      <c r="MH279" s="28" t="s">
        <v>1103</v>
      </c>
      <c r="MI279" s="28" t="s">
        <v>1093</v>
      </c>
      <c r="MJ279" s="28" t="s">
        <v>1093</v>
      </c>
      <c r="MK279" s="28" t="s">
        <v>118</v>
      </c>
      <c r="ML279" s="28" t="s">
        <v>1093</v>
      </c>
      <c r="MM279" s="28" t="s">
        <v>1093</v>
      </c>
      <c r="MN279" s="28" t="s">
        <v>1093</v>
      </c>
      <c r="MO279" s="28" t="s">
        <v>1093</v>
      </c>
      <c r="MP279" s="28" t="s">
        <v>1093</v>
      </c>
      <c r="MQ279" s="28" t="s">
        <v>1093</v>
      </c>
      <c r="MR279" s="28" t="s">
        <v>1093</v>
      </c>
      <c r="MS279" s="28" t="s">
        <v>1093</v>
      </c>
      <c r="MT279" s="28" t="s">
        <v>1093</v>
      </c>
      <c r="MU279" s="28" t="s">
        <v>1093</v>
      </c>
      <c r="MV279" s="28" t="s">
        <v>1093</v>
      </c>
      <c r="MW279" s="28" t="s">
        <v>1093</v>
      </c>
      <c r="MX279" s="28" t="s">
        <v>1093</v>
      </c>
      <c r="MY279" s="28" t="s">
        <v>1093</v>
      </c>
      <c r="MZ279" s="28" t="s">
        <v>1093</v>
      </c>
      <c r="NA279" s="28" t="s">
        <v>1093</v>
      </c>
      <c r="NB279" s="28" t="s">
        <v>1093</v>
      </c>
      <c r="NC279" s="28" t="s">
        <v>1093</v>
      </c>
      <c r="ND279" s="28" t="s">
        <v>1103</v>
      </c>
      <c r="NE279" s="28" t="s">
        <v>1093</v>
      </c>
      <c r="NF279" s="28" t="s">
        <v>1093</v>
      </c>
      <c r="NG279" s="28" t="s">
        <v>1093</v>
      </c>
      <c r="NH279" s="28" t="s">
        <v>1093</v>
      </c>
      <c r="NI279" s="28" t="s">
        <v>1093</v>
      </c>
      <c r="NJ279" s="28" t="s">
        <v>1093</v>
      </c>
      <c r="NK279" s="28" t="s">
        <v>1093</v>
      </c>
      <c r="NL279" s="28"/>
      <c r="NM279" s="28" t="s">
        <v>801</v>
      </c>
      <c r="NN279" s="28" t="s">
        <v>1103</v>
      </c>
      <c r="NO279" s="28" t="s">
        <v>1093</v>
      </c>
      <c r="NP279" s="28" t="s">
        <v>1093</v>
      </c>
      <c r="NQ279" s="28" t="s">
        <v>1093</v>
      </c>
      <c r="NR279" s="28" t="s">
        <v>1093</v>
      </c>
      <c r="NS279" s="28" t="s">
        <v>1093</v>
      </c>
      <c r="NT279" s="28" t="s">
        <v>1093</v>
      </c>
      <c r="NU279" s="28" t="s">
        <v>1093</v>
      </c>
      <c r="NV279" s="28" t="s">
        <v>1093</v>
      </c>
      <c r="NW279" s="28"/>
      <c r="NX279" s="28" t="s">
        <v>818</v>
      </c>
      <c r="NY279" s="28" t="s">
        <v>1093</v>
      </c>
      <c r="NZ279" s="28" t="s">
        <v>1093</v>
      </c>
      <c r="OA279" s="28" t="s">
        <v>1103</v>
      </c>
      <c r="OB279" s="28" t="s">
        <v>1093</v>
      </c>
      <c r="OC279" s="28" t="s">
        <v>1093</v>
      </c>
      <c r="OD279" s="28" t="s">
        <v>1093</v>
      </c>
      <c r="OE279" s="28" t="s">
        <v>1093</v>
      </c>
      <c r="OF279" s="28"/>
      <c r="OG279" s="28"/>
      <c r="OH279" s="28"/>
      <c r="OI279" s="28"/>
      <c r="OJ279" s="28" t="s">
        <v>17310</v>
      </c>
      <c r="OK279" s="28" t="s">
        <v>1093</v>
      </c>
      <c r="OL279" s="28" t="s">
        <v>1093</v>
      </c>
      <c r="OM279" s="28" t="s">
        <v>1093</v>
      </c>
      <c r="ON279" s="28" t="s">
        <v>1093</v>
      </c>
      <c r="OO279" s="28" t="s">
        <v>1093</v>
      </c>
      <c r="OP279" s="28" t="s">
        <v>1093</v>
      </c>
      <c r="OQ279" s="28" t="s">
        <v>1093</v>
      </c>
      <c r="OR279" s="28" t="s">
        <v>1093</v>
      </c>
      <c r="OS279" s="28" t="s">
        <v>1093</v>
      </c>
      <c r="OT279" s="28" t="s">
        <v>1103</v>
      </c>
      <c r="OU279" s="28" t="s">
        <v>1093</v>
      </c>
      <c r="OV279" s="28"/>
      <c r="OW279" s="28" t="s">
        <v>49</v>
      </c>
      <c r="OX279" s="28"/>
      <c r="OY279" s="28" t="s">
        <v>13703</v>
      </c>
      <c r="OZ279" s="28"/>
      <c r="PA279" s="28" t="s">
        <v>51</v>
      </c>
      <c r="PB279" s="28"/>
      <c r="PC279" s="28" t="s">
        <v>810</v>
      </c>
      <c r="PD279" s="28" t="s">
        <v>1103</v>
      </c>
      <c r="PE279" s="28" t="s">
        <v>1103</v>
      </c>
      <c r="PF279" s="28" t="s">
        <v>1103</v>
      </c>
      <c r="PG279" s="28" t="s">
        <v>1103</v>
      </c>
      <c r="PH279" s="28" t="s">
        <v>1093</v>
      </c>
      <c r="PI279" s="28" t="s">
        <v>1093</v>
      </c>
      <c r="PJ279" s="28"/>
      <c r="PK279" s="28" t="s">
        <v>784</v>
      </c>
      <c r="PL279" s="28" t="s">
        <v>784</v>
      </c>
      <c r="PM279" s="28" t="s">
        <v>784</v>
      </c>
      <c r="PN279" s="28" t="s">
        <v>784</v>
      </c>
      <c r="PO279" s="28"/>
      <c r="PP279" s="28"/>
      <c r="PQ279" s="28" t="s">
        <v>784</v>
      </c>
      <c r="PR279" s="28" t="s">
        <v>784</v>
      </c>
      <c r="PS279" s="28" t="s">
        <v>784</v>
      </c>
      <c r="PT279" s="28" t="s">
        <v>784</v>
      </c>
      <c r="PU279" s="28"/>
      <c r="PV279" s="28"/>
      <c r="PW279" s="28" t="s">
        <v>38</v>
      </c>
      <c r="PX279" s="28" t="s">
        <v>1203</v>
      </c>
      <c r="PY279" s="28" t="s">
        <v>18656</v>
      </c>
    </row>
    <row r="280" spans="1:441">
      <c r="A280" s="28" t="s">
        <v>14495</v>
      </c>
      <c r="B280" s="28" t="s">
        <v>18657</v>
      </c>
      <c r="C280" s="28" t="s">
        <v>18658</v>
      </c>
      <c r="D280" s="28" t="s">
        <v>15807</v>
      </c>
      <c r="E280" s="28" t="s">
        <v>15055</v>
      </c>
      <c r="F280" s="28" t="s">
        <v>37</v>
      </c>
      <c r="G280" s="28" t="s">
        <v>38</v>
      </c>
      <c r="H280" s="28" t="s">
        <v>159</v>
      </c>
      <c r="I280" s="28" t="s">
        <v>2279</v>
      </c>
      <c r="J280" s="28" t="s">
        <v>8092</v>
      </c>
      <c r="K280" s="28" t="s">
        <v>11190</v>
      </c>
      <c r="L280" s="28"/>
      <c r="M280" s="28" t="s">
        <v>781</v>
      </c>
      <c r="N280" s="28" t="s">
        <v>782</v>
      </c>
      <c r="O280" s="28" t="s">
        <v>38</v>
      </c>
      <c r="P280" s="28" t="s">
        <v>43</v>
      </c>
      <c r="Q280" s="28" t="s">
        <v>1203</v>
      </c>
      <c r="R280" s="28" t="s">
        <v>38</v>
      </c>
      <c r="S280" s="28" t="s">
        <v>12559</v>
      </c>
      <c r="T280" s="28" t="s">
        <v>38</v>
      </c>
      <c r="U280" s="28" t="s">
        <v>1133</v>
      </c>
      <c r="V280" s="28" t="s">
        <v>797</v>
      </c>
      <c r="W280" s="28" t="s">
        <v>38</v>
      </c>
      <c r="X280" s="28" t="s">
        <v>1103</v>
      </c>
      <c r="Y280" s="28" t="s">
        <v>38</v>
      </c>
      <c r="Z280" s="28" t="s">
        <v>43</v>
      </c>
      <c r="AA280" s="28" t="s">
        <v>1203</v>
      </c>
      <c r="AB280" s="28" t="s">
        <v>38</v>
      </c>
      <c r="AC280" s="28" t="s">
        <v>1227</v>
      </c>
      <c r="AD280" s="28" t="s">
        <v>38</v>
      </c>
      <c r="AE280" s="28" t="s">
        <v>1148</v>
      </c>
      <c r="AF280" s="28" t="s">
        <v>798</v>
      </c>
      <c r="AG280" s="28" t="s">
        <v>38</v>
      </c>
      <c r="AH280" s="28" t="s">
        <v>1208</v>
      </c>
      <c r="AI280" s="28" t="s">
        <v>38</v>
      </c>
      <c r="AJ280" s="28" t="s">
        <v>43</v>
      </c>
      <c r="AK280" s="28" t="s">
        <v>1203</v>
      </c>
      <c r="AL280" s="28" t="s">
        <v>38</v>
      </c>
      <c r="AM280" s="28" t="s">
        <v>1216</v>
      </c>
      <c r="AN280" s="28" t="s">
        <v>38</v>
      </c>
      <c r="AO280" s="28" t="s">
        <v>1240</v>
      </c>
      <c r="AP280" s="28" t="s">
        <v>799</v>
      </c>
      <c r="AQ280" s="28" t="s">
        <v>38</v>
      </c>
      <c r="AR280" s="28" t="s">
        <v>1208</v>
      </c>
      <c r="AS280" s="28" t="s">
        <v>38</v>
      </c>
      <c r="AT280" s="28" t="s">
        <v>43</v>
      </c>
      <c r="AU280" s="28" t="s">
        <v>1203</v>
      </c>
      <c r="AV280" s="28" t="s">
        <v>38</v>
      </c>
      <c r="AW280" s="28" t="s">
        <v>1103</v>
      </c>
      <c r="AX280" s="28" t="s">
        <v>38</v>
      </c>
      <c r="AY280" s="28" t="s">
        <v>1110</v>
      </c>
      <c r="AZ280" s="28" t="s">
        <v>45</v>
      </c>
      <c r="BA280" s="28" t="s">
        <v>38</v>
      </c>
      <c r="BB280" s="28" t="s">
        <v>1208</v>
      </c>
      <c r="BC280" s="28" t="s">
        <v>38</v>
      </c>
      <c r="BD280" s="28" t="s">
        <v>43</v>
      </c>
      <c r="BE280" s="28" t="s">
        <v>1203</v>
      </c>
      <c r="BF280" s="28" t="s">
        <v>38</v>
      </c>
      <c r="BG280" s="28" t="s">
        <v>1103</v>
      </c>
      <c r="BH280" s="28" t="s">
        <v>38</v>
      </c>
      <c r="BI280" s="28" t="s">
        <v>1187</v>
      </c>
      <c r="BJ280" s="28" t="s">
        <v>45</v>
      </c>
      <c r="BK280" s="28" t="s">
        <v>38</v>
      </c>
      <c r="BL280" s="28" t="s">
        <v>1208</v>
      </c>
      <c r="BM280" s="28" t="s">
        <v>38</v>
      </c>
      <c r="BN280" s="28" t="s">
        <v>43</v>
      </c>
      <c r="BO280" s="28" t="s">
        <v>1203</v>
      </c>
      <c r="BP280" s="28" t="s">
        <v>38</v>
      </c>
      <c r="BQ280" s="28" t="s">
        <v>1103</v>
      </c>
      <c r="BR280" s="28" t="s">
        <v>38</v>
      </c>
      <c r="BS280" s="28" t="s">
        <v>1197</v>
      </c>
      <c r="BT280" s="28" t="s">
        <v>45</v>
      </c>
      <c r="BU280" s="28" t="s">
        <v>38</v>
      </c>
      <c r="BV280" s="28" t="s">
        <v>1208</v>
      </c>
      <c r="BW280" s="28" t="s">
        <v>38</v>
      </c>
      <c r="BX280" s="28" t="s">
        <v>43</v>
      </c>
      <c r="BY280" s="28" t="s">
        <v>1203</v>
      </c>
      <c r="BZ280" s="28" t="s">
        <v>38</v>
      </c>
      <c r="CA280" s="28" t="s">
        <v>1103</v>
      </c>
      <c r="CB280" s="28" t="s">
        <v>38</v>
      </c>
      <c r="CC280" s="28" t="s">
        <v>1244</v>
      </c>
      <c r="CD280" s="28" t="s">
        <v>798</v>
      </c>
      <c r="CE280" s="28" t="s">
        <v>38</v>
      </c>
      <c r="CF280" s="28" t="s">
        <v>1208</v>
      </c>
      <c r="CG280" s="28" t="s">
        <v>38</v>
      </c>
      <c r="CH280" s="28" t="s">
        <v>43</v>
      </c>
      <c r="CI280" s="28" t="s">
        <v>1203</v>
      </c>
      <c r="CJ280" s="28" t="s">
        <v>38</v>
      </c>
      <c r="CK280" s="28" t="s">
        <v>1103</v>
      </c>
      <c r="CL280" s="28" t="s">
        <v>38</v>
      </c>
      <c r="CM280" s="28" t="s">
        <v>13001</v>
      </c>
      <c r="CN280" s="28" t="s">
        <v>799</v>
      </c>
      <c r="CO280" s="28" t="s">
        <v>38</v>
      </c>
      <c r="CP280" s="28" t="s">
        <v>1208</v>
      </c>
      <c r="CQ280" s="28" t="s">
        <v>38</v>
      </c>
      <c r="CR280" s="28" t="s">
        <v>43</v>
      </c>
      <c r="CS280" s="28" t="s">
        <v>1203</v>
      </c>
      <c r="CT280" s="28" t="s">
        <v>38</v>
      </c>
      <c r="CU280" s="28" t="s">
        <v>1216</v>
      </c>
      <c r="CV280" s="28" t="s">
        <v>38</v>
      </c>
      <c r="CW280" s="28" t="s">
        <v>1292</v>
      </c>
      <c r="CX280" s="28" t="s">
        <v>800</v>
      </c>
      <c r="CY280" s="28" t="s">
        <v>38</v>
      </c>
      <c r="CZ280" s="28" t="s">
        <v>1208</v>
      </c>
      <c r="DA280" s="28" t="s">
        <v>38</v>
      </c>
      <c r="DB280" s="28" t="s">
        <v>43</v>
      </c>
      <c r="DC280" s="28" t="s">
        <v>1203</v>
      </c>
      <c r="DD280" s="28" t="s">
        <v>38</v>
      </c>
      <c r="DE280" s="28" t="s">
        <v>1103</v>
      </c>
      <c r="DF280" s="28" t="s">
        <v>38</v>
      </c>
      <c r="DG280" s="28" t="s">
        <v>1221</v>
      </c>
      <c r="DH280" s="28" t="s">
        <v>804</v>
      </c>
      <c r="DI280" s="28" t="s">
        <v>38</v>
      </c>
      <c r="DJ280" s="28" t="s">
        <v>1208</v>
      </c>
      <c r="DK280" s="28" t="s">
        <v>38</v>
      </c>
      <c r="DL280" s="28" t="s">
        <v>43</v>
      </c>
      <c r="DM280" s="28" t="s">
        <v>1203</v>
      </c>
      <c r="DN280" s="28" t="s">
        <v>38</v>
      </c>
      <c r="DO280" s="28" t="s">
        <v>1103</v>
      </c>
      <c r="DP280" s="28" t="s">
        <v>38</v>
      </c>
      <c r="DQ280" s="28" t="s">
        <v>1269</v>
      </c>
      <c r="DR280" s="28" t="s">
        <v>800</v>
      </c>
      <c r="DS280" s="28" t="s">
        <v>38</v>
      </c>
      <c r="DT280" s="28" t="s">
        <v>1208</v>
      </c>
      <c r="DU280" s="28" t="s">
        <v>38</v>
      </c>
      <c r="DV280" s="28" t="s">
        <v>43</v>
      </c>
      <c r="DW280" s="28" t="s">
        <v>1203</v>
      </c>
      <c r="DX280" s="28" t="s">
        <v>38</v>
      </c>
      <c r="DY280" s="28" t="s">
        <v>1103</v>
      </c>
      <c r="DZ280" s="28" t="s">
        <v>38</v>
      </c>
      <c r="EA280" s="28" t="s">
        <v>1292</v>
      </c>
      <c r="EB280" s="28" t="s">
        <v>800</v>
      </c>
      <c r="EC280" s="28" t="s">
        <v>38</v>
      </c>
      <c r="ED280" s="28" t="s">
        <v>1208</v>
      </c>
      <c r="EE280" s="28" t="s">
        <v>38</v>
      </c>
      <c r="EF280" s="28" t="s">
        <v>43</v>
      </c>
      <c r="EG280" s="28" t="s">
        <v>1203</v>
      </c>
      <c r="EH280" s="28" t="s">
        <v>38</v>
      </c>
      <c r="EI280" s="28" t="s">
        <v>1245</v>
      </c>
      <c r="EJ280" s="28" t="s">
        <v>38</v>
      </c>
      <c r="EK280" s="28" t="s">
        <v>1221</v>
      </c>
      <c r="EL280" s="28" t="s">
        <v>804</v>
      </c>
      <c r="EM280" s="28" t="s">
        <v>38</v>
      </c>
      <c r="EN280" s="28" t="s">
        <v>1208</v>
      </c>
      <c r="EO280" s="28" t="s">
        <v>38</v>
      </c>
      <c r="EP280" s="28" t="s">
        <v>43</v>
      </c>
      <c r="EQ280" s="28" t="s">
        <v>1203</v>
      </c>
      <c r="ER280" s="28" t="s">
        <v>38</v>
      </c>
      <c r="ES280" s="28" t="s">
        <v>1211</v>
      </c>
      <c r="ET280" s="28" t="s">
        <v>38</v>
      </c>
      <c r="EU280" s="28" t="s">
        <v>12450</v>
      </c>
      <c r="EV280" s="28" t="s">
        <v>800</v>
      </c>
      <c r="EW280" s="28" t="s">
        <v>38</v>
      </c>
      <c r="EX280" s="28" t="s">
        <v>1208</v>
      </c>
      <c r="EY280" s="28" t="s">
        <v>46</v>
      </c>
      <c r="EZ280" s="28" t="s">
        <v>1093</v>
      </c>
      <c r="FA280" s="28" t="s">
        <v>1093</v>
      </c>
      <c r="FB280" s="28" t="s">
        <v>1093</v>
      </c>
      <c r="FC280" s="28" t="s">
        <v>1093</v>
      </c>
      <c r="FD280" s="28" t="s">
        <v>1093</v>
      </c>
      <c r="FE280" s="28" t="s">
        <v>1093</v>
      </c>
      <c r="FF280" s="28" t="s">
        <v>1093</v>
      </c>
      <c r="FG280" s="28" t="s">
        <v>1093</v>
      </c>
      <c r="FH280" s="28" t="s">
        <v>1093</v>
      </c>
      <c r="FI280" s="28" t="s">
        <v>1093</v>
      </c>
      <c r="FJ280" s="28" t="s">
        <v>1093</v>
      </c>
      <c r="FK280" s="28" t="s">
        <v>1093</v>
      </c>
      <c r="FL280" s="28" t="s">
        <v>1093</v>
      </c>
      <c r="FM280" s="28" t="s">
        <v>1093</v>
      </c>
      <c r="FN280" s="28" t="s">
        <v>1103</v>
      </c>
      <c r="FO280" s="28" t="s">
        <v>1093</v>
      </c>
      <c r="FP280" s="28" t="s">
        <v>1093</v>
      </c>
      <c r="FQ280" s="28" t="s">
        <v>1093</v>
      </c>
      <c r="FR280" s="28" t="s">
        <v>38</v>
      </c>
      <c r="FS280" s="28" t="s">
        <v>43</v>
      </c>
      <c r="FT280" s="28" t="s">
        <v>1203</v>
      </c>
      <c r="FU280" s="28" t="s">
        <v>38</v>
      </c>
      <c r="FV280" s="28" t="s">
        <v>1128</v>
      </c>
      <c r="FW280" s="28" t="s">
        <v>38</v>
      </c>
      <c r="FX280" s="28" t="s">
        <v>13016</v>
      </c>
      <c r="FY280" s="28" t="s">
        <v>798</v>
      </c>
      <c r="FZ280" s="28" t="s">
        <v>38</v>
      </c>
      <c r="GA280" s="28" t="s">
        <v>1208</v>
      </c>
      <c r="GB280" s="28" t="s">
        <v>38</v>
      </c>
      <c r="GC280" s="28" t="s">
        <v>43</v>
      </c>
      <c r="GD280" s="28" t="s">
        <v>1203</v>
      </c>
      <c r="GE280" s="28" t="s">
        <v>38</v>
      </c>
      <c r="GF280" s="28" t="s">
        <v>1210</v>
      </c>
      <c r="GG280" s="28" t="s">
        <v>38</v>
      </c>
      <c r="GH280" s="28" t="s">
        <v>1233</v>
      </c>
      <c r="GI280" s="28" t="s">
        <v>804</v>
      </c>
      <c r="GJ280" s="28" t="s">
        <v>38</v>
      </c>
      <c r="GK280" s="28" t="s">
        <v>1208</v>
      </c>
      <c r="GL280" s="28" t="s">
        <v>38</v>
      </c>
      <c r="GM280" s="28" t="s">
        <v>43</v>
      </c>
      <c r="GN280" s="28" t="s">
        <v>1203</v>
      </c>
      <c r="GO280" s="28" t="s">
        <v>38</v>
      </c>
      <c r="GP280" s="28" t="s">
        <v>1211</v>
      </c>
      <c r="GQ280" s="28" t="s">
        <v>38</v>
      </c>
      <c r="GR280" s="28" t="s">
        <v>1225</v>
      </c>
      <c r="GS280" s="28" t="s">
        <v>804</v>
      </c>
      <c r="GT280" s="28" t="s">
        <v>38</v>
      </c>
      <c r="GU280" s="28" t="s">
        <v>1208</v>
      </c>
      <c r="GV280" s="28" t="s">
        <v>38</v>
      </c>
      <c r="GW280" s="28" t="s">
        <v>43</v>
      </c>
      <c r="GX280" s="28" t="s">
        <v>1203</v>
      </c>
      <c r="GY280" s="28" t="s">
        <v>38</v>
      </c>
      <c r="GZ280" s="28" t="s">
        <v>1213</v>
      </c>
      <c r="HA280" s="28" t="s">
        <v>38</v>
      </c>
      <c r="HB280" s="28" t="s">
        <v>1235</v>
      </c>
      <c r="HC280" s="28" t="s">
        <v>800</v>
      </c>
      <c r="HD280" s="28" t="s">
        <v>38</v>
      </c>
      <c r="HE280" s="28" t="s">
        <v>1208</v>
      </c>
      <c r="HF280" s="28" t="s">
        <v>38</v>
      </c>
      <c r="HG280" s="28" t="s">
        <v>43</v>
      </c>
      <c r="HH280" s="28" t="s">
        <v>1203</v>
      </c>
      <c r="HI280" s="28" t="s">
        <v>38</v>
      </c>
      <c r="HJ280" s="28" t="s">
        <v>1210</v>
      </c>
      <c r="HK280" s="28" t="s">
        <v>38</v>
      </c>
      <c r="HL280" s="28" t="s">
        <v>1167</v>
      </c>
      <c r="HM280" s="28" t="s">
        <v>804</v>
      </c>
      <c r="HN280" s="28" t="s">
        <v>38</v>
      </c>
      <c r="HO280" s="28" t="s">
        <v>1208</v>
      </c>
      <c r="HP280" s="28" t="s">
        <v>38</v>
      </c>
      <c r="HQ280" s="28" t="s">
        <v>43</v>
      </c>
      <c r="HR280" s="28" t="s">
        <v>1203</v>
      </c>
      <c r="HS280" s="28" t="s">
        <v>38</v>
      </c>
      <c r="HT280" s="28" t="s">
        <v>1227</v>
      </c>
      <c r="HU280" s="28" t="s">
        <v>38</v>
      </c>
      <c r="HV280" s="28" t="s">
        <v>1165</v>
      </c>
      <c r="HW280" s="28" t="s">
        <v>800</v>
      </c>
      <c r="HX280" s="28" t="s">
        <v>38</v>
      </c>
      <c r="HY280" s="28" t="s">
        <v>1208</v>
      </c>
      <c r="HZ280" s="28" t="s">
        <v>46</v>
      </c>
      <c r="IA280" s="28" t="s">
        <v>1093</v>
      </c>
      <c r="IB280" s="28" t="s">
        <v>1093</v>
      </c>
      <c r="IC280" s="28" t="s">
        <v>1093</v>
      </c>
      <c r="ID280" s="28" t="s">
        <v>1093</v>
      </c>
      <c r="IE280" s="28" t="s">
        <v>1093</v>
      </c>
      <c r="IF280" s="28" t="s">
        <v>1093</v>
      </c>
      <c r="IG280" s="28" t="s">
        <v>1093</v>
      </c>
      <c r="IH280" s="28" t="s">
        <v>1103</v>
      </c>
      <c r="II280" s="28" t="s">
        <v>1093</v>
      </c>
      <c r="IJ280" s="28" t="s">
        <v>1093</v>
      </c>
      <c r="IK280" s="28" t="s">
        <v>38</v>
      </c>
      <c r="IL280" s="28" t="s">
        <v>38</v>
      </c>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t="s">
        <v>45</v>
      </c>
      <c r="JT280" s="28" t="s">
        <v>1093</v>
      </c>
      <c r="JU280" s="28" t="s">
        <v>1093</v>
      </c>
      <c r="JV280" s="28" t="s">
        <v>1103</v>
      </c>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t="s">
        <v>38</v>
      </c>
      <c r="KZ280" s="28" t="s">
        <v>38</v>
      </c>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t="s">
        <v>45</v>
      </c>
      <c r="MH280" s="28" t="s">
        <v>1093</v>
      </c>
      <c r="MI280" s="28" t="s">
        <v>1093</v>
      </c>
      <c r="MJ280" s="28" t="s">
        <v>1103</v>
      </c>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t="s">
        <v>17309</v>
      </c>
      <c r="NN280" s="28" t="s">
        <v>1093</v>
      </c>
      <c r="NO280" s="28" t="s">
        <v>1093</v>
      </c>
      <c r="NP280" s="28" t="s">
        <v>1093</v>
      </c>
      <c r="NQ280" s="28" t="s">
        <v>1093</v>
      </c>
      <c r="NR280" s="28" t="s">
        <v>1093</v>
      </c>
      <c r="NS280" s="28" t="s">
        <v>1093</v>
      </c>
      <c r="NT280" s="28" t="s">
        <v>1093</v>
      </c>
      <c r="NU280" s="28" t="s">
        <v>1093</v>
      </c>
      <c r="NV280" s="28" t="s">
        <v>1103</v>
      </c>
      <c r="NW280" s="28"/>
      <c r="NX280" s="28" t="s">
        <v>808</v>
      </c>
      <c r="NY280" s="28" t="s">
        <v>1093</v>
      </c>
      <c r="NZ280" s="28" t="s">
        <v>1093</v>
      </c>
      <c r="OA280" s="28" t="s">
        <v>1103</v>
      </c>
      <c r="OB280" s="28" t="s">
        <v>1093</v>
      </c>
      <c r="OC280" s="28" t="s">
        <v>1103</v>
      </c>
      <c r="OD280" s="28" t="s">
        <v>1093</v>
      </c>
      <c r="OE280" s="28" t="s">
        <v>1093</v>
      </c>
      <c r="OF280" s="28"/>
      <c r="OG280" s="28"/>
      <c r="OH280" s="28"/>
      <c r="OI280" s="28"/>
      <c r="OJ280" s="28" t="s">
        <v>17355</v>
      </c>
      <c r="OK280" s="28" t="s">
        <v>1093</v>
      </c>
      <c r="OL280" s="28" t="s">
        <v>1093</v>
      </c>
      <c r="OM280" s="28" t="s">
        <v>1093</v>
      </c>
      <c r="ON280" s="28" t="s">
        <v>1093</v>
      </c>
      <c r="OO280" s="28" t="s">
        <v>1093</v>
      </c>
      <c r="OP280" s="28" t="s">
        <v>1093</v>
      </c>
      <c r="OQ280" s="28" t="s">
        <v>1093</v>
      </c>
      <c r="OR280" s="28" t="s">
        <v>1093</v>
      </c>
      <c r="OS280" s="28" t="s">
        <v>1093</v>
      </c>
      <c r="OT280" s="28" t="s">
        <v>1103</v>
      </c>
      <c r="OU280" s="28" t="s">
        <v>1103</v>
      </c>
      <c r="OV280" s="28"/>
      <c r="OW280" s="28" t="s">
        <v>14603</v>
      </c>
      <c r="OX280" s="28"/>
      <c r="OY280" s="28" t="s">
        <v>13703</v>
      </c>
      <c r="OZ280" s="28"/>
      <c r="PA280" s="28" t="s">
        <v>14833</v>
      </c>
      <c r="PB280" s="28"/>
      <c r="PC280" s="28" t="s">
        <v>803</v>
      </c>
      <c r="PD280" s="28" t="s">
        <v>1103</v>
      </c>
      <c r="PE280" s="28" t="s">
        <v>1103</v>
      </c>
      <c r="PF280" s="28" t="s">
        <v>1103</v>
      </c>
      <c r="PG280" s="28" t="s">
        <v>1093</v>
      </c>
      <c r="PH280" s="28" t="s">
        <v>1093</v>
      </c>
      <c r="PI280" s="28" t="s">
        <v>1093</v>
      </c>
      <c r="PJ280" s="28"/>
      <c r="PK280" s="28" t="s">
        <v>1204</v>
      </c>
      <c r="PL280" s="28" t="s">
        <v>1204</v>
      </c>
      <c r="PM280" s="28" t="s">
        <v>1204</v>
      </c>
      <c r="PN280" s="28"/>
      <c r="PO280" s="28"/>
      <c r="PP280" s="28"/>
      <c r="PQ280" s="28" t="s">
        <v>1204</v>
      </c>
      <c r="PR280" s="28" t="s">
        <v>1204</v>
      </c>
      <c r="PS280" s="28" t="s">
        <v>1204</v>
      </c>
      <c r="PT280" s="28"/>
      <c r="PU280" s="28"/>
      <c r="PV280" s="28"/>
      <c r="PW280" s="28" t="s">
        <v>1203</v>
      </c>
      <c r="PX280" s="28" t="s">
        <v>1203</v>
      </c>
      <c r="PY280" s="28" t="s">
        <v>18659</v>
      </c>
    </row>
    <row r="281" spans="1:441">
      <c r="A281" s="28" t="s">
        <v>14539</v>
      </c>
      <c r="B281" s="28" t="s">
        <v>18660</v>
      </c>
      <c r="C281" s="28" t="s">
        <v>18661</v>
      </c>
      <c r="D281" s="28" t="s">
        <v>15807</v>
      </c>
      <c r="E281" s="28" t="s">
        <v>15807</v>
      </c>
      <c r="F281" s="28" t="s">
        <v>37</v>
      </c>
      <c r="G281" s="28" t="s">
        <v>38</v>
      </c>
      <c r="H281" s="28" t="s">
        <v>118</v>
      </c>
      <c r="I281" s="28" t="s">
        <v>119</v>
      </c>
      <c r="J281" s="28" t="s">
        <v>120</v>
      </c>
      <c r="K281" s="28" t="s">
        <v>121</v>
      </c>
      <c r="L281" s="28"/>
      <c r="M281" s="28" t="s">
        <v>781</v>
      </c>
      <c r="N281" s="28" t="s">
        <v>782</v>
      </c>
      <c r="O281" s="28" t="s">
        <v>38</v>
      </c>
      <c r="P281" s="28" t="s">
        <v>43</v>
      </c>
      <c r="Q281" s="28" t="s">
        <v>1203</v>
      </c>
      <c r="R281" s="28" t="s">
        <v>38</v>
      </c>
      <c r="S281" s="28" t="s">
        <v>12689</v>
      </c>
      <c r="T281" s="28" t="s">
        <v>38</v>
      </c>
      <c r="U281" s="28" t="s">
        <v>12837</v>
      </c>
      <c r="V281" s="28" t="s">
        <v>45</v>
      </c>
      <c r="W281" s="28" t="s">
        <v>38</v>
      </c>
      <c r="X281" s="28" t="s">
        <v>1103</v>
      </c>
      <c r="Y281" s="28" t="s">
        <v>38</v>
      </c>
      <c r="Z281" s="28" t="s">
        <v>43</v>
      </c>
      <c r="AA281" s="28" t="s">
        <v>1203</v>
      </c>
      <c r="AB281" s="28" t="s">
        <v>38</v>
      </c>
      <c r="AC281" s="28" t="s">
        <v>1103</v>
      </c>
      <c r="AD281" s="28" t="s">
        <v>38</v>
      </c>
      <c r="AE281" s="28" t="s">
        <v>13076</v>
      </c>
      <c r="AF281" s="28" t="s">
        <v>45</v>
      </c>
      <c r="AG281" s="28" t="s">
        <v>38</v>
      </c>
      <c r="AH281" s="28" t="s">
        <v>1152</v>
      </c>
      <c r="AI281" s="28" t="s">
        <v>38</v>
      </c>
      <c r="AJ281" s="28" t="s">
        <v>43</v>
      </c>
      <c r="AK281" s="28" t="s">
        <v>1203</v>
      </c>
      <c r="AL281" s="28" t="s">
        <v>38</v>
      </c>
      <c r="AM281" s="28" t="s">
        <v>1216</v>
      </c>
      <c r="AN281" s="28" t="s">
        <v>38</v>
      </c>
      <c r="AO281" s="28" t="s">
        <v>12585</v>
      </c>
      <c r="AP281" s="28" t="s">
        <v>45</v>
      </c>
      <c r="AQ281" s="28" t="s">
        <v>38</v>
      </c>
      <c r="AR281" s="28" t="s">
        <v>1152</v>
      </c>
      <c r="AS281" s="28" t="s">
        <v>38</v>
      </c>
      <c r="AT281" s="28" t="s">
        <v>43</v>
      </c>
      <c r="AU281" s="28" t="s">
        <v>1203</v>
      </c>
      <c r="AV281" s="28" t="s">
        <v>38</v>
      </c>
      <c r="AW281" s="28" t="s">
        <v>1103</v>
      </c>
      <c r="AX281" s="28" t="s">
        <v>38</v>
      </c>
      <c r="AY281" s="28" t="s">
        <v>13276</v>
      </c>
      <c r="AZ281" s="28" t="s">
        <v>45</v>
      </c>
      <c r="BA281" s="28" t="s">
        <v>38</v>
      </c>
      <c r="BB281" s="28" t="s">
        <v>1152</v>
      </c>
      <c r="BC281" s="28" t="s">
        <v>38</v>
      </c>
      <c r="BD281" s="28" t="s">
        <v>43</v>
      </c>
      <c r="BE281" s="28" t="s">
        <v>1203</v>
      </c>
      <c r="BF281" s="28" t="s">
        <v>38</v>
      </c>
      <c r="BG281" s="28" t="s">
        <v>1103</v>
      </c>
      <c r="BH281" s="28" t="s">
        <v>38</v>
      </c>
      <c r="BI281" s="28" t="s">
        <v>17463</v>
      </c>
      <c r="BJ281" s="28" t="s">
        <v>45</v>
      </c>
      <c r="BK281" s="28" t="s">
        <v>38</v>
      </c>
      <c r="BL281" s="28" t="s">
        <v>1152</v>
      </c>
      <c r="BM281" s="28" t="s">
        <v>38</v>
      </c>
      <c r="BN281" s="28" t="s">
        <v>43</v>
      </c>
      <c r="BO281" s="28" t="s">
        <v>1203</v>
      </c>
      <c r="BP281" s="28" t="s">
        <v>38</v>
      </c>
      <c r="BQ281" s="28" t="s">
        <v>1103</v>
      </c>
      <c r="BR281" s="28" t="s">
        <v>38</v>
      </c>
      <c r="BS281" s="28" t="s">
        <v>18662</v>
      </c>
      <c r="BT281" s="28" t="s">
        <v>45</v>
      </c>
      <c r="BU281" s="28" t="s">
        <v>38</v>
      </c>
      <c r="BV281" s="28" t="s">
        <v>1152</v>
      </c>
      <c r="BW281" s="28" t="s">
        <v>38</v>
      </c>
      <c r="BX281" s="28" t="s">
        <v>43</v>
      </c>
      <c r="BY281" s="28" t="s">
        <v>1203</v>
      </c>
      <c r="BZ281" s="28" t="s">
        <v>38</v>
      </c>
      <c r="CA281" s="28" t="s">
        <v>1103</v>
      </c>
      <c r="CB281" s="28" t="s">
        <v>38</v>
      </c>
      <c r="CC281" s="28" t="s">
        <v>12905</v>
      </c>
      <c r="CD281" s="28" t="s">
        <v>45</v>
      </c>
      <c r="CE281" s="28" t="s">
        <v>38</v>
      </c>
      <c r="CF281" s="28" t="s">
        <v>1152</v>
      </c>
      <c r="CG281" s="28" t="s">
        <v>38</v>
      </c>
      <c r="CH281" s="28" t="s">
        <v>43</v>
      </c>
      <c r="CI281" s="28" t="s">
        <v>1203</v>
      </c>
      <c r="CJ281" s="28" t="s">
        <v>38</v>
      </c>
      <c r="CK281" s="28" t="s">
        <v>1103</v>
      </c>
      <c r="CL281" s="28" t="s">
        <v>38</v>
      </c>
      <c r="CM281" s="28" t="s">
        <v>12785</v>
      </c>
      <c r="CN281" s="28" t="s">
        <v>45</v>
      </c>
      <c r="CO281" s="28" t="s">
        <v>38</v>
      </c>
      <c r="CP281" s="28" t="s">
        <v>1152</v>
      </c>
      <c r="CQ281" s="28" t="s">
        <v>38</v>
      </c>
      <c r="CR281" s="28" t="s">
        <v>43</v>
      </c>
      <c r="CS281" s="28" t="s">
        <v>1203</v>
      </c>
      <c r="CT281" s="28" t="s">
        <v>38</v>
      </c>
      <c r="CU281" s="28" t="s">
        <v>12662</v>
      </c>
      <c r="CV281" s="28" t="s">
        <v>38</v>
      </c>
      <c r="CW281" s="28" t="s">
        <v>12810</v>
      </c>
      <c r="CX281" s="28" t="s">
        <v>45</v>
      </c>
      <c r="CY281" s="28" t="s">
        <v>38</v>
      </c>
      <c r="CZ281" s="28" t="s">
        <v>1152</v>
      </c>
      <c r="DA281" s="28" t="s">
        <v>38</v>
      </c>
      <c r="DB281" s="28" t="s">
        <v>43</v>
      </c>
      <c r="DC281" s="28" t="s">
        <v>1203</v>
      </c>
      <c r="DD281" s="28" t="s">
        <v>38</v>
      </c>
      <c r="DE281" s="28" t="s">
        <v>1208</v>
      </c>
      <c r="DF281" s="28" t="s">
        <v>38</v>
      </c>
      <c r="DG281" s="28" t="s">
        <v>12829</v>
      </c>
      <c r="DH281" s="28" t="s">
        <v>45</v>
      </c>
      <c r="DI281" s="28" t="s">
        <v>38</v>
      </c>
      <c r="DJ281" s="28" t="s">
        <v>1152</v>
      </c>
      <c r="DK281" s="28" t="s">
        <v>38</v>
      </c>
      <c r="DL281" s="28" t="s">
        <v>43</v>
      </c>
      <c r="DM281" s="28" t="s">
        <v>1203</v>
      </c>
      <c r="DN281" s="28" t="s">
        <v>38</v>
      </c>
      <c r="DO281" s="28" t="s">
        <v>1103</v>
      </c>
      <c r="DP281" s="28" t="s">
        <v>38</v>
      </c>
      <c r="DQ281" s="28" t="s">
        <v>12850</v>
      </c>
      <c r="DR281" s="28" t="s">
        <v>45</v>
      </c>
      <c r="DS281" s="28" t="s">
        <v>38</v>
      </c>
      <c r="DT281" s="28" t="s">
        <v>1152</v>
      </c>
      <c r="DU281" s="28" t="s">
        <v>38</v>
      </c>
      <c r="DV281" s="28" t="s">
        <v>43</v>
      </c>
      <c r="DW281" s="28" t="s">
        <v>1203</v>
      </c>
      <c r="DX281" s="28" t="s">
        <v>38</v>
      </c>
      <c r="DY281" s="28" t="s">
        <v>1103</v>
      </c>
      <c r="DZ281" s="28" t="s">
        <v>38</v>
      </c>
      <c r="EA281" s="28" t="s">
        <v>18663</v>
      </c>
      <c r="EB281" s="28" t="s">
        <v>45</v>
      </c>
      <c r="EC281" s="28" t="s">
        <v>38</v>
      </c>
      <c r="ED281" s="28" t="s">
        <v>1152</v>
      </c>
      <c r="EE281" s="28" t="s">
        <v>38</v>
      </c>
      <c r="EF281" s="28" t="s">
        <v>43</v>
      </c>
      <c r="EG281" s="28" t="s">
        <v>38</v>
      </c>
      <c r="EH281" s="28" t="s">
        <v>38</v>
      </c>
      <c r="EI281" s="28" t="s">
        <v>1245</v>
      </c>
      <c r="EJ281" s="28" t="s">
        <v>38</v>
      </c>
      <c r="EK281" s="28" t="s">
        <v>13217</v>
      </c>
      <c r="EL281" s="28" t="s">
        <v>45</v>
      </c>
      <c r="EM281" s="28" t="s">
        <v>38</v>
      </c>
      <c r="EN281" s="28" t="s">
        <v>1152</v>
      </c>
      <c r="EO281" s="28" t="s">
        <v>38</v>
      </c>
      <c r="EP281" s="28" t="s">
        <v>43</v>
      </c>
      <c r="EQ281" s="28" t="s">
        <v>1203</v>
      </c>
      <c r="ER281" s="28" t="s">
        <v>38</v>
      </c>
      <c r="ES281" s="28" t="s">
        <v>1219</v>
      </c>
      <c r="ET281" s="28" t="s">
        <v>38</v>
      </c>
      <c r="EU281" s="28" t="s">
        <v>12893</v>
      </c>
      <c r="EV281" s="28" t="s">
        <v>45</v>
      </c>
      <c r="EW281" s="28" t="s">
        <v>38</v>
      </c>
      <c r="EX281" s="28" t="s">
        <v>1152</v>
      </c>
      <c r="EY281" s="28" t="s">
        <v>807</v>
      </c>
      <c r="EZ281" s="28" t="s">
        <v>1093</v>
      </c>
      <c r="FA281" s="28" t="s">
        <v>1093</v>
      </c>
      <c r="FB281" s="28" t="s">
        <v>1093</v>
      </c>
      <c r="FC281" s="28" t="s">
        <v>1093</v>
      </c>
      <c r="FD281" s="28" t="s">
        <v>1093</v>
      </c>
      <c r="FE281" s="28" t="s">
        <v>1093</v>
      </c>
      <c r="FF281" s="28" t="s">
        <v>1093</v>
      </c>
      <c r="FG281" s="28" t="s">
        <v>1093</v>
      </c>
      <c r="FH281" s="28" t="s">
        <v>1093</v>
      </c>
      <c r="FI281" s="28" t="s">
        <v>1093</v>
      </c>
      <c r="FJ281" s="28" t="s">
        <v>1093</v>
      </c>
      <c r="FK281" s="28" t="s">
        <v>1093</v>
      </c>
      <c r="FL281" s="28" t="s">
        <v>1093</v>
      </c>
      <c r="FM281" s="28" t="s">
        <v>1103</v>
      </c>
      <c r="FN281" s="28" t="s">
        <v>1093</v>
      </c>
      <c r="FO281" s="28" t="s">
        <v>1093</v>
      </c>
      <c r="FP281" s="28" t="s">
        <v>1093</v>
      </c>
      <c r="FQ281" s="28" t="s">
        <v>1093</v>
      </c>
      <c r="FR281" s="28" t="s">
        <v>38</v>
      </c>
      <c r="FS281" s="28" t="s">
        <v>43</v>
      </c>
      <c r="FT281" s="28" t="s">
        <v>1203</v>
      </c>
      <c r="FU281" s="28" t="s">
        <v>38</v>
      </c>
      <c r="FV281" s="28" t="s">
        <v>1104</v>
      </c>
      <c r="FW281" s="28" t="s">
        <v>38</v>
      </c>
      <c r="FX281" s="28" t="s">
        <v>18047</v>
      </c>
      <c r="FY281" s="28" t="s">
        <v>45</v>
      </c>
      <c r="FZ281" s="28" t="s">
        <v>38</v>
      </c>
      <c r="GA281" s="28" t="s">
        <v>1152</v>
      </c>
      <c r="GB281" s="28" t="s">
        <v>38</v>
      </c>
      <c r="GC281" s="28" t="s">
        <v>43</v>
      </c>
      <c r="GD281" s="28" t="s">
        <v>38</v>
      </c>
      <c r="GE281" s="28" t="s">
        <v>38</v>
      </c>
      <c r="GF281" s="28" t="s">
        <v>1167</v>
      </c>
      <c r="GG281" s="28" t="s">
        <v>38</v>
      </c>
      <c r="GH281" s="28" t="s">
        <v>13075</v>
      </c>
      <c r="GI281" s="28" t="s">
        <v>45</v>
      </c>
      <c r="GJ281" s="28" t="s">
        <v>38</v>
      </c>
      <c r="GK281" s="28" t="s">
        <v>1152</v>
      </c>
      <c r="GL281" s="28" t="s">
        <v>38</v>
      </c>
      <c r="GM281" s="28" t="s">
        <v>43</v>
      </c>
      <c r="GN281" s="28" t="s">
        <v>1203</v>
      </c>
      <c r="GO281" s="28" t="s">
        <v>38</v>
      </c>
      <c r="GP281" s="28" t="s">
        <v>1211</v>
      </c>
      <c r="GQ281" s="28" t="s">
        <v>38</v>
      </c>
      <c r="GR281" s="28" t="s">
        <v>12794</v>
      </c>
      <c r="GS281" s="28" t="s">
        <v>45</v>
      </c>
      <c r="GT281" s="28" t="s">
        <v>38</v>
      </c>
      <c r="GU281" s="28" t="s">
        <v>1152</v>
      </c>
      <c r="GV281" s="28" t="s">
        <v>38</v>
      </c>
      <c r="GW281" s="28" t="s">
        <v>43</v>
      </c>
      <c r="GX281" s="28" t="s">
        <v>38</v>
      </c>
      <c r="GY281" s="28" t="s">
        <v>38</v>
      </c>
      <c r="GZ281" s="28" t="s">
        <v>1213</v>
      </c>
      <c r="HA281" s="28" t="s">
        <v>38</v>
      </c>
      <c r="HB281" s="28" t="s">
        <v>12652</v>
      </c>
      <c r="HC281" s="28" t="s">
        <v>45</v>
      </c>
      <c r="HD281" s="28" t="s">
        <v>38</v>
      </c>
      <c r="HE281" s="28" t="s">
        <v>1152</v>
      </c>
      <c r="HF281" s="28" t="s">
        <v>38</v>
      </c>
      <c r="HG281" s="28" t="s">
        <v>43</v>
      </c>
      <c r="HH281" s="28" t="s">
        <v>38</v>
      </c>
      <c r="HI281" s="28" t="s">
        <v>38</v>
      </c>
      <c r="HJ281" s="28" t="s">
        <v>1232</v>
      </c>
      <c r="HK281" s="28" t="s">
        <v>38</v>
      </c>
      <c r="HL281" s="28" t="s">
        <v>13090</v>
      </c>
      <c r="HM281" s="28" t="s">
        <v>45</v>
      </c>
      <c r="HN281" s="28" t="s">
        <v>38</v>
      </c>
      <c r="HO281" s="28" t="s">
        <v>1152</v>
      </c>
      <c r="HP281" s="28" t="s">
        <v>38</v>
      </c>
      <c r="HQ281" s="28" t="s">
        <v>43</v>
      </c>
      <c r="HR281" s="28" t="s">
        <v>1203</v>
      </c>
      <c r="HS281" s="28" t="s">
        <v>38</v>
      </c>
      <c r="HT281" s="28" t="s">
        <v>1227</v>
      </c>
      <c r="HU281" s="28" t="s">
        <v>38</v>
      </c>
      <c r="HV281" s="28" t="s">
        <v>12877</v>
      </c>
      <c r="HW281" s="28" t="s">
        <v>45</v>
      </c>
      <c r="HX281" s="28" t="s">
        <v>38</v>
      </c>
      <c r="HY281" s="28" t="s">
        <v>1152</v>
      </c>
      <c r="HZ281" s="28" t="s">
        <v>807</v>
      </c>
      <c r="IA281" s="28" t="s">
        <v>1093</v>
      </c>
      <c r="IB281" s="28" t="s">
        <v>1093</v>
      </c>
      <c r="IC281" s="28" t="s">
        <v>1093</v>
      </c>
      <c r="ID281" s="28" t="s">
        <v>1093</v>
      </c>
      <c r="IE281" s="28" t="s">
        <v>1093</v>
      </c>
      <c r="IF281" s="28" t="s">
        <v>1093</v>
      </c>
      <c r="IG281" s="28" t="s">
        <v>1103</v>
      </c>
      <c r="IH281" s="28" t="s">
        <v>1093</v>
      </c>
      <c r="II281" s="28" t="s">
        <v>1093</v>
      </c>
      <c r="IJ281" s="28" t="s">
        <v>1093</v>
      </c>
      <c r="IK281" s="28" t="s">
        <v>1203</v>
      </c>
      <c r="IL281" s="28" t="s">
        <v>45</v>
      </c>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t="s">
        <v>1203</v>
      </c>
      <c r="KZ281" s="28" t="s">
        <v>45</v>
      </c>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t="s">
        <v>17365</v>
      </c>
      <c r="NN281" s="28" t="s">
        <v>1093</v>
      </c>
      <c r="NO281" s="28" t="s">
        <v>1093</v>
      </c>
      <c r="NP281" s="28" t="s">
        <v>1103</v>
      </c>
      <c r="NQ281" s="28" t="s">
        <v>1093</v>
      </c>
      <c r="NR281" s="28" t="s">
        <v>1093</v>
      </c>
      <c r="NS281" s="28" t="s">
        <v>1093</v>
      </c>
      <c r="NT281" s="28" t="s">
        <v>1093</v>
      </c>
      <c r="NU281" s="28" t="s">
        <v>1093</v>
      </c>
      <c r="NV281" s="28" t="s">
        <v>1103</v>
      </c>
      <c r="NW281" s="28"/>
      <c r="NX281" s="28" t="s">
        <v>808</v>
      </c>
      <c r="NY281" s="28" t="s">
        <v>1093</v>
      </c>
      <c r="NZ281" s="28" t="s">
        <v>1093</v>
      </c>
      <c r="OA281" s="28" t="s">
        <v>1103</v>
      </c>
      <c r="OB281" s="28" t="s">
        <v>1093</v>
      </c>
      <c r="OC281" s="28" t="s">
        <v>1103</v>
      </c>
      <c r="OD281" s="28" t="s">
        <v>1093</v>
      </c>
      <c r="OE281" s="28" t="s">
        <v>1093</v>
      </c>
      <c r="OF281" s="28"/>
      <c r="OG281" s="28"/>
      <c r="OH281" s="28"/>
      <c r="OI281" s="28"/>
      <c r="OJ281" s="28" t="s">
        <v>17347</v>
      </c>
      <c r="OK281" s="28" t="s">
        <v>1093</v>
      </c>
      <c r="OL281" s="28" t="s">
        <v>1093</v>
      </c>
      <c r="OM281" s="28" t="s">
        <v>1093</v>
      </c>
      <c r="ON281" s="28" t="s">
        <v>1093</v>
      </c>
      <c r="OO281" s="28" t="s">
        <v>1093</v>
      </c>
      <c r="OP281" s="28" t="s">
        <v>1093</v>
      </c>
      <c r="OQ281" s="28" t="s">
        <v>1093</v>
      </c>
      <c r="OR281" s="28" t="s">
        <v>1093</v>
      </c>
      <c r="OS281" s="28" t="s">
        <v>1093</v>
      </c>
      <c r="OT281" s="28" t="s">
        <v>1103</v>
      </c>
      <c r="OU281" s="28" t="s">
        <v>1103</v>
      </c>
      <c r="OV281" s="28"/>
      <c r="OW281" s="28" t="s">
        <v>49</v>
      </c>
      <c r="OX281" s="28"/>
      <c r="OY281" s="28" t="s">
        <v>50</v>
      </c>
      <c r="OZ281" s="28"/>
      <c r="PA281" s="28" t="s">
        <v>51</v>
      </c>
      <c r="PB281" s="28"/>
      <c r="PC281" s="28" t="s">
        <v>810</v>
      </c>
      <c r="PD281" s="28" t="s">
        <v>1103</v>
      </c>
      <c r="PE281" s="28" t="s">
        <v>1103</v>
      </c>
      <c r="PF281" s="28" t="s">
        <v>1103</v>
      </c>
      <c r="PG281" s="28" t="s">
        <v>1103</v>
      </c>
      <c r="PH281" s="28" t="s">
        <v>1093</v>
      </c>
      <c r="PI281" s="28" t="s">
        <v>1093</v>
      </c>
      <c r="PJ281" s="28"/>
      <c r="PK281" s="28"/>
      <c r="PL281" s="28"/>
      <c r="PM281" s="28"/>
      <c r="PN281" s="28"/>
      <c r="PO281" s="28"/>
      <c r="PP281" s="28"/>
      <c r="PQ281" s="28"/>
      <c r="PR281" s="28"/>
      <c r="PS281" s="28"/>
      <c r="PT281" s="28"/>
      <c r="PU281" s="28"/>
      <c r="PV281" s="28"/>
      <c r="PW281" s="28" t="s">
        <v>38</v>
      </c>
      <c r="PX281" s="28" t="s">
        <v>1203</v>
      </c>
      <c r="PY281" s="28" t="s">
        <v>18664</v>
      </c>
    </row>
    <row r="282" spans="1:441">
      <c r="A282" s="28" t="s">
        <v>14412</v>
      </c>
      <c r="B282" s="28" t="s">
        <v>18665</v>
      </c>
      <c r="C282" s="28" t="s">
        <v>18666</v>
      </c>
      <c r="D282" s="28" t="s">
        <v>15807</v>
      </c>
      <c r="E282" s="28" t="s">
        <v>15055</v>
      </c>
      <c r="F282" s="28" t="s">
        <v>37</v>
      </c>
      <c r="G282" s="28" t="s">
        <v>38</v>
      </c>
      <c r="H282" s="28" t="s">
        <v>118</v>
      </c>
      <c r="I282" s="28" t="s">
        <v>250</v>
      </c>
      <c r="J282" s="28" t="s">
        <v>253</v>
      </c>
      <c r="K282" s="28" t="s">
        <v>254</v>
      </c>
      <c r="L282" s="28"/>
      <c r="M282" s="28" t="s">
        <v>781</v>
      </c>
      <c r="N282" s="28" t="s">
        <v>782</v>
      </c>
      <c r="O282" s="28" t="s">
        <v>1203</v>
      </c>
      <c r="P282" s="28"/>
      <c r="Q282" s="28"/>
      <c r="R282" s="28"/>
      <c r="S282" s="28"/>
      <c r="T282" s="28"/>
      <c r="U282" s="28"/>
      <c r="V282" s="28"/>
      <c r="W282" s="28"/>
      <c r="X282" s="28"/>
      <c r="Y282" s="28" t="s">
        <v>1203</v>
      </c>
      <c r="Z282" s="28"/>
      <c r="AA282" s="28"/>
      <c r="AB282" s="28"/>
      <c r="AC282" s="28"/>
      <c r="AD282" s="28"/>
      <c r="AE282" s="28"/>
      <c r="AF282" s="28"/>
      <c r="AG282" s="28"/>
      <c r="AH282" s="28"/>
      <c r="AI282" s="28" t="s">
        <v>1203</v>
      </c>
      <c r="AJ282" s="28"/>
      <c r="AK282" s="28"/>
      <c r="AL282" s="28"/>
      <c r="AM282" s="28"/>
      <c r="AN282" s="28"/>
      <c r="AO282" s="28"/>
      <c r="AP282" s="28"/>
      <c r="AQ282" s="28"/>
      <c r="AR282" s="28"/>
      <c r="AS282" s="28" t="s">
        <v>1203</v>
      </c>
      <c r="AT282" s="28"/>
      <c r="AU282" s="28"/>
      <c r="AV282" s="28"/>
      <c r="AW282" s="28"/>
      <c r="AX282" s="28"/>
      <c r="AY282" s="28"/>
      <c r="AZ282" s="28"/>
      <c r="BA282" s="28"/>
      <c r="BB282" s="28"/>
      <c r="BC282" s="28" t="s">
        <v>1203</v>
      </c>
      <c r="BD282" s="28"/>
      <c r="BE282" s="28"/>
      <c r="BF282" s="28"/>
      <c r="BG282" s="28"/>
      <c r="BH282" s="28"/>
      <c r="BI282" s="28"/>
      <c r="BJ282" s="28"/>
      <c r="BK282" s="28"/>
      <c r="BL282" s="28"/>
      <c r="BM282" s="28" t="s">
        <v>1203</v>
      </c>
      <c r="BN282" s="28"/>
      <c r="BO282" s="28"/>
      <c r="BP282" s="28"/>
      <c r="BQ282" s="28"/>
      <c r="BR282" s="28"/>
      <c r="BS282" s="28"/>
      <c r="BT282" s="28"/>
      <c r="BU282" s="28"/>
      <c r="BV282" s="28"/>
      <c r="BW282" s="28" t="s">
        <v>1203</v>
      </c>
      <c r="BX282" s="28"/>
      <c r="BY282" s="28"/>
      <c r="BZ282" s="28"/>
      <c r="CA282" s="28"/>
      <c r="CB282" s="28"/>
      <c r="CC282" s="28"/>
      <c r="CD282" s="28"/>
      <c r="CE282" s="28"/>
      <c r="CF282" s="28"/>
      <c r="CG282" s="28" t="s">
        <v>1203</v>
      </c>
      <c r="CH282" s="28"/>
      <c r="CI282" s="28"/>
      <c r="CJ282" s="28"/>
      <c r="CK282" s="28"/>
      <c r="CL282" s="28"/>
      <c r="CM282" s="28"/>
      <c r="CN282" s="28"/>
      <c r="CO282" s="28"/>
      <c r="CP282" s="28"/>
      <c r="CQ282" s="28" t="s">
        <v>1203</v>
      </c>
      <c r="CR282" s="28"/>
      <c r="CS282" s="28"/>
      <c r="CT282" s="28"/>
      <c r="CU282" s="28"/>
      <c r="CV282" s="28"/>
      <c r="CW282" s="28"/>
      <c r="CX282" s="28"/>
      <c r="CY282" s="28"/>
      <c r="CZ282" s="28"/>
      <c r="DA282" s="28" t="s">
        <v>1203</v>
      </c>
      <c r="DB282" s="28"/>
      <c r="DC282" s="28"/>
      <c r="DD282" s="28"/>
      <c r="DE282" s="28"/>
      <c r="DF282" s="28"/>
      <c r="DG282" s="28"/>
      <c r="DH282" s="28"/>
      <c r="DI282" s="28"/>
      <c r="DJ282" s="28"/>
      <c r="DK282" s="28" t="s">
        <v>1203</v>
      </c>
      <c r="DL282" s="28"/>
      <c r="DM282" s="28"/>
      <c r="DN282" s="28"/>
      <c r="DO282" s="28"/>
      <c r="DP282" s="28"/>
      <c r="DQ282" s="28"/>
      <c r="DR282" s="28"/>
      <c r="DS282" s="28"/>
      <c r="DT282" s="28"/>
      <c r="DU282" s="28" t="s">
        <v>1203</v>
      </c>
      <c r="DV282" s="28"/>
      <c r="DW282" s="28"/>
      <c r="DX282" s="28"/>
      <c r="DY282" s="28"/>
      <c r="DZ282" s="28"/>
      <c r="EA282" s="28"/>
      <c r="EB282" s="28"/>
      <c r="EC282" s="28"/>
      <c r="ED282" s="28"/>
      <c r="EE282" s="28" t="s">
        <v>1203</v>
      </c>
      <c r="EF282" s="28"/>
      <c r="EG282" s="28"/>
      <c r="EH282" s="28"/>
      <c r="EI282" s="28"/>
      <c r="EJ282" s="28"/>
      <c r="EK282" s="28"/>
      <c r="EL282" s="28"/>
      <c r="EM282" s="28"/>
      <c r="EN282" s="28"/>
      <c r="EO282" s="28" t="s">
        <v>38</v>
      </c>
      <c r="EP282" s="28" t="s">
        <v>43</v>
      </c>
      <c r="EQ282" s="28" t="s">
        <v>1203</v>
      </c>
      <c r="ER282" s="28" t="s">
        <v>38</v>
      </c>
      <c r="ES282" s="28" t="s">
        <v>1219</v>
      </c>
      <c r="ET282" s="28" t="s">
        <v>38</v>
      </c>
      <c r="EU282" s="28" t="s">
        <v>12621</v>
      </c>
      <c r="EV282" s="28" t="s">
        <v>804</v>
      </c>
      <c r="EW282" s="28" t="s">
        <v>38</v>
      </c>
      <c r="EX282" s="28" t="s">
        <v>1222</v>
      </c>
      <c r="EY282" s="28" t="s">
        <v>827</v>
      </c>
      <c r="EZ282" s="28" t="s">
        <v>1093</v>
      </c>
      <c r="FA282" s="28" t="s">
        <v>1093</v>
      </c>
      <c r="FB282" s="28" t="s">
        <v>1093</v>
      </c>
      <c r="FC282" s="28" t="s">
        <v>1093</v>
      </c>
      <c r="FD282" s="28" t="s">
        <v>1093</v>
      </c>
      <c r="FE282" s="28" t="s">
        <v>1093</v>
      </c>
      <c r="FF282" s="28" t="s">
        <v>1093</v>
      </c>
      <c r="FG282" s="28" t="s">
        <v>1093</v>
      </c>
      <c r="FH282" s="28" t="s">
        <v>1093</v>
      </c>
      <c r="FI282" s="28" t="s">
        <v>1093</v>
      </c>
      <c r="FJ282" s="28" t="s">
        <v>1093</v>
      </c>
      <c r="FK282" s="28" t="s">
        <v>1093</v>
      </c>
      <c r="FL282" s="28" t="s">
        <v>1093</v>
      </c>
      <c r="FM282" s="28" t="s">
        <v>1093</v>
      </c>
      <c r="FN282" s="28" t="s">
        <v>1093</v>
      </c>
      <c r="FO282" s="28" t="s">
        <v>1093</v>
      </c>
      <c r="FP282" s="28" t="s">
        <v>1093</v>
      </c>
      <c r="FQ282" s="28" t="s">
        <v>1103</v>
      </c>
      <c r="FR282" s="28" t="s">
        <v>38</v>
      </c>
      <c r="FS282" s="28" t="s">
        <v>43</v>
      </c>
      <c r="FT282" s="28" t="s">
        <v>1203</v>
      </c>
      <c r="FU282" s="28" t="s">
        <v>38</v>
      </c>
      <c r="FV282" s="28" t="s">
        <v>1241</v>
      </c>
      <c r="FW282" s="28" t="s">
        <v>38</v>
      </c>
      <c r="FX282" s="28" t="s">
        <v>14309</v>
      </c>
      <c r="FY282" s="28" t="s">
        <v>805</v>
      </c>
      <c r="FZ282" s="28" t="s">
        <v>38</v>
      </c>
      <c r="GA282" s="28" t="s">
        <v>1222</v>
      </c>
      <c r="GB282" s="28" t="s">
        <v>1203</v>
      </c>
      <c r="GC282" s="28"/>
      <c r="GD282" s="28"/>
      <c r="GE282" s="28"/>
      <c r="GF282" s="28"/>
      <c r="GG282" s="28"/>
      <c r="GH282" s="28"/>
      <c r="GI282" s="28"/>
      <c r="GJ282" s="28"/>
      <c r="GK282" s="28"/>
      <c r="GL282" s="28" t="s">
        <v>1203</v>
      </c>
      <c r="GM282" s="28"/>
      <c r="GN282" s="28"/>
      <c r="GO282" s="28"/>
      <c r="GP282" s="28"/>
      <c r="GQ282" s="28"/>
      <c r="GR282" s="28"/>
      <c r="GS282" s="28"/>
      <c r="GT282" s="28"/>
      <c r="GU282" s="28"/>
      <c r="GV282" s="28" t="s">
        <v>1203</v>
      </c>
      <c r="GW282" s="28"/>
      <c r="GX282" s="28"/>
      <c r="GY282" s="28"/>
      <c r="GZ282" s="28"/>
      <c r="HA282" s="28"/>
      <c r="HB282" s="28"/>
      <c r="HC282" s="28"/>
      <c r="HD282" s="28"/>
      <c r="HE282" s="28"/>
      <c r="HF282" s="28" t="s">
        <v>38</v>
      </c>
      <c r="HG282" s="28" t="s">
        <v>43</v>
      </c>
      <c r="HH282" s="28" t="s">
        <v>1203</v>
      </c>
      <c r="HI282" s="28" t="s">
        <v>38</v>
      </c>
      <c r="HJ282" s="28" t="s">
        <v>1218</v>
      </c>
      <c r="HK282" s="28" t="s">
        <v>38</v>
      </c>
      <c r="HL282" s="28" t="s">
        <v>1256</v>
      </c>
      <c r="HM282" s="28" t="s">
        <v>806</v>
      </c>
      <c r="HN282" s="28" t="s">
        <v>38</v>
      </c>
      <c r="HO282" s="28" t="s">
        <v>1222</v>
      </c>
      <c r="HP282" s="28" t="s">
        <v>38</v>
      </c>
      <c r="HQ282" s="28" t="s">
        <v>43</v>
      </c>
      <c r="HR282" s="28" t="s">
        <v>1203</v>
      </c>
      <c r="HS282" s="28" t="s">
        <v>38</v>
      </c>
      <c r="HT282" s="28" t="s">
        <v>1227</v>
      </c>
      <c r="HU282" s="28" t="s">
        <v>38</v>
      </c>
      <c r="HV282" s="28" t="s">
        <v>1165</v>
      </c>
      <c r="HW282" s="28" t="s">
        <v>805</v>
      </c>
      <c r="HX282" s="28" t="s">
        <v>38</v>
      </c>
      <c r="HY282" s="28" t="s">
        <v>1222</v>
      </c>
      <c r="HZ282" s="28" t="s">
        <v>851</v>
      </c>
      <c r="IA282" s="28" t="s">
        <v>1093</v>
      </c>
      <c r="IB282" s="28" t="s">
        <v>1093</v>
      </c>
      <c r="IC282" s="28" t="s">
        <v>1093</v>
      </c>
      <c r="ID282" s="28" t="s">
        <v>1093</v>
      </c>
      <c r="IE282" s="28" t="s">
        <v>1103</v>
      </c>
      <c r="IF282" s="28" t="s">
        <v>1093</v>
      </c>
      <c r="IG282" s="28" t="s">
        <v>1093</v>
      </c>
      <c r="IH282" s="28" t="s">
        <v>1093</v>
      </c>
      <c r="II282" s="28" t="s">
        <v>1093</v>
      </c>
      <c r="IJ282" s="28" t="s">
        <v>1093</v>
      </c>
      <c r="IK282" s="28" t="s">
        <v>1203</v>
      </c>
      <c r="IL282" s="28" t="s">
        <v>1203</v>
      </c>
      <c r="IM282" s="28" t="s">
        <v>45</v>
      </c>
      <c r="IN282" s="28" t="s">
        <v>1093</v>
      </c>
      <c r="IO282" s="28" t="s">
        <v>1093</v>
      </c>
      <c r="IP282" s="28" t="s">
        <v>1103</v>
      </c>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t="s">
        <v>1203</v>
      </c>
      <c r="KZ282" s="28" t="s">
        <v>1203</v>
      </c>
      <c r="LA282" s="28" t="s">
        <v>45</v>
      </c>
      <c r="LB282" s="28" t="s">
        <v>1093</v>
      </c>
      <c r="LC282" s="28" t="s">
        <v>1093</v>
      </c>
      <c r="LD282" s="28" t="s">
        <v>1103</v>
      </c>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t="s">
        <v>17365</v>
      </c>
      <c r="NN282" s="28" t="s">
        <v>1093</v>
      </c>
      <c r="NO282" s="28" t="s">
        <v>1093</v>
      </c>
      <c r="NP282" s="28" t="s">
        <v>1103</v>
      </c>
      <c r="NQ282" s="28" t="s">
        <v>1093</v>
      </c>
      <c r="NR282" s="28" t="s">
        <v>1093</v>
      </c>
      <c r="NS282" s="28" t="s">
        <v>1093</v>
      </c>
      <c r="NT282" s="28" t="s">
        <v>1093</v>
      </c>
      <c r="NU282" s="28" t="s">
        <v>1093</v>
      </c>
      <c r="NV282" s="28" t="s">
        <v>1103</v>
      </c>
      <c r="NW282" s="28"/>
      <c r="NX282" s="28" t="s">
        <v>808</v>
      </c>
      <c r="NY282" s="28" t="s">
        <v>1093</v>
      </c>
      <c r="NZ282" s="28" t="s">
        <v>1093</v>
      </c>
      <c r="OA282" s="28" t="s">
        <v>1103</v>
      </c>
      <c r="OB282" s="28" t="s">
        <v>1093</v>
      </c>
      <c r="OC282" s="28" t="s">
        <v>1103</v>
      </c>
      <c r="OD282" s="28" t="s">
        <v>1093</v>
      </c>
      <c r="OE282" s="28" t="s">
        <v>1093</v>
      </c>
      <c r="OF282" s="28"/>
      <c r="OG282" s="28"/>
      <c r="OH282" s="28"/>
      <c r="OI282" s="28"/>
      <c r="OJ282" s="28" t="s">
        <v>17347</v>
      </c>
      <c r="OK282" s="28" t="s">
        <v>1093</v>
      </c>
      <c r="OL282" s="28" t="s">
        <v>1093</v>
      </c>
      <c r="OM282" s="28" t="s">
        <v>1093</v>
      </c>
      <c r="ON282" s="28" t="s">
        <v>1093</v>
      </c>
      <c r="OO282" s="28" t="s">
        <v>1093</v>
      </c>
      <c r="OP282" s="28" t="s">
        <v>1093</v>
      </c>
      <c r="OQ282" s="28" t="s">
        <v>1093</v>
      </c>
      <c r="OR282" s="28" t="s">
        <v>1093</v>
      </c>
      <c r="OS282" s="28" t="s">
        <v>1093</v>
      </c>
      <c r="OT282" s="28" t="s">
        <v>1103</v>
      </c>
      <c r="OU282" s="28" t="s">
        <v>1103</v>
      </c>
      <c r="OV282" s="28"/>
      <c r="OW282" s="28" t="s">
        <v>49</v>
      </c>
      <c r="OX282" s="28"/>
      <c r="OY282" s="28" t="s">
        <v>50</v>
      </c>
      <c r="OZ282" s="28"/>
      <c r="PA282" s="28" t="s">
        <v>51</v>
      </c>
      <c r="PB282" s="28"/>
      <c r="PC282" s="28" t="s">
        <v>810</v>
      </c>
      <c r="PD282" s="28" t="s">
        <v>1103</v>
      </c>
      <c r="PE282" s="28" t="s">
        <v>1103</v>
      </c>
      <c r="PF282" s="28" t="s">
        <v>1103</v>
      </c>
      <c r="PG282" s="28" t="s">
        <v>1103</v>
      </c>
      <c r="PH282" s="28" t="s">
        <v>1093</v>
      </c>
      <c r="PI282" s="28" t="s">
        <v>1093</v>
      </c>
      <c r="PJ282" s="28"/>
      <c r="PK282" s="28"/>
      <c r="PL282" s="28"/>
      <c r="PM282" s="28"/>
      <c r="PN282" s="28"/>
      <c r="PO282" s="28"/>
      <c r="PP282" s="28"/>
      <c r="PQ282" s="28"/>
      <c r="PR282" s="28"/>
      <c r="PS282" s="28"/>
      <c r="PT282" s="28"/>
      <c r="PU282" s="28"/>
      <c r="PV282" s="28"/>
      <c r="PW282" s="28" t="s">
        <v>1203</v>
      </c>
      <c r="PX282" s="28" t="s">
        <v>1203</v>
      </c>
      <c r="PY282" s="28" t="s">
        <v>18667</v>
      </c>
    </row>
    <row r="283" spans="1:441">
      <c r="A283" s="28" t="s">
        <v>18668</v>
      </c>
      <c r="B283" s="28" t="s">
        <v>18669</v>
      </c>
      <c r="C283" s="28" t="s">
        <v>18670</v>
      </c>
      <c r="D283" s="28" t="s">
        <v>15807</v>
      </c>
      <c r="E283" s="28" t="s">
        <v>15807</v>
      </c>
      <c r="F283" s="28" t="s">
        <v>37</v>
      </c>
      <c r="G283" s="28" t="s">
        <v>38</v>
      </c>
      <c r="H283" s="28" t="s">
        <v>118</v>
      </c>
      <c r="I283" s="28" t="s">
        <v>119</v>
      </c>
      <c r="J283" s="28" t="s">
        <v>120</v>
      </c>
      <c r="K283" s="28" t="s">
        <v>121</v>
      </c>
      <c r="L283" s="28"/>
      <c r="M283" s="28" t="s">
        <v>781</v>
      </c>
      <c r="N283" s="28" t="s">
        <v>782</v>
      </c>
      <c r="O283" s="28" t="s">
        <v>38</v>
      </c>
      <c r="P283" s="28" t="s">
        <v>43</v>
      </c>
      <c r="Q283" s="28" t="s">
        <v>1203</v>
      </c>
      <c r="R283" s="28" t="s">
        <v>38</v>
      </c>
      <c r="S283" s="28" t="s">
        <v>12961</v>
      </c>
      <c r="T283" s="28" t="s">
        <v>38</v>
      </c>
      <c r="U283" s="28" t="s">
        <v>1158</v>
      </c>
      <c r="V283" s="28" t="s">
        <v>45</v>
      </c>
      <c r="W283" s="28" t="s">
        <v>38</v>
      </c>
      <c r="X283" s="28" t="s">
        <v>1103</v>
      </c>
      <c r="Y283" s="28" t="s">
        <v>38</v>
      </c>
      <c r="Z283" s="28" t="s">
        <v>43</v>
      </c>
      <c r="AA283" s="28" t="s">
        <v>1203</v>
      </c>
      <c r="AB283" s="28" t="s">
        <v>38</v>
      </c>
      <c r="AC283" s="28" t="s">
        <v>1227</v>
      </c>
      <c r="AD283" s="28" t="s">
        <v>38</v>
      </c>
      <c r="AE283" s="28" t="s">
        <v>1120</v>
      </c>
      <c r="AF283" s="28" t="s">
        <v>798</v>
      </c>
      <c r="AG283" s="28" t="s">
        <v>38</v>
      </c>
      <c r="AH283" s="28" t="s">
        <v>1222</v>
      </c>
      <c r="AI283" s="28" t="s">
        <v>38</v>
      </c>
      <c r="AJ283" s="28" t="s">
        <v>43</v>
      </c>
      <c r="AK283" s="28" t="s">
        <v>1203</v>
      </c>
      <c r="AL283" s="28" t="s">
        <v>38</v>
      </c>
      <c r="AM283" s="28" t="s">
        <v>1216</v>
      </c>
      <c r="AN283" s="28" t="s">
        <v>38</v>
      </c>
      <c r="AO283" s="28" t="s">
        <v>13441</v>
      </c>
      <c r="AP283" s="28" t="s">
        <v>45</v>
      </c>
      <c r="AQ283" s="28" t="s">
        <v>38</v>
      </c>
      <c r="AR283" s="28" t="s">
        <v>1222</v>
      </c>
      <c r="AS283" s="28" t="s">
        <v>1203</v>
      </c>
      <c r="AT283" s="28"/>
      <c r="AU283" s="28"/>
      <c r="AV283" s="28"/>
      <c r="AW283" s="28"/>
      <c r="AX283" s="28"/>
      <c r="AY283" s="28"/>
      <c r="AZ283" s="28"/>
      <c r="BA283" s="28"/>
      <c r="BB283" s="28"/>
      <c r="BC283" s="28" t="s">
        <v>1203</v>
      </c>
      <c r="BD283" s="28"/>
      <c r="BE283" s="28"/>
      <c r="BF283" s="28"/>
      <c r="BG283" s="28"/>
      <c r="BH283" s="28"/>
      <c r="BI283" s="28"/>
      <c r="BJ283" s="28"/>
      <c r="BK283" s="28"/>
      <c r="BL283" s="28"/>
      <c r="BM283" s="28" t="s">
        <v>1203</v>
      </c>
      <c r="BN283" s="28"/>
      <c r="BO283" s="28"/>
      <c r="BP283" s="28"/>
      <c r="BQ283" s="28"/>
      <c r="BR283" s="28"/>
      <c r="BS283" s="28"/>
      <c r="BT283" s="28"/>
      <c r="BU283" s="28"/>
      <c r="BV283" s="28"/>
      <c r="BW283" s="28" t="s">
        <v>1203</v>
      </c>
      <c r="BX283" s="28"/>
      <c r="BY283" s="28"/>
      <c r="BZ283" s="28"/>
      <c r="CA283" s="28"/>
      <c r="CB283" s="28"/>
      <c r="CC283" s="28"/>
      <c r="CD283" s="28"/>
      <c r="CE283" s="28"/>
      <c r="CF283" s="28"/>
      <c r="CG283" s="28" t="s">
        <v>1203</v>
      </c>
      <c r="CH283" s="28"/>
      <c r="CI283" s="28"/>
      <c r="CJ283" s="28"/>
      <c r="CK283" s="28"/>
      <c r="CL283" s="28"/>
      <c r="CM283" s="28"/>
      <c r="CN283" s="28"/>
      <c r="CO283" s="28"/>
      <c r="CP283" s="28"/>
      <c r="CQ283" s="28" t="s">
        <v>38</v>
      </c>
      <c r="CR283" s="28" t="s">
        <v>43</v>
      </c>
      <c r="CS283" s="28" t="s">
        <v>1203</v>
      </c>
      <c r="CT283" s="28" t="s">
        <v>38</v>
      </c>
      <c r="CU283" s="28" t="s">
        <v>12821</v>
      </c>
      <c r="CV283" s="28" t="s">
        <v>38</v>
      </c>
      <c r="CW283" s="28" t="s">
        <v>1242</v>
      </c>
      <c r="CX283" s="28" t="s">
        <v>45</v>
      </c>
      <c r="CY283" s="28" t="s">
        <v>38</v>
      </c>
      <c r="CZ283" s="28" t="s">
        <v>1222</v>
      </c>
      <c r="DA283" s="28" t="s">
        <v>38</v>
      </c>
      <c r="DB283" s="28" t="s">
        <v>43</v>
      </c>
      <c r="DC283" s="28" t="s">
        <v>1203</v>
      </c>
      <c r="DD283" s="28" t="s">
        <v>38</v>
      </c>
      <c r="DE283" s="28" t="s">
        <v>1208</v>
      </c>
      <c r="DF283" s="28" t="s">
        <v>38</v>
      </c>
      <c r="DG283" s="28" t="s">
        <v>1191</v>
      </c>
      <c r="DH283" s="28" t="s">
        <v>45</v>
      </c>
      <c r="DI283" s="28" t="s">
        <v>38</v>
      </c>
      <c r="DJ283" s="28" t="s">
        <v>1222</v>
      </c>
      <c r="DK283" s="28" t="s">
        <v>38</v>
      </c>
      <c r="DL283" s="28" t="s">
        <v>43</v>
      </c>
      <c r="DM283" s="28" t="s">
        <v>1203</v>
      </c>
      <c r="DN283" s="28" t="s">
        <v>38</v>
      </c>
      <c r="DO283" s="28" t="s">
        <v>1103</v>
      </c>
      <c r="DP283" s="28" t="s">
        <v>38</v>
      </c>
      <c r="DQ283" s="28" t="s">
        <v>1229</v>
      </c>
      <c r="DR283" s="28" t="s">
        <v>45</v>
      </c>
      <c r="DS283" s="28" t="s">
        <v>38</v>
      </c>
      <c r="DT283" s="28" t="s">
        <v>1222</v>
      </c>
      <c r="DU283" s="28" t="s">
        <v>38</v>
      </c>
      <c r="DV283" s="28" t="s">
        <v>43</v>
      </c>
      <c r="DW283" s="28" t="s">
        <v>1203</v>
      </c>
      <c r="DX283" s="28" t="s">
        <v>38</v>
      </c>
      <c r="DY283" s="28" t="s">
        <v>1103</v>
      </c>
      <c r="DZ283" s="28" t="s">
        <v>38</v>
      </c>
      <c r="EA283" s="28" t="s">
        <v>1148</v>
      </c>
      <c r="EB283" s="28" t="s">
        <v>45</v>
      </c>
      <c r="EC283" s="28" t="s">
        <v>38</v>
      </c>
      <c r="ED283" s="28" t="s">
        <v>1222</v>
      </c>
      <c r="EE283" s="28" t="s">
        <v>38</v>
      </c>
      <c r="EF283" s="28" t="s">
        <v>43</v>
      </c>
      <c r="EG283" s="28" t="s">
        <v>1203</v>
      </c>
      <c r="EH283" s="28" t="s">
        <v>38</v>
      </c>
      <c r="EI283" s="28" t="s">
        <v>1245</v>
      </c>
      <c r="EJ283" s="28" t="s">
        <v>38</v>
      </c>
      <c r="EK283" s="28" t="s">
        <v>1244</v>
      </c>
      <c r="EL283" s="28" t="s">
        <v>45</v>
      </c>
      <c r="EM283" s="28" t="s">
        <v>38</v>
      </c>
      <c r="EN283" s="28" t="s">
        <v>1222</v>
      </c>
      <c r="EO283" s="28" t="s">
        <v>38</v>
      </c>
      <c r="EP283" s="28" t="s">
        <v>43</v>
      </c>
      <c r="EQ283" s="28" t="s">
        <v>1203</v>
      </c>
      <c r="ER283" s="28" t="s">
        <v>38</v>
      </c>
      <c r="ES283" s="28" t="s">
        <v>1211</v>
      </c>
      <c r="ET283" s="28" t="s">
        <v>38</v>
      </c>
      <c r="EU283" s="28" t="s">
        <v>1284</v>
      </c>
      <c r="EV283" s="28" t="s">
        <v>45</v>
      </c>
      <c r="EW283" s="28" t="s">
        <v>38</v>
      </c>
      <c r="EX283" s="28" t="s">
        <v>1222</v>
      </c>
      <c r="EY283" s="28" t="s">
        <v>13242</v>
      </c>
      <c r="EZ283" s="28" t="s">
        <v>1093</v>
      </c>
      <c r="FA283" s="28" t="s">
        <v>1093</v>
      </c>
      <c r="FB283" s="28" t="s">
        <v>1093</v>
      </c>
      <c r="FC283" s="28" t="s">
        <v>1093</v>
      </c>
      <c r="FD283" s="28" t="s">
        <v>1093</v>
      </c>
      <c r="FE283" s="28" t="s">
        <v>1093</v>
      </c>
      <c r="FF283" s="28" t="s">
        <v>1093</v>
      </c>
      <c r="FG283" s="28" t="s">
        <v>1093</v>
      </c>
      <c r="FH283" s="28" t="s">
        <v>1093</v>
      </c>
      <c r="FI283" s="28" t="s">
        <v>1093</v>
      </c>
      <c r="FJ283" s="28" t="s">
        <v>1103</v>
      </c>
      <c r="FK283" s="28" t="s">
        <v>1103</v>
      </c>
      <c r="FL283" s="28" t="s">
        <v>1093</v>
      </c>
      <c r="FM283" s="28" t="s">
        <v>1093</v>
      </c>
      <c r="FN283" s="28" t="s">
        <v>1093</v>
      </c>
      <c r="FO283" s="28" t="s">
        <v>1093</v>
      </c>
      <c r="FP283" s="28" t="s">
        <v>1093</v>
      </c>
      <c r="FQ283" s="28" t="s">
        <v>1093</v>
      </c>
      <c r="FR283" s="28" t="s">
        <v>1203</v>
      </c>
      <c r="FS283" s="28"/>
      <c r="FT283" s="28"/>
      <c r="FU283" s="28"/>
      <c r="FV283" s="28"/>
      <c r="FW283" s="28"/>
      <c r="FX283" s="28"/>
      <c r="FY283" s="28"/>
      <c r="FZ283" s="28"/>
      <c r="GA283" s="28"/>
      <c r="GB283" s="28" t="s">
        <v>38</v>
      </c>
      <c r="GC283" s="28" t="s">
        <v>43</v>
      </c>
      <c r="GD283" s="28" t="s">
        <v>1203</v>
      </c>
      <c r="GE283" s="28" t="s">
        <v>38</v>
      </c>
      <c r="GF283" s="28" t="s">
        <v>1259</v>
      </c>
      <c r="GG283" s="28" t="s">
        <v>38</v>
      </c>
      <c r="GH283" s="28" t="s">
        <v>1220</v>
      </c>
      <c r="GI283" s="28" t="s">
        <v>45</v>
      </c>
      <c r="GJ283" s="28" t="s">
        <v>38</v>
      </c>
      <c r="GK283" s="28" t="s">
        <v>1152</v>
      </c>
      <c r="GL283" s="28" t="s">
        <v>38</v>
      </c>
      <c r="GM283" s="28" t="s">
        <v>43</v>
      </c>
      <c r="GN283" s="28" t="s">
        <v>1203</v>
      </c>
      <c r="GO283" s="28" t="s">
        <v>38</v>
      </c>
      <c r="GP283" s="28" t="s">
        <v>12485</v>
      </c>
      <c r="GQ283" s="28" t="s">
        <v>38</v>
      </c>
      <c r="GR283" s="28" t="s">
        <v>1268</v>
      </c>
      <c r="GS283" s="28" t="s">
        <v>45</v>
      </c>
      <c r="GT283" s="28" t="s">
        <v>38</v>
      </c>
      <c r="GU283" s="28" t="s">
        <v>1152</v>
      </c>
      <c r="GV283" s="28" t="s">
        <v>1203</v>
      </c>
      <c r="GW283" s="28"/>
      <c r="GX283" s="28"/>
      <c r="GY283" s="28"/>
      <c r="GZ283" s="28"/>
      <c r="HA283" s="28"/>
      <c r="HB283" s="28"/>
      <c r="HC283" s="28"/>
      <c r="HD283" s="28"/>
      <c r="HE283" s="28"/>
      <c r="HF283" s="28" t="s">
        <v>38</v>
      </c>
      <c r="HG283" s="28" t="s">
        <v>43</v>
      </c>
      <c r="HH283" s="28" t="s">
        <v>1203</v>
      </c>
      <c r="HI283" s="28" t="s">
        <v>38</v>
      </c>
      <c r="HJ283" s="28" t="s">
        <v>1261</v>
      </c>
      <c r="HK283" s="28" t="s">
        <v>38</v>
      </c>
      <c r="HL283" s="28" t="s">
        <v>1167</v>
      </c>
      <c r="HM283" s="28" t="s">
        <v>45</v>
      </c>
      <c r="HN283" s="28" t="s">
        <v>38</v>
      </c>
      <c r="HO283" s="28" t="s">
        <v>1152</v>
      </c>
      <c r="HP283" s="28" t="s">
        <v>38</v>
      </c>
      <c r="HQ283" s="28" t="s">
        <v>43</v>
      </c>
      <c r="HR283" s="28" t="s">
        <v>1203</v>
      </c>
      <c r="HS283" s="28" t="s">
        <v>38</v>
      </c>
      <c r="HT283" s="28" t="s">
        <v>1227</v>
      </c>
      <c r="HU283" s="28" t="s">
        <v>38</v>
      </c>
      <c r="HV283" s="28" t="s">
        <v>1260</v>
      </c>
      <c r="HW283" s="28" t="s">
        <v>45</v>
      </c>
      <c r="HX283" s="28" t="s">
        <v>38</v>
      </c>
      <c r="HY283" s="28" t="s">
        <v>1152</v>
      </c>
      <c r="HZ283" s="28" t="s">
        <v>46</v>
      </c>
      <c r="IA283" s="28" t="s">
        <v>1093</v>
      </c>
      <c r="IB283" s="28" t="s">
        <v>1093</v>
      </c>
      <c r="IC283" s="28" t="s">
        <v>1093</v>
      </c>
      <c r="ID283" s="28" t="s">
        <v>1093</v>
      </c>
      <c r="IE283" s="28" t="s">
        <v>1093</v>
      </c>
      <c r="IF283" s="28" t="s">
        <v>1093</v>
      </c>
      <c r="IG283" s="28" t="s">
        <v>1093</v>
      </c>
      <c r="IH283" s="28" t="s">
        <v>1103</v>
      </c>
      <c r="II283" s="28" t="s">
        <v>1093</v>
      </c>
      <c r="IJ283" s="28" t="s">
        <v>1093</v>
      </c>
      <c r="IK283" s="28" t="s">
        <v>1203</v>
      </c>
      <c r="IL283" s="28" t="s">
        <v>45</v>
      </c>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t="s">
        <v>1203</v>
      </c>
      <c r="KZ283" s="28" t="s">
        <v>45</v>
      </c>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t="s">
        <v>17365</v>
      </c>
      <c r="NN283" s="28" t="s">
        <v>1093</v>
      </c>
      <c r="NO283" s="28" t="s">
        <v>1093</v>
      </c>
      <c r="NP283" s="28" t="s">
        <v>1103</v>
      </c>
      <c r="NQ283" s="28" t="s">
        <v>1093</v>
      </c>
      <c r="NR283" s="28" t="s">
        <v>1093</v>
      </c>
      <c r="NS283" s="28" t="s">
        <v>1093</v>
      </c>
      <c r="NT283" s="28" t="s">
        <v>1093</v>
      </c>
      <c r="NU283" s="28" t="s">
        <v>1093</v>
      </c>
      <c r="NV283" s="28" t="s">
        <v>1103</v>
      </c>
      <c r="NW283" s="28"/>
      <c r="NX283" s="28" t="s">
        <v>808</v>
      </c>
      <c r="NY283" s="28" t="s">
        <v>1093</v>
      </c>
      <c r="NZ283" s="28" t="s">
        <v>1093</v>
      </c>
      <c r="OA283" s="28" t="s">
        <v>1103</v>
      </c>
      <c r="OB283" s="28" t="s">
        <v>1093</v>
      </c>
      <c r="OC283" s="28" t="s">
        <v>1103</v>
      </c>
      <c r="OD283" s="28" t="s">
        <v>1093</v>
      </c>
      <c r="OE283" s="28" t="s">
        <v>1093</v>
      </c>
      <c r="OF283" s="28"/>
      <c r="OG283" s="28"/>
      <c r="OH283" s="28"/>
      <c r="OI283" s="28"/>
      <c r="OJ283" s="28" t="s">
        <v>17347</v>
      </c>
      <c r="OK283" s="28" t="s">
        <v>1093</v>
      </c>
      <c r="OL283" s="28" t="s">
        <v>1093</v>
      </c>
      <c r="OM283" s="28" t="s">
        <v>1093</v>
      </c>
      <c r="ON283" s="28" t="s">
        <v>1093</v>
      </c>
      <c r="OO283" s="28" t="s">
        <v>1093</v>
      </c>
      <c r="OP283" s="28" t="s">
        <v>1093</v>
      </c>
      <c r="OQ283" s="28" t="s">
        <v>1093</v>
      </c>
      <c r="OR283" s="28" t="s">
        <v>1093</v>
      </c>
      <c r="OS283" s="28" t="s">
        <v>1093</v>
      </c>
      <c r="OT283" s="28" t="s">
        <v>1103</v>
      </c>
      <c r="OU283" s="28" t="s">
        <v>1103</v>
      </c>
      <c r="OV283" s="28"/>
      <c r="OW283" s="28" t="s">
        <v>49</v>
      </c>
      <c r="OX283" s="28"/>
      <c r="OY283" s="28" t="s">
        <v>50</v>
      </c>
      <c r="OZ283" s="28"/>
      <c r="PA283" s="28" t="s">
        <v>51</v>
      </c>
      <c r="PB283" s="28"/>
      <c r="PC283" s="28" t="s">
        <v>810</v>
      </c>
      <c r="PD283" s="28" t="s">
        <v>1103</v>
      </c>
      <c r="PE283" s="28" t="s">
        <v>1103</v>
      </c>
      <c r="PF283" s="28" t="s">
        <v>1103</v>
      </c>
      <c r="PG283" s="28" t="s">
        <v>1103</v>
      </c>
      <c r="PH283" s="28" t="s">
        <v>1093</v>
      </c>
      <c r="PI283" s="28" t="s">
        <v>1093</v>
      </c>
      <c r="PJ283" s="28"/>
      <c r="PK283" s="28"/>
      <c r="PL283" s="28"/>
      <c r="PM283" s="28"/>
      <c r="PN283" s="28"/>
      <c r="PO283" s="28"/>
      <c r="PP283" s="28"/>
      <c r="PQ283" s="28"/>
      <c r="PR283" s="28"/>
      <c r="PS283" s="28"/>
      <c r="PT283" s="28"/>
      <c r="PU283" s="28"/>
      <c r="PV283" s="28"/>
      <c r="PW283" s="28" t="s">
        <v>1203</v>
      </c>
      <c r="PX283" s="28" t="s">
        <v>1203</v>
      </c>
      <c r="PY283" s="28" t="s">
        <v>18671</v>
      </c>
    </row>
    <row r="284" spans="1:441">
      <c r="A284" s="28" t="s">
        <v>18672</v>
      </c>
      <c r="B284" s="28" t="s">
        <v>18673</v>
      </c>
      <c r="C284" s="28" t="s">
        <v>18674</v>
      </c>
      <c r="D284" s="28" t="s">
        <v>15807</v>
      </c>
      <c r="E284" s="28" t="s">
        <v>15807</v>
      </c>
      <c r="F284" s="28" t="s">
        <v>37</v>
      </c>
      <c r="G284" s="28" t="s">
        <v>38</v>
      </c>
      <c r="H284" s="28" t="s">
        <v>118</v>
      </c>
      <c r="I284" s="28" t="s">
        <v>119</v>
      </c>
      <c r="J284" s="28" t="s">
        <v>120</v>
      </c>
      <c r="K284" s="28" t="s">
        <v>121</v>
      </c>
      <c r="L284" s="28"/>
      <c r="M284" s="28" t="s">
        <v>781</v>
      </c>
      <c r="N284" s="28" t="s">
        <v>890</v>
      </c>
      <c r="O284" s="28" t="s">
        <v>1203</v>
      </c>
      <c r="P284" s="28"/>
      <c r="Q284" s="28"/>
      <c r="R284" s="28"/>
      <c r="S284" s="28"/>
      <c r="T284" s="28"/>
      <c r="U284" s="28"/>
      <c r="V284" s="28"/>
      <c r="W284" s="28"/>
      <c r="X284" s="28"/>
      <c r="Y284" s="28" t="s">
        <v>1203</v>
      </c>
      <c r="Z284" s="28"/>
      <c r="AA284" s="28"/>
      <c r="AB284" s="28"/>
      <c r="AC284" s="28"/>
      <c r="AD284" s="28"/>
      <c r="AE284" s="28"/>
      <c r="AF284" s="28"/>
      <c r="AG284" s="28"/>
      <c r="AH284" s="28"/>
      <c r="AI284" s="28" t="s">
        <v>1203</v>
      </c>
      <c r="AJ284" s="28"/>
      <c r="AK284" s="28"/>
      <c r="AL284" s="28"/>
      <c r="AM284" s="28"/>
      <c r="AN284" s="28"/>
      <c r="AO284" s="28"/>
      <c r="AP284" s="28"/>
      <c r="AQ284" s="28"/>
      <c r="AR284" s="28"/>
      <c r="AS284" s="28" t="s">
        <v>38</v>
      </c>
      <c r="AT284" s="28" t="s">
        <v>43</v>
      </c>
      <c r="AU284" s="28" t="s">
        <v>1203</v>
      </c>
      <c r="AV284" s="28" t="s">
        <v>38</v>
      </c>
      <c r="AW284" s="28" t="s">
        <v>1103</v>
      </c>
      <c r="AX284" s="28" t="s">
        <v>38</v>
      </c>
      <c r="AY284" s="28" t="s">
        <v>1110</v>
      </c>
      <c r="AZ284" s="28" t="s">
        <v>45</v>
      </c>
      <c r="BA284" s="28" t="s">
        <v>1203</v>
      </c>
      <c r="BB284" s="28"/>
      <c r="BC284" s="28" t="s">
        <v>38</v>
      </c>
      <c r="BD284" s="28" t="s">
        <v>43</v>
      </c>
      <c r="BE284" s="28" t="s">
        <v>1203</v>
      </c>
      <c r="BF284" s="28" t="s">
        <v>38</v>
      </c>
      <c r="BG284" s="28" t="s">
        <v>1103</v>
      </c>
      <c r="BH284" s="28" t="s">
        <v>38</v>
      </c>
      <c r="BI284" s="28" t="s">
        <v>1226</v>
      </c>
      <c r="BJ284" s="28" t="s">
        <v>45</v>
      </c>
      <c r="BK284" s="28" t="s">
        <v>1203</v>
      </c>
      <c r="BL284" s="28"/>
      <c r="BM284" s="28" t="s">
        <v>38</v>
      </c>
      <c r="BN284" s="28" t="s">
        <v>43</v>
      </c>
      <c r="BO284" s="28" t="s">
        <v>1203</v>
      </c>
      <c r="BP284" s="28" t="s">
        <v>38</v>
      </c>
      <c r="BQ284" s="28" t="s">
        <v>1103</v>
      </c>
      <c r="BR284" s="28" t="s">
        <v>38</v>
      </c>
      <c r="BS284" s="28" t="s">
        <v>1163</v>
      </c>
      <c r="BT284" s="28" t="s">
        <v>45</v>
      </c>
      <c r="BU284" s="28" t="s">
        <v>1203</v>
      </c>
      <c r="BV284" s="28"/>
      <c r="BW284" s="28" t="s">
        <v>38</v>
      </c>
      <c r="BX284" s="28" t="s">
        <v>43</v>
      </c>
      <c r="BY284" s="28" t="s">
        <v>1203</v>
      </c>
      <c r="BZ284" s="28" t="s">
        <v>38</v>
      </c>
      <c r="CA284" s="28" t="s">
        <v>1103</v>
      </c>
      <c r="CB284" s="28" t="s">
        <v>38</v>
      </c>
      <c r="CC284" s="28" t="s">
        <v>1244</v>
      </c>
      <c r="CD284" s="28" t="s">
        <v>45</v>
      </c>
      <c r="CE284" s="28" t="s">
        <v>1203</v>
      </c>
      <c r="CF284" s="28"/>
      <c r="CG284" s="28" t="s">
        <v>38</v>
      </c>
      <c r="CH284" s="28" t="s">
        <v>43</v>
      </c>
      <c r="CI284" s="28" t="s">
        <v>1203</v>
      </c>
      <c r="CJ284" s="28" t="s">
        <v>38</v>
      </c>
      <c r="CK284" s="28" t="s">
        <v>1103</v>
      </c>
      <c r="CL284" s="28" t="s">
        <v>38</v>
      </c>
      <c r="CM284" s="28" t="s">
        <v>14527</v>
      </c>
      <c r="CN284" s="28" t="s">
        <v>799</v>
      </c>
      <c r="CO284" s="28" t="s">
        <v>38</v>
      </c>
      <c r="CP284" s="28" t="s">
        <v>1208</v>
      </c>
      <c r="CQ284" s="28" t="s">
        <v>1203</v>
      </c>
      <c r="CR284" s="28"/>
      <c r="CS284" s="28"/>
      <c r="CT284" s="28"/>
      <c r="CU284" s="28"/>
      <c r="CV284" s="28"/>
      <c r="CW284" s="28"/>
      <c r="CX284" s="28"/>
      <c r="CY284" s="28"/>
      <c r="CZ284" s="28"/>
      <c r="DA284" s="28" t="s">
        <v>1203</v>
      </c>
      <c r="DB284" s="28"/>
      <c r="DC284" s="28"/>
      <c r="DD284" s="28"/>
      <c r="DE284" s="28"/>
      <c r="DF284" s="28"/>
      <c r="DG284" s="28"/>
      <c r="DH284" s="28"/>
      <c r="DI284" s="28"/>
      <c r="DJ284" s="28"/>
      <c r="DK284" s="28" t="s">
        <v>1203</v>
      </c>
      <c r="DL284" s="28"/>
      <c r="DM284" s="28"/>
      <c r="DN284" s="28"/>
      <c r="DO284" s="28"/>
      <c r="DP284" s="28"/>
      <c r="DQ284" s="28"/>
      <c r="DR284" s="28"/>
      <c r="DS284" s="28"/>
      <c r="DT284" s="28"/>
      <c r="DU284" s="28" t="s">
        <v>1203</v>
      </c>
      <c r="DV284" s="28"/>
      <c r="DW284" s="28"/>
      <c r="DX284" s="28"/>
      <c r="DY284" s="28"/>
      <c r="DZ284" s="28"/>
      <c r="EA284" s="28"/>
      <c r="EB284" s="28"/>
      <c r="EC284" s="28"/>
      <c r="ED284" s="28"/>
      <c r="EE284" s="28" t="s">
        <v>1203</v>
      </c>
      <c r="EF284" s="28"/>
      <c r="EG284" s="28"/>
      <c r="EH284" s="28"/>
      <c r="EI284" s="28"/>
      <c r="EJ284" s="28"/>
      <c r="EK284" s="28"/>
      <c r="EL284" s="28"/>
      <c r="EM284" s="28"/>
      <c r="EN284" s="28"/>
      <c r="EO284" s="28" t="s">
        <v>1203</v>
      </c>
      <c r="EP284" s="28"/>
      <c r="EQ284" s="28"/>
      <c r="ER284" s="28"/>
      <c r="ES284" s="28"/>
      <c r="ET284" s="28"/>
      <c r="EU284" s="28"/>
      <c r="EV284" s="28"/>
      <c r="EW284" s="28"/>
      <c r="EX284" s="28"/>
      <c r="EY284" s="28" t="s">
        <v>870</v>
      </c>
      <c r="EZ284" s="28" t="s">
        <v>1093</v>
      </c>
      <c r="FA284" s="28" t="s">
        <v>1093</v>
      </c>
      <c r="FB284" s="28" t="s">
        <v>1093</v>
      </c>
      <c r="FC284" s="28" t="s">
        <v>1093</v>
      </c>
      <c r="FD284" s="28" t="s">
        <v>1093</v>
      </c>
      <c r="FE284" s="28" t="s">
        <v>1093</v>
      </c>
      <c r="FF284" s="28" t="s">
        <v>1093</v>
      </c>
      <c r="FG284" s="28" t="s">
        <v>1103</v>
      </c>
      <c r="FH284" s="28" t="s">
        <v>1093</v>
      </c>
      <c r="FI284" s="28" t="s">
        <v>1093</v>
      </c>
      <c r="FJ284" s="28" t="s">
        <v>1093</v>
      </c>
      <c r="FK284" s="28" t="s">
        <v>1093</v>
      </c>
      <c r="FL284" s="28" t="s">
        <v>1093</v>
      </c>
      <c r="FM284" s="28" t="s">
        <v>1093</v>
      </c>
      <c r="FN284" s="28" t="s">
        <v>1093</v>
      </c>
      <c r="FO284" s="28" t="s">
        <v>1093</v>
      </c>
      <c r="FP284" s="28" t="s">
        <v>1093</v>
      </c>
      <c r="FQ284" s="28" t="s">
        <v>1093</v>
      </c>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t="s">
        <v>1203</v>
      </c>
      <c r="IL284" s="28" t="s">
        <v>38</v>
      </c>
      <c r="IM284" s="28"/>
      <c r="IN284" s="28"/>
      <c r="IO284" s="28"/>
      <c r="IP284" s="28"/>
      <c r="IQ284" s="28"/>
      <c r="IR284" s="28"/>
      <c r="IS284" s="28"/>
      <c r="IT284" s="28"/>
      <c r="IU284" s="28"/>
      <c r="IV284" s="28"/>
      <c r="IW284" s="28"/>
      <c r="IX284" s="28"/>
      <c r="IY284" s="28"/>
      <c r="IZ284" s="28"/>
      <c r="JA284" s="28"/>
      <c r="JB284" s="28"/>
      <c r="JC284" s="28"/>
      <c r="JD284" s="28"/>
      <c r="JE284" s="28"/>
      <c r="JF284" s="28"/>
      <c r="JG284" s="28"/>
      <c r="JH284" s="28"/>
      <c r="JI284" s="28"/>
      <c r="JJ284" s="28"/>
      <c r="JK284" s="28"/>
      <c r="JL284" s="28"/>
      <c r="JM284" s="28"/>
      <c r="JN284" s="28"/>
      <c r="JO284" s="28"/>
      <c r="JP284" s="28"/>
      <c r="JQ284" s="28"/>
      <c r="JR284" s="28"/>
      <c r="JS284" s="28" t="s">
        <v>45</v>
      </c>
      <c r="JT284" s="28" t="s">
        <v>1093</v>
      </c>
      <c r="JU284" s="28" t="s">
        <v>1093</v>
      </c>
      <c r="JV284" s="28" t="s">
        <v>1103</v>
      </c>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t="s">
        <v>17365</v>
      </c>
      <c r="NN284" s="28" t="s">
        <v>1093</v>
      </c>
      <c r="NO284" s="28" t="s">
        <v>1093</v>
      </c>
      <c r="NP284" s="28" t="s">
        <v>1103</v>
      </c>
      <c r="NQ284" s="28" t="s">
        <v>1093</v>
      </c>
      <c r="NR284" s="28" t="s">
        <v>1093</v>
      </c>
      <c r="NS284" s="28" t="s">
        <v>1093</v>
      </c>
      <c r="NT284" s="28" t="s">
        <v>1093</v>
      </c>
      <c r="NU284" s="28" t="s">
        <v>1093</v>
      </c>
      <c r="NV284" s="28" t="s">
        <v>1103</v>
      </c>
      <c r="NW284" s="28"/>
      <c r="NX284" s="28" t="s">
        <v>808</v>
      </c>
      <c r="NY284" s="28" t="s">
        <v>1093</v>
      </c>
      <c r="NZ284" s="28" t="s">
        <v>1093</v>
      </c>
      <c r="OA284" s="28" t="s">
        <v>1103</v>
      </c>
      <c r="OB284" s="28" t="s">
        <v>1093</v>
      </c>
      <c r="OC284" s="28" t="s">
        <v>1103</v>
      </c>
      <c r="OD284" s="28" t="s">
        <v>1093</v>
      </c>
      <c r="OE284" s="28" t="s">
        <v>1093</v>
      </c>
      <c r="OF284" s="28"/>
      <c r="OG284" s="28"/>
      <c r="OH284" s="28"/>
      <c r="OI284" s="28"/>
      <c r="OJ284" s="28" t="s">
        <v>17347</v>
      </c>
      <c r="OK284" s="28" t="s">
        <v>1093</v>
      </c>
      <c r="OL284" s="28" t="s">
        <v>1093</v>
      </c>
      <c r="OM284" s="28" t="s">
        <v>1093</v>
      </c>
      <c r="ON284" s="28" t="s">
        <v>1093</v>
      </c>
      <c r="OO284" s="28" t="s">
        <v>1093</v>
      </c>
      <c r="OP284" s="28" t="s">
        <v>1093</v>
      </c>
      <c r="OQ284" s="28" t="s">
        <v>1093</v>
      </c>
      <c r="OR284" s="28" t="s">
        <v>1093</v>
      </c>
      <c r="OS284" s="28" t="s">
        <v>1093</v>
      </c>
      <c r="OT284" s="28" t="s">
        <v>1103</v>
      </c>
      <c r="OU284" s="28" t="s">
        <v>1103</v>
      </c>
      <c r="OV284" s="28"/>
      <c r="OW284" s="28" t="s">
        <v>49</v>
      </c>
      <c r="OX284" s="28"/>
      <c r="OY284" s="28" t="s">
        <v>50</v>
      </c>
      <c r="OZ284" s="28"/>
      <c r="PA284" s="28" t="s">
        <v>51</v>
      </c>
      <c r="PB284" s="28"/>
      <c r="PC284" s="28" t="s">
        <v>810</v>
      </c>
      <c r="PD284" s="28" t="s">
        <v>1103</v>
      </c>
      <c r="PE284" s="28" t="s">
        <v>1103</v>
      </c>
      <c r="PF284" s="28" t="s">
        <v>1103</v>
      </c>
      <c r="PG284" s="28" t="s">
        <v>1103</v>
      </c>
      <c r="PH284" s="28" t="s">
        <v>1093</v>
      </c>
      <c r="PI284" s="28" t="s">
        <v>1093</v>
      </c>
      <c r="PJ284" s="28"/>
      <c r="PK284" s="28"/>
      <c r="PL284" s="28"/>
      <c r="PM284" s="28"/>
      <c r="PN284" s="28"/>
      <c r="PO284" s="28"/>
      <c r="PP284" s="28"/>
      <c r="PQ284" s="28"/>
      <c r="PR284" s="28"/>
      <c r="PS284" s="28"/>
      <c r="PT284" s="28"/>
      <c r="PU284" s="28"/>
      <c r="PV284" s="28"/>
      <c r="PW284" s="28" t="s">
        <v>1203</v>
      </c>
      <c r="PX284" s="28" t="s">
        <v>1203</v>
      </c>
      <c r="PY284" s="28" t="s">
        <v>18675</v>
      </c>
    </row>
    <row r="285" spans="1:441">
      <c r="A285" s="28" t="s">
        <v>18676</v>
      </c>
      <c r="B285" s="28" t="s">
        <v>18677</v>
      </c>
      <c r="C285" s="28" t="s">
        <v>18678</v>
      </c>
      <c r="D285" s="28" t="s">
        <v>15807</v>
      </c>
      <c r="E285" s="28" t="s">
        <v>15807</v>
      </c>
      <c r="F285" s="28" t="s">
        <v>37</v>
      </c>
      <c r="G285" s="28" t="s">
        <v>38</v>
      </c>
      <c r="H285" s="28" t="s">
        <v>118</v>
      </c>
      <c r="I285" s="28" t="s">
        <v>119</v>
      </c>
      <c r="J285" s="28" t="s">
        <v>120</v>
      </c>
      <c r="K285" s="28" t="s">
        <v>121</v>
      </c>
      <c r="L285" s="28"/>
      <c r="M285" s="28" t="s">
        <v>781</v>
      </c>
      <c r="N285" s="28" t="s">
        <v>812</v>
      </c>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t="s">
        <v>38</v>
      </c>
      <c r="FS285" s="28" t="s">
        <v>43</v>
      </c>
      <c r="FT285" s="28" t="s">
        <v>38</v>
      </c>
      <c r="FU285" s="28" t="s">
        <v>38</v>
      </c>
      <c r="FV285" s="28" t="s">
        <v>1128</v>
      </c>
      <c r="FW285" s="28" t="s">
        <v>38</v>
      </c>
      <c r="FX285" s="28" t="s">
        <v>13058</v>
      </c>
      <c r="FY285" s="28" t="s">
        <v>45</v>
      </c>
      <c r="FZ285" s="28" t="s">
        <v>38</v>
      </c>
      <c r="GA285" s="28" t="s">
        <v>1152</v>
      </c>
      <c r="GB285" s="28" t="s">
        <v>38</v>
      </c>
      <c r="GC285" s="28" t="s">
        <v>43</v>
      </c>
      <c r="GD285" s="28" t="s">
        <v>1203</v>
      </c>
      <c r="GE285" s="28" t="s">
        <v>38</v>
      </c>
      <c r="GF285" s="28" t="s">
        <v>1148</v>
      </c>
      <c r="GG285" s="28" t="s">
        <v>38</v>
      </c>
      <c r="GH285" s="28" t="s">
        <v>12636</v>
      </c>
      <c r="GI285" s="28" t="s">
        <v>45</v>
      </c>
      <c r="GJ285" s="28" t="s">
        <v>38</v>
      </c>
      <c r="GK285" s="28" t="s">
        <v>1152</v>
      </c>
      <c r="GL285" s="28" t="s">
        <v>38</v>
      </c>
      <c r="GM285" s="28" t="s">
        <v>43</v>
      </c>
      <c r="GN285" s="28" t="s">
        <v>1203</v>
      </c>
      <c r="GO285" s="28" t="s">
        <v>38</v>
      </c>
      <c r="GP285" s="28" t="s">
        <v>1211</v>
      </c>
      <c r="GQ285" s="28" t="s">
        <v>38</v>
      </c>
      <c r="GR285" s="28" t="s">
        <v>12646</v>
      </c>
      <c r="GS285" s="28" t="s">
        <v>45</v>
      </c>
      <c r="GT285" s="28" t="s">
        <v>38</v>
      </c>
      <c r="GU285" s="28" t="s">
        <v>1152</v>
      </c>
      <c r="GV285" s="28" t="s">
        <v>38</v>
      </c>
      <c r="GW285" s="28" t="s">
        <v>43</v>
      </c>
      <c r="GX285" s="28" t="s">
        <v>1203</v>
      </c>
      <c r="GY285" s="28" t="s">
        <v>38</v>
      </c>
      <c r="GZ285" s="28" t="s">
        <v>1217</v>
      </c>
      <c r="HA285" s="28" t="s">
        <v>38</v>
      </c>
      <c r="HB285" s="28" t="s">
        <v>12528</v>
      </c>
      <c r="HC285" s="28" t="s">
        <v>45</v>
      </c>
      <c r="HD285" s="28" t="s">
        <v>38</v>
      </c>
      <c r="HE285" s="28" t="s">
        <v>1152</v>
      </c>
      <c r="HF285" s="28" t="s">
        <v>38</v>
      </c>
      <c r="HG285" s="28" t="s">
        <v>43</v>
      </c>
      <c r="HH285" s="28" t="s">
        <v>1203</v>
      </c>
      <c r="HI285" s="28" t="s">
        <v>38</v>
      </c>
      <c r="HJ285" s="28" t="s">
        <v>1232</v>
      </c>
      <c r="HK285" s="28" t="s">
        <v>38</v>
      </c>
      <c r="HL285" s="28" t="s">
        <v>12610</v>
      </c>
      <c r="HM285" s="28" t="s">
        <v>45</v>
      </c>
      <c r="HN285" s="28" t="s">
        <v>38</v>
      </c>
      <c r="HO285" s="28" t="s">
        <v>1152</v>
      </c>
      <c r="HP285" s="28" t="s">
        <v>38</v>
      </c>
      <c r="HQ285" s="28" t="s">
        <v>43</v>
      </c>
      <c r="HR285" s="28" t="s">
        <v>1203</v>
      </c>
      <c r="HS285" s="28" t="s">
        <v>38</v>
      </c>
      <c r="HT285" s="28" t="s">
        <v>1227</v>
      </c>
      <c r="HU285" s="28" t="s">
        <v>38</v>
      </c>
      <c r="HV285" s="28" t="s">
        <v>18679</v>
      </c>
      <c r="HW285" s="28" t="s">
        <v>45</v>
      </c>
      <c r="HX285" s="28" t="s">
        <v>38</v>
      </c>
      <c r="HY285" s="28" t="s">
        <v>1152</v>
      </c>
      <c r="HZ285" s="28" t="s">
        <v>807</v>
      </c>
      <c r="IA285" s="28" t="s">
        <v>1093</v>
      </c>
      <c r="IB285" s="28" t="s">
        <v>1093</v>
      </c>
      <c r="IC285" s="28" t="s">
        <v>1093</v>
      </c>
      <c r="ID285" s="28" t="s">
        <v>1093</v>
      </c>
      <c r="IE285" s="28" t="s">
        <v>1093</v>
      </c>
      <c r="IF285" s="28" t="s">
        <v>1093</v>
      </c>
      <c r="IG285" s="28" t="s">
        <v>1103</v>
      </c>
      <c r="IH285" s="28" t="s">
        <v>1093</v>
      </c>
      <c r="II285" s="28" t="s">
        <v>1093</v>
      </c>
      <c r="IJ285" s="28" t="s">
        <v>1093</v>
      </c>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t="s">
        <v>1203</v>
      </c>
      <c r="KZ285" s="28" t="s">
        <v>45</v>
      </c>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t="s">
        <v>809</v>
      </c>
      <c r="NN285" s="28" t="s">
        <v>1093</v>
      </c>
      <c r="NO285" s="28" t="s">
        <v>1093</v>
      </c>
      <c r="NP285" s="28" t="s">
        <v>1103</v>
      </c>
      <c r="NQ285" s="28" t="s">
        <v>1093</v>
      </c>
      <c r="NR285" s="28" t="s">
        <v>1093</v>
      </c>
      <c r="NS285" s="28" t="s">
        <v>1093</v>
      </c>
      <c r="NT285" s="28" t="s">
        <v>1093</v>
      </c>
      <c r="NU285" s="28" t="s">
        <v>1093</v>
      </c>
      <c r="NV285" s="28" t="s">
        <v>1093</v>
      </c>
      <c r="NW285" s="28"/>
      <c r="NX285" s="28" t="s">
        <v>808</v>
      </c>
      <c r="NY285" s="28" t="s">
        <v>1093</v>
      </c>
      <c r="NZ285" s="28" t="s">
        <v>1093</v>
      </c>
      <c r="OA285" s="28" t="s">
        <v>1103</v>
      </c>
      <c r="OB285" s="28" t="s">
        <v>1093</v>
      </c>
      <c r="OC285" s="28" t="s">
        <v>1103</v>
      </c>
      <c r="OD285" s="28" t="s">
        <v>1093</v>
      </c>
      <c r="OE285" s="28" t="s">
        <v>1093</v>
      </c>
      <c r="OF285" s="28"/>
      <c r="OG285" s="28"/>
      <c r="OH285" s="28"/>
      <c r="OI285" s="28"/>
      <c r="OJ285" s="28" t="s">
        <v>17347</v>
      </c>
      <c r="OK285" s="28" t="s">
        <v>1093</v>
      </c>
      <c r="OL285" s="28" t="s">
        <v>1093</v>
      </c>
      <c r="OM285" s="28" t="s">
        <v>1093</v>
      </c>
      <c r="ON285" s="28" t="s">
        <v>1093</v>
      </c>
      <c r="OO285" s="28" t="s">
        <v>1093</v>
      </c>
      <c r="OP285" s="28" t="s">
        <v>1093</v>
      </c>
      <c r="OQ285" s="28" t="s">
        <v>1093</v>
      </c>
      <c r="OR285" s="28" t="s">
        <v>1093</v>
      </c>
      <c r="OS285" s="28" t="s">
        <v>1093</v>
      </c>
      <c r="OT285" s="28" t="s">
        <v>1103</v>
      </c>
      <c r="OU285" s="28" t="s">
        <v>1103</v>
      </c>
      <c r="OV285" s="28"/>
      <c r="OW285" s="28" t="s">
        <v>49</v>
      </c>
      <c r="OX285" s="28"/>
      <c r="OY285" s="28" t="s">
        <v>50</v>
      </c>
      <c r="OZ285" s="28"/>
      <c r="PA285" s="28" t="s">
        <v>51</v>
      </c>
      <c r="PB285" s="28"/>
      <c r="PC285" s="28" t="s">
        <v>872</v>
      </c>
      <c r="PD285" s="28" t="s">
        <v>1103</v>
      </c>
      <c r="PE285" s="28" t="s">
        <v>1103</v>
      </c>
      <c r="PF285" s="28" t="s">
        <v>1103</v>
      </c>
      <c r="PG285" s="28" t="s">
        <v>1103</v>
      </c>
      <c r="PH285" s="28" t="s">
        <v>1093</v>
      </c>
      <c r="PI285" s="28" t="s">
        <v>1093</v>
      </c>
      <c r="PJ285" s="28"/>
      <c r="PK285" s="28"/>
      <c r="PL285" s="28"/>
      <c r="PM285" s="28"/>
      <c r="PN285" s="28"/>
      <c r="PO285" s="28"/>
      <c r="PP285" s="28"/>
      <c r="PQ285" s="28"/>
      <c r="PR285" s="28"/>
      <c r="PS285" s="28"/>
      <c r="PT285" s="28"/>
      <c r="PU285" s="28"/>
      <c r="PV285" s="28"/>
      <c r="PW285" s="28" t="s">
        <v>38</v>
      </c>
      <c r="PX285" s="28" t="s">
        <v>1203</v>
      </c>
      <c r="PY285" s="28" t="s">
        <v>18680</v>
      </c>
    </row>
    <row r="286" spans="1:441">
      <c r="A286" s="28" t="s">
        <v>18681</v>
      </c>
      <c r="B286" s="28" t="s">
        <v>18682</v>
      </c>
      <c r="C286" s="28" t="s">
        <v>18683</v>
      </c>
      <c r="D286" s="28" t="s">
        <v>15807</v>
      </c>
      <c r="E286" s="28" t="s">
        <v>15807</v>
      </c>
      <c r="F286" s="28" t="s">
        <v>37</v>
      </c>
      <c r="G286" s="28" t="s">
        <v>38</v>
      </c>
      <c r="H286" s="28" t="s">
        <v>118</v>
      </c>
      <c r="I286" s="28" t="s">
        <v>119</v>
      </c>
      <c r="J286" s="28" t="s">
        <v>187</v>
      </c>
      <c r="K286" s="28" t="s">
        <v>188</v>
      </c>
      <c r="L286" s="28"/>
      <c r="M286" s="28" t="s">
        <v>781</v>
      </c>
      <c r="N286" s="28" t="s">
        <v>890</v>
      </c>
      <c r="O286" s="28" t="s">
        <v>38</v>
      </c>
      <c r="P286" s="28" t="s">
        <v>43</v>
      </c>
      <c r="Q286" s="28" t="s">
        <v>1203</v>
      </c>
      <c r="R286" s="28" t="s">
        <v>38</v>
      </c>
      <c r="S286" s="28" t="s">
        <v>1175</v>
      </c>
      <c r="T286" s="28" t="s">
        <v>38</v>
      </c>
      <c r="U286" s="28" t="s">
        <v>12517</v>
      </c>
      <c r="V286" s="28" t="s">
        <v>799</v>
      </c>
      <c r="W286" s="28" t="s">
        <v>38</v>
      </c>
      <c r="X286" s="28" t="s">
        <v>1103</v>
      </c>
      <c r="Y286" s="28" t="s">
        <v>38</v>
      </c>
      <c r="Z286" s="28" t="s">
        <v>43</v>
      </c>
      <c r="AA286" s="28" t="s">
        <v>1203</v>
      </c>
      <c r="AB286" s="28" t="s">
        <v>38</v>
      </c>
      <c r="AC286" s="28" t="s">
        <v>1103</v>
      </c>
      <c r="AD286" s="28" t="s">
        <v>38</v>
      </c>
      <c r="AE286" s="28" t="s">
        <v>13503</v>
      </c>
      <c r="AF286" s="28" t="s">
        <v>45</v>
      </c>
      <c r="AG286" s="28" t="s">
        <v>38</v>
      </c>
      <c r="AH286" s="28" t="s">
        <v>1222</v>
      </c>
      <c r="AI286" s="28" t="s">
        <v>38</v>
      </c>
      <c r="AJ286" s="28" t="s">
        <v>43</v>
      </c>
      <c r="AK286" s="28" t="s">
        <v>1203</v>
      </c>
      <c r="AL286" s="28" t="s">
        <v>38</v>
      </c>
      <c r="AM286" s="28" t="s">
        <v>1216</v>
      </c>
      <c r="AN286" s="28" t="s">
        <v>38</v>
      </c>
      <c r="AO286" s="28" t="s">
        <v>1279</v>
      </c>
      <c r="AP286" s="28" t="s">
        <v>45</v>
      </c>
      <c r="AQ286" s="28" t="s">
        <v>38</v>
      </c>
      <c r="AR286" s="28" t="s">
        <v>1222</v>
      </c>
      <c r="AS286" s="28" t="s">
        <v>1203</v>
      </c>
      <c r="AT286" s="28"/>
      <c r="AU286" s="28"/>
      <c r="AV286" s="28"/>
      <c r="AW286" s="28"/>
      <c r="AX286" s="28"/>
      <c r="AY286" s="28"/>
      <c r="AZ286" s="28"/>
      <c r="BA286" s="28"/>
      <c r="BB286" s="28"/>
      <c r="BC286" s="28" t="s">
        <v>1203</v>
      </c>
      <c r="BD286" s="28"/>
      <c r="BE286" s="28"/>
      <c r="BF286" s="28"/>
      <c r="BG286" s="28"/>
      <c r="BH286" s="28"/>
      <c r="BI286" s="28"/>
      <c r="BJ286" s="28"/>
      <c r="BK286" s="28"/>
      <c r="BL286" s="28"/>
      <c r="BM286" s="28" t="s">
        <v>1203</v>
      </c>
      <c r="BN286" s="28"/>
      <c r="BO286" s="28"/>
      <c r="BP286" s="28"/>
      <c r="BQ286" s="28"/>
      <c r="BR286" s="28"/>
      <c r="BS286" s="28"/>
      <c r="BT286" s="28"/>
      <c r="BU286" s="28"/>
      <c r="BV286" s="28"/>
      <c r="BW286" s="28" t="s">
        <v>1203</v>
      </c>
      <c r="BX286" s="28"/>
      <c r="BY286" s="28"/>
      <c r="BZ286" s="28"/>
      <c r="CA286" s="28"/>
      <c r="CB286" s="28"/>
      <c r="CC286" s="28"/>
      <c r="CD286" s="28"/>
      <c r="CE286" s="28"/>
      <c r="CF286" s="28"/>
      <c r="CG286" s="28" t="s">
        <v>38</v>
      </c>
      <c r="CH286" s="28" t="s">
        <v>43</v>
      </c>
      <c r="CI286" s="28" t="s">
        <v>1203</v>
      </c>
      <c r="CJ286" s="28" t="s">
        <v>38</v>
      </c>
      <c r="CK286" s="28" t="s">
        <v>1103</v>
      </c>
      <c r="CL286" s="28" t="s">
        <v>38</v>
      </c>
      <c r="CM286" s="28" t="s">
        <v>13374</v>
      </c>
      <c r="CN286" s="28" t="s">
        <v>45</v>
      </c>
      <c r="CO286" s="28" t="s">
        <v>38</v>
      </c>
      <c r="CP286" s="28" t="s">
        <v>1222</v>
      </c>
      <c r="CQ286" s="28" t="s">
        <v>38</v>
      </c>
      <c r="CR286" s="28" t="s">
        <v>43</v>
      </c>
      <c r="CS286" s="28" t="s">
        <v>1203</v>
      </c>
      <c r="CT286" s="28" t="s">
        <v>38</v>
      </c>
      <c r="CU286" s="28" t="s">
        <v>1103</v>
      </c>
      <c r="CV286" s="28" t="s">
        <v>38</v>
      </c>
      <c r="CW286" s="28" t="s">
        <v>1271</v>
      </c>
      <c r="CX286" s="28" t="s">
        <v>45</v>
      </c>
      <c r="CY286" s="28" t="s">
        <v>38</v>
      </c>
      <c r="CZ286" s="28" t="s">
        <v>1152</v>
      </c>
      <c r="DA286" s="28" t="s">
        <v>38</v>
      </c>
      <c r="DB286" s="28" t="s">
        <v>43</v>
      </c>
      <c r="DC286" s="28" t="s">
        <v>1203</v>
      </c>
      <c r="DD286" s="28" t="s">
        <v>38</v>
      </c>
      <c r="DE286" s="28" t="s">
        <v>1208</v>
      </c>
      <c r="DF286" s="28" t="s">
        <v>38</v>
      </c>
      <c r="DG286" s="28" t="s">
        <v>12700</v>
      </c>
      <c r="DH286" s="28" t="s">
        <v>45</v>
      </c>
      <c r="DI286" s="28" t="s">
        <v>38</v>
      </c>
      <c r="DJ286" s="28" t="s">
        <v>1152</v>
      </c>
      <c r="DK286" s="28" t="s">
        <v>38</v>
      </c>
      <c r="DL286" s="28" t="s">
        <v>43</v>
      </c>
      <c r="DM286" s="28" t="s">
        <v>1203</v>
      </c>
      <c r="DN286" s="28" t="s">
        <v>38</v>
      </c>
      <c r="DO286" s="28" t="s">
        <v>1216</v>
      </c>
      <c r="DP286" s="28" t="s">
        <v>38</v>
      </c>
      <c r="DQ286" s="28" t="s">
        <v>12587</v>
      </c>
      <c r="DR286" s="28" t="s">
        <v>45</v>
      </c>
      <c r="DS286" s="28" t="s">
        <v>38</v>
      </c>
      <c r="DT286" s="28" t="s">
        <v>1152</v>
      </c>
      <c r="DU286" s="28" t="s">
        <v>38</v>
      </c>
      <c r="DV286" s="28" t="s">
        <v>43</v>
      </c>
      <c r="DW286" s="28" t="s">
        <v>1203</v>
      </c>
      <c r="DX286" s="28" t="s">
        <v>38</v>
      </c>
      <c r="DY286" s="28" t="s">
        <v>1216</v>
      </c>
      <c r="DZ286" s="28" t="s">
        <v>38</v>
      </c>
      <c r="EA286" s="28" t="s">
        <v>1271</v>
      </c>
      <c r="EB286" s="28" t="s">
        <v>45</v>
      </c>
      <c r="EC286" s="28" t="s">
        <v>38</v>
      </c>
      <c r="ED286" s="28" t="s">
        <v>1152</v>
      </c>
      <c r="EE286" s="28" t="s">
        <v>38</v>
      </c>
      <c r="EF286" s="28" t="s">
        <v>43</v>
      </c>
      <c r="EG286" s="28" t="s">
        <v>1203</v>
      </c>
      <c r="EH286" s="28" t="s">
        <v>38</v>
      </c>
      <c r="EI286" s="28" t="s">
        <v>1208</v>
      </c>
      <c r="EJ286" s="28" t="s">
        <v>38</v>
      </c>
      <c r="EK286" s="28" t="s">
        <v>12635</v>
      </c>
      <c r="EL286" s="28" t="s">
        <v>45</v>
      </c>
      <c r="EM286" s="28" t="s">
        <v>38</v>
      </c>
      <c r="EN286" s="28" t="s">
        <v>1152</v>
      </c>
      <c r="EO286" s="28" t="s">
        <v>1203</v>
      </c>
      <c r="EP286" s="28"/>
      <c r="EQ286" s="28"/>
      <c r="ER286" s="28"/>
      <c r="ES286" s="28"/>
      <c r="ET286" s="28"/>
      <c r="EU286" s="28"/>
      <c r="EV286" s="28"/>
      <c r="EW286" s="28"/>
      <c r="EX286" s="28"/>
      <c r="EY286" s="28" t="s">
        <v>870</v>
      </c>
      <c r="EZ286" s="28" t="s">
        <v>1093</v>
      </c>
      <c r="FA286" s="28" t="s">
        <v>1093</v>
      </c>
      <c r="FB286" s="28" t="s">
        <v>1093</v>
      </c>
      <c r="FC286" s="28" t="s">
        <v>1093</v>
      </c>
      <c r="FD286" s="28" t="s">
        <v>1093</v>
      </c>
      <c r="FE286" s="28" t="s">
        <v>1093</v>
      </c>
      <c r="FF286" s="28" t="s">
        <v>1093</v>
      </c>
      <c r="FG286" s="28" t="s">
        <v>1103</v>
      </c>
      <c r="FH286" s="28" t="s">
        <v>1093</v>
      </c>
      <c r="FI286" s="28" t="s">
        <v>1093</v>
      </c>
      <c r="FJ286" s="28" t="s">
        <v>1093</v>
      </c>
      <c r="FK286" s="28" t="s">
        <v>1093</v>
      </c>
      <c r="FL286" s="28" t="s">
        <v>1093</v>
      </c>
      <c r="FM286" s="28" t="s">
        <v>1093</v>
      </c>
      <c r="FN286" s="28" t="s">
        <v>1093</v>
      </c>
      <c r="FO286" s="28" t="s">
        <v>1093</v>
      </c>
      <c r="FP286" s="28" t="s">
        <v>1093</v>
      </c>
      <c r="FQ286" s="28" t="s">
        <v>1093</v>
      </c>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t="s">
        <v>1203</v>
      </c>
      <c r="IL286" s="28" t="s">
        <v>45</v>
      </c>
      <c r="IM286" s="28"/>
      <c r="IN286" s="28"/>
      <c r="IO286" s="28"/>
      <c r="IP286" s="28"/>
      <c r="IQ286" s="28"/>
      <c r="IR286" s="28"/>
      <c r="IS286" s="28"/>
      <c r="IT286" s="28"/>
      <c r="IU286" s="28"/>
      <c r="IV286" s="28"/>
      <c r="IW286" s="28"/>
      <c r="IX286" s="28"/>
      <c r="IY286" s="28"/>
      <c r="IZ286" s="28"/>
      <c r="JA286" s="28"/>
      <c r="JB286" s="28"/>
      <c r="JC286" s="28"/>
      <c r="JD286" s="28"/>
      <c r="JE286" s="28"/>
      <c r="JF286" s="28"/>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t="s">
        <v>17365</v>
      </c>
      <c r="NN286" s="28" t="s">
        <v>1093</v>
      </c>
      <c r="NO286" s="28" t="s">
        <v>1093</v>
      </c>
      <c r="NP286" s="28" t="s">
        <v>1103</v>
      </c>
      <c r="NQ286" s="28" t="s">
        <v>1093</v>
      </c>
      <c r="NR286" s="28" t="s">
        <v>1093</v>
      </c>
      <c r="NS286" s="28" t="s">
        <v>1093</v>
      </c>
      <c r="NT286" s="28" t="s">
        <v>1093</v>
      </c>
      <c r="NU286" s="28" t="s">
        <v>1093</v>
      </c>
      <c r="NV286" s="28" t="s">
        <v>1103</v>
      </c>
      <c r="NW286" s="28"/>
      <c r="NX286" s="28" t="s">
        <v>808</v>
      </c>
      <c r="NY286" s="28" t="s">
        <v>1093</v>
      </c>
      <c r="NZ286" s="28" t="s">
        <v>1093</v>
      </c>
      <c r="OA286" s="28" t="s">
        <v>1103</v>
      </c>
      <c r="OB286" s="28" t="s">
        <v>1093</v>
      </c>
      <c r="OC286" s="28" t="s">
        <v>1103</v>
      </c>
      <c r="OD286" s="28" t="s">
        <v>1093</v>
      </c>
      <c r="OE286" s="28" t="s">
        <v>1093</v>
      </c>
      <c r="OF286" s="28"/>
      <c r="OG286" s="28"/>
      <c r="OH286" s="28"/>
      <c r="OI286" s="28"/>
      <c r="OJ286" s="28" t="s">
        <v>17347</v>
      </c>
      <c r="OK286" s="28" t="s">
        <v>1093</v>
      </c>
      <c r="OL286" s="28" t="s">
        <v>1093</v>
      </c>
      <c r="OM286" s="28" t="s">
        <v>1093</v>
      </c>
      <c r="ON286" s="28" t="s">
        <v>1093</v>
      </c>
      <c r="OO286" s="28" t="s">
        <v>1093</v>
      </c>
      <c r="OP286" s="28" t="s">
        <v>1093</v>
      </c>
      <c r="OQ286" s="28" t="s">
        <v>1093</v>
      </c>
      <c r="OR286" s="28" t="s">
        <v>1093</v>
      </c>
      <c r="OS286" s="28" t="s">
        <v>1093</v>
      </c>
      <c r="OT286" s="28" t="s">
        <v>1103</v>
      </c>
      <c r="OU286" s="28" t="s">
        <v>1103</v>
      </c>
      <c r="OV286" s="28"/>
      <c r="OW286" s="28" t="s">
        <v>49</v>
      </c>
      <c r="OX286" s="28"/>
      <c r="OY286" s="28" t="s">
        <v>50</v>
      </c>
      <c r="OZ286" s="28"/>
      <c r="PA286" s="28" t="s">
        <v>51</v>
      </c>
      <c r="PB286" s="28"/>
      <c r="PC286" s="28" t="s">
        <v>810</v>
      </c>
      <c r="PD286" s="28" t="s">
        <v>1103</v>
      </c>
      <c r="PE286" s="28" t="s">
        <v>1103</v>
      </c>
      <c r="PF286" s="28" t="s">
        <v>1103</v>
      </c>
      <c r="PG286" s="28" t="s">
        <v>1103</v>
      </c>
      <c r="PH286" s="28" t="s">
        <v>1093</v>
      </c>
      <c r="PI286" s="28" t="s">
        <v>1093</v>
      </c>
      <c r="PJ286" s="28"/>
      <c r="PK286" s="28"/>
      <c r="PL286" s="28"/>
      <c r="PM286" s="28"/>
      <c r="PN286" s="28"/>
      <c r="PO286" s="28"/>
      <c r="PP286" s="28"/>
      <c r="PQ286" s="28"/>
      <c r="PR286" s="28"/>
      <c r="PS286" s="28"/>
      <c r="PT286" s="28"/>
      <c r="PU286" s="28"/>
      <c r="PV286" s="28"/>
      <c r="PW286" s="28" t="s">
        <v>1203</v>
      </c>
      <c r="PX286" s="28" t="s">
        <v>1203</v>
      </c>
      <c r="PY286" s="28" t="s">
        <v>18684</v>
      </c>
    </row>
    <row r="287" spans="1:441">
      <c r="A287" s="28" t="s">
        <v>14402</v>
      </c>
      <c r="B287" s="28" t="s">
        <v>18685</v>
      </c>
      <c r="C287" s="28" t="s">
        <v>18686</v>
      </c>
      <c r="D287" s="28" t="s">
        <v>15807</v>
      </c>
      <c r="E287" s="28" t="s">
        <v>15807</v>
      </c>
      <c r="F287" s="28" t="s">
        <v>37</v>
      </c>
      <c r="G287" s="28" t="s">
        <v>38</v>
      </c>
      <c r="H287" s="28" t="s">
        <v>118</v>
      </c>
      <c r="I287" s="28" t="s">
        <v>119</v>
      </c>
      <c r="J287" s="28" t="s">
        <v>120</v>
      </c>
      <c r="K287" s="28" t="s">
        <v>121</v>
      </c>
      <c r="L287" s="28"/>
      <c r="M287" s="28" t="s">
        <v>781</v>
      </c>
      <c r="N287" s="28" t="s">
        <v>782</v>
      </c>
      <c r="O287" s="28" t="s">
        <v>1203</v>
      </c>
      <c r="P287" s="28"/>
      <c r="Q287" s="28"/>
      <c r="R287" s="28"/>
      <c r="S287" s="28"/>
      <c r="T287" s="28"/>
      <c r="U287" s="28"/>
      <c r="V287" s="28"/>
      <c r="W287" s="28"/>
      <c r="X287" s="28"/>
      <c r="Y287" s="28" t="s">
        <v>1203</v>
      </c>
      <c r="Z287" s="28"/>
      <c r="AA287" s="28"/>
      <c r="AB287" s="28"/>
      <c r="AC287" s="28"/>
      <c r="AD287" s="28"/>
      <c r="AE287" s="28"/>
      <c r="AF287" s="28"/>
      <c r="AG287" s="28"/>
      <c r="AH287" s="28"/>
      <c r="AI287" s="28" t="s">
        <v>1203</v>
      </c>
      <c r="AJ287" s="28"/>
      <c r="AK287" s="28"/>
      <c r="AL287" s="28"/>
      <c r="AM287" s="28"/>
      <c r="AN287" s="28"/>
      <c r="AO287" s="28"/>
      <c r="AP287" s="28"/>
      <c r="AQ287" s="28"/>
      <c r="AR287" s="28"/>
      <c r="AS287" s="28" t="s">
        <v>1203</v>
      </c>
      <c r="AT287" s="28"/>
      <c r="AU287" s="28"/>
      <c r="AV287" s="28"/>
      <c r="AW287" s="28"/>
      <c r="AX287" s="28"/>
      <c r="AY287" s="28"/>
      <c r="AZ287" s="28"/>
      <c r="BA287" s="28"/>
      <c r="BB287" s="28"/>
      <c r="BC287" s="28" t="s">
        <v>1203</v>
      </c>
      <c r="BD287" s="28"/>
      <c r="BE287" s="28"/>
      <c r="BF287" s="28"/>
      <c r="BG287" s="28"/>
      <c r="BH287" s="28"/>
      <c r="BI287" s="28"/>
      <c r="BJ287" s="28"/>
      <c r="BK287" s="28"/>
      <c r="BL287" s="28"/>
      <c r="BM287" s="28" t="s">
        <v>1203</v>
      </c>
      <c r="BN287" s="28"/>
      <c r="BO287" s="28"/>
      <c r="BP287" s="28"/>
      <c r="BQ287" s="28"/>
      <c r="BR287" s="28"/>
      <c r="BS287" s="28"/>
      <c r="BT287" s="28"/>
      <c r="BU287" s="28"/>
      <c r="BV287" s="28"/>
      <c r="BW287" s="28" t="s">
        <v>1203</v>
      </c>
      <c r="BX287" s="28"/>
      <c r="BY287" s="28"/>
      <c r="BZ287" s="28"/>
      <c r="CA287" s="28"/>
      <c r="CB287" s="28"/>
      <c r="CC287" s="28"/>
      <c r="CD287" s="28"/>
      <c r="CE287" s="28"/>
      <c r="CF287" s="28"/>
      <c r="CG287" s="28" t="s">
        <v>1203</v>
      </c>
      <c r="CH287" s="28"/>
      <c r="CI287" s="28"/>
      <c r="CJ287" s="28"/>
      <c r="CK287" s="28"/>
      <c r="CL287" s="28"/>
      <c r="CM287" s="28"/>
      <c r="CN287" s="28"/>
      <c r="CO287" s="28"/>
      <c r="CP287" s="28"/>
      <c r="CQ287" s="28" t="s">
        <v>1203</v>
      </c>
      <c r="CR287" s="28"/>
      <c r="CS287" s="28"/>
      <c r="CT287" s="28"/>
      <c r="CU287" s="28"/>
      <c r="CV287" s="28"/>
      <c r="CW287" s="28"/>
      <c r="CX287" s="28"/>
      <c r="CY287" s="28"/>
      <c r="CZ287" s="28"/>
      <c r="DA287" s="28" t="s">
        <v>1203</v>
      </c>
      <c r="DB287" s="28"/>
      <c r="DC287" s="28"/>
      <c r="DD287" s="28"/>
      <c r="DE287" s="28"/>
      <c r="DF287" s="28"/>
      <c r="DG287" s="28"/>
      <c r="DH287" s="28"/>
      <c r="DI287" s="28"/>
      <c r="DJ287" s="28"/>
      <c r="DK287" s="28" t="s">
        <v>1203</v>
      </c>
      <c r="DL287" s="28"/>
      <c r="DM287" s="28"/>
      <c r="DN287" s="28"/>
      <c r="DO287" s="28"/>
      <c r="DP287" s="28"/>
      <c r="DQ287" s="28"/>
      <c r="DR287" s="28"/>
      <c r="DS287" s="28"/>
      <c r="DT287" s="28"/>
      <c r="DU287" s="28" t="s">
        <v>1203</v>
      </c>
      <c r="DV287" s="28"/>
      <c r="DW287" s="28"/>
      <c r="DX287" s="28"/>
      <c r="DY287" s="28"/>
      <c r="DZ287" s="28"/>
      <c r="EA287" s="28"/>
      <c r="EB287" s="28"/>
      <c r="EC287" s="28"/>
      <c r="ED287" s="28"/>
      <c r="EE287" s="28" t="s">
        <v>1203</v>
      </c>
      <c r="EF287" s="28"/>
      <c r="EG287" s="28"/>
      <c r="EH287" s="28"/>
      <c r="EI287" s="28"/>
      <c r="EJ287" s="28"/>
      <c r="EK287" s="28"/>
      <c r="EL287" s="28"/>
      <c r="EM287" s="28"/>
      <c r="EN287" s="28"/>
      <c r="EO287" s="28" t="s">
        <v>38</v>
      </c>
      <c r="EP287" s="28" t="s">
        <v>43</v>
      </c>
      <c r="EQ287" s="28" t="s">
        <v>38</v>
      </c>
      <c r="ER287" s="28" t="s">
        <v>38</v>
      </c>
      <c r="ES287" s="28" t="s">
        <v>1219</v>
      </c>
      <c r="ET287" s="28" t="s">
        <v>38</v>
      </c>
      <c r="EU287" s="28" t="s">
        <v>17929</v>
      </c>
      <c r="EV287" s="28" t="s">
        <v>45</v>
      </c>
      <c r="EW287" s="28" t="s">
        <v>38</v>
      </c>
      <c r="EX287" s="28" t="s">
        <v>1152</v>
      </c>
      <c r="EY287" s="28" t="s">
        <v>45</v>
      </c>
      <c r="EZ287" s="28" t="s">
        <v>1093</v>
      </c>
      <c r="FA287" s="28" t="s">
        <v>1093</v>
      </c>
      <c r="FB287" s="28" t="s">
        <v>1093</v>
      </c>
      <c r="FC287" s="28" t="s">
        <v>1093</v>
      </c>
      <c r="FD287" s="28" t="s">
        <v>1093</v>
      </c>
      <c r="FE287" s="28" t="s">
        <v>1093</v>
      </c>
      <c r="FF287" s="28" t="s">
        <v>1093</v>
      </c>
      <c r="FG287" s="28" t="s">
        <v>1093</v>
      </c>
      <c r="FH287" s="28" t="s">
        <v>1093</v>
      </c>
      <c r="FI287" s="28" t="s">
        <v>1093</v>
      </c>
      <c r="FJ287" s="28" t="s">
        <v>1093</v>
      </c>
      <c r="FK287" s="28" t="s">
        <v>1093</v>
      </c>
      <c r="FL287" s="28" t="s">
        <v>1093</v>
      </c>
      <c r="FM287" s="28" t="s">
        <v>1093</v>
      </c>
      <c r="FN287" s="28" t="s">
        <v>1093</v>
      </c>
      <c r="FO287" s="28" t="s">
        <v>1103</v>
      </c>
      <c r="FP287" s="28" t="s">
        <v>1093</v>
      </c>
      <c r="FQ287" s="28" t="s">
        <v>1093</v>
      </c>
      <c r="FR287" s="28" t="s">
        <v>38</v>
      </c>
      <c r="FS287" s="28" t="s">
        <v>43</v>
      </c>
      <c r="FT287" s="28" t="s">
        <v>1203</v>
      </c>
      <c r="FU287" s="28" t="s">
        <v>38</v>
      </c>
      <c r="FV287" s="28" t="s">
        <v>1116</v>
      </c>
      <c r="FW287" s="28" t="s">
        <v>38</v>
      </c>
      <c r="FX287" s="28" t="s">
        <v>13185</v>
      </c>
      <c r="FY287" s="28" t="s">
        <v>45</v>
      </c>
      <c r="FZ287" s="28" t="s">
        <v>38</v>
      </c>
      <c r="GA287" s="28" t="s">
        <v>1152</v>
      </c>
      <c r="GB287" s="28" t="s">
        <v>1203</v>
      </c>
      <c r="GC287" s="28"/>
      <c r="GD287" s="28"/>
      <c r="GE287" s="28"/>
      <c r="GF287" s="28"/>
      <c r="GG287" s="28"/>
      <c r="GH287" s="28"/>
      <c r="GI287" s="28"/>
      <c r="GJ287" s="28"/>
      <c r="GK287" s="28"/>
      <c r="GL287" s="28" t="s">
        <v>1203</v>
      </c>
      <c r="GM287" s="28"/>
      <c r="GN287" s="28"/>
      <c r="GO287" s="28"/>
      <c r="GP287" s="28"/>
      <c r="GQ287" s="28"/>
      <c r="GR287" s="28"/>
      <c r="GS287" s="28"/>
      <c r="GT287" s="28"/>
      <c r="GU287" s="28"/>
      <c r="GV287" s="28" t="s">
        <v>1203</v>
      </c>
      <c r="GW287" s="28"/>
      <c r="GX287" s="28"/>
      <c r="GY287" s="28"/>
      <c r="GZ287" s="28"/>
      <c r="HA287" s="28"/>
      <c r="HB287" s="28"/>
      <c r="HC287" s="28"/>
      <c r="HD287" s="28"/>
      <c r="HE287" s="28"/>
      <c r="HF287" s="28" t="s">
        <v>38</v>
      </c>
      <c r="HG287" s="28" t="s">
        <v>43</v>
      </c>
      <c r="HH287" s="28" t="s">
        <v>1203</v>
      </c>
      <c r="HI287" s="28" t="s">
        <v>38</v>
      </c>
      <c r="HJ287" s="28" t="s">
        <v>1218</v>
      </c>
      <c r="HK287" s="28" t="s">
        <v>38</v>
      </c>
      <c r="HL287" s="28" t="s">
        <v>12922</v>
      </c>
      <c r="HM287" s="28" t="s">
        <v>45</v>
      </c>
      <c r="HN287" s="28" t="s">
        <v>38</v>
      </c>
      <c r="HO287" s="28" t="s">
        <v>1152</v>
      </c>
      <c r="HP287" s="28" t="s">
        <v>38</v>
      </c>
      <c r="HQ287" s="28" t="s">
        <v>43</v>
      </c>
      <c r="HR287" s="28" t="s">
        <v>38</v>
      </c>
      <c r="HS287" s="28" t="s">
        <v>38</v>
      </c>
      <c r="HT287" s="28" t="s">
        <v>1110</v>
      </c>
      <c r="HU287" s="28" t="s">
        <v>38</v>
      </c>
      <c r="HV287" s="28" t="s">
        <v>18687</v>
      </c>
      <c r="HW287" s="28" t="s">
        <v>45</v>
      </c>
      <c r="HX287" s="28" t="s">
        <v>38</v>
      </c>
      <c r="HY287" s="28" t="s">
        <v>1152</v>
      </c>
      <c r="HZ287" s="28" t="s">
        <v>851</v>
      </c>
      <c r="IA287" s="28" t="s">
        <v>1093</v>
      </c>
      <c r="IB287" s="28" t="s">
        <v>1093</v>
      </c>
      <c r="IC287" s="28" t="s">
        <v>1093</v>
      </c>
      <c r="ID287" s="28" t="s">
        <v>1093</v>
      </c>
      <c r="IE287" s="28" t="s">
        <v>1103</v>
      </c>
      <c r="IF287" s="28" t="s">
        <v>1093</v>
      </c>
      <c r="IG287" s="28" t="s">
        <v>1093</v>
      </c>
      <c r="IH287" s="28" t="s">
        <v>1093</v>
      </c>
      <c r="II287" s="28" t="s">
        <v>1093</v>
      </c>
      <c r="IJ287" s="28" t="s">
        <v>1093</v>
      </c>
      <c r="IK287" s="28" t="s">
        <v>1203</v>
      </c>
      <c r="IL287" s="28" t="s">
        <v>45</v>
      </c>
      <c r="IM287" s="28"/>
      <c r="IN287" s="28"/>
      <c r="IO287" s="28"/>
      <c r="IP287" s="28"/>
      <c r="IQ287" s="28"/>
      <c r="IR287" s="28"/>
      <c r="IS287" s="28"/>
      <c r="IT287" s="28"/>
      <c r="IU287" s="28"/>
      <c r="IV287" s="28"/>
      <c r="IW287" s="28"/>
      <c r="IX287" s="28"/>
      <c r="IY287" s="28"/>
      <c r="IZ287" s="28"/>
      <c r="JA287" s="28"/>
      <c r="JB287" s="28"/>
      <c r="JC287" s="28"/>
      <c r="JD287" s="28"/>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t="s">
        <v>1203</v>
      </c>
      <c r="KZ287" s="28" t="s">
        <v>45</v>
      </c>
      <c r="LA287" s="28"/>
      <c r="LB287" s="28"/>
      <c r="LC287" s="28"/>
      <c r="LD287" s="28"/>
      <c r="LE287" s="28"/>
      <c r="LF287" s="28"/>
      <c r="LG287" s="28"/>
      <c r="LH287" s="28"/>
      <c r="LI287" s="28"/>
      <c r="LJ287" s="28"/>
      <c r="LK287" s="28"/>
      <c r="LL287" s="28"/>
      <c r="LM287" s="28"/>
      <c r="LN287" s="28"/>
      <c r="LO287" s="28"/>
      <c r="LP287" s="28"/>
      <c r="LQ287" s="28"/>
      <c r="LR287" s="28"/>
      <c r="LS287" s="28"/>
      <c r="LT287" s="28"/>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t="s">
        <v>17365</v>
      </c>
      <c r="NN287" s="28" t="s">
        <v>1093</v>
      </c>
      <c r="NO287" s="28" t="s">
        <v>1093</v>
      </c>
      <c r="NP287" s="28" t="s">
        <v>1103</v>
      </c>
      <c r="NQ287" s="28" t="s">
        <v>1093</v>
      </c>
      <c r="NR287" s="28" t="s">
        <v>1093</v>
      </c>
      <c r="NS287" s="28" t="s">
        <v>1093</v>
      </c>
      <c r="NT287" s="28" t="s">
        <v>1093</v>
      </c>
      <c r="NU287" s="28" t="s">
        <v>1093</v>
      </c>
      <c r="NV287" s="28" t="s">
        <v>1103</v>
      </c>
      <c r="NW287" s="28"/>
      <c r="NX287" s="28" t="s">
        <v>867</v>
      </c>
      <c r="NY287" s="28" t="s">
        <v>1093</v>
      </c>
      <c r="NZ287" s="28" t="s">
        <v>1093</v>
      </c>
      <c r="OA287" s="28" t="s">
        <v>1103</v>
      </c>
      <c r="OB287" s="28" t="s">
        <v>1093</v>
      </c>
      <c r="OC287" s="28" t="s">
        <v>1103</v>
      </c>
      <c r="OD287" s="28" t="s">
        <v>1093</v>
      </c>
      <c r="OE287" s="28" t="s">
        <v>1093</v>
      </c>
      <c r="OF287" s="28"/>
      <c r="OG287" s="28"/>
      <c r="OH287" s="28"/>
      <c r="OI287" s="28"/>
      <c r="OJ287" s="28" t="s">
        <v>17347</v>
      </c>
      <c r="OK287" s="28" t="s">
        <v>1093</v>
      </c>
      <c r="OL287" s="28" t="s">
        <v>1093</v>
      </c>
      <c r="OM287" s="28" t="s">
        <v>1093</v>
      </c>
      <c r="ON287" s="28" t="s">
        <v>1093</v>
      </c>
      <c r="OO287" s="28" t="s">
        <v>1093</v>
      </c>
      <c r="OP287" s="28" t="s">
        <v>1093</v>
      </c>
      <c r="OQ287" s="28" t="s">
        <v>1093</v>
      </c>
      <c r="OR287" s="28" t="s">
        <v>1093</v>
      </c>
      <c r="OS287" s="28" t="s">
        <v>1093</v>
      </c>
      <c r="OT287" s="28" t="s">
        <v>1103</v>
      </c>
      <c r="OU287" s="28" t="s">
        <v>1103</v>
      </c>
      <c r="OV287" s="28"/>
      <c r="OW287" s="28" t="s">
        <v>49</v>
      </c>
      <c r="OX287" s="28"/>
      <c r="OY287" s="28" t="s">
        <v>50</v>
      </c>
      <c r="OZ287" s="28"/>
      <c r="PA287" s="28" t="s">
        <v>51</v>
      </c>
      <c r="PB287" s="28"/>
      <c r="PC287" s="28" t="s">
        <v>810</v>
      </c>
      <c r="PD287" s="28" t="s">
        <v>1103</v>
      </c>
      <c r="PE287" s="28" t="s">
        <v>1103</v>
      </c>
      <c r="PF287" s="28" t="s">
        <v>1103</v>
      </c>
      <c r="PG287" s="28" t="s">
        <v>1103</v>
      </c>
      <c r="PH287" s="28" t="s">
        <v>1093</v>
      </c>
      <c r="PI287" s="28" t="s">
        <v>1093</v>
      </c>
      <c r="PJ287" s="28"/>
      <c r="PK287" s="28"/>
      <c r="PL287" s="28"/>
      <c r="PM287" s="28"/>
      <c r="PN287" s="28"/>
      <c r="PO287" s="28"/>
      <c r="PP287" s="28"/>
      <c r="PQ287" s="28"/>
      <c r="PR287" s="28"/>
      <c r="PS287" s="28"/>
      <c r="PT287" s="28"/>
      <c r="PU287" s="28"/>
      <c r="PV287" s="28"/>
      <c r="PW287" s="28" t="s">
        <v>1203</v>
      </c>
      <c r="PX287" s="28" t="s">
        <v>1203</v>
      </c>
      <c r="PY287" s="28" t="s">
        <v>18688</v>
      </c>
    </row>
    <row r="288" spans="1:441">
      <c r="A288" s="28" t="s">
        <v>14405</v>
      </c>
      <c r="B288" s="28" t="s">
        <v>18689</v>
      </c>
      <c r="C288" s="28" t="s">
        <v>18690</v>
      </c>
      <c r="D288" s="28" t="s">
        <v>15807</v>
      </c>
      <c r="E288" s="28" t="s">
        <v>15807</v>
      </c>
      <c r="F288" s="28" t="s">
        <v>37</v>
      </c>
      <c r="G288" s="28" t="s">
        <v>38</v>
      </c>
      <c r="H288" s="28" t="s">
        <v>118</v>
      </c>
      <c r="I288" s="28" t="s">
        <v>119</v>
      </c>
      <c r="J288" s="28" t="s">
        <v>120</v>
      </c>
      <c r="K288" s="28" t="s">
        <v>121</v>
      </c>
      <c r="L288" s="28"/>
      <c r="M288" s="28" t="s">
        <v>781</v>
      </c>
      <c r="N288" s="28" t="s">
        <v>812</v>
      </c>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t="s">
        <v>38</v>
      </c>
      <c r="FS288" s="28" t="s">
        <v>43</v>
      </c>
      <c r="FT288" s="28" t="s">
        <v>38</v>
      </c>
      <c r="FU288" s="28" t="s">
        <v>38</v>
      </c>
      <c r="FV288" s="28" t="s">
        <v>1128</v>
      </c>
      <c r="FW288" s="28" t="s">
        <v>38</v>
      </c>
      <c r="FX288" s="28" t="s">
        <v>13058</v>
      </c>
      <c r="FY288" s="28" t="s">
        <v>45</v>
      </c>
      <c r="FZ288" s="28" t="s">
        <v>38</v>
      </c>
      <c r="GA288" s="28" t="s">
        <v>1152</v>
      </c>
      <c r="GB288" s="28" t="s">
        <v>38</v>
      </c>
      <c r="GC288" s="28" t="s">
        <v>43</v>
      </c>
      <c r="GD288" s="28" t="s">
        <v>38</v>
      </c>
      <c r="GE288" s="28" t="s">
        <v>38</v>
      </c>
      <c r="GF288" s="28" t="s">
        <v>1148</v>
      </c>
      <c r="GG288" s="28" t="s">
        <v>38</v>
      </c>
      <c r="GH288" s="28" t="s">
        <v>12871</v>
      </c>
      <c r="GI288" s="28" t="s">
        <v>45</v>
      </c>
      <c r="GJ288" s="28" t="s">
        <v>38</v>
      </c>
      <c r="GK288" s="28" t="s">
        <v>1152</v>
      </c>
      <c r="GL288" s="28" t="s">
        <v>38</v>
      </c>
      <c r="GM288" s="28" t="s">
        <v>43</v>
      </c>
      <c r="GN288" s="28" t="s">
        <v>1203</v>
      </c>
      <c r="GO288" s="28" t="s">
        <v>38</v>
      </c>
      <c r="GP288" s="28" t="s">
        <v>1211</v>
      </c>
      <c r="GQ288" s="28" t="s">
        <v>38</v>
      </c>
      <c r="GR288" s="28" t="s">
        <v>18196</v>
      </c>
      <c r="GS288" s="28" t="s">
        <v>45</v>
      </c>
      <c r="GT288" s="28" t="s">
        <v>38</v>
      </c>
      <c r="GU288" s="28" t="s">
        <v>1152</v>
      </c>
      <c r="GV288" s="28" t="s">
        <v>38</v>
      </c>
      <c r="GW288" s="28" t="s">
        <v>43</v>
      </c>
      <c r="GX288" s="28" t="s">
        <v>1203</v>
      </c>
      <c r="GY288" s="28" t="s">
        <v>38</v>
      </c>
      <c r="GZ288" s="28" t="s">
        <v>1213</v>
      </c>
      <c r="HA288" s="28" t="s">
        <v>38</v>
      </c>
      <c r="HB288" s="28" t="s">
        <v>12872</v>
      </c>
      <c r="HC288" s="28" t="s">
        <v>45</v>
      </c>
      <c r="HD288" s="28" t="s">
        <v>38</v>
      </c>
      <c r="HE288" s="28" t="s">
        <v>1152</v>
      </c>
      <c r="HF288" s="28" t="s">
        <v>38</v>
      </c>
      <c r="HG288" s="28" t="s">
        <v>43</v>
      </c>
      <c r="HH288" s="28" t="s">
        <v>1203</v>
      </c>
      <c r="HI288" s="28" t="s">
        <v>38</v>
      </c>
      <c r="HJ288" s="28" t="s">
        <v>1218</v>
      </c>
      <c r="HK288" s="28" t="s">
        <v>38</v>
      </c>
      <c r="HL288" s="28" t="s">
        <v>12799</v>
      </c>
      <c r="HM288" s="28" t="s">
        <v>45</v>
      </c>
      <c r="HN288" s="28" t="s">
        <v>38</v>
      </c>
      <c r="HO288" s="28" t="s">
        <v>1152</v>
      </c>
      <c r="HP288" s="28" t="s">
        <v>38</v>
      </c>
      <c r="HQ288" s="28" t="s">
        <v>43</v>
      </c>
      <c r="HR288" s="28" t="s">
        <v>1203</v>
      </c>
      <c r="HS288" s="28" t="s">
        <v>38</v>
      </c>
      <c r="HT288" s="28" t="s">
        <v>1227</v>
      </c>
      <c r="HU288" s="28" t="s">
        <v>38</v>
      </c>
      <c r="HV288" s="28" t="s">
        <v>12617</v>
      </c>
      <c r="HW288" s="28" t="s">
        <v>45</v>
      </c>
      <c r="HX288" s="28" t="s">
        <v>38</v>
      </c>
      <c r="HY288" s="28" t="s">
        <v>1152</v>
      </c>
      <c r="HZ288" s="28" t="s">
        <v>807</v>
      </c>
      <c r="IA288" s="28" t="s">
        <v>1093</v>
      </c>
      <c r="IB288" s="28" t="s">
        <v>1093</v>
      </c>
      <c r="IC288" s="28" t="s">
        <v>1093</v>
      </c>
      <c r="ID288" s="28" t="s">
        <v>1093</v>
      </c>
      <c r="IE288" s="28" t="s">
        <v>1093</v>
      </c>
      <c r="IF288" s="28" t="s">
        <v>1093</v>
      </c>
      <c r="IG288" s="28" t="s">
        <v>1103</v>
      </c>
      <c r="IH288" s="28" t="s">
        <v>1093</v>
      </c>
      <c r="II288" s="28" t="s">
        <v>1093</v>
      </c>
      <c r="IJ288" s="28" t="s">
        <v>1093</v>
      </c>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t="s">
        <v>1203</v>
      </c>
      <c r="KZ288" s="28" t="s">
        <v>45</v>
      </c>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t="s">
        <v>809</v>
      </c>
      <c r="NN288" s="28" t="s">
        <v>1093</v>
      </c>
      <c r="NO288" s="28" t="s">
        <v>1093</v>
      </c>
      <c r="NP288" s="28" t="s">
        <v>1103</v>
      </c>
      <c r="NQ288" s="28" t="s">
        <v>1093</v>
      </c>
      <c r="NR288" s="28" t="s">
        <v>1093</v>
      </c>
      <c r="NS288" s="28" t="s">
        <v>1093</v>
      </c>
      <c r="NT288" s="28" t="s">
        <v>1093</v>
      </c>
      <c r="NU288" s="28" t="s">
        <v>1093</v>
      </c>
      <c r="NV288" s="28" t="s">
        <v>1093</v>
      </c>
      <c r="NW288" s="28"/>
      <c r="NX288" s="28" t="s">
        <v>808</v>
      </c>
      <c r="NY288" s="28" t="s">
        <v>1093</v>
      </c>
      <c r="NZ288" s="28" t="s">
        <v>1093</v>
      </c>
      <c r="OA288" s="28" t="s">
        <v>1103</v>
      </c>
      <c r="OB288" s="28" t="s">
        <v>1093</v>
      </c>
      <c r="OC288" s="28" t="s">
        <v>1103</v>
      </c>
      <c r="OD288" s="28" t="s">
        <v>1093</v>
      </c>
      <c r="OE288" s="28" t="s">
        <v>1093</v>
      </c>
      <c r="OF288" s="28"/>
      <c r="OG288" s="28"/>
      <c r="OH288" s="28"/>
      <c r="OI288" s="28"/>
      <c r="OJ288" s="28" t="s">
        <v>17347</v>
      </c>
      <c r="OK288" s="28" t="s">
        <v>1093</v>
      </c>
      <c r="OL288" s="28" t="s">
        <v>1093</v>
      </c>
      <c r="OM288" s="28" t="s">
        <v>1093</v>
      </c>
      <c r="ON288" s="28" t="s">
        <v>1093</v>
      </c>
      <c r="OO288" s="28" t="s">
        <v>1093</v>
      </c>
      <c r="OP288" s="28" t="s">
        <v>1093</v>
      </c>
      <c r="OQ288" s="28" t="s">
        <v>1093</v>
      </c>
      <c r="OR288" s="28" t="s">
        <v>1093</v>
      </c>
      <c r="OS288" s="28" t="s">
        <v>1093</v>
      </c>
      <c r="OT288" s="28" t="s">
        <v>1103</v>
      </c>
      <c r="OU288" s="28" t="s">
        <v>1103</v>
      </c>
      <c r="OV288" s="28"/>
      <c r="OW288" s="28" t="s">
        <v>49</v>
      </c>
      <c r="OX288" s="28"/>
      <c r="OY288" s="28" t="s">
        <v>50</v>
      </c>
      <c r="OZ288" s="28"/>
      <c r="PA288" s="28" t="s">
        <v>51</v>
      </c>
      <c r="PB288" s="28"/>
      <c r="PC288" s="28" t="s">
        <v>810</v>
      </c>
      <c r="PD288" s="28" t="s">
        <v>1103</v>
      </c>
      <c r="PE288" s="28" t="s">
        <v>1103</v>
      </c>
      <c r="PF288" s="28" t="s">
        <v>1103</v>
      </c>
      <c r="PG288" s="28" t="s">
        <v>1103</v>
      </c>
      <c r="PH288" s="28" t="s">
        <v>1093</v>
      </c>
      <c r="PI288" s="28" t="s">
        <v>1093</v>
      </c>
      <c r="PJ288" s="28"/>
      <c r="PK288" s="28"/>
      <c r="PL288" s="28"/>
      <c r="PM288" s="28"/>
      <c r="PN288" s="28"/>
      <c r="PO288" s="28"/>
      <c r="PP288" s="28"/>
      <c r="PQ288" s="28"/>
      <c r="PR288" s="28"/>
      <c r="PS288" s="28"/>
      <c r="PT288" s="28"/>
      <c r="PU288" s="28"/>
      <c r="PV288" s="28"/>
      <c r="PW288" s="28" t="s">
        <v>38</v>
      </c>
      <c r="PX288" s="28" t="s">
        <v>1203</v>
      </c>
      <c r="PY288" s="28" t="s">
        <v>18691</v>
      </c>
    </row>
    <row r="289" spans="1:441">
      <c r="A289" s="28" t="s">
        <v>18692</v>
      </c>
      <c r="B289" s="28" t="s">
        <v>18693</v>
      </c>
      <c r="C289" s="28" t="s">
        <v>18694</v>
      </c>
      <c r="D289" s="28" t="s">
        <v>15807</v>
      </c>
      <c r="E289" s="28" t="s">
        <v>15807</v>
      </c>
      <c r="F289" s="28" t="s">
        <v>37</v>
      </c>
      <c r="G289" s="28" t="s">
        <v>38</v>
      </c>
      <c r="H289" s="28" t="s">
        <v>118</v>
      </c>
      <c r="I289" s="28" t="s">
        <v>119</v>
      </c>
      <c r="J289" s="28" t="s">
        <v>187</v>
      </c>
      <c r="K289" s="28" t="s">
        <v>188</v>
      </c>
      <c r="L289" s="28"/>
      <c r="M289" s="28" t="s">
        <v>848</v>
      </c>
      <c r="N289" s="28" t="s">
        <v>890</v>
      </c>
      <c r="O289" s="28" t="s">
        <v>1203</v>
      </c>
      <c r="P289" s="28"/>
      <c r="Q289" s="28"/>
      <c r="R289" s="28"/>
      <c r="S289" s="28"/>
      <c r="T289" s="28"/>
      <c r="U289" s="28"/>
      <c r="V289" s="28"/>
      <c r="W289" s="28"/>
      <c r="X289" s="28"/>
      <c r="Y289" s="28" t="s">
        <v>1203</v>
      </c>
      <c r="Z289" s="28"/>
      <c r="AA289" s="28"/>
      <c r="AB289" s="28"/>
      <c r="AC289" s="28"/>
      <c r="AD289" s="28"/>
      <c r="AE289" s="28"/>
      <c r="AF289" s="28"/>
      <c r="AG289" s="28"/>
      <c r="AH289" s="28"/>
      <c r="AI289" s="28" t="s">
        <v>1203</v>
      </c>
      <c r="AJ289" s="28"/>
      <c r="AK289" s="28"/>
      <c r="AL289" s="28"/>
      <c r="AM289" s="28"/>
      <c r="AN289" s="28"/>
      <c r="AO289" s="28"/>
      <c r="AP289" s="28"/>
      <c r="AQ289" s="28"/>
      <c r="AR289" s="28"/>
      <c r="AS289" s="28" t="s">
        <v>38</v>
      </c>
      <c r="AT289" s="28" t="s">
        <v>43</v>
      </c>
      <c r="AU289" s="28" t="s">
        <v>1203</v>
      </c>
      <c r="AV289" s="28" t="s">
        <v>38</v>
      </c>
      <c r="AW289" s="28" t="s">
        <v>1103</v>
      </c>
      <c r="AX289" s="28" t="s">
        <v>38</v>
      </c>
      <c r="AY289" s="28" t="s">
        <v>1280</v>
      </c>
      <c r="AZ289" s="28" t="s">
        <v>45</v>
      </c>
      <c r="BA289" s="28" t="s">
        <v>38</v>
      </c>
      <c r="BB289" s="28" t="s">
        <v>1222</v>
      </c>
      <c r="BC289" s="28" t="s">
        <v>38</v>
      </c>
      <c r="BD289" s="28" t="s">
        <v>43</v>
      </c>
      <c r="BE289" s="28" t="s">
        <v>1203</v>
      </c>
      <c r="BF289" s="28" t="s">
        <v>38</v>
      </c>
      <c r="BG289" s="28" t="s">
        <v>1103</v>
      </c>
      <c r="BH289" s="28" t="s">
        <v>38</v>
      </c>
      <c r="BI289" s="28" t="s">
        <v>1241</v>
      </c>
      <c r="BJ289" s="28" t="s">
        <v>45</v>
      </c>
      <c r="BK289" s="28" t="s">
        <v>38</v>
      </c>
      <c r="BL289" s="28" t="s">
        <v>1222</v>
      </c>
      <c r="BM289" s="28" t="s">
        <v>38</v>
      </c>
      <c r="BN289" s="28" t="s">
        <v>43</v>
      </c>
      <c r="BO289" s="28" t="s">
        <v>38</v>
      </c>
      <c r="BP289" s="28" t="s">
        <v>38</v>
      </c>
      <c r="BQ289" s="28" t="s">
        <v>1103</v>
      </c>
      <c r="BR289" s="28" t="s">
        <v>38</v>
      </c>
      <c r="BS289" s="28" t="s">
        <v>1141</v>
      </c>
      <c r="BT289" s="28" t="s">
        <v>45</v>
      </c>
      <c r="BU289" s="28" t="s">
        <v>38</v>
      </c>
      <c r="BV289" s="28" t="s">
        <v>1222</v>
      </c>
      <c r="BW289" s="28" t="s">
        <v>38</v>
      </c>
      <c r="BX289" s="28" t="s">
        <v>43</v>
      </c>
      <c r="BY289" s="28" t="s">
        <v>1203</v>
      </c>
      <c r="BZ289" s="28" t="s">
        <v>38</v>
      </c>
      <c r="CA289" s="28" t="s">
        <v>1103</v>
      </c>
      <c r="CB289" s="28" t="s">
        <v>38</v>
      </c>
      <c r="CC289" s="28" t="s">
        <v>1233</v>
      </c>
      <c r="CD289" s="28" t="s">
        <v>45</v>
      </c>
      <c r="CE289" s="28" t="s">
        <v>38</v>
      </c>
      <c r="CF289" s="28" t="s">
        <v>1222</v>
      </c>
      <c r="CG289" s="28" t="s">
        <v>1203</v>
      </c>
      <c r="CH289" s="28"/>
      <c r="CI289" s="28"/>
      <c r="CJ289" s="28"/>
      <c r="CK289" s="28"/>
      <c r="CL289" s="28"/>
      <c r="CM289" s="28"/>
      <c r="CN289" s="28"/>
      <c r="CO289" s="28"/>
      <c r="CP289" s="28"/>
      <c r="CQ289" s="28" t="s">
        <v>1203</v>
      </c>
      <c r="CR289" s="28"/>
      <c r="CS289" s="28"/>
      <c r="CT289" s="28"/>
      <c r="CU289" s="28"/>
      <c r="CV289" s="28"/>
      <c r="CW289" s="28"/>
      <c r="CX289" s="28"/>
      <c r="CY289" s="28"/>
      <c r="CZ289" s="28"/>
      <c r="DA289" s="28" t="s">
        <v>1203</v>
      </c>
      <c r="DB289" s="28"/>
      <c r="DC289" s="28"/>
      <c r="DD289" s="28"/>
      <c r="DE289" s="28"/>
      <c r="DF289" s="28"/>
      <c r="DG289" s="28"/>
      <c r="DH289" s="28"/>
      <c r="DI289" s="28"/>
      <c r="DJ289" s="28"/>
      <c r="DK289" s="28" t="s">
        <v>1203</v>
      </c>
      <c r="DL289" s="28"/>
      <c r="DM289" s="28"/>
      <c r="DN289" s="28"/>
      <c r="DO289" s="28"/>
      <c r="DP289" s="28"/>
      <c r="DQ289" s="28"/>
      <c r="DR289" s="28"/>
      <c r="DS289" s="28"/>
      <c r="DT289" s="28"/>
      <c r="DU289" s="28" t="s">
        <v>1203</v>
      </c>
      <c r="DV289" s="28"/>
      <c r="DW289" s="28"/>
      <c r="DX289" s="28"/>
      <c r="DY289" s="28"/>
      <c r="DZ289" s="28"/>
      <c r="EA289" s="28"/>
      <c r="EB289" s="28"/>
      <c r="EC289" s="28"/>
      <c r="ED289" s="28"/>
      <c r="EE289" s="28" t="s">
        <v>1203</v>
      </c>
      <c r="EF289" s="28"/>
      <c r="EG289" s="28"/>
      <c r="EH289" s="28"/>
      <c r="EI289" s="28"/>
      <c r="EJ289" s="28"/>
      <c r="EK289" s="28"/>
      <c r="EL289" s="28"/>
      <c r="EM289" s="28"/>
      <c r="EN289" s="28"/>
      <c r="EO289" s="28" t="s">
        <v>1203</v>
      </c>
      <c r="EP289" s="28"/>
      <c r="EQ289" s="28"/>
      <c r="ER289" s="28"/>
      <c r="ES289" s="28"/>
      <c r="ET289" s="28"/>
      <c r="EU289" s="28"/>
      <c r="EV289" s="28"/>
      <c r="EW289" s="28"/>
      <c r="EX289" s="28"/>
      <c r="EY289" s="28" t="s">
        <v>18695</v>
      </c>
      <c r="EZ289" s="28" t="s">
        <v>1093</v>
      </c>
      <c r="FA289" s="28" t="s">
        <v>1093</v>
      </c>
      <c r="FB289" s="28" t="s">
        <v>1093</v>
      </c>
      <c r="FC289" s="28" t="s">
        <v>1103</v>
      </c>
      <c r="FD289" s="28" t="s">
        <v>1103</v>
      </c>
      <c r="FE289" s="28" t="s">
        <v>1103</v>
      </c>
      <c r="FF289" s="28" t="s">
        <v>1103</v>
      </c>
      <c r="FG289" s="28" t="s">
        <v>1093</v>
      </c>
      <c r="FH289" s="28" t="s">
        <v>1093</v>
      </c>
      <c r="FI289" s="28" t="s">
        <v>1093</v>
      </c>
      <c r="FJ289" s="28" t="s">
        <v>1093</v>
      </c>
      <c r="FK289" s="28" t="s">
        <v>1093</v>
      </c>
      <c r="FL289" s="28" t="s">
        <v>1093</v>
      </c>
      <c r="FM289" s="28" t="s">
        <v>1093</v>
      </c>
      <c r="FN289" s="28" t="s">
        <v>1093</v>
      </c>
      <c r="FO289" s="28" t="s">
        <v>1093</v>
      </c>
      <c r="FP289" s="28" t="s">
        <v>1093</v>
      </c>
      <c r="FQ289" s="28" t="s">
        <v>1093</v>
      </c>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t="s">
        <v>38</v>
      </c>
      <c r="IL289" s="28" t="s">
        <v>38</v>
      </c>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t="s">
        <v>45</v>
      </c>
      <c r="JT289" s="28" t="s">
        <v>1093</v>
      </c>
      <c r="JU289" s="28" t="s">
        <v>1093</v>
      </c>
      <c r="JV289" s="28" t="s">
        <v>1103</v>
      </c>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t="s">
        <v>809</v>
      </c>
      <c r="NN289" s="28" t="s">
        <v>1093</v>
      </c>
      <c r="NO289" s="28" t="s">
        <v>1093</v>
      </c>
      <c r="NP289" s="28" t="s">
        <v>1103</v>
      </c>
      <c r="NQ289" s="28" t="s">
        <v>1093</v>
      </c>
      <c r="NR289" s="28" t="s">
        <v>1093</v>
      </c>
      <c r="NS289" s="28" t="s">
        <v>1093</v>
      </c>
      <c r="NT289" s="28" t="s">
        <v>1093</v>
      </c>
      <c r="NU289" s="28" t="s">
        <v>1093</v>
      </c>
      <c r="NV289" s="28" t="s">
        <v>1093</v>
      </c>
      <c r="NW289" s="28"/>
      <c r="NX289" s="28" t="s">
        <v>808</v>
      </c>
      <c r="NY289" s="28" t="s">
        <v>1093</v>
      </c>
      <c r="NZ289" s="28" t="s">
        <v>1093</v>
      </c>
      <c r="OA289" s="28" t="s">
        <v>1103</v>
      </c>
      <c r="OB289" s="28" t="s">
        <v>1093</v>
      </c>
      <c r="OC289" s="28" t="s">
        <v>1103</v>
      </c>
      <c r="OD289" s="28" t="s">
        <v>1093</v>
      </c>
      <c r="OE289" s="28" t="s">
        <v>1093</v>
      </c>
      <c r="OF289" s="28"/>
      <c r="OG289" s="28" t="s">
        <v>1203</v>
      </c>
      <c r="OH289" s="28"/>
      <c r="OI289" s="28" t="s">
        <v>850</v>
      </c>
      <c r="OJ289" s="28" t="s">
        <v>17339</v>
      </c>
      <c r="OK289" s="28" t="s">
        <v>1093</v>
      </c>
      <c r="OL289" s="28" t="s">
        <v>1093</v>
      </c>
      <c r="OM289" s="28" t="s">
        <v>1093</v>
      </c>
      <c r="ON289" s="28" t="s">
        <v>1093</v>
      </c>
      <c r="OO289" s="28" t="s">
        <v>1093</v>
      </c>
      <c r="OP289" s="28" t="s">
        <v>1093</v>
      </c>
      <c r="OQ289" s="28" t="s">
        <v>1093</v>
      </c>
      <c r="OR289" s="28" t="s">
        <v>1093</v>
      </c>
      <c r="OS289" s="28" t="s">
        <v>1093</v>
      </c>
      <c r="OT289" s="28" t="s">
        <v>1093</v>
      </c>
      <c r="OU289" s="28" t="s">
        <v>1103</v>
      </c>
      <c r="OV289" s="28"/>
      <c r="OW289" s="28" t="s">
        <v>49</v>
      </c>
      <c r="OX289" s="28"/>
      <c r="OY289" s="28" t="s">
        <v>50</v>
      </c>
      <c r="OZ289" s="28"/>
      <c r="PA289" s="28" t="s">
        <v>51</v>
      </c>
      <c r="PB289" s="28"/>
      <c r="PC289" s="28" t="s">
        <v>820</v>
      </c>
      <c r="PD289" s="28" t="s">
        <v>1103</v>
      </c>
      <c r="PE289" s="28" t="s">
        <v>1093</v>
      </c>
      <c r="PF289" s="28" t="s">
        <v>1093</v>
      </c>
      <c r="PG289" s="28" t="s">
        <v>1093</v>
      </c>
      <c r="PH289" s="28" t="s">
        <v>1093</v>
      </c>
      <c r="PI289" s="28" t="s">
        <v>1093</v>
      </c>
      <c r="PJ289" s="28"/>
      <c r="PK289" s="28"/>
      <c r="PL289" s="28"/>
      <c r="PM289" s="28"/>
      <c r="PN289" s="28"/>
      <c r="PO289" s="28"/>
      <c r="PP289" s="28"/>
      <c r="PQ289" s="28"/>
      <c r="PR289" s="28"/>
      <c r="PS289" s="28"/>
      <c r="PT289" s="28"/>
      <c r="PU289" s="28"/>
      <c r="PV289" s="28"/>
      <c r="PW289" s="28" t="s">
        <v>1203</v>
      </c>
      <c r="PX289" s="28" t="s">
        <v>1203</v>
      </c>
      <c r="PY289" s="28" t="s">
        <v>18696</v>
      </c>
    </row>
    <row r="290" spans="1:441">
      <c r="A290" s="28" t="s">
        <v>14404</v>
      </c>
      <c r="B290" s="28" t="s">
        <v>18697</v>
      </c>
      <c r="C290" s="28" t="s">
        <v>18698</v>
      </c>
      <c r="D290" s="28" t="s">
        <v>15807</v>
      </c>
      <c r="E290" s="28" t="s">
        <v>15807</v>
      </c>
      <c r="F290" s="28" t="s">
        <v>37</v>
      </c>
      <c r="G290" s="28" t="s">
        <v>38</v>
      </c>
      <c r="H290" s="28" t="s">
        <v>118</v>
      </c>
      <c r="I290" s="28" t="s">
        <v>119</v>
      </c>
      <c r="J290" s="28" t="s">
        <v>120</v>
      </c>
      <c r="K290" s="28" t="s">
        <v>121</v>
      </c>
      <c r="L290" s="28"/>
      <c r="M290" s="28" t="s">
        <v>781</v>
      </c>
      <c r="N290" s="28" t="s">
        <v>782</v>
      </c>
      <c r="O290" s="28" t="s">
        <v>38</v>
      </c>
      <c r="P290" s="28" t="s">
        <v>43</v>
      </c>
      <c r="Q290" s="28" t="s">
        <v>1203</v>
      </c>
      <c r="R290" s="28" t="s">
        <v>38</v>
      </c>
      <c r="S290" s="28" t="s">
        <v>1175</v>
      </c>
      <c r="T290" s="28" t="s">
        <v>38</v>
      </c>
      <c r="U290" s="28" t="s">
        <v>12722</v>
      </c>
      <c r="V290" s="28" t="s">
        <v>799</v>
      </c>
      <c r="W290" s="28" t="s">
        <v>38</v>
      </c>
      <c r="X290" s="28" t="s">
        <v>1103</v>
      </c>
      <c r="Y290" s="28" t="s">
        <v>38</v>
      </c>
      <c r="Z290" s="28" t="s">
        <v>43</v>
      </c>
      <c r="AA290" s="28" t="s">
        <v>1203</v>
      </c>
      <c r="AB290" s="28" t="s">
        <v>38</v>
      </c>
      <c r="AC290" s="28" t="s">
        <v>1103</v>
      </c>
      <c r="AD290" s="28" t="s">
        <v>38</v>
      </c>
      <c r="AE290" s="28" t="s">
        <v>18699</v>
      </c>
      <c r="AF290" s="28" t="s">
        <v>799</v>
      </c>
      <c r="AG290" s="28" t="s">
        <v>38</v>
      </c>
      <c r="AH290" s="28" t="s">
        <v>1103</v>
      </c>
      <c r="AI290" s="28" t="s">
        <v>38</v>
      </c>
      <c r="AJ290" s="28" t="s">
        <v>43</v>
      </c>
      <c r="AK290" s="28" t="s">
        <v>1203</v>
      </c>
      <c r="AL290" s="28" t="s">
        <v>38</v>
      </c>
      <c r="AM290" s="28" t="s">
        <v>12750</v>
      </c>
      <c r="AN290" s="28" t="s">
        <v>38</v>
      </c>
      <c r="AO290" s="28" t="s">
        <v>12618</v>
      </c>
      <c r="AP290" s="28" t="s">
        <v>797</v>
      </c>
      <c r="AQ290" s="28" t="s">
        <v>38</v>
      </c>
      <c r="AR290" s="28" t="s">
        <v>1103</v>
      </c>
      <c r="AS290" s="28" t="s">
        <v>38</v>
      </c>
      <c r="AT290" s="28" t="s">
        <v>43</v>
      </c>
      <c r="AU290" s="28" t="s">
        <v>1203</v>
      </c>
      <c r="AV290" s="28" t="s">
        <v>38</v>
      </c>
      <c r="AW290" s="28" t="s">
        <v>1103</v>
      </c>
      <c r="AX290" s="28" t="s">
        <v>38</v>
      </c>
      <c r="AY290" s="28" t="s">
        <v>12615</v>
      </c>
      <c r="AZ290" s="28" t="s">
        <v>800</v>
      </c>
      <c r="BA290" s="28" t="s">
        <v>38</v>
      </c>
      <c r="BB290" s="28" t="s">
        <v>1222</v>
      </c>
      <c r="BC290" s="28" t="s">
        <v>38</v>
      </c>
      <c r="BD290" s="28" t="s">
        <v>43</v>
      </c>
      <c r="BE290" s="28" t="s">
        <v>1203</v>
      </c>
      <c r="BF290" s="28" t="s">
        <v>38</v>
      </c>
      <c r="BG290" s="28" t="s">
        <v>1103</v>
      </c>
      <c r="BH290" s="28" t="s">
        <v>38</v>
      </c>
      <c r="BI290" s="28" t="s">
        <v>13229</v>
      </c>
      <c r="BJ290" s="28" t="s">
        <v>799</v>
      </c>
      <c r="BK290" s="28" t="s">
        <v>38</v>
      </c>
      <c r="BL290" s="28" t="s">
        <v>1222</v>
      </c>
      <c r="BM290" s="28" t="s">
        <v>38</v>
      </c>
      <c r="BN290" s="28" t="s">
        <v>43</v>
      </c>
      <c r="BO290" s="28" t="s">
        <v>1203</v>
      </c>
      <c r="BP290" s="28" t="s">
        <v>38</v>
      </c>
      <c r="BQ290" s="28" t="s">
        <v>1103</v>
      </c>
      <c r="BR290" s="28" t="s">
        <v>38</v>
      </c>
      <c r="BS290" s="28" t="s">
        <v>13233</v>
      </c>
      <c r="BT290" s="28" t="s">
        <v>798</v>
      </c>
      <c r="BU290" s="28" t="s">
        <v>38</v>
      </c>
      <c r="BV290" s="28" t="s">
        <v>1222</v>
      </c>
      <c r="BW290" s="28" t="s">
        <v>38</v>
      </c>
      <c r="BX290" s="28" t="s">
        <v>43</v>
      </c>
      <c r="BY290" s="28" t="s">
        <v>1203</v>
      </c>
      <c r="BZ290" s="28" t="s">
        <v>38</v>
      </c>
      <c r="CA290" s="28" t="s">
        <v>1103</v>
      </c>
      <c r="CB290" s="28" t="s">
        <v>38</v>
      </c>
      <c r="CC290" s="28" t="s">
        <v>12871</v>
      </c>
      <c r="CD290" s="28" t="s">
        <v>799</v>
      </c>
      <c r="CE290" s="28" t="s">
        <v>38</v>
      </c>
      <c r="CF290" s="28" t="s">
        <v>1222</v>
      </c>
      <c r="CG290" s="28" t="s">
        <v>38</v>
      </c>
      <c r="CH290" s="28" t="s">
        <v>43</v>
      </c>
      <c r="CI290" s="28" t="s">
        <v>1203</v>
      </c>
      <c r="CJ290" s="28" t="s">
        <v>38</v>
      </c>
      <c r="CK290" s="28" t="s">
        <v>1103</v>
      </c>
      <c r="CL290" s="28" t="s">
        <v>38</v>
      </c>
      <c r="CM290" s="28" t="s">
        <v>12970</v>
      </c>
      <c r="CN290" s="28" t="s">
        <v>797</v>
      </c>
      <c r="CO290" s="28" t="s">
        <v>38</v>
      </c>
      <c r="CP290" s="28" t="s">
        <v>1103</v>
      </c>
      <c r="CQ290" s="28" t="s">
        <v>38</v>
      </c>
      <c r="CR290" s="28" t="s">
        <v>43</v>
      </c>
      <c r="CS290" s="28" t="s">
        <v>1203</v>
      </c>
      <c r="CT290" s="28" t="s">
        <v>38</v>
      </c>
      <c r="CU290" s="28" t="s">
        <v>12724</v>
      </c>
      <c r="CV290" s="28" t="s">
        <v>38</v>
      </c>
      <c r="CW290" s="28" t="s">
        <v>12922</v>
      </c>
      <c r="CX290" s="28" t="s">
        <v>800</v>
      </c>
      <c r="CY290" s="28" t="s">
        <v>38</v>
      </c>
      <c r="CZ290" s="28" t="s">
        <v>1222</v>
      </c>
      <c r="DA290" s="28" t="s">
        <v>38</v>
      </c>
      <c r="DB290" s="28" t="s">
        <v>43</v>
      </c>
      <c r="DC290" s="28" t="s">
        <v>1203</v>
      </c>
      <c r="DD290" s="28" t="s">
        <v>38</v>
      </c>
      <c r="DE290" s="28" t="s">
        <v>1208</v>
      </c>
      <c r="DF290" s="28" t="s">
        <v>38</v>
      </c>
      <c r="DG290" s="28" t="s">
        <v>13194</v>
      </c>
      <c r="DH290" s="28" t="s">
        <v>800</v>
      </c>
      <c r="DI290" s="28" t="s">
        <v>38</v>
      </c>
      <c r="DJ290" s="28" t="s">
        <v>1222</v>
      </c>
      <c r="DK290" s="28" t="s">
        <v>38</v>
      </c>
      <c r="DL290" s="28" t="s">
        <v>43</v>
      </c>
      <c r="DM290" s="28" t="s">
        <v>1203</v>
      </c>
      <c r="DN290" s="28" t="s">
        <v>38</v>
      </c>
      <c r="DO290" s="28" t="s">
        <v>1103</v>
      </c>
      <c r="DP290" s="28" t="s">
        <v>38</v>
      </c>
      <c r="DQ290" s="28" t="s">
        <v>12922</v>
      </c>
      <c r="DR290" s="28" t="s">
        <v>800</v>
      </c>
      <c r="DS290" s="28" t="s">
        <v>38</v>
      </c>
      <c r="DT290" s="28" t="s">
        <v>1222</v>
      </c>
      <c r="DU290" s="28" t="s">
        <v>38</v>
      </c>
      <c r="DV290" s="28" t="s">
        <v>43</v>
      </c>
      <c r="DW290" s="28" t="s">
        <v>1203</v>
      </c>
      <c r="DX290" s="28" t="s">
        <v>38</v>
      </c>
      <c r="DY290" s="28" t="s">
        <v>1262</v>
      </c>
      <c r="DZ290" s="28" t="s">
        <v>38</v>
      </c>
      <c r="EA290" s="28" t="s">
        <v>17499</v>
      </c>
      <c r="EB290" s="28" t="s">
        <v>800</v>
      </c>
      <c r="EC290" s="28" t="s">
        <v>38</v>
      </c>
      <c r="ED290" s="28" t="s">
        <v>1222</v>
      </c>
      <c r="EE290" s="28" t="s">
        <v>38</v>
      </c>
      <c r="EF290" s="28" t="s">
        <v>43</v>
      </c>
      <c r="EG290" s="28" t="s">
        <v>38</v>
      </c>
      <c r="EH290" s="28" t="s">
        <v>38</v>
      </c>
      <c r="EI290" s="28" t="s">
        <v>1245</v>
      </c>
      <c r="EJ290" s="28" t="s">
        <v>38</v>
      </c>
      <c r="EK290" s="28" t="s">
        <v>12871</v>
      </c>
      <c r="EL290" s="28" t="s">
        <v>800</v>
      </c>
      <c r="EM290" s="28" t="s">
        <v>38</v>
      </c>
      <c r="EN290" s="28" t="s">
        <v>1222</v>
      </c>
      <c r="EO290" s="28" t="s">
        <v>38</v>
      </c>
      <c r="EP290" s="28" t="s">
        <v>43</v>
      </c>
      <c r="EQ290" s="28" t="s">
        <v>1203</v>
      </c>
      <c r="ER290" s="28" t="s">
        <v>38</v>
      </c>
      <c r="ES290" s="28" t="s">
        <v>1219</v>
      </c>
      <c r="ET290" s="28" t="s">
        <v>38</v>
      </c>
      <c r="EU290" s="28" t="s">
        <v>12922</v>
      </c>
      <c r="EV290" s="28" t="s">
        <v>804</v>
      </c>
      <c r="EW290" s="28" t="s">
        <v>38</v>
      </c>
      <c r="EX290" s="28" t="s">
        <v>1222</v>
      </c>
      <c r="EY290" s="28" t="s">
        <v>46</v>
      </c>
      <c r="EZ290" s="28" t="s">
        <v>1093</v>
      </c>
      <c r="FA290" s="28" t="s">
        <v>1093</v>
      </c>
      <c r="FB290" s="28" t="s">
        <v>1093</v>
      </c>
      <c r="FC290" s="28" t="s">
        <v>1093</v>
      </c>
      <c r="FD290" s="28" t="s">
        <v>1093</v>
      </c>
      <c r="FE290" s="28" t="s">
        <v>1093</v>
      </c>
      <c r="FF290" s="28" t="s">
        <v>1093</v>
      </c>
      <c r="FG290" s="28" t="s">
        <v>1093</v>
      </c>
      <c r="FH290" s="28" t="s">
        <v>1093</v>
      </c>
      <c r="FI290" s="28" t="s">
        <v>1093</v>
      </c>
      <c r="FJ290" s="28" t="s">
        <v>1093</v>
      </c>
      <c r="FK290" s="28" t="s">
        <v>1093</v>
      </c>
      <c r="FL290" s="28" t="s">
        <v>1093</v>
      </c>
      <c r="FM290" s="28" t="s">
        <v>1093</v>
      </c>
      <c r="FN290" s="28" t="s">
        <v>1103</v>
      </c>
      <c r="FO290" s="28" t="s">
        <v>1093</v>
      </c>
      <c r="FP290" s="28" t="s">
        <v>1093</v>
      </c>
      <c r="FQ290" s="28" t="s">
        <v>1093</v>
      </c>
      <c r="FR290" s="28" t="s">
        <v>38</v>
      </c>
      <c r="FS290" s="28" t="s">
        <v>43</v>
      </c>
      <c r="FT290" s="28" t="s">
        <v>38</v>
      </c>
      <c r="FU290" s="28" t="s">
        <v>38</v>
      </c>
      <c r="FV290" s="28" t="s">
        <v>1121</v>
      </c>
      <c r="FW290" s="28" t="s">
        <v>38</v>
      </c>
      <c r="FX290" s="28" t="s">
        <v>13239</v>
      </c>
      <c r="FY290" s="28" t="s">
        <v>804</v>
      </c>
      <c r="FZ290" s="28" t="s">
        <v>38</v>
      </c>
      <c r="GA290" s="28" t="s">
        <v>1222</v>
      </c>
      <c r="GB290" s="28" t="s">
        <v>38</v>
      </c>
      <c r="GC290" s="28" t="s">
        <v>43</v>
      </c>
      <c r="GD290" s="28" t="s">
        <v>1203</v>
      </c>
      <c r="GE290" s="28" t="s">
        <v>38</v>
      </c>
      <c r="GF290" s="28" t="s">
        <v>1259</v>
      </c>
      <c r="GG290" s="28" t="s">
        <v>38</v>
      </c>
      <c r="GH290" s="28" t="s">
        <v>12871</v>
      </c>
      <c r="GI290" s="28" t="s">
        <v>800</v>
      </c>
      <c r="GJ290" s="28" t="s">
        <v>38</v>
      </c>
      <c r="GK290" s="28" t="s">
        <v>1222</v>
      </c>
      <c r="GL290" s="28" t="s">
        <v>38</v>
      </c>
      <c r="GM290" s="28" t="s">
        <v>43</v>
      </c>
      <c r="GN290" s="28" t="s">
        <v>1203</v>
      </c>
      <c r="GO290" s="28" t="s">
        <v>38</v>
      </c>
      <c r="GP290" s="28" t="s">
        <v>12714</v>
      </c>
      <c r="GQ290" s="28" t="s">
        <v>38</v>
      </c>
      <c r="GR290" s="28" t="s">
        <v>12614</v>
      </c>
      <c r="GS290" s="28" t="s">
        <v>804</v>
      </c>
      <c r="GT290" s="28" t="s">
        <v>38</v>
      </c>
      <c r="GU290" s="28" t="s">
        <v>1222</v>
      </c>
      <c r="GV290" s="28" t="s">
        <v>38</v>
      </c>
      <c r="GW290" s="28" t="s">
        <v>43</v>
      </c>
      <c r="GX290" s="28" t="s">
        <v>1203</v>
      </c>
      <c r="GY290" s="28" t="s">
        <v>38</v>
      </c>
      <c r="GZ290" s="28" t="s">
        <v>1213</v>
      </c>
      <c r="HA290" s="28" t="s">
        <v>38</v>
      </c>
      <c r="HB290" s="28" t="s">
        <v>18700</v>
      </c>
      <c r="HC290" s="28" t="s">
        <v>804</v>
      </c>
      <c r="HD290" s="28" t="s">
        <v>38</v>
      </c>
      <c r="HE290" s="28" t="s">
        <v>1222</v>
      </c>
      <c r="HF290" s="28" t="s">
        <v>38</v>
      </c>
      <c r="HG290" s="28" t="s">
        <v>43</v>
      </c>
      <c r="HH290" s="28" t="s">
        <v>1203</v>
      </c>
      <c r="HI290" s="28" t="s">
        <v>38</v>
      </c>
      <c r="HJ290" s="28" t="s">
        <v>1218</v>
      </c>
      <c r="HK290" s="28" t="s">
        <v>38</v>
      </c>
      <c r="HL290" s="28" t="s">
        <v>12922</v>
      </c>
      <c r="HM290" s="28" t="s">
        <v>800</v>
      </c>
      <c r="HN290" s="28" t="s">
        <v>38</v>
      </c>
      <c r="HO290" s="28" t="s">
        <v>1222</v>
      </c>
      <c r="HP290" s="28" t="s">
        <v>38</v>
      </c>
      <c r="HQ290" s="28" t="s">
        <v>43</v>
      </c>
      <c r="HR290" s="28" t="s">
        <v>38</v>
      </c>
      <c r="HS290" s="28" t="s">
        <v>38</v>
      </c>
      <c r="HT290" s="28" t="s">
        <v>1227</v>
      </c>
      <c r="HU290" s="28" t="s">
        <v>38</v>
      </c>
      <c r="HV290" s="28" t="s">
        <v>12610</v>
      </c>
      <c r="HW290" s="28" t="s">
        <v>800</v>
      </c>
      <c r="HX290" s="28" t="s">
        <v>38</v>
      </c>
      <c r="HY290" s="28" t="s">
        <v>1222</v>
      </c>
      <c r="HZ290" s="28" t="s">
        <v>46</v>
      </c>
      <c r="IA290" s="28" t="s">
        <v>1093</v>
      </c>
      <c r="IB290" s="28" t="s">
        <v>1093</v>
      </c>
      <c r="IC290" s="28" t="s">
        <v>1093</v>
      </c>
      <c r="ID290" s="28" t="s">
        <v>1093</v>
      </c>
      <c r="IE290" s="28" t="s">
        <v>1093</v>
      </c>
      <c r="IF290" s="28" t="s">
        <v>1093</v>
      </c>
      <c r="IG290" s="28" t="s">
        <v>1093</v>
      </c>
      <c r="IH290" s="28" t="s">
        <v>1103</v>
      </c>
      <c r="II290" s="28" t="s">
        <v>1093</v>
      </c>
      <c r="IJ290" s="28" t="s">
        <v>1093</v>
      </c>
      <c r="IK290" s="28" t="s">
        <v>1203</v>
      </c>
      <c r="IL290" s="28" t="s">
        <v>45</v>
      </c>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t="s">
        <v>1203</v>
      </c>
      <c r="KZ290" s="28" t="s">
        <v>45</v>
      </c>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t="s">
        <v>801</v>
      </c>
      <c r="NN290" s="28" t="s">
        <v>1103</v>
      </c>
      <c r="NO290" s="28" t="s">
        <v>1093</v>
      </c>
      <c r="NP290" s="28" t="s">
        <v>1093</v>
      </c>
      <c r="NQ290" s="28" t="s">
        <v>1093</v>
      </c>
      <c r="NR290" s="28" t="s">
        <v>1093</v>
      </c>
      <c r="NS290" s="28" t="s">
        <v>1093</v>
      </c>
      <c r="NT290" s="28" t="s">
        <v>1093</v>
      </c>
      <c r="NU290" s="28" t="s">
        <v>1093</v>
      </c>
      <c r="NV290" s="28" t="s">
        <v>1093</v>
      </c>
      <c r="NW290" s="28"/>
      <c r="NX290" s="28" t="s">
        <v>18051</v>
      </c>
      <c r="NY290" s="28" t="s">
        <v>1093</v>
      </c>
      <c r="NZ290" s="28" t="s">
        <v>1093</v>
      </c>
      <c r="OA290" s="28" t="s">
        <v>1103</v>
      </c>
      <c r="OB290" s="28" t="s">
        <v>1093</v>
      </c>
      <c r="OC290" s="28" t="s">
        <v>1103</v>
      </c>
      <c r="OD290" s="28" t="s">
        <v>1103</v>
      </c>
      <c r="OE290" s="28" t="s">
        <v>1093</v>
      </c>
      <c r="OF290" s="28"/>
      <c r="OG290" s="28"/>
      <c r="OH290" s="28"/>
      <c r="OI290" s="28"/>
      <c r="OJ290" s="28" t="s">
        <v>54</v>
      </c>
      <c r="OK290" s="28" t="s">
        <v>1103</v>
      </c>
      <c r="OL290" s="28" t="s">
        <v>1093</v>
      </c>
      <c r="OM290" s="28" t="s">
        <v>1093</v>
      </c>
      <c r="ON290" s="28" t="s">
        <v>1093</v>
      </c>
      <c r="OO290" s="28" t="s">
        <v>1093</v>
      </c>
      <c r="OP290" s="28" t="s">
        <v>1093</v>
      </c>
      <c r="OQ290" s="28" t="s">
        <v>1093</v>
      </c>
      <c r="OR290" s="28" t="s">
        <v>1093</v>
      </c>
      <c r="OS290" s="28" t="s">
        <v>1093</v>
      </c>
      <c r="OT290" s="28" t="s">
        <v>1093</v>
      </c>
      <c r="OU290" s="28" t="s">
        <v>1093</v>
      </c>
      <c r="OV290" s="28"/>
      <c r="OW290" s="28" t="s">
        <v>49</v>
      </c>
      <c r="OX290" s="28"/>
      <c r="OY290" s="28" t="s">
        <v>13703</v>
      </c>
      <c r="OZ290" s="28"/>
      <c r="PA290" s="28" t="s">
        <v>51</v>
      </c>
      <c r="PB290" s="28"/>
      <c r="PC290" s="28" t="s">
        <v>810</v>
      </c>
      <c r="PD290" s="28" t="s">
        <v>1103</v>
      </c>
      <c r="PE290" s="28" t="s">
        <v>1103</v>
      </c>
      <c r="PF290" s="28" t="s">
        <v>1103</v>
      </c>
      <c r="PG290" s="28" t="s">
        <v>1103</v>
      </c>
      <c r="PH290" s="28" t="s">
        <v>1093</v>
      </c>
      <c r="PI290" s="28" t="s">
        <v>1093</v>
      </c>
      <c r="PJ290" s="28"/>
      <c r="PK290" s="28" t="s">
        <v>784</v>
      </c>
      <c r="PL290" s="28" t="s">
        <v>784</v>
      </c>
      <c r="PM290" s="28" t="s">
        <v>784</v>
      </c>
      <c r="PN290" s="28" t="s">
        <v>784</v>
      </c>
      <c r="PO290" s="28"/>
      <c r="PP290" s="28"/>
      <c r="PQ290" s="28" t="s">
        <v>784</v>
      </c>
      <c r="PR290" s="28" t="s">
        <v>784</v>
      </c>
      <c r="PS290" s="28" t="s">
        <v>784</v>
      </c>
      <c r="PT290" s="28" t="s">
        <v>784</v>
      </c>
      <c r="PU290" s="28"/>
      <c r="PV290" s="28"/>
      <c r="PW290" s="28" t="s">
        <v>38</v>
      </c>
      <c r="PX290" s="28" t="s">
        <v>1203</v>
      </c>
      <c r="PY290" s="28" t="s">
        <v>18701</v>
      </c>
    </row>
    <row r="291" spans="1:441">
      <c r="A291" s="28" t="s">
        <v>18702</v>
      </c>
      <c r="B291" s="28" t="s">
        <v>18703</v>
      </c>
      <c r="C291" s="28" t="s">
        <v>18704</v>
      </c>
      <c r="D291" s="28" t="s">
        <v>15807</v>
      </c>
      <c r="E291" s="28" t="s">
        <v>15807</v>
      </c>
      <c r="F291" s="28" t="s">
        <v>37</v>
      </c>
      <c r="G291" s="28" t="s">
        <v>38</v>
      </c>
      <c r="H291" s="28" t="s">
        <v>118</v>
      </c>
      <c r="I291" s="28" t="s">
        <v>119</v>
      </c>
      <c r="J291" s="28" t="s">
        <v>120</v>
      </c>
      <c r="K291" s="28" t="s">
        <v>121</v>
      </c>
      <c r="L291" s="28"/>
      <c r="M291" s="28" t="s">
        <v>781</v>
      </c>
      <c r="N291" s="28" t="s">
        <v>812</v>
      </c>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t="s">
        <v>38</v>
      </c>
      <c r="FS291" s="28" t="s">
        <v>43</v>
      </c>
      <c r="FT291" s="28" t="s">
        <v>38</v>
      </c>
      <c r="FU291" s="28" t="s">
        <v>38</v>
      </c>
      <c r="FV291" s="28" t="s">
        <v>1128</v>
      </c>
      <c r="FW291" s="28" t="s">
        <v>38</v>
      </c>
      <c r="FX291" s="28" t="s">
        <v>17500</v>
      </c>
      <c r="FY291" s="28" t="s">
        <v>804</v>
      </c>
      <c r="FZ291" s="28" t="s">
        <v>38</v>
      </c>
      <c r="GA291" s="28" t="s">
        <v>1222</v>
      </c>
      <c r="GB291" s="28" t="s">
        <v>38</v>
      </c>
      <c r="GC291" s="28" t="s">
        <v>43</v>
      </c>
      <c r="GD291" s="28" t="s">
        <v>38</v>
      </c>
      <c r="GE291" s="28" t="s">
        <v>38</v>
      </c>
      <c r="GF291" s="28" t="s">
        <v>1148</v>
      </c>
      <c r="GG291" s="28" t="s">
        <v>38</v>
      </c>
      <c r="GH291" s="28" t="s">
        <v>12507</v>
      </c>
      <c r="GI291" s="28" t="s">
        <v>800</v>
      </c>
      <c r="GJ291" s="28" t="s">
        <v>38</v>
      </c>
      <c r="GK291" s="28" t="s">
        <v>1222</v>
      </c>
      <c r="GL291" s="28" t="s">
        <v>38</v>
      </c>
      <c r="GM291" s="28" t="s">
        <v>43</v>
      </c>
      <c r="GN291" s="28" t="s">
        <v>1203</v>
      </c>
      <c r="GO291" s="28" t="s">
        <v>38</v>
      </c>
      <c r="GP291" s="28" t="s">
        <v>12714</v>
      </c>
      <c r="GQ291" s="28" t="s">
        <v>38</v>
      </c>
      <c r="GR291" s="28" t="s">
        <v>12631</v>
      </c>
      <c r="GS291" s="28" t="s">
        <v>800</v>
      </c>
      <c r="GT291" s="28" t="s">
        <v>38</v>
      </c>
      <c r="GU291" s="28" t="s">
        <v>1222</v>
      </c>
      <c r="GV291" s="28" t="s">
        <v>38</v>
      </c>
      <c r="GW291" s="28" t="s">
        <v>43</v>
      </c>
      <c r="GX291" s="28" t="s">
        <v>38</v>
      </c>
      <c r="GY291" s="28" t="s">
        <v>38</v>
      </c>
      <c r="GZ291" s="28" t="s">
        <v>1213</v>
      </c>
      <c r="HA291" s="28" t="s">
        <v>38</v>
      </c>
      <c r="HB291" s="28" t="s">
        <v>12740</v>
      </c>
      <c r="HC291" s="28" t="s">
        <v>800</v>
      </c>
      <c r="HD291" s="28" t="s">
        <v>38</v>
      </c>
      <c r="HE291" s="28" t="s">
        <v>1222</v>
      </c>
      <c r="HF291" s="28" t="s">
        <v>38</v>
      </c>
      <c r="HG291" s="28" t="s">
        <v>43</v>
      </c>
      <c r="HH291" s="28" t="s">
        <v>1203</v>
      </c>
      <c r="HI291" s="28" t="s">
        <v>38</v>
      </c>
      <c r="HJ291" s="28" t="s">
        <v>1232</v>
      </c>
      <c r="HK291" s="28" t="s">
        <v>38</v>
      </c>
      <c r="HL291" s="28" t="s">
        <v>12700</v>
      </c>
      <c r="HM291" s="28" t="s">
        <v>800</v>
      </c>
      <c r="HN291" s="28" t="s">
        <v>38</v>
      </c>
      <c r="HO291" s="28" t="s">
        <v>1222</v>
      </c>
      <c r="HP291" s="28" t="s">
        <v>38</v>
      </c>
      <c r="HQ291" s="28" t="s">
        <v>43</v>
      </c>
      <c r="HR291" s="28" t="s">
        <v>1203</v>
      </c>
      <c r="HS291" s="28" t="s">
        <v>38</v>
      </c>
      <c r="HT291" s="28" t="s">
        <v>1227</v>
      </c>
      <c r="HU291" s="28" t="s">
        <v>38</v>
      </c>
      <c r="HV291" s="28" t="s">
        <v>1279</v>
      </c>
      <c r="HW291" s="28" t="s">
        <v>800</v>
      </c>
      <c r="HX291" s="28" t="s">
        <v>38</v>
      </c>
      <c r="HY291" s="28" t="s">
        <v>1222</v>
      </c>
      <c r="HZ291" s="28" t="s">
        <v>46</v>
      </c>
      <c r="IA291" s="28" t="s">
        <v>1093</v>
      </c>
      <c r="IB291" s="28" t="s">
        <v>1093</v>
      </c>
      <c r="IC291" s="28" t="s">
        <v>1093</v>
      </c>
      <c r="ID291" s="28" t="s">
        <v>1093</v>
      </c>
      <c r="IE291" s="28" t="s">
        <v>1093</v>
      </c>
      <c r="IF291" s="28" t="s">
        <v>1093</v>
      </c>
      <c r="IG291" s="28" t="s">
        <v>1093</v>
      </c>
      <c r="IH291" s="28" t="s">
        <v>1103</v>
      </c>
      <c r="II291" s="28" t="s">
        <v>1093</v>
      </c>
      <c r="IJ291" s="28" t="s">
        <v>1093</v>
      </c>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t="s">
        <v>38</v>
      </c>
      <c r="KZ291" s="28" t="s">
        <v>38</v>
      </c>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t="s">
        <v>45</v>
      </c>
      <c r="MH291" s="28" t="s">
        <v>1093</v>
      </c>
      <c r="MI291" s="28" t="s">
        <v>1093</v>
      </c>
      <c r="MJ291" s="28" t="s">
        <v>1103</v>
      </c>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t="s">
        <v>801</v>
      </c>
      <c r="NN291" s="28" t="s">
        <v>1103</v>
      </c>
      <c r="NO291" s="28" t="s">
        <v>1093</v>
      </c>
      <c r="NP291" s="28" t="s">
        <v>1093</v>
      </c>
      <c r="NQ291" s="28" t="s">
        <v>1093</v>
      </c>
      <c r="NR291" s="28" t="s">
        <v>1093</v>
      </c>
      <c r="NS291" s="28" t="s">
        <v>1093</v>
      </c>
      <c r="NT291" s="28" t="s">
        <v>1093</v>
      </c>
      <c r="NU291" s="28" t="s">
        <v>1093</v>
      </c>
      <c r="NV291" s="28" t="s">
        <v>1093</v>
      </c>
      <c r="NW291" s="28"/>
      <c r="NX291" s="28" t="s">
        <v>818</v>
      </c>
      <c r="NY291" s="28" t="s">
        <v>1093</v>
      </c>
      <c r="NZ291" s="28" t="s">
        <v>1093</v>
      </c>
      <c r="OA291" s="28" t="s">
        <v>1103</v>
      </c>
      <c r="OB291" s="28" t="s">
        <v>1093</v>
      </c>
      <c r="OC291" s="28" t="s">
        <v>1093</v>
      </c>
      <c r="OD291" s="28" t="s">
        <v>1093</v>
      </c>
      <c r="OE291" s="28" t="s">
        <v>1093</v>
      </c>
      <c r="OF291" s="28"/>
      <c r="OG291" s="28"/>
      <c r="OH291" s="28"/>
      <c r="OI291" s="28"/>
      <c r="OJ291" s="28" t="s">
        <v>17339</v>
      </c>
      <c r="OK291" s="28" t="s">
        <v>1093</v>
      </c>
      <c r="OL291" s="28" t="s">
        <v>1093</v>
      </c>
      <c r="OM291" s="28" t="s">
        <v>1093</v>
      </c>
      <c r="ON291" s="28" t="s">
        <v>1093</v>
      </c>
      <c r="OO291" s="28" t="s">
        <v>1093</v>
      </c>
      <c r="OP291" s="28" t="s">
        <v>1093</v>
      </c>
      <c r="OQ291" s="28" t="s">
        <v>1093</v>
      </c>
      <c r="OR291" s="28" t="s">
        <v>1093</v>
      </c>
      <c r="OS291" s="28" t="s">
        <v>1093</v>
      </c>
      <c r="OT291" s="28" t="s">
        <v>1093</v>
      </c>
      <c r="OU291" s="28" t="s">
        <v>1103</v>
      </c>
      <c r="OV291" s="28"/>
      <c r="OW291" s="28" t="s">
        <v>49</v>
      </c>
      <c r="OX291" s="28"/>
      <c r="OY291" s="28" t="s">
        <v>13703</v>
      </c>
      <c r="OZ291" s="28"/>
      <c r="PA291" s="28" t="s">
        <v>51</v>
      </c>
      <c r="PB291" s="28"/>
      <c r="PC291" s="28" t="s">
        <v>810</v>
      </c>
      <c r="PD291" s="28" t="s">
        <v>1103</v>
      </c>
      <c r="PE291" s="28" t="s">
        <v>1103</v>
      </c>
      <c r="PF291" s="28" t="s">
        <v>1103</v>
      </c>
      <c r="PG291" s="28" t="s">
        <v>1103</v>
      </c>
      <c r="PH291" s="28" t="s">
        <v>1093</v>
      </c>
      <c r="PI291" s="28" t="s">
        <v>1093</v>
      </c>
      <c r="PJ291" s="28"/>
      <c r="PK291" s="28" t="s">
        <v>784</v>
      </c>
      <c r="PL291" s="28" t="s">
        <v>784</v>
      </c>
      <c r="PM291" s="28" t="s">
        <v>784</v>
      </c>
      <c r="PN291" s="28" t="s">
        <v>784</v>
      </c>
      <c r="PO291" s="28"/>
      <c r="PP291" s="28"/>
      <c r="PQ291" s="28" t="s">
        <v>784</v>
      </c>
      <c r="PR291" s="28" t="s">
        <v>784</v>
      </c>
      <c r="PS291" s="28" t="s">
        <v>784</v>
      </c>
      <c r="PT291" s="28" t="s">
        <v>784</v>
      </c>
      <c r="PU291" s="28"/>
      <c r="PV291" s="28"/>
      <c r="PW291" s="28" t="s">
        <v>38</v>
      </c>
      <c r="PX291" s="28" t="s">
        <v>1203</v>
      </c>
      <c r="PY291" s="28" t="s">
        <v>18705</v>
      </c>
    </row>
    <row r="292" spans="1:441">
      <c r="A292" s="28" t="s">
        <v>18706</v>
      </c>
      <c r="B292" s="28" t="s">
        <v>18707</v>
      </c>
      <c r="C292" s="28" t="s">
        <v>18708</v>
      </c>
      <c r="D292" s="28" t="s">
        <v>15807</v>
      </c>
      <c r="E292" s="28" t="s">
        <v>15807</v>
      </c>
      <c r="F292" s="28" t="s">
        <v>37</v>
      </c>
      <c r="G292" s="28" t="s">
        <v>38</v>
      </c>
      <c r="H292" s="28" t="s">
        <v>118</v>
      </c>
      <c r="I292" s="28" t="s">
        <v>119</v>
      </c>
      <c r="J292" s="28" t="s">
        <v>120</v>
      </c>
      <c r="K292" s="28" t="s">
        <v>121</v>
      </c>
      <c r="L292" s="28"/>
      <c r="M292" s="28" t="s">
        <v>781</v>
      </c>
      <c r="N292" s="28" t="s">
        <v>890</v>
      </c>
      <c r="O292" s="28" t="s">
        <v>1203</v>
      </c>
      <c r="P292" s="28"/>
      <c r="Q292" s="28"/>
      <c r="R292" s="28"/>
      <c r="S292" s="28"/>
      <c r="T292" s="28"/>
      <c r="U292" s="28"/>
      <c r="V292" s="28"/>
      <c r="W292" s="28"/>
      <c r="X292" s="28"/>
      <c r="Y292" s="28" t="s">
        <v>1203</v>
      </c>
      <c r="Z292" s="28"/>
      <c r="AA292" s="28"/>
      <c r="AB292" s="28"/>
      <c r="AC292" s="28"/>
      <c r="AD292" s="28"/>
      <c r="AE292" s="28"/>
      <c r="AF292" s="28"/>
      <c r="AG292" s="28"/>
      <c r="AH292" s="28"/>
      <c r="AI292" s="28" t="s">
        <v>1203</v>
      </c>
      <c r="AJ292" s="28"/>
      <c r="AK292" s="28"/>
      <c r="AL292" s="28"/>
      <c r="AM292" s="28"/>
      <c r="AN292" s="28"/>
      <c r="AO292" s="28"/>
      <c r="AP292" s="28"/>
      <c r="AQ292" s="28"/>
      <c r="AR292" s="28"/>
      <c r="AS292" s="28" t="s">
        <v>1203</v>
      </c>
      <c r="AT292" s="28"/>
      <c r="AU292" s="28"/>
      <c r="AV292" s="28"/>
      <c r="AW292" s="28"/>
      <c r="AX292" s="28"/>
      <c r="AY292" s="28"/>
      <c r="AZ292" s="28"/>
      <c r="BA292" s="28"/>
      <c r="BB292" s="28"/>
      <c r="BC292" s="28" t="s">
        <v>1203</v>
      </c>
      <c r="BD292" s="28"/>
      <c r="BE292" s="28"/>
      <c r="BF292" s="28"/>
      <c r="BG292" s="28"/>
      <c r="BH292" s="28"/>
      <c r="BI292" s="28"/>
      <c r="BJ292" s="28"/>
      <c r="BK292" s="28"/>
      <c r="BL292" s="28"/>
      <c r="BM292" s="28" t="s">
        <v>1203</v>
      </c>
      <c r="BN292" s="28"/>
      <c r="BO292" s="28"/>
      <c r="BP292" s="28"/>
      <c r="BQ292" s="28"/>
      <c r="BR292" s="28"/>
      <c r="BS292" s="28"/>
      <c r="BT292" s="28"/>
      <c r="BU292" s="28"/>
      <c r="BV292" s="28"/>
      <c r="BW292" s="28" t="s">
        <v>1203</v>
      </c>
      <c r="BX292" s="28"/>
      <c r="BY292" s="28"/>
      <c r="BZ292" s="28"/>
      <c r="CA292" s="28"/>
      <c r="CB292" s="28"/>
      <c r="CC292" s="28"/>
      <c r="CD292" s="28"/>
      <c r="CE292" s="28"/>
      <c r="CF292" s="28"/>
      <c r="CG292" s="28" t="s">
        <v>1203</v>
      </c>
      <c r="CH292" s="28"/>
      <c r="CI292" s="28"/>
      <c r="CJ292" s="28"/>
      <c r="CK292" s="28"/>
      <c r="CL292" s="28"/>
      <c r="CM292" s="28"/>
      <c r="CN292" s="28"/>
      <c r="CO292" s="28"/>
      <c r="CP292" s="28"/>
      <c r="CQ292" s="28" t="s">
        <v>1203</v>
      </c>
      <c r="CR292" s="28"/>
      <c r="CS292" s="28"/>
      <c r="CT292" s="28"/>
      <c r="CU292" s="28"/>
      <c r="CV292" s="28"/>
      <c r="CW292" s="28"/>
      <c r="CX292" s="28"/>
      <c r="CY292" s="28"/>
      <c r="CZ292" s="28"/>
      <c r="DA292" s="28" t="s">
        <v>1203</v>
      </c>
      <c r="DB292" s="28"/>
      <c r="DC292" s="28"/>
      <c r="DD292" s="28"/>
      <c r="DE292" s="28"/>
      <c r="DF292" s="28"/>
      <c r="DG292" s="28"/>
      <c r="DH292" s="28"/>
      <c r="DI292" s="28"/>
      <c r="DJ292" s="28"/>
      <c r="DK292" s="28" t="s">
        <v>1203</v>
      </c>
      <c r="DL292" s="28"/>
      <c r="DM292" s="28"/>
      <c r="DN292" s="28"/>
      <c r="DO292" s="28"/>
      <c r="DP292" s="28"/>
      <c r="DQ292" s="28"/>
      <c r="DR292" s="28"/>
      <c r="DS292" s="28"/>
      <c r="DT292" s="28"/>
      <c r="DU292" s="28" t="s">
        <v>1203</v>
      </c>
      <c r="DV292" s="28"/>
      <c r="DW292" s="28"/>
      <c r="DX292" s="28"/>
      <c r="DY292" s="28"/>
      <c r="DZ292" s="28"/>
      <c r="EA292" s="28"/>
      <c r="EB292" s="28"/>
      <c r="EC292" s="28"/>
      <c r="ED292" s="28"/>
      <c r="EE292" s="28" t="s">
        <v>1203</v>
      </c>
      <c r="EF292" s="28"/>
      <c r="EG292" s="28"/>
      <c r="EH292" s="28"/>
      <c r="EI292" s="28"/>
      <c r="EJ292" s="28"/>
      <c r="EK292" s="28"/>
      <c r="EL292" s="28"/>
      <c r="EM292" s="28"/>
      <c r="EN292" s="28"/>
      <c r="EO292" s="28" t="s">
        <v>38</v>
      </c>
      <c r="EP292" s="28" t="s">
        <v>43</v>
      </c>
      <c r="EQ292" s="28" t="s">
        <v>38</v>
      </c>
      <c r="ER292" s="28" t="s">
        <v>38</v>
      </c>
      <c r="ES292" s="28" t="s">
        <v>1219</v>
      </c>
      <c r="ET292" s="28" t="s">
        <v>38</v>
      </c>
      <c r="EU292" s="28" t="s">
        <v>17929</v>
      </c>
      <c r="EV292" s="28" t="s">
        <v>804</v>
      </c>
      <c r="EW292" s="28" t="s">
        <v>38</v>
      </c>
      <c r="EX292" s="28" t="s">
        <v>1230</v>
      </c>
      <c r="EY292" s="28" t="s">
        <v>46</v>
      </c>
      <c r="EZ292" s="28" t="s">
        <v>1093</v>
      </c>
      <c r="FA292" s="28" t="s">
        <v>1093</v>
      </c>
      <c r="FB292" s="28" t="s">
        <v>1093</v>
      </c>
      <c r="FC292" s="28" t="s">
        <v>1093</v>
      </c>
      <c r="FD292" s="28" t="s">
        <v>1093</v>
      </c>
      <c r="FE292" s="28" t="s">
        <v>1093</v>
      </c>
      <c r="FF292" s="28" t="s">
        <v>1093</v>
      </c>
      <c r="FG292" s="28" t="s">
        <v>1093</v>
      </c>
      <c r="FH292" s="28" t="s">
        <v>1093</v>
      </c>
      <c r="FI292" s="28" t="s">
        <v>1093</v>
      </c>
      <c r="FJ292" s="28" t="s">
        <v>1093</v>
      </c>
      <c r="FK292" s="28" t="s">
        <v>1093</v>
      </c>
      <c r="FL292" s="28" t="s">
        <v>1093</v>
      </c>
      <c r="FM292" s="28" t="s">
        <v>1093</v>
      </c>
      <c r="FN292" s="28" t="s">
        <v>1103</v>
      </c>
      <c r="FO292" s="28" t="s">
        <v>1093</v>
      </c>
      <c r="FP292" s="28" t="s">
        <v>1093</v>
      </c>
      <c r="FQ292" s="28" t="s">
        <v>1093</v>
      </c>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t="s">
        <v>38</v>
      </c>
      <c r="IL292" s="28" t="s">
        <v>38</v>
      </c>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t="s">
        <v>816</v>
      </c>
      <c r="JT292" s="28" t="s">
        <v>1103</v>
      </c>
      <c r="JU292" s="28" t="s">
        <v>1093</v>
      </c>
      <c r="JV292" s="28" t="s">
        <v>1093</v>
      </c>
      <c r="JW292" s="28" t="s">
        <v>118</v>
      </c>
      <c r="JX292" s="28" t="s">
        <v>1093</v>
      </c>
      <c r="JY292" s="28" t="s">
        <v>1093</v>
      </c>
      <c r="JZ292" s="28" t="s">
        <v>1093</v>
      </c>
      <c r="KA292" s="28" t="s">
        <v>1093</v>
      </c>
      <c r="KB292" s="28" t="s">
        <v>1093</v>
      </c>
      <c r="KC292" s="28" t="s">
        <v>1093</v>
      </c>
      <c r="KD292" s="28" t="s">
        <v>1093</v>
      </c>
      <c r="KE292" s="28" t="s">
        <v>1093</v>
      </c>
      <c r="KF292" s="28" t="s">
        <v>1093</v>
      </c>
      <c r="KG292" s="28" t="s">
        <v>1093</v>
      </c>
      <c r="KH292" s="28" t="s">
        <v>1093</v>
      </c>
      <c r="KI292" s="28" t="s">
        <v>1093</v>
      </c>
      <c r="KJ292" s="28" t="s">
        <v>1093</v>
      </c>
      <c r="KK292" s="28" t="s">
        <v>1093</v>
      </c>
      <c r="KL292" s="28" t="s">
        <v>1093</v>
      </c>
      <c r="KM292" s="28" t="s">
        <v>1093</v>
      </c>
      <c r="KN292" s="28" t="s">
        <v>1093</v>
      </c>
      <c r="KO292" s="28" t="s">
        <v>1093</v>
      </c>
      <c r="KP292" s="28" t="s">
        <v>1103</v>
      </c>
      <c r="KQ292" s="28" t="s">
        <v>1093</v>
      </c>
      <c r="KR292" s="28" t="s">
        <v>1093</v>
      </c>
      <c r="KS292" s="28" t="s">
        <v>1093</v>
      </c>
      <c r="KT292" s="28" t="s">
        <v>1093</v>
      </c>
      <c r="KU292" s="28" t="s">
        <v>1093</v>
      </c>
      <c r="KV292" s="28" t="s">
        <v>1093</v>
      </c>
      <c r="KW292" s="28" t="s">
        <v>1093</v>
      </c>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t="s">
        <v>801</v>
      </c>
      <c r="NN292" s="28" t="s">
        <v>1103</v>
      </c>
      <c r="NO292" s="28" t="s">
        <v>1093</v>
      </c>
      <c r="NP292" s="28" t="s">
        <v>1093</v>
      </c>
      <c r="NQ292" s="28" t="s">
        <v>1093</v>
      </c>
      <c r="NR292" s="28" t="s">
        <v>1093</v>
      </c>
      <c r="NS292" s="28" t="s">
        <v>1093</v>
      </c>
      <c r="NT292" s="28" t="s">
        <v>1093</v>
      </c>
      <c r="NU292" s="28" t="s">
        <v>1093</v>
      </c>
      <c r="NV292" s="28" t="s">
        <v>1093</v>
      </c>
      <c r="NW292" s="28"/>
      <c r="NX292" s="28" t="s">
        <v>802</v>
      </c>
      <c r="NY292" s="28" t="s">
        <v>1103</v>
      </c>
      <c r="NZ292" s="28" t="s">
        <v>1093</v>
      </c>
      <c r="OA292" s="28" t="s">
        <v>1093</v>
      </c>
      <c r="OB292" s="28" t="s">
        <v>1093</v>
      </c>
      <c r="OC292" s="28" t="s">
        <v>1093</v>
      </c>
      <c r="OD292" s="28" t="s">
        <v>1093</v>
      </c>
      <c r="OE292" s="28" t="s">
        <v>1093</v>
      </c>
      <c r="OF292" s="28"/>
      <c r="OG292" s="28"/>
      <c r="OH292" s="28"/>
      <c r="OI292" s="28"/>
      <c r="OJ292" s="28" t="s">
        <v>17339</v>
      </c>
      <c r="OK292" s="28" t="s">
        <v>1093</v>
      </c>
      <c r="OL292" s="28" t="s">
        <v>1093</v>
      </c>
      <c r="OM292" s="28" t="s">
        <v>1093</v>
      </c>
      <c r="ON292" s="28" t="s">
        <v>1093</v>
      </c>
      <c r="OO292" s="28" t="s">
        <v>1093</v>
      </c>
      <c r="OP292" s="28" t="s">
        <v>1093</v>
      </c>
      <c r="OQ292" s="28" t="s">
        <v>1093</v>
      </c>
      <c r="OR292" s="28" t="s">
        <v>1093</v>
      </c>
      <c r="OS292" s="28" t="s">
        <v>1093</v>
      </c>
      <c r="OT292" s="28" t="s">
        <v>1093</v>
      </c>
      <c r="OU292" s="28" t="s">
        <v>1103</v>
      </c>
      <c r="OV292" s="28"/>
      <c r="OW292" s="28" t="s">
        <v>49</v>
      </c>
      <c r="OX292" s="28"/>
      <c r="OY292" s="28" t="s">
        <v>13703</v>
      </c>
      <c r="OZ292" s="28"/>
      <c r="PA292" s="28" t="s">
        <v>51</v>
      </c>
      <c r="PB292" s="28"/>
      <c r="PC292" s="28" t="s">
        <v>810</v>
      </c>
      <c r="PD292" s="28" t="s">
        <v>1103</v>
      </c>
      <c r="PE292" s="28" t="s">
        <v>1103</v>
      </c>
      <c r="PF292" s="28" t="s">
        <v>1103</v>
      </c>
      <c r="PG292" s="28" t="s">
        <v>1103</v>
      </c>
      <c r="PH292" s="28" t="s">
        <v>1093</v>
      </c>
      <c r="PI292" s="28" t="s">
        <v>1093</v>
      </c>
      <c r="PJ292" s="28"/>
      <c r="PK292" s="28" t="s">
        <v>784</v>
      </c>
      <c r="PL292" s="28" t="s">
        <v>784</v>
      </c>
      <c r="PM292" s="28" t="s">
        <v>784</v>
      </c>
      <c r="PN292" s="28" t="s">
        <v>784</v>
      </c>
      <c r="PO292" s="28"/>
      <c r="PP292" s="28"/>
      <c r="PQ292" s="28" t="s">
        <v>784</v>
      </c>
      <c r="PR292" s="28" t="s">
        <v>784</v>
      </c>
      <c r="PS292" s="28" t="s">
        <v>784</v>
      </c>
      <c r="PT292" s="28" t="s">
        <v>784</v>
      </c>
      <c r="PU292" s="28"/>
      <c r="PV292" s="28"/>
      <c r="PW292" s="28" t="s">
        <v>38</v>
      </c>
      <c r="PX292" s="28" t="s">
        <v>1203</v>
      </c>
      <c r="PY292" s="28" t="s">
        <v>18709</v>
      </c>
    </row>
    <row r="293" spans="1:441">
      <c r="A293" s="28" t="s">
        <v>14400</v>
      </c>
      <c r="B293" s="28" t="s">
        <v>18710</v>
      </c>
      <c r="C293" s="28" t="s">
        <v>18711</v>
      </c>
      <c r="D293" s="28" t="s">
        <v>15807</v>
      </c>
      <c r="E293" s="28" t="s">
        <v>15807</v>
      </c>
      <c r="F293" s="28" t="s">
        <v>37</v>
      </c>
      <c r="G293" s="28" t="s">
        <v>38</v>
      </c>
      <c r="H293" s="28" t="s">
        <v>118</v>
      </c>
      <c r="I293" s="28" t="s">
        <v>119</v>
      </c>
      <c r="J293" s="28" t="s">
        <v>120</v>
      </c>
      <c r="K293" s="28" t="s">
        <v>121</v>
      </c>
      <c r="L293" s="28"/>
      <c r="M293" s="28" t="s">
        <v>781</v>
      </c>
      <c r="N293" s="28" t="s">
        <v>890</v>
      </c>
      <c r="O293" s="28" t="s">
        <v>38</v>
      </c>
      <c r="P293" s="28" t="s">
        <v>43</v>
      </c>
      <c r="Q293" s="28" t="s">
        <v>1203</v>
      </c>
      <c r="R293" s="28" t="s">
        <v>38</v>
      </c>
      <c r="S293" s="28" t="s">
        <v>1213</v>
      </c>
      <c r="T293" s="28" t="s">
        <v>38</v>
      </c>
      <c r="U293" s="28" t="s">
        <v>1244</v>
      </c>
      <c r="V293" s="28" t="s">
        <v>799</v>
      </c>
      <c r="W293" s="28" t="s">
        <v>38</v>
      </c>
      <c r="X293" s="28" t="s">
        <v>1103</v>
      </c>
      <c r="Y293" s="28" t="s">
        <v>38</v>
      </c>
      <c r="Z293" s="28" t="s">
        <v>43</v>
      </c>
      <c r="AA293" s="28" t="s">
        <v>1203</v>
      </c>
      <c r="AB293" s="28" t="s">
        <v>38</v>
      </c>
      <c r="AC293" s="28" t="s">
        <v>1227</v>
      </c>
      <c r="AD293" s="28" t="s">
        <v>38</v>
      </c>
      <c r="AE293" s="28" t="s">
        <v>1148</v>
      </c>
      <c r="AF293" s="28" t="s">
        <v>797</v>
      </c>
      <c r="AG293" s="28" t="s">
        <v>38</v>
      </c>
      <c r="AH293" s="28" t="s">
        <v>1103</v>
      </c>
      <c r="AI293" s="28" t="s">
        <v>38</v>
      </c>
      <c r="AJ293" s="28" t="s">
        <v>43</v>
      </c>
      <c r="AK293" s="28" t="s">
        <v>1203</v>
      </c>
      <c r="AL293" s="28" t="s">
        <v>38</v>
      </c>
      <c r="AM293" s="28" t="s">
        <v>1216</v>
      </c>
      <c r="AN293" s="28" t="s">
        <v>38</v>
      </c>
      <c r="AO293" s="28" t="s">
        <v>13102</v>
      </c>
      <c r="AP293" s="28" t="s">
        <v>799</v>
      </c>
      <c r="AQ293" s="28" t="s">
        <v>38</v>
      </c>
      <c r="AR293" s="28" t="s">
        <v>1103</v>
      </c>
      <c r="AS293" s="28" t="s">
        <v>38</v>
      </c>
      <c r="AT293" s="28" t="s">
        <v>43</v>
      </c>
      <c r="AU293" s="28" t="s">
        <v>1203</v>
      </c>
      <c r="AV293" s="28" t="s">
        <v>38</v>
      </c>
      <c r="AW293" s="28" t="s">
        <v>1103</v>
      </c>
      <c r="AX293" s="28" t="s">
        <v>38</v>
      </c>
      <c r="AY293" s="28" t="s">
        <v>1135</v>
      </c>
      <c r="AZ293" s="28" t="s">
        <v>799</v>
      </c>
      <c r="BA293" s="28" t="s">
        <v>38</v>
      </c>
      <c r="BB293" s="28" t="s">
        <v>1222</v>
      </c>
      <c r="BC293" s="28" t="s">
        <v>38</v>
      </c>
      <c r="BD293" s="28" t="s">
        <v>43</v>
      </c>
      <c r="BE293" s="28" t="s">
        <v>1203</v>
      </c>
      <c r="BF293" s="28" t="s">
        <v>38</v>
      </c>
      <c r="BG293" s="28" t="s">
        <v>1103</v>
      </c>
      <c r="BH293" s="28" t="s">
        <v>38</v>
      </c>
      <c r="BI293" s="28" t="s">
        <v>1138</v>
      </c>
      <c r="BJ293" s="28" t="s">
        <v>798</v>
      </c>
      <c r="BK293" s="28" t="s">
        <v>38</v>
      </c>
      <c r="BL293" s="28" t="s">
        <v>1222</v>
      </c>
      <c r="BM293" s="28" t="s">
        <v>38</v>
      </c>
      <c r="BN293" s="28" t="s">
        <v>43</v>
      </c>
      <c r="BO293" s="28" t="s">
        <v>1203</v>
      </c>
      <c r="BP293" s="28" t="s">
        <v>38</v>
      </c>
      <c r="BQ293" s="28" t="s">
        <v>1103</v>
      </c>
      <c r="BR293" s="28" t="s">
        <v>38</v>
      </c>
      <c r="BS293" s="28" t="s">
        <v>1276</v>
      </c>
      <c r="BT293" s="28" t="s">
        <v>798</v>
      </c>
      <c r="BU293" s="28" t="s">
        <v>38</v>
      </c>
      <c r="BV293" s="28" t="s">
        <v>1222</v>
      </c>
      <c r="BW293" s="28" t="s">
        <v>38</v>
      </c>
      <c r="BX293" s="28" t="s">
        <v>43</v>
      </c>
      <c r="BY293" s="28" t="s">
        <v>1203</v>
      </c>
      <c r="BZ293" s="28" t="s">
        <v>38</v>
      </c>
      <c r="CA293" s="28" t="s">
        <v>1103</v>
      </c>
      <c r="CB293" s="28" t="s">
        <v>38</v>
      </c>
      <c r="CC293" s="28" t="s">
        <v>1254</v>
      </c>
      <c r="CD293" s="28" t="s">
        <v>798</v>
      </c>
      <c r="CE293" s="28" t="s">
        <v>38</v>
      </c>
      <c r="CF293" s="28" t="s">
        <v>1222</v>
      </c>
      <c r="CG293" s="28" t="s">
        <v>38</v>
      </c>
      <c r="CH293" s="28" t="s">
        <v>43</v>
      </c>
      <c r="CI293" s="28" t="s">
        <v>1203</v>
      </c>
      <c r="CJ293" s="28" t="s">
        <v>38</v>
      </c>
      <c r="CK293" s="28" t="s">
        <v>1103</v>
      </c>
      <c r="CL293" s="28" t="s">
        <v>38</v>
      </c>
      <c r="CM293" s="28" t="s">
        <v>12693</v>
      </c>
      <c r="CN293" s="28" t="s">
        <v>797</v>
      </c>
      <c r="CO293" s="28" t="s">
        <v>38</v>
      </c>
      <c r="CP293" s="28" t="s">
        <v>1103</v>
      </c>
      <c r="CQ293" s="28" t="s">
        <v>38</v>
      </c>
      <c r="CR293" s="28" t="s">
        <v>43</v>
      </c>
      <c r="CS293" s="28" t="s">
        <v>1203</v>
      </c>
      <c r="CT293" s="28" t="s">
        <v>38</v>
      </c>
      <c r="CU293" s="28" t="s">
        <v>12724</v>
      </c>
      <c r="CV293" s="28" t="s">
        <v>38</v>
      </c>
      <c r="CW293" s="28" t="s">
        <v>1255</v>
      </c>
      <c r="CX293" s="28" t="s">
        <v>800</v>
      </c>
      <c r="CY293" s="28" t="s">
        <v>38</v>
      </c>
      <c r="CZ293" s="28" t="s">
        <v>1222</v>
      </c>
      <c r="DA293" s="28" t="s">
        <v>38</v>
      </c>
      <c r="DB293" s="28" t="s">
        <v>43</v>
      </c>
      <c r="DC293" s="28" t="s">
        <v>1203</v>
      </c>
      <c r="DD293" s="28" t="s">
        <v>38</v>
      </c>
      <c r="DE293" s="28" t="s">
        <v>1208</v>
      </c>
      <c r="DF293" s="28" t="s">
        <v>38</v>
      </c>
      <c r="DG293" s="28" t="s">
        <v>1191</v>
      </c>
      <c r="DH293" s="28" t="s">
        <v>800</v>
      </c>
      <c r="DI293" s="28" t="s">
        <v>38</v>
      </c>
      <c r="DJ293" s="28" t="s">
        <v>1222</v>
      </c>
      <c r="DK293" s="28" t="s">
        <v>38</v>
      </c>
      <c r="DL293" s="28" t="s">
        <v>43</v>
      </c>
      <c r="DM293" s="28" t="s">
        <v>1203</v>
      </c>
      <c r="DN293" s="28" t="s">
        <v>38</v>
      </c>
      <c r="DO293" s="28" t="s">
        <v>1103</v>
      </c>
      <c r="DP293" s="28" t="s">
        <v>38</v>
      </c>
      <c r="DQ293" s="28" t="s">
        <v>1148</v>
      </c>
      <c r="DR293" s="28" t="s">
        <v>800</v>
      </c>
      <c r="DS293" s="28" t="s">
        <v>38</v>
      </c>
      <c r="DT293" s="28" t="s">
        <v>1222</v>
      </c>
      <c r="DU293" s="28" t="s">
        <v>38</v>
      </c>
      <c r="DV293" s="28" t="s">
        <v>43</v>
      </c>
      <c r="DW293" s="28" t="s">
        <v>1203</v>
      </c>
      <c r="DX293" s="28" t="s">
        <v>38</v>
      </c>
      <c r="DY293" s="28" t="s">
        <v>1103</v>
      </c>
      <c r="DZ293" s="28" t="s">
        <v>38</v>
      </c>
      <c r="EA293" s="28" t="s">
        <v>1167</v>
      </c>
      <c r="EB293" s="28" t="s">
        <v>798</v>
      </c>
      <c r="EC293" s="28" t="s">
        <v>38</v>
      </c>
      <c r="ED293" s="28" t="s">
        <v>1222</v>
      </c>
      <c r="EE293" s="28" t="s">
        <v>38</v>
      </c>
      <c r="EF293" s="28" t="s">
        <v>43</v>
      </c>
      <c r="EG293" s="28" t="s">
        <v>1203</v>
      </c>
      <c r="EH293" s="28" t="s">
        <v>38</v>
      </c>
      <c r="EI293" s="28" t="s">
        <v>1245</v>
      </c>
      <c r="EJ293" s="28" t="s">
        <v>38</v>
      </c>
      <c r="EK293" s="28" t="s">
        <v>1263</v>
      </c>
      <c r="EL293" s="28" t="s">
        <v>800</v>
      </c>
      <c r="EM293" s="28" t="s">
        <v>38</v>
      </c>
      <c r="EN293" s="28" t="s">
        <v>1222</v>
      </c>
      <c r="EO293" s="28" t="s">
        <v>1203</v>
      </c>
      <c r="EP293" s="28"/>
      <c r="EQ293" s="28"/>
      <c r="ER293" s="28"/>
      <c r="ES293" s="28"/>
      <c r="ET293" s="28"/>
      <c r="EU293" s="28"/>
      <c r="EV293" s="28"/>
      <c r="EW293" s="28"/>
      <c r="EX293" s="28"/>
      <c r="EY293" s="28" t="s">
        <v>45</v>
      </c>
      <c r="EZ293" s="28" t="s">
        <v>1093</v>
      </c>
      <c r="FA293" s="28" t="s">
        <v>1093</v>
      </c>
      <c r="FB293" s="28" t="s">
        <v>1093</v>
      </c>
      <c r="FC293" s="28" t="s">
        <v>1093</v>
      </c>
      <c r="FD293" s="28" t="s">
        <v>1093</v>
      </c>
      <c r="FE293" s="28" t="s">
        <v>1093</v>
      </c>
      <c r="FF293" s="28" t="s">
        <v>1093</v>
      </c>
      <c r="FG293" s="28" t="s">
        <v>1093</v>
      </c>
      <c r="FH293" s="28" t="s">
        <v>1093</v>
      </c>
      <c r="FI293" s="28" t="s">
        <v>1093</v>
      </c>
      <c r="FJ293" s="28" t="s">
        <v>1093</v>
      </c>
      <c r="FK293" s="28" t="s">
        <v>1093</v>
      </c>
      <c r="FL293" s="28" t="s">
        <v>1093</v>
      </c>
      <c r="FM293" s="28" t="s">
        <v>1093</v>
      </c>
      <c r="FN293" s="28" t="s">
        <v>1093</v>
      </c>
      <c r="FO293" s="28" t="s">
        <v>1103</v>
      </c>
      <c r="FP293" s="28" t="s">
        <v>1093</v>
      </c>
      <c r="FQ293" s="28" t="s">
        <v>1093</v>
      </c>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t="s">
        <v>1203</v>
      </c>
      <c r="IL293" s="28" t="s">
        <v>38</v>
      </c>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t="s">
        <v>816</v>
      </c>
      <c r="JT293" s="28" t="s">
        <v>1103</v>
      </c>
      <c r="JU293" s="28" t="s">
        <v>1093</v>
      </c>
      <c r="JV293" s="28" t="s">
        <v>1093</v>
      </c>
      <c r="JW293" s="28" t="s">
        <v>118</v>
      </c>
      <c r="JX293" s="28" t="s">
        <v>1093</v>
      </c>
      <c r="JY293" s="28" t="s">
        <v>1093</v>
      </c>
      <c r="JZ293" s="28" t="s">
        <v>1093</v>
      </c>
      <c r="KA293" s="28" t="s">
        <v>1093</v>
      </c>
      <c r="KB293" s="28" t="s">
        <v>1093</v>
      </c>
      <c r="KC293" s="28" t="s">
        <v>1093</v>
      </c>
      <c r="KD293" s="28" t="s">
        <v>1093</v>
      </c>
      <c r="KE293" s="28" t="s">
        <v>1093</v>
      </c>
      <c r="KF293" s="28" t="s">
        <v>1093</v>
      </c>
      <c r="KG293" s="28" t="s">
        <v>1093</v>
      </c>
      <c r="KH293" s="28" t="s">
        <v>1093</v>
      </c>
      <c r="KI293" s="28" t="s">
        <v>1093</v>
      </c>
      <c r="KJ293" s="28" t="s">
        <v>1093</v>
      </c>
      <c r="KK293" s="28" t="s">
        <v>1093</v>
      </c>
      <c r="KL293" s="28" t="s">
        <v>1093</v>
      </c>
      <c r="KM293" s="28" t="s">
        <v>1093</v>
      </c>
      <c r="KN293" s="28" t="s">
        <v>1093</v>
      </c>
      <c r="KO293" s="28" t="s">
        <v>1093</v>
      </c>
      <c r="KP293" s="28" t="s">
        <v>1103</v>
      </c>
      <c r="KQ293" s="28" t="s">
        <v>1093</v>
      </c>
      <c r="KR293" s="28" t="s">
        <v>1093</v>
      </c>
      <c r="KS293" s="28" t="s">
        <v>1093</v>
      </c>
      <c r="KT293" s="28" t="s">
        <v>1093</v>
      </c>
      <c r="KU293" s="28" t="s">
        <v>1093</v>
      </c>
      <c r="KV293" s="28" t="s">
        <v>1093</v>
      </c>
      <c r="KW293" s="28" t="s">
        <v>1093</v>
      </c>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t="s">
        <v>17309</v>
      </c>
      <c r="NN293" s="28" t="s">
        <v>1093</v>
      </c>
      <c r="NO293" s="28" t="s">
        <v>1093</v>
      </c>
      <c r="NP293" s="28" t="s">
        <v>1093</v>
      </c>
      <c r="NQ293" s="28" t="s">
        <v>1093</v>
      </c>
      <c r="NR293" s="28" t="s">
        <v>1093</v>
      </c>
      <c r="NS293" s="28" t="s">
        <v>1093</v>
      </c>
      <c r="NT293" s="28" t="s">
        <v>1093</v>
      </c>
      <c r="NU293" s="28" t="s">
        <v>1093</v>
      </c>
      <c r="NV293" s="28" t="s">
        <v>1103</v>
      </c>
      <c r="NW293" s="28"/>
      <c r="NX293" s="28" t="s">
        <v>808</v>
      </c>
      <c r="NY293" s="28" t="s">
        <v>1093</v>
      </c>
      <c r="NZ293" s="28" t="s">
        <v>1093</v>
      </c>
      <c r="OA293" s="28" t="s">
        <v>1103</v>
      </c>
      <c r="OB293" s="28" t="s">
        <v>1093</v>
      </c>
      <c r="OC293" s="28" t="s">
        <v>1103</v>
      </c>
      <c r="OD293" s="28" t="s">
        <v>1093</v>
      </c>
      <c r="OE293" s="28" t="s">
        <v>1093</v>
      </c>
      <c r="OF293" s="28"/>
      <c r="OG293" s="28"/>
      <c r="OH293" s="28"/>
      <c r="OI293" s="28"/>
      <c r="OJ293" s="28" t="s">
        <v>17339</v>
      </c>
      <c r="OK293" s="28" t="s">
        <v>1093</v>
      </c>
      <c r="OL293" s="28" t="s">
        <v>1093</v>
      </c>
      <c r="OM293" s="28" t="s">
        <v>1093</v>
      </c>
      <c r="ON293" s="28" t="s">
        <v>1093</v>
      </c>
      <c r="OO293" s="28" t="s">
        <v>1093</v>
      </c>
      <c r="OP293" s="28" t="s">
        <v>1093</v>
      </c>
      <c r="OQ293" s="28" t="s">
        <v>1093</v>
      </c>
      <c r="OR293" s="28" t="s">
        <v>1093</v>
      </c>
      <c r="OS293" s="28" t="s">
        <v>1093</v>
      </c>
      <c r="OT293" s="28" t="s">
        <v>1093</v>
      </c>
      <c r="OU293" s="28" t="s">
        <v>1103</v>
      </c>
      <c r="OV293" s="28"/>
      <c r="OW293" s="28" t="s">
        <v>49</v>
      </c>
      <c r="OX293" s="28"/>
      <c r="OY293" s="28" t="s">
        <v>13703</v>
      </c>
      <c r="OZ293" s="28"/>
      <c r="PA293" s="28" t="s">
        <v>51</v>
      </c>
      <c r="PB293" s="28"/>
      <c r="PC293" s="28" t="s">
        <v>803</v>
      </c>
      <c r="PD293" s="28" t="s">
        <v>1103</v>
      </c>
      <c r="PE293" s="28" t="s">
        <v>1103</v>
      </c>
      <c r="PF293" s="28" t="s">
        <v>1103</v>
      </c>
      <c r="PG293" s="28" t="s">
        <v>1093</v>
      </c>
      <c r="PH293" s="28" t="s">
        <v>1093</v>
      </c>
      <c r="PI293" s="28" t="s">
        <v>1093</v>
      </c>
      <c r="PJ293" s="28"/>
      <c r="PK293" s="28" t="s">
        <v>784</v>
      </c>
      <c r="PL293" s="28" t="s">
        <v>784</v>
      </c>
      <c r="PM293" s="28" t="s">
        <v>784</v>
      </c>
      <c r="PN293" s="28"/>
      <c r="PO293" s="28"/>
      <c r="PP293" s="28"/>
      <c r="PQ293" s="28" t="s">
        <v>784</v>
      </c>
      <c r="PR293" s="28" t="s">
        <v>784</v>
      </c>
      <c r="PS293" s="28" t="s">
        <v>784</v>
      </c>
      <c r="PT293" s="28"/>
      <c r="PU293" s="28"/>
      <c r="PV293" s="28"/>
      <c r="PW293" s="28" t="s">
        <v>38</v>
      </c>
      <c r="PX293" s="28" t="s">
        <v>1203</v>
      </c>
      <c r="PY293" s="28" t="s">
        <v>18712</v>
      </c>
    </row>
    <row r="294" spans="1:441">
      <c r="A294" s="28" t="s">
        <v>14394</v>
      </c>
      <c r="B294" s="28" t="s">
        <v>18713</v>
      </c>
      <c r="C294" s="28" t="s">
        <v>18714</v>
      </c>
      <c r="D294" s="28" t="s">
        <v>15807</v>
      </c>
      <c r="E294" s="28" t="s">
        <v>15807</v>
      </c>
      <c r="F294" s="28" t="s">
        <v>37</v>
      </c>
      <c r="G294" s="28" t="s">
        <v>38</v>
      </c>
      <c r="H294" s="28" t="s">
        <v>118</v>
      </c>
      <c r="I294" s="28" t="s">
        <v>119</v>
      </c>
      <c r="J294" s="28" t="s">
        <v>187</v>
      </c>
      <c r="K294" s="28" t="s">
        <v>188</v>
      </c>
      <c r="L294" s="28"/>
      <c r="M294" s="28" t="s">
        <v>781</v>
      </c>
      <c r="N294" s="28" t="s">
        <v>782</v>
      </c>
      <c r="O294" s="28" t="s">
        <v>38</v>
      </c>
      <c r="P294" s="28" t="s">
        <v>43</v>
      </c>
      <c r="Q294" s="28" t="s">
        <v>1203</v>
      </c>
      <c r="R294" s="28" t="s">
        <v>38</v>
      </c>
      <c r="S294" s="28" t="s">
        <v>12503</v>
      </c>
      <c r="T294" s="28" t="s">
        <v>38</v>
      </c>
      <c r="U294" s="28" t="s">
        <v>1238</v>
      </c>
      <c r="V294" s="28" t="s">
        <v>799</v>
      </c>
      <c r="W294" s="28" t="s">
        <v>38</v>
      </c>
      <c r="X294" s="28" t="s">
        <v>1103</v>
      </c>
      <c r="Y294" s="28" t="s">
        <v>38</v>
      </c>
      <c r="Z294" s="28" t="s">
        <v>43</v>
      </c>
      <c r="AA294" s="28" t="s">
        <v>1203</v>
      </c>
      <c r="AB294" s="28" t="s">
        <v>38</v>
      </c>
      <c r="AC294" s="28" t="s">
        <v>1103</v>
      </c>
      <c r="AD294" s="28" t="s">
        <v>38</v>
      </c>
      <c r="AE294" s="28" t="s">
        <v>13060</v>
      </c>
      <c r="AF294" s="28" t="s">
        <v>797</v>
      </c>
      <c r="AG294" s="28" t="s">
        <v>38</v>
      </c>
      <c r="AH294" s="28" t="s">
        <v>1103</v>
      </c>
      <c r="AI294" s="28" t="s">
        <v>38</v>
      </c>
      <c r="AJ294" s="28" t="s">
        <v>43</v>
      </c>
      <c r="AK294" s="28" t="s">
        <v>1203</v>
      </c>
      <c r="AL294" s="28" t="s">
        <v>38</v>
      </c>
      <c r="AM294" s="28" t="s">
        <v>1216</v>
      </c>
      <c r="AN294" s="28" t="s">
        <v>38</v>
      </c>
      <c r="AO294" s="28" t="s">
        <v>12452</v>
      </c>
      <c r="AP294" s="28" t="s">
        <v>797</v>
      </c>
      <c r="AQ294" s="28" t="s">
        <v>38</v>
      </c>
      <c r="AR294" s="28" t="s">
        <v>1103</v>
      </c>
      <c r="AS294" s="28" t="s">
        <v>38</v>
      </c>
      <c r="AT294" s="28" t="s">
        <v>43</v>
      </c>
      <c r="AU294" s="28" t="s">
        <v>1203</v>
      </c>
      <c r="AV294" s="28" t="s">
        <v>38</v>
      </c>
      <c r="AW294" s="28" t="s">
        <v>1103</v>
      </c>
      <c r="AX294" s="28" t="s">
        <v>38</v>
      </c>
      <c r="AY294" s="28" t="s">
        <v>1135</v>
      </c>
      <c r="AZ294" s="28" t="s">
        <v>799</v>
      </c>
      <c r="BA294" s="28" t="s">
        <v>38</v>
      </c>
      <c r="BB294" s="28" t="s">
        <v>1222</v>
      </c>
      <c r="BC294" s="28" t="s">
        <v>38</v>
      </c>
      <c r="BD294" s="28" t="s">
        <v>43</v>
      </c>
      <c r="BE294" s="28" t="s">
        <v>1203</v>
      </c>
      <c r="BF294" s="28" t="s">
        <v>38</v>
      </c>
      <c r="BG294" s="28" t="s">
        <v>1103</v>
      </c>
      <c r="BH294" s="28" t="s">
        <v>38</v>
      </c>
      <c r="BI294" s="28" t="s">
        <v>1105</v>
      </c>
      <c r="BJ294" s="28" t="s">
        <v>797</v>
      </c>
      <c r="BK294" s="28" t="s">
        <v>38</v>
      </c>
      <c r="BL294" s="28" t="s">
        <v>1222</v>
      </c>
      <c r="BM294" s="28" t="s">
        <v>38</v>
      </c>
      <c r="BN294" s="28" t="s">
        <v>43</v>
      </c>
      <c r="BO294" s="28" t="s">
        <v>1203</v>
      </c>
      <c r="BP294" s="28" t="s">
        <v>38</v>
      </c>
      <c r="BQ294" s="28" t="s">
        <v>1103</v>
      </c>
      <c r="BR294" s="28" t="s">
        <v>38</v>
      </c>
      <c r="BS294" s="28" t="s">
        <v>1276</v>
      </c>
      <c r="BT294" s="28" t="s">
        <v>799</v>
      </c>
      <c r="BU294" s="28" t="s">
        <v>38</v>
      </c>
      <c r="BV294" s="28" t="s">
        <v>1222</v>
      </c>
      <c r="BW294" s="28" t="s">
        <v>38</v>
      </c>
      <c r="BX294" s="28" t="s">
        <v>43</v>
      </c>
      <c r="BY294" s="28" t="s">
        <v>1203</v>
      </c>
      <c r="BZ294" s="28" t="s">
        <v>38</v>
      </c>
      <c r="CA294" s="28" t="s">
        <v>1103</v>
      </c>
      <c r="CB294" s="28" t="s">
        <v>38</v>
      </c>
      <c r="CC294" s="28" t="s">
        <v>1234</v>
      </c>
      <c r="CD294" s="28" t="s">
        <v>799</v>
      </c>
      <c r="CE294" s="28" t="s">
        <v>38</v>
      </c>
      <c r="CF294" s="28" t="s">
        <v>1222</v>
      </c>
      <c r="CG294" s="28" t="s">
        <v>1203</v>
      </c>
      <c r="CH294" s="28"/>
      <c r="CI294" s="28"/>
      <c r="CJ294" s="28"/>
      <c r="CK294" s="28"/>
      <c r="CL294" s="28"/>
      <c r="CM294" s="28"/>
      <c r="CN294" s="28"/>
      <c r="CO294" s="28"/>
      <c r="CP294" s="28"/>
      <c r="CQ294" s="28" t="s">
        <v>38</v>
      </c>
      <c r="CR294" s="28" t="s">
        <v>43</v>
      </c>
      <c r="CS294" s="28" t="s">
        <v>1203</v>
      </c>
      <c r="CT294" s="28" t="s">
        <v>38</v>
      </c>
      <c r="CU294" s="28" t="s">
        <v>12724</v>
      </c>
      <c r="CV294" s="28" t="s">
        <v>38</v>
      </c>
      <c r="CW294" s="28" t="s">
        <v>1120</v>
      </c>
      <c r="CX294" s="28" t="s">
        <v>800</v>
      </c>
      <c r="CY294" s="28" t="s">
        <v>38</v>
      </c>
      <c r="CZ294" s="28" t="s">
        <v>1222</v>
      </c>
      <c r="DA294" s="28" t="s">
        <v>38</v>
      </c>
      <c r="DB294" s="28" t="s">
        <v>43</v>
      </c>
      <c r="DC294" s="28" t="s">
        <v>1203</v>
      </c>
      <c r="DD294" s="28" t="s">
        <v>38</v>
      </c>
      <c r="DE294" s="28" t="s">
        <v>1208</v>
      </c>
      <c r="DF294" s="28" t="s">
        <v>38</v>
      </c>
      <c r="DG294" s="28" t="s">
        <v>12849</v>
      </c>
      <c r="DH294" s="28" t="s">
        <v>798</v>
      </c>
      <c r="DI294" s="28" t="s">
        <v>38</v>
      </c>
      <c r="DJ294" s="28" t="s">
        <v>1222</v>
      </c>
      <c r="DK294" s="28" t="s">
        <v>38</v>
      </c>
      <c r="DL294" s="28" t="s">
        <v>43</v>
      </c>
      <c r="DM294" s="28" t="s">
        <v>1203</v>
      </c>
      <c r="DN294" s="28" t="s">
        <v>38</v>
      </c>
      <c r="DO294" s="28" t="s">
        <v>1103</v>
      </c>
      <c r="DP294" s="28" t="s">
        <v>38</v>
      </c>
      <c r="DQ294" s="28" t="s">
        <v>1255</v>
      </c>
      <c r="DR294" s="28" t="s">
        <v>798</v>
      </c>
      <c r="DS294" s="28" t="s">
        <v>38</v>
      </c>
      <c r="DT294" s="28" t="s">
        <v>1222</v>
      </c>
      <c r="DU294" s="28" t="s">
        <v>38</v>
      </c>
      <c r="DV294" s="28" t="s">
        <v>43</v>
      </c>
      <c r="DW294" s="28" t="s">
        <v>1203</v>
      </c>
      <c r="DX294" s="28" t="s">
        <v>38</v>
      </c>
      <c r="DY294" s="28" t="s">
        <v>1103</v>
      </c>
      <c r="DZ294" s="28" t="s">
        <v>38</v>
      </c>
      <c r="EA294" s="28" t="s">
        <v>12901</v>
      </c>
      <c r="EB294" s="28" t="s">
        <v>800</v>
      </c>
      <c r="EC294" s="28" t="s">
        <v>38</v>
      </c>
      <c r="ED294" s="28" t="s">
        <v>1222</v>
      </c>
      <c r="EE294" s="28" t="s">
        <v>38</v>
      </c>
      <c r="EF294" s="28" t="s">
        <v>43</v>
      </c>
      <c r="EG294" s="28" t="s">
        <v>1203</v>
      </c>
      <c r="EH294" s="28" t="s">
        <v>38</v>
      </c>
      <c r="EI294" s="28" t="s">
        <v>1208</v>
      </c>
      <c r="EJ294" s="28" t="s">
        <v>38</v>
      </c>
      <c r="EK294" s="28" t="s">
        <v>1233</v>
      </c>
      <c r="EL294" s="28" t="s">
        <v>800</v>
      </c>
      <c r="EM294" s="28" t="s">
        <v>38</v>
      </c>
      <c r="EN294" s="28" t="s">
        <v>1222</v>
      </c>
      <c r="EO294" s="28" t="s">
        <v>1203</v>
      </c>
      <c r="EP294" s="28"/>
      <c r="EQ294" s="28"/>
      <c r="ER294" s="28"/>
      <c r="ES294" s="28"/>
      <c r="ET294" s="28"/>
      <c r="EU294" s="28"/>
      <c r="EV294" s="28"/>
      <c r="EW294" s="28"/>
      <c r="EX294" s="28"/>
      <c r="EY294" s="28" t="s">
        <v>46</v>
      </c>
      <c r="EZ294" s="28" t="s">
        <v>1093</v>
      </c>
      <c r="FA294" s="28" t="s">
        <v>1093</v>
      </c>
      <c r="FB294" s="28" t="s">
        <v>1093</v>
      </c>
      <c r="FC294" s="28" t="s">
        <v>1093</v>
      </c>
      <c r="FD294" s="28" t="s">
        <v>1093</v>
      </c>
      <c r="FE294" s="28" t="s">
        <v>1093</v>
      </c>
      <c r="FF294" s="28" t="s">
        <v>1093</v>
      </c>
      <c r="FG294" s="28" t="s">
        <v>1093</v>
      </c>
      <c r="FH294" s="28" t="s">
        <v>1093</v>
      </c>
      <c r="FI294" s="28" t="s">
        <v>1093</v>
      </c>
      <c r="FJ294" s="28" t="s">
        <v>1093</v>
      </c>
      <c r="FK294" s="28" t="s">
        <v>1093</v>
      </c>
      <c r="FL294" s="28" t="s">
        <v>1093</v>
      </c>
      <c r="FM294" s="28" t="s">
        <v>1093</v>
      </c>
      <c r="FN294" s="28" t="s">
        <v>1103</v>
      </c>
      <c r="FO294" s="28" t="s">
        <v>1093</v>
      </c>
      <c r="FP294" s="28" t="s">
        <v>1093</v>
      </c>
      <c r="FQ294" s="28" t="s">
        <v>1093</v>
      </c>
      <c r="FR294" s="28" t="s">
        <v>1203</v>
      </c>
      <c r="FS294" s="28"/>
      <c r="FT294" s="28"/>
      <c r="FU294" s="28"/>
      <c r="FV294" s="28"/>
      <c r="FW294" s="28"/>
      <c r="FX294" s="28"/>
      <c r="FY294" s="28"/>
      <c r="FZ294" s="28"/>
      <c r="GA294" s="28"/>
      <c r="GB294" s="28" t="s">
        <v>38</v>
      </c>
      <c r="GC294" s="28" t="s">
        <v>43</v>
      </c>
      <c r="GD294" s="28" t="s">
        <v>1203</v>
      </c>
      <c r="GE294" s="28" t="s">
        <v>38</v>
      </c>
      <c r="GF294" s="28" t="s">
        <v>1252</v>
      </c>
      <c r="GG294" s="28" t="s">
        <v>38</v>
      </c>
      <c r="GH294" s="28" t="s">
        <v>1225</v>
      </c>
      <c r="GI294" s="28" t="s">
        <v>798</v>
      </c>
      <c r="GJ294" s="28" t="s">
        <v>38</v>
      </c>
      <c r="GK294" s="28" t="s">
        <v>1222</v>
      </c>
      <c r="GL294" s="28" t="s">
        <v>38</v>
      </c>
      <c r="GM294" s="28" t="s">
        <v>43</v>
      </c>
      <c r="GN294" s="28" t="s">
        <v>1203</v>
      </c>
      <c r="GO294" s="28" t="s">
        <v>38</v>
      </c>
      <c r="GP294" s="28" t="s">
        <v>1261</v>
      </c>
      <c r="GQ294" s="28" t="s">
        <v>38</v>
      </c>
      <c r="GR294" s="28" t="s">
        <v>1133</v>
      </c>
      <c r="GS294" s="28" t="s">
        <v>799</v>
      </c>
      <c r="GT294" s="28" t="s">
        <v>38</v>
      </c>
      <c r="GU294" s="28" t="s">
        <v>1222</v>
      </c>
      <c r="GV294" s="28" t="s">
        <v>38</v>
      </c>
      <c r="GW294" s="28" t="s">
        <v>43</v>
      </c>
      <c r="GX294" s="28" t="s">
        <v>1203</v>
      </c>
      <c r="GY294" s="28" t="s">
        <v>38</v>
      </c>
      <c r="GZ294" s="28" t="s">
        <v>1213</v>
      </c>
      <c r="HA294" s="28" t="s">
        <v>38</v>
      </c>
      <c r="HB294" s="28" t="s">
        <v>1260</v>
      </c>
      <c r="HC294" s="28" t="s">
        <v>798</v>
      </c>
      <c r="HD294" s="28" t="s">
        <v>38</v>
      </c>
      <c r="HE294" s="28" t="s">
        <v>1222</v>
      </c>
      <c r="HF294" s="28" t="s">
        <v>38</v>
      </c>
      <c r="HG294" s="28" t="s">
        <v>43</v>
      </c>
      <c r="HH294" s="28" t="s">
        <v>1203</v>
      </c>
      <c r="HI294" s="28" t="s">
        <v>38</v>
      </c>
      <c r="HJ294" s="28" t="s">
        <v>1232</v>
      </c>
      <c r="HK294" s="28" t="s">
        <v>38</v>
      </c>
      <c r="HL294" s="28" t="s">
        <v>1104</v>
      </c>
      <c r="HM294" s="28" t="s">
        <v>798</v>
      </c>
      <c r="HN294" s="28" t="s">
        <v>38</v>
      </c>
      <c r="HO294" s="28" t="s">
        <v>1222</v>
      </c>
      <c r="HP294" s="28" t="s">
        <v>38</v>
      </c>
      <c r="HQ294" s="28" t="s">
        <v>43</v>
      </c>
      <c r="HR294" s="28" t="s">
        <v>1203</v>
      </c>
      <c r="HS294" s="28" t="s">
        <v>38</v>
      </c>
      <c r="HT294" s="28" t="s">
        <v>1227</v>
      </c>
      <c r="HU294" s="28" t="s">
        <v>38</v>
      </c>
      <c r="HV294" s="28" t="s">
        <v>1173</v>
      </c>
      <c r="HW294" s="28" t="s">
        <v>798</v>
      </c>
      <c r="HX294" s="28" t="s">
        <v>38</v>
      </c>
      <c r="HY294" s="28" t="s">
        <v>1222</v>
      </c>
      <c r="HZ294" s="28" t="s">
        <v>852</v>
      </c>
      <c r="IA294" s="28" t="s">
        <v>1093</v>
      </c>
      <c r="IB294" s="28" t="s">
        <v>1093</v>
      </c>
      <c r="IC294" s="28" t="s">
        <v>1093</v>
      </c>
      <c r="ID294" s="28" t="s">
        <v>1103</v>
      </c>
      <c r="IE294" s="28" t="s">
        <v>1093</v>
      </c>
      <c r="IF294" s="28" t="s">
        <v>1093</v>
      </c>
      <c r="IG294" s="28" t="s">
        <v>1093</v>
      </c>
      <c r="IH294" s="28" t="s">
        <v>1093</v>
      </c>
      <c r="II294" s="28" t="s">
        <v>1093</v>
      </c>
      <c r="IJ294" s="28" t="s">
        <v>1093</v>
      </c>
      <c r="IK294" s="28" t="s">
        <v>1203</v>
      </c>
      <c r="IL294" s="28" t="s">
        <v>38</v>
      </c>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t="s">
        <v>45</v>
      </c>
      <c r="JT294" s="28" t="s">
        <v>1093</v>
      </c>
      <c r="JU294" s="28" t="s">
        <v>1093</v>
      </c>
      <c r="JV294" s="28" t="s">
        <v>1103</v>
      </c>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t="s">
        <v>38</v>
      </c>
      <c r="KZ294" s="28" t="s">
        <v>38</v>
      </c>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t="s">
        <v>45</v>
      </c>
      <c r="MH294" s="28" t="s">
        <v>1093</v>
      </c>
      <c r="MI294" s="28" t="s">
        <v>1093</v>
      </c>
      <c r="MJ294" s="28" t="s">
        <v>1103</v>
      </c>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t="s">
        <v>17309</v>
      </c>
      <c r="NN294" s="28" t="s">
        <v>1093</v>
      </c>
      <c r="NO294" s="28" t="s">
        <v>1093</v>
      </c>
      <c r="NP294" s="28" t="s">
        <v>1093</v>
      </c>
      <c r="NQ294" s="28" t="s">
        <v>1093</v>
      </c>
      <c r="NR294" s="28" t="s">
        <v>1093</v>
      </c>
      <c r="NS294" s="28" t="s">
        <v>1093</v>
      </c>
      <c r="NT294" s="28" t="s">
        <v>1093</v>
      </c>
      <c r="NU294" s="28" t="s">
        <v>1093</v>
      </c>
      <c r="NV294" s="28" t="s">
        <v>1103</v>
      </c>
      <c r="NW294" s="28"/>
      <c r="NX294" s="28" t="s">
        <v>818</v>
      </c>
      <c r="NY294" s="28" t="s">
        <v>1093</v>
      </c>
      <c r="NZ294" s="28" t="s">
        <v>1093</v>
      </c>
      <c r="OA294" s="28" t="s">
        <v>1103</v>
      </c>
      <c r="OB294" s="28" t="s">
        <v>1093</v>
      </c>
      <c r="OC294" s="28" t="s">
        <v>1093</v>
      </c>
      <c r="OD294" s="28" t="s">
        <v>1093</v>
      </c>
      <c r="OE294" s="28" t="s">
        <v>1093</v>
      </c>
      <c r="OF294" s="28"/>
      <c r="OG294" s="28"/>
      <c r="OH294" s="28"/>
      <c r="OI294" s="28"/>
      <c r="OJ294" s="28" t="s">
        <v>17339</v>
      </c>
      <c r="OK294" s="28" t="s">
        <v>1093</v>
      </c>
      <c r="OL294" s="28" t="s">
        <v>1093</v>
      </c>
      <c r="OM294" s="28" t="s">
        <v>1093</v>
      </c>
      <c r="ON294" s="28" t="s">
        <v>1093</v>
      </c>
      <c r="OO294" s="28" t="s">
        <v>1093</v>
      </c>
      <c r="OP294" s="28" t="s">
        <v>1093</v>
      </c>
      <c r="OQ294" s="28" t="s">
        <v>1093</v>
      </c>
      <c r="OR294" s="28" t="s">
        <v>1093</v>
      </c>
      <c r="OS294" s="28" t="s">
        <v>1093</v>
      </c>
      <c r="OT294" s="28" t="s">
        <v>1093</v>
      </c>
      <c r="OU294" s="28" t="s">
        <v>1103</v>
      </c>
      <c r="OV294" s="28"/>
      <c r="OW294" s="28" t="s">
        <v>49</v>
      </c>
      <c r="OX294" s="28"/>
      <c r="OY294" s="28" t="s">
        <v>13703</v>
      </c>
      <c r="OZ294" s="28"/>
      <c r="PA294" s="28" t="s">
        <v>51</v>
      </c>
      <c r="PB294" s="28"/>
      <c r="PC294" s="28" t="s">
        <v>810</v>
      </c>
      <c r="PD294" s="28" t="s">
        <v>1103</v>
      </c>
      <c r="PE294" s="28" t="s">
        <v>1103</v>
      </c>
      <c r="PF294" s="28" t="s">
        <v>1103</v>
      </c>
      <c r="PG294" s="28" t="s">
        <v>1103</v>
      </c>
      <c r="PH294" s="28" t="s">
        <v>1093</v>
      </c>
      <c r="PI294" s="28" t="s">
        <v>1093</v>
      </c>
      <c r="PJ294" s="28"/>
      <c r="PK294" s="28" t="s">
        <v>784</v>
      </c>
      <c r="PL294" s="28" t="s">
        <v>784</v>
      </c>
      <c r="PM294" s="28" t="s">
        <v>784</v>
      </c>
      <c r="PN294" s="28" t="s">
        <v>784</v>
      </c>
      <c r="PO294" s="28"/>
      <c r="PP294" s="28"/>
      <c r="PQ294" s="28" t="s">
        <v>784</v>
      </c>
      <c r="PR294" s="28" t="s">
        <v>784</v>
      </c>
      <c r="PS294" s="28" t="s">
        <v>784</v>
      </c>
      <c r="PT294" s="28" t="s">
        <v>784</v>
      </c>
      <c r="PU294" s="28"/>
      <c r="PV294" s="28"/>
      <c r="PW294" s="28" t="s">
        <v>38</v>
      </c>
      <c r="PX294" s="28" t="s">
        <v>1203</v>
      </c>
      <c r="PY294" s="28" t="s">
        <v>18715</v>
      </c>
    </row>
    <row r="295" spans="1:441">
      <c r="A295" s="28" t="s">
        <v>18716</v>
      </c>
      <c r="B295" s="28" t="s">
        <v>18717</v>
      </c>
      <c r="C295" s="28" t="s">
        <v>18718</v>
      </c>
      <c r="D295" s="28" t="s">
        <v>15807</v>
      </c>
      <c r="E295" s="28" t="s">
        <v>15807</v>
      </c>
      <c r="F295" s="28" t="s">
        <v>37</v>
      </c>
      <c r="G295" s="28" t="s">
        <v>38</v>
      </c>
      <c r="H295" s="28" t="s">
        <v>118</v>
      </c>
      <c r="I295" s="28" t="s">
        <v>119</v>
      </c>
      <c r="J295" s="28" t="s">
        <v>187</v>
      </c>
      <c r="K295" s="28" t="s">
        <v>188</v>
      </c>
      <c r="L295" s="28"/>
      <c r="M295" s="28" t="s">
        <v>781</v>
      </c>
      <c r="N295" s="28" t="s">
        <v>782</v>
      </c>
      <c r="O295" s="28" t="s">
        <v>1203</v>
      </c>
      <c r="P295" s="28"/>
      <c r="Q295" s="28"/>
      <c r="R295" s="28"/>
      <c r="S295" s="28"/>
      <c r="T295" s="28"/>
      <c r="U295" s="28"/>
      <c r="V295" s="28"/>
      <c r="W295" s="28"/>
      <c r="X295" s="28"/>
      <c r="Y295" s="28" t="s">
        <v>1203</v>
      </c>
      <c r="Z295" s="28"/>
      <c r="AA295" s="28"/>
      <c r="AB295" s="28"/>
      <c r="AC295" s="28"/>
      <c r="AD295" s="28"/>
      <c r="AE295" s="28"/>
      <c r="AF295" s="28"/>
      <c r="AG295" s="28"/>
      <c r="AH295" s="28"/>
      <c r="AI295" s="28" t="s">
        <v>1203</v>
      </c>
      <c r="AJ295" s="28"/>
      <c r="AK295" s="28"/>
      <c r="AL295" s="28"/>
      <c r="AM295" s="28"/>
      <c r="AN295" s="28"/>
      <c r="AO295" s="28"/>
      <c r="AP295" s="28"/>
      <c r="AQ295" s="28"/>
      <c r="AR295" s="28"/>
      <c r="AS295" s="28" t="s">
        <v>1203</v>
      </c>
      <c r="AT295" s="28"/>
      <c r="AU295" s="28"/>
      <c r="AV295" s="28"/>
      <c r="AW295" s="28"/>
      <c r="AX295" s="28"/>
      <c r="AY295" s="28"/>
      <c r="AZ295" s="28"/>
      <c r="BA295" s="28"/>
      <c r="BB295" s="28"/>
      <c r="BC295" s="28" t="s">
        <v>1203</v>
      </c>
      <c r="BD295" s="28"/>
      <c r="BE295" s="28"/>
      <c r="BF295" s="28"/>
      <c r="BG295" s="28"/>
      <c r="BH295" s="28"/>
      <c r="BI295" s="28"/>
      <c r="BJ295" s="28"/>
      <c r="BK295" s="28"/>
      <c r="BL295" s="28"/>
      <c r="BM295" s="28" t="s">
        <v>1203</v>
      </c>
      <c r="BN295" s="28"/>
      <c r="BO295" s="28"/>
      <c r="BP295" s="28"/>
      <c r="BQ295" s="28"/>
      <c r="BR295" s="28"/>
      <c r="BS295" s="28"/>
      <c r="BT295" s="28"/>
      <c r="BU295" s="28"/>
      <c r="BV295" s="28"/>
      <c r="BW295" s="28" t="s">
        <v>1203</v>
      </c>
      <c r="BX295" s="28"/>
      <c r="BY295" s="28"/>
      <c r="BZ295" s="28"/>
      <c r="CA295" s="28"/>
      <c r="CB295" s="28"/>
      <c r="CC295" s="28"/>
      <c r="CD295" s="28"/>
      <c r="CE295" s="28"/>
      <c r="CF295" s="28"/>
      <c r="CG295" s="28" t="s">
        <v>1203</v>
      </c>
      <c r="CH295" s="28"/>
      <c r="CI295" s="28"/>
      <c r="CJ295" s="28"/>
      <c r="CK295" s="28"/>
      <c r="CL295" s="28"/>
      <c r="CM295" s="28"/>
      <c r="CN295" s="28"/>
      <c r="CO295" s="28"/>
      <c r="CP295" s="28"/>
      <c r="CQ295" s="28" t="s">
        <v>1203</v>
      </c>
      <c r="CR295" s="28"/>
      <c r="CS295" s="28"/>
      <c r="CT295" s="28"/>
      <c r="CU295" s="28"/>
      <c r="CV295" s="28"/>
      <c r="CW295" s="28"/>
      <c r="CX295" s="28"/>
      <c r="CY295" s="28"/>
      <c r="CZ295" s="28"/>
      <c r="DA295" s="28" t="s">
        <v>1203</v>
      </c>
      <c r="DB295" s="28"/>
      <c r="DC295" s="28"/>
      <c r="DD295" s="28"/>
      <c r="DE295" s="28"/>
      <c r="DF295" s="28"/>
      <c r="DG295" s="28"/>
      <c r="DH295" s="28"/>
      <c r="DI295" s="28"/>
      <c r="DJ295" s="28"/>
      <c r="DK295" s="28" t="s">
        <v>1203</v>
      </c>
      <c r="DL295" s="28"/>
      <c r="DM295" s="28"/>
      <c r="DN295" s="28"/>
      <c r="DO295" s="28"/>
      <c r="DP295" s="28"/>
      <c r="DQ295" s="28"/>
      <c r="DR295" s="28"/>
      <c r="DS295" s="28"/>
      <c r="DT295" s="28"/>
      <c r="DU295" s="28" t="s">
        <v>1203</v>
      </c>
      <c r="DV295" s="28"/>
      <c r="DW295" s="28"/>
      <c r="DX295" s="28"/>
      <c r="DY295" s="28"/>
      <c r="DZ295" s="28"/>
      <c r="EA295" s="28"/>
      <c r="EB295" s="28"/>
      <c r="EC295" s="28"/>
      <c r="ED295" s="28"/>
      <c r="EE295" s="28" t="s">
        <v>1203</v>
      </c>
      <c r="EF295" s="28"/>
      <c r="EG295" s="28"/>
      <c r="EH295" s="28"/>
      <c r="EI295" s="28"/>
      <c r="EJ295" s="28"/>
      <c r="EK295" s="28"/>
      <c r="EL295" s="28"/>
      <c r="EM295" s="28"/>
      <c r="EN295" s="28"/>
      <c r="EO295" s="28" t="s">
        <v>38</v>
      </c>
      <c r="EP295" s="28" t="s">
        <v>43</v>
      </c>
      <c r="EQ295" s="28" t="s">
        <v>1203</v>
      </c>
      <c r="ER295" s="28" t="s">
        <v>38</v>
      </c>
      <c r="ES295" s="28" t="s">
        <v>1219</v>
      </c>
      <c r="ET295" s="28" t="s">
        <v>38</v>
      </c>
      <c r="EU295" s="28" t="s">
        <v>1256</v>
      </c>
      <c r="EV295" s="28" t="s">
        <v>800</v>
      </c>
      <c r="EW295" s="28" t="s">
        <v>38</v>
      </c>
      <c r="EX295" s="28" t="s">
        <v>1230</v>
      </c>
      <c r="EY295" s="28" t="s">
        <v>46</v>
      </c>
      <c r="EZ295" s="28" t="s">
        <v>1093</v>
      </c>
      <c r="FA295" s="28" t="s">
        <v>1093</v>
      </c>
      <c r="FB295" s="28" t="s">
        <v>1093</v>
      </c>
      <c r="FC295" s="28" t="s">
        <v>1093</v>
      </c>
      <c r="FD295" s="28" t="s">
        <v>1093</v>
      </c>
      <c r="FE295" s="28" t="s">
        <v>1093</v>
      </c>
      <c r="FF295" s="28" t="s">
        <v>1093</v>
      </c>
      <c r="FG295" s="28" t="s">
        <v>1093</v>
      </c>
      <c r="FH295" s="28" t="s">
        <v>1093</v>
      </c>
      <c r="FI295" s="28" t="s">
        <v>1093</v>
      </c>
      <c r="FJ295" s="28" t="s">
        <v>1093</v>
      </c>
      <c r="FK295" s="28" t="s">
        <v>1093</v>
      </c>
      <c r="FL295" s="28" t="s">
        <v>1093</v>
      </c>
      <c r="FM295" s="28" t="s">
        <v>1093</v>
      </c>
      <c r="FN295" s="28" t="s">
        <v>1103</v>
      </c>
      <c r="FO295" s="28" t="s">
        <v>1093</v>
      </c>
      <c r="FP295" s="28" t="s">
        <v>1093</v>
      </c>
      <c r="FQ295" s="28" t="s">
        <v>1093</v>
      </c>
      <c r="FR295" s="28" t="s">
        <v>38</v>
      </c>
      <c r="FS295" s="28" t="s">
        <v>43</v>
      </c>
      <c r="FT295" s="28" t="s">
        <v>1203</v>
      </c>
      <c r="FU295" s="28" t="s">
        <v>38</v>
      </c>
      <c r="FV295" s="28" t="s">
        <v>1115</v>
      </c>
      <c r="FW295" s="28" t="s">
        <v>38</v>
      </c>
      <c r="FX295" s="28" t="s">
        <v>18719</v>
      </c>
      <c r="FY295" s="28" t="s">
        <v>800</v>
      </c>
      <c r="FZ295" s="28" t="s">
        <v>38</v>
      </c>
      <c r="GA295" s="28" t="s">
        <v>1222</v>
      </c>
      <c r="GB295" s="28" t="s">
        <v>1203</v>
      </c>
      <c r="GC295" s="28"/>
      <c r="GD295" s="28"/>
      <c r="GE295" s="28"/>
      <c r="GF295" s="28"/>
      <c r="GG295" s="28"/>
      <c r="GH295" s="28"/>
      <c r="GI295" s="28"/>
      <c r="GJ295" s="28"/>
      <c r="GK295" s="28"/>
      <c r="GL295" s="28" t="s">
        <v>1203</v>
      </c>
      <c r="GM295" s="28"/>
      <c r="GN295" s="28"/>
      <c r="GO295" s="28"/>
      <c r="GP295" s="28"/>
      <c r="GQ295" s="28"/>
      <c r="GR295" s="28"/>
      <c r="GS295" s="28"/>
      <c r="GT295" s="28"/>
      <c r="GU295" s="28"/>
      <c r="GV295" s="28" t="s">
        <v>1203</v>
      </c>
      <c r="GW295" s="28"/>
      <c r="GX295" s="28"/>
      <c r="GY295" s="28"/>
      <c r="GZ295" s="28"/>
      <c r="HA295" s="28"/>
      <c r="HB295" s="28"/>
      <c r="HC295" s="28"/>
      <c r="HD295" s="28"/>
      <c r="HE295" s="28"/>
      <c r="HF295" s="28" t="s">
        <v>1203</v>
      </c>
      <c r="HG295" s="28"/>
      <c r="HH295" s="28"/>
      <c r="HI295" s="28"/>
      <c r="HJ295" s="28"/>
      <c r="HK295" s="28"/>
      <c r="HL295" s="28"/>
      <c r="HM295" s="28"/>
      <c r="HN295" s="28"/>
      <c r="HO295" s="28"/>
      <c r="HP295" s="28" t="s">
        <v>38</v>
      </c>
      <c r="HQ295" s="28" t="s">
        <v>43</v>
      </c>
      <c r="HR295" s="28" t="s">
        <v>1203</v>
      </c>
      <c r="HS295" s="28" t="s">
        <v>38</v>
      </c>
      <c r="HT295" s="28" t="s">
        <v>1227</v>
      </c>
      <c r="HU295" s="28" t="s">
        <v>38</v>
      </c>
      <c r="HV295" s="28" t="s">
        <v>1237</v>
      </c>
      <c r="HW295" s="28" t="s">
        <v>798</v>
      </c>
      <c r="HX295" s="28" t="s">
        <v>38</v>
      </c>
      <c r="HY295" s="28" t="s">
        <v>1222</v>
      </c>
      <c r="HZ295" s="28" t="s">
        <v>46</v>
      </c>
      <c r="IA295" s="28" t="s">
        <v>1093</v>
      </c>
      <c r="IB295" s="28" t="s">
        <v>1093</v>
      </c>
      <c r="IC295" s="28" t="s">
        <v>1093</v>
      </c>
      <c r="ID295" s="28" t="s">
        <v>1093</v>
      </c>
      <c r="IE295" s="28" t="s">
        <v>1093</v>
      </c>
      <c r="IF295" s="28" t="s">
        <v>1093</v>
      </c>
      <c r="IG295" s="28" t="s">
        <v>1093</v>
      </c>
      <c r="IH295" s="28" t="s">
        <v>1103</v>
      </c>
      <c r="II295" s="28" t="s">
        <v>1093</v>
      </c>
      <c r="IJ295" s="28" t="s">
        <v>1093</v>
      </c>
      <c r="IK295" s="28" t="s">
        <v>38</v>
      </c>
      <c r="IL295" s="28" t="s">
        <v>38</v>
      </c>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t="s">
        <v>816</v>
      </c>
      <c r="JT295" s="28" t="s">
        <v>1103</v>
      </c>
      <c r="JU295" s="28" t="s">
        <v>1093</v>
      </c>
      <c r="JV295" s="28" t="s">
        <v>1093</v>
      </c>
      <c r="JW295" s="28" t="s">
        <v>118</v>
      </c>
      <c r="JX295" s="28" t="s">
        <v>1093</v>
      </c>
      <c r="JY295" s="28" t="s">
        <v>1093</v>
      </c>
      <c r="JZ295" s="28" t="s">
        <v>1093</v>
      </c>
      <c r="KA295" s="28" t="s">
        <v>1093</v>
      </c>
      <c r="KB295" s="28" t="s">
        <v>1093</v>
      </c>
      <c r="KC295" s="28" t="s">
        <v>1093</v>
      </c>
      <c r="KD295" s="28" t="s">
        <v>1093</v>
      </c>
      <c r="KE295" s="28" t="s">
        <v>1093</v>
      </c>
      <c r="KF295" s="28" t="s">
        <v>1093</v>
      </c>
      <c r="KG295" s="28" t="s">
        <v>1093</v>
      </c>
      <c r="KH295" s="28" t="s">
        <v>1093</v>
      </c>
      <c r="KI295" s="28" t="s">
        <v>1093</v>
      </c>
      <c r="KJ295" s="28" t="s">
        <v>1093</v>
      </c>
      <c r="KK295" s="28" t="s">
        <v>1093</v>
      </c>
      <c r="KL295" s="28" t="s">
        <v>1093</v>
      </c>
      <c r="KM295" s="28" t="s">
        <v>1093</v>
      </c>
      <c r="KN295" s="28" t="s">
        <v>1093</v>
      </c>
      <c r="KO295" s="28" t="s">
        <v>1093</v>
      </c>
      <c r="KP295" s="28" t="s">
        <v>1103</v>
      </c>
      <c r="KQ295" s="28" t="s">
        <v>1093</v>
      </c>
      <c r="KR295" s="28" t="s">
        <v>1093</v>
      </c>
      <c r="KS295" s="28" t="s">
        <v>1093</v>
      </c>
      <c r="KT295" s="28" t="s">
        <v>1093</v>
      </c>
      <c r="KU295" s="28" t="s">
        <v>1093</v>
      </c>
      <c r="KV295" s="28" t="s">
        <v>1093</v>
      </c>
      <c r="KW295" s="28" t="s">
        <v>1093</v>
      </c>
      <c r="KX295" s="28"/>
      <c r="KY295" s="28" t="s">
        <v>38</v>
      </c>
      <c r="KZ295" s="28" t="s">
        <v>38</v>
      </c>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t="s">
        <v>816</v>
      </c>
      <c r="MH295" s="28" t="s">
        <v>1103</v>
      </c>
      <c r="MI295" s="28" t="s">
        <v>1093</v>
      </c>
      <c r="MJ295" s="28" t="s">
        <v>1093</v>
      </c>
      <c r="MK295" s="28" t="s">
        <v>118</v>
      </c>
      <c r="ML295" s="28" t="s">
        <v>1093</v>
      </c>
      <c r="MM295" s="28" t="s">
        <v>1093</v>
      </c>
      <c r="MN295" s="28" t="s">
        <v>1093</v>
      </c>
      <c r="MO295" s="28" t="s">
        <v>1093</v>
      </c>
      <c r="MP295" s="28" t="s">
        <v>1093</v>
      </c>
      <c r="MQ295" s="28" t="s">
        <v>1093</v>
      </c>
      <c r="MR295" s="28" t="s">
        <v>1093</v>
      </c>
      <c r="MS295" s="28" t="s">
        <v>1093</v>
      </c>
      <c r="MT295" s="28" t="s">
        <v>1093</v>
      </c>
      <c r="MU295" s="28" t="s">
        <v>1093</v>
      </c>
      <c r="MV295" s="28" t="s">
        <v>1093</v>
      </c>
      <c r="MW295" s="28" t="s">
        <v>1093</v>
      </c>
      <c r="MX295" s="28" t="s">
        <v>1093</v>
      </c>
      <c r="MY295" s="28" t="s">
        <v>1093</v>
      </c>
      <c r="MZ295" s="28" t="s">
        <v>1093</v>
      </c>
      <c r="NA295" s="28" t="s">
        <v>1093</v>
      </c>
      <c r="NB295" s="28" t="s">
        <v>1093</v>
      </c>
      <c r="NC295" s="28" t="s">
        <v>1093</v>
      </c>
      <c r="ND295" s="28" t="s">
        <v>1103</v>
      </c>
      <c r="NE295" s="28" t="s">
        <v>1093</v>
      </c>
      <c r="NF295" s="28" t="s">
        <v>1093</v>
      </c>
      <c r="NG295" s="28" t="s">
        <v>1093</v>
      </c>
      <c r="NH295" s="28" t="s">
        <v>1093</v>
      </c>
      <c r="NI295" s="28" t="s">
        <v>1093</v>
      </c>
      <c r="NJ295" s="28" t="s">
        <v>1093</v>
      </c>
      <c r="NK295" s="28" t="s">
        <v>1093</v>
      </c>
      <c r="NL295" s="28"/>
      <c r="NM295" s="28" t="s">
        <v>801</v>
      </c>
      <c r="NN295" s="28" t="s">
        <v>1103</v>
      </c>
      <c r="NO295" s="28" t="s">
        <v>1093</v>
      </c>
      <c r="NP295" s="28" t="s">
        <v>1093</v>
      </c>
      <c r="NQ295" s="28" t="s">
        <v>1093</v>
      </c>
      <c r="NR295" s="28" t="s">
        <v>1093</v>
      </c>
      <c r="NS295" s="28" t="s">
        <v>1093</v>
      </c>
      <c r="NT295" s="28" t="s">
        <v>1093</v>
      </c>
      <c r="NU295" s="28" t="s">
        <v>1093</v>
      </c>
      <c r="NV295" s="28" t="s">
        <v>1093</v>
      </c>
      <c r="NW295" s="28"/>
      <c r="NX295" s="28" t="s">
        <v>808</v>
      </c>
      <c r="NY295" s="28" t="s">
        <v>1093</v>
      </c>
      <c r="NZ295" s="28" t="s">
        <v>1093</v>
      </c>
      <c r="OA295" s="28" t="s">
        <v>1103</v>
      </c>
      <c r="OB295" s="28" t="s">
        <v>1093</v>
      </c>
      <c r="OC295" s="28" t="s">
        <v>1103</v>
      </c>
      <c r="OD295" s="28" t="s">
        <v>1093</v>
      </c>
      <c r="OE295" s="28" t="s">
        <v>1093</v>
      </c>
      <c r="OF295" s="28"/>
      <c r="OG295" s="28"/>
      <c r="OH295" s="28"/>
      <c r="OI295" s="28"/>
      <c r="OJ295" s="28" t="s">
        <v>17339</v>
      </c>
      <c r="OK295" s="28" t="s">
        <v>1093</v>
      </c>
      <c r="OL295" s="28" t="s">
        <v>1093</v>
      </c>
      <c r="OM295" s="28" t="s">
        <v>1093</v>
      </c>
      <c r="ON295" s="28" t="s">
        <v>1093</v>
      </c>
      <c r="OO295" s="28" t="s">
        <v>1093</v>
      </c>
      <c r="OP295" s="28" t="s">
        <v>1093</v>
      </c>
      <c r="OQ295" s="28" t="s">
        <v>1093</v>
      </c>
      <c r="OR295" s="28" t="s">
        <v>1093</v>
      </c>
      <c r="OS295" s="28" t="s">
        <v>1093</v>
      </c>
      <c r="OT295" s="28" t="s">
        <v>1093</v>
      </c>
      <c r="OU295" s="28" t="s">
        <v>1103</v>
      </c>
      <c r="OV295" s="28"/>
      <c r="OW295" s="28" t="s">
        <v>49</v>
      </c>
      <c r="OX295" s="28"/>
      <c r="OY295" s="28" t="s">
        <v>13703</v>
      </c>
      <c r="OZ295" s="28"/>
      <c r="PA295" s="28" t="s">
        <v>51</v>
      </c>
      <c r="PB295" s="28"/>
      <c r="PC295" s="28" t="s">
        <v>803</v>
      </c>
      <c r="PD295" s="28" t="s">
        <v>1103</v>
      </c>
      <c r="PE295" s="28" t="s">
        <v>1103</v>
      </c>
      <c r="PF295" s="28" t="s">
        <v>1103</v>
      </c>
      <c r="PG295" s="28" t="s">
        <v>1093</v>
      </c>
      <c r="PH295" s="28" t="s">
        <v>1093</v>
      </c>
      <c r="PI295" s="28" t="s">
        <v>1093</v>
      </c>
      <c r="PJ295" s="28"/>
      <c r="PK295" s="28" t="s">
        <v>784</v>
      </c>
      <c r="PL295" s="28" t="s">
        <v>784</v>
      </c>
      <c r="PM295" s="28" t="s">
        <v>784</v>
      </c>
      <c r="PN295" s="28"/>
      <c r="PO295" s="28"/>
      <c r="PP295" s="28"/>
      <c r="PQ295" s="28" t="s">
        <v>784</v>
      </c>
      <c r="PR295" s="28" t="s">
        <v>784</v>
      </c>
      <c r="PS295" s="28" t="s">
        <v>784</v>
      </c>
      <c r="PT295" s="28"/>
      <c r="PU295" s="28"/>
      <c r="PV295" s="28"/>
      <c r="PW295" s="28" t="s">
        <v>1203</v>
      </c>
      <c r="PX295" s="28" t="s">
        <v>1203</v>
      </c>
      <c r="PY295" s="28" t="s">
        <v>18720</v>
      </c>
    </row>
    <row r="296" spans="1:441">
      <c r="A296" s="28" t="s">
        <v>18721</v>
      </c>
      <c r="B296" s="28" t="s">
        <v>18722</v>
      </c>
      <c r="C296" s="28" t="s">
        <v>18723</v>
      </c>
      <c r="D296" s="28" t="s">
        <v>15807</v>
      </c>
      <c r="E296" s="28" t="s">
        <v>15807</v>
      </c>
      <c r="F296" s="28" t="s">
        <v>37</v>
      </c>
      <c r="G296" s="28" t="s">
        <v>38</v>
      </c>
      <c r="H296" s="28" t="s">
        <v>118</v>
      </c>
      <c r="I296" s="28" t="s">
        <v>119</v>
      </c>
      <c r="J296" s="28" t="s">
        <v>187</v>
      </c>
      <c r="K296" s="28" t="s">
        <v>188</v>
      </c>
      <c r="L296" s="28"/>
      <c r="M296" s="28" t="s">
        <v>781</v>
      </c>
      <c r="N296" s="28" t="s">
        <v>890</v>
      </c>
      <c r="O296" s="28" t="s">
        <v>1203</v>
      </c>
      <c r="P296" s="28"/>
      <c r="Q296" s="28"/>
      <c r="R296" s="28"/>
      <c r="S296" s="28"/>
      <c r="T296" s="28"/>
      <c r="U296" s="28"/>
      <c r="V296" s="28"/>
      <c r="W296" s="28"/>
      <c r="X296" s="28"/>
      <c r="Y296" s="28" t="s">
        <v>1203</v>
      </c>
      <c r="Z296" s="28"/>
      <c r="AA296" s="28"/>
      <c r="AB296" s="28"/>
      <c r="AC296" s="28"/>
      <c r="AD296" s="28"/>
      <c r="AE296" s="28"/>
      <c r="AF296" s="28"/>
      <c r="AG296" s="28"/>
      <c r="AH296" s="28"/>
      <c r="AI296" s="28" t="s">
        <v>1203</v>
      </c>
      <c r="AJ296" s="28"/>
      <c r="AK296" s="28"/>
      <c r="AL296" s="28"/>
      <c r="AM296" s="28"/>
      <c r="AN296" s="28"/>
      <c r="AO296" s="28"/>
      <c r="AP296" s="28"/>
      <c r="AQ296" s="28"/>
      <c r="AR296" s="28"/>
      <c r="AS296" s="28" t="s">
        <v>1203</v>
      </c>
      <c r="AT296" s="28"/>
      <c r="AU296" s="28"/>
      <c r="AV296" s="28"/>
      <c r="AW296" s="28"/>
      <c r="AX296" s="28"/>
      <c r="AY296" s="28"/>
      <c r="AZ296" s="28"/>
      <c r="BA296" s="28"/>
      <c r="BB296" s="28"/>
      <c r="BC296" s="28" t="s">
        <v>1203</v>
      </c>
      <c r="BD296" s="28"/>
      <c r="BE296" s="28"/>
      <c r="BF296" s="28"/>
      <c r="BG296" s="28"/>
      <c r="BH296" s="28"/>
      <c r="BI296" s="28"/>
      <c r="BJ296" s="28"/>
      <c r="BK296" s="28"/>
      <c r="BL296" s="28"/>
      <c r="BM296" s="28" t="s">
        <v>1203</v>
      </c>
      <c r="BN296" s="28"/>
      <c r="BO296" s="28"/>
      <c r="BP296" s="28"/>
      <c r="BQ296" s="28"/>
      <c r="BR296" s="28"/>
      <c r="BS296" s="28"/>
      <c r="BT296" s="28"/>
      <c r="BU296" s="28"/>
      <c r="BV296" s="28"/>
      <c r="BW296" s="28" t="s">
        <v>1203</v>
      </c>
      <c r="BX296" s="28"/>
      <c r="BY296" s="28"/>
      <c r="BZ296" s="28"/>
      <c r="CA296" s="28"/>
      <c r="CB296" s="28"/>
      <c r="CC296" s="28"/>
      <c r="CD296" s="28"/>
      <c r="CE296" s="28"/>
      <c r="CF296" s="28"/>
      <c r="CG296" s="28" t="s">
        <v>38</v>
      </c>
      <c r="CH296" s="28" t="s">
        <v>43</v>
      </c>
      <c r="CI296" s="28" t="s">
        <v>1203</v>
      </c>
      <c r="CJ296" s="28" t="s">
        <v>38</v>
      </c>
      <c r="CK296" s="28" t="s">
        <v>1103</v>
      </c>
      <c r="CL296" s="28" t="s">
        <v>38</v>
      </c>
      <c r="CM296" s="28" t="s">
        <v>12882</v>
      </c>
      <c r="CN296" s="28" t="s">
        <v>797</v>
      </c>
      <c r="CO296" s="28" t="s">
        <v>38</v>
      </c>
      <c r="CP296" s="28" t="s">
        <v>1103</v>
      </c>
      <c r="CQ296" s="28" t="s">
        <v>1203</v>
      </c>
      <c r="CR296" s="28"/>
      <c r="CS296" s="28"/>
      <c r="CT296" s="28"/>
      <c r="CU296" s="28"/>
      <c r="CV296" s="28"/>
      <c r="CW296" s="28"/>
      <c r="CX296" s="28"/>
      <c r="CY296" s="28"/>
      <c r="CZ296" s="28"/>
      <c r="DA296" s="28" t="s">
        <v>1203</v>
      </c>
      <c r="DB296" s="28"/>
      <c r="DC296" s="28"/>
      <c r="DD296" s="28"/>
      <c r="DE296" s="28"/>
      <c r="DF296" s="28"/>
      <c r="DG296" s="28"/>
      <c r="DH296" s="28"/>
      <c r="DI296" s="28"/>
      <c r="DJ296" s="28"/>
      <c r="DK296" s="28" t="s">
        <v>1203</v>
      </c>
      <c r="DL296" s="28"/>
      <c r="DM296" s="28"/>
      <c r="DN296" s="28"/>
      <c r="DO296" s="28"/>
      <c r="DP296" s="28"/>
      <c r="DQ296" s="28"/>
      <c r="DR296" s="28"/>
      <c r="DS296" s="28"/>
      <c r="DT296" s="28"/>
      <c r="DU296" s="28" t="s">
        <v>1203</v>
      </c>
      <c r="DV296" s="28"/>
      <c r="DW296" s="28"/>
      <c r="DX296" s="28"/>
      <c r="DY296" s="28"/>
      <c r="DZ296" s="28"/>
      <c r="EA296" s="28"/>
      <c r="EB296" s="28"/>
      <c r="EC296" s="28"/>
      <c r="ED296" s="28"/>
      <c r="EE296" s="28" t="s">
        <v>1203</v>
      </c>
      <c r="EF296" s="28"/>
      <c r="EG296" s="28"/>
      <c r="EH296" s="28"/>
      <c r="EI296" s="28"/>
      <c r="EJ296" s="28"/>
      <c r="EK296" s="28"/>
      <c r="EL296" s="28"/>
      <c r="EM296" s="28"/>
      <c r="EN296" s="28"/>
      <c r="EO296" s="28" t="s">
        <v>1203</v>
      </c>
      <c r="EP296" s="28"/>
      <c r="EQ296" s="28"/>
      <c r="ER296" s="28"/>
      <c r="ES296" s="28"/>
      <c r="ET296" s="28"/>
      <c r="EU296" s="28"/>
      <c r="EV296" s="28"/>
      <c r="EW296" s="28"/>
      <c r="EX296" s="28"/>
      <c r="EY296" s="28" t="s">
        <v>46</v>
      </c>
      <c r="EZ296" s="28" t="s">
        <v>1093</v>
      </c>
      <c r="FA296" s="28" t="s">
        <v>1093</v>
      </c>
      <c r="FB296" s="28" t="s">
        <v>1093</v>
      </c>
      <c r="FC296" s="28" t="s">
        <v>1093</v>
      </c>
      <c r="FD296" s="28" t="s">
        <v>1093</v>
      </c>
      <c r="FE296" s="28" t="s">
        <v>1093</v>
      </c>
      <c r="FF296" s="28" t="s">
        <v>1093</v>
      </c>
      <c r="FG296" s="28" t="s">
        <v>1093</v>
      </c>
      <c r="FH296" s="28" t="s">
        <v>1093</v>
      </c>
      <c r="FI296" s="28" t="s">
        <v>1093</v>
      </c>
      <c r="FJ296" s="28" t="s">
        <v>1093</v>
      </c>
      <c r="FK296" s="28" t="s">
        <v>1093</v>
      </c>
      <c r="FL296" s="28" t="s">
        <v>1093</v>
      </c>
      <c r="FM296" s="28" t="s">
        <v>1093</v>
      </c>
      <c r="FN296" s="28" t="s">
        <v>1103</v>
      </c>
      <c r="FO296" s="28" t="s">
        <v>1093</v>
      </c>
      <c r="FP296" s="28" t="s">
        <v>1093</v>
      </c>
      <c r="FQ296" s="28" t="s">
        <v>1093</v>
      </c>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t="s">
        <v>38</v>
      </c>
      <c r="IL296" s="28" t="s">
        <v>38</v>
      </c>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t="s">
        <v>816</v>
      </c>
      <c r="JT296" s="28" t="s">
        <v>1103</v>
      </c>
      <c r="JU296" s="28" t="s">
        <v>1093</v>
      </c>
      <c r="JV296" s="28" t="s">
        <v>1093</v>
      </c>
      <c r="JW296" s="28" t="s">
        <v>118</v>
      </c>
      <c r="JX296" s="28" t="s">
        <v>1093</v>
      </c>
      <c r="JY296" s="28" t="s">
        <v>1093</v>
      </c>
      <c r="JZ296" s="28" t="s">
        <v>1093</v>
      </c>
      <c r="KA296" s="28" t="s">
        <v>1093</v>
      </c>
      <c r="KB296" s="28" t="s">
        <v>1093</v>
      </c>
      <c r="KC296" s="28" t="s">
        <v>1093</v>
      </c>
      <c r="KD296" s="28" t="s">
        <v>1093</v>
      </c>
      <c r="KE296" s="28" t="s">
        <v>1093</v>
      </c>
      <c r="KF296" s="28" t="s">
        <v>1093</v>
      </c>
      <c r="KG296" s="28" t="s">
        <v>1093</v>
      </c>
      <c r="KH296" s="28" t="s">
        <v>1093</v>
      </c>
      <c r="KI296" s="28" t="s">
        <v>1093</v>
      </c>
      <c r="KJ296" s="28" t="s">
        <v>1093</v>
      </c>
      <c r="KK296" s="28" t="s">
        <v>1093</v>
      </c>
      <c r="KL296" s="28" t="s">
        <v>1093</v>
      </c>
      <c r="KM296" s="28" t="s">
        <v>1093</v>
      </c>
      <c r="KN296" s="28" t="s">
        <v>1093</v>
      </c>
      <c r="KO296" s="28" t="s">
        <v>1093</v>
      </c>
      <c r="KP296" s="28" t="s">
        <v>1103</v>
      </c>
      <c r="KQ296" s="28" t="s">
        <v>1093</v>
      </c>
      <c r="KR296" s="28" t="s">
        <v>1093</v>
      </c>
      <c r="KS296" s="28" t="s">
        <v>1093</v>
      </c>
      <c r="KT296" s="28" t="s">
        <v>1093</v>
      </c>
      <c r="KU296" s="28" t="s">
        <v>1093</v>
      </c>
      <c r="KV296" s="28" t="s">
        <v>1093</v>
      </c>
      <c r="KW296" s="28" t="s">
        <v>1093</v>
      </c>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t="s">
        <v>17309</v>
      </c>
      <c r="NN296" s="28" t="s">
        <v>1093</v>
      </c>
      <c r="NO296" s="28" t="s">
        <v>1093</v>
      </c>
      <c r="NP296" s="28" t="s">
        <v>1093</v>
      </c>
      <c r="NQ296" s="28" t="s">
        <v>1093</v>
      </c>
      <c r="NR296" s="28" t="s">
        <v>1093</v>
      </c>
      <c r="NS296" s="28" t="s">
        <v>1093</v>
      </c>
      <c r="NT296" s="28" t="s">
        <v>1093</v>
      </c>
      <c r="NU296" s="28" t="s">
        <v>1093</v>
      </c>
      <c r="NV296" s="28" t="s">
        <v>1103</v>
      </c>
      <c r="NW296" s="28"/>
      <c r="NX296" s="28" t="s">
        <v>871</v>
      </c>
      <c r="NY296" s="28" t="s">
        <v>1093</v>
      </c>
      <c r="NZ296" s="28" t="s">
        <v>1103</v>
      </c>
      <c r="OA296" s="28" t="s">
        <v>1093</v>
      </c>
      <c r="OB296" s="28" t="s">
        <v>1093</v>
      </c>
      <c r="OC296" s="28" t="s">
        <v>1093</v>
      </c>
      <c r="OD296" s="28" t="s">
        <v>1093</v>
      </c>
      <c r="OE296" s="28" t="s">
        <v>1093</v>
      </c>
      <c r="OF296" s="28"/>
      <c r="OG296" s="28"/>
      <c r="OH296" s="28"/>
      <c r="OI296" s="28"/>
      <c r="OJ296" s="28" t="s">
        <v>17347</v>
      </c>
      <c r="OK296" s="28" t="s">
        <v>1093</v>
      </c>
      <c r="OL296" s="28" t="s">
        <v>1093</v>
      </c>
      <c r="OM296" s="28" t="s">
        <v>1093</v>
      </c>
      <c r="ON296" s="28" t="s">
        <v>1093</v>
      </c>
      <c r="OO296" s="28" t="s">
        <v>1093</v>
      </c>
      <c r="OP296" s="28" t="s">
        <v>1093</v>
      </c>
      <c r="OQ296" s="28" t="s">
        <v>1093</v>
      </c>
      <c r="OR296" s="28" t="s">
        <v>1093</v>
      </c>
      <c r="OS296" s="28" t="s">
        <v>1093</v>
      </c>
      <c r="OT296" s="28" t="s">
        <v>1103</v>
      </c>
      <c r="OU296" s="28" t="s">
        <v>1103</v>
      </c>
      <c r="OV296" s="28"/>
      <c r="OW296" s="28" t="s">
        <v>49</v>
      </c>
      <c r="OX296" s="28"/>
      <c r="OY296" s="28" t="s">
        <v>13703</v>
      </c>
      <c r="OZ296" s="28"/>
      <c r="PA296" s="28" t="s">
        <v>51</v>
      </c>
      <c r="PB296" s="28"/>
      <c r="PC296" s="28" t="s">
        <v>803</v>
      </c>
      <c r="PD296" s="28" t="s">
        <v>1103</v>
      </c>
      <c r="PE296" s="28" t="s">
        <v>1103</v>
      </c>
      <c r="PF296" s="28" t="s">
        <v>1103</v>
      </c>
      <c r="PG296" s="28" t="s">
        <v>1093</v>
      </c>
      <c r="PH296" s="28" t="s">
        <v>1093</v>
      </c>
      <c r="PI296" s="28" t="s">
        <v>1093</v>
      </c>
      <c r="PJ296" s="28"/>
      <c r="PK296" s="28" t="s">
        <v>784</v>
      </c>
      <c r="PL296" s="28" t="s">
        <v>784</v>
      </c>
      <c r="PM296" s="28" t="s">
        <v>784</v>
      </c>
      <c r="PN296" s="28"/>
      <c r="PO296" s="28"/>
      <c r="PP296" s="28"/>
      <c r="PQ296" s="28" t="s">
        <v>784</v>
      </c>
      <c r="PR296" s="28" t="s">
        <v>784</v>
      </c>
      <c r="PS296" s="28" t="s">
        <v>784</v>
      </c>
      <c r="PT296" s="28"/>
      <c r="PU296" s="28"/>
      <c r="PV296" s="28"/>
      <c r="PW296" s="28" t="s">
        <v>1203</v>
      </c>
      <c r="PX296" s="28" t="s">
        <v>1203</v>
      </c>
      <c r="PY296" s="28" t="s">
        <v>18724</v>
      </c>
    </row>
    <row r="297" spans="1:441">
      <c r="A297" s="28" t="s">
        <v>18725</v>
      </c>
      <c r="B297" s="28" t="s">
        <v>18726</v>
      </c>
      <c r="C297" s="28" t="s">
        <v>18727</v>
      </c>
      <c r="D297" s="28" t="s">
        <v>15807</v>
      </c>
      <c r="E297" s="28" t="s">
        <v>15055</v>
      </c>
      <c r="F297" s="28" t="s">
        <v>37</v>
      </c>
      <c r="G297" s="28" t="s">
        <v>38</v>
      </c>
      <c r="H297" s="28" t="s">
        <v>159</v>
      </c>
      <c r="I297" s="28" t="s">
        <v>2279</v>
      </c>
      <c r="J297" s="28" t="s">
        <v>8092</v>
      </c>
      <c r="K297" s="28" t="s">
        <v>11190</v>
      </c>
      <c r="L297" s="28"/>
      <c r="M297" s="28" t="s">
        <v>781</v>
      </c>
      <c r="N297" s="28" t="s">
        <v>782</v>
      </c>
      <c r="O297" s="28" t="s">
        <v>38</v>
      </c>
      <c r="P297" s="28" t="s">
        <v>43</v>
      </c>
      <c r="Q297" s="28" t="s">
        <v>1203</v>
      </c>
      <c r="R297" s="28" t="s">
        <v>38</v>
      </c>
      <c r="S297" s="28" t="s">
        <v>1161</v>
      </c>
      <c r="T297" s="28" t="s">
        <v>38</v>
      </c>
      <c r="U297" s="28" t="s">
        <v>1238</v>
      </c>
      <c r="V297" s="28" t="s">
        <v>797</v>
      </c>
      <c r="W297" s="28" t="s">
        <v>38</v>
      </c>
      <c r="X297" s="28" t="s">
        <v>1103</v>
      </c>
      <c r="Y297" s="28" t="s">
        <v>38</v>
      </c>
      <c r="Z297" s="28" t="s">
        <v>43</v>
      </c>
      <c r="AA297" s="28" t="s">
        <v>1203</v>
      </c>
      <c r="AB297" s="28" t="s">
        <v>38</v>
      </c>
      <c r="AC297" s="28" t="s">
        <v>1227</v>
      </c>
      <c r="AD297" s="28" t="s">
        <v>38</v>
      </c>
      <c r="AE297" s="28" t="s">
        <v>1269</v>
      </c>
      <c r="AF297" s="28" t="s">
        <v>799</v>
      </c>
      <c r="AG297" s="28" t="s">
        <v>38</v>
      </c>
      <c r="AH297" s="28" t="s">
        <v>1208</v>
      </c>
      <c r="AI297" s="28" t="s">
        <v>38</v>
      </c>
      <c r="AJ297" s="28" t="s">
        <v>43</v>
      </c>
      <c r="AK297" s="28" t="s">
        <v>1203</v>
      </c>
      <c r="AL297" s="28" t="s">
        <v>38</v>
      </c>
      <c r="AM297" s="28" t="s">
        <v>1216</v>
      </c>
      <c r="AN297" s="28" t="s">
        <v>38</v>
      </c>
      <c r="AO297" s="28" t="s">
        <v>1240</v>
      </c>
      <c r="AP297" s="28" t="s">
        <v>799</v>
      </c>
      <c r="AQ297" s="28" t="s">
        <v>38</v>
      </c>
      <c r="AR297" s="28" t="s">
        <v>1208</v>
      </c>
      <c r="AS297" s="28" t="s">
        <v>38</v>
      </c>
      <c r="AT297" s="28" t="s">
        <v>43</v>
      </c>
      <c r="AU297" s="28" t="s">
        <v>1203</v>
      </c>
      <c r="AV297" s="28" t="s">
        <v>38</v>
      </c>
      <c r="AW297" s="28" t="s">
        <v>1103</v>
      </c>
      <c r="AX297" s="28" t="s">
        <v>38</v>
      </c>
      <c r="AY297" s="28" t="s">
        <v>1110</v>
      </c>
      <c r="AZ297" s="28" t="s">
        <v>800</v>
      </c>
      <c r="BA297" s="28" t="s">
        <v>38</v>
      </c>
      <c r="BB297" s="28" t="s">
        <v>1208</v>
      </c>
      <c r="BC297" s="28" t="s">
        <v>38</v>
      </c>
      <c r="BD297" s="28" t="s">
        <v>43</v>
      </c>
      <c r="BE297" s="28" t="s">
        <v>1203</v>
      </c>
      <c r="BF297" s="28" t="s">
        <v>38</v>
      </c>
      <c r="BG297" s="28" t="s">
        <v>1103</v>
      </c>
      <c r="BH297" s="28" t="s">
        <v>38</v>
      </c>
      <c r="BI297" s="28" t="s">
        <v>1105</v>
      </c>
      <c r="BJ297" s="28" t="s">
        <v>800</v>
      </c>
      <c r="BK297" s="28" t="s">
        <v>38</v>
      </c>
      <c r="BL297" s="28" t="s">
        <v>1208</v>
      </c>
      <c r="BM297" s="28" t="s">
        <v>38</v>
      </c>
      <c r="BN297" s="28" t="s">
        <v>43</v>
      </c>
      <c r="BO297" s="28" t="s">
        <v>1203</v>
      </c>
      <c r="BP297" s="28" t="s">
        <v>38</v>
      </c>
      <c r="BQ297" s="28" t="s">
        <v>1103</v>
      </c>
      <c r="BR297" s="28" t="s">
        <v>38</v>
      </c>
      <c r="BS297" s="28" t="s">
        <v>1237</v>
      </c>
      <c r="BT297" s="28" t="s">
        <v>45</v>
      </c>
      <c r="BU297" s="28" t="s">
        <v>38</v>
      </c>
      <c r="BV297" s="28" t="s">
        <v>1208</v>
      </c>
      <c r="BW297" s="28" t="s">
        <v>38</v>
      </c>
      <c r="BX297" s="28" t="s">
        <v>43</v>
      </c>
      <c r="BY297" s="28" t="s">
        <v>1203</v>
      </c>
      <c r="BZ297" s="28" t="s">
        <v>38</v>
      </c>
      <c r="CA297" s="28" t="s">
        <v>1103</v>
      </c>
      <c r="CB297" s="28" t="s">
        <v>38</v>
      </c>
      <c r="CC297" s="28" t="s">
        <v>1233</v>
      </c>
      <c r="CD297" s="28" t="s">
        <v>45</v>
      </c>
      <c r="CE297" s="28" t="s">
        <v>38</v>
      </c>
      <c r="CF297" s="28" t="s">
        <v>1208</v>
      </c>
      <c r="CG297" s="28" t="s">
        <v>38</v>
      </c>
      <c r="CH297" s="28" t="s">
        <v>43</v>
      </c>
      <c r="CI297" s="28" t="s">
        <v>1203</v>
      </c>
      <c r="CJ297" s="28" t="s">
        <v>38</v>
      </c>
      <c r="CK297" s="28" t="s">
        <v>1103</v>
      </c>
      <c r="CL297" s="28" t="s">
        <v>38</v>
      </c>
      <c r="CM297" s="28" t="s">
        <v>12665</v>
      </c>
      <c r="CN297" s="28" t="s">
        <v>799</v>
      </c>
      <c r="CO297" s="28" t="s">
        <v>38</v>
      </c>
      <c r="CP297" s="28" t="s">
        <v>1208</v>
      </c>
      <c r="CQ297" s="28" t="s">
        <v>38</v>
      </c>
      <c r="CR297" s="28" t="s">
        <v>43</v>
      </c>
      <c r="CS297" s="28" t="s">
        <v>1203</v>
      </c>
      <c r="CT297" s="28" t="s">
        <v>38</v>
      </c>
      <c r="CU297" s="28" t="s">
        <v>12662</v>
      </c>
      <c r="CV297" s="28" t="s">
        <v>38</v>
      </c>
      <c r="CW297" s="28" t="s">
        <v>1256</v>
      </c>
      <c r="CX297" s="28" t="s">
        <v>798</v>
      </c>
      <c r="CY297" s="28" t="s">
        <v>38</v>
      </c>
      <c r="CZ297" s="28" t="s">
        <v>1208</v>
      </c>
      <c r="DA297" s="28" t="s">
        <v>38</v>
      </c>
      <c r="DB297" s="28" t="s">
        <v>43</v>
      </c>
      <c r="DC297" s="28" t="s">
        <v>1203</v>
      </c>
      <c r="DD297" s="28" t="s">
        <v>38</v>
      </c>
      <c r="DE297" s="28" t="s">
        <v>1103</v>
      </c>
      <c r="DF297" s="28" t="s">
        <v>38</v>
      </c>
      <c r="DG297" s="28" t="s">
        <v>1249</v>
      </c>
      <c r="DH297" s="28" t="s">
        <v>798</v>
      </c>
      <c r="DI297" s="28" t="s">
        <v>38</v>
      </c>
      <c r="DJ297" s="28" t="s">
        <v>1208</v>
      </c>
      <c r="DK297" s="28" t="s">
        <v>38</v>
      </c>
      <c r="DL297" s="28" t="s">
        <v>43</v>
      </c>
      <c r="DM297" s="28" t="s">
        <v>1203</v>
      </c>
      <c r="DN297" s="28" t="s">
        <v>38</v>
      </c>
      <c r="DO297" s="28" t="s">
        <v>1103</v>
      </c>
      <c r="DP297" s="28" t="s">
        <v>38</v>
      </c>
      <c r="DQ297" s="28" t="s">
        <v>1148</v>
      </c>
      <c r="DR297" s="28" t="s">
        <v>800</v>
      </c>
      <c r="DS297" s="28" t="s">
        <v>38</v>
      </c>
      <c r="DT297" s="28" t="s">
        <v>1208</v>
      </c>
      <c r="DU297" s="28" t="s">
        <v>38</v>
      </c>
      <c r="DV297" s="28" t="s">
        <v>43</v>
      </c>
      <c r="DW297" s="28" t="s">
        <v>1203</v>
      </c>
      <c r="DX297" s="28" t="s">
        <v>38</v>
      </c>
      <c r="DY297" s="28" t="s">
        <v>1103</v>
      </c>
      <c r="DZ297" s="28" t="s">
        <v>38</v>
      </c>
      <c r="EA297" s="28" t="s">
        <v>1210</v>
      </c>
      <c r="EB297" s="28" t="s">
        <v>800</v>
      </c>
      <c r="EC297" s="28" t="s">
        <v>38</v>
      </c>
      <c r="ED297" s="28" t="s">
        <v>1208</v>
      </c>
      <c r="EE297" s="28" t="s">
        <v>38</v>
      </c>
      <c r="EF297" s="28" t="s">
        <v>43</v>
      </c>
      <c r="EG297" s="28" t="s">
        <v>1203</v>
      </c>
      <c r="EH297" s="28" t="s">
        <v>38</v>
      </c>
      <c r="EI297" s="28" t="s">
        <v>1245</v>
      </c>
      <c r="EJ297" s="28" t="s">
        <v>38</v>
      </c>
      <c r="EK297" s="28" t="s">
        <v>1221</v>
      </c>
      <c r="EL297" s="28" t="s">
        <v>800</v>
      </c>
      <c r="EM297" s="28" t="s">
        <v>38</v>
      </c>
      <c r="EN297" s="28" t="s">
        <v>1208</v>
      </c>
      <c r="EO297" s="28" t="s">
        <v>38</v>
      </c>
      <c r="EP297" s="28" t="s">
        <v>43</v>
      </c>
      <c r="EQ297" s="28" t="s">
        <v>1203</v>
      </c>
      <c r="ER297" s="28" t="s">
        <v>38</v>
      </c>
      <c r="ES297" s="28" t="s">
        <v>1211</v>
      </c>
      <c r="ET297" s="28" t="s">
        <v>38</v>
      </c>
      <c r="EU297" s="28" t="s">
        <v>13236</v>
      </c>
      <c r="EV297" s="28" t="s">
        <v>798</v>
      </c>
      <c r="EW297" s="28" t="s">
        <v>38</v>
      </c>
      <c r="EX297" s="28" t="s">
        <v>1208</v>
      </c>
      <c r="EY297" s="28" t="s">
        <v>46</v>
      </c>
      <c r="EZ297" s="28" t="s">
        <v>1093</v>
      </c>
      <c r="FA297" s="28" t="s">
        <v>1093</v>
      </c>
      <c r="FB297" s="28" t="s">
        <v>1093</v>
      </c>
      <c r="FC297" s="28" t="s">
        <v>1093</v>
      </c>
      <c r="FD297" s="28" t="s">
        <v>1093</v>
      </c>
      <c r="FE297" s="28" t="s">
        <v>1093</v>
      </c>
      <c r="FF297" s="28" t="s">
        <v>1093</v>
      </c>
      <c r="FG297" s="28" t="s">
        <v>1093</v>
      </c>
      <c r="FH297" s="28" t="s">
        <v>1093</v>
      </c>
      <c r="FI297" s="28" t="s">
        <v>1093</v>
      </c>
      <c r="FJ297" s="28" t="s">
        <v>1093</v>
      </c>
      <c r="FK297" s="28" t="s">
        <v>1093</v>
      </c>
      <c r="FL297" s="28" t="s">
        <v>1093</v>
      </c>
      <c r="FM297" s="28" t="s">
        <v>1093</v>
      </c>
      <c r="FN297" s="28" t="s">
        <v>1103</v>
      </c>
      <c r="FO297" s="28" t="s">
        <v>1093</v>
      </c>
      <c r="FP297" s="28" t="s">
        <v>1093</v>
      </c>
      <c r="FQ297" s="28" t="s">
        <v>1093</v>
      </c>
      <c r="FR297" s="28" t="s">
        <v>38</v>
      </c>
      <c r="FS297" s="28" t="s">
        <v>43</v>
      </c>
      <c r="FT297" s="28" t="s">
        <v>1203</v>
      </c>
      <c r="FU297" s="28" t="s">
        <v>38</v>
      </c>
      <c r="FV297" s="28" t="s">
        <v>1248</v>
      </c>
      <c r="FW297" s="28" t="s">
        <v>38</v>
      </c>
      <c r="FX297" s="28" t="s">
        <v>18543</v>
      </c>
      <c r="FY297" s="28" t="s">
        <v>800</v>
      </c>
      <c r="FZ297" s="28" t="s">
        <v>38</v>
      </c>
      <c r="GA297" s="28" t="s">
        <v>1208</v>
      </c>
      <c r="GB297" s="28" t="s">
        <v>38</v>
      </c>
      <c r="GC297" s="28" t="s">
        <v>43</v>
      </c>
      <c r="GD297" s="28" t="s">
        <v>1203</v>
      </c>
      <c r="GE297" s="28" t="s">
        <v>38</v>
      </c>
      <c r="GF297" s="28" t="s">
        <v>1210</v>
      </c>
      <c r="GG297" s="28" t="s">
        <v>38</v>
      </c>
      <c r="GH297" s="28" t="s">
        <v>1244</v>
      </c>
      <c r="GI297" s="28" t="s">
        <v>804</v>
      </c>
      <c r="GJ297" s="28" t="s">
        <v>38</v>
      </c>
      <c r="GK297" s="28" t="s">
        <v>1208</v>
      </c>
      <c r="GL297" s="28" t="s">
        <v>38</v>
      </c>
      <c r="GM297" s="28" t="s">
        <v>43</v>
      </c>
      <c r="GN297" s="28" t="s">
        <v>1203</v>
      </c>
      <c r="GO297" s="28" t="s">
        <v>38</v>
      </c>
      <c r="GP297" s="28" t="s">
        <v>1211</v>
      </c>
      <c r="GQ297" s="28" t="s">
        <v>38</v>
      </c>
      <c r="GR297" s="28" t="s">
        <v>1221</v>
      </c>
      <c r="GS297" s="28" t="s">
        <v>800</v>
      </c>
      <c r="GT297" s="28" t="s">
        <v>38</v>
      </c>
      <c r="GU297" s="28" t="s">
        <v>1208</v>
      </c>
      <c r="GV297" s="28" t="s">
        <v>38</v>
      </c>
      <c r="GW297" s="28" t="s">
        <v>43</v>
      </c>
      <c r="GX297" s="28" t="s">
        <v>1203</v>
      </c>
      <c r="GY297" s="28" t="s">
        <v>38</v>
      </c>
      <c r="GZ297" s="28" t="s">
        <v>1213</v>
      </c>
      <c r="HA297" s="28" t="s">
        <v>38</v>
      </c>
      <c r="HB297" s="28" t="s">
        <v>1248</v>
      </c>
      <c r="HC297" s="28" t="s">
        <v>800</v>
      </c>
      <c r="HD297" s="28" t="s">
        <v>38</v>
      </c>
      <c r="HE297" s="28" t="s">
        <v>1208</v>
      </c>
      <c r="HF297" s="28" t="s">
        <v>38</v>
      </c>
      <c r="HG297" s="28" t="s">
        <v>43</v>
      </c>
      <c r="HH297" s="28" t="s">
        <v>1203</v>
      </c>
      <c r="HI297" s="28" t="s">
        <v>38</v>
      </c>
      <c r="HJ297" s="28" t="s">
        <v>1210</v>
      </c>
      <c r="HK297" s="28" t="s">
        <v>38</v>
      </c>
      <c r="HL297" s="28" t="s">
        <v>1173</v>
      </c>
      <c r="HM297" s="28" t="s">
        <v>800</v>
      </c>
      <c r="HN297" s="28" t="s">
        <v>38</v>
      </c>
      <c r="HO297" s="28" t="s">
        <v>1208</v>
      </c>
      <c r="HP297" s="28" t="s">
        <v>38</v>
      </c>
      <c r="HQ297" s="28" t="s">
        <v>43</v>
      </c>
      <c r="HR297" s="28" t="s">
        <v>1203</v>
      </c>
      <c r="HS297" s="28" t="s">
        <v>38</v>
      </c>
      <c r="HT297" s="28" t="s">
        <v>1227</v>
      </c>
      <c r="HU297" s="28" t="s">
        <v>38</v>
      </c>
      <c r="HV297" s="28" t="s">
        <v>1165</v>
      </c>
      <c r="HW297" s="28" t="s">
        <v>800</v>
      </c>
      <c r="HX297" s="28" t="s">
        <v>38</v>
      </c>
      <c r="HY297" s="28" t="s">
        <v>1208</v>
      </c>
      <c r="HZ297" s="28" t="s">
        <v>46</v>
      </c>
      <c r="IA297" s="28" t="s">
        <v>1093</v>
      </c>
      <c r="IB297" s="28" t="s">
        <v>1093</v>
      </c>
      <c r="IC297" s="28" t="s">
        <v>1093</v>
      </c>
      <c r="ID297" s="28" t="s">
        <v>1093</v>
      </c>
      <c r="IE297" s="28" t="s">
        <v>1093</v>
      </c>
      <c r="IF297" s="28" t="s">
        <v>1093</v>
      </c>
      <c r="IG297" s="28" t="s">
        <v>1093</v>
      </c>
      <c r="IH297" s="28" t="s">
        <v>1103</v>
      </c>
      <c r="II297" s="28" t="s">
        <v>1093</v>
      </c>
      <c r="IJ297" s="28" t="s">
        <v>1093</v>
      </c>
      <c r="IK297" s="28" t="s">
        <v>38</v>
      </c>
      <c r="IL297" s="28" t="s">
        <v>38</v>
      </c>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t="s">
        <v>45</v>
      </c>
      <c r="JT297" s="28" t="s">
        <v>1093</v>
      </c>
      <c r="JU297" s="28" t="s">
        <v>1093</v>
      </c>
      <c r="JV297" s="28" t="s">
        <v>1103</v>
      </c>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t="s">
        <v>38</v>
      </c>
      <c r="KZ297" s="28" t="s">
        <v>38</v>
      </c>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t="s">
        <v>45</v>
      </c>
      <c r="MH297" s="28" t="s">
        <v>1093</v>
      </c>
      <c r="MI297" s="28" t="s">
        <v>1093</v>
      </c>
      <c r="MJ297" s="28" t="s">
        <v>1103</v>
      </c>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t="s">
        <v>17309</v>
      </c>
      <c r="NN297" s="28" t="s">
        <v>1093</v>
      </c>
      <c r="NO297" s="28" t="s">
        <v>1093</v>
      </c>
      <c r="NP297" s="28" t="s">
        <v>1093</v>
      </c>
      <c r="NQ297" s="28" t="s">
        <v>1093</v>
      </c>
      <c r="NR297" s="28" t="s">
        <v>1093</v>
      </c>
      <c r="NS297" s="28" t="s">
        <v>1093</v>
      </c>
      <c r="NT297" s="28" t="s">
        <v>1093</v>
      </c>
      <c r="NU297" s="28" t="s">
        <v>1093</v>
      </c>
      <c r="NV297" s="28" t="s">
        <v>1103</v>
      </c>
      <c r="NW297" s="28"/>
      <c r="NX297" s="28" t="s">
        <v>808</v>
      </c>
      <c r="NY297" s="28" t="s">
        <v>1093</v>
      </c>
      <c r="NZ297" s="28" t="s">
        <v>1093</v>
      </c>
      <c r="OA297" s="28" t="s">
        <v>1103</v>
      </c>
      <c r="OB297" s="28" t="s">
        <v>1093</v>
      </c>
      <c r="OC297" s="28" t="s">
        <v>1103</v>
      </c>
      <c r="OD297" s="28" t="s">
        <v>1093</v>
      </c>
      <c r="OE297" s="28" t="s">
        <v>1093</v>
      </c>
      <c r="OF297" s="28"/>
      <c r="OG297" s="28"/>
      <c r="OH297" s="28"/>
      <c r="OI297" s="28"/>
      <c r="OJ297" s="28" t="s">
        <v>17355</v>
      </c>
      <c r="OK297" s="28" t="s">
        <v>1093</v>
      </c>
      <c r="OL297" s="28" t="s">
        <v>1093</v>
      </c>
      <c r="OM297" s="28" t="s">
        <v>1093</v>
      </c>
      <c r="ON297" s="28" t="s">
        <v>1093</v>
      </c>
      <c r="OO297" s="28" t="s">
        <v>1093</v>
      </c>
      <c r="OP297" s="28" t="s">
        <v>1093</v>
      </c>
      <c r="OQ297" s="28" t="s">
        <v>1093</v>
      </c>
      <c r="OR297" s="28" t="s">
        <v>1093</v>
      </c>
      <c r="OS297" s="28" t="s">
        <v>1093</v>
      </c>
      <c r="OT297" s="28" t="s">
        <v>1103</v>
      </c>
      <c r="OU297" s="28" t="s">
        <v>1103</v>
      </c>
      <c r="OV297" s="28"/>
      <c r="OW297" s="28" t="s">
        <v>14603</v>
      </c>
      <c r="OX297" s="28"/>
      <c r="OY297" s="28" t="s">
        <v>13703</v>
      </c>
      <c r="OZ297" s="28"/>
      <c r="PA297" s="28" t="s">
        <v>14833</v>
      </c>
      <c r="PB297" s="28"/>
      <c r="PC297" s="28" t="s">
        <v>803</v>
      </c>
      <c r="PD297" s="28" t="s">
        <v>1103</v>
      </c>
      <c r="PE297" s="28" t="s">
        <v>1103</v>
      </c>
      <c r="PF297" s="28" t="s">
        <v>1103</v>
      </c>
      <c r="PG297" s="28" t="s">
        <v>1093</v>
      </c>
      <c r="PH297" s="28" t="s">
        <v>1093</v>
      </c>
      <c r="PI297" s="28" t="s">
        <v>1093</v>
      </c>
      <c r="PJ297" s="28"/>
      <c r="PK297" s="28" t="s">
        <v>1204</v>
      </c>
      <c r="PL297" s="28" t="s">
        <v>1204</v>
      </c>
      <c r="PM297" s="28" t="s">
        <v>1204</v>
      </c>
      <c r="PN297" s="28"/>
      <c r="PO297" s="28"/>
      <c r="PP297" s="28"/>
      <c r="PQ297" s="28" t="s">
        <v>1204</v>
      </c>
      <c r="PR297" s="28" t="s">
        <v>1204</v>
      </c>
      <c r="PS297" s="28" t="s">
        <v>1204</v>
      </c>
      <c r="PT297" s="28"/>
      <c r="PU297" s="28"/>
      <c r="PV297" s="28"/>
      <c r="PW297" s="28" t="s">
        <v>1203</v>
      </c>
      <c r="PX297" s="28" t="s">
        <v>1203</v>
      </c>
      <c r="PY297" s="28" t="s">
        <v>18728</v>
      </c>
    </row>
    <row r="298" spans="1:441">
      <c r="A298" s="28" t="s">
        <v>18729</v>
      </c>
      <c r="B298" s="28" t="s">
        <v>18730</v>
      </c>
      <c r="C298" s="28" t="s">
        <v>18731</v>
      </c>
      <c r="D298" s="28" t="s">
        <v>15055</v>
      </c>
      <c r="E298" s="28" t="s">
        <v>15055</v>
      </c>
      <c r="F298" s="28" t="s">
        <v>37</v>
      </c>
      <c r="G298" s="28" t="s">
        <v>38</v>
      </c>
      <c r="H298" s="28" t="s">
        <v>295</v>
      </c>
      <c r="I298" s="28" t="s">
        <v>305</v>
      </c>
      <c r="J298" s="28" t="s">
        <v>306</v>
      </c>
      <c r="K298" s="28" t="s">
        <v>307</v>
      </c>
      <c r="L298" s="28"/>
      <c r="M298" s="28" t="s">
        <v>781</v>
      </c>
      <c r="N298" s="28" t="s">
        <v>782</v>
      </c>
      <c r="O298" s="28" t="s">
        <v>38</v>
      </c>
      <c r="P298" s="28" t="s">
        <v>43</v>
      </c>
      <c r="Q298" s="28" t="s">
        <v>1203</v>
      </c>
      <c r="R298" s="28" t="s">
        <v>38</v>
      </c>
      <c r="S298" s="28" t="s">
        <v>1175</v>
      </c>
      <c r="T298" s="28" t="s">
        <v>38</v>
      </c>
      <c r="U298" s="28" t="s">
        <v>18732</v>
      </c>
      <c r="V298" s="28" t="s">
        <v>797</v>
      </c>
      <c r="W298" s="28" t="s">
        <v>38</v>
      </c>
      <c r="X298" s="28" t="s">
        <v>1103</v>
      </c>
      <c r="Y298" s="28" t="s">
        <v>38</v>
      </c>
      <c r="Z298" s="28" t="s">
        <v>43</v>
      </c>
      <c r="AA298" s="28" t="s">
        <v>1203</v>
      </c>
      <c r="AB298" s="28" t="s">
        <v>38</v>
      </c>
      <c r="AC298" s="28" t="s">
        <v>1227</v>
      </c>
      <c r="AD298" s="28" t="s">
        <v>38</v>
      </c>
      <c r="AE298" s="28" t="s">
        <v>12703</v>
      </c>
      <c r="AF298" s="28" t="s">
        <v>799</v>
      </c>
      <c r="AG298" s="28" t="s">
        <v>38</v>
      </c>
      <c r="AH298" s="28" t="s">
        <v>1103</v>
      </c>
      <c r="AI298" s="28" t="s">
        <v>38</v>
      </c>
      <c r="AJ298" s="28" t="s">
        <v>43</v>
      </c>
      <c r="AK298" s="28" t="s">
        <v>1203</v>
      </c>
      <c r="AL298" s="28" t="s">
        <v>38</v>
      </c>
      <c r="AM298" s="28" t="s">
        <v>1216</v>
      </c>
      <c r="AN298" s="28" t="s">
        <v>38</v>
      </c>
      <c r="AO298" s="28" t="s">
        <v>13533</v>
      </c>
      <c r="AP298" s="28" t="s">
        <v>799</v>
      </c>
      <c r="AQ298" s="28" t="s">
        <v>38</v>
      </c>
      <c r="AR298" s="28" t="s">
        <v>1103</v>
      </c>
      <c r="AS298" s="28" t="s">
        <v>38</v>
      </c>
      <c r="AT298" s="28" t="s">
        <v>43</v>
      </c>
      <c r="AU298" s="28" t="s">
        <v>1203</v>
      </c>
      <c r="AV298" s="28" t="s">
        <v>38</v>
      </c>
      <c r="AW298" s="28" t="s">
        <v>1103</v>
      </c>
      <c r="AX298" s="28" t="s">
        <v>38</v>
      </c>
      <c r="AY298" s="28" t="s">
        <v>12619</v>
      </c>
      <c r="AZ298" s="28" t="s">
        <v>799</v>
      </c>
      <c r="BA298" s="28" t="s">
        <v>38</v>
      </c>
      <c r="BB298" s="28" t="s">
        <v>1103</v>
      </c>
      <c r="BC298" s="28" t="s">
        <v>38</v>
      </c>
      <c r="BD298" s="28" t="s">
        <v>43</v>
      </c>
      <c r="BE298" s="28" t="s">
        <v>1203</v>
      </c>
      <c r="BF298" s="28" t="s">
        <v>38</v>
      </c>
      <c r="BG298" s="28" t="s">
        <v>1103</v>
      </c>
      <c r="BH298" s="28" t="s">
        <v>38</v>
      </c>
      <c r="BI298" s="28" t="s">
        <v>12610</v>
      </c>
      <c r="BJ298" s="28" t="s">
        <v>799</v>
      </c>
      <c r="BK298" s="28" t="s">
        <v>38</v>
      </c>
      <c r="BL298" s="28" t="s">
        <v>1103</v>
      </c>
      <c r="BM298" s="28" t="s">
        <v>38</v>
      </c>
      <c r="BN298" s="28" t="s">
        <v>43</v>
      </c>
      <c r="BO298" s="28" t="s">
        <v>1203</v>
      </c>
      <c r="BP298" s="28" t="s">
        <v>38</v>
      </c>
      <c r="BQ298" s="28" t="s">
        <v>1103</v>
      </c>
      <c r="BR298" s="28" t="s">
        <v>38</v>
      </c>
      <c r="BS298" s="28" t="s">
        <v>13233</v>
      </c>
      <c r="BT298" s="28" t="s">
        <v>799</v>
      </c>
      <c r="BU298" s="28" t="s">
        <v>38</v>
      </c>
      <c r="BV298" s="28" t="s">
        <v>1103</v>
      </c>
      <c r="BW298" s="28" t="s">
        <v>38</v>
      </c>
      <c r="BX298" s="28" t="s">
        <v>43</v>
      </c>
      <c r="BY298" s="28" t="s">
        <v>1203</v>
      </c>
      <c r="BZ298" s="28" t="s">
        <v>38</v>
      </c>
      <c r="CA298" s="28" t="s">
        <v>1103</v>
      </c>
      <c r="CB298" s="28" t="s">
        <v>38</v>
      </c>
      <c r="CC298" s="28" t="s">
        <v>12614</v>
      </c>
      <c r="CD298" s="28" t="s">
        <v>799</v>
      </c>
      <c r="CE298" s="28" t="s">
        <v>38</v>
      </c>
      <c r="CF298" s="28" t="s">
        <v>1103</v>
      </c>
      <c r="CG298" s="28" t="s">
        <v>38</v>
      </c>
      <c r="CH298" s="28" t="s">
        <v>43</v>
      </c>
      <c r="CI298" s="28" t="s">
        <v>1203</v>
      </c>
      <c r="CJ298" s="28" t="s">
        <v>38</v>
      </c>
      <c r="CK298" s="28" t="s">
        <v>1103</v>
      </c>
      <c r="CL298" s="28" t="s">
        <v>38</v>
      </c>
      <c r="CM298" s="28" t="s">
        <v>13245</v>
      </c>
      <c r="CN298" s="28" t="s">
        <v>797</v>
      </c>
      <c r="CO298" s="28" t="s">
        <v>38</v>
      </c>
      <c r="CP298" s="28" t="s">
        <v>1103</v>
      </c>
      <c r="CQ298" s="28" t="s">
        <v>38</v>
      </c>
      <c r="CR298" s="28" t="s">
        <v>43</v>
      </c>
      <c r="CS298" s="28" t="s">
        <v>1203</v>
      </c>
      <c r="CT298" s="28" t="s">
        <v>38</v>
      </c>
      <c r="CU298" s="28" t="s">
        <v>12662</v>
      </c>
      <c r="CV298" s="28" t="s">
        <v>38</v>
      </c>
      <c r="CW298" s="28" t="s">
        <v>13068</v>
      </c>
      <c r="CX298" s="28" t="s">
        <v>799</v>
      </c>
      <c r="CY298" s="28" t="s">
        <v>38</v>
      </c>
      <c r="CZ298" s="28" t="s">
        <v>1103</v>
      </c>
      <c r="DA298" s="28" t="s">
        <v>38</v>
      </c>
      <c r="DB298" s="28" t="s">
        <v>43</v>
      </c>
      <c r="DC298" s="28" t="s">
        <v>1203</v>
      </c>
      <c r="DD298" s="28" t="s">
        <v>38</v>
      </c>
      <c r="DE298" s="28" t="s">
        <v>1103</v>
      </c>
      <c r="DF298" s="28" t="s">
        <v>38</v>
      </c>
      <c r="DG298" s="28" t="s">
        <v>12842</v>
      </c>
      <c r="DH298" s="28" t="s">
        <v>799</v>
      </c>
      <c r="DI298" s="28" t="s">
        <v>38</v>
      </c>
      <c r="DJ298" s="28" t="s">
        <v>1103</v>
      </c>
      <c r="DK298" s="28" t="s">
        <v>38</v>
      </c>
      <c r="DL298" s="28" t="s">
        <v>43</v>
      </c>
      <c r="DM298" s="28" t="s">
        <v>1203</v>
      </c>
      <c r="DN298" s="28" t="s">
        <v>38</v>
      </c>
      <c r="DO298" s="28" t="s">
        <v>1103</v>
      </c>
      <c r="DP298" s="28" t="s">
        <v>38</v>
      </c>
      <c r="DQ298" s="28" t="s">
        <v>12921</v>
      </c>
      <c r="DR298" s="28" t="s">
        <v>799</v>
      </c>
      <c r="DS298" s="28" t="s">
        <v>38</v>
      </c>
      <c r="DT298" s="28" t="s">
        <v>1103</v>
      </c>
      <c r="DU298" s="28" t="s">
        <v>38</v>
      </c>
      <c r="DV298" s="28" t="s">
        <v>43</v>
      </c>
      <c r="DW298" s="28" t="s">
        <v>38</v>
      </c>
      <c r="DX298" s="28" t="s">
        <v>38</v>
      </c>
      <c r="DY298" s="28" t="s">
        <v>1103</v>
      </c>
      <c r="DZ298" s="28" t="s">
        <v>38</v>
      </c>
      <c r="EA298" s="28" t="s">
        <v>12921</v>
      </c>
      <c r="EB298" s="28" t="s">
        <v>799</v>
      </c>
      <c r="EC298" s="28" t="s">
        <v>38</v>
      </c>
      <c r="ED298" s="28" t="s">
        <v>1103</v>
      </c>
      <c r="EE298" s="28" t="s">
        <v>38</v>
      </c>
      <c r="EF298" s="28" t="s">
        <v>43</v>
      </c>
      <c r="EG298" s="28" t="s">
        <v>38</v>
      </c>
      <c r="EH298" s="28" t="s">
        <v>38</v>
      </c>
      <c r="EI298" s="28" t="s">
        <v>1208</v>
      </c>
      <c r="EJ298" s="28" t="s">
        <v>38</v>
      </c>
      <c r="EK298" s="28" t="s">
        <v>17432</v>
      </c>
      <c r="EL298" s="28" t="s">
        <v>799</v>
      </c>
      <c r="EM298" s="28" t="s">
        <v>38</v>
      </c>
      <c r="EN298" s="28" t="s">
        <v>1103</v>
      </c>
      <c r="EO298" s="28" t="s">
        <v>38</v>
      </c>
      <c r="EP298" s="28" t="s">
        <v>43</v>
      </c>
      <c r="EQ298" s="28" t="s">
        <v>1203</v>
      </c>
      <c r="ER298" s="28" t="s">
        <v>38</v>
      </c>
      <c r="ES298" s="28" t="s">
        <v>1219</v>
      </c>
      <c r="ET298" s="28" t="s">
        <v>38</v>
      </c>
      <c r="EU298" s="28" t="s">
        <v>12836</v>
      </c>
      <c r="EV298" s="28" t="s">
        <v>799</v>
      </c>
      <c r="EW298" s="28" t="s">
        <v>38</v>
      </c>
      <c r="EX298" s="28" t="s">
        <v>1103</v>
      </c>
      <c r="EY298" s="28" t="s">
        <v>18733</v>
      </c>
      <c r="EZ298" s="28" t="s">
        <v>1103</v>
      </c>
      <c r="FA298" s="28" t="s">
        <v>1103</v>
      </c>
      <c r="FB298" s="28" t="s">
        <v>1103</v>
      </c>
      <c r="FC298" s="28" t="s">
        <v>1093</v>
      </c>
      <c r="FD298" s="28" t="s">
        <v>1093</v>
      </c>
      <c r="FE298" s="28" t="s">
        <v>1093</v>
      </c>
      <c r="FF298" s="28" t="s">
        <v>1093</v>
      </c>
      <c r="FG298" s="28" t="s">
        <v>1103</v>
      </c>
      <c r="FH298" s="28" t="s">
        <v>1103</v>
      </c>
      <c r="FI298" s="28" t="s">
        <v>1093</v>
      </c>
      <c r="FJ298" s="28" t="s">
        <v>1103</v>
      </c>
      <c r="FK298" s="28" t="s">
        <v>1103</v>
      </c>
      <c r="FL298" s="28" t="s">
        <v>1093</v>
      </c>
      <c r="FM298" s="28" t="s">
        <v>1093</v>
      </c>
      <c r="FN298" s="28" t="s">
        <v>1093</v>
      </c>
      <c r="FO298" s="28" t="s">
        <v>1093</v>
      </c>
      <c r="FP298" s="28" t="s">
        <v>1093</v>
      </c>
      <c r="FQ298" s="28" t="s">
        <v>1093</v>
      </c>
      <c r="FR298" s="28" t="s">
        <v>38</v>
      </c>
      <c r="FS298" s="28" t="s">
        <v>43</v>
      </c>
      <c r="FT298" s="28" t="s">
        <v>38</v>
      </c>
      <c r="FU298" s="28" t="s">
        <v>38</v>
      </c>
      <c r="FV298" s="28" t="s">
        <v>1128</v>
      </c>
      <c r="FW298" s="28" t="s">
        <v>38</v>
      </c>
      <c r="FX298" s="28" t="s">
        <v>13431</v>
      </c>
      <c r="FY298" s="28" t="s">
        <v>798</v>
      </c>
      <c r="FZ298" s="28" t="s">
        <v>38</v>
      </c>
      <c r="GA298" s="28" t="s">
        <v>1103</v>
      </c>
      <c r="GB298" s="28" t="s">
        <v>38</v>
      </c>
      <c r="GC298" s="28" t="s">
        <v>43</v>
      </c>
      <c r="GD298" s="28" t="s">
        <v>38</v>
      </c>
      <c r="GE298" s="28" t="s">
        <v>38</v>
      </c>
      <c r="GF298" s="28" t="s">
        <v>1259</v>
      </c>
      <c r="GG298" s="28" t="s">
        <v>38</v>
      </c>
      <c r="GH298" s="28" t="s">
        <v>12871</v>
      </c>
      <c r="GI298" s="28" t="s">
        <v>798</v>
      </c>
      <c r="GJ298" s="28" t="s">
        <v>38</v>
      </c>
      <c r="GK298" s="28" t="s">
        <v>1103</v>
      </c>
      <c r="GL298" s="28" t="s">
        <v>38</v>
      </c>
      <c r="GM298" s="28" t="s">
        <v>43</v>
      </c>
      <c r="GN298" s="28" t="s">
        <v>38</v>
      </c>
      <c r="GO298" s="28" t="s">
        <v>38</v>
      </c>
      <c r="GP298" s="28" t="s">
        <v>1211</v>
      </c>
      <c r="GQ298" s="28" t="s">
        <v>38</v>
      </c>
      <c r="GR298" s="28" t="s">
        <v>13405</v>
      </c>
      <c r="GS298" s="28" t="s">
        <v>798</v>
      </c>
      <c r="GT298" s="28" t="s">
        <v>38</v>
      </c>
      <c r="GU298" s="28" t="s">
        <v>1103</v>
      </c>
      <c r="GV298" s="28" t="s">
        <v>38</v>
      </c>
      <c r="GW298" s="28" t="s">
        <v>43</v>
      </c>
      <c r="GX298" s="28" t="s">
        <v>38</v>
      </c>
      <c r="GY298" s="28" t="s">
        <v>38</v>
      </c>
      <c r="GZ298" s="28" t="s">
        <v>1213</v>
      </c>
      <c r="HA298" s="28" t="s">
        <v>38</v>
      </c>
      <c r="HB298" s="28" t="s">
        <v>13197</v>
      </c>
      <c r="HC298" s="28" t="s">
        <v>798</v>
      </c>
      <c r="HD298" s="28" t="s">
        <v>38</v>
      </c>
      <c r="HE298" s="28" t="s">
        <v>1103</v>
      </c>
      <c r="HF298" s="28" t="s">
        <v>38</v>
      </c>
      <c r="HG298" s="28" t="s">
        <v>43</v>
      </c>
      <c r="HH298" s="28" t="s">
        <v>38</v>
      </c>
      <c r="HI298" s="28" t="s">
        <v>38</v>
      </c>
      <c r="HJ298" s="28" t="s">
        <v>12553</v>
      </c>
      <c r="HK298" s="28" t="s">
        <v>38</v>
      </c>
      <c r="HL298" s="28" t="s">
        <v>13070</v>
      </c>
      <c r="HM298" s="28" t="s">
        <v>798</v>
      </c>
      <c r="HN298" s="28" t="s">
        <v>38</v>
      </c>
      <c r="HO298" s="28" t="s">
        <v>1103</v>
      </c>
      <c r="HP298" s="28" t="s">
        <v>38</v>
      </c>
      <c r="HQ298" s="28" t="s">
        <v>43</v>
      </c>
      <c r="HR298" s="28" t="s">
        <v>38</v>
      </c>
      <c r="HS298" s="28" t="s">
        <v>38</v>
      </c>
      <c r="HT298" s="28" t="s">
        <v>1135</v>
      </c>
      <c r="HU298" s="28" t="s">
        <v>38</v>
      </c>
      <c r="HV298" s="28" t="s">
        <v>12517</v>
      </c>
      <c r="HW298" s="28" t="s">
        <v>798</v>
      </c>
      <c r="HX298" s="28" t="s">
        <v>38</v>
      </c>
      <c r="HY298" s="28" t="s">
        <v>1103</v>
      </c>
      <c r="HZ298" s="28" t="s">
        <v>835</v>
      </c>
      <c r="IA298" s="28" t="s">
        <v>1103</v>
      </c>
      <c r="IB298" s="28" t="s">
        <v>1093</v>
      </c>
      <c r="IC298" s="28" t="s">
        <v>1093</v>
      </c>
      <c r="ID298" s="28" t="s">
        <v>1093</v>
      </c>
      <c r="IE298" s="28" t="s">
        <v>1103</v>
      </c>
      <c r="IF298" s="28" t="s">
        <v>1103</v>
      </c>
      <c r="IG298" s="28" t="s">
        <v>1093</v>
      </c>
      <c r="IH298" s="28" t="s">
        <v>1093</v>
      </c>
      <c r="II298" s="28" t="s">
        <v>1093</v>
      </c>
      <c r="IJ298" s="28" t="s">
        <v>1093</v>
      </c>
      <c r="IK298" s="28" t="s">
        <v>1203</v>
      </c>
      <c r="IL298" s="28" t="s">
        <v>1203</v>
      </c>
      <c r="IM298" s="28" t="s">
        <v>825</v>
      </c>
      <c r="IN298" s="28" t="s">
        <v>1103</v>
      </c>
      <c r="IO298" s="28" t="s">
        <v>1093</v>
      </c>
      <c r="IP298" s="28" t="s">
        <v>1093</v>
      </c>
      <c r="IQ298" s="28" t="s">
        <v>18734</v>
      </c>
      <c r="IR298" s="28" t="s">
        <v>1093</v>
      </c>
      <c r="IS298" s="28" t="s">
        <v>1093</v>
      </c>
      <c r="IT298" s="28" t="s">
        <v>1093</v>
      </c>
      <c r="IU298" s="28" t="s">
        <v>1093</v>
      </c>
      <c r="IV298" s="28" t="s">
        <v>1093</v>
      </c>
      <c r="IW298" s="28" t="s">
        <v>1093</v>
      </c>
      <c r="IX298" s="28" t="s">
        <v>1093</v>
      </c>
      <c r="IY298" s="28" t="s">
        <v>1093</v>
      </c>
      <c r="IZ298" s="28" t="s">
        <v>1103</v>
      </c>
      <c r="JA298" s="28" t="s">
        <v>1093</v>
      </c>
      <c r="JB298" s="28" t="s">
        <v>1093</v>
      </c>
      <c r="JC298" s="28" t="s">
        <v>1093</v>
      </c>
      <c r="JD298" s="28" t="s">
        <v>1093</v>
      </c>
      <c r="JE298" s="28" t="s">
        <v>1093</v>
      </c>
      <c r="JF298" s="28" t="s">
        <v>1093</v>
      </c>
      <c r="JG298" s="28" t="s">
        <v>1093</v>
      </c>
      <c r="JH298" s="28" t="s">
        <v>1093</v>
      </c>
      <c r="JI298" s="28" t="s">
        <v>1103</v>
      </c>
      <c r="JJ298" s="28" t="s">
        <v>1093</v>
      </c>
      <c r="JK298" s="28" t="s">
        <v>1093</v>
      </c>
      <c r="JL298" s="28" t="s">
        <v>1093</v>
      </c>
      <c r="JM298" s="28" t="s">
        <v>1093</v>
      </c>
      <c r="JN298" s="28" t="s">
        <v>1093</v>
      </c>
      <c r="JO298" s="28" t="s">
        <v>1093</v>
      </c>
      <c r="JP298" s="28" t="s">
        <v>1093</v>
      </c>
      <c r="JQ298" s="28" t="s">
        <v>1093</v>
      </c>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t="s">
        <v>1203</v>
      </c>
      <c r="KZ298" s="28" t="s">
        <v>1203</v>
      </c>
      <c r="LA298" s="28" t="s">
        <v>825</v>
      </c>
      <c r="LB298" s="28" t="s">
        <v>1103</v>
      </c>
      <c r="LC298" s="28" t="s">
        <v>1093</v>
      </c>
      <c r="LD298" s="28" t="s">
        <v>1093</v>
      </c>
      <c r="LE298" s="28" t="s">
        <v>18734</v>
      </c>
      <c r="LF298" s="28" t="s">
        <v>1093</v>
      </c>
      <c r="LG298" s="28" t="s">
        <v>1093</v>
      </c>
      <c r="LH298" s="28" t="s">
        <v>1093</v>
      </c>
      <c r="LI298" s="28" t="s">
        <v>1093</v>
      </c>
      <c r="LJ298" s="28" t="s">
        <v>1093</v>
      </c>
      <c r="LK298" s="28" t="s">
        <v>1093</v>
      </c>
      <c r="LL298" s="28" t="s">
        <v>1093</v>
      </c>
      <c r="LM298" s="28" t="s">
        <v>1093</v>
      </c>
      <c r="LN298" s="28" t="s">
        <v>1103</v>
      </c>
      <c r="LO298" s="28" t="s">
        <v>1093</v>
      </c>
      <c r="LP298" s="28" t="s">
        <v>1093</v>
      </c>
      <c r="LQ298" s="28" t="s">
        <v>1093</v>
      </c>
      <c r="LR298" s="28" t="s">
        <v>1093</v>
      </c>
      <c r="LS298" s="28" t="s">
        <v>1093</v>
      </c>
      <c r="LT298" s="28" t="s">
        <v>1093</v>
      </c>
      <c r="LU298" s="28" t="s">
        <v>1093</v>
      </c>
      <c r="LV298" s="28" t="s">
        <v>1093</v>
      </c>
      <c r="LW298" s="28" t="s">
        <v>1103</v>
      </c>
      <c r="LX298" s="28" t="s">
        <v>1093</v>
      </c>
      <c r="LY298" s="28" t="s">
        <v>1093</v>
      </c>
      <c r="LZ298" s="28" t="s">
        <v>1093</v>
      </c>
      <c r="MA298" s="28" t="s">
        <v>1093</v>
      </c>
      <c r="MB298" s="28" t="s">
        <v>1093</v>
      </c>
      <c r="MC298" s="28" t="s">
        <v>1093</v>
      </c>
      <c r="MD298" s="28" t="s">
        <v>1093</v>
      </c>
      <c r="ME298" s="28" t="s">
        <v>1093</v>
      </c>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t="s">
        <v>801</v>
      </c>
      <c r="NN298" s="28" t="s">
        <v>1103</v>
      </c>
      <c r="NO298" s="28" t="s">
        <v>1093</v>
      </c>
      <c r="NP298" s="28" t="s">
        <v>1093</v>
      </c>
      <c r="NQ298" s="28" t="s">
        <v>1093</v>
      </c>
      <c r="NR298" s="28" t="s">
        <v>1093</v>
      </c>
      <c r="NS298" s="28" t="s">
        <v>1093</v>
      </c>
      <c r="NT298" s="28" t="s">
        <v>1093</v>
      </c>
      <c r="NU298" s="28" t="s">
        <v>1093</v>
      </c>
      <c r="NV298" s="28" t="s">
        <v>1093</v>
      </c>
      <c r="NW298" s="28"/>
      <c r="NX298" s="28" t="s">
        <v>802</v>
      </c>
      <c r="NY298" s="28" t="s">
        <v>1103</v>
      </c>
      <c r="NZ298" s="28" t="s">
        <v>1093</v>
      </c>
      <c r="OA298" s="28" t="s">
        <v>1093</v>
      </c>
      <c r="OB298" s="28" t="s">
        <v>1093</v>
      </c>
      <c r="OC298" s="28" t="s">
        <v>1093</v>
      </c>
      <c r="OD298" s="28" t="s">
        <v>1093</v>
      </c>
      <c r="OE298" s="28" t="s">
        <v>1093</v>
      </c>
      <c r="OF298" s="28"/>
      <c r="OG298" s="28"/>
      <c r="OH298" s="28"/>
      <c r="OI298" s="28"/>
      <c r="OJ298" s="28" t="s">
        <v>54</v>
      </c>
      <c r="OK298" s="28" t="s">
        <v>1103</v>
      </c>
      <c r="OL298" s="28" t="s">
        <v>1093</v>
      </c>
      <c r="OM298" s="28" t="s">
        <v>1093</v>
      </c>
      <c r="ON298" s="28" t="s">
        <v>1093</v>
      </c>
      <c r="OO298" s="28" t="s">
        <v>1093</v>
      </c>
      <c r="OP298" s="28" t="s">
        <v>1093</v>
      </c>
      <c r="OQ298" s="28" t="s">
        <v>1093</v>
      </c>
      <c r="OR298" s="28" t="s">
        <v>1093</v>
      </c>
      <c r="OS298" s="28" t="s">
        <v>1093</v>
      </c>
      <c r="OT298" s="28" t="s">
        <v>1093</v>
      </c>
      <c r="OU298" s="28" t="s">
        <v>1093</v>
      </c>
      <c r="OV298" s="28"/>
      <c r="OW298" s="28" t="s">
        <v>49</v>
      </c>
      <c r="OX298" s="28"/>
      <c r="OY298" s="28" t="s">
        <v>50</v>
      </c>
      <c r="OZ298" s="28"/>
      <c r="PA298" s="28" t="s">
        <v>51</v>
      </c>
      <c r="PB298" s="28"/>
      <c r="PC298" s="28" t="s">
        <v>876</v>
      </c>
      <c r="PD298" s="28" t="s">
        <v>1103</v>
      </c>
      <c r="PE298" s="28" t="s">
        <v>1103</v>
      </c>
      <c r="PF298" s="28" t="s">
        <v>1103</v>
      </c>
      <c r="PG298" s="28" t="s">
        <v>1103</v>
      </c>
      <c r="PH298" s="28" t="s">
        <v>1103</v>
      </c>
      <c r="PI298" s="28" t="s">
        <v>1093</v>
      </c>
      <c r="PJ298" s="28"/>
      <c r="PK298" s="28" t="s">
        <v>1205</v>
      </c>
      <c r="PL298" s="28" t="s">
        <v>1205</v>
      </c>
      <c r="PM298" s="28" t="s">
        <v>1205</v>
      </c>
      <c r="PN298" s="28" t="s">
        <v>1205</v>
      </c>
      <c r="PO298" s="28" t="s">
        <v>1205</v>
      </c>
      <c r="PP298" s="28"/>
      <c r="PQ298" s="28" t="s">
        <v>1205</v>
      </c>
      <c r="PR298" s="28" t="s">
        <v>1205</v>
      </c>
      <c r="PS298" s="28" t="s">
        <v>1205</v>
      </c>
      <c r="PT298" s="28" t="s">
        <v>1205</v>
      </c>
      <c r="PU298" s="28" t="s">
        <v>1205</v>
      </c>
      <c r="PV298" s="28"/>
      <c r="PW298" s="28" t="s">
        <v>38</v>
      </c>
      <c r="PX298" s="28" t="s">
        <v>1203</v>
      </c>
      <c r="PY298" s="28" t="s">
        <v>18735</v>
      </c>
    </row>
    <row r="299" spans="1:441">
      <c r="A299" s="28" t="s">
        <v>18736</v>
      </c>
      <c r="B299" s="28" t="s">
        <v>18737</v>
      </c>
      <c r="C299" s="28" t="s">
        <v>18738</v>
      </c>
      <c r="D299" s="28" t="s">
        <v>15807</v>
      </c>
      <c r="E299" s="28" t="s">
        <v>15807</v>
      </c>
      <c r="F299" s="28" t="s">
        <v>37</v>
      </c>
      <c r="G299" s="28" t="s">
        <v>38</v>
      </c>
      <c r="H299" s="28" t="s">
        <v>301</v>
      </c>
      <c r="I299" s="28" t="s">
        <v>317</v>
      </c>
      <c r="J299" s="28" t="s">
        <v>318</v>
      </c>
      <c r="K299" s="28" t="s">
        <v>319</v>
      </c>
      <c r="L299" s="28"/>
      <c r="M299" s="28" t="s">
        <v>781</v>
      </c>
      <c r="N299" s="28" t="s">
        <v>782</v>
      </c>
      <c r="O299" s="28" t="s">
        <v>38</v>
      </c>
      <c r="P299" s="28" t="s">
        <v>43</v>
      </c>
      <c r="Q299" s="28" t="s">
        <v>1203</v>
      </c>
      <c r="R299" s="28" t="s">
        <v>38</v>
      </c>
      <c r="S299" s="28" t="s">
        <v>1213</v>
      </c>
      <c r="T299" s="28" t="s">
        <v>38</v>
      </c>
      <c r="U299" s="28" t="s">
        <v>12736</v>
      </c>
      <c r="V299" s="28" t="s">
        <v>797</v>
      </c>
      <c r="W299" s="28" t="s">
        <v>38</v>
      </c>
      <c r="X299" s="28" t="s">
        <v>1103</v>
      </c>
      <c r="Y299" s="28" t="s">
        <v>38</v>
      </c>
      <c r="Z299" s="28" t="s">
        <v>43</v>
      </c>
      <c r="AA299" s="28" t="s">
        <v>1203</v>
      </c>
      <c r="AB299" s="28" t="s">
        <v>38</v>
      </c>
      <c r="AC299" s="28" t="s">
        <v>1227</v>
      </c>
      <c r="AD299" s="28" t="s">
        <v>38</v>
      </c>
      <c r="AE299" s="28" t="s">
        <v>1115</v>
      </c>
      <c r="AF299" s="28" t="s">
        <v>797</v>
      </c>
      <c r="AG299" s="28" t="s">
        <v>38</v>
      </c>
      <c r="AH299" s="28" t="s">
        <v>1103</v>
      </c>
      <c r="AI299" s="28" t="s">
        <v>38</v>
      </c>
      <c r="AJ299" s="28" t="s">
        <v>43</v>
      </c>
      <c r="AK299" s="28" t="s">
        <v>1203</v>
      </c>
      <c r="AL299" s="28" t="s">
        <v>38</v>
      </c>
      <c r="AM299" s="28" t="s">
        <v>1216</v>
      </c>
      <c r="AN299" s="28" t="s">
        <v>38</v>
      </c>
      <c r="AO299" s="28" t="s">
        <v>12528</v>
      </c>
      <c r="AP299" s="28" t="s">
        <v>799</v>
      </c>
      <c r="AQ299" s="28" t="s">
        <v>38</v>
      </c>
      <c r="AR299" s="28" t="s">
        <v>1103</v>
      </c>
      <c r="AS299" s="28" t="s">
        <v>38</v>
      </c>
      <c r="AT299" s="28" t="s">
        <v>43</v>
      </c>
      <c r="AU299" s="28" t="s">
        <v>1203</v>
      </c>
      <c r="AV299" s="28" t="s">
        <v>38</v>
      </c>
      <c r="AW299" s="28" t="s">
        <v>1103</v>
      </c>
      <c r="AX299" s="28" t="s">
        <v>38</v>
      </c>
      <c r="AY299" s="28" t="s">
        <v>12868</v>
      </c>
      <c r="AZ299" s="28" t="s">
        <v>799</v>
      </c>
      <c r="BA299" s="28" t="s">
        <v>38</v>
      </c>
      <c r="BB299" s="28" t="s">
        <v>1103</v>
      </c>
      <c r="BC299" s="28" t="s">
        <v>38</v>
      </c>
      <c r="BD299" s="28" t="s">
        <v>43</v>
      </c>
      <c r="BE299" s="28" t="s">
        <v>1203</v>
      </c>
      <c r="BF299" s="28" t="s">
        <v>38</v>
      </c>
      <c r="BG299" s="28" t="s">
        <v>1103</v>
      </c>
      <c r="BH299" s="28" t="s">
        <v>38</v>
      </c>
      <c r="BI299" s="28" t="s">
        <v>13003</v>
      </c>
      <c r="BJ299" s="28" t="s">
        <v>799</v>
      </c>
      <c r="BK299" s="28" t="s">
        <v>38</v>
      </c>
      <c r="BL299" s="28" t="s">
        <v>1103</v>
      </c>
      <c r="BM299" s="28" t="s">
        <v>38</v>
      </c>
      <c r="BN299" s="28" t="s">
        <v>43</v>
      </c>
      <c r="BO299" s="28" t="s">
        <v>1203</v>
      </c>
      <c r="BP299" s="28" t="s">
        <v>38</v>
      </c>
      <c r="BQ299" s="28" t="s">
        <v>1103</v>
      </c>
      <c r="BR299" s="28" t="s">
        <v>38</v>
      </c>
      <c r="BS299" s="28" t="s">
        <v>13315</v>
      </c>
      <c r="BT299" s="28" t="s">
        <v>799</v>
      </c>
      <c r="BU299" s="28" t="s">
        <v>38</v>
      </c>
      <c r="BV299" s="28" t="s">
        <v>1103</v>
      </c>
      <c r="BW299" s="28" t="s">
        <v>38</v>
      </c>
      <c r="BX299" s="28" t="s">
        <v>43</v>
      </c>
      <c r="BY299" s="28" t="s">
        <v>1203</v>
      </c>
      <c r="BZ299" s="28" t="s">
        <v>38</v>
      </c>
      <c r="CA299" s="28" t="s">
        <v>1103</v>
      </c>
      <c r="CB299" s="28" t="s">
        <v>38</v>
      </c>
      <c r="CC299" s="28" t="s">
        <v>13034</v>
      </c>
      <c r="CD299" s="28" t="s">
        <v>799</v>
      </c>
      <c r="CE299" s="28" t="s">
        <v>38</v>
      </c>
      <c r="CF299" s="28" t="s">
        <v>1103</v>
      </c>
      <c r="CG299" s="28" t="s">
        <v>38</v>
      </c>
      <c r="CH299" s="28" t="s">
        <v>43</v>
      </c>
      <c r="CI299" s="28" t="s">
        <v>1203</v>
      </c>
      <c r="CJ299" s="28" t="s">
        <v>38</v>
      </c>
      <c r="CK299" s="28" t="s">
        <v>1103</v>
      </c>
      <c r="CL299" s="28" t="s">
        <v>38</v>
      </c>
      <c r="CM299" s="28" t="s">
        <v>18739</v>
      </c>
      <c r="CN299" s="28" t="s">
        <v>799</v>
      </c>
      <c r="CO299" s="28" t="s">
        <v>38</v>
      </c>
      <c r="CP299" s="28" t="s">
        <v>1103</v>
      </c>
      <c r="CQ299" s="28" t="s">
        <v>38</v>
      </c>
      <c r="CR299" s="28" t="s">
        <v>43</v>
      </c>
      <c r="CS299" s="28" t="s">
        <v>1203</v>
      </c>
      <c r="CT299" s="28" t="s">
        <v>38</v>
      </c>
      <c r="CU299" s="28" t="s">
        <v>12671</v>
      </c>
      <c r="CV299" s="28" t="s">
        <v>38</v>
      </c>
      <c r="CW299" s="28" t="s">
        <v>12530</v>
      </c>
      <c r="CX299" s="28" t="s">
        <v>799</v>
      </c>
      <c r="CY299" s="28" t="s">
        <v>38</v>
      </c>
      <c r="CZ299" s="28" t="s">
        <v>1103</v>
      </c>
      <c r="DA299" s="28" t="s">
        <v>38</v>
      </c>
      <c r="DB299" s="28" t="s">
        <v>43</v>
      </c>
      <c r="DC299" s="28" t="s">
        <v>1203</v>
      </c>
      <c r="DD299" s="28" t="s">
        <v>38</v>
      </c>
      <c r="DE299" s="28" t="s">
        <v>1103</v>
      </c>
      <c r="DF299" s="28" t="s">
        <v>38</v>
      </c>
      <c r="DG299" s="28" t="s">
        <v>12837</v>
      </c>
      <c r="DH299" s="28" t="s">
        <v>799</v>
      </c>
      <c r="DI299" s="28" t="s">
        <v>38</v>
      </c>
      <c r="DJ299" s="28" t="s">
        <v>1103</v>
      </c>
      <c r="DK299" s="28" t="s">
        <v>38</v>
      </c>
      <c r="DL299" s="28" t="s">
        <v>43</v>
      </c>
      <c r="DM299" s="28" t="s">
        <v>1203</v>
      </c>
      <c r="DN299" s="28" t="s">
        <v>38</v>
      </c>
      <c r="DO299" s="28" t="s">
        <v>1262</v>
      </c>
      <c r="DP299" s="28" t="s">
        <v>38</v>
      </c>
      <c r="DQ299" s="28" t="s">
        <v>12810</v>
      </c>
      <c r="DR299" s="28" t="s">
        <v>799</v>
      </c>
      <c r="DS299" s="28" t="s">
        <v>38</v>
      </c>
      <c r="DT299" s="28" t="s">
        <v>1103</v>
      </c>
      <c r="DU299" s="28" t="s">
        <v>38</v>
      </c>
      <c r="DV299" s="28" t="s">
        <v>43</v>
      </c>
      <c r="DW299" s="28" t="s">
        <v>1203</v>
      </c>
      <c r="DX299" s="28" t="s">
        <v>38</v>
      </c>
      <c r="DY299" s="28" t="s">
        <v>1262</v>
      </c>
      <c r="DZ299" s="28" t="s">
        <v>38</v>
      </c>
      <c r="EA299" s="28" t="s">
        <v>12587</v>
      </c>
      <c r="EB299" s="28" t="s">
        <v>799</v>
      </c>
      <c r="EC299" s="28" t="s">
        <v>38</v>
      </c>
      <c r="ED299" s="28" t="s">
        <v>1103</v>
      </c>
      <c r="EE299" s="28" t="s">
        <v>38</v>
      </c>
      <c r="EF299" s="28" t="s">
        <v>43</v>
      </c>
      <c r="EG299" s="28" t="s">
        <v>1203</v>
      </c>
      <c r="EH299" s="28" t="s">
        <v>38</v>
      </c>
      <c r="EI299" s="28" t="s">
        <v>1208</v>
      </c>
      <c r="EJ299" s="28" t="s">
        <v>38</v>
      </c>
      <c r="EK299" s="28" t="s">
        <v>12768</v>
      </c>
      <c r="EL299" s="28" t="s">
        <v>799</v>
      </c>
      <c r="EM299" s="28" t="s">
        <v>38</v>
      </c>
      <c r="EN299" s="28" t="s">
        <v>1103</v>
      </c>
      <c r="EO299" s="28" t="s">
        <v>38</v>
      </c>
      <c r="EP299" s="28" t="s">
        <v>43</v>
      </c>
      <c r="EQ299" s="28" t="s">
        <v>1203</v>
      </c>
      <c r="ER299" s="28" t="s">
        <v>38</v>
      </c>
      <c r="ES299" s="28" t="s">
        <v>1219</v>
      </c>
      <c r="ET299" s="28" t="s">
        <v>38</v>
      </c>
      <c r="EU299" s="28" t="s">
        <v>12902</v>
      </c>
      <c r="EV299" s="28" t="s">
        <v>799</v>
      </c>
      <c r="EW299" s="28" t="s">
        <v>38</v>
      </c>
      <c r="EX299" s="28" t="s">
        <v>1103</v>
      </c>
      <c r="EY299" s="28" t="s">
        <v>807</v>
      </c>
      <c r="EZ299" s="28" t="s">
        <v>1093</v>
      </c>
      <c r="FA299" s="28" t="s">
        <v>1093</v>
      </c>
      <c r="FB299" s="28" t="s">
        <v>1093</v>
      </c>
      <c r="FC299" s="28" t="s">
        <v>1093</v>
      </c>
      <c r="FD299" s="28" t="s">
        <v>1093</v>
      </c>
      <c r="FE299" s="28" t="s">
        <v>1093</v>
      </c>
      <c r="FF299" s="28" t="s">
        <v>1093</v>
      </c>
      <c r="FG299" s="28" t="s">
        <v>1093</v>
      </c>
      <c r="FH299" s="28" t="s">
        <v>1093</v>
      </c>
      <c r="FI299" s="28" t="s">
        <v>1093</v>
      </c>
      <c r="FJ299" s="28" t="s">
        <v>1093</v>
      </c>
      <c r="FK299" s="28" t="s">
        <v>1093</v>
      </c>
      <c r="FL299" s="28" t="s">
        <v>1093</v>
      </c>
      <c r="FM299" s="28" t="s">
        <v>1103</v>
      </c>
      <c r="FN299" s="28" t="s">
        <v>1093</v>
      </c>
      <c r="FO299" s="28" t="s">
        <v>1093</v>
      </c>
      <c r="FP299" s="28" t="s">
        <v>1093</v>
      </c>
      <c r="FQ299" s="28" t="s">
        <v>1093</v>
      </c>
      <c r="FR299" s="28" t="s">
        <v>38</v>
      </c>
      <c r="FS299" s="28" t="s">
        <v>43</v>
      </c>
      <c r="FT299" s="28" t="s">
        <v>1203</v>
      </c>
      <c r="FU299" s="28" t="s">
        <v>38</v>
      </c>
      <c r="FV299" s="28" t="s">
        <v>1141</v>
      </c>
      <c r="FW299" s="28" t="s">
        <v>38</v>
      </c>
      <c r="FX299" s="28" t="s">
        <v>18740</v>
      </c>
      <c r="FY299" s="28" t="s">
        <v>799</v>
      </c>
      <c r="FZ299" s="28" t="s">
        <v>38</v>
      </c>
      <c r="GA299" s="28" t="s">
        <v>1208</v>
      </c>
      <c r="GB299" s="28" t="s">
        <v>38</v>
      </c>
      <c r="GC299" s="28" t="s">
        <v>43</v>
      </c>
      <c r="GD299" s="28" t="s">
        <v>1203</v>
      </c>
      <c r="GE299" s="28" t="s">
        <v>38</v>
      </c>
      <c r="GF299" s="28" t="s">
        <v>1259</v>
      </c>
      <c r="GG299" s="28" t="s">
        <v>38</v>
      </c>
      <c r="GH299" s="28" t="s">
        <v>12511</v>
      </c>
      <c r="GI299" s="28" t="s">
        <v>798</v>
      </c>
      <c r="GJ299" s="28" t="s">
        <v>38</v>
      </c>
      <c r="GK299" s="28" t="s">
        <v>1208</v>
      </c>
      <c r="GL299" s="28" t="s">
        <v>38</v>
      </c>
      <c r="GM299" s="28" t="s">
        <v>43</v>
      </c>
      <c r="GN299" s="28" t="s">
        <v>1203</v>
      </c>
      <c r="GO299" s="28" t="s">
        <v>38</v>
      </c>
      <c r="GP299" s="28" t="s">
        <v>1211</v>
      </c>
      <c r="GQ299" s="28" t="s">
        <v>38</v>
      </c>
      <c r="GR299" s="28" t="s">
        <v>12641</v>
      </c>
      <c r="GS299" s="28" t="s">
        <v>798</v>
      </c>
      <c r="GT299" s="28" t="s">
        <v>38</v>
      </c>
      <c r="GU299" s="28" t="s">
        <v>1208</v>
      </c>
      <c r="GV299" s="28" t="s">
        <v>38</v>
      </c>
      <c r="GW299" s="28" t="s">
        <v>43</v>
      </c>
      <c r="GX299" s="28" t="s">
        <v>38</v>
      </c>
      <c r="GY299" s="28" t="s">
        <v>38</v>
      </c>
      <c r="GZ299" s="28" t="s">
        <v>1213</v>
      </c>
      <c r="HA299" s="28" t="s">
        <v>38</v>
      </c>
      <c r="HB299" s="28" t="s">
        <v>12647</v>
      </c>
      <c r="HC299" s="28" t="s">
        <v>798</v>
      </c>
      <c r="HD299" s="28" t="s">
        <v>38</v>
      </c>
      <c r="HE299" s="28" t="s">
        <v>1208</v>
      </c>
      <c r="HF299" s="28" t="s">
        <v>38</v>
      </c>
      <c r="HG299" s="28" t="s">
        <v>43</v>
      </c>
      <c r="HH299" s="28" t="s">
        <v>1203</v>
      </c>
      <c r="HI299" s="28" t="s">
        <v>38</v>
      </c>
      <c r="HJ299" s="28" t="s">
        <v>1261</v>
      </c>
      <c r="HK299" s="28" t="s">
        <v>38</v>
      </c>
      <c r="HL299" s="28" t="s">
        <v>12649</v>
      </c>
      <c r="HM299" s="28" t="s">
        <v>798</v>
      </c>
      <c r="HN299" s="28" t="s">
        <v>38</v>
      </c>
      <c r="HO299" s="28" t="s">
        <v>1208</v>
      </c>
      <c r="HP299" s="28" t="s">
        <v>38</v>
      </c>
      <c r="HQ299" s="28" t="s">
        <v>43</v>
      </c>
      <c r="HR299" s="28" t="s">
        <v>1203</v>
      </c>
      <c r="HS299" s="28" t="s">
        <v>38</v>
      </c>
      <c r="HT299" s="28" t="s">
        <v>1227</v>
      </c>
      <c r="HU299" s="28" t="s">
        <v>38</v>
      </c>
      <c r="HV299" s="28" t="s">
        <v>12649</v>
      </c>
      <c r="HW299" s="28" t="s">
        <v>798</v>
      </c>
      <c r="HX299" s="28" t="s">
        <v>38</v>
      </c>
      <c r="HY299" s="28" t="s">
        <v>1208</v>
      </c>
      <c r="HZ299" s="28" t="s">
        <v>807</v>
      </c>
      <c r="IA299" s="28" t="s">
        <v>1093</v>
      </c>
      <c r="IB299" s="28" t="s">
        <v>1093</v>
      </c>
      <c r="IC299" s="28" t="s">
        <v>1093</v>
      </c>
      <c r="ID299" s="28" t="s">
        <v>1093</v>
      </c>
      <c r="IE299" s="28" t="s">
        <v>1093</v>
      </c>
      <c r="IF299" s="28" t="s">
        <v>1093</v>
      </c>
      <c r="IG299" s="28" t="s">
        <v>1103</v>
      </c>
      <c r="IH299" s="28" t="s">
        <v>1093</v>
      </c>
      <c r="II299" s="28" t="s">
        <v>1093</v>
      </c>
      <c r="IJ299" s="28" t="s">
        <v>1093</v>
      </c>
      <c r="IK299" s="28" t="s">
        <v>1203</v>
      </c>
      <c r="IL299" s="28" t="s">
        <v>1203</v>
      </c>
      <c r="IM299" s="28" t="s">
        <v>825</v>
      </c>
      <c r="IN299" s="28" t="s">
        <v>1103</v>
      </c>
      <c r="IO299" s="28" t="s">
        <v>1093</v>
      </c>
      <c r="IP299" s="28" t="s">
        <v>1093</v>
      </c>
      <c r="IQ299" s="28" t="s">
        <v>18741</v>
      </c>
      <c r="IR299" s="28" t="s">
        <v>1093</v>
      </c>
      <c r="IS299" s="28" t="s">
        <v>1093</v>
      </c>
      <c r="IT299" s="28" t="s">
        <v>1103</v>
      </c>
      <c r="IU299" s="28" t="s">
        <v>1093</v>
      </c>
      <c r="IV299" s="28" t="s">
        <v>1093</v>
      </c>
      <c r="IW299" s="28" t="s">
        <v>1093</v>
      </c>
      <c r="IX299" s="28" t="s">
        <v>1093</v>
      </c>
      <c r="IY299" s="28" t="s">
        <v>1093</v>
      </c>
      <c r="IZ299" s="28" t="s">
        <v>1103</v>
      </c>
      <c r="JA299" s="28" t="s">
        <v>1093</v>
      </c>
      <c r="JB299" s="28" t="s">
        <v>1093</v>
      </c>
      <c r="JC299" s="28" t="s">
        <v>1093</v>
      </c>
      <c r="JD299" s="28" t="s">
        <v>1093</v>
      </c>
      <c r="JE299" s="28" t="s">
        <v>1093</v>
      </c>
      <c r="JF299" s="28" t="s">
        <v>1093</v>
      </c>
      <c r="JG299" s="28" t="s">
        <v>1093</v>
      </c>
      <c r="JH299" s="28" t="s">
        <v>1093</v>
      </c>
      <c r="JI299" s="28" t="s">
        <v>1093</v>
      </c>
      <c r="JJ299" s="28" t="s">
        <v>1093</v>
      </c>
      <c r="JK299" s="28" t="s">
        <v>1103</v>
      </c>
      <c r="JL299" s="28" t="s">
        <v>1093</v>
      </c>
      <c r="JM299" s="28" t="s">
        <v>1093</v>
      </c>
      <c r="JN299" s="28" t="s">
        <v>1093</v>
      </c>
      <c r="JO299" s="28" t="s">
        <v>1093</v>
      </c>
      <c r="JP299" s="28" t="s">
        <v>1093</v>
      </c>
      <c r="JQ299" s="28" t="s">
        <v>1093</v>
      </c>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t="s">
        <v>1203</v>
      </c>
      <c r="KZ299" s="28" t="s">
        <v>1203</v>
      </c>
      <c r="LA299" s="28" t="s">
        <v>825</v>
      </c>
      <c r="LB299" s="28" t="s">
        <v>1103</v>
      </c>
      <c r="LC299" s="28" t="s">
        <v>1093</v>
      </c>
      <c r="LD299" s="28" t="s">
        <v>1093</v>
      </c>
      <c r="LE299" s="28" t="s">
        <v>18742</v>
      </c>
      <c r="LF299" s="28" t="s">
        <v>1093</v>
      </c>
      <c r="LG299" s="28" t="s">
        <v>1093</v>
      </c>
      <c r="LH299" s="28" t="s">
        <v>1103</v>
      </c>
      <c r="LI299" s="28" t="s">
        <v>1093</v>
      </c>
      <c r="LJ299" s="28" t="s">
        <v>1093</v>
      </c>
      <c r="LK299" s="28" t="s">
        <v>1093</v>
      </c>
      <c r="LL299" s="28" t="s">
        <v>1093</v>
      </c>
      <c r="LM299" s="28" t="s">
        <v>1093</v>
      </c>
      <c r="LN299" s="28" t="s">
        <v>1093</v>
      </c>
      <c r="LO299" s="28" t="s">
        <v>1093</v>
      </c>
      <c r="LP299" s="28" t="s">
        <v>1093</v>
      </c>
      <c r="LQ299" s="28" t="s">
        <v>1093</v>
      </c>
      <c r="LR299" s="28" t="s">
        <v>1093</v>
      </c>
      <c r="LS299" s="28" t="s">
        <v>1093</v>
      </c>
      <c r="LT299" s="28" t="s">
        <v>1093</v>
      </c>
      <c r="LU299" s="28" t="s">
        <v>1103</v>
      </c>
      <c r="LV299" s="28" t="s">
        <v>1093</v>
      </c>
      <c r="LW299" s="28" t="s">
        <v>1093</v>
      </c>
      <c r="LX299" s="28" t="s">
        <v>1093</v>
      </c>
      <c r="LY299" s="28" t="s">
        <v>1103</v>
      </c>
      <c r="LZ299" s="28" t="s">
        <v>1093</v>
      </c>
      <c r="MA299" s="28" t="s">
        <v>1093</v>
      </c>
      <c r="MB299" s="28" t="s">
        <v>1093</v>
      </c>
      <c r="MC299" s="28" t="s">
        <v>1093</v>
      </c>
      <c r="MD299" s="28" t="s">
        <v>1093</v>
      </c>
      <c r="ME299" s="28" t="s">
        <v>1093</v>
      </c>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t="s">
        <v>801</v>
      </c>
      <c r="NN299" s="28" t="s">
        <v>1103</v>
      </c>
      <c r="NO299" s="28" t="s">
        <v>1093</v>
      </c>
      <c r="NP299" s="28" t="s">
        <v>1093</v>
      </c>
      <c r="NQ299" s="28" t="s">
        <v>1093</v>
      </c>
      <c r="NR299" s="28" t="s">
        <v>1093</v>
      </c>
      <c r="NS299" s="28" t="s">
        <v>1093</v>
      </c>
      <c r="NT299" s="28" t="s">
        <v>1093</v>
      </c>
      <c r="NU299" s="28" t="s">
        <v>1093</v>
      </c>
      <c r="NV299" s="28" t="s">
        <v>1093</v>
      </c>
      <c r="NW299" s="28"/>
      <c r="NX299" s="28" t="s">
        <v>802</v>
      </c>
      <c r="NY299" s="28" t="s">
        <v>1103</v>
      </c>
      <c r="NZ299" s="28" t="s">
        <v>1093</v>
      </c>
      <c r="OA299" s="28" t="s">
        <v>1093</v>
      </c>
      <c r="OB299" s="28" t="s">
        <v>1093</v>
      </c>
      <c r="OC299" s="28" t="s">
        <v>1093</v>
      </c>
      <c r="OD299" s="28" t="s">
        <v>1093</v>
      </c>
      <c r="OE299" s="28" t="s">
        <v>1093</v>
      </c>
      <c r="OF299" s="28"/>
      <c r="OG299" s="28"/>
      <c r="OH299" s="28"/>
      <c r="OI299" s="28"/>
      <c r="OJ299" s="28" t="s">
        <v>54</v>
      </c>
      <c r="OK299" s="28" t="s">
        <v>1103</v>
      </c>
      <c r="OL299" s="28" t="s">
        <v>1093</v>
      </c>
      <c r="OM299" s="28" t="s">
        <v>1093</v>
      </c>
      <c r="ON299" s="28" t="s">
        <v>1093</v>
      </c>
      <c r="OO299" s="28" t="s">
        <v>1093</v>
      </c>
      <c r="OP299" s="28" t="s">
        <v>1093</v>
      </c>
      <c r="OQ299" s="28" t="s">
        <v>1093</v>
      </c>
      <c r="OR299" s="28" t="s">
        <v>1093</v>
      </c>
      <c r="OS299" s="28" t="s">
        <v>1093</v>
      </c>
      <c r="OT299" s="28" t="s">
        <v>1093</v>
      </c>
      <c r="OU299" s="28" t="s">
        <v>1093</v>
      </c>
      <c r="OV299" s="28"/>
      <c r="OW299" s="28" t="s">
        <v>49</v>
      </c>
      <c r="OX299" s="28"/>
      <c r="OY299" s="28" t="s">
        <v>50</v>
      </c>
      <c r="OZ299" s="28"/>
      <c r="PA299" s="28" t="s">
        <v>51</v>
      </c>
      <c r="PB299" s="28"/>
      <c r="PC299" s="28" t="s">
        <v>13408</v>
      </c>
      <c r="PD299" s="28" t="s">
        <v>1103</v>
      </c>
      <c r="PE299" s="28" t="s">
        <v>1103</v>
      </c>
      <c r="PF299" s="28" t="s">
        <v>1103</v>
      </c>
      <c r="PG299" s="28" t="s">
        <v>1103</v>
      </c>
      <c r="PH299" s="28" t="s">
        <v>1093</v>
      </c>
      <c r="PI299" s="28" t="s">
        <v>1093</v>
      </c>
      <c r="PJ299" s="28"/>
      <c r="PK299" s="28" t="s">
        <v>1205</v>
      </c>
      <c r="PL299" s="28" t="s">
        <v>1205</v>
      </c>
      <c r="PM299" s="28" t="s">
        <v>1205</v>
      </c>
      <c r="PN299" s="28" t="s">
        <v>1205</v>
      </c>
      <c r="PO299" s="28"/>
      <c r="PP299" s="28"/>
      <c r="PQ299" s="28" t="s">
        <v>1205</v>
      </c>
      <c r="PR299" s="28" t="s">
        <v>1205</v>
      </c>
      <c r="PS299" s="28" t="s">
        <v>1205</v>
      </c>
      <c r="PT299" s="28" t="s">
        <v>1205</v>
      </c>
      <c r="PU299" s="28"/>
      <c r="PV299" s="28"/>
      <c r="PW299" s="28" t="s">
        <v>1203</v>
      </c>
      <c r="PX299" s="28" t="s">
        <v>1203</v>
      </c>
      <c r="PY299" s="28" t="s">
        <v>18743</v>
      </c>
    </row>
    <row r="300" spans="1:441">
      <c r="A300" s="28" t="s">
        <v>18744</v>
      </c>
      <c r="B300" s="28" t="s">
        <v>18745</v>
      </c>
      <c r="C300" s="28" t="s">
        <v>18746</v>
      </c>
      <c r="D300" s="28" t="s">
        <v>15807</v>
      </c>
      <c r="E300" s="28" t="s">
        <v>15807</v>
      </c>
      <c r="F300" s="28" t="s">
        <v>37</v>
      </c>
      <c r="G300" s="28" t="s">
        <v>38</v>
      </c>
      <c r="H300" s="28" t="s">
        <v>301</v>
      </c>
      <c r="I300" s="28" t="s">
        <v>317</v>
      </c>
      <c r="J300" s="28" t="s">
        <v>318</v>
      </c>
      <c r="K300" s="28" t="s">
        <v>319</v>
      </c>
      <c r="L300" s="28"/>
      <c r="M300" s="28" t="s">
        <v>781</v>
      </c>
      <c r="N300" s="28" t="s">
        <v>782</v>
      </c>
      <c r="O300" s="28" t="s">
        <v>38</v>
      </c>
      <c r="P300" s="28" t="s">
        <v>43</v>
      </c>
      <c r="Q300" s="28" t="s">
        <v>1203</v>
      </c>
      <c r="R300" s="28" t="s">
        <v>38</v>
      </c>
      <c r="S300" s="28" t="s">
        <v>12503</v>
      </c>
      <c r="T300" s="28" t="s">
        <v>38</v>
      </c>
      <c r="U300" s="28" t="s">
        <v>12698</v>
      </c>
      <c r="V300" s="28" t="s">
        <v>797</v>
      </c>
      <c r="W300" s="28" t="s">
        <v>38</v>
      </c>
      <c r="X300" s="28" t="s">
        <v>1103</v>
      </c>
      <c r="Y300" s="28" t="s">
        <v>38</v>
      </c>
      <c r="Z300" s="28" t="s">
        <v>43</v>
      </c>
      <c r="AA300" s="28" t="s">
        <v>1203</v>
      </c>
      <c r="AB300" s="28" t="s">
        <v>38</v>
      </c>
      <c r="AC300" s="28" t="s">
        <v>1227</v>
      </c>
      <c r="AD300" s="28" t="s">
        <v>38</v>
      </c>
      <c r="AE300" s="28" t="s">
        <v>13013</v>
      </c>
      <c r="AF300" s="28" t="s">
        <v>799</v>
      </c>
      <c r="AG300" s="28" t="s">
        <v>38</v>
      </c>
      <c r="AH300" s="28" t="s">
        <v>1103</v>
      </c>
      <c r="AI300" s="28" t="s">
        <v>38</v>
      </c>
      <c r="AJ300" s="28" t="s">
        <v>43</v>
      </c>
      <c r="AK300" s="28" t="s">
        <v>1203</v>
      </c>
      <c r="AL300" s="28" t="s">
        <v>38</v>
      </c>
      <c r="AM300" s="28" t="s">
        <v>1216</v>
      </c>
      <c r="AN300" s="28" t="s">
        <v>38</v>
      </c>
      <c r="AO300" s="28" t="s">
        <v>12585</v>
      </c>
      <c r="AP300" s="28" t="s">
        <v>799</v>
      </c>
      <c r="AQ300" s="28" t="s">
        <v>38</v>
      </c>
      <c r="AR300" s="28" t="s">
        <v>1103</v>
      </c>
      <c r="AS300" s="28" t="s">
        <v>38</v>
      </c>
      <c r="AT300" s="28" t="s">
        <v>43</v>
      </c>
      <c r="AU300" s="28" t="s">
        <v>1203</v>
      </c>
      <c r="AV300" s="28" t="s">
        <v>38</v>
      </c>
      <c r="AW300" s="28" t="s">
        <v>1103</v>
      </c>
      <c r="AX300" s="28" t="s">
        <v>38</v>
      </c>
      <c r="AY300" s="28" t="s">
        <v>13504</v>
      </c>
      <c r="AZ300" s="28" t="s">
        <v>799</v>
      </c>
      <c r="BA300" s="28" t="s">
        <v>38</v>
      </c>
      <c r="BB300" s="28" t="s">
        <v>1103</v>
      </c>
      <c r="BC300" s="28" t="s">
        <v>38</v>
      </c>
      <c r="BD300" s="28" t="s">
        <v>43</v>
      </c>
      <c r="BE300" s="28" t="s">
        <v>1203</v>
      </c>
      <c r="BF300" s="28" t="s">
        <v>38</v>
      </c>
      <c r="BG300" s="28" t="s">
        <v>1103</v>
      </c>
      <c r="BH300" s="28" t="s">
        <v>38</v>
      </c>
      <c r="BI300" s="28" t="s">
        <v>17463</v>
      </c>
      <c r="BJ300" s="28" t="s">
        <v>799</v>
      </c>
      <c r="BK300" s="28" t="s">
        <v>1203</v>
      </c>
      <c r="BL300" s="28"/>
      <c r="BM300" s="28" t="s">
        <v>38</v>
      </c>
      <c r="BN300" s="28" t="s">
        <v>43</v>
      </c>
      <c r="BO300" s="28" t="s">
        <v>1203</v>
      </c>
      <c r="BP300" s="28" t="s">
        <v>38</v>
      </c>
      <c r="BQ300" s="28" t="s">
        <v>1103</v>
      </c>
      <c r="BR300" s="28" t="s">
        <v>38</v>
      </c>
      <c r="BS300" s="28" t="s">
        <v>17430</v>
      </c>
      <c r="BT300" s="28" t="s">
        <v>799</v>
      </c>
      <c r="BU300" s="28" t="s">
        <v>38</v>
      </c>
      <c r="BV300" s="28" t="s">
        <v>1103</v>
      </c>
      <c r="BW300" s="28" t="s">
        <v>38</v>
      </c>
      <c r="BX300" s="28" t="s">
        <v>43</v>
      </c>
      <c r="BY300" s="28" t="s">
        <v>1203</v>
      </c>
      <c r="BZ300" s="28" t="s">
        <v>38</v>
      </c>
      <c r="CA300" s="28" t="s">
        <v>1103</v>
      </c>
      <c r="CB300" s="28" t="s">
        <v>38</v>
      </c>
      <c r="CC300" s="28" t="s">
        <v>12905</v>
      </c>
      <c r="CD300" s="28" t="s">
        <v>799</v>
      </c>
      <c r="CE300" s="28" t="s">
        <v>38</v>
      </c>
      <c r="CF300" s="28" t="s">
        <v>1103</v>
      </c>
      <c r="CG300" s="28" t="s">
        <v>38</v>
      </c>
      <c r="CH300" s="28" t="s">
        <v>43</v>
      </c>
      <c r="CI300" s="28" t="s">
        <v>38</v>
      </c>
      <c r="CJ300" s="28" t="s">
        <v>38</v>
      </c>
      <c r="CK300" s="28" t="s">
        <v>1103</v>
      </c>
      <c r="CL300" s="28" t="s">
        <v>38</v>
      </c>
      <c r="CM300" s="28" t="s">
        <v>12450</v>
      </c>
      <c r="CN300" s="28" t="s">
        <v>797</v>
      </c>
      <c r="CO300" s="28" t="s">
        <v>38</v>
      </c>
      <c r="CP300" s="28" t="s">
        <v>1103</v>
      </c>
      <c r="CQ300" s="28" t="s">
        <v>38</v>
      </c>
      <c r="CR300" s="28" t="s">
        <v>43</v>
      </c>
      <c r="CS300" s="28" t="s">
        <v>38</v>
      </c>
      <c r="CT300" s="28" t="s">
        <v>38</v>
      </c>
      <c r="CU300" s="28" t="s">
        <v>12662</v>
      </c>
      <c r="CV300" s="28" t="s">
        <v>38</v>
      </c>
      <c r="CW300" s="28" t="s">
        <v>12810</v>
      </c>
      <c r="CX300" s="28" t="s">
        <v>799</v>
      </c>
      <c r="CY300" s="28" t="s">
        <v>38</v>
      </c>
      <c r="CZ300" s="28" t="s">
        <v>1103</v>
      </c>
      <c r="DA300" s="28" t="s">
        <v>38</v>
      </c>
      <c r="DB300" s="28" t="s">
        <v>43</v>
      </c>
      <c r="DC300" s="28" t="s">
        <v>38</v>
      </c>
      <c r="DD300" s="28" t="s">
        <v>38</v>
      </c>
      <c r="DE300" s="28" t="s">
        <v>1103</v>
      </c>
      <c r="DF300" s="28" t="s">
        <v>38</v>
      </c>
      <c r="DG300" s="28" t="s">
        <v>1253</v>
      </c>
      <c r="DH300" s="28" t="s">
        <v>799</v>
      </c>
      <c r="DI300" s="28" t="s">
        <v>38</v>
      </c>
      <c r="DJ300" s="28" t="s">
        <v>1103</v>
      </c>
      <c r="DK300" s="28" t="s">
        <v>38</v>
      </c>
      <c r="DL300" s="28" t="s">
        <v>43</v>
      </c>
      <c r="DM300" s="28" t="s">
        <v>1203</v>
      </c>
      <c r="DN300" s="28" t="s">
        <v>38</v>
      </c>
      <c r="DO300" s="28" t="s">
        <v>1103</v>
      </c>
      <c r="DP300" s="28" t="s">
        <v>38</v>
      </c>
      <c r="DQ300" s="28" t="s">
        <v>12850</v>
      </c>
      <c r="DR300" s="28" t="s">
        <v>799</v>
      </c>
      <c r="DS300" s="28" t="s">
        <v>38</v>
      </c>
      <c r="DT300" s="28" t="s">
        <v>1103</v>
      </c>
      <c r="DU300" s="28" t="s">
        <v>38</v>
      </c>
      <c r="DV300" s="28" t="s">
        <v>43</v>
      </c>
      <c r="DW300" s="28" t="s">
        <v>1203</v>
      </c>
      <c r="DX300" s="28" t="s">
        <v>38</v>
      </c>
      <c r="DY300" s="28" t="s">
        <v>1103</v>
      </c>
      <c r="DZ300" s="28" t="s">
        <v>38</v>
      </c>
      <c r="EA300" s="28" t="s">
        <v>12525</v>
      </c>
      <c r="EB300" s="28" t="s">
        <v>799</v>
      </c>
      <c r="EC300" s="28" t="s">
        <v>38</v>
      </c>
      <c r="ED300" s="28" t="s">
        <v>1103</v>
      </c>
      <c r="EE300" s="28" t="s">
        <v>38</v>
      </c>
      <c r="EF300" s="28" t="s">
        <v>43</v>
      </c>
      <c r="EG300" s="28" t="s">
        <v>1203</v>
      </c>
      <c r="EH300" s="28" t="s">
        <v>38</v>
      </c>
      <c r="EI300" s="28" t="s">
        <v>1208</v>
      </c>
      <c r="EJ300" s="28" t="s">
        <v>38</v>
      </c>
      <c r="EK300" s="28" t="s">
        <v>13553</v>
      </c>
      <c r="EL300" s="28" t="s">
        <v>799</v>
      </c>
      <c r="EM300" s="28" t="s">
        <v>38</v>
      </c>
      <c r="EN300" s="28" t="s">
        <v>1103</v>
      </c>
      <c r="EO300" s="28" t="s">
        <v>38</v>
      </c>
      <c r="EP300" s="28" t="s">
        <v>43</v>
      </c>
      <c r="EQ300" s="28" t="s">
        <v>1203</v>
      </c>
      <c r="ER300" s="28" t="s">
        <v>38</v>
      </c>
      <c r="ES300" s="28" t="s">
        <v>1219</v>
      </c>
      <c r="ET300" s="28" t="s">
        <v>38</v>
      </c>
      <c r="EU300" s="28" t="s">
        <v>13402</v>
      </c>
      <c r="EV300" s="28" t="s">
        <v>799</v>
      </c>
      <c r="EW300" s="28" t="s">
        <v>38</v>
      </c>
      <c r="EX300" s="28" t="s">
        <v>1103</v>
      </c>
      <c r="EY300" s="28" t="s">
        <v>18747</v>
      </c>
      <c r="EZ300" s="28" t="s">
        <v>1093</v>
      </c>
      <c r="FA300" s="28" t="s">
        <v>1103</v>
      </c>
      <c r="FB300" s="28" t="s">
        <v>1103</v>
      </c>
      <c r="FC300" s="28" t="s">
        <v>1093</v>
      </c>
      <c r="FD300" s="28" t="s">
        <v>1093</v>
      </c>
      <c r="FE300" s="28" t="s">
        <v>1093</v>
      </c>
      <c r="FF300" s="28" t="s">
        <v>1093</v>
      </c>
      <c r="FG300" s="28" t="s">
        <v>1103</v>
      </c>
      <c r="FH300" s="28" t="s">
        <v>1103</v>
      </c>
      <c r="FI300" s="28" t="s">
        <v>1093</v>
      </c>
      <c r="FJ300" s="28" t="s">
        <v>1103</v>
      </c>
      <c r="FK300" s="28" t="s">
        <v>1103</v>
      </c>
      <c r="FL300" s="28" t="s">
        <v>1093</v>
      </c>
      <c r="FM300" s="28" t="s">
        <v>1093</v>
      </c>
      <c r="FN300" s="28" t="s">
        <v>1093</v>
      </c>
      <c r="FO300" s="28" t="s">
        <v>1093</v>
      </c>
      <c r="FP300" s="28" t="s">
        <v>1093</v>
      </c>
      <c r="FQ300" s="28" t="s">
        <v>1093</v>
      </c>
      <c r="FR300" s="28" t="s">
        <v>38</v>
      </c>
      <c r="FS300" s="28" t="s">
        <v>43</v>
      </c>
      <c r="FT300" s="28" t="s">
        <v>1203</v>
      </c>
      <c r="FU300" s="28" t="s">
        <v>38</v>
      </c>
      <c r="FV300" s="28" t="s">
        <v>1104</v>
      </c>
      <c r="FW300" s="28" t="s">
        <v>38</v>
      </c>
      <c r="FX300" s="28" t="s">
        <v>18047</v>
      </c>
      <c r="FY300" s="28" t="s">
        <v>798</v>
      </c>
      <c r="FZ300" s="28" t="s">
        <v>38</v>
      </c>
      <c r="GA300" s="28" t="s">
        <v>1103</v>
      </c>
      <c r="GB300" s="28" t="s">
        <v>38</v>
      </c>
      <c r="GC300" s="28" t="s">
        <v>43</v>
      </c>
      <c r="GD300" s="28" t="s">
        <v>1203</v>
      </c>
      <c r="GE300" s="28" t="s">
        <v>38</v>
      </c>
      <c r="GF300" s="28" t="s">
        <v>1167</v>
      </c>
      <c r="GG300" s="28" t="s">
        <v>38</v>
      </c>
      <c r="GH300" s="28" t="s">
        <v>12582</v>
      </c>
      <c r="GI300" s="28" t="s">
        <v>798</v>
      </c>
      <c r="GJ300" s="28" t="s">
        <v>38</v>
      </c>
      <c r="GK300" s="28" t="s">
        <v>1103</v>
      </c>
      <c r="GL300" s="28" t="s">
        <v>38</v>
      </c>
      <c r="GM300" s="28" t="s">
        <v>43</v>
      </c>
      <c r="GN300" s="28" t="s">
        <v>1203</v>
      </c>
      <c r="GO300" s="28" t="s">
        <v>38</v>
      </c>
      <c r="GP300" s="28" t="s">
        <v>1211</v>
      </c>
      <c r="GQ300" s="28" t="s">
        <v>38</v>
      </c>
      <c r="GR300" s="28" t="s">
        <v>12804</v>
      </c>
      <c r="GS300" s="28" t="s">
        <v>798</v>
      </c>
      <c r="GT300" s="28" t="s">
        <v>38</v>
      </c>
      <c r="GU300" s="28" t="s">
        <v>1103</v>
      </c>
      <c r="GV300" s="28" t="s">
        <v>38</v>
      </c>
      <c r="GW300" s="28" t="s">
        <v>43</v>
      </c>
      <c r="GX300" s="28" t="s">
        <v>38</v>
      </c>
      <c r="GY300" s="28" t="s">
        <v>38</v>
      </c>
      <c r="GZ300" s="28" t="s">
        <v>1213</v>
      </c>
      <c r="HA300" s="28" t="s">
        <v>38</v>
      </c>
      <c r="HB300" s="28" t="s">
        <v>12652</v>
      </c>
      <c r="HC300" s="28" t="s">
        <v>798</v>
      </c>
      <c r="HD300" s="28" t="s">
        <v>38</v>
      </c>
      <c r="HE300" s="28" t="s">
        <v>1103</v>
      </c>
      <c r="HF300" s="28" t="s">
        <v>38</v>
      </c>
      <c r="HG300" s="28" t="s">
        <v>43</v>
      </c>
      <c r="HH300" s="28" t="s">
        <v>38</v>
      </c>
      <c r="HI300" s="28" t="s">
        <v>38</v>
      </c>
      <c r="HJ300" s="28" t="s">
        <v>1232</v>
      </c>
      <c r="HK300" s="28" t="s">
        <v>38</v>
      </c>
      <c r="HL300" s="28" t="s">
        <v>12549</v>
      </c>
      <c r="HM300" s="28" t="s">
        <v>798</v>
      </c>
      <c r="HN300" s="28" t="s">
        <v>38</v>
      </c>
      <c r="HO300" s="28" t="s">
        <v>1103</v>
      </c>
      <c r="HP300" s="28" t="s">
        <v>38</v>
      </c>
      <c r="HQ300" s="28" t="s">
        <v>43</v>
      </c>
      <c r="HR300" s="28" t="s">
        <v>1203</v>
      </c>
      <c r="HS300" s="28" t="s">
        <v>38</v>
      </c>
      <c r="HT300" s="28" t="s">
        <v>1227</v>
      </c>
      <c r="HU300" s="28" t="s">
        <v>38</v>
      </c>
      <c r="HV300" s="28" t="s">
        <v>12649</v>
      </c>
      <c r="HW300" s="28" t="s">
        <v>798</v>
      </c>
      <c r="HX300" s="28" t="s">
        <v>38</v>
      </c>
      <c r="HY300" s="28" t="s">
        <v>1103</v>
      </c>
      <c r="HZ300" s="28" t="s">
        <v>807</v>
      </c>
      <c r="IA300" s="28" t="s">
        <v>1093</v>
      </c>
      <c r="IB300" s="28" t="s">
        <v>1093</v>
      </c>
      <c r="IC300" s="28" t="s">
        <v>1093</v>
      </c>
      <c r="ID300" s="28" t="s">
        <v>1093</v>
      </c>
      <c r="IE300" s="28" t="s">
        <v>1093</v>
      </c>
      <c r="IF300" s="28" t="s">
        <v>1093</v>
      </c>
      <c r="IG300" s="28" t="s">
        <v>1103</v>
      </c>
      <c r="IH300" s="28" t="s">
        <v>1093</v>
      </c>
      <c r="II300" s="28" t="s">
        <v>1093</v>
      </c>
      <c r="IJ300" s="28" t="s">
        <v>1093</v>
      </c>
      <c r="IK300" s="28" t="s">
        <v>1203</v>
      </c>
      <c r="IL300" s="28" t="s">
        <v>1203</v>
      </c>
      <c r="IM300" s="28" t="s">
        <v>825</v>
      </c>
      <c r="IN300" s="28" t="s">
        <v>1103</v>
      </c>
      <c r="IO300" s="28" t="s">
        <v>1093</v>
      </c>
      <c r="IP300" s="28" t="s">
        <v>1093</v>
      </c>
      <c r="IQ300" s="28" t="s">
        <v>18748</v>
      </c>
      <c r="IR300" s="28" t="s">
        <v>1093</v>
      </c>
      <c r="IS300" s="28" t="s">
        <v>1093</v>
      </c>
      <c r="IT300" s="28" t="s">
        <v>1103</v>
      </c>
      <c r="IU300" s="28" t="s">
        <v>1093</v>
      </c>
      <c r="IV300" s="28" t="s">
        <v>1093</v>
      </c>
      <c r="IW300" s="28" t="s">
        <v>1093</v>
      </c>
      <c r="IX300" s="28" t="s">
        <v>1093</v>
      </c>
      <c r="IY300" s="28" t="s">
        <v>1093</v>
      </c>
      <c r="IZ300" s="28" t="s">
        <v>1103</v>
      </c>
      <c r="JA300" s="28" t="s">
        <v>1093</v>
      </c>
      <c r="JB300" s="28" t="s">
        <v>1093</v>
      </c>
      <c r="JC300" s="28" t="s">
        <v>1093</v>
      </c>
      <c r="JD300" s="28" t="s">
        <v>1093</v>
      </c>
      <c r="JE300" s="28" t="s">
        <v>1093</v>
      </c>
      <c r="JF300" s="28" t="s">
        <v>1093</v>
      </c>
      <c r="JG300" s="28" t="s">
        <v>1103</v>
      </c>
      <c r="JH300" s="28" t="s">
        <v>1093</v>
      </c>
      <c r="JI300" s="28" t="s">
        <v>1093</v>
      </c>
      <c r="JJ300" s="28" t="s">
        <v>1093</v>
      </c>
      <c r="JK300" s="28" t="s">
        <v>1103</v>
      </c>
      <c r="JL300" s="28" t="s">
        <v>1093</v>
      </c>
      <c r="JM300" s="28" t="s">
        <v>1093</v>
      </c>
      <c r="JN300" s="28" t="s">
        <v>1093</v>
      </c>
      <c r="JO300" s="28" t="s">
        <v>1093</v>
      </c>
      <c r="JP300" s="28" t="s">
        <v>1093</v>
      </c>
      <c r="JQ300" s="28" t="s">
        <v>1093</v>
      </c>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t="s">
        <v>1203</v>
      </c>
      <c r="KZ300" s="28" t="s">
        <v>1203</v>
      </c>
      <c r="LA300" s="28" t="s">
        <v>825</v>
      </c>
      <c r="LB300" s="28" t="s">
        <v>1103</v>
      </c>
      <c r="LC300" s="28" t="s">
        <v>1093</v>
      </c>
      <c r="LD300" s="28" t="s">
        <v>1093</v>
      </c>
      <c r="LE300" s="28" t="s">
        <v>18749</v>
      </c>
      <c r="LF300" s="28" t="s">
        <v>1093</v>
      </c>
      <c r="LG300" s="28" t="s">
        <v>1093</v>
      </c>
      <c r="LH300" s="28" t="s">
        <v>1103</v>
      </c>
      <c r="LI300" s="28" t="s">
        <v>1093</v>
      </c>
      <c r="LJ300" s="28" t="s">
        <v>1093</v>
      </c>
      <c r="LK300" s="28" t="s">
        <v>1093</v>
      </c>
      <c r="LL300" s="28" t="s">
        <v>1093</v>
      </c>
      <c r="LM300" s="28" t="s">
        <v>1093</v>
      </c>
      <c r="LN300" s="28" t="s">
        <v>1103</v>
      </c>
      <c r="LO300" s="28" t="s">
        <v>1093</v>
      </c>
      <c r="LP300" s="28" t="s">
        <v>1093</v>
      </c>
      <c r="LQ300" s="28" t="s">
        <v>1093</v>
      </c>
      <c r="LR300" s="28" t="s">
        <v>1093</v>
      </c>
      <c r="LS300" s="28" t="s">
        <v>1093</v>
      </c>
      <c r="LT300" s="28" t="s">
        <v>1093</v>
      </c>
      <c r="LU300" s="28" t="s">
        <v>1103</v>
      </c>
      <c r="LV300" s="28" t="s">
        <v>1093</v>
      </c>
      <c r="LW300" s="28" t="s">
        <v>1093</v>
      </c>
      <c r="LX300" s="28" t="s">
        <v>1093</v>
      </c>
      <c r="LY300" s="28" t="s">
        <v>1103</v>
      </c>
      <c r="LZ300" s="28" t="s">
        <v>1093</v>
      </c>
      <c r="MA300" s="28" t="s">
        <v>1093</v>
      </c>
      <c r="MB300" s="28" t="s">
        <v>1093</v>
      </c>
      <c r="MC300" s="28" t="s">
        <v>1093</v>
      </c>
      <c r="MD300" s="28" t="s">
        <v>1093</v>
      </c>
      <c r="ME300" s="28" t="s">
        <v>1093</v>
      </c>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t="s">
        <v>801</v>
      </c>
      <c r="NN300" s="28" t="s">
        <v>1103</v>
      </c>
      <c r="NO300" s="28" t="s">
        <v>1093</v>
      </c>
      <c r="NP300" s="28" t="s">
        <v>1093</v>
      </c>
      <c r="NQ300" s="28" t="s">
        <v>1093</v>
      </c>
      <c r="NR300" s="28" t="s">
        <v>1093</v>
      </c>
      <c r="NS300" s="28" t="s">
        <v>1093</v>
      </c>
      <c r="NT300" s="28" t="s">
        <v>1093</v>
      </c>
      <c r="NU300" s="28" t="s">
        <v>1093</v>
      </c>
      <c r="NV300" s="28" t="s">
        <v>1093</v>
      </c>
      <c r="NW300" s="28"/>
      <c r="NX300" s="28" t="s">
        <v>802</v>
      </c>
      <c r="NY300" s="28" t="s">
        <v>1103</v>
      </c>
      <c r="NZ300" s="28" t="s">
        <v>1093</v>
      </c>
      <c r="OA300" s="28" t="s">
        <v>1093</v>
      </c>
      <c r="OB300" s="28" t="s">
        <v>1093</v>
      </c>
      <c r="OC300" s="28" t="s">
        <v>1093</v>
      </c>
      <c r="OD300" s="28" t="s">
        <v>1093</v>
      </c>
      <c r="OE300" s="28" t="s">
        <v>1093</v>
      </c>
      <c r="OF300" s="28"/>
      <c r="OG300" s="28"/>
      <c r="OH300" s="28"/>
      <c r="OI300" s="28"/>
      <c r="OJ300" s="28" t="s">
        <v>54</v>
      </c>
      <c r="OK300" s="28" t="s">
        <v>1103</v>
      </c>
      <c r="OL300" s="28" t="s">
        <v>1093</v>
      </c>
      <c r="OM300" s="28" t="s">
        <v>1093</v>
      </c>
      <c r="ON300" s="28" t="s">
        <v>1093</v>
      </c>
      <c r="OO300" s="28" t="s">
        <v>1093</v>
      </c>
      <c r="OP300" s="28" t="s">
        <v>1093</v>
      </c>
      <c r="OQ300" s="28" t="s">
        <v>1093</v>
      </c>
      <c r="OR300" s="28" t="s">
        <v>1093</v>
      </c>
      <c r="OS300" s="28" t="s">
        <v>1093</v>
      </c>
      <c r="OT300" s="28" t="s">
        <v>1093</v>
      </c>
      <c r="OU300" s="28" t="s">
        <v>1093</v>
      </c>
      <c r="OV300" s="28"/>
      <c r="OW300" s="28" t="s">
        <v>49</v>
      </c>
      <c r="OX300" s="28"/>
      <c r="OY300" s="28" t="s">
        <v>50</v>
      </c>
      <c r="OZ300" s="28"/>
      <c r="PA300" s="28" t="s">
        <v>51</v>
      </c>
      <c r="PB300" s="28"/>
      <c r="PC300" s="28" t="s">
        <v>17657</v>
      </c>
      <c r="PD300" s="28" t="s">
        <v>1103</v>
      </c>
      <c r="PE300" s="28" t="s">
        <v>1103</v>
      </c>
      <c r="PF300" s="28" t="s">
        <v>1103</v>
      </c>
      <c r="PG300" s="28" t="s">
        <v>1103</v>
      </c>
      <c r="PH300" s="28" t="s">
        <v>1103</v>
      </c>
      <c r="PI300" s="28" t="s">
        <v>1093</v>
      </c>
      <c r="PJ300" s="28"/>
      <c r="PK300" s="28" t="s">
        <v>1205</v>
      </c>
      <c r="PL300" s="28" t="s">
        <v>1205</v>
      </c>
      <c r="PM300" s="28" t="s">
        <v>1205</v>
      </c>
      <c r="PN300" s="28" t="s">
        <v>1205</v>
      </c>
      <c r="PO300" s="28" t="s">
        <v>1205</v>
      </c>
      <c r="PP300" s="28"/>
      <c r="PQ300" s="28" t="s">
        <v>1205</v>
      </c>
      <c r="PR300" s="28" t="s">
        <v>1205</v>
      </c>
      <c r="PS300" s="28" t="s">
        <v>1205</v>
      </c>
      <c r="PT300" s="28" t="s">
        <v>1205</v>
      </c>
      <c r="PU300" s="28" t="s">
        <v>1205</v>
      </c>
      <c r="PV300" s="28"/>
      <c r="PW300" s="28" t="s">
        <v>38</v>
      </c>
      <c r="PX300" s="28" t="s">
        <v>1203</v>
      </c>
      <c r="PY300" s="28" t="s">
        <v>18750</v>
      </c>
    </row>
    <row r="301" spans="1:441">
      <c r="A301" s="28" t="s">
        <v>18751</v>
      </c>
      <c r="B301" s="28" t="s">
        <v>18752</v>
      </c>
      <c r="C301" s="28" t="s">
        <v>18753</v>
      </c>
      <c r="D301" s="28" t="s">
        <v>15807</v>
      </c>
      <c r="E301" s="28" t="s">
        <v>15807</v>
      </c>
      <c r="F301" s="28" t="s">
        <v>37</v>
      </c>
      <c r="G301" s="28" t="s">
        <v>38</v>
      </c>
      <c r="H301" s="28" t="s">
        <v>301</v>
      </c>
      <c r="I301" s="28" t="s">
        <v>317</v>
      </c>
      <c r="J301" s="28" t="s">
        <v>318</v>
      </c>
      <c r="K301" s="28" t="s">
        <v>319</v>
      </c>
      <c r="L301" s="28"/>
      <c r="M301" s="28" t="s">
        <v>781</v>
      </c>
      <c r="N301" s="28" t="s">
        <v>782</v>
      </c>
      <c r="O301" s="28" t="s">
        <v>38</v>
      </c>
      <c r="P301" s="28" t="s">
        <v>43</v>
      </c>
      <c r="Q301" s="28" t="s">
        <v>1203</v>
      </c>
      <c r="R301" s="28" t="s">
        <v>38</v>
      </c>
      <c r="S301" s="28" t="s">
        <v>12503</v>
      </c>
      <c r="T301" s="28" t="s">
        <v>38</v>
      </c>
      <c r="U301" s="28" t="s">
        <v>12695</v>
      </c>
      <c r="V301" s="28" t="s">
        <v>797</v>
      </c>
      <c r="W301" s="28" t="s">
        <v>38</v>
      </c>
      <c r="X301" s="28" t="s">
        <v>1103</v>
      </c>
      <c r="Y301" s="28" t="s">
        <v>38</v>
      </c>
      <c r="Z301" s="28" t="s">
        <v>43</v>
      </c>
      <c r="AA301" s="28" t="s">
        <v>1203</v>
      </c>
      <c r="AB301" s="28" t="s">
        <v>38</v>
      </c>
      <c r="AC301" s="28" t="s">
        <v>1227</v>
      </c>
      <c r="AD301" s="28" t="s">
        <v>38</v>
      </c>
      <c r="AE301" s="28" t="s">
        <v>13013</v>
      </c>
      <c r="AF301" s="28" t="s">
        <v>797</v>
      </c>
      <c r="AG301" s="28" t="s">
        <v>38</v>
      </c>
      <c r="AH301" s="28" t="s">
        <v>1103</v>
      </c>
      <c r="AI301" s="28" t="s">
        <v>38</v>
      </c>
      <c r="AJ301" s="28" t="s">
        <v>43</v>
      </c>
      <c r="AK301" s="28" t="s">
        <v>1203</v>
      </c>
      <c r="AL301" s="28" t="s">
        <v>38</v>
      </c>
      <c r="AM301" s="28" t="s">
        <v>1216</v>
      </c>
      <c r="AN301" s="28" t="s">
        <v>38</v>
      </c>
      <c r="AO301" s="28" t="s">
        <v>12730</v>
      </c>
      <c r="AP301" s="28" t="s">
        <v>799</v>
      </c>
      <c r="AQ301" s="28" t="s">
        <v>38</v>
      </c>
      <c r="AR301" s="28" t="s">
        <v>1103</v>
      </c>
      <c r="AS301" s="28" t="s">
        <v>38</v>
      </c>
      <c r="AT301" s="28" t="s">
        <v>43</v>
      </c>
      <c r="AU301" s="28" t="s">
        <v>1203</v>
      </c>
      <c r="AV301" s="28" t="s">
        <v>38</v>
      </c>
      <c r="AW301" s="28" t="s">
        <v>1103</v>
      </c>
      <c r="AX301" s="28" t="s">
        <v>38</v>
      </c>
      <c r="AY301" s="28" t="s">
        <v>12537</v>
      </c>
      <c r="AZ301" s="28" t="s">
        <v>799</v>
      </c>
      <c r="BA301" s="28" t="s">
        <v>38</v>
      </c>
      <c r="BB301" s="28" t="s">
        <v>1103</v>
      </c>
      <c r="BC301" s="28" t="s">
        <v>38</v>
      </c>
      <c r="BD301" s="28" t="s">
        <v>43</v>
      </c>
      <c r="BE301" s="28" t="s">
        <v>1203</v>
      </c>
      <c r="BF301" s="28" t="s">
        <v>38</v>
      </c>
      <c r="BG301" s="28" t="s">
        <v>1103</v>
      </c>
      <c r="BH301" s="28" t="s">
        <v>38</v>
      </c>
      <c r="BI301" s="28" t="s">
        <v>12652</v>
      </c>
      <c r="BJ301" s="28" t="s">
        <v>799</v>
      </c>
      <c r="BK301" s="28" t="s">
        <v>38</v>
      </c>
      <c r="BL301" s="28" t="s">
        <v>1103</v>
      </c>
      <c r="BM301" s="28" t="s">
        <v>38</v>
      </c>
      <c r="BN301" s="28" t="s">
        <v>43</v>
      </c>
      <c r="BO301" s="28" t="s">
        <v>1203</v>
      </c>
      <c r="BP301" s="28" t="s">
        <v>38</v>
      </c>
      <c r="BQ301" s="28" t="s">
        <v>1103</v>
      </c>
      <c r="BR301" s="28" t="s">
        <v>38</v>
      </c>
      <c r="BS301" s="28" t="s">
        <v>18130</v>
      </c>
      <c r="BT301" s="28" t="s">
        <v>799</v>
      </c>
      <c r="BU301" s="28" t="s">
        <v>38</v>
      </c>
      <c r="BV301" s="28" t="s">
        <v>1103</v>
      </c>
      <c r="BW301" s="28" t="s">
        <v>38</v>
      </c>
      <c r="BX301" s="28" t="s">
        <v>43</v>
      </c>
      <c r="BY301" s="28" t="s">
        <v>1203</v>
      </c>
      <c r="BZ301" s="28" t="s">
        <v>38</v>
      </c>
      <c r="CA301" s="28" t="s">
        <v>1103</v>
      </c>
      <c r="CB301" s="28" t="s">
        <v>38</v>
      </c>
      <c r="CC301" s="28" t="s">
        <v>12728</v>
      </c>
      <c r="CD301" s="28" t="s">
        <v>799</v>
      </c>
      <c r="CE301" s="28" t="s">
        <v>38</v>
      </c>
      <c r="CF301" s="28" t="s">
        <v>1103</v>
      </c>
      <c r="CG301" s="28" t="s">
        <v>38</v>
      </c>
      <c r="CH301" s="28" t="s">
        <v>43</v>
      </c>
      <c r="CI301" s="28" t="s">
        <v>1203</v>
      </c>
      <c r="CJ301" s="28" t="s">
        <v>38</v>
      </c>
      <c r="CK301" s="28" t="s">
        <v>1103</v>
      </c>
      <c r="CL301" s="28" t="s">
        <v>38</v>
      </c>
      <c r="CM301" s="28" t="s">
        <v>18754</v>
      </c>
      <c r="CN301" s="28" t="s">
        <v>797</v>
      </c>
      <c r="CO301" s="28" t="s">
        <v>38</v>
      </c>
      <c r="CP301" s="28" t="s">
        <v>1103</v>
      </c>
      <c r="CQ301" s="28" t="s">
        <v>38</v>
      </c>
      <c r="CR301" s="28" t="s">
        <v>43</v>
      </c>
      <c r="CS301" s="28" t="s">
        <v>1203</v>
      </c>
      <c r="CT301" s="28" t="s">
        <v>38</v>
      </c>
      <c r="CU301" s="28" t="s">
        <v>1103</v>
      </c>
      <c r="CV301" s="28" t="s">
        <v>38</v>
      </c>
      <c r="CW301" s="28" t="s">
        <v>1242</v>
      </c>
      <c r="CX301" s="28" t="s">
        <v>799</v>
      </c>
      <c r="CY301" s="28" t="s">
        <v>38</v>
      </c>
      <c r="CZ301" s="28" t="s">
        <v>1103</v>
      </c>
      <c r="DA301" s="28" t="s">
        <v>38</v>
      </c>
      <c r="DB301" s="28" t="s">
        <v>43</v>
      </c>
      <c r="DC301" s="28" t="s">
        <v>1203</v>
      </c>
      <c r="DD301" s="28" t="s">
        <v>38</v>
      </c>
      <c r="DE301" s="28" t="s">
        <v>1103</v>
      </c>
      <c r="DF301" s="28" t="s">
        <v>38</v>
      </c>
      <c r="DG301" s="28" t="s">
        <v>12824</v>
      </c>
      <c r="DH301" s="28" t="s">
        <v>799</v>
      </c>
      <c r="DI301" s="28" t="s">
        <v>38</v>
      </c>
      <c r="DJ301" s="28" t="s">
        <v>1103</v>
      </c>
      <c r="DK301" s="28" t="s">
        <v>38</v>
      </c>
      <c r="DL301" s="28" t="s">
        <v>43</v>
      </c>
      <c r="DM301" s="28" t="s">
        <v>38</v>
      </c>
      <c r="DN301" s="28" t="s">
        <v>38</v>
      </c>
      <c r="DO301" s="28" t="s">
        <v>1262</v>
      </c>
      <c r="DP301" s="28" t="s">
        <v>38</v>
      </c>
      <c r="DQ301" s="28" t="s">
        <v>12981</v>
      </c>
      <c r="DR301" s="28" t="s">
        <v>799</v>
      </c>
      <c r="DS301" s="28" t="s">
        <v>38</v>
      </c>
      <c r="DT301" s="28" t="s">
        <v>1103</v>
      </c>
      <c r="DU301" s="28" t="s">
        <v>38</v>
      </c>
      <c r="DV301" s="28" t="s">
        <v>43</v>
      </c>
      <c r="DW301" s="28" t="s">
        <v>38</v>
      </c>
      <c r="DX301" s="28" t="s">
        <v>38</v>
      </c>
      <c r="DY301" s="28" t="s">
        <v>1262</v>
      </c>
      <c r="DZ301" s="28" t="s">
        <v>38</v>
      </c>
      <c r="EA301" s="28" t="s">
        <v>13576</v>
      </c>
      <c r="EB301" s="28" t="s">
        <v>799</v>
      </c>
      <c r="EC301" s="28" t="s">
        <v>38</v>
      </c>
      <c r="ED301" s="28" t="s">
        <v>1103</v>
      </c>
      <c r="EE301" s="28" t="s">
        <v>38</v>
      </c>
      <c r="EF301" s="28" t="s">
        <v>43</v>
      </c>
      <c r="EG301" s="28" t="s">
        <v>1203</v>
      </c>
      <c r="EH301" s="28" t="s">
        <v>38</v>
      </c>
      <c r="EI301" s="28" t="s">
        <v>1208</v>
      </c>
      <c r="EJ301" s="28" t="s">
        <v>38</v>
      </c>
      <c r="EK301" s="28" t="s">
        <v>12650</v>
      </c>
      <c r="EL301" s="28" t="s">
        <v>799</v>
      </c>
      <c r="EM301" s="28" t="s">
        <v>38</v>
      </c>
      <c r="EN301" s="28" t="s">
        <v>1103</v>
      </c>
      <c r="EO301" s="28" t="s">
        <v>38</v>
      </c>
      <c r="EP301" s="28" t="s">
        <v>43</v>
      </c>
      <c r="EQ301" s="28" t="s">
        <v>1203</v>
      </c>
      <c r="ER301" s="28" t="s">
        <v>38</v>
      </c>
      <c r="ES301" s="28" t="s">
        <v>1219</v>
      </c>
      <c r="ET301" s="28" t="s">
        <v>38</v>
      </c>
      <c r="EU301" s="28" t="s">
        <v>12870</v>
      </c>
      <c r="EV301" s="28" t="s">
        <v>799</v>
      </c>
      <c r="EW301" s="28" t="s">
        <v>38</v>
      </c>
      <c r="EX301" s="28" t="s">
        <v>1103</v>
      </c>
      <c r="EY301" s="28" t="s">
        <v>18755</v>
      </c>
      <c r="EZ301" s="28" t="s">
        <v>1093</v>
      </c>
      <c r="FA301" s="28" t="s">
        <v>1093</v>
      </c>
      <c r="FB301" s="28" t="s">
        <v>1103</v>
      </c>
      <c r="FC301" s="28" t="s">
        <v>1103</v>
      </c>
      <c r="FD301" s="28" t="s">
        <v>1103</v>
      </c>
      <c r="FE301" s="28" t="s">
        <v>1103</v>
      </c>
      <c r="FF301" s="28" t="s">
        <v>1103</v>
      </c>
      <c r="FG301" s="28" t="s">
        <v>1103</v>
      </c>
      <c r="FH301" s="28" t="s">
        <v>1093</v>
      </c>
      <c r="FI301" s="28" t="s">
        <v>1093</v>
      </c>
      <c r="FJ301" s="28" t="s">
        <v>1093</v>
      </c>
      <c r="FK301" s="28" t="s">
        <v>1093</v>
      </c>
      <c r="FL301" s="28" t="s">
        <v>1093</v>
      </c>
      <c r="FM301" s="28" t="s">
        <v>1093</v>
      </c>
      <c r="FN301" s="28" t="s">
        <v>1093</v>
      </c>
      <c r="FO301" s="28" t="s">
        <v>1093</v>
      </c>
      <c r="FP301" s="28" t="s">
        <v>1093</v>
      </c>
      <c r="FQ301" s="28" t="s">
        <v>1093</v>
      </c>
      <c r="FR301" s="28" t="s">
        <v>38</v>
      </c>
      <c r="FS301" s="28" t="s">
        <v>43</v>
      </c>
      <c r="FT301" s="28" t="s">
        <v>1203</v>
      </c>
      <c r="FU301" s="28" t="s">
        <v>38</v>
      </c>
      <c r="FV301" s="28" t="s">
        <v>1228</v>
      </c>
      <c r="FW301" s="28" t="s">
        <v>38</v>
      </c>
      <c r="FX301" s="28" t="s">
        <v>13438</v>
      </c>
      <c r="FY301" s="28" t="s">
        <v>798</v>
      </c>
      <c r="FZ301" s="28" t="s">
        <v>38</v>
      </c>
      <c r="GA301" s="28" t="s">
        <v>1103</v>
      </c>
      <c r="GB301" s="28" t="s">
        <v>38</v>
      </c>
      <c r="GC301" s="28" t="s">
        <v>43</v>
      </c>
      <c r="GD301" s="28" t="s">
        <v>1203</v>
      </c>
      <c r="GE301" s="28" t="s">
        <v>38</v>
      </c>
      <c r="GF301" s="28" t="s">
        <v>1259</v>
      </c>
      <c r="GG301" s="28" t="s">
        <v>38</v>
      </c>
      <c r="GH301" s="28" t="s">
        <v>13023</v>
      </c>
      <c r="GI301" s="28" t="s">
        <v>798</v>
      </c>
      <c r="GJ301" s="28" t="s">
        <v>38</v>
      </c>
      <c r="GK301" s="28" t="s">
        <v>1103</v>
      </c>
      <c r="GL301" s="28" t="s">
        <v>38</v>
      </c>
      <c r="GM301" s="28" t="s">
        <v>43</v>
      </c>
      <c r="GN301" s="28" t="s">
        <v>38</v>
      </c>
      <c r="GO301" s="28" t="s">
        <v>38</v>
      </c>
      <c r="GP301" s="28" t="s">
        <v>1211</v>
      </c>
      <c r="GQ301" s="28" t="s">
        <v>38</v>
      </c>
      <c r="GR301" s="28" t="s">
        <v>13066</v>
      </c>
      <c r="GS301" s="28" t="s">
        <v>798</v>
      </c>
      <c r="GT301" s="28" t="s">
        <v>38</v>
      </c>
      <c r="GU301" s="28" t="s">
        <v>1103</v>
      </c>
      <c r="GV301" s="28" t="s">
        <v>38</v>
      </c>
      <c r="GW301" s="28" t="s">
        <v>43</v>
      </c>
      <c r="GX301" s="28" t="s">
        <v>38</v>
      </c>
      <c r="GY301" s="28" t="s">
        <v>38</v>
      </c>
      <c r="GZ301" s="28" t="s">
        <v>1217</v>
      </c>
      <c r="HA301" s="28" t="s">
        <v>38</v>
      </c>
      <c r="HB301" s="28" t="s">
        <v>13486</v>
      </c>
      <c r="HC301" s="28" t="s">
        <v>798</v>
      </c>
      <c r="HD301" s="28" t="s">
        <v>38</v>
      </c>
      <c r="HE301" s="28" t="s">
        <v>1103</v>
      </c>
      <c r="HF301" s="28" t="s">
        <v>38</v>
      </c>
      <c r="HG301" s="28" t="s">
        <v>43</v>
      </c>
      <c r="HH301" s="28" t="s">
        <v>38</v>
      </c>
      <c r="HI301" s="28" t="s">
        <v>38</v>
      </c>
      <c r="HJ301" s="28" t="s">
        <v>1232</v>
      </c>
      <c r="HK301" s="28" t="s">
        <v>38</v>
      </c>
      <c r="HL301" s="28" t="s">
        <v>12549</v>
      </c>
      <c r="HM301" s="28" t="s">
        <v>798</v>
      </c>
      <c r="HN301" s="28" t="s">
        <v>38</v>
      </c>
      <c r="HO301" s="28" t="s">
        <v>1103</v>
      </c>
      <c r="HP301" s="28" t="s">
        <v>38</v>
      </c>
      <c r="HQ301" s="28" t="s">
        <v>43</v>
      </c>
      <c r="HR301" s="28" t="s">
        <v>38</v>
      </c>
      <c r="HS301" s="28" t="s">
        <v>38</v>
      </c>
      <c r="HT301" s="28" t="s">
        <v>1227</v>
      </c>
      <c r="HU301" s="28" t="s">
        <v>38</v>
      </c>
      <c r="HV301" s="28" t="s">
        <v>13003</v>
      </c>
      <c r="HW301" s="28" t="s">
        <v>798</v>
      </c>
      <c r="HX301" s="28" t="s">
        <v>38</v>
      </c>
      <c r="HY301" s="28" t="s">
        <v>1103</v>
      </c>
      <c r="HZ301" s="28" t="s">
        <v>46</v>
      </c>
      <c r="IA301" s="28" t="s">
        <v>1093</v>
      </c>
      <c r="IB301" s="28" t="s">
        <v>1093</v>
      </c>
      <c r="IC301" s="28" t="s">
        <v>1093</v>
      </c>
      <c r="ID301" s="28" t="s">
        <v>1093</v>
      </c>
      <c r="IE301" s="28" t="s">
        <v>1093</v>
      </c>
      <c r="IF301" s="28" t="s">
        <v>1093</v>
      </c>
      <c r="IG301" s="28" t="s">
        <v>1093</v>
      </c>
      <c r="IH301" s="28" t="s">
        <v>1103</v>
      </c>
      <c r="II301" s="28" t="s">
        <v>1093</v>
      </c>
      <c r="IJ301" s="28" t="s">
        <v>1093</v>
      </c>
      <c r="IK301" s="28" t="s">
        <v>1203</v>
      </c>
      <c r="IL301" s="28" t="s">
        <v>1203</v>
      </c>
      <c r="IM301" s="28" t="s">
        <v>825</v>
      </c>
      <c r="IN301" s="28" t="s">
        <v>1103</v>
      </c>
      <c r="IO301" s="28" t="s">
        <v>1093</v>
      </c>
      <c r="IP301" s="28" t="s">
        <v>1093</v>
      </c>
      <c r="IQ301" s="28" t="s">
        <v>18756</v>
      </c>
      <c r="IR301" s="28" t="s">
        <v>1093</v>
      </c>
      <c r="IS301" s="28" t="s">
        <v>1093</v>
      </c>
      <c r="IT301" s="28" t="s">
        <v>1103</v>
      </c>
      <c r="IU301" s="28" t="s">
        <v>1093</v>
      </c>
      <c r="IV301" s="28" t="s">
        <v>1093</v>
      </c>
      <c r="IW301" s="28" t="s">
        <v>1093</v>
      </c>
      <c r="IX301" s="28" t="s">
        <v>1093</v>
      </c>
      <c r="IY301" s="28" t="s">
        <v>1093</v>
      </c>
      <c r="IZ301" s="28" t="s">
        <v>1103</v>
      </c>
      <c r="JA301" s="28" t="s">
        <v>1093</v>
      </c>
      <c r="JB301" s="28" t="s">
        <v>1093</v>
      </c>
      <c r="JC301" s="28" t="s">
        <v>1093</v>
      </c>
      <c r="JD301" s="28" t="s">
        <v>1093</v>
      </c>
      <c r="JE301" s="28" t="s">
        <v>1093</v>
      </c>
      <c r="JF301" s="28" t="s">
        <v>1093</v>
      </c>
      <c r="JG301" s="28" t="s">
        <v>1103</v>
      </c>
      <c r="JH301" s="28" t="s">
        <v>1093</v>
      </c>
      <c r="JI301" s="28" t="s">
        <v>1093</v>
      </c>
      <c r="JJ301" s="28" t="s">
        <v>1093</v>
      </c>
      <c r="JK301" s="28" t="s">
        <v>1093</v>
      </c>
      <c r="JL301" s="28" t="s">
        <v>1093</v>
      </c>
      <c r="JM301" s="28" t="s">
        <v>1093</v>
      </c>
      <c r="JN301" s="28" t="s">
        <v>1093</v>
      </c>
      <c r="JO301" s="28" t="s">
        <v>1093</v>
      </c>
      <c r="JP301" s="28" t="s">
        <v>1093</v>
      </c>
      <c r="JQ301" s="28" t="s">
        <v>1093</v>
      </c>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t="s">
        <v>1203</v>
      </c>
      <c r="KZ301" s="28" t="s">
        <v>1203</v>
      </c>
      <c r="LA301" s="28" t="s">
        <v>825</v>
      </c>
      <c r="LB301" s="28" t="s">
        <v>1103</v>
      </c>
      <c r="LC301" s="28" t="s">
        <v>1093</v>
      </c>
      <c r="LD301" s="28" t="s">
        <v>1093</v>
      </c>
      <c r="LE301" s="28" t="s">
        <v>18741</v>
      </c>
      <c r="LF301" s="28" t="s">
        <v>1093</v>
      </c>
      <c r="LG301" s="28" t="s">
        <v>1093</v>
      </c>
      <c r="LH301" s="28" t="s">
        <v>1103</v>
      </c>
      <c r="LI301" s="28" t="s">
        <v>1093</v>
      </c>
      <c r="LJ301" s="28" t="s">
        <v>1093</v>
      </c>
      <c r="LK301" s="28" t="s">
        <v>1093</v>
      </c>
      <c r="LL301" s="28" t="s">
        <v>1093</v>
      </c>
      <c r="LM301" s="28" t="s">
        <v>1093</v>
      </c>
      <c r="LN301" s="28" t="s">
        <v>1103</v>
      </c>
      <c r="LO301" s="28" t="s">
        <v>1093</v>
      </c>
      <c r="LP301" s="28" t="s">
        <v>1093</v>
      </c>
      <c r="LQ301" s="28" t="s">
        <v>1093</v>
      </c>
      <c r="LR301" s="28" t="s">
        <v>1093</v>
      </c>
      <c r="LS301" s="28" t="s">
        <v>1093</v>
      </c>
      <c r="LT301" s="28" t="s">
        <v>1093</v>
      </c>
      <c r="LU301" s="28" t="s">
        <v>1093</v>
      </c>
      <c r="LV301" s="28" t="s">
        <v>1093</v>
      </c>
      <c r="LW301" s="28" t="s">
        <v>1093</v>
      </c>
      <c r="LX301" s="28" t="s">
        <v>1093</v>
      </c>
      <c r="LY301" s="28" t="s">
        <v>1103</v>
      </c>
      <c r="LZ301" s="28" t="s">
        <v>1093</v>
      </c>
      <c r="MA301" s="28" t="s">
        <v>1093</v>
      </c>
      <c r="MB301" s="28" t="s">
        <v>1093</v>
      </c>
      <c r="MC301" s="28" t="s">
        <v>1093</v>
      </c>
      <c r="MD301" s="28" t="s">
        <v>1093</v>
      </c>
      <c r="ME301" s="28" t="s">
        <v>1093</v>
      </c>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t="s">
        <v>801</v>
      </c>
      <c r="NN301" s="28" t="s">
        <v>1103</v>
      </c>
      <c r="NO301" s="28" t="s">
        <v>1093</v>
      </c>
      <c r="NP301" s="28" t="s">
        <v>1093</v>
      </c>
      <c r="NQ301" s="28" t="s">
        <v>1093</v>
      </c>
      <c r="NR301" s="28" t="s">
        <v>1093</v>
      </c>
      <c r="NS301" s="28" t="s">
        <v>1093</v>
      </c>
      <c r="NT301" s="28" t="s">
        <v>1093</v>
      </c>
      <c r="NU301" s="28" t="s">
        <v>1093</v>
      </c>
      <c r="NV301" s="28" t="s">
        <v>1093</v>
      </c>
      <c r="NW301" s="28"/>
      <c r="NX301" s="28" t="s">
        <v>802</v>
      </c>
      <c r="NY301" s="28" t="s">
        <v>1103</v>
      </c>
      <c r="NZ301" s="28" t="s">
        <v>1093</v>
      </c>
      <c r="OA301" s="28" t="s">
        <v>1093</v>
      </c>
      <c r="OB301" s="28" t="s">
        <v>1093</v>
      </c>
      <c r="OC301" s="28" t="s">
        <v>1093</v>
      </c>
      <c r="OD301" s="28" t="s">
        <v>1093</v>
      </c>
      <c r="OE301" s="28" t="s">
        <v>1093</v>
      </c>
      <c r="OF301" s="28"/>
      <c r="OG301" s="28"/>
      <c r="OH301" s="28"/>
      <c r="OI301" s="28"/>
      <c r="OJ301" s="28" t="s">
        <v>54</v>
      </c>
      <c r="OK301" s="28" t="s">
        <v>1103</v>
      </c>
      <c r="OL301" s="28" t="s">
        <v>1093</v>
      </c>
      <c r="OM301" s="28" t="s">
        <v>1093</v>
      </c>
      <c r="ON301" s="28" t="s">
        <v>1093</v>
      </c>
      <c r="OO301" s="28" t="s">
        <v>1093</v>
      </c>
      <c r="OP301" s="28" t="s">
        <v>1093</v>
      </c>
      <c r="OQ301" s="28" t="s">
        <v>1093</v>
      </c>
      <c r="OR301" s="28" t="s">
        <v>1093</v>
      </c>
      <c r="OS301" s="28" t="s">
        <v>1093</v>
      </c>
      <c r="OT301" s="28" t="s">
        <v>1093</v>
      </c>
      <c r="OU301" s="28" t="s">
        <v>1093</v>
      </c>
      <c r="OV301" s="28"/>
      <c r="OW301" s="28" t="s">
        <v>49</v>
      </c>
      <c r="OX301" s="28"/>
      <c r="OY301" s="28" t="s">
        <v>50</v>
      </c>
      <c r="OZ301" s="28"/>
      <c r="PA301" s="28" t="s">
        <v>51</v>
      </c>
      <c r="PB301" s="28"/>
      <c r="PC301" s="28" t="s">
        <v>810</v>
      </c>
      <c r="PD301" s="28" t="s">
        <v>1103</v>
      </c>
      <c r="PE301" s="28" t="s">
        <v>1103</v>
      </c>
      <c r="PF301" s="28" t="s">
        <v>1103</v>
      </c>
      <c r="PG301" s="28" t="s">
        <v>1103</v>
      </c>
      <c r="PH301" s="28" t="s">
        <v>1093</v>
      </c>
      <c r="PI301" s="28" t="s">
        <v>1093</v>
      </c>
      <c r="PJ301" s="28"/>
      <c r="PK301" s="28" t="s">
        <v>1205</v>
      </c>
      <c r="PL301" s="28" t="s">
        <v>1205</v>
      </c>
      <c r="PM301" s="28" t="s">
        <v>1205</v>
      </c>
      <c r="PN301" s="28" t="s">
        <v>1205</v>
      </c>
      <c r="PO301" s="28"/>
      <c r="PP301" s="28"/>
      <c r="PQ301" s="28" t="s">
        <v>1205</v>
      </c>
      <c r="PR301" s="28" t="s">
        <v>1205</v>
      </c>
      <c r="PS301" s="28" t="s">
        <v>1205</v>
      </c>
      <c r="PT301" s="28" t="s">
        <v>1205</v>
      </c>
      <c r="PU301" s="28"/>
      <c r="PV301" s="28"/>
      <c r="PW301" s="28" t="s">
        <v>1203</v>
      </c>
      <c r="PX301" s="28" t="s">
        <v>1203</v>
      </c>
      <c r="PY301" s="28" t="s">
        <v>18757</v>
      </c>
    </row>
    <row r="302" spans="1:441">
      <c r="A302" s="28" t="s">
        <v>18758</v>
      </c>
      <c r="B302" s="28" t="s">
        <v>18759</v>
      </c>
      <c r="C302" s="28" t="s">
        <v>18760</v>
      </c>
      <c r="D302" s="28" t="s">
        <v>15807</v>
      </c>
      <c r="E302" s="28" t="s">
        <v>15807</v>
      </c>
      <c r="F302" s="28" t="s">
        <v>37</v>
      </c>
      <c r="G302" s="28" t="s">
        <v>38</v>
      </c>
      <c r="H302" s="28" t="s">
        <v>78</v>
      </c>
      <c r="I302" s="28" t="s">
        <v>141</v>
      </c>
      <c r="J302" s="28" t="s">
        <v>142</v>
      </c>
      <c r="K302" s="28" t="s">
        <v>143</v>
      </c>
      <c r="L302" s="28"/>
      <c r="M302" s="28" t="s">
        <v>781</v>
      </c>
      <c r="N302" s="28" t="s">
        <v>782</v>
      </c>
      <c r="O302" s="28" t="s">
        <v>38</v>
      </c>
      <c r="P302" s="28" t="s">
        <v>43</v>
      </c>
      <c r="Q302" s="28" t="s">
        <v>1203</v>
      </c>
      <c r="R302" s="28" t="s">
        <v>38</v>
      </c>
      <c r="S302" s="28" t="s">
        <v>12527</v>
      </c>
      <c r="T302" s="28" t="s">
        <v>38</v>
      </c>
      <c r="U302" s="28" t="s">
        <v>1266</v>
      </c>
      <c r="V302" s="28" t="s">
        <v>797</v>
      </c>
      <c r="W302" s="28" t="s">
        <v>38</v>
      </c>
      <c r="X302" s="28" t="s">
        <v>1103</v>
      </c>
      <c r="Y302" s="28" t="s">
        <v>38</v>
      </c>
      <c r="Z302" s="28" t="s">
        <v>43</v>
      </c>
      <c r="AA302" s="28" t="s">
        <v>1203</v>
      </c>
      <c r="AB302" s="28" t="s">
        <v>38</v>
      </c>
      <c r="AC302" s="28" t="s">
        <v>1103</v>
      </c>
      <c r="AD302" s="28" t="s">
        <v>38</v>
      </c>
      <c r="AE302" s="28" t="s">
        <v>12626</v>
      </c>
      <c r="AF302" s="28" t="s">
        <v>798</v>
      </c>
      <c r="AG302" s="28" t="s">
        <v>38</v>
      </c>
      <c r="AH302" s="28" t="s">
        <v>1103</v>
      </c>
      <c r="AI302" s="28" t="s">
        <v>38</v>
      </c>
      <c r="AJ302" s="28" t="s">
        <v>43</v>
      </c>
      <c r="AK302" s="28" t="s">
        <v>1203</v>
      </c>
      <c r="AL302" s="28" t="s">
        <v>38</v>
      </c>
      <c r="AM302" s="28" t="s">
        <v>1216</v>
      </c>
      <c r="AN302" s="28" t="s">
        <v>38</v>
      </c>
      <c r="AO302" s="28" t="s">
        <v>1250</v>
      </c>
      <c r="AP302" s="28" t="s">
        <v>798</v>
      </c>
      <c r="AQ302" s="28" t="s">
        <v>38</v>
      </c>
      <c r="AR302" s="28" t="s">
        <v>1103</v>
      </c>
      <c r="AS302" s="28" t="s">
        <v>38</v>
      </c>
      <c r="AT302" s="28" t="s">
        <v>43</v>
      </c>
      <c r="AU302" s="28" t="s">
        <v>1203</v>
      </c>
      <c r="AV302" s="28" t="s">
        <v>38</v>
      </c>
      <c r="AW302" s="28" t="s">
        <v>1103</v>
      </c>
      <c r="AX302" s="28" t="s">
        <v>38</v>
      </c>
      <c r="AY302" s="28" t="s">
        <v>1230</v>
      </c>
      <c r="AZ302" s="28" t="s">
        <v>800</v>
      </c>
      <c r="BA302" s="28" t="s">
        <v>38</v>
      </c>
      <c r="BB302" s="28" t="s">
        <v>1103</v>
      </c>
      <c r="BC302" s="28" t="s">
        <v>38</v>
      </c>
      <c r="BD302" s="28" t="s">
        <v>43</v>
      </c>
      <c r="BE302" s="28" t="s">
        <v>1203</v>
      </c>
      <c r="BF302" s="28" t="s">
        <v>38</v>
      </c>
      <c r="BG302" s="28" t="s">
        <v>1103</v>
      </c>
      <c r="BH302" s="28" t="s">
        <v>38</v>
      </c>
      <c r="BI302" s="28" t="s">
        <v>1105</v>
      </c>
      <c r="BJ302" s="28" t="s">
        <v>800</v>
      </c>
      <c r="BK302" s="28" t="s">
        <v>38</v>
      </c>
      <c r="BL302" s="28" t="s">
        <v>1103</v>
      </c>
      <c r="BM302" s="28" t="s">
        <v>38</v>
      </c>
      <c r="BN302" s="28" t="s">
        <v>43</v>
      </c>
      <c r="BO302" s="28" t="s">
        <v>1203</v>
      </c>
      <c r="BP302" s="28" t="s">
        <v>38</v>
      </c>
      <c r="BQ302" s="28" t="s">
        <v>1103</v>
      </c>
      <c r="BR302" s="28" t="s">
        <v>38</v>
      </c>
      <c r="BS302" s="28" t="s">
        <v>1237</v>
      </c>
      <c r="BT302" s="28" t="s">
        <v>800</v>
      </c>
      <c r="BU302" s="28" t="s">
        <v>38</v>
      </c>
      <c r="BV302" s="28" t="s">
        <v>1103</v>
      </c>
      <c r="BW302" s="28" t="s">
        <v>38</v>
      </c>
      <c r="BX302" s="28" t="s">
        <v>43</v>
      </c>
      <c r="BY302" s="28" t="s">
        <v>1203</v>
      </c>
      <c r="BZ302" s="28" t="s">
        <v>38</v>
      </c>
      <c r="CA302" s="28" t="s">
        <v>1103</v>
      </c>
      <c r="CB302" s="28" t="s">
        <v>38</v>
      </c>
      <c r="CC302" s="28" t="s">
        <v>1254</v>
      </c>
      <c r="CD302" s="28" t="s">
        <v>800</v>
      </c>
      <c r="CE302" s="28" t="s">
        <v>38</v>
      </c>
      <c r="CF302" s="28" t="s">
        <v>1103</v>
      </c>
      <c r="CG302" s="28" t="s">
        <v>38</v>
      </c>
      <c r="CH302" s="28" t="s">
        <v>43</v>
      </c>
      <c r="CI302" s="28" t="s">
        <v>1203</v>
      </c>
      <c r="CJ302" s="28" t="s">
        <v>38</v>
      </c>
      <c r="CK302" s="28" t="s">
        <v>1103</v>
      </c>
      <c r="CL302" s="28" t="s">
        <v>38</v>
      </c>
      <c r="CM302" s="28" t="s">
        <v>12873</v>
      </c>
      <c r="CN302" s="28" t="s">
        <v>799</v>
      </c>
      <c r="CO302" s="28" t="s">
        <v>38</v>
      </c>
      <c r="CP302" s="28" t="s">
        <v>1103</v>
      </c>
      <c r="CQ302" s="28" t="s">
        <v>38</v>
      </c>
      <c r="CR302" s="28" t="s">
        <v>43</v>
      </c>
      <c r="CS302" s="28" t="s">
        <v>1203</v>
      </c>
      <c r="CT302" s="28" t="s">
        <v>38</v>
      </c>
      <c r="CU302" s="28" t="s">
        <v>1216</v>
      </c>
      <c r="CV302" s="28" t="s">
        <v>38</v>
      </c>
      <c r="CW302" s="28" t="s">
        <v>1275</v>
      </c>
      <c r="CX302" s="28" t="s">
        <v>800</v>
      </c>
      <c r="CY302" s="28" t="s">
        <v>38</v>
      </c>
      <c r="CZ302" s="28" t="s">
        <v>1103</v>
      </c>
      <c r="DA302" s="28" t="s">
        <v>38</v>
      </c>
      <c r="DB302" s="28" t="s">
        <v>43</v>
      </c>
      <c r="DC302" s="28" t="s">
        <v>1203</v>
      </c>
      <c r="DD302" s="28" t="s">
        <v>38</v>
      </c>
      <c r="DE302" s="28" t="s">
        <v>1103</v>
      </c>
      <c r="DF302" s="28" t="s">
        <v>38</v>
      </c>
      <c r="DG302" s="28" t="s">
        <v>1225</v>
      </c>
      <c r="DH302" s="28" t="s">
        <v>800</v>
      </c>
      <c r="DI302" s="28" t="s">
        <v>38</v>
      </c>
      <c r="DJ302" s="28" t="s">
        <v>1103</v>
      </c>
      <c r="DK302" s="28" t="s">
        <v>38</v>
      </c>
      <c r="DL302" s="28" t="s">
        <v>43</v>
      </c>
      <c r="DM302" s="28" t="s">
        <v>1203</v>
      </c>
      <c r="DN302" s="28" t="s">
        <v>38</v>
      </c>
      <c r="DO302" s="28" t="s">
        <v>1216</v>
      </c>
      <c r="DP302" s="28" t="s">
        <v>38</v>
      </c>
      <c r="DQ302" s="28" t="s">
        <v>1115</v>
      </c>
      <c r="DR302" s="28" t="s">
        <v>800</v>
      </c>
      <c r="DS302" s="28" t="s">
        <v>38</v>
      </c>
      <c r="DT302" s="28" t="s">
        <v>1103</v>
      </c>
      <c r="DU302" s="28" t="s">
        <v>38</v>
      </c>
      <c r="DV302" s="28" t="s">
        <v>43</v>
      </c>
      <c r="DW302" s="28" t="s">
        <v>1203</v>
      </c>
      <c r="DX302" s="28" t="s">
        <v>38</v>
      </c>
      <c r="DY302" s="28" t="s">
        <v>1216</v>
      </c>
      <c r="DZ302" s="28" t="s">
        <v>38</v>
      </c>
      <c r="EA302" s="28" t="s">
        <v>1120</v>
      </c>
      <c r="EB302" s="28" t="s">
        <v>800</v>
      </c>
      <c r="EC302" s="28" t="s">
        <v>38</v>
      </c>
      <c r="ED302" s="28" t="s">
        <v>1103</v>
      </c>
      <c r="EE302" s="28" t="s">
        <v>38</v>
      </c>
      <c r="EF302" s="28" t="s">
        <v>43</v>
      </c>
      <c r="EG302" s="28" t="s">
        <v>1203</v>
      </c>
      <c r="EH302" s="28" t="s">
        <v>38</v>
      </c>
      <c r="EI302" s="28" t="s">
        <v>1245</v>
      </c>
      <c r="EJ302" s="28" t="s">
        <v>38</v>
      </c>
      <c r="EK302" s="28" t="s">
        <v>1233</v>
      </c>
      <c r="EL302" s="28" t="s">
        <v>804</v>
      </c>
      <c r="EM302" s="28" t="s">
        <v>38</v>
      </c>
      <c r="EN302" s="28" t="s">
        <v>1103</v>
      </c>
      <c r="EO302" s="28" t="s">
        <v>38</v>
      </c>
      <c r="EP302" s="28" t="s">
        <v>43</v>
      </c>
      <c r="EQ302" s="28" t="s">
        <v>1203</v>
      </c>
      <c r="ER302" s="28" t="s">
        <v>38</v>
      </c>
      <c r="ES302" s="28" t="s">
        <v>1211</v>
      </c>
      <c r="ET302" s="28" t="s">
        <v>38</v>
      </c>
      <c r="EU302" s="28" t="s">
        <v>12665</v>
      </c>
      <c r="EV302" s="28" t="s">
        <v>800</v>
      </c>
      <c r="EW302" s="28" t="s">
        <v>38</v>
      </c>
      <c r="EX302" s="28" t="s">
        <v>1103</v>
      </c>
      <c r="EY302" s="28" t="s">
        <v>857</v>
      </c>
      <c r="EZ302" s="28" t="s">
        <v>1093</v>
      </c>
      <c r="FA302" s="28" t="s">
        <v>1093</v>
      </c>
      <c r="FB302" s="28" t="s">
        <v>1093</v>
      </c>
      <c r="FC302" s="28" t="s">
        <v>1093</v>
      </c>
      <c r="FD302" s="28" t="s">
        <v>1093</v>
      </c>
      <c r="FE302" s="28" t="s">
        <v>1103</v>
      </c>
      <c r="FF302" s="28" t="s">
        <v>1093</v>
      </c>
      <c r="FG302" s="28" t="s">
        <v>1093</v>
      </c>
      <c r="FH302" s="28" t="s">
        <v>1093</v>
      </c>
      <c r="FI302" s="28" t="s">
        <v>1093</v>
      </c>
      <c r="FJ302" s="28" t="s">
        <v>1093</v>
      </c>
      <c r="FK302" s="28" t="s">
        <v>1093</v>
      </c>
      <c r="FL302" s="28" t="s">
        <v>1093</v>
      </c>
      <c r="FM302" s="28" t="s">
        <v>1093</v>
      </c>
      <c r="FN302" s="28" t="s">
        <v>1093</v>
      </c>
      <c r="FO302" s="28" t="s">
        <v>1093</v>
      </c>
      <c r="FP302" s="28" t="s">
        <v>1093</v>
      </c>
      <c r="FQ302" s="28" t="s">
        <v>1093</v>
      </c>
      <c r="FR302" s="28" t="s">
        <v>38</v>
      </c>
      <c r="FS302" s="28" t="s">
        <v>43</v>
      </c>
      <c r="FT302" s="28" t="s">
        <v>1203</v>
      </c>
      <c r="FU302" s="28" t="s">
        <v>38</v>
      </c>
      <c r="FV302" s="28" t="s">
        <v>1229</v>
      </c>
      <c r="FW302" s="28" t="s">
        <v>38</v>
      </c>
      <c r="FX302" s="28" t="s">
        <v>18761</v>
      </c>
      <c r="FY302" s="28" t="s">
        <v>804</v>
      </c>
      <c r="FZ302" s="28" t="s">
        <v>38</v>
      </c>
      <c r="GA302" s="28" t="s">
        <v>1103</v>
      </c>
      <c r="GB302" s="28" t="s">
        <v>38</v>
      </c>
      <c r="GC302" s="28" t="s">
        <v>43</v>
      </c>
      <c r="GD302" s="28" t="s">
        <v>1203</v>
      </c>
      <c r="GE302" s="28" t="s">
        <v>38</v>
      </c>
      <c r="GF302" s="28" t="s">
        <v>1210</v>
      </c>
      <c r="GG302" s="28" t="s">
        <v>38</v>
      </c>
      <c r="GH302" s="28" t="s">
        <v>1244</v>
      </c>
      <c r="GI302" s="28" t="s">
        <v>804</v>
      </c>
      <c r="GJ302" s="28" t="s">
        <v>38</v>
      </c>
      <c r="GK302" s="28" t="s">
        <v>1103</v>
      </c>
      <c r="GL302" s="28" t="s">
        <v>38</v>
      </c>
      <c r="GM302" s="28" t="s">
        <v>43</v>
      </c>
      <c r="GN302" s="28" t="s">
        <v>1203</v>
      </c>
      <c r="GO302" s="28" t="s">
        <v>38</v>
      </c>
      <c r="GP302" s="28" t="s">
        <v>1211</v>
      </c>
      <c r="GQ302" s="28" t="s">
        <v>38</v>
      </c>
      <c r="GR302" s="28" t="s">
        <v>1233</v>
      </c>
      <c r="GS302" s="28" t="s">
        <v>804</v>
      </c>
      <c r="GT302" s="28" t="s">
        <v>38</v>
      </c>
      <c r="GU302" s="28" t="s">
        <v>1103</v>
      </c>
      <c r="GV302" s="28" t="s">
        <v>38</v>
      </c>
      <c r="GW302" s="28" t="s">
        <v>43</v>
      </c>
      <c r="GX302" s="28" t="s">
        <v>1203</v>
      </c>
      <c r="GY302" s="28" t="s">
        <v>38</v>
      </c>
      <c r="GZ302" s="28" t="s">
        <v>1213</v>
      </c>
      <c r="HA302" s="28" t="s">
        <v>38</v>
      </c>
      <c r="HB302" s="28" t="s">
        <v>1165</v>
      </c>
      <c r="HC302" s="28" t="s">
        <v>804</v>
      </c>
      <c r="HD302" s="28" t="s">
        <v>38</v>
      </c>
      <c r="HE302" s="28" t="s">
        <v>1103</v>
      </c>
      <c r="HF302" s="28" t="s">
        <v>38</v>
      </c>
      <c r="HG302" s="28" t="s">
        <v>43</v>
      </c>
      <c r="HH302" s="28" t="s">
        <v>1203</v>
      </c>
      <c r="HI302" s="28" t="s">
        <v>38</v>
      </c>
      <c r="HJ302" s="28" t="s">
        <v>1210</v>
      </c>
      <c r="HK302" s="28" t="s">
        <v>38</v>
      </c>
      <c r="HL302" s="28" t="s">
        <v>1105</v>
      </c>
      <c r="HM302" s="28" t="s">
        <v>804</v>
      </c>
      <c r="HN302" s="28" t="s">
        <v>38</v>
      </c>
      <c r="HO302" s="28" t="s">
        <v>1103</v>
      </c>
      <c r="HP302" s="28" t="s">
        <v>38</v>
      </c>
      <c r="HQ302" s="28" t="s">
        <v>43</v>
      </c>
      <c r="HR302" s="28" t="s">
        <v>1203</v>
      </c>
      <c r="HS302" s="28" t="s">
        <v>38</v>
      </c>
      <c r="HT302" s="28" t="s">
        <v>1227</v>
      </c>
      <c r="HU302" s="28" t="s">
        <v>38</v>
      </c>
      <c r="HV302" s="28" t="s">
        <v>1141</v>
      </c>
      <c r="HW302" s="28" t="s">
        <v>804</v>
      </c>
      <c r="HX302" s="28" t="s">
        <v>38</v>
      </c>
      <c r="HY302" s="28" t="s">
        <v>1103</v>
      </c>
      <c r="HZ302" s="28" t="s">
        <v>46</v>
      </c>
      <c r="IA302" s="28" t="s">
        <v>1093</v>
      </c>
      <c r="IB302" s="28" t="s">
        <v>1093</v>
      </c>
      <c r="IC302" s="28" t="s">
        <v>1093</v>
      </c>
      <c r="ID302" s="28" t="s">
        <v>1093</v>
      </c>
      <c r="IE302" s="28" t="s">
        <v>1093</v>
      </c>
      <c r="IF302" s="28" t="s">
        <v>1093</v>
      </c>
      <c r="IG302" s="28" t="s">
        <v>1093</v>
      </c>
      <c r="IH302" s="28" t="s">
        <v>1103</v>
      </c>
      <c r="II302" s="28" t="s">
        <v>1093</v>
      </c>
      <c r="IJ302" s="28" t="s">
        <v>1093</v>
      </c>
      <c r="IK302" s="28" t="s">
        <v>1203</v>
      </c>
      <c r="IL302" s="28" t="s">
        <v>38</v>
      </c>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t="s">
        <v>45</v>
      </c>
      <c r="JT302" s="28" t="s">
        <v>1093</v>
      </c>
      <c r="JU302" s="28" t="s">
        <v>1093</v>
      </c>
      <c r="JV302" s="28" t="s">
        <v>1103</v>
      </c>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t="s">
        <v>1203</v>
      </c>
      <c r="KZ302" s="28" t="s">
        <v>38</v>
      </c>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t="s">
        <v>45</v>
      </c>
      <c r="MH302" s="28" t="s">
        <v>1093</v>
      </c>
      <c r="MI302" s="28" t="s">
        <v>1093</v>
      </c>
      <c r="MJ302" s="28" t="s">
        <v>1103</v>
      </c>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t="s">
        <v>17309</v>
      </c>
      <c r="NN302" s="28" t="s">
        <v>1093</v>
      </c>
      <c r="NO302" s="28" t="s">
        <v>1093</v>
      </c>
      <c r="NP302" s="28" t="s">
        <v>1093</v>
      </c>
      <c r="NQ302" s="28" t="s">
        <v>1093</v>
      </c>
      <c r="NR302" s="28" t="s">
        <v>1093</v>
      </c>
      <c r="NS302" s="28" t="s">
        <v>1093</v>
      </c>
      <c r="NT302" s="28" t="s">
        <v>1093</v>
      </c>
      <c r="NU302" s="28" t="s">
        <v>1093</v>
      </c>
      <c r="NV302" s="28" t="s">
        <v>1103</v>
      </c>
      <c r="NW302" s="28"/>
      <c r="NX302" s="28" t="s">
        <v>814</v>
      </c>
      <c r="NY302" s="28" t="s">
        <v>1093</v>
      </c>
      <c r="NZ302" s="28" t="s">
        <v>1093</v>
      </c>
      <c r="OA302" s="28" t="s">
        <v>1093</v>
      </c>
      <c r="OB302" s="28" t="s">
        <v>1093</v>
      </c>
      <c r="OC302" s="28" t="s">
        <v>1103</v>
      </c>
      <c r="OD302" s="28" t="s">
        <v>1093</v>
      </c>
      <c r="OE302" s="28" t="s">
        <v>1093</v>
      </c>
      <c r="OF302" s="28"/>
      <c r="OG302" s="28"/>
      <c r="OH302" s="28"/>
      <c r="OI302" s="28"/>
      <c r="OJ302" s="28" t="s">
        <v>17339</v>
      </c>
      <c r="OK302" s="28" t="s">
        <v>1093</v>
      </c>
      <c r="OL302" s="28" t="s">
        <v>1093</v>
      </c>
      <c r="OM302" s="28" t="s">
        <v>1093</v>
      </c>
      <c r="ON302" s="28" t="s">
        <v>1093</v>
      </c>
      <c r="OO302" s="28" t="s">
        <v>1093</v>
      </c>
      <c r="OP302" s="28" t="s">
        <v>1093</v>
      </c>
      <c r="OQ302" s="28" t="s">
        <v>1093</v>
      </c>
      <c r="OR302" s="28" t="s">
        <v>1093</v>
      </c>
      <c r="OS302" s="28" t="s">
        <v>1093</v>
      </c>
      <c r="OT302" s="28" t="s">
        <v>1093</v>
      </c>
      <c r="OU302" s="28" t="s">
        <v>1103</v>
      </c>
      <c r="OV302" s="28"/>
      <c r="OW302" s="28" t="s">
        <v>49</v>
      </c>
      <c r="OX302" s="28"/>
      <c r="OY302" s="28" t="s">
        <v>50</v>
      </c>
      <c r="OZ302" s="28"/>
      <c r="PA302" s="28" t="s">
        <v>51</v>
      </c>
      <c r="PB302" s="28"/>
      <c r="PC302" s="28" t="s">
        <v>820</v>
      </c>
      <c r="PD302" s="28" t="s">
        <v>1103</v>
      </c>
      <c r="PE302" s="28" t="s">
        <v>1093</v>
      </c>
      <c r="PF302" s="28" t="s">
        <v>1093</v>
      </c>
      <c r="PG302" s="28" t="s">
        <v>1093</v>
      </c>
      <c r="PH302" s="28" t="s">
        <v>1093</v>
      </c>
      <c r="PI302" s="28" t="s">
        <v>1093</v>
      </c>
      <c r="PJ302" s="28"/>
      <c r="PK302" s="28"/>
      <c r="PL302" s="28"/>
      <c r="PM302" s="28"/>
      <c r="PN302" s="28"/>
      <c r="PO302" s="28"/>
      <c r="PP302" s="28"/>
      <c r="PQ302" s="28"/>
      <c r="PR302" s="28"/>
      <c r="PS302" s="28"/>
      <c r="PT302" s="28"/>
      <c r="PU302" s="28"/>
      <c r="PV302" s="28"/>
      <c r="PW302" s="28" t="s">
        <v>1203</v>
      </c>
      <c r="PX302" s="28" t="s">
        <v>1203</v>
      </c>
      <c r="PY302" s="28" t="s">
        <v>18762</v>
      </c>
    </row>
    <row r="303" spans="1:441">
      <c r="A303" s="28" t="s">
        <v>18763</v>
      </c>
      <c r="B303" s="28" t="s">
        <v>18764</v>
      </c>
      <c r="C303" s="28" t="s">
        <v>18765</v>
      </c>
      <c r="D303" s="28" t="s">
        <v>15807</v>
      </c>
      <c r="E303" s="28" t="s">
        <v>15807</v>
      </c>
      <c r="F303" s="28" t="s">
        <v>37</v>
      </c>
      <c r="G303" s="28" t="s">
        <v>38</v>
      </c>
      <c r="H303" s="28" t="s">
        <v>78</v>
      </c>
      <c r="I303" s="28" t="s">
        <v>141</v>
      </c>
      <c r="J303" s="28" t="s">
        <v>142</v>
      </c>
      <c r="K303" s="28" t="s">
        <v>143</v>
      </c>
      <c r="L303" s="28"/>
      <c r="M303" s="28" t="s">
        <v>781</v>
      </c>
      <c r="N303" s="28" t="s">
        <v>782</v>
      </c>
      <c r="O303" s="28" t="s">
        <v>38</v>
      </c>
      <c r="P303" s="28" t="s">
        <v>43</v>
      </c>
      <c r="Q303" s="28" t="s">
        <v>1203</v>
      </c>
      <c r="R303" s="28" t="s">
        <v>38</v>
      </c>
      <c r="S303" s="28" t="s">
        <v>12527</v>
      </c>
      <c r="T303" s="28" t="s">
        <v>38</v>
      </c>
      <c r="U303" s="28" t="s">
        <v>13093</v>
      </c>
      <c r="V303" s="28" t="s">
        <v>797</v>
      </c>
      <c r="W303" s="28" t="s">
        <v>38</v>
      </c>
      <c r="X303" s="28" t="s">
        <v>1103</v>
      </c>
      <c r="Y303" s="28" t="s">
        <v>38</v>
      </c>
      <c r="Z303" s="28" t="s">
        <v>43</v>
      </c>
      <c r="AA303" s="28" t="s">
        <v>1203</v>
      </c>
      <c r="AB303" s="28" t="s">
        <v>38</v>
      </c>
      <c r="AC303" s="28" t="s">
        <v>1103</v>
      </c>
      <c r="AD303" s="28" t="s">
        <v>38</v>
      </c>
      <c r="AE303" s="28" t="s">
        <v>12766</v>
      </c>
      <c r="AF303" s="28" t="s">
        <v>798</v>
      </c>
      <c r="AG303" s="28" t="s">
        <v>38</v>
      </c>
      <c r="AH303" s="28" t="s">
        <v>1103</v>
      </c>
      <c r="AI303" s="28" t="s">
        <v>38</v>
      </c>
      <c r="AJ303" s="28" t="s">
        <v>43</v>
      </c>
      <c r="AK303" s="28" t="s">
        <v>1203</v>
      </c>
      <c r="AL303" s="28" t="s">
        <v>38</v>
      </c>
      <c r="AM303" s="28" t="s">
        <v>1216</v>
      </c>
      <c r="AN303" s="28" t="s">
        <v>38</v>
      </c>
      <c r="AO303" s="28" t="s">
        <v>12648</v>
      </c>
      <c r="AP303" s="28" t="s">
        <v>798</v>
      </c>
      <c r="AQ303" s="28" t="s">
        <v>38</v>
      </c>
      <c r="AR303" s="28" t="s">
        <v>1103</v>
      </c>
      <c r="AS303" s="28" t="s">
        <v>38</v>
      </c>
      <c r="AT303" s="28" t="s">
        <v>43</v>
      </c>
      <c r="AU303" s="28" t="s">
        <v>1203</v>
      </c>
      <c r="AV303" s="28" t="s">
        <v>38</v>
      </c>
      <c r="AW303" s="28" t="s">
        <v>1103</v>
      </c>
      <c r="AX303" s="28" t="s">
        <v>38</v>
      </c>
      <c r="AY303" s="28" t="s">
        <v>12507</v>
      </c>
      <c r="AZ303" s="28" t="s">
        <v>800</v>
      </c>
      <c r="BA303" s="28" t="s">
        <v>38</v>
      </c>
      <c r="BB303" s="28" t="s">
        <v>1103</v>
      </c>
      <c r="BC303" s="28" t="s">
        <v>38</v>
      </c>
      <c r="BD303" s="28" t="s">
        <v>43</v>
      </c>
      <c r="BE303" s="28" t="s">
        <v>1203</v>
      </c>
      <c r="BF303" s="28" t="s">
        <v>38</v>
      </c>
      <c r="BG303" s="28" t="s">
        <v>1103</v>
      </c>
      <c r="BH303" s="28" t="s">
        <v>38</v>
      </c>
      <c r="BI303" s="28" t="s">
        <v>12452</v>
      </c>
      <c r="BJ303" s="28" t="s">
        <v>800</v>
      </c>
      <c r="BK303" s="28" t="s">
        <v>38</v>
      </c>
      <c r="BL303" s="28" t="s">
        <v>1103</v>
      </c>
      <c r="BM303" s="28" t="s">
        <v>38</v>
      </c>
      <c r="BN303" s="28" t="s">
        <v>43</v>
      </c>
      <c r="BO303" s="28" t="s">
        <v>1203</v>
      </c>
      <c r="BP303" s="28" t="s">
        <v>38</v>
      </c>
      <c r="BQ303" s="28" t="s">
        <v>1103</v>
      </c>
      <c r="BR303" s="28" t="s">
        <v>38</v>
      </c>
      <c r="BS303" s="28" t="s">
        <v>12587</v>
      </c>
      <c r="BT303" s="28" t="s">
        <v>800</v>
      </c>
      <c r="BU303" s="28" t="s">
        <v>38</v>
      </c>
      <c r="BV303" s="28" t="s">
        <v>1103</v>
      </c>
      <c r="BW303" s="28" t="s">
        <v>38</v>
      </c>
      <c r="BX303" s="28" t="s">
        <v>43</v>
      </c>
      <c r="BY303" s="28" t="s">
        <v>1203</v>
      </c>
      <c r="BZ303" s="28" t="s">
        <v>38</v>
      </c>
      <c r="CA303" s="28" t="s">
        <v>1103</v>
      </c>
      <c r="CB303" s="28" t="s">
        <v>38</v>
      </c>
      <c r="CC303" s="28" t="s">
        <v>1278</v>
      </c>
      <c r="CD303" s="28" t="s">
        <v>800</v>
      </c>
      <c r="CE303" s="28" t="s">
        <v>38</v>
      </c>
      <c r="CF303" s="28" t="s">
        <v>1103</v>
      </c>
      <c r="CG303" s="28" t="s">
        <v>38</v>
      </c>
      <c r="CH303" s="28" t="s">
        <v>43</v>
      </c>
      <c r="CI303" s="28" t="s">
        <v>38</v>
      </c>
      <c r="CJ303" s="28" t="s">
        <v>38</v>
      </c>
      <c r="CK303" s="28" t="s">
        <v>1103</v>
      </c>
      <c r="CL303" s="28" t="s">
        <v>38</v>
      </c>
      <c r="CM303" s="28" t="s">
        <v>13360</v>
      </c>
      <c r="CN303" s="28" t="s">
        <v>799</v>
      </c>
      <c r="CO303" s="28" t="s">
        <v>38</v>
      </c>
      <c r="CP303" s="28" t="s">
        <v>1103</v>
      </c>
      <c r="CQ303" s="28" t="s">
        <v>38</v>
      </c>
      <c r="CR303" s="28" t="s">
        <v>43</v>
      </c>
      <c r="CS303" s="28" t="s">
        <v>38</v>
      </c>
      <c r="CT303" s="28" t="s">
        <v>38</v>
      </c>
      <c r="CU303" s="28" t="s">
        <v>1216</v>
      </c>
      <c r="CV303" s="28" t="s">
        <v>38</v>
      </c>
      <c r="CW303" s="28" t="s">
        <v>13013</v>
      </c>
      <c r="CX303" s="28" t="s">
        <v>800</v>
      </c>
      <c r="CY303" s="28" t="s">
        <v>38</v>
      </c>
      <c r="CZ303" s="28" t="s">
        <v>1103</v>
      </c>
      <c r="DA303" s="28" t="s">
        <v>38</v>
      </c>
      <c r="DB303" s="28" t="s">
        <v>43</v>
      </c>
      <c r="DC303" s="28" t="s">
        <v>1203</v>
      </c>
      <c r="DD303" s="28" t="s">
        <v>38</v>
      </c>
      <c r="DE303" s="28" t="s">
        <v>1103</v>
      </c>
      <c r="DF303" s="28" t="s">
        <v>38</v>
      </c>
      <c r="DG303" s="28" t="s">
        <v>12704</v>
      </c>
      <c r="DH303" s="28" t="s">
        <v>804</v>
      </c>
      <c r="DI303" s="28" t="s">
        <v>38</v>
      </c>
      <c r="DJ303" s="28" t="s">
        <v>1103</v>
      </c>
      <c r="DK303" s="28" t="s">
        <v>38</v>
      </c>
      <c r="DL303" s="28" t="s">
        <v>43</v>
      </c>
      <c r="DM303" s="28" t="s">
        <v>1203</v>
      </c>
      <c r="DN303" s="28" t="s">
        <v>38</v>
      </c>
      <c r="DO303" s="28" t="s">
        <v>1216</v>
      </c>
      <c r="DP303" s="28" t="s">
        <v>38</v>
      </c>
      <c r="DQ303" s="28" t="s">
        <v>12900</v>
      </c>
      <c r="DR303" s="28" t="s">
        <v>804</v>
      </c>
      <c r="DS303" s="28" t="s">
        <v>38</v>
      </c>
      <c r="DT303" s="28" t="s">
        <v>1103</v>
      </c>
      <c r="DU303" s="28" t="s">
        <v>38</v>
      </c>
      <c r="DV303" s="28" t="s">
        <v>43</v>
      </c>
      <c r="DW303" s="28" t="s">
        <v>1203</v>
      </c>
      <c r="DX303" s="28" t="s">
        <v>38</v>
      </c>
      <c r="DY303" s="28" t="s">
        <v>1216</v>
      </c>
      <c r="DZ303" s="28" t="s">
        <v>38</v>
      </c>
      <c r="EA303" s="28" t="s">
        <v>12525</v>
      </c>
      <c r="EB303" s="28" t="s">
        <v>804</v>
      </c>
      <c r="EC303" s="28" t="s">
        <v>38</v>
      </c>
      <c r="ED303" s="28" t="s">
        <v>1103</v>
      </c>
      <c r="EE303" s="28" t="s">
        <v>38</v>
      </c>
      <c r="EF303" s="28" t="s">
        <v>43</v>
      </c>
      <c r="EG303" s="28" t="s">
        <v>1203</v>
      </c>
      <c r="EH303" s="28" t="s">
        <v>38</v>
      </c>
      <c r="EI303" s="28" t="s">
        <v>1245</v>
      </c>
      <c r="EJ303" s="28" t="s">
        <v>38</v>
      </c>
      <c r="EK303" s="28" t="s">
        <v>12768</v>
      </c>
      <c r="EL303" s="28" t="s">
        <v>804</v>
      </c>
      <c r="EM303" s="28" t="s">
        <v>38</v>
      </c>
      <c r="EN303" s="28" t="s">
        <v>1103</v>
      </c>
      <c r="EO303" s="28" t="s">
        <v>38</v>
      </c>
      <c r="EP303" s="28" t="s">
        <v>43</v>
      </c>
      <c r="EQ303" s="28" t="s">
        <v>1203</v>
      </c>
      <c r="ER303" s="28" t="s">
        <v>38</v>
      </c>
      <c r="ES303" s="28" t="s">
        <v>1211</v>
      </c>
      <c r="ET303" s="28" t="s">
        <v>38</v>
      </c>
      <c r="EU303" s="28" t="s">
        <v>12854</v>
      </c>
      <c r="EV303" s="28" t="s">
        <v>800</v>
      </c>
      <c r="EW303" s="28" t="s">
        <v>38</v>
      </c>
      <c r="EX303" s="28" t="s">
        <v>1103</v>
      </c>
      <c r="EY303" s="28" t="s">
        <v>46</v>
      </c>
      <c r="EZ303" s="28" t="s">
        <v>1093</v>
      </c>
      <c r="FA303" s="28" t="s">
        <v>1093</v>
      </c>
      <c r="FB303" s="28" t="s">
        <v>1093</v>
      </c>
      <c r="FC303" s="28" t="s">
        <v>1093</v>
      </c>
      <c r="FD303" s="28" t="s">
        <v>1093</v>
      </c>
      <c r="FE303" s="28" t="s">
        <v>1093</v>
      </c>
      <c r="FF303" s="28" t="s">
        <v>1093</v>
      </c>
      <c r="FG303" s="28" t="s">
        <v>1093</v>
      </c>
      <c r="FH303" s="28" t="s">
        <v>1093</v>
      </c>
      <c r="FI303" s="28" t="s">
        <v>1093</v>
      </c>
      <c r="FJ303" s="28" t="s">
        <v>1093</v>
      </c>
      <c r="FK303" s="28" t="s">
        <v>1093</v>
      </c>
      <c r="FL303" s="28" t="s">
        <v>1093</v>
      </c>
      <c r="FM303" s="28" t="s">
        <v>1093</v>
      </c>
      <c r="FN303" s="28" t="s">
        <v>1103</v>
      </c>
      <c r="FO303" s="28" t="s">
        <v>1093</v>
      </c>
      <c r="FP303" s="28" t="s">
        <v>1093</v>
      </c>
      <c r="FQ303" s="28" t="s">
        <v>1093</v>
      </c>
      <c r="FR303" s="28" t="s">
        <v>38</v>
      </c>
      <c r="FS303" s="28" t="s">
        <v>43</v>
      </c>
      <c r="FT303" s="28" t="s">
        <v>1203</v>
      </c>
      <c r="FU303" s="28" t="s">
        <v>38</v>
      </c>
      <c r="FV303" s="28" t="s">
        <v>1128</v>
      </c>
      <c r="FW303" s="28" t="s">
        <v>38</v>
      </c>
      <c r="FX303" s="28" t="s">
        <v>13058</v>
      </c>
      <c r="FY303" s="28" t="s">
        <v>804</v>
      </c>
      <c r="FZ303" s="28" t="s">
        <v>38</v>
      </c>
      <c r="GA303" s="28" t="s">
        <v>1103</v>
      </c>
      <c r="GB303" s="28" t="s">
        <v>38</v>
      </c>
      <c r="GC303" s="28" t="s">
        <v>43</v>
      </c>
      <c r="GD303" s="28" t="s">
        <v>1203</v>
      </c>
      <c r="GE303" s="28" t="s">
        <v>38</v>
      </c>
      <c r="GF303" s="28" t="s">
        <v>1210</v>
      </c>
      <c r="GG303" s="28" t="s">
        <v>38</v>
      </c>
      <c r="GH303" s="28" t="s">
        <v>18766</v>
      </c>
      <c r="GI303" s="28" t="s">
        <v>804</v>
      </c>
      <c r="GJ303" s="28" t="s">
        <v>38</v>
      </c>
      <c r="GK303" s="28" t="s">
        <v>1103</v>
      </c>
      <c r="GL303" s="28" t="s">
        <v>38</v>
      </c>
      <c r="GM303" s="28" t="s">
        <v>43</v>
      </c>
      <c r="GN303" s="28" t="s">
        <v>1203</v>
      </c>
      <c r="GO303" s="28" t="s">
        <v>38</v>
      </c>
      <c r="GP303" s="28" t="s">
        <v>1211</v>
      </c>
      <c r="GQ303" s="28" t="s">
        <v>38</v>
      </c>
      <c r="GR303" s="28" t="s">
        <v>18196</v>
      </c>
      <c r="GS303" s="28" t="s">
        <v>804</v>
      </c>
      <c r="GT303" s="28" t="s">
        <v>38</v>
      </c>
      <c r="GU303" s="28" t="s">
        <v>1103</v>
      </c>
      <c r="GV303" s="28" t="s">
        <v>38</v>
      </c>
      <c r="GW303" s="28" t="s">
        <v>43</v>
      </c>
      <c r="GX303" s="28" t="s">
        <v>1203</v>
      </c>
      <c r="GY303" s="28" t="s">
        <v>38</v>
      </c>
      <c r="GZ303" s="28" t="s">
        <v>1213</v>
      </c>
      <c r="HA303" s="28" t="s">
        <v>38</v>
      </c>
      <c r="HB303" s="28" t="s">
        <v>18767</v>
      </c>
      <c r="HC303" s="28" t="s">
        <v>804</v>
      </c>
      <c r="HD303" s="28" t="s">
        <v>38</v>
      </c>
      <c r="HE303" s="28" t="s">
        <v>1103</v>
      </c>
      <c r="HF303" s="28" t="s">
        <v>38</v>
      </c>
      <c r="HG303" s="28" t="s">
        <v>43</v>
      </c>
      <c r="HH303" s="28" t="s">
        <v>1203</v>
      </c>
      <c r="HI303" s="28" t="s">
        <v>38</v>
      </c>
      <c r="HJ303" s="28" t="s">
        <v>1232</v>
      </c>
      <c r="HK303" s="28" t="s">
        <v>38</v>
      </c>
      <c r="HL303" s="28" t="s">
        <v>13232</v>
      </c>
      <c r="HM303" s="28" t="s">
        <v>804</v>
      </c>
      <c r="HN303" s="28" t="s">
        <v>38</v>
      </c>
      <c r="HO303" s="28" t="s">
        <v>1103</v>
      </c>
      <c r="HP303" s="28" t="s">
        <v>38</v>
      </c>
      <c r="HQ303" s="28" t="s">
        <v>43</v>
      </c>
      <c r="HR303" s="28" t="s">
        <v>38</v>
      </c>
      <c r="HS303" s="28" t="s">
        <v>38</v>
      </c>
      <c r="HT303" s="28" t="s">
        <v>1227</v>
      </c>
      <c r="HU303" s="28" t="s">
        <v>38</v>
      </c>
      <c r="HV303" s="28" t="s">
        <v>12784</v>
      </c>
      <c r="HW303" s="28" t="s">
        <v>804</v>
      </c>
      <c r="HX303" s="28" t="s">
        <v>38</v>
      </c>
      <c r="HY303" s="28" t="s">
        <v>1103</v>
      </c>
      <c r="HZ303" s="28" t="s">
        <v>46</v>
      </c>
      <c r="IA303" s="28" t="s">
        <v>1093</v>
      </c>
      <c r="IB303" s="28" t="s">
        <v>1093</v>
      </c>
      <c r="IC303" s="28" t="s">
        <v>1093</v>
      </c>
      <c r="ID303" s="28" t="s">
        <v>1093</v>
      </c>
      <c r="IE303" s="28" t="s">
        <v>1093</v>
      </c>
      <c r="IF303" s="28" t="s">
        <v>1093</v>
      </c>
      <c r="IG303" s="28" t="s">
        <v>1093</v>
      </c>
      <c r="IH303" s="28" t="s">
        <v>1103</v>
      </c>
      <c r="II303" s="28" t="s">
        <v>1093</v>
      </c>
      <c r="IJ303" s="28" t="s">
        <v>1093</v>
      </c>
      <c r="IK303" s="28" t="s">
        <v>45</v>
      </c>
      <c r="IL303" s="28" t="s">
        <v>45</v>
      </c>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t="s">
        <v>45</v>
      </c>
      <c r="KZ303" s="28" t="s">
        <v>45</v>
      </c>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t="s">
        <v>801</v>
      </c>
      <c r="NN303" s="28" t="s">
        <v>1103</v>
      </c>
      <c r="NO303" s="28" t="s">
        <v>1093</v>
      </c>
      <c r="NP303" s="28" t="s">
        <v>1093</v>
      </c>
      <c r="NQ303" s="28" t="s">
        <v>1093</v>
      </c>
      <c r="NR303" s="28" t="s">
        <v>1093</v>
      </c>
      <c r="NS303" s="28" t="s">
        <v>1093</v>
      </c>
      <c r="NT303" s="28" t="s">
        <v>1093</v>
      </c>
      <c r="NU303" s="28" t="s">
        <v>1093</v>
      </c>
      <c r="NV303" s="28" t="s">
        <v>1093</v>
      </c>
      <c r="NW303" s="28"/>
      <c r="NX303" s="28" t="s">
        <v>808</v>
      </c>
      <c r="NY303" s="28" t="s">
        <v>1093</v>
      </c>
      <c r="NZ303" s="28" t="s">
        <v>1093</v>
      </c>
      <c r="OA303" s="28" t="s">
        <v>1103</v>
      </c>
      <c r="OB303" s="28" t="s">
        <v>1093</v>
      </c>
      <c r="OC303" s="28" t="s">
        <v>1103</v>
      </c>
      <c r="OD303" s="28" t="s">
        <v>1093</v>
      </c>
      <c r="OE303" s="28" t="s">
        <v>1093</v>
      </c>
      <c r="OF303" s="28"/>
      <c r="OG303" s="28"/>
      <c r="OH303" s="28"/>
      <c r="OI303" s="28"/>
      <c r="OJ303" s="28" t="s">
        <v>17339</v>
      </c>
      <c r="OK303" s="28" t="s">
        <v>1093</v>
      </c>
      <c r="OL303" s="28" t="s">
        <v>1093</v>
      </c>
      <c r="OM303" s="28" t="s">
        <v>1093</v>
      </c>
      <c r="ON303" s="28" t="s">
        <v>1093</v>
      </c>
      <c r="OO303" s="28" t="s">
        <v>1093</v>
      </c>
      <c r="OP303" s="28" t="s">
        <v>1093</v>
      </c>
      <c r="OQ303" s="28" t="s">
        <v>1093</v>
      </c>
      <c r="OR303" s="28" t="s">
        <v>1093</v>
      </c>
      <c r="OS303" s="28" t="s">
        <v>1093</v>
      </c>
      <c r="OT303" s="28" t="s">
        <v>1093</v>
      </c>
      <c r="OU303" s="28" t="s">
        <v>1103</v>
      </c>
      <c r="OV303" s="28"/>
      <c r="OW303" s="28" t="s">
        <v>49</v>
      </c>
      <c r="OX303" s="28"/>
      <c r="OY303" s="28" t="s">
        <v>50</v>
      </c>
      <c r="OZ303" s="28"/>
      <c r="PA303" s="28" t="s">
        <v>51</v>
      </c>
      <c r="PB303" s="28"/>
      <c r="PC303" s="28" t="s">
        <v>803</v>
      </c>
      <c r="PD303" s="28" t="s">
        <v>1103</v>
      </c>
      <c r="PE303" s="28" t="s">
        <v>1103</v>
      </c>
      <c r="PF303" s="28" t="s">
        <v>1103</v>
      </c>
      <c r="PG303" s="28" t="s">
        <v>1093</v>
      </c>
      <c r="PH303" s="28" t="s">
        <v>1093</v>
      </c>
      <c r="PI303" s="28" t="s">
        <v>1093</v>
      </c>
      <c r="PJ303" s="28"/>
      <c r="PK303" s="28"/>
      <c r="PL303" s="28"/>
      <c r="PM303" s="28"/>
      <c r="PN303" s="28"/>
      <c r="PO303" s="28"/>
      <c r="PP303" s="28"/>
      <c r="PQ303" s="28"/>
      <c r="PR303" s="28"/>
      <c r="PS303" s="28"/>
      <c r="PT303" s="28"/>
      <c r="PU303" s="28"/>
      <c r="PV303" s="28"/>
      <c r="PW303" s="28" t="s">
        <v>1203</v>
      </c>
      <c r="PX303" s="28" t="s">
        <v>1203</v>
      </c>
      <c r="PY303" s="28" t="s">
        <v>18768</v>
      </c>
    </row>
    <row r="304" spans="1:441">
      <c r="A304" s="28" t="s">
        <v>18769</v>
      </c>
      <c r="B304" s="28" t="s">
        <v>18770</v>
      </c>
      <c r="C304" s="28" t="s">
        <v>18771</v>
      </c>
      <c r="D304" s="28" t="s">
        <v>15439</v>
      </c>
      <c r="E304" s="28" t="s">
        <v>15807</v>
      </c>
      <c r="F304" s="28" t="s">
        <v>37</v>
      </c>
      <c r="G304" s="28" t="s">
        <v>38</v>
      </c>
      <c r="H304" s="28" t="s">
        <v>97</v>
      </c>
      <c r="I304" s="28" t="s">
        <v>98</v>
      </c>
      <c r="J304" s="28" t="s">
        <v>99</v>
      </c>
      <c r="K304" s="28" t="s">
        <v>100</v>
      </c>
      <c r="L304" s="28"/>
      <c r="M304" s="28" t="s">
        <v>781</v>
      </c>
      <c r="N304" s="28" t="s">
        <v>890</v>
      </c>
      <c r="O304" s="28" t="s">
        <v>38</v>
      </c>
      <c r="P304" s="28" t="s">
        <v>43</v>
      </c>
      <c r="Q304" s="28" t="s">
        <v>1203</v>
      </c>
      <c r="R304" s="28" t="s">
        <v>38</v>
      </c>
      <c r="S304" s="28" t="s">
        <v>12527</v>
      </c>
      <c r="T304" s="28" t="s">
        <v>38</v>
      </c>
      <c r="U304" s="28" t="s">
        <v>1221</v>
      </c>
      <c r="V304" s="28" t="s">
        <v>797</v>
      </c>
      <c r="W304" s="28" t="s">
        <v>38</v>
      </c>
      <c r="X304" s="28" t="s">
        <v>1103</v>
      </c>
      <c r="Y304" s="28" t="s">
        <v>38</v>
      </c>
      <c r="Z304" s="28" t="s">
        <v>43</v>
      </c>
      <c r="AA304" s="28" t="s">
        <v>1203</v>
      </c>
      <c r="AB304" s="28" t="s">
        <v>38</v>
      </c>
      <c r="AC304" s="28" t="s">
        <v>1227</v>
      </c>
      <c r="AD304" s="28" t="s">
        <v>38</v>
      </c>
      <c r="AE304" s="28" t="s">
        <v>1167</v>
      </c>
      <c r="AF304" s="28" t="s">
        <v>798</v>
      </c>
      <c r="AG304" s="28" t="s">
        <v>38</v>
      </c>
      <c r="AH304" s="28" t="s">
        <v>1103</v>
      </c>
      <c r="AI304" s="28" t="s">
        <v>38</v>
      </c>
      <c r="AJ304" s="28" t="s">
        <v>43</v>
      </c>
      <c r="AK304" s="28" t="s">
        <v>1203</v>
      </c>
      <c r="AL304" s="28" t="s">
        <v>38</v>
      </c>
      <c r="AM304" s="28" t="s">
        <v>1216</v>
      </c>
      <c r="AN304" s="28" t="s">
        <v>38</v>
      </c>
      <c r="AO304" s="28" t="s">
        <v>1250</v>
      </c>
      <c r="AP304" s="28" t="s">
        <v>800</v>
      </c>
      <c r="AQ304" s="28" t="s">
        <v>38</v>
      </c>
      <c r="AR304" s="28" t="s">
        <v>1103</v>
      </c>
      <c r="AS304" s="28" t="s">
        <v>38</v>
      </c>
      <c r="AT304" s="28" t="s">
        <v>43</v>
      </c>
      <c r="AU304" s="28" t="s">
        <v>1203</v>
      </c>
      <c r="AV304" s="28" t="s">
        <v>38</v>
      </c>
      <c r="AW304" s="28" t="s">
        <v>1103</v>
      </c>
      <c r="AX304" s="28" t="s">
        <v>38</v>
      </c>
      <c r="AY304" s="28" t="s">
        <v>1135</v>
      </c>
      <c r="AZ304" s="28" t="s">
        <v>800</v>
      </c>
      <c r="BA304" s="28" t="s">
        <v>38</v>
      </c>
      <c r="BB304" s="28" t="s">
        <v>1103</v>
      </c>
      <c r="BC304" s="28" t="s">
        <v>38</v>
      </c>
      <c r="BD304" s="28" t="s">
        <v>43</v>
      </c>
      <c r="BE304" s="28" t="s">
        <v>1203</v>
      </c>
      <c r="BF304" s="28" t="s">
        <v>38</v>
      </c>
      <c r="BG304" s="28" t="s">
        <v>1103</v>
      </c>
      <c r="BH304" s="28" t="s">
        <v>38</v>
      </c>
      <c r="BI304" s="28" t="s">
        <v>1226</v>
      </c>
      <c r="BJ304" s="28" t="s">
        <v>798</v>
      </c>
      <c r="BK304" s="28" t="s">
        <v>38</v>
      </c>
      <c r="BL304" s="28" t="s">
        <v>1103</v>
      </c>
      <c r="BM304" s="28" t="s">
        <v>38</v>
      </c>
      <c r="BN304" s="28" t="s">
        <v>43</v>
      </c>
      <c r="BO304" s="28" t="s">
        <v>1203</v>
      </c>
      <c r="BP304" s="28" t="s">
        <v>38</v>
      </c>
      <c r="BQ304" s="28" t="s">
        <v>1103</v>
      </c>
      <c r="BR304" s="28" t="s">
        <v>38</v>
      </c>
      <c r="BS304" s="28" t="s">
        <v>1141</v>
      </c>
      <c r="BT304" s="28" t="s">
        <v>800</v>
      </c>
      <c r="BU304" s="28" t="s">
        <v>38</v>
      </c>
      <c r="BV304" s="28" t="s">
        <v>1103</v>
      </c>
      <c r="BW304" s="28" t="s">
        <v>38</v>
      </c>
      <c r="BX304" s="28" t="s">
        <v>43</v>
      </c>
      <c r="BY304" s="28" t="s">
        <v>1203</v>
      </c>
      <c r="BZ304" s="28" t="s">
        <v>38</v>
      </c>
      <c r="CA304" s="28" t="s">
        <v>1103</v>
      </c>
      <c r="CB304" s="28" t="s">
        <v>38</v>
      </c>
      <c r="CC304" s="28" t="s">
        <v>1233</v>
      </c>
      <c r="CD304" s="28" t="s">
        <v>799</v>
      </c>
      <c r="CE304" s="28" t="s">
        <v>38</v>
      </c>
      <c r="CF304" s="28" t="s">
        <v>1103</v>
      </c>
      <c r="CG304" s="28" t="s">
        <v>38</v>
      </c>
      <c r="CH304" s="28" t="s">
        <v>43</v>
      </c>
      <c r="CI304" s="28" t="s">
        <v>1203</v>
      </c>
      <c r="CJ304" s="28" t="s">
        <v>38</v>
      </c>
      <c r="CK304" s="28" t="s">
        <v>1103</v>
      </c>
      <c r="CL304" s="28" t="s">
        <v>38</v>
      </c>
      <c r="CM304" s="28" t="s">
        <v>12678</v>
      </c>
      <c r="CN304" s="28" t="s">
        <v>799</v>
      </c>
      <c r="CO304" s="28" t="s">
        <v>38</v>
      </c>
      <c r="CP304" s="28" t="s">
        <v>1103</v>
      </c>
      <c r="CQ304" s="28" t="s">
        <v>38</v>
      </c>
      <c r="CR304" s="28" t="s">
        <v>43</v>
      </c>
      <c r="CS304" s="28" t="s">
        <v>1203</v>
      </c>
      <c r="CT304" s="28" t="s">
        <v>38</v>
      </c>
      <c r="CU304" s="28" t="s">
        <v>1103</v>
      </c>
      <c r="CV304" s="28" t="s">
        <v>38</v>
      </c>
      <c r="CW304" s="28" t="s">
        <v>1255</v>
      </c>
      <c r="CX304" s="28" t="s">
        <v>800</v>
      </c>
      <c r="CY304" s="28" t="s">
        <v>38</v>
      </c>
      <c r="CZ304" s="28" t="s">
        <v>1103</v>
      </c>
      <c r="DA304" s="28" t="s">
        <v>38</v>
      </c>
      <c r="DB304" s="28" t="s">
        <v>43</v>
      </c>
      <c r="DC304" s="28" t="s">
        <v>1203</v>
      </c>
      <c r="DD304" s="28" t="s">
        <v>38</v>
      </c>
      <c r="DE304" s="28" t="s">
        <v>1208</v>
      </c>
      <c r="DF304" s="28" t="s">
        <v>38</v>
      </c>
      <c r="DG304" s="28" t="s">
        <v>1197</v>
      </c>
      <c r="DH304" s="28" t="s">
        <v>800</v>
      </c>
      <c r="DI304" s="28" t="s">
        <v>38</v>
      </c>
      <c r="DJ304" s="28" t="s">
        <v>1103</v>
      </c>
      <c r="DK304" s="28" t="s">
        <v>38</v>
      </c>
      <c r="DL304" s="28" t="s">
        <v>43</v>
      </c>
      <c r="DM304" s="28" t="s">
        <v>1203</v>
      </c>
      <c r="DN304" s="28" t="s">
        <v>38</v>
      </c>
      <c r="DO304" s="28" t="s">
        <v>1103</v>
      </c>
      <c r="DP304" s="28" t="s">
        <v>38</v>
      </c>
      <c r="DQ304" s="28" t="s">
        <v>1269</v>
      </c>
      <c r="DR304" s="28" t="s">
        <v>804</v>
      </c>
      <c r="DS304" s="28" t="s">
        <v>38</v>
      </c>
      <c r="DT304" s="28" t="s">
        <v>1103</v>
      </c>
      <c r="DU304" s="28" t="s">
        <v>38</v>
      </c>
      <c r="DV304" s="28" t="s">
        <v>43</v>
      </c>
      <c r="DW304" s="28" t="s">
        <v>1203</v>
      </c>
      <c r="DX304" s="28" t="s">
        <v>38</v>
      </c>
      <c r="DY304" s="28" t="s">
        <v>1103</v>
      </c>
      <c r="DZ304" s="28" t="s">
        <v>38</v>
      </c>
      <c r="EA304" s="28" t="s">
        <v>1167</v>
      </c>
      <c r="EB304" s="28" t="s">
        <v>804</v>
      </c>
      <c r="EC304" s="28" t="s">
        <v>38</v>
      </c>
      <c r="ED304" s="28" t="s">
        <v>1103</v>
      </c>
      <c r="EE304" s="28" t="s">
        <v>38</v>
      </c>
      <c r="EF304" s="28" t="s">
        <v>43</v>
      </c>
      <c r="EG304" s="28" t="s">
        <v>1203</v>
      </c>
      <c r="EH304" s="28" t="s">
        <v>38</v>
      </c>
      <c r="EI304" s="28" t="s">
        <v>1245</v>
      </c>
      <c r="EJ304" s="28" t="s">
        <v>38</v>
      </c>
      <c r="EK304" s="28" t="s">
        <v>1227</v>
      </c>
      <c r="EL304" s="28" t="s">
        <v>804</v>
      </c>
      <c r="EM304" s="28" t="s">
        <v>38</v>
      </c>
      <c r="EN304" s="28" t="s">
        <v>1103</v>
      </c>
      <c r="EO304" s="28" t="s">
        <v>38</v>
      </c>
      <c r="EP304" s="28" t="s">
        <v>60</v>
      </c>
      <c r="EQ304" s="28" t="s">
        <v>1203</v>
      </c>
      <c r="ER304" s="28" t="s">
        <v>38</v>
      </c>
      <c r="ES304" s="28" t="s">
        <v>1219</v>
      </c>
      <c r="ET304" s="28" t="s">
        <v>38</v>
      </c>
      <c r="EU304" s="28" t="s">
        <v>1255</v>
      </c>
      <c r="EV304" s="28" t="s">
        <v>800</v>
      </c>
      <c r="EW304" s="28" t="s">
        <v>38</v>
      </c>
      <c r="EX304" s="28" t="s">
        <v>1103</v>
      </c>
      <c r="EY304" s="28" t="s">
        <v>857</v>
      </c>
      <c r="EZ304" s="28" t="s">
        <v>1093</v>
      </c>
      <c r="FA304" s="28" t="s">
        <v>1093</v>
      </c>
      <c r="FB304" s="28" t="s">
        <v>1093</v>
      </c>
      <c r="FC304" s="28" t="s">
        <v>1093</v>
      </c>
      <c r="FD304" s="28" t="s">
        <v>1093</v>
      </c>
      <c r="FE304" s="28" t="s">
        <v>1103</v>
      </c>
      <c r="FF304" s="28" t="s">
        <v>1093</v>
      </c>
      <c r="FG304" s="28" t="s">
        <v>1093</v>
      </c>
      <c r="FH304" s="28" t="s">
        <v>1093</v>
      </c>
      <c r="FI304" s="28" t="s">
        <v>1093</v>
      </c>
      <c r="FJ304" s="28" t="s">
        <v>1093</v>
      </c>
      <c r="FK304" s="28" t="s">
        <v>1093</v>
      </c>
      <c r="FL304" s="28" t="s">
        <v>1093</v>
      </c>
      <c r="FM304" s="28" t="s">
        <v>1093</v>
      </c>
      <c r="FN304" s="28" t="s">
        <v>1093</v>
      </c>
      <c r="FO304" s="28" t="s">
        <v>1093</v>
      </c>
      <c r="FP304" s="28" t="s">
        <v>1093</v>
      </c>
      <c r="FQ304" s="28" t="s">
        <v>1093</v>
      </c>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t="s">
        <v>1203</v>
      </c>
      <c r="IL304" s="28" t="s">
        <v>38</v>
      </c>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t="s">
        <v>45</v>
      </c>
      <c r="JT304" s="28" t="s">
        <v>1093</v>
      </c>
      <c r="JU304" s="28" t="s">
        <v>1093</v>
      </c>
      <c r="JV304" s="28" t="s">
        <v>1103</v>
      </c>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t="s">
        <v>801</v>
      </c>
      <c r="NN304" s="28" t="s">
        <v>1103</v>
      </c>
      <c r="NO304" s="28" t="s">
        <v>1093</v>
      </c>
      <c r="NP304" s="28" t="s">
        <v>1093</v>
      </c>
      <c r="NQ304" s="28" t="s">
        <v>1093</v>
      </c>
      <c r="NR304" s="28" t="s">
        <v>1093</v>
      </c>
      <c r="NS304" s="28" t="s">
        <v>1093</v>
      </c>
      <c r="NT304" s="28" t="s">
        <v>1093</v>
      </c>
      <c r="NU304" s="28" t="s">
        <v>1093</v>
      </c>
      <c r="NV304" s="28" t="s">
        <v>1093</v>
      </c>
      <c r="NW304" s="28"/>
      <c r="NX304" s="28" t="s">
        <v>808</v>
      </c>
      <c r="NY304" s="28" t="s">
        <v>1093</v>
      </c>
      <c r="NZ304" s="28" t="s">
        <v>1093</v>
      </c>
      <c r="OA304" s="28" t="s">
        <v>1103</v>
      </c>
      <c r="OB304" s="28" t="s">
        <v>1093</v>
      </c>
      <c r="OC304" s="28" t="s">
        <v>1103</v>
      </c>
      <c r="OD304" s="28" t="s">
        <v>1093</v>
      </c>
      <c r="OE304" s="28" t="s">
        <v>1093</v>
      </c>
      <c r="OF304" s="28"/>
      <c r="OG304" s="28"/>
      <c r="OH304" s="28"/>
      <c r="OI304" s="28"/>
      <c r="OJ304" s="28" t="s">
        <v>54</v>
      </c>
      <c r="OK304" s="28" t="s">
        <v>1103</v>
      </c>
      <c r="OL304" s="28" t="s">
        <v>1093</v>
      </c>
      <c r="OM304" s="28" t="s">
        <v>1093</v>
      </c>
      <c r="ON304" s="28" t="s">
        <v>1093</v>
      </c>
      <c r="OO304" s="28" t="s">
        <v>1093</v>
      </c>
      <c r="OP304" s="28" t="s">
        <v>1093</v>
      </c>
      <c r="OQ304" s="28" t="s">
        <v>1093</v>
      </c>
      <c r="OR304" s="28" t="s">
        <v>1093</v>
      </c>
      <c r="OS304" s="28" t="s">
        <v>1093</v>
      </c>
      <c r="OT304" s="28" t="s">
        <v>1093</v>
      </c>
      <c r="OU304" s="28" t="s">
        <v>1093</v>
      </c>
      <c r="OV304" s="28"/>
      <c r="OW304" s="28" t="s">
        <v>14603</v>
      </c>
      <c r="OX304" s="28"/>
      <c r="OY304" s="28" t="s">
        <v>50</v>
      </c>
      <c r="OZ304" s="28"/>
      <c r="PA304" s="28" t="s">
        <v>14833</v>
      </c>
      <c r="PB304" s="28"/>
      <c r="PC304" s="28" t="s">
        <v>824</v>
      </c>
      <c r="PD304" s="28" t="s">
        <v>1103</v>
      </c>
      <c r="PE304" s="28" t="s">
        <v>1103</v>
      </c>
      <c r="PF304" s="28" t="s">
        <v>1093</v>
      </c>
      <c r="PG304" s="28" t="s">
        <v>1093</v>
      </c>
      <c r="PH304" s="28" t="s">
        <v>1093</v>
      </c>
      <c r="PI304" s="28" t="s">
        <v>1093</v>
      </c>
      <c r="PJ304" s="28"/>
      <c r="PK304" s="28" t="s">
        <v>1205</v>
      </c>
      <c r="PL304" s="28" t="s">
        <v>1205</v>
      </c>
      <c r="PM304" s="28"/>
      <c r="PN304" s="28"/>
      <c r="PO304" s="28"/>
      <c r="PP304" s="28"/>
      <c r="PQ304" s="28" t="s">
        <v>1205</v>
      </c>
      <c r="PR304" s="28" t="s">
        <v>1205</v>
      </c>
      <c r="PS304" s="28"/>
      <c r="PT304" s="28"/>
      <c r="PU304" s="28"/>
      <c r="PV304" s="28"/>
      <c r="PW304" s="28" t="s">
        <v>1203</v>
      </c>
      <c r="PX304" s="28" t="s">
        <v>1203</v>
      </c>
      <c r="PY304" s="28" t="s">
        <v>18772</v>
      </c>
    </row>
    <row r="305" spans="1:441">
      <c r="A305" s="28" t="s">
        <v>18773</v>
      </c>
      <c r="B305" s="28" t="s">
        <v>18774</v>
      </c>
      <c r="C305" s="28" t="s">
        <v>18775</v>
      </c>
      <c r="D305" s="28" t="s">
        <v>15807</v>
      </c>
      <c r="E305" s="28" t="s">
        <v>15807</v>
      </c>
      <c r="F305" s="28" t="s">
        <v>37</v>
      </c>
      <c r="G305" s="28" t="s">
        <v>38</v>
      </c>
      <c r="H305" s="28" t="s">
        <v>97</v>
      </c>
      <c r="I305" s="28" t="s">
        <v>98</v>
      </c>
      <c r="J305" s="28" t="s">
        <v>99</v>
      </c>
      <c r="K305" s="28" t="s">
        <v>100</v>
      </c>
      <c r="L305" s="28"/>
      <c r="M305" s="28" t="s">
        <v>781</v>
      </c>
      <c r="N305" s="28" t="s">
        <v>782</v>
      </c>
      <c r="O305" s="28" t="s">
        <v>1203</v>
      </c>
      <c r="P305" s="28"/>
      <c r="Q305" s="28"/>
      <c r="R305" s="28"/>
      <c r="S305" s="28"/>
      <c r="T305" s="28"/>
      <c r="U305" s="28"/>
      <c r="V305" s="28"/>
      <c r="W305" s="28"/>
      <c r="X305" s="28"/>
      <c r="Y305" s="28" t="s">
        <v>1203</v>
      </c>
      <c r="Z305" s="28"/>
      <c r="AA305" s="28"/>
      <c r="AB305" s="28"/>
      <c r="AC305" s="28"/>
      <c r="AD305" s="28"/>
      <c r="AE305" s="28"/>
      <c r="AF305" s="28"/>
      <c r="AG305" s="28"/>
      <c r="AH305" s="28"/>
      <c r="AI305" s="28" t="s">
        <v>1203</v>
      </c>
      <c r="AJ305" s="28"/>
      <c r="AK305" s="28"/>
      <c r="AL305" s="28"/>
      <c r="AM305" s="28"/>
      <c r="AN305" s="28"/>
      <c r="AO305" s="28"/>
      <c r="AP305" s="28"/>
      <c r="AQ305" s="28"/>
      <c r="AR305" s="28"/>
      <c r="AS305" s="28" t="s">
        <v>1203</v>
      </c>
      <c r="AT305" s="28"/>
      <c r="AU305" s="28"/>
      <c r="AV305" s="28"/>
      <c r="AW305" s="28"/>
      <c r="AX305" s="28"/>
      <c r="AY305" s="28"/>
      <c r="AZ305" s="28"/>
      <c r="BA305" s="28"/>
      <c r="BB305" s="28"/>
      <c r="BC305" s="28" t="s">
        <v>1203</v>
      </c>
      <c r="BD305" s="28"/>
      <c r="BE305" s="28"/>
      <c r="BF305" s="28"/>
      <c r="BG305" s="28"/>
      <c r="BH305" s="28"/>
      <c r="BI305" s="28"/>
      <c r="BJ305" s="28"/>
      <c r="BK305" s="28"/>
      <c r="BL305" s="28"/>
      <c r="BM305" s="28" t="s">
        <v>1203</v>
      </c>
      <c r="BN305" s="28"/>
      <c r="BO305" s="28"/>
      <c r="BP305" s="28"/>
      <c r="BQ305" s="28"/>
      <c r="BR305" s="28"/>
      <c r="BS305" s="28"/>
      <c r="BT305" s="28"/>
      <c r="BU305" s="28"/>
      <c r="BV305" s="28"/>
      <c r="BW305" s="28" t="s">
        <v>1203</v>
      </c>
      <c r="BX305" s="28"/>
      <c r="BY305" s="28"/>
      <c r="BZ305" s="28"/>
      <c r="CA305" s="28"/>
      <c r="CB305" s="28"/>
      <c r="CC305" s="28"/>
      <c r="CD305" s="28"/>
      <c r="CE305" s="28"/>
      <c r="CF305" s="28"/>
      <c r="CG305" s="28" t="s">
        <v>1203</v>
      </c>
      <c r="CH305" s="28"/>
      <c r="CI305" s="28"/>
      <c r="CJ305" s="28"/>
      <c r="CK305" s="28"/>
      <c r="CL305" s="28"/>
      <c r="CM305" s="28"/>
      <c r="CN305" s="28"/>
      <c r="CO305" s="28"/>
      <c r="CP305" s="28"/>
      <c r="CQ305" s="28" t="s">
        <v>1203</v>
      </c>
      <c r="CR305" s="28"/>
      <c r="CS305" s="28"/>
      <c r="CT305" s="28"/>
      <c r="CU305" s="28"/>
      <c r="CV305" s="28"/>
      <c r="CW305" s="28"/>
      <c r="CX305" s="28"/>
      <c r="CY305" s="28"/>
      <c r="CZ305" s="28"/>
      <c r="DA305" s="28" t="s">
        <v>1203</v>
      </c>
      <c r="DB305" s="28"/>
      <c r="DC305" s="28"/>
      <c r="DD305" s="28"/>
      <c r="DE305" s="28"/>
      <c r="DF305" s="28"/>
      <c r="DG305" s="28"/>
      <c r="DH305" s="28"/>
      <c r="DI305" s="28"/>
      <c r="DJ305" s="28"/>
      <c r="DK305" s="28" t="s">
        <v>1203</v>
      </c>
      <c r="DL305" s="28"/>
      <c r="DM305" s="28"/>
      <c r="DN305" s="28"/>
      <c r="DO305" s="28"/>
      <c r="DP305" s="28"/>
      <c r="DQ305" s="28"/>
      <c r="DR305" s="28"/>
      <c r="DS305" s="28"/>
      <c r="DT305" s="28"/>
      <c r="DU305" s="28" t="s">
        <v>1203</v>
      </c>
      <c r="DV305" s="28"/>
      <c r="DW305" s="28"/>
      <c r="DX305" s="28"/>
      <c r="DY305" s="28"/>
      <c r="DZ305" s="28"/>
      <c r="EA305" s="28"/>
      <c r="EB305" s="28"/>
      <c r="EC305" s="28"/>
      <c r="ED305" s="28"/>
      <c r="EE305" s="28" t="s">
        <v>1203</v>
      </c>
      <c r="EF305" s="28"/>
      <c r="EG305" s="28"/>
      <c r="EH305" s="28"/>
      <c r="EI305" s="28"/>
      <c r="EJ305" s="28"/>
      <c r="EK305" s="28"/>
      <c r="EL305" s="28"/>
      <c r="EM305" s="28"/>
      <c r="EN305" s="28"/>
      <c r="EO305" s="28" t="s">
        <v>38</v>
      </c>
      <c r="EP305" s="28" t="s">
        <v>43</v>
      </c>
      <c r="EQ305" s="28" t="s">
        <v>1203</v>
      </c>
      <c r="ER305" s="28" t="s">
        <v>38</v>
      </c>
      <c r="ES305" s="28" t="s">
        <v>1219</v>
      </c>
      <c r="ET305" s="28" t="s">
        <v>38</v>
      </c>
      <c r="EU305" s="28" t="s">
        <v>1228</v>
      </c>
      <c r="EV305" s="28" t="s">
        <v>800</v>
      </c>
      <c r="EW305" s="28" t="s">
        <v>38</v>
      </c>
      <c r="EX305" s="28" t="s">
        <v>1208</v>
      </c>
      <c r="EY305" s="28" t="s">
        <v>45</v>
      </c>
      <c r="EZ305" s="28" t="s">
        <v>1093</v>
      </c>
      <c r="FA305" s="28" t="s">
        <v>1093</v>
      </c>
      <c r="FB305" s="28" t="s">
        <v>1093</v>
      </c>
      <c r="FC305" s="28" t="s">
        <v>1093</v>
      </c>
      <c r="FD305" s="28" t="s">
        <v>1093</v>
      </c>
      <c r="FE305" s="28" t="s">
        <v>1093</v>
      </c>
      <c r="FF305" s="28" t="s">
        <v>1093</v>
      </c>
      <c r="FG305" s="28" t="s">
        <v>1093</v>
      </c>
      <c r="FH305" s="28" t="s">
        <v>1093</v>
      </c>
      <c r="FI305" s="28" t="s">
        <v>1093</v>
      </c>
      <c r="FJ305" s="28" t="s">
        <v>1093</v>
      </c>
      <c r="FK305" s="28" t="s">
        <v>1093</v>
      </c>
      <c r="FL305" s="28" t="s">
        <v>1093</v>
      </c>
      <c r="FM305" s="28" t="s">
        <v>1093</v>
      </c>
      <c r="FN305" s="28" t="s">
        <v>1093</v>
      </c>
      <c r="FO305" s="28" t="s">
        <v>1103</v>
      </c>
      <c r="FP305" s="28" t="s">
        <v>1093</v>
      </c>
      <c r="FQ305" s="28" t="s">
        <v>1093</v>
      </c>
      <c r="FR305" s="28" t="s">
        <v>38</v>
      </c>
      <c r="FS305" s="28" t="s">
        <v>43</v>
      </c>
      <c r="FT305" s="28" t="s">
        <v>1203</v>
      </c>
      <c r="FU305" s="28" t="s">
        <v>38</v>
      </c>
      <c r="FV305" s="28" t="s">
        <v>1173</v>
      </c>
      <c r="FW305" s="28" t="s">
        <v>38</v>
      </c>
      <c r="FX305" s="28" t="s">
        <v>1217</v>
      </c>
      <c r="FY305" s="28" t="s">
        <v>800</v>
      </c>
      <c r="FZ305" s="28" t="s">
        <v>38</v>
      </c>
      <c r="GA305" s="28" t="s">
        <v>1208</v>
      </c>
      <c r="GB305" s="28" t="s">
        <v>1203</v>
      </c>
      <c r="GC305" s="28"/>
      <c r="GD305" s="28"/>
      <c r="GE305" s="28"/>
      <c r="GF305" s="28"/>
      <c r="GG305" s="28"/>
      <c r="GH305" s="28"/>
      <c r="GI305" s="28"/>
      <c r="GJ305" s="28"/>
      <c r="GK305" s="28"/>
      <c r="GL305" s="28" t="s">
        <v>1203</v>
      </c>
      <c r="GM305" s="28"/>
      <c r="GN305" s="28"/>
      <c r="GO305" s="28"/>
      <c r="GP305" s="28"/>
      <c r="GQ305" s="28"/>
      <c r="GR305" s="28"/>
      <c r="GS305" s="28"/>
      <c r="GT305" s="28"/>
      <c r="GU305" s="28"/>
      <c r="GV305" s="28" t="s">
        <v>1203</v>
      </c>
      <c r="GW305" s="28"/>
      <c r="GX305" s="28"/>
      <c r="GY305" s="28"/>
      <c r="GZ305" s="28"/>
      <c r="HA305" s="28"/>
      <c r="HB305" s="28"/>
      <c r="HC305" s="28"/>
      <c r="HD305" s="28"/>
      <c r="HE305" s="28"/>
      <c r="HF305" s="28" t="s">
        <v>38</v>
      </c>
      <c r="HG305" s="28" t="s">
        <v>43</v>
      </c>
      <c r="HH305" s="28" t="s">
        <v>1203</v>
      </c>
      <c r="HI305" s="28" t="s">
        <v>38</v>
      </c>
      <c r="HJ305" s="28" t="s">
        <v>1210</v>
      </c>
      <c r="HK305" s="28" t="s">
        <v>38</v>
      </c>
      <c r="HL305" s="28" t="s">
        <v>12668</v>
      </c>
      <c r="HM305" s="28" t="s">
        <v>800</v>
      </c>
      <c r="HN305" s="28" t="s">
        <v>38</v>
      </c>
      <c r="HO305" s="28" t="s">
        <v>1208</v>
      </c>
      <c r="HP305" s="28" t="s">
        <v>38</v>
      </c>
      <c r="HQ305" s="28" t="s">
        <v>43</v>
      </c>
      <c r="HR305" s="28" t="s">
        <v>1203</v>
      </c>
      <c r="HS305" s="28" t="s">
        <v>38</v>
      </c>
      <c r="HT305" s="28" t="s">
        <v>1227</v>
      </c>
      <c r="HU305" s="28" t="s">
        <v>38</v>
      </c>
      <c r="HV305" s="28" t="s">
        <v>1235</v>
      </c>
      <c r="HW305" s="28" t="s">
        <v>800</v>
      </c>
      <c r="HX305" s="28" t="s">
        <v>38</v>
      </c>
      <c r="HY305" s="28" t="s">
        <v>1208</v>
      </c>
      <c r="HZ305" s="28" t="s">
        <v>859</v>
      </c>
      <c r="IA305" s="28" t="s">
        <v>1093</v>
      </c>
      <c r="IB305" s="28" t="s">
        <v>1093</v>
      </c>
      <c r="IC305" s="28" t="s">
        <v>1093</v>
      </c>
      <c r="ID305" s="28" t="s">
        <v>1093</v>
      </c>
      <c r="IE305" s="28" t="s">
        <v>1093</v>
      </c>
      <c r="IF305" s="28" t="s">
        <v>1103</v>
      </c>
      <c r="IG305" s="28" t="s">
        <v>1093</v>
      </c>
      <c r="IH305" s="28" t="s">
        <v>1093</v>
      </c>
      <c r="II305" s="28" t="s">
        <v>1093</v>
      </c>
      <c r="IJ305" s="28" t="s">
        <v>1093</v>
      </c>
      <c r="IK305" s="28" t="s">
        <v>1203</v>
      </c>
      <c r="IL305" s="28" t="s">
        <v>1203</v>
      </c>
      <c r="IM305" s="28" t="s">
        <v>45</v>
      </c>
      <c r="IN305" s="28" t="s">
        <v>1093</v>
      </c>
      <c r="IO305" s="28" t="s">
        <v>1093</v>
      </c>
      <c r="IP305" s="28" t="s">
        <v>1103</v>
      </c>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t="s">
        <v>1203</v>
      </c>
      <c r="KZ305" s="28" t="s">
        <v>1203</v>
      </c>
      <c r="LA305" s="28" t="s">
        <v>45</v>
      </c>
      <c r="LB305" s="28" t="s">
        <v>1093</v>
      </c>
      <c r="LC305" s="28" t="s">
        <v>1093</v>
      </c>
      <c r="LD305" s="28" t="s">
        <v>1103</v>
      </c>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t="s">
        <v>801</v>
      </c>
      <c r="NN305" s="28" t="s">
        <v>1103</v>
      </c>
      <c r="NO305" s="28" t="s">
        <v>1093</v>
      </c>
      <c r="NP305" s="28" t="s">
        <v>1093</v>
      </c>
      <c r="NQ305" s="28" t="s">
        <v>1093</v>
      </c>
      <c r="NR305" s="28" t="s">
        <v>1093</v>
      </c>
      <c r="NS305" s="28" t="s">
        <v>1093</v>
      </c>
      <c r="NT305" s="28" t="s">
        <v>1093</v>
      </c>
      <c r="NU305" s="28" t="s">
        <v>1093</v>
      </c>
      <c r="NV305" s="28" t="s">
        <v>1093</v>
      </c>
      <c r="NW305" s="28"/>
      <c r="NX305" s="28" t="s">
        <v>808</v>
      </c>
      <c r="NY305" s="28" t="s">
        <v>1093</v>
      </c>
      <c r="NZ305" s="28" t="s">
        <v>1093</v>
      </c>
      <c r="OA305" s="28" t="s">
        <v>1103</v>
      </c>
      <c r="OB305" s="28" t="s">
        <v>1093</v>
      </c>
      <c r="OC305" s="28" t="s">
        <v>1103</v>
      </c>
      <c r="OD305" s="28" t="s">
        <v>1093</v>
      </c>
      <c r="OE305" s="28" t="s">
        <v>1093</v>
      </c>
      <c r="OF305" s="28"/>
      <c r="OG305" s="28"/>
      <c r="OH305" s="28"/>
      <c r="OI305" s="28"/>
      <c r="OJ305" s="28" t="s">
        <v>54</v>
      </c>
      <c r="OK305" s="28" t="s">
        <v>1103</v>
      </c>
      <c r="OL305" s="28" t="s">
        <v>1093</v>
      </c>
      <c r="OM305" s="28" t="s">
        <v>1093</v>
      </c>
      <c r="ON305" s="28" t="s">
        <v>1093</v>
      </c>
      <c r="OO305" s="28" t="s">
        <v>1093</v>
      </c>
      <c r="OP305" s="28" t="s">
        <v>1093</v>
      </c>
      <c r="OQ305" s="28" t="s">
        <v>1093</v>
      </c>
      <c r="OR305" s="28" t="s">
        <v>1093</v>
      </c>
      <c r="OS305" s="28" t="s">
        <v>1093</v>
      </c>
      <c r="OT305" s="28" t="s">
        <v>1093</v>
      </c>
      <c r="OU305" s="28" t="s">
        <v>1093</v>
      </c>
      <c r="OV305" s="28"/>
      <c r="OW305" s="28" t="s">
        <v>14603</v>
      </c>
      <c r="OX305" s="28"/>
      <c r="OY305" s="28" t="s">
        <v>50</v>
      </c>
      <c r="OZ305" s="28"/>
      <c r="PA305" s="28" t="s">
        <v>14833</v>
      </c>
      <c r="PB305" s="28"/>
      <c r="PC305" s="28" t="s">
        <v>824</v>
      </c>
      <c r="PD305" s="28" t="s">
        <v>1103</v>
      </c>
      <c r="PE305" s="28" t="s">
        <v>1103</v>
      </c>
      <c r="PF305" s="28" t="s">
        <v>1093</v>
      </c>
      <c r="PG305" s="28" t="s">
        <v>1093</v>
      </c>
      <c r="PH305" s="28" t="s">
        <v>1093</v>
      </c>
      <c r="PI305" s="28" t="s">
        <v>1093</v>
      </c>
      <c r="PJ305" s="28"/>
      <c r="PK305" s="28" t="s">
        <v>1205</v>
      </c>
      <c r="PL305" s="28" t="s">
        <v>1205</v>
      </c>
      <c r="PM305" s="28"/>
      <c r="PN305" s="28"/>
      <c r="PO305" s="28"/>
      <c r="PP305" s="28"/>
      <c r="PQ305" s="28" t="s">
        <v>1205</v>
      </c>
      <c r="PR305" s="28" t="s">
        <v>1205</v>
      </c>
      <c r="PS305" s="28"/>
      <c r="PT305" s="28"/>
      <c r="PU305" s="28"/>
      <c r="PV305" s="28"/>
      <c r="PW305" s="28" t="s">
        <v>1203</v>
      </c>
      <c r="PX305" s="28" t="s">
        <v>1203</v>
      </c>
      <c r="PY305" s="28" t="s">
        <v>18776</v>
      </c>
    </row>
    <row r="306" spans="1:441">
      <c r="A306" s="28" t="s">
        <v>14261</v>
      </c>
      <c r="B306" s="28" t="s">
        <v>18777</v>
      </c>
      <c r="C306" s="28" t="s">
        <v>18778</v>
      </c>
      <c r="D306" s="28" t="s">
        <v>15807</v>
      </c>
      <c r="E306" s="28" t="s">
        <v>15807</v>
      </c>
      <c r="F306" s="28" t="s">
        <v>37</v>
      </c>
      <c r="G306" s="28" t="s">
        <v>38</v>
      </c>
      <c r="H306" s="28" t="s">
        <v>97</v>
      </c>
      <c r="I306" s="28" t="s">
        <v>98</v>
      </c>
      <c r="J306" s="28" t="s">
        <v>99</v>
      </c>
      <c r="K306" s="28" t="s">
        <v>100</v>
      </c>
      <c r="L306" s="28"/>
      <c r="M306" s="28" t="s">
        <v>781</v>
      </c>
      <c r="N306" s="28" t="s">
        <v>812</v>
      </c>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t="s">
        <v>38</v>
      </c>
      <c r="FS306" s="28" t="s">
        <v>43</v>
      </c>
      <c r="FT306" s="28" t="s">
        <v>1203</v>
      </c>
      <c r="FU306" s="28" t="s">
        <v>38</v>
      </c>
      <c r="FV306" s="28" t="s">
        <v>1115</v>
      </c>
      <c r="FW306" s="28" t="s">
        <v>38</v>
      </c>
      <c r="FX306" s="28" t="s">
        <v>12913</v>
      </c>
      <c r="FY306" s="28" t="s">
        <v>800</v>
      </c>
      <c r="FZ306" s="28" t="s">
        <v>38</v>
      </c>
      <c r="GA306" s="28" t="s">
        <v>1103</v>
      </c>
      <c r="GB306" s="28" t="s">
        <v>38</v>
      </c>
      <c r="GC306" s="28" t="s">
        <v>43</v>
      </c>
      <c r="GD306" s="28" t="s">
        <v>1203</v>
      </c>
      <c r="GE306" s="28" t="s">
        <v>38</v>
      </c>
      <c r="GF306" s="28" t="s">
        <v>1210</v>
      </c>
      <c r="GG306" s="28" t="s">
        <v>38</v>
      </c>
      <c r="GH306" s="28" t="s">
        <v>1227</v>
      </c>
      <c r="GI306" s="28" t="s">
        <v>800</v>
      </c>
      <c r="GJ306" s="28" t="s">
        <v>38</v>
      </c>
      <c r="GK306" s="28" t="s">
        <v>1103</v>
      </c>
      <c r="GL306" s="28" t="s">
        <v>38</v>
      </c>
      <c r="GM306" s="28" t="s">
        <v>43</v>
      </c>
      <c r="GN306" s="28" t="s">
        <v>1203</v>
      </c>
      <c r="GO306" s="28" t="s">
        <v>38</v>
      </c>
      <c r="GP306" s="28" t="s">
        <v>12714</v>
      </c>
      <c r="GQ306" s="28" t="s">
        <v>38</v>
      </c>
      <c r="GR306" s="28" t="s">
        <v>1221</v>
      </c>
      <c r="GS306" s="28" t="s">
        <v>804</v>
      </c>
      <c r="GT306" s="28" t="s">
        <v>38</v>
      </c>
      <c r="GU306" s="28" t="s">
        <v>1103</v>
      </c>
      <c r="GV306" s="28" t="s">
        <v>38</v>
      </c>
      <c r="GW306" s="28" t="s">
        <v>43</v>
      </c>
      <c r="GX306" s="28" t="s">
        <v>1203</v>
      </c>
      <c r="GY306" s="28" t="s">
        <v>38</v>
      </c>
      <c r="GZ306" s="28" t="s">
        <v>1213</v>
      </c>
      <c r="HA306" s="28" t="s">
        <v>38</v>
      </c>
      <c r="HB306" s="28" t="s">
        <v>1116</v>
      </c>
      <c r="HC306" s="28" t="s">
        <v>800</v>
      </c>
      <c r="HD306" s="28" t="s">
        <v>38</v>
      </c>
      <c r="HE306" s="28" t="s">
        <v>1103</v>
      </c>
      <c r="HF306" s="28" t="s">
        <v>38</v>
      </c>
      <c r="HG306" s="28" t="s">
        <v>43</v>
      </c>
      <c r="HH306" s="28" t="s">
        <v>1203</v>
      </c>
      <c r="HI306" s="28" t="s">
        <v>38</v>
      </c>
      <c r="HJ306" s="28" t="s">
        <v>1112</v>
      </c>
      <c r="HK306" s="28" t="s">
        <v>38</v>
      </c>
      <c r="HL306" s="28" t="s">
        <v>1138</v>
      </c>
      <c r="HM306" s="28" t="s">
        <v>800</v>
      </c>
      <c r="HN306" s="28" t="s">
        <v>38</v>
      </c>
      <c r="HO306" s="28" t="s">
        <v>1103</v>
      </c>
      <c r="HP306" s="28" t="s">
        <v>38</v>
      </c>
      <c r="HQ306" s="28" t="s">
        <v>43</v>
      </c>
      <c r="HR306" s="28" t="s">
        <v>1203</v>
      </c>
      <c r="HS306" s="28" t="s">
        <v>38</v>
      </c>
      <c r="HT306" s="28" t="s">
        <v>1227</v>
      </c>
      <c r="HU306" s="28" t="s">
        <v>38</v>
      </c>
      <c r="HV306" s="28" t="s">
        <v>1116</v>
      </c>
      <c r="HW306" s="28" t="s">
        <v>800</v>
      </c>
      <c r="HX306" s="28" t="s">
        <v>38</v>
      </c>
      <c r="HY306" s="28" t="s">
        <v>1103</v>
      </c>
      <c r="HZ306" s="28" t="s">
        <v>46</v>
      </c>
      <c r="IA306" s="28" t="s">
        <v>1093</v>
      </c>
      <c r="IB306" s="28" t="s">
        <v>1093</v>
      </c>
      <c r="IC306" s="28" t="s">
        <v>1093</v>
      </c>
      <c r="ID306" s="28" t="s">
        <v>1093</v>
      </c>
      <c r="IE306" s="28" t="s">
        <v>1093</v>
      </c>
      <c r="IF306" s="28" t="s">
        <v>1093</v>
      </c>
      <c r="IG306" s="28" t="s">
        <v>1093</v>
      </c>
      <c r="IH306" s="28" t="s">
        <v>1103</v>
      </c>
      <c r="II306" s="28" t="s">
        <v>1093</v>
      </c>
      <c r="IJ306" s="28" t="s">
        <v>1093</v>
      </c>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t="s">
        <v>1203</v>
      </c>
      <c r="KZ306" s="28" t="s">
        <v>1203</v>
      </c>
      <c r="LA306" s="28" t="s">
        <v>45</v>
      </c>
      <c r="LB306" s="28" t="s">
        <v>1093</v>
      </c>
      <c r="LC306" s="28" t="s">
        <v>1093</v>
      </c>
      <c r="LD306" s="28" t="s">
        <v>1103</v>
      </c>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t="s">
        <v>801</v>
      </c>
      <c r="NN306" s="28" t="s">
        <v>1103</v>
      </c>
      <c r="NO306" s="28" t="s">
        <v>1093</v>
      </c>
      <c r="NP306" s="28" t="s">
        <v>1093</v>
      </c>
      <c r="NQ306" s="28" t="s">
        <v>1093</v>
      </c>
      <c r="NR306" s="28" t="s">
        <v>1093</v>
      </c>
      <c r="NS306" s="28" t="s">
        <v>1093</v>
      </c>
      <c r="NT306" s="28" t="s">
        <v>1093</v>
      </c>
      <c r="NU306" s="28" t="s">
        <v>1093</v>
      </c>
      <c r="NV306" s="28" t="s">
        <v>1093</v>
      </c>
      <c r="NW306" s="28"/>
      <c r="NX306" s="28" t="s">
        <v>808</v>
      </c>
      <c r="NY306" s="28" t="s">
        <v>1093</v>
      </c>
      <c r="NZ306" s="28" t="s">
        <v>1093</v>
      </c>
      <c r="OA306" s="28" t="s">
        <v>1103</v>
      </c>
      <c r="OB306" s="28" t="s">
        <v>1093</v>
      </c>
      <c r="OC306" s="28" t="s">
        <v>1103</v>
      </c>
      <c r="OD306" s="28" t="s">
        <v>1093</v>
      </c>
      <c r="OE306" s="28" t="s">
        <v>1093</v>
      </c>
      <c r="OF306" s="28"/>
      <c r="OG306" s="28"/>
      <c r="OH306" s="28"/>
      <c r="OI306" s="28"/>
      <c r="OJ306" s="28" t="s">
        <v>54</v>
      </c>
      <c r="OK306" s="28" t="s">
        <v>1103</v>
      </c>
      <c r="OL306" s="28" t="s">
        <v>1093</v>
      </c>
      <c r="OM306" s="28" t="s">
        <v>1093</v>
      </c>
      <c r="ON306" s="28" t="s">
        <v>1093</v>
      </c>
      <c r="OO306" s="28" t="s">
        <v>1093</v>
      </c>
      <c r="OP306" s="28" t="s">
        <v>1093</v>
      </c>
      <c r="OQ306" s="28" t="s">
        <v>1093</v>
      </c>
      <c r="OR306" s="28" t="s">
        <v>1093</v>
      </c>
      <c r="OS306" s="28" t="s">
        <v>1093</v>
      </c>
      <c r="OT306" s="28" t="s">
        <v>1093</v>
      </c>
      <c r="OU306" s="28" t="s">
        <v>1093</v>
      </c>
      <c r="OV306" s="28"/>
      <c r="OW306" s="28" t="s">
        <v>14603</v>
      </c>
      <c r="OX306" s="28"/>
      <c r="OY306" s="28" t="s">
        <v>50</v>
      </c>
      <c r="OZ306" s="28"/>
      <c r="PA306" s="28" t="s">
        <v>14833</v>
      </c>
      <c r="PB306" s="28"/>
      <c r="PC306" s="28" t="s">
        <v>824</v>
      </c>
      <c r="PD306" s="28" t="s">
        <v>1103</v>
      </c>
      <c r="PE306" s="28" t="s">
        <v>1103</v>
      </c>
      <c r="PF306" s="28" t="s">
        <v>1093</v>
      </c>
      <c r="PG306" s="28" t="s">
        <v>1093</v>
      </c>
      <c r="PH306" s="28" t="s">
        <v>1093</v>
      </c>
      <c r="PI306" s="28" t="s">
        <v>1093</v>
      </c>
      <c r="PJ306" s="28"/>
      <c r="PK306" s="28" t="s">
        <v>1205</v>
      </c>
      <c r="PL306" s="28" t="s">
        <v>1205</v>
      </c>
      <c r="PM306" s="28"/>
      <c r="PN306" s="28"/>
      <c r="PO306" s="28"/>
      <c r="PP306" s="28"/>
      <c r="PQ306" s="28" t="s">
        <v>1205</v>
      </c>
      <c r="PR306" s="28" t="s">
        <v>1205</v>
      </c>
      <c r="PS306" s="28"/>
      <c r="PT306" s="28"/>
      <c r="PU306" s="28"/>
      <c r="PV306" s="28"/>
      <c r="PW306" s="28" t="s">
        <v>1203</v>
      </c>
      <c r="PX306" s="28" t="s">
        <v>1203</v>
      </c>
      <c r="PY306" s="28" t="s">
        <v>18779</v>
      </c>
    </row>
    <row r="307" spans="1:441">
      <c r="A307" s="28" t="s">
        <v>14262</v>
      </c>
      <c r="B307" s="28" t="s">
        <v>18780</v>
      </c>
      <c r="C307" s="28" t="s">
        <v>18781</v>
      </c>
      <c r="D307" s="28" t="s">
        <v>15807</v>
      </c>
      <c r="E307" s="28" t="s">
        <v>15807</v>
      </c>
      <c r="F307" s="28" t="s">
        <v>37</v>
      </c>
      <c r="G307" s="28" t="s">
        <v>38</v>
      </c>
      <c r="H307" s="28" t="s">
        <v>97</v>
      </c>
      <c r="I307" s="28" t="s">
        <v>98</v>
      </c>
      <c r="J307" s="28" t="s">
        <v>99</v>
      </c>
      <c r="K307" s="28" t="s">
        <v>100</v>
      </c>
      <c r="L307" s="28"/>
      <c r="M307" s="28" t="s">
        <v>781</v>
      </c>
      <c r="N307" s="28" t="s">
        <v>782</v>
      </c>
      <c r="O307" s="28" t="s">
        <v>38</v>
      </c>
      <c r="P307" s="28" t="s">
        <v>43</v>
      </c>
      <c r="Q307" s="28" t="s">
        <v>1203</v>
      </c>
      <c r="R307" s="28" t="s">
        <v>38</v>
      </c>
      <c r="S307" s="28" t="s">
        <v>12527</v>
      </c>
      <c r="T307" s="28" t="s">
        <v>38</v>
      </c>
      <c r="U307" s="28" t="s">
        <v>1249</v>
      </c>
      <c r="V307" s="28" t="s">
        <v>799</v>
      </c>
      <c r="W307" s="28" t="s">
        <v>38</v>
      </c>
      <c r="X307" s="28" t="s">
        <v>1103</v>
      </c>
      <c r="Y307" s="28" t="s">
        <v>38</v>
      </c>
      <c r="Z307" s="28" t="s">
        <v>43</v>
      </c>
      <c r="AA307" s="28" t="s">
        <v>1203</v>
      </c>
      <c r="AB307" s="28" t="s">
        <v>38</v>
      </c>
      <c r="AC307" s="28" t="s">
        <v>1227</v>
      </c>
      <c r="AD307" s="28" t="s">
        <v>38</v>
      </c>
      <c r="AE307" s="28" t="s">
        <v>1228</v>
      </c>
      <c r="AF307" s="28" t="s">
        <v>800</v>
      </c>
      <c r="AG307" s="28" t="s">
        <v>38</v>
      </c>
      <c r="AH307" s="28" t="s">
        <v>1103</v>
      </c>
      <c r="AI307" s="28" t="s">
        <v>38</v>
      </c>
      <c r="AJ307" s="28" t="s">
        <v>43</v>
      </c>
      <c r="AK307" s="28" t="s">
        <v>1203</v>
      </c>
      <c r="AL307" s="28" t="s">
        <v>38</v>
      </c>
      <c r="AM307" s="28" t="s">
        <v>1216</v>
      </c>
      <c r="AN307" s="28" t="s">
        <v>38</v>
      </c>
      <c r="AO307" s="28" t="s">
        <v>1240</v>
      </c>
      <c r="AP307" s="28" t="s">
        <v>800</v>
      </c>
      <c r="AQ307" s="28" t="s">
        <v>38</v>
      </c>
      <c r="AR307" s="28" t="s">
        <v>1103</v>
      </c>
      <c r="AS307" s="28" t="s">
        <v>38</v>
      </c>
      <c r="AT307" s="28" t="s">
        <v>43</v>
      </c>
      <c r="AU307" s="28" t="s">
        <v>1203</v>
      </c>
      <c r="AV307" s="28" t="s">
        <v>38</v>
      </c>
      <c r="AW307" s="28" t="s">
        <v>1103</v>
      </c>
      <c r="AX307" s="28" t="s">
        <v>38</v>
      </c>
      <c r="AY307" s="28" t="s">
        <v>1220</v>
      </c>
      <c r="AZ307" s="28" t="s">
        <v>800</v>
      </c>
      <c r="BA307" s="28" t="s">
        <v>38</v>
      </c>
      <c r="BB307" s="28" t="s">
        <v>1103</v>
      </c>
      <c r="BC307" s="28" t="s">
        <v>38</v>
      </c>
      <c r="BD307" s="28" t="s">
        <v>43</v>
      </c>
      <c r="BE307" s="28" t="s">
        <v>1203</v>
      </c>
      <c r="BF307" s="28" t="s">
        <v>38</v>
      </c>
      <c r="BG307" s="28" t="s">
        <v>1103</v>
      </c>
      <c r="BH307" s="28" t="s">
        <v>38</v>
      </c>
      <c r="BI307" s="28" t="s">
        <v>1191</v>
      </c>
      <c r="BJ307" s="28" t="s">
        <v>800</v>
      </c>
      <c r="BK307" s="28" t="s">
        <v>38</v>
      </c>
      <c r="BL307" s="28" t="s">
        <v>1103</v>
      </c>
      <c r="BM307" s="28" t="s">
        <v>38</v>
      </c>
      <c r="BN307" s="28" t="s">
        <v>43</v>
      </c>
      <c r="BO307" s="28" t="s">
        <v>1203</v>
      </c>
      <c r="BP307" s="28" t="s">
        <v>38</v>
      </c>
      <c r="BQ307" s="28" t="s">
        <v>1103</v>
      </c>
      <c r="BR307" s="28" t="s">
        <v>38</v>
      </c>
      <c r="BS307" s="28" t="s">
        <v>1165</v>
      </c>
      <c r="BT307" s="28" t="s">
        <v>804</v>
      </c>
      <c r="BU307" s="28" t="s">
        <v>38</v>
      </c>
      <c r="BV307" s="28" t="s">
        <v>1103</v>
      </c>
      <c r="BW307" s="28" t="s">
        <v>38</v>
      </c>
      <c r="BX307" s="28" t="s">
        <v>43</v>
      </c>
      <c r="BY307" s="28" t="s">
        <v>1203</v>
      </c>
      <c r="BZ307" s="28" t="s">
        <v>38</v>
      </c>
      <c r="CA307" s="28" t="s">
        <v>1103</v>
      </c>
      <c r="CB307" s="28" t="s">
        <v>38</v>
      </c>
      <c r="CC307" s="28" t="s">
        <v>1244</v>
      </c>
      <c r="CD307" s="28" t="s">
        <v>804</v>
      </c>
      <c r="CE307" s="28" t="s">
        <v>38</v>
      </c>
      <c r="CF307" s="28" t="s">
        <v>1103</v>
      </c>
      <c r="CG307" s="28" t="s">
        <v>38</v>
      </c>
      <c r="CH307" s="28" t="s">
        <v>43</v>
      </c>
      <c r="CI307" s="28" t="s">
        <v>1203</v>
      </c>
      <c r="CJ307" s="28" t="s">
        <v>38</v>
      </c>
      <c r="CK307" s="28" t="s">
        <v>1103</v>
      </c>
      <c r="CL307" s="28" t="s">
        <v>38</v>
      </c>
      <c r="CM307" s="28" t="s">
        <v>13063</v>
      </c>
      <c r="CN307" s="28" t="s">
        <v>799</v>
      </c>
      <c r="CO307" s="28" t="s">
        <v>38</v>
      </c>
      <c r="CP307" s="28" t="s">
        <v>1103</v>
      </c>
      <c r="CQ307" s="28" t="s">
        <v>38</v>
      </c>
      <c r="CR307" s="28" t="s">
        <v>43</v>
      </c>
      <c r="CS307" s="28" t="s">
        <v>1203</v>
      </c>
      <c r="CT307" s="28" t="s">
        <v>38</v>
      </c>
      <c r="CU307" s="28" t="s">
        <v>12662</v>
      </c>
      <c r="CV307" s="28" t="s">
        <v>38</v>
      </c>
      <c r="CW307" s="28" t="s">
        <v>1120</v>
      </c>
      <c r="CX307" s="28" t="s">
        <v>804</v>
      </c>
      <c r="CY307" s="28" t="s">
        <v>38</v>
      </c>
      <c r="CZ307" s="28" t="s">
        <v>1103</v>
      </c>
      <c r="DA307" s="28" t="s">
        <v>38</v>
      </c>
      <c r="DB307" s="28" t="s">
        <v>43</v>
      </c>
      <c r="DC307" s="28" t="s">
        <v>1203</v>
      </c>
      <c r="DD307" s="28" t="s">
        <v>38</v>
      </c>
      <c r="DE307" s="28" t="s">
        <v>1208</v>
      </c>
      <c r="DF307" s="28" t="s">
        <v>38</v>
      </c>
      <c r="DG307" s="28" t="s">
        <v>1241</v>
      </c>
      <c r="DH307" s="28" t="s">
        <v>800</v>
      </c>
      <c r="DI307" s="28" t="s">
        <v>38</v>
      </c>
      <c r="DJ307" s="28" t="s">
        <v>1103</v>
      </c>
      <c r="DK307" s="28" t="s">
        <v>38</v>
      </c>
      <c r="DL307" s="28" t="s">
        <v>43</v>
      </c>
      <c r="DM307" s="28" t="s">
        <v>1203</v>
      </c>
      <c r="DN307" s="28" t="s">
        <v>38</v>
      </c>
      <c r="DO307" s="28" t="s">
        <v>1103</v>
      </c>
      <c r="DP307" s="28" t="s">
        <v>38</v>
      </c>
      <c r="DQ307" s="28" t="s">
        <v>1115</v>
      </c>
      <c r="DR307" s="28" t="s">
        <v>804</v>
      </c>
      <c r="DS307" s="28" t="s">
        <v>38</v>
      </c>
      <c r="DT307" s="28" t="s">
        <v>1103</v>
      </c>
      <c r="DU307" s="28" t="s">
        <v>38</v>
      </c>
      <c r="DV307" s="28" t="s">
        <v>43</v>
      </c>
      <c r="DW307" s="28" t="s">
        <v>38</v>
      </c>
      <c r="DX307" s="28" t="s">
        <v>38</v>
      </c>
      <c r="DY307" s="28" t="s">
        <v>1103</v>
      </c>
      <c r="DZ307" s="28" t="s">
        <v>38</v>
      </c>
      <c r="EA307" s="28" t="s">
        <v>1229</v>
      </c>
      <c r="EB307" s="28" t="s">
        <v>804</v>
      </c>
      <c r="EC307" s="28" t="s">
        <v>38</v>
      </c>
      <c r="ED307" s="28" t="s">
        <v>1103</v>
      </c>
      <c r="EE307" s="28" t="s">
        <v>38</v>
      </c>
      <c r="EF307" s="28" t="s">
        <v>43</v>
      </c>
      <c r="EG307" s="28" t="s">
        <v>1203</v>
      </c>
      <c r="EH307" s="28" t="s">
        <v>38</v>
      </c>
      <c r="EI307" s="28" t="s">
        <v>1245</v>
      </c>
      <c r="EJ307" s="28" t="s">
        <v>38</v>
      </c>
      <c r="EK307" s="28" t="s">
        <v>1234</v>
      </c>
      <c r="EL307" s="28" t="s">
        <v>805</v>
      </c>
      <c r="EM307" s="28" t="s">
        <v>38</v>
      </c>
      <c r="EN307" s="28" t="s">
        <v>1103</v>
      </c>
      <c r="EO307" s="28" t="s">
        <v>38</v>
      </c>
      <c r="EP307" s="28" t="s">
        <v>43</v>
      </c>
      <c r="EQ307" s="28" t="s">
        <v>38</v>
      </c>
      <c r="ER307" s="28" t="s">
        <v>38</v>
      </c>
      <c r="ES307" s="28" t="s">
        <v>1211</v>
      </c>
      <c r="ET307" s="28" t="s">
        <v>38</v>
      </c>
      <c r="EU307" s="28" t="s">
        <v>12934</v>
      </c>
      <c r="EV307" s="28" t="s">
        <v>800</v>
      </c>
      <c r="EW307" s="28" t="s">
        <v>38</v>
      </c>
      <c r="EX307" s="28" t="s">
        <v>1103</v>
      </c>
      <c r="EY307" s="28" t="s">
        <v>857</v>
      </c>
      <c r="EZ307" s="28" t="s">
        <v>1093</v>
      </c>
      <c r="FA307" s="28" t="s">
        <v>1093</v>
      </c>
      <c r="FB307" s="28" t="s">
        <v>1093</v>
      </c>
      <c r="FC307" s="28" t="s">
        <v>1093</v>
      </c>
      <c r="FD307" s="28" t="s">
        <v>1093</v>
      </c>
      <c r="FE307" s="28" t="s">
        <v>1103</v>
      </c>
      <c r="FF307" s="28" t="s">
        <v>1093</v>
      </c>
      <c r="FG307" s="28" t="s">
        <v>1093</v>
      </c>
      <c r="FH307" s="28" t="s">
        <v>1093</v>
      </c>
      <c r="FI307" s="28" t="s">
        <v>1093</v>
      </c>
      <c r="FJ307" s="28" t="s">
        <v>1093</v>
      </c>
      <c r="FK307" s="28" t="s">
        <v>1093</v>
      </c>
      <c r="FL307" s="28" t="s">
        <v>1093</v>
      </c>
      <c r="FM307" s="28" t="s">
        <v>1093</v>
      </c>
      <c r="FN307" s="28" t="s">
        <v>1093</v>
      </c>
      <c r="FO307" s="28" t="s">
        <v>1093</v>
      </c>
      <c r="FP307" s="28" t="s">
        <v>1093</v>
      </c>
      <c r="FQ307" s="28" t="s">
        <v>1093</v>
      </c>
      <c r="FR307" s="28" t="s">
        <v>38</v>
      </c>
      <c r="FS307" s="28" t="s">
        <v>43</v>
      </c>
      <c r="FT307" s="28" t="s">
        <v>1203</v>
      </c>
      <c r="FU307" s="28" t="s">
        <v>38</v>
      </c>
      <c r="FV307" s="28" t="s">
        <v>1248</v>
      </c>
      <c r="FW307" s="28" t="s">
        <v>38</v>
      </c>
      <c r="FX307" s="28" t="s">
        <v>12548</v>
      </c>
      <c r="FY307" s="28" t="s">
        <v>805</v>
      </c>
      <c r="FZ307" s="28" t="s">
        <v>38</v>
      </c>
      <c r="GA307" s="28" t="s">
        <v>1103</v>
      </c>
      <c r="GB307" s="28" t="s">
        <v>38</v>
      </c>
      <c r="GC307" s="28" t="s">
        <v>43</v>
      </c>
      <c r="GD307" s="28" t="s">
        <v>1203</v>
      </c>
      <c r="GE307" s="28" t="s">
        <v>38</v>
      </c>
      <c r="GF307" s="28" t="s">
        <v>1259</v>
      </c>
      <c r="GG307" s="28" t="s">
        <v>38</v>
      </c>
      <c r="GH307" s="28" t="s">
        <v>1135</v>
      </c>
      <c r="GI307" s="28" t="s">
        <v>804</v>
      </c>
      <c r="GJ307" s="28" t="s">
        <v>38</v>
      </c>
      <c r="GK307" s="28" t="s">
        <v>1103</v>
      </c>
      <c r="GL307" s="28" t="s">
        <v>38</v>
      </c>
      <c r="GM307" s="28" t="s">
        <v>43</v>
      </c>
      <c r="GN307" s="28" t="s">
        <v>1203</v>
      </c>
      <c r="GO307" s="28" t="s">
        <v>38</v>
      </c>
      <c r="GP307" s="28" t="s">
        <v>1211</v>
      </c>
      <c r="GQ307" s="28" t="s">
        <v>38</v>
      </c>
      <c r="GR307" s="28" t="s">
        <v>1239</v>
      </c>
      <c r="GS307" s="28" t="s">
        <v>804</v>
      </c>
      <c r="GT307" s="28" t="s">
        <v>38</v>
      </c>
      <c r="GU307" s="28" t="s">
        <v>1103</v>
      </c>
      <c r="GV307" s="28" t="s">
        <v>38</v>
      </c>
      <c r="GW307" s="28" t="s">
        <v>43</v>
      </c>
      <c r="GX307" s="28" t="s">
        <v>1203</v>
      </c>
      <c r="GY307" s="28" t="s">
        <v>38</v>
      </c>
      <c r="GZ307" s="28" t="s">
        <v>12547</v>
      </c>
      <c r="HA307" s="28" t="s">
        <v>38</v>
      </c>
      <c r="HB307" s="28" t="s">
        <v>1236</v>
      </c>
      <c r="HC307" s="28" t="s">
        <v>800</v>
      </c>
      <c r="HD307" s="28" t="s">
        <v>38</v>
      </c>
      <c r="HE307" s="28" t="s">
        <v>1103</v>
      </c>
      <c r="HF307" s="28" t="s">
        <v>38</v>
      </c>
      <c r="HG307" s="28" t="s">
        <v>43</v>
      </c>
      <c r="HH307" s="28" t="s">
        <v>1203</v>
      </c>
      <c r="HI307" s="28" t="s">
        <v>38</v>
      </c>
      <c r="HJ307" s="28" t="s">
        <v>1232</v>
      </c>
      <c r="HK307" s="28" t="s">
        <v>38</v>
      </c>
      <c r="HL307" s="28" t="s">
        <v>1165</v>
      </c>
      <c r="HM307" s="28" t="s">
        <v>804</v>
      </c>
      <c r="HN307" s="28" t="s">
        <v>38</v>
      </c>
      <c r="HO307" s="28" t="s">
        <v>1103</v>
      </c>
      <c r="HP307" s="28" t="s">
        <v>38</v>
      </c>
      <c r="HQ307" s="28" t="s">
        <v>43</v>
      </c>
      <c r="HR307" s="28" t="s">
        <v>1203</v>
      </c>
      <c r="HS307" s="28" t="s">
        <v>38</v>
      </c>
      <c r="HT307" s="28" t="s">
        <v>1227</v>
      </c>
      <c r="HU307" s="28" t="s">
        <v>38</v>
      </c>
      <c r="HV307" s="28" t="s">
        <v>1158</v>
      </c>
      <c r="HW307" s="28" t="s">
        <v>804</v>
      </c>
      <c r="HX307" s="28" t="s">
        <v>38</v>
      </c>
      <c r="HY307" s="28" t="s">
        <v>1103</v>
      </c>
      <c r="HZ307" s="28" t="s">
        <v>46</v>
      </c>
      <c r="IA307" s="28" t="s">
        <v>1093</v>
      </c>
      <c r="IB307" s="28" t="s">
        <v>1093</v>
      </c>
      <c r="IC307" s="28" t="s">
        <v>1093</v>
      </c>
      <c r="ID307" s="28" t="s">
        <v>1093</v>
      </c>
      <c r="IE307" s="28" t="s">
        <v>1093</v>
      </c>
      <c r="IF307" s="28" t="s">
        <v>1093</v>
      </c>
      <c r="IG307" s="28" t="s">
        <v>1093</v>
      </c>
      <c r="IH307" s="28" t="s">
        <v>1103</v>
      </c>
      <c r="II307" s="28" t="s">
        <v>1093</v>
      </c>
      <c r="IJ307" s="28" t="s">
        <v>1093</v>
      </c>
      <c r="IK307" s="28" t="s">
        <v>1203</v>
      </c>
      <c r="IL307" s="28" t="s">
        <v>38</v>
      </c>
      <c r="IM307" s="28"/>
      <c r="IN307" s="28"/>
      <c r="IO307" s="28"/>
      <c r="IP307" s="28"/>
      <c r="IQ307" s="28"/>
      <c r="IR307" s="28"/>
      <c r="IS307" s="28"/>
      <c r="IT307" s="28"/>
      <c r="IU307" s="28"/>
      <c r="IV307" s="28"/>
      <c r="IW307" s="28"/>
      <c r="IX307" s="28"/>
      <c r="IY307" s="28"/>
      <c r="IZ307" s="28"/>
      <c r="JA307" s="28"/>
      <c r="JB307" s="28"/>
      <c r="JC307" s="28"/>
      <c r="JD307" s="28"/>
      <c r="JE307" s="28"/>
      <c r="JF307" s="28"/>
      <c r="JG307" s="28"/>
      <c r="JH307" s="28"/>
      <c r="JI307" s="28"/>
      <c r="JJ307" s="28"/>
      <c r="JK307" s="28"/>
      <c r="JL307" s="28"/>
      <c r="JM307" s="28"/>
      <c r="JN307" s="28"/>
      <c r="JO307" s="28"/>
      <c r="JP307" s="28"/>
      <c r="JQ307" s="28"/>
      <c r="JR307" s="28"/>
      <c r="JS307" s="28" t="s">
        <v>45</v>
      </c>
      <c r="JT307" s="28" t="s">
        <v>1093</v>
      </c>
      <c r="JU307" s="28" t="s">
        <v>1093</v>
      </c>
      <c r="JV307" s="28" t="s">
        <v>1103</v>
      </c>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t="s">
        <v>1203</v>
      </c>
      <c r="KZ307" s="28" t="s">
        <v>38</v>
      </c>
      <c r="LA307" s="28"/>
      <c r="LB307" s="28"/>
      <c r="LC307" s="28"/>
      <c r="LD307" s="28"/>
      <c r="LE307" s="28"/>
      <c r="LF307" s="28"/>
      <c r="LG307" s="28"/>
      <c r="LH307" s="28"/>
      <c r="LI307" s="28"/>
      <c r="LJ307" s="28"/>
      <c r="LK307" s="28"/>
      <c r="LL307" s="28"/>
      <c r="LM307" s="28"/>
      <c r="LN307" s="28"/>
      <c r="LO307" s="28"/>
      <c r="LP307" s="28"/>
      <c r="LQ307" s="28"/>
      <c r="LR307" s="28"/>
      <c r="LS307" s="28"/>
      <c r="LT307" s="28"/>
      <c r="LU307" s="28"/>
      <c r="LV307" s="28"/>
      <c r="LW307" s="28"/>
      <c r="LX307" s="28"/>
      <c r="LY307" s="28"/>
      <c r="LZ307" s="28"/>
      <c r="MA307" s="28"/>
      <c r="MB307" s="28"/>
      <c r="MC307" s="28"/>
      <c r="MD307" s="28"/>
      <c r="ME307" s="28"/>
      <c r="MF307" s="28"/>
      <c r="MG307" s="28" t="s">
        <v>45</v>
      </c>
      <c r="MH307" s="28" t="s">
        <v>1093</v>
      </c>
      <c r="MI307" s="28" t="s">
        <v>1093</v>
      </c>
      <c r="MJ307" s="28" t="s">
        <v>1103</v>
      </c>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t="s">
        <v>801</v>
      </c>
      <c r="NN307" s="28" t="s">
        <v>1103</v>
      </c>
      <c r="NO307" s="28" t="s">
        <v>1093</v>
      </c>
      <c r="NP307" s="28" t="s">
        <v>1093</v>
      </c>
      <c r="NQ307" s="28" t="s">
        <v>1093</v>
      </c>
      <c r="NR307" s="28" t="s">
        <v>1093</v>
      </c>
      <c r="NS307" s="28" t="s">
        <v>1093</v>
      </c>
      <c r="NT307" s="28" t="s">
        <v>1093</v>
      </c>
      <c r="NU307" s="28" t="s">
        <v>1093</v>
      </c>
      <c r="NV307" s="28" t="s">
        <v>1093</v>
      </c>
      <c r="NW307" s="28"/>
      <c r="NX307" s="28" t="s">
        <v>808</v>
      </c>
      <c r="NY307" s="28" t="s">
        <v>1093</v>
      </c>
      <c r="NZ307" s="28" t="s">
        <v>1093</v>
      </c>
      <c r="OA307" s="28" t="s">
        <v>1103</v>
      </c>
      <c r="OB307" s="28" t="s">
        <v>1093</v>
      </c>
      <c r="OC307" s="28" t="s">
        <v>1103</v>
      </c>
      <c r="OD307" s="28" t="s">
        <v>1093</v>
      </c>
      <c r="OE307" s="28" t="s">
        <v>1093</v>
      </c>
      <c r="OF307" s="28"/>
      <c r="OG307" s="28"/>
      <c r="OH307" s="28"/>
      <c r="OI307" s="28"/>
      <c r="OJ307" s="28" t="s">
        <v>54</v>
      </c>
      <c r="OK307" s="28" t="s">
        <v>1103</v>
      </c>
      <c r="OL307" s="28" t="s">
        <v>1093</v>
      </c>
      <c r="OM307" s="28" t="s">
        <v>1093</v>
      </c>
      <c r="ON307" s="28" t="s">
        <v>1093</v>
      </c>
      <c r="OO307" s="28" t="s">
        <v>1093</v>
      </c>
      <c r="OP307" s="28" t="s">
        <v>1093</v>
      </c>
      <c r="OQ307" s="28" t="s">
        <v>1093</v>
      </c>
      <c r="OR307" s="28" t="s">
        <v>1093</v>
      </c>
      <c r="OS307" s="28" t="s">
        <v>1093</v>
      </c>
      <c r="OT307" s="28" t="s">
        <v>1093</v>
      </c>
      <c r="OU307" s="28" t="s">
        <v>1093</v>
      </c>
      <c r="OV307" s="28"/>
      <c r="OW307" s="28" t="s">
        <v>14603</v>
      </c>
      <c r="OX307" s="28"/>
      <c r="OY307" s="28" t="s">
        <v>50</v>
      </c>
      <c r="OZ307" s="28"/>
      <c r="PA307" s="28" t="s">
        <v>14833</v>
      </c>
      <c r="PB307" s="28"/>
      <c r="PC307" s="28" t="s">
        <v>824</v>
      </c>
      <c r="PD307" s="28" t="s">
        <v>1103</v>
      </c>
      <c r="PE307" s="28" t="s">
        <v>1103</v>
      </c>
      <c r="PF307" s="28" t="s">
        <v>1093</v>
      </c>
      <c r="PG307" s="28" t="s">
        <v>1093</v>
      </c>
      <c r="PH307" s="28" t="s">
        <v>1093</v>
      </c>
      <c r="PI307" s="28" t="s">
        <v>1093</v>
      </c>
      <c r="PJ307" s="28"/>
      <c r="PK307" s="28" t="s">
        <v>1205</v>
      </c>
      <c r="PL307" s="28" t="s">
        <v>1205</v>
      </c>
      <c r="PM307" s="28"/>
      <c r="PN307" s="28"/>
      <c r="PO307" s="28"/>
      <c r="PP307" s="28"/>
      <c r="PQ307" s="28" t="s">
        <v>1205</v>
      </c>
      <c r="PR307" s="28" t="s">
        <v>1205</v>
      </c>
      <c r="PS307" s="28"/>
      <c r="PT307" s="28"/>
      <c r="PU307" s="28"/>
      <c r="PV307" s="28"/>
      <c r="PW307" s="28" t="s">
        <v>38</v>
      </c>
      <c r="PX307" s="28" t="s">
        <v>1203</v>
      </c>
      <c r="PY307" s="28" t="s">
        <v>18782</v>
      </c>
    </row>
    <row r="308" spans="1:441">
      <c r="A308" s="28" t="s">
        <v>14477</v>
      </c>
      <c r="B308" s="28" t="s">
        <v>18783</v>
      </c>
      <c r="C308" s="28" t="s">
        <v>18784</v>
      </c>
      <c r="D308" s="28" t="s">
        <v>15807</v>
      </c>
      <c r="E308" s="28" t="s">
        <v>15807</v>
      </c>
      <c r="F308" s="28" t="s">
        <v>37</v>
      </c>
      <c r="G308" s="28" t="s">
        <v>38</v>
      </c>
      <c r="H308" s="28" t="s">
        <v>114</v>
      </c>
      <c r="I308" s="28" t="s">
        <v>333</v>
      </c>
      <c r="J308" s="28" t="s">
        <v>7935</v>
      </c>
      <c r="K308" s="28" t="s">
        <v>11114</v>
      </c>
      <c r="L308" s="28"/>
      <c r="M308" s="28" t="s">
        <v>781</v>
      </c>
      <c r="N308" s="28" t="s">
        <v>782</v>
      </c>
      <c r="O308" s="28" t="s">
        <v>38</v>
      </c>
      <c r="P308" s="28" t="s">
        <v>43</v>
      </c>
      <c r="Q308" s="28" t="s">
        <v>1203</v>
      </c>
      <c r="R308" s="28" t="s">
        <v>38</v>
      </c>
      <c r="S308" s="28" t="s">
        <v>12503</v>
      </c>
      <c r="T308" s="28" t="s">
        <v>38</v>
      </c>
      <c r="U308" s="28" t="s">
        <v>12641</v>
      </c>
      <c r="V308" s="28" t="s">
        <v>799</v>
      </c>
      <c r="W308" s="28" t="s">
        <v>38</v>
      </c>
      <c r="X308" s="28" t="s">
        <v>1103</v>
      </c>
      <c r="Y308" s="28" t="s">
        <v>38</v>
      </c>
      <c r="Z308" s="28" t="s">
        <v>43</v>
      </c>
      <c r="AA308" s="28" t="s">
        <v>1203</v>
      </c>
      <c r="AB308" s="28" t="s">
        <v>38</v>
      </c>
      <c r="AC308" s="28" t="s">
        <v>1227</v>
      </c>
      <c r="AD308" s="28" t="s">
        <v>38</v>
      </c>
      <c r="AE308" s="28" t="s">
        <v>1167</v>
      </c>
      <c r="AF308" s="28" t="s">
        <v>804</v>
      </c>
      <c r="AG308" s="28" t="s">
        <v>38</v>
      </c>
      <c r="AH308" s="28" t="s">
        <v>1152</v>
      </c>
      <c r="AI308" s="28" t="s">
        <v>38</v>
      </c>
      <c r="AJ308" s="28" t="s">
        <v>43</v>
      </c>
      <c r="AK308" s="28" t="s">
        <v>1203</v>
      </c>
      <c r="AL308" s="28" t="s">
        <v>38</v>
      </c>
      <c r="AM308" s="28" t="s">
        <v>1216</v>
      </c>
      <c r="AN308" s="28" t="s">
        <v>38</v>
      </c>
      <c r="AO308" s="28" t="s">
        <v>12849</v>
      </c>
      <c r="AP308" s="28" t="s">
        <v>799</v>
      </c>
      <c r="AQ308" s="28" t="s">
        <v>38</v>
      </c>
      <c r="AR308" s="28" t="s">
        <v>1222</v>
      </c>
      <c r="AS308" s="28" t="s">
        <v>38</v>
      </c>
      <c r="AT308" s="28" t="s">
        <v>43</v>
      </c>
      <c r="AU308" s="28" t="s">
        <v>1203</v>
      </c>
      <c r="AV308" s="28" t="s">
        <v>38</v>
      </c>
      <c r="AW308" s="28" t="s">
        <v>1103</v>
      </c>
      <c r="AX308" s="28" t="s">
        <v>38</v>
      </c>
      <c r="AY308" s="28" t="s">
        <v>1135</v>
      </c>
      <c r="AZ308" s="28" t="s">
        <v>804</v>
      </c>
      <c r="BA308" s="28" t="s">
        <v>38</v>
      </c>
      <c r="BB308" s="28" t="s">
        <v>1222</v>
      </c>
      <c r="BC308" s="28" t="s">
        <v>38</v>
      </c>
      <c r="BD308" s="28" t="s">
        <v>43</v>
      </c>
      <c r="BE308" s="28" t="s">
        <v>1203</v>
      </c>
      <c r="BF308" s="28" t="s">
        <v>38</v>
      </c>
      <c r="BG308" s="28" t="s">
        <v>1103</v>
      </c>
      <c r="BH308" s="28" t="s">
        <v>38</v>
      </c>
      <c r="BI308" s="28" t="s">
        <v>1133</v>
      </c>
      <c r="BJ308" s="28" t="s">
        <v>804</v>
      </c>
      <c r="BK308" s="28" t="s">
        <v>38</v>
      </c>
      <c r="BL308" s="28" t="s">
        <v>1222</v>
      </c>
      <c r="BM308" s="28" t="s">
        <v>38</v>
      </c>
      <c r="BN308" s="28" t="s">
        <v>43</v>
      </c>
      <c r="BO308" s="28" t="s">
        <v>1203</v>
      </c>
      <c r="BP308" s="28" t="s">
        <v>38</v>
      </c>
      <c r="BQ308" s="28" t="s">
        <v>1103</v>
      </c>
      <c r="BR308" s="28" t="s">
        <v>38</v>
      </c>
      <c r="BS308" s="28" t="s">
        <v>1116</v>
      </c>
      <c r="BT308" s="28" t="s">
        <v>804</v>
      </c>
      <c r="BU308" s="28" t="s">
        <v>38</v>
      </c>
      <c r="BV308" s="28" t="s">
        <v>1222</v>
      </c>
      <c r="BW308" s="28" t="s">
        <v>38</v>
      </c>
      <c r="BX308" s="28" t="s">
        <v>43</v>
      </c>
      <c r="BY308" s="28" t="s">
        <v>1203</v>
      </c>
      <c r="BZ308" s="28" t="s">
        <v>38</v>
      </c>
      <c r="CA308" s="28" t="s">
        <v>1103</v>
      </c>
      <c r="CB308" s="28" t="s">
        <v>38</v>
      </c>
      <c r="CC308" s="28" t="s">
        <v>1254</v>
      </c>
      <c r="CD308" s="28" t="s">
        <v>804</v>
      </c>
      <c r="CE308" s="28" t="s">
        <v>38</v>
      </c>
      <c r="CF308" s="28" t="s">
        <v>1222</v>
      </c>
      <c r="CG308" s="28" t="s">
        <v>38</v>
      </c>
      <c r="CH308" s="28" t="s">
        <v>43</v>
      </c>
      <c r="CI308" s="28" t="s">
        <v>1203</v>
      </c>
      <c r="CJ308" s="28" t="s">
        <v>38</v>
      </c>
      <c r="CK308" s="28" t="s">
        <v>1103</v>
      </c>
      <c r="CL308" s="28" t="s">
        <v>38</v>
      </c>
      <c r="CM308" s="28" t="s">
        <v>12680</v>
      </c>
      <c r="CN308" s="28" t="s">
        <v>800</v>
      </c>
      <c r="CO308" s="28" t="s">
        <v>38</v>
      </c>
      <c r="CP308" s="28" t="s">
        <v>1222</v>
      </c>
      <c r="CQ308" s="28" t="s">
        <v>38</v>
      </c>
      <c r="CR308" s="28" t="s">
        <v>43</v>
      </c>
      <c r="CS308" s="28" t="s">
        <v>1203</v>
      </c>
      <c r="CT308" s="28" t="s">
        <v>38</v>
      </c>
      <c r="CU308" s="28" t="s">
        <v>1103</v>
      </c>
      <c r="CV308" s="28" t="s">
        <v>38</v>
      </c>
      <c r="CW308" s="28" t="s">
        <v>12701</v>
      </c>
      <c r="CX308" s="28" t="s">
        <v>804</v>
      </c>
      <c r="CY308" s="28" t="s">
        <v>38</v>
      </c>
      <c r="CZ308" s="28" t="s">
        <v>1152</v>
      </c>
      <c r="DA308" s="28" t="s">
        <v>38</v>
      </c>
      <c r="DB308" s="28" t="s">
        <v>43</v>
      </c>
      <c r="DC308" s="28" t="s">
        <v>1203</v>
      </c>
      <c r="DD308" s="28" t="s">
        <v>38</v>
      </c>
      <c r="DE308" s="28" t="s">
        <v>1103</v>
      </c>
      <c r="DF308" s="28" t="s">
        <v>38</v>
      </c>
      <c r="DG308" s="28" t="s">
        <v>12666</v>
      </c>
      <c r="DH308" s="28" t="s">
        <v>804</v>
      </c>
      <c r="DI308" s="28" t="s">
        <v>38</v>
      </c>
      <c r="DJ308" s="28" t="s">
        <v>1152</v>
      </c>
      <c r="DK308" s="28" t="s">
        <v>38</v>
      </c>
      <c r="DL308" s="28" t="s">
        <v>43</v>
      </c>
      <c r="DM308" s="28" t="s">
        <v>1203</v>
      </c>
      <c r="DN308" s="28" t="s">
        <v>38</v>
      </c>
      <c r="DO308" s="28" t="s">
        <v>1103</v>
      </c>
      <c r="DP308" s="28" t="s">
        <v>38</v>
      </c>
      <c r="DQ308" s="28" t="s">
        <v>1228</v>
      </c>
      <c r="DR308" s="28" t="s">
        <v>804</v>
      </c>
      <c r="DS308" s="28" t="s">
        <v>38</v>
      </c>
      <c r="DT308" s="28" t="s">
        <v>1152</v>
      </c>
      <c r="DU308" s="28" t="s">
        <v>38</v>
      </c>
      <c r="DV308" s="28" t="s">
        <v>43</v>
      </c>
      <c r="DW308" s="28" t="s">
        <v>1203</v>
      </c>
      <c r="DX308" s="28" t="s">
        <v>38</v>
      </c>
      <c r="DY308" s="28" t="s">
        <v>1103</v>
      </c>
      <c r="DZ308" s="28" t="s">
        <v>38</v>
      </c>
      <c r="EA308" s="28" t="s">
        <v>1210</v>
      </c>
      <c r="EB308" s="28" t="s">
        <v>804</v>
      </c>
      <c r="EC308" s="28" t="s">
        <v>38</v>
      </c>
      <c r="ED308" s="28" t="s">
        <v>1152</v>
      </c>
      <c r="EE308" s="28" t="s">
        <v>38</v>
      </c>
      <c r="EF308" s="28" t="s">
        <v>43</v>
      </c>
      <c r="EG308" s="28" t="s">
        <v>1203</v>
      </c>
      <c r="EH308" s="28" t="s">
        <v>38</v>
      </c>
      <c r="EI308" s="28" t="s">
        <v>1245</v>
      </c>
      <c r="EJ308" s="28" t="s">
        <v>38</v>
      </c>
      <c r="EK308" s="28" t="s">
        <v>1135</v>
      </c>
      <c r="EL308" s="28" t="s">
        <v>804</v>
      </c>
      <c r="EM308" s="28" t="s">
        <v>38</v>
      </c>
      <c r="EN308" s="28" t="s">
        <v>1152</v>
      </c>
      <c r="EO308" s="28" t="s">
        <v>1203</v>
      </c>
      <c r="EP308" s="28"/>
      <c r="EQ308" s="28"/>
      <c r="ER308" s="28"/>
      <c r="ES308" s="28"/>
      <c r="ET308" s="28"/>
      <c r="EU308" s="28"/>
      <c r="EV308" s="28"/>
      <c r="EW308" s="28"/>
      <c r="EX308" s="28"/>
      <c r="EY308" s="28" t="s">
        <v>46</v>
      </c>
      <c r="EZ308" s="28" t="s">
        <v>1093</v>
      </c>
      <c r="FA308" s="28" t="s">
        <v>1093</v>
      </c>
      <c r="FB308" s="28" t="s">
        <v>1093</v>
      </c>
      <c r="FC308" s="28" t="s">
        <v>1093</v>
      </c>
      <c r="FD308" s="28" t="s">
        <v>1093</v>
      </c>
      <c r="FE308" s="28" t="s">
        <v>1093</v>
      </c>
      <c r="FF308" s="28" t="s">
        <v>1093</v>
      </c>
      <c r="FG308" s="28" t="s">
        <v>1093</v>
      </c>
      <c r="FH308" s="28" t="s">
        <v>1093</v>
      </c>
      <c r="FI308" s="28" t="s">
        <v>1093</v>
      </c>
      <c r="FJ308" s="28" t="s">
        <v>1093</v>
      </c>
      <c r="FK308" s="28" t="s">
        <v>1093</v>
      </c>
      <c r="FL308" s="28" t="s">
        <v>1093</v>
      </c>
      <c r="FM308" s="28" t="s">
        <v>1093</v>
      </c>
      <c r="FN308" s="28" t="s">
        <v>1103</v>
      </c>
      <c r="FO308" s="28" t="s">
        <v>1093</v>
      </c>
      <c r="FP308" s="28" t="s">
        <v>1093</v>
      </c>
      <c r="FQ308" s="28" t="s">
        <v>1093</v>
      </c>
      <c r="FR308" s="28" t="s">
        <v>1203</v>
      </c>
      <c r="FS308" s="28"/>
      <c r="FT308" s="28"/>
      <c r="FU308" s="28"/>
      <c r="FV308" s="28"/>
      <c r="FW308" s="28"/>
      <c r="FX308" s="28"/>
      <c r="FY308" s="28"/>
      <c r="FZ308" s="28"/>
      <c r="GA308" s="28"/>
      <c r="GB308" s="28" t="s">
        <v>1203</v>
      </c>
      <c r="GC308" s="28"/>
      <c r="GD308" s="28"/>
      <c r="GE308" s="28"/>
      <c r="GF308" s="28"/>
      <c r="GG308" s="28"/>
      <c r="GH308" s="28"/>
      <c r="GI308" s="28"/>
      <c r="GJ308" s="28"/>
      <c r="GK308" s="28"/>
      <c r="GL308" s="28" t="s">
        <v>1203</v>
      </c>
      <c r="GM308" s="28"/>
      <c r="GN308" s="28"/>
      <c r="GO308" s="28"/>
      <c r="GP308" s="28"/>
      <c r="GQ308" s="28"/>
      <c r="GR308" s="28"/>
      <c r="GS308" s="28"/>
      <c r="GT308" s="28"/>
      <c r="GU308" s="28"/>
      <c r="GV308" s="28" t="s">
        <v>38</v>
      </c>
      <c r="GW308" s="28" t="s">
        <v>43</v>
      </c>
      <c r="GX308" s="28" t="s">
        <v>38</v>
      </c>
      <c r="GY308" s="28" t="s">
        <v>38</v>
      </c>
      <c r="GZ308" s="28" t="s">
        <v>1213</v>
      </c>
      <c r="HA308" s="28" t="s">
        <v>38</v>
      </c>
      <c r="HB308" s="28" t="s">
        <v>1112</v>
      </c>
      <c r="HC308" s="28" t="s">
        <v>804</v>
      </c>
      <c r="HD308" s="28" t="s">
        <v>38</v>
      </c>
      <c r="HE308" s="28" t="s">
        <v>1152</v>
      </c>
      <c r="HF308" s="28" t="s">
        <v>38</v>
      </c>
      <c r="HG308" s="28" t="s">
        <v>43</v>
      </c>
      <c r="HH308" s="28" t="s">
        <v>1203</v>
      </c>
      <c r="HI308" s="28" t="s">
        <v>38</v>
      </c>
      <c r="HJ308" s="28" t="s">
        <v>1210</v>
      </c>
      <c r="HK308" s="28" t="s">
        <v>38</v>
      </c>
      <c r="HL308" s="28" t="s">
        <v>12733</v>
      </c>
      <c r="HM308" s="28" t="s">
        <v>804</v>
      </c>
      <c r="HN308" s="28" t="s">
        <v>38</v>
      </c>
      <c r="HO308" s="28" t="s">
        <v>1152</v>
      </c>
      <c r="HP308" s="28" t="s">
        <v>38</v>
      </c>
      <c r="HQ308" s="28" t="s">
        <v>43</v>
      </c>
      <c r="HR308" s="28" t="s">
        <v>1203</v>
      </c>
      <c r="HS308" s="28" t="s">
        <v>38</v>
      </c>
      <c r="HT308" s="28" t="s">
        <v>1227</v>
      </c>
      <c r="HU308" s="28" t="s">
        <v>38</v>
      </c>
      <c r="HV308" s="28" t="s">
        <v>1236</v>
      </c>
      <c r="HW308" s="28" t="s">
        <v>804</v>
      </c>
      <c r="HX308" s="28" t="s">
        <v>38</v>
      </c>
      <c r="HY308" s="28" t="s">
        <v>1152</v>
      </c>
      <c r="HZ308" s="28" t="s">
        <v>46</v>
      </c>
      <c r="IA308" s="28" t="s">
        <v>1093</v>
      </c>
      <c r="IB308" s="28" t="s">
        <v>1093</v>
      </c>
      <c r="IC308" s="28" t="s">
        <v>1093</v>
      </c>
      <c r="ID308" s="28" t="s">
        <v>1093</v>
      </c>
      <c r="IE308" s="28" t="s">
        <v>1093</v>
      </c>
      <c r="IF308" s="28" t="s">
        <v>1093</v>
      </c>
      <c r="IG308" s="28" t="s">
        <v>1093</v>
      </c>
      <c r="IH308" s="28" t="s">
        <v>1103</v>
      </c>
      <c r="II308" s="28" t="s">
        <v>1093</v>
      </c>
      <c r="IJ308" s="28" t="s">
        <v>1093</v>
      </c>
      <c r="IK308" s="28" t="s">
        <v>38</v>
      </c>
      <c r="IL308" s="28" t="s">
        <v>1203</v>
      </c>
      <c r="IM308" s="28" t="s">
        <v>825</v>
      </c>
      <c r="IN308" s="28" t="s">
        <v>1103</v>
      </c>
      <c r="IO308" s="28" t="s">
        <v>1093</v>
      </c>
      <c r="IP308" s="28" t="s">
        <v>1093</v>
      </c>
      <c r="IQ308" s="28" t="s">
        <v>18785</v>
      </c>
      <c r="IR308" s="28" t="s">
        <v>1103</v>
      </c>
      <c r="IS308" s="28" t="s">
        <v>1093</v>
      </c>
      <c r="IT308" s="28" t="s">
        <v>1093</v>
      </c>
      <c r="IU308" s="28" t="s">
        <v>1093</v>
      </c>
      <c r="IV308" s="28" t="s">
        <v>1093</v>
      </c>
      <c r="IW308" s="28" t="s">
        <v>1093</v>
      </c>
      <c r="IX308" s="28" t="s">
        <v>1093</v>
      </c>
      <c r="IY308" s="28" t="s">
        <v>1103</v>
      </c>
      <c r="IZ308" s="28" t="s">
        <v>1103</v>
      </c>
      <c r="JA308" s="28" t="s">
        <v>1093</v>
      </c>
      <c r="JB308" s="28" t="s">
        <v>1093</v>
      </c>
      <c r="JC308" s="28" t="s">
        <v>1103</v>
      </c>
      <c r="JD308" s="28" t="s">
        <v>1093</v>
      </c>
      <c r="JE308" s="28" t="s">
        <v>1093</v>
      </c>
      <c r="JF308" s="28" t="s">
        <v>1093</v>
      </c>
      <c r="JG308" s="28" t="s">
        <v>1093</v>
      </c>
      <c r="JH308" s="28" t="s">
        <v>1093</v>
      </c>
      <c r="JI308" s="28" t="s">
        <v>1093</v>
      </c>
      <c r="JJ308" s="28" t="s">
        <v>1103</v>
      </c>
      <c r="JK308" s="28" t="s">
        <v>1093</v>
      </c>
      <c r="JL308" s="28" t="s">
        <v>1093</v>
      </c>
      <c r="JM308" s="28" t="s">
        <v>1093</v>
      </c>
      <c r="JN308" s="28" t="s">
        <v>1093</v>
      </c>
      <c r="JO308" s="28" t="s">
        <v>1093</v>
      </c>
      <c r="JP308" s="28" t="s">
        <v>1093</v>
      </c>
      <c r="JQ308" s="28" t="s">
        <v>1093</v>
      </c>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t="s">
        <v>38</v>
      </c>
      <c r="KZ308" s="28" t="s">
        <v>1203</v>
      </c>
      <c r="LA308" s="28" t="s">
        <v>45</v>
      </c>
      <c r="LB308" s="28" t="s">
        <v>1093</v>
      </c>
      <c r="LC308" s="28" t="s">
        <v>1093</v>
      </c>
      <c r="LD308" s="28" t="s">
        <v>1103</v>
      </c>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t="s">
        <v>801</v>
      </c>
      <c r="NN308" s="28" t="s">
        <v>1103</v>
      </c>
      <c r="NO308" s="28" t="s">
        <v>1093</v>
      </c>
      <c r="NP308" s="28" t="s">
        <v>1093</v>
      </c>
      <c r="NQ308" s="28" t="s">
        <v>1093</v>
      </c>
      <c r="NR308" s="28" t="s">
        <v>1093</v>
      </c>
      <c r="NS308" s="28" t="s">
        <v>1093</v>
      </c>
      <c r="NT308" s="28" t="s">
        <v>1093</v>
      </c>
      <c r="NU308" s="28" t="s">
        <v>1093</v>
      </c>
      <c r="NV308" s="28" t="s">
        <v>1093</v>
      </c>
      <c r="NW308" s="28"/>
      <c r="NX308" s="28" t="s">
        <v>802</v>
      </c>
      <c r="NY308" s="28" t="s">
        <v>1103</v>
      </c>
      <c r="NZ308" s="28" t="s">
        <v>1093</v>
      </c>
      <c r="OA308" s="28" t="s">
        <v>1093</v>
      </c>
      <c r="OB308" s="28" t="s">
        <v>1093</v>
      </c>
      <c r="OC308" s="28" t="s">
        <v>1093</v>
      </c>
      <c r="OD308" s="28" t="s">
        <v>1093</v>
      </c>
      <c r="OE308" s="28" t="s">
        <v>1093</v>
      </c>
      <c r="OF308" s="28"/>
      <c r="OG308" s="28"/>
      <c r="OH308" s="28"/>
      <c r="OI308" s="28"/>
      <c r="OJ308" s="28" t="s">
        <v>54</v>
      </c>
      <c r="OK308" s="28" t="s">
        <v>1103</v>
      </c>
      <c r="OL308" s="28" t="s">
        <v>1093</v>
      </c>
      <c r="OM308" s="28" t="s">
        <v>1093</v>
      </c>
      <c r="ON308" s="28" t="s">
        <v>1093</v>
      </c>
      <c r="OO308" s="28" t="s">
        <v>1093</v>
      </c>
      <c r="OP308" s="28" t="s">
        <v>1093</v>
      </c>
      <c r="OQ308" s="28" t="s">
        <v>1093</v>
      </c>
      <c r="OR308" s="28" t="s">
        <v>1093</v>
      </c>
      <c r="OS308" s="28" t="s">
        <v>1093</v>
      </c>
      <c r="OT308" s="28" t="s">
        <v>1093</v>
      </c>
      <c r="OU308" s="28" t="s">
        <v>1093</v>
      </c>
      <c r="OV308" s="28"/>
      <c r="OW308" s="28" t="s">
        <v>49</v>
      </c>
      <c r="OX308" s="28"/>
      <c r="OY308" s="28" t="s">
        <v>50</v>
      </c>
      <c r="OZ308" s="28"/>
      <c r="PA308" s="28" t="s">
        <v>51</v>
      </c>
      <c r="PB308" s="28"/>
      <c r="PC308" s="28" t="s">
        <v>831</v>
      </c>
      <c r="PD308" s="28" t="s">
        <v>1103</v>
      </c>
      <c r="PE308" s="28" t="s">
        <v>1103</v>
      </c>
      <c r="PF308" s="28" t="s">
        <v>1093</v>
      </c>
      <c r="PG308" s="28" t="s">
        <v>1103</v>
      </c>
      <c r="PH308" s="28" t="s">
        <v>1093</v>
      </c>
      <c r="PI308" s="28" t="s">
        <v>1093</v>
      </c>
      <c r="PJ308" s="28"/>
      <c r="PK308" s="28" t="s">
        <v>1205</v>
      </c>
      <c r="PL308" s="28" t="s">
        <v>1205</v>
      </c>
      <c r="PM308" s="28"/>
      <c r="PN308" s="28" t="s">
        <v>1205</v>
      </c>
      <c r="PO308" s="28"/>
      <c r="PP308" s="28"/>
      <c r="PQ308" s="28" t="s">
        <v>1205</v>
      </c>
      <c r="PR308" s="28" t="s">
        <v>1205</v>
      </c>
      <c r="PS308" s="28"/>
      <c r="PT308" s="28" t="s">
        <v>1205</v>
      </c>
      <c r="PU308" s="28"/>
      <c r="PV308" s="28"/>
      <c r="PW308" s="28" t="s">
        <v>1203</v>
      </c>
      <c r="PX308" s="28" t="s">
        <v>1203</v>
      </c>
      <c r="PY308" s="28" t="s">
        <v>18786</v>
      </c>
    </row>
    <row r="309" spans="1:441">
      <c r="A309" s="28" t="s">
        <v>14543</v>
      </c>
      <c r="B309" s="28" t="s">
        <v>18787</v>
      </c>
      <c r="C309" s="28" t="s">
        <v>18788</v>
      </c>
      <c r="D309" s="28" t="s">
        <v>15807</v>
      </c>
      <c r="E309" s="28" t="s">
        <v>15807</v>
      </c>
      <c r="F309" s="28" t="s">
        <v>37</v>
      </c>
      <c r="G309" s="28" t="s">
        <v>38</v>
      </c>
      <c r="H309" s="28" t="s">
        <v>114</v>
      </c>
      <c r="I309" s="28" t="s">
        <v>333</v>
      </c>
      <c r="J309" s="28" t="s">
        <v>7935</v>
      </c>
      <c r="K309" s="28" t="s">
        <v>11114</v>
      </c>
      <c r="L309" s="28"/>
      <c r="M309" s="28" t="s">
        <v>781</v>
      </c>
      <c r="N309" s="28" t="s">
        <v>782</v>
      </c>
      <c r="O309" s="28" t="s">
        <v>38</v>
      </c>
      <c r="P309" s="28" t="s">
        <v>43</v>
      </c>
      <c r="Q309" s="28" t="s">
        <v>1203</v>
      </c>
      <c r="R309" s="28" t="s">
        <v>38</v>
      </c>
      <c r="S309" s="28" t="s">
        <v>12503</v>
      </c>
      <c r="T309" s="28" t="s">
        <v>38</v>
      </c>
      <c r="U309" s="28" t="s">
        <v>12718</v>
      </c>
      <c r="V309" s="28" t="s">
        <v>797</v>
      </c>
      <c r="W309" s="28" t="s">
        <v>38</v>
      </c>
      <c r="X309" s="28" t="s">
        <v>1103</v>
      </c>
      <c r="Y309" s="28" t="s">
        <v>38</v>
      </c>
      <c r="Z309" s="28" t="s">
        <v>43</v>
      </c>
      <c r="AA309" s="28" t="s">
        <v>1203</v>
      </c>
      <c r="AB309" s="28" t="s">
        <v>38</v>
      </c>
      <c r="AC309" s="28" t="s">
        <v>1103</v>
      </c>
      <c r="AD309" s="28" t="s">
        <v>38</v>
      </c>
      <c r="AE309" s="28" t="s">
        <v>12378</v>
      </c>
      <c r="AF309" s="28" t="s">
        <v>804</v>
      </c>
      <c r="AG309" s="28" t="s">
        <v>38</v>
      </c>
      <c r="AH309" s="28" t="s">
        <v>1152</v>
      </c>
      <c r="AI309" s="28" t="s">
        <v>38</v>
      </c>
      <c r="AJ309" s="28" t="s">
        <v>43</v>
      </c>
      <c r="AK309" s="28" t="s">
        <v>1203</v>
      </c>
      <c r="AL309" s="28" t="s">
        <v>38</v>
      </c>
      <c r="AM309" s="28" t="s">
        <v>1216</v>
      </c>
      <c r="AN309" s="28" t="s">
        <v>38</v>
      </c>
      <c r="AO309" s="28" t="s">
        <v>12872</v>
      </c>
      <c r="AP309" s="28" t="s">
        <v>799</v>
      </c>
      <c r="AQ309" s="28" t="s">
        <v>38</v>
      </c>
      <c r="AR309" s="28" t="s">
        <v>1222</v>
      </c>
      <c r="AS309" s="28" t="s">
        <v>38</v>
      </c>
      <c r="AT309" s="28" t="s">
        <v>43</v>
      </c>
      <c r="AU309" s="28" t="s">
        <v>1203</v>
      </c>
      <c r="AV309" s="28" t="s">
        <v>38</v>
      </c>
      <c r="AW309" s="28" t="s">
        <v>1103</v>
      </c>
      <c r="AX309" s="28" t="s">
        <v>38</v>
      </c>
      <c r="AY309" s="28" t="s">
        <v>13048</v>
      </c>
      <c r="AZ309" s="28" t="s">
        <v>804</v>
      </c>
      <c r="BA309" s="28" t="s">
        <v>38</v>
      </c>
      <c r="BB309" s="28" t="s">
        <v>1222</v>
      </c>
      <c r="BC309" s="28" t="s">
        <v>38</v>
      </c>
      <c r="BD309" s="28" t="s">
        <v>43</v>
      </c>
      <c r="BE309" s="28" t="s">
        <v>1203</v>
      </c>
      <c r="BF309" s="28" t="s">
        <v>38</v>
      </c>
      <c r="BG309" s="28" t="s">
        <v>1103</v>
      </c>
      <c r="BH309" s="28" t="s">
        <v>38</v>
      </c>
      <c r="BI309" s="28" t="s">
        <v>12872</v>
      </c>
      <c r="BJ309" s="28" t="s">
        <v>804</v>
      </c>
      <c r="BK309" s="28" t="s">
        <v>38</v>
      </c>
      <c r="BL309" s="28" t="s">
        <v>1222</v>
      </c>
      <c r="BM309" s="28" t="s">
        <v>38</v>
      </c>
      <c r="BN309" s="28" t="s">
        <v>43</v>
      </c>
      <c r="BO309" s="28" t="s">
        <v>1203</v>
      </c>
      <c r="BP309" s="28" t="s">
        <v>38</v>
      </c>
      <c r="BQ309" s="28" t="s">
        <v>1103</v>
      </c>
      <c r="BR309" s="28" t="s">
        <v>38</v>
      </c>
      <c r="BS309" s="28" t="s">
        <v>18789</v>
      </c>
      <c r="BT309" s="28" t="s">
        <v>804</v>
      </c>
      <c r="BU309" s="28" t="s">
        <v>38</v>
      </c>
      <c r="BV309" s="28" t="s">
        <v>1222</v>
      </c>
      <c r="BW309" s="28" t="s">
        <v>38</v>
      </c>
      <c r="BX309" s="28" t="s">
        <v>43</v>
      </c>
      <c r="BY309" s="28" t="s">
        <v>1203</v>
      </c>
      <c r="BZ309" s="28" t="s">
        <v>38</v>
      </c>
      <c r="CA309" s="28" t="s">
        <v>1103</v>
      </c>
      <c r="CB309" s="28" t="s">
        <v>38</v>
      </c>
      <c r="CC309" s="28" t="s">
        <v>12520</v>
      </c>
      <c r="CD309" s="28" t="s">
        <v>804</v>
      </c>
      <c r="CE309" s="28" t="s">
        <v>38</v>
      </c>
      <c r="CF309" s="28" t="s">
        <v>1222</v>
      </c>
      <c r="CG309" s="28" t="s">
        <v>38</v>
      </c>
      <c r="CH309" s="28" t="s">
        <v>43</v>
      </c>
      <c r="CI309" s="28" t="s">
        <v>1203</v>
      </c>
      <c r="CJ309" s="28" t="s">
        <v>38</v>
      </c>
      <c r="CK309" s="28" t="s">
        <v>1103</v>
      </c>
      <c r="CL309" s="28" t="s">
        <v>38</v>
      </c>
      <c r="CM309" s="28" t="s">
        <v>13393</v>
      </c>
      <c r="CN309" s="28" t="s">
        <v>799</v>
      </c>
      <c r="CO309" s="28" t="s">
        <v>38</v>
      </c>
      <c r="CP309" s="28" t="s">
        <v>1208</v>
      </c>
      <c r="CQ309" s="28" t="s">
        <v>38</v>
      </c>
      <c r="CR309" s="28" t="s">
        <v>43</v>
      </c>
      <c r="CS309" s="28" t="s">
        <v>1203</v>
      </c>
      <c r="CT309" s="28" t="s">
        <v>38</v>
      </c>
      <c r="CU309" s="28" t="s">
        <v>1103</v>
      </c>
      <c r="CV309" s="28" t="s">
        <v>38</v>
      </c>
      <c r="CW309" s="28" t="s">
        <v>12922</v>
      </c>
      <c r="CX309" s="28" t="s">
        <v>804</v>
      </c>
      <c r="CY309" s="28" t="s">
        <v>38</v>
      </c>
      <c r="CZ309" s="28" t="s">
        <v>1152</v>
      </c>
      <c r="DA309" s="28" t="s">
        <v>38</v>
      </c>
      <c r="DB309" s="28" t="s">
        <v>43</v>
      </c>
      <c r="DC309" s="28" t="s">
        <v>38</v>
      </c>
      <c r="DD309" s="28" t="s">
        <v>38</v>
      </c>
      <c r="DE309" s="28" t="s">
        <v>1103</v>
      </c>
      <c r="DF309" s="28" t="s">
        <v>38</v>
      </c>
      <c r="DG309" s="28" t="s">
        <v>13475</v>
      </c>
      <c r="DH309" s="28" t="s">
        <v>804</v>
      </c>
      <c r="DI309" s="28" t="s">
        <v>38</v>
      </c>
      <c r="DJ309" s="28" t="s">
        <v>1152</v>
      </c>
      <c r="DK309" s="28" t="s">
        <v>38</v>
      </c>
      <c r="DL309" s="28" t="s">
        <v>43</v>
      </c>
      <c r="DM309" s="28" t="s">
        <v>1203</v>
      </c>
      <c r="DN309" s="28" t="s">
        <v>38</v>
      </c>
      <c r="DO309" s="28" t="s">
        <v>1103</v>
      </c>
      <c r="DP309" s="28" t="s">
        <v>38</v>
      </c>
      <c r="DQ309" s="28" t="s">
        <v>17528</v>
      </c>
      <c r="DR309" s="28" t="s">
        <v>804</v>
      </c>
      <c r="DS309" s="28" t="s">
        <v>38</v>
      </c>
      <c r="DT309" s="28" t="s">
        <v>1152</v>
      </c>
      <c r="DU309" s="28" t="s">
        <v>38</v>
      </c>
      <c r="DV309" s="28" t="s">
        <v>43</v>
      </c>
      <c r="DW309" s="28" t="s">
        <v>1203</v>
      </c>
      <c r="DX309" s="28" t="s">
        <v>38</v>
      </c>
      <c r="DY309" s="28" t="s">
        <v>1103</v>
      </c>
      <c r="DZ309" s="28" t="s">
        <v>38</v>
      </c>
      <c r="EA309" s="28" t="s">
        <v>12845</v>
      </c>
      <c r="EB309" s="28" t="s">
        <v>804</v>
      </c>
      <c r="EC309" s="28" t="s">
        <v>38</v>
      </c>
      <c r="ED309" s="28" t="s">
        <v>1152</v>
      </c>
      <c r="EE309" s="28" t="s">
        <v>38</v>
      </c>
      <c r="EF309" s="28" t="s">
        <v>43</v>
      </c>
      <c r="EG309" s="28" t="s">
        <v>1203</v>
      </c>
      <c r="EH309" s="28" t="s">
        <v>38</v>
      </c>
      <c r="EI309" s="28" t="s">
        <v>1245</v>
      </c>
      <c r="EJ309" s="28" t="s">
        <v>38</v>
      </c>
      <c r="EK309" s="28" t="s">
        <v>1135</v>
      </c>
      <c r="EL309" s="28" t="s">
        <v>804</v>
      </c>
      <c r="EM309" s="28" t="s">
        <v>38</v>
      </c>
      <c r="EN309" s="28" t="s">
        <v>1152</v>
      </c>
      <c r="EO309" s="28" t="s">
        <v>38</v>
      </c>
      <c r="EP309" s="28" t="s">
        <v>43</v>
      </c>
      <c r="EQ309" s="28" t="s">
        <v>1203</v>
      </c>
      <c r="ER309" s="28" t="s">
        <v>38</v>
      </c>
      <c r="ES309" s="28" t="s">
        <v>1219</v>
      </c>
      <c r="ET309" s="28" t="s">
        <v>38</v>
      </c>
      <c r="EU309" s="28" t="s">
        <v>12978</v>
      </c>
      <c r="EV309" s="28" t="s">
        <v>804</v>
      </c>
      <c r="EW309" s="28" t="s">
        <v>38</v>
      </c>
      <c r="EX309" s="28" t="s">
        <v>1152</v>
      </c>
      <c r="EY309" s="28" t="s">
        <v>46</v>
      </c>
      <c r="EZ309" s="28" t="s">
        <v>1093</v>
      </c>
      <c r="FA309" s="28" t="s">
        <v>1093</v>
      </c>
      <c r="FB309" s="28" t="s">
        <v>1093</v>
      </c>
      <c r="FC309" s="28" t="s">
        <v>1093</v>
      </c>
      <c r="FD309" s="28" t="s">
        <v>1093</v>
      </c>
      <c r="FE309" s="28" t="s">
        <v>1093</v>
      </c>
      <c r="FF309" s="28" t="s">
        <v>1093</v>
      </c>
      <c r="FG309" s="28" t="s">
        <v>1093</v>
      </c>
      <c r="FH309" s="28" t="s">
        <v>1093</v>
      </c>
      <c r="FI309" s="28" t="s">
        <v>1093</v>
      </c>
      <c r="FJ309" s="28" t="s">
        <v>1093</v>
      </c>
      <c r="FK309" s="28" t="s">
        <v>1093</v>
      </c>
      <c r="FL309" s="28" t="s">
        <v>1093</v>
      </c>
      <c r="FM309" s="28" t="s">
        <v>1093</v>
      </c>
      <c r="FN309" s="28" t="s">
        <v>1103</v>
      </c>
      <c r="FO309" s="28" t="s">
        <v>1093</v>
      </c>
      <c r="FP309" s="28" t="s">
        <v>1093</v>
      </c>
      <c r="FQ309" s="28" t="s">
        <v>1093</v>
      </c>
      <c r="FR309" s="28" t="s">
        <v>1203</v>
      </c>
      <c r="FS309" s="28"/>
      <c r="FT309" s="28"/>
      <c r="FU309" s="28"/>
      <c r="FV309" s="28"/>
      <c r="FW309" s="28"/>
      <c r="FX309" s="28"/>
      <c r="FY309" s="28"/>
      <c r="FZ309" s="28"/>
      <c r="GA309" s="28"/>
      <c r="GB309" s="28" t="s">
        <v>38</v>
      </c>
      <c r="GC309" s="28" t="s">
        <v>43</v>
      </c>
      <c r="GD309" s="28" t="s">
        <v>38</v>
      </c>
      <c r="GE309" s="28" t="s">
        <v>38</v>
      </c>
      <c r="GF309" s="28" t="s">
        <v>1259</v>
      </c>
      <c r="GG309" s="28" t="s">
        <v>38</v>
      </c>
      <c r="GH309" s="28" t="s">
        <v>12619</v>
      </c>
      <c r="GI309" s="28" t="s">
        <v>804</v>
      </c>
      <c r="GJ309" s="28" t="s">
        <v>38</v>
      </c>
      <c r="GK309" s="28" t="s">
        <v>1152</v>
      </c>
      <c r="GL309" s="28" t="s">
        <v>38</v>
      </c>
      <c r="GM309" s="28" t="s">
        <v>43</v>
      </c>
      <c r="GN309" s="28" t="s">
        <v>38</v>
      </c>
      <c r="GO309" s="28" t="s">
        <v>38</v>
      </c>
      <c r="GP309" s="28" t="s">
        <v>12613</v>
      </c>
      <c r="GQ309" s="28" t="s">
        <v>38</v>
      </c>
      <c r="GR309" s="28" t="s">
        <v>13475</v>
      </c>
      <c r="GS309" s="28" t="s">
        <v>804</v>
      </c>
      <c r="GT309" s="28" t="s">
        <v>38</v>
      </c>
      <c r="GU309" s="28" t="s">
        <v>1152</v>
      </c>
      <c r="GV309" s="28" t="s">
        <v>38</v>
      </c>
      <c r="GW309" s="28" t="s">
        <v>43</v>
      </c>
      <c r="GX309" s="28" t="s">
        <v>1203</v>
      </c>
      <c r="GY309" s="28" t="s">
        <v>38</v>
      </c>
      <c r="GZ309" s="28" t="s">
        <v>1213</v>
      </c>
      <c r="HA309" s="28" t="s">
        <v>38</v>
      </c>
      <c r="HB309" s="28" t="s">
        <v>13421</v>
      </c>
      <c r="HC309" s="28" t="s">
        <v>804</v>
      </c>
      <c r="HD309" s="28" t="s">
        <v>38</v>
      </c>
      <c r="HE309" s="28" t="s">
        <v>1152</v>
      </c>
      <c r="HF309" s="28" t="s">
        <v>38</v>
      </c>
      <c r="HG309" s="28" t="s">
        <v>43</v>
      </c>
      <c r="HH309" s="28" t="s">
        <v>1203</v>
      </c>
      <c r="HI309" s="28" t="s">
        <v>38</v>
      </c>
      <c r="HJ309" s="28" t="s">
        <v>1232</v>
      </c>
      <c r="HK309" s="28" t="s">
        <v>38</v>
      </c>
      <c r="HL309" s="28" t="s">
        <v>12610</v>
      </c>
      <c r="HM309" s="28" t="s">
        <v>804</v>
      </c>
      <c r="HN309" s="28" t="s">
        <v>38</v>
      </c>
      <c r="HO309" s="28" t="s">
        <v>1152</v>
      </c>
      <c r="HP309" s="28" t="s">
        <v>38</v>
      </c>
      <c r="HQ309" s="28" t="s">
        <v>43</v>
      </c>
      <c r="HR309" s="28" t="s">
        <v>1203</v>
      </c>
      <c r="HS309" s="28" t="s">
        <v>38</v>
      </c>
      <c r="HT309" s="28" t="s">
        <v>1227</v>
      </c>
      <c r="HU309" s="28" t="s">
        <v>38</v>
      </c>
      <c r="HV309" s="28" t="s">
        <v>12838</v>
      </c>
      <c r="HW309" s="28" t="s">
        <v>804</v>
      </c>
      <c r="HX309" s="28" t="s">
        <v>38</v>
      </c>
      <c r="HY309" s="28" t="s">
        <v>1152</v>
      </c>
      <c r="HZ309" s="28" t="s">
        <v>46</v>
      </c>
      <c r="IA309" s="28" t="s">
        <v>1093</v>
      </c>
      <c r="IB309" s="28" t="s">
        <v>1093</v>
      </c>
      <c r="IC309" s="28" t="s">
        <v>1093</v>
      </c>
      <c r="ID309" s="28" t="s">
        <v>1093</v>
      </c>
      <c r="IE309" s="28" t="s">
        <v>1093</v>
      </c>
      <c r="IF309" s="28" t="s">
        <v>1093</v>
      </c>
      <c r="IG309" s="28" t="s">
        <v>1093</v>
      </c>
      <c r="IH309" s="28" t="s">
        <v>1103</v>
      </c>
      <c r="II309" s="28" t="s">
        <v>1093</v>
      </c>
      <c r="IJ309" s="28" t="s">
        <v>1093</v>
      </c>
      <c r="IK309" s="28" t="s">
        <v>1203</v>
      </c>
      <c r="IL309" s="28" t="s">
        <v>38</v>
      </c>
      <c r="IM309" s="28"/>
      <c r="IN309" s="28"/>
      <c r="IO309" s="28"/>
      <c r="IP309" s="28"/>
      <c r="IQ309" s="28"/>
      <c r="IR309" s="28"/>
      <c r="IS309" s="28"/>
      <c r="IT309" s="28"/>
      <c r="IU309" s="28"/>
      <c r="IV309" s="28"/>
      <c r="IW309" s="28"/>
      <c r="IX309" s="28"/>
      <c r="IY309" s="28"/>
      <c r="IZ309" s="28"/>
      <c r="JA309" s="28"/>
      <c r="JB309" s="28"/>
      <c r="JC309" s="28"/>
      <c r="JD309" s="28"/>
      <c r="JE309" s="28"/>
      <c r="JF309" s="28"/>
      <c r="JG309" s="28"/>
      <c r="JH309" s="28"/>
      <c r="JI309" s="28"/>
      <c r="JJ309" s="28"/>
      <c r="JK309" s="28"/>
      <c r="JL309" s="28"/>
      <c r="JM309" s="28"/>
      <c r="JN309" s="28"/>
      <c r="JO309" s="28"/>
      <c r="JP309" s="28"/>
      <c r="JQ309" s="28"/>
      <c r="JR309" s="28"/>
      <c r="JS309" s="28" t="s">
        <v>816</v>
      </c>
      <c r="JT309" s="28" t="s">
        <v>1103</v>
      </c>
      <c r="JU309" s="28" t="s">
        <v>1093</v>
      </c>
      <c r="JV309" s="28" t="s">
        <v>1093</v>
      </c>
      <c r="JW309" s="28" t="s">
        <v>18790</v>
      </c>
      <c r="JX309" s="28" t="s">
        <v>1103</v>
      </c>
      <c r="JY309" s="28" t="s">
        <v>1093</v>
      </c>
      <c r="JZ309" s="28" t="s">
        <v>1093</v>
      </c>
      <c r="KA309" s="28" t="s">
        <v>1093</v>
      </c>
      <c r="KB309" s="28" t="s">
        <v>1093</v>
      </c>
      <c r="KC309" s="28" t="s">
        <v>1093</v>
      </c>
      <c r="KD309" s="28" t="s">
        <v>1093</v>
      </c>
      <c r="KE309" s="28" t="s">
        <v>1103</v>
      </c>
      <c r="KF309" s="28" t="s">
        <v>1093</v>
      </c>
      <c r="KG309" s="28" t="s">
        <v>1093</v>
      </c>
      <c r="KH309" s="28" t="s">
        <v>1093</v>
      </c>
      <c r="KI309" s="28" t="s">
        <v>1093</v>
      </c>
      <c r="KJ309" s="28" t="s">
        <v>1093</v>
      </c>
      <c r="KK309" s="28" t="s">
        <v>1093</v>
      </c>
      <c r="KL309" s="28" t="s">
        <v>1093</v>
      </c>
      <c r="KM309" s="28" t="s">
        <v>1093</v>
      </c>
      <c r="KN309" s="28" t="s">
        <v>1093</v>
      </c>
      <c r="KO309" s="28" t="s">
        <v>1093</v>
      </c>
      <c r="KP309" s="28" t="s">
        <v>1103</v>
      </c>
      <c r="KQ309" s="28" t="s">
        <v>1093</v>
      </c>
      <c r="KR309" s="28" t="s">
        <v>1093</v>
      </c>
      <c r="KS309" s="28" t="s">
        <v>1093</v>
      </c>
      <c r="KT309" s="28" t="s">
        <v>1093</v>
      </c>
      <c r="KU309" s="28" t="s">
        <v>1103</v>
      </c>
      <c r="KV309" s="28" t="s">
        <v>1093</v>
      </c>
      <c r="KW309" s="28" t="s">
        <v>1093</v>
      </c>
      <c r="KX309" s="28"/>
      <c r="KY309" s="28" t="s">
        <v>1203</v>
      </c>
      <c r="KZ309" s="28" t="s">
        <v>38</v>
      </c>
      <c r="LA309" s="28"/>
      <c r="LB309" s="28"/>
      <c r="LC309" s="28"/>
      <c r="LD309" s="28"/>
      <c r="LE309" s="28"/>
      <c r="LF309" s="28"/>
      <c r="LG309" s="28"/>
      <c r="LH309" s="28"/>
      <c r="LI309" s="28"/>
      <c r="LJ309" s="28"/>
      <c r="LK309" s="28"/>
      <c r="LL309" s="28"/>
      <c r="LM309" s="28"/>
      <c r="LN309" s="28"/>
      <c r="LO309" s="28"/>
      <c r="LP309" s="28"/>
      <c r="LQ309" s="28"/>
      <c r="LR309" s="28"/>
      <c r="LS309" s="28"/>
      <c r="LT309" s="28"/>
      <c r="LU309" s="28"/>
      <c r="LV309" s="28"/>
      <c r="LW309" s="28"/>
      <c r="LX309" s="28"/>
      <c r="LY309" s="28"/>
      <c r="LZ309" s="28"/>
      <c r="MA309" s="28"/>
      <c r="MB309" s="28"/>
      <c r="MC309" s="28"/>
      <c r="MD309" s="28"/>
      <c r="ME309" s="28"/>
      <c r="MF309" s="28"/>
      <c r="MG309" s="28" t="s">
        <v>45</v>
      </c>
      <c r="MH309" s="28" t="s">
        <v>1093</v>
      </c>
      <c r="MI309" s="28" t="s">
        <v>1093</v>
      </c>
      <c r="MJ309" s="28" t="s">
        <v>1103</v>
      </c>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t="s">
        <v>801</v>
      </c>
      <c r="NN309" s="28" t="s">
        <v>1103</v>
      </c>
      <c r="NO309" s="28" t="s">
        <v>1093</v>
      </c>
      <c r="NP309" s="28" t="s">
        <v>1093</v>
      </c>
      <c r="NQ309" s="28" t="s">
        <v>1093</v>
      </c>
      <c r="NR309" s="28" t="s">
        <v>1093</v>
      </c>
      <c r="NS309" s="28" t="s">
        <v>1093</v>
      </c>
      <c r="NT309" s="28" t="s">
        <v>1093</v>
      </c>
      <c r="NU309" s="28" t="s">
        <v>1093</v>
      </c>
      <c r="NV309" s="28" t="s">
        <v>1093</v>
      </c>
      <c r="NW309" s="28"/>
      <c r="NX309" s="28" t="s">
        <v>802</v>
      </c>
      <c r="NY309" s="28" t="s">
        <v>1103</v>
      </c>
      <c r="NZ309" s="28" t="s">
        <v>1093</v>
      </c>
      <c r="OA309" s="28" t="s">
        <v>1093</v>
      </c>
      <c r="OB309" s="28" t="s">
        <v>1093</v>
      </c>
      <c r="OC309" s="28" t="s">
        <v>1093</v>
      </c>
      <c r="OD309" s="28" t="s">
        <v>1093</v>
      </c>
      <c r="OE309" s="28" t="s">
        <v>1093</v>
      </c>
      <c r="OF309" s="28"/>
      <c r="OG309" s="28"/>
      <c r="OH309" s="28"/>
      <c r="OI309" s="28"/>
      <c r="OJ309" s="28" t="s">
        <v>54</v>
      </c>
      <c r="OK309" s="28" t="s">
        <v>1103</v>
      </c>
      <c r="OL309" s="28" t="s">
        <v>1093</v>
      </c>
      <c r="OM309" s="28" t="s">
        <v>1093</v>
      </c>
      <c r="ON309" s="28" t="s">
        <v>1093</v>
      </c>
      <c r="OO309" s="28" t="s">
        <v>1093</v>
      </c>
      <c r="OP309" s="28" t="s">
        <v>1093</v>
      </c>
      <c r="OQ309" s="28" t="s">
        <v>1093</v>
      </c>
      <c r="OR309" s="28" t="s">
        <v>1093</v>
      </c>
      <c r="OS309" s="28" t="s">
        <v>1093</v>
      </c>
      <c r="OT309" s="28" t="s">
        <v>1093</v>
      </c>
      <c r="OU309" s="28" t="s">
        <v>1093</v>
      </c>
      <c r="OV309" s="28"/>
      <c r="OW309" s="28" t="s">
        <v>49</v>
      </c>
      <c r="OX309" s="28"/>
      <c r="OY309" s="28" t="s">
        <v>50</v>
      </c>
      <c r="OZ309" s="28"/>
      <c r="PA309" s="28" t="s">
        <v>51</v>
      </c>
      <c r="PB309" s="28"/>
      <c r="PC309" s="28" t="s">
        <v>831</v>
      </c>
      <c r="PD309" s="28" t="s">
        <v>1103</v>
      </c>
      <c r="PE309" s="28" t="s">
        <v>1103</v>
      </c>
      <c r="PF309" s="28" t="s">
        <v>1093</v>
      </c>
      <c r="PG309" s="28" t="s">
        <v>1103</v>
      </c>
      <c r="PH309" s="28" t="s">
        <v>1093</v>
      </c>
      <c r="PI309" s="28" t="s">
        <v>1093</v>
      </c>
      <c r="PJ309" s="28"/>
      <c r="PK309" s="28" t="s">
        <v>1205</v>
      </c>
      <c r="PL309" s="28" t="s">
        <v>1205</v>
      </c>
      <c r="PM309" s="28"/>
      <c r="PN309" s="28" t="s">
        <v>1205</v>
      </c>
      <c r="PO309" s="28"/>
      <c r="PP309" s="28"/>
      <c r="PQ309" s="28" t="s">
        <v>1205</v>
      </c>
      <c r="PR309" s="28" t="s">
        <v>1205</v>
      </c>
      <c r="PS309" s="28"/>
      <c r="PT309" s="28" t="s">
        <v>1205</v>
      </c>
      <c r="PU309" s="28"/>
      <c r="PV309" s="28"/>
      <c r="PW309" s="28" t="s">
        <v>1203</v>
      </c>
      <c r="PX309" s="28" t="s">
        <v>1203</v>
      </c>
      <c r="PY309" s="28" t="s">
        <v>18791</v>
      </c>
    </row>
    <row r="310" spans="1:441">
      <c r="A310" s="28" t="s">
        <v>18792</v>
      </c>
      <c r="B310" s="28" t="s">
        <v>18793</v>
      </c>
      <c r="C310" s="28" t="s">
        <v>18794</v>
      </c>
      <c r="D310" s="28" t="s">
        <v>15807</v>
      </c>
      <c r="E310" s="28" t="s">
        <v>15807</v>
      </c>
      <c r="F310" s="28" t="s">
        <v>37</v>
      </c>
      <c r="G310" s="28" t="s">
        <v>38</v>
      </c>
      <c r="H310" s="28" t="s">
        <v>114</v>
      </c>
      <c r="I310" s="28" t="s">
        <v>333</v>
      </c>
      <c r="J310" s="28" t="s">
        <v>7935</v>
      </c>
      <c r="K310" s="28" t="s">
        <v>11114</v>
      </c>
      <c r="L310" s="28"/>
      <c r="M310" s="28" t="s">
        <v>781</v>
      </c>
      <c r="N310" s="28" t="s">
        <v>812</v>
      </c>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t="s">
        <v>38</v>
      </c>
      <c r="FS310" s="28" t="s">
        <v>44</v>
      </c>
      <c r="FT310" s="28" t="s">
        <v>1203</v>
      </c>
      <c r="FU310" s="28" t="s">
        <v>38</v>
      </c>
      <c r="FV310" s="28" t="s">
        <v>1141</v>
      </c>
      <c r="FW310" s="28" t="s">
        <v>38</v>
      </c>
      <c r="FX310" s="28" t="s">
        <v>1299</v>
      </c>
      <c r="FY310" s="28" t="s">
        <v>799</v>
      </c>
      <c r="FZ310" s="28" t="s">
        <v>38</v>
      </c>
      <c r="GA310" s="28" t="s">
        <v>1152</v>
      </c>
      <c r="GB310" s="28" t="s">
        <v>38</v>
      </c>
      <c r="GC310" s="28" t="s">
        <v>43</v>
      </c>
      <c r="GD310" s="28" t="s">
        <v>1203</v>
      </c>
      <c r="GE310" s="28" t="s">
        <v>38</v>
      </c>
      <c r="GF310" s="28" t="s">
        <v>1259</v>
      </c>
      <c r="GG310" s="28" t="s">
        <v>38</v>
      </c>
      <c r="GH310" s="28" t="s">
        <v>1135</v>
      </c>
      <c r="GI310" s="28" t="s">
        <v>804</v>
      </c>
      <c r="GJ310" s="28" t="s">
        <v>38</v>
      </c>
      <c r="GK310" s="28" t="s">
        <v>1152</v>
      </c>
      <c r="GL310" s="28" t="s">
        <v>38</v>
      </c>
      <c r="GM310" s="28" t="s">
        <v>43</v>
      </c>
      <c r="GN310" s="28" t="s">
        <v>1203</v>
      </c>
      <c r="GO310" s="28" t="s">
        <v>38</v>
      </c>
      <c r="GP310" s="28" t="s">
        <v>1211</v>
      </c>
      <c r="GQ310" s="28" t="s">
        <v>38</v>
      </c>
      <c r="GR310" s="28" t="s">
        <v>1263</v>
      </c>
      <c r="GS310" s="28" t="s">
        <v>804</v>
      </c>
      <c r="GT310" s="28" t="s">
        <v>38</v>
      </c>
      <c r="GU310" s="28" t="s">
        <v>1152</v>
      </c>
      <c r="GV310" s="28" t="s">
        <v>38</v>
      </c>
      <c r="GW310" s="28" t="s">
        <v>43</v>
      </c>
      <c r="GX310" s="28" t="s">
        <v>38</v>
      </c>
      <c r="GY310" s="28" t="s">
        <v>38</v>
      </c>
      <c r="GZ310" s="28" t="s">
        <v>1213</v>
      </c>
      <c r="HA310" s="28" t="s">
        <v>38</v>
      </c>
      <c r="HB310" s="28" t="s">
        <v>1158</v>
      </c>
      <c r="HC310" s="28" t="s">
        <v>804</v>
      </c>
      <c r="HD310" s="28" t="s">
        <v>38</v>
      </c>
      <c r="HE310" s="28" t="s">
        <v>1152</v>
      </c>
      <c r="HF310" s="28" t="s">
        <v>38</v>
      </c>
      <c r="HG310" s="28" t="s">
        <v>43</v>
      </c>
      <c r="HH310" s="28" t="s">
        <v>1203</v>
      </c>
      <c r="HI310" s="28" t="s">
        <v>38</v>
      </c>
      <c r="HJ310" s="28" t="s">
        <v>1232</v>
      </c>
      <c r="HK310" s="28" t="s">
        <v>38</v>
      </c>
      <c r="HL310" s="28" t="s">
        <v>1158</v>
      </c>
      <c r="HM310" s="28" t="s">
        <v>804</v>
      </c>
      <c r="HN310" s="28" t="s">
        <v>38</v>
      </c>
      <c r="HO310" s="28" t="s">
        <v>1152</v>
      </c>
      <c r="HP310" s="28" t="s">
        <v>38</v>
      </c>
      <c r="HQ310" s="28" t="s">
        <v>43</v>
      </c>
      <c r="HR310" s="28" t="s">
        <v>1203</v>
      </c>
      <c r="HS310" s="28" t="s">
        <v>38</v>
      </c>
      <c r="HT310" s="28" t="s">
        <v>1227</v>
      </c>
      <c r="HU310" s="28" t="s">
        <v>38</v>
      </c>
      <c r="HV310" s="28" t="s">
        <v>1158</v>
      </c>
      <c r="HW310" s="28" t="s">
        <v>804</v>
      </c>
      <c r="HX310" s="28" t="s">
        <v>38</v>
      </c>
      <c r="HY310" s="28" t="s">
        <v>1152</v>
      </c>
      <c r="HZ310" s="28" t="s">
        <v>46</v>
      </c>
      <c r="IA310" s="28" t="s">
        <v>1093</v>
      </c>
      <c r="IB310" s="28" t="s">
        <v>1093</v>
      </c>
      <c r="IC310" s="28" t="s">
        <v>1093</v>
      </c>
      <c r="ID310" s="28" t="s">
        <v>1093</v>
      </c>
      <c r="IE310" s="28" t="s">
        <v>1093</v>
      </c>
      <c r="IF310" s="28" t="s">
        <v>1093</v>
      </c>
      <c r="IG310" s="28" t="s">
        <v>1093</v>
      </c>
      <c r="IH310" s="28" t="s">
        <v>1103</v>
      </c>
      <c r="II310" s="28" t="s">
        <v>1093</v>
      </c>
      <c r="IJ310" s="28" t="s">
        <v>1093</v>
      </c>
      <c r="IK310" s="28"/>
      <c r="IL310" s="28"/>
      <c r="IM310" s="28"/>
      <c r="IN310" s="28"/>
      <c r="IO310" s="28"/>
      <c r="IP310" s="28"/>
      <c r="IQ310" s="28"/>
      <c r="IR310" s="28"/>
      <c r="IS310" s="28"/>
      <c r="IT310" s="28"/>
      <c r="IU310" s="28"/>
      <c r="IV310" s="28"/>
      <c r="IW310" s="28"/>
      <c r="IX310" s="28"/>
      <c r="IY310" s="28"/>
      <c r="IZ310" s="28"/>
      <c r="JA310" s="28"/>
      <c r="JB310" s="28"/>
      <c r="JC310" s="28"/>
      <c r="JD310" s="28"/>
      <c r="JE310" s="28"/>
      <c r="JF310" s="28"/>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t="s">
        <v>38</v>
      </c>
      <c r="KZ310" s="28" t="s">
        <v>45</v>
      </c>
      <c r="LA310" s="28"/>
      <c r="LB310" s="28"/>
      <c r="LC310" s="28"/>
      <c r="LD310" s="28"/>
      <c r="LE310" s="28"/>
      <c r="LF310" s="28"/>
      <c r="LG310" s="28"/>
      <c r="LH310" s="28"/>
      <c r="LI310" s="28"/>
      <c r="LJ310" s="28"/>
      <c r="LK310" s="28"/>
      <c r="LL310" s="28"/>
      <c r="LM310" s="28"/>
      <c r="LN310" s="28"/>
      <c r="LO310" s="28"/>
      <c r="LP310" s="28"/>
      <c r="LQ310" s="28"/>
      <c r="LR310" s="28"/>
      <c r="LS310" s="28"/>
      <c r="LT310" s="28"/>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t="s">
        <v>801</v>
      </c>
      <c r="NN310" s="28" t="s">
        <v>1103</v>
      </c>
      <c r="NO310" s="28" t="s">
        <v>1093</v>
      </c>
      <c r="NP310" s="28" t="s">
        <v>1093</v>
      </c>
      <c r="NQ310" s="28" t="s">
        <v>1093</v>
      </c>
      <c r="NR310" s="28" t="s">
        <v>1093</v>
      </c>
      <c r="NS310" s="28" t="s">
        <v>1093</v>
      </c>
      <c r="NT310" s="28" t="s">
        <v>1093</v>
      </c>
      <c r="NU310" s="28" t="s">
        <v>1093</v>
      </c>
      <c r="NV310" s="28" t="s">
        <v>1093</v>
      </c>
      <c r="NW310" s="28"/>
      <c r="NX310" s="28" t="s">
        <v>802</v>
      </c>
      <c r="NY310" s="28" t="s">
        <v>1103</v>
      </c>
      <c r="NZ310" s="28" t="s">
        <v>1093</v>
      </c>
      <c r="OA310" s="28" t="s">
        <v>1093</v>
      </c>
      <c r="OB310" s="28" t="s">
        <v>1093</v>
      </c>
      <c r="OC310" s="28" t="s">
        <v>1093</v>
      </c>
      <c r="OD310" s="28" t="s">
        <v>1093</v>
      </c>
      <c r="OE310" s="28" t="s">
        <v>1093</v>
      </c>
      <c r="OF310" s="28"/>
      <c r="OG310" s="28"/>
      <c r="OH310" s="28"/>
      <c r="OI310" s="28"/>
      <c r="OJ310" s="28" t="s">
        <v>54</v>
      </c>
      <c r="OK310" s="28" t="s">
        <v>1103</v>
      </c>
      <c r="OL310" s="28" t="s">
        <v>1093</v>
      </c>
      <c r="OM310" s="28" t="s">
        <v>1093</v>
      </c>
      <c r="ON310" s="28" t="s">
        <v>1093</v>
      </c>
      <c r="OO310" s="28" t="s">
        <v>1093</v>
      </c>
      <c r="OP310" s="28" t="s">
        <v>1093</v>
      </c>
      <c r="OQ310" s="28" t="s">
        <v>1093</v>
      </c>
      <c r="OR310" s="28" t="s">
        <v>1093</v>
      </c>
      <c r="OS310" s="28" t="s">
        <v>1093</v>
      </c>
      <c r="OT310" s="28" t="s">
        <v>1093</v>
      </c>
      <c r="OU310" s="28" t="s">
        <v>1093</v>
      </c>
      <c r="OV310" s="28"/>
      <c r="OW310" s="28" t="s">
        <v>49</v>
      </c>
      <c r="OX310" s="28"/>
      <c r="OY310" s="28" t="s">
        <v>50</v>
      </c>
      <c r="OZ310" s="28"/>
      <c r="PA310" s="28" t="s">
        <v>93</v>
      </c>
      <c r="PB310" s="28"/>
      <c r="PC310" s="28" t="s">
        <v>831</v>
      </c>
      <c r="PD310" s="28" t="s">
        <v>1103</v>
      </c>
      <c r="PE310" s="28" t="s">
        <v>1103</v>
      </c>
      <c r="PF310" s="28" t="s">
        <v>1093</v>
      </c>
      <c r="PG310" s="28" t="s">
        <v>1103</v>
      </c>
      <c r="PH310" s="28" t="s">
        <v>1093</v>
      </c>
      <c r="PI310" s="28" t="s">
        <v>1093</v>
      </c>
      <c r="PJ310" s="28"/>
      <c r="PK310" s="28" t="s">
        <v>1205</v>
      </c>
      <c r="PL310" s="28" t="s">
        <v>1205</v>
      </c>
      <c r="PM310" s="28"/>
      <c r="PN310" s="28" t="s">
        <v>1205</v>
      </c>
      <c r="PO310" s="28"/>
      <c r="PP310" s="28"/>
      <c r="PQ310" s="28" t="s">
        <v>1205</v>
      </c>
      <c r="PR310" s="28" t="s">
        <v>1205</v>
      </c>
      <c r="PS310" s="28"/>
      <c r="PT310" s="28" t="s">
        <v>1205</v>
      </c>
      <c r="PU310" s="28"/>
      <c r="PV310" s="28"/>
      <c r="PW310" s="28" t="s">
        <v>38</v>
      </c>
      <c r="PX310" s="28" t="s">
        <v>1203</v>
      </c>
      <c r="PY310" s="28" t="s">
        <v>18795</v>
      </c>
    </row>
    <row r="311" spans="1:441">
      <c r="A311" s="28" t="s">
        <v>14545</v>
      </c>
      <c r="B311" s="28" t="s">
        <v>18796</v>
      </c>
      <c r="C311" s="28" t="s">
        <v>18797</v>
      </c>
      <c r="D311" s="28" t="s">
        <v>15807</v>
      </c>
      <c r="E311" s="28" t="s">
        <v>15807</v>
      </c>
      <c r="F311" s="28" t="s">
        <v>37</v>
      </c>
      <c r="G311" s="28" t="s">
        <v>38</v>
      </c>
      <c r="H311" s="28" t="s">
        <v>114</v>
      </c>
      <c r="I311" s="28" t="s">
        <v>333</v>
      </c>
      <c r="J311" s="28" t="s">
        <v>7935</v>
      </c>
      <c r="K311" s="28" t="s">
        <v>11114</v>
      </c>
      <c r="L311" s="28"/>
      <c r="M311" s="28" t="s">
        <v>781</v>
      </c>
      <c r="N311" s="28" t="s">
        <v>782</v>
      </c>
      <c r="O311" s="28" t="s">
        <v>38</v>
      </c>
      <c r="P311" s="28" t="s">
        <v>43</v>
      </c>
      <c r="Q311" s="28" t="s">
        <v>1203</v>
      </c>
      <c r="R311" s="28" t="s">
        <v>38</v>
      </c>
      <c r="S311" s="28" t="s">
        <v>12503</v>
      </c>
      <c r="T311" s="28" t="s">
        <v>38</v>
      </c>
      <c r="U311" s="28" t="s">
        <v>12614</v>
      </c>
      <c r="V311" s="28" t="s">
        <v>799</v>
      </c>
      <c r="W311" s="28" t="s">
        <v>38</v>
      </c>
      <c r="X311" s="28" t="s">
        <v>1208</v>
      </c>
      <c r="Y311" s="28" t="s">
        <v>38</v>
      </c>
      <c r="Z311" s="28" t="s">
        <v>43</v>
      </c>
      <c r="AA311" s="28" t="s">
        <v>1203</v>
      </c>
      <c r="AB311" s="28" t="s">
        <v>38</v>
      </c>
      <c r="AC311" s="28" t="s">
        <v>1103</v>
      </c>
      <c r="AD311" s="28" t="s">
        <v>38</v>
      </c>
      <c r="AE311" s="28" t="s">
        <v>1230</v>
      </c>
      <c r="AF311" s="28" t="s">
        <v>804</v>
      </c>
      <c r="AG311" s="28" t="s">
        <v>38</v>
      </c>
      <c r="AH311" s="28" t="s">
        <v>1152</v>
      </c>
      <c r="AI311" s="28" t="s">
        <v>38</v>
      </c>
      <c r="AJ311" s="28" t="s">
        <v>43</v>
      </c>
      <c r="AK311" s="28" t="s">
        <v>38</v>
      </c>
      <c r="AL311" s="28" t="s">
        <v>38</v>
      </c>
      <c r="AM311" s="28" t="s">
        <v>1216</v>
      </c>
      <c r="AN311" s="28" t="s">
        <v>38</v>
      </c>
      <c r="AO311" s="28" t="s">
        <v>1187</v>
      </c>
      <c r="AP311" s="28" t="s">
        <v>799</v>
      </c>
      <c r="AQ311" s="28" t="s">
        <v>38</v>
      </c>
      <c r="AR311" s="28" t="s">
        <v>1222</v>
      </c>
      <c r="AS311" s="28" t="s">
        <v>38</v>
      </c>
      <c r="AT311" s="28" t="s">
        <v>43</v>
      </c>
      <c r="AU311" s="28" t="s">
        <v>1203</v>
      </c>
      <c r="AV311" s="28" t="s">
        <v>38</v>
      </c>
      <c r="AW311" s="28" t="s">
        <v>1103</v>
      </c>
      <c r="AX311" s="28" t="s">
        <v>38</v>
      </c>
      <c r="AY311" s="28" t="s">
        <v>13610</v>
      </c>
      <c r="AZ311" s="28" t="s">
        <v>804</v>
      </c>
      <c r="BA311" s="28" t="s">
        <v>38</v>
      </c>
      <c r="BB311" s="28" t="s">
        <v>1222</v>
      </c>
      <c r="BC311" s="28" t="s">
        <v>38</v>
      </c>
      <c r="BD311" s="28" t="s">
        <v>43</v>
      </c>
      <c r="BE311" s="28" t="s">
        <v>1203</v>
      </c>
      <c r="BF311" s="28" t="s">
        <v>38</v>
      </c>
      <c r="BG311" s="28" t="s">
        <v>1103</v>
      </c>
      <c r="BH311" s="28" t="s">
        <v>38</v>
      </c>
      <c r="BI311" s="28" t="s">
        <v>1276</v>
      </c>
      <c r="BJ311" s="28" t="s">
        <v>804</v>
      </c>
      <c r="BK311" s="28" t="s">
        <v>38</v>
      </c>
      <c r="BL311" s="28" t="s">
        <v>1222</v>
      </c>
      <c r="BM311" s="28" t="s">
        <v>38</v>
      </c>
      <c r="BN311" s="28" t="s">
        <v>43</v>
      </c>
      <c r="BO311" s="28" t="s">
        <v>1203</v>
      </c>
      <c r="BP311" s="28" t="s">
        <v>38</v>
      </c>
      <c r="BQ311" s="28" t="s">
        <v>1103</v>
      </c>
      <c r="BR311" s="28" t="s">
        <v>38</v>
      </c>
      <c r="BS311" s="28" t="s">
        <v>14214</v>
      </c>
      <c r="BT311" s="28" t="s">
        <v>804</v>
      </c>
      <c r="BU311" s="28" t="s">
        <v>38</v>
      </c>
      <c r="BV311" s="28" t="s">
        <v>1222</v>
      </c>
      <c r="BW311" s="28" t="s">
        <v>38</v>
      </c>
      <c r="BX311" s="28" t="s">
        <v>43</v>
      </c>
      <c r="BY311" s="28" t="s">
        <v>1203</v>
      </c>
      <c r="BZ311" s="28" t="s">
        <v>38</v>
      </c>
      <c r="CA311" s="28" t="s">
        <v>1103</v>
      </c>
      <c r="CB311" s="28" t="s">
        <v>38</v>
      </c>
      <c r="CC311" s="28" t="s">
        <v>12520</v>
      </c>
      <c r="CD311" s="28" t="s">
        <v>804</v>
      </c>
      <c r="CE311" s="28" t="s">
        <v>38</v>
      </c>
      <c r="CF311" s="28" t="s">
        <v>1222</v>
      </c>
      <c r="CG311" s="28" t="s">
        <v>38</v>
      </c>
      <c r="CH311" s="28" t="s">
        <v>43</v>
      </c>
      <c r="CI311" s="28" t="s">
        <v>1203</v>
      </c>
      <c r="CJ311" s="28" t="s">
        <v>38</v>
      </c>
      <c r="CK311" s="28" t="s">
        <v>1103</v>
      </c>
      <c r="CL311" s="28" t="s">
        <v>38</v>
      </c>
      <c r="CM311" s="28" t="s">
        <v>12785</v>
      </c>
      <c r="CN311" s="28" t="s">
        <v>799</v>
      </c>
      <c r="CO311" s="28" t="s">
        <v>38</v>
      </c>
      <c r="CP311" s="28" t="s">
        <v>1152</v>
      </c>
      <c r="CQ311" s="28" t="s">
        <v>38</v>
      </c>
      <c r="CR311" s="28" t="s">
        <v>43</v>
      </c>
      <c r="CS311" s="28" t="s">
        <v>38</v>
      </c>
      <c r="CT311" s="28" t="s">
        <v>38</v>
      </c>
      <c r="CU311" s="28" t="s">
        <v>1103</v>
      </c>
      <c r="CV311" s="28" t="s">
        <v>38</v>
      </c>
      <c r="CW311" s="28" t="s">
        <v>13045</v>
      </c>
      <c r="CX311" s="28" t="s">
        <v>804</v>
      </c>
      <c r="CY311" s="28" t="s">
        <v>38</v>
      </c>
      <c r="CZ311" s="28" t="s">
        <v>1152</v>
      </c>
      <c r="DA311" s="28" t="s">
        <v>38</v>
      </c>
      <c r="DB311" s="28" t="s">
        <v>43</v>
      </c>
      <c r="DC311" s="28" t="s">
        <v>38</v>
      </c>
      <c r="DD311" s="28" t="s">
        <v>38</v>
      </c>
      <c r="DE311" s="28" t="s">
        <v>1103</v>
      </c>
      <c r="DF311" s="28" t="s">
        <v>38</v>
      </c>
      <c r="DG311" s="28" t="s">
        <v>12628</v>
      </c>
      <c r="DH311" s="28" t="s">
        <v>804</v>
      </c>
      <c r="DI311" s="28" t="s">
        <v>38</v>
      </c>
      <c r="DJ311" s="28" t="s">
        <v>1152</v>
      </c>
      <c r="DK311" s="28" t="s">
        <v>38</v>
      </c>
      <c r="DL311" s="28" t="s">
        <v>43</v>
      </c>
      <c r="DM311" s="28" t="s">
        <v>1203</v>
      </c>
      <c r="DN311" s="28" t="s">
        <v>38</v>
      </c>
      <c r="DO311" s="28" t="s">
        <v>1103</v>
      </c>
      <c r="DP311" s="28" t="s">
        <v>38</v>
      </c>
      <c r="DQ311" s="28" t="s">
        <v>1275</v>
      </c>
      <c r="DR311" s="28" t="s">
        <v>804</v>
      </c>
      <c r="DS311" s="28" t="s">
        <v>38</v>
      </c>
      <c r="DT311" s="28" t="s">
        <v>1152</v>
      </c>
      <c r="DU311" s="28" t="s">
        <v>38</v>
      </c>
      <c r="DV311" s="28" t="s">
        <v>43</v>
      </c>
      <c r="DW311" s="28" t="s">
        <v>38</v>
      </c>
      <c r="DX311" s="28" t="s">
        <v>38</v>
      </c>
      <c r="DY311" s="28" t="s">
        <v>1103</v>
      </c>
      <c r="DZ311" s="28" t="s">
        <v>38</v>
      </c>
      <c r="EA311" s="28" t="s">
        <v>12799</v>
      </c>
      <c r="EB311" s="28" t="s">
        <v>804</v>
      </c>
      <c r="EC311" s="28" t="s">
        <v>38</v>
      </c>
      <c r="ED311" s="28" t="s">
        <v>1152</v>
      </c>
      <c r="EE311" s="28" t="s">
        <v>38</v>
      </c>
      <c r="EF311" s="28" t="s">
        <v>43</v>
      </c>
      <c r="EG311" s="28" t="s">
        <v>1203</v>
      </c>
      <c r="EH311" s="28" t="s">
        <v>38</v>
      </c>
      <c r="EI311" s="28" t="s">
        <v>1245</v>
      </c>
      <c r="EJ311" s="28" t="s">
        <v>38</v>
      </c>
      <c r="EK311" s="28" t="s">
        <v>1135</v>
      </c>
      <c r="EL311" s="28" t="s">
        <v>804</v>
      </c>
      <c r="EM311" s="28" t="s">
        <v>38</v>
      </c>
      <c r="EN311" s="28" t="s">
        <v>1152</v>
      </c>
      <c r="EO311" s="28" t="s">
        <v>38</v>
      </c>
      <c r="EP311" s="28" t="s">
        <v>44</v>
      </c>
      <c r="EQ311" s="28" t="s">
        <v>1203</v>
      </c>
      <c r="ER311" s="28" t="s">
        <v>38</v>
      </c>
      <c r="ES311" s="28" t="s">
        <v>1219</v>
      </c>
      <c r="ET311" s="28" t="s">
        <v>38</v>
      </c>
      <c r="EU311" s="28" t="s">
        <v>1292</v>
      </c>
      <c r="EV311" s="28" t="s">
        <v>799</v>
      </c>
      <c r="EW311" s="28" t="s">
        <v>38</v>
      </c>
      <c r="EX311" s="28" t="s">
        <v>1152</v>
      </c>
      <c r="EY311" s="28" t="s">
        <v>18798</v>
      </c>
      <c r="EZ311" s="28" t="s">
        <v>1093</v>
      </c>
      <c r="FA311" s="28" t="s">
        <v>1093</v>
      </c>
      <c r="FB311" s="28" t="s">
        <v>1093</v>
      </c>
      <c r="FC311" s="28" t="s">
        <v>1093</v>
      </c>
      <c r="FD311" s="28" t="s">
        <v>1103</v>
      </c>
      <c r="FE311" s="28" t="s">
        <v>1103</v>
      </c>
      <c r="FF311" s="28" t="s">
        <v>1093</v>
      </c>
      <c r="FG311" s="28" t="s">
        <v>1103</v>
      </c>
      <c r="FH311" s="28" t="s">
        <v>1093</v>
      </c>
      <c r="FI311" s="28" t="s">
        <v>1093</v>
      </c>
      <c r="FJ311" s="28" t="s">
        <v>1093</v>
      </c>
      <c r="FK311" s="28" t="s">
        <v>1093</v>
      </c>
      <c r="FL311" s="28" t="s">
        <v>1093</v>
      </c>
      <c r="FM311" s="28" t="s">
        <v>1093</v>
      </c>
      <c r="FN311" s="28" t="s">
        <v>1093</v>
      </c>
      <c r="FO311" s="28" t="s">
        <v>1093</v>
      </c>
      <c r="FP311" s="28" t="s">
        <v>1093</v>
      </c>
      <c r="FQ311" s="28" t="s">
        <v>1093</v>
      </c>
      <c r="FR311" s="28" t="s">
        <v>38</v>
      </c>
      <c r="FS311" s="28" t="s">
        <v>43</v>
      </c>
      <c r="FT311" s="28" t="s">
        <v>38</v>
      </c>
      <c r="FU311" s="28" t="s">
        <v>38</v>
      </c>
      <c r="FV311" s="28" t="s">
        <v>1128</v>
      </c>
      <c r="FW311" s="28" t="s">
        <v>38</v>
      </c>
      <c r="FX311" s="28" t="s">
        <v>13559</v>
      </c>
      <c r="FY311" s="28" t="s">
        <v>804</v>
      </c>
      <c r="FZ311" s="28" t="s">
        <v>38</v>
      </c>
      <c r="GA311" s="28" t="s">
        <v>1152</v>
      </c>
      <c r="GB311" s="28" t="s">
        <v>38</v>
      </c>
      <c r="GC311" s="28" t="s">
        <v>43</v>
      </c>
      <c r="GD311" s="28" t="s">
        <v>1203</v>
      </c>
      <c r="GE311" s="28" t="s">
        <v>38</v>
      </c>
      <c r="GF311" s="28" t="s">
        <v>1259</v>
      </c>
      <c r="GG311" s="28" t="s">
        <v>38</v>
      </c>
      <c r="GH311" s="28" t="s">
        <v>1280</v>
      </c>
      <c r="GI311" s="28" t="s">
        <v>804</v>
      </c>
      <c r="GJ311" s="28" t="s">
        <v>38</v>
      </c>
      <c r="GK311" s="28" t="s">
        <v>1152</v>
      </c>
      <c r="GL311" s="28" t="s">
        <v>38</v>
      </c>
      <c r="GM311" s="28" t="s">
        <v>43</v>
      </c>
      <c r="GN311" s="28" t="s">
        <v>1203</v>
      </c>
      <c r="GO311" s="28" t="s">
        <v>38</v>
      </c>
      <c r="GP311" s="28" t="s">
        <v>1211</v>
      </c>
      <c r="GQ311" s="28" t="s">
        <v>38</v>
      </c>
      <c r="GR311" s="28" t="s">
        <v>1221</v>
      </c>
      <c r="GS311" s="28" t="s">
        <v>804</v>
      </c>
      <c r="GT311" s="28" t="s">
        <v>38</v>
      </c>
      <c r="GU311" s="28" t="s">
        <v>1152</v>
      </c>
      <c r="GV311" s="28" t="s">
        <v>38</v>
      </c>
      <c r="GW311" s="28" t="s">
        <v>43</v>
      </c>
      <c r="GX311" s="28" t="s">
        <v>38</v>
      </c>
      <c r="GY311" s="28" t="s">
        <v>38</v>
      </c>
      <c r="GZ311" s="28" t="s">
        <v>1213</v>
      </c>
      <c r="HA311" s="28" t="s">
        <v>38</v>
      </c>
      <c r="HB311" s="28" t="s">
        <v>12629</v>
      </c>
      <c r="HC311" s="28" t="s">
        <v>804</v>
      </c>
      <c r="HD311" s="28" t="s">
        <v>38</v>
      </c>
      <c r="HE311" s="28" t="s">
        <v>1152</v>
      </c>
      <c r="HF311" s="28" t="s">
        <v>38</v>
      </c>
      <c r="HG311" s="28" t="s">
        <v>43</v>
      </c>
      <c r="HH311" s="28" t="s">
        <v>1203</v>
      </c>
      <c r="HI311" s="28" t="s">
        <v>38</v>
      </c>
      <c r="HJ311" s="28" t="s">
        <v>1232</v>
      </c>
      <c r="HK311" s="28" t="s">
        <v>38</v>
      </c>
      <c r="HL311" s="28" t="s">
        <v>1165</v>
      </c>
      <c r="HM311" s="28" t="s">
        <v>804</v>
      </c>
      <c r="HN311" s="28" t="s">
        <v>38</v>
      </c>
      <c r="HO311" s="28" t="s">
        <v>1152</v>
      </c>
      <c r="HP311" s="28" t="s">
        <v>38</v>
      </c>
      <c r="HQ311" s="28" t="s">
        <v>43</v>
      </c>
      <c r="HR311" s="28" t="s">
        <v>1203</v>
      </c>
      <c r="HS311" s="28" t="s">
        <v>38</v>
      </c>
      <c r="HT311" s="28" t="s">
        <v>1227</v>
      </c>
      <c r="HU311" s="28" t="s">
        <v>38</v>
      </c>
      <c r="HV311" s="28" t="s">
        <v>12849</v>
      </c>
      <c r="HW311" s="28" t="s">
        <v>804</v>
      </c>
      <c r="HX311" s="28" t="s">
        <v>38</v>
      </c>
      <c r="HY311" s="28" t="s">
        <v>1152</v>
      </c>
      <c r="HZ311" s="28" t="s">
        <v>46</v>
      </c>
      <c r="IA311" s="28" t="s">
        <v>1093</v>
      </c>
      <c r="IB311" s="28" t="s">
        <v>1093</v>
      </c>
      <c r="IC311" s="28" t="s">
        <v>1093</v>
      </c>
      <c r="ID311" s="28" t="s">
        <v>1093</v>
      </c>
      <c r="IE311" s="28" t="s">
        <v>1093</v>
      </c>
      <c r="IF311" s="28" t="s">
        <v>1093</v>
      </c>
      <c r="IG311" s="28" t="s">
        <v>1093</v>
      </c>
      <c r="IH311" s="28" t="s">
        <v>1103</v>
      </c>
      <c r="II311" s="28" t="s">
        <v>1093</v>
      </c>
      <c r="IJ311" s="28" t="s">
        <v>1093</v>
      </c>
      <c r="IK311" s="28" t="s">
        <v>1203</v>
      </c>
      <c r="IL311" s="28" t="s">
        <v>38</v>
      </c>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t="s">
        <v>816</v>
      </c>
      <c r="JT311" s="28" t="s">
        <v>1103</v>
      </c>
      <c r="JU311" s="28" t="s">
        <v>1093</v>
      </c>
      <c r="JV311" s="28" t="s">
        <v>1093</v>
      </c>
      <c r="JW311" s="28" t="s">
        <v>18799</v>
      </c>
      <c r="JX311" s="28" t="s">
        <v>1103</v>
      </c>
      <c r="JY311" s="28" t="s">
        <v>1093</v>
      </c>
      <c r="JZ311" s="28" t="s">
        <v>1093</v>
      </c>
      <c r="KA311" s="28" t="s">
        <v>1093</v>
      </c>
      <c r="KB311" s="28" t="s">
        <v>1093</v>
      </c>
      <c r="KC311" s="28" t="s">
        <v>1093</v>
      </c>
      <c r="KD311" s="28" t="s">
        <v>1093</v>
      </c>
      <c r="KE311" s="28" t="s">
        <v>1093</v>
      </c>
      <c r="KF311" s="28" t="s">
        <v>1093</v>
      </c>
      <c r="KG311" s="28" t="s">
        <v>1093</v>
      </c>
      <c r="KH311" s="28" t="s">
        <v>1093</v>
      </c>
      <c r="KI311" s="28" t="s">
        <v>1103</v>
      </c>
      <c r="KJ311" s="28" t="s">
        <v>1093</v>
      </c>
      <c r="KK311" s="28" t="s">
        <v>1093</v>
      </c>
      <c r="KL311" s="28" t="s">
        <v>1093</v>
      </c>
      <c r="KM311" s="28" t="s">
        <v>1093</v>
      </c>
      <c r="KN311" s="28" t="s">
        <v>1093</v>
      </c>
      <c r="KO311" s="28" t="s">
        <v>1093</v>
      </c>
      <c r="KP311" s="28" t="s">
        <v>1103</v>
      </c>
      <c r="KQ311" s="28" t="s">
        <v>1093</v>
      </c>
      <c r="KR311" s="28" t="s">
        <v>1093</v>
      </c>
      <c r="KS311" s="28" t="s">
        <v>1093</v>
      </c>
      <c r="KT311" s="28" t="s">
        <v>1093</v>
      </c>
      <c r="KU311" s="28" t="s">
        <v>1103</v>
      </c>
      <c r="KV311" s="28" t="s">
        <v>1093</v>
      </c>
      <c r="KW311" s="28" t="s">
        <v>1093</v>
      </c>
      <c r="KX311" s="28"/>
      <c r="KY311" s="28" t="s">
        <v>1203</v>
      </c>
      <c r="KZ311" s="28" t="s">
        <v>1203</v>
      </c>
      <c r="LA311" s="28" t="s">
        <v>825</v>
      </c>
      <c r="LB311" s="28" t="s">
        <v>1103</v>
      </c>
      <c r="LC311" s="28" t="s">
        <v>1093</v>
      </c>
      <c r="LD311" s="28" t="s">
        <v>1093</v>
      </c>
      <c r="LE311" s="28" t="s">
        <v>18800</v>
      </c>
      <c r="LF311" s="28" t="s">
        <v>1093</v>
      </c>
      <c r="LG311" s="28" t="s">
        <v>1093</v>
      </c>
      <c r="LH311" s="28" t="s">
        <v>1093</v>
      </c>
      <c r="LI311" s="28" t="s">
        <v>1093</v>
      </c>
      <c r="LJ311" s="28" t="s">
        <v>1093</v>
      </c>
      <c r="LK311" s="28" t="s">
        <v>1093</v>
      </c>
      <c r="LL311" s="28" t="s">
        <v>1093</v>
      </c>
      <c r="LM311" s="28" t="s">
        <v>1093</v>
      </c>
      <c r="LN311" s="28" t="s">
        <v>1093</v>
      </c>
      <c r="LO311" s="28" t="s">
        <v>1093</v>
      </c>
      <c r="LP311" s="28" t="s">
        <v>1093</v>
      </c>
      <c r="LQ311" s="28" t="s">
        <v>1103</v>
      </c>
      <c r="LR311" s="28" t="s">
        <v>1093</v>
      </c>
      <c r="LS311" s="28" t="s">
        <v>1093</v>
      </c>
      <c r="LT311" s="28" t="s">
        <v>1093</v>
      </c>
      <c r="LU311" s="28" t="s">
        <v>1093</v>
      </c>
      <c r="LV311" s="28" t="s">
        <v>1093</v>
      </c>
      <c r="LW311" s="28" t="s">
        <v>1093</v>
      </c>
      <c r="LX311" s="28" t="s">
        <v>1093</v>
      </c>
      <c r="LY311" s="28" t="s">
        <v>1093</v>
      </c>
      <c r="LZ311" s="28" t="s">
        <v>1093</v>
      </c>
      <c r="MA311" s="28" t="s">
        <v>1093</v>
      </c>
      <c r="MB311" s="28" t="s">
        <v>1093</v>
      </c>
      <c r="MC311" s="28" t="s">
        <v>1103</v>
      </c>
      <c r="MD311" s="28" t="s">
        <v>1093</v>
      </c>
      <c r="ME311" s="28" t="s">
        <v>1093</v>
      </c>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t="s">
        <v>801</v>
      </c>
      <c r="NN311" s="28" t="s">
        <v>1103</v>
      </c>
      <c r="NO311" s="28" t="s">
        <v>1093</v>
      </c>
      <c r="NP311" s="28" t="s">
        <v>1093</v>
      </c>
      <c r="NQ311" s="28" t="s">
        <v>1093</v>
      </c>
      <c r="NR311" s="28" t="s">
        <v>1093</v>
      </c>
      <c r="NS311" s="28" t="s">
        <v>1093</v>
      </c>
      <c r="NT311" s="28" t="s">
        <v>1093</v>
      </c>
      <c r="NU311" s="28" t="s">
        <v>1093</v>
      </c>
      <c r="NV311" s="28" t="s">
        <v>1093</v>
      </c>
      <c r="NW311" s="28"/>
      <c r="NX311" s="28" t="s">
        <v>802</v>
      </c>
      <c r="NY311" s="28" t="s">
        <v>1103</v>
      </c>
      <c r="NZ311" s="28" t="s">
        <v>1093</v>
      </c>
      <c r="OA311" s="28" t="s">
        <v>1093</v>
      </c>
      <c r="OB311" s="28" t="s">
        <v>1093</v>
      </c>
      <c r="OC311" s="28" t="s">
        <v>1093</v>
      </c>
      <c r="OD311" s="28" t="s">
        <v>1093</v>
      </c>
      <c r="OE311" s="28" t="s">
        <v>1093</v>
      </c>
      <c r="OF311" s="28"/>
      <c r="OG311" s="28"/>
      <c r="OH311" s="28"/>
      <c r="OI311" s="28"/>
      <c r="OJ311" s="28" t="s">
        <v>54</v>
      </c>
      <c r="OK311" s="28" t="s">
        <v>1103</v>
      </c>
      <c r="OL311" s="28" t="s">
        <v>1093</v>
      </c>
      <c r="OM311" s="28" t="s">
        <v>1093</v>
      </c>
      <c r="ON311" s="28" t="s">
        <v>1093</v>
      </c>
      <c r="OO311" s="28" t="s">
        <v>1093</v>
      </c>
      <c r="OP311" s="28" t="s">
        <v>1093</v>
      </c>
      <c r="OQ311" s="28" t="s">
        <v>1093</v>
      </c>
      <c r="OR311" s="28" t="s">
        <v>1093</v>
      </c>
      <c r="OS311" s="28" t="s">
        <v>1093</v>
      </c>
      <c r="OT311" s="28" t="s">
        <v>1093</v>
      </c>
      <c r="OU311" s="28" t="s">
        <v>1093</v>
      </c>
      <c r="OV311" s="28"/>
      <c r="OW311" s="28" t="s">
        <v>49</v>
      </c>
      <c r="OX311" s="28"/>
      <c r="OY311" s="28" t="s">
        <v>50</v>
      </c>
      <c r="OZ311" s="28"/>
      <c r="PA311" s="28" t="s">
        <v>51</v>
      </c>
      <c r="PB311" s="28"/>
      <c r="PC311" s="28" t="s">
        <v>831</v>
      </c>
      <c r="PD311" s="28" t="s">
        <v>1103</v>
      </c>
      <c r="PE311" s="28" t="s">
        <v>1103</v>
      </c>
      <c r="PF311" s="28" t="s">
        <v>1093</v>
      </c>
      <c r="PG311" s="28" t="s">
        <v>1103</v>
      </c>
      <c r="PH311" s="28" t="s">
        <v>1093</v>
      </c>
      <c r="PI311" s="28" t="s">
        <v>1093</v>
      </c>
      <c r="PJ311" s="28"/>
      <c r="PK311" s="28" t="s">
        <v>1205</v>
      </c>
      <c r="PL311" s="28" t="s">
        <v>1205</v>
      </c>
      <c r="PM311" s="28"/>
      <c r="PN311" s="28" t="s">
        <v>1205</v>
      </c>
      <c r="PO311" s="28"/>
      <c r="PP311" s="28"/>
      <c r="PQ311" s="28" t="s">
        <v>1205</v>
      </c>
      <c r="PR311" s="28" t="s">
        <v>1205</v>
      </c>
      <c r="PS311" s="28"/>
      <c r="PT311" s="28" t="s">
        <v>1205</v>
      </c>
      <c r="PU311" s="28"/>
      <c r="PV311" s="28"/>
      <c r="PW311" s="28" t="s">
        <v>1203</v>
      </c>
      <c r="PX311" s="28" t="s">
        <v>1203</v>
      </c>
      <c r="PY311" s="28" t="s">
        <v>18801</v>
      </c>
    </row>
    <row r="312" spans="1:441">
      <c r="A312" s="28" t="s">
        <v>14478</v>
      </c>
      <c r="B312" s="28" t="s">
        <v>18802</v>
      </c>
      <c r="C312" s="28" t="s">
        <v>18803</v>
      </c>
      <c r="D312" s="28" t="s">
        <v>15807</v>
      </c>
      <c r="E312" s="28" t="s">
        <v>15807</v>
      </c>
      <c r="F312" s="28" t="s">
        <v>37</v>
      </c>
      <c r="G312" s="28" t="s">
        <v>38</v>
      </c>
      <c r="H312" s="28" t="s">
        <v>114</v>
      </c>
      <c r="I312" s="28" t="s">
        <v>333</v>
      </c>
      <c r="J312" s="28" t="s">
        <v>7935</v>
      </c>
      <c r="K312" s="28" t="s">
        <v>11114</v>
      </c>
      <c r="L312" s="28"/>
      <c r="M312" s="28" t="s">
        <v>781</v>
      </c>
      <c r="N312" s="28" t="s">
        <v>782</v>
      </c>
      <c r="O312" s="28" t="s">
        <v>1203</v>
      </c>
      <c r="P312" s="28"/>
      <c r="Q312" s="28"/>
      <c r="R312" s="28"/>
      <c r="S312" s="28"/>
      <c r="T312" s="28"/>
      <c r="U312" s="28"/>
      <c r="V312" s="28"/>
      <c r="W312" s="28"/>
      <c r="X312" s="28"/>
      <c r="Y312" s="28" t="s">
        <v>1203</v>
      </c>
      <c r="Z312" s="28"/>
      <c r="AA312" s="28"/>
      <c r="AB312" s="28"/>
      <c r="AC312" s="28"/>
      <c r="AD312" s="28"/>
      <c r="AE312" s="28"/>
      <c r="AF312" s="28"/>
      <c r="AG312" s="28"/>
      <c r="AH312" s="28"/>
      <c r="AI312" s="28" t="s">
        <v>1203</v>
      </c>
      <c r="AJ312" s="28"/>
      <c r="AK312" s="28"/>
      <c r="AL312" s="28"/>
      <c r="AM312" s="28"/>
      <c r="AN312" s="28"/>
      <c r="AO312" s="28"/>
      <c r="AP312" s="28"/>
      <c r="AQ312" s="28"/>
      <c r="AR312" s="28"/>
      <c r="AS312" s="28" t="s">
        <v>1203</v>
      </c>
      <c r="AT312" s="28"/>
      <c r="AU312" s="28"/>
      <c r="AV312" s="28"/>
      <c r="AW312" s="28"/>
      <c r="AX312" s="28"/>
      <c r="AY312" s="28"/>
      <c r="AZ312" s="28"/>
      <c r="BA312" s="28"/>
      <c r="BB312" s="28"/>
      <c r="BC312" s="28" t="s">
        <v>1203</v>
      </c>
      <c r="BD312" s="28"/>
      <c r="BE312" s="28"/>
      <c r="BF312" s="28"/>
      <c r="BG312" s="28"/>
      <c r="BH312" s="28"/>
      <c r="BI312" s="28"/>
      <c r="BJ312" s="28"/>
      <c r="BK312" s="28"/>
      <c r="BL312" s="28"/>
      <c r="BM312" s="28" t="s">
        <v>1203</v>
      </c>
      <c r="BN312" s="28"/>
      <c r="BO312" s="28"/>
      <c r="BP312" s="28"/>
      <c r="BQ312" s="28"/>
      <c r="BR312" s="28"/>
      <c r="BS312" s="28"/>
      <c r="BT312" s="28"/>
      <c r="BU312" s="28"/>
      <c r="BV312" s="28"/>
      <c r="BW312" s="28" t="s">
        <v>1203</v>
      </c>
      <c r="BX312" s="28"/>
      <c r="BY312" s="28"/>
      <c r="BZ312" s="28"/>
      <c r="CA312" s="28"/>
      <c r="CB312" s="28"/>
      <c r="CC312" s="28"/>
      <c r="CD312" s="28"/>
      <c r="CE312" s="28"/>
      <c r="CF312" s="28"/>
      <c r="CG312" s="28" t="s">
        <v>1203</v>
      </c>
      <c r="CH312" s="28"/>
      <c r="CI312" s="28"/>
      <c r="CJ312" s="28"/>
      <c r="CK312" s="28"/>
      <c r="CL312" s="28"/>
      <c r="CM312" s="28"/>
      <c r="CN312" s="28"/>
      <c r="CO312" s="28"/>
      <c r="CP312" s="28"/>
      <c r="CQ312" s="28" t="s">
        <v>1203</v>
      </c>
      <c r="CR312" s="28"/>
      <c r="CS312" s="28"/>
      <c r="CT312" s="28"/>
      <c r="CU312" s="28"/>
      <c r="CV312" s="28"/>
      <c r="CW312" s="28"/>
      <c r="CX312" s="28"/>
      <c r="CY312" s="28"/>
      <c r="CZ312" s="28"/>
      <c r="DA312" s="28" t="s">
        <v>1203</v>
      </c>
      <c r="DB312" s="28"/>
      <c r="DC312" s="28"/>
      <c r="DD312" s="28"/>
      <c r="DE312" s="28"/>
      <c r="DF312" s="28"/>
      <c r="DG312" s="28"/>
      <c r="DH312" s="28"/>
      <c r="DI312" s="28"/>
      <c r="DJ312" s="28"/>
      <c r="DK312" s="28" t="s">
        <v>1203</v>
      </c>
      <c r="DL312" s="28"/>
      <c r="DM312" s="28"/>
      <c r="DN312" s="28"/>
      <c r="DO312" s="28"/>
      <c r="DP312" s="28"/>
      <c r="DQ312" s="28"/>
      <c r="DR312" s="28"/>
      <c r="DS312" s="28"/>
      <c r="DT312" s="28"/>
      <c r="DU312" s="28" t="s">
        <v>1203</v>
      </c>
      <c r="DV312" s="28"/>
      <c r="DW312" s="28"/>
      <c r="DX312" s="28"/>
      <c r="DY312" s="28"/>
      <c r="DZ312" s="28"/>
      <c r="EA312" s="28"/>
      <c r="EB312" s="28"/>
      <c r="EC312" s="28"/>
      <c r="ED312" s="28"/>
      <c r="EE312" s="28" t="s">
        <v>38</v>
      </c>
      <c r="EF312" s="28" t="s">
        <v>43</v>
      </c>
      <c r="EG312" s="28" t="s">
        <v>1203</v>
      </c>
      <c r="EH312" s="28" t="s">
        <v>38</v>
      </c>
      <c r="EI312" s="28" t="s">
        <v>1245</v>
      </c>
      <c r="EJ312" s="28" t="s">
        <v>38</v>
      </c>
      <c r="EK312" s="28" t="s">
        <v>1266</v>
      </c>
      <c r="EL312" s="28" t="s">
        <v>804</v>
      </c>
      <c r="EM312" s="28" t="s">
        <v>38</v>
      </c>
      <c r="EN312" s="28" t="s">
        <v>1152</v>
      </c>
      <c r="EO312" s="28" t="s">
        <v>38</v>
      </c>
      <c r="EP312" s="28" t="s">
        <v>43</v>
      </c>
      <c r="EQ312" s="28" t="s">
        <v>38</v>
      </c>
      <c r="ER312" s="28" t="s">
        <v>38</v>
      </c>
      <c r="ES312" s="28" t="s">
        <v>1211</v>
      </c>
      <c r="ET312" s="28" t="s">
        <v>38</v>
      </c>
      <c r="EU312" s="28" t="s">
        <v>18263</v>
      </c>
      <c r="EV312" s="28" t="s">
        <v>804</v>
      </c>
      <c r="EW312" s="28" t="s">
        <v>38</v>
      </c>
      <c r="EX312" s="28" t="s">
        <v>1152</v>
      </c>
      <c r="EY312" s="28" t="s">
        <v>46</v>
      </c>
      <c r="EZ312" s="28" t="s">
        <v>1093</v>
      </c>
      <c r="FA312" s="28" t="s">
        <v>1093</v>
      </c>
      <c r="FB312" s="28" t="s">
        <v>1093</v>
      </c>
      <c r="FC312" s="28" t="s">
        <v>1093</v>
      </c>
      <c r="FD312" s="28" t="s">
        <v>1093</v>
      </c>
      <c r="FE312" s="28" t="s">
        <v>1093</v>
      </c>
      <c r="FF312" s="28" t="s">
        <v>1093</v>
      </c>
      <c r="FG312" s="28" t="s">
        <v>1093</v>
      </c>
      <c r="FH312" s="28" t="s">
        <v>1093</v>
      </c>
      <c r="FI312" s="28" t="s">
        <v>1093</v>
      </c>
      <c r="FJ312" s="28" t="s">
        <v>1093</v>
      </c>
      <c r="FK312" s="28" t="s">
        <v>1093</v>
      </c>
      <c r="FL312" s="28" t="s">
        <v>1093</v>
      </c>
      <c r="FM312" s="28" t="s">
        <v>1093</v>
      </c>
      <c r="FN312" s="28" t="s">
        <v>1103</v>
      </c>
      <c r="FO312" s="28" t="s">
        <v>1093</v>
      </c>
      <c r="FP312" s="28" t="s">
        <v>1093</v>
      </c>
      <c r="FQ312" s="28" t="s">
        <v>1093</v>
      </c>
      <c r="FR312" s="28" t="s">
        <v>38</v>
      </c>
      <c r="FS312" s="28" t="s">
        <v>43</v>
      </c>
      <c r="FT312" s="28" t="s">
        <v>1203</v>
      </c>
      <c r="FU312" s="28" t="s">
        <v>38</v>
      </c>
      <c r="FV312" s="28" t="s">
        <v>1116</v>
      </c>
      <c r="FW312" s="28" t="s">
        <v>38</v>
      </c>
      <c r="FX312" s="28" t="s">
        <v>18804</v>
      </c>
      <c r="FY312" s="28" t="s">
        <v>804</v>
      </c>
      <c r="FZ312" s="28" t="s">
        <v>38</v>
      </c>
      <c r="GA312" s="28" t="s">
        <v>1152</v>
      </c>
      <c r="GB312" s="28" t="s">
        <v>1203</v>
      </c>
      <c r="GC312" s="28"/>
      <c r="GD312" s="28"/>
      <c r="GE312" s="28"/>
      <c r="GF312" s="28"/>
      <c r="GG312" s="28"/>
      <c r="GH312" s="28"/>
      <c r="GI312" s="28"/>
      <c r="GJ312" s="28"/>
      <c r="GK312" s="28"/>
      <c r="GL312" s="28" t="s">
        <v>1203</v>
      </c>
      <c r="GM312" s="28"/>
      <c r="GN312" s="28"/>
      <c r="GO312" s="28"/>
      <c r="GP312" s="28"/>
      <c r="GQ312" s="28"/>
      <c r="GR312" s="28"/>
      <c r="GS312" s="28"/>
      <c r="GT312" s="28"/>
      <c r="GU312" s="28"/>
      <c r="GV312" s="28" t="s">
        <v>1203</v>
      </c>
      <c r="GW312" s="28"/>
      <c r="GX312" s="28"/>
      <c r="GY312" s="28"/>
      <c r="GZ312" s="28"/>
      <c r="HA312" s="28"/>
      <c r="HB312" s="28"/>
      <c r="HC312" s="28"/>
      <c r="HD312" s="28"/>
      <c r="HE312" s="28"/>
      <c r="HF312" s="28" t="s">
        <v>38</v>
      </c>
      <c r="HG312" s="28" t="s">
        <v>43</v>
      </c>
      <c r="HH312" s="28" t="s">
        <v>1203</v>
      </c>
      <c r="HI312" s="28" t="s">
        <v>38</v>
      </c>
      <c r="HJ312" s="28" t="s">
        <v>1211</v>
      </c>
      <c r="HK312" s="28" t="s">
        <v>38</v>
      </c>
      <c r="HL312" s="28" t="s">
        <v>1255</v>
      </c>
      <c r="HM312" s="28" t="s">
        <v>804</v>
      </c>
      <c r="HN312" s="28" t="s">
        <v>38</v>
      </c>
      <c r="HO312" s="28" t="s">
        <v>1152</v>
      </c>
      <c r="HP312" s="28" t="s">
        <v>38</v>
      </c>
      <c r="HQ312" s="28" t="s">
        <v>43</v>
      </c>
      <c r="HR312" s="28" t="s">
        <v>1203</v>
      </c>
      <c r="HS312" s="28" t="s">
        <v>38</v>
      </c>
      <c r="HT312" s="28" t="s">
        <v>1227</v>
      </c>
      <c r="HU312" s="28" t="s">
        <v>38</v>
      </c>
      <c r="HV312" s="28" t="s">
        <v>1236</v>
      </c>
      <c r="HW312" s="28" t="s">
        <v>804</v>
      </c>
      <c r="HX312" s="28" t="s">
        <v>38</v>
      </c>
      <c r="HY312" s="28" t="s">
        <v>1152</v>
      </c>
      <c r="HZ312" s="28" t="s">
        <v>46</v>
      </c>
      <c r="IA312" s="28" t="s">
        <v>1093</v>
      </c>
      <c r="IB312" s="28" t="s">
        <v>1093</v>
      </c>
      <c r="IC312" s="28" t="s">
        <v>1093</v>
      </c>
      <c r="ID312" s="28" t="s">
        <v>1093</v>
      </c>
      <c r="IE312" s="28" t="s">
        <v>1093</v>
      </c>
      <c r="IF312" s="28" t="s">
        <v>1093</v>
      </c>
      <c r="IG312" s="28" t="s">
        <v>1093</v>
      </c>
      <c r="IH312" s="28" t="s">
        <v>1103</v>
      </c>
      <c r="II312" s="28" t="s">
        <v>1093</v>
      </c>
      <c r="IJ312" s="28" t="s">
        <v>1093</v>
      </c>
      <c r="IK312" s="28" t="s">
        <v>38</v>
      </c>
      <c r="IL312" s="28" t="s">
        <v>45</v>
      </c>
      <c r="IM312" s="28"/>
      <c r="IN312" s="28"/>
      <c r="IO312" s="28"/>
      <c r="IP312" s="28"/>
      <c r="IQ312" s="28"/>
      <c r="IR312" s="28"/>
      <c r="IS312" s="28"/>
      <c r="IT312" s="28"/>
      <c r="IU312" s="28"/>
      <c r="IV312" s="28"/>
      <c r="IW312" s="28"/>
      <c r="IX312" s="28"/>
      <c r="IY312" s="28"/>
      <c r="IZ312" s="28"/>
      <c r="JA312" s="28"/>
      <c r="JB312" s="28"/>
      <c r="JC312" s="28"/>
      <c r="JD312" s="28"/>
      <c r="JE312" s="28"/>
      <c r="JF312" s="28"/>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t="s">
        <v>38</v>
      </c>
      <c r="KZ312" s="28" t="s">
        <v>45</v>
      </c>
      <c r="LA312" s="28"/>
      <c r="LB312" s="28"/>
      <c r="LC312" s="28"/>
      <c r="LD312" s="28"/>
      <c r="LE312" s="28"/>
      <c r="LF312" s="28"/>
      <c r="LG312" s="28"/>
      <c r="LH312" s="28"/>
      <c r="LI312" s="28"/>
      <c r="LJ312" s="28"/>
      <c r="LK312" s="28"/>
      <c r="LL312" s="28"/>
      <c r="LM312" s="28"/>
      <c r="LN312" s="28"/>
      <c r="LO312" s="28"/>
      <c r="LP312" s="28"/>
      <c r="LQ312" s="28"/>
      <c r="LR312" s="28"/>
      <c r="LS312" s="28"/>
      <c r="LT312" s="28"/>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t="s">
        <v>801</v>
      </c>
      <c r="NN312" s="28" t="s">
        <v>1103</v>
      </c>
      <c r="NO312" s="28" t="s">
        <v>1093</v>
      </c>
      <c r="NP312" s="28" t="s">
        <v>1093</v>
      </c>
      <c r="NQ312" s="28" t="s">
        <v>1093</v>
      </c>
      <c r="NR312" s="28" t="s">
        <v>1093</v>
      </c>
      <c r="NS312" s="28" t="s">
        <v>1093</v>
      </c>
      <c r="NT312" s="28" t="s">
        <v>1093</v>
      </c>
      <c r="NU312" s="28" t="s">
        <v>1093</v>
      </c>
      <c r="NV312" s="28" t="s">
        <v>1093</v>
      </c>
      <c r="NW312" s="28"/>
      <c r="NX312" s="28" t="s">
        <v>802</v>
      </c>
      <c r="NY312" s="28" t="s">
        <v>1103</v>
      </c>
      <c r="NZ312" s="28" t="s">
        <v>1093</v>
      </c>
      <c r="OA312" s="28" t="s">
        <v>1093</v>
      </c>
      <c r="OB312" s="28" t="s">
        <v>1093</v>
      </c>
      <c r="OC312" s="28" t="s">
        <v>1093</v>
      </c>
      <c r="OD312" s="28" t="s">
        <v>1093</v>
      </c>
      <c r="OE312" s="28" t="s">
        <v>1093</v>
      </c>
      <c r="OF312" s="28"/>
      <c r="OG312" s="28"/>
      <c r="OH312" s="28"/>
      <c r="OI312" s="28"/>
      <c r="OJ312" s="28" t="s">
        <v>54</v>
      </c>
      <c r="OK312" s="28" t="s">
        <v>1103</v>
      </c>
      <c r="OL312" s="28" t="s">
        <v>1093</v>
      </c>
      <c r="OM312" s="28" t="s">
        <v>1093</v>
      </c>
      <c r="ON312" s="28" t="s">
        <v>1093</v>
      </c>
      <c r="OO312" s="28" t="s">
        <v>1093</v>
      </c>
      <c r="OP312" s="28" t="s">
        <v>1093</v>
      </c>
      <c r="OQ312" s="28" t="s">
        <v>1093</v>
      </c>
      <c r="OR312" s="28" t="s">
        <v>1093</v>
      </c>
      <c r="OS312" s="28" t="s">
        <v>1093</v>
      </c>
      <c r="OT312" s="28" t="s">
        <v>1093</v>
      </c>
      <c r="OU312" s="28" t="s">
        <v>1093</v>
      </c>
      <c r="OV312" s="28"/>
      <c r="OW312" s="28" t="s">
        <v>49</v>
      </c>
      <c r="OX312" s="28"/>
      <c r="OY312" s="28" t="s">
        <v>50</v>
      </c>
      <c r="OZ312" s="28"/>
      <c r="PA312" s="28" t="s">
        <v>51</v>
      </c>
      <c r="PB312" s="28"/>
      <c r="PC312" s="28" t="s">
        <v>824</v>
      </c>
      <c r="PD312" s="28" t="s">
        <v>1103</v>
      </c>
      <c r="PE312" s="28" t="s">
        <v>1103</v>
      </c>
      <c r="PF312" s="28" t="s">
        <v>1093</v>
      </c>
      <c r="PG312" s="28" t="s">
        <v>1093</v>
      </c>
      <c r="PH312" s="28" t="s">
        <v>1093</v>
      </c>
      <c r="PI312" s="28" t="s">
        <v>1093</v>
      </c>
      <c r="PJ312" s="28"/>
      <c r="PK312" s="28" t="s">
        <v>1205</v>
      </c>
      <c r="PL312" s="28" t="s">
        <v>1205</v>
      </c>
      <c r="PM312" s="28"/>
      <c r="PN312" s="28"/>
      <c r="PO312" s="28"/>
      <c r="PP312" s="28"/>
      <c r="PQ312" s="28" t="s">
        <v>1205</v>
      </c>
      <c r="PR312" s="28" t="s">
        <v>1205</v>
      </c>
      <c r="PS312" s="28"/>
      <c r="PT312" s="28"/>
      <c r="PU312" s="28"/>
      <c r="PV312" s="28"/>
      <c r="PW312" s="28" t="s">
        <v>1203</v>
      </c>
      <c r="PX312" s="28" t="s">
        <v>1203</v>
      </c>
      <c r="PY312" s="28" t="s">
        <v>18805</v>
      </c>
    </row>
    <row r="313" spans="1:441">
      <c r="A313" s="28" t="s">
        <v>14260</v>
      </c>
      <c r="B313" s="28" t="s">
        <v>18806</v>
      </c>
      <c r="C313" s="28" t="s">
        <v>18807</v>
      </c>
      <c r="D313" s="28" t="s">
        <v>15807</v>
      </c>
      <c r="E313" s="28" t="s">
        <v>15807</v>
      </c>
      <c r="F313" s="28" t="s">
        <v>37</v>
      </c>
      <c r="G313" s="28" t="s">
        <v>38</v>
      </c>
      <c r="H313" s="28" t="s">
        <v>97</v>
      </c>
      <c r="I313" s="28" t="s">
        <v>98</v>
      </c>
      <c r="J313" s="28" t="s">
        <v>99</v>
      </c>
      <c r="K313" s="28" t="s">
        <v>100</v>
      </c>
      <c r="L313" s="28"/>
      <c r="M313" s="28" t="s">
        <v>781</v>
      </c>
      <c r="N313" s="28" t="s">
        <v>782</v>
      </c>
      <c r="O313" s="28" t="s">
        <v>38</v>
      </c>
      <c r="P313" s="28" t="s">
        <v>43</v>
      </c>
      <c r="Q313" s="28" t="s">
        <v>1203</v>
      </c>
      <c r="R313" s="28" t="s">
        <v>38</v>
      </c>
      <c r="S313" s="28" t="s">
        <v>12527</v>
      </c>
      <c r="T313" s="28" t="s">
        <v>38</v>
      </c>
      <c r="U313" s="28" t="s">
        <v>1221</v>
      </c>
      <c r="V313" s="28" t="s">
        <v>797</v>
      </c>
      <c r="W313" s="28" t="s">
        <v>38</v>
      </c>
      <c r="X313" s="28" t="s">
        <v>1103</v>
      </c>
      <c r="Y313" s="28" t="s">
        <v>38</v>
      </c>
      <c r="Z313" s="28" t="s">
        <v>43</v>
      </c>
      <c r="AA313" s="28" t="s">
        <v>1203</v>
      </c>
      <c r="AB313" s="28" t="s">
        <v>38</v>
      </c>
      <c r="AC313" s="28" t="s">
        <v>1227</v>
      </c>
      <c r="AD313" s="28" t="s">
        <v>38</v>
      </c>
      <c r="AE313" s="28" t="s">
        <v>12739</v>
      </c>
      <c r="AF313" s="28" t="s">
        <v>798</v>
      </c>
      <c r="AG313" s="28" t="s">
        <v>38</v>
      </c>
      <c r="AH313" s="28" t="s">
        <v>1103</v>
      </c>
      <c r="AI313" s="28" t="s">
        <v>38</v>
      </c>
      <c r="AJ313" s="28" t="s">
        <v>43</v>
      </c>
      <c r="AK313" s="28" t="s">
        <v>1203</v>
      </c>
      <c r="AL313" s="28" t="s">
        <v>38</v>
      </c>
      <c r="AM313" s="28" t="s">
        <v>1216</v>
      </c>
      <c r="AN313" s="28" t="s">
        <v>38</v>
      </c>
      <c r="AO313" s="28" t="s">
        <v>1240</v>
      </c>
      <c r="AP313" s="28" t="s">
        <v>798</v>
      </c>
      <c r="AQ313" s="28" t="s">
        <v>38</v>
      </c>
      <c r="AR313" s="28" t="s">
        <v>1103</v>
      </c>
      <c r="AS313" s="28" t="s">
        <v>38</v>
      </c>
      <c r="AT313" s="28" t="s">
        <v>43</v>
      </c>
      <c r="AU313" s="28" t="s">
        <v>1203</v>
      </c>
      <c r="AV313" s="28" t="s">
        <v>38</v>
      </c>
      <c r="AW313" s="28" t="s">
        <v>1103</v>
      </c>
      <c r="AX313" s="28" t="s">
        <v>38</v>
      </c>
      <c r="AY313" s="28" t="s">
        <v>12507</v>
      </c>
      <c r="AZ313" s="28" t="s">
        <v>798</v>
      </c>
      <c r="BA313" s="28" t="s">
        <v>38</v>
      </c>
      <c r="BB313" s="28" t="s">
        <v>1103</v>
      </c>
      <c r="BC313" s="28" t="s">
        <v>38</v>
      </c>
      <c r="BD313" s="28" t="s">
        <v>43</v>
      </c>
      <c r="BE313" s="28" t="s">
        <v>1203</v>
      </c>
      <c r="BF313" s="28" t="s">
        <v>38</v>
      </c>
      <c r="BG313" s="28" t="s">
        <v>1103</v>
      </c>
      <c r="BH313" s="28" t="s">
        <v>38</v>
      </c>
      <c r="BI313" s="28" t="s">
        <v>12528</v>
      </c>
      <c r="BJ313" s="28" t="s">
        <v>800</v>
      </c>
      <c r="BK313" s="28" t="s">
        <v>38</v>
      </c>
      <c r="BL313" s="28" t="s">
        <v>1103</v>
      </c>
      <c r="BM313" s="28" t="s">
        <v>38</v>
      </c>
      <c r="BN313" s="28" t="s">
        <v>43</v>
      </c>
      <c r="BO313" s="28" t="s">
        <v>1203</v>
      </c>
      <c r="BP313" s="28" t="s">
        <v>38</v>
      </c>
      <c r="BQ313" s="28" t="s">
        <v>1103</v>
      </c>
      <c r="BR313" s="28" t="s">
        <v>38</v>
      </c>
      <c r="BS313" s="28" t="s">
        <v>12587</v>
      </c>
      <c r="BT313" s="28" t="s">
        <v>800</v>
      </c>
      <c r="BU313" s="28" t="s">
        <v>38</v>
      </c>
      <c r="BV313" s="28" t="s">
        <v>1103</v>
      </c>
      <c r="BW313" s="28" t="s">
        <v>38</v>
      </c>
      <c r="BX313" s="28" t="s">
        <v>43</v>
      </c>
      <c r="BY313" s="28" t="s">
        <v>38</v>
      </c>
      <c r="BZ313" s="28" t="s">
        <v>38</v>
      </c>
      <c r="CA313" s="28" t="s">
        <v>1103</v>
      </c>
      <c r="CB313" s="28" t="s">
        <v>38</v>
      </c>
      <c r="CC313" s="28" t="s">
        <v>1244</v>
      </c>
      <c r="CD313" s="28" t="s">
        <v>798</v>
      </c>
      <c r="CE313" s="28" t="s">
        <v>38</v>
      </c>
      <c r="CF313" s="28" t="s">
        <v>1103</v>
      </c>
      <c r="CG313" s="28" t="s">
        <v>38</v>
      </c>
      <c r="CH313" s="28" t="s">
        <v>43</v>
      </c>
      <c r="CI313" s="28" t="s">
        <v>1203</v>
      </c>
      <c r="CJ313" s="28" t="s">
        <v>38</v>
      </c>
      <c r="CK313" s="28" t="s">
        <v>1103</v>
      </c>
      <c r="CL313" s="28" t="s">
        <v>38</v>
      </c>
      <c r="CM313" s="28" t="s">
        <v>1283</v>
      </c>
      <c r="CN313" s="28" t="s">
        <v>799</v>
      </c>
      <c r="CO313" s="28" t="s">
        <v>38</v>
      </c>
      <c r="CP313" s="28" t="s">
        <v>1103</v>
      </c>
      <c r="CQ313" s="28" t="s">
        <v>38</v>
      </c>
      <c r="CR313" s="28" t="s">
        <v>43</v>
      </c>
      <c r="CS313" s="28" t="s">
        <v>1203</v>
      </c>
      <c r="CT313" s="28" t="s">
        <v>38</v>
      </c>
      <c r="CU313" s="28" t="s">
        <v>1103</v>
      </c>
      <c r="CV313" s="28" t="s">
        <v>38</v>
      </c>
      <c r="CW313" s="28" t="s">
        <v>1292</v>
      </c>
      <c r="CX313" s="28" t="s">
        <v>804</v>
      </c>
      <c r="CY313" s="28" t="s">
        <v>38</v>
      </c>
      <c r="CZ313" s="28" t="s">
        <v>1103</v>
      </c>
      <c r="DA313" s="28" t="s">
        <v>38</v>
      </c>
      <c r="DB313" s="28" t="s">
        <v>43</v>
      </c>
      <c r="DC313" s="28" t="s">
        <v>1203</v>
      </c>
      <c r="DD313" s="28" t="s">
        <v>38</v>
      </c>
      <c r="DE313" s="28" t="s">
        <v>1103</v>
      </c>
      <c r="DF313" s="28" t="s">
        <v>38</v>
      </c>
      <c r="DG313" s="28" t="s">
        <v>1263</v>
      </c>
      <c r="DH313" s="28" t="s">
        <v>800</v>
      </c>
      <c r="DI313" s="28" t="s">
        <v>38</v>
      </c>
      <c r="DJ313" s="28" t="s">
        <v>1103</v>
      </c>
      <c r="DK313" s="28" t="s">
        <v>38</v>
      </c>
      <c r="DL313" s="28" t="s">
        <v>43</v>
      </c>
      <c r="DM313" s="28" t="s">
        <v>1203</v>
      </c>
      <c r="DN313" s="28" t="s">
        <v>38</v>
      </c>
      <c r="DO313" s="28" t="s">
        <v>1103</v>
      </c>
      <c r="DP313" s="28" t="s">
        <v>38</v>
      </c>
      <c r="DQ313" s="28" t="s">
        <v>1128</v>
      </c>
      <c r="DR313" s="28" t="s">
        <v>798</v>
      </c>
      <c r="DS313" s="28" t="s">
        <v>38</v>
      </c>
      <c r="DT313" s="28" t="s">
        <v>1103</v>
      </c>
      <c r="DU313" s="28" t="s">
        <v>38</v>
      </c>
      <c r="DV313" s="28" t="s">
        <v>43</v>
      </c>
      <c r="DW313" s="28" t="s">
        <v>1203</v>
      </c>
      <c r="DX313" s="28" t="s">
        <v>38</v>
      </c>
      <c r="DY313" s="28" t="s">
        <v>1103</v>
      </c>
      <c r="DZ313" s="28" t="s">
        <v>38</v>
      </c>
      <c r="EA313" s="28" t="s">
        <v>1231</v>
      </c>
      <c r="EB313" s="28" t="s">
        <v>804</v>
      </c>
      <c r="EC313" s="28" t="s">
        <v>38</v>
      </c>
      <c r="ED313" s="28" t="s">
        <v>1103</v>
      </c>
      <c r="EE313" s="28" t="s">
        <v>38</v>
      </c>
      <c r="EF313" s="28" t="s">
        <v>43</v>
      </c>
      <c r="EG313" s="28" t="s">
        <v>1203</v>
      </c>
      <c r="EH313" s="28" t="s">
        <v>38</v>
      </c>
      <c r="EI313" s="28" t="s">
        <v>1245</v>
      </c>
      <c r="EJ313" s="28" t="s">
        <v>38</v>
      </c>
      <c r="EK313" s="28" t="s">
        <v>1227</v>
      </c>
      <c r="EL313" s="28" t="s">
        <v>805</v>
      </c>
      <c r="EM313" s="28" t="s">
        <v>38</v>
      </c>
      <c r="EN313" s="28" t="s">
        <v>1103</v>
      </c>
      <c r="EO313" s="28" t="s">
        <v>38</v>
      </c>
      <c r="EP313" s="28" t="s">
        <v>43</v>
      </c>
      <c r="EQ313" s="28" t="s">
        <v>38</v>
      </c>
      <c r="ER313" s="28" t="s">
        <v>38</v>
      </c>
      <c r="ES313" s="28" t="s">
        <v>1219</v>
      </c>
      <c r="ET313" s="28" t="s">
        <v>38</v>
      </c>
      <c r="EU313" s="28" t="s">
        <v>12670</v>
      </c>
      <c r="EV313" s="28" t="s">
        <v>800</v>
      </c>
      <c r="EW313" s="28" t="s">
        <v>38</v>
      </c>
      <c r="EX313" s="28" t="s">
        <v>1103</v>
      </c>
      <c r="EY313" s="28" t="s">
        <v>857</v>
      </c>
      <c r="EZ313" s="28" t="s">
        <v>1093</v>
      </c>
      <c r="FA313" s="28" t="s">
        <v>1093</v>
      </c>
      <c r="FB313" s="28" t="s">
        <v>1093</v>
      </c>
      <c r="FC313" s="28" t="s">
        <v>1093</v>
      </c>
      <c r="FD313" s="28" t="s">
        <v>1093</v>
      </c>
      <c r="FE313" s="28" t="s">
        <v>1103</v>
      </c>
      <c r="FF313" s="28" t="s">
        <v>1093</v>
      </c>
      <c r="FG313" s="28" t="s">
        <v>1093</v>
      </c>
      <c r="FH313" s="28" t="s">
        <v>1093</v>
      </c>
      <c r="FI313" s="28" t="s">
        <v>1093</v>
      </c>
      <c r="FJ313" s="28" t="s">
        <v>1093</v>
      </c>
      <c r="FK313" s="28" t="s">
        <v>1093</v>
      </c>
      <c r="FL313" s="28" t="s">
        <v>1093</v>
      </c>
      <c r="FM313" s="28" t="s">
        <v>1093</v>
      </c>
      <c r="FN313" s="28" t="s">
        <v>1093</v>
      </c>
      <c r="FO313" s="28" t="s">
        <v>1093</v>
      </c>
      <c r="FP313" s="28" t="s">
        <v>1093</v>
      </c>
      <c r="FQ313" s="28" t="s">
        <v>1093</v>
      </c>
      <c r="FR313" s="28" t="s">
        <v>38</v>
      </c>
      <c r="FS313" s="28" t="s">
        <v>43</v>
      </c>
      <c r="FT313" s="28" t="s">
        <v>1203</v>
      </c>
      <c r="FU313" s="28" t="s">
        <v>38</v>
      </c>
      <c r="FV313" s="28" t="s">
        <v>1116</v>
      </c>
      <c r="FW313" s="28" t="s">
        <v>38</v>
      </c>
      <c r="FX313" s="28" t="s">
        <v>18808</v>
      </c>
      <c r="FY313" s="28" t="s">
        <v>800</v>
      </c>
      <c r="FZ313" s="28" t="s">
        <v>38</v>
      </c>
      <c r="GA313" s="28" t="s">
        <v>1103</v>
      </c>
      <c r="GB313" s="28" t="s">
        <v>38</v>
      </c>
      <c r="GC313" s="28" t="s">
        <v>43</v>
      </c>
      <c r="GD313" s="28" t="s">
        <v>1203</v>
      </c>
      <c r="GE313" s="28" t="s">
        <v>38</v>
      </c>
      <c r="GF313" s="28" t="s">
        <v>1252</v>
      </c>
      <c r="GG313" s="28" t="s">
        <v>38</v>
      </c>
      <c r="GH313" s="28" t="s">
        <v>1238</v>
      </c>
      <c r="GI313" s="28" t="s">
        <v>798</v>
      </c>
      <c r="GJ313" s="28" t="s">
        <v>38</v>
      </c>
      <c r="GK313" s="28" t="s">
        <v>1103</v>
      </c>
      <c r="GL313" s="28" t="s">
        <v>38</v>
      </c>
      <c r="GM313" s="28" t="s">
        <v>43</v>
      </c>
      <c r="GN313" s="28" t="s">
        <v>1203</v>
      </c>
      <c r="GO313" s="28" t="s">
        <v>38</v>
      </c>
      <c r="GP313" s="28" t="s">
        <v>1211</v>
      </c>
      <c r="GQ313" s="28" t="s">
        <v>38</v>
      </c>
      <c r="GR313" s="28" t="s">
        <v>1140</v>
      </c>
      <c r="GS313" s="28" t="s">
        <v>798</v>
      </c>
      <c r="GT313" s="28" t="s">
        <v>38</v>
      </c>
      <c r="GU313" s="28" t="s">
        <v>1103</v>
      </c>
      <c r="GV313" s="28" t="s">
        <v>38</v>
      </c>
      <c r="GW313" s="28" t="s">
        <v>43</v>
      </c>
      <c r="GX313" s="28" t="s">
        <v>1203</v>
      </c>
      <c r="GY313" s="28" t="s">
        <v>38</v>
      </c>
      <c r="GZ313" s="28" t="s">
        <v>1213</v>
      </c>
      <c r="HA313" s="28" t="s">
        <v>38</v>
      </c>
      <c r="HB313" s="28" t="s">
        <v>1258</v>
      </c>
      <c r="HC313" s="28" t="s">
        <v>800</v>
      </c>
      <c r="HD313" s="28" t="s">
        <v>38</v>
      </c>
      <c r="HE313" s="28" t="s">
        <v>1103</v>
      </c>
      <c r="HF313" s="28" t="s">
        <v>38</v>
      </c>
      <c r="HG313" s="28" t="s">
        <v>43</v>
      </c>
      <c r="HH313" s="28" t="s">
        <v>1203</v>
      </c>
      <c r="HI313" s="28" t="s">
        <v>38</v>
      </c>
      <c r="HJ313" s="28" t="s">
        <v>1210</v>
      </c>
      <c r="HK313" s="28" t="s">
        <v>38</v>
      </c>
      <c r="HL313" s="28" t="s">
        <v>1116</v>
      </c>
      <c r="HM313" s="28" t="s">
        <v>804</v>
      </c>
      <c r="HN313" s="28" t="s">
        <v>38</v>
      </c>
      <c r="HO313" s="28" t="s">
        <v>1103</v>
      </c>
      <c r="HP313" s="28" t="s">
        <v>38</v>
      </c>
      <c r="HQ313" s="28" t="s">
        <v>43</v>
      </c>
      <c r="HR313" s="28" t="s">
        <v>1203</v>
      </c>
      <c r="HS313" s="28" t="s">
        <v>38</v>
      </c>
      <c r="HT313" s="28" t="s">
        <v>1227</v>
      </c>
      <c r="HU313" s="28" t="s">
        <v>38</v>
      </c>
      <c r="HV313" s="28" t="s">
        <v>1236</v>
      </c>
      <c r="HW313" s="28" t="s">
        <v>800</v>
      </c>
      <c r="HX313" s="28" t="s">
        <v>38</v>
      </c>
      <c r="HY313" s="28" t="s">
        <v>1103</v>
      </c>
      <c r="HZ313" s="28" t="s">
        <v>859</v>
      </c>
      <c r="IA313" s="28" t="s">
        <v>1093</v>
      </c>
      <c r="IB313" s="28" t="s">
        <v>1093</v>
      </c>
      <c r="IC313" s="28" t="s">
        <v>1093</v>
      </c>
      <c r="ID313" s="28" t="s">
        <v>1093</v>
      </c>
      <c r="IE313" s="28" t="s">
        <v>1093</v>
      </c>
      <c r="IF313" s="28" t="s">
        <v>1103</v>
      </c>
      <c r="IG313" s="28" t="s">
        <v>1093</v>
      </c>
      <c r="IH313" s="28" t="s">
        <v>1093</v>
      </c>
      <c r="II313" s="28" t="s">
        <v>1093</v>
      </c>
      <c r="IJ313" s="28" t="s">
        <v>1093</v>
      </c>
      <c r="IK313" s="28" t="s">
        <v>1203</v>
      </c>
      <c r="IL313" s="28" t="s">
        <v>38</v>
      </c>
      <c r="IM313" s="28"/>
      <c r="IN313" s="28"/>
      <c r="IO313" s="28"/>
      <c r="IP313" s="28"/>
      <c r="IQ313" s="28"/>
      <c r="IR313" s="28"/>
      <c r="IS313" s="28"/>
      <c r="IT313" s="28"/>
      <c r="IU313" s="28"/>
      <c r="IV313" s="28"/>
      <c r="IW313" s="28"/>
      <c r="IX313" s="28"/>
      <c r="IY313" s="28"/>
      <c r="IZ313" s="28"/>
      <c r="JA313" s="28"/>
      <c r="JB313" s="28"/>
      <c r="JC313" s="28"/>
      <c r="JD313" s="28"/>
      <c r="JE313" s="28"/>
      <c r="JF313" s="28"/>
      <c r="JG313" s="28"/>
      <c r="JH313" s="28"/>
      <c r="JI313" s="28"/>
      <c r="JJ313" s="28"/>
      <c r="JK313" s="28"/>
      <c r="JL313" s="28"/>
      <c r="JM313" s="28"/>
      <c r="JN313" s="28"/>
      <c r="JO313" s="28"/>
      <c r="JP313" s="28"/>
      <c r="JQ313" s="28"/>
      <c r="JR313" s="28"/>
      <c r="JS313" s="28" t="s">
        <v>45</v>
      </c>
      <c r="JT313" s="28" t="s">
        <v>1093</v>
      </c>
      <c r="JU313" s="28" t="s">
        <v>1093</v>
      </c>
      <c r="JV313" s="28" t="s">
        <v>1103</v>
      </c>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t="s">
        <v>1203</v>
      </c>
      <c r="KZ313" s="28" t="s">
        <v>38</v>
      </c>
      <c r="LA313" s="28"/>
      <c r="LB313" s="28"/>
      <c r="LC313" s="28"/>
      <c r="LD313" s="28"/>
      <c r="LE313" s="28"/>
      <c r="LF313" s="28"/>
      <c r="LG313" s="28"/>
      <c r="LH313" s="28"/>
      <c r="LI313" s="28"/>
      <c r="LJ313" s="28"/>
      <c r="LK313" s="28"/>
      <c r="LL313" s="28"/>
      <c r="LM313" s="28"/>
      <c r="LN313" s="28"/>
      <c r="LO313" s="28"/>
      <c r="LP313" s="28"/>
      <c r="LQ313" s="28"/>
      <c r="LR313" s="28"/>
      <c r="LS313" s="28"/>
      <c r="LT313" s="28"/>
      <c r="LU313" s="28"/>
      <c r="LV313" s="28"/>
      <c r="LW313" s="28"/>
      <c r="LX313" s="28"/>
      <c r="LY313" s="28"/>
      <c r="LZ313" s="28"/>
      <c r="MA313" s="28"/>
      <c r="MB313" s="28"/>
      <c r="MC313" s="28"/>
      <c r="MD313" s="28"/>
      <c r="ME313" s="28"/>
      <c r="MF313" s="28"/>
      <c r="MG313" s="28" t="s">
        <v>45</v>
      </c>
      <c r="MH313" s="28" t="s">
        <v>1093</v>
      </c>
      <c r="MI313" s="28" t="s">
        <v>1093</v>
      </c>
      <c r="MJ313" s="28" t="s">
        <v>1103</v>
      </c>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t="s">
        <v>801</v>
      </c>
      <c r="NN313" s="28" t="s">
        <v>1103</v>
      </c>
      <c r="NO313" s="28" t="s">
        <v>1093</v>
      </c>
      <c r="NP313" s="28" t="s">
        <v>1093</v>
      </c>
      <c r="NQ313" s="28" t="s">
        <v>1093</v>
      </c>
      <c r="NR313" s="28" t="s">
        <v>1093</v>
      </c>
      <c r="NS313" s="28" t="s">
        <v>1093</v>
      </c>
      <c r="NT313" s="28" t="s">
        <v>1093</v>
      </c>
      <c r="NU313" s="28" t="s">
        <v>1093</v>
      </c>
      <c r="NV313" s="28" t="s">
        <v>1093</v>
      </c>
      <c r="NW313" s="28"/>
      <c r="NX313" s="28" t="s">
        <v>808</v>
      </c>
      <c r="NY313" s="28" t="s">
        <v>1093</v>
      </c>
      <c r="NZ313" s="28" t="s">
        <v>1093</v>
      </c>
      <c r="OA313" s="28" t="s">
        <v>1103</v>
      </c>
      <c r="OB313" s="28" t="s">
        <v>1093</v>
      </c>
      <c r="OC313" s="28" t="s">
        <v>1103</v>
      </c>
      <c r="OD313" s="28" t="s">
        <v>1093</v>
      </c>
      <c r="OE313" s="28" t="s">
        <v>1093</v>
      </c>
      <c r="OF313" s="28"/>
      <c r="OG313" s="28"/>
      <c r="OH313" s="28"/>
      <c r="OI313" s="28"/>
      <c r="OJ313" s="28" t="s">
        <v>54</v>
      </c>
      <c r="OK313" s="28" t="s">
        <v>1103</v>
      </c>
      <c r="OL313" s="28" t="s">
        <v>1093</v>
      </c>
      <c r="OM313" s="28" t="s">
        <v>1093</v>
      </c>
      <c r="ON313" s="28" t="s">
        <v>1093</v>
      </c>
      <c r="OO313" s="28" t="s">
        <v>1093</v>
      </c>
      <c r="OP313" s="28" t="s">
        <v>1093</v>
      </c>
      <c r="OQ313" s="28" t="s">
        <v>1093</v>
      </c>
      <c r="OR313" s="28" t="s">
        <v>1093</v>
      </c>
      <c r="OS313" s="28" t="s">
        <v>1093</v>
      </c>
      <c r="OT313" s="28" t="s">
        <v>1093</v>
      </c>
      <c r="OU313" s="28" t="s">
        <v>1093</v>
      </c>
      <c r="OV313" s="28"/>
      <c r="OW313" s="28" t="s">
        <v>14603</v>
      </c>
      <c r="OX313" s="28"/>
      <c r="OY313" s="28" t="s">
        <v>50</v>
      </c>
      <c r="OZ313" s="28"/>
      <c r="PA313" s="28" t="s">
        <v>14833</v>
      </c>
      <c r="PB313" s="28"/>
      <c r="PC313" s="28" t="s">
        <v>824</v>
      </c>
      <c r="PD313" s="28" t="s">
        <v>1103</v>
      </c>
      <c r="PE313" s="28" t="s">
        <v>1103</v>
      </c>
      <c r="PF313" s="28" t="s">
        <v>1093</v>
      </c>
      <c r="PG313" s="28" t="s">
        <v>1093</v>
      </c>
      <c r="PH313" s="28" t="s">
        <v>1093</v>
      </c>
      <c r="PI313" s="28" t="s">
        <v>1093</v>
      </c>
      <c r="PJ313" s="28"/>
      <c r="PK313" s="28" t="s">
        <v>1205</v>
      </c>
      <c r="PL313" s="28" t="s">
        <v>1205</v>
      </c>
      <c r="PM313" s="28"/>
      <c r="PN313" s="28"/>
      <c r="PO313" s="28"/>
      <c r="PP313" s="28"/>
      <c r="PQ313" s="28" t="s">
        <v>1205</v>
      </c>
      <c r="PR313" s="28" t="s">
        <v>1205</v>
      </c>
      <c r="PS313" s="28"/>
      <c r="PT313" s="28"/>
      <c r="PU313" s="28"/>
      <c r="PV313" s="28"/>
      <c r="PW313" s="28" t="s">
        <v>1203</v>
      </c>
      <c r="PX313" s="28" t="s">
        <v>1203</v>
      </c>
      <c r="PY313" s="28" t="s">
        <v>18809</v>
      </c>
    </row>
    <row r="314" spans="1:441">
      <c r="A314" s="28" t="s">
        <v>18810</v>
      </c>
      <c r="B314" s="28" t="s">
        <v>18811</v>
      </c>
      <c r="C314" s="28" t="s">
        <v>18812</v>
      </c>
      <c r="D314" s="28" t="s">
        <v>15807</v>
      </c>
      <c r="E314" s="28" t="s">
        <v>15807</v>
      </c>
      <c r="F314" s="28" t="s">
        <v>37</v>
      </c>
      <c r="G314" s="28" t="s">
        <v>38</v>
      </c>
      <c r="H314" s="28" t="s">
        <v>97</v>
      </c>
      <c r="I314" s="28" t="s">
        <v>105</v>
      </c>
      <c r="J314" s="28" t="s">
        <v>106</v>
      </c>
      <c r="K314" s="28" t="s">
        <v>107</v>
      </c>
      <c r="L314" s="28"/>
      <c r="M314" s="28" t="s">
        <v>781</v>
      </c>
      <c r="N314" s="28" t="s">
        <v>782</v>
      </c>
      <c r="O314" s="28" t="s">
        <v>38</v>
      </c>
      <c r="P314" s="28" t="s">
        <v>43</v>
      </c>
      <c r="Q314" s="28" t="s">
        <v>1203</v>
      </c>
      <c r="R314" s="28" t="s">
        <v>38</v>
      </c>
      <c r="S314" s="28" t="s">
        <v>12527</v>
      </c>
      <c r="T314" s="28" t="s">
        <v>38</v>
      </c>
      <c r="U314" s="28" t="s">
        <v>1263</v>
      </c>
      <c r="V314" s="28" t="s">
        <v>799</v>
      </c>
      <c r="W314" s="28" t="s">
        <v>38</v>
      </c>
      <c r="X314" s="28" t="s">
        <v>1103</v>
      </c>
      <c r="Y314" s="28" t="s">
        <v>38</v>
      </c>
      <c r="Z314" s="28" t="s">
        <v>43</v>
      </c>
      <c r="AA314" s="28" t="s">
        <v>1203</v>
      </c>
      <c r="AB314" s="28" t="s">
        <v>38</v>
      </c>
      <c r="AC314" s="28" t="s">
        <v>1227</v>
      </c>
      <c r="AD314" s="28" t="s">
        <v>38</v>
      </c>
      <c r="AE314" s="28" t="s">
        <v>1231</v>
      </c>
      <c r="AF314" s="28" t="s">
        <v>800</v>
      </c>
      <c r="AG314" s="28" t="s">
        <v>38</v>
      </c>
      <c r="AH314" s="28" t="s">
        <v>1103</v>
      </c>
      <c r="AI314" s="28" t="s">
        <v>38</v>
      </c>
      <c r="AJ314" s="28" t="s">
        <v>43</v>
      </c>
      <c r="AK314" s="28" t="s">
        <v>1203</v>
      </c>
      <c r="AL314" s="28" t="s">
        <v>38</v>
      </c>
      <c r="AM314" s="28" t="s">
        <v>1216</v>
      </c>
      <c r="AN314" s="28" t="s">
        <v>38</v>
      </c>
      <c r="AO314" s="28" t="s">
        <v>12914</v>
      </c>
      <c r="AP314" s="28" t="s">
        <v>798</v>
      </c>
      <c r="AQ314" s="28" t="s">
        <v>38</v>
      </c>
      <c r="AR314" s="28" t="s">
        <v>1103</v>
      </c>
      <c r="AS314" s="28" t="s">
        <v>38</v>
      </c>
      <c r="AT314" s="28" t="s">
        <v>43</v>
      </c>
      <c r="AU314" s="28" t="s">
        <v>1203</v>
      </c>
      <c r="AV314" s="28" t="s">
        <v>38</v>
      </c>
      <c r="AW314" s="28" t="s">
        <v>1103</v>
      </c>
      <c r="AX314" s="28" t="s">
        <v>38</v>
      </c>
      <c r="AY314" s="28" t="s">
        <v>13348</v>
      </c>
      <c r="AZ314" s="28" t="s">
        <v>800</v>
      </c>
      <c r="BA314" s="28" t="s">
        <v>38</v>
      </c>
      <c r="BB314" s="28" t="s">
        <v>1103</v>
      </c>
      <c r="BC314" s="28" t="s">
        <v>38</v>
      </c>
      <c r="BD314" s="28" t="s">
        <v>43</v>
      </c>
      <c r="BE314" s="28" t="s">
        <v>1203</v>
      </c>
      <c r="BF314" s="28" t="s">
        <v>38</v>
      </c>
      <c r="BG314" s="28" t="s">
        <v>1103</v>
      </c>
      <c r="BH314" s="28" t="s">
        <v>38</v>
      </c>
      <c r="BI314" s="28" t="s">
        <v>1226</v>
      </c>
      <c r="BJ314" s="28" t="s">
        <v>800</v>
      </c>
      <c r="BK314" s="28" t="s">
        <v>38</v>
      </c>
      <c r="BL314" s="28" t="s">
        <v>1103</v>
      </c>
      <c r="BM314" s="28" t="s">
        <v>38</v>
      </c>
      <c r="BN314" s="28" t="s">
        <v>43</v>
      </c>
      <c r="BO314" s="28" t="s">
        <v>1203</v>
      </c>
      <c r="BP314" s="28" t="s">
        <v>38</v>
      </c>
      <c r="BQ314" s="28" t="s">
        <v>1103</v>
      </c>
      <c r="BR314" s="28" t="s">
        <v>38</v>
      </c>
      <c r="BS314" s="28" t="s">
        <v>13389</v>
      </c>
      <c r="BT314" s="28" t="s">
        <v>800</v>
      </c>
      <c r="BU314" s="28" t="s">
        <v>38</v>
      </c>
      <c r="BV314" s="28" t="s">
        <v>1103</v>
      </c>
      <c r="BW314" s="28" t="s">
        <v>38</v>
      </c>
      <c r="BX314" s="28" t="s">
        <v>43</v>
      </c>
      <c r="BY314" s="28" t="s">
        <v>1203</v>
      </c>
      <c r="BZ314" s="28" t="s">
        <v>38</v>
      </c>
      <c r="CA314" s="28" t="s">
        <v>1103</v>
      </c>
      <c r="CB314" s="28" t="s">
        <v>38</v>
      </c>
      <c r="CC314" s="28" t="s">
        <v>13037</v>
      </c>
      <c r="CD314" s="28" t="s">
        <v>800</v>
      </c>
      <c r="CE314" s="28" t="s">
        <v>38</v>
      </c>
      <c r="CF314" s="28" t="s">
        <v>1103</v>
      </c>
      <c r="CG314" s="28" t="s">
        <v>38</v>
      </c>
      <c r="CH314" s="28" t="s">
        <v>43</v>
      </c>
      <c r="CI314" s="28" t="s">
        <v>1203</v>
      </c>
      <c r="CJ314" s="28" t="s">
        <v>38</v>
      </c>
      <c r="CK314" s="28" t="s">
        <v>1103</v>
      </c>
      <c r="CL314" s="28" t="s">
        <v>38</v>
      </c>
      <c r="CM314" s="28" t="s">
        <v>12655</v>
      </c>
      <c r="CN314" s="28" t="s">
        <v>799</v>
      </c>
      <c r="CO314" s="28" t="s">
        <v>38</v>
      </c>
      <c r="CP314" s="28" t="s">
        <v>1103</v>
      </c>
      <c r="CQ314" s="28" t="s">
        <v>38</v>
      </c>
      <c r="CR314" s="28" t="s">
        <v>43</v>
      </c>
      <c r="CS314" s="28" t="s">
        <v>1203</v>
      </c>
      <c r="CT314" s="28" t="s">
        <v>38</v>
      </c>
      <c r="CU314" s="28" t="s">
        <v>1103</v>
      </c>
      <c r="CV314" s="28" t="s">
        <v>38</v>
      </c>
      <c r="CW314" s="28" t="s">
        <v>1148</v>
      </c>
      <c r="CX314" s="28" t="s">
        <v>804</v>
      </c>
      <c r="CY314" s="28" t="s">
        <v>38</v>
      </c>
      <c r="CZ314" s="28" t="s">
        <v>1103</v>
      </c>
      <c r="DA314" s="28" t="s">
        <v>38</v>
      </c>
      <c r="DB314" s="28" t="s">
        <v>43</v>
      </c>
      <c r="DC314" s="28" t="s">
        <v>1203</v>
      </c>
      <c r="DD314" s="28" t="s">
        <v>38</v>
      </c>
      <c r="DE314" s="28" t="s">
        <v>1103</v>
      </c>
      <c r="DF314" s="28" t="s">
        <v>38</v>
      </c>
      <c r="DG314" s="28" t="s">
        <v>12895</v>
      </c>
      <c r="DH314" s="28" t="s">
        <v>804</v>
      </c>
      <c r="DI314" s="28" t="s">
        <v>38</v>
      </c>
      <c r="DJ314" s="28" t="s">
        <v>1103</v>
      </c>
      <c r="DK314" s="28" t="s">
        <v>38</v>
      </c>
      <c r="DL314" s="28" t="s">
        <v>43</v>
      </c>
      <c r="DM314" s="28" t="s">
        <v>1203</v>
      </c>
      <c r="DN314" s="28" t="s">
        <v>38</v>
      </c>
      <c r="DO314" s="28" t="s">
        <v>1103</v>
      </c>
      <c r="DP314" s="28" t="s">
        <v>38</v>
      </c>
      <c r="DQ314" s="28" t="s">
        <v>1228</v>
      </c>
      <c r="DR314" s="28" t="s">
        <v>804</v>
      </c>
      <c r="DS314" s="28" t="s">
        <v>38</v>
      </c>
      <c r="DT314" s="28" t="s">
        <v>1103</v>
      </c>
      <c r="DU314" s="28" t="s">
        <v>38</v>
      </c>
      <c r="DV314" s="28" t="s">
        <v>43</v>
      </c>
      <c r="DW314" s="28" t="s">
        <v>1203</v>
      </c>
      <c r="DX314" s="28" t="s">
        <v>38</v>
      </c>
      <c r="DY314" s="28" t="s">
        <v>1103</v>
      </c>
      <c r="DZ314" s="28" t="s">
        <v>38</v>
      </c>
      <c r="EA314" s="28" t="s">
        <v>1231</v>
      </c>
      <c r="EB314" s="28" t="s">
        <v>804</v>
      </c>
      <c r="EC314" s="28" t="s">
        <v>38</v>
      </c>
      <c r="ED314" s="28" t="s">
        <v>1103</v>
      </c>
      <c r="EE314" s="28" t="s">
        <v>38</v>
      </c>
      <c r="EF314" s="28" t="s">
        <v>43</v>
      </c>
      <c r="EG314" s="28" t="s">
        <v>1203</v>
      </c>
      <c r="EH314" s="28" t="s">
        <v>38</v>
      </c>
      <c r="EI314" s="28" t="s">
        <v>1245</v>
      </c>
      <c r="EJ314" s="28" t="s">
        <v>38</v>
      </c>
      <c r="EK314" s="28" t="s">
        <v>1227</v>
      </c>
      <c r="EL314" s="28" t="s">
        <v>805</v>
      </c>
      <c r="EM314" s="28" t="s">
        <v>38</v>
      </c>
      <c r="EN314" s="28" t="s">
        <v>1103</v>
      </c>
      <c r="EO314" s="28" t="s">
        <v>38</v>
      </c>
      <c r="EP314" s="28" t="s">
        <v>43</v>
      </c>
      <c r="EQ314" s="28" t="s">
        <v>38</v>
      </c>
      <c r="ER314" s="28" t="s">
        <v>38</v>
      </c>
      <c r="ES314" s="28" t="s">
        <v>1219</v>
      </c>
      <c r="ET314" s="28" t="s">
        <v>38</v>
      </c>
      <c r="EU314" s="28" t="s">
        <v>12516</v>
      </c>
      <c r="EV314" s="28" t="s">
        <v>800</v>
      </c>
      <c r="EW314" s="28" t="s">
        <v>38</v>
      </c>
      <c r="EX314" s="28" t="s">
        <v>1103</v>
      </c>
      <c r="EY314" s="28" t="s">
        <v>857</v>
      </c>
      <c r="EZ314" s="28" t="s">
        <v>1093</v>
      </c>
      <c r="FA314" s="28" t="s">
        <v>1093</v>
      </c>
      <c r="FB314" s="28" t="s">
        <v>1093</v>
      </c>
      <c r="FC314" s="28" t="s">
        <v>1093</v>
      </c>
      <c r="FD314" s="28" t="s">
        <v>1093</v>
      </c>
      <c r="FE314" s="28" t="s">
        <v>1103</v>
      </c>
      <c r="FF314" s="28" t="s">
        <v>1093</v>
      </c>
      <c r="FG314" s="28" t="s">
        <v>1093</v>
      </c>
      <c r="FH314" s="28" t="s">
        <v>1093</v>
      </c>
      <c r="FI314" s="28" t="s">
        <v>1093</v>
      </c>
      <c r="FJ314" s="28" t="s">
        <v>1093</v>
      </c>
      <c r="FK314" s="28" t="s">
        <v>1093</v>
      </c>
      <c r="FL314" s="28" t="s">
        <v>1093</v>
      </c>
      <c r="FM314" s="28" t="s">
        <v>1093</v>
      </c>
      <c r="FN314" s="28" t="s">
        <v>1093</v>
      </c>
      <c r="FO314" s="28" t="s">
        <v>1093</v>
      </c>
      <c r="FP314" s="28" t="s">
        <v>1093</v>
      </c>
      <c r="FQ314" s="28" t="s">
        <v>1093</v>
      </c>
      <c r="FR314" s="28" t="s">
        <v>38</v>
      </c>
      <c r="FS314" s="28" t="s">
        <v>43</v>
      </c>
      <c r="FT314" s="28" t="s">
        <v>38</v>
      </c>
      <c r="FU314" s="28" t="s">
        <v>38</v>
      </c>
      <c r="FV314" s="28" t="s">
        <v>1128</v>
      </c>
      <c r="FW314" s="28" t="s">
        <v>38</v>
      </c>
      <c r="FX314" s="28" t="s">
        <v>13275</v>
      </c>
      <c r="FY314" s="28" t="s">
        <v>798</v>
      </c>
      <c r="FZ314" s="28" t="s">
        <v>38</v>
      </c>
      <c r="GA314" s="28" t="s">
        <v>1103</v>
      </c>
      <c r="GB314" s="28" t="s">
        <v>38</v>
      </c>
      <c r="GC314" s="28" t="s">
        <v>43</v>
      </c>
      <c r="GD314" s="28" t="s">
        <v>1203</v>
      </c>
      <c r="GE314" s="28" t="s">
        <v>38</v>
      </c>
      <c r="GF314" s="28" t="s">
        <v>1148</v>
      </c>
      <c r="GG314" s="28" t="s">
        <v>38</v>
      </c>
      <c r="GH314" s="28" t="s">
        <v>12840</v>
      </c>
      <c r="GI314" s="28" t="s">
        <v>798</v>
      </c>
      <c r="GJ314" s="28" t="s">
        <v>38</v>
      </c>
      <c r="GK314" s="28" t="s">
        <v>1103</v>
      </c>
      <c r="GL314" s="28" t="s">
        <v>38</v>
      </c>
      <c r="GM314" s="28" t="s">
        <v>43</v>
      </c>
      <c r="GN314" s="28" t="s">
        <v>1203</v>
      </c>
      <c r="GO314" s="28" t="s">
        <v>38</v>
      </c>
      <c r="GP314" s="28" t="s">
        <v>1261</v>
      </c>
      <c r="GQ314" s="28" t="s">
        <v>38</v>
      </c>
      <c r="GR314" s="28" t="s">
        <v>1238</v>
      </c>
      <c r="GS314" s="28" t="s">
        <v>798</v>
      </c>
      <c r="GT314" s="28" t="s">
        <v>38</v>
      </c>
      <c r="GU314" s="28" t="s">
        <v>1103</v>
      </c>
      <c r="GV314" s="28" t="s">
        <v>38</v>
      </c>
      <c r="GW314" s="28" t="s">
        <v>43</v>
      </c>
      <c r="GX314" s="28" t="s">
        <v>1203</v>
      </c>
      <c r="GY314" s="28" t="s">
        <v>38</v>
      </c>
      <c r="GZ314" s="28" t="s">
        <v>1213</v>
      </c>
      <c r="HA314" s="28" t="s">
        <v>38</v>
      </c>
      <c r="HB314" s="28" t="s">
        <v>1191</v>
      </c>
      <c r="HC314" s="28" t="s">
        <v>804</v>
      </c>
      <c r="HD314" s="28" t="s">
        <v>38</v>
      </c>
      <c r="HE314" s="28" t="s">
        <v>1103</v>
      </c>
      <c r="HF314" s="28" t="s">
        <v>38</v>
      </c>
      <c r="HG314" s="28" t="s">
        <v>43</v>
      </c>
      <c r="HH314" s="28" t="s">
        <v>1203</v>
      </c>
      <c r="HI314" s="28" t="s">
        <v>38</v>
      </c>
      <c r="HJ314" s="28" t="s">
        <v>1112</v>
      </c>
      <c r="HK314" s="28" t="s">
        <v>38</v>
      </c>
      <c r="HL314" s="28" t="s">
        <v>1239</v>
      </c>
      <c r="HM314" s="28" t="s">
        <v>800</v>
      </c>
      <c r="HN314" s="28" t="s">
        <v>38</v>
      </c>
      <c r="HO314" s="28" t="s">
        <v>1103</v>
      </c>
      <c r="HP314" s="28" t="s">
        <v>38</v>
      </c>
      <c r="HQ314" s="28" t="s">
        <v>43</v>
      </c>
      <c r="HR314" s="28" t="s">
        <v>38</v>
      </c>
      <c r="HS314" s="28" t="s">
        <v>38</v>
      </c>
      <c r="HT314" s="28" t="s">
        <v>1227</v>
      </c>
      <c r="HU314" s="28" t="s">
        <v>38</v>
      </c>
      <c r="HV314" s="28" t="s">
        <v>1158</v>
      </c>
      <c r="HW314" s="28" t="s">
        <v>800</v>
      </c>
      <c r="HX314" s="28" t="s">
        <v>38</v>
      </c>
      <c r="HY314" s="28" t="s">
        <v>1103</v>
      </c>
      <c r="HZ314" s="28" t="s">
        <v>859</v>
      </c>
      <c r="IA314" s="28" t="s">
        <v>1093</v>
      </c>
      <c r="IB314" s="28" t="s">
        <v>1093</v>
      </c>
      <c r="IC314" s="28" t="s">
        <v>1093</v>
      </c>
      <c r="ID314" s="28" t="s">
        <v>1093</v>
      </c>
      <c r="IE314" s="28" t="s">
        <v>1093</v>
      </c>
      <c r="IF314" s="28" t="s">
        <v>1103</v>
      </c>
      <c r="IG314" s="28" t="s">
        <v>1093</v>
      </c>
      <c r="IH314" s="28" t="s">
        <v>1093</v>
      </c>
      <c r="II314" s="28" t="s">
        <v>1093</v>
      </c>
      <c r="IJ314" s="28" t="s">
        <v>1093</v>
      </c>
      <c r="IK314" s="28" t="s">
        <v>1203</v>
      </c>
      <c r="IL314" s="28" t="s">
        <v>38</v>
      </c>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t="s">
        <v>45</v>
      </c>
      <c r="JT314" s="28" t="s">
        <v>1093</v>
      </c>
      <c r="JU314" s="28" t="s">
        <v>1093</v>
      </c>
      <c r="JV314" s="28" t="s">
        <v>1103</v>
      </c>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t="s">
        <v>1203</v>
      </c>
      <c r="KZ314" s="28" t="s">
        <v>38</v>
      </c>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t="s">
        <v>45</v>
      </c>
      <c r="MH314" s="28" t="s">
        <v>1093</v>
      </c>
      <c r="MI314" s="28" t="s">
        <v>1093</v>
      </c>
      <c r="MJ314" s="28" t="s">
        <v>1103</v>
      </c>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t="s">
        <v>801</v>
      </c>
      <c r="NN314" s="28" t="s">
        <v>1103</v>
      </c>
      <c r="NO314" s="28" t="s">
        <v>1093</v>
      </c>
      <c r="NP314" s="28" t="s">
        <v>1093</v>
      </c>
      <c r="NQ314" s="28" t="s">
        <v>1093</v>
      </c>
      <c r="NR314" s="28" t="s">
        <v>1093</v>
      </c>
      <c r="NS314" s="28" t="s">
        <v>1093</v>
      </c>
      <c r="NT314" s="28" t="s">
        <v>1093</v>
      </c>
      <c r="NU314" s="28" t="s">
        <v>1093</v>
      </c>
      <c r="NV314" s="28" t="s">
        <v>1093</v>
      </c>
      <c r="NW314" s="28"/>
      <c r="NX314" s="28" t="s">
        <v>808</v>
      </c>
      <c r="NY314" s="28" t="s">
        <v>1093</v>
      </c>
      <c r="NZ314" s="28" t="s">
        <v>1093</v>
      </c>
      <c r="OA314" s="28" t="s">
        <v>1103</v>
      </c>
      <c r="OB314" s="28" t="s">
        <v>1093</v>
      </c>
      <c r="OC314" s="28" t="s">
        <v>1103</v>
      </c>
      <c r="OD314" s="28" t="s">
        <v>1093</v>
      </c>
      <c r="OE314" s="28" t="s">
        <v>1093</v>
      </c>
      <c r="OF314" s="28"/>
      <c r="OG314" s="28"/>
      <c r="OH314" s="28"/>
      <c r="OI314" s="28"/>
      <c r="OJ314" s="28" t="s">
        <v>54</v>
      </c>
      <c r="OK314" s="28" t="s">
        <v>1103</v>
      </c>
      <c r="OL314" s="28" t="s">
        <v>1093</v>
      </c>
      <c r="OM314" s="28" t="s">
        <v>1093</v>
      </c>
      <c r="ON314" s="28" t="s">
        <v>1093</v>
      </c>
      <c r="OO314" s="28" t="s">
        <v>1093</v>
      </c>
      <c r="OP314" s="28" t="s">
        <v>1093</v>
      </c>
      <c r="OQ314" s="28" t="s">
        <v>1093</v>
      </c>
      <c r="OR314" s="28" t="s">
        <v>1093</v>
      </c>
      <c r="OS314" s="28" t="s">
        <v>1093</v>
      </c>
      <c r="OT314" s="28" t="s">
        <v>1093</v>
      </c>
      <c r="OU314" s="28" t="s">
        <v>1093</v>
      </c>
      <c r="OV314" s="28"/>
      <c r="OW314" s="28" t="s">
        <v>14603</v>
      </c>
      <c r="OX314" s="28"/>
      <c r="OY314" s="28" t="s">
        <v>50</v>
      </c>
      <c r="OZ314" s="28"/>
      <c r="PA314" s="28" t="s">
        <v>14833</v>
      </c>
      <c r="PB314" s="28"/>
      <c r="PC314" s="28" t="s">
        <v>824</v>
      </c>
      <c r="PD314" s="28" t="s">
        <v>1103</v>
      </c>
      <c r="PE314" s="28" t="s">
        <v>1103</v>
      </c>
      <c r="PF314" s="28" t="s">
        <v>1093</v>
      </c>
      <c r="PG314" s="28" t="s">
        <v>1093</v>
      </c>
      <c r="PH314" s="28" t="s">
        <v>1093</v>
      </c>
      <c r="PI314" s="28" t="s">
        <v>1093</v>
      </c>
      <c r="PJ314" s="28"/>
      <c r="PK314" s="28" t="s">
        <v>1205</v>
      </c>
      <c r="PL314" s="28" t="s">
        <v>1205</v>
      </c>
      <c r="PM314" s="28"/>
      <c r="PN314" s="28"/>
      <c r="PO314" s="28"/>
      <c r="PP314" s="28"/>
      <c r="PQ314" s="28" t="s">
        <v>1205</v>
      </c>
      <c r="PR314" s="28" t="s">
        <v>1205</v>
      </c>
      <c r="PS314" s="28"/>
      <c r="PT314" s="28"/>
      <c r="PU314" s="28"/>
      <c r="PV314" s="28"/>
      <c r="PW314" s="28" t="s">
        <v>1203</v>
      </c>
      <c r="PX314" s="28" t="s">
        <v>1203</v>
      </c>
      <c r="PY314" s="28" t="s">
        <v>18813</v>
      </c>
    </row>
    <row r="315" spans="1:441">
      <c r="A315" s="28" t="s">
        <v>18814</v>
      </c>
      <c r="B315" s="28" t="s">
        <v>18815</v>
      </c>
      <c r="C315" s="28" t="s">
        <v>18816</v>
      </c>
      <c r="D315" s="28" t="s">
        <v>15807</v>
      </c>
      <c r="E315" s="28" t="s">
        <v>15807</v>
      </c>
      <c r="F315" s="28" t="s">
        <v>37</v>
      </c>
      <c r="G315" s="28" t="s">
        <v>38</v>
      </c>
      <c r="H315" s="28" t="s">
        <v>97</v>
      </c>
      <c r="I315" s="28" t="s">
        <v>105</v>
      </c>
      <c r="J315" s="28" t="s">
        <v>106</v>
      </c>
      <c r="K315" s="28" t="s">
        <v>107</v>
      </c>
      <c r="L315" s="28"/>
      <c r="M315" s="28" t="s">
        <v>781</v>
      </c>
      <c r="N315" s="28" t="s">
        <v>782</v>
      </c>
      <c r="O315" s="28" t="s">
        <v>38</v>
      </c>
      <c r="P315" s="28" t="s">
        <v>43</v>
      </c>
      <c r="Q315" s="28" t="s">
        <v>1203</v>
      </c>
      <c r="R315" s="28" t="s">
        <v>38</v>
      </c>
      <c r="S315" s="28" t="s">
        <v>1213</v>
      </c>
      <c r="T315" s="28" t="s">
        <v>38</v>
      </c>
      <c r="U315" s="28" t="s">
        <v>1293</v>
      </c>
      <c r="V315" s="28" t="s">
        <v>797</v>
      </c>
      <c r="W315" s="28" t="s">
        <v>38</v>
      </c>
      <c r="X315" s="28" t="s">
        <v>1103</v>
      </c>
      <c r="Y315" s="28" t="s">
        <v>38</v>
      </c>
      <c r="Z315" s="28" t="s">
        <v>43</v>
      </c>
      <c r="AA315" s="28" t="s">
        <v>1203</v>
      </c>
      <c r="AB315" s="28" t="s">
        <v>38</v>
      </c>
      <c r="AC315" s="28" t="s">
        <v>1227</v>
      </c>
      <c r="AD315" s="28" t="s">
        <v>38</v>
      </c>
      <c r="AE315" s="28" t="s">
        <v>1287</v>
      </c>
      <c r="AF315" s="28" t="s">
        <v>800</v>
      </c>
      <c r="AG315" s="28" t="s">
        <v>38</v>
      </c>
      <c r="AH315" s="28" t="s">
        <v>1103</v>
      </c>
      <c r="AI315" s="28" t="s">
        <v>38</v>
      </c>
      <c r="AJ315" s="28" t="s">
        <v>43</v>
      </c>
      <c r="AK315" s="28" t="s">
        <v>1203</v>
      </c>
      <c r="AL315" s="28" t="s">
        <v>38</v>
      </c>
      <c r="AM315" s="28" t="s">
        <v>1216</v>
      </c>
      <c r="AN315" s="28" t="s">
        <v>38</v>
      </c>
      <c r="AO315" s="28" t="s">
        <v>1226</v>
      </c>
      <c r="AP315" s="28" t="s">
        <v>798</v>
      </c>
      <c r="AQ315" s="28" t="s">
        <v>38</v>
      </c>
      <c r="AR315" s="28" t="s">
        <v>1103</v>
      </c>
      <c r="AS315" s="28" t="s">
        <v>38</v>
      </c>
      <c r="AT315" s="28" t="s">
        <v>43</v>
      </c>
      <c r="AU315" s="28" t="s">
        <v>1203</v>
      </c>
      <c r="AV315" s="28" t="s">
        <v>38</v>
      </c>
      <c r="AW315" s="28" t="s">
        <v>1103</v>
      </c>
      <c r="AX315" s="28" t="s">
        <v>38</v>
      </c>
      <c r="AY315" s="28" t="s">
        <v>1110</v>
      </c>
      <c r="AZ315" s="28" t="s">
        <v>799</v>
      </c>
      <c r="BA315" s="28" t="s">
        <v>38</v>
      </c>
      <c r="BB315" s="28" t="s">
        <v>1103</v>
      </c>
      <c r="BC315" s="28" t="s">
        <v>38</v>
      </c>
      <c r="BD315" s="28" t="s">
        <v>43</v>
      </c>
      <c r="BE315" s="28" t="s">
        <v>1203</v>
      </c>
      <c r="BF315" s="28" t="s">
        <v>38</v>
      </c>
      <c r="BG315" s="28" t="s">
        <v>1103</v>
      </c>
      <c r="BH315" s="28" t="s">
        <v>38</v>
      </c>
      <c r="BI315" s="28" t="s">
        <v>1226</v>
      </c>
      <c r="BJ315" s="28" t="s">
        <v>798</v>
      </c>
      <c r="BK315" s="28" t="s">
        <v>38</v>
      </c>
      <c r="BL315" s="28" t="s">
        <v>1103</v>
      </c>
      <c r="BM315" s="28" t="s">
        <v>38</v>
      </c>
      <c r="BN315" s="28" t="s">
        <v>43</v>
      </c>
      <c r="BO315" s="28" t="s">
        <v>1203</v>
      </c>
      <c r="BP315" s="28" t="s">
        <v>38</v>
      </c>
      <c r="BQ315" s="28" t="s">
        <v>1103</v>
      </c>
      <c r="BR315" s="28" t="s">
        <v>38</v>
      </c>
      <c r="BS315" s="28" t="s">
        <v>1223</v>
      </c>
      <c r="BT315" s="28" t="s">
        <v>798</v>
      </c>
      <c r="BU315" s="28" t="s">
        <v>38</v>
      </c>
      <c r="BV315" s="28" t="s">
        <v>1103</v>
      </c>
      <c r="BW315" s="28" t="s">
        <v>38</v>
      </c>
      <c r="BX315" s="28" t="s">
        <v>43</v>
      </c>
      <c r="BY315" s="28" t="s">
        <v>1203</v>
      </c>
      <c r="BZ315" s="28" t="s">
        <v>38</v>
      </c>
      <c r="CA315" s="28" t="s">
        <v>1103</v>
      </c>
      <c r="CB315" s="28" t="s">
        <v>38</v>
      </c>
      <c r="CC315" s="28" t="s">
        <v>1244</v>
      </c>
      <c r="CD315" s="28" t="s">
        <v>798</v>
      </c>
      <c r="CE315" s="28" t="s">
        <v>38</v>
      </c>
      <c r="CF315" s="28" t="s">
        <v>1103</v>
      </c>
      <c r="CG315" s="28" t="s">
        <v>38</v>
      </c>
      <c r="CH315" s="28" t="s">
        <v>43</v>
      </c>
      <c r="CI315" s="28" t="s">
        <v>1203</v>
      </c>
      <c r="CJ315" s="28" t="s">
        <v>38</v>
      </c>
      <c r="CK315" s="28" t="s">
        <v>1103</v>
      </c>
      <c r="CL315" s="28" t="s">
        <v>38</v>
      </c>
      <c r="CM315" s="28" t="s">
        <v>1232</v>
      </c>
      <c r="CN315" s="28" t="s">
        <v>799</v>
      </c>
      <c r="CO315" s="28" t="s">
        <v>38</v>
      </c>
      <c r="CP315" s="28" t="s">
        <v>1103</v>
      </c>
      <c r="CQ315" s="28" t="s">
        <v>38</v>
      </c>
      <c r="CR315" s="28" t="s">
        <v>43</v>
      </c>
      <c r="CS315" s="28" t="s">
        <v>38</v>
      </c>
      <c r="CT315" s="28" t="s">
        <v>38</v>
      </c>
      <c r="CU315" s="28" t="s">
        <v>1103</v>
      </c>
      <c r="CV315" s="28" t="s">
        <v>38</v>
      </c>
      <c r="CW315" s="28" t="s">
        <v>1167</v>
      </c>
      <c r="CX315" s="28" t="s">
        <v>804</v>
      </c>
      <c r="CY315" s="28" t="s">
        <v>38</v>
      </c>
      <c r="CZ315" s="28" t="s">
        <v>1103</v>
      </c>
      <c r="DA315" s="28" t="s">
        <v>38</v>
      </c>
      <c r="DB315" s="28" t="s">
        <v>43</v>
      </c>
      <c r="DC315" s="28" t="s">
        <v>1203</v>
      </c>
      <c r="DD315" s="28" t="s">
        <v>38</v>
      </c>
      <c r="DE315" s="28" t="s">
        <v>1103</v>
      </c>
      <c r="DF315" s="28" t="s">
        <v>38</v>
      </c>
      <c r="DG315" s="28" t="s">
        <v>1238</v>
      </c>
      <c r="DH315" s="28" t="s">
        <v>798</v>
      </c>
      <c r="DI315" s="28" t="s">
        <v>38</v>
      </c>
      <c r="DJ315" s="28" t="s">
        <v>1103</v>
      </c>
      <c r="DK315" s="28" t="s">
        <v>38</v>
      </c>
      <c r="DL315" s="28" t="s">
        <v>43</v>
      </c>
      <c r="DM315" s="28" t="s">
        <v>1203</v>
      </c>
      <c r="DN315" s="28" t="s">
        <v>38</v>
      </c>
      <c r="DO315" s="28" t="s">
        <v>1103</v>
      </c>
      <c r="DP315" s="28" t="s">
        <v>38</v>
      </c>
      <c r="DQ315" s="28" t="s">
        <v>1259</v>
      </c>
      <c r="DR315" s="28" t="s">
        <v>804</v>
      </c>
      <c r="DS315" s="28" t="s">
        <v>38</v>
      </c>
      <c r="DT315" s="28" t="s">
        <v>1103</v>
      </c>
      <c r="DU315" s="28" t="s">
        <v>38</v>
      </c>
      <c r="DV315" s="28" t="s">
        <v>43</v>
      </c>
      <c r="DW315" s="28" t="s">
        <v>1203</v>
      </c>
      <c r="DX315" s="28" t="s">
        <v>38</v>
      </c>
      <c r="DY315" s="28" t="s">
        <v>1216</v>
      </c>
      <c r="DZ315" s="28" t="s">
        <v>38</v>
      </c>
      <c r="EA315" s="28" t="s">
        <v>1287</v>
      </c>
      <c r="EB315" s="28" t="s">
        <v>804</v>
      </c>
      <c r="EC315" s="28" t="s">
        <v>38</v>
      </c>
      <c r="ED315" s="28" t="s">
        <v>1103</v>
      </c>
      <c r="EE315" s="28" t="s">
        <v>38</v>
      </c>
      <c r="EF315" s="28" t="s">
        <v>43</v>
      </c>
      <c r="EG315" s="28" t="s">
        <v>38</v>
      </c>
      <c r="EH315" s="28" t="s">
        <v>38</v>
      </c>
      <c r="EI315" s="28" t="s">
        <v>1245</v>
      </c>
      <c r="EJ315" s="28" t="s">
        <v>38</v>
      </c>
      <c r="EK315" s="28" t="s">
        <v>1221</v>
      </c>
      <c r="EL315" s="28" t="s">
        <v>805</v>
      </c>
      <c r="EM315" s="28" t="s">
        <v>38</v>
      </c>
      <c r="EN315" s="28" t="s">
        <v>1103</v>
      </c>
      <c r="EO315" s="28" t="s">
        <v>38</v>
      </c>
      <c r="EP315" s="28" t="s">
        <v>43</v>
      </c>
      <c r="EQ315" s="28" t="s">
        <v>38</v>
      </c>
      <c r="ER315" s="28" t="s">
        <v>38</v>
      </c>
      <c r="ES315" s="28" t="s">
        <v>1219</v>
      </c>
      <c r="ET315" s="28" t="s">
        <v>38</v>
      </c>
      <c r="EU315" s="28" t="s">
        <v>1259</v>
      </c>
      <c r="EV315" s="28" t="s">
        <v>804</v>
      </c>
      <c r="EW315" s="28" t="s">
        <v>38</v>
      </c>
      <c r="EX315" s="28" t="s">
        <v>1103</v>
      </c>
      <c r="EY315" s="28" t="s">
        <v>857</v>
      </c>
      <c r="EZ315" s="28" t="s">
        <v>1093</v>
      </c>
      <c r="FA315" s="28" t="s">
        <v>1093</v>
      </c>
      <c r="FB315" s="28" t="s">
        <v>1093</v>
      </c>
      <c r="FC315" s="28" t="s">
        <v>1093</v>
      </c>
      <c r="FD315" s="28" t="s">
        <v>1093</v>
      </c>
      <c r="FE315" s="28" t="s">
        <v>1103</v>
      </c>
      <c r="FF315" s="28" t="s">
        <v>1093</v>
      </c>
      <c r="FG315" s="28" t="s">
        <v>1093</v>
      </c>
      <c r="FH315" s="28" t="s">
        <v>1093</v>
      </c>
      <c r="FI315" s="28" t="s">
        <v>1093</v>
      </c>
      <c r="FJ315" s="28" t="s">
        <v>1093</v>
      </c>
      <c r="FK315" s="28" t="s">
        <v>1093</v>
      </c>
      <c r="FL315" s="28" t="s">
        <v>1093</v>
      </c>
      <c r="FM315" s="28" t="s">
        <v>1093</v>
      </c>
      <c r="FN315" s="28" t="s">
        <v>1093</v>
      </c>
      <c r="FO315" s="28" t="s">
        <v>1093</v>
      </c>
      <c r="FP315" s="28" t="s">
        <v>1093</v>
      </c>
      <c r="FQ315" s="28" t="s">
        <v>1093</v>
      </c>
      <c r="FR315" s="28" t="s">
        <v>1203</v>
      </c>
      <c r="FS315" s="28"/>
      <c r="FT315" s="28"/>
      <c r="FU315" s="28"/>
      <c r="FV315" s="28"/>
      <c r="FW315" s="28"/>
      <c r="FX315" s="28"/>
      <c r="FY315" s="28"/>
      <c r="FZ315" s="28"/>
      <c r="GA315" s="28"/>
      <c r="GB315" s="28" t="s">
        <v>38</v>
      </c>
      <c r="GC315" s="28" t="s">
        <v>43</v>
      </c>
      <c r="GD315" s="28" t="s">
        <v>1203</v>
      </c>
      <c r="GE315" s="28" t="s">
        <v>38</v>
      </c>
      <c r="GF315" s="28" t="s">
        <v>1259</v>
      </c>
      <c r="GG315" s="28" t="s">
        <v>38</v>
      </c>
      <c r="GH315" s="28" t="s">
        <v>1220</v>
      </c>
      <c r="GI315" s="28" t="s">
        <v>798</v>
      </c>
      <c r="GJ315" s="28" t="s">
        <v>38</v>
      </c>
      <c r="GK315" s="28" t="s">
        <v>1103</v>
      </c>
      <c r="GL315" s="28" t="s">
        <v>38</v>
      </c>
      <c r="GM315" s="28" t="s">
        <v>43</v>
      </c>
      <c r="GN315" s="28" t="s">
        <v>1203</v>
      </c>
      <c r="GO315" s="28" t="s">
        <v>38</v>
      </c>
      <c r="GP315" s="28" t="s">
        <v>1211</v>
      </c>
      <c r="GQ315" s="28" t="s">
        <v>38</v>
      </c>
      <c r="GR315" s="28" t="s">
        <v>1225</v>
      </c>
      <c r="GS315" s="28" t="s">
        <v>798</v>
      </c>
      <c r="GT315" s="28" t="s">
        <v>38</v>
      </c>
      <c r="GU315" s="28" t="s">
        <v>1103</v>
      </c>
      <c r="GV315" s="28" t="s">
        <v>38</v>
      </c>
      <c r="GW315" s="28" t="s">
        <v>43</v>
      </c>
      <c r="GX315" s="28" t="s">
        <v>1203</v>
      </c>
      <c r="GY315" s="28" t="s">
        <v>38</v>
      </c>
      <c r="GZ315" s="28" t="s">
        <v>12547</v>
      </c>
      <c r="HA315" s="28" t="s">
        <v>38</v>
      </c>
      <c r="HB315" s="28" t="s">
        <v>1116</v>
      </c>
      <c r="HC315" s="28" t="s">
        <v>798</v>
      </c>
      <c r="HD315" s="28" t="s">
        <v>38</v>
      </c>
      <c r="HE315" s="28" t="s">
        <v>1103</v>
      </c>
      <c r="HF315" s="28" t="s">
        <v>38</v>
      </c>
      <c r="HG315" s="28" t="s">
        <v>43</v>
      </c>
      <c r="HH315" s="28" t="s">
        <v>1203</v>
      </c>
      <c r="HI315" s="28" t="s">
        <v>38</v>
      </c>
      <c r="HJ315" s="28" t="s">
        <v>1232</v>
      </c>
      <c r="HK315" s="28" t="s">
        <v>38</v>
      </c>
      <c r="HL315" s="28" t="s">
        <v>1113</v>
      </c>
      <c r="HM315" s="28" t="s">
        <v>800</v>
      </c>
      <c r="HN315" s="28" t="s">
        <v>38</v>
      </c>
      <c r="HO315" s="28" t="s">
        <v>1103</v>
      </c>
      <c r="HP315" s="28" t="s">
        <v>38</v>
      </c>
      <c r="HQ315" s="28" t="s">
        <v>43</v>
      </c>
      <c r="HR315" s="28" t="s">
        <v>1203</v>
      </c>
      <c r="HS315" s="28" t="s">
        <v>38</v>
      </c>
      <c r="HT315" s="28" t="s">
        <v>1227</v>
      </c>
      <c r="HU315" s="28" t="s">
        <v>38</v>
      </c>
      <c r="HV315" s="28" t="s">
        <v>1111</v>
      </c>
      <c r="HW315" s="28" t="s">
        <v>800</v>
      </c>
      <c r="HX315" s="28" t="s">
        <v>38</v>
      </c>
      <c r="HY315" s="28" t="s">
        <v>1103</v>
      </c>
      <c r="HZ315" s="28" t="s">
        <v>859</v>
      </c>
      <c r="IA315" s="28" t="s">
        <v>1093</v>
      </c>
      <c r="IB315" s="28" t="s">
        <v>1093</v>
      </c>
      <c r="IC315" s="28" t="s">
        <v>1093</v>
      </c>
      <c r="ID315" s="28" t="s">
        <v>1093</v>
      </c>
      <c r="IE315" s="28" t="s">
        <v>1093</v>
      </c>
      <c r="IF315" s="28" t="s">
        <v>1103</v>
      </c>
      <c r="IG315" s="28" t="s">
        <v>1093</v>
      </c>
      <c r="IH315" s="28" t="s">
        <v>1093</v>
      </c>
      <c r="II315" s="28" t="s">
        <v>1093</v>
      </c>
      <c r="IJ315" s="28" t="s">
        <v>1093</v>
      </c>
      <c r="IK315" s="28" t="s">
        <v>1203</v>
      </c>
      <c r="IL315" s="28" t="s">
        <v>38</v>
      </c>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t="s">
        <v>45</v>
      </c>
      <c r="JT315" s="28" t="s">
        <v>1093</v>
      </c>
      <c r="JU315" s="28" t="s">
        <v>1093</v>
      </c>
      <c r="JV315" s="28" t="s">
        <v>1103</v>
      </c>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t="s">
        <v>1203</v>
      </c>
      <c r="KZ315" s="28" t="s">
        <v>38</v>
      </c>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t="s">
        <v>45</v>
      </c>
      <c r="MH315" s="28" t="s">
        <v>1093</v>
      </c>
      <c r="MI315" s="28" t="s">
        <v>1093</v>
      </c>
      <c r="MJ315" s="28" t="s">
        <v>1103</v>
      </c>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t="s">
        <v>801</v>
      </c>
      <c r="NN315" s="28" t="s">
        <v>1103</v>
      </c>
      <c r="NO315" s="28" t="s">
        <v>1093</v>
      </c>
      <c r="NP315" s="28" t="s">
        <v>1093</v>
      </c>
      <c r="NQ315" s="28" t="s">
        <v>1093</v>
      </c>
      <c r="NR315" s="28" t="s">
        <v>1093</v>
      </c>
      <c r="NS315" s="28" t="s">
        <v>1093</v>
      </c>
      <c r="NT315" s="28" t="s">
        <v>1093</v>
      </c>
      <c r="NU315" s="28" t="s">
        <v>1093</v>
      </c>
      <c r="NV315" s="28" t="s">
        <v>1093</v>
      </c>
      <c r="NW315" s="28"/>
      <c r="NX315" s="28" t="s">
        <v>808</v>
      </c>
      <c r="NY315" s="28" t="s">
        <v>1093</v>
      </c>
      <c r="NZ315" s="28" t="s">
        <v>1093</v>
      </c>
      <c r="OA315" s="28" t="s">
        <v>1103</v>
      </c>
      <c r="OB315" s="28" t="s">
        <v>1093</v>
      </c>
      <c r="OC315" s="28" t="s">
        <v>1103</v>
      </c>
      <c r="OD315" s="28" t="s">
        <v>1093</v>
      </c>
      <c r="OE315" s="28" t="s">
        <v>1093</v>
      </c>
      <c r="OF315" s="28"/>
      <c r="OG315" s="28"/>
      <c r="OH315" s="28"/>
      <c r="OI315" s="28"/>
      <c r="OJ315" s="28" t="s">
        <v>54</v>
      </c>
      <c r="OK315" s="28" t="s">
        <v>1103</v>
      </c>
      <c r="OL315" s="28" t="s">
        <v>1093</v>
      </c>
      <c r="OM315" s="28" t="s">
        <v>1093</v>
      </c>
      <c r="ON315" s="28" t="s">
        <v>1093</v>
      </c>
      <c r="OO315" s="28" t="s">
        <v>1093</v>
      </c>
      <c r="OP315" s="28" t="s">
        <v>1093</v>
      </c>
      <c r="OQ315" s="28" t="s">
        <v>1093</v>
      </c>
      <c r="OR315" s="28" t="s">
        <v>1093</v>
      </c>
      <c r="OS315" s="28" t="s">
        <v>1093</v>
      </c>
      <c r="OT315" s="28" t="s">
        <v>1093</v>
      </c>
      <c r="OU315" s="28" t="s">
        <v>1093</v>
      </c>
      <c r="OV315" s="28"/>
      <c r="OW315" s="28" t="s">
        <v>14603</v>
      </c>
      <c r="OX315" s="28"/>
      <c r="OY315" s="28" t="s">
        <v>50</v>
      </c>
      <c r="OZ315" s="28"/>
      <c r="PA315" s="28" t="s">
        <v>14833</v>
      </c>
      <c r="PB315" s="28"/>
      <c r="PC315" s="28" t="s">
        <v>824</v>
      </c>
      <c r="PD315" s="28" t="s">
        <v>1103</v>
      </c>
      <c r="PE315" s="28" t="s">
        <v>1103</v>
      </c>
      <c r="PF315" s="28" t="s">
        <v>1093</v>
      </c>
      <c r="PG315" s="28" t="s">
        <v>1093</v>
      </c>
      <c r="PH315" s="28" t="s">
        <v>1093</v>
      </c>
      <c r="PI315" s="28" t="s">
        <v>1093</v>
      </c>
      <c r="PJ315" s="28"/>
      <c r="PK315" s="28" t="s">
        <v>1205</v>
      </c>
      <c r="PL315" s="28" t="s">
        <v>1205</v>
      </c>
      <c r="PM315" s="28"/>
      <c r="PN315" s="28"/>
      <c r="PO315" s="28"/>
      <c r="PP315" s="28"/>
      <c r="PQ315" s="28" t="s">
        <v>1205</v>
      </c>
      <c r="PR315" s="28" t="s">
        <v>1205</v>
      </c>
      <c r="PS315" s="28"/>
      <c r="PT315" s="28"/>
      <c r="PU315" s="28"/>
      <c r="PV315" s="28"/>
      <c r="PW315" s="28" t="s">
        <v>1203</v>
      </c>
      <c r="PX315" s="28" t="s">
        <v>1203</v>
      </c>
      <c r="PY315" s="28" t="s">
        <v>18817</v>
      </c>
    </row>
    <row r="316" spans="1:441">
      <c r="A316" s="28" t="s">
        <v>18818</v>
      </c>
      <c r="B316" s="28" t="s">
        <v>18819</v>
      </c>
      <c r="C316" s="28" t="s">
        <v>18820</v>
      </c>
      <c r="D316" s="28" t="s">
        <v>15807</v>
      </c>
      <c r="E316" s="28" t="s">
        <v>15807</v>
      </c>
      <c r="F316" s="28" t="s">
        <v>37</v>
      </c>
      <c r="G316" s="28" t="s">
        <v>38</v>
      </c>
      <c r="H316" s="28" t="s">
        <v>97</v>
      </c>
      <c r="I316" s="28" t="s">
        <v>105</v>
      </c>
      <c r="J316" s="28" t="s">
        <v>106</v>
      </c>
      <c r="K316" s="28" t="s">
        <v>107</v>
      </c>
      <c r="L316" s="28"/>
      <c r="M316" s="28" t="s">
        <v>781</v>
      </c>
      <c r="N316" s="28" t="s">
        <v>782</v>
      </c>
      <c r="O316" s="28" t="s">
        <v>38</v>
      </c>
      <c r="P316" s="28" t="s">
        <v>43</v>
      </c>
      <c r="Q316" s="28" t="s">
        <v>1203</v>
      </c>
      <c r="R316" s="28" t="s">
        <v>38</v>
      </c>
      <c r="S316" s="28" t="s">
        <v>12527</v>
      </c>
      <c r="T316" s="28" t="s">
        <v>38</v>
      </c>
      <c r="U316" s="28" t="s">
        <v>1221</v>
      </c>
      <c r="V316" s="28" t="s">
        <v>797</v>
      </c>
      <c r="W316" s="28" t="s">
        <v>38</v>
      </c>
      <c r="X316" s="28" t="s">
        <v>1103</v>
      </c>
      <c r="Y316" s="28" t="s">
        <v>38</v>
      </c>
      <c r="Z316" s="28" t="s">
        <v>43</v>
      </c>
      <c r="AA316" s="28" t="s">
        <v>1203</v>
      </c>
      <c r="AB316" s="28" t="s">
        <v>38</v>
      </c>
      <c r="AC316" s="28" t="s">
        <v>1227</v>
      </c>
      <c r="AD316" s="28" t="s">
        <v>38</v>
      </c>
      <c r="AE316" s="28" t="s">
        <v>1167</v>
      </c>
      <c r="AF316" s="28" t="s">
        <v>800</v>
      </c>
      <c r="AG316" s="28" t="s">
        <v>38</v>
      </c>
      <c r="AH316" s="28" t="s">
        <v>1103</v>
      </c>
      <c r="AI316" s="28" t="s">
        <v>38</v>
      </c>
      <c r="AJ316" s="28" t="s">
        <v>43</v>
      </c>
      <c r="AK316" s="28" t="s">
        <v>1203</v>
      </c>
      <c r="AL316" s="28" t="s">
        <v>38</v>
      </c>
      <c r="AM316" s="28" t="s">
        <v>1216</v>
      </c>
      <c r="AN316" s="28" t="s">
        <v>38</v>
      </c>
      <c r="AO316" s="28" t="s">
        <v>1165</v>
      </c>
      <c r="AP316" s="28" t="s">
        <v>804</v>
      </c>
      <c r="AQ316" s="28" t="s">
        <v>38</v>
      </c>
      <c r="AR316" s="28" t="s">
        <v>1103</v>
      </c>
      <c r="AS316" s="28" t="s">
        <v>38</v>
      </c>
      <c r="AT316" s="28" t="s">
        <v>43</v>
      </c>
      <c r="AU316" s="28" t="s">
        <v>1203</v>
      </c>
      <c r="AV316" s="28" t="s">
        <v>38</v>
      </c>
      <c r="AW316" s="28" t="s">
        <v>1103</v>
      </c>
      <c r="AX316" s="28" t="s">
        <v>38</v>
      </c>
      <c r="AY316" s="28" t="s">
        <v>13276</v>
      </c>
      <c r="AZ316" s="28" t="s">
        <v>800</v>
      </c>
      <c r="BA316" s="28" t="s">
        <v>38</v>
      </c>
      <c r="BB316" s="28" t="s">
        <v>1103</v>
      </c>
      <c r="BC316" s="28" t="s">
        <v>38</v>
      </c>
      <c r="BD316" s="28" t="s">
        <v>43</v>
      </c>
      <c r="BE316" s="28" t="s">
        <v>1203</v>
      </c>
      <c r="BF316" s="28" t="s">
        <v>38</v>
      </c>
      <c r="BG316" s="28" t="s">
        <v>1103</v>
      </c>
      <c r="BH316" s="28" t="s">
        <v>38</v>
      </c>
      <c r="BI316" s="28" t="s">
        <v>1187</v>
      </c>
      <c r="BJ316" s="28" t="s">
        <v>804</v>
      </c>
      <c r="BK316" s="28" t="s">
        <v>38</v>
      </c>
      <c r="BL316" s="28" t="s">
        <v>1103</v>
      </c>
      <c r="BM316" s="28" t="s">
        <v>38</v>
      </c>
      <c r="BN316" s="28" t="s">
        <v>43</v>
      </c>
      <c r="BO316" s="28" t="s">
        <v>1203</v>
      </c>
      <c r="BP316" s="28" t="s">
        <v>38</v>
      </c>
      <c r="BQ316" s="28" t="s">
        <v>1103</v>
      </c>
      <c r="BR316" s="28" t="s">
        <v>38</v>
      </c>
      <c r="BS316" s="28" t="s">
        <v>1237</v>
      </c>
      <c r="BT316" s="28" t="s">
        <v>798</v>
      </c>
      <c r="BU316" s="28" t="s">
        <v>38</v>
      </c>
      <c r="BV316" s="28" t="s">
        <v>1103</v>
      </c>
      <c r="BW316" s="28" t="s">
        <v>38</v>
      </c>
      <c r="BX316" s="28" t="s">
        <v>43</v>
      </c>
      <c r="BY316" s="28" t="s">
        <v>1203</v>
      </c>
      <c r="BZ316" s="28" t="s">
        <v>38</v>
      </c>
      <c r="CA316" s="28" t="s">
        <v>1103</v>
      </c>
      <c r="CB316" s="28" t="s">
        <v>38</v>
      </c>
      <c r="CC316" s="28" t="s">
        <v>12840</v>
      </c>
      <c r="CD316" s="28" t="s">
        <v>800</v>
      </c>
      <c r="CE316" s="28" t="s">
        <v>38</v>
      </c>
      <c r="CF316" s="28" t="s">
        <v>1103</v>
      </c>
      <c r="CG316" s="28" t="s">
        <v>38</v>
      </c>
      <c r="CH316" s="28" t="s">
        <v>43</v>
      </c>
      <c r="CI316" s="28" t="s">
        <v>38</v>
      </c>
      <c r="CJ316" s="28" t="s">
        <v>38</v>
      </c>
      <c r="CK316" s="28" t="s">
        <v>1103</v>
      </c>
      <c r="CL316" s="28" t="s">
        <v>38</v>
      </c>
      <c r="CM316" s="28" t="s">
        <v>18301</v>
      </c>
      <c r="CN316" s="28" t="s">
        <v>798</v>
      </c>
      <c r="CO316" s="28" t="s">
        <v>38</v>
      </c>
      <c r="CP316" s="28" t="s">
        <v>1103</v>
      </c>
      <c r="CQ316" s="28" t="s">
        <v>38</v>
      </c>
      <c r="CR316" s="28" t="s">
        <v>43</v>
      </c>
      <c r="CS316" s="28" t="s">
        <v>1203</v>
      </c>
      <c r="CT316" s="28" t="s">
        <v>38</v>
      </c>
      <c r="CU316" s="28" t="s">
        <v>12662</v>
      </c>
      <c r="CV316" s="28" t="s">
        <v>38</v>
      </c>
      <c r="CW316" s="28" t="s">
        <v>1173</v>
      </c>
      <c r="CX316" s="28" t="s">
        <v>804</v>
      </c>
      <c r="CY316" s="28" t="s">
        <v>38</v>
      </c>
      <c r="CZ316" s="28" t="s">
        <v>1103</v>
      </c>
      <c r="DA316" s="28" t="s">
        <v>38</v>
      </c>
      <c r="DB316" s="28" t="s">
        <v>43</v>
      </c>
      <c r="DC316" s="28" t="s">
        <v>1203</v>
      </c>
      <c r="DD316" s="28" t="s">
        <v>38</v>
      </c>
      <c r="DE316" s="28" t="s">
        <v>1103</v>
      </c>
      <c r="DF316" s="28" t="s">
        <v>38</v>
      </c>
      <c r="DG316" s="28" t="s">
        <v>1249</v>
      </c>
      <c r="DH316" s="28" t="s">
        <v>804</v>
      </c>
      <c r="DI316" s="28" t="s">
        <v>38</v>
      </c>
      <c r="DJ316" s="28" t="s">
        <v>1103</v>
      </c>
      <c r="DK316" s="28" t="s">
        <v>38</v>
      </c>
      <c r="DL316" s="28" t="s">
        <v>43</v>
      </c>
      <c r="DM316" s="28" t="s">
        <v>38</v>
      </c>
      <c r="DN316" s="28" t="s">
        <v>38</v>
      </c>
      <c r="DO316" s="28" t="s">
        <v>1103</v>
      </c>
      <c r="DP316" s="28" t="s">
        <v>38</v>
      </c>
      <c r="DQ316" s="28" t="s">
        <v>1128</v>
      </c>
      <c r="DR316" s="28" t="s">
        <v>804</v>
      </c>
      <c r="DS316" s="28" t="s">
        <v>38</v>
      </c>
      <c r="DT316" s="28" t="s">
        <v>1103</v>
      </c>
      <c r="DU316" s="28" t="s">
        <v>38</v>
      </c>
      <c r="DV316" s="28" t="s">
        <v>43</v>
      </c>
      <c r="DW316" s="28" t="s">
        <v>38</v>
      </c>
      <c r="DX316" s="28" t="s">
        <v>38</v>
      </c>
      <c r="DY316" s="28" t="s">
        <v>1103</v>
      </c>
      <c r="DZ316" s="28" t="s">
        <v>38</v>
      </c>
      <c r="EA316" s="28" t="s">
        <v>1256</v>
      </c>
      <c r="EB316" s="28" t="s">
        <v>804</v>
      </c>
      <c r="EC316" s="28" t="s">
        <v>38</v>
      </c>
      <c r="ED316" s="28" t="s">
        <v>1103</v>
      </c>
      <c r="EE316" s="28" t="s">
        <v>38</v>
      </c>
      <c r="EF316" s="28" t="s">
        <v>43</v>
      </c>
      <c r="EG316" s="28" t="s">
        <v>1203</v>
      </c>
      <c r="EH316" s="28" t="s">
        <v>38</v>
      </c>
      <c r="EI316" s="28" t="s">
        <v>1245</v>
      </c>
      <c r="EJ316" s="28" t="s">
        <v>38</v>
      </c>
      <c r="EK316" s="28" t="s">
        <v>1135</v>
      </c>
      <c r="EL316" s="28" t="s">
        <v>805</v>
      </c>
      <c r="EM316" s="28" t="s">
        <v>38</v>
      </c>
      <c r="EN316" s="28" t="s">
        <v>1103</v>
      </c>
      <c r="EO316" s="28" t="s">
        <v>38</v>
      </c>
      <c r="EP316" s="28" t="s">
        <v>43</v>
      </c>
      <c r="EQ316" s="28" t="s">
        <v>1203</v>
      </c>
      <c r="ER316" s="28" t="s">
        <v>38</v>
      </c>
      <c r="ES316" s="28" t="s">
        <v>1219</v>
      </c>
      <c r="ET316" s="28" t="s">
        <v>38</v>
      </c>
      <c r="EU316" s="28" t="s">
        <v>18821</v>
      </c>
      <c r="EV316" s="28" t="s">
        <v>804</v>
      </c>
      <c r="EW316" s="28" t="s">
        <v>38</v>
      </c>
      <c r="EX316" s="28" t="s">
        <v>1103</v>
      </c>
      <c r="EY316" s="28" t="s">
        <v>857</v>
      </c>
      <c r="EZ316" s="28" t="s">
        <v>1093</v>
      </c>
      <c r="FA316" s="28" t="s">
        <v>1093</v>
      </c>
      <c r="FB316" s="28" t="s">
        <v>1093</v>
      </c>
      <c r="FC316" s="28" t="s">
        <v>1093</v>
      </c>
      <c r="FD316" s="28" t="s">
        <v>1093</v>
      </c>
      <c r="FE316" s="28" t="s">
        <v>1103</v>
      </c>
      <c r="FF316" s="28" t="s">
        <v>1093</v>
      </c>
      <c r="FG316" s="28" t="s">
        <v>1093</v>
      </c>
      <c r="FH316" s="28" t="s">
        <v>1093</v>
      </c>
      <c r="FI316" s="28" t="s">
        <v>1093</v>
      </c>
      <c r="FJ316" s="28" t="s">
        <v>1093</v>
      </c>
      <c r="FK316" s="28" t="s">
        <v>1093</v>
      </c>
      <c r="FL316" s="28" t="s">
        <v>1093</v>
      </c>
      <c r="FM316" s="28" t="s">
        <v>1093</v>
      </c>
      <c r="FN316" s="28" t="s">
        <v>1093</v>
      </c>
      <c r="FO316" s="28" t="s">
        <v>1093</v>
      </c>
      <c r="FP316" s="28" t="s">
        <v>1093</v>
      </c>
      <c r="FQ316" s="28" t="s">
        <v>1093</v>
      </c>
      <c r="FR316" s="28" t="s">
        <v>38</v>
      </c>
      <c r="FS316" s="28" t="s">
        <v>43</v>
      </c>
      <c r="FT316" s="28" t="s">
        <v>1203</v>
      </c>
      <c r="FU316" s="28" t="s">
        <v>38</v>
      </c>
      <c r="FV316" s="28" t="s">
        <v>1292</v>
      </c>
      <c r="FW316" s="28" t="s">
        <v>38</v>
      </c>
      <c r="FX316" s="28" t="s">
        <v>13557</v>
      </c>
      <c r="FY316" s="28" t="s">
        <v>804</v>
      </c>
      <c r="FZ316" s="28" t="s">
        <v>38</v>
      </c>
      <c r="GA316" s="28" t="s">
        <v>1103</v>
      </c>
      <c r="GB316" s="28" t="s">
        <v>38</v>
      </c>
      <c r="GC316" s="28" t="s">
        <v>43</v>
      </c>
      <c r="GD316" s="28" t="s">
        <v>38</v>
      </c>
      <c r="GE316" s="28" t="s">
        <v>38</v>
      </c>
      <c r="GF316" s="28" t="s">
        <v>1259</v>
      </c>
      <c r="GG316" s="28" t="s">
        <v>38</v>
      </c>
      <c r="GH316" s="28" t="s">
        <v>1233</v>
      </c>
      <c r="GI316" s="28" t="s">
        <v>804</v>
      </c>
      <c r="GJ316" s="28" t="s">
        <v>38</v>
      </c>
      <c r="GK316" s="28" t="s">
        <v>1103</v>
      </c>
      <c r="GL316" s="28" t="s">
        <v>38</v>
      </c>
      <c r="GM316" s="28" t="s">
        <v>43</v>
      </c>
      <c r="GN316" s="28" t="s">
        <v>1203</v>
      </c>
      <c r="GO316" s="28" t="s">
        <v>38</v>
      </c>
      <c r="GP316" s="28" t="s">
        <v>1211</v>
      </c>
      <c r="GQ316" s="28" t="s">
        <v>38</v>
      </c>
      <c r="GR316" s="28" t="s">
        <v>1140</v>
      </c>
      <c r="GS316" s="28" t="s">
        <v>804</v>
      </c>
      <c r="GT316" s="28" t="s">
        <v>38</v>
      </c>
      <c r="GU316" s="28" t="s">
        <v>1103</v>
      </c>
      <c r="GV316" s="28" t="s">
        <v>38</v>
      </c>
      <c r="GW316" s="28" t="s">
        <v>43</v>
      </c>
      <c r="GX316" s="28" t="s">
        <v>1203</v>
      </c>
      <c r="GY316" s="28" t="s">
        <v>38</v>
      </c>
      <c r="GZ316" s="28" t="s">
        <v>1213</v>
      </c>
      <c r="HA316" s="28" t="s">
        <v>38</v>
      </c>
      <c r="HB316" s="28" t="s">
        <v>1258</v>
      </c>
      <c r="HC316" s="28" t="s">
        <v>804</v>
      </c>
      <c r="HD316" s="28" t="s">
        <v>38</v>
      </c>
      <c r="HE316" s="28" t="s">
        <v>1103</v>
      </c>
      <c r="HF316" s="28" t="s">
        <v>38</v>
      </c>
      <c r="HG316" s="28" t="s">
        <v>43</v>
      </c>
      <c r="HH316" s="28" t="s">
        <v>1203</v>
      </c>
      <c r="HI316" s="28" t="s">
        <v>38</v>
      </c>
      <c r="HJ316" s="28" t="s">
        <v>1232</v>
      </c>
      <c r="HK316" s="28" t="s">
        <v>38</v>
      </c>
      <c r="HL316" s="28" t="s">
        <v>1241</v>
      </c>
      <c r="HM316" s="28" t="s">
        <v>804</v>
      </c>
      <c r="HN316" s="28" t="s">
        <v>38</v>
      </c>
      <c r="HO316" s="28" t="s">
        <v>1103</v>
      </c>
      <c r="HP316" s="28" t="s">
        <v>38</v>
      </c>
      <c r="HQ316" s="28" t="s">
        <v>43</v>
      </c>
      <c r="HR316" s="28" t="s">
        <v>1203</v>
      </c>
      <c r="HS316" s="28" t="s">
        <v>38</v>
      </c>
      <c r="HT316" s="28" t="s">
        <v>1227</v>
      </c>
      <c r="HU316" s="28" t="s">
        <v>38</v>
      </c>
      <c r="HV316" s="28" t="s">
        <v>1111</v>
      </c>
      <c r="HW316" s="28" t="s">
        <v>805</v>
      </c>
      <c r="HX316" s="28" t="s">
        <v>38</v>
      </c>
      <c r="HY316" s="28" t="s">
        <v>1103</v>
      </c>
      <c r="HZ316" s="28" t="s">
        <v>859</v>
      </c>
      <c r="IA316" s="28" t="s">
        <v>1093</v>
      </c>
      <c r="IB316" s="28" t="s">
        <v>1093</v>
      </c>
      <c r="IC316" s="28" t="s">
        <v>1093</v>
      </c>
      <c r="ID316" s="28" t="s">
        <v>1093</v>
      </c>
      <c r="IE316" s="28" t="s">
        <v>1093</v>
      </c>
      <c r="IF316" s="28" t="s">
        <v>1103</v>
      </c>
      <c r="IG316" s="28" t="s">
        <v>1093</v>
      </c>
      <c r="IH316" s="28" t="s">
        <v>1093</v>
      </c>
      <c r="II316" s="28" t="s">
        <v>1093</v>
      </c>
      <c r="IJ316" s="28" t="s">
        <v>1093</v>
      </c>
      <c r="IK316" s="28" t="s">
        <v>1203</v>
      </c>
      <c r="IL316" s="28" t="s">
        <v>38</v>
      </c>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t="s">
        <v>45</v>
      </c>
      <c r="JT316" s="28" t="s">
        <v>1093</v>
      </c>
      <c r="JU316" s="28" t="s">
        <v>1093</v>
      </c>
      <c r="JV316" s="28" t="s">
        <v>1103</v>
      </c>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t="s">
        <v>1203</v>
      </c>
      <c r="KZ316" s="28" t="s">
        <v>38</v>
      </c>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t="s">
        <v>45</v>
      </c>
      <c r="MH316" s="28" t="s">
        <v>1093</v>
      </c>
      <c r="MI316" s="28" t="s">
        <v>1093</v>
      </c>
      <c r="MJ316" s="28" t="s">
        <v>1103</v>
      </c>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t="s">
        <v>801</v>
      </c>
      <c r="NN316" s="28" t="s">
        <v>1103</v>
      </c>
      <c r="NO316" s="28" t="s">
        <v>1093</v>
      </c>
      <c r="NP316" s="28" t="s">
        <v>1093</v>
      </c>
      <c r="NQ316" s="28" t="s">
        <v>1093</v>
      </c>
      <c r="NR316" s="28" t="s">
        <v>1093</v>
      </c>
      <c r="NS316" s="28" t="s">
        <v>1093</v>
      </c>
      <c r="NT316" s="28" t="s">
        <v>1093</v>
      </c>
      <c r="NU316" s="28" t="s">
        <v>1093</v>
      </c>
      <c r="NV316" s="28" t="s">
        <v>1093</v>
      </c>
      <c r="NW316" s="28"/>
      <c r="NX316" s="28" t="s">
        <v>808</v>
      </c>
      <c r="NY316" s="28" t="s">
        <v>1093</v>
      </c>
      <c r="NZ316" s="28" t="s">
        <v>1093</v>
      </c>
      <c r="OA316" s="28" t="s">
        <v>1103</v>
      </c>
      <c r="OB316" s="28" t="s">
        <v>1093</v>
      </c>
      <c r="OC316" s="28" t="s">
        <v>1103</v>
      </c>
      <c r="OD316" s="28" t="s">
        <v>1093</v>
      </c>
      <c r="OE316" s="28" t="s">
        <v>1093</v>
      </c>
      <c r="OF316" s="28"/>
      <c r="OG316" s="28"/>
      <c r="OH316" s="28"/>
      <c r="OI316" s="28"/>
      <c r="OJ316" s="28" t="s">
        <v>54</v>
      </c>
      <c r="OK316" s="28" t="s">
        <v>1103</v>
      </c>
      <c r="OL316" s="28" t="s">
        <v>1093</v>
      </c>
      <c r="OM316" s="28" t="s">
        <v>1093</v>
      </c>
      <c r="ON316" s="28" t="s">
        <v>1093</v>
      </c>
      <c r="OO316" s="28" t="s">
        <v>1093</v>
      </c>
      <c r="OP316" s="28" t="s">
        <v>1093</v>
      </c>
      <c r="OQ316" s="28" t="s">
        <v>1093</v>
      </c>
      <c r="OR316" s="28" t="s">
        <v>1093</v>
      </c>
      <c r="OS316" s="28" t="s">
        <v>1093</v>
      </c>
      <c r="OT316" s="28" t="s">
        <v>1093</v>
      </c>
      <c r="OU316" s="28" t="s">
        <v>1093</v>
      </c>
      <c r="OV316" s="28"/>
      <c r="OW316" s="28" t="s">
        <v>14603</v>
      </c>
      <c r="OX316" s="28"/>
      <c r="OY316" s="28" t="s">
        <v>50</v>
      </c>
      <c r="OZ316" s="28"/>
      <c r="PA316" s="28" t="s">
        <v>14833</v>
      </c>
      <c r="PB316" s="28"/>
      <c r="PC316" s="28" t="s">
        <v>824</v>
      </c>
      <c r="PD316" s="28" t="s">
        <v>1103</v>
      </c>
      <c r="PE316" s="28" t="s">
        <v>1103</v>
      </c>
      <c r="PF316" s="28" t="s">
        <v>1093</v>
      </c>
      <c r="PG316" s="28" t="s">
        <v>1093</v>
      </c>
      <c r="PH316" s="28" t="s">
        <v>1093</v>
      </c>
      <c r="PI316" s="28" t="s">
        <v>1093</v>
      </c>
      <c r="PJ316" s="28"/>
      <c r="PK316" s="28" t="s">
        <v>1205</v>
      </c>
      <c r="PL316" s="28" t="s">
        <v>1205</v>
      </c>
      <c r="PM316" s="28"/>
      <c r="PN316" s="28"/>
      <c r="PO316" s="28"/>
      <c r="PP316" s="28"/>
      <c r="PQ316" s="28" t="s">
        <v>1205</v>
      </c>
      <c r="PR316" s="28" t="s">
        <v>1205</v>
      </c>
      <c r="PS316" s="28"/>
      <c r="PT316" s="28"/>
      <c r="PU316" s="28"/>
      <c r="PV316" s="28"/>
      <c r="PW316" s="28" t="s">
        <v>1203</v>
      </c>
      <c r="PX316" s="28" t="s">
        <v>1203</v>
      </c>
      <c r="PY316" s="28" t="s">
        <v>18822</v>
      </c>
    </row>
    <row r="317" spans="1:441">
      <c r="A317" s="28" t="s">
        <v>14499</v>
      </c>
      <c r="B317" s="28" t="s">
        <v>18823</v>
      </c>
      <c r="C317" s="28" t="s">
        <v>18824</v>
      </c>
      <c r="D317" s="28" t="s">
        <v>15807</v>
      </c>
      <c r="E317" s="28" t="s">
        <v>15439</v>
      </c>
      <c r="F317" s="28" t="s">
        <v>37</v>
      </c>
      <c r="G317" s="28" t="s">
        <v>38</v>
      </c>
      <c r="H317" s="28" t="s">
        <v>39</v>
      </c>
      <c r="I317" s="28" t="s">
        <v>40</v>
      </c>
      <c r="J317" s="28" t="s">
        <v>151</v>
      </c>
      <c r="K317" s="28" t="s">
        <v>42</v>
      </c>
      <c r="L317" s="28"/>
      <c r="M317" s="28" t="s">
        <v>781</v>
      </c>
      <c r="N317" s="28" t="s">
        <v>782</v>
      </c>
      <c r="O317" s="28" t="s">
        <v>38</v>
      </c>
      <c r="P317" s="28" t="s">
        <v>43</v>
      </c>
      <c r="Q317" s="28" t="s">
        <v>1203</v>
      </c>
      <c r="R317" s="28" t="s">
        <v>38</v>
      </c>
      <c r="S317" s="28" t="s">
        <v>14532</v>
      </c>
      <c r="T317" s="28" t="s">
        <v>38</v>
      </c>
      <c r="U317" s="28" t="s">
        <v>12797</v>
      </c>
      <c r="V317" s="28" t="s">
        <v>797</v>
      </c>
      <c r="W317" s="28" t="s">
        <v>38</v>
      </c>
      <c r="X317" s="28" t="s">
        <v>1103</v>
      </c>
      <c r="Y317" s="28" t="s">
        <v>38</v>
      </c>
      <c r="Z317" s="28" t="s">
        <v>43</v>
      </c>
      <c r="AA317" s="28" t="s">
        <v>1203</v>
      </c>
      <c r="AB317" s="28" t="s">
        <v>38</v>
      </c>
      <c r="AC317" s="28" t="s">
        <v>1103</v>
      </c>
      <c r="AD317" s="28" t="s">
        <v>38</v>
      </c>
      <c r="AE317" s="28" t="s">
        <v>13216</v>
      </c>
      <c r="AF317" s="28" t="s">
        <v>799</v>
      </c>
      <c r="AG317" s="28" t="s">
        <v>38</v>
      </c>
      <c r="AH317" s="28" t="s">
        <v>1103</v>
      </c>
      <c r="AI317" s="28" t="s">
        <v>38</v>
      </c>
      <c r="AJ317" s="28" t="s">
        <v>43</v>
      </c>
      <c r="AK317" s="28" t="s">
        <v>1203</v>
      </c>
      <c r="AL317" s="28" t="s">
        <v>38</v>
      </c>
      <c r="AM317" s="28" t="s">
        <v>1216</v>
      </c>
      <c r="AN317" s="28" t="s">
        <v>38</v>
      </c>
      <c r="AO317" s="28" t="s">
        <v>13440</v>
      </c>
      <c r="AP317" s="28" t="s">
        <v>799</v>
      </c>
      <c r="AQ317" s="28" t="s">
        <v>38</v>
      </c>
      <c r="AR317" s="28" t="s">
        <v>1103</v>
      </c>
      <c r="AS317" s="28" t="s">
        <v>38</v>
      </c>
      <c r="AT317" s="28" t="s">
        <v>43</v>
      </c>
      <c r="AU317" s="28" t="s">
        <v>1203</v>
      </c>
      <c r="AV317" s="28" t="s">
        <v>38</v>
      </c>
      <c r="AW317" s="28" t="s">
        <v>1103</v>
      </c>
      <c r="AX317" s="28" t="s">
        <v>38</v>
      </c>
      <c r="AY317" s="28" t="s">
        <v>13276</v>
      </c>
      <c r="AZ317" s="28" t="s">
        <v>798</v>
      </c>
      <c r="BA317" s="28" t="s">
        <v>38</v>
      </c>
      <c r="BB317" s="28" t="s">
        <v>1103</v>
      </c>
      <c r="BC317" s="28" t="s">
        <v>38</v>
      </c>
      <c r="BD317" s="28" t="s">
        <v>43</v>
      </c>
      <c r="BE317" s="28" t="s">
        <v>1203</v>
      </c>
      <c r="BF317" s="28" t="s">
        <v>38</v>
      </c>
      <c r="BG317" s="28" t="s">
        <v>1103</v>
      </c>
      <c r="BH317" s="28" t="s">
        <v>38</v>
      </c>
      <c r="BI317" s="28" t="s">
        <v>12600</v>
      </c>
      <c r="BJ317" s="28" t="s">
        <v>798</v>
      </c>
      <c r="BK317" s="28" t="s">
        <v>38</v>
      </c>
      <c r="BL317" s="28" t="s">
        <v>1103</v>
      </c>
      <c r="BM317" s="28" t="s">
        <v>38</v>
      </c>
      <c r="BN317" s="28" t="s">
        <v>43</v>
      </c>
      <c r="BO317" s="28" t="s">
        <v>1203</v>
      </c>
      <c r="BP317" s="28" t="s">
        <v>38</v>
      </c>
      <c r="BQ317" s="28" t="s">
        <v>1103</v>
      </c>
      <c r="BR317" s="28" t="s">
        <v>38</v>
      </c>
      <c r="BS317" s="28" t="s">
        <v>13532</v>
      </c>
      <c r="BT317" s="28" t="s">
        <v>798</v>
      </c>
      <c r="BU317" s="28" t="s">
        <v>38</v>
      </c>
      <c r="BV317" s="28" t="s">
        <v>1103</v>
      </c>
      <c r="BW317" s="28" t="s">
        <v>38</v>
      </c>
      <c r="BX317" s="28" t="s">
        <v>43</v>
      </c>
      <c r="BY317" s="28" t="s">
        <v>1203</v>
      </c>
      <c r="BZ317" s="28" t="s">
        <v>38</v>
      </c>
      <c r="CA317" s="28" t="s">
        <v>1103</v>
      </c>
      <c r="CB317" s="28" t="s">
        <v>38</v>
      </c>
      <c r="CC317" s="28" t="s">
        <v>12871</v>
      </c>
      <c r="CD317" s="28" t="s">
        <v>798</v>
      </c>
      <c r="CE317" s="28" t="s">
        <v>38</v>
      </c>
      <c r="CF317" s="28" t="s">
        <v>1103</v>
      </c>
      <c r="CG317" s="28" t="s">
        <v>38</v>
      </c>
      <c r="CH317" s="28" t="s">
        <v>43</v>
      </c>
      <c r="CI317" s="28" t="s">
        <v>38</v>
      </c>
      <c r="CJ317" s="28" t="s">
        <v>38</v>
      </c>
      <c r="CK317" s="28" t="s">
        <v>1103</v>
      </c>
      <c r="CL317" s="28" t="s">
        <v>38</v>
      </c>
      <c r="CM317" s="28" t="s">
        <v>13105</v>
      </c>
      <c r="CN317" s="28" t="s">
        <v>799</v>
      </c>
      <c r="CO317" s="28" t="s">
        <v>38</v>
      </c>
      <c r="CP317" s="28" t="s">
        <v>1103</v>
      </c>
      <c r="CQ317" s="28" t="s">
        <v>38</v>
      </c>
      <c r="CR317" s="28" t="s">
        <v>43</v>
      </c>
      <c r="CS317" s="28" t="s">
        <v>1203</v>
      </c>
      <c r="CT317" s="28" t="s">
        <v>38</v>
      </c>
      <c r="CU317" s="28" t="s">
        <v>12662</v>
      </c>
      <c r="CV317" s="28" t="s">
        <v>38</v>
      </c>
      <c r="CW317" s="28" t="s">
        <v>12741</v>
      </c>
      <c r="CX317" s="28" t="s">
        <v>800</v>
      </c>
      <c r="CY317" s="28" t="s">
        <v>38</v>
      </c>
      <c r="CZ317" s="28" t="s">
        <v>1103</v>
      </c>
      <c r="DA317" s="28" t="s">
        <v>38</v>
      </c>
      <c r="DB317" s="28" t="s">
        <v>43</v>
      </c>
      <c r="DC317" s="28" t="s">
        <v>1203</v>
      </c>
      <c r="DD317" s="28" t="s">
        <v>38</v>
      </c>
      <c r="DE317" s="28" t="s">
        <v>1103</v>
      </c>
      <c r="DF317" s="28" t="s">
        <v>38</v>
      </c>
      <c r="DG317" s="28" t="s">
        <v>12842</v>
      </c>
      <c r="DH317" s="28" t="s">
        <v>800</v>
      </c>
      <c r="DI317" s="28" t="s">
        <v>38</v>
      </c>
      <c r="DJ317" s="28" t="s">
        <v>1103</v>
      </c>
      <c r="DK317" s="28" t="s">
        <v>38</v>
      </c>
      <c r="DL317" s="28" t="s">
        <v>43</v>
      </c>
      <c r="DM317" s="28" t="s">
        <v>1203</v>
      </c>
      <c r="DN317" s="28" t="s">
        <v>38</v>
      </c>
      <c r="DO317" s="28" t="s">
        <v>1103</v>
      </c>
      <c r="DP317" s="28" t="s">
        <v>38</v>
      </c>
      <c r="DQ317" s="28" t="s">
        <v>12720</v>
      </c>
      <c r="DR317" s="28" t="s">
        <v>800</v>
      </c>
      <c r="DS317" s="28" t="s">
        <v>38</v>
      </c>
      <c r="DT317" s="28" t="s">
        <v>1103</v>
      </c>
      <c r="DU317" s="28" t="s">
        <v>38</v>
      </c>
      <c r="DV317" s="28" t="s">
        <v>43</v>
      </c>
      <c r="DW317" s="28" t="s">
        <v>1203</v>
      </c>
      <c r="DX317" s="28" t="s">
        <v>38</v>
      </c>
      <c r="DY317" s="28" t="s">
        <v>1103</v>
      </c>
      <c r="DZ317" s="28" t="s">
        <v>38</v>
      </c>
      <c r="EA317" s="28" t="s">
        <v>13009</v>
      </c>
      <c r="EB317" s="28" t="s">
        <v>800</v>
      </c>
      <c r="EC317" s="28" t="s">
        <v>38</v>
      </c>
      <c r="ED317" s="28" t="s">
        <v>1103</v>
      </c>
      <c r="EE317" s="28" t="s">
        <v>38</v>
      </c>
      <c r="EF317" s="28" t="s">
        <v>43</v>
      </c>
      <c r="EG317" s="28" t="s">
        <v>1203</v>
      </c>
      <c r="EH317" s="28" t="s">
        <v>38</v>
      </c>
      <c r="EI317" s="28" t="s">
        <v>1245</v>
      </c>
      <c r="EJ317" s="28" t="s">
        <v>38</v>
      </c>
      <c r="EK317" s="28" t="s">
        <v>12531</v>
      </c>
      <c r="EL317" s="28" t="s">
        <v>800</v>
      </c>
      <c r="EM317" s="28" t="s">
        <v>38</v>
      </c>
      <c r="EN317" s="28" t="s">
        <v>1103</v>
      </c>
      <c r="EO317" s="28" t="s">
        <v>38</v>
      </c>
      <c r="EP317" s="28" t="s">
        <v>43</v>
      </c>
      <c r="EQ317" s="28" t="s">
        <v>38</v>
      </c>
      <c r="ER317" s="28" t="s">
        <v>38</v>
      </c>
      <c r="ES317" s="28" t="s">
        <v>1219</v>
      </c>
      <c r="ET317" s="28" t="s">
        <v>38</v>
      </c>
      <c r="EU317" s="28" t="s">
        <v>18035</v>
      </c>
      <c r="EV317" s="28" t="s">
        <v>798</v>
      </c>
      <c r="EW317" s="28" t="s">
        <v>38</v>
      </c>
      <c r="EX317" s="28" t="s">
        <v>1208</v>
      </c>
      <c r="EY317" s="28" t="s">
        <v>857</v>
      </c>
      <c r="EZ317" s="28" t="s">
        <v>1093</v>
      </c>
      <c r="FA317" s="28" t="s">
        <v>1093</v>
      </c>
      <c r="FB317" s="28" t="s">
        <v>1093</v>
      </c>
      <c r="FC317" s="28" t="s">
        <v>1093</v>
      </c>
      <c r="FD317" s="28" t="s">
        <v>1093</v>
      </c>
      <c r="FE317" s="28" t="s">
        <v>1103</v>
      </c>
      <c r="FF317" s="28" t="s">
        <v>1093</v>
      </c>
      <c r="FG317" s="28" t="s">
        <v>1093</v>
      </c>
      <c r="FH317" s="28" t="s">
        <v>1093</v>
      </c>
      <c r="FI317" s="28" t="s">
        <v>1093</v>
      </c>
      <c r="FJ317" s="28" t="s">
        <v>1093</v>
      </c>
      <c r="FK317" s="28" t="s">
        <v>1093</v>
      </c>
      <c r="FL317" s="28" t="s">
        <v>1093</v>
      </c>
      <c r="FM317" s="28" t="s">
        <v>1093</v>
      </c>
      <c r="FN317" s="28" t="s">
        <v>1093</v>
      </c>
      <c r="FO317" s="28" t="s">
        <v>1093</v>
      </c>
      <c r="FP317" s="28" t="s">
        <v>1093</v>
      </c>
      <c r="FQ317" s="28" t="s">
        <v>1093</v>
      </c>
      <c r="FR317" s="28" t="s">
        <v>38</v>
      </c>
      <c r="FS317" s="28" t="s">
        <v>43</v>
      </c>
      <c r="FT317" s="28" t="s">
        <v>38</v>
      </c>
      <c r="FU317" s="28" t="s">
        <v>38</v>
      </c>
      <c r="FV317" s="28" t="s">
        <v>1148</v>
      </c>
      <c r="FW317" s="28" t="s">
        <v>38</v>
      </c>
      <c r="FX317" s="28" t="s">
        <v>12706</v>
      </c>
      <c r="FY317" s="28" t="s">
        <v>798</v>
      </c>
      <c r="FZ317" s="28" t="s">
        <v>38</v>
      </c>
      <c r="GA317" s="28" t="s">
        <v>1208</v>
      </c>
      <c r="GB317" s="28" t="s">
        <v>38</v>
      </c>
      <c r="GC317" s="28" t="s">
        <v>43</v>
      </c>
      <c r="GD317" s="28" t="s">
        <v>1203</v>
      </c>
      <c r="GE317" s="28" t="s">
        <v>38</v>
      </c>
      <c r="GF317" s="28" t="s">
        <v>1167</v>
      </c>
      <c r="GG317" s="28" t="s">
        <v>38</v>
      </c>
      <c r="GH317" s="28" t="s">
        <v>12531</v>
      </c>
      <c r="GI317" s="28" t="s">
        <v>800</v>
      </c>
      <c r="GJ317" s="28" t="s">
        <v>38</v>
      </c>
      <c r="GK317" s="28" t="s">
        <v>1103</v>
      </c>
      <c r="GL317" s="28" t="s">
        <v>38</v>
      </c>
      <c r="GM317" s="28" t="s">
        <v>43</v>
      </c>
      <c r="GN317" s="28" t="s">
        <v>1203</v>
      </c>
      <c r="GO317" s="28" t="s">
        <v>38</v>
      </c>
      <c r="GP317" s="28" t="s">
        <v>12485</v>
      </c>
      <c r="GQ317" s="28" t="s">
        <v>38</v>
      </c>
      <c r="GR317" s="28" t="s">
        <v>12779</v>
      </c>
      <c r="GS317" s="28" t="s">
        <v>800</v>
      </c>
      <c r="GT317" s="28" t="s">
        <v>38</v>
      </c>
      <c r="GU317" s="28" t="s">
        <v>1103</v>
      </c>
      <c r="GV317" s="28" t="s">
        <v>38</v>
      </c>
      <c r="GW317" s="28" t="s">
        <v>43</v>
      </c>
      <c r="GX317" s="28" t="s">
        <v>1203</v>
      </c>
      <c r="GY317" s="28" t="s">
        <v>38</v>
      </c>
      <c r="GZ317" s="28" t="s">
        <v>1213</v>
      </c>
      <c r="HA317" s="28" t="s">
        <v>38</v>
      </c>
      <c r="HB317" s="28" t="s">
        <v>12610</v>
      </c>
      <c r="HC317" s="28" t="s">
        <v>800</v>
      </c>
      <c r="HD317" s="28" t="s">
        <v>38</v>
      </c>
      <c r="HE317" s="28" t="s">
        <v>1103</v>
      </c>
      <c r="HF317" s="28" t="s">
        <v>38</v>
      </c>
      <c r="HG317" s="28" t="s">
        <v>43</v>
      </c>
      <c r="HH317" s="28" t="s">
        <v>1203</v>
      </c>
      <c r="HI317" s="28" t="s">
        <v>38</v>
      </c>
      <c r="HJ317" s="28" t="s">
        <v>1232</v>
      </c>
      <c r="HK317" s="28" t="s">
        <v>38</v>
      </c>
      <c r="HL317" s="28" t="s">
        <v>13099</v>
      </c>
      <c r="HM317" s="28" t="s">
        <v>800</v>
      </c>
      <c r="HN317" s="28" t="s">
        <v>38</v>
      </c>
      <c r="HO317" s="28" t="s">
        <v>1103</v>
      </c>
      <c r="HP317" s="28" t="s">
        <v>38</v>
      </c>
      <c r="HQ317" s="28" t="s">
        <v>43</v>
      </c>
      <c r="HR317" s="28" t="s">
        <v>1203</v>
      </c>
      <c r="HS317" s="28" t="s">
        <v>38</v>
      </c>
      <c r="HT317" s="28" t="s">
        <v>1227</v>
      </c>
      <c r="HU317" s="28" t="s">
        <v>38</v>
      </c>
      <c r="HV317" s="28" t="s">
        <v>12741</v>
      </c>
      <c r="HW317" s="28" t="s">
        <v>800</v>
      </c>
      <c r="HX317" s="28" t="s">
        <v>38</v>
      </c>
      <c r="HY317" s="28" t="s">
        <v>1103</v>
      </c>
      <c r="HZ317" s="28" t="s">
        <v>46</v>
      </c>
      <c r="IA317" s="28" t="s">
        <v>1093</v>
      </c>
      <c r="IB317" s="28" t="s">
        <v>1093</v>
      </c>
      <c r="IC317" s="28" t="s">
        <v>1093</v>
      </c>
      <c r="ID317" s="28" t="s">
        <v>1093</v>
      </c>
      <c r="IE317" s="28" t="s">
        <v>1093</v>
      </c>
      <c r="IF317" s="28" t="s">
        <v>1093</v>
      </c>
      <c r="IG317" s="28" t="s">
        <v>1093</v>
      </c>
      <c r="IH317" s="28" t="s">
        <v>1103</v>
      </c>
      <c r="II317" s="28" t="s">
        <v>1093</v>
      </c>
      <c r="IJ317" s="28" t="s">
        <v>1093</v>
      </c>
      <c r="IK317" s="28" t="s">
        <v>1203</v>
      </c>
      <c r="IL317" s="28" t="s">
        <v>45</v>
      </c>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t="s">
        <v>1203</v>
      </c>
      <c r="KZ317" s="28" t="s">
        <v>45</v>
      </c>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t="s">
        <v>801</v>
      </c>
      <c r="NN317" s="28" t="s">
        <v>1103</v>
      </c>
      <c r="NO317" s="28" t="s">
        <v>1093</v>
      </c>
      <c r="NP317" s="28" t="s">
        <v>1093</v>
      </c>
      <c r="NQ317" s="28" t="s">
        <v>1093</v>
      </c>
      <c r="NR317" s="28" t="s">
        <v>1093</v>
      </c>
      <c r="NS317" s="28" t="s">
        <v>1093</v>
      </c>
      <c r="NT317" s="28" t="s">
        <v>1093</v>
      </c>
      <c r="NU317" s="28" t="s">
        <v>1093</v>
      </c>
      <c r="NV317" s="28" t="s">
        <v>1093</v>
      </c>
      <c r="NW317" s="28"/>
      <c r="NX317" s="28" t="s">
        <v>802</v>
      </c>
      <c r="NY317" s="28" t="s">
        <v>1103</v>
      </c>
      <c r="NZ317" s="28" t="s">
        <v>1093</v>
      </c>
      <c r="OA317" s="28" t="s">
        <v>1093</v>
      </c>
      <c r="OB317" s="28" t="s">
        <v>1093</v>
      </c>
      <c r="OC317" s="28" t="s">
        <v>1093</v>
      </c>
      <c r="OD317" s="28" t="s">
        <v>1093</v>
      </c>
      <c r="OE317" s="28" t="s">
        <v>1093</v>
      </c>
      <c r="OF317" s="28"/>
      <c r="OG317" s="28"/>
      <c r="OH317" s="28"/>
      <c r="OI317" s="28"/>
      <c r="OJ317" s="28" t="s">
        <v>17339</v>
      </c>
      <c r="OK317" s="28" t="s">
        <v>1093</v>
      </c>
      <c r="OL317" s="28" t="s">
        <v>1093</v>
      </c>
      <c r="OM317" s="28" t="s">
        <v>1093</v>
      </c>
      <c r="ON317" s="28" t="s">
        <v>1093</v>
      </c>
      <c r="OO317" s="28" t="s">
        <v>1093</v>
      </c>
      <c r="OP317" s="28" t="s">
        <v>1093</v>
      </c>
      <c r="OQ317" s="28" t="s">
        <v>1093</v>
      </c>
      <c r="OR317" s="28" t="s">
        <v>1093</v>
      </c>
      <c r="OS317" s="28" t="s">
        <v>1093</v>
      </c>
      <c r="OT317" s="28" t="s">
        <v>1093</v>
      </c>
      <c r="OU317" s="28" t="s">
        <v>1103</v>
      </c>
      <c r="OV317" s="28"/>
      <c r="OW317" s="28" t="s">
        <v>49</v>
      </c>
      <c r="OX317" s="28"/>
      <c r="OY317" s="28" t="s">
        <v>50</v>
      </c>
      <c r="OZ317" s="28"/>
      <c r="PA317" s="28" t="s">
        <v>51</v>
      </c>
      <c r="PB317" s="28"/>
      <c r="PC317" s="28" t="s">
        <v>810</v>
      </c>
      <c r="PD317" s="28" t="s">
        <v>1103</v>
      </c>
      <c r="PE317" s="28" t="s">
        <v>1103</v>
      </c>
      <c r="PF317" s="28" t="s">
        <v>1103</v>
      </c>
      <c r="PG317" s="28" t="s">
        <v>1103</v>
      </c>
      <c r="PH317" s="28" t="s">
        <v>1093</v>
      </c>
      <c r="PI317" s="28" t="s">
        <v>1093</v>
      </c>
      <c r="PJ317" s="28"/>
      <c r="PK317" s="28"/>
      <c r="PL317" s="28"/>
      <c r="PM317" s="28"/>
      <c r="PN317" s="28"/>
      <c r="PO317" s="28"/>
      <c r="PP317" s="28"/>
      <c r="PQ317" s="28"/>
      <c r="PR317" s="28"/>
      <c r="PS317" s="28"/>
      <c r="PT317" s="28"/>
      <c r="PU317" s="28"/>
      <c r="PV317" s="28"/>
      <c r="PW317" s="28" t="s">
        <v>38</v>
      </c>
      <c r="PX317" s="28" t="s">
        <v>1203</v>
      </c>
      <c r="PY317" s="28" t="s">
        <v>18825</v>
      </c>
    </row>
    <row r="318" spans="1:441">
      <c r="A318" s="28" t="s">
        <v>14500</v>
      </c>
      <c r="B318" s="28" t="s">
        <v>18826</v>
      </c>
      <c r="C318" s="28" t="s">
        <v>18827</v>
      </c>
      <c r="D318" s="28" t="s">
        <v>15807</v>
      </c>
      <c r="E318" s="28" t="s">
        <v>15439</v>
      </c>
      <c r="F318" s="28" t="s">
        <v>37</v>
      </c>
      <c r="G318" s="28" t="s">
        <v>38</v>
      </c>
      <c r="H318" s="28" t="s">
        <v>39</v>
      </c>
      <c r="I318" s="28" t="s">
        <v>40</v>
      </c>
      <c r="J318" s="28" t="s">
        <v>151</v>
      </c>
      <c r="K318" s="28" t="s">
        <v>42</v>
      </c>
      <c r="L318" s="28"/>
      <c r="M318" s="28" t="s">
        <v>781</v>
      </c>
      <c r="N318" s="28" t="s">
        <v>782</v>
      </c>
      <c r="O318" s="28" t="s">
        <v>38</v>
      </c>
      <c r="P318" s="28" t="s">
        <v>43</v>
      </c>
      <c r="Q318" s="28" t="s">
        <v>1203</v>
      </c>
      <c r="R318" s="28" t="s">
        <v>38</v>
      </c>
      <c r="S318" s="28" t="s">
        <v>14532</v>
      </c>
      <c r="T318" s="28" t="s">
        <v>38</v>
      </c>
      <c r="U318" s="28" t="s">
        <v>13493</v>
      </c>
      <c r="V318" s="28" t="s">
        <v>797</v>
      </c>
      <c r="W318" s="28" t="s">
        <v>38</v>
      </c>
      <c r="X318" s="28" t="s">
        <v>1103</v>
      </c>
      <c r="Y318" s="28" t="s">
        <v>38</v>
      </c>
      <c r="Z318" s="28" t="s">
        <v>43</v>
      </c>
      <c r="AA318" s="28" t="s">
        <v>1203</v>
      </c>
      <c r="AB318" s="28" t="s">
        <v>38</v>
      </c>
      <c r="AC318" s="28" t="s">
        <v>1227</v>
      </c>
      <c r="AD318" s="28" t="s">
        <v>38</v>
      </c>
      <c r="AE318" s="28" t="s">
        <v>18828</v>
      </c>
      <c r="AF318" s="28" t="s">
        <v>799</v>
      </c>
      <c r="AG318" s="28" t="s">
        <v>38</v>
      </c>
      <c r="AH318" s="28" t="s">
        <v>1103</v>
      </c>
      <c r="AI318" s="28" t="s">
        <v>38</v>
      </c>
      <c r="AJ318" s="28" t="s">
        <v>43</v>
      </c>
      <c r="AK318" s="28" t="s">
        <v>38</v>
      </c>
      <c r="AL318" s="28" t="s">
        <v>38</v>
      </c>
      <c r="AM318" s="28" t="s">
        <v>1216</v>
      </c>
      <c r="AN318" s="28" t="s">
        <v>38</v>
      </c>
      <c r="AO318" s="28" t="s">
        <v>13487</v>
      </c>
      <c r="AP318" s="28" t="s">
        <v>799</v>
      </c>
      <c r="AQ318" s="28" t="s">
        <v>38</v>
      </c>
      <c r="AR318" s="28" t="s">
        <v>1103</v>
      </c>
      <c r="AS318" s="28" t="s">
        <v>38</v>
      </c>
      <c r="AT318" s="28" t="s">
        <v>43</v>
      </c>
      <c r="AU318" s="28" t="s">
        <v>1203</v>
      </c>
      <c r="AV318" s="28" t="s">
        <v>38</v>
      </c>
      <c r="AW318" s="28" t="s">
        <v>1103</v>
      </c>
      <c r="AX318" s="28" t="s">
        <v>38</v>
      </c>
      <c r="AY318" s="28" t="s">
        <v>13276</v>
      </c>
      <c r="AZ318" s="28" t="s">
        <v>798</v>
      </c>
      <c r="BA318" s="28" t="s">
        <v>38</v>
      </c>
      <c r="BB318" s="28" t="s">
        <v>1103</v>
      </c>
      <c r="BC318" s="28" t="s">
        <v>38</v>
      </c>
      <c r="BD318" s="28" t="s">
        <v>43</v>
      </c>
      <c r="BE318" s="28" t="s">
        <v>1203</v>
      </c>
      <c r="BF318" s="28" t="s">
        <v>38</v>
      </c>
      <c r="BG318" s="28" t="s">
        <v>1103</v>
      </c>
      <c r="BH318" s="28" t="s">
        <v>38</v>
      </c>
      <c r="BI318" s="28" t="s">
        <v>13516</v>
      </c>
      <c r="BJ318" s="28" t="s">
        <v>798</v>
      </c>
      <c r="BK318" s="28" t="s">
        <v>38</v>
      </c>
      <c r="BL318" s="28" t="s">
        <v>1103</v>
      </c>
      <c r="BM318" s="28" t="s">
        <v>38</v>
      </c>
      <c r="BN318" s="28" t="s">
        <v>43</v>
      </c>
      <c r="BO318" s="28" t="s">
        <v>1203</v>
      </c>
      <c r="BP318" s="28" t="s">
        <v>38</v>
      </c>
      <c r="BQ318" s="28" t="s">
        <v>1103</v>
      </c>
      <c r="BR318" s="28" t="s">
        <v>38</v>
      </c>
      <c r="BS318" s="28" t="s">
        <v>12869</v>
      </c>
      <c r="BT318" s="28" t="s">
        <v>798</v>
      </c>
      <c r="BU318" s="28" t="s">
        <v>38</v>
      </c>
      <c r="BV318" s="28" t="s">
        <v>1103</v>
      </c>
      <c r="BW318" s="28" t="s">
        <v>38</v>
      </c>
      <c r="BX318" s="28" t="s">
        <v>43</v>
      </c>
      <c r="BY318" s="28" t="s">
        <v>38</v>
      </c>
      <c r="BZ318" s="28" t="s">
        <v>38</v>
      </c>
      <c r="CA318" s="28" t="s">
        <v>1103</v>
      </c>
      <c r="CB318" s="28" t="s">
        <v>38</v>
      </c>
      <c r="CC318" s="28" t="s">
        <v>12840</v>
      </c>
      <c r="CD318" s="28" t="s">
        <v>798</v>
      </c>
      <c r="CE318" s="28" t="s">
        <v>38</v>
      </c>
      <c r="CF318" s="28" t="s">
        <v>1103</v>
      </c>
      <c r="CG318" s="28" t="s">
        <v>38</v>
      </c>
      <c r="CH318" s="28" t="s">
        <v>43</v>
      </c>
      <c r="CI318" s="28" t="s">
        <v>38</v>
      </c>
      <c r="CJ318" s="28" t="s">
        <v>38</v>
      </c>
      <c r="CK318" s="28" t="s">
        <v>1103</v>
      </c>
      <c r="CL318" s="28" t="s">
        <v>38</v>
      </c>
      <c r="CM318" s="28" t="s">
        <v>12777</v>
      </c>
      <c r="CN318" s="28" t="s">
        <v>799</v>
      </c>
      <c r="CO318" s="28" t="s">
        <v>38</v>
      </c>
      <c r="CP318" s="28" t="s">
        <v>1103</v>
      </c>
      <c r="CQ318" s="28" t="s">
        <v>38</v>
      </c>
      <c r="CR318" s="28" t="s">
        <v>43</v>
      </c>
      <c r="CS318" s="28" t="s">
        <v>1203</v>
      </c>
      <c r="CT318" s="28" t="s">
        <v>38</v>
      </c>
      <c r="CU318" s="28" t="s">
        <v>12662</v>
      </c>
      <c r="CV318" s="28" t="s">
        <v>38</v>
      </c>
      <c r="CW318" s="28" t="s">
        <v>13029</v>
      </c>
      <c r="CX318" s="28" t="s">
        <v>800</v>
      </c>
      <c r="CY318" s="28" t="s">
        <v>38</v>
      </c>
      <c r="CZ318" s="28" t="s">
        <v>1103</v>
      </c>
      <c r="DA318" s="28" t="s">
        <v>38</v>
      </c>
      <c r="DB318" s="28" t="s">
        <v>43</v>
      </c>
      <c r="DC318" s="28" t="s">
        <v>1203</v>
      </c>
      <c r="DD318" s="28" t="s">
        <v>38</v>
      </c>
      <c r="DE318" s="28" t="s">
        <v>1103</v>
      </c>
      <c r="DF318" s="28" t="s">
        <v>38</v>
      </c>
      <c r="DG318" s="28" t="s">
        <v>12842</v>
      </c>
      <c r="DH318" s="28" t="s">
        <v>800</v>
      </c>
      <c r="DI318" s="28" t="s">
        <v>38</v>
      </c>
      <c r="DJ318" s="28" t="s">
        <v>1103</v>
      </c>
      <c r="DK318" s="28" t="s">
        <v>38</v>
      </c>
      <c r="DL318" s="28" t="s">
        <v>43</v>
      </c>
      <c r="DM318" s="28" t="s">
        <v>1203</v>
      </c>
      <c r="DN318" s="28" t="s">
        <v>38</v>
      </c>
      <c r="DO318" s="28" t="s">
        <v>1103</v>
      </c>
      <c r="DP318" s="28" t="s">
        <v>38</v>
      </c>
      <c r="DQ318" s="28" t="s">
        <v>12921</v>
      </c>
      <c r="DR318" s="28" t="s">
        <v>800</v>
      </c>
      <c r="DS318" s="28" t="s">
        <v>38</v>
      </c>
      <c r="DT318" s="28" t="s">
        <v>1103</v>
      </c>
      <c r="DU318" s="28" t="s">
        <v>38</v>
      </c>
      <c r="DV318" s="28" t="s">
        <v>43</v>
      </c>
      <c r="DW318" s="28" t="s">
        <v>38</v>
      </c>
      <c r="DX318" s="28" t="s">
        <v>38</v>
      </c>
      <c r="DY318" s="28" t="s">
        <v>1103</v>
      </c>
      <c r="DZ318" s="28" t="s">
        <v>38</v>
      </c>
      <c r="EA318" s="28" t="s">
        <v>13488</v>
      </c>
      <c r="EB318" s="28" t="s">
        <v>800</v>
      </c>
      <c r="EC318" s="28" t="s">
        <v>38</v>
      </c>
      <c r="ED318" s="28" t="s">
        <v>1103</v>
      </c>
      <c r="EE318" s="28" t="s">
        <v>38</v>
      </c>
      <c r="EF318" s="28" t="s">
        <v>43</v>
      </c>
      <c r="EG318" s="28" t="s">
        <v>1203</v>
      </c>
      <c r="EH318" s="28" t="s">
        <v>38</v>
      </c>
      <c r="EI318" s="28" t="s">
        <v>1245</v>
      </c>
      <c r="EJ318" s="28" t="s">
        <v>38</v>
      </c>
      <c r="EK318" s="28" t="s">
        <v>18829</v>
      </c>
      <c r="EL318" s="28" t="s">
        <v>800</v>
      </c>
      <c r="EM318" s="28" t="s">
        <v>38</v>
      </c>
      <c r="EN318" s="28" t="s">
        <v>1103</v>
      </c>
      <c r="EO318" s="28" t="s">
        <v>38</v>
      </c>
      <c r="EP318" s="28" t="s">
        <v>43</v>
      </c>
      <c r="EQ318" s="28" t="s">
        <v>1203</v>
      </c>
      <c r="ER318" s="28" t="s">
        <v>38</v>
      </c>
      <c r="ES318" s="28" t="s">
        <v>1219</v>
      </c>
      <c r="ET318" s="28" t="s">
        <v>38</v>
      </c>
      <c r="EU318" s="28" t="s">
        <v>18821</v>
      </c>
      <c r="EV318" s="28" t="s">
        <v>798</v>
      </c>
      <c r="EW318" s="28" t="s">
        <v>38</v>
      </c>
      <c r="EX318" s="28" t="s">
        <v>1208</v>
      </c>
      <c r="EY318" s="28" t="s">
        <v>857</v>
      </c>
      <c r="EZ318" s="28" t="s">
        <v>1093</v>
      </c>
      <c r="FA318" s="28" t="s">
        <v>1093</v>
      </c>
      <c r="FB318" s="28" t="s">
        <v>1093</v>
      </c>
      <c r="FC318" s="28" t="s">
        <v>1093</v>
      </c>
      <c r="FD318" s="28" t="s">
        <v>1093</v>
      </c>
      <c r="FE318" s="28" t="s">
        <v>1103</v>
      </c>
      <c r="FF318" s="28" t="s">
        <v>1093</v>
      </c>
      <c r="FG318" s="28" t="s">
        <v>1093</v>
      </c>
      <c r="FH318" s="28" t="s">
        <v>1093</v>
      </c>
      <c r="FI318" s="28" t="s">
        <v>1093</v>
      </c>
      <c r="FJ318" s="28" t="s">
        <v>1093</v>
      </c>
      <c r="FK318" s="28" t="s">
        <v>1093</v>
      </c>
      <c r="FL318" s="28" t="s">
        <v>1093</v>
      </c>
      <c r="FM318" s="28" t="s">
        <v>1093</v>
      </c>
      <c r="FN318" s="28" t="s">
        <v>1093</v>
      </c>
      <c r="FO318" s="28" t="s">
        <v>1093</v>
      </c>
      <c r="FP318" s="28" t="s">
        <v>1093</v>
      </c>
      <c r="FQ318" s="28" t="s">
        <v>1093</v>
      </c>
      <c r="FR318" s="28" t="s">
        <v>38</v>
      </c>
      <c r="FS318" s="28" t="s">
        <v>43</v>
      </c>
      <c r="FT318" s="28" t="s">
        <v>1203</v>
      </c>
      <c r="FU318" s="28" t="s">
        <v>38</v>
      </c>
      <c r="FV318" s="28" t="s">
        <v>1292</v>
      </c>
      <c r="FW318" s="28" t="s">
        <v>38</v>
      </c>
      <c r="FX318" s="28" t="s">
        <v>13489</v>
      </c>
      <c r="FY318" s="28" t="s">
        <v>798</v>
      </c>
      <c r="FZ318" s="28" t="s">
        <v>38</v>
      </c>
      <c r="GA318" s="28" t="s">
        <v>1208</v>
      </c>
      <c r="GB318" s="28" t="s">
        <v>38</v>
      </c>
      <c r="GC318" s="28" t="s">
        <v>43</v>
      </c>
      <c r="GD318" s="28" t="s">
        <v>1203</v>
      </c>
      <c r="GE318" s="28" t="s">
        <v>38</v>
      </c>
      <c r="GF318" s="28" t="s">
        <v>1148</v>
      </c>
      <c r="GG318" s="28" t="s">
        <v>38</v>
      </c>
      <c r="GH318" s="28" t="s">
        <v>13030</v>
      </c>
      <c r="GI318" s="28" t="s">
        <v>800</v>
      </c>
      <c r="GJ318" s="28" t="s">
        <v>38</v>
      </c>
      <c r="GK318" s="28" t="s">
        <v>1103</v>
      </c>
      <c r="GL318" s="28" t="s">
        <v>38</v>
      </c>
      <c r="GM318" s="28" t="s">
        <v>43</v>
      </c>
      <c r="GN318" s="28" t="s">
        <v>1203</v>
      </c>
      <c r="GO318" s="28" t="s">
        <v>38</v>
      </c>
      <c r="GP318" s="28" t="s">
        <v>1211</v>
      </c>
      <c r="GQ318" s="28" t="s">
        <v>38</v>
      </c>
      <c r="GR318" s="28" t="s">
        <v>12865</v>
      </c>
      <c r="GS318" s="28" t="s">
        <v>800</v>
      </c>
      <c r="GT318" s="28" t="s">
        <v>38</v>
      </c>
      <c r="GU318" s="28" t="s">
        <v>1103</v>
      </c>
      <c r="GV318" s="28" t="s">
        <v>38</v>
      </c>
      <c r="GW318" s="28" t="s">
        <v>43</v>
      </c>
      <c r="GX318" s="28" t="s">
        <v>1203</v>
      </c>
      <c r="GY318" s="28" t="s">
        <v>38</v>
      </c>
      <c r="GZ318" s="28" t="s">
        <v>1213</v>
      </c>
      <c r="HA318" s="28" t="s">
        <v>38</v>
      </c>
      <c r="HB318" s="28" t="s">
        <v>18830</v>
      </c>
      <c r="HC318" s="28" t="s">
        <v>800</v>
      </c>
      <c r="HD318" s="28" t="s">
        <v>38</v>
      </c>
      <c r="HE318" s="28" t="s">
        <v>1103</v>
      </c>
      <c r="HF318" s="28" t="s">
        <v>38</v>
      </c>
      <c r="HG318" s="28" t="s">
        <v>43</v>
      </c>
      <c r="HH318" s="28" t="s">
        <v>38</v>
      </c>
      <c r="HI318" s="28" t="s">
        <v>38</v>
      </c>
      <c r="HJ318" s="28" t="s">
        <v>1232</v>
      </c>
      <c r="HK318" s="28" t="s">
        <v>38</v>
      </c>
      <c r="HL318" s="28" t="s">
        <v>1267</v>
      </c>
      <c r="HM318" s="28" t="s">
        <v>800</v>
      </c>
      <c r="HN318" s="28" t="s">
        <v>38</v>
      </c>
      <c r="HO318" s="28" t="s">
        <v>1103</v>
      </c>
      <c r="HP318" s="28" t="s">
        <v>38</v>
      </c>
      <c r="HQ318" s="28" t="s">
        <v>43</v>
      </c>
      <c r="HR318" s="28" t="s">
        <v>1203</v>
      </c>
      <c r="HS318" s="28" t="s">
        <v>38</v>
      </c>
      <c r="HT318" s="28" t="s">
        <v>1227</v>
      </c>
      <c r="HU318" s="28" t="s">
        <v>38</v>
      </c>
      <c r="HV318" s="28" t="s">
        <v>13519</v>
      </c>
      <c r="HW318" s="28" t="s">
        <v>800</v>
      </c>
      <c r="HX318" s="28" t="s">
        <v>38</v>
      </c>
      <c r="HY318" s="28" t="s">
        <v>1103</v>
      </c>
      <c r="HZ318" s="28" t="s">
        <v>46</v>
      </c>
      <c r="IA318" s="28" t="s">
        <v>1093</v>
      </c>
      <c r="IB318" s="28" t="s">
        <v>1093</v>
      </c>
      <c r="IC318" s="28" t="s">
        <v>1093</v>
      </c>
      <c r="ID318" s="28" t="s">
        <v>1093</v>
      </c>
      <c r="IE318" s="28" t="s">
        <v>1093</v>
      </c>
      <c r="IF318" s="28" t="s">
        <v>1093</v>
      </c>
      <c r="IG318" s="28" t="s">
        <v>1093</v>
      </c>
      <c r="IH318" s="28" t="s">
        <v>1103</v>
      </c>
      <c r="II318" s="28" t="s">
        <v>1093</v>
      </c>
      <c r="IJ318" s="28" t="s">
        <v>1093</v>
      </c>
      <c r="IK318" s="28" t="s">
        <v>1203</v>
      </c>
      <c r="IL318" s="28" t="s">
        <v>45</v>
      </c>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t="s">
        <v>1203</v>
      </c>
      <c r="KZ318" s="28" t="s">
        <v>45</v>
      </c>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t="s">
        <v>801</v>
      </c>
      <c r="NN318" s="28" t="s">
        <v>1103</v>
      </c>
      <c r="NO318" s="28" t="s">
        <v>1093</v>
      </c>
      <c r="NP318" s="28" t="s">
        <v>1093</v>
      </c>
      <c r="NQ318" s="28" t="s">
        <v>1093</v>
      </c>
      <c r="NR318" s="28" t="s">
        <v>1093</v>
      </c>
      <c r="NS318" s="28" t="s">
        <v>1093</v>
      </c>
      <c r="NT318" s="28" t="s">
        <v>1093</v>
      </c>
      <c r="NU318" s="28" t="s">
        <v>1093</v>
      </c>
      <c r="NV318" s="28" t="s">
        <v>1093</v>
      </c>
      <c r="NW318" s="28"/>
      <c r="NX318" s="28" t="s">
        <v>802</v>
      </c>
      <c r="NY318" s="28" t="s">
        <v>1103</v>
      </c>
      <c r="NZ318" s="28" t="s">
        <v>1093</v>
      </c>
      <c r="OA318" s="28" t="s">
        <v>1093</v>
      </c>
      <c r="OB318" s="28" t="s">
        <v>1093</v>
      </c>
      <c r="OC318" s="28" t="s">
        <v>1093</v>
      </c>
      <c r="OD318" s="28" t="s">
        <v>1093</v>
      </c>
      <c r="OE318" s="28" t="s">
        <v>1093</v>
      </c>
      <c r="OF318" s="28"/>
      <c r="OG318" s="28"/>
      <c r="OH318" s="28"/>
      <c r="OI318" s="28"/>
      <c r="OJ318" s="28" t="s">
        <v>17339</v>
      </c>
      <c r="OK318" s="28" t="s">
        <v>1093</v>
      </c>
      <c r="OL318" s="28" t="s">
        <v>1093</v>
      </c>
      <c r="OM318" s="28" t="s">
        <v>1093</v>
      </c>
      <c r="ON318" s="28" t="s">
        <v>1093</v>
      </c>
      <c r="OO318" s="28" t="s">
        <v>1093</v>
      </c>
      <c r="OP318" s="28" t="s">
        <v>1093</v>
      </c>
      <c r="OQ318" s="28" t="s">
        <v>1093</v>
      </c>
      <c r="OR318" s="28" t="s">
        <v>1093</v>
      </c>
      <c r="OS318" s="28" t="s">
        <v>1093</v>
      </c>
      <c r="OT318" s="28" t="s">
        <v>1093</v>
      </c>
      <c r="OU318" s="28" t="s">
        <v>1103</v>
      </c>
      <c r="OV318" s="28"/>
      <c r="OW318" s="28" t="s">
        <v>49</v>
      </c>
      <c r="OX318" s="28"/>
      <c r="OY318" s="28" t="s">
        <v>50</v>
      </c>
      <c r="OZ318" s="28"/>
      <c r="PA318" s="28" t="s">
        <v>51</v>
      </c>
      <c r="PB318" s="28"/>
      <c r="PC318" s="28" t="s">
        <v>810</v>
      </c>
      <c r="PD318" s="28" t="s">
        <v>1103</v>
      </c>
      <c r="PE318" s="28" t="s">
        <v>1103</v>
      </c>
      <c r="PF318" s="28" t="s">
        <v>1103</v>
      </c>
      <c r="PG318" s="28" t="s">
        <v>1103</v>
      </c>
      <c r="PH318" s="28" t="s">
        <v>1093</v>
      </c>
      <c r="PI318" s="28" t="s">
        <v>1093</v>
      </c>
      <c r="PJ318" s="28"/>
      <c r="PK318" s="28"/>
      <c r="PL318" s="28"/>
      <c r="PM318" s="28"/>
      <c r="PN318" s="28"/>
      <c r="PO318" s="28"/>
      <c r="PP318" s="28"/>
      <c r="PQ318" s="28"/>
      <c r="PR318" s="28"/>
      <c r="PS318" s="28"/>
      <c r="PT318" s="28"/>
      <c r="PU318" s="28"/>
      <c r="PV318" s="28"/>
      <c r="PW318" s="28" t="s">
        <v>38</v>
      </c>
      <c r="PX318" s="28" t="s">
        <v>1203</v>
      </c>
      <c r="PY318" s="28" t="s">
        <v>18831</v>
      </c>
    </row>
    <row r="319" spans="1:441">
      <c r="A319" s="28" t="s">
        <v>14498</v>
      </c>
      <c r="B319" s="28" t="s">
        <v>18832</v>
      </c>
      <c r="C319" s="28" t="s">
        <v>18833</v>
      </c>
      <c r="D319" s="28" t="s">
        <v>15807</v>
      </c>
      <c r="E319" s="28" t="s">
        <v>15439</v>
      </c>
      <c r="F319" s="28" t="s">
        <v>37</v>
      </c>
      <c r="G319" s="28" t="s">
        <v>38</v>
      </c>
      <c r="H319" s="28" t="s">
        <v>39</v>
      </c>
      <c r="I319" s="28" t="s">
        <v>40</v>
      </c>
      <c r="J319" s="28" t="s">
        <v>151</v>
      </c>
      <c r="K319" s="28" t="s">
        <v>42</v>
      </c>
      <c r="L319" s="28"/>
      <c r="M319" s="28" t="s">
        <v>781</v>
      </c>
      <c r="N319" s="28" t="s">
        <v>782</v>
      </c>
      <c r="O319" s="28" t="s">
        <v>38</v>
      </c>
      <c r="P319" s="28" t="s">
        <v>43</v>
      </c>
      <c r="Q319" s="28" t="s">
        <v>1203</v>
      </c>
      <c r="R319" s="28" t="s">
        <v>38</v>
      </c>
      <c r="S319" s="28" t="s">
        <v>1161</v>
      </c>
      <c r="T319" s="28" t="s">
        <v>38</v>
      </c>
      <c r="U319" s="28" t="s">
        <v>12814</v>
      </c>
      <c r="V319" s="28" t="s">
        <v>797</v>
      </c>
      <c r="W319" s="28" t="s">
        <v>38</v>
      </c>
      <c r="X319" s="28" t="s">
        <v>1103</v>
      </c>
      <c r="Y319" s="28" t="s">
        <v>38</v>
      </c>
      <c r="Z319" s="28" t="s">
        <v>43</v>
      </c>
      <c r="AA319" s="28" t="s">
        <v>1203</v>
      </c>
      <c r="AB319" s="28" t="s">
        <v>38</v>
      </c>
      <c r="AC319" s="28" t="s">
        <v>1103</v>
      </c>
      <c r="AD319" s="28" t="s">
        <v>38</v>
      </c>
      <c r="AE319" s="28" t="s">
        <v>13216</v>
      </c>
      <c r="AF319" s="28" t="s">
        <v>799</v>
      </c>
      <c r="AG319" s="28" t="s">
        <v>38</v>
      </c>
      <c r="AH319" s="28" t="s">
        <v>1103</v>
      </c>
      <c r="AI319" s="28" t="s">
        <v>38</v>
      </c>
      <c r="AJ319" s="28" t="s">
        <v>43</v>
      </c>
      <c r="AK319" s="28" t="s">
        <v>1203</v>
      </c>
      <c r="AL319" s="28" t="s">
        <v>38</v>
      </c>
      <c r="AM319" s="28" t="s">
        <v>1216</v>
      </c>
      <c r="AN319" s="28" t="s">
        <v>38</v>
      </c>
      <c r="AO319" s="28" t="s">
        <v>12911</v>
      </c>
      <c r="AP319" s="28" t="s">
        <v>799</v>
      </c>
      <c r="AQ319" s="28" t="s">
        <v>38</v>
      </c>
      <c r="AR319" s="28" t="s">
        <v>1103</v>
      </c>
      <c r="AS319" s="28" t="s">
        <v>38</v>
      </c>
      <c r="AT319" s="28" t="s">
        <v>43</v>
      </c>
      <c r="AU319" s="28" t="s">
        <v>38</v>
      </c>
      <c r="AV319" s="28" t="s">
        <v>38</v>
      </c>
      <c r="AW319" s="28" t="s">
        <v>1103</v>
      </c>
      <c r="AX319" s="28" t="s">
        <v>38</v>
      </c>
      <c r="AY319" s="28" t="s">
        <v>12582</v>
      </c>
      <c r="AZ319" s="28" t="s">
        <v>798</v>
      </c>
      <c r="BA319" s="28" t="s">
        <v>38</v>
      </c>
      <c r="BB319" s="28" t="s">
        <v>1103</v>
      </c>
      <c r="BC319" s="28" t="s">
        <v>38</v>
      </c>
      <c r="BD319" s="28" t="s">
        <v>43</v>
      </c>
      <c r="BE319" s="28" t="s">
        <v>1203</v>
      </c>
      <c r="BF319" s="28" t="s">
        <v>38</v>
      </c>
      <c r="BG319" s="28" t="s">
        <v>1103</v>
      </c>
      <c r="BH319" s="28" t="s">
        <v>38</v>
      </c>
      <c r="BI319" s="28" t="s">
        <v>12528</v>
      </c>
      <c r="BJ319" s="28" t="s">
        <v>798</v>
      </c>
      <c r="BK319" s="28" t="s">
        <v>38</v>
      </c>
      <c r="BL319" s="28" t="s">
        <v>1103</v>
      </c>
      <c r="BM319" s="28" t="s">
        <v>38</v>
      </c>
      <c r="BN319" s="28" t="s">
        <v>43</v>
      </c>
      <c r="BO319" s="28" t="s">
        <v>1203</v>
      </c>
      <c r="BP319" s="28" t="s">
        <v>38</v>
      </c>
      <c r="BQ319" s="28" t="s">
        <v>1103</v>
      </c>
      <c r="BR319" s="28" t="s">
        <v>38</v>
      </c>
      <c r="BS319" s="28" t="s">
        <v>13233</v>
      </c>
      <c r="BT319" s="28" t="s">
        <v>798</v>
      </c>
      <c r="BU319" s="28" t="s">
        <v>38</v>
      </c>
      <c r="BV319" s="28" t="s">
        <v>1103</v>
      </c>
      <c r="BW319" s="28" t="s">
        <v>38</v>
      </c>
      <c r="BX319" s="28" t="s">
        <v>43</v>
      </c>
      <c r="BY319" s="28" t="s">
        <v>1203</v>
      </c>
      <c r="BZ319" s="28" t="s">
        <v>38</v>
      </c>
      <c r="CA319" s="28" t="s">
        <v>1103</v>
      </c>
      <c r="CB319" s="28" t="s">
        <v>38</v>
      </c>
      <c r="CC319" s="28" t="s">
        <v>12738</v>
      </c>
      <c r="CD319" s="28" t="s">
        <v>798</v>
      </c>
      <c r="CE319" s="28" t="s">
        <v>38</v>
      </c>
      <c r="CF319" s="28" t="s">
        <v>1103</v>
      </c>
      <c r="CG319" s="28" t="s">
        <v>38</v>
      </c>
      <c r="CH319" s="28" t="s">
        <v>43</v>
      </c>
      <c r="CI319" s="28" t="s">
        <v>38</v>
      </c>
      <c r="CJ319" s="28" t="s">
        <v>38</v>
      </c>
      <c r="CK319" s="28" t="s">
        <v>1103</v>
      </c>
      <c r="CL319" s="28" t="s">
        <v>38</v>
      </c>
      <c r="CM319" s="28" t="s">
        <v>12637</v>
      </c>
      <c r="CN319" s="28" t="s">
        <v>799</v>
      </c>
      <c r="CO319" s="28" t="s">
        <v>38</v>
      </c>
      <c r="CP319" s="28" t="s">
        <v>1103</v>
      </c>
      <c r="CQ319" s="28" t="s">
        <v>38</v>
      </c>
      <c r="CR319" s="28" t="s">
        <v>43</v>
      </c>
      <c r="CS319" s="28" t="s">
        <v>1203</v>
      </c>
      <c r="CT319" s="28" t="s">
        <v>38</v>
      </c>
      <c r="CU319" s="28" t="s">
        <v>1262</v>
      </c>
      <c r="CV319" s="28" t="s">
        <v>38</v>
      </c>
      <c r="CW319" s="28" t="s">
        <v>13170</v>
      </c>
      <c r="CX319" s="28" t="s">
        <v>800</v>
      </c>
      <c r="CY319" s="28" t="s">
        <v>38</v>
      </c>
      <c r="CZ319" s="28" t="s">
        <v>1103</v>
      </c>
      <c r="DA319" s="28" t="s">
        <v>38</v>
      </c>
      <c r="DB319" s="28" t="s">
        <v>43</v>
      </c>
      <c r="DC319" s="28" t="s">
        <v>1203</v>
      </c>
      <c r="DD319" s="28" t="s">
        <v>38</v>
      </c>
      <c r="DE319" s="28" t="s">
        <v>1103</v>
      </c>
      <c r="DF319" s="28" t="s">
        <v>38</v>
      </c>
      <c r="DG319" s="28" t="s">
        <v>12754</v>
      </c>
      <c r="DH319" s="28" t="s">
        <v>800</v>
      </c>
      <c r="DI319" s="28" t="s">
        <v>38</v>
      </c>
      <c r="DJ319" s="28" t="s">
        <v>1103</v>
      </c>
      <c r="DK319" s="28" t="s">
        <v>38</v>
      </c>
      <c r="DL319" s="28" t="s">
        <v>43</v>
      </c>
      <c r="DM319" s="28" t="s">
        <v>1203</v>
      </c>
      <c r="DN319" s="28" t="s">
        <v>38</v>
      </c>
      <c r="DO319" s="28" t="s">
        <v>1216</v>
      </c>
      <c r="DP319" s="28" t="s">
        <v>38</v>
      </c>
      <c r="DQ319" s="28" t="s">
        <v>13391</v>
      </c>
      <c r="DR319" s="28" t="s">
        <v>800</v>
      </c>
      <c r="DS319" s="28" t="s">
        <v>38</v>
      </c>
      <c r="DT319" s="28" t="s">
        <v>1103</v>
      </c>
      <c r="DU319" s="28" t="s">
        <v>38</v>
      </c>
      <c r="DV319" s="28" t="s">
        <v>43</v>
      </c>
      <c r="DW319" s="28" t="s">
        <v>1203</v>
      </c>
      <c r="DX319" s="28" t="s">
        <v>38</v>
      </c>
      <c r="DY319" s="28" t="s">
        <v>1216</v>
      </c>
      <c r="DZ319" s="28" t="s">
        <v>38</v>
      </c>
      <c r="EA319" s="28" t="s">
        <v>13370</v>
      </c>
      <c r="EB319" s="28" t="s">
        <v>800</v>
      </c>
      <c r="EC319" s="28" t="s">
        <v>38</v>
      </c>
      <c r="ED319" s="28" t="s">
        <v>1103</v>
      </c>
      <c r="EE319" s="28" t="s">
        <v>38</v>
      </c>
      <c r="EF319" s="28" t="s">
        <v>43</v>
      </c>
      <c r="EG319" s="28" t="s">
        <v>38</v>
      </c>
      <c r="EH319" s="28" t="s">
        <v>38</v>
      </c>
      <c r="EI319" s="28" t="s">
        <v>1245</v>
      </c>
      <c r="EJ319" s="28" t="s">
        <v>38</v>
      </c>
      <c r="EK319" s="28" t="s">
        <v>12746</v>
      </c>
      <c r="EL319" s="28" t="s">
        <v>800</v>
      </c>
      <c r="EM319" s="28" t="s">
        <v>38</v>
      </c>
      <c r="EN319" s="28" t="s">
        <v>1103</v>
      </c>
      <c r="EO319" s="28" t="s">
        <v>38</v>
      </c>
      <c r="EP319" s="28" t="s">
        <v>43</v>
      </c>
      <c r="EQ319" s="28" t="s">
        <v>1203</v>
      </c>
      <c r="ER319" s="28" t="s">
        <v>38</v>
      </c>
      <c r="ES319" s="28" t="s">
        <v>1219</v>
      </c>
      <c r="ET319" s="28" t="s">
        <v>38</v>
      </c>
      <c r="EU319" s="28" t="s">
        <v>12823</v>
      </c>
      <c r="EV319" s="28" t="s">
        <v>798</v>
      </c>
      <c r="EW319" s="28" t="s">
        <v>38</v>
      </c>
      <c r="EX319" s="28" t="s">
        <v>1208</v>
      </c>
      <c r="EY319" s="28" t="s">
        <v>857</v>
      </c>
      <c r="EZ319" s="28" t="s">
        <v>1093</v>
      </c>
      <c r="FA319" s="28" t="s">
        <v>1093</v>
      </c>
      <c r="FB319" s="28" t="s">
        <v>1093</v>
      </c>
      <c r="FC319" s="28" t="s">
        <v>1093</v>
      </c>
      <c r="FD319" s="28" t="s">
        <v>1093</v>
      </c>
      <c r="FE319" s="28" t="s">
        <v>1103</v>
      </c>
      <c r="FF319" s="28" t="s">
        <v>1093</v>
      </c>
      <c r="FG319" s="28" t="s">
        <v>1093</v>
      </c>
      <c r="FH319" s="28" t="s">
        <v>1093</v>
      </c>
      <c r="FI319" s="28" t="s">
        <v>1093</v>
      </c>
      <c r="FJ319" s="28" t="s">
        <v>1093</v>
      </c>
      <c r="FK319" s="28" t="s">
        <v>1093</v>
      </c>
      <c r="FL319" s="28" t="s">
        <v>1093</v>
      </c>
      <c r="FM319" s="28" t="s">
        <v>1093</v>
      </c>
      <c r="FN319" s="28" t="s">
        <v>1093</v>
      </c>
      <c r="FO319" s="28" t="s">
        <v>1093</v>
      </c>
      <c r="FP319" s="28" t="s">
        <v>1093</v>
      </c>
      <c r="FQ319" s="28" t="s">
        <v>1093</v>
      </c>
      <c r="FR319" s="28" t="s">
        <v>38</v>
      </c>
      <c r="FS319" s="28" t="s">
        <v>43</v>
      </c>
      <c r="FT319" s="28" t="s">
        <v>1203</v>
      </c>
      <c r="FU319" s="28" t="s">
        <v>38</v>
      </c>
      <c r="FV319" s="28" t="s">
        <v>1121</v>
      </c>
      <c r="FW319" s="28" t="s">
        <v>38</v>
      </c>
      <c r="FX319" s="28" t="s">
        <v>13442</v>
      </c>
      <c r="FY319" s="28" t="s">
        <v>798</v>
      </c>
      <c r="FZ319" s="28" t="s">
        <v>38</v>
      </c>
      <c r="GA319" s="28" t="s">
        <v>1208</v>
      </c>
      <c r="GB319" s="28" t="s">
        <v>38</v>
      </c>
      <c r="GC319" s="28" t="s">
        <v>43</v>
      </c>
      <c r="GD319" s="28" t="s">
        <v>1203</v>
      </c>
      <c r="GE319" s="28" t="s">
        <v>38</v>
      </c>
      <c r="GF319" s="28" t="s">
        <v>1167</v>
      </c>
      <c r="GG319" s="28" t="s">
        <v>38</v>
      </c>
      <c r="GH319" s="28" t="s">
        <v>12812</v>
      </c>
      <c r="GI319" s="28" t="s">
        <v>800</v>
      </c>
      <c r="GJ319" s="28" t="s">
        <v>38</v>
      </c>
      <c r="GK319" s="28" t="s">
        <v>1103</v>
      </c>
      <c r="GL319" s="28" t="s">
        <v>38</v>
      </c>
      <c r="GM319" s="28" t="s">
        <v>43</v>
      </c>
      <c r="GN319" s="28" t="s">
        <v>1203</v>
      </c>
      <c r="GO319" s="28" t="s">
        <v>38</v>
      </c>
      <c r="GP319" s="28" t="s">
        <v>1211</v>
      </c>
      <c r="GQ319" s="28" t="s">
        <v>38</v>
      </c>
      <c r="GR319" s="28" t="s">
        <v>1253</v>
      </c>
      <c r="GS319" s="28" t="s">
        <v>800</v>
      </c>
      <c r="GT319" s="28" t="s">
        <v>38</v>
      </c>
      <c r="GU319" s="28" t="s">
        <v>1103</v>
      </c>
      <c r="GV319" s="28" t="s">
        <v>38</v>
      </c>
      <c r="GW319" s="28" t="s">
        <v>43</v>
      </c>
      <c r="GX319" s="28" t="s">
        <v>1203</v>
      </c>
      <c r="GY319" s="28" t="s">
        <v>38</v>
      </c>
      <c r="GZ319" s="28" t="s">
        <v>1217</v>
      </c>
      <c r="HA319" s="28" t="s">
        <v>38</v>
      </c>
      <c r="HB319" s="28" t="s">
        <v>12528</v>
      </c>
      <c r="HC319" s="28" t="s">
        <v>798</v>
      </c>
      <c r="HD319" s="28" t="s">
        <v>38</v>
      </c>
      <c r="HE319" s="28" t="s">
        <v>1103</v>
      </c>
      <c r="HF319" s="28" t="s">
        <v>38</v>
      </c>
      <c r="HG319" s="28" t="s">
        <v>43</v>
      </c>
      <c r="HH319" s="28" t="s">
        <v>1203</v>
      </c>
      <c r="HI319" s="28" t="s">
        <v>38</v>
      </c>
      <c r="HJ319" s="28" t="s">
        <v>1232</v>
      </c>
      <c r="HK319" s="28" t="s">
        <v>38</v>
      </c>
      <c r="HL319" s="28" t="s">
        <v>12649</v>
      </c>
      <c r="HM319" s="28" t="s">
        <v>800</v>
      </c>
      <c r="HN319" s="28" t="s">
        <v>38</v>
      </c>
      <c r="HO319" s="28" t="s">
        <v>1103</v>
      </c>
      <c r="HP319" s="28" t="s">
        <v>38</v>
      </c>
      <c r="HQ319" s="28" t="s">
        <v>43</v>
      </c>
      <c r="HR319" s="28" t="s">
        <v>1203</v>
      </c>
      <c r="HS319" s="28" t="s">
        <v>38</v>
      </c>
      <c r="HT319" s="28" t="s">
        <v>1227</v>
      </c>
      <c r="HU319" s="28" t="s">
        <v>38</v>
      </c>
      <c r="HV319" s="28" t="s">
        <v>13014</v>
      </c>
      <c r="HW319" s="28" t="s">
        <v>798</v>
      </c>
      <c r="HX319" s="28" t="s">
        <v>38</v>
      </c>
      <c r="HY319" s="28" t="s">
        <v>1103</v>
      </c>
      <c r="HZ319" s="28" t="s">
        <v>46</v>
      </c>
      <c r="IA319" s="28" t="s">
        <v>1093</v>
      </c>
      <c r="IB319" s="28" t="s">
        <v>1093</v>
      </c>
      <c r="IC319" s="28" t="s">
        <v>1093</v>
      </c>
      <c r="ID319" s="28" t="s">
        <v>1093</v>
      </c>
      <c r="IE319" s="28" t="s">
        <v>1093</v>
      </c>
      <c r="IF319" s="28" t="s">
        <v>1093</v>
      </c>
      <c r="IG319" s="28" t="s">
        <v>1093</v>
      </c>
      <c r="IH319" s="28" t="s">
        <v>1103</v>
      </c>
      <c r="II319" s="28" t="s">
        <v>1093</v>
      </c>
      <c r="IJ319" s="28" t="s">
        <v>1093</v>
      </c>
      <c r="IK319" s="28" t="s">
        <v>1203</v>
      </c>
      <c r="IL319" s="28" t="s">
        <v>45</v>
      </c>
      <c r="IM319" s="28"/>
      <c r="IN319" s="28"/>
      <c r="IO319" s="28"/>
      <c r="IP319" s="28"/>
      <c r="IQ319" s="28"/>
      <c r="IR319" s="28"/>
      <c r="IS319" s="28"/>
      <c r="IT319" s="28"/>
      <c r="IU319" s="28"/>
      <c r="IV319" s="28"/>
      <c r="IW319" s="28"/>
      <c r="IX319" s="28"/>
      <c r="IY319" s="28"/>
      <c r="IZ319" s="28"/>
      <c r="JA319" s="28"/>
      <c r="JB319" s="28"/>
      <c r="JC319" s="28"/>
      <c r="JD319" s="28"/>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t="s">
        <v>1203</v>
      </c>
      <c r="KZ319" s="28" t="s">
        <v>38</v>
      </c>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t="s">
        <v>45</v>
      </c>
      <c r="MH319" s="28" t="s">
        <v>1093</v>
      </c>
      <c r="MI319" s="28" t="s">
        <v>1093</v>
      </c>
      <c r="MJ319" s="28" t="s">
        <v>1103</v>
      </c>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t="s">
        <v>801</v>
      </c>
      <c r="NN319" s="28" t="s">
        <v>1103</v>
      </c>
      <c r="NO319" s="28" t="s">
        <v>1093</v>
      </c>
      <c r="NP319" s="28" t="s">
        <v>1093</v>
      </c>
      <c r="NQ319" s="28" t="s">
        <v>1093</v>
      </c>
      <c r="NR319" s="28" t="s">
        <v>1093</v>
      </c>
      <c r="NS319" s="28" t="s">
        <v>1093</v>
      </c>
      <c r="NT319" s="28" t="s">
        <v>1093</v>
      </c>
      <c r="NU319" s="28" t="s">
        <v>1093</v>
      </c>
      <c r="NV319" s="28" t="s">
        <v>1093</v>
      </c>
      <c r="NW319" s="28"/>
      <c r="NX319" s="28" t="s">
        <v>802</v>
      </c>
      <c r="NY319" s="28" t="s">
        <v>1103</v>
      </c>
      <c r="NZ319" s="28" t="s">
        <v>1093</v>
      </c>
      <c r="OA319" s="28" t="s">
        <v>1093</v>
      </c>
      <c r="OB319" s="28" t="s">
        <v>1093</v>
      </c>
      <c r="OC319" s="28" t="s">
        <v>1093</v>
      </c>
      <c r="OD319" s="28" t="s">
        <v>1093</v>
      </c>
      <c r="OE319" s="28" t="s">
        <v>1093</v>
      </c>
      <c r="OF319" s="28"/>
      <c r="OG319" s="28"/>
      <c r="OH319" s="28"/>
      <c r="OI319" s="28"/>
      <c r="OJ319" s="28" t="s">
        <v>17339</v>
      </c>
      <c r="OK319" s="28" t="s">
        <v>1093</v>
      </c>
      <c r="OL319" s="28" t="s">
        <v>1093</v>
      </c>
      <c r="OM319" s="28" t="s">
        <v>1093</v>
      </c>
      <c r="ON319" s="28" t="s">
        <v>1093</v>
      </c>
      <c r="OO319" s="28" t="s">
        <v>1093</v>
      </c>
      <c r="OP319" s="28" t="s">
        <v>1093</v>
      </c>
      <c r="OQ319" s="28" t="s">
        <v>1093</v>
      </c>
      <c r="OR319" s="28" t="s">
        <v>1093</v>
      </c>
      <c r="OS319" s="28" t="s">
        <v>1093</v>
      </c>
      <c r="OT319" s="28" t="s">
        <v>1093</v>
      </c>
      <c r="OU319" s="28" t="s">
        <v>1103</v>
      </c>
      <c r="OV319" s="28"/>
      <c r="OW319" s="28" t="s">
        <v>49</v>
      </c>
      <c r="OX319" s="28"/>
      <c r="OY319" s="28" t="s">
        <v>50</v>
      </c>
      <c r="OZ319" s="28"/>
      <c r="PA319" s="28" t="s">
        <v>51</v>
      </c>
      <c r="PB319" s="28"/>
      <c r="PC319" s="28" t="s">
        <v>810</v>
      </c>
      <c r="PD319" s="28" t="s">
        <v>1103</v>
      </c>
      <c r="PE319" s="28" t="s">
        <v>1103</v>
      </c>
      <c r="PF319" s="28" t="s">
        <v>1103</v>
      </c>
      <c r="PG319" s="28" t="s">
        <v>1103</v>
      </c>
      <c r="PH319" s="28" t="s">
        <v>1093</v>
      </c>
      <c r="PI319" s="28" t="s">
        <v>1093</v>
      </c>
      <c r="PJ319" s="28"/>
      <c r="PK319" s="28"/>
      <c r="PL319" s="28"/>
      <c r="PM319" s="28"/>
      <c r="PN319" s="28"/>
      <c r="PO319" s="28"/>
      <c r="PP319" s="28"/>
      <c r="PQ319" s="28"/>
      <c r="PR319" s="28"/>
      <c r="PS319" s="28"/>
      <c r="PT319" s="28"/>
      <c r="PU319" s="28"/>
      <c r="PV319" s="28"/>
      <c r="PW319" s="28" t="s">
        <v>1203</v>
      </c>
      <c r="PX319" s="28" t="s">
        <v>1203</v>
      </c>
      <c r="PY319" s="28" t="s">
        <v>18834</v>
      </c>
    </row>
    <row r="320" spans="1:441">
      <c r="A320" s="28" t="s">
        <v>14506</v>
      </c>
      <c r="B320" s="28" t="s">
        <v>18835</v>
      </c>
      <c r="C320" s="28" t="s">
        <v>18836</v>
      </c>
      <c r="D320" s="28" t="s">
        <v>15807</v>
      </c>
      <c r="E320" s="28" t="s">
        <v>15439</v>
      </c>
      <c r="F320" s="28" t="s">
        <v>37</v>
      </c>
      <c r="G320" s="28" t="s">
        <v>38</v>
      </c>
      <c r="H320" s="28" t="s">
        <v>39</v>
      </c>
      <c r="I320" s="28" t="s">
        <v>40</v>
      </c>
      <c r="J320" s="28" t="s">
        <v>181</v>
      </c>
      <c r="K320" s="28" t="s">
        <v>42</v>
      </c>
      <c r="L320" s="28"/>
      <c r="M320" s="28" t="s">
        <v>781</v>
      </c>
      <c r="N320" s="28" t="s">
        <v>782</v>
      </c>
      <c r="O320" s="28" t="s">
        <v>38</v>
      </c>
      <c r="P320" s="28" t="s">
        <v>43</v>
      </c>
      <c r="Q320" s="28" t="s">
        <v>1203</v>
      </c>
      <c r="R320" s="28" t="s">
        <v>38</v>
      </c>
      <c r="S320" s="28" t="s">
        <v>14533</v>
      </c>
      <c r="T320" s="28" t="s">
        <v>38</v>
      </c>
      <c r="U320" s="28" t="s">
        <v>12960</v>
      </c>
      <c r="V320" s="28" t="s">
        <v>797</v>
      </c>
      <c r="W320" s="28" t="s">
        <v>38</v>
      </c>
      <c r="X320" s="28" t="s">
        <v>1103</v>
      </c>
      <c r="Y320" s="28" t="s">
        <v>38</v>
      </c>
      <c r="Z320" s="28" t="s">
        <v>43</v>
      </c>
      <c r="AA320" s="28" t="s">
        <v>1203</v>
      </c>
      <c r="AB320" s="28" t="s">
        <v>38</v>
      </c>
      <c r="AC320" s="28" t="s">
        <v>1227</v>
      </c>
      <c r="AD320" s="28" t="s">
        <v>38</v>
      </c>
      <c r="AE320" s="28" t="s">
        <v>13506</v>
      </c>
      <c r="AF320" s="28" t="s">
        <v>799</v>
      </c>
      <c r="AG320" s="28" t="s">
        <v>38</v>
      </c>
      <c r="AH320" s="28" t="s">
        <v>1103</v>
      </c>
      <c r="AI320" s="28" t="s">
        <v>38</v>
      </c>
      <c r="AJ320" s="28" t="s">
        <v>43</v>
      </c>
      <c r="AK320" s="28" t="s">
        <v>1203</v>
      </c>
      <c r="AL320" s="28" t="s">
        <v>38</v>
      </c>
      <c r="AM320" s="28" t="s">
        <v>1216</v>
      </c>
      <c r="AN320" s="28" t="s">
        <v>38</v>
      </c>
      <c r="AO320" s="28" t="s">
        <v>1248</v>
      </c>
      <c r="AP320" s="28" t="s">
        <v>799</v>
      </c>
      <c r="AQ320" s="28" t="s">
        <v>38</v>
      </c>
      <c r="AR320" s="28" t="s">
        <v>1103</v>
      </c>
      <c r="AS320" s="28" t="s">
        <v>38</v>
      </c>
      <c r="AT320" s="28" t="s">
        <v>43</v>
      </c>
      <c r="AU320" s="28" t="s">
        <v>1203</v>
      </c>
      <c r="AV320" s="28" t="s">
        <v>38</v>
      </c>
      <c r="AW320" s="28" t="s">
        <v>1103</v>
      </c>
      <c r="AX320" s="28" t="s">
        <v>38</v>
      </c>
      <c r="AY320" s="28" t="s">
        <v>18837</v>
      </c>
      <c r="AZ320" s="28" t="s">
        <v>800</v>
      </c>
      <c r="BA320" s="28" t="s">
        <v>38</v>
      </c>
      <c r="BB320" s="28" t="s">
        <v>1103</v>
      </c>
      <c r="BC320" s="28" t="s">
        <v>38</v>
      </c>
      <c r="BD320" s="28" t="s">
        <v>43</v>
      </c>
      <c r="BE320" s="28" t="s">
        <v>1203</v>
      </c>
      <c r="BF320" s="28" t="s">
        <v>38</v>
      </c>
      <c r="BG320" s="28" t="s">
        <v>1103</v>
      </c>
      <c r="BH320" s="28" t="s">
        <v>38</v>
      </c>
      <c r="BI320" s="28" t="s">
        <v>1158</v>
      </c>
      <c r="BJ320" s="28" t="s">
        <v>800</v>
      </c>
      <c r="BK320" s="28" t="s">
        <v>38</v>
      </c>
      <c r="BL320" s="28" t="s">
        <v>1103</v>
      </c>
      <c r="BM320" s="28" t="s">
        <v>38</v>
      </c>
      <c r="BN320" s="28" t="s">
        <v>43</v>
      </c>
      <c r="BO320" s="28" t="s">
        <v>1203</v>
      </c>
      <c r="BP320" s="28" t="s">
        <v>38</v>
      </c>
      <c r="BQ320" s="28" t="s">
        <v>1103</v>
      </c>
      <c r="BR320" s="28" t="s">
        <v>38</v>
      </c>
      <c r="BS320" s="28" t="s">
        <v>12573</v>
      </c>
      <c r="BT320" s="28" t="s">
        <v>800</v>
      </c>
      <c r="BU320" s="28" t="s">
        <v>38</v>
      </c>
      <c r="BV320" s="28" t="s">
        <v>1103</v>
      </c>
      <c r="BW320" s="28" t="s">
        <v>38</v>
      </c>
      <c r="BX320" s="28" t="s">
        <v>43</v>
      </c>
      <c r="BY320" s="28" t="s">
        <v>1203</v>
      </c>
      <c r="BZ320" s="28" t="s">
        <v>38</v>
      </c>
      <c r="CA320" s="28" t="s">
        <v>1103</v>
      </c>
      <c r="CB320" s="28" t="s">
        <v>38</v>
      </c>
      <c r="CC320" s="28" t="s">
        <v>13507</v>
      </c>
      <c r="CD320" s="28" t="s">
        <v>800</v>
      </c>
      <c r="CE320" s="28" t="s">
        <v>38</v>
      </c>
      <c r="CF320" s="28" t="s">
        <v>1103</v>
      </c>
      <c r="CG320" s="28" t="s">
        <v>38</v>
      </c>
      <c r="CH320" s="28" t="s">
        <v>43</v>
      </c>
      <c r="CI320" s="28" t="s">
        <v>38</v>
      </c>
      <c r="CJ320" s="28" t="s">
        <v>38</v>
      </c>
      <c r="CK320" s="28" t="s">
        <v>1103</v>
      </c>
      <c r="CL320" s="28" t="s">
        <v>38</v>
      </c>
      <c r="CM320" s="28" t="s">
        <v>1232</v>
      </c>
      <c r="CN320" s="28" t="s">
        <v>799</v>
      </c>
      <c r="CO320" s="28" t="s">
        <v>38</v>
      </c>
      <c r="CP320" s="28" t="s">
        <v>1103</v>
      </c>
      <c r="CQ320" s="28" t="s">
        <v>38</v>
      </c>
      <c r="CR320" s="28" t="s">
        <v>43</v>
      </c>
      <c r="CS320" s="28" t="s">
        <v>1203</v>
      </c>
      <c r="CT320" s="28" t="s">
        <v>38</v>
      </c>
      <c r="CU320" s="28" t="s">
        <v>1103</v>
      </c>
      <c r="CV320" s="28" t="s">
        <v>38</v>
      </c>
      <c r="CW320" s="28" t="s">
        <v>13508</v>
      </c>
      <c r="CX320" s="28" t="s">
        <v>800</v>
      </c>
      <c r="CY320" s="28" t="s">
        <v>38</v>
      </c>
      <c r="CZ320" s="28" t="s">
        <v>1103</v>
      </c>
      <c r="DA320" s="28" t="s">
        <v>38</v>
      </c>
      <c r="DB320" s="28" t="s">
        <v>43</v>
      </c>
      <c r="DC320" s="28" t="s">
        <v>1203</v>
      </c>
      <c r="DD320" s="28" t="s">
        <v>38</v>
      </c>
      <c r="DE320" s="28" t="s">
        <v>1208</v>
      </c>
      <c r="DF320" s="28" t="s">
        <v>38</v>
      </c>
      <c r="DG320" s="28" t="s">
        <v>12877</v>
      </c>
      <c r="DH320" s="28" t="s">
        <v>800</v>
      </c>
      <c r="DI320" s="28" t="s">
        <v>38</v>
      </c>
      <c r="DJ320" s="28" t="s">
        <v>1103</v>
      </c>
      <c r="DK320" s="28" t="s">
        <v>38</v>
      </c>
      <c r="DL320" s="28" t="s">
        <v>43</v>
      </c>
      <c r="DM320" s="28" t="s">
        <v>1203</v>
      </c>
      <c r="DN320" s="28" t="s">
        <v>38</v>
      </c>
      <c r="DO320" s="28" t="s">
        <v>1262</v>
      </c>
      <c r="DP320" s="28" t="s">
        <v>38</v>
      </c>
      <c r="DQ320" s="28" t="s">
        <v>12702</v>
      </c>
      <c r="DR320" s="28" t="s">
        <v>800</v>
      </c>
      <c r="DS320" s="28" t="s">
        <v>38</v>
      </c>
      <c r="DT320" s="28" t="s">
        <v>1103</v>
      </c>
      <c r="DU320" s="28" t="s">
        <v>38</v>
      </c>
      <c r="DV320" s="28" t="s">
        <v>43</v>
      </c>
      <c r="DW320" s="28" t="s">
        <v>1203</v>
      </c>
      <c r="DX320" s="28" t="s">
        <v>38</v>
      </c>
      <c r="DY320" s="28" t="s">
        <v>1103</v>
      </c>
      <c r="DZ320" s="28" t="s">
        <v>38</v>
      </c>
      <c r="EA320" s="28" t="s">
        <v>12677</v>
      </c>
      <c r="EB320" s="28" t="s">
        <v>800</v>
      </c>
      <c r="EC320" s="28" t="s">
        <v>38</v>
      </c>
      <c r="ED320" s="28" t="s">
        <v>1103</v>
      </c>
      <c r="EE320" s="28" t="s">
        <v>38</v>
      </c>
      <c r="EF320" s="28" t="s">
        <v>43</v>
      </c>
      <c r="EG320" s="28" t="s">
        <v>38</v>
      </c>
      <c r="EH320" s="28" t="s">
        <v>38</v>
      </c>
      <c r="EI320" s="28" t="s">
        <v>1208</v>
      </c>
      <c r="EJ320" s="28" t="s">
        <v>38</v>
      </c>
      <c r="EK320" s="28" t="s">
        <v>12794</v>
      </c>
      <c r="EL320" s="28" t="s">
        <v>800</v>
      </c>
      <c r="EM320" s="28" t="s">
        <v>38</v>
      </c>
      <c r="EN320" s="28" t="s">
        <v>1103</v>
      </c>
      <c r="EO320" s="28" t="s">
        <v>38</v>
      </c>
      <c r="EP320" s="28" t="s">
        <v>43</v>
      </c>
      <c r="EQ320" s="28" t="s">
        <v>1203</v>
      </c>
      <c r="ER320" s="28" t="s">
        <v>38</v>
      </c>
      <c r="ES320" s="28" t="s">
        <v>1219</v>
      </c>
      <c r="ET320" s="28" t="s">
        <v>38</v>
      </c>
      <c r="EU320" s="28" t="s">
        <v>18838</v>
      </c>
      <c r="EV320" s="28" t="s">
        <v>798</v>
      </c>
      <c r="EW320" s="28" t="s">
        <v>38</v>
      </c>
      <c r="EX320" s="28" t="s">
        <v>1208</v>
      </c>
      <c r="EY320" s="28" t="s">
        <v>857</v>
      </c>
      <c r="EZ320" s="28" t="s">
        <v>1093</v>
      </c>
      <c r="FA320" s="28" t="s">
        <v>1093</v>
      </c>
      <c r="FB320" s="28" t="s">
        <v>1093</v>
      </c>
      <c r="FC320" s="28" t="s">
        <v>1093</v>
      </c>
      <c r="FD320" s="28" t="s">
        <v>1093</v>
      </c>
      <c r="FE320" s="28" t="s">
        <v>1103</v>
      </c>
      <c r="FF320" s="28" t="s">
        <v>1093</v>
      </c>
      <c r="FG320" s="28" t="s">
        <v>1093</v>
      </c>
      <c r="FH320" s="28" t="s">
        <v>1093</v>
      </c>
      <c r="FI320" s="28" t="s">
        <v>1093</v>
      </c>
      <c r="FJ320" s="28" t="s">
        <v>1093</v>
      </c>
      <c r="FK320" s="28" t="s">
        <v>1093</v>
      </c>
      <c r="FL320" s="28" t="s">
        <v>1093</v>
      </c>
      <c r="FM320" s="28" t="s">
        <v>1093</v>
      </c>
      <c r="FN320" s="28" t="s">
        <v>1093</v>
      </c>
      <c r="FO320" s="28" t="s">
        <v>1093</v>
      </c>
      <c r="FP320" s="28" t="s">
        <v>1093</v>
      </c>
      <c r="FQ320" s="28" t="s">
        <v>1093</v>
      </c>
      <c r="FR320" s="28" t="s">
        <v>38</v>
      </c>
      <c r="FS320" s="28" t="s">
        <v>43</v>
      </c>
      <c r="FT320" s="28" t="s">
        <v>1203</v>
      </c>
      <c r="FU320" s="28" t="s">
        <v>38</v>
      </c>
      <c r="FV320" s="28" t="s">
        <v>1115</v>
      </c>
      <c r="FW320" s="28" t="s">
        <v>38</v>
      </c>
      <c r="FX320" s="28" t="s">
        <v>13212</v>
      </c>
      <c r="FY320" s="28" t="s">
        <v>800</v>
      </c>
      <c r="FZ320" s="28" t="s">
        <v>38</v>
      </c>
      <c r="GA320" s="28" t="s">
        <v>1103</v>
      </c>
      <c r="GB320" s="28" t="s">
        <v>38</v>
      </c>
      <c r="GC320" s="28" t="s">
        <v>43</v>
      </c>
      <c r="GD320" s="28" t="s">
        <v>1203</v>
      </c>
      <c r="GE320" s="28" t="s">
        <v>38</v>
      </c>
      <c r="GF320" s="28" t="s">
        <v>1259</v>
      </c>
      <c r="GG320" s="28" t="s">
        <v>38</v>
      </c>
      <c r="GH320" s="28" t="s">
        <v>17534</v>
      </c>
      <c r="GI320" s="28" t="s">
        <v>800</v>
      </c>
      <c r="GJ320" s="28" t="s">
        <v>38</v>
      </c>
      <c r="GK320" s="28" t="s">
        <v>1103</v>
      </c>
      <c r="GL320" s="28" t="s">
        <v>38</v>
      </c>
      <c r="GM320" s="28" t="s">
        <v>43</v>
      </c>
      <c r="GN320" s="28" t="s">
        <v>1203</v>
      </c>
      <c r="GO320" s="28" t="s">
        <v>38</v>
      </c>
      <c r="GP320" s="28" t="s">
        <v>1261</v>
      </c>
      <c r="GQ320" s="28" t="s">
        <v>38</v>
      </c>
      <c r="GR320" s="28" t="s">
        <v>1268</v>
      </c>
      <c r="GS320" s="28" t="s">
        <v>800</v>
      </c>
      <c r="GT320" s="28" t="s">
        <v>38</v>
      </c>
      <c r="GU320" s="28" t="s">
        <v>1103</v>
      </c>
      <c r="GV320" s="28" t="s">
        <v>38</v>
      </c>
      <c r="GW320" s="28" t="s">
        <v>43</v>
      </c>
      <c r="GX320" s="28" t="s">
        <v>38</v>
      </c>
      <c r="GY320" s="28" t="s">
        <v>38</v>
      </c>
      <c r="GZ320" s="28" t="s">
        <v>1217</v>
      </c>
      <c r="HA320" s="28" t="s">
        <v>38</v>
      </c>
      <c r="HB320" s="28" t="s">
        <v>12528</v>
      </c>
      <c r="HC320" s="28" t="s">
        <v>800</v>
      </c>
      <c r="HD320" s="28" t="s">
        <v>38</v>
      </c>
      <c r="HE320" s="28" t="s">
        <v>1103</v>
      </c>
      <c r="HF320" s="28" t="s">
        <v>38</v>
      </c>
      <c r="HG320" s="28" t="s">
        <v>43</v>
      </c>
      <c r="HH320" s="28" t="s">
        <v>38</v>
      </c>
      <c r="HI320" s="28" t="s">
        <v>38</v>
      </c>
      <c r="HJ320" s="28" t="s">
        <v>1232</v>
      </c>
      <c r="HK320" s="28" t="s">
        <v>38</v>
      </c>
      <c r="HL320" s="28" t="s">
        <v>17536</v>
      </c>
      <c r="HM320" s="28" t="s">
        <v>800</v>
      </c>
      <c r="HN320" s="28" t="s">
        <v>38</v>
      </c>
      <c r="HO320" s="28" t="s">
        <v>1103</v>
      </c>
      <c r="HP320" s="28" t="s">
        <v>38</v>
      </c>
      <c r="HQ320" s="28" t="s">
        <v>43</v>
      </c>
      <c r="HR320" s="28" t="s">
        <v>38</v>
      </c>
      <c r="HS320" s="28" t="s">
        <v>38</v>
      </c>
      <c r="HT320" s="28" t="s">
        <v>1227</v>
      </c>
      <c r="HU320" s="28" t="s">
        <v>38</v>
      </c>
      <c r="HV320" s="28" t="s">
        <v>12528</v>
      </c>
      <c r="HW320" s="28" t="s">
        <v>800</v>
      </c>
      <c r="HX320" s="28" t="s">
        <v>38</v>
      </c>
      <c r="HY320" s="28" t="s">
        <v>1103</v>
      </c>
      <c r="HZ320" s="28" t="s">
        <v>46</v>
      </c>
      <c r="IA320" s="28" t="s">
        <v>1093</v>
      </c>
      <c r="IB320" s="28" t="s">
        <v>1093</v>
      </c>
      <c r="IC320" s="28" t="s">
        <v>1093</v>
      </c>
      <c r="ID320" s="28" t="s">
        <v>1093</v>
      </c>
      <c r="IE320" s="28" t="s">
        <v>1093</v>
      </c>
      <c r="IF320" s="28" t="s">
        <v>1093</v>
      </c>
      <c r="IG320" s="28" t="s">
        <v>1093</v>
      </c>
      <c r="IH320" s="28" t="s">
        <v>1103</v>
      </c>
      <c r="II320" s="28" t="s">
        <v>1093</v>
      </c>
      <c r="IJ320" s="28" t="s">
        <v>1093</v>
      </c>
      <c r="IK320" s="28" t="s">
        <v>1203</v>
      </c>
      <c r="IL320" s="28" t="s">
        <v>45</v>
      </c>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t="s">
        <v>1203</v>
      </c>
      <c r="KZ320" s="28" t="s">
        <v>45</v>
      </c>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t="s">
        <v>801</v>
      </c>
      <c r="NN320" s="28" t="s">
        <v>1103</v>
      </c>
      <c r="NO320" s="28" t="s">
        <v>1093</v>
      </c>
      <c r="NP320" s="28" t="s">
        <v>1093</v>
      </c>
      <c r="NQ320" s="28" t="s">
        <v>1093</v>
      </c>
      <c r="NR320" s="28" t="s">
        <v>1093</v>
      </c>
      <c r="NS320" s="28" t="s">
        <v>1093</v>
      </c>
      <c r="NT320" s="28" t="s">
        <v>1093</v>
      </c>
      <c r="NU320" s="28" t="s">
        <v>1093</v>
      </c>
      <c r="NV320" s="28" t="s">
        <v>1093</v>
      </c>
      <c r="NW320" s="28"/>
      <c r="NX320" s="28" t="s">
        <v>802</v>
      </c>
      <c r="NY320" s="28" t="s">
        <v>1103</v>
      </c>
      <c r="NZ320" s="28" t="s">
        <v>1093</v>
      </c>
      <c r="OA320" s="28" t="s">
        <v>1093</v>
      </c>
      <c r="OB320" s="28" t="s">
        <v>1093</v>
      </c>
      <c r="OC320" s="28" t="s">
        <v>1093</v>
      </c>
      <c r="OD320" s="28" t="s">
        <v>1093</v>
      </c>
      <c r="OE320" s="28" t="s">
        <v>1093</v>
      </c>
      <c r="OF320" s="28"/>
      <c r="OG320" s="28"/>
      <c r="OH320" s="28"/>
      <c r="OI320" s="28"/>
      <c r="OJ320" s="28" t="s">
        <v>17339</v>
      </c>
      <c r="OK320" s="28" t="s">
        <v>1093</v>
      </c>
      <c r="OL320" s="28" t="s">
        <v>1093</v>
      </c>
      <c r="OM320" s="28" t="s">
        <v>1093</v>
      </c>
      <c r="ON320" s="28" t="s">
        <v>1093</v>
      </c>
      <c r="OO320" s="28" t="s">
        <v>1093</v>
      </c>
      <c r="OP320" s="28" t="s">
        <v>1093</v>
      </c>
      <c r="OQ320" s="28" t="s">
        <v>1093</v>
      </c>
      <c r="OR320" s="28" t="s">
        <v>1093</v>
      </c>
      <c r="OS320" s="28" t="s">
        <v>1093</v>
      </c>
      <c r="OT320" s="28" t="s">
        <v>1093</v>
      </c>
      <c r="OU320" s="28" t="s">
        <v>1103</v>
      </c>
      <c r="OV320" s="28"/>
      <c r="OW320" s="28" t="s">
        <v>49</v>
      </c>
      <c r="OX320" s="28"/>
      <c r="OY320" s="28" t="s">
        <v>50</v>
      </c>
      <c r="OZ320" s="28"/>
      <c r="PA320" s="28" t="s">
        <v>51</v>
      </c>
      <c r="PB320" s="28"/>
      <c r="PC320" s="28" t="s">
        <v>810</v>
      </c>
      <c r="PD320" s="28" t="s">
        <v>1103</v>
      </c>
      <c r="PE320" s="28" t="s">
        <v>1103</v>
      </c>
      <c r="PF320" s="28" t="s">
        <v>1103</v>
      </c>
      <c r="PG320" s="28" t="s">
        <v>1103</v>
      </c>
      <c r="PH320" s="28" t="s">
        <v>1093</v>
      </c>
      <c r="PI320" s="28" t="s">
        <v>1093</v>
      </c>
      <c r="PJ320" s="28"/>
      <c r="PK320" s="28"/>
      <c r="PL320" s="28"/>
      <c r="PM320" s="28"/>
      <c r="PN320" s="28"/>
      <c r="PO320" s="28"/>
      <c r="PP320" s="28"/>
      <c r="PQ320" s="28"/>
      <c r="PR320" s="28"/>
      <c r="PS320" s="28"/>
      <c r="PT320" s="28"/>
      <c r="PU320" s="28"/>
      <c r="PV320" s="28"/>
      <c r="PW320" s="28" t="s">
        <v>38</v>
      </c>
      <c r="PX320" s="28" t="s">
        <v>1203</v>
      </c>
      <c r="PY320" s="28" t="s">
        <v>18839</v>
      </c>
    </row>
    <row r="321" spans="1:441">
      <c r="A321" s="28" t="s">
        <v>14505</v>
      </c>
      <c r="B321" s="28" t="s">
        <v>18840</v>
      </c>
      <c r="C321" s="28" t="s">
        <v>18841</v>
      </c>
      <c r="D321" s="28" t="s">
        <v>15807</v>
      </c>
      <c r="E321" s="28" t="s">
        <v>15439</v>
      </c>
      <c r="F321" s="28" t="s">
        <v>37</v>
      </c>
      <c r="G321" s="28" t="s">
        <v>38</v>
      </c>
      <c r="H321" s="28" t="s">
        <v>39</v>
      </c>
      <c r="I321" s="28" t="s">
        <v>40</v>
      </c>
      <c r="J321" s="28" t="s">
        <v>181</v>
      </c>
      <c r="K321" s="28" t="s">
        <v>42</v>
      </c>
      <c r="L321" s="28"/>
      <c r="M321" s="28" t="s">
        <v>781</v>
      </c>
      <c r="N321" s="28" t="s">
        <v>782</v>
      </c>
      <c r="O321" s="28" t="s">
        <v>38</v>
      </c>
      <c r="P321" s="28" t="s">
        <v>43</v>
      </c>
      <c r="Q321" s="28" t="s">
        <v>1203</v>
      </c>
      <c r="R321" s="28" t="s">
        <v>38</v>
      </c>
      <c r="S321" s="28" t="s">
        <v>14532</v>
      </c>
      <c r="T321" s="28" t="s">
        <v>38</v>
      </c>
      <c r="U321" s="28" t="s">
        <v>12648</v>
      </c>
      <c r="V321" s="28" t="s">
        <v>797</v>
      </c>
      <c r="W321" s="28" t="s">
        <v>38</v>
      </c>
      <c r="X321" s="28" t="s">
        <v>1103</v>
      </c>
      <c r="Y321" s="28" t="s">
        <v>38</v>
      </c>
      <c r="Z321" s="28" t="s">
        <v>43</v>
      </c>
      <c r="AA321" s="28" t="s">
        <v>1203</v>
      </c>
      <c r="AB321" s="28" t="s">
        <v>38</v>
      </c>
      <c r="AC321" s="28" t="s">
        <v>1103</v>
      </c>
      <c r="AD321" s="28" t="s">
        <v>38</v>
      </c>
      <c r="AE321" s="28" t="s">
        <v>13216</v>
      </c>
      <c r="AF321" s="28" t="s">
        <v>799</v>
      </c>
      <c r="AG321" s="28" t="s">
        <v>38</v>
      </c>
      <c r="AH321" s="28" t="s">
        <v>1103</v>
      </c>
      <c r="AI321" s="28" t="s">
        <v>38</v>
      </c>
      <c r="AJ321" s="28" t="s">
        <v>43</v>
      </c>
      <c r="AK321" s="28" t="s">
        <v>1203</v>
      </c>
      <c r="AL321" s="28" t="s">
        <v>38</v>
      </c>
      <c r="AM321" s="28" t="s">
        <v>1216</v>
      </c>
      <c r="AN321" s="28" t="s">
        <v>38</v>
      </c>
      <c r="AO321" s="28" t="s">
        <v>12532</v>
      </c>
      <c r="AP321" s="28" t="s">
        <v>799</v>
      </c>
      <c r="AQ321" s="28" t="s">
        <v>38</v>
      </c>
      <c r="AR321" s="28" t="s">
        <v>1103</v>
      </c>
      <c r="AS321" s="28" t="s">
        <v>38</v>
      </c>
      <c r="AT321" s="28" t="s">
        <v>43</v>
      </c>
      <c r="AU321" s="28" t="s">
        <v>38</v>
      </c>
      <c r="AV321" s="28" t="s">
        <v>38</v>
      </c>
      <c r="AW321" s="28" t="s">
        <v>1103</v>
      </c>
      <c r="AX321" s="28" t="s">
        <v>38</v>
      </c>
      <c r="AY321" s="28" t="s">
        <v>12812</v>
      </c>
      <c r="AZ321" s="28" t="s">
        <v>800</v>
      </c>
      <c r="BA321" s="28" t="s">
        <v>38</v>
      </c>
      <c r="BB321" s="28" t="s">
        <v>1103</v>
      </c>
      <c r="BC321" s="28" t="s">
        <v>38</v>
      </c>
      <c r="BD321" s="28" t="s">
        <v>43</v>
      </c>
      <c r="BE321" s="28" t="s">
        <v>1203</v>
      </c>
      <c r="BF321" s="28" t="s">
        <v>38</v>
      </c>
      <c r="BG321" s="28" t="s">
        <v>1103</v>
      </c>
      <c r="BH321" s="28" t="s">
        <v>38</v>
      </c>
      <c r="BI321" s="28" t="s">
        <v>12730</v>
      </c>
      <c r="BJ321" s="28" t="s">
        <v>800</v>
      </c>
      <c r="BK321" s="28" t="s">
        <v>38</v>
      </c>
      <c r="BL321" s="28" t="s">
        <v>1103</v>
      </c>
      <c r="BM321" s="28" t="s">
        <v>38</v>
      </c>
      <c r="BN321" s="28" t="s">
        <v>43</v>
      </c>
      <c r="BO321" s="28" t="s">
        <v>38</v>
      </c>
      <c r="BP321" s="28" t="s">
        <v>38</v>
      </c>
      <c r="BQ321" s="28" t="s">
        <v>1103</v>
      </c>
      <c r="BR321" s="28" t="s">
        <v>38</v>
      </c>
      <c r="BS321" s="28" t="s">
        <v>17336</v>
      </c>
      <c r="BT321" s="28" t="s">
        <v>800</v>
      </c>
      <c r="BU321" s="28" t="s">
        <v>38</v>
      </c>
      <c r="BV321" s="28" t="s">
        <v>1103</v>
      </c>
      <c r="BW321" s="28" t="s">
        <v>38</v>
      </c>
      <c r="BX321" s="28" t="s">
        <v>43</v>
      </c>
      <c r="BY321" s="28" t="s">
        <v>1203</v>
      </c>
      <c r="BZ321" s="28" t="s">
        <v>38</v>
      </c>
      <c r="CA321" s="28" t="s">
        <v>1103</v>
      </c>
      <c r="CB321" s="28" t="s">
        <v>38</v>
      </c>
      <c r="CC321" s="28" t="s">
        <v>13033</v>
      </c>
      <c r="CD321" s="28" t="s">
        <v>800</v>
      </c>
      <c r="CE321" s="28" t="s">
        <v>38</v>
      </c>
      <c r="CF321" s="28" t="s">
        <v>1103</v>
      </c>
      <c r="CG321" s="28" t="s">
        <v>38</v>
      </c>
      <c r="CH321" s="28" t="s">
        <v>43</v>
      </c>
      <c r="CI321" s="28" t="s">
        <v>38</v>
      </c>
      <c r="CJ321" s="28" t="s">
        <v>38</v>
      </c>
      <c r="CK321" s="28" t="s">
        <v>1103</v>
      </c>
      <c r="CL321" s="28" t="s">
        <v>38</v>
      </c>
      <c r="CM321" s="28" t="s">
        <v>12637</v>
      </c>
      <c r="CN321" s="28" t="s">
        <v>799</v>
      </c>
      <c r="CO321" s="28" t="s">
        <v>38</v>
      </c>
      <c r="CP321" s="28" t="s">
        <v>1103</v>
      </c>
      <c r="CQ321" s="28" t="s">
        <v>38</v>
      </c>
      <c r="CR321" s="28" t="s">
        <v>43</v>
      </c>
      <c r="CS321" s="28" t="s">
        <v>1203</v>
      </c>
      <c r="CT321" s="28" t="s">
        <v>38</v>
      </c>
      <c r="CU321" s="28" t="s">
        <v>12662</v>
      </c>
      <c r="CV321" s="28" t="s">
        <v>38</v>
      </c>
      <c r="CW321" s="28" t="s">
        <v>12596</v>
      </c>
      <c r="CX321" s="28" t="s">
        <v>800</v>
      </c>
      <c r="CY321" s="28" t="s">
        <v>38</v>
      </c>
      <c r="CZ321" s="28" t="s">
        <v>1103</v>
      </c>
      <c r="DA321" s="28" t="s">
        <v>38</v>
      </c>
      <c r="DB321" s="28" t="s">
        <v>43</v>
      </c>
      <c r="DC321" s="28" t="s">
        <v>1203</v>
      </c>
      <c r="DD321" s="28" t="s">
        <v>38</v>
      </c>
      <c r="DE321" s="28" t="s">
        <v>1103</v>
      </c>
      <c r="DF321" s="28" t="s">
        <v>38</v>
      </c>
      <c r="DG321" s="28" t="s">
        <v>12772</v>
      </c>
      <c r="DH321" s="28" t="s">
        <v>800</v>
      </c>
      <c r="DI321" s="28" t="s">
        <v>38</v>
      </c>
      <c r="DJ321" s="28" t="s">
        <v>1103</v>
      </c>
      <c r="DK321" s="28" t="s">
        <v>38</v>
      </c>
      <c r="DL321" s="28" t="s">
        <v>43</v>
      </c>
      <c r="DM321" s="28" t="s">
        <v>1203</v>
      </c>
      <c r="DN321" s="28" t="s">
        <v>38</v>
      </c>
      <c r="DO321" s="28" t="s">
        <v>1103</v>
      </c>
      <c r="DP321" s="28" t="s">
        <v>38</v>
      </c>
      <c r="DQ321" s="28" t="s">
        <v>1271</v>
      </c>
      <c r="DR321" s="28" t="s">
        <v>800</v>
      </c>
      <c r="DS321" s="28" t="s">
        <v>38</v>
      </c>
      <c r="DT321" s="28" t="s">
        <v>1103</v>
      </c>
      <c r="DU321" s="28" t="s">
        <v>38</v>
      </c>
      <c r="DV321" s="28" t="s">
        <v>43</v>
      </c>
      <c r="DW321" s="28" t="s">
        <v>1203</v>
      </c>
      <c r="DX321" s="28" t="s">
        <v>38</v>
      </c>
      <c r="DY321" s="28" t="s">
        <v>1103</v>
      </c>
      <c r="DZ321" s="28" t="s">
        <v>38</v>
      </c>
      <c r="EA321" s="28" t="s">
        <v>1242</v>
      </c>
      <c r="EB321" s="28" t="s">
        <v>800</v>
      </c>
      <c r="EC321" s="28" t="s">
        <v>38</v>
      </c>
      <c r="ED321" s="28" t="s">
        <v>1103</v>
      </c>
      <c r="EE321" s="28" t="s">
        <v>38</v>
      </c>
      <c r="EF321" s="28" t="s">
        <v>43</v>
      </c>
      <c r="EG321" s="28" t="s">
        <v>1203</v>
      </c>
      <c r="EH321" s="28" t="s">
        <v>38</v>
      </c>
      <c r="EI321" s="28" t="s">
        <v>1245</v>
      </c>
      <c r="EJ321" s="28" t="s">
        <v>38</v>
      </c>
      <c r="EK321" s="28" t="s">
        <v>12524</v>
      </c>
      <c r="EL321" s="28" t="s">
        <v>800</v>
      </c>
      <c r="EM321" s="28" t="s">
        <v>38</v>
      </c>
      <c r="EN321" s="28" t="s">
        <v>1103</v>
      </c>
      <c r="EO321" s="28" t="s">
        <v>38</v>
      </c>
      <c r="EP321" s="28" t="s">
        <v>43</v>
      </c>
      <c r="EQ321" s="28" t="s">
        <v>1203</v>
      </c>
      <c r="ER321" s="28" t="s">
        <v>38</v>
      </c>
      <c r="ES321" s="28" t="s">
        <v>1219</v>
      </c>
      <c r="ET321" s="28" t="s">
        <v>38</v>
      </c>
      <c r="EU321" s="28" t="s">
        <v>13013</v>
      </c>
      <c r="EV321" s="28" t="s">
        <v>798</v>
      </c>
      <c r="EW321" s="28" t="s">
        <v>38</v>
      </c>
      <c r="EX321" s="28" t="s">
        <v>1208</v>
      </c>
      <c r="EY321" s="28" t="s">
        <v>857</v>
      </c>
      <c r="EZ321" s="28" t="s">
        <v>1093</v>
      </c>
      <c r="FA321" s="28" t="s">
        <v>1093</v>
      </c>
      <c r="FB321" s="28" t="s">
        <v>1093</v>
      </c>
      <c r="FC321" s="28" t="s">
        <v>1093</v>
      </c>
      <c r="FD321" s="28" t="s">
        <v>1093</v>
      </c>
      <c r="FE321" s="28" t="s">
        <v>1103</v>
      </c>
      <c r="FF321" s="28" t="s">
        <v>1093</v>
      </c>
      <c r="FG321" s="28" t="s">
        <v>1093</v>
      </c>
      <c r="FH321" s="28" t="s">
        <v>1093</v>
      </c>
      <c r="FI321" s="28" t="s">
        <v>1093</v>
      </c>
      <c r="FJ321" s="28" t="s">
        <v>1093</v>
      </c>
      <c r="FK321" s="28" t="s">
        <v>1093</v>
      </c>
      <c r="FL321" s="28" t="s">
        <v>1093</v>
      </c>
      <c r="FM321" s="28" t="s">
        <v>1093</v>
      </c>
      <c r="FN321" s="28" t="s">
        <v>1093</v>
      </c>
      <c r="FO321" s="28" t="s">
        <v>1093</v>
      </c>
      <c r="FP321" s="28" t="s">
        <v>1093</v>
      </c>
      <c r="FQ321" s="28" t="s">
        <v>1093</v>
      </c>
      <c r="FR321" s="28" t="s">
        <v>38</v>
      </c>
      <c r="FS321" s="28" t="s">
        <v>43</v>
      </c>
      <c r="FT321" s="28" t="s">
        <v>1203</v>
      </c>
      <c r="FU321" s="28" t="s">
        <v>38</v>
      </c>
      <c r="FV321" s="28" t="s">
        <v>1128</v>
      </c>
      <c r="FW321" s="28" t="s">
        <v>38</v>
      </c>
      <c r="FX321" s="28" t="s">
        <v>13058</v>
      </c>
      <c r="FY321" s="28" t="s">
        <v>800</v>
      </c>
      <c r="FZ321" s="28" t="s">
        <v>38</v>
      </c>
      <c r="GA321" s="28" t="s">
        <v>1103</v>
      </c>
      <c r="GB321" s="28" t="s">
        <v>38</v>
      </c>
      <c r="GC321" s="28" t="s">
        <v>43</v>
      </c>
      <c r="GD321" s="28" t="s">
        <v>1203</v>
      </c>
      <c r="GE321" s="28" t="s">
        <v>38</v>
      </c>
      <c r="GF321" s="28" t="s">
        <v>1167</v>
      </c>
      <c r="GG321" s="28" t="s">
        <v>38</v>
      </c>
      <c r="GH321" s="28" t="s">
        <v>12582</v>
      </c>
      <c r="GI321" s="28" t="s">
        <v>800</v>
      </c>
      <c r="GJ321" s="28" t="s">
        <v>38</v>
      </c>
      <c r="GK321" s="28" t="s">
        <v>1103</v>
      </c>
      <c r="GL321" s="28" t="s">
        <v>38</v>
      </c>
      <c r="GM321" s="28" t="s">
        <v>43</v>
      </c>
      <c r="GN321" s="28" t="s">
        <v>1203</v>
      </c>
      <c r="GO321" s="28" t="s">
        <v>38</v>
      </c>
      <c r="GP321" s="28" t="s">
        <v>1273</v>
      </c>
      <c r="GQ321" s="28" t="s">
        <v>38</v>
      </c>
      <c r="GR321" s="28" t="s">
        <v>1233</v>
      </c>
      <c r="GS321" s="28" t="s">
        <v>800</v>
      </c>
      <c r="GT321" s="28" t="s">
        <v>38</v>
      </c>
      <c r="GU321" s="28" t="s">
        <v>1103</v>
      </c>
      <c r="GV321" s="28" t="s">
        <v>38</v>
      </c>
      <c r="GW321" s="28" t="s">
        <v>43</v>
      </c>
      <c r="GX321" s="28" t="s">
        <v>38</v>
      </c>
      <c r="GY321" s="28" t="s">
        <v>38</v>
      </c>
      <c r="GZ321" s="28" t="s">
        <v>1217</v>
      </c>
      <c r="HA321" s="28" t="s">
        <v>38</v>
      </c>
      <c r="HB321" s="28" t="s">
        <v>12692</v>
      </c>
      <c r="HC321" s="28" t="s">
        <v>800</v>
      </c>
      <c r="HD321" s="28" t="s">
        <v>38</v>
      </c>
      <c r="HE321" s="28" t="s">
        <v>1103</v>
      </c>
      <c r="HF321" s="28" t="s">
        <v>38</v>
      </c>
      <c r="HG321" s="28" t="s">
        <v>43</v>
      </c>
      <c r="HH321" s="28" t="s">
        <v>1203</v>
      </c>
      <c r="HI321" s="28" t="s">
        <v>38</v>
      </c>
      <c r="HJ321" s="28" t="s">
        <v>1232</v>
      </c>
      <c r="HK321" s="28" t="s">
        <v>38</v>
      </c>
      <c r="HL321" s="28" t="s">
        <v>12916</v>
      </c>
      <c r="HM321" s="28" t="s">
        <v>800</v>
      </c>
      <c r="HN321" s="28" t="s">
        <v>38</v>
      </c>
      <c r="HO321" s="28" t="s">
        <v>1103</v>
      </c>
      <c r="HP321" s="28" t="s">
        <v>38</v>
      </c>
      <c r="HQ321" s="28" t="s">
        <v>43</v>
      </c>
      <c r="HR321" s="28" t="s">
        <v>38</v>
      </c>
      <c r="HS321" s="28" t="s">
        <v>38</v>
      </c>
      <c r="HT321" s="28" t="s">
        <v>1227</v>
      </c>
      <c r="HU321" s="28" t="s">
        <v>38</v>
      </c>
      <c r="HV321" s="28" t="s">
        <v>12647</v>
      </c>
      <c r="HW321" s="28" t="s">
        <v>800</v>
      </c>
      <c r="HX321" s="28" t="s">
        <v>38</v>
      </c>
      <c r="HY321" s="28" t="s">
        <v>1103</v>
      </c>
      <c r="HZ321" s="28" t="s">
        <v>46</v>
      </c>
      <c r="IA321" s="28" t="s">
        <v>1093</v>
      </c>
      <c r="IB321" s="28" t="s">
        <v>1093</v>
      </c>
      <c r="IC321" s="28" t="s">
        <v>1093</v>
      </c>
      <c r="ID321" s="28" t="s">
        <v>1093</v>
      </c>
      <c r="IE321" s="28" t="s">
        <v>1093</v>
      </c>
      <c r="IF321" s="28" t="s">
        <v>1093</v>
      </c>
      <c r="IG321" s="28" t="s">
        <v>1093</v>
      </c>
      <c r="IH321" s="28" t="s">
        <v>1103</v>
      </c>
      <c r="II321" s="28" t="s">
        <v>1093</v>
      </c>
      <c r="IJ321" s="28" t="s">
        <v>1093</v>
      </c>
      <c r="IK321" s="28" t="s">
        <v>1203</v>
      </c>
      <c r="IL321" s="28" t="s">
        <v>45</v>
      </c>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t="s">
        <v>1203</v>
      </c>
      <c r="KZ321" s="28" t="s">
        <v>45</v>
      </c>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t="s">
        <v>801</v>
      </c>
      <c r="NN321" s="28" t="s">
        <v>1103</v>
      </c>
      <c r="NO321" s="28" t="s">
        <v>1093</v>
      </c>
      <c r="NP321" s="28" t="s">
        <v>1093</v>
      </c>
      <c r="NQ321" s="28" t="s">
        <v>1093</v>
      </c>
      <c r="NR321" s="28" t="s">
        <v>1093</v>
      </c>
      <c r="NS321" s="28" t="s">
        <v>1093</v>
      </c>
      <c r="NT321" s="28" t="s">
        <v>1093</v>
      </c>
      <c r="NU321" s="28" t="s">
        <v>1093</v>
      </c>
      <c r="NV321" s="28" t="s">
        <v>1093</v>
      </c>
      <c r="NW321" s="28"/>
      <c r="NX321" s="28" t="s">
        <v>802</v>
      </c>
      <c r="NY321" s="28" t="s">
        <v>1103</v>
      </c>
      <c r="NZ321" s="28" t="s">
        <v>1093</v>
      </c>
      <c r="OA321" s="28" t="s">
        <v>1093</v>
      </c>
      <c r="OB321" s="28" t="s">
        <v>1093</v>
      </c>
      <c r="OC321" s="28" t="s">
        <v>1093</v>
      </c>
      <c r="OD321" s="28" t="s">
        <v>1093</v>
      </c>
      <c r="OE321" s="28" t="s">
        <v>1093</v>
      </c>
      <c r="OF321" s="28"/>
      <c r="OG321" s="28"/>
      <c r="OH321" s="28"/>
      <c r="OI321" s="28"/>
      <c r="OJ321" s="28" t="s">
        <v>17339</v>
      </c>
      <c r="OK321" s="28" t="s">
        <v>1093</v>
      </c>
      <c r="OL321" s="28" t="s">
        <v>1093</v>
      </c>
      <c r="OM321" s="28" t="s">
        <v>1093</v>
      </c>
      <c r="ON321" s="28" t="s">
        <v>1093</v>
      </c>
      <c r="OO321" s="28" t="s">
        <v>1093</v>
      </c>
      <c r="OP321" s="28" t="s">
        <v>1093</v>
      </c>
      <c r="OQ321" s="28" t="s">
        <v>1093</v>
      </c>
      <c r="OR321" s="28" t="s">
        <v>1093</v>
      </c>
      <c r="OS321" s="28" t="s">
        <v>1093</v>
      </c>
      <c r="OT321" s="28" t="s">
        <v>1093</v>
      </c>
      <c r="OU321" s="28" t="s">
        <v>1103</v>
      </c>
      <c r="OV321" s="28"/>
      <c r="OW321" s="28" t="s">
        <v>49</v>
      </c>
      <c r="OX321" s="28"/>
      <c r="OY321" s="28" t="s">
        <v>50</v>
      </c>
      <c r="OZ321" s="28"/>
      <c r="PA321" s="28" t="s">
        <v>51</v>
      </c>
      <c r="PB321" s="28"/>
      <c r="PC321" s="28" t="s">
        <v>810</v>
      </c>
      <c r="PD321" s="28" t="s">
        <v>1103</v>
      </c>
      <c r="PE321" s="28" t="s">
        <v>1103</v>
      </c>
      <c r="PF321" s="28" t="s">
        <v>1103</v>
      </c>
      <c r="PG321" s="28" t="s">
        <v>1103</v>
      </c>
      <c r="PH321" s="28" t="s">
        <v>1093</v>
      </c>
      <c r="PI321" s="28" t="s">
        <v>1093</v>
      </c>
      <c r="PJ321" s="28"/>
      <c r="PK321" s="28"/>
      <c r="PL321" s="28"/>
      <c r="PM321" s="28"/>
      <c r="PN321" s="28"/>
      <c r="PO321" s="28"/>
      <c r="PP321" s="28"/>
      <c r="PQ321" s="28"/>
      <c r="PR321" s="28"/>
      <c r="PS321" s="28"/>
      <c r="PT321" s="28"/>
      <c r="PU321" s="28"/>
      <c r="PV321" s="28"/>
      <c r="PW321" s="28" t="s">
        <v>38</v>
      </c>
      <c r="PX321" s="28" t="s">
        <v>1203</v>
      </c>
      <c r="PY321" s="28" t="s">
        <v>18842</v>
      </c>
    </row>
    <row r="322" spans="1:441">
      <c r="A322" s="28" t="s">
        <v>14504</v>
      </c>
      <c r="B322" s="28" t="s">
        <v>18843</v>
      </c>
      <c r="C322" s="28" t="s">
        <v>18844</v>
      </c>
      <c r="D322" s="28" t="s">
        <v>15807</v>
      </c>
      <c r="E322" s="28" t="s">
        <v>15439</v>
      </c>
      <c r="F322" s="28" t="s">
        <v>37</v>
      </c>
      <c r="G322" s="28" t="s">
        <v>38</v>
      </c>
      <c r="H322" s="28" t="s">
        <v>39</v>
      </c>
      <c r="I322" s="28" t="s">
        <v>40</v>
      </c>
      <c r="J322" s="28" t="s">
        <v>181</v>
      </c>
      <c r="K322" s="28" t="s">
        <v>42</v>
      </c>
      <c r="L322" s="28"/>
      <c r="M322" s="28" t="s">
        <v>848</v>
      </c>
      <c r="N322" s="28" t="s">
        <v>782</v>
      </c>
      <c r="O322" s="28" t="s">
        <v>38</v>
      </c>
      <c r="P322" s="28" t="s">
        <v>43</v>
      </c>
      <c r="Q322" s="28" t="s">
        <v>1203</v>
      </c>
      <c r="R322" s="28" t="s">
        <v>38</v>
      </c>
      <c r="S322" s="28" t="s">
        <v>14532</v>
      </c>
      <c r="T322" s="28" t="s">
        <v>38</v>
      </c>
      <c r="U322" s="28" t="s">
        <v>1248</v>
      </c>
      <c r="V322" s="28" t="s">
        <v>797</v>
      </c>
      <c r="W322" s="28" t="s">
        <v>38</v>
      </c>
      <c r="X322" s="28" t="s">
        <v>1103</v>
      </c>
      <c r="Y322" s="28" t="s">
        <v>38</v>
      </c>
      <c r="Z322" s="28" t="s">
        <v>43</v>
      </c>
      <c r="AA322" s="28" t="s">
        <v>1203</v>
      </c>
      <c r="AB322" s="28" t="s">
        <v>38</v>
      </c>
      <c r="AC322" s="28" t="s">
        <v>1227</v>
      </c>
      <c r="AD322" s="28" t="s">
        <v>38</v>
      </c>
      <c r="AE322" s="28" t="s">
        <v>1113</v>
      </c>
      <c r="AF322" s="28" t="s">
        <v>799</v>
      </c>
      <c r="AG322" s="28" t="s">
        <v>38</v>
      </c>
      <c r="AH322" s="28" t="s">
        <v>1103</v>
      </c>
      <c r="AI322" s="28" t="s">
        <v>38</v>
      </c>
      <c r="AJ322" s="28" t="s">
        <v>43</v>
      </c>
      <c r="AK322" s="28" t="s">
        <v>1203</v>
      </c>
      <c r="AL322" s="28" t="s">
        <v>38</v>
      </c>
      <c r="AM322" s="28" t="s">
        <v>1216</v>
      </c>
      <c r="AN322" s="28" t="s">
        <v>38</v>
      </c>
      <c r="AO322" s="28" t="s">
        <v>1235</v>
      </c>
      <c r="AP322" s="28" t="s">
        <v>799</v>
      </c>
      <c r="AQ322" s="28" t="s">
        <v>38</v>
      </c>
      <c r="AR322" s="28" t="s">
        <v>1208</v>
      </c>
      <c r="AS322" s="28" t="s">
        <v>38</v>
      </c>
      <c r="AT322" s="28" t="s">
        <v>43</v>
      </c>
      <c r="AU322" s="28" t="s">
        <v>1203</v>
      </c>
      <c r="AV322" s="28" t="s">
        <v>38</v>
      </c>
      <c r="AW322" s="28" t="s">
        <v>1103</v>
      </c>
      <c r="AX322" s="28" t="s">
        <v>38</v>
      </c>
      <c r="AY322" s="28" t="s">
        <v>1233</v>
      </c>
      <c r="AZ322" s="28" t="s">
        <v>800</v>
      </c>
      <c r="BA322" s="28" t="s">
        <v>38</v>
      </c>
      <c r="BB322" s="28" t="s">
        <v>1208</v>
      </c>
      <c r="BC322" s="28" t="s">
        <v>38</v>
      </c>
      <c r="BD322" s="28" t="s">
        <v>43</v>
      </c>
      <c r="BE322" s="28" t="s">
        <v>1203</v>
      </c>
      <c r="BF322" s="28" t="s">
        <v>38</v>
      </c>
      <c r="BG322" s="28" t="s">
        <v>1103</v>
      </c>
      <c r="BH322" s="28" t="s">
        <v>38</v>
      </c>
      <c r="BI322" s="28" t="s">
        <v>1191</v>
      </c>
      <c r="BJ322" s="28" t="s">
        <v>798</v>
      </c>
      <c r="BK322" s="28" t="s">
        <v>38</v>
      </c>
      <c r="BL322" s="28" t="s">
        <v>1208</v>
      </c>
      <c r="BM322" s="28" t="s">
        <v>38</v>
      </c>
      <c r="BN322" s="28" t="s">
        <v>43</v>
      </c>
      <c r="BO322" s="28" t="s">
        <v>1203</v>
      </c>
      <c r="BP322" s="28" t="s">
        <v>38</v>
      </c>
      <c r="BQ322" s="28" t="s">
        <v>1103</v>
      </c>
      <c r="BR322" s="28" t="s">
        <v>38</v>
      </c>
      <c r="BS322" s="28" t="s">
        <v>1276</v>
      </c>
      <c r="BT322" s="28" t="s">
        <v>798</v>
      </c>
      <c r="BU322" s="28" t="s">
        <v>38</v>
      </c>
      <c r="BV322" s="28" t="s">
        <v>1208</v>
      </c>
      <c r="BW322" s="28" t="s">
        <v>38</v>
      </c>
      <c r="BX322" s="28" t="s">
        <v>43</v>
      </c>
      <c r="BY322" s="28" t="s">
        <v>1203</v>
      </c>
      <c r="BZ322" s="28" t="s">
        <v>38</v>
      </c>
      <c r="CA322" s="28" t="s">
        <v>1103</v>
      </c>
      <c r="CB322" s="28" t="s">
        <v>38</v>
      </c>
      <c r="CC322" s="28" t="s">
        <v>1233</v>
      </c>
      <c r="CD322" s="28" t="s">
        <v>798</v>
      </c>
      <c r="CE322" s="28" t="s">
        <v>38</v>
      </c>
      <c r="CF322" s="28" t="s">
        <v>1103</v>
      </c>
      <c r="CG322" s="28" t="s">
        <v>38</v>
      </c>
      <c r="CH322" s="28" t="s">
        <v>43</v>
      </c>
      <c r="CI322" s="28" t="s">
        <v>1203</v>
      </c>
      <c r="CJ322" s="28" t="s">
        <v>38</v>
      </c>
      <c r="CK322" s="28" t="s">
        <v>1103</v>
      </c>
      <c r="CL322" s="28" t="s">
        <v>38</v>
      </c>
      <c r="CM322" s="28" t="s">
        <v>12551</v>
      </c>
      <c r="CN322" s="28" t="s">
        <v>799</v>
      </c>
      <c r="CO322" s="28" t="s">
        <v>38</v>
      </c>
      <c r="CP322" s="28" t="s">
        <v>1103</v>
      </c>
      <c r="CQ322" s="28" t="s">
        <v>38</v>
      </c>
      <c r="CR322" s="28" t="s">
        <v>43</v>
      </c>
      <c r="CS322" s="28" t="s">
        <v>1203</v>
      </c>
      <c r="CT322" s="28" t="s">
        <v>38</v>
      </c>
      <c r="CU322" s="28" t="s">
        <v>12662</v>
      </c>
      <c r="CV322" s="28" t="s">
        <v>38</v>
      </c>
      <c r="CW322" s="28" t="s">
        <v>1167</v>
      </c>
      <c r="CX322" s="28" t="s">
        <v>800</v>
      </c>
      <c r="CY322" s="28" t="s">
        <v>38</v>
      </c>
      <c r="CZ322" s="28" t="s">
        <v>1103</v>
      </c>
      <c r="DA322" s="28" t="s">
        <v>38</v>
      </c>
      <c r="DB322" s="28" t="s">
        <v>43</v>
      </c>
      <c r="DC322" s="28" t="s">
        <v>1203</v>
      </c>
      <c r="DD322" s="28" t="s">
        <v>38</v>
      </c>
      <c r="DE322" s="28" t="s">
        <v>1208</v>
      </c>
      <c r="DF322" s="28" t="s">
        <v>38</v>
      </c>
      <c r="DG322" s="28" t="s">
        <v>12839</v>
      </c>
      <c r="DH322" s="28" t="s">
        <v>800</v>
      </c>
      <c r="DI322" s="28" t="s">
        <v>38</v>
      </c>
      <c r="DJ322" s="28" t="s">
        <v>1103</v>
      </c>
      <c r="DK322" s="28" t="s">
        <v>38</v>
      </c>
      <c r="DL322" s="28" t="s">
        <v>43</v>
      </c>
      <c r="DM322" s="28" t="s">
        <v>1203</v>
      </c>
      <c r="DN322" s="28" t="s">
        <v>38</v>
      </c>
      <c r="DO322" s="28" t="s">
        <v>1103</v>
      </c>
      <c r="DP322" s="28" t="s">
        <v>38</v>
      </c>
      <c r="DQ322" s="28" t="s">
        <v>1148</v>
      </c>
      <c r="DR322" s="28" t="s">
        <v>800</v>
      </c>
      <c r="DS322" s="28" t="s">
        <v>38</v>
      </c>
      <c r="DT322" s="28" t="s">
        <v>1208</v>
      </c>
      <c r="DU322" s="28" t="s">
        <v>38</v>
      </c>
      <c r="DV322" s="28" t="s">
        <v>43</v>
      </c>
      <c r="DW322" s="28" t="s">
        <v>38</v>
      </c>
      <c r="DX322" s="28" t="s">
        <v>38</v>
      </c>
      <c r="DY322" s="28" t="s">
        <v>1103</v>
      </c>
      <c r="DZ322" s="28" t="s">
        <v>38</v>
      </c>
      <c r="EA322" s="28" t="s">
        <v>1287</v>
      </c>
      <c r="EB322" s="28" t="s">
        <v>800</v>
      </c>
      <c r="EC322" s="28" t="s">
        <v>38</v>
      </c>
      <c r="ED322" s="28" t="s">
        <v>1103</v>
      </c>
      <c r="EE322" s="28" t="s">
        <v>38</v>
      </c>
      <c r="EF322" s="28" t="s">
        <v>43</v>
      </c>
      <c r="EG322" s="28" t="s">
        <v>1203</v>
      </c>
      <c r="EH322" s="28" t="s">
        <v>38</v>
      </c>
      <c r="EI322" s="28" t="s">
        <v>1245</v>
      </c>
      <c r="EJ322" s="28" t="s">
        <v>38</v>
      </c>
      <c r="EK322" s="28" t="s">
        <v>12768</v>
      </c>
      <c r="EL322" s="28" t="s">
        <v>800</v>
      </c>
      <c r="EM322" s="28" t="s">
        <v>38</v>
      </c>
      <c r="EN322" s="28" t="s">
        <v>1103</v>
      </c>
      <c r="EO322" s="28" t="s">
        <v>38</v>
      </c>
      <c r="EP322" s="28" t="s">
        <v>43</v>
      </c>
      <c r="EQ322" s="28" t="s">
        <v>1203</v>
      </c>
      <c r="ER322" s="28" t="s">
        <v>38</v>
      </c>
      <c r="ES322" s="28" t="s">
        <v>1273</v>
      </c>
      <c r="ET322" s="28" t="s">
        <v>38</v>
      </c>
      <c r="EU322" s="28" t="s">
        <v>12901</v>
      </c>
      <c r="EV322" s="28" t="s">
        <v>800</v>
      </c>
      <c r="EW322" s="28" t="s">
        <v>38</v>
      </c>
      <c r="EX322" s="28" t="s">
        <v>1208</v>
      </c>
      <c r="EY322" s="28" t="s">
        <v>857</v>
      </c>
      <c r="EZ322" s="28" t="s">
        <v>1093</v>
      </c>
      <c r="FA322" s="28" t="s">
        <v>1093</v>
      </c>
      <c r="FB322" s="28" t="s">
        <v>1093</v>
      </c>
      <c r="FC322" s="28" t="s">
        <v>1093</v>
      </c>
      <c r="FD322" s="28" t="s">
        <v>1093</v>
      </c>
      <c r="FE322" s="28" t="s">
        <v>1103</v>
      </c>
      <c r="FF322" s="28" t="s">
        <v>1093</v>
      </c>
      <c r="FG322" s="28" t="s">
        <v>1093</v>
      </c>
      <c r="FH322" s="28" t="s">
        <v>1093</v>
      </c>
      <c r="FI322" s="28" t="s">
        <v>1093</v>
      </c>
      <c r="FJ322" s="28" t="s">
        <v>1093</v>
      </c>
      <c r="FK322" s="28" t="s">
        <v>1093</v>
      </c>
      <c r="FL322" s="28" t="s">
        <v>1093</v>
      </c>
      <c r="FM322" s="28" t="s">
        <v>1093</v>
      </c>
      <c r="FN322" s="28" t="s">
        <v>1093</v>
      </c>
      <c r="FO322" s="28" t="s">
        <v>1093</v>
      </c>
      <c r="FP322" s="28" t="s">
        <v>1093</v>
      </c>
      <c r="FQ322" s="28" t="s">
        <v>1093</v>
      </c>
      <c r="FR322" s="28" t="s">
        <v>38</v>
      </c>
      <c r="FS322" s="28" t="s">
        <v>43</v>
      </c>
      <c r="FT322" s="28" t="s">
        <v>1203</v>
      </c>
      <c r="FU322" s="28" t="s">
        <v>38</v>
      </c>
      <c r="FV322" s="28" t="s">
        <v>1128</v>
      </c>
      <c r="FW322" s="28" t="s">
        <v>38</v>
      </c>
      <c r="FX322" s="28" t="s">
        <v>18062</v>
      </c>
      <c r="FY322" s="28" t="s">
        <v>800</v>
      </c>
      <c r="FZ322" s="28" t="s">
        <v>38</v>
      </c>
      <c r="GA322" s="28" t="s">
        <v>1208</v>
      </c>
      <c r="GB322" s="28" t="s">
        <v>38</v>
      </c>
      <c r="GC322" s="28" t="s">
        <v>43</v>
      </c>
      <c r="GD322" s="28" t="s">
        <v>1203</v>
      </c>
      <c r="GE322" s="28" t="s">
        <v>38</v>
      </c>
      <c r="GF322" s="28" t="s">
        <v>1259</v>
      </c>
      <c r="GG322" s="28" t="s">
        <v>38</v>
      </c>
      <c r="GH322" s="28" t="s">
        <v>12728</v>
      </c>
      <c r="GI322" s="28" t="s">
        <v>800</v>
      </c>
      <c r="GJ322" s="28" t="s">
        <v>38</v>
      </c>
      <c r="GK322" s="28" t="s">
        <v>1103</v>
      </c>
      <c r="GL322" s="28" t="s">
        <v>38</v>
      </c>
      <c r="GM322" s="28" t="s">
        <v>43</v>
      </c>
      <c r="GN322" s="28" t="s">
        <v>1203</v>
      </c>
      <c r="GO322" s="28" t="s">
        <v>38</v>
      </c>
      <c r="GP322" s="28" t="s">
        <v>1211</v>
      </c>
      <c r="GQ322" s="28" t="s">
        <v>38</v>
      </c>
      <c r="GR322" s="28" t="s">
        <v>12635</v>
      </c>
      <c r="GS322" s="28" t="s">
        <v>800</v>
      </c>
      <c r="GT322" s="28" t="s">
        <v>38</v>
      </c>
      <c r="GU322" s="28" t="s">
        <v>1103</v>
      </c>
      <c r="GV322" s="28" t="s">
        <v>38</v>
      </c>
      <c r="GW322" s="28" t="s">
        <v>43</v>
      </c>
      <c r="GX322" s="28" t="s">
        <v>1203</v>
      </c>
      <c r="GY322" s="28" t="s">
        <v>38</v>
      </c>
      <c r="GZ322" s="28" t="s">
        <v>1213</v>
      </c>
      <c r="HA322" s="28" t="s">
        <v>38</v>
      </c>
      <c r="HB322" s="28" t="s">
        <v>12733</v>
      </c>
      <c r="HC322" s="28" t="s">
        <v>800</v>
      </c>
      <c r="HD322" s="28" t="s">
        <v>38</v>
      </c>
      <c r="HE322" s="28" t="s">
        <v>1208</v>
      </c>
      <c r="HF322" s="28" t="s">
        <v>38</v>
      </c>
      <c r="HG322" s="28" t="s">
        <v>43</v>
      </c>
      <c r="HH322" s="28" t="s">
        <v>1203</v>
      </c>
      <c r="HI322" s="28" t="s">
        <v>38</v>
      </c>
      <c r="HJ322" s="28" t="s">
        <v>1232</v>
      </c>
      <c r="HK322" s="28" t="s">
        <v>38</v>
      </c>
      <c r="HL322" s="28" t="s">
        <v>12513</v>
      </c>
      <c r="HM322" s="28" t="s">
        <v>800</v>
      </c>
      <c r="HN322" s="28" t="s">
        <v>38</v>
      </c>
      <c r="HO322" s="28" t="s">
        <v>1208</v>
      </c>
      <c r="HP322" s="28" t="s">
        <v>38</v>
      </c>
      <c r="HQ322" s="28" t="s">
        <v>43</v>
      </c>
      <c r="HR322" s="28" t="s">
        <v>1203</v>
      </c>
      <c r="HS322" s="28" t="s">
        <v>38</v>
      </c>
      <c r="HT322" s="28" t="s">
        <v>1227</v>
      </c>
      <c r="HU322" s="28" t="s">
        <v>38</v>
      </c>
      <c r="HV322" s="28" t="s">
        <v>12521</v>
      </c>
      <c r="HW322" s="28" t="s">
        <v>800</v>
      </c>
      <c r="HX322" s="28" t="s">
        <v>38</v>
      </c>
      <c r="HY322" s="28" t="s">
        <v>1208</v>
      </c>
      <c r="HZ322" s="28" t="s">
        <v>46</v>
      </c>
      <c r="IA322" s="28" t="s">
        <v>1093</v>
      </c>
      <c r="IB322" s="28" t="s">
        <v>1093</v>
      </c>
      <c r="IC322" s="28" t="s">
        <v>1093</v>
      </c>
      <c r="ID322" s="28" t="s">
        <v>1093</v>
      </c>
      <c r="IE322" s="28" t="s">
        <v>1093</v>
      </c>
      <c r="IF322" s="28" t="s">
        <v>1093</v>
      </c>
      <c r="IG322" s="28" t="s">
        <v>1093</v>
      </c>
      <c r="IH322" s="28" t="s">
        <v>1103</v>
      </c>
      <c r="II322" s="28" t="s">
        <v>1093</v>
      </c>
      <c r="IJ322" s="28" t="s">
        <v>1093</v>
      </c>
      <c r="IK322" s="28" t="s">
        <v>1203</v>
      </c>
      <c r="IL322" s="28" t="s">
        <v>45</v>
      </c>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t="s">
        <v>1203</v>
      </c>
      <c r="KZ322" s="28" t="s">
        <v>45</v>
      </c>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t="s">
        <v>801</v>
      </c>
      <c r="NN322" s="28" t="s">
        <v>1103</v>
      </c>
      <c r="NO322" s="28" t="s">
        <v>1093</v>
      </c>
      <c r="NP322" s="28" t="s">
        <v>1093</v>
      </c>
      <c r="NQ322" s="28" t="s">
        <v>1093</v>
      </c>
      <c r="NR322" s="28" t="s">
        <v>1093</v>
      </c>
      <c r="NS322" s="28" t="s">
        <v>1093</v>
      </c>
      <c r="NT322" s="28" t="s">
        <v>1093</v>
      </c>
      <c r="NU322" s="28" t="s">
        <v>1093</v>
      </c>
      <c r="NV322" s="28" t="s">
        <v>1093</v>
      </c>
      <c r="NW322" s="28"/>
      <c r="NX322" s="28" t="s">
        <v>802</v>
      </c>
      <c r="NY322" s="28" t="s">
        <v>1103</v>
      </c>
      <c r="NZ322" s="28" t="s">
        <v>1093</v>
      </c>
      <c r="OA322" s="28" t="s">
        <v>1093</v>
      </c>
      <c r="OB322" s="28" t="s">
        <v>1093</v>
      </c>
      <c r="OC322" s="28" t="s">
        <v>1093</v>
      </c>
      <c r="OD322" s="28" t="s">
        <v>1093</v>
      </c>
      <c r="OE322" s="28" t="s">
        <v>1093</v>
      </c>
      <c r="OF322" s="28"/>
      <c r="OG322" s="28" t="s">
        <v>1203</v>
      </c>
      <c r="OH322" s="28"/>
      <c r="OI322" s="28" t="s">
        <v>850</v>
      </c>
      <c r="OJ322" s="28" t="s">
        <v>54</v>
      </c>
      <c r="OK322" s="28" t="s">
        <v>1103</v>
      </c>
      <c r="OL322" s="28" t="s">
        <v>1093</v>
      </c>
      <c r="OM322" s="28" t="s">
        <v>1093</v>
      </c>
      <c r="ON322" s="28" t="s">
        <v>1093</v>
      </c>
      <c r="OO322" s="28" t="s">
        <v>1093</v>
      </c>
      <c r="OP322" s="28" t="s">
        <v>1093</v>
      </c>
      <c r="OQ322" s="28" t="s">
        <v>1093</v>
      </c>
      <c r="OR322" s="28" t="s">
        <v>1093</v>
      </c>
      <c r="OS322" s="28" t="s">
        <v>1093</v>
      </c>
      <c r="OT322" s="28" t="s">
        <v>1093</v>
      </c>
      <c r="OU322" s="28" t="s">
        <v>1093</v>
      </c>
      <c r="OV322" s="28"/>
      <c r="OW322" s="28" t="s">
        <v>49</v>
      </c>
      <c r="OX322" s="28"/>
      <c r="OY322" s="28" t="s">
        <v>50</v>
      </c>
      <c r="OZ322" s="28"/>
      <c r="PA322" s="28" t="s">
        <v>51</v>
      </c>
      <c r="PB322" s="28"/>
      <c r="PC322" s="28" t="s">
        <v>820</v>
      </c>
      <c r="PD322" s="28" t="s">
        <v>1103</v>
      </c>
      <c r="PE322" s="28" t="s">
        <v>1093</v>
      </c>
      <c r="PF322" s="28" t="s">
        <v>1093</v>
      </c>
      <c r="PG322" s="28" t="s">
        <v>1093</v>
      </c>
      <c r="PH322" s="28" t="s">
        <v>1093</v>
      </c>
      <c r="PI322" s="28" t="s">
        <v>1093</v>
      </c>
      <c r="PJ322" s="28"/>
      <c r="PK322" s="28"/>
      <c r="PL322" s="28"/>
      <c r="PM322" s="28"/>
      <c r="PN322" s="28"/>
      <c r="PO322" s="28"/>
      <c r="PP322" s="28"/>
      <c r="PQ322" s="28"/>
      <c r="PR322" s="28"/>
      <c r="PS322" s="28"/>
      <c r="PT322" s="28"/>
      <c r="PU322" s="28"/>
      <c r="PV322" s="28"/>
      <c r="PW322" s="28" t="s">
        <v>1203</v>
      </c>
      <c r="PX322" s="28" t="s">
        <v>1203</v>
      </c>
      <c r="PY322" s="28" t="s">
        <v>18845</v>
      </c>
    </row>
    <row r="323" spans="1:441">
      <c r="A323" s="28" t="s">
        <v>18846</v>
      </c>
      <c r="B323" s="28" t="s">
        <v>18847</v>
      </c>
      <c r="C323" s="28" t="s">
        <v>18848</v>
      </c>
      <c r="D323" s="28" t="s">
        <v>15807</v>
      </c>
      <c r="E323" s="28" t="s">
        <v>15807</v>
      </c>
      <c r="F323" s="28" t="s">
        <v>37</v>
      </c>
      <c r="G323" s="28" t="s">
        <v>38</v>
      </c>
      <c r="H323" s="28" t="s">
        <v>78</v>
      </c>
      <c r="I323" s="28" t="s">
        <v>141</v>
      </c>
      <c r="J323" s="28" t="s">
        <v>142</v>
      </c>
      <c r="K323" s="28" t="s">
        <v>143</v>
      </c>
      <c r="L323" s="28"/>
      <c r="M323" s="28" t="s">
        <v>781</v>
      </c>
      <c r="N323" s="28" t="s">
        <v>782</v>
      </c>
      <c r="O323" s="28" t="s">
        <v>38</v>
      </c>
      <c r="P323" s="28" t="s">
        <v>43</v>
      </c>
      <c r="Q323" s="28" t="s">
        <v>1203</v>
      </c>
      <c r="R323" s="28" t="s">
        <v>38</v>
      </c>
      <c r="S323" s="28" t="s">
        <v>12527</v>
      </c>
      <c r="T323" s="28" t="s">
        <v>38</v>
      </c>
      <c r="U323" s="28" t="s">
        <v>1239</v>
      </c>
      <c r="V323" s="28" t="s">
        <v>797</v>
      </c>
      <c r="W323" s="28" t="s">
        <v>38</v>
      </c>
      <c r="X323" s="28" t="s">
        <v>1103</v>
      </c>
      <c r="Y323" s="28" t="s">
        <v>38</v>
      </c>
      <c r="Z323" s="28" t="s">
        <v>43</v>
      </c>
      <c r="AA323" s="28" t="s">
        <v>1203</v>
      </c>
      <c r="AB323" s="28" t="s">
        <v>38</v>
      </c>
      <c r="AC323" s="28" t="s">
        <v>1103</v>
      </c>
      <c r="AD323" s="28" t="s">
        <v>38</v>
      </c>
      <c r="AE323" s="28" t="s">
        <v>1152</v>
      </c>
      <c r="AF323" s="28" t="s">
        <v>800</v>
      </c>
      <c r="AG323" s="28" t="s">
        <v>38</v>
      </c>
      <c r="AH323" s="28" t="s">
        <v>1103</v>
      </c>
      <c r="AI323" s="28" t="s">
        <v>38</v>
      </c>
      <c r="AJ323" s="28" t="s">
        <v>43</v>
      </c>
      <c r="AK323" s="28" t="s">
        <v>1203</v>
      </c>
      <c r="AL323" s="28" t="s">
        <v>38</v>
      </c>
      <c r="AM323" s="28" t="s">
        <v>1216</v>
      </c>
      <c r="AN323" s="28" t="s">
        <v>38</v>
      </c>
      <c r="AO323" s="28" t="s">
        <v>1240</v>
      </c>
      <c r="AP323" s="28" t="s">
        <v>798</v>
      </c>
      <c r="AQ323" s="28" t="s">
        <v>38</v>
      </c>
      <c r="AR323" s="28" t="s">
        <v>1103</v>
      </c>
      <c r="AS323" s="28" t="s">
        <v>38</v>
      </c>
      <c r="AT323" s="28" t="s">
        <v>43</v>
      </c>
      <c r="AU323" s="28" t="s">
        <v>1203</v>
      </c>
      <c r="AV323" s="28" t="s">
        <v>38</v>
      </c>
      <c r="AW323" s="28" t="s">
        <v>1103</v>
      </c>
      <c r="AX323" s="28" t="s">
        <v>38</v>
      </c>
      <c r="AY323" s="28" t="s">
        <v>1152</v>
      </c>
      <c r="AZ323" s="28" t="s">
        <v>800</v>
      </c>
      <c r="BA323" s="28" t="s">
        <v>38</v>
      </c>
      <c r="BB323" s="28" t="s">
        <v>1103</v>
      </c>
      <c r="BC323" s="28" t="s">
        <v>38</v>
      </c>
      <c r="BD323" s="28" t="s">
        <v>43</v>
      </c>
      <c r="BE323" s="28" t="s">
        <v>1203</v>
      </c>
      <c r="BF323" s="28" t="s">
        <v>38</v>
      </c>
      <c r="BG323" s="28" t="s">
        <v>1103</v>
      </c>
      <c r="BH323" s="28" t="s">
        <v>38</v>
      </c>
      <c r="BI323" s="28" t="s">
        <v>1235</v>
      </c>
      <c r="BJ323" s="28" t="s">
        <v>800</v>
      </c>
      <c r="BK323" s="28" t="s">
        <v>38</v>
      </c>
      <c r="BL323" s="28" t="s">
        <v>1103</v>
      </c>
      <c r="BM323" s="28" t="s">
        <v>38</v>
      </c>
      <c r="BN323" s="28" t="s">
        <v>43</v>
      </c>
      <c r="BO323" s="28" t="s">
        <v>1203</v>
      </c>
      <c r="BP323" s="28" t="s">
        <v>38</v>
      </c>
      <c r="BQ323" s="28" t="s">
        <v>1103</v>
      </c>
      <c r="BR323" s="28" t="s">
        <v>38</v>
      </c>
      <c r="BS323" s="28" t="s">
        <v>1112</v>
      </c>
      <c r="BT323" s="28" t="s">
        <v>800</v>
      </c>
      <c r="BU323" s="28" t="s">
        <v>38</v>
      </c>
      <c r="BV323" s="28" t="s">
        <v>1103</v>
      </c>
      <c r="BW323" s="28" t="s">
        <v>38</v>
      </c>
      <c r="BX323" s="28" t="s">
        <v>43</v>
      </c>
      <c r="BY323" s="28" t="s">
        <v>1203</v>
      </c>
      <c r="BZ323" s="28" t="s">
        <v>38</v>
      </c>
      <c r="CA323" s="28" t="s">
        <v>1103</v>
      </c>
      <c r="CB323" s="28" t="s">
        <v>38</v>
      </c>
      <c r="CC323" s="28" t="s">
        <v>1244</v>
      </c>
      <c r="CD323" s="28" t="s">
        <v>798</v>
      </c>
      <c r="CE323" s="28" t="s">
        <v>38</v>
      </c>
      <c r="CF323" s="28" t="s">
        <v>1103</v>
      </c>
      <c r="CG323" s="28" t="s">
        <v>38</v>
      </c>
      <c r="CH323" s="28" t="s">
        <v>44</v>
      </c>
      <c r="CI323" s="28" t="s">
        <v>1203</v>
      </c>
      <c r="CJ323" s="28" t="s">
        <v>38</v>
      </c>
      <c r="CK323" s="28" t="s">
        <v>1103</v>
      </c>
      <c r="CL323" s="28" t="s">
        <v>38</v>
      </c>
      <c r="CM323" s="28" t="s">
        <v>12956</v>
      </c>
      <c r="CN323" s="28" t="s">
        <v>799</v>
      </c>
      <c r="CO323" s="28" t="s">
        <v>38</v>
      </c>
      <c r="CP323" s="28" t="s">
        <v>1208</v>
      </c>
      <c r="CQ323" s="28" t="s">
        <v>38</v>
      </c>
      <c r="CR323" s="28" t="s">
        <v>43</v>
      </c>
      <c r="CS323" s="28" t="s">
        <v>1203</v>
      </c>
      <c r="CT323" s="28" t="s">
        <v>38</v>
      </c>
      <c r="CU323" s="28" t="s">
        <v>1216</v>
      </c>
      <c r="CV323" s="28" t="s">
        <v>38</v>
      </c>
      <c r="CW323" s="28" t="s">
        <v>1292</v>
      </c>
      <c r="CX323" s="28" t="s">
        <v>800</v>
      </c>
      <c r="CY323" s="28" t="s">
        <v>38</v>
      </c>
      <c r="CZ323" s="28" t="s">
        <v>1103</v>
      </c>
      <c r="DA323" s="28" t="s">
        <v>38</v>
      </c>
      <c r="DB323" s="28" t="s">
        <v>43</v>
      </c>
      <c r="DC323" s="28" t="s">
        <v>1203</v>
      </c>
      <c r="DD323" s="28" t="s">
        <v>38</v>
      </c>
      <c r="DE323" s="28" t="s">
        <v>1103</v>
      </c>
      <c r="DF323" s="28" t="s">
        <v>38</v>
      </c>
      <c r="DG323" s="28" t="s">
        <v>1238</v>
      </c>
      <c r="DH323" s="28" t="s">
        <v>800</v>
      </c>
      <c r="DI323" s="28" t="s">
        <v>38</v>
      </c>
      <c r="DJ323" s="28" t="s">
        <v>1103</v>
      </c>
      <c r="DK323" s="28" t="s">
        <v>38</v>
      </c>
      <c r="DL323" s="28" t="s">
        <v>43</v>
      </c>
      <c r="DM323" s="28" t="s">
        <v>1203</v>
      </c>
      <c r="DN323" s="28" t="s">
        <v>38</v>
      </c>
      <c r="DO323" s="28" t="s">
        <v>1216</v>
      </c>
      <c r="DP323" s="28" t="s">
        <v>38</v>
      </c>
      <c r="DQ323" s="28" t="s">
        <v>1231</v>
      </c>
      <c r="DR323" s="28" t="s">
        <v>800</v>
      </c>
      <c r="DS323" s="28" t="s">
        <v>38</v>
      </c>
      <c r="DT323" s="28" t="s">
        <v>1103</v>
      </c>
      <c r="DU323" s="28" t="s">
        <v>38</v>
      </c>
      <c r="DV323" s="28" t="s">
        <v>43</v>
      </c>
      <c r="DW323" s="28" t="s">
        <v>1203</v>
      </c>
      <c r="DX323" s="28" t="s">
        <v>38</v>
      </c>
      <c r="DY323" s="28" t="s">
        <v>1216</v>
      </c>
      <c r="DZ323" s="28" t="s">
        <v>38</v>
      </c>
      <c r="EA323" s="28" t="s">
        <v>1269</v>
      </c>
      <c r="EB323" s="28" t="s">
        <v>800</v>
      </c>
      <c r="EC323" s="28" t="s">
        <v>38</v>
      </c>
      <c r="ED323" s="28" t="s">
        <v>1103</v>
      </c>
      <c r="EE323" s="28" t="s">
        <v>38</v>
      </c>
      <c r="EF323" s="28" t="s">
        <v>43</v>
      </c>
      <c r="EG323" s="28" t="s">
        <v>1203</v>
      </c>
      <c r="EH323" s="28" t="s">
        <v>38</v>
      </c>
      <c r="EI323" s="28" t="s">
        <v>1245</v>
      </c>
      <c r="EJ323" s="28" t="s">
        <v>38</v>
      </c>
      <c r="EK323" s="28" t="s">
        <v>1249</v>
      </c>
      <c r="EL323" s="28" t="s">
        <v>804</v>
      </c>
      <c r="EM323" s="28" t="s">
        <v>38</v>
      </c>
      <c r="EN323" s="28" t="s">
        <v>1103</v>
      </c>
      <c r="EO323" s="28" t="s">
        <v>38</v>
      </c>
      <c r="EP323" s="28" t="s">
        <v>43</v>
      </c>
      <c r="EQ323" s="28" t="s">
        <v>1203</v>
      </c>
      <c r="ER323" s="28" t="s">
        <v>38</v>
      </c>
      <c r="ES323" s="28" t="s">
        <v>1211</v>
      </c>
      <c r="ET323" s="28" t="s">
        <v>38</v>
      </c>
      <c r="EU323" s="28" t="s">
        <v>12665</v>
      </c>
      <c r="EV323" s="28" t="s">
        <v>804</v>
      </c>
      <c r="EW323" s="28" t="s">
        <v>38</v>
      </c>
      <c r="EX323" s="28" t="s">
        <v>1103</v>
      </c>
      <c r="EY323" s="28" t="s">
        <v>45</v>
      </c>
      <c r="EZ323" s="28" t="s">
        <v>1093</v>
      </c>
      <c r="FA323" s="28" t="s">
        <v>1093</v>
      </c>
      <c r="FB323" s="28" t="s">
        <v>1093</v>
      </c>
      <c r="FC323" s="28" t="s">
        <v>1093</v>
      </c>
      <c r="FD323" s="28" t="s">
        <v>1093</v>
      </c>
      <c r="FE323" s="28" t="s">
        <v>1093</v>
      </c>
      <c r="FF323" s="28" t="s">
        <v>1093</v>
      </c>
      <c r="FG323" s="28" t="s">
        <v>1093</v>
      </c>
      <c r="FH323" s="28" t="s">
        <v>1093</v>
      </c>
      <c r="FI323" s="28" t="s">
        <v>1093</v>
      </c>
      <c r="FJ323" s="28" t="s">
        <v>1093</v>
      </c>
      <c r="FK323" s="28" t="s">
        <v>1093</v>
      </c>
      <c r="FL323" s="28" t="s">
        <v>1093</v>
      </c>
      <c r="FM323" s="28" t="s">
        <v>1093</v>
      </c>
      <c r="FN323" s="28" t="s">
        <v>1093</v>
      </c>
      <c r="FO323" s="28" t="s">
        <v>1103</v>
      </c>
      <c r="FP323" s="28" t="s">
        <v>1093</v>
      </c>
      <c r="FQ323" s="28" t="s">
        <v>1093</v>
      </c>
      <c r="FR323" s="28" t="s">
        <v>38</v>
      </c>
      <c r="FS323" s="28" t="s">
        <v>43</v>
      </c>
      <c r="FT323" s="28" t="s">
        <v>1203</v>
      </c>
      <c r="FU323" s="28" t="s">
        <v>38</v>
      </c>
      <c r="FV323" s="28" t="s">
        <v>1173</v>
      </c>
      <c r="FW323" s="28" t="s">
        <v>38</v>
      </c>
      <c r="FX323" s="28" t="s">
        <v>13474</v>
      </c>
      <c r="FY323" s="28" t="s">
        <v>804</v>
      </c>
      <c r="FZ323" s="28" t="s">
        <v>38</v>
      </c>
      <c r="GA323" s="28" t="s">
        <v>1103</v>
      </c>
      <c r="GB323" s="28" t="s">
        <v>38</v>
      </c>
      <c r="GC323" s="28" t="s">
        <v>43</v>
      </c>
      <c r="GD323" s="28" t="s">
        <v>1203</v>
      </c>
      <c r="GE323" s="28" t="s">
        <v>38</v>
      </c>
      <c r="GF323" s="28" t="s">
        <v>1210</v>
      </c>
      <c r="GG323" s="28" t="s">
        <v>38</v>
      </c>
      <c r="GH323" s="28" t="s">
        <v>1221</v>
      </c>
      <c r="GI323" s="28" t="s">
        <v>804</v>
      </c>
      <c r="GJ323" s="28" t="s">
        <v>38</v>
      </c>
      <c r="GK323" s="28" t="s">
        <v>1103</v>
      </c>
      <c r="GL323" s="28" t="s">
        <v>38</v>
      </c>
      <c r="GM323" s="28" t="s">
        <v>43</v>
      </c>
      <c r="GN323" s="28" t="s">
        <v>1203</v>
      </c>
      <c r="GO323" s="28" t="s">
        <v>38</v>
      </c>
      <c r="GP323" s="28" t="s">
        <v>1211</v>
      </c>
      <c r="GQ323" s="28" t="s">
        <v>38</v>
      </c>
      <c r="GR323" s="28" t="s">
        <v>1233</v>
      </c>
      <c r="GS323" s="28" t="s">
        <v>804</v>
      </c>
      <c r="GT323" s="28" t="s">
        <v>38</v>
      </c>
      <c r="GU323" s="28" t="s">
        <v>1103</v>
      </c>
      <c r="GV323" s="28" t="s">
        <v>38</v>
      </c>
      <c r="GW323" s="28" t="s">
        <v>43</v>
      </c>
      <c r="GX323" s="28" t="s">
        <v>1203</v>
      </c>
      <c r="GY323" s="28" t="s">
        <v>38</v>
      </c>
      <c r="GZ323" s="28" t="s">
        <v>1213</v>
      </c>
      <c r="HA323" s="28" t="s">
        <v>38</v>
      </c>
      <c r="HB323" s="28" t="s">
        <v>1141</v>
      </c>
      <c r="HC323" s="28" t="s">
        <v>804</v>
      </c>
      <c r="HD323" s="28" t="s">
        <v>38</v>
      </c>
      <c r="HE323" s="28" t="s">
        <v>1103</v>
      </c>
      <c r="HF323" s="28" t="s">
        <v>38</v>
      </c>
      <c r="HG323" s="28" t="s">
        <v>43</v>
      </c>
      <c r="HH323" s="28" t="s">
        <v>1203</v>
      </c>
      <c r="HI323" s="28" t="s">
        <v>38</v>
      </c>
      <c r="HJ323" s="28" t="s">
        <v>1210</v>
      </c>
      <c r="HK323" s="28" t="s">
        <v>38</v>
      </c>
      <c r="HL323" s="28" t="s">
        <v>1237</v>
      </c>
      <c r="HM323" s="28" t="s">
        <v>804</v>
      </c>
      <c r="HN323" s="28" t="s">
        <v>38</v>
      </c>
      <c r="HO323" s="28" t="s">
        <v>1103</v>
      </c>
      <c r="HP323" s="28" t="s">
        <v>38</v>
      </c>
      <c r="HQ323" s="28" t="s">
        <v>43</v>
      </c>
      <c r="HR323" s="28" t="s">
        <v>1203</v>
      </c>
      <c r="HS323" s="28" t="s">
        <v>38</v>
      </c>
      <c r="HT323" s="28" t="s">
        <v>1227</v>
      </c>
      <c r="HU323" s="28" t="s">
        <v>38</v>
      </c>
      <c r="HV323" s="28" t="s">
        <v>1141</v>
      </c>
      <c r="HW323" s="28" t="s">
        <v>804</v>
      </c>
      <c r="HX323" s="28" t="s">
        <v>38</v>
      </c>
      <c r="HY323" s="28" t="s">
        <v>1103</v>
      </c>
      <c r="HZ323" s="28" t="s">
        <v>46</v>
      </c>
      <c r="IA323" s="28" t="s">
        <v>1093</v>
      </c>
      <c r="IB323" s="28" t="s">
        <v>1093</v>
      </c>
      <c r="IC323" s="28" t="s">
        <v>1093</v>
      </c>
      <c r="ID323" s="28" t="s">
        <v>1093</v>
      </c>
      <c r="IE323" s="28" t="s">
        <v>1093</v>
      </c>
      <c r="IF323" s="28" t="s">
        <v>1093</v>
      </c>
      <c r="IG323" s="28" t="s">
        <v>1093</v>
      </c>
      <c r="IH323" s="28" t="s">
        <v>1103</v>
      </c>
      <c r="II323" s="28" t="s">
        <v>1093</v>
      </c>
      <c r="IJ323" s="28" t="s">
        <v>1093</v>
      </c>
      <c r="IK323" s="28" t="s">
        <v>1203</v>
      </c>
      <c r="IL323" s="28" t="s">
        <v>38</v>
      </c>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t="s">
        <v>45</v>
      </c>
      <c r="JT323" s="28" t="s">
        <v>1093</v>
      </c>
      <c r="JU323" s="28" t="s">
        <v>1093</v>
      </c>
      <c r="JV323" s="28" t="s">
        <v>1103</v>
      </c>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t="s">
        <v>1203</v>
      </c>
      <c r="KZ323" s="28" t="s">
        <v>38</v>
      </c>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t="s">
        <v>45</v>
      </c>
      <c r="MH323" s="28" t="s">
        <v>1093</v>
      </c>
      <c r="MI323" s="28" t="s">
        <v>1093</v>
      </c>
      <c r="MJ323" s="28" t="s">
        <v>1103</v>
      </c>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t="s">
        <v>17309</v>
      </c>
      <c r="NN323" s="28" t="s">
        <v>1093</v>
      </c>
      <c r="NO323" s="28" t="s">
        <v>1093</v>
      </c>
      <c r="NP323" s="28" t="s">
        <v>1093</v>
      </c>
      <c r="NQ323" s="28" t="s">
        <v>1093</v>
      </c>
      <c r="NR323" s="28" t="s">
        <v>1093</v>
      </c>
      <c r="NS323" s="28" t="s">
        <v>1093</v>
      </c>
      <c r="NT323" s="28" t="s">
        <v>1093</v>
      </c>
      <c r="NU323" s="28" t="s">
        <v>1093</v>
      </c>
      <c r="NV323" s="28" t="s">
        <v>1103</v>
      </c>
      <c r="NW323" s="28"/>
      <c r="NX323" s="28" t="s">
        <v>814</v>
      </c>
      <c r="NY323" s="28" t="s">
        <v>1093</v>
      </c>
      <c r="NZ323" s="28" t="s">
        <v>1093</v>
      </c>
      <c r="OA323" s="28" t="s">
        <v>1093</v>
      </c>
      <c r="OB323" s="28" t="s">
        <v>1093</v>
      </c>
      <c r="OC323" s="28" t="s">
        <v>1103</v>
      </c>
      <c r="OD323" s="28" t="s">
        <v>1093</v>
      </c>
      <c r="OE323" s="28" t="s">
        <v>1093</v>
      </c>
      <c r="OF323" s="28"/>
      <c r="OG323" s="28"/>
      <c r="OH323" s="28"/>
      <c r="OI323" s="28"/>
      <c r="OJ323" s="28" t="s">
        <v>17339</v>
      </c>
      <c r="OK323" s="28" t="s">
        <v>1093</v>
      </c>
      <c r="OL323" s="28" t="s">
        <v>1093</v>
      </c>
      <c r="OM323" s="28" t="s">
        <v>1093</v>
      </c>
      <c r="ON323" s="28" t="s">
        <v>1093</v>
      </c>
      <c r="OO323" s="28" t="s">
        <v>1093</v>
      </c>
      <c r="OP323" s="28" t="s">
        <v>1093</v>
      </c>
      <c r="OQ323" s="28" t="s">
        <v>1093</v>
      </c>
      <c r="OR323" s="28" t="s">
        <v>1093</v>
      </c>
      <c r="OS323" s="28" t="s">
        <v>1093</v>
      </c>
      <c r="OT323" s="28" t="s">
        <v>1093</v>
      </c>
      <c r="OU323" s="28" t="s">
        <v>1103</v>
      </c>
      <c r="OV323" s="28"/>
      <c r="OW323" s="28" t="s">
        <v>49</v>
      </c>
      <c r="OX323" s="28"/>
      <c r="OY323" s="28" t="s">
        <v>50</v>
      </c>
      <c r="OZ323" s="28"/>
      <c r="PA323" s="28" t="s">
        <v>51</v>
      </c>
      <c r="PB323" s="28"/>
      <c r="PC323" s="28" t="s">
        <v>820</v>
      </c>
      <c r="PD323" s="28" t="s">
        <v>1103</v>
      </c>
      <c r="PE323" s="28" t="s">
        <v>1093</v>
      </c>
      <c r="PF323" s="28" t="s">
        <v>1093</v>
      </c>
      <c r="PG323" s="28" t="s">
        <v>1093</v>
      </c>
      <c r="PH323" s="28" t="s">
        <v>1093</v>
      </c>
      <c r="PI323" s="28" t="s">
        <v>1093</v>
      </c>
      <c r="PJ323" s="28"/>
      <c r="PK323" s="28"/>
      <c r="PL323" s="28"/>
      <c r="PM323" s="28"/>
      <c r="PN323" s="28"/>
      <c r="PO323" s="28"/>
      <c r="PP323" s="28"/>
      <c r="PQ323" s="28"/>
      <c r="PR323" s="28"/>
      <c r="PS323" s="28"/>
      <c r="PT323" s="28"/>
      <c r="PU323" s="28"/>
      <c r="PV323" s="28"/>
      <c r="PW323" s="28" t="s">
        <v>1203</v>
      </c>
      <c r="PX323" s="28" t="s">
        <v>1203</v>
      </c>
      <c r="PY323" s="28" t="s">
        <v>18849</v>
      </c>
    </row>
    <row r="324" spans="1:441">
      <c r="A324" s="28" t="s">
        <v>14044</v>
      </c>
      <c r="B324" s="28" t="s">
        <v>18850</v>
      </c>
      <c r="C324" s="28" t="s">
        <v>18851</v>
      </c>
      <c r="D324" s="28" t="s">
        <v>15807</v>
      </c>
      <c r="E324" s="28" t="s">
        <v>15807</v>
      </c>
      <c r="F324" s="28" t="s">
        <v>37</v>
      </c>
      <c r="G324" s="28" t="s">
        <v>38</v>
      </c>
      <c r="H324" s="28" t="s">
        <v>65</v>
      </c>
      <c r="I324" s="28" t="s">
        <v>66</v>
      </c>
      <c r="J324" s="28" t="s">
        <v>89</v>
      </c>
      <c r="K324" s="28" t="s">
        <v>52</v>
      </c>
      <c r="L324" s="28" t="s">
        <v>13159</v>
      </c>
      <c r="M324" s="28" t="s">
        <v>781</v>
      </c>
      <c r="N324" s="28" t="s">
        <v>782</v>
      </c>
      <c r="O324" s="28" t="s">
        <v>38</v>
      </c>
      <c r="P324" s="28" t="s">
        <v>43</v>
      </c>
      <c r="Q324" s="28" t="s">
        <v>1203</v>
      </c>
      <c r="R324" s="28" t="s">
        <v>38</v>
      </c>
      <c r="S324" s="28" t="s">
        <v>12527</v>
      </c>
      <c r="T324" s="28" t="s">
        <v>38</v>
      </c>
      <c r="U324" s="28" t="s">
        <v>1238</v>
      </c>
      <c r="V324" s="28" t="s">
        <v>797</v>
      </c>
      <c r="W324" s="28" t="s">
        <v>38</v>
      </c>
      <c r="X324" s="28" t="s">
        <v>1103</v>
      </c>
      <c r="Y324" s="28" t="s">
        <v>38</v>
      </c>
      <c r="Z324" s="28" t="s">
        <v>43</v>
      </c>
      <c r="AA324" s="28" t="s">
        <v>1203</v>
      </c>
      <c r="AB324" s="28" t="s">
        <v>38</v>
      </c>
      <c r="AC324" s="28" t="s">
        <v>1227</v>
      </c>
      <c r="AD324" s="28" t="s">
        <v>38</v>
      </c>
      <c r="AE324" s="28" t="s">
        <v>1167</v>
      </c>
      <c r="AF324" s="28" t="s">
        <v>798</v>
      </c>
      <c r="AG324" s="28" t="s">
        <v>38</v>
      </c>
      <c r="AH324" s="28" t="s">
        <v>1103</v>
      </c>
      <c r="AI324" s="28" t="s">
        <v>38</v>
      </c>
      <c r="AJ324" s="28" t="s">
        <v>43</v>
      </c>
      <c r="AK324" s="28" t="s">
        <v>1203</v>
      </c>
      <c r="AL324" s="28" t="s">
        <v>38</v>
      </c>
      <c r="AM324" s="28" t="s">
        <v>1216</v>
      </c>
      <c r="AN324" s="28" t="s">
        <v>38</v>
      </c>
      <c r="AO324" s="28" t="s">
        <v>1235</v>
      </c>
      <c r="AP324" s="28" t="s">
        <v>800</v>
      </c>
      <c r="AQ324" s="28" t="s">
        <v>38</v>
      </c>
      <c r="AR324" s="28" t="s">
        <v>1103</v>
      </c>
      <c r="AS324" s="28" t="s">
        <v>38</v>
      </c>
      <c r="AT324" s="28" t="s">
        <v>43</v>
      </c>
      <c r="AU324" s="28" t="s">
        <v>1203</v>
      </c>
      <c r="AV324" s="28" t="s">
        <v>38</v>
      </c>
      <c r="AW324" s="28" t="s">
        <v>1103</v>
      </c>
      <c r="AX324" s="28" t="s">
        <v>38</v>
      </c>
      <c r="AY324" s="28" t="s">
        <v>1227</v>
      </c>
      <c r="AZ324" s="28" t="s">
        <v>800</v>
      </c>
      <c r="BA324" s="28" t="s">
        <v>38</v>
      </c>
      <c r="BB324" s="28" t="s">
        <v>1103</v>
      </c>
      <c r="BC324" s="28" t="s">
        <v>38</v>
      </c>
      <c r="BD324" s="28" t="s">
        <v>43</v>
      </c>
      <c r="BE324" s="28" t="s">
        <v>1203</v>
      </c>
      <c r="BF324" s="28" t="s">
        <v>38</v>
      </c>
      <c r="BG324" s="28" t="s">
        <v>1103</v>
      </c>
      <c r="BH324" s="28" t="s">
        <v>1203</v>
      </c>
      <c r="BI324" s="28"/>
      <c r="BJ324" s="28" t="s">
        <v>800</v>
      </c>
      <c r="BK324" s="28" t="s">
        <v>38</v>
      </c>
      <c r="BL324" s="28" t="s">
        <v>1103</v>
      </c>
      <c r="BM324" s="28" t="s">
        <v>38</v>
      </c>
      <c r="BN324" s="28" t="s">
        <v>43</v>
      </c>
      <c r="BO324" s="28" t="s">
        <v>1203</v>
      </c>
      <c r="BP324" s="28" t="s">
        <v>38</v>
      </c>
      <c r="BQ324" s="28" t="s">
        <v>1103</v>
      </c>
      <c r="BR324" s="28" t="s">
        <v>38</v>
      </c>
      <c r="BS324" s="28" t="s">
        <v>1111</v>
      </c>
      <c r="BT324" s="28" t="s">
        <v>800</v>
      </c>
      <c r="BU324" s="28" t="s">
        <v>38</v>
      </c>
      <c r="BV324" s="28" t="s">
        <v>1103</v>
      </c>
      <c r="BW324" s="28" t="s">
        <v>38</v>
      </c>
      <c r="BX324" s="28" t="s">
        <v>43</v>
      </c>
      <c r="BY324" s="28" t="s">
        <v>1203</v>
      </c>
      <c r="BZ324" s="28" t="s">
        <v>38</v>
      </c>
      <c r="CA324" s="28" t="s">
        <v>1103</v>
      </c>
      <c r="CB324" s="28" t="s">
        <v>38</v>
      </c>
      <c r="CC324" s="28" t="s">
        <v>1249</v>
      </c>
      <c r="CD324" s="28" t="s">
        <v>800</v>
      </c>
      <c r="CE324" s="28" t="s">
        <v>38</v>
      </c>
      <c r="CF324" s="28" t="s">
        <v>1103</v>
      </c>
      <c r="CG324" s="28" t="s">
        <v>38</v>
      </c>
      <c r="CH324" s="28" t="s">
        <v>43</v>
      </c>
      <c r="CI324" s="28" t="s">
        <v>1203</v>
      </c>
      <c r="CJ324" s="28" t="s">
        <v>38</v>
      </c>
      <c r="CK324" s="28" t="s">
        <v>1103</v>
      </c>
      <c r="CL324" s="28" t="s">
        <v>38</v>
      </c>
      <c r="CM324" s="28" t="s">
        <v>12545</v>
      </c>
      <c r="CN324" s="28" t="s">
        <v>799</v>
      </c>
      <c r="CO324" s="28" t="s">
        <v>38</v>
      </c>
      <c r="CP324" s="28" t="s">
        <v>1103</v>
      </c>
      <c r="CQ324" s="28" t="s">
        <v>38</v>
      </c>
      <c r="CR324" s="28" t="s">
        <v>43</v>
      </c>
      <c r="CS324" s="28" t="s">
        <v>1203</v>
      </c>
      <c r="CT324" s="28" t="s">
        <v>38</v>
      </c>
      <c r="CU324" s="28" t="s">
        <v>1103</v>
      </c>
      <c r="CV324" s="28" t="s">
        <v>38</v>
      </c>
      <c r="CW324" s="28" t="s">
        <v>1292</v>
      </c>
      <c r="CX324" s="28" t="s">
        <v>804</v>
      </c>
      <c r="CY324" s="28" t="s">
        <v>38</v>
      </c>
      <c r="CZ324" s="28" t="s">
        <v>1103</v>
      </c>
      <c r="DA324" s="28" t="s">
        <v>38</v>
      </c>
      <c r="DB324" s="28" t="s">
        <v>43</v>
      </c>
      <c r="DC324" s="28" t="s">
        <v>1203</v>
      </c>
      <c r="DD324" s="28" t="s">
        <v>38</v>
      </c>
      <c r="DE324" s="28" t="s">
        <v>1103</v>
      </c>
      <c r="DF324" s="28" t="s">
        <v>38</v>
      </c>
      <c r="DG324" s="28" t="s">
        <v>1221</v>
      </c>
      <c r="DH324" s="28" t="s">
        <v>804</v>
      </c>
      <c r="DI324" s="28" t="s">
        <v>38</v>
      </c>
      <c r="DJ324" s="28" t="s">
        <v>1103</v>
      </c>
      <c r="DK324" s="28" t="s">
        <v>38</v>
      </c>
      <c r="DL324" s="28" t="s">
        <v>43</v>
      </c>
      <c r="DM324" s="28" t="s">
        <v>1203</v>
      </c>
      <c r="DN324" s="28" t="s">
        <v>38</v>
      </c>
      <c r="DO324" s="28" t="s">
        <v>1103</v>
      </c>
      <c r="DP324" s="28" t="s">
        <v>38</v>
      </c>
      <c r="DQ324" s="28" t="s">
        <v>1119</v>
      </c>
      <c r="DR324" s="28" t="s">
        <v>800</v>
      </c>
      <c r="DS324" s="28" t="s">
        <v>38</v>
      </c>
      <c r="DT324" s="28" t="s">
        <v>1103</v>
      </c>
      <c r="DU324" s="28" t="s">
        <v>38</v>
      </c>
      <c r="DV324" s="28" t="s">
        <v>43</v>
      </c>
      <c r="DW324" s="28" t="s">
        <v>1203</v>
      </c>
      <c r="DX324" s="28" t="s">
        <v>38</v>
      </c>
      <c r="DY324" s="28" t="s">
        <v>1103</v>
      </c>
      <c r="DZ324" s="28" t="s">
        <v>38</v>
      </c>
      <c r="EA324" s="28" t="s">
        <v>1120</v>
      </c>
      <c r="EB324" s="28" t="s">
        <v>804</v>
      </c>
      <c r="EC324" s="28" t="s">
        <v>38</v>
      </c>
      <c r="ED324" s="28" t="s">
        <v>1103</v>
      </c>
      <c r="EE324" s="28" t="s">
        <v>38</v>
      </c>
      <c r="EF324" s="28" t="s">
        <v>43</v>
      </c>
      <c r="EG324" s="28" t="s">
        <v>1203</v>
      </c>
      <c r="EH324" s="28" t="s">
        <v>38</v>
      </c>
      <c r="EI324" s="28" t="s">
        <v>1245</v>
      </c>
      <c r="EJ324" s="28" t="s">
        <v>38</v>
      </c>
      <c r="EK324" s="28" t="s">
        <v>1227</v>
      </c>
      <c r="EL324" s="28" t="s">
        <v>805</v>
      </c>
      <c r="EM324" s="28" t="s">
        <v>38</v>
      </c>
      <c r="EN324" s="28" t="s">
        <v>1103</v>
      </c>
      <c r="EO324" s="28" t="s">
        <v>38</v>
      </c>
      <c r="EP324" s="28" t="s">
        <v>43</v>
      </c>
      <c r="EQ324" s="28" t="s">
        <v>1203</v>
      </c>
      <c r="ER324" s="28" t="s">
        <v>38</v>
      </c>
      <c r="ES324" s="28" t="s">
        <v>1211</v>
      </c>
      <c r="ET324" s="28" t="s">
        <v>38</v>
      </c>
      <c r="EU324" s="28" t="s">
        <v>12665</v>
      </c>
      <c r="EV324" s="28" t="s">
        <v>798</v>
      </c>
      <c r="EW324" s="28" t="s">
        <v>38</v>
      </c>
      <c r="EX324" s="28" t="s">
        <v>1103</v>
      </c>
      <c r="EY324" s="28" t="s">
        <v>857</v>
      </c>
      <c r="EZ324" s="28" t="s">
        <v>1093</v>
      </c>
      <c r="FA324" s="28" t="s">
        <v>1093</v>
      </c>
      <c r="FB324" s="28" t="s">
        <v>1093</v>
      </c>
      <c r="FC324" s="28" t="s">
        <v>1093</v>
      </c>
      <c r="FD324" s="28" t="s">
        <v>1093</v>
      </c>
      <c r="FE324" s="28" t="s">
        <v>1103</v>
      </c>
      <c r="FF324" s="28" t="s">
        <v>1093</v>
      </c>
      <c r="FG324" s="28" t="s">
        <v>1093</v>
      </c>
      <c r="FH324" s="28" t="s">
        <v>1093</v>
      </c>
      <c r="FI324" s="28" t="s">
        <v>1093</v>
      </c>
      <c r="FJ324" s="28" t="s">
        <v>1093</v>
      </c>
      <c r="FK324" s="28" t="s">
        <v>1093</v>
      </c>
      <c r="FL324" s="28" t="s">
        <v>1093</v>
      </c>
      <c r="FM324" s="28" t="s">
        <v>1093</v>
      </c>
      <c r="FN324" s="28" t="s">
        <v>1093</v>
      </c>
      <c r="FO324" s="28" t="s">
        <v>1093</v>
      </c>
      <c r="FP324" s="28" t="s">
        <v>1093</v>
      </c>
      <c r="FQ324" s="28" t="s">
        <v>1093</v>
      </c>
      <c r="FR324" s="28" t="s">
        <v>38</v>
      </c>
      <c r="FS324" s="28" t="s">
        <v>43</v>
      </c>
      <c r="FT324" s="28" t="s">
        <v>1203</v>
      </c>
      <c r="FU324" s="28" t="s">
        <v>38</v>
      </c>
      <c r="FV324" s="28" t="s">
        <v>1141</v>
      </c>
      <c r="FW324" s="28" t="s">
        <v>38</v>
      </c>
      <c r="FX324" s="28" t="s">
        <v>14280</v>
      </c>
      <c r="FY324" s="28" t="s">
        <v>804</v>
      </c>
      <c r="FZ324" s="28" t="s">
        <v>38</v>
      </c>
      <c r="GA324" s="28" t="s">
        <v>1103</v>
      </c>
      <c r="GB324" s="28" t="s">
        <v>38</v>
      </c>
      <c r="GC324" s="28" t="s">
        <v>43</v>
      </c>
      <c r="GD324" s="28" t="s">
        <v>1203</v>
      </c>
      <c r="GE324" s="28" t="s">
        <v>38</v>
      </c>
      <c r="GF324" s="28" t="s">
        <v>1259</v>
      </c>
      <c r="GG324" s="28" t="s">
        <v>38</v>
      </c>
      <c r="GH324" s="28" t="s">
        <v>1254</v>
      </c>
      <c r="GI324" s="28" t="s">
        <v>804</v>
      </c>
      <c r="GJ324" s="28" t="s">
        <v>38</v>
      </c>
      <c r="GK324" s="28" t="s">
        <v>1103</v>
      </c>
      <c r="GL324" s="28" t="s">
        <v>38</v>
      </c>
      <c r="GM324" s="28" t="s">
        <v>43</v>
      </c>
      <c r="GN324" s="28" t="s">
        <v>1203</v>
      </c>
      <c r="GO324" s="28" t="s">
        <v>38</v>
      </c>
      <c r="GP324" s="28" t="s">
        <v>1211</v>
      </c>
      <c r="GQ324" s="28" t="s">
        <v>38</v>
      </c>
      <c r="GR324" s="28" t="s">
        <v>1238</v>
      </c>
      <c r="GS324" s="28" t="s">
        <v>804</v>
      </c>
      <c r="GT324" s="28" t="s">
        <v>38</v>
      </c>
      <c r="GU324" s="28" t="s">
        <v>1103</v>
      </c>
      <c r="GV324" s="28" t="s">
        <v>38</v>
      </c>
      <c r="GW324" s="28" t="s">
        <v>43</v>
      </c>
      <c r="GX324" s="28" t="s">
        <v>1203</v>
      </c>
      <c r="GY324" s="28" t="s">
        <v>38</v>
      </c>
      <c r="GZ324" s="28" t="s">
        <v>1213</v>
      </c>
      <c r="HA324" s="28" t="s">
        <v>38</v>
      </c>
      <c r="HB324" s="28" t="s">
        <v>1191</v>
      </c>
      <c r="HC324" s="28" t="s">
        <v>804</v>
      </c>
      <c r="HD324" s="28" t="s">
        <v>38</v>
      </c>
      <c r="HE324" s="28" t="s">
        <v>1103</v>
      </c>
      <c r="HF324" s="28" t="s">
        <v>38</v>
      </c>
      <c r="HG324" s="28" t="s">
        <v>43</v>
      </c>
      <c r="HH324" s="28" t="s">
        <v>1203</v>
      </c>
      <c r="HI324" s="28" t="s">
        <v>38</v>
      </c>
      <c r="HJ324" s="28" t="s">
        <v>1112</v>
      </c>
      <c r="HK324" s="28" t="s">
        <v>38</v>
      </c>
      <c r="HL324" s="28" t="s">
        <v>1112</v>
      </c>
      <c r="HM324" s="28" t="s">
        <v>800</v>
      </c>
      <c r="HN324" s="28" t="s">
        <v>38</v>
      </c>
      <c r="HO324" s="28" t="s">
        <v>1103</v>
      </c>
      <c r="HP324" s="28" t="s">
        <v>38</v>
      </c>
      <c r="HQ324" s="28" t="s">
        <v>43</v>
      </c>
      <c r="HR324" s="28" t="s">
        <v>1203</v>
      </c>
      <c r="HS324" s="28" t="s">
        <v>38</v>
      </c>
      <c r="HT324" s="28" t="s">
        <v>1227</v>
      </c>
      <c r="HU324" s="28" t="s">
        <v>38</v>
      </c>
      <c r="HV324" s="28" t="s">
        <v>1165</v>
      </c>
      <c r="HW324" s="28" t="s">
        <v>804</v>
      </c>
      <c r="HX324" s="28" t="s">
        <v>38</v>
      </c>
      <c r="HY324" s="28" t="s">
        <v>1103</v>
      </c>
      <c r="HZ324" s="28" t="s">
        <v>859</v>
      </c>
      <c r="IA324" s="28" t="s">
        <v>1093</v>
      </c>
      <c r="IB324" s="28" t="s">
        <v>1093</v>
      </c>
      <c r="IC324" s="28" t="s">
        <v>1093</v>
      </c>
      <c r="ID324" s="28" t="s">
        <v>1093</v>
      </c>
      <c r="IE324" s="28" t="s">
        <v>1093</v>
      </c>
      <c r="IF324" s="28" t="s">
        <v>1103</v>
      </c>
      <c r="IG324" s="28" t="s">
        <v>1093</v>
      </c>
      <c r="IH324" s="28" t="s">
        <v>1093</v>
      </c>
      <c r="II324" s="28" t="s">
        <v>1093</v>
      </c>
      <c r="IJ324" s="28" t="s">
        <v>1093</v>
      </c>
      <c r="IK324" s="28" t="s">
        <v>1203</v>
      </c>
      <c r="IL324" s="28" t="s">
        <v>38</v>
      </c>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t="s">
        <v>45</v>
      </c>
      <c r="JT324" s="28" t="s">
        <v>1093</v>
      </c>
      <c r="JU324" s="28" t="s">
        <v>1093</v>
      </c>
      <c r="JV324" s="28" t="s">
        <v>1103</v>
      </c>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t="s">
        <v>1203</v>
      </c>
      <c r="KZ324" s="28" t="s">
        <v>38</v>
      </c>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t="s">
        <v>45</v>
      </c>
      <c r="MH324" s="28" t="s">
        <v>1093</v>
      </c>
      <c r="MI324" s="28" t="s">
        <v>1093</v>
      </c>
      <c r="MJ324" s="28" t="s">
        <v>1103</v>
      </c>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t="s">
        <v>801</v>
      </c>
      <c r="NN324" s="28" t="s">
        <v>1103</v>
      </c>
      <c r="NO324" s="28" t="s">
        <v>1093</v>
      </c>
      <c r="NP324" s="28" t="s">
        <v>1093</v>
      </c>
      <c r="NQ324" s="28" t="s">
        <v>1093</v>
      </c>
      <c r="NR324" s="28" t="s">
        <v>1093</v>
      </c>
      <c r="NS324" s="28" t="s">
        <v>1093</v>
      </c>
      <c r="NT324" s="28" t="s">
        <v>1093</v>
      </c>
      <c r="NU324" s="28" t="s">
        <v>1093</v>
      </c>
      <c r="NV324" s="28" t="s">
        <v>1093</v>
      </c>
      <c r="NW324" s="28"/>
      <c r="NX324" s="28" t="s">
        <v>808</v>
      </c>
      <c r="NY324" s="28" t="s">
        <v>1093</v>
      </c>
      <c r="NZ324" s="28" t="s">
        <v>1093</v>
      </c>
      <c r="OA324" s="28" t="s">
        <v>1103</v>
      </c>
      <c r="OB324" s="28" t="s">
        <v>1093</v>
      </c>
      <c r="OC324" s="28" t="s">
        <v>1103</v>
      </c>
      <c r="OD324" s="28" t="s">
        <v>1093</v>
      </c>
      <c r="OE324" s="28" t="s">
        <v>1093</v>
      </c>
      <c r="OF324" s="28"/>
      <c r="OG324" s="28"/>
      <c r="OH324" s="28"/>
      <c r="OI324" s="28"/>
      <c r="OJ324" s="28" t="s">
        <v>54</v>
      </c>
      <c r="OK324" s="28" t="s">
        <v>1103</v>
      </c>
      <c r="OL324" s="28" t="s">
        <v>1093</v>
      </c>
      <c r="OM324" s="28" t="s">
        <v>1093</v>
      </c>
      <c r="ON324" s="28" t="s">
        <v>1093</v>
      </c>
      <c r="OO324" s="28" t="s">
        <v>1093</v>
      </c>
      <c r="OP324" s="28" t="s">
        <v>1093</v>
      </c>
      <c r="OQ324" s="28" t="s">
        <v>1093</v>
      </c>
      <c r="OR324" s="28" t="s">
        <v>1093</v>
      </c>
      <c r="OS324" s="28" t="s">
        <v>1093</v>
      </c>
      <c r="OT324" s="28" t="s">
        <v>1093</v>
      </c>
      <c r="OU324" s="28" t="s">
        <v>1093</v>
      </c>
      <c r="OV324" s="28"/>
      <c r="OW324" s="28" t="s">
        <v>14603</v>
      </c>
      <c r="OX324" s="28"/>
      <c r="OY324" s="28" t="s">
        <v>50</v>
      </c>
      <c r="OZ324" s="28"/>
      <c r="PA324" s="28" t="s">
        <v>14833</v>
      </c>
      <c r="PB324" s="28"/>
      <c r="PC324" s="28" t="s">
        <v>824</v>
      </c>
      <c r="PD324" s="28" t="s">
        <v>1103</v>
      </c>
      <c r="PE324" s="28" t="s">
        <v>1103</v>
      </c>
      <c r="PF324" s="28" t="s">
        <v>1093</v>
      </c>
      <c r="PG324" s="28" t="s">
        <v>1093</v>
      </c>
      <c r="PH324" s="28" t="s">
        <v>1093</v>
      </c>
      <c r="PI324" s="28" t="s">
        <v>1093</v>
      </c>
      <c r="PJ324" s="28"/>
      <c r="PK324" s="28" t="s">
        <v>1205</v>
      </c>
      <c r="PL324" s="28" t="s">
        <v>1205</v>
      </c>
      <c r="PM324" s="28"/>
      <c r="PN324" s="28"/>
      <c r="PO324" s="28"/>
      <c r="PP324" s="28"/>
      <c r="PQ324" s="28" t="s">
        <v>1205</v>
      </c>
      <c r="PR324" s="28" t="s">
        <v>1205</v>
      </c>
      <c r="PS324" s="28"/>
      <c r="PT324" s="28"/>
      <c r="PU324" s="28"/>
      <c r="PV324" s="28"/>
      <c r="PW324" s="28" t="s">
        <v>1203</v>
      </c>
      <c r="PX324" s="28" t="s">
        <v>1203</v>
      </c>
      <c r="PY324" s="28" t="s">
        <v>18852</v>
      </c>
    </row>
    <row r="325" spans="1:441">
      <c r="A325" s="28" t="s">
        <v>14181</v>
      </c>
      <c r="B325" s="28" t="s">
        <v>18853</v>
      </c>
      <c r="C325" s="28" t="s">
        <v>18854</v>
      </c>
      <c r="D325" s="28" t="s">
        <v>15807</v>
      </c>
      <c r="E325" s="28" t="s">
        <v>15439</v>
      </c>
      <c r="F325" s="28" t="s">
        <v>37</v>
      </c>
      <c r="G325" s="28" t="s">
        <v>38</v>
      </c>
      <c r="H325" s="28" t="s">
        <v>65</v>
      </c>
      <c r="I325" s="28" t="s">
        <v>66</v>
      </c>
      <c r="J325" s="28" t="s">
        <v>112</v>
      </c>
      <c r="K325" s="28" t="s">
        <v>113</v>
      </c>
      <c r="L325" s="28"/>
      <c r="M325" s="28" t="s">
        <v>781</v>
      </c>
      <c r="N325" s="28" t="s">
        <v>782</v>
      </c>
      <c r="O325" s="28" t="s">
        <v>1203</v>
      </c>
      <c r="P325" s="28"/>
      <c r="Q325" s="28"/>
      <c r="R325" s="28"/>
      <c r="S325" s="28"/>
      <c r="T325" s="28"/>
      <c r="U325" s="28"/>
      <c r="V325" s="28"/>
      <c r="W325" s="28"/>
      <c r="X325" s="28"/>
      <c r="Y325" s="28" t="s">
        <v>1203</v>
      </c>
      <c r="Z325" s="28"/>
      <c r="AA325" s="28"/>
      <c r="AB325" s="28"/>
      <c r="AC325" s="28"/>
      <c r="AD325" s="28"/>
      <c r="AE325" s="28"/>
      <c r="AF325" s="28"/>
      <c r="AG325" s="28"/>
      <c r="AH325" s="28"/>
      <c r="AI325" s="28" t="s">
        <v>1203</v>
      </c>
      <c r="AJ325" s="28"/>
      <c r="AK325" s="28"/>
      <c r="AL325" s="28"/>
      <c r="AM325" s="28"/>
      <c r="AN325" s="28"/>
      <c r="AO325" s="28"/>
      <c r="AP325" s="28"/>
      <c r="AQ325" s="28"/>
      <c r="AR325" s="28"/>
      <c r="AS325" s="28" t="s">
        <v>1203</v>
      </c>
      <c r="AT325" s="28"/>
      <c r="AU325" s="28"/>
      <c r="AV325" s="28"/>
      <c r="AW325" s="28"/>
      <c r="AX325" s="28"/>
      <c r="AY325" s="28"/>
      <c r="AZ325" s="28"/>
      <c r="BA325" s="28"/>
      <c r="BB325" s="28"/>
      <c r="BC325" s="28" t="s">
        <v>1203</v>
      </c>
      <c r="BD325" s="28"/>
      <c r="BE325" s="28"/>
      <c r="BF325" s="28"/>
      <c r="BG325" s="28"/>
      <c r="BH325" s="28"/>
      <c r="BI325" s="28"/>
      <c r="BJ325" s="28"/>
      <c r="BK325" s="28"/>
      <c r="BL325" s="28"/>
      <c r="BM325" s="28" t="s">
        <v>1203</v>
      </c>
      <c r="BN325" s="28"/>
      <c r="BO325" s="28"/>
      <c r="BP325" s="28"/>
      <c r="BQ325" s="28"/>
      <c r="BR325" s="28"/>
      <c r="BS325" s="28"/>
      <c r="BT325" s="28"/>
      <c r="BU325" s="28"/>
      <c r="BV325" s="28"/>
      <c r="BW325" s="28" t="s">
        <v>1203</v>
      </c>
      <c r="BX325" s="28"/>
      <c r="BY325" s="28"/>
      <c r="BZ325" s="28"/>
      <c r="CA325" s="28"/>
      <c r="CB325" s="28"/>
      <c r="CC325" s="28"/>
      <c r="CD325" s="28"/>
      <c r="CE325" s="28"/>
      <c r="CF325" s="28"/>
      <c r="CG325" s="28" t="s">
        <v>1203</v>
      </c>
      <c r="CH325" s="28"/>
      <c r="CI325" s="28"/>
      <c r="CJ325" s="28"/>
      <c r="CK325" s="28"/>
      <c r="CL325" s="28"/>
      <c r="CM325" s="28"/>
      <c r="CN325" s="28"/>
      <c r="CO325" s="28"/>
      <c r="CP325" s="28"/>
      <c r="CQ325" s="28" t="s">
        <v>1203</v>
      </c>
      <c r="CR325" s="28"/>
      <c r="CS325" s="28"/>
      <c r="CT325" s="28"/>
      <c r="CU325" s="28"/>
      <c r="CV325" s="28"/>
      <c r="CW325" s="28"/>
      <c r="CX325" s="28"/>
      <c r="CY325" s="28"/>
      <c r="CZ325" s="28"/>
      <c r="DA325" s="28" t="s">
        <v>1203</v>
      </c>
      <c r="DB325" s="28"/>
      <c r="DC325" s="28"/>
      <c r="DD325" s="28"/>
      <c r="DE325" s="28"/>
      <c r="DF325" s="28"/>
      <c r="DG325" s="28"/>
      <c r="DH325" s="28"/>
      <c r="DI325" s="28"/>
      <c r="DJ325" s="28"/>
      <c r="DK325" s="28" t="s">
        <v>1203</v>
      </c>
      <c r="DL325" s="28"/>
      <c r="DM325" s="28"/>
      <c r="DN325" s="28"/>
      <c r="DO325" s="28"/>
      <c r="DP325" s="28"/>
      <c r="DQ325" s="28"/>
      <c r="DR325" s="28"/>
      <c r="DS325" s="28"/>
      <c r="DT325" s="28"/>
      <c r="DU325" s="28" t="s">
        <v>1203</v>
      </c>
      <c r="DV325" s="28"/>
      <c r="DW325" s="28"/>
      <c r="DX325" s="28"/>
      <c r="DY325" s="28"/>
      <c r="DZ325" s="28"/>
      <c r="EA325" s="28"/>
      <c r="EB325" s="28"/>
      <c r="EC325" s="28"/>
      <c r="ED325" s="28"/>
      <c r="EE325" s="28" t="s">
        <v>1203</v>
      </c>
      <c r="EF325" s="28"/>
      <c r="EG325" s="28"/>
      <c r="EH325" s="28"/>
      <c r="EI325" s="28"/>
      <c r="EJ325" s="28"/>
      <c r="EK325" s="28"/>
      <c r="EL325" s="28"/>
      <c r="EM325" s="28"/>
      <c r="EN325" s="28"/>
      <c r="EO325" s="28" t="s">
        <v>38</v>
      </c>
      <c r="EP325" s="28" t="s">
        <v>43</v>
      </c>
      <c r="EQ325" s="28" t="s">
        <v>1203</v>
      </c>
      <c r="ER325" s="28" t="s">
        <v>38</v>
      </c>
      <c r="ES325" s="28" t="s">
        <v>1219</v>
      </c>
      <c r="ET325" s="28" t="s">
        <v>38</v>
      </c>
      <c r="EU325" s="28" t="s">
        <v>1167</v>
      </c>
      <c r="EV325" s="28" t="s">
        <v>800</v>
      </c>
      <c r="EW325" s="28" t="s">
        <v>38</v>
      </c>
      <c r="EX325" s="28" t="s">
        <v>1208</v>
      </c>
      <c r="EY325" s="28" t="s">
        <v>45</v>
      </c>
      <c r="EZ325" s="28" t="s">
        <v>1093</v>
      </c>
      <c r="FA325" s="28" t="s">
        <v>1093</v>
      </c>
      <c r="FB325" s="28" t="s">
        <v>1093</v>
      </c>
      <c r="FC325" s="28" t="s">
        <v>1093</v>
      </c>
      <c r="FD325" s="28" t="s">
        <v>1093</v>
      </c>
      <c r="FE325" s="28" t="s">
        <v>1093</v>
      </c>
      <c r="FF325" s="28" t="s">
        <v>1093</v>
      </c>
      <c r="FG325" s="28" t="s">
        <v>1093</v>
      </c>
      <c r="FH325" s="28" t="s">
        <v>1093</v>
      </c>
      <c r="FI325" s="28" t="s">
        <v>1093</v>
      </c>
      <c r="FJ325" s="28" t="s">
        <v>1093</v>
      </c>
      <c r="FK325" s="28" t="s">
        <v>1093</v>
      </c>
      <c r="FL325" s="28" t="s">
        <v>1093</v>
      </c>
      <c r="FM325" s="28" t="s">
        <v>1093</v>
      </c>
      <c r="FN325" s="28" t="s">
        <v>1093</v>
      </c>
      <c r="FO325" s="28" t="s">
        <v>1103</v>
      </c>
      <c r="FP325" s="28" t="s">
        <v>1093</v>
      </c>
      <c r="FQ325" s="28" t="s">
        <v>1093</v>
      </c>
      <c r="FR325" s="28" t="s">
        <v>38</v>
      </c>
      <c r="FS325" s="28" t="s">
        <v>43</v>
      </c>
      <c r="FT325" s="28" t="s">
        <v>1203</v>
      </c>
      <c r="FU325" s="28" t="s">
        <v>38</v>
      </c>
      <c r="FV325" s="28" t="s">
        <v>1158</v>
      </c>
      <c r="FW325" s="28" t="s">
        <v>38</v>
      </c>
      <c r="FX325" s="28" t="s">
        <v>13281</v>
      </c>
      <c r="FY325" s="28" t="s">
        <v>800</v>
      </c>
      <c r="FZ325" s="28" t="s">
        <v>38</v>
      </c>
      <c r="GA325" s="28" t="s">
        <v>1208</v>
      </c>
      <c r="GB325" s="28" t="s">
        <v>1203</v>
      </c>
      <c r="GC325" s="28"/>
      <c r="GD325" s="28"/>
      <c r="GE325" s="28"/>
      <c r="GF325" s="28"/>
      <c r="GG325" s="28"/>
      <c r="GH325" s="28"/>
      <c r="GI325" s="28"/>
      <c r="GJ325" s="28"/>
      <c r="GK325" s="28"/>
      <c r="GL325" s="28" t="s">
        <v>1203</v>
      </c>
      <c r="GM325" s="28"/>
      <c r="GN325" s="28"/>
      <c r="GO325" s="28"/>
      <c r="GP325" s="28"/>
      <c r="GQ325" s="28"/>
      <c r="GR325" s="28"/>
      <c r="GS325" s="28"/>
      <c r="GT325" s="28"/>
      <c r="GU325" s="28"/>
      <c r="GV325" s="28" t="s">
        <v>1203</v>
      </c>
      <c r="GW325" s="28"/>
      <c r="GX325" s="28"/>
      <c r="GY325" s="28"/>
      <c r="GZ325" s="28"/>
      <c r="HA325" s="28"/>
      <c r="HB325" s="28"/>
      <c r="HC325" s="28"/>
      <c r="HD325" s="28"/>
      <c r="HE325" s="28"/>
      <c r="HF325" s="28" t="s">
        <v>38</v>
      </c>
      <c r="HG325" s="28" t="s">
        <v>43</v>
      </c>
      <c r="HH325" s="28" t="s">
        <v>1203</v>
      </c>
      <c r="HI325" s="28" t="s">
        <v>38</v>
      </c>
      <c r="HJ325" s="28" t="s">
        <v>1112</v>
      </c>
      <c r="HK325" s="28" t="s">
        <v>38</v>
      </c>
      <c r="HL325" s="28" t="s">
        <v>1269</v>
      </c>
      <c r="HM325" s="28" t="s">
        <v>804</v>
      </c>
      <c r="HN325" s="28" t="s">
        <v>38</v>
      </c>
      <c r="HO325" s="28" t="s">
        <v>1208</v>
      </c>
      <c r="HP325" s="28" t="s">
        <v>38</v>
      </c>
      <c r="HQ325" s="28" t="s">
        <v>43</v>
      </c>
      <c r="HR325" s="28" t="s">
        <v>1203</v>
      </c>
      <c r="HS325" s="28" t="s">
        <v>38</v>
      </c>
      <c r="HT325" s="28" t="s">
        <v>1227</v>
      </c>
      <c r="HU325" s="28" t="s">
        <v>38</v>
      </c>
      <c r="HV325" s="28" t="s">
        <v>1260</v>
      </c>
      <c r="HW325" s="28" t="s">
        <v>804</v>
      </c>
      <c r="HX325" s="28" t="s">
        <v>38</v>
      </c>
      <c r="HY325" s="28" t="s">
        <v>1208</v>
      </c>
      <c r="HZ325" s="28" t="s">
        <v>859</v>
      </c>
      <c r="IA325" s="28" t="s">
        <v>1093</v>
      </c>
      <c r="IB325" s="28" t="s">
        <v>1093</v>
      </c>
      <c r="IC325" s="28" t="s">
        <v>1093</v>
      </c>
      <c r="ID325" s="28" t="s">
        <v>1093</v>
      </c>
      <c r="IE325" s="28" t="s">
        <v>1093</v>
      </c>
      <c r="IF325" s="28" t="s">
        <v>1103</v>
      </c>
      <c r="IG325" s="28" t="s">
        <v>1093</v>
      </c>
      <c r="IH325" s="28" t="s">
        <v>1093</v>
      </c>
      <c r="II325" s="28" t="s">
        <v>1093</v>
      </c>
      <c r="IJ325" s="28" t="s">
        <v>1093</v>
      </c>
      <c r="IK325" s="28" t="s">
        <v>1203</v>
      </c>
      <c r="IL325" s="28" t="s">
        <v>1203</v>
      </c>
      <c r="IM325" s="28" t="s">
        <v>45</v>
      </c>
      <c r="IN325" s="28" t="s">
        <v>1093</v>
      </c>
      <c r="IO325" s="28" t="s">
        <v>1093</v>
      </c>
      <c r="IP325" s="28" t="s">
        <v>1103</v>
      </c>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t="s">
        <v>1203</v>
      </c>
      <c r="KZ325" s="28" t="s">
        <v>1203</v>
      </c>
      <c r="LA325" s="28" t="s">
        <v>45</v>
      </c>
      <c r="LB325" s="28" t="s">
        <v>1093</v>
      </c>
      <c r="LC325" s="28" t="s">
        <v>1093</v>
      </c>
      <c r="LD325" s="28" t="s">
        <v>1103</v>
      </c>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t="s">
        <v>801</v>
      </c>
      <c r="NN325" s="28" t="s">
        <v>1103</v>
      </c>
      <c r="NO325" s="28" t="s">
        <v>1093</v>
      </c>
      <c r="NP325" s="28" t="s">
        <v>1093</v>
      </c>
      <c r="NQ325" s="28" t="s">
        <v>1093</v>
      </c>
      <c r="NR325" s="28" t="s">
        <v>1093</v>
      </c>
      <c r="NS325" s="28" t="s">
        <v>1093</v>
      </c>
      <c r="NT325" s="28" t="s">
        <v>1093</v>
      </c>
      <c r="NU325" s="28" t="s">
        <v>1093</v>
      </c>
      <c r="NV325" s="28" t="s">
        <v>1093</v>
      </c>
      <c r="NW325" s="28"/>
      <c r="NX325" s="28" t="s">
        <v>808</v>
      </c>
      <c r="NY325" s="28" t="s">
        <v>1093</v>
      </c>
      <c r="NZ325" s="28" t="s">
        <v>1093</v>
      </c>
      <c r="OA325" s="28" t="s">
        <v>1103</v>
      </c>
      <c r="OB325" s="28" t="s">
        <v>1093</v>
      </c>
      <c r="OC325" s="28" t="s">
        <v>1103</v>
      </c>
      <c r="OD325" s="28" t="s">
        <v>1093</v>
      </c>
      <c r="OE325" s="28" t="s">
        <v>1093</v>
      </c>
      <c r="OF325" s="28"/>
      <c r="OG325" s="28"/>
      <c r="OH325" s="28"/>
      <c r="OI325" s="28"/>
      <c r="OJ325" s="28" t="s">
        <v>54</v>
      </c>
      <c r="OK325" s="28" t="s">
        <v>1103</v>
      </c>
      <c r="OL325" s="28" t="s">
        <v>1093</v>
      </c>
      <c r="OM325" s="28" t="s">
        <v>1093</v>
      </c>
      <c r="ON325" s="28" t="s">
        <v>1093</v>
      </c>
      <c r="OO325" s="28" t="s">
        <v>1093</v>
      </c>
      <c r="OP325" s="28" t="s">
        <v>1093</v>
      </c>
      <c r="OQ325" s="28" t="s">
        <v>1093</v>
      </c>
      <c r="OR325" s="28" t="s">
        <v>1093</v>
      </c>
      <c r="OS325" s="28" t="s">
        <v>1093</v>
      </c>
      <c r="OT325" s="28" t="s">
        <v>1093</v>
      </c>
      <c r="OU325" s="28" t="s">
        <v>1093</v>
      </c>
      <c r="OV325" s="28"/>
      <c r="OW325" s="28" t="s">
        <v>14603</v>
      </c>
      <c r="OX325" s="28"/>
      <c r="OY325" s="28" t="s">
        <v>50</v>
      </c>
      <c r="OZ325" s="28"/>
      <c r="PA325" s="28" t="s">
        <v>14833</v>
      </c>
      <c r="PB325" s="28"/>
      <c r="PC325" s="28" t="s">
        <v>824</v>
      </c>
      <c r="PD325" s="28" t="s">
        <v>1103</v>
      </c>
      <c r="PE325" s="28" t="s">
        <v>1103</v>
      </c>
      <c r="PF325" s="28" t="s">
        <v>1093</v>
      </c>
      <c r="PG325" s="28" t="s">
        <v>1093</v>
      </c>
      <c r="PH325" s="28" t="s">
        <v>1093</v>
      </c>
      <c r="PI325" s="28" t="s">
        <v>1093</v>
      </c>
      <c r="PJ325" s="28"/>
      <c r="PK325" s="28" t="s">
        <v>1205</v>
      </c>
      <c r="PL325" s="28" t="s">
        <v>1205</v>
      </c>
      <c r="PM325" s="28"/>
      <c r="PN325" s="28"/>
      <c r="PO325" s="28"/>
      <c r="PP325" s="28"/>
      <c r="PQ325" s="28" t="s">
        <v>1205</v>
      </c>
      <c r="PR325" s="28" t="s">
        <v>1205</v>
      </c>
      <c r="PS325" s="28"/>
      <c r="PT325" s="28"/>
      <c r="PU325" s="28"/>
      <c r="PV325" s="28"/>
      <c r="PW325" s="28" t="s">
        <v>1203</v>
      </c>
      <c r="PX325" s="28" t="s">
        <v>1203</v>
      </c>
      <c r="PY325" s="28" t="s">
        <v>18855</v>
      </c>
    </row>
    <row r="326" spans="1:441">
      <c r="A326" s="28" t="s">
        <v>14382</v>
      </c>
      <c r="B326" s="28" t="s">
        <v>18856</v>
      </c>
      <c r="C326" s="28" t="s">
        <v>18857</v>
      </c>
      <c r="D326" s="28" t="s">
        <v>14706</v>
      </c>
      <c r="E326" s="28" t="s">
        <v>14706</v>
      </c>
      <c r="F326" s="28" t="s">
        <v>37</v>
      </c>
      <c r="G326" s="28" t="s">
        <v>38</v>
      </c>
      <c r="H326" s="28" t="s">
        <v>295</v>
      </c>
      <c r="I326" s="28" t="s">
        <v>2176</v>
      </c>
      <c r="J326" s="28" t="s">
        <v>838</v>
      </c>
      <c r="K326" s="28" t="s">
        <v>10533</v>
      </c>
      <c r="L326" s="28"/>
      <c r="M326" s="28" t="s">
        <v>781</v>
      </c>
      <c r="N326" s="28" t="s">
        <v>782</v>
      </c>
      <c r="O326" s="28" t="s">
        <v>38</v>
      </c>
      <c r="P326" s="28" t="s">
        <v>43</v>
      </c>
      <c r="Q326" s="28" t="s">
        <v>1203</v>
      </c>
      <c r="R326" s="28" t="s">
        <v>38</v>
      </c>
      <c r="S326" s="28" t="s">
        <v>12503</v>
      </c>
      <c r="T326" s="28" t="s">
        <v>38</v>
      </c>
      <c r="U326" s="28" t="s">
        <v>12738</v>
      </c>
      <c r="V326" s="28" t="s">
        <v>797</v>
      </c>
      <c r="W326" s="28" t="s">
        <v>38</v>
      </c>
      <c r="X326" s="28" t="s">
        <v>1103</v>
      </c>
      <c r="Y326" s="28" t="s">
        <v>38</v>
      </c>
      <c r="Z326" s="28" t="s">
        <v>43</v>
      </c>
      <c r="AA326" s="28" t="s">
        <v>38</v>
      </c>
      <c r="AB326" s="28" t="s">
        <v>38</v>
      </c>
      <c r="AC326" s="28" t="s">
        <v>1227</v>
      </c>
      <c r="AD326" s="28" t="s">
        <v>38</v>
      </c>
      <c r="AE326" s="28" t="s">
        <v>12869</v>
      </c>
      <c r="AF326" s="28" t="s">
        <v>797</v>
      </c>
      <c r="AG326" s="28" t="s">
        <v>38</v>
      </c>
      <c r="AH326" s="28" t="s">
        <v>1103</v>
      </c>
      <c r="AI326" s="28" t="s">
        <v>38</v>
      </c>
      <c r="AJ326" s="28" t="s">
        <v>43</v>
      </c>
      <c r="AK326" s="28" t="s">
        <v>1203</v>
      </c>
      <c r="AL326" s="28" t="s">
        <v>38</v>
      </c>
      <c r="AM326" s="28" t="s">
        <v>13483</v>
      </c>
      <c r="AN326" s="28" t="s">
        <v>38</v>
      </c>
      <c r="AO326" s="28" t="s">
        <v>13535</v>
      </c>
      <c r="AP326" s="28" t="s">
        <v>799</v>
      </c>
      <c r="AQ326" s="28" t="s">
        <v>38</v>
      </c>
      <c r="AR326" s="28" t="s">
        <v>1208</v>
      </c>
      <c r="AS326" s="28" t="s">
        <v>38</v>
      </c>
      <c r="AT326" s="28" t="s">
        <v>43</v>
      </c>
      <c r="AU326" s="28" t="s">
        <v>1203</v>
      </c>
      <c r="AV326" s="28" t="s">
        <v>38</v>
      </c>
      <c r="AW326" s="28" t="s">
        <v>1103</v>
      </c>
      <c r="AX326" s="28" t="s">
        <v>38</v>
      </c>
      <c r="AY326" s="28" t="s">
        <v>13494</v>
      </c>
      <c r="AZ326" s="28" t="s">
        <v>797</v>
      </c>
      <c r="BA326" s="28" t="s">
        <v>38</v>
      </c>
      <c r="BB326" s="28" t="s">
        <v>1103</v>
      </c>
      <c r="BC326" s="28" t="s">
        <v>38</v>
      </c>
      <c r="BD326" s="28" t="s">
        <v>43</v>
      </c>
      <c r="BE326" s="28" t="s">
        <v>1203</v>
      </c>
      <c r="BF326" s="28" t="s">
        <v>38</v>
      </c>
      <c r="BG326" s="28" t="s">
        <v>1103</v>
      </c>
      <c r="BH326" s="28" t="s">
        <v>38</v>
      </c>
      <c r="BI326" s="28" t="s">
        <v>17463</v>
      </c>
      <c r="BJ326" s="28" t="s">
        <v>797</v>
      </c>
      <c r="BK326" s="28" t="s">
        <v>38</v>
      </c>
      <c r="BL326" s="28" t="s">
        <v>1103</v>
      </c>
      <c r="BM326" s="28" t="s">
        <v>38</v>
      </c>
      <c r="BN326" s="28" t="s">
        <v>43</v>
      </c>
      <c r="BO326" s="28" t="s">
        <v>1203</v>
      </c>
      <c r="BP326" s="28" t="s">
        <v>38</v>
      </c>
      <c r="BQ326" s="28" t="s">
        <v>1103</v>
      </c>
      <c r="BR326" s="28" t="s">
        <v>38</v>
      </c>
      <c r="BS326" s="28" t="s">
        <v>17430</v>
      </c>
      <c r="BT326" s="28" t="s">
        <v>797</v>
      </c>
      <c r="BU326" s="28" t="s">
        <v>38</v>
      </c>
      <c r="BV326" s="28" t="s">
        <v>1103</v>
      </c>
      <c r="BW326" s="28" t="s">
        <v>38</v>
      </c>
      <c r="BX326" s="28" t="s">
        <v>43</v>
      </c>
      <c r="BY326" s="28" t="s">
        <v>1203</v>
      </c>
      <c r="BZ326" s="28" t="s">
        <v>38</v>
      </c>
      <c r="CA326" s="28" t="s">
        <v>1103</v>
      </c>
      <c r="CB326" s="28" t="s">
        <v>38</v>
      </c>
      <c r="CC326" s="28" t="s">
        <v>13392</v>
      </c>
      <c r="CD326" s="28" t="s">
        <v>797</v>
      </c>
      <c r="CE326" s="28" t="s">
        <v>38</v>
      </c>
      <c r="CF326" s="28" t="s">
        <v>1103</v>
      </c>
      <c r="CG326" s="28" t="s">
        <v>38</v>
      </c>
      <c r="CH326" s="28" t="s">
        <v>43</v>
      </c>
      <c r="CI326" s="28" t="s">
        <v>1203</v>
      </c>
      <c r="CJ326" s="28" t="s">
        <v>38</v>
      </c>
      <c r="CK326" s="28" t="s">
        <v>1298</v>
      </c>
      <c r="CL326" s="28" t="s">
        <v>38</v>
      </c>
      <c r="CM326" s="28" t="s">
        <v>14383</v>
      </c>
      <c r="CN326" s="28" t="s">
        <v>799</v>
      </c>
      <c r="CO326" s="28" t="s">
        <v>38</v>
      </c>
      <c r="CP326" s="28" t="s">
        <v>1208</v>
      </c>
      <c r="CQ326" s="28" t="s">
        <v>1203</v>
      </c>
      <c r="CR326" s="28"/>
      <c r="CS326" s="28"/>
      <c r="CT326" s="28"/>
      <c r="CU326" s="28"/>
      <c r="CV326" s="28"/>
      <c r="CW326" s="28"/>
      <c r="CX326" s="28"/>
      <c r="CY326" s="28"/>
      <c r="CZ326" s="28"/>
      <c r="DA326" s="28" t="s">
        <v>38</v>
      </c>
      <c r="DB326" s="28" t="s">
        <v>43</v>
      </c>
      <c r="DC326" s="28" t="s">
        <v>1203</v>
      </c>
      <c r="DD326" s="28" t="s">
        <v>38</v>
      </c>
      <c r="DE326" s="28" t="s">
        <v>1208</v>
      </c>
      <c r="DF326" s="28" t="s">
        <v>38</v>
      </c>
      <c r="DG326" s="28" t="s">
        <v>12960</v>
      </c>
      <c r="DH326" s="28" t="s">
        <v>797</v>
      </c>
      <c r="DI326" s="28" t="s">
        <v>38</v>
      </c>
      <c r="DJ326" s="28" t="s">
        <v>1103</v>
      </c>
      <c r="DK326" s="28" t="s">
        <v>38</v>
      </c>
      <c r="DL326" s="28" t="s">
        <v>43</v>
      </c>
      <c r="DM326" s="28" t="s">
        <v>1203</v>
      </c>
      <c r="DN326" s="28" t="s">
        <v>38</v>
      </c>
      <c r="DO326" s="28" t="s">
        <v>1103</v>
      </c>
      <c r="DP326" s="28" t="s">
        <v>38</v>
      </c>
      <c r="DQ326" s="28" t="s">
        <v>12601</v>
      </c>
      <c r="DR326" s="28" t="s">
        <v>797</v>
      </c>
      <c r="DS326" s="28" t="s">
        <v>38</v>
      </c>
      <c r="DT326" s="28" t="s">
        <v>1103</v>
      </c>
      <c r="DU326" s="28" t="s">
        <v>38</v>
      </c>
      <c r="DV326" s="28" t="s">
        <v>43</v>
      </c>
      <c r="DW326" s="28" t="s">
        <v>1203</v>
      </c>
      <c r="DX326" s="28" t="s">
        <v>38</v>
      </c>
      <c r="DY326" s="28" t="s">
        <v>1103</v>
      </c>
      <c r="DZ326" s="28" t="s">
        <v>38</v>
      </c>
      <c r="EA326" s="28" t="s">
        <v>12525</v>
      </c>
      <c r="EB326" s="28" t="s">
        <v>797</v>
      </c>
      <c r="EC326" s="28" t="s">
        <v>38</v>
      </c>
      <c r="ED326" s="28" t="s">
        <v>1103</v>
      </c>
      <c r="EE326" s="28" t="s">
        <v>38</v>
      </c>
      <c r="EF326" s="28" t="s">
        <v>43</v>
      </c>
      <c r="EG326" s="28" t="s">
        <v>1203</v>
      </c>
      <c r="EH326" s="28" t="s">
        <v>38</v>
      </c>
      <c r="EI326" s="28" t="s">
        <v>1230</v>
      </c>
      <c r="EJ326" s="28" t="s">
        <v>38</v>
      </c>
      <c r="EK326" s="28" t="s">
        <v>13071</v>
      </c>
      <c r="EL326" s="28" t="s">
        <v>797</v>
      </c>
      <c r="EM326" s="28" t="s">
        <v>38</v>
      </c>
      <c r="EN326" s="28" t="s">
        <v>1103</v>
      </c>
      <c r="EO326" s="28" t="s">
        <v>38</v>
      </c>
      <c r="EP326" s="28" t="s">
        <v>44</v>
      </c>
      <c r="EQ326" s="28" t="s">
        <v>1203</v>
      </c>
      <c r="ER326" s="28" t="s">
        <v>38</v>
      </c>
      <c r="ES326" s="28" t="s">
        <v>1211</v>
      </c>
      <c r="ET326" s="28" t="s">
        <v>38</v>
      </c>
      <c r="EU326" s="28" t="s">
        <v>18271</v>
      </c>
      <c r="EV326" s="28" t="s">
        <v>797</v>
      </c>
      <c r="EW326" s="28" t="s">
        <v>38</v>
      </c>
      <c r="EX326" s="28" t="s">
        <v>1103</v>
      </c>
      <c r="EY326" s="28" t="s">
        <v>18858</v>
      </c>
      <c r="EZ326" s="28" t="s">
        <v>1093</v>
      </c>
      <c r="FA326" s="28" t="s">
        <v>1103</v>
      </c>
      <c r="FB326" s="28" t="s">
        <v>1093</v>
      </c>
      <c r="FC326" s="28" t="s">
        <v>1093</v>
      </c>
      <c r="FD326" s="28" t="s">
        <v>1103</v>
      </c>
      <c r="FE326" s="28" t="s">
        <v>1103</v>
      </c>
      <c r="FF326" s="28" t="s">
        <v>1093</v>
      </c>
      <c r="FG326" s="28" t="s">
        <v>1103</v>
      </c>
      <c r="FH326" s="28" t="s">
        <v>1103</v>
      </c>
      <c r="FI326" s="28" t="s">
        <v>1093</v>
      </c>
      <c r="FJ326" s="28" t="s">
        <v>1093</v>
      </c>
      <c r="FK326" s="28" t="s">
        <v>1103</v>
      </c>
      <c r="FL326" s="28" t="s">
        <v>1093</v>
      </c>
      <c r="FM326" s="28" t="s">
        <v>1093</v>
      </c>
      <c r="FN326" s="28" t="s">
        <v>1093</v>
      </c>
      <c r="FO326" s="28" t="s">
        <v>1093</v>
      </c>
      <c r="FP326" s="28" t="s">
        <v>1093</v>
      </c>
      <c r="FQ326" s="28" t="s">
        <v>1103</v>
      </c>
      <c r="FR326" s="28" t="s">
        <v>38</v>
      </c>
      <c r="FS326" s="28" t="s">
        <v>43</v>
      </c>
      <c r="FT326" s="28" t="s">
        <v>1203</v>
      </c>
      <c r="FU326" s="28" t="s">
        <v>38</v>
      </c>
      <c r="FV326" s="28" t="s">
        <v>1104</v>
      </c>
      <c r="FW326" s="28" t="s">
        <v>38</v>
      </c>
      <c r="FX326" s="28" t="s">
        <v>18047</v>
      </c>
      <c r="FY326" s="28" t="s">
        <v>797</v>
      </c>
      <c r="FZ326" s="28" t="s">
        <v>38</v>
      </c>
      <c r="GA326" s="28" t="s">
        <v>1103</v>
      </c>
      <c r="GB326" s="28" t="s">
        <v>38</v>
      </c>
      <c r="GC326" s="28" t="s">
        <v>43</v>
      </c>
      <c r="GD326" s="28" t="s">
        <v>1203</v>
      </c>
      <c r="GE326" s="28" t="s">
        <v>38</v>
      </c>
      <c r="GF326" s="28" t="s">
        <v>1167</v>
      </c>
      <c r="GG326" s="28" t="s">
        <v>38</v>
      </c>
      <c r="GH326" s="28" t="s">
        <v>1280</v>
      </c>
      <c r="GI326" s="28" t="s">
        <v>797</v>
      </c>
      <c r="GJ326" s="28" t="s">
        <v>38</v>
      </c>
      <c r="GK326" s="28" t="s">
        <v>1103</v>
      </c>
      <c r="GL326" s="28" t="s">
        <v>38</v>
      </c>
      <c r="GM326" s="28" t="s">
        <v>43</v>
      </c>
      <c r="GN326" s="28" t="s">
        <v>1203</v>
      </c>
      <c r="GO326" s="28" t="s">
        <v>38</v>
      </c>
      <c r="GP326" s="28" t="s">
        <v>1211</v>
      </c>
      <c r="GQ326" s="28" t="s">
        <v>38</v>
      </c>
      <c r="GR326" s="28" t="s">
        <v>13026</v>
      </c>
      <c r="GS326" s="28" t="s">
        <v>797</v>
      </c>
      <c r="GT326" s="28" t="s">
        <v>38</v>
      </c>
      <c r="GU326" s="28" t="s">
        <v>1103</v>
      </c>
      <c r="GV326" s="28" t="s">
        <v>38</v>
      </c>
      <c r="GW326" s="28" t="s">
        <v>43</v>
      </c>
      <c r="GX326" s="28" t="s">
        <v>38</v>
      </c>
      <c r="GY326" s="28" t="s">
        <v>38</v>
      </c>
      <c r="GZ326" s="28" t="s">
        <v>1213</v>
      </c>
      <c r="HA326" s="28" t="s">
        <v>38</v>
      </c>
      <c r="HB326" s="28" t="s">
        <v>12585</v>
      </c>
      <c r="HC326" s="28" t="s">
        <v>797</v>
      </c>
      <c r="HD326" s="28" t="s">
        <v>38</v>
      </c>
      <c r="HE326" s="28" t="s">
        <v>1103</v>
      </c>
      <c r="HF326" s="28" t="s">
        <v>38</v>
      </c>
      <c r="HG326" s="28" t="s">
        <v>43</v>
      </c>
      <c r="HH326" s="28" t="s">
        <v>1203</v>
      </c>
      <c r="HI326" s="28" t="s">
        <v>38</v>
      </c>
      <c r="HJ326" s="28" t="s">
        <v>1210</v>
      </c>
      <c r="HK326" s="28" t="s">
        <v>38</v>
      </c>
      <c r="HL326" s="28" t="s">
        <v>13265</v>
      </c>
      <c r="HM326" s="28" t="s">
        <v>797</v>
      </c>
      <c r="HN326" s="28" t="s">
        <v>38</v>
      </c>
      <c r="HO326" s="28" t="s">
        <v>1103</v>
      </c>
      <c r="HP326" s="28" t="s">
        <v>38</v>
      </c>
      <c r="HQ326" s="28" t="s">
        <v>43</v>
      </c>
      <c r="HR326" s="28" t="s">
        <v>38</v>
      </c>
      <c r="HS326" s="28" t="s">
        <v>38</v>
      </c>
      <c r="HT326" s="28" t="s">
        <v>1135</v>
      </c>
      <c r="HU326" s="28" t="s">
        <v>38</v>
      </c>
      <c r="HV326" s="28" t="s">
        <v>12549</v>
      </c>
      <c r="HW326" s="28" t="s">
        <v>797</v>
      </c>
      <c r="HX326" s="28" t="s">
        <v>38</v>
      </c>
      <c r="HY326" s="28" t="s">
        <v>1103</v>
      </c>
      <c r="HZ326" s="28" t="s">
        <v>13213</v>
      </c>
      <c r="IA326" s="28" t="s">
        <v>1103</v>
      </c>
      <c r="IB326" s="28" t="s">
        <v>1093</v>
      </c>
      <c r="IC326" s="28" t="s">
        <v>1093</v>
      </c>
      <c r="ID326" s="28" t="s">
        <v>1103</v>
      </c>
      <c r="IE326" s="28" t="s">
        <v>1103</v>
      </c>
      <c r="IF326" s="28" t="s">
        <v>1103</v>
      </c>
      <c r="IG326" s="28" t="s">
        <v>1093</v>
      </c>
      <c r="IH326" s="28" t="s">
        <v>1093</v>
      </c>
      <c r="II326" s="28" t="s">
        <v>1093</v>
      </c>
      <c r="IJ326" s="28" t="s">
        <v>1093</v>
      </c>
      <c r="IK326" s="28" t="s">
        <v>1203</v>
      </c>
      <c r="IL326" s="28" t="s">
        <v>1203</v>
      </c>
      <c r="IM326" s="28" t="s">
        <v>825</v>
      </c>
      <c r="IN326" s="28" t="s">
        <v>1103</v>
      </c>
      <c r="IO326" s="28" t="s">
        <v>1093</v>
      </c>
      <c r="IP326" s="28" t="s">
        <v>1093</v>
      </c>
      <c r="IQ326" s="28" t="s">
        <v>402</v>
      </c>
      <c r="IR326" s="28" t="s">
        <v>1093</v>
      </c>
      <c r="IS326" s="28" t="s">
        <v>1093</v>
      </c>
      <c r="IT326" s="28" t="s">
        <v>1093</v>
      </c>
      <c r="IU326" s="28" t="s">
        <v>1093</v>
      </c>
      <c r="IV326" s="28" t="s">
        <v>1093</v>
      </c>
      <c r="IW326" s="28" t="s">
        <v>1093</v>
      </c>
      <c r="IX326" s="28" t="s">
        <v>1093</v>
      </c>
      <c r="IY326" s="28" t="s">
        <v>1093</v>
      </c>
      <c r="IZ326" s="28" t="s">
        <v>1093</v>
      </c>
      <c r="JA326" s="28" t="s">
        <v>1093</v>
      </c>
      <c r="JB326" s="28" t="s">
        <v>1093</v>
      </c>
      <c r="JC326" s="28" t="s">
        <v>1093</v>
      </c>
      <c r="JD326" s="28" t="s">
        <v>1093</v>
      </c>
      <c r="JE326" s="28" t="s">
        <v>1093</v>
      </c>
      <c r="JF326" s="28" t="s">
        <v>1093</v>
      </c>
      <c r="JG326" s="28" t="s">
        <v>1093</v>
      </c>
      <c r="JH326" s="28" t="s">
        <v>1093</v>
      </c>
      <c r="JI326" s="28" t="s">
        <v>1093</v>
      </c>
      <c r="JJ326" s="28" t="s">
        <v>1093</v>
      </c>
      <c r="JK326" s="28" t="s">
        <v>1103</v>
      </c>
      <c r="JL326" s="28" t="s">
        <v>1093</v>
      </c>
      <c r="JM326" s="28" t="s">
        <v>1093</v>
      </c>
      <c r="JN326" s="28" t="s">
        <v>1093</v>
      </c>
      <c r="JO326" s="28" t="s">
        <v>1093</v>
      </c>
      <c r="JP326" s="28" t="s">
        <v>1093</v>
      </c>
      <c r="JQ326" s="28" t="s">
        <v>1093</v>
      </c>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t="s">
        <v>1203</v>
      </c>
      <c r="KZ326" s="28" t="s">
        <v>1203</v>
      </c>
      <c r="LA326" s="28" t="s">
        <v>825</v>
      </c>
      <c r="LB326" s="28" t="s">
        <v>1103</v>
      </c>
      <c r="LC326" s="28" t="s">
        <v>1093</v>
      </c>
      <c r="LD326" s="28" t="s">
        <v>1093</v>
      </c>
      <c r="LE326" s="28" t="s">
        <v>402</v>
      </c>
      <c r="LF326" s="28" t="s">
        <v>1093</v>
      </c>
      <c r="LG326" s="28" t="s">
        <v>1093</v>
      </c>
      <c r="LH326" s="28" t="s">
        <v>1093</v>
      </c>
      <c r="LI326" s="28" t="s">
        <v>1093</v>
      </c>
      <c r="LJ326" s="28" t="s">
        <v>1093</v>
      </c>
      <c r="LK326" s="28" t="s">
        <v>1093</v>
      </c>
      <c r="LL326" s="28" t="s">
        <v>1093</v>
      </c>
      <c r="LM326" s="28" t="s">
        <v>1093</v>
      </c>
      <c r="LN326" s="28" t="s">
        <v>1093</v>
      </c>
      <c r="LO326" s="28" t="s">
        <v>1093</v>
      </c>
      <c r="LP326" s="28" t="s">
        <v>1093</v>
      </c>
      <c r="LQ326" s="28" t="s">
        <v>1093</v>
      </c>
      <c r="LR326" s="28" t="s">
        <v>1093</v>
      </c>
      <c r="LS326" s="28" t="s">
        <v>1093</v>
      </c>
      <c r="LT326" s="28" t="s">
        <v>1093</v>
      </c>
      <c r="LU326" s="28" t="s">
        <v>1093</v>
      </c>
      <c r="LV326" s="28" t="s">
        <v>1093</v>
      </c>
      <c r="LW326" s="28" t="s">
        <v>1093</v>
      </c>
      <c r="LX326" s="28" t="s">
        <v>1093</v>
      </c>
      <c r="LY326" s="28" t="s">
        <v>1103</v>
      </c>
      <c r="LZ326" s="28" t="s">
        <v>1093</v>
      </c>
      <c r="MA326" s="28" t="s">
        <v>1093</v>
      </c>
      <c r="MB326" s="28" t="s">
        <v>1093</v>
      </c>
      <c r="MC326" s="28" t="s">
        <v>1093</v>
      </c>
      <c r="MD326" s="28" t="s">
        <v>1093</v>
      </c>
      <c r="ME326" s="28" t="s">
        <v>1093</v>
      </c>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t="s">
        <v>801</v>
      </c>
      <c r="NN326" s="28" t="s">
        <v>1103</v>
      </c>
      <c r="NO326" s="28" t="s">
        <v>1093</v>
      </c>
      <c r="NP326" s="28" t="s">
        <v>1093</v>
      </c>
      <c r="NQ326" s="28" t="s">
        <v>1093</v>
      </c>
      <c r="NR326" s="28" t="s">
        <v>1093</v>
      </c>
      <c r="NS326" s="28" t="s">
        <v>1093</v>
      </c>
      <c r="NT326" s="28" t="s">
        <v>1093</v>
      </c>
      <c r="NU326" s="28" t="s">
        <v>1093</v>
      </c>
      <c r="NV326" s="28" t="s">
        <v>1093</v>
      </c>
      <c r="NW326" s="28"/>
      <c r="NX326" s="28" t="s">
        <v>808</v>
      </c>
      <c r="NY326" s="28" t="s">
        <v>1093</v>
      </c>
      <c r="NZ326" s="28" t="s">
        <v>1093</v>
      </c>
      <c r="OA326" s="28" t="s">
        <v>1103</v>
      </c>
      <c r="OB326" s="28" t="s">
        <v>1093</v>
      </c>
      <c r="OC326" s="28" t="s">
        <v>1103</v>
      </c>
      <c r="OD326" s="28" t="s">
        <v>1093</v>
      </c>
      <c r="OE326" s="28" t="s">
        <v>1093</v>
      </c>
      <c r="OF326" s="28"/>
      <c r="OG326" s="28"/>
      <c r="OH326" s="28"/>
      <c r="OI326" s="28"/>
      <c r="OJ326" s="28" t="s">
        <v>54</v>
      </c>
      <c r="OK326" s="28" t="s">
        <v>1103</v>
      </c>
      <c r="OL326" s="28" t="s">
        <v>1093</v>
      </c>
      <c r="OM326" s="28" t="s">
        <v>1093</v>
      </c>
      <c r="ON326" s="28" t="s">
        <v>1093</v>
      </c>
      <c r="OO326" s="28" t="s">
        <v>1093</v>
      </c>
      <c r="OP326" s="28" t="s">
        <v>1093</v>
      </c>
      <c r="OQ326" s="28" t="s">
        <v>1093</v>
      </c>
      <c r="OR326" s="28" t="s">
        <v>1093</v>
      </c>
      <c r="OS326" s="28" t="s">
        <v>1093</v>
      </c>
      <c r="OT326" s="28" t="s">
        <v>1093</v>
      </c>
      <c r="OU326" s="28" t="s">
        <v>1093</v>
      </c>
      <c r="OV326" s="28"/>
      <c r="OW326" s="28" t="s">
        <v>49</v>
      </c>
      <c r="OX326" s="28"/>
      <c r="OY326" s="28" t="s">
        <v>50</v>
      </c>
      <c r="OZ326" s="28"/>
      <c r="PA326" s="28" t="s">
        <v>51</v>
      </c>
      <c r="PB326" s="28"/>
      <c r="PC326" s="28" t="s">
        <v>18859</v>
      </c>
      <c r="PD326" s="28" t="s">
        <v>1103</v>
      </c>
      <c r="PE326" s="28" t="s">
        <v>1103</v>
      </c>
      <c r="PF326" s="28" t="s">
        <v>1103</v>
      </c>
      <c r="PG326" s="28" t="s">
        <v>1103</v>
      </c>
      <c r="PH326" s="28" t="s">
        <v>1103</v>
      </c>
      <c r="PI326" s="28" t="s">
        <v>1093</v>
      </c>
      <c r="PJ326" s="28"/>
      <c r="PK326" s="28" t="s">
        <v>1205</v>
      </c>
      <c r="PL326" s="28" t="s">
        <v>1205</v>
      </c>
      <c r="PM326" s="28" t="s">
        <v>1205</v>
      </c>
      <c r="PN326" s="28" t="s">
        <v>1205</v>
      </c>
      <c r="PO326" s="28" t="s">
        <v>1205</v>
      </c>
      <c r="PP326" s="28"/>
      <c r="PQ326" s="28" t="s">
        <v>1205</v>
      </c>
      <c r="PR326" s="28" t="s">
        <v>1205</v>
      </c>
      <c r="PS326" s="28" t="s">
        <v>1205</v>
      </c>
      <c r="PT326" s="28" t="s">
        <v>1205</v>
      </c>
      <c r="PU326" s="28" t="s">
        <v>1205</v>
      </c>
      <c r="PV326" s="28"/>
      <c r="PW326" s="28" t="s">
        <v>38</v>
      </c>
      <c r="PX326" s="28" t="s">
        <v>1203</v>
      </c>
      <c r="PY326" s="28" t="s">
        <v>18860</v>
      </c>
    </row>
    <row r="327" spans="1:441">
      <c r="A327" s="28" t="s">
        <v>14380</v>
      </c>
      <c r="B327" s="28" t="s">
        <v>18861</v>
      </c>
      <c r="C327" s="28" t="s">
        <v>18862</v>
      </c>
      <c r="D327" s="28" t="s">
        <v>14706</v>
      </c>
      <c r="E327" s="28" t="s">
        <v>14706</v>
      </c>
      <c r="F327" s="28" t="s">
        <v>37</v>
      </c>
      <c r="G327" s="28" t="s">
        <v>38</v>
      </c>
      <c r="H327" s="28" t="s">
        <v>295</v>
      </c>
      <c r="I327" s="28" t="s">
        <v>2176</v>
      </c>
      <c r="J327" s="28" t="s">
        <v>838</v>
      </c>
      <c r="K327" s="28" t="s">
        <v>10533</v>
      </c>
      <c r="L327" s="28"/>
      <c r="M327" s="28" t="s">
        <v>781</v>
      </c>
      <c r="N327" s="28" t="s">
        <v>782</v>
      </c>
      <c r="O327" s="28" t="s">
        <v>38</v>
      </c>
      <c r="P327" s="28" t="s">
        <v>43</v>
      </c>
      <c r="Q327" s="28" t="s">
        <v>1203</v>
      </c>
      <c r="R327" s="28" t="s">
        <v>38</v>
      </c>
      <c r="S327" s="28" t="s">
        <v>12689</v>
      </c>
      <c r="T327" s="28" t="s">
        <v>38</v>
      </c>
      <c r="U327" s="28" t="s">
        <v>12642</v>
      </c>
      <c r="V327" s="28" t="s">
        <v>797</v>
      </c>
      <c r="W327" s="28" t="s">
        <v>38</v>
      </c>
      <c r="X327" s="28" t="s">
        <v>1103</v>
      </c>
      <c r="Y327" s="28" t="s">
        <v>38</v>
      </c>
      <c r="Z327" s="28" t="s">
        <v>43</v>
      </c>
      <c r="AA327" s="28" t="s">
        <v>1203</v>
      </c>
      <c r="AB327" s="28" t="s">
        <v>38</v>
      </c>
      <c r="AC327" s="28" t="s">
        <v>1227</v>
      </c>
      <c r="AD327" s="28" t="s">
        <v>38</v>
      </c>
      <c r="AE327" s="28" t="s">
        <v>12541</v>
      </c>
      <c r="AF327" s="28" t="s">
        <v>797</v>
      </c>
      <c r="AG327" s="28" t="s">
        <v>38</v>
      </c>
      <c r="AH327" s="28" t="s">
        <v>1103</v>
      </c>
      <c r="AI327" s="28" t="s">
        <v>38</v>
      </c>
      <c r="AJ327" s="28" t="s">
        <v>43</v>
      </c>
      <c r="AK327" s="28" t="s">
        <v>1203</v>
      </c>
      <c r="AL327" s="28" t="s">
        <v>38</v>
      </c>
      <c r="AM327" s="28" t="s">
        <v>1262</v>
      </c>
      <c r="AN327" s="28" t="s">
        <v>38</v>
      </c>
      <c r="AO327" s="28" t="s">
        <v>12848</v>
      </c>
      <c r="AP327" s="28" t="s">
        <v>797</v>
      </c>
      <c r="AQ327" s="28" t="s">
        <v>38</v>
      </c>
      <c r="AR327" s="28" t="s">
        <v>1103</v>
      </c>
      <c r="AS327" s="28" t="s">
        <v>38</v>
      </c>
      <c r="AT327" s="28" t="s">
        <v>43</v>
      </c>
      <c r="AU327" s="28" t="s">
        <v>1203</v>
      </c>
      <c r="AV327" s="28" t="s">
        <v>38</v>
      </c>
      <c r="AW327" s="28" t="s">
        <v>1103</v>
      </c>
      <c r="AX327" s="28" t="s">
        <v>38</v>
      </c>
      <c r="AY327" s="28" t="s">
        <v>12570</v>
      </c>
      <c r="AZ327" s="28" t="s">
        <v>797</v>
      </c>
      <c r="BA327" s="28" t="s">
        <v>38</v>
      </c>
      <c r="BB327" s="28" t="s">
        <v>1103</v>
      </c>
      <c r="BC327" s="28" t="s">
        <v>38</v>
      </c>
      <c r="BD327" s="28" t="s">
        <v>43</v>
      </c>
      <c r="BE327" s="28" t="s">
        <v>1203</v>
      </c>
      <c r="BF327" s="28" t="s">
        <v>38</v>
      </c>
      <c r="BG327" s="28" t="s">
        <v>1103</v>
      </c>
      <c r="BH327" s="28" t="s">
        <v>38</v>
      </c>
      <c r="BI327" s="28" t="s">
        <v>12652</v>
      </c>
      <c r="BJ327" s="28" t="s">
        <v>797</v>
      </c>
      <c r="BK327" s="28" t="s">
        <v>38</v>
      </c>
      <c r="BL327" s="28" t="s">
        <v>1103</v>
      </c>
      <c r="BM327" s="28" t="s">
        <v>38</v>
      </c>
      <c r="BN327" s="28" t="s">
        <v>43</v>
      </c>
      <c r="BO327" s="28" t="s">
        <v>1203</v>
      </c>
      <c r="BP327" s="28" t="s">
        <v>38</v>
      </c>
      <c r="BQ327" s="28" t="s">
        <v>1103</v>
      </c>
      <c r="BR327" s="28" t="s">
        <v>38</v>
      </c>
      <c r="BS327" s="28" t="s">
        <v>13326</v>
      </c>
      <c r="BT327" s="28" t="s">
        <v>797</v>
      </c>
      <c r="BU327" s="28" t="s">
        <v>38</v>
      </c>
      <c r="BV327" s="28" t="s">
        <v>1103</v>
      </c>
      <c r="BW327" s="28" t="s">
        <v>38</v>
      </c>
      <c r="BX327" s="28" t="s">
        <v>43</v>
      </c>
      <c r="BY327" s="28" t="s">
        <v>1203</v>
      </c>
      <c r="BZ327" s="28" t="s">
        <v>38</v>
      </c>
      <c r="CA327" s="28" t="s">
        <v>1103</v>
      </c>
      <c r="CB327" s="28" t="s">
        <v>38</v>
      </c>
      <c r="CC327" s="28" t="s">
        <v>12640</v>
      </c>
      <c r="CD327" s="28" t="s">
        <v>797</v>
      </c>
      <c r="CE327" s="28" t="s">
        <v>38</v>
      </c>
      <c r="CF327" s="28" t="s">
        <v>1103</v>
      </c>
      <c r="CG327" s="28" t="s">
        <v>38</v>
      </c>
      <c r="CH327" s="28" t="s">
        <v>43</v>
      </c>
      <c r="CI327" s="28" t="s">
        <v>1203</v>
      </c>
      <c r="CJ327" s="28" t="s">
        <v>38</v>
      </c>
      <c r="CK327" s="28" t="s">
        <v>14528</v>
      </c>
      <c r="CL327" s="28" t="s">
        <v>38</v>
      </c>
      <c r="CM327" s="28" t="s">
        <v>14384</v>
      </c>
      <c r="CN327" s="28" t="s">
        <v>799</v>
      </c>
      <c r="CO327" s="28" t="s">
        <v>38</v>
      </c>
      <c r="CP327" s="28" t="s">
        <v>1208</v>
      </c>
      <c r="CQ327" s="28" t="s">
        <v>38</v>
      </c>
      <c r="CR327" s="28" t="s">
        <v>43</v>
      </c>
      <c r="CS327" s="28" t="s">
        <v>1203</v>
      </c>
      <c r="CT327" s="28" t="s">
        <v>38</v>
      </c>
      <c r="CU327" s="28" t="s">
        <v>1103</v>
      </c>
      <c r="CV327" s="28" t="s">
        <v>38</v>
      </c>
      <c r="CW327" s="28" t="s">
        <v>1259</v>
      </c>
      <c r="CX327" s="28" t="s">
        <v>797</v>
      </c>
      <c r="CY327" s="28" t="s">
        <v>38</v>
      </c>
      <c r="CZ327" s="28" t="s">
        <v>1208</v>
      </c>
      <c r="DA327" s="28" t="s">
        <v>38</v>
      </c>
      <c r="DB327" s="28" t="s">
        <v>43</v>
      </c>
      <c r="DC327" s="28" t="s">
        <v>1203</v>
      </c>
      <c r="DD327" s="28" t="s">
        <v>38</v>
      </c>
      <c r="DE327" s="28" t="s">
        <v>1103</v>
      </c>
      <c r="DF327" s="28" t="s">
        <v>38</v>
      </c>
      <c r="DG327" s="28" t="s">
        <v>1225</v>
      </c>
      <c r="DH327" s="28" t="s">
        <v>797</v>
      </c>
      <c r="DI327" s="28" t="s">
        <v>38</v>
      </c>
      <c r="DJ327" s="28" t="s">
        <v>1103</v>
      </c>
      <c r="DK327" s="28" t="s">
        <v>38</v>
      </c>
      <c r="DL327" s="28" t="s">
        <v>43</v>
      </c>
      <c r="DM327" s="28" t="s">
        <v>38</v>
      </c>
      <c r="DN327" s="28" t="s">
        <v>38</v>
      </c>
      <c r="DO327" s="28" t="s">
        <v>1103</v>
      </c>
      <c r="DP327" s="28" t="s">
        <v>38</v>
      </c>
      <c r="DQ327" s="28" t="s">
        <v>1112</v>
      </c>
      <c r="DR327" s="28" t="s">
        <v>797</v>
      </c>
      <c r="DS327" s="28" t="s">
        <v>38</v>
      </c>
      <c r="DT327" s="28" t="s">
        <v>1103</v>
      </c>
      <c r="DU327" s="28" t="s">
        <v>38</v>
      </c>
      <c r="DV327" s="28" t="s">
        <v>43</v>
      </c>
      <c r="DW327" s="28" t="s">
        <v>38</v>
      </c>
      <c r="DX327" s="28" t="s">
        <v>38</v>
      </c>
      <c r="DY327" s="28" t="s">
        <v>1103</v>
      </c>
      <c r="DZ327" s="28" t="s">
        <v>38</v>
      </c>
      <c r="EA327" s="28" t="s">
        <v>1148</v>
      </c>
      <c r="EB327" s="28" t="s">
        <v>797</v>
      </c>
      <c r="EC327" s="28" t="s">
        <v>38</v>
      </c>
      <c r="ED327" s="28" t="s">
        <v>1103</v>
      </c>
      <c r="EE327" s="28" t="s">
        <v>38</v>
      </c>
      <c r="EF327" s="28" t="s">
        <v>43</v>
      </c>
      <c r="EG327" s="28" t="s">
        <v>1203</v>
      </c>
      <c r="EH327" s="28" t="s">
        <v>38</v>
      </c>
      <c r="EI327" s="28" t="s">
        <v>1208</v>
      </c>
      <c r="EJ327" s="28" t="s">
        <v>38</v>
      </c>
      <c r="EK327" s="28" t="s">
        <v>1227</v>
      </c>
      <c r="EL327" s="28" t="s">
        <v>797</v>
      </c>
      <c r="EM327" s="28" t="s">
        <v>38</v>
      </c>
      <c r="EN327" s="28" t="s">
        <v>1208</v>
      </c>
      <c r="EO327" s="28" t="s">
        <v>38</v>
      </c>
      <c r="EP327" s="28" t="s">
        <v>44</v>
      </c>
      <c r="EQ327" s="28" t="s">
        <v>1203</v>
      </c>
      <c r="ER327" s="28" t="s">
        <v>38</v>
      </c>
      <c r="ES327" s="28" t="s">
        <v>1291</v>
      </c>
      <c r="ET327" s="28" t="s">
        <v>38</v>
      </c>
      <c r="EU327" s="28" t="s">
        <v>1148</v>
      </c>
      <c r="EV327" s="28" t="s">
        <v>799</v>
      </c>
      <c r="EW327" s="28" t="s">
        <v>38</v>
      </c>
      <c r="EX327" s="28" t="s">
        <v>1208</v>
      </c>
      <c r="EY327" s="28" t="s">
        <v>18863</v>
      </c>
      <c r="EZ327" s="28" t="s">
        <v>1093</v>
      </c>
      <c r="FA327" s="28" t="s">
        <v>1103</v>
      </c>
      <c r="FB327" s="28" t="s">
        <v>1103</v>
      </c>
      <c r="FC327" s="28" t="s">
        <v>1093</v>
      </c>
      <c r="FD327" s="28" t="s">
        <v>1103</v>
      </c>
      <c r="FE327" s="28" t="s">
        <v>1103</v>
      </c>
      <c r="FF327" s="28" t="s">
        <v>1103</v>
      </c>
      <c r="FG327" s="28" t="s">
        <v>1103</v>
      </c>
      <c r="FH327" s="28" t="s">
        <v>1103</v>
      </c>
      <c r="FI327" s="28" t="s">
        <v>1103</v>
      </c>
      <c r="FJ327" s="28" t="s">
        <v>1103</v>
      </c>
      <c r="FK327" s="28" t="s">
        <v>1103</v>
      </c>
      <c r="FL327" s="28" t="s">
        <v>1093</v>
      </c>
      <c r="FM327" s="28" t="s">
        <v>1093</v>
      </c>
      <c r="FN327" s="28" t="s">
        <v>1093</v>
      </c>
      <c r="FO327" s="28" t="s">
        <v>1093</v>
      </c>
      <c r="FP327" s="28" t="s">
        <v>1093</v>
      </c>
      <c r="FQ327" s="28" t="s">
        <v>1103</v>
      </c>
      <c r="FR327" s="28" t="s">
        <v>38</v>
      </c>
      <c r="FS327" s="28" t="s">
        <v>43</v>
      </c>
      <c r="FT327" s="28" t="s">
        <v>1203</v>
      </c>
      <c r="FU327" s="28" t="s">
        <v>38</v>
      </c>
      <c r="FV327" s="28" t="s">
        <v>1112</v>
      </c>
      <c r="FW327" s="28" t="s">
        <v>38</v>
      </c>
      <c r="FX327" s="28" t="s">
        <v>1218</v>
      </c>
      <c r="FY327" s="28" t="s">
        <v>799</v>
      </c>
      <c r="FZ327" s="28" t="s">
        <v>38</v>
      </c>
      <c r="GA327" s="28" t="s">
        <v>1208</v>
      </c>
      <c r="GB327" s="28" t="s">
        <v>38</v>
      </c>
      <c r="GC327" s="28" t="s">
        <v>43</v>
      </c>
      <c r="GD327" s="28" t="s">
        <v>1203</v>
      </c>
      <c r="GE327" s="28" t="s">
        <v>38</v>
      </c>
      <c r="GF327" s="28" t="s">
        <v>1167</v>
      </c>
      <c r="GG327" s="28" t="s">
        <v>38</v>
      </c>
      <c r="GH327" s="28" t="s">
        <v>1227</v>
      </c>
      <c r="GI327" s="28" t="s">
        <v>797</v>
      </c>
      <c r="GJ327" s="28" t="s">
        <v>38</v>
      </c>
      <c r="GK327" s="28" t="s">
        <v>1103</v>
      </c>
      <c r="GL327" s="28" t="s">
        <v>38</v>
      </c>
      <c r="GM327" s="28" t="s">
        <v>43</v>
      </c>
      <c r="GN327" s="28" t="s">
        <v>1203</v>
      </c>
      <c r="GO327" s="28" t="s">
        <v>38</v>
      </c>
      <c r="GP327" s="28" t="s">
        <v>1211</v>
      </c>
      <c r="GQ327" s="28" t="s">
        <v>38</v>
      </c>
      <c r="GR327" s="28" t="s">
        <v>1225</v>
      </c>
      <c r="GS327" s="28" t="s">
        <v>797</v>
      </c>
      <c r="GT327" s="28" t="s">
        <v>38</v>
      </c>
      <c r="GU327" s="28" t="s">
        <v>1103</v>
      </c>
      <c r="GV327" s="28" t="s">
        <v>38</v>
      </c>
      <c r="GW327" s="28" t="s">
        <v>43</v>
      </c>
      <c r="GX327" s="28" t="s">
        <v>1203</v>
      </c>
      <c r="GY327" s="28" t="s">
        <v>38</v>
      </c>
      <c r="GZ327" s="28" t="s">
        <v>1217</v>
      </c>
      <c r="HA327" s="28" t="s">
        <v>38</v>
      </c>
      <c r="HB327" s="28" t="s">
        <v>1226</v>
      </c>
      <c r="HC327" s="28" t="s">
        <v>799</v>
      </c>
      <c r="HD327" s="28" t="s">
        <v>38</v>
      </c>
      <c r="HE327" s="28" t="s">
        <v>1208</v>
      </c>
      <c r="HF327" s="28" t="s">
        <v>38</v>
      </c>
      <c r="HG327" s="28" t="s">
        <v>43</v>
      </c>
      <c r="HH327" s="28" t="s">
        <v>1203</v>
      </c>
      <c r="HI327" s="28" t="s">
        <v>38</v>
      </c>
      <c r="HJ327" s="28" t="s">
        <v>1210</v>
      </c>
      <c r="HK327" s="28" t="s">
        <v>38</v>
      </c>
      <c r="HL327" s="28" t="s">
        <v>1148</v>
      </c>
      <c r="HM327" s="28" t="s">
        <v>797</v>
      </c>
      <c r="HN327" s="28" t="s">
        <v>38</v>
      </c>
      <c r="HO327" s="28" t="s">
        <v>1208</v>
      </c>
      <c r="HP327" s="28" t="s">
        <v>38</v>
      </c>
      <c r="HQ327" s="28" t="s">
        <v>43</v>
      </c>
      <c r="HR327" s="28" t="s">
        <v>1203</v>
      </c>
      <c r="HS327" s="28" t="s">
        <v>38</v>
      </c>
      <c r="HT327" s="28" t="s">
        <v>1227</v>
      </c>
      <c r="HU327" s="28" t="s">
        <v>38</v>
      </c>
      <c r="HV327" s="28" t="s">
        <v>1225</v>
      </c>
      <c r="HW327" s="28" t="s">
        <v>799</v>
      </c>
      <c r="HX327" s="28" t="s">
        <v>38</v>
      </c>
      <c r="HY327" s="28" t="s">
        <v>1208</v>
      </c>
      <c r="HZ327" s="28" t="s">
        <v>13213</v>
      </c>
      <c r="IA327" s="28" t="s">
        <v>1103</v>
      </c>
      <c r="IB327" s="28" t="s">
        <v>1093</v>
      </c>
      <c r="IC327" s="28" t="s">
        <v>1093</v>
      </c>
      <c r="ID327" s="28" t="s">
        <v>1103</v>
      </c>
      <c r="IE327" s="28" t="s">
        <v>1103</v>
      </c>
      <c r="IF327" s="28" t="s">
        <v>1103</v>
      </c>
      <c r="IG327" s="28" t="s">
        <v>1093</v>
      </c>
      <c r="IH327" s="28" t="s">
        <v>1093</v>
      </c>
      <c r="II327" s="28" t="s">
        <v>1093</v>
      </c>
      <c r="IJ327" s="28" t="s">
        <v>1093</v>
      </c>
      <c r="IK327" s="28" t="s">
        <v>38</v>
      </c>
      <c r="IL327" s="28" t="s">
        <v>1203</v>
      </c>
      <c r="IM327" s="28" t="s">
        <v>825</v>
      </c>
      <c r="IN327" s="28" t="s">
        <v>1103</v>
      </c>
      <c r="IO327" s="28" t="s">
        <v>1093</v>
      </c>
      <c r="IP327" s="28" t="s">
        <v>1093</v>
      </c>
      <c r="IQ327" s="28" t="s">
        <v>301</v>
      </c>
      <c r="IR327" s="28" t="s">
        <v>1093</v>
      </c>
      <c r="IS327" s="28" t="s">
        <v>1093</v>
      </c>
      <c r="IT327" s="28" t="s">
        <v>1093</v>
      </c>
      <c r="IU327" s="28" t="s">
        <v>1093</v>
      </c>
      <c r="IV327" s="28" t="s">
        <v>1093</v>
      </c>
      <c r="IW327" s="28" t="s">
        <v>1093</v>
      </c>
      <c r="IX327" s="28" t="s">
        <v>1093</v>
      </c>
      <c r="IY327" s="28" t="s">
        <v>1093</v>
      </c>
      <c r="IZ327" s="28" t="s">
        <v>1093</v>
      </c>
      <c r="JA327" s="28" t="s">
        <v>1093</v>
      </c>
      <c r="JB327" s="28" t="s">
        <v>1093</v>
      </c>
      <c r="JC327" s="28" t="s">
        <v>1093</v>
      </c>
      <c r="JD327" s="28" t="s">
        <v>1093</v>
      </c>
      <c r="JE327" s="28" t="s">
        <v>1093</v>
      </c>
      <c r="JF327" s="28" t="s">
        <v>1093</v>
      </c>
      <c r="JG327" s="28" t="s">
        <v>1103</v>
      </c>
      <c r="JH327" s="28" t="s">
        <v>1093</v>
      </c>
      <c r="JI327" s="28" t="s">
        <v>1093</v>
      </c>
      <c r="JJ327" s="28" t="s">
        <v>1093</v>
      </c>
      <c r="JK327" s="28" t="s">
        <v>1093</v>
      </c>
      <c r="JL327" s="28" t="s">
        <v>1093</v>
      </c>
      <c r="JM327" s="28" t="s">
        <v>1093</v>
      </c>
      <c r="JN327" s="28" t="s">
        <v>1093</v>
      </c>
      <c r="JO327" s="28" t="s">
        <v>1093</v>
      </c>
      <c r="JP327" s="28" t="s">
        <v>1093</v>
      </c>
      <c r="JQ327" s="28" t="s">
        <v>1093</v>
      </c>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t="s">
        <v>1203</v>
      </c>
      <c r="KZ327" s="28" t="s">
        <v>1203</v>
      </c>
      <c r="LA327" s="28" t="s">
        <v>825</v>
      </c>
      <c r="LB327" s="28" t="s">
        <v>1103</v>
      </c>
      <c r="LC327" s="28" t="s">
        <v>1093</v>
      </c>
      <c r="LD327" s="28" t="s">
        <v>1093</v>
      </c>
      <c r="LE327" s="28" t="s">
        <v>301</v>
      </c>
      <c r="LF327" s="28" t="s">
        <v>1093</v>
      </c>
      <c r="LG327" s="28" t="s">
        <v>1093</v>
      </c>
      <c r="LH327" s="28" t="s">
        <v>1093</v>
      </c>
      <c r="LI327" s="28" t="s">
        <v>1093</v>
      </c>
      <c r="LJ327" s="28" t="s">
        <v>1093</v>
      </c>
      <c r="LK327" s="28" t="s">
        <v>1093</v>
      </c>
      <c r="LL327" s="28" t="s">
        <v>1093</v>
      </c>
      <c r="LM327" s="28" t="s">
        <v>1093</v>
      </c>
      <c r="LN327" s="28" t="s">
        <v>1093</v>
      </c>
      <c r="LO327" s="28" t="s">
        <v>1093</v>
      </c>
      <c r="LP327" s="28" t="s">
        <v>1093</v>
      </c>
      <c r="LQ327" s="28" t="s">
        <v>1093</v>
      </c>
      <c r="LR327" s="28" t="s">
        <v>1093</v>
      </c>
      <c r="LS327" s="28" t="s">
        <v>1093</v>
      </c>
      <c r="LT327" s="28" t="s">
        <v>1093</v>
      </c>
      <c r="LU327" s="28" t="s">
        <v>1103</v>
      </c>
      <c r="LV327" s="28" t="s">
        <v>1093</v>
      </c>
      <c r="LW327" s="28" t="s">
        <v>1093</v>
      </c>
      <c r="LX327" s="28" t="s">
        <v>1093</v>
      </c>
      <c r="LY327" s="28" t="s">
        <v>1093</v>
      </c>
      <c r="LZ327" s="28" t="s">
        <v>1093</v>
      </c>
      <c r="MA327" s="28" t="s">
        <v>1093</v>
      </c>
      <c r="MB327" s="28" t="s">
        <v>1093</v>
      </c>
      <c r="MC327" s="28" t="s">
        <v>1093</v>
      </c>
      <c r="MD327" s="28" t="s">
        <v>1093</v>
      </c>
      <c r="ME327" s="28" t="s">
        <v>1093</v>
      </c>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t="s">
        <v>801</v>
      </c>
      <c r="NN327" s="28" t="s">
        <v>1103</v>
      </c>
      <c r="NO327" s="28" t="s">
        <v>1093</v>
      </c>
      <c r="NP327" s="28" t="s">
        <v>1093</v>
      </c>
      <c r="NQ327" s="28" t="s">
        <v>1093</v>
      </c>
      <c r="NR327" s="28" t="s">
        <v>1093</v>
      </c>
      <c r="NS327" s="28" t="s">
        <v>1093</v>
      </c>
      <c r="NT327" s="28" t="s">
        <v>1093</v>
      </c>
      <c r="NU327" s="28" t="s">
        <v>1093</v>
      </c>
      <c r="NV327" s="28" t="s">
        <v>1093</v>
      </c>
      <c r="NW327" s="28"/>
      <c r="NX327" s="28" t="s">
        <v>808</v>
      </c>
      <c r="NY327" s="28" t="s">
        <v>1093</v>
      </c>
      <c r="NZ327" s="28" t="s">
        <v>1093</v>
      </c>
      <c r="OA327" s="28" t="s">
        <v>1103</v>
      </c>
      <c r="OB327" s="28" t="s">
        <v>1093</v>
      </c>
      <c r="OC327" s="28" t="s">
        <v>1103</v>
      </c>
      <c r="OD327" s="28" t="s">
        <v>1093</v>
      </c>
      <c r="OE327" s="28" t="s">
        <v>1093</v>
      </c>
      <c r="OF327" s="28"/>
      <c r="OG327" s="28"/>
      <c r="OH327" s="28"/>
      <c r="OI327" s="28"/>
      <c r="OJ327" s="28" t="s">
        <v>54</v>
      </c>
      <c r="OK327" s="28" t="s">
        <v>1103</v>
      </c>
      <c r="OL327" s="28" t="s">
        <v>1093</v>
      </c>
      <c r="OM327" s="28" t="s">
        <v>1093</v>
      </c>
      <c r="ON327" s="28" t="s">
        <v>1093</v>
      </c>
      <c r="OO327" s="28" t="s">
        <v>1093</v>
      </c>
      <c r="OP327" s="28" t="s">
        <v>1093</v>
      </c>
      <c r="OQ327" s="28" t="s">
        <v>1093</v>
      </c>
      <c r="OR327" s="28" t="s">
        <v>1093</v>
      </c>
      <c r="OS327" s="28" t="s">
        <v>1093</v>
      </c>
      <c r="OT327" s="28" t="s">
        <v>1093</v>
      </c>
      <c r="OU327" s="28" t="s">
        <v>1093</v>
      </c>
      <c r="OV327" s="28"/>
      <c r="OW327" s="28" t="s">
        <v>49</v>
      </c>
      <c r="OX327" s="28"/>
      <c r="OY327" s="28" t="s">
        <v>50</v>
      </c>
      <c r="OZ327" s="28"/>
      <c r="PA327" s="28" t="s">
        <v>51</v>
      </c>
      <c r="PB327" s="28"/>
      <c r="PC327" s="28" t="s">
        <v>810</v>
      </c>
      <c r="PD327" s="28" t="s">
        <v>1103</v>
      </c>
      <c r="PE327" s="28" t="s">
        <v>1103</v>
      </c>
      <c r="PF327" s="28" t="s">
        <v>1103</v>
      </c>
      <c r="PG327" s="28" t="s">
        <v>1103</v>
      </c>
      <c r="PH327" s="28" t="s">
        <v>1093</v>
      </c>
      <c r="PI327" s="28" t="s">
        <v>1093</v>
      </c>
      <c r="PJ327" s="28"/>
      <c r="PK327" s="28" t="s">
        <v>1205</v>
      </c>
      <c r="PL327" s="28" t="s">
        <v>1205</v>
      </c>
      <c r="PM327" s="28" t="s">
        <v>1205</v>
      </c>
      <c r="PN327" s="28" t="s">
        <v>1205</v>
      </c>
      <c r="PO327" s="28"/>
      <c r="PP327" s="28"/>
      <c r="PQ327" s="28" t="s">
        <v>1205</v>
      </c>
      <c r="PR327" s="28" t="s">
        <v>1205</v>
      </c>
      <c r="PS327" s="28" t="s">
        <v>1205</v>
      </c>
      <c r="PT327" s="28" t="s">
        <v>1205</v>
      </c>
      <c r="PU327" s="28"/>
      <c r="PV327" s="28"/>
      <c r="PW327" s="28" t="s">
        <v>38</v>
      </c>
      <c r="PX327" s="28" t="s">
        <v>1203</v>
      </c>
      <c r="PY327" s="28" t="s">
        <v>18864</v>
      </c>
    </row>
    <row r="328" spans="1:441">
      <c r="A328" s="28" t="s">
        <v>14388</v>
      </c>
      <c r="B328" s="28" t="s">
        <v>18865</v>
      </c>
      <c r="C328" s="28" t="s">
        <v>18866</v>
      </c>
      <c r="D328" s="28" t="s">
        <v>15055</v>
      </c>
      <c r="E328" s="28" t="s">
        <v>15055</v>
      </c>
      <c r="F328" s="28" t="s">
        <v>37</v>
      </c>
      <c r="G328" s="28" t="s">
        <v>38</v>
      </c>
      <c r="H328" s="28" t="s">
        <v>295</v>
      </c>
      <c r="I328" s="28" t="s">
        <v>2183</v>
      </c>
      <c r="J328" s="28" t="s">
        <v>932</v>
      </c>
      <c r="K328" s="28" t="s">
        <v>10549</v>
      </c>
      <c r="L328" s="28"/>
      <c r="M328" s="28" t="s">
        <v>781</v>
      </c>
      <c r="N328" s="28" t="s">
        <v>782</v>
      </c>
      <c r="O328" s="28" t="s">
        <v>38</v>
      </c>
      <c r="P328" s="28" t="s">
        <v>43</v>
      </c>
      <c r="Q328" s="28" t="s">
        <v>1203</v>
      </c>
      <c r="R328" s="28" t="s">
        <v>38</v>
      </c>
      <c r="S328" s="28" t="s">
        <v>12961</v>
      </c>
      <c r="T328" s="28" t="s">
        <v>38</v>
      </c>
      <c r="U328" s="28" t="s">
        <v>12666</v>
      </c>
      <c r="V328" s="28" t="s">
        <v>797</v>
      </c>
      <c r="W328" s="28" t="s">
        <v>38</v>
      </c>
      <c r="X328" s="28" t="s">
        <v>1103</v>
      </c>
      <c r="Y328" s="28" t="s">
        <v>38</v>
      </c>
      <c r="Z328" s="28" t="s">
        <v>43</v>
      </c>
      <c r="AA328" s="28" t="s">
        <v>1203</v>
      </c>
      <c r="AB328" s="28" t="s">
        <v>38</v>
      </c>
      <c r="AC328" s="28" t="s">
        <v>1227</v>
      </c>
      <c r="AD328" s="28" t="s">
        <v>38</v>
      </c>
      <c r="AE328" s="28" t="s">
        <v>1228</v>
      </c>
      <c r="AF328" s="28" t="s">
        <v>797</v>
      </c>
      <c r="AG328" s="28" t="s">
        <v>38</v>
      </c>
      <c r="AH328" s="28" t="s">
        <v>1103</v>
      </c>
      <c r="AI328" s="28" t="s">
        <v>38</v>
      </c>
      <c r="AJ328" s="28" t="s">
        <v>43</v>
      </c>
      <c r="AK328" s="28" t="s">
        <v>1203</v>
      </c>
      <c r="AL328" s="28" t="s">
        <v>38</v>
      </c>
      <c r="AM328" s="28" t="s">
        <v>1216</v>
      </c>
      <c r="AN328" s="28" t="s">
        <v>38</v>
      </c>
      <c r="AO328" s="28" t="s">
        <v>1191</v>
      </c>
      <c r="AP328" s="28" t="s">
        <v>797</v>
      </c>
      <c r="AQ328" s="28" t="s">
        <v>38</v>
      </c>
      <c r="AR328" s="28" t="s">
        <v>1103</v>
      </c>
      <c r="AS328" s="28" t="s">
        <v>38</v>
      </c>
      <c r="AT328" s="28" t="s">
        <v>43</v>
      </c>
      <c r="AU328" s="28" t="s">
        <v>38</v>
      </c>
      <c r="AV328" s="28" t="s">
        <v>38</v>
      </c>
      <c r="AW328" s="28" t="s">
        <v>1103</v>
      </c>
      <c r="AX328" s="28" t="s">
        <v>38</v>
      </c>
      <c r="AY328" s="28" t="s">
        <v>1135</v>
      </c>
      <c r="AZ328" s="28" t="s">
        <v>797</v>
      </c>
      <c r="BA328" s="28" t="s">
        <v>38</v>
      </c>
      <c r="BB328" s="28" t="s">
        <v>1103</v>
      </c>
      <c r="BC328" s="28" t="s">
        <v>38</v>
      </c>
      <c r="BD328" s="28" t="s">
        <v>43</v>
      </c>
      <c r="BE328" s="28" t="s">
        <v>1203</v>
      </c>
      <c r="BF328" s="28" t="s">
        <v>38</v>
      </c>
      <c r="BG328" s="28" t="s">
        <v>1103</v>
      </c>
      <c r="BH328" s="28" t="s">
        <v>38</v>
      </c>
      <c r="BI328" s="28" t="s">
        <v>1105</v>
      </c>
      <c r="BJ328" s="28" t="s">
        <v>797</v>
      </c>
      <c r="BK328" s="28" t="s">
        <v>38</v>
      </c>
      <c r="BL328" s="28" t="s">
        <v>1103</v>
      </c>
      <c r="BM328" s="28" t="s">
        <v>38</v>
      </c>
      <c r="BN328" s="28" t="s">
        <v>43</v>
      </c>
      <c r="BO328" s="28" t="s">
        <v>1203</v>
      </c>
      <c r="BP328" s="28" t="s">
        <v>38</v>
      </c>
      <c r="BQ328" s="28" t="s">
        <v>1103</v>
      </c>
      <c r="BR328" s="28" t="s">
        <v>38</v>
      </c>
      <c r="BS328" s="28" t="s">
        <v>1237</v>
      </c>
      <c r="BT328" s="28" t="s">
        <v>797</v>
      </c>
      <c r="BU328" s="28" t="s">
        <v>38</v>
      </c>
      <c r="BV328" s="28" t="s">
        <v>1103</v>
      </c>
      <c r="BW328" s="28" t="s">
        <v>38</v>
      </c>
      <c r="BX328" s="28" t="s">
        <v>43</v>
      </c>
      <c r="BY328" s="28" t="s">
        <v>1203</v>
      </c>
      <c r="BZ328" s="28" t="s">
        <v>38</v>
      </c>
      <c r="CA328" s="28" t="s">
        <v>1103</v>
      </c>
      <c r="CB328" s="28" t="s">
        <v>38</v>
      </c>
      <c r="CC328" s="28" t="s">
        <v>1140</v>
      </c>
      <c r="CD328" s="28" t="s">
        <v>797</v>
      </c>
      <c r="CE328" s="28" t="s">
        <v>38</v>
      </c>
      <c r="CF328" s="28" t="s">
        <v>1103</v>
      </c>
      <c r="CG328" s="28" t="s">
        <v>38</v>
      </c>
      <c r="CH328" s="28" t="s">
        <v>43</v>
      </c>
      <c r="CI328" s="28" t="s">
        <v>1203</v>
      </c>
      <c r="CJ328" s="28" t="s">
        <v>38</v>
      </c>
      <c r="CK328" s="28" t="s">
        <v>1103</v>
      </c>
      <c r="CL328" s="28" t="s">
        <v>38</v>
      </c>
      <c r="CM328" s="28" t="s">
        <v>1210</v>
      </c>
      <c r="CN328" s="28" t="s">
        <v>797</v>
      </c>
      <c r="CO328" s="28" t="s">
        <v>38</v>
      </c>
      <c r="CP328" s="28" t="s">
        <v>1103</v>
      </c>
      <c r="CQ328" s="28" t="s">
        <v>38</v>
      </c>
      <c r="CR328" s="28" t="s">
        <v>43</v>
      </c>
      <c r="CS328" s="28" t="s">
        <v>1203</v>
      </c>
      <c r="CT328" s="28" t="s">
        <v>38</v>
      </c>
      <c r="CU328" s="28" t="s">
        <v>12671</v>
      </c>
      <c r="CV328" s="28" t="s">
        <v>38</v>
      </c>
      <c r="CW328" s="28" t="s">
        <v>1283</v>
      </c>
      <c r="CX328" s="28" t="s">
        <v>797</v>
      </c>
      <c r="CY328" s="28" t="s">
        <v>38</v>
      </c>
      <c r="CZ328" s="28" t="s">
        <v>1103</v>
      </c>
      <c r="DA328" s="28" t="s">
        <v>38</v>
      </c>
      <c r="DB328" s="28" t="s">
        <v>43</v>
      </c>
      <c r="DC328" s="28" t="s">
        <v>1203</v>
      </c>
      <c r="DD328" s="28" t="s">
        <v>38</v>
      </c>
      <c r="DE328" s="28" t="s">
        <v>1216</v>
      </c>
      <c r="DF328" s="28" t="s">
        <v>38</v>
      </c>
      <c r="DG328" s="28" t="s">
        <v>1187</v>
      </c>
      <c r="DH328" s="28" t="s">
        <v>797</v>
      </c>
      <c r="DI328" s="28" t="s">
        <v>38</v>
      </c>
      <c r="DJ328" s="28" t="s">
        <v>1103</v>
      </c>
      <c r="DK328" s="28" t="s">
        <v>38</v>
      </c>
      <c r="DL328" s="28" t="s">
        <v>43</v>
      </c>
      <c r="DM328" s="28" t="s">
        <v>1203</v>
      </c>
      <c r="DN328" s="28" t="s">
        <v>38</v>
      </c>
      <c r="DO328" s="28" t="s">
        <v>1216</v>
      </c>
      <c r="DP328" s="28" t="s">
        <v>38</v>
      </c>
      <c r="DQ328" s="28" t="s">
        <v>1120</v>
      </c>
      <c r="DR328" s="28" t="s">
        <v>797</v>
      </c>
      <c r="DS328" s="28" t="s">
        <v>38</v>
      </c>
      <c r="DT328" s="28" t="s">
        <v>1103</v>
      </c>
      <c r="DU328" s="28" t="s">
        <v>38</v>
      </c>
      <c r="DV328" s="28" t="s">
        <v>43</v>
      </c>
      <c r="DW328" s="28" t="s">
        <v>1203</v>
      </c>
      <c r="DX328" s="28" t="s">
        <v>38</v>
      </c>
      <c r="DY328" s="28" t="s">
        <v>1216</v>
      </c>
      <c r="DZ328" s="28" t="s">
        <v>38</v>
      </c>
      <c r="EA328" s="28" t="s">
        <v>1167</v>
      </c>
      <c r="EB328" s="28" t="s">
        <v>797</v>
      </c>
      <c r="EC328" s="28" t="s">
        <v>38</v>
      </c>
      <c r="ED328" s="28" t="s">
        <v>1103</v>
      </c>
      <c r="EE328" s="28" t="s">
        <v>38</v>
      </c>
      <c r="EF328" s="28" t="s">
        <v>43</v>
      </c>
      <c r="EG328" s="28" t="s">
        <v>1203</v>
      </c>
      <c r="EH328" s="28" t="s">
        <v>38</v>
      </c>
      <c r="EI328" s="28" t="s">
        <v>1245</v>
      </c>
      <c r="EJ328" s="28" t="s">
        <v>38</v>
      </c>
      <c r="EK328" s="28" t="s">
        <v>1221</v>
      </c>
      <c r="EL328" s="28" t="s">
        <v>797</v>
      </c>
      <c r="EM328" s="28" t="s">
        <v>1203</v>
      </c>
      <c r="EN328" s="28"/>
      <c r="EO328" s="28" t="s">
        <v>38</v>
      </c>
      <c r="EP328" s="28" t="s">
        <v>43</v>
      </c>
      <c r="EQ328" s="28" t="s">
        <v>1203</v>
      </c>
      <c r="ER328" s="28" t="s">
        <v>38</v>
      </c>
      <c r="ES328" s="28" t="s">
        <v>1291</v>
      </c>
      <c r="ET328" s="28" t="s">
        <v>38</v>
      </c>
      <c r="EU328" s="28" t="s">
        <v>1148</v>
      </c>
      <c r="EV328" s="28" t="s">
        <v>797</v>
      </c>
      <c r="EW328" s="28" t="s">
        <v>38</v>
      </c>
      <c r="EX328" s="28" t="s">
        <v>1103</v>
      </c>
      <c r="EY328" s="28" t="s">
        <v>807</v>
      </c>
      <c r="EZ328" s="28" t="s">
        <v>1093</v>
      </c>
      <c r="FA328" s="28" t="s">
        <v>1093</v>
      </c>
      <c r="FB328" s="28" t="s">
        <v>1093</v>
      </c>
      <c r="FC328" s="28" t="s">
        <v>1093</v>
      </c>
      <c r="FD328" s="28" t="s">
        <v>1093</v>
      </c>
      <c r="FE328" s="28" t="s">
        <v>1093</v>
      </c>
      <c r="FF328" s="28" t="s">
        <v>1093</v>
      </c>
      <c r="FG328" s="28" t="s">
        <v>1093</v>
      </c>
      <c r="FH328" s="28" t="s">
        <v>1093</v>
      </c>
      <c r="FI328" s="28" t="s">
        <v>1093</v>
      </c>
      <c r="FJ328" s="28" t="s">
        <v>1093</v>
      </c>
      <c r="FK328" s="28" t="s">
        <v>1093</v>
      </c>
      <c r="FL328" s="28" t="s">
        <v>1093</v>
      </c>
      <c r="FM328" s="28" t="s">
        <v>1103</v>
      </c>
      <c r="FN328" s="28" t="s">
        <v>1093</v>
      </c>
      <c r="FO328" s="28" t="s">
        <v>1093</v>
      </c>
      <c r="FP328" s="28" t="s">
        <v>1093</v>
      </c>
      <c r="FQ328" s="28" t="s">
        <v>1093</v>
      </c>
      <c r="FR328" s="28" t="s">
        <v>38</v>
      </c>
      <c r="FS328" s="28" t="s">
        <v>43</v>
      </c>
      <c r="FT328" s="28" t="s">
        <v>1203</v>
      </c>
      <c r="FU328" s="28" t="s">
        <v>38</v>
      </c>
      <c r="FV328" s="28" t="s">
        <v>1260</v>
      </c>
      <c r="FW328" s="28" t="s">
        <v>38</v>
      </c>
      <c r="FX328" s="28" t="s">
        <v>18867</v>
      </c>
      <c r="FY328" s="28" t="s">
        <v>797</v>
      </c>
      <c r="FZ328" s="28" t="s">
        <v>38</v>
      </c>
      <c r="GA328" s="28" t="s">
        <v>1103</v>
      </c>
      <c r="GB328" s="28" t="s">
        <v>38</v>
      </c>
      <c r="GC328" s="28" t="s">
        <v>43</v>
      </c>
      <c r="GD328" s="28" t="s">
        <v>1203</v>
      </c>
      <c r="GE328" s="28" t="s">
        <v>38</v>
      </c>
      <c r="GF328" s="28" t="s">
        <v>1261</v>
      </c>
      <c r="GG328" s="28" t="s">
        <v>38</v>
      </c>
      <c r="GH328" s="28" t="s">
        <v>1221</v>
      </c>
      <c r="GI328" s="28" t="s">
        <v>797</v>
      </c>
      <c r="GJ328" s="28" t="s">
        <v>38</v>
      </c>
      <c r="GK328" s="28" t="s">
        <v>1103</v>
      </c>
      <c r="GL328" s="28" t="s">
        <v>38</v>
      </c>
      <c r="GM328" s="28" t="s">
        <v>43</v>
      </c>
      <c r="GN328" s="28" t="s">
        <v>1203</v>
      </c>
      <c r="GO328" s="28" t="s">
        <v>38</v>
      </c>
      <c r="GP328" s="28" t="s">
        <v>1211</v>
      </c>
      <c r="GQ328" s="28" t="s">
        <v>38</v>
      </c>
      <c r="GR328" s="28" t="s">
        <v>1268</v>
      </c>
      <c r="GS328" s="28" t="s">
        <v>797</v>
      </c>
      <c r="GT328" s="28" t="s">
        <v>38</v>
      </c>
      <c r="GU328" s="28" t="s">
        <v>1103</v>
      </c>
      <c r="GV328" s="28" t="s">
        <v>38</v>
      </c>
      <c r="GW328" s="28" t="s">
        <v>43</v>
      </c>
      <c r="GX328" s="28" t="s">
        <v>1203</v>
      </c>
      <c r="GY328" s="28" t="s">
        <v>38</v>
      </c>
      <c r="GZ328" s="28" t="s">
        <v>1213</v>
      </c>
      <c r="HA328" s="28" t="s">
        <v>38</v>
      </c>
      <c r="HB328" s="28" t="s">
        <v>1260</v>
      </c>
      <c r="HC328" s="28" t="s">
        <v>797</v>
      </c>
      <c r="HD328" s="28" t="s">
        <v>38</v>
      </c>
      <c r="HE328" s="28" t="s">
        <v>1103</v>
      </c>
      <c r="HF328" s="28" t="s">
        <v>38</v>
      </c>
      <c r="HG328" s="28" t="s">
        <v>43</v>
      </c>
      <c r="HH328" s="28" t="s">
        <v>1203</v>
      </c>
      <c r="HI328" s="28" t="s">
        <v>38</v>
      </c>
      <c r="HJ328" s="28" t="s">
        <v>1232</v>
      </c>
      <c r="HK328" s="28" t="s">
        <v>38</v>
      </c>
      <c r="HL328" s="28" t="s">
        <v>1258</v>
      </c>
      <c r="HM328" s="28" t="s">
        <v>797</v>
      </c>
      <c r="HN328" s="28" t="s">
        <v>38</v>
      </c>
      <c r="HO328" s="28" t="s">
        <v>1103</v>
      </c>
      <c r="HP328" s="28" t="s">
        <v>38</v>
      </c>
      <c r="HQ328" s="28" t="s">
        <v>43</v>
      </c>
      <c r="HR328" s="28" t="s">
        <v>1203</v>
      </c>
      <c r="HS328" s="28" t="s">
        <v>38</v>
      </c>
      <c r="HT328" s="28" t="s">
        <v>1152</v>
      </c>
      <c r="HU328" s="28" t="s">
        <v>38</v>
      </c>
      <c r="HV328" s="28" t="s">
        <v>1260</v>
      </c>
      <c r="HW328" s="28" t="s">
        <v>797</v>
      </c>
      <c r="HX328" s="28" t="s">
        <v>38</v>
      </c>
      <c r="HY328" s="28" t="s">
        <v>1103</v>
      </c>
      <c r="HZ328" s="28" t="s">
        <v>807</v>
      </c>
      <c r="IA328" s="28" t="s">
        <v>1093</v>
      </c>
      <c r="IB328" s="28" t="s">
        <v>1093</v>
      </c>
      <c r="IC328" s="28" t="s">
        <v>1093</v>
      </c>
      <c r="ID328" s="28" t="s">
        <v>1093</v>
      </c>
      <c r="IE328" s="28" t="s">
        <v>1093</v>
      </c>
      <c r="IF328" s="28" t="s">
        <v>1093</v>
      </c>
      <c r="IG328" s="28" t="s">
        <v>1103</v>
      </c>
      <c r="IH328" s="28" t="s">
        <v>1093</v>
      </c>
      <c r="II328" s="28" t="s">
        <v>1093</v>
      </c>
      <c r="IJ328" s="28" t="s">
        <v>1093</v>
      </c>
      <c r="IK328" s="28" t="s">
        <v>1203</v>
      </c>
      <c r="IL328" s="28" t="s">
        <v>38</v>
      </c>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t="s">
        <v>816</v>
      </c>
      <c r="JT328" s="28" t="s">
        <v>1103</v>
      </c>
      <c r="JU328" s="28" t="s">
        <v>1093</v>
      </c>
      <c r="JV328" s="28" t="s">
        <v>1093</v>
      </c>
      <c r="JW328" s="28" t="s">
        <v>295</v>
      </c>
      <c r="JX328" s="28" t="s">
        <v>1093</v>
      </c>
      <c r="JY328" s="28" t="s">
        <v>1093</v>
      </c>
      <c r="JZ328" s="28" t="s">
        <v>1093</v>
      </c>
      <c r="KA328" s="28" t="s">
        <v>1093</v>
      </c>
      <c r="KB328" s="28" t="s">
        <v>1093</v>
      </c>
      <c r="KC328" s="28" t="s">
        <v>1093</v>
      </c>
      <c r="KD328" s="28" t="s">
        <v>1093</v>
      </c>
      <c r="KE328" s="28" t="s">
        <v>1093</v>
      </c>
      <c r="KF328" s="28" t="s">
        <v>1093</v>
      </c>
      <c r="KG328" s="28" t="s">
        <v>1093</v>
      </c>
      <c r="KH328" s="28" t="s">
        <v>1093</v>
      </c>
      <c r="KI328" s="28" t="s">
        <v>1093</v>
      </c>
      <c r="KJ328" s="28" t="s">
        <v>1093</v>
      </c>
      <c r="KK328" s="28" t="s">
        <v>1093</v>
      </c>
      <c r="KL328" s="28" t="s">
        <v>1093</v>
      </c>
      <c r="KM328" s="28" t="s">
        <v>1093</v>
      </c>
      <c r="KN328" s="28" t="s">
        <v>1093</v>
      </c>
      <c r="KO328" s="28" t="s">
        <v>1103</v>
      </c>
      <c r="KP328" s="28" t="s">
        <v>1093</v>
      </c>
      <c r="KQ328" s="28" t="s">
        <v>1093</v>
      </c>
      <c r="KR328" s="28" t="s">
        <v>1093</v>
      </c>
      <c r="KS328" s="28" t="s">
        <v>1093</v>
      </c>
      <c r="KT328" s="28" t="s">
        <v>1093</v>
      </c>
      <c r="KU328" s="28" t="s">
        <v>1093</v>
      </c>
      <c r="KV328" s="28" t="s">
        <v>1093</v>
      </c>
      <c r="KW328" s="28" t="s">
        <v>1093</v>
      </c>
      <c r="KX328" s="28"/>
      <c r="KY328" s="28" t="s">
        <v>1203</v>
      </c>
      <c r="KZ328" s="28" t="s">
        <v>38</v>
      </c>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t="s">
        <v>816</v>
      </c>
      <c r="MH328" s="28" t="s">
        <v>1103</v>
      </c>
      <c r="MI328" s="28" t="s">
        <v>1093</v>
      </c>
      <c r="MJ328" s="28" t="s">
        <v>1093</v>
      </c>
      <c r="MK328" s="28" t="s">
        <v>295</v>
      </c>
      <c r="ML328" s="28" t="s">
        <v>1093</v>
      </c>
      <c r="MM328" s="28" t="s">
        <v>1093</v>
      </c>
      <c r="MN328" s="28" t="s">
        <v>1093</v>
      </c>
      <c r="MO328" s="28" t="s">
        <v>1093</v>
      </c>
      <c r="MP328" s="28" t="s">
        <v>1093</v>
      </c>
      <c r="MQ328" s="28" t="s">
        <v>1093</v>
      </c>
      <c r="MR328" s="28" t="s">
        <v>1093</v>
      </c>
      <c r="MS328" s="28" t="s">
        <v>1093</v>
      </c>
      <c r="MT328" s="28" t="s">
        <v>1093</v>
      </c>
      <c r="MU328" s="28" t="s">
        <v>1093</v>
      </c>
      <c r="MV328" s="28" t="s">
        <v>1093</v>
      </c>
      <c r="MW328" s="28" t="s">
        <v>1093</v>
      </c>
      <c r="MX328" s="28" t="s">
        <v>1093</v>
      </c>
      <c r="MY328" s="28" t="s">
        <v>1093</v>
      </c>
      <c r="MZ328" s="28" t="s">
        <v>1093</v>
      </c>
      <c r="NA328" s="28" t="s">
        <v>1093</v>
      </c>
      <c r="NB328" s="28" t="s">
        <v>1093</v>
      </c>
      <c r="NC328" s="28" t="s">
        <v>1103</v>
      </c>
      <c r="ND328" s="28" t="s">
        <v>1093</v>
      </c>
      <c r="NE328" s="28" t="s">
        <v>1093</v>
      </c>
      <c r="NF328" s="28" t="s">
        <v>1093</v>
      </c>
      <c r="NG328" s="28" t="s">
        <v>1093</v>
      </c>
      <c r="NH328" s="28" t="s">
        <v>1093</v>
      </c>
      <c r="NI328" s="28" t="s">
        <v>1093</v>
      </c>
      <c r="NJ328" s="28" t="s">
        <v>1093</v>
      </c>
      <c r="NK328" s="28" t="s">
        <v>1093</v>
      </c>
      <c r="NL328" s="28"/>
      <c r="NM328" s="28" t="s">
        <v>13560</v>
      </c>
      <c r="NN328" s="28" t="s">
        <v>1093</v>
      </c>
      <c r="NO328" s="28" t="s">
        <v>1103</v>
      </c>
      <c r="NP328" s="28" t="s">
        <v>1093</v>
      </c>
      <c r="NQ328" s="28" t="s">
        <v>1093</v>
      </c>
      <c r="NR328" s="28" t="s">
        <v>1093</v>
      </c>
      <c r="NS328" s="28" t="s">
        <v>1103</v>
      </c>
      <c r="NT328" s="28" t="s">
        <v>1103</v>
      </c>
      <c r="NU328" s="28" t="s">
        <v>1093</v>
      </c>
      <c r="NV328" s="28" t="s">
        <v>1093</v>
      </c>
      <c r="NW328" s="28"/>
      <c r="NX328" s="28" t="s">
        <v>18868</v>
      </c>
      <c r="NY328" s="28" t="s">
        <v>1093</v>
      </c>
      <c r="NZ328" s="28" t="s">
        <v>1103</v>
      </c>
      <c r="OA328" s="28" t="s">
        <v>1103</v>
      </c>
      <c r="OB328" s="28" t="s">
        <v>1103</v>
      </c>
      <c r="OC328" s="28" t="s">
        <v>1103</v>
      </c>
      <c r="OD328" s="28" t="s">
        <v>1103</v>
      </c>
      <c r="OE328" s="28" t="s">
        <v>1093</v>
      </c>
      <c r="OF328" s="28"/>
      <c r="OG328" s="28"/>
      <c r="OH328" s="28"/>
      <c r="OI328" s="28"/>
      <c r="OJ328" s="28" t="s">
        <v>18869</v>
      </c>
      <c r="OK328" s="28" t="s">
        <v>1093</v>
      </c>
      <c r="OL328" s="28" t="s">
        <v>1103</v>
      </c>
      <c r="OM328" s="28" t="s">
        <v>1103</v>
      </c>
      <c r="ON328" s="28" t="s">
        <v>1103</v>
      </c>
      <c r="OO328" s="28" t="s">
        <v>1093</v>
      </c>
      <c r="OP328" s="28" t="s">
        <v>1103</v>
      </c>
      <c r="OQ328" s="28" t="s">
        <v>1103</v>
      </c>
      <c r="OR328" s="28" t="s">
        <v>1093</v>
      </c>
      <c r="OS328" s="28" t="s">
        <v>1093</v>
      </c>
      <c r="OT328" s="28" t="s">
        <v>1103</v>
      </c>
      <c r="OU328" s="28" t="s">
        <v>1093</v>
      </c>
      <c r="OV328" s="28"/>
      <c r="OW328" s="28" t="s">
        <v>49</v>
      </c>
      <c r="OX328" s="28"/>
      <c r="OY328" s="28" t="s">
        <v>50</v>
      </c>
      <c r="OZ328" s="28"/>
      <c r="PA328" s="28" t="s">
        <v>51</v>
      </c>
      <c r="PB328" s="28"/>
      <c r="PC328" s="28" t="s">
        <v>810</v>
      </c>
      <c r="PD328" s="28" t="s">
        <v>1103</v>
      </c>
      <c r="PE328" s="28" t="s">
        <v>1103</v>
      </c>
      <c r="PF328" s="28" t="s">
        <v>1103</v>
      </c>
      <c r="PG328" s="28" t="s">
        <v>1103</v>
      </c>
      <c r="PH328" s="28" t="s">
        <v>1093</v>
      </c>
      <c r="PI328" s="28" t="s">
        <v>1093</v>
      </c>
      <c r="PJ328" s="28"/>
      <c r="PK328" s="28" t="s">
        <v>1205</v>
      </c>
      <c r="PL328" s="28" t="s">
        <v>1205</v>
      </c>
      <c r="PM328" s="28" t="s">
        <v>1205</v>
      </c>
      <c r="PN328" s="28" t="s">
        <v>1205</v>
      </c>
      <c r="PO328" s="28"/>
      <c r="PP328" s="28"/>
      <c r="PQ328" s="28" t="s">
        <v>1205</v>
      </c>
      <c r="PR328" s="28" t="s">
        <v>1205</v>
      </c>
      <c r="PS328" s="28" t="s">
        <v>1205</v>
      </c>
      <c r="PT328" s="28" t="s">
        <v>1205</v>
      </c>
      <c r="PU328" s="28"/>
      <c r="PV328" s="28"/>
      <c r="PW328" s="28" t="s">
        <v>1203</v>
      </c>
      <c r="PX328" s="28" t="s">
        <v>1203</v>
      </c>
      <c r="PY328" s="28" t="s">
        <v>18870</v>
      </c>
    </row>
    <row r="329" spans="1:441">
      <c r="A329" s="28" t="s">
        <v>18871</v>
      </c>
      <c r="B329" s="28" t="s">
        <v>18872</v>
      </c>
      <c r="C329" s="28" t="s">
        <v>18873</v>
      </c>
      <c r="D329" s="28" t="s">
        <v>15439</v>
      </c>
      <c r="E329" s="28" t="s">
        <v>15439</v>
      </c>
      <c r="F329" s="28" t="s">
        <v>37</v>
      </c>
      <c r="G329" s="28" t="s">
        <v>38</v>
      </c>
      <c r="H329" s="28" t="s">
        <v>301</v>
      </c>
      <c r="I329" s="28" t="s">
        <v>368</v>
      </c>
      <c r="J329" s="28" t="s">
        <v>369</v>
      </c>
      <c r="K329" s="28" t="s">
        <v>370</v>
      </c>
      <c r="L329" s="28"/>
      <c r="M329" s="28" t="s">
        <v>781</v>
      </c>
      <c r="N329" s="28" t="s">
        <v>782</v>
      </c>
      <c r="O329" s="28" t="s">
        <v>38</v>
      </c>
      <c r="P329" s="28" t="s">
        <v>43</v>
      </c>
      <c r="Q329" s="28" t="s">
        <v>1203</v>
      </c>
      <c r="R329" s="28" t="s">
        <v>38</v>
      </c>
      <c r="S329" s="28" t="s">
        <v>1213</v>
      </c>
      <c r="T329" s="28" t="s">
        <v>38</v>
      </c>
      <c r="U329" s="28" t="s">
        <v>12726</v>
      </c>
      <c r="V329" s="28" t="s">
        <v>797</v>
      </c>
      <c r="W329" s="28" t="s">
        <v>38</v>
      </c>
      <c r="X329" s="28" t="s">
        <v>1103</v>
      </c>
      <c r="Y329" s="28" t="s">
        <v>38</v>
      </c>
      <c r="Z329" s="28" t="s">
        <v>43</v>
      </c>
      <c r="AA329" s="28" t="s">
        <v>1203</v>
      </c>
      <c r="AB329" s="28" t="s">
        <v>38</v>
      </c>
      <c r="AC329" s="28" t="s">
        <v>1227</v>
      </c>
      <c r="AD329" s="28" t="s">
        <v>38</v>
      </c>
      <c r="AE329" s="28" t="s">
        <v>1112</v>
      </c>
      <c r="AF329" s="28" t="s">
        <v>797</v>
      </c>
      <c r="AG329" s="28" t="s">
        <v>38</v>
      </c>
      <c r="AH329" s="28" t="s">
        <v>1103</v>
      </c>
      <c r="AI329" s="28" t="s">
        <v>38</v>
      </c>
      <c r="AJ329" s="28" t="s">
        <v>43</v>
      </c>
      <c r="AK329" s="28" t="s">
        <v>1203</v>
      </c>
      <c r="AL329" s="28" t="s">
        <v>38</v>
      </c>
      <c r="AM329" s="28" t="s">
        <v>1216</v>
      </c>
      <c r="AN329" s="28" t="s">
        <v>38</v>
      </c>
      <c r="AO329" s="28" t="s">
        <v>12730</v>
      </c>
      <c r="AP329" s="28" t="s">
        <v>797</v>
      </c>
      <c r="AQ329" s="28" t="s">
        <v>38</v>
      </c>
      <c r="AR329" s="28" t="s">
        <v>1103</v>
      </c>
      <c r="AS329" s="28" t="s">
        <v>38</v>
      </c>
      <c r="AT329" s="28" t="s">
        <v>43</v>
      </c>
      <c r="AU329" s="28" t="s">
        <v>1203</v>
      </c>
      <c r="AV329" s="28" t="s">
        <v>38</v>
      </c>
      <c r="AW329" s="28" t="s">
        <v>1103</v>
      </c>
      <c r="AX329" s="28" t="s">
        <v>38</v>
      </c>
      <c r="AY329" s="28" t="s">
        <v>12537</v>
      </c>
      <c r="AZ329" s="28" t="s">
        <v>797</v>
      </c>
      <c r="BA329" s="28" t="s">
        <v>38</v>
      </c>
      <c r="BB329" s="28" t="s">
        <v>1103</v>
      </c>
      <c r="BC329" s="28" t="s">
        <v>38</v>
      </c>
      <c r="BD329" s="28" t="s">
        <v>43</v>
      </c>
      <c r="BE329" s="28" t="s">
        <v>38</v>
      </c>
      <c r="BF329" s="28" t="s">
        <v>38</v>
      </c>
      <c r="BG329" s="28" t="s">
        <v>1103</v>
      </c>
      <c r="BH329" s="28" t="s">
        <v>38</v>
      </c>
      <c r="BI329" s="28" t="s">
        <v>12652</v>
      </c>
      <c r="BJ329" s="28" t="s">
        <v>797</v>
      </c>
      <c r="BK329" s="28" t="s">
        <v>38</v>
      </c>
      <c r="BL329" s="28" t="s">
        <v>1103</v>
      </c>
      <c r="BM329" s="28" t="s">
        <v>38</v>
      </c>
      <c r="BN329" s="28" t="s">
        <v>43</v>
      </c>
      <c r="BO329" s="28" t="s">
        <v>1203</v>
      </c>
      <c r="BP329" s="28" t="s">
        <v>38</v>
      </c>
      <c r="BQ329" s="28" t="s">
        <v>1103</v>
      </c>
      <c r="BR329" s="28" t="s">
        <v>38</v>
      </c>
      <c r="BS329" s="28" t="s">
        <v>18130</v>
      </c>
      <c r="BT329" s="28" t="s">
        <v>797</v>
      </c>
      <c r="BU329" s="28" t="s">
        <v>38</v>
      </c>
      <c r="BV329" s="28" t="s">
        <v>1103</v>
      </c>
      <c r="BW329" s="28" t="s">
        <v>38</v>
      </c>
      <c r="BX329" s="28" t="s">
        <v>43</v>
      </c>
      <c r="BY329" s="28" t="s">
        <v>38</v>
      </c>
      <c r="BZ329" s="28" t="s">
        <v>38</v>
      </c>
      <c r="CA329" s="28" t="s">
        <v>1103</v>
      </c>
      <c r="CB329" s="28" t="s">
        <v>38</v>
      </c>
      <c r="CC329" s="28" t="s">
        <v>12728</v>
      </c>
      <c r="CD329" s="28" t="s">
        <v>797</v>
      </c>
      <c r="CE329" s="28" t="s">
        <v>38</v>
      </c>
      <c r="CF329" s="28" t="s">
        <v>1103</v>
      </c>
      <c r="CG329" s="28" t="s">
        <v>38</v>
      </c>
      <c r="CH329" s="28" t="s">
        <v>43</v>
      </c>
      <c r="CI329" s="28" t="s">
        <v>1203</v>
      </c>
      <c r="CJ329" s="28" t="s">
        <v>38</v>
      </c>
      <c r="CK329" s="28" t="s">
        <v>1103</v>
      </c>
      <c r="CL329" s="28" t="s">
        <v>38</v>
      </c>
      <c r="CM329" s="28" t="s">
        <v>18754</v>
      </c>
      <c r="CN329" s="28" t="s">
        <v>797</v>
      </c>
      <c r="CO329" s="28" t="s">
        <v>38</v>
      </c>
      <c r="CP329" s="28" t="s">
        <v>1103</v>
      </c>
      <c r="CQ329" s="28" t="s">
        <v>38</v>
      </c>
      <c r="CR329" s="28" t="s">
        <v>43</v>
      </c>
      <c r="CS329" s="28" t="s">
        <v>38</v>
      </c>
      <c r="CT329" s="28" t="s">
        <v>38</v>
      </c>
      <c r="CU329" s="28" t="s">
        <v>12671</v>
      </c>
      <c r="CV329" s="28" t="s">
        <v>38</v>
      </c>
      <c r="CW329" s="28" t="s">
        <v>12786</v>
      </c>
      <c r="CX329" s="28" t="s">
        <v>797</v>
      </c>
      <c r="CY329" s="28" t="s">
        <v>38</v>
      </c>
      <c r="CZ329" s="28" t="s">
        <v>1103</v>
      </c>
      <c r="DA329" s="28" t="s">
        <v>38</v>
      </c>
      <c r="DB329" s="28" t="s">
        <v>43</v>
      </c>
      <c r="DC329" s="28" t="s">
        <v>38</v>
      </c>
      <c r="DD329" s="28" t="s">
        <v>38</v>
      </c>
      <c r="DE329" s="28" t="s">
        <v>1103</v>
      </c>
      <c r="DF329" s="28" t="s">
        <v>38</v>
      </c>
      <c r="DG329" s="28" t="s">
        <v>12646</v>
      </c>
      <c r="DH329" s="28" t="s">
        <v>797</v>
      </c>
      <c r="DI329" s="28" t="s">
        <v>38</v>
      </c>
      <c r="DJ329" s="28" t="s">
        <v>1103</v>
      </c>
      <c r="DK329" s="28" t="s">
        <v>38</v>
      </c>
      <c r="DL329" s="28" t="s">
        <v>43</v>
      </c>
      <c r="DM329" s="28" t="s">
        <v>1203</v>
      </c>
      <c r="DN329" s="28" t="s">
        <v>38</v>
      </c>
      <c r="DO329" s="28" t="s">
        <v>1262</v>
      </c>
      <c r="DP329" s="28" t="s">
        <v>38</v>
      </c>
      <c r="DQ329" s="28" t="s">
        <v>18874</v>
      </c>
      <c r="DR329" s="28" t="s">
        <v>797</v>
      </c>
      <c r="DS329" s="28" t="s">
        <v>38</v>
      </c>
      <c r="DT329" s="28" t="s">
        <v>1103</v>
      </c>
      <c r="DU329" s="28" t="s">
        <v>38</v>
      </c>
      <c r="DV329" s="28" t="s">
        <v>43</v>
      </c>
      <c r="DW329" s="28" t="s">
        <v>38</v>
      </c>
      <c r="DX329" s="28" t="s">
        <v>38</v>
      </c>
      <c r="DY329" s="28" t="s">
        <v>1262</v>
      </c>
      <c r="DZ329" s="28" t="s">
        <v>38</v>
      </c>
      <c r="EA329" s="28" t="s">
        <v>12576</v>
      </c>
      <c r="EB329" s="28" t="s">
        <v>797</v>
      </c>
      <c r="EC329" s="28" t="s">
        <v>38</v>
      </c>
      <c r="ED329" s="28" t="s">
        <v>1103</v>
      </c>
      <c r="EE329" s="28" t="s">
        <v>38</v>
      </c>
      <c r="EF329" s="28" t="s">
        <v>43</v>
      </c>
      <c r="EG329" s="28" t="s">
        <v>38</v>
      </c>
      <c r="EH329" s="28" t="s">
        <v>38</v>
      </c>
      <c r="EI329" s="28" t="s">
        <v>1245</v>
      </c>
      <c r="EJ329" s="28" t="s">
        <v>38</v>
      </c>
      <c r="EK329" s="28" t="s">
        <v>12924</v>
      </c>
      <c r="EL329" s="28" t="s">
        <v>797</v>
      </c>
      <c r="EM329" s="28" t="s">
        <v>38</v>
      </c>
      <c r="EN329" s="28" t="s">
        <v>1103</v>
      </c>
      <c r="EO329" s="28" t="s">
        <v>38</v>
      </c>
      <c r="EP329" s="28" t="s">
        <v>43</v>
      </c>
      <c r="EQ329" s="28" t="s">
        <v>1203</v>
      </c>
      <c r="ER329" s="28" t="s">
        <v>38</v>
      </c>
      <c r="ES329" s="28" t="s">
        <v>1219</v>
      </c>
      <c r="ET329" s="28" t="s">
        <v>38</v>
      </c>
      <c r="EU329" s="28" t="s">
        <v>17307</v>
      </c>
      <c r="EV329" s="28" t="s">
        <v>797</v>
      </c>
      <c r="EW329" s="28" t="s">
        <v>38</v>
      </c>
      <c r="EX329" s="28" t="s">
        <v>1103</v>
      </c>
      <c r="EY329" s="28" t="s">
        <v>807</v>
      </c>
      <c r="EZ329" s="28" t="s">
        <v>1093</v>
      </c>
      <c r="FA329" s="28" t="s">
        <v>1093</v>
      </c>
      <c r="FB329" s="28" t="s">
        <v>1093</v>
      </c>
      <c r="FC329" s="28" t="s">
        <v>1093</v>
      </c>
      <c r="FD329" s="28" t="s">
        <v>1093</v>
      </c>
      <c r="FE329" s="28" t="s">
        <v>1093</v>
      </c>
      <c r="FF329" s="28" t="s">
        <v>1093</v>
      </c>
      <c r="FG329" s="28" t="s">
        <v>1093</v>
      </c>
      <c r="FH329" s="28" t="s">
        <v>1093</v>
      </c>
      <c r="FI329" s="28" t="s">
        <v>1093</v>
      </c>
      <c r="FJ329" s="28" t="s">
        <v>1093</v>
      </c>
      <c r="FK329" s="28" t="s">
        <v>1093</v>
      </c>
      <c r="FL329" s="28" t="s">
        <v>1093</v>
      </c>
      <c r="FM329" s="28" t="s">
        <v>1103</v>
      </c>
      <c r="FN329" s="28" t="s">
        <v>1093</v>
      </c>
      <c r="FO329" s="28" t="s">
        <v>1093</v>
      </c>
      <c r="FP329" s="28" t="s">
        <v>1093</v>
      </c>
      <c r="FQ329" s="28" t="s">
        <v>1093</v>
      </c>
      <c r="FR329" s="28" t="s">
        <v>38</v>
      </c>
      <c r="FS329" s="28" t="s">
        <v>43</v>
      </c>
      <c r="FT329" s="28" t="s">
        <v>38</v>
      </c>
      <c r="FU329" s="28" t="s">
        <v>38</v>
      </c>
      <c r="FV329" s="28" t="s">
        <v>1128</v>
      </c>
      <c r="FW329" s="28" t="s">
        <v>38</v>
      </c>
      <c r="FX329" s="28" t="s">
        <v>18014</v>
      </c>
      <c r="FY329" s="28" t="s">
        <v>797</v>
      </c>
      <c r="FZ329" s="28" t="s">
        <v>38</v>
      </c>
      <c r="GA329" s="28" t="s">
        <v>1103</v>
      </c>
      <c r="GB329" s="28" t="s">
        <v>38</v>
      </c>
      <c r="GC329" s="28" t="s">
        <v>43</v>
      </c>
      <c r="GD329" s="28" t="s">
        <v>1203</v>
      </c>
      <c r="GE329" s="28" t="s">
        <v>38</v>
      </c>
      <c r="GF329" s="28" t="s">
        <v>1148</v>
      </c>
      <c r="GG329" s="28" t="s">
        <v>38</v>
      </c>
      <c r="GH329" s="28" t="s">
        <v>12707</v>
      </c>
      <c r="GI329" s="28" t="s">
        <v>797</v>
      </c>
      <c r="GJ329" s="28" t="s">
        <v>38</v>
      </c>
      <c r="GK329" s="28" t="s">
        <v>1103</v>
      </c>
      <c r="GL329" s="28" t="s">
        <v>38</v>
      </c>
      <c r="GM329" s="28" t="s">
        <v>43</v>
      </c>
      <c r="GN329" s="28" t="s">
        <v>38</v>
      </c>
      <c r="GO329" s="28" t="s">
        <v>38</v>
      </c>
      <c r="GP329" s="28" t="s">
        <v>1211</v>
      </c>
      <c r="GQ329" s="28" t="s">
        <v>38</v>
      </c>
      <c r="GR329" s="28" t="s">
        <v>13066</v>
      </c>
      <c r="GS329" s="28" t="s">
        <v>797</v>
      </c>
      <c r="GT329" s="28" t="s">
        <v>38</v>
      </c>
      <c r="GU329" s="28" t="s">
        <v>1103</v>
      </c>
      <c r="GV329" s="28" t="s">
        <v>38</v>
      </c>
      <c r="GW329" s="28" t="s">
        <v>43</v>
      </c>
      <c r="GX329" s="28" t="s">
        <v>1203</v>
      </c>
      <c r="GY329" s="28" t="s">
        <v>38</v>
      </c>
      <c r="GZ329" s="28" t="s">
        <v>1213</v>
      </c>
      <c r="HA329" s="28" t="s">
        <v>38</v>
      </c>
      <c r="HB329" s="28" t="s">
        <v>12781</v>
      </c>
      <c r="HC329" s="28" t="s">
        <v>797</v>
      </c>
      <c r="HD329" s="28" t="s">
        <v>38</v>
      </c>
      <c r="HE329" s="28" t="s">
        <v>1103</v>
      </c>
      <c r="HF329" s="28" t="s">
        <v>38</v>
      </c>
      <c r="HG329" s="28" t="s">
        <v>43</v>
      </c>
      <c r="HH329" s="28" t="s">
        <v>1203</v>
      </c>
      <c r="HI329" s="28" t="s">
        <v>38</v>
      </c>
      <c r="HJ329" s="28" t="s">
        <v>1232</v>
      </c>
      <c r="HK329" s="28" t="s">
        <v>38</v>
      </c>
      <c r="HL329" s="28" t="s">
        <v>1158</v>
      </c>
      <c r="HM329" s="28" t="s">
        <v>797</v>
      </c>
      <c r="HN329" s="28" t="s">
        <v>38</v>
      </c>
      <c r="HO329" s="28" t="s">
        <v>1103</v>
      </c>
      <c r="HP329" s="28" t="s">
        <v>38</v>
      </c>
      <c r="HQ329" s="28" t="s">
        <v>43</v>
      </c>
      <c r="HR329" s="28" t="s">
        <v>1203</v>
      </c>
      <c r="HS329" s="28" t="s">
        <v>38</v>
      </c>
      <c r="HT329" s="28" t="s">
        <v>1227</v>
      </c>
      <c r="HU329" s="28" t="s">
        <v>38</v>
      </c>
      <c r="HV329" s="28" t="s">
        <v>12790</v>
      </c>
      <c r="HW329" s="28" t="s">
        <v>797</v>
      </c>
      <c r="HX329" s="28" t="s">
        <v>38</v>
      </c>
      <c r="HY329" s="28" t="s">
        <v>1103</v>
      </c>
      <c r="HZ329" s="28" t="s">
        <v>807</v>
      </c>
      <c r="IA329" s="28" t="s">
        <v>1093</v>
      </c>
      <c r="IB329" s="28" t="s">
        <v>1093</v>
      </c>
      <c r="IC329" s="28" t="s">
        <v>1093</v>
      </c>
      <c r="ID329" s="28" t="s">
        <v>1093</v>
      </c>
      <c r="IE329" s="28" t="s">
        <v>1093</v>
      </c>
      <c r="IF329" s="28" t="s">
        <v>1093</v>
      </c>
      <c r="IG329" s="28" t="s">
        <v>1103</v>
      </c>
      <c r="IH329" s="28" t="s">
        <v>1093</v>
      </c>
      <c r="II329" s="28" t="s">
        <v>1093</v>
      </c>
      <c r="IJ329" s="28" t="s">
        <v>1093</v>
      </c>
      <c r="IK329" s="28" t="s">
        <v>1203</v>
      </c>
      <c r="IL329" s="28" t="s">
        <v>1203</v>
      </c>
      <c r="IM329" s="28" t="s">
        <v>825</v>
      </c>
      <c r="IN329" s="28" t="s">
        <v>1103</v>
      </c>
      <c r="IO329" s="28" t="s">
        <v>1093</v>
      </c>
      <c r="IP329" s="28" t="s">
        <v>1093</v>
      </c>
      <c r="IQ329" s="28" t="s">
        <v>18875</v>
      </c>
      <c r="IR329" s="28" t="s">
        <v>1093</v>
      </c>
      <c r="IS329" s="28" t="s">
        <v>1093</v>
      </c>
      <c r="IT329" s="28" t="s">
        <v>1093</v>
      </c>
      <c r="IU329" s="28" t="s">
        <v>1093</v>
      </c>
      <c r="IV329" s="28" t="s">
        <v>1093</v>
      </c>
      <c r="IW329" s="28" t="s">
        <v>1093</v>
      </c>
      <c r="IX329" s="28" t="s">
        <v>1093</v>
      </c>
      <c r="IY329" s="28" t="s">
        <v>1093</v>
      </c>
      <c r="IZ329" s="28" t="s">
        <v>1093</v>
      </c>
      <c r="JA329" s="28" t="s">
        <v>1093</v>
      </c>
      <c r="JB329" s="28" t="s">
        <v>1093</v>
      </c>
      <c r="JC329" s="28" t="s">
        <v>1093</v>
      </c>
      <c r="JD329" s="28" t="s">
        <v>1093</v>
      </c>
      <c r="JE329" s="28" t="s">
        <v>1093</v>
      </c>
      <c r="JF329" s="28" t="s">
        <v>1093</v>
      </c>
      <c r="JG329" s="28" t="s">
        <v>1103</v>
      </c>
      <c r="JH329" s="28" t="s">
        <v>1093</v>
      </c>
      <c r="JI329" s="28" t="s">
        <v>1093</v>
      </c>
      <c r="JJ329" s="28" t="s">
        <v>1093</v>
      </c>
      <c r="JK329" s="28" t="s">
        <v>1103</v>
      </c>
      <c r="JL329" s="28" t="s">
        <v>1093</v>
      </c>
      <c r="JM329" s="28" t="s">
        <v>1093</v>
      </c>
      <c r="JN329" s="28" t="s">
        <v>1093</v>
      </c>
      <c r="JO329" s="28" t="s">
        <v>1093</v>
      </c>
      <c r="JP329" s="28" t="s">
        <v>1093</v>
      </c>
      <c r="JQ329" s="28" t="s">
        <v>1093</v>
      </c>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t="s">
        <v>1203</v>
      </c>
      <c r="KZ329" s="28" t="s">
        <v>1203</v>
      </c>
      <c r="LA329" s="28" t="s">
        <v>825</v>
      </c>
      <c r="LB329" s="28" t="s">
        <v>1103</v>
      </c>
      <c r="LC329" s="28" t="s">
        <v>1093</v>
      </c>
      <c r="LD329" s="28" t="s">
        <v>1093</v>
      </c>
      <c r="LE329" s="28" t="s">
        <v>18876</v>
      </c>
      <c r="LF329" s="28" t="s">
        <v>1093</v>
      </c>
      <c r="LG329" s="28" t="s">
        <v>1093</v>
      </c>
      <c r="LH329" s="28" t="s">
        <v>1093</v>
      </c>
      <c r="LI329" s="28" t="s">
        <v>1093</v>
      </c>
      <c r="LJ329" s="28" t="s">
        <v>1093</v>
      </c>
      <c r="LK329" s="28" t="s">
        <v>1093</v>
      </c>
      <c r="LL329" s="28" t="s">
        <v>1093</v>
      </c>
      <c r="LM329" s="28" t="s">
        <v>1093</v>
      </c>
      <c r="LN329" s="28" t="s">
        <v>1093</v>
      </c>
      <c r="LO329" s="28" t="s">
        <v>1093</v>
      </c>
      <c r="LP329" s="28" t="s">
        <v>1093</v>
      </c>
      <c r="LQ329" s="28" t="s">
        <v>1093</v>
      </c>
      <c r="LR329" s="28" t="s">
        <v>1093</v>
      </c>
      <c r="LS329" s="28" t="s">
        <v>1093</v>
      </c>
      <c r="LT329" s="28" t="s">
        <v>1093</v>
      </c>
      <c r="LU329" s="28" t="s">
        <v>1103</v>
      </c>
      <c r="LV329" s="28" t="s">
        <v>1093</v>
      </c>
      <c r="LW329" s="28" t="s">
        <v>1093</v>
      </c>
      <c r="LX329" s="28" t="s">
        <v>1093</v>
      </c>
      <c r="LY329" s="28" t="s">
        <v>1103</v>
      </c>
      <c r="LZ329" s="28" t="s">
        <v>1093</v>
      </c>
      <c r="MA329" s="28" t="s">
        <v>1093</v>
      </c>
      <c r="MB329" s="28" t="s">
        <v>1093</v>
      </c>
      <c r="MC329" s="28" t="s">
        <v>1093</v>
      </c>
      <c r="MD329" s="28" t="s">
        <v>1093</v>
      </c>
      <c r="ME329" s="28" t="s">
        <v>1093</v>
      </c>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t="s">
        <v>801</v>
      </c>
      <c r="NN329" s="28" t="s">
        <v>1103</v>
      </c>
      <c r="NO329" s="28" t="s">
        <v>1093</v>
      </c>
      <c r="NP329" s="28" t="s">
        <v>1093</v>
      </c>
      <c r="NQ329" s="28" t="s">
        <v>1093</v>
      </c>
      <c r="NR329" s="28" t="s">
        <v>1093</v>
      </c>
      <c r="NS329" s="28" t="s">
        <v>1093</v>
      </c>
      <c r="NT329" s="28" t="s">
        <v>1093</v>
      </c>
      <c r="NU329" s="28" t="s">
        <v>1093</v>
      </c>
      <c r="NV329" s="28" t="s">
        <v>1093</v>
      </c>
      <c r="NW329" s="28"/>
      <c r="NX329" s="28" t="s">
        <v>802</v>
      </c>
      <c r="NY329" s="28" t="s">
        <v>1103</v>
      </c>
      <c r="NZ329" s="28" t="s">
        <v>1093</v>
      </c>
      <c r="OA329" s="28" t="s">
        <v>1093</v>
      </c>
      <c r="OB329" s="28" t="s">
        <v>1093</v>
      </c>
      <c r="OC329" s="28" t="s">
        <v>1093</v>
      </c>
      <c r="OD329" s="28" t="s">
        <v>1093</v>
      </c>
      <c r="OE329" s="28" t="s">
        <v>1093</v>
      </c>
      <c r="OF329" s="28"/>
      <c r="OG329" s="28"/>
      <c r="OH329" s="28"/>
      <c r="OI329" s="28"/>
      <c r="OJ329" s="28" t="s">
        <v>54</v>
      </c>
      <c r="OK329" s="28" t="s">
        <v>1103</v>
      </c>
      <c r="OL329" s="28" t="s">
        <v>1093</v>
      </c>
      <c r="OM329" s="28" t="s">
        <v>1093</v>
      </c>
      <c r="ON329" s="28" t="s">
        <v>1093</v>
      </c>
      <c r="OO329" s="28" t="s">
        <v>1093</v>
      </c>
      <c r="OP329" s="28" t="s">
        <v>1093</v>
      </c>
      <c r="OQ329" s="28" t="s">
        <v>1093</v>
      </c>
      <c r="OR329" s="28" t="s">
        <v>1093</v>
      </c>
      <c r="OS329" s="28" t="s">
        <v>1093</v>
      </c>
      <c r="OT329" s="28" t="s">
        <v>1093</v>
      </c>
      <c r="OU329" s="28" t="s">
        <v>1093</v>
      </c>
      <c r="OV329" s="28"/>
      <c r="OW329" s="28" t="s">
        <v>49</v>
      </c>
      <c r="OX329" s="28"/>
      <c r="OY329" s="28" t="s">
        <v>50</v>
      </c>
      <c r="OZ329" s="28"/>
      <c r="PA329" s="28" t="s">
        <v>51</v>
      </c>
      <c r="PB329" s="28"/>
      <c r="PC329" s="28" t="s">
        <v>810</v>
      </c>
      <c r="PD329" s="28" t="s">
        <v>1103</v>
      </c>
      <c r="PE329" s="28" t="s">
        <v>1103</v>
      </c>
      <c r="PF329" s="28" t="s">
        <v>1103</v>
      </c>
      <c r="PG329" s="28" t="s">
        <v>1103</v>
      </c>
      <c r="PH329" s="28" t="s">
        <v>1093</v>
      </c>
      <c r="PI329" s="28" t="s">
        <v>1093</v>
      </c>
      <c r="PJ329" s="28"/>
      <c r="PK329" s="28"/>
      <c r="PL329" s="28"/>
      <c r="PM329" s="28"/>
      <c r="PN329" s="28"/>
      <c r="PO329" s="28"/>
      <c r="PP329" s="28"/>
      <c r="PQ329" s="28"/>
      <c r="PR329" s="28"/>
      <c r="PS329" s="28"/>
      <c r="PT329" s="28"/>
      <c r="PU329" s="28"/>
      <c r="PV329" s="28"/>
      <c r="PW329" s="28" t="s">
        <v>1203</v>
      </c>
      <c r="PX329" s="28" t="s">
        <v>1203</v>
      </c>
      <c r="PY329" s="28" t="s">
        <v>18877</v>
      </c>
    </row>
    <row r="330" spans="1:441">
      <c r="A330" s="28" t="s">
        <v>18878</v>
      </c>
      <c r="B330" s="28" t="s">
        <v>18879</v>
      </c>
      <c r="C330" s="28" t="s">
        <v>18880</v>
      </c>
      <c r="D330" s="28" t="s">
        <v>15439</v>
      </c>
      <c r="E330" s="28" t="s">
        <v>15439</v>
      </c>
      <c r="F330" s="28" t="s">
        <v>37</v>
      </c>
      <c r="G330" s="28" t="s">
        <v>38</v>
      </c>
      <c r="H330" s="28" t="s">
        <v>301</v>
      </c>
      <c r="I330" s="28" t="s">
        <v>368</v>
      </c>
      <c r="J330" s="28" t="s">
        <v>369</v>
      </c>
      <c r="K330" s="28" t="s">
        <v>370</v>
      </c>
      <c r="L330" s="28"/>
      <c r="M330" s="28" t="s">
        <v>781</v>
      </c>
      <c r="N330" s="28" t="s">
        <v>782</v>
      </c>
      <c r="O330" s="28" t="s">
        <v>38</v>
      </c>
      <c r="P330" s="28" t="s">
        <v>43</v>
      </c>
      <c r="Q330" s="28" t="s">
        <v>1203</v>
      </c>
      <c r="R330" s="28" t="s">
        <v>38</v>
      </c>
      <c r="S330" s="28" t="s">
        <v>12527</v>
      </c>
      <c r="T330" s="28" t="s">
        <v>38</v>
      </c>
      <c r="U330" s="28" t="s">
        <v>12496</v>
      </c>
      <c r="V330" s="28" t="s">
        <v>797</v>
      </c>
      <c r="W330" s="28" t="s">
        <v>38</v>
      </c>
      <c r="X330" s="28" t="s">
        <v>1103</v>
      </c>
      <c r="Y330" s="28" t="s">
        <v>38</v>
      </c>
      <c r="Z330" s="28" t="s">
        <v>43</v>
      </c>
      <c r="AA330" s="28" t="s">
        <v>1203</v>
      </c>
      <c r="AB330" s="28" t="s">
        <v>38</v>
      </c>
      <c r="AC330" s="28" t="s">
        <v>1227</v>
      </c>
      <c r="AD330" s="28" t="s">
        <v>38</v>
      </c>
      <c r="AE330" s="28" t="s">
        <v>13013</v>
      </c>
      <c r="AF330" s="28" t="s">
        <v>797</v>
      </c>
      <c r="AG330" s="28" t="s">
        <v>38</v>
      </c>
      <c r="AH330" s="28" t="s">
        <v>1103</v>
      </c>
      <c r="AI330" s="28" t="s">
        <v>38</v>
      </c>
      <c r="AJ330" s="28" t="s">
        <v>43</v>
      </c>
      <c r="AK330" s="28" t="s">
        <v>38</v>
      </c>
      <c r="AL330" s="28" t="s">
        <v>38</v>
      </c>
      <c r="AM330" s="28" t="s">
        <v>1216</v>
      </c>
      <c r="AN330" s="28" t="s">
        <v>38</v>
      </c>
      <c r="AO330" s="28" t="s">
        <v>13895</v>
      </c>
      <c r="AP330" s="28" t="s">
        <v>797</v>
      </c>
      <c r="AQ330" s="28" t="s">
        <v>38</v>
      </c>
      <c r="AR330" s="28" t="s">
        <v>1103</v>
      </c>
      <c r="AS330" s="28" t="s">
        <v>38</v>
      </c>
      <c r="AT330" s="28" t="s">
        <v>43</v>
      </c>
      <c r="AU330" s="28" t="s">
        <v>1203</v>
      </c>
      <c r="AV330" s="28" t="s">
        <v>38</v>
      </c>
      <c r="AW330" s="28" t="s">
        <v>1103</v>
      </c>
      <c r="AX330" s="28" t="s">
        <v>38</v>
      </c>
      <c r="AY330" s="28" t="s">
        <v>13504</v>
      </c>
      <c r="AZ330" s="28" t="s">
        <v>797</v>
      </c>
      <c r="BA330" s="28" t="s">
        <v>38</v>
      </c>
      <c r="BB330" s="28" t="s">
        <v>1103</v>
      </c>
      <c r="BC330" s="28" t="s">
        <v>38</v>
      </c>
      <c r="BD330" s="28" t="s">
        <v>43</v>
      </c>
      <c r="BE330" s="28" t="s">
        <v>1203</v>
      </c>
      <c r="BF330" s="28" t="s">
        <v>38</v>
      </c>
      <c r="BG330" s="28" t="s">
        <v>1103</v>
      </c>
      <c r="BH330" s="28" t="s">
        <v>38</v>
      </c>
      <c r="BI330" s="28" t="s">
        <v>17463</v>
      </c>
      <c r="BJ330" s="28" t="s">
        <v>797</v>
      </c>
      <c r="BK330" s="28" t="s">
        <v>38</v>
      </c>
      <c r="BL330" s="28" t="s">
        <v>1103</v>
      </c>
      <c r="BM330" s="28" t="s">
        <v>38</v>
      </c>
      <c r="BN330" s="28" t="s">
        <v>43</v>
      </c>
      <c r="BO330" s="28" t="s">
        <v>1203</v>
      </c>
      <c r="BP330" s="28" t="s">
        <v>38</v>
      </c>
      <c r="BQ330" s="28" t="s">
        <v>1103</v>
      </c>
      <c r="BR330" s="28" t="s">
        <v>38</v>
      </c>
      <c r="BS330" s="28" t="s">
        <v>17430</v>
      </c>
      <c r="BT330" s="28" t="s">
        <v>797</v>
      </c>
      <c r="BU330" s="28" t="s">
        <v>38</v>
      </c>
      <c r="BV330" s="28" t="s">
        <v>1103</v>
      </c>
      <c r="BW330" s="28" t="s">
        <v>38</v>
      </c>
      <c r="BX330" s="28" t="s">
        <v>43</v>
      </c>
      <c r="BY330" s="28" t="s">
        <v>1203</v>
      </c>
      <c r="BZ330" s="28" t="s">
        <v>38</v>
      </c>
      <c r="CA330" s="28" t="s">
        <v>1103</v>
      </c>
      <c r="CB330" s="28" t="s">
        <v>38</v>
      </c>
      <c r="CC330" s="28" t="s">
        <v>12905</v>
      </c>
      <c r="CD330" s="28" t="s">
        <v>797</v>
      </c>
      <c r="CE330" s="28" t="s">
        <v>38</v>
      </c>
      <c r="CF330" s="28" t="s">
        <v>1103</v>
      </c>
      <c r="CG330" s="28" t="s">
        <v>38</v>
      </c>
      <c r="CH330" s="28" t="s">
        <v>43</v>
      </c>
      <c r="CI330" s="28" t="s">
        <v>1203</v>
      </c>
      <c r="CJ330" s="28" t="s">
        <v>38</v>
      </c>
      <c r="CK330" s="28" t="s">
        <v>1103</v>
      </c>
      <c r="CL330" s="28" t="s">
        <v>38</v>
      </c>
      <c r="CM330" s="28" t="s">
        <v>18881</v>
      </c>
      <c r="CN330" s="28" t="s">
        <v>797</v>
      </c>
      <c r="CO330" s="28" t="s">
        <v>38</v>
      </c>
      <c r="CP330" s="28" t="s">
        <v>1103</v>
      </c>
      <c r="CQ330" s="28" t="s">
        <v>38</v>
      </c>
      <c r="CR330" s="28" t="s">
        <v>43</v>
      </c>
      <c r="CS330" s="28" t="s">
        <v>1203</v>
      </c>
      <c r="CT330" s="28" t="s">
        <v>38</v>
      </c>
      <c r="CU330" s="28" t="s">
        <v>12662</v>
      </c>
      <c r="CV330" s="28" t="s">
        <v>38</v>
      </c>
      <c r="CW330" s="28" t="s">
        <v>12810</v>
      </c>
      <c r="CX330" s="28" t="s">
        <v>797</v>
      </c>
      <c r="CY330" s="28" t="s">
        <v>38</v>
      </c>
      <c r="CZ330" s="28" t="s">
        <v>1103</v>
      </c>
      <c r="DA330" s="28" t="s">
        <v>38</v>
      </c>
      <c r="DB330" s="28" t="s">
        <v>43</v>
      </c>
      <c r="DC330" s="28" t="s">
        <v>1203</v>
      </c>
      <c r="DD330" s="28" t="s">
        <v>38</v>
      </c>
      <c r="DE330" s="28" t="s">
        <v>1103</v>
      </c>
      <c r="DF330" s="28" t="s">
        <v>38</v>
      </c>
      <c r="DG330" s="28" t="s">
        <v>1253</v>
      </c>
      <c r="DH330" s="28" t="s">
        <v>797</v>
      </c>
      <c r="DI330" s="28" t="s">
        <v>38</v>
      </c>
      <c r="DJ330" s="28" t="s">
        <v>1103</v>
      </c>
      <c r="DK330" s="28" t="s">
        <v>38</v>
      </c>
      <c r="DL330" s="28" t="s">
        <v>43</v>
      </c>
      <c r="DM330" s="28" t="s">
        <v>1203</v>
      </c>
      <c r="DN330" s="28" t="s">
        <v>38</v>
      </c>
      <c r="DO330" s="28" t="s">
        <v>1103</v>
      </c>
      <c r="DP330" s="28" t="s">
        <v>38</v>
      </c>
      <c r="DQ330" s="28" t="s">
        <v>12850</v>
      </c>
      <c r="DR330" s="28" t="s">
        <v>797</v>
      </c>
      <c r="DS330" s="28" t="s">
        <v>38</v>
      </c>
      <c r="DT330" s="28" t="s">
        <v>1103</v>
      </c>
      <c r="DU330" s="28" t="s">
        <v>38</v>
      </c>
      <c r="DV330" s="28" t="s">
        <v>43</v>
      </c>
      <c r="DW330" s="28" t="s">
        <v>1203</v>
      </c>
      <c r="DX330" s="28" t="s">
        <v>38</v>
      </c>
      <c r="DY330" s="28" t="s">
        <v>1103</v>
      </c>
      <c r="DZ330" s="28" t="s">
        <v>38</v>
      </c>
      <c r="EA330" s="28" t="s">
        <v>12525</v>
      </c>
      <c r="EB330" s="28" t="s">
        <v>797</v>
      </c>
      <c r="EC330" s="28" t="s">
        <v>38</v>
      </c>
      <c r="ED330" s="28" t="s">
        <v>1103</v>
      </c>
      <c r="EE330" s="28" t="s">
        <v>38</v>
      </c>
      <c r="EF330" s="28" t="s">
        <v>43</v>
      </c>
      <c r="EG330" s="28" t="s">
        <v>1203</v>
      </c>
      <c r="EH330" s="28" t="s">
        <v>38</v>
      </c>
      <c r="EI330" s="28" t="s">
        <v>1208</v>
      </c>
      <c r="EJ330" s="28" t="s">
        <v>38</v>
      </c>
      <c r="EK330" s="28" t="s">
        <v>13553</v>
      </c>
      <c r="EL330" s="28" t="s">
        <v>797</v>
      </c>
      <c r="EM330" s="28" t="s">
        <v>38</v>
      </c>
      <c r="EN330" s="28" t="s">
        <v>1103</v>
      </c>
      <c r="EO330" s="28" t="s">
        <v>38</v>
      </c>
      <c r="EP330" s="28" t="s">
        <v>43</v>
      </c>
      <c r="EQ330" s="28" t="s">
        <v>1203</v>
      </c>
      <c r="ER330" s="28" t="s">
        <v>38</v>
      </c>
      <c r="ES330" s="28" t="s">
        <v>1219</v>
      </c>
      <c r="ET330" s="28" t="s">
        <v>38</v>
      </c>
      <c r="EU330" s="28" t="s">
        <v>12943</v>
      </c>
      <c r="EV330" s="28" t="s">
        <v>797</v>
      </c>
      <c r="EW330" s="28" t="s">
        <v>38</v>
      </c>
      <c r="EX330" s="28" t="s">
        <v>1103</v>
      </c>
      <c r="EY330" s="28" t="s">
        <v>18882</v>
      </c>
      <c r="EZ330" s="28" t="s">
        <v>1093</v>
      </c>
      <c r="FA330" s="28" t="s">
        <v>1103</v>
      </c>
      <c r="FB330" s="28" t="s">
        <v>1093</v>
      </c>
      <c r="FC330" s="28" t="s">
        <v>1093</v>
      </c>
      <c r="FD330" s="28" t="s">
        <v>1103</v>
      </c>
      <c r="FE330" s="28" t="s">
        <v>1103</v>
      </c>
      <c r="FF330" s="28" t="s">
        <v>1093</v>
      </c>
      <c r="FG330" s="28" t="s">
        <v>1103</v>
      </c>
      <c r="FH330" s="28" t="s">
        <v>1093</v>
      </c>
      <c r="FI330" s="28" t="s">
        <v>1093</v>
      </c>
      <c r="FJ330" s="28" t="s">
        <v>1093</v>
      </c>
      <c r="FK330" s="28" t="s">
        <v>1093</v>
      </c>
      <c r="FL330" s="28" t="s">
        <v>1093</v>
      </c>
      <c r="FM330" s="28" t="s">
        <v>1093</v>
      </c>
      <c r="FN330" s="28" t="s">
        <v>1093</v>
      </c>
      <c r="FO330" s="28" t="s">
        <v>1093</v>
      </c>
      <c r="FP330" s="28" t="s">
        <v>1093</v>
      </c>
      <c r="FQ330" s="28" t="s">
        <v>1103</v>
      </c>
      <c r="FR330" s="28" t="s">
        <v>38</v>
      </c>
      <c r="FS330" s="28" t="s">
        <v>43</v>
      </c>
      <c r="FT330" s="28" t="s">
        <v>1203</v>
      </c>
      <c r="FU330" s="28" t="s">
        <v>38</v>
      </c>
      <c r="FV330" s="28" t="s">
        <v>1248</v>
      </c>
      <c r="FW330" s="28" t="s">
        <v>38</v>
      </c>
      <c r="FX330" s="28" t="s">
        <v>13501</v>
      </c>
      <c r="FY330" s="28" t="s">
        <v>797</v>
      </c>
      <c r="FZ330" s="28" t="s">
        <v>38</v>
      </c>
      <c r="GA330" s="28" t="s">
        <v>1103</v>
      </c>
      <c r="GB330" s="28" t="s">
        <v>38</v>
      </c>
      <c r="GC330" s="28" t="s">
        <v>43</v>
      </c>
      <c r="GD330" s="28" t="s">
        <v>1203</v>
      </c>
      <c r="GE330" s="28" t="s">
        <v>38</v>
      </c>
      <c r="GF330" s="28" t="s">
        <v>1167</v>
      </c>
      <c r="GG330" s="28" t="s">
        <v>38</v>
      </c>
      <c r="GH330" s="28" t="s">
        <v>12812</v>
      </c>
      <c r="GI330" s="28" t="s">
        <v>797</v>
      </c>
      <c r="GJ330" s="28" t="s">
        <v>38</v>
      </c>
      <c r="GK330" s="28" t="s">
        <v>1103</v>
      </c>
      <c r="GL330" s="28" t="s">
        <v>38</v>
      </c>
      <c r="GM330" s="28" t="s">
        <v>43</v>
      </c>
      <c r="GN330" s="28" t="s">
        <v>1203</v>
      </c>
      <c r="GO330" s="28" t="s">
        <v>38</v>
      </c>
      <c r="GP330" s="28" t="s">
        <v>1211</v>
      </c>
      <c r="GQ330" s="28" t="s">
        <v>38</v>
      </c>
      <c r="GR330" s="28" t="s">
        <v>12772</v>
      </c>
      <c r="GS330" s="28" t="s">
        <v>797</v>
      </c>
      <c r="GT330" s="28" t="s">
        <v>38</v>
      </c>
      <c r="GU330" s="28" t="s">
        <v>1103</v>
      </c>
      <c r="GV330" s="28" t="s">
        <v>38</v>
      </c>
      <c r="GW330" s="28" t="s">
        <v>43</v>
      </c>
      <c r="GX330" s="28" t="s">
        <v>38</v>
      </c>
      <c r="GY330" s="28" t="s">
        <v>38</v>
      </c>
      <c r="GZ330" s="28" t="s">
        <v>1213</v>
      </c>
      <c r="HA330" s="28" t="s">
        <v>38</v>
      </c>
      <c r="HB330" s="28" t="s">
        <v>12652</v>
      </c>
      <c r="HC330" s="28" t="s">
        <v>797</v>
      </c>
      <c r="HD330" s="28" t="s">
        <v>38</v>
      </c>
      <c r="HE330" s="28" t="s">
        <v>1103</v>
      </c>
      <c r="HF330" s="28" t="s">
        <v>38</v>
      </c>
      <c r="HG330" s="28" t="s">
        <v>43</v>
      </c>
      <c r="HH330" s="28" t="s">
        <v>38</v>
      </c>
      <c r="HI330" s="28" t="s">
        <v>38</v>
      </c>
      <c r="HJ330" s="28" t="s">
        <v>1232</v>
      </c>
      <c r="HK330" s="28" t="s">
        <v>38</v>
      </c>
      <c r="HL330" s="28" t="s">
        <v>12604</v>
      </c>
      <c r="HM330" s="28" t="s">
        <v>797</v>
      </c>
      <c r="HN330" s="28" t="s">
        <v>38</v>
      </c>
      <c r="HO330" s="28" t="s">
        <v>1103</v>
      </c>
      <c r="HP330" s="28" t="s">
        <v>38</v>
      </c>
      <c r="HQ330" s="28" t="s">
        <v>43</v>
      </c>
      <c r="HR330" s="28" t="s">
        <v>38</v>
      </c>
      <c r="HS330" s="28" t="s">
        <v>38</v>
      </c>
      <c r="HT330" s="28" t="s">
        <v>1227</v>
      </c>
      <c r="HU330" s="28" t="s">
        <v>38</v>
      </c>
      <c r="HV330" s="28" t="s">
        <v>12652</v>
      </c>
      <c r="HW330" s="28" t="s">
        <v>797</v>
      </c>
      <c r="HX330" s="28" t="s">
        <v>38</v>
      </c>
      <c r="HY330" s="28" t="s">
        <v>1103</v>
      </c>
      <c r="HZ330" s="28" t="s">
        <v>807</v>
      </c>
      <c r="IA330" s="28" t="s">
        <v>1093</v>
      </c>
      <c r="IB330" s="28" t="s">
        <v>1093</v>
      </c>
      <c r="IC330" s="28" t="s">
        <v>1093</v>
      </c>
      <c r="ID330" s="28" t="s">
        <v>1093</v>
      </c>
      <c r="IE330" s="28" t="s">
        <v>1093</v>
      </c>
      <c r="IF330" s="28" t="s">
        <v>1093</v>
      </c>
      <c r="IG330" s="28" t="s">
        <v>1103</v>
      </c>
      <c r="IH330" s="28" t="s">
        <v>1093</v>
      </c>
      <c r="II330" s="28" t="s">
        <v>1093</v>
      </c>
      <c r="IJ330" s="28" t="s">
        <v>1093</v>
      </c>
      <c r="IK330" s="28" t="s">
        <v>1203</v>
      </c>
      <c r="IL330" s="28" t="s">
        <v>1203</v>
      </c>
      <c r="IM330" s="28" t="s">
        <v>825</v>
      </c>
      <c r="IN330" s="28" t="s">
        <v>1103</v>
      </c>
      <c r="IO330" s="28" t="s">
        <v>1093</v>
      </c>
      <c r="IP330" s="28" t="s">
        <v>1093</v>
      </c>
      <c r="IQ330" s="28" t="s">
        <v>18883</v>
      </c>
      <c r="IR330" s="28" t="s">
        <v>1103</v>
      </c>
      <c r="IS330" s="28" t="s">
        <v>1093</v>
      </c>
      <c r="IT330" s="28" t="s">
        <v>1103</v>
      </c>
      <c r="IU330" s="28" t="s">
        <v>1093</v>
      </c>
      <c r="IV330" s="28" t="s">
        <v>1093</v>
      </c>
      <c r="IW330" s="28" t="s">
        <v>1093</v>
      </c>
      <c r="IX330" s="28" t="s">
        <v>1093</v>
      </c>
      <c r="IY330" s="28" t="s">
        <v>1093</v>
      </c>
      <c r="IZ330" s="28" t="s">
        <v>1103</v>
      </c>
      <c r="JA330" s="28" t="s">
        <v>1093</v>
      </c>
      <c r="JB330" s="28" t="s">
        <v>1093</v>
      </c>
      <c r="JC330" s="28" t="s">
        <v>1093</v>
      </c>
      <c r="JD330" s="28" t="s">
        <v>1093</v>
      </c>
      <c r="JE330" s="28" t="s">
        <v>1093</v>
      </c>
      <c r="JF330" s="28" t="s">
        <v>1093</v>
      </c>
      <c r="JG330" s="28" t="s">
        <v>1103</v>
      </c>
      <c r="JH330" s="28" t="s">
        <v>1093</v>
      </c>
      <c r="JI330" s="28" t="s">
        <v>1093</v>
      </c>
      <c r="JJ330" s="28" t="s">
        <v>1093</v>
      </c>
      <c r="JK330" s="28" t="s">
        <v>1103</v>
      </c>
      <c r="JL330" s="28" t="s">
        <v>1093</v>
      </c>
      <c r="JM330" s="28" t="s">
        <v>1093</v>
      </c>
      <c r="JN330" s="28" t="s">
        <v>1093</v>
      </c>
      <c r="JO330" s="28" t="s">
        <v>1093</v>
      </c>
      <c r="JP330" s="28" t="s">
        <v>1093</v>
      </c>
      <c r="JQ330" s="28" t="s">
        <v>1093</v>
      </c>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t="s">
        <v>1203</v>
      </c>
      <c r="KZ330" s="28" t="s">
        <v>1203</v>
      </c>
      <c r="LA330" s="28" t="s">
        <v>825</v>
      </c>
      <c r="LB330" s="28" t="s">
        <v>1103</v>
      </c>
      <c r="LC330" s="28" t="s">
        <v>1093</v>
      </c>
      <c r="LD330" s="28" t="s">
        <v>1093</v>
      </c>
      <c r="LE330" s="28" t="s">
        <v>18884</v>
      </c>
      <c r="LF330" s="28" t="s">
        <v>1093</v>
      </c>
      <c r="LG330" s="28" t="s">
        <v>1093</v>
      </c>
      <c r="LH330" s="28" t="s">
        <v>1103</v>
      </c>
      <c r="LI330" s="28" t="s">
        <v>1093</v>
      </c>
      <c r="LJ330" s="28" t="s">
        <v>1093</v>
      </c>
      <c r="LK330" s="28" t="s">
        <v>1093</v>
      </c>
      <c r="LL330" s="28" t="s">
        <v>1093</v>
      </c>
      <c r="LM330" s="28" t="s">
        <v>1093</v>
      </c>
      <c r="LN330" s="28" t="s">
        <v>1103</v>
      </c>
      <c r="LO330" s="28" t="s">
        <v>1093</v>
      </c>
      <c r="LP330" s="28" t="s">
        <v>1093</v>
      </c>
      <c r="LQ330" s="28" t="s">
        <v>1093</v>
      </c>
      <c r="LR330" s="28" t="s">
        <v>1093</v>
      </c>
      <c r="LS330" s="28" t="s">
        <v>1093</v>
      </c>
      <c r="LT330" s="28" t="s">
        <v>1093</v>
      </c>
      <c r="LU330" s="28" t="s">
        <v>1103</v>
      </c>
      <c r="LV330" s="28" t="s">
        <v>1093</v>
      </c>
      <c r="LW330" s="28" t="s">
        <v>1093</v>
      </c>
      <c r="LX330" s="28" t="s">
        <v>1093</v>
      </c>
      <c r="LY330" s="28" t="s">
        <v>1093</v>
      </c>
      <c r="LZ330" s="28" t="s">
        <v>1093</v>
      </c>
      <c r="MA330" s="28" t="s">
        <v>1093</v>
      </c>
      <c r="MB330" s="28" t="s">
        <v>1093</v>
      </c>
      <c r="MC330" s="28" t="s">
        <v>1093</v>
      </c>
      <c r="MD330" s="28" t="s">
        <v>1093</v>
      </c>
      <c r="ME330" s="28" t="s">
        <v>1093</v>
      </c>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t="s">
        <v>801</v>
      </c>
      <c r="NN330" s="28" t="s">
        <v>1103</v>
      </c>
      <c r="NO330" s="28" t="s">
        <v>1093</v>
      </c>
      <c r="NP330" s="28" t="s">
        <v>1093</v>
      </c>
      <c r="NQ330" s="28" t="s">
        <v>1093</v>
      </c>
      <c r="NR330" s="28" t="s">
        <v>1093</v>
      </c>
      <c r="NS330" s="28" t="s">
        <v>1093</v>
      </c>
      <c r="NT330" s="28" t="s">
        <v>1093</v>
      </c>
      <c r="NU330" s="28" t="s">
        <v>1093</v>
      </c>
      <c r="NV330" s="28" t="s">
        <v>1093</v>
      </c>
      <c r="NW330" s="28"/>
      <c r="NX330" s="28" t="s">
        <v>802</v>
      </c>
      <c r="NY330" s="28" t="s">
        <v>1103</v>
      </c>
      <c r="NZ330" s="28" t="s">
        <v>1093</v>
      </c>
      <c r="OA330" s="28" t="s">
        <v>1093</v>
      </c>
      <c r="OB330" s="28" t="s">
        <v>1093</v>
      </c>
      <c r="OC330" s="28" t="s">
        <v>1093</v>
      </c>
      <c r="OD330" s="28" t="s">
        <v>1093</v>
      </c>
      <c r="OE330" s="28" t="s">
        <v>1093</v>
      </c>
      <c r="OF330" s="28"/>
      <c r="OG330" s="28"/>
      <c r="OH330" s="28"/>
      <c r="OI330" s="28"/>
      <c r="OJ330" s="28" t="s">
        <v>54</v>
      </c>
      <c r="OK330" s="28" t="s">
        <v>1103</v>
      </c>
      <c r="OL330" s="28" t="s">
        <v>1093</v>
      </c>
      <c r="OM330" s="28" t="s">
        <v>1093</v>
      </c>
      <c r="ON330" s="28" t="s">
        <v>1093</v>
      </c>
      <c r="OO330" s="28" t="s">
        <v>1093</v>
      </c>
      <c r="OP330" s="28" t="s">
        <v>1093</v>
      </c>
      <c r="OQ330" s="28" t="s">
        <v>1093</v>
      </c>
      <c r="OR330" s="28" t="s">
        <v>1093</v>
      </c>
      <c r="OS330" s="28" t="s">
        <v>1093</v>
      </c>
      <c r="OT330" s="28" t="s">
        <v>1093</v>
      </c>
      <c r="OU330" s="28" t="s">
        <v>1093</v>
      </c>
      <c r="OV330" s="28"/>
      <c r="OW330" s="28" t="s">
        <v>49</v>
      </c>
      <c r="OX330" s="28"/>
      <c r="OY330" s="28" t="s">
        <v>50</v>
      </c>
      <c r="OZ330" s="28"/>
      <c r="PA330" s="28" t="s">
        <v>51</v>
      </c>
      <c r="PB330" s="28"/>
      <c r="PC330" s="28" t="s">
        <v>876</v>
      </c>
      <c r="PD330" s="28" t="s">
        <v>1103</v>
      </c>
      <c r="PE330" s="28" t="s">
        <v>1103</v>
      </c>
      <c r="PF330" s="28" t="s">
        <v>1103</v>
      </c>
      <c r="PG330" s="28" t="s">
        <v>1103</v>
      </c>
      <c r="PH330" s="28" t="s">
        <v>1103</v>
      </c>
      <c r="PI330" s="28" t="s">
        <v>1093</v>
      </c>
      <c r="PJ330" s="28"/>
      <c r="PK330" s="28"/>
      <c r="PL330" s="28"/>
      <c r="PM330" s="28"/>
      <c r="PN330" s="28"/>
      <c r="PO330" s="28"/>
      <c r="PP330" s="28"/>
      <c r="PQ330" s="28"/>
      <c r="PR330" s="28"/>
      <c r="PS330" s="28"/>
      <c r="PT330" s="28"/>
      <c r="PU330" s="28"/>
      <c r="PV330" s="28"/>
      <c r="PW330" s="28" t="s">
        <v>38</v>
      </c>
      <c r="PX330" s="28" t="s">
        <v>1203</v>
      </c>
      <c r="PY330" s="28" t="s">
        <v>18885</v>
      </c>
    </row>
    <row r="331" spans="1:441">
      <c r="A331" s="28" t="s">
        <v>18886</v>
      </c>
      <c r="B331" s="28" t="s">
        <v>18887</v>
      </c>
      <c r="C331" s="28" t="s">
        <v>18888</v>
      </c>
      <c r="D331" s="28" t="s">
        <v>15439</v>
      </c>
      <c r="E331" s="28" t="s">
        <v>15439</v>
      </c>
      <c r="F331" s="28" t="s">
        <v>37</v>
      </c>
      <c r="G331" s="28" t="s">
        <v>38</v>
      </c>
      <c r="H331" s="28" t="s">
        <v>301</v>
      </c>
      <c r="I331" s="28" t="s">
        <v>368</v>
      </c>
      <c r="J331" s="28" t="s">
        <v>369</v>
      </c>
      <c r="K331" s="28" t="s">
        <v>370</v>
      </c>
      <c r="L331" s="28"/>
      <c r="M331" s="28" t="s">
        <v>781</v>
      </c>
      <c r="N331" s="28" t="s">
        <v>782</v>
      </c>
      <c r="O331" s="28" t="s">
        <v>38</v>
      </c>
      <c r="P331" s="28" t="s">
        <v>43</v>
      </c>
      <c r="Q331" s="28" t="s">
        <v>1203</v>
      </c>
      <c r="R331" s="28" t="s">
        <v>38</v>
      </c>
      <c r="S331" s="28" t="s">
        <v>12527</v>
      </c>
      <c r="T331" s="28" t="s">
        <v>38</v>
      </c>
      <c r="U331" s="28" t="s">
        <v>12980</v>
      </c>
      <c r="V331" s="28" t="s">
        <v>797</v>
      </c>
      <c r="W331" s="28" t="s">
        <v>38</v>
      </c>
      <c r="X331" s="28" t="s">
        <v>1103</v>
      </c>
      <c r="Y331" s="28" t="s">
        <v>38</v>
      </c>
      <c r="Z331" s="28" t="s">
        <v>43</v>
      </c>
      <c r="AA331" s="28" t="s">
        <v>38</v>
      </c>
      <c r="AB331" s="28" t="s">
        <v>38</v>
      </c>
      <c r="AC331" s="28" t="s">
        <v>1227</v>
      </c>
      <c r="AD331" s="28" t="s">
        <v>38</v>
      </c>
      <c r="AE331" s="28" t="s">
        <v>18889</v>
      </c>
      <c r="AF331" s="28" t="s">
        <v>797</v>
      </c>
      <c r="AG331" s="28" t="s">
        <v>38</v>
      </c>
      <c r="AH331" s="28" t="s">
        <v>1103</v>
      </c>
      <c r="AI331" s="28" t="s">
        <v>38</v>
      </c>
      <c r="AJ331" s="28" t="s">
        <v>43</v>
      </c>
      <c r="AK331" s="28" t="s">
        <v>1203</v>
      </c>
      <c r="AL331" s="28" t="s">
        <v>38</v>
      </c>
      <c r="AM331" s="28" t="s">
        <v>1216</v>
      </c>
      <c r="AN331" s="28" t="s">
        <v>38</v>
      </c>
      <c r="AO331" s="28" t="s">
        <v>13440</v>
      </c>
      <c r="AP331" s="28" t="s">
        <v>797</v>
      </c>
      <c r="AQ331" s="28" t="s">
        <v>38</v>
      </c>
      <c r="AR331" s="28" t="s">
        <v>1103</v>
      </c>
      <c r="AS331" s="28" t="s">
        <v>38</v>
      </c>
      <c r="AT331" s="28" t="s">
        <v>43</v>
      </c>
      <c r="AU331" s="28" t="s">
        <v>1203</v>
      </c>
      <c r="AV331" s="28" t="s">
        <v>38</v>
      </c>
      <c r="AW331" s="28" t="s">
        <v>1103</v>
      </c>
      <c r="AX331" s="28" t="s">
        <v>38</v>
      </c>
      <c r="AY331" s="28" t="s">
        <v>18890</v>
      </c>
      <c r="AZ331" s="28" t="s">
        <v>797</v>
      </c>
      <c r="BA331" s="28" t="s">
        <v>38</v>
      </c>
      <c r="BB331" s="28" t="s">
        <v>1103</v>
      </c>
      <c r="BC331" s="28" t="s">
        <v>38</v>
      </c>
      <c r="BD331" s="28" t="s">
        <v>43</v>
      </c>
      <c r="BE331" s="28" t="s">
        <v>1203</v>
      </c>
      <c r="BF331" s="28" t="s">
        <v>38</v>
      </c>
      <c r="BG331" s="28" t="s">
        <v>1103</v>
      </c>
      <c r="BH331" s="28" t="s">
        <v>38</v>
      </c>
      <c r="BI331" s="28" t="s">
        <v>17319</v>
      </c>
      <c r="BJ331" s="28" t="s">
        <v>797</v>
      </c>
      <c r="BK331" s="28" t="s">
        <v>38</v>
      </c>
      <c r="BL331" s="28" t="s">
        <v>1103</v>
      </c>
      <c r="BM331" s="28" t="s">
        <v>38</v>
      </c>
      <c r="BN331" s="28" t="s">
        <v>43</v>
      </c>
      <c r="BO331" s="28" t="s">
        <v>1203</v>
      </c>
      <c r="BP331" s="28" t="s">
        <v>38</v>
      </c>
      <c r="BQ331" s="28" t="s">
        <v>1103</v>
      </c>
      <c r="BR331" s="28" t="s">
        <v>38</v>
      </c>
      <c r="BS331" s="28" t="s">
        <v>12630</v>
      </c>
      <c r="BT331" s="28" t="s">
        <v>797</v>
      </c>
      <c r="BU331" s="28" t="s">
        <v>38</v>
      </c>
      <c r="BV331" s="28" t="s">
        <v>1103</v>
      </c>
      <c r="BW331" s="28" t="s">
        <v>38</v>
      </c>
      <c r="BX331" s="28" t="s">
        <v>43</v>
      </c>
      <c r="BY331" s="28" t="s">
        <v>1203</v>
      </c>
      <c r="BZ331" s="28" t="s">
        <v>38</v>
      </c>
      <c r="CA331" s="28" t="s">
        <v>1103</v>
      </c>
      <c r="CB331" s="28" t="s">
        <v>38</v>
      </c>
      <c r="CC331" s="28" t="s">
        <v>12531</v>
      </c>
      <c r="CD331" s="28" t="s">
        <v>797</v>
      </c>
      <c r="CE331" s="28" t="s">
        <v>38</v>
      </c>
      <c r="CF331" s="28" t="s">
        <v>1103</v>
      </c>
      <c r="CG331" s="28" t="s">
        <v>38</v>
      </c>
      <c r="CH331" s="28" t="s">
        <v>43</v>
      </c>
      <c r="CI331" s="28" t="s">
        <v>38</v>
      </c>
      <c r="CJ331" s="28" t="s">
        <v>38</v>
      </c>
      <c r="CK331" s="28" t="s">
        <v>1103</v>
      </c>
      <c r="CL331" s="28" t="s">
        <v>38</v>
      </c>
      <c r="CM331" s="28" t="s">
        <v>12923</v>
      </c>
      <c r="CN331" s="28" t="s">
        <v>797</v>
      </c>
      <c r="CO331" s="28" t="s">
        <v>38</v>
      </c>
      <c r="CP331" s="28" t="s">
        <v>1103</v>
      </c>
      <c r="CQ331" s="28" t="s">
        <v>38</v>
      </c>
      <c r="CR331" s="28" t="s">
        <v>43</v>
      </c>
      <c r="CS331" s="28" t="s">
        <v>1203</v>
      </c>
      <c r="CT331" s="28" t="s">
        <v>38</v>
      </c>
      <c r="CU331" s="28" t="s">
        <v>12662</v>
      </c>
      <c r="CV331" s="28" t="s">
        <v>38</v>
      </c>
      <c r="CW331" s="28" t="s">
        <v>12741</v>
      </c>
      <c r="CX331" s="28" t="s">
        <v>797</v>
      </c>
      <c r="CY331" s="28" t="s">
        <v>38</v>
      </c>
      <c r="CZ331" s="28" t="s">
        <v>1103</v>
      </c>
      <c r="DA331" s="28" t="s">
        <v>38</v>
      </c>
      <c r="DB331" s="28" t="s">
        <v>43</v>
      </c>
      <c r="DC331" s="28" t="s">
        <v>1203</v>
      </c>
      <c r="DD331" s="28" t="s">
        <v>38</v>
      </c>
      <c r="DE331" s="28" t="s">
        <v>1103</v>
      </c>
      <c r="DF331" s="28" t="s">
        <v>38</v>
      </c>
      <c r="DG331" s="28" t="s">
        <v>18891</v>
      </c>
      <c r="DH331" s="28" t="s">
        <v>797</v>
      </c>
      <c r="DI331" s="28" t="s">
        <v>38</v>
      </c>
      <c r="DJ331" s="28" t="s">
        <v>1103</v>
      </c>
      <c r="DK331" s="28" t="s">
        <v>38</v>
      </c>
      <c r="DL331" s="28" t="s">
        <v>43</v>
      </c>
      <c r="DM331" s="28" t="s">
        <v>1203</v>
      </c>
      <c r="DN331" s="28" t="s">
        <v>38</v>
      </c>
      <c r="DO331" s="28" t="s">
        <v>1103</v>
      </c>
      <c r="DP331" s="28" t="s">
        <v>38</v>
      </c>
      <c r="DQ331" s="28" t="s">
        <v>13099</v>
      </c>
      <c r="DR331" s="28" t="s">
        <v>797</v>
      </c>
      <c r="DS331" s="28" t="s">
        <v>38</v>
      </c>
      <c r="DT331" s="28" t="s">
        <v>1103</v>
      </c>
      <c r="DU331" s="28" t="s">
        <v>38</v>
      </c>
      <c r="DV331" s="28" t="s">
        <v>43</v>
      </c>
      <c r="DW331" s="28" t="s">
        <v>1203</v>
      </c>
      <c r="DX331" s="28" t="s">
        <v>38</v>
      </c>
      <c r="DY331" s="28" t="s">
        <v>1262</v>
      </c>
      <c r="DZ331" s="28" t="s">
        <v>38</v>
      </c>
      <c r="EA331" s="28" t="s">
        <v>17499</v>
      </c>
      <c r="EB331" s="28" t="s">
        <v>797</v>
      </c>
      <c r="EC331" s="28" t="s">
        <v>38</v>
      </c>
      <c r="ED331" s="28" t="s">
        <v>1103</v>
      </c>
      <c r="EE331" s="28" t="s">
        <v>38</v>
      </c>
      <c r="EF331" s="28" t="s">
        <v>43</v>
      </c>
      <c r="EG331" s="28" t="s">
        <v>38</v>
      </c>
      <c r="EH331" s="28" t="s">
        <v>38</v>
      </c>
      <c r="EI331" s="28" t="s">
        <v>1245</v>
      </c>
      <c r="EJ331" s="28" t="s">
        <v>38</v>
      </c>
      <c r="EK331" s="28" t="s">
        <v>12871</v>
      </c>
      <c r="EL331" s="28" t="s">
        <v>797</v>
      </c>
      <c r="EM331" s="28" t="s">
        <v>38</v>
      </c>
      <c r="EN331" s="28" t="s">
        <v>1103</v>
      </c>
      <c r="EO331" s="28" t="s">
        <v>38</v>
      </c>
      <c r="EP331" s="28" t="s">
        <v>43</v>
      </c>
      <c r="EQ331" s="28" t="s">
        <v>1203</v>
      </c>
      <c r="ER331" s="28" t="s">
        <v>38</v>
      </c>
      <c r="ES331" s="28" t="s">
        <v>1219</v>
      </c>
      <c r="ET331" s="28" t="s">
        <v>38</v>
      </c>
      <c r="EU331" s="28" t="s">
        <v>12799</v>
      </c>
      <c r="EV331" s="28" t="s">
        <v>797</v>
      </c>
      <c r="EW331" s="28" t="s">
        <v>38</v>
      </c>
      <c r="EX331" s="28" t="s">
        <v>1103</v>
      </c>
      <c r="EY331" s="28" t="s">
        <v>807</v>
      </c>
      <c r="EZ331" s="28" t="s">
        <v>1093</v>
      </c>
      <c r="FA331" s="28" t="s">
        <v>1093</v>
      </c>
      <c r="FB331" s="28" t="s">
        <v>1093</v>
      </c>
      <c r="FC331" s="28" t="s">
        <v>1093</v>
      </c>
      <c r="FD331" s="28" t="s">
        <v>1093</v>
      </c>
      <c r="FE331" s="28" t="s">
        <v>1093</v>
      </c>
      <c r="FF331" s="28" t="s">
        <v>1093</v>
      </c>
      <c r="FG331" s="28" t="s">
        <v>1093</v>
      </c>
      <c r="FH331" s="28" t="s">
        <v>1093</v>
      </c>
      <c r="FI331" s="28" t="s">
        <v>1093</v>
      </c>
      <c r="FJ331" s="28" t="s">
        <v>1093</v>
      </c>
      <c r="FK331" s="28" t="s">
        <v>1093</v>
      </c>
      <c r="FL331" s="28" t="s">
        <v>1093</v>
      </c>
      <c r="FM331" s="28" t="s">
        <v>1103</v>
      </c>
      <c r="FN331" s="28" t="s">
        <v>1093</v>
      </c>
      <c r="FO331" s="28" t="s">
        <v>1093</v>
      </c>
      <c r="FP331" s="28" t="s">
        <v>1093</v>
      </c>
      <c r="FQ331" s="28" t="s">
        <v>1093</v>
      </c>
      <c r="FR331" s="28" t="s">
        <v>38</v>
      </c>
      <c r="FS331" s="28" t="s">
        <v>43</v>
      </c>
      <c r="FT331" s="28" t="s">
        <v>38</v>
      </c>
      <c r="FU331" s="28" t="s">
        <v>38</v>
      </c>
      <c r="FV331" s="28" t="s">
        <v>1128</v>
      </c>
      <c r="FW331" s="28" t="s">
        <v>38</v>
      </c>
      <c r="FX331" s="28" t="s">
        <v>17500</v>
      </c>
      <c r="FY331" s="28" t="s">
        <v>797</v>
      </c>
      <c r="FZ331" s="28" t="s">
        <v>38</v>
      </c>
      <c r="GA331" s="28" t="s">
        <v>1103</v>
      </c>
      <c r="GB331" s="28" t="s">
        <v>38</v>
      </c>
      <c r="GC331" s="28" t="s">
        <v>43</v>
      </c>
      <c r="GD331" s="28" t="s">
        <v>1203</v>
      </c>
      <c r="GE331" s="28" t="s">
        <v>38</v>
      </c>
      <c r="GF331" s="28" t="s">
        <v>1252</v>
      </c>
      <c r="GG331" s="28" t="s">
        <v>38</v>
      </c>
      <c r="GH331" s="28" t="s">
        <v>12796</v>
      </c>
      <c r="GI331" s="28" t="s">
        <v>797</v>
      </c>
      <c r="GJ331" s="28" t="s">
        <v>38</v>
      </c>
      <c r="GK331" s="28" t="s">
        <v>1103</v>
      </c>
      <c r="GL331" s="28" t="s">
        <v>38</v>
      </c>
      <c r="GM331" s="28" t="s">
        <v>43</v>
      </c>
      <c r="GN331" s="28" t="s">
        <v>1203</v>
      </c>
      <c r="GO331" s="28" t="s">
        <v>38</v>
      </c>
      <c r="GP331" s="28" t="s">
        <v>1261</v>
      </c>
      <c r="GQ331" s="28" t="s">
        <v>38</v>
      </c>
      <c r="GR331" s="28" t="s">
        <v>12776</v>
      </c>
      <c r="GS331" s="28" t="s">
        <v>797</v>
      </c>
      <c r="GT331" s="28" t="s">
        <v>38</v>
      </c>
      <c r="GU331" s="28" t="s">
        <v>1103</v>
      </c>
      <c r="GV331" s="28" t="s">
        <v>38</v>
      </c>
      <c r="GW331" s="28" t="s">
        <v>43</v>
      </c>
      <c r="GX331" s="28" t="s">
        <v>38</v>
      </c>
      <c r="GY331" s="28" t="s">
        <v>38</v>
      </c>
      <c r="GZ331" s="28" t="s">
        <v>1213</v>
      </c>
      <c r="HA331" s="28" t="s">
        <v>38</v>
      </c>
      <c r="HB331" s="28" t="s">
        <v>12779</v>
      </c>
      <c r="HC331" s="28" t="s">
        <v>797</v>
      </c>
      <c r="HD331" s="28" t="s">
        <v>38</v>
      </c>
      <c r="HE331" s="28" t="s">
        <v>1103</v>
      </c>
      <c r="HF331" s="28" t="s">
        <v>38</v>
      </c>
      <c r="HG331" s="28" t="s">
        <v>43</v>
      </c>
      <c r="HH331" s="28" t="s">
        <v>38</v>
      </c>
      <c r="HI331" s="28" t="s">
        <v>38</v>
      </c>
      <c r="HJ331" s="28" t="s">
        <v>1232</v>
      </c>
      <c r="HK331" s="28" t="s">
        <v>38</v>
      </c>
      <c r="HL331" s="28" t="s">
        <v>13225</v>
      </c>
      <c r="HM331" s="28" t="s">
        <v>797</v>
      </c>
      <c r="HN331" s="28" t="s">
        <v>38</v>
      </c>
      <c r="HO331" s="28" t="s">
        <v>1103</v>
      </c>
      <c r="HP331" s="28" t="s">
        <v>38</v>
      </c>
      <c r="HQ331" s="28" t="s">
        <v>43</v>
      </c>
      <c r="HR331" s="28" t="s">
        <v>38</v>
      </c>
      <c r="HS331" s="28" t="s">
        <v>38</v>
      </c>
      <c r="HT331" s="28" t="s">
        <v>1227</v>
      </c>
      <c r="HU331" s="28" t="s">
        <v>38</v>
      </c>
      <c r="HV331" s="28" t="s">
        <v>12607</v>
      </c>
      <c r="HW331" s="28" t="s">
        <v>797</v>
      </c>
      <c r="HX331" s="28" t="s">
        <v>38</v>
      </c>
      <c r="HY331" s="28" t="s">
        <v>1103</v>
      </c>
      <c r="HZ331" s="28" t="s">
        <v>807</v>
      </c>
      <c r="IA331" s="28" t="s">
        <v>1093</v>
      </c>
      <c r="IB331" s="28" t="s">
        <v>1093</v>
      </c>
      <c r="IC331" s="28" t="s">
        <v>1093</v>
      </c>
      <c r="ID331" s="28" t="s">
        <v>1093</v>
      </c>
      <c r="IE331" s="28" t="s">
        <v>1093</v>
      </c>
      <c r="IF331" s="28" t="s">
        <v>1093</v>
      </c>
      <c r="IG331" s="28" t="s">
        <v>1103</v>
      </c>
      <c r="IH331" s="28" t="s">
        <v>1093</v>
      </c>
      <c r="II331" s="28" t="s">
        <v>1093</v>
      </c>
      <c r="IJ331" s="28" t="s">
        <v>1093</v>
      </c>
      <c r="IK331" s="28" t="s">
        <v>1203</v>
      </c>
      <c r="IL331" s="28" t="s">
        <v>38</v>
      </c>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t="s">
        <v>816</v>
      </c>
      <c r="JT331" s="28" t="s">
        <v>1103</v>
      </c>
      <c r="JU331" s="28" t="s">
        <v>1093</v>
      </c>
      <c r="JV331" s="28" t="s">
        <v>1093</v>
      </c>
      <c r="JW331" s="28" t="s">
        <v>18892</v>
      </c>
      <c r="JX331" s="28" t="s">
        <v>1093</v>
      </c>
      <c r="JY331" s="28" t="s">
        <v>1093</v>
      </c>
      <c r="JZ331" s="28" t="s">
        <v>1093</v>
      </c>
      <c r="KA331" s="28" t="s">
        <v>1093</v>
      </c>
      <c r="KB331" s="28" t="s">
        <v>1093</v>
      </c>
      <c r="KC331" s="28" t="s">
        <v>1093</v>
      </c>
      <c r="KD331" s="28" t="s">
        <v>1093</v>
      </c>
      <c r="KE331" s="28" t="s">
        <v>1093</v>
      </c>
      <c r="KF331" s="28" t="s">
        <v>1103</v>
      </c>
      <c r="KG331" s="28" t="s">
        <v>1093</v>
      </c>
      <c r="KH331" s="28" t="s">
        <v>1093</v>
      </c>
      <c r="KI331" s="28" t="s">
        <v>1093</v>
      </c>
      <c r="KJ331" s="28" t="s">
        <v>1093</v>
      </c>
      <c r="KK331" s="28" t="s">
        <v>1093</v>
      </c>
      <c r="KL331" s="28" t="s">
        <v>1093</v>
      </c>
      <c r="KM331" s="28" t="s">
        <v>1103</v>
      </c>
      <c r="KN331" s="28" t="s">
        <v>1093</v>
      </c>
      <c r="KO331" s="28" t="s">
        <v>1093</v>
      </c>
      <c r="KP331" s="28" t="s">
        <v>1093</v>
      </c>
      <c r="KQ331" s="28" t="s">
        <v>1103</v>
      </c>
      <c r="KR331" s="28" t="s">
        <v>1093</v>
      </c>
      <c r="KS331" s="28" t="s">
        <v>1093</v>
      </c>
      <c r="KT331" s="28" t="s">
        <v>1103</v>
      </c>
      <c r="KU331" s="28" t="s">
        <v>1093</v>
      </c>
      <c r="KV331" s="28" t="s">
        <v>1093</v>
      </c>
      <c r="KW331" s="28" t="s">
        <v>1093</v>
      </c>
      <c r="KX331" s="28"/>
      <c r="KY331" s="28" t="s">
        <v>1203</v>
      </c>
      <c r="KZ331" s="28" t="s">
        <v>38</v>
      </c>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t="s">
        <v>816</v>
      </c>
      <c r="MH331" s="28" t="s">
        <v>1103</v>
      </c>
      <c r="MI331" s="28" t="s">
        <v>1093</v>
      </c>
      <c r="MJ331" s="28" t="s">
        <v>1093</v>
      </c>
      <c r="MK331" s="28" t="s">
        <v>18893</v>
      </c>
      <c r="ML331" s="28" t="s">
        <v>1093</v>
      </c>
      <c r="MM331" s="28" t="s">
        <v>1093</v>
      </c>
      <c r="MN331" s="28" t="s">
        <v>1093</v>
      </c>
      <c r="MO331" s="28" t="s">
        <v>1093</v>
      </c>
      <c r="MP331" s="28" t="s">
        <v>1093</v>
      </c>
      <c r="MQ331" s="28" t="s">
        <v>1093</v>
      </c>
      <c r="MR331" s="28" t="s">
        <v>1093</v>
      </c>
      <c r="MS331" s="28" t="s">
        <v>1093</v>
      </c>
      <c r="MT331" s="28" t="s">
        <v>1103</v>
      </c>
      <c r="MU331" s="28" t="s">
        <v>1093</v>
      </c>
      <c r="MV331" s="28" t="s">
        <v>1093</v>
      </c>
      <c r="MW331" s="28" t="s">
        <v>1093</v>
      </c>
      <c r="MX331" s="28" t="s">
        <v>1093</v>
      </c>
      <c r="MY331" s="28" t="s">
        <v>1093</v>
      </c>
      <c r="MZ331" s="28" t="s">
        <v>1093</v>
      </c>
      <c r="NA331" s="28" t="s">
        <v>1103</v>
      </c>
      <c r="NB331" s="28" t="s">
        <v>1093</v>
      </c>
      <c r="NC331" s="28" t="s">
        <v>1093</v>
      </c>
      <c r="ND331" s="28" t="s">
        <v>1093</v>
      </c>
      <c r="NE331" s="28" t="s">
        <v>1103</v>
      </c>
      <c r="NF331" s="28" t="s">
        <v>1093</v>
      </c>
      <c r="NG331" s="28" t="s">
        <v>1093</v>
      </c>
      <c r="NH331" s="28" t="s">
        <v>1103</v>
      </c>
      <c r="NI331" s="28" t="s">
        <v>1093</v>
      </c>
      <c r="NJ331" s="28" t="s">
        <v>1093</v>
      </c>
      <c r="NK331" s="28" t="s">
        <v>1093</v>
      </c>
      <c r="NL331" s="28"/>
      <c r="NM331" s="28" t="s">
        <v>801</v>
      </c>
      <c r="NN331" s="28" t="s">
        <v>1103</v>
      </c>
      <c r="NO331" s="28" t="s">
        <v>1093</v>
      </c>
      <c r="NP331" s="28" t="s">
        <v>1093</v>
      </c>
      <c r="NQ331" s="28" t="s">
        <v>1093</v>
      </c>
      <c r="NR331" s="28" t="s">
        <v>1093</v>
      </c>
      <c r="NS331" s="28" t="s">
        <v>1093</v>
      </c>
      <c r="NT331" s="28" t="s">
        <v>1093</v>
      </c>
      <c r="NU331" s="28" t="s">
        <v>1093</v>
      </c>
      <c r="NV331" s="28" t="s">
        <v>1093</v>
      </c>
      <c r="NW331" s="28"/>
      <c r="NX331" s="28" t="s">
        <v>802</v>
      </c>
      <c r="NY331" s="28" t="s">
        <v>1103</v>
      </c>
      <c r="NZ331" s="28" t="s">
        <v>1093</v>
      </c>
      <c r="OA331" s="28" t="s">
        <v>1093</v>
      </c>
      <c r="OB331" s="28" t="s">
        <v>1093</v>
      </c>
      <c r="OC331" s="28" t="s">
        <v>1093</v>
      </c>
      <c r="OD331" s="28" t="s">
        <v>1093</v>
      </c>
      <c r="OE331" s="28" t="s">
        <v>1093</v>
      </c>
      <c r="OF331" s="28"/>
      <c r="OG331" s="28"/>
      <c r="OH331" s="28"/>
      <c r="OI331" s="28"/>
      <c r="OJ331" s="28" t="s">
        <v>54</v>
      </c>
      <c r="OK331" s="28" t="s">
        <v>1103</v>
      </c>
      <c r="OL331" s="28" t="s">
        <v>1093</v>
      </c>
      <c r="OM331" s="28" t="s">
        <v>1093</v>
      </c>
      <c r="ON331" s="28" t="s">
        <v>1093</v>
      </c>
      <c r="OO331" s="28" t="s">
        <v>1093</v>
      </c>
      <c r="OP331" s="28" t="s">
        <v>1093</v>
      </c>
      <c r="OQ331" s="28" t="s">
        <v>1093</v>
      </c>
      <c r="OR331" s="28" t="s">
        <v>1093</v>
      </c>
      <c r="OS331" s="28" t="s">
        <v>1093</v>
      </c>
      <c r="OT331" s="28" t="s">
        <v>1093</v>
      </c>
      <c r="OU331" s="28" t="s">
        <v>1093</v>
      </c>
      <c r="OV331" s="28"/>
      <c r="OW331" s="28" t="s">
        <v>49</v>
      </c>
      <c r="OX331" s="28"/>
      <c r="OY331" s="28" t="s">
        <v>50</v>
      </c>
      <c r="OZ331" s="28"/>
      <c r="PA331" s="28" t="s">
        <v>51</v>
      </c>
      <c r="PB331" s="28"/>
      <c r="PC331" s="28" t="s">
        <v>876</v>
      </c>
      <c r="PD331" s="28" t="s">
        <v>1103</v>
      </c>
      <c r="PE331" s="28" t="s">
        <v>1103</v>
      </c>
      <c r="PF331" s="28" t="s">
        <v>1103</v>
      </c>
      <c r="PG331" s="28" t="s">
        <v>1103</v>
      </c>
      <c r="PH331" s="28" t="s">
        <v>1103</v>
      </c>
      <c r="PI331" s="28" t="s">
        <v>1093</v>
      </c>
      <c r="PJ331" s="28"/>
      <c r="PK331" s="28"/>
      <c r="PL331" s="28"/>
      <c r="PM331" s="28"/>
      <c r="PN331" s="28"/>
      <c r="PO331" s="28"/>
      <c r="PP331" s="28"/>
      <c r="PQ331" s="28"/>
      <c r="PR331" s="28"/>
      <c r="PS331" s="28"/>
      <c r="PT331" s="28"/>
      <c r="PU331" s="28"/>
      <c r="PV331" s="28"/>
      <c r="PW331" s="28" t="s">
        <v>38</v>
      </c>
      <c r="PX331" s="28" t="s">
        <v>1203</v>
      </c>
      <c r="PY331" s="28" t="s">
        <v>18894</v>
      </c>
    </row>
    <row r="332" spans="1:441">
      <c r="A332" s="28" t="s">
        <v>14375</v>
      </c>
      <c r="B332" s="28" t="s">
        <v>18895</v>
      </c>
      <c r="C332" s="28" t="s">
        <v>18896</v>
      </c>
      <c r="D332" s="28" t="s">
        <v>15055</v>
      </c>
      <c r="E332" s="28" t="s">
        <v>15055</v>
      </c>
      <c r="F332" s="28" t="s">
        <v>37</v>
      </c>
      <c r="G332" s="28" t="s">
        <v>38</v>
      </c>
      <c r="H332" s="28" t="s">
        <v>295</v>
      </c>
      <c r="I332" s="28" t="s">
        <v>296</v>
      </c>
      <c r="J332" s="28" t="s">
        <v>297</v>
      </c>
      <c r="K332" s="28" t="s">
        <v>298</v>
      </c>
      <c r="L332" s="28"/>
      <c r="M332" s="28" t="s">
        <v>781</v>
      </c>
      <c r="N332" s="28" t="s">
        <v>782</v>
      </c>
      <c r="O332" s="28" t="s">
        <v>38</v>
      </c>
      <c r="P332" s="28" t="s">
        <v>43</v>
      </c>
      <c r="Q332" s="28" t="s">
        <v>1203</v>
      </c>
      <c r="R332" s="28" t="s">
        <v>38</v>
      </c>
      <c r="S332" s="28" t="s">
        <v>1175</v>
      </c>
      <c r="T332" s="28" t="s">
        <v>38</v>
      </c>
      <c r="U332" s="28" t="s">
        <v>18732</v>
      </c>
      <c r="V332" s="28" t="s">
        <v>797</v>
      </c>
      <c r="W332" s="28" t="s">
        <v>38</v>
      </c>
      <c r="X332" s="28" t="s">
        <v>1103</v>
      </c>
      <c r="Y332" s="28" t="s">
        <v>38</v>
      </c>
      <c r="Z332" s="28" t="s">
        <v>43</v>
      </c>
      <c r="AA332" s="28" t="s">
        <v>38</v>
      </c>
      <c r="AB332" s="28" t="s">
        <v>38</v>
      </c>
      <c r="AC332" s="28" t="s">
        <v>1227</v>
      </c>
      <c r="AD332" s="28" t="s">
        <v>38</v>
      </c>
      <c r="AE332" s="28" t="s">
        <v>18897</v>
      </c>
      <c r="AF332" s="28" t="s">
        <v>799</v>
      </c>
      <c r="AG332" s="28" t="s">
        <v>38</v>
      </c>
      <c r="AH332" s="28" t="s">
        <v>1103</v>
      </c>
      <c r="AI332" s="28" t="s">
        <v>38</v>
      </c>
      <c r="AJ332" s="28" t="s">
        <v>43</v>
      </c>
      <c r="AK332" s="28" t="s">
        <v>1203</v>
      </c>
      <c r="AL332" s="28" t="s">
        <v>38</v>
      </c>
      <c r="AM332" s="28" t="s">
        <v>1216</v>
      </c>
      <c r="AN332" s="28" t="s">
        <v>38</v>
      </c>
      <c r="AO332" s="28" t="s">
        <v>13403</v>
      </c>
      <c r="AP332" s="28" t="s">
        <v>799</v>
      </c>
      <c r="AQ332" s="28" t="s">
        <v>38</v>
      </c>
      <c r="AR332" s="28" t="s">
        <v>1103</v>
      </c>
      <c r="AS332" s="28" t="s">
        <v>38</v>
      </c>
      <c r="AT332" s="28" t="s">
        <v>43</v>
      </c>
      <c r="AU332" s="28" t="s">
        <v>1203</v>
      </c>
      <c r="AV332" s="28" t="s">
        <v>38</v>
      </c>
      <c r="AW332" s="28" t="s">
        <v>1103</v>
      </c>
      <c r="AX332" s="28" t="s">
        <v>38</v>
      </c>
      <c r="AY332" s="28" t="s">
        <v>12598</v>
      </c>
      <c r="AZ332" s="28" t="s">
        <v>799</v>
      </c>
      <c r="BA332" s="28" t="s">
        <v>38</v>
      </c>
      <c r="BB332" s="28" t="s">
        <v>1103</v>
      </c>
      <c r="BC332" s="28" t="s">
        <v>38</v>
      </c>
      <c r="BD332" s="28" t="s">
        <v>43</v>
      </c>
      <c r="BE332" s="28" t="s">
        <v>1203</v>
      </c>
      <c r="BF332" s="28" t="s">
        <v>38</v>
      </c>
      <c r="BG332" s="28" t="s">
        <v>1103</v>
      </c>
      <c r="BH332" s="28" t="s">
        <v>38</v>
      </c>
      <c r="BI332" s="28" t="s">
        <v>12610</v>
      </c>
      <c r="BJ332" s="28" t="s">
        <v>799</v>
      </c>
      <c r="BK332" s="28" t="s">
        <v>38</v>
      </c>
      <c r="BL332" s="28" t="s">
        <v>1103</v>
      </c>
      <c r="BM332" s="28" t="s">
        <v>38</v>
      </c>
      <c r="BN332" s="28" t="s">
        <v>43</v>
      </c>
      <c r="BO332" s="28" t="s">
        <v>1203</v>
      </c>
      <c r="BP332" s="28" t="s">
        <v>38</v>
      </c>
      <c r="BQ332" s="28" t="s">
        <v>1103</v>
      </c>
      <c r="BR332" s="28" t="s">
        <v>38</v>
      </c>
      <c r="BS332" s="28" t="s">
        <v>13233</v>
      </c>
      <c r="BT332" s="28" t="s">
        <v>799</v>
      </c>
      <c r="BU332" s="28" t="s">
        <v>38</v>
      </c>
      <c r="BV332" s="28" t="s">
        <v>1103</v>
      </c>
      <c r="BW332" s="28" t="s">
        <v>38</v>
      </c>
      <c r="BX332" s="28" t="s">
        <v>43</v>
      </c>
      <c r="BY332" s="28" t="s">
        <v>1203</v>
      </c>
      <c r="BZ332" s="28" t="s">
        <v>38</v>
      </c>
      <c r="CA332" s="28" t="s">
        <v>1103</v>
      </c>
      <c r="CB332" s="28" t="s">
        <v>38</v>
      </c>
      <c r="CC332" s="28" t="s">
        <v>12614</v>
      </c>
      <c r="CD332" s="28" t="s">
        <v>799</v>
      </c>
      <c r="CE332" s="28" t="s">
        <v>38</v>
      </c>
      <c r="CF332" s="28" t="s">
        <v>1103</v>
      </c>
      <c r="CG332" s="28" t="s">
        <v>38</v>
      </c>
      <c r="CH332" s="28" t="s">
        <v>43</v>
      </c>
      <c r="CI332" s="28" t="s">
        <v>1203</v>
      </c>
      <c r="CJ332" s="28" t="s">
        <v>38</v>
      </c>
      <c r="CK332" s="28" t="s">
        <v>1103</v>
      </c>
      <c r="CL332" s="28" t="s">
        <v>38</v>
      </c>
      <c r="CM332" s="28" t="s">
        <v>13245</v>
      </c>
      <c r="CN332" s="28" t="s">
        <v>797</v>
      </c>
      <c r="CO332" s="28" t="s">
        <v>38</v>
      </c>
      <c r="CP332" s="28" t="s">
        <v>1103</v>
      </c>
      <c r="CQ332" s="28" t="s">
        <v>38</v>
      </c>
      <c r="CR332" s="28" t="s">
        <v>43</v>
      </c>
      <c r="CS332" s="28" t="s">
        <v>38</v>
      </c>
      <c r="CT332" s="28" t="s">
        <v>38</v>
      </c>
      <c r="CU332" s="28" t="s">
        <v>1216</v>
      </c>
      <c r="CV332" s="28" t="s">
        <v>38</v>
      </c>
      <c r="CW332" s="28" t="s">
        <v>12943</v>
      </c>
      <c r="CX332" s="28" t="s">
        <v>799</v>
      </c>
      <c r="CY332" s="28" t="s">
        <v>38</v>
      </c>
      <c r="CZ332" s="28" t="s">
        <v>1103</v>
      </c>
      <c r="DA332" s="28" t="s">
        <v>38</v>
      </c>
      <c r="DB332" s="28" t="s">
        <v>43</v>
      </c>
      <c r="DC332" s="28" t="s">
        <v>1203</v>
      </c>
      <c r="DD332" s="28" t="s">
        <v>38</v>
      </c>
      <c r="DE332" s="28" t="s">
        <v>1103</v>
      </c>
      <c r="DF332" s="28" t="s">
        <v>38</v>
      </c>
      <c r="DG332" s="28" t="s">
        <v>13282</v>
      </c>
      <c r="DH332" s="28" t="s">
        <v>799</v>
      </c>
      <c r="DI332" s="28" t="s">
        <v>38</v>
      </c>
      <c r="DJ332" s="28" t="s">
        <v>1103</v>
      </c>
      <c r="DK332" s="28" t="s">
        <v>38</v>
      </c>
      <c r="DL332" s="28" t="s">
        <v>43</v>
      </c>
      <c r="DM332" s="28" t="s">
        <v>38</v>
      </c>
      <c r="DN332" s="28" t="s">
        <v>38</v>
      </c>
      <c r="DO332" s="28" t="s">
        <v>1216</v>
      </c>
      <c r="DP332" s="28" t="s">
        <v>38</v>
      </c>
      <c r="DQ332" s="28" t="s">
        <v>18898</v>
      </c>
      <c r="DR332" s="28" t="s">
        <v>799</v>
      </c>
      <c r="DS332" s="28" t="s">
        <v>38</v>
      </c>
      <c r="DT332" s="28" t="s">
        <v>1103</v>
      </c>
      <c r="DU332" s="28" t="s">
        <v>38</v>
      </c>
      <c r="DV332" s="28" t="s">
        <v>43</v>
      </c>
      <c r="DW332" s="28" t="s">
        <v>38</v>
      </c>
      <c r="DX332" s="28" t="s">
        <v>38</v>
      </c>
      <c r="DY332" s="28" t="s">
        <v>1103</v>
      </c>
      <c r="DZ332" s="28" t="s">
        <v>38</v>
      </c>
      <c r="EA332" s="28" t="s">
        <v>12921</v>
      </c>
      <c r="EB332" s="28" t="s">
        <v>799</v>
      </c>
      <c r="EC332" s="28" t="s">
        <v>38</v>
      </c>
      <c r="ED332" s="28" t="s">
        <v>1103</v>
      </c>
      <c r="EE332" s="28" t="s">
        <v>38</v>
      </c>
      <c r="EF332" s="28" t="s">
        <v>43</v>
      </c>
      <c r="EG332" s="28" t="s">
        <v>38</v>
      </c>
      <c r="EH332" s="28" t="s">
        <v>38</v>
      </c>
      <c r="EI332" s="28" t="s">
        <v>1208</v>
      </c>
      <c r="EJ332" s="28" t="s">
        <v>38</v>
      </c>
      <c r="EK332" s="28" t="s">
        <v>17432</v>
      </c>
      <c r="EL332" s="28" t="s">
        <v>799</v>
      </c>
      <c r="EM332" s="28" t="s">
        <v>38</v>
      </c>
      <c r="EN332" s="28" t="s">
        <v>1103</v>
      </c>
      <c r="EO332" s="28" t="s">
        <v>38</v>
      </c>
      <c r="EP332" s="28" t="s">
        <v>43</v>
      </c>
      <c r="EQ332" s="28" t="s">
        <v>1203</v>
      </c>
      <c r="ER332" s="28" t="s">
        <v>38</v>
      </c>
      <c r="ES332" s="28" t="s">
        <v>1219</v>
      </c>
      <c r="ET332" s="28" t="s">
        <v>38</v>
      </c>
      <c r="EU332" s="28" t="s">
        <v>18899</v>
      </c>
      <c r="EV332" s="28" t="s">
        <v>797</v>
      </c>
      <c r="EW332" s="28" t="s">
        <v>38</v>
      </c>
      <c r="EX332" s="28" t="s">
        <v>1103</v>
      </c>
      <c r="EY332" s="28" t="s">
        <v>18900</v>
      </c>
      <c r="EZ332" s="28" t="s">
        <v>1093</v>
      </c>
      <c r="FA332" s="28" t="s">
        <v>1103</v>
      </c>
      <c r="FB332" s="28" t="s">
        <v>1093</v>
      </c>
      <c r="FC332" s="28" t="s">
        <v>1093</v>
      </c>
      <c r="FD332" s="28" t="s">
        <v>1093</v>
      </c>
      <c r="FE332" s="28" t="s">
        <v>1093</v>
      </c>
      <c r="FF332" s="28" t="s">
        <v>1093</v>
      </c>
      <c r="FG332" s="28" t="s">
        <v>1103</v>
      </c>
      <c r="FH332" s="28" t="s">
        <v>1103</v>
      </c>
      <c r="FI332" s="28" t="s">
        <v>1093</v>
      </c>
      <c r="FJ332" s="28" t="s">
        <v>1103</v>
      </c>
      <c r="FK332" s="28" t="s">
        <v>1103</v>
      </c>
      <c r="FL332" s="28" t="s">
        <v>1093</v>
      </c>
      <c r="FM332" s="28" t="s">
        <v>1093</v>
      </c>
      <c r="FN332" s="28" t="s">
        <v>1093</v>
      </c>
      <c r="FO332" s="28" t="s">
        <v>1093</v>
      </c>
      <c r="FP332" s="28" t="s">
        <v>1093</v>
      </c>
      <c r="FQ332" s="28" t="s">
        <v>1093</v>
      </c>
      <c r="FR332" s="28" t="s">
        <v>38</v>
      </c>
      <c r="FS332" s="28" t="s">
        <v>43</v>
      </c>
      <c r="FT332" s="28" t="s">
        <v>38</v>
      </c>
      <c r="FU332" s="28" t="s">
        <v>38</v>
      </c>
      <c r="FV332" s="28" t="s">
        <v>1128</v>
      </c>
      <c r="FW332" s="28" t="s">
        <v>38</v>
      </c>
      <c r="FX332" s="28" t="s">
        <v>13058</v>
      </c>
      <c r="FY332" s="28" t="s">
        <v>799</v>
      </c>
      <c r="FZ332" s="28" t="s">
        <v>38</v>
      </c>
      <c r="GA332" s="28" t="s">
        <v>1103</v>
      </c>
      <c r="GB332" s="28" t="s">
        <v>38</v>
      </c>
      <c r="GC332" s="28" t="s">
        <v>43</v>
      </c>
      <c r="GD332" s="28" t="s">
        <v>1203</v>
      </c>
      <c r="GE332" s="28" t="s">
        <v>38</v>
      </c>
      <c r="GF332" s="28" t="s">
        <v>1259</v>
      </c>
      <c r="GG332" s="28" t="s">
        <v>38</v>
      </c>
      <c r="GH332" s="28" t="s">
        <v>12871</v>
      </c>
      <c r="GI332" s="28" t="s">
        <v>799</v>
      </c>
      <c r="GJ332" s="28" t="s">
        <v>38</v>
      </c>
      <c r="GK332" s="28" t="s">
        <v>1103</v>
      </c>
      <c r="GL332" s="28" t="s">
        <v>38</v>
      </c>
      <c r="GM332" s="28" t="s">
        <v>43</v>
      </c>
      <c r="GN332" s="28" t="s">
        <v>1203</v>
      </c>
      <c r="GO332" s="28" t="s">
        <v>38</v>
      </c>
      <c r="GP332" s="28" t="s">
        <v>1211</v>
      </c>
      <c r="GQ332" s="28" t="s">
        <v>38</v>
      </c>
      <c r="GR332" s="28" t="s">
        <v>13405</v>
      </c>
      <c r="GS332" s="28" t="s">
        <v>799</v>
      </c>
      <c r="GT332" s="28" t="s">
        <v>38</v>
      </c>
      <c r="GU332" s="28" t="s">
        <v>1103</v>
      </c>
      <c r="GV332" s="28" t="s">
        <v>38</v>
      </c>
      <c r="GW332" s="28" t="s">
        <v>43</v>
      </c>
      <c r="GX332" s="28" t="s">
        <v>1203</v>
      </c>
      <c r="GY332" s="28" t="s">
        <v>38</v>
      </c>
      <c r="GZ332" s="28" t="s">
        <v>1213</v>
      </c>
      <c r="HA332" s="28" t="s">
        <v>38</v>
      </c>
      <c r="HB332" s="28" t="s">
        <v>13317</v>
      </c>
      <c r="HC332" s="28" t="s">
        <v>799</v>
      </c>
      <c r="HD332" s="28" t="s">
        <v>38</v>
      </c>
      <c r="HE332" s="28" t="s">
        <v>1103</v>
      </c>
      <c r="HF332" s="28" t="s">
        <v>38</v>
      </c>
      <c r="HG332" s="28" t="s">
        <v>43</v>
      </c>
      <c r="HH332" s="28" t="s">
        <v>1203</v>
      </c>
      <c r="HI332" s="28" t="s">
        <v>38</v>
      </c>
      <c r="HJ332" s="28" t="s">
        <v>1232</v>
      </c>
      <c r="HK332" s="28" t="s">
        <v>38</v>
      </c>
      <c r="HL332" s="28" t="s">
        <v>12784</v>
      </c>
      <c r="HM332" s="28" t="s">
        <v>799</v>
      </c>
      <c r="HN332" s="28" t="s">
        <v>38</v>
      </c>
      <c r="HO332" s="28" t="s">
        <v>1103</v>
      </c>
      <c r="HP332" s="28" t="s">
        <v>38</v>
      </c>
      <c r="HQ332" s="28" t="s">
        <v>43</v>
      </c>
      <c r="HR332" s="28" t="s">
        <v>38</v>
      </c>
      <c r="HS332" s="28" t="s">
        <v>38</v>
      </c>
      <c r="HT332" s="28" t="s">
        <v>1227</v>
      </c>
      <c r="HU332" s="28" t="s">
        <v>38</v>
      </c>
      <c r="HV332" s="28" t="s">
        <v>18901</v>
      </c>
      <c r="HW332" s="28" t="s">
        <v>799</v>
      </c>
      <c r="HX332" s="28" t="s">
        <v>38</v>
      </c>
      <c r="HY332" s="28" t="s">
        <v>1103</v>
      </c>
      <c r="HZ332" s="28" t="s">
        <v>18902</v>
      </c>
      <c r="IA332" s="28" t="s">
        <v>1103</v>
      </c>
      <c r="IB332" s="28" t="s">
        <v>1093</v>
      </c>
      <c r="IC332" s="28" t="s">
        <v>1093</v>
      </c>
      <c r="ID332" s="28" t="s">
        <v>1103</v>
      </c>
      <c r="IE332" s="28" t="s">
        <v>1093</v>
      </c>
      <c r="IF332" s="28" t="s">
        <v>1103</v>
      </c>
      <c r="IG332" s="28" t="s">
        <v>1093</v>
      </c>
      <c r="IH332" s="28" t="s">
        <v>1093</v>
      </c>
      <c r="II332" s="28" t="s">
        <v>1093</v>
      </c>
      <c r="IJ332" s="28" t="s">
        <v>1093</v>
      </c>
      <c r="IK332" s="28" t="s">
        <v>1203</v>
      </c>
      <c r="IL332" s="28" t="s">
        <v>1203</v>
      </c>
      <c r="IM332" s="28" t="s">
        <v>825</v>
      </c>
      <c r="IN332" s="28" t="s">
        <v>1103</v>
      </c>
      <c r="IO332" s="28" t="s">
        <v>1093</v>
      </c>
      <c r="IP332" s="28" t="s">
        <v>1093</v>
      </c>
      <c r="IQ332" s="28" t="s">
        <v>18903</v>
      </c>
      <c r="IR332" s="28" t="s">
        <v>1093</v>
      </c>
      <c r="IS332" s="28" t="s">
        <v>1093</v>
      </c>
      <c r="IT332" s="28" t="s">
        <v>1093</v>
      </c>
      <c r="IU332" s="28" t="s">
        <v>1093</v>
      </c>
      <c r="IV332" s="28" t="s">
        <v>1093</v>
      </c>
      <c r="IW332" s="28" t="s">
        <v>1093</v>
      </c>
      <c r="IX332" s="28" t="s">
        <v>1093</v>
      </c>
      <c r="IY332" s="28" t="s">
        <v>1093</v>
      </c>
      <c r="IZ332" s="28" t="s">
        <v>1103</v>
      </c>
      <c r="JA332" s="28" t="s">
        <v>1093</v>
      </c>
      <c r="JB332" s="28" t="s">
        <v>1093</v>
      </c>
      <c r="JC332" s="28" t="s">
        <v>1093</v>
      </c>
      <c r="JD332" s="28" t="s">
        <v>1093</v>
      </c>
      <c r="JE332" s="28" t="s">
        <v>1093</v>
      </c>
      <c r="JF332" s="28" t="s">
        <v>1093</v>
      </c>
      <c r="JG332" s="28" t="s">
        <v>1093</v>
      </c>
      <c r="JH332" s="28" t="s">
        <v>1093</v>
      </c>
      <c r="JI332" s="28" t="s">
        <v>1103</v>
      </c>
      <c r="JJ332" s="28" t="s">
        <v>1093</v>
      </c>
      <c r="JK332" s="28" t="s">
        <v>1103</v>
      </c>
      <c r="JL332" s="28" t="s">
        <v>1093</v>
      </c>
      <c r="JM332" s="28" t="s">
        <v>1093</v>
      </c>
      <c r="JN332" s="28" t="s">
        <v>1093</v>
      </c>
      <c r="JO332" s="28" t="s">
        <v>1093</v>
      </c>
      <c r="JP332" s="28" t="s">
        <v>1093</v>
      </c>
      <c r="JQ332" s="28" t="s">
        <v>1093</v>
      </c>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t="s">
        <v>1203</v>
      </c>
      <c r="KZ332" s="28" t="s">
        <v>1203</v>
      </c>
      <c r="LA332" s="28" t="s">
        <v>825</v>
      </c>
      <c r="LB332" s="28" t="s">
        <v>1103</v>
      </c>
      <c r="LC332" s="28" t="s">
        <v>1093</v>
      </c>
      <c r="LD332" s="28" t="s">
        <v>1093</v>
      </c>
      <c r="LE332" s="28" t="s">
        <v>18904</v>
      </c>
      <c r="LF332" s="28" t="s">
        <v>1093</v>
      </c>
      <c r="LG332" s="28" t="s">
        <v>1093</v>
      </c>
      <c r="LH332" s="28" t="s">
        <v>1093</v>
      </c>
      <c r="LI332" s="28" t="s">
        <v>1093</v>
      </c>
      <c r="LJ332" s="28" t="s">
        <v>1093</v>
      </c>
      <c r="LK332" s="28" t="s">
        <v>1093</v>
      </c>
      <c r="LL332" s="28" t="s">
        <v>1093</v>
      </c>
      <c r="LM332" s="28" t="s">
        <v>1093</v>
      </c>
      <c r="LN332" s="28" t="s">
        <v>1103</v>
      </c>
      <c r="LO332" s="28" t="s">
        <v>1093</v>
      </c>
      <c r="LP332" s="28" t="s">
        <v>1093</v>
      </c>
      <c r="LQ332" s="28" t="s">
        <v>1093</v>
      </c>
      <c r="LR332" s="28" t="s">
        <v>1093</v>
      </c>
      <c r="LS332" s="28" t="s">
        <v>1093</v>
      </c>
      <c r="LT332" s="28" t="s">
        <v>1093</v>
      </c>
      <c r="LU332" s="28" t="s">
        <v>1103</v>
      </c>
      <c r="LV332" s="28" t="s">
        <v>1093</v>
      </c>
      <c r="LW332" s="28" t="s">
        <v>1093</v>
      </c>
      <c r="LX332" s="28" t="s">
        <v>1093</v>
      </c>
      <c r="LY332" s="28" t="s">
        <v>1093</v>
      </c>
      <c r="LZ332" s="28" t="s">
        <v>1093</v>
      </c>
      <c r="MA332" s="28" t="s">
        <v>1093</v>
      </c>
      <c r="MB332" s="28" t="s">
        <v>1093</v>
      </c>
      <c r="MC332" s="28" t="s">
        <v>1093</v>
      </c>
      <c r="MD332" s="28" t="s">
        <v>1093</v>
      </c>
      <c r="ME332" s="28" t="s">
        <v>1093</v>
      </c>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t="s">
        <v>801</v>
      </c>
      <c r="NN332" s="28" t="s">
        <v>1103</v>
      </c>
      <c r="NO332" s="28" t="s">
        <v>1093</v>
      </c>
      <c r="NP332" s="28" t="s">
        <v>1093</v>
      </c>
      <c r="NQ332" s="28" t="s">
        <v>1093</v>
      </c>
      <c r="NR332" s="28" t="s">
        <v>1093</v>
      </c>
      <c r="NS332" s="28" t="s">
        <v>1093</v>
      </c>
      <c r="NT332" s="28" t="s">
        <v>1093</v>
      </c>
      <c r="NU332" s="28" t="s">
        <v>1093</v>
      </c>
      <c r="NV332" s="28" t="s">
        <v>1093</v>
      </c>
      <c r="NW332" s="28"/>
      <c r="NX332" s="28" t="s">
        <v>802</v>
      </c>
      <c r="NY332" s="28" t="s">
        <v>1103</v>
      </c>
      <c r="NZ332" s="28" t="s">
        <v>1093</v>
      </c>
      <c r="OA332" s="28" t="s">
        <v>1093</v>
      </c>
      <c r="OB332" s="28" t="s">
        <v>1093</v>
      </c>
      <c r="OC332" s="28" t="s">
        <v>1093</v>
      </c>
      <c r="OD332" s="28" t="s">
        <v>1093</v>
      </c>
      <c r="OE332" s="28" t="s">
        <v>1093</v>
      </c>
      <c r="OF332" s="28"/>
      <c r="OG332" s="28"/>
      <c r="OH332" s="28"/>
      <c r="OI332" s="28"/>
      <c r="OJ332" s="28" t="s">
        <v>54</v>
      </c>
      <c r="OK332" s="28" t="s">
        <v>1103</v>
      </c>
      <c r="OL332" s="28" t="s">
        <v>1093</v>
      </c>
      <c r="OM332" s="28" t="s">
        <v>1093</v>
      </c>
      <c r="ON332" s="28" t="s">
        <v>1093</v>
      </c>
      <c r="OO332" s="28" t="s">
        <v>1093</v>
      </c>
      <c r="OP332" s="28" t="s">
        <v>1093</v>
      </c>
      <c r="OQ332" s="28" t="s">
        <v>1093</v>
      </c>
      <c r="OR332" s="28" t="s">
        <v>1093</v>
      </c>
      <c r="OS332" s="28" t="s">
        <v>1093</v>
      </c>
      <c r="OT332" s="28" t="s">
        <v>1093</v>
      </c>
      <c r="OU332" s="28" t="s">
        <v>1093</v>
      </c>
      <c r="OV332" s="28"/>
      <c r="OW332" s="28" t="s">
        <v>49</v>
      </c>
      <c r="OX332" s="28"/>
      <c r="OY332" s="28" t="s">
        <v>50</v>
      </c>
      <c r="OZ332" s="28"/>
      <c r="PA332" s="28" t="s">
        <v>51</v>
      </c>
      <c r="PB332" s="28"/>
      <c r="PC332" s="28" t="s">
        <v>810</v>
      </c>
      <c r="PD332" s="28" t="s">
        <v>1103</v>
      </c>
      <c r="PE332" s="28" t="s">
        <v>1103</v>
      </c>
      <c r="PF332" s="28" t="s">
        <v>1103</v>
      </c>
      <c r="PG332" s="28" t="s">
        <v>1103</v>
      </c>
      <c r="PH332" s="28" t="s">
        <v>1093</v>
      </c>
      <c r="PI332" s="28" t="s">
        <v>1093</v>
      </c>
      <c r="PJ332" s="28"/>
      <c r="PK332" s="28" t="s">
        <v>1205</v>
      </c>
      <c r="PL332" s="28" t="s">
        <v>1205</v>
      </c>
      <c r="PM332" s="28" t="s">
        <v>1205</v>
      </c>
      <c r="PN332" s="28" t="s">
        <v>1205</v>
      </c>
      <c r="PO332" s="28"/>
      <c r="PP332" s="28"/>
      <c r="PQ332" s="28" t="s">
        <v>1205</v>
      </c>
      <c r="PR332" s="28" t="s">
        <v>1205</v>
      </c>
      <c r="PS332" s="28" t="s">
        <v>1205</v>
      </c>
      <c r="PT332" s="28" t="s">
        <v>1205</v>
      </c>
      <c r="PU332" s="28"/>
      <c r="PV332" s="28"/>
      <c r="PW332" s="28" t="s">
        <v>1203</v>
      </c>
      <c r="PX332" s="28" t="s">
        <v>1203</v>
      </c>
      <c r="PY332" s="28" t="s">
        <v>18905</v>
      </c>
    </row>
    <row r="333" spans="1:441">
      <c r="A333" s="28" t="s">
        <v>18906</v>
      </c>
      <c r="B333" s="28" t="s">
        <v>18907</v>
      </c>
      <c r="C333" s="28" t="s">
        <v>18908</v>
      </c>
      <c r="D333" s="28" t="s">
        <v>15055</v>
      </c>
      <c r="E333" s="28" t="s">
        <v>15055</v>
      </c>
      <c r="F333" s="28" t="s">
        <v>37</v>
      </c>
      <c r="G333" s="28" t="s">
        <v>38</v>
      </c>
      <c r="H333" s="28" t="s">
        <v>295</v>
      </c>
      <c r="I333" s="28" t="s">
        <v>296</v>
      </c>
      <c r="J333" s="28" t="s">
        <v>297</v>
      </c>
      <c r="K333" s="28" t="s">
        <v>298</v>
      </c>
      <c r="L333" s="28"/>
      <c r="M333" s="28" t="s">
        <v>781</v>
      </c>
      <c r="N333" s="28" t="s">
        <v>782</v>
      </c>
      <c r="O333" s="28" t="s">
        <v>38</v>
      </c>
      <c r="P333" s="28" t="s">
        <v>43</v>
      </c>
      <c r="Q333" s="28" t="s">
        <v>38</v>
      </c>
      <c r="R333" s="28" t="s">
        <v>38</v>
      </c>
      <c r="S333" s="28" t="s">
        <v>12503</v>
      </c>
      <c r="T333" s="28" t="s">
        <v>38</v>
      </c>
      <c r="U333" s="28" t="s">
        <v>12857</v>
      </c>
      <c r="V333" s="28" t="s">
        <v>797</v>
      </c>
      <c r="W333" s="28" t="s">
        <v>38</v>
      </c>
      <c r="X333" s="28" t="s">
        <v>1103</v>
      </c>
      <c r="Y333" s="28" t="s">
        <v>38</v>
      </c>
      <c r="Z333" s="28" t="s">
        <v>43</v>
      </c>
      <c r="AA333" s="28" t="s">
        <v>1203</v>
      </c>
      <c r="AB333" s="28" t="s">
        <v>38</v>
      </c>
      <c r="AC333" s="28" t="s">
        <v>1227</v>
      </c>
      <c r="AD333" s="28" t="s">
        <v>38</v>
      </c>
      <c r="AE333" s="28" t="s">
        <v>12767</v>
      </c>
      <c r="AF333" s="28" t="s">
        <v>797</v>
      </c>
      <c r="AG333" s="28" t="s">
        <v>38</v>
      </c>
      <c r="AH333" s="28" t="s">
        <v>1103</v>
      </c>
      <c r="AI333" s="28" t="s">
        <v>38</v>
      </c>
      <c r="AJ333" s="28" t="s">
        <v>43</v>
      </c>
      <c r="AK333" s="28" t="s">
        <v>38</v>
      </c>
      <c r="AL333" s="28" t="s">
        <v>38</v>
      </c>
      <c r="AM333" s="28" t="s">
        <v>1216</v>
      </c>
      <c r="AN333" s="28" t="s">
        <v>38</v>
      </c>
      <c r="AO333" s="28" t="s">
        <v>12549</v>
      </c>
      <c r="AP333" s="28" t="s">
        <v>799</v>
      </c>
      <c r="AQ333" s="28" t="s">
        <v>38</v>
      </c>
      <c r="AR333" s="28" t="s">
        <v>1103</v>
      </c>
      <c r="AS333" s="28" t="s">
        <v>38</v>
      </c>
      <c r="AT333" s="28" t="s">
        <v>43</v>
      </c>
      <c r="AU333" s="28" t="s">
        <v>1203</v>
      </c>
      <c r="AV333" s="28" t="s">
        <v>38</v>
      </c>
      <c r="AW333" s="28" t="s">
        <v>1103</v>
      </c>
      <c r="AX333" s="28" t="s">
        <v>38</v>
      </c>
      <c r="AY333" s="28" t="s">
        <v>12507</v>
      </c>
      <c r="AZ333" s="28" t="s">
        <v>799</v>
      </c>
      <c r="BA333" s="28" t="s">
        <v>38</v>
      </c>
      <c r="BB333" s="28" t="s">
        <v>1103</v>
      </c>
      <c r="BC333" s="28" t="s">
        <v>38</v>
      </c>
      <c r="BD333" s="28" t="s">
        <v>43</v>
      </c>
      <c r="BE333" s="28" t="s">
        <v>1203</v>
      </c>
      <c r="BF333" s="28" t="s">
        <v>38</v>
      </c>
      <c r="BG333" s="28" t="s">
        <v>1103</v>
      </c>
      <c r="BH333" s="28" t="s">
        <v>38</v>
      </c>
      <c r="BI333" s="28" t="s">
        <v>12528</v>
      </c>
      <c r="BJ333" s="28" t="s">
        <v>799</v>
      </c>
      <c r="BK333" s="28" t="s">
        <v>38</v>
      </c>
      <c r="BL333" s="28" t="s">
        <v>1103</v>
      </c>
      <c r="BM333" s="28" t="s">
        <v>38</v>
      </c>
      <c r="BN333" s="28" t="s">
        <v>43</v>
      </c>
      <c r="BO333" s="28" t="s">
        <v>1203</v>
      </c>
      <c r="BP333" s="28" t="s">
        <v>38</v>
      </c>
      <c r="BQ333" s="28" t="s">
        <v>1103</v>
      </c>
      <c r="BR333" s="28" t="s">
        <v>38</v>
      </c>
      <c r="BS333" s="28" t="s">
        <v>13157</v>
      </c>
      <c r="BT333" s="28" t="s">
        <v>799</v>
      </c>
      <c r="BU333" s="28" t="s">
        <v>38</v>
      </c>
      <c r="BV333" s="28" t="s">
        <v>1103</v>
      </c>
      <c r="BW333" s="28" t="s">
        <v>38</v>
      </c>
      <c r="BX333" s="28" t="s">
        <v>43</v>
      </c>
      <c r="BY333" s="28" t="s">
        <v>1203</v>
      </c>
      <c r="BZ333" s="28" t="s">
        <v>38</v>
      </c>
      <c r="CA333" s="28" t="s">
        <v>1103</v>
      </c>
      <c r="CB333" s="28" t="s">
        <v>38</v>
      </c>
      <c r="CC333" s="28" t="s">
        <v>1278</v>
      </c>
      <c r="CD333" s="28" t="s">
        <v>799</v>
      </c>
      <c r="CE333" s="28" t="s">
        <v>38</v>
      </c>
      <c r="CF333" s="28" t="s">
        <v>1103</v>
      </c>
      <c r="CG333" s="28" t="s">
        <v>38</v>
      </c>
      <c r="CH333" s="28" t="s">
        <v>43</v>
      </c>
      <c r="CI333" s="28" t="s">
        <v>1203</v>
      </c>
      <c r="CJ333" s="28" t="s">
        <v>38</v>
      </c>
      <c r="CK333" s="28" t="s">
        <v>1103</v>
      </c>
      <c r="CL333" s="28" t="s">
        <v>38</v>
      </c>
      <c r="CM333" s="28" t="s">
        <v>12587</v>
      </c>
      <c r="CN333" s="28" t="s">
        <v>797</v>
      </c>
      <c r="CO333" s="28" t="s">
        <v>38</v>
      </c>
      <c r="CP333" s="28" t="s">
        <v>1103</v>
      </c>
      <c r="CQ333" s="28" t="s">
        <v>38</v>
      </c>
      <c r="CR333" s="28" t="s">
        <v>43</v>
      </c>
      <c r="CS333" s="28" t="s">
        <v>1203</v>
      </c>
      <c r="CT333" s="28" t="s">
        <v>38</v>
      </c>
      <c r="CU333" s="28" t="s">
        <v>1103</v>
      </c>
      <c r="CV333" s="28" t="s">
        <v>38</v>
      </c>
      <c r="CW333" s="28" t="s">
        <v>13013</v>
      </c>
      <c r="CX333" s="28" t="s">
        <v>799</v>
      </c>
      <c r="CY333" s="28" t="s">
        <v>38</v>
      </c>
      <c r="CZ333" s="28" t="s">
        <v>1103</v>
      </c>
      <c r="DA333" s="28" t="s">
        <v>38</v>
      </c>
      <c r="DB333" s="28" t="s">
        <v>43</v>
      </c>
      <c r="DC333" s="28" t="s">
        <v>38</v>
      </c>
      <c r="DD333" s="28" t="s">
        <v>38</v>
      </c>
      <c r="DE333" s="28" t="s">
        <v>1103</v>
      </c>
      <c r="DF333" s="28" t="s">
        <v>38</v>
      </c>
      <c r="DG333" s="28" t="s">
        <v>12511</v>
      </c>
      <c r="DH333" s="28" t="s">
        <v>799</v>
      </c>
      <c r="DI333" s="28" t="s">
        <v>38</v>
      </c>
      <c r="DJ333" s="28" t="s">
        <v>1103</v>
      </c>
      <c r="DK333" s="28" t="s">
        <v>38</v>
      </c>
      <c r="DL333" s="28" t="s">
        <v>43</v>
      </c>
      <c r="DM333" s="28" t="s">
        <v>1203</v>
      </c>
      <c r="DN333" s="28" t="s">
        <v>38</v>
      </c>
      <c r="DO333" s="28" t="s">
        <v>1262</v>
      </c>
      <c r="DP333" s="28" t="s">
        <v>38</v>
      </c>
      <c r="DQ333" s="28" t="s">
        <v>18909</v>
      </c>
      <c r="DR333" s="28" t="s">
        <v>799</v>
      </c>
      <c r="DS333" s="28" t="s">
        <v>38</v>
      </c>
      <c r="DT333" s="28" t="s">
        <v>1103</v>
      </c>
      <c r="DU333" s="28" t="s">
        <v>38</v>
      </c>
      <c r="DV333" s="28" t="s">
        <v>43</v>
      </c>
      <c r="DW333" s="28" t="s">
        <v>1203</v>
      </c>
      <c r="DX333" s="28" t="s">
        <v>38</v>
      </c>
      <c r="DY333" s="28" t="s">
        <v>1262</v>
      </c>
      <c r="DZ333" s="28" t="s">
        <v>38</v>
      </c>
      <c r="EA333" s="28" t="s">
        <v>12906</v>
      </c>
      <c r="EB333" s="28" t="s">
        <v>799</v>
      </c>
      <c r="EC333" s="28" t="s">
        <v>38</v>
      </c>
      <c r="ED333" s="28" t="s">
        <v>1103</v>
      </c>
      <c r="EE333" s="28" t="s">
        <v>38</v>
      </c>
      <c r="EF333" s="28" t="s">
        <v>43</v>
      </c>
      <c r="EG333" s="28" t="s">
        <v>38</v>
      </c>
      <c r="EH333" s="28" t="s">
        <v>38</v>
      </c>
      <c r="EI333" s="28" t="s">
        <v>1208</v>
      </c>
      <c r="EJ333" s="28" t="s">
        <v>38</v>
      </c>
      <c r="EK333" s="28" t="s">
        <v>12887</v>
      </c>
      <c r="EL333" s="28" t="s">
        <v>799</v>
      </c>
      <c r="EM333" s="28" t="s">
        <v>38</v>
      </c>
      <c r="EN333" s="28" t="s">
        <v>1103</v>
      </c>
      <c r="EO333" s="28" t="s">
        <v>38</v>
      </c>
      <c r="EP333" s="28" t="s">
        <v>43</v>
      </c>
      <c r="EQ333" s="28" t="s">
        <v>38</v>
      </c>
      <c r="ER333" s="28" t="s">
        <v>38</v>
      </c>
      <c r="ES333" s="28" t="s">
        <v>1219</v>
      </c>
      <c r="ET333" s="28" t="s">
        <v>38</v>
      </c>
      <c r="EU333" s="28" t="s">
        <v>18910</v>
      </c>
      <c r="EV333" s="28" t="s">
        <v>799</v>
      </c>
      <c r="EW333" s="28" t="s">
        <v>38</v>
      </c>
      <c r="EX333" s="28" t="s">
        <v>1103</v>
      </c>
      <c r="EY333" s="28" t="s">
        <v>18911</v>
      </c>
      <c r="EZ333" s="28" t="s">
        <v>1093</v>
      </c>
      <c r="FA333" s="28" t="s">
        <v>1093</v>
      </c>
      <c r="FB333" s="28" t="s">
        <v>1093</v>
      </c>
      <c r="FC333" s="28" t="s">
        <v>1093</v>
      </c>
      <c r="FD333" s="28" t="s">
        <v>1093</v>
      </c>
      <c r="FE333" s="28" t="s">
        <v>1093</v>
      </c>
      <c r="FF333" s="28" t="s">
        <v>1093</v>
      </c>
      <c r="FG333" s="28" t="s">
        <v>1093</v>
      </c>
      <c r="FH333" s="28" t="s">
        <v>1103</v>
      </c>
      <c r="FI333" s="28" t="s">
        <v>1093</v>
      </c>
      <c r="FJ333" s="28" t="s">
        <v>1103</v>
      </c>
      <c r="FK333" s="28" t="s">
        <v>1103</v>
      </c>
      <c r="FL333" s="28" t="s">
        <v>1093</v>
      </c>
      <c r="FM333" s="28" t="s">
        <v>1093</v>
      </c>
      <c r="FN333" s="28" t="s">
        <v>1093</v>
      </c>
      <c r="FO333" s="28" t="s">
        <v>1093</v>
      </c>
      <c r="FP333" s="28" t="s">
        <v>1093</v>
      </c>
      <c r="FQ333" s="28" t="s">
        <v>1093</v>
      </c>
      <c r="FR333" s="28" t="s">
        <v>38</v>
      </c>
      <c r="FS333" s="28" t="s">
        <v>43</v>
      </c>
      <c r="FT333" s="28" t="s">
        <v>1203</v>
      </c>
      <c r="FU333" s="28" t="s">
        <v>38</v>
      </c>
      <c r="FV333" s="28" t="s">
        <v>1133</v>
      </c>
      <c r="FW333" s="28" t="s">
        <v>38</v>
      </c>
      <c r="FX333" s="28" t="s">
        <v>18912</v>
      </c>
      <c r="FY333" s="28" t="s">
        <v>799</v>
      </c>
      <c r="FZ333" s="28" t="s">
        <v>38</v>
      </c>
      <c r="GA333" s="28" t="s">
        <v>1208</v>
      </c>
      <c r="GB333" s="28" t="s">
        <v>38</v>
      </c>
      <c r="GC333" s="28" t="s">
        <v>43</v>
      </c>
      <c r="GD333" s="28" t="s">
        <v>38</v>
      </c>
      <c r="GE333" s="28" t="s">
        <v>38</v>
      </c>
      <c r="GF333" s="28" t="s">
        <v>1210</v>
      </c>
      <c r="GG333" s="28" t="s">
        <v>38</v>
      </c>
      <c r="GH333" s="28" t="s">
        <v>13481</v>
      </c>
      <c r="GI333" s="28" t="s">
        <v>799</v>
      </c>
      <c r="GJ333" s="28" t="s">
        <v>38</v>
      </c>
      <c r="GK333" s="28" t="s">
        <v>1208</v>
      </c>
      <c r="GL333" s="28" t="s">
        <v>38</v>
      </c>
      <c r="GM333" s="28" t="s">
        <v>43</v>
      </c>
      <c r="GN333" s="28" t="s">
        <v>1203</v>
      </c>
      <c r="GO333" s="28" t="s">
        <v>38</v>
      </c>
      <c r="GP333" s="28" t="s">
        <v>1211</v>
      </c>
      <c r="GQ333" s="28" t="s">
        <v>38</v>
      </c>
      <c r="GR333" s="28" t="s">
        <v>12660</v>
      </c>
      <c r="GS333" s="28" t="s">
        <v>799</v>
      </c>
      <c r="GT333" s="28" t="s">
        <v>38</v>
      </c>
      <c r="GU333" s="28" t="s">
        <v>1208</v>
      </c>
      <c r="GV333" s="28" t="s">
        <v>38</v>
      </c>
      <c r="GW333" s="28" t="s">
        <v>43</v>
      </c>
      <c r="GX333" s="28" t="s">
        <v>1203</v>
      </c>
      <c r="GY333" s="28" t="s">
        <v>38</v>
      </c>
      <c r="GZ333" s="28" t="s">
        <v>1213</v>
      </c>
      <c r="HA333" s="28" t="s">
        <v>38</v>
      </c>
      <c r="HB333" s="28" t="s">
        <v>13280</v>
      </c>
      <c r="HC333" s="28" t="s">
        <v>799</v>
      </c>
      <c r="HD333" s="28" t="s">
        <v>38</v>
      </c>
      <c r="HE333" s="28" t="s">
        <v>1208</v>
      </c>
      <c r="HF333" s="28" t="s">
        <v>38</v>
      </c>
      <c r="HG333" s="28" t="s">
        <v>43</v>
      </c>
      <c r="HH333" s="28" t="s">
        <v>1203</v>
      </c>
      <c r="HI333" s="28" t="s">
        <v>38</v>
      </c>
      <c r="HJ333" s="28" t="s">
        <v>1232</v>
      </c>
      <c r="HK333" s="28" t="s">
        <v>38</v>
      </c>
      <c r="HL333" s="28" t="s">
        <v>13040</v>
      </c>
      <c r="HM333" s="28" t="s">
        <v>799</v>
      </c>
      <c r="HN333" s="28" t="s">
        <v>38</v>
      </c>
      <c r="HO333" s="28" t="s">
        <v>1208</v>
      </c>
      <c r="HP333" s="28" t="s">
        <v>38</v>
      </c>
      <c r="HQ333" s="28" t="s">
        <v>43</v>
      </c>
      <c r="HR333" s="28" t="s">
        <v>1203</v>
      </c>
      <c r="HS333" s="28" t="s">
        <v>38</v>
      </c>
      <c r="HT333" s="28" t="s">
        <v>1227</v>
      </c>
      <c r="HU333" s="28" t="s">
        <v>38</v>
      </c>
      <c r="HV333" s="28" t="s">
        <v>12849</v>
      </c>
      <c r="HW333" s="28" t="s">
        <v>799</v>
      </c>
      <c r="HX333" s="28" t="s">
        <v>38</v>
      </c>
      <c r="HY333" s="28" t="s">
        <v>1208</v>
      </c>
      <c r="HZ333" s="28" t="s">
        <v>807</v>
      </c>
      <c r="IA333" s="28" t="s">
        <v>1093</v>
      </c>
      <c r="IB333" s="28" t="s">
        <v>1093</v>
      </c>
      <c r="IC333" s="28" t="s">
        <v>1093</v>
      </c>
      <c r="ID333" s="28" t="s">
        <v>1093</v>
      </c>
      <c r="IE333" s="28" t="s">
        <v>1093</v>
      </c>
      <c r="IF333" s="28" t="s">
        <v>1093</v>
      </c>
      <c r="IG333" s="28" t="s">
        <v>1103</v>
      </c>
      <c r="IH333" s="28" t="s">
        <v>1093</v>
      </c>
      <c r="II333" s="28" t="s">
        <v>1093</v>
      </c>
      <c r="IJ333" s="28" t="s">
        <v>1093</v>
      </c>
      <c r="IK333" s="28" t="s">
        <v>1203</v>
      </c>
      <c r="IL333" s="28" t="s">
        <v>38</v>
      </c>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t="s">
        <v>816</v>
      </c>
      <c r="JT333" s="28" t="s">
        <v>1103</v>
      </c>
      <c r="JU333" s="28" t="s">
        <v>1093</v>
      </c>
      <c r="JV333" s="28" t="s">
        <v>1093</v>
      </c>
      <c r="JW333" s="28" t="s">
        <v>295</v>
      </c>
      <c r="JX333" s="28" t="s">
        <v>1093</v>
      </c>
      <c r="JY333" s="28" t="s">
        <v>1093</v>
      </c>
      <c r="JZ333" s="28" t="s">
        <v>1093</v>
      </c>
      <c r="KA333" s="28" t="s">
        <v>1093</v>
      </c>
      <c r="KB333" s="28" t="s">
        <v>1093</v>
      </c>
      <c r="KC333" s="28" t="s">
        <v>1093</v>
      </c>
      <c r="KD333" s="28" t="s">
        <v>1093</v>
      </c>
      <c r="KE333" s="28" t="s">
        <v>1093</v>
      </c>
      <c r="KF333" s="28" t="s">
        <v>1093</v>
      </c>
      <c r="KG333" s="28" t="s">
        <v>1093</v>
      </c>
      <c r="KH333" s="28" t="s">
        <v>1093</v>
      </c>
      <c r="KI333" s="28" t="s">
        <v>1093</v>
      </c>
      <c r="KJ333" s="28" t="s">
        <v>1093</v>
      </c>
      <c r="KK333" s="28" t="s">
        <v>1093</v>
      </c>
      <c r="KL333" s="28" t="s">
        <v>1093</v>
      </c>
      <c r="KM333" s="28" t="s">
        <v>1093</v>
      </c>
      <c r="KN333" s="28" t="s">
        <v>1093</v>
      </c>
      <c r="KO333" s="28" t="s">
        <v>1103</v>
      </c>
      <c r="KP333" s="28" t="s">
        <v>1093</v>
      </c>
      <c r="KQ333" s="28" t="s">
        <v>1093</v>
      </c>
      <c r="KR333" s="28" t="s">
        <v>1093</v>
      </c>
      <c r="KS333" s="28" t="s">
        <v>1093</v>
      </c>
      <c r="KT333" s="28" t="s">
        <v>1093</v>
      </c>
      <c r="KU333" s="28" t="s">
        <v>1093</v>
      </c>
      <c r="KV333" s="28" t="s">
        <v>1093</v>
      </c>
      <c r="KW333" s="28" t="s">
        <v>1093</v>
      </c>
      <c r="KX333" s="28"/>
      <c r="KY333" s="28" t="s">
        <v>1203</v>
      </c>
      <c r="KZ333" s="28" t="s">
        <v>38</v>
      </c>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t="s">
        <v>816</v>
      </c>
      <c r="MH333" s="28" t="s">
        <v>1103</v>
      </c>
      <c r="MI333" s="28" t="s">
        <v>1093</v>
      </c>
      <c r="MJ333" s="28" t="s">
        <v>1093</v>
      </c>
      <c r="MK333" s="28" t="s">
        <v>295</v>
      </c>
      <c r="ML333" s="28" t="s">
        <v>1093</v>
      </c>
      <c r="MM333" s="28" t="s">
        <v>1093</v>
      </c>
      <c r="MN333" s="28" t="s">
        <v>1093</v>
      </c>
      <c r="MO333" s="28" t="s">
        <v>1093</v>
      </c>
      <c r="MP333" s="28" t="s">
        <v>1093</v>
      </c>
      <c r="MQ333" s="28" t="s">
        <v>1093</v>
      </c>
      <c r="MR333" s="28" t="s">
        <v>1093</v>
      </c>
      <c r="MS333" s="28" t="s">
        <v>1093</v>
      </c>
      <c r="MT333" s="28" t="s">
        <v>1093</v>
      </c>
      <c r="MU333" s="28" t="s">
        <v>1093</v>
      </c>
      <c r="MV333" s="28" t="s">
        <v>1093</v>
      </c>
      <c r="MW333" s="28" t="s">
        <v>1093</v>
      </c>
      <c r="MX333" s="28" t="s">
        <v>1093</v>
      </c>
      <c r="MY333" s="28" t="s">
        <v>1093</v>
      </c>
      <c r="MZ333" s="28" t="s">
        <v>1093</v>
      </c>
      <c r="NA333" s="28" t="s">
        <v>1093</v>
      </c>
      <c r="NB333" s="28" t="s">
        <v>1093</v>
      </c>
      <c r="NC333" s="28" t="s">
        <v>1103</v>
      </c>
      <c r="ND333" s="28" t="s">
        <v>1093</v>
      </c>
      <c r="NE333" s="28" t="s">
        <v>1093</v>
      </c>
      <c r="NF333" s="28" t="s">
        <v>1093</v>
      </c>
      <c r="NG333" s="28" t="s">
        <v>1093</v>
      </c>
      <c r="NH333" s="28" t="s">
        <v>1093</v>
      </c>
      <c r="NI333" s="28" t="s">
        <v>1093</v>
      </c>
      <c r="NJ333" s="28" t="s">
        <v>1093</v>
      </c>
      <c r="NK333" s="28" t="s">
        <v>1093</v>
      </c>
      <c r="NL333" s="28"/>
      <c r="NM333" s="28" t="s">
        <v>801</v>
      </c>
      <c r="NN333" s="28" t="s">
        <v>1103</v>
      </c>
      <c r="NO333" s="28" t="s">
        <v>1093</v>
      </c>
      <c r="NP333" s="28" t="s">
        <v>1093</v>
      </c>
      <c r="NQ333" s="28" t="s">
        <v>1093</v>
      </c>
      <c r="NR333" s="28" t="s">
        <v>1093</v>
      </c>
      <c r="NS333" s="28" t="s">
        <v>1093</v>
      </c>
      <c r="NT333" s="28" t="s">
        <v>1093</v>
      </c>
      <c r="NU333" s="28" t="s">
        <v>1093</v>
      </c>
      <c r="NV333" s="28" t="s">
        <v>1093</v>
      </c>
      <c r="NW333" s="28"/>
      <c r="NX333" s="28" t="s">
        <v>802</v>
      </c>
      <c r="NY333" s="28" t="s">
        <v>1103</v>
      </c>
      <c r="NZ333" s="28" t="s">
        <v>1093</v>
      </c>
      <c r="OA333" s="28" t="s">
        <v>1093</v>
      </c>
      <c r="OB333" s="28" t="s">
        <v>1093</v>
      </c>
      <c r="OC333" s="28" t="s">
        <v>1093</v>
      </c>
      <c r="OD333" s="28" t="s">
        <v>1093</v>
      </c>
      <c r="OE333" s="28" t="s">
        <v>1093</v>
      </c>
      <c r="OF333" s="28"/>
      <c r="OG333" s="28"/>
      <c r="OH333" s="28"/>
      <c r="OI333" s="28"/>
      <c r="OJ333" s="28" t="s">
        <v>54</v>
      </c>
      <c r="OK333" s="28" t="s">
        <v>1103</v>
      </c>
      <c r="OL333" s="28" t="s">
        <v>1093</v>
      </c>
      <c r="OM333" s="28" t="s">
        <v>1093</v>
      </c>
      <c r="ON333" s="28" t="s">
        <v>1093</v>
      </c>
      <c r="OO333" s="28" t="s">
        <v>1093</v>
      </c>
      <c r="OP333" s="28" t="s">
        <v>1093</v>
      </c>
      <c r="OQ333" s="28" t="s">
        <v>1093</v>
      </c>
      <c r="OR333" s="28" t="s">
        <v>1093</v>
      </c>
      <c r="OS333" s="28" t="s">
        <v>1093</v>
      </c>
      <c r="OT333" s="28" t="s">
        <v>1093</v>
      </c>
      <c r="OU333" s="28" t="s">
        <v>1093</v>
      </c>
      <c r="OV333" s="28"/>
      <c r="OW333" s="28" t="s">
        <v>49</v>
      </c>
      <c r="OX333" s="28"/>
      <c r="OY333" s="28" t="s">
        <v>50</v>
      </c>
      <c r="OZ333" s="28"/>
      <c r="PA333" s="28" t="s">
        <v>51</v>
      </c>
      <c r="PB333" s="28"/>
      <c r="PC333" s="28" t="s">
        <v>810</v>
      </c>
      <c r="PD333" s="28" t="s">
        <v>1103</v>
      </c>
      <c r="PE333" s="28" t="s">
        <v>1103</v>
      </c>
      <c r="PF333" s="28" t="s">
        <v>1103</v>
      </c>
      <c r="PG333" s="28" t="s">
        <v>1103</v>
      </c>
      <c r="PH333" s="28" t="s">
        <v>1093</v>
      </c>
      <c r="PI333" s="28" t="s">
        <v>1093</v>
      </c>
      <c r="PJ333" s="28"/>
      <c r="PK333" s="28" t="s">
        <v>1205</v>
      </c>
      <c r="PL333" s="28" t="s">
        <v>1205</v>
      </c>
      <c r="PM333" s="28" t="s">
        <v>1205</v>
      </c>
      <c r="PN333" s="28" t="s">
        <v>1205</v>
      </c>
      <c r="PO333" s="28"/>
      <c r="PP333" s="28"/>
      <c r="PQ333" s="28" t="s">
        <v>1205</v>
      </c>
      <c r="PR333" s="28" t="s">
        <v>1205</v>
      </c>
      <c r="PS333" s="28" t="s">
        <v>1205</v>
      </c>
      <c r="PT333" s="28" t="s">
        <v>1205</v>
      </c>
      <c r="PU333" s="28"/>
      <c r="PV333" s="28"/>
      <c r="PW333" s="28" t="s">
        <v>1203</v>
      </c>
      <c r="PX333" s="28" t="s">
        <v>1203</v>
      </c>
      <c r="PY333" s="28" t="s">
        <v>18913</v>
      </c>
    </row>
    <row r="334" spans="1:441">
      <c r="A334" s="28" t="s">
        <v>14045</v>
      </c>
      <c r="B334" s="28" t="s">
        <v>18914</v>
      </c>
      <c r="C334" s="28" t="s">
        <v>18915</v>
      </c>
      <c r="D334" s="28" t="s">
        <v>15439</v>
      </c>
      <c r="E334" s="28" t="s">
        <v>15439</v>
      </c>
      <c r="F334" s="28" t="s">
        <v>37</v>
      </c>
      <c r="G334" s="28" t="s">
        <v>38</v>
      </c>
      <c r="H334" s="28" t="s">
        <v>226</v>
      </c>
      <c r="I334" s="28" t="s">
        <v>227</v>
      </c>
      <c r="J334" s="28" t="s">
        <v>240</v>
      </c>
      <c r="K334" s="28" t="s">
        <v>52</v>
      </c>
      <c r="L334" s="28" t="s">
        <v>14046</v>
      </c>
      <c r="M334" s="28" t="s">
        <v>781</v>
      </c>
      <c r="N334" s="28" t="s">
        <v>782</v>
      </c>
      <c r="O334" s="28" t="s">
        <v>38</v>
      </c>
      <c r="P334" s="28" t="s">
        <v>43</v>
      </c>
      <c r="Q334" s="28" t="s">
        <v>1203</v>
      </c>
      <c r="R334" s="28" t="s">
        <v>38</v>
      </c>
      <c r="S334" s="28" t="s">
        <v>12527</v>
      </c>
      <c r="T334" s="28" t="s">
        <v>38</v>
      </c>
      <c r="U334" s="28" t="s">
        <v>1225</v>
      </c>
      <c r="V334" s="28" t="s">
        <v>799</v>
      </c>
      <c r="W334" s="28" t="s">
        <v>38</v>
      </c>
      <c r="X334" s="28" t="s">
        <v>1103</v>
      </c>
      <c r="Y334" s="28" t="s">
        <v>38</v>
      </c>
      <c r="Z334" s="28" t="s">
        <v>43</v>
      </c>
      <c r="AA334" s="28" t="s">
        <v>1203</v>
      </c>
      <c r="AB334" s="28" t="s">
        <v>38</v>
      </c>
      <c r="AC334" s="28" t="s">
        <v>1227</v>
      </c>
      <c r="AD334" s="28" t="s">
        <v>38</v>
      </c>
      <c r="AE334" s="28" t="s">
        <v>1259</v>
      </c>
      <c r="AF334" s="28" t="s">
        <v>836</v>
      </c>
      <c r="AG334" s="28" t="s">
        <v>38</v>
      </c>
      <c r="AH334" s="28" t="s">
        <v>1103</v>
      </c>
      <c r="AI334" s="28" t="s">
        <v>38</v>
      </c>
      <c r="AJ334" s="28" t="s">
        <v>43</v>
      </c>
      <c r="AK334" s="28" t="s">
        <v>1203</v>
      </c>
      <c r="AL334" s="28" t="s">
        <v>38</v>
      </c>
      <c r="AM334" s="28" t="s">
        <v>1216</v>
      </c>
      <c r="AN334" s="28" t="s">
        <v>38</v>
      </c>
      <c r="AO334" s="28" t="s">
        <v>1236</v>
      </c>
      <c r="AP334" s="28" t="s">
        <v>806</v>
      </c>
      <c r="AQ334" s="28" t="s">
        <v>38</v>
      </c>
      <c r="AR334" s="28" t="s">
        <v>1103</v>
      </c>
      <c r="AS334" s="28" t="s">
        <v>38</v>
      </c>
      <c r="AT334" s="28" t="s">
        <v>43</v>
      </c>
      <c r="AU334" s="28" t="s">
        <v>1203</v>
      </c>
      <c r="AV334" s="28" t="s">
        <v>38</v>
      </c>
      <c r="AW334" s="28" t="s">
        <v>1103</v>
      </c>
      <c r="AX334" s="28" t="s">
        <v>38</v>
      </c>
      <c r="AY334" s="28" t="s">
        <v>1227</v>
      </c>
      <c r="AZ334" s="28" t="s">
        <v>805</v>
      </c>
      <c r="BA334" s="28" t="s">
        <v>38</v>
      </c>
      <c r="BB334" s="28" t="s">
        <v>1103</v>
      </c>
      <c r="BC334" s="28" t="s">
        <v>38</v>
      </c>
      <c r="BD334" s="28" t="s">
        <v>43</v>
      </c>
      <c r="BE334" s="28" t="s">
        <v>1203</v>
      </c>
      <c r="BF334" s="28" t="s">
        <v>38</v>
      </c>
      <c r="BG334" s="28" t="s">
        <v>1103</v>
      </c>
      <c r="BH334" s="28" t="s">
        <v>38</v>
      </c>
      <c r="BI334" s="28" t="s">
        <v>12852</v>
      </c>
      <c r="BJ334" s="28" t="s">
        <v>805</v>
      </c>
      <c r="BK334" s="28" t="s">
        <v>38</v>
      </c>
      <c r="BL334" s="28" t="s">
        <v>1103</v>
      </c>
      <c r="BM334" s="28" t="s">
        <v>38</v>
      </c>
      <c r="BN334" s="28" t="s">
        <v>43</v>
      </c>
      <c r="BO334" s="28" t="s">
        <v>1203</v>
      </c>
      <c r="BP334" s="28" t="s">
        <v>38</v>
      </c>
      <c r="BQ334" s="28" t="s">
        <v>1103</v>
      </c>
      <c r="BR334" s="28" t="s">
        <v>38</v>
      </c>
      <c r="BS334" s="28" t="s">
        <v>1116</v>
      </c>
      <c r="BT334" s="28" t="s">
        <v>805</v>
      </c>
      <c r="BU334" s="28" t="s">
        <v>38</v>
      </c>
      <c r="BV334" s="28" t="s">
        <v>1103</v>
      </c>
      <c r="BW334" s="28" t="s">
        <v>38</v>
      </c>
      <c r="BX334" s="28" t="s">
        <v>43</v>
      </c>
      <c r="BY334" s="28" t="s">
        <v>1203</v>
      </c>
      <c r="BZ334" s="28" t="s">
        <v>38</v>
      </c>
      <c r="CA334" s="28" t="s">
        <v>1103</v>
      </c>
      <c r="CB334" s="28" t="s">
        <v>38</v>
      </c>
      <c r="CC334" s="28" t="s">
        <v>1234</v>
      </c>
      <c r="CD334" s="28" t="s">
        <v>806</v>
      </c>
      <c r="CE334" s="28" t="s">
        <v>38</v>
      </c>
      <c r="CF334" s="28" t="s">
        <v>1103</v>
      </c>
      <c r="CG334" s="28" t="s">
        <v>38</v>
      </c>
      <c r="CH334" s="28" t="s">
        <v>43</v>
      </c>
      <c r="CI334" s="28" t="s">
        <v>1203</v>
      </c>
      <c r="CJ334" s="28" t="s">
        <v>38</v>
      </c>
      <c r="CK334" s="28" t="s">
        <v>1103</v>
      </c>
      <c r="CL334" s="28" t="s">
        <v>38</v>
      </c>
      <c r="CM334" s="28" t="s">
        <v>12551</v>
      </c>
      <c r="CN334" s="28" t="s">
        <v>805</v>
      </c>
      <c r="CO334" s="28" t="s">
        <v>38</v>
      </c>
      <c r="CP334" s="28" t="s">
        <v>1103</v>
      </c>
      <c r="CQ334" s="28" t="s">
        <v>38</v>
      </c>
      <c r="CR334" s="28" t="s">
        <v>43</v>
      </c>
      <c r="CS334" s="28" t="s">
        <v>1203</v>
      </c>
      <c r="CT334" s="28" t="s">
        <v>38</v>
      </c>
      <c r="CU334" s="28" t="s">
        <v>1216</v>
      </c>
      <c r="CV334" s="28" t="s">
        <v>38</v>
      </c>
      <c r="CW334" s="28" t="s">
        <v>1255</v>
      </c>
      <c r="CX334" s="28" t="s">
        <v>800</v>
      </c>
      <c r="CY334" s="28" t="s">
        <v>38</v>
      </c>
      <c r="CZ334" s="28" t="s">
        <v>1103</v>
      </c>
      <c r="DA334" s="28" t="s">
        <v>38</v>
      </c>
      <c r="DB334" s="28" t="s">
        <v>43</v>
      </c>
      <c r="DC334" s="28" t="s">
        <v>1203</v>
      </c>
      <c r="DD334" s="28" t="s">
        <v>38</v>
      </c>
      <c r="DE334" s="28" t="s">
        <v>1103</v>
      </c>
      <c r="DF334" s="28" t="s">
        <v>38</v>
      </c>
      <c r="DG334" s="28" t="s">
        <v>1238</v>
      </c>
      <c r="DH334" s="28" t="s">
        <v>806</v>
      </c>
      <c r="DI334" s="28" t="s">
        <v>38</v>
      </c>
      <c r="DJ334" s="28" t="s">
        <v>1103</v>
      </c>
      <c r="DK334" s="28" t="s">
        <v>38</v>
      </c>
      <c r="DL334" s="28" t="s">
        <v>43</v>
      </c>
      <c r="DM334" s="28" t="s">
        <v>1203</v>
      </c>
      <c r="DN334" s="28" t="s">
        <v>38</v>
      </c>
      <c r="DO334" s="28" t="s">
        <v>1103</v>
      </c>
      <c r="DP334" s="28" t="s">
        <v>38</v>
      </c>
      <c r="DQ334" s="28" t="s">
        <v>1119</v>
      </c>
      <c r="DR334" s="28" t="s">
        <v>805</v>
      </c>
      <c r="DS334" s="28" t="s">
        <v>38</v>
      </c>
      <c r="DT334" s="28" t="s">
        <v>1103</v>
      </c>
      <c r="DU334" s="28" t="s">
        <v>38</v>
      </c>
      <c r="DV334" s="28" t="s">
        <v>43</v>
      </c>
      <c r="DW334" s="28" t="s">
        <v>1203</v>
      </c>
      <c r="DX334" s="28" t="s">
        <v>38</v>
      </c>
      <c r="DY334" s="28" t="s">
        <v>1103</v>
      </c>
      <c r="DZ334" s="28" t="s">
        <v>38</v>
      </c>
      <c r="EA334" s="28" t="s">
        <v>12659</v>
      </c>
      <c r="EB334" s="28" t="s">
        <v>805</v>
      </c>
      <c r="EC334" s="28" t="s">
        <v>38</v>
      </c>
      <c r="ED334" s="28" t="s">
        <v>1103</v>
      </c>
      <c r="EE334" s="28" t="s">
        <v>38</v>
      </c>
      <c r="EF334" s="28" t="s">
        <v>43</v>
      </c>
      <c r="EG334" s="28" t="s">
        <v>1203</v>
      </c>
      <c r="EH334" s="28" t="s">
        <v>38</v>
      </c>
      <c r="EI334" s="28" t="s">
        <v>1245</v>
      </c>
      <c r="EJ334" s="28" t="s">
        <v>38</v>
      </c>
      <c r="EK334" s="28" t="s">
        <v>1233</v>
      </c>
      <c r="EL334" s="28" t="s">
        <v>805</v>
      </c>
      <c r="EM334" s="28" t="s">
        <v>38</v>
      </c>
      <c r="EN334" s="28" t="s">
        <v>1103</v>
      </c>
      <c r="EO334" s="28" t="s">
        <v>38</v>
      </c>
      <c r="EP334" s="28" t="s">
        <v>43</v>
      </c>
      <c r="EQ334" s="28" t="s">
        <v>1203</v>
      </c>
      <c r="ER334" s="28" t="s">
        <v>38</v>
      </c>
      <c r="ES334" s="28" t="s">
        <v>1211</v>
      </c>
      <c r="ET334" s="28" t="s">
        <v>38</v>
      </c>
      <c r="EU334" s="28" t="s">
        <v>1229</v>
      </c>
      <c r="EV334" s="28" t="s">
        <v>804</v>
      </c>
      <c r="EW334" s="28" t="s">
        <v>38</v>
      </c>
      <c r="EX334" s="28" t="s">
        <v>1103</v>
      </c>
      <c r="EY334" s="28" t="s">
        <v>46</v>
      </c>
      <c r="EZ334" s="28" t="s">
        <v>1093</v>
      </c>
      <c r="FA334" s="28" t="s">
        <v>1093</v>
      </c>
      <c r="FB334" s="28" t="s">
        <v>1093</v>
      </c>
      <c r="FC334" s="28" t="s">
        <v>1093</v>
      </c>
      <c r="FD334" s="28" t="s">
        <v>1093</v>
      </c>
      <c r="FE334" s="28" t="s">
        <v>1093</v>
      </c>
      <c r="FF334" s="28" t="s">
        <v>1093</v>
      </c>
      <c r="FG334" s="28" t="s">
        <v>1093</v>
      </c>
      <c r="FH334" s="28" t="s">
        <v>1093</v>
      </c>
      <c r="FI334" s="28" t="s">
        <v>1093</v>
      </c>
      <c r="FJ334" s="28" t="s">
        <v>1093</v>
      </c>
      <c r="FK334" s="28" t="s">
        <v>1093</v>
      </c>
      <c r="FL334" s="28" t="s">
        <v>1093</v>
      </c>
      <c r="FM334" s="28" t="s">
        <v>1093</v>
      </c>
      <c r="FN334" s="28" t="s">
        <v>1103</v>
      </c>
      <c r="FO334" s="28" t="s">
        <v>1093</v>
      </c>
      <c r="FP334" s="28" t="s">
        <v>1093</v>
      </c>
      <c r="FQ334" s="28" t="s">
        <v>1093</v>
      </c>
      <c r="FR334" s="28" t="s">
        <v>38</v>
      </c>
      <c r="FS334" s="28" t="s">
        <v>43</v>
      </c>
      <c r="FT334" s="28" t="s">
        <v>1203</v>
      </c>
      <c r="FU334" s="28" t="s">
        <v>38</v>
      </c>
      <c r="FV334" s="28" t="s">
        <v>1112</v>
      </c>
      <c r="FW334" s="28" t="s">
        <v>38</v>
      </c>
      <c r="FX334" s="28" t="s">
        <v>13559</v>
      </c>
      <c r="FY334" s="28" t="s">
        <v>806</v>
      </c>
      <c r="FZ334" s="28" t="s">
        <v>38</v>
      </c>
      <c r="GA334" s="28" t="s">
        <v>1103</v>
      </c>
      <c r="GB334" s="28" t="s">
        <v>38</v>
      </c>
      <c r="GC334" s="28" t="s">
        <v>43</v>
      </c>
      <c r="GD334" s="28" t="s">
        <v>1203</v>
      </c>
      <c r="GE334" s="28" t="s">
        <v>38</v>
      </c>
      <c r="GF334" s="28" t="s">
        <v>1210</v>
      </c>
      <c r="GG334" s="28" t="s">
        <v>38</v>
      </c>
      <c r="GH334" s="28" t="s">
        <v>1187</v>
      </c>
      <c r="GI334" s="28" t="s">
        <v>806</v>
      </c>
      <c r="GJ334" s="28" t="s">
        <v>38</v>
      </c>
      <c r="GK334" s="28" t="s">
        <v>1103</v>
      </c>
      <c r="GL334" s="28" t="s">
        <v>38</v>
      </c>
      <c r="GM334" s="28" t="s">
        <v>43</v>
      </c>
      <c r="GN334" s="28" t="s">
        <v>1203</v>
      </c>
      <c r="GO334" s="28" t="s">
        <v>38</v>
      </c>
      <c r="GP334" s="28" t="s">
        <v>1211</v>
      </c>
      <c r="GQ334" s="28" t="s">
        <v>38</v>
      </c>
      <c r="GR334" s="28" t="s">
        <v>1140</v>
      </c>
      <c r="GS334" s="28" t="s">
        <v>805</v>
      </c>
      <c r="GT334" s="28" t="s">
        <v>38</v>
      </c>
      <c r="GU334" s="28" t="s">
        <v>1103</v>
      </c>
      <c r="GV334" s="28" t="s">
        <v>38</v>
      </c>
      <c r="GW334" s="28" t="s">
        <v>43</v>
      </c>
      <c r="GX334" s="28" t="s">
        <v>1203</v>
      </c>
      <c r="GY334" s="28" t="s">
        <v>38</v>
      </c>
      <c r="GZ334" s="28" t="s">
        <v>1213</v>
      </c>
      <c r="HA334" s="28" t="s">
        <v>38</v>
      </c>
      <c r="HB334" s="28" t="s">
        <v>1237</v>
      </c>
      <c r="HC334" s="28" t="s">
        <v>804</v>
      </c>
      <c r="HD334" s="28" t="s">
        <v>38</v>
      </c>
      <c r="HE334" s="28" t="s">
        <v>1103</v>
      </c>
      <c r="HF334" s="28" t="s">
        <v>38</v>
      </c>
      <c r="HG334" s="28" t="s">
        <v>43</v>
      </c>
      <c r="HH334" s="28" t="s">
        <v>1203</v>
      </c>
      <c r="HI334" s="28" t="s">
        <v>38</v>
      </c>
      <c r="HJ334" s="28" t="s">
        <v>1210</v>
      </c>
      <c r="HK334" s="28" t="s">
        <v>38</v>
      </c>
      <c r="HL334" s="28" t="s">
        <v>1241</v>
      </c>
      <c r="HM334" s="28" t="s">
        <v>805</v>
      </c>
      <c r="HN334" s="28" t="s">
        <v>38</v>
      </c>
      <c r="HO334" s="28" t="s">
        <v>1103</v>
      </c>
      <c r="HP334" s="28" t="s">
        <v>38</v>
      </c>
      <c r="HQ334" s="28" t="s">
        <v>43</v>
      </c>
      <c r="HR334" s="28" t="s">
        <v>1203</v>
      </c>
      <c r="HS334" s="28" t="s">
        <v>38</v>
      </c>
      <c r="HT334" s="28" t="s">
        <v>1227</v>
      </c>
      <c r="HU334" s="28" t="s">
        <v>38</v>
      </c>
      <c r="HV334" s="28" t="s">
        <v>1121</v>
      </c>
      <c r="HW334" s="28" t="s">
        <v>806</v>
      </c>
      <c r="HX334" s="28" t="s">
        <v>38</v>
      </c>
      <c r="HY334" s="28" t="s">
        <v>1103</v>
      </c>
      <c r="HZ334" s="28" t="s">
        <v>46</v>
      </c>
      <c r="IA334" s="28" t="s">
        <v>1093</v>
      </c>
      <c r="IB334" s="28" t="s">
        <v>1093</v>
      </c>
      <c r="IC334" s="28" t="s">
        <v>1093</v>
      </c>
      <c r="ID334" s="28" t="s">
        <v>1093</v>
      </c>
      <c r="IE334" s="28" t="s">
        <v>1093</v>
      </c>
      <c r="IF334" s="28" t="s">
        <v>1093</v>
      </c>
      <c r="IG334" s="28" t="s">
        <v>1093</v>
      </c>
      <c r="IH334" s="28" t="s">
        <v>1103</v>
      </c>
      <c r="II334" s="28" t="s">
        <v>1093</v>
      </c>
      <c r="IJ334" s="28" t="s">
        <v>1093</v>
      </c>
      <c r="IK334" s="28" t="s">
        <v>38</v>
      </c>
      <c r="IL334" s="28" t="s">
        <v>38</v>
      </c>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t="s">
        <v>45</v>
      </c>
      <c r="JT334" s="28" t="s">
        <v>1093</v>
      </c>
      <c r="JU334" s="28" t="s">
        <v>1093</v>
      </c>
      <c r="JV334" s="28" t="s">
        <v>1103</v>
      </c>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t="s">
        <v>38</v>
      </c>
      <c r="KZ334" s="28" t="s">
        <v>38</v>
      </c>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t="s">
        <v>45</v>
      </c>
      <c r="MH334" s="28" t="s">
        <v>1093</v>
      </c>
      <c r="MI334" s="28" t="s">
        <v>1093</v>
      </c>
      <c r="MJ334" s="28" t="s">
        <v>1103</v>
      </c>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t="s">
        <v>801</v>
      </c>
      <c r="NN334" s="28" t="s">
        <v>1103</v>
      </c>
      <c r="NO334" s="28" t="s">
        <v>1093</v>
      </c>
      <c r="NP334" s="28" t="s">
        <v>1093</v>
      </c>
      <c r="NQ334" s="28" t="s">
        <v>1093</v>
      </c>
      <c r="NR334" s="28" t="s">
        <v>1093</v>
      </c>
      <c r="NS334" s="28" t="s">
        <v>1093</v>
      </c>
      <c r="NT334" s="28" t="s">
        <v>1093</v>
      </c>
      <c r="NU334" s="28" t="s">
        <v>1093</v>
      </c>
      <c r="NV334" s="28" t="s">
        <v>1093</v>
      </c>
      <c r="NW334" s="28"/>
      <c r="NX334" s="28" t="s">
        <v>802</v>
      </c>
      <c r="NY334" s="28" t="s">
        <v>1103</v>
      </c>
      <c r="NZ334" s="28" t="s">
        <v>1093</v>
      </c>
      <c r="OA334" s="28" t="s">
        <v>1093</v>
      </c>
      <c r="OB334" s="28" t="s">
        <v>1093</v>
      </c>
      <c r="OC334" s="28" t="s">
        <v>1093</v>
      </c>
      <c r="OD334" s="28" t="s">
        <v>1093</v>
      </c>
      <c r="OE334" s="28" t="s">
        <v>1093</v>
      </c>
      <c r="OF334" s="28"/>
      <c r="OG334" s="28"/>
      <c r="OH334" s="28"/>
      <c r="OI334" s="28"/>
      <c r="OJ334" s="28" t="s">
        <v>54</v>
      </c>
      <c r="OK334" s="28" t="s">
        <v>1103</v>
      </c>
      <c r="OL334" s="28" t="s">
        <v>1093</v>
      </c>
      <c r="OM334" s="28" t="s">
        <v>1093</v>
      </c>
      <c r="ON334" s="28" t="s">
        <v>1093</v>
      </c>
      <c r="OO334" s="28" t="s">
        <v>1093</v>
      </c>
      <c r="OP334" s="28" t="s">
        <v>1093</v>
      </c>
      <c r="OQ334" s="28" t="s">
        <v>1093</v>
      </c>
      <c r="OR334" s="28" t="s">
        <v>1093</v>
      </c>
      <c r="OS334" s="28" t="s">
        <v>1093</v>
      </c>
      <c r="OT334" s="28" t="s">
        <v>1093</v>
      </c>
      <c r="OU334" s="28" t="s">
        <v>1093</v>
      </c>
      <c r="OV334" s="28"/>
      <c r="OW334" s="28" t="s">
        <v>49</v>
      </c>
      <c r="OX334" s="28"/>
      <c r="OY334" s="28" t="s">
        <v>50</v>
      </c>
      <c r="OZ334" s="28"/>
      <c r="PA334" s="28" t="s">
        <v>51</v>
      </c>
      <c r="PB334" s="28"/>
      <c r="PC334" s="28" t="s">
        <v>810</v>
      </c>
      <c r="PD334" s="28" t="s">
        <v>1103</v>
      </c>
      <c r="PE334" s="28" t="s">
        <v>1103</v>
      </c>
      <c r="PF334" s="28" t="s">
        <v>1103</v>
      </c>
      <c r="PG334" s="28" t="s">
        <v>1103</v>
      </c>
      <c r="PH334" s="28" t="s">
        <v>1093</v>
      </c>
      <c r="PI334" s="28" t="s">
        <v>1093</v>
      </c>
      <c r="PJ334" s="28"/>
      <c r="PK334" s="28" t="s">
        <v>1204</v>
      </c>
      <c r="PL334" s="28" t="s">
        <v>1204</v>
      </c>
      <c r="PM334" s="28" t="s">
        <v>1204</v>
      </c>
      <c r="PN334" s="28" t="s">
        <v>1204</v>
      </c>
      <c r="PO334" s="28"/>
      <c r="PP334" s="28"/>
      <c r="PQ334" s="28" t="s">
        <v>1204</v>
      </c>
      <c r="PR334" s="28" t="s">
        <v>1204</v>
      </c>
      <c r="PS334" s="28" t="s">
        <v>1204</v>
      </c>
      <c r="PT334" s="28" t="s">
        <v>1204</v>
      </c>
      <c r="PU334" s="28"/>
      <c r="PV334" s="28"/>
      <c r="PW334" s="28" t="s">
        <v>1203</v>
      </c>
      <c r="PX334" s="28" t="s">
        <v>1203</v>
      </c>
      <c r="PY334" s="28" t="s">
        <v>18916</v>
      </c>
    </row>
    <row r="335" spans="1:441">
      <c r="A335" s="28" t="s">
        <v>14047</v>
      </c>
      <c r="B335" s="28" t="s">
        <v>18917</v>
      </c>
      <c r="C335" s="28" t="s">
        <v>18918</v>
      </c>
      <c r="D335" s="28" t="s">
        <v>15807</v>
      </c>
      <c r="E335" s="28" t="s">
        <v>15439</v>
      </c>
      <c r="F335" s="28" t="s">
        <v>37</v>
      </c>
      <c r="G335" s="28" t="s">
        <v>38</v>
      </c>
      <c r="H335" s="28" t="s">
        <v>226</v>
      </c>
      <c r="I335" s="28" t="s">
        <v>227</v>
      </c>
      <c r="J335" s="28" t="s">
        <v>240</v>
      </c>
      <c r="K335" s="28" t="s">
        <v>52</v>
      </c>
      <c r="L335" s="28" t="s">
        <v>14046</v>
      </c>
      <c r="M335" s="28" t="s">
        <v>781</v>
      </c>
      <c r="N335" s="28" t="s">
        <v>782</v>
      </c>
      <c r="O335" s="28" t="s">
        <v>38</v>
      </c>
      <c r="P335" s="28" t="s">
        <v>43</v>
      </c>
      <c r="Q335" s="28" t="s">
        <v>1203</v>
      </c>
      <c r="R335" s="28" t="s">
        <v>38</v>
      </c>
      <c r="S335" s="28" t="s">
        <v>12527</v>
      </c>
      <c r="T335" s="28" t="s">
        <v>38</v>
      </c>
      <c r="U335" s="28" t="s">
        <v>1268</v>
      </c>
      <c r="V335" s="28" t="s">
        <v>799</v>
      </c>
      <c r="W335" s="28" t="s">
        <v>38</v>
      </c>
      <c r="X335" s="28" t="s">
        <v>1103</v>
      </c>
      <c r="Y335" s="28" t="s">
        <v>38</v>
      </c>
      <c r="Z335" s="28" t="s">
        <v>43</v>
      </c>
      <c r="AA335" s="28" t="s">
        <v>1203</v>
      </c>
      <c r="AB335" s="28" t="s">
        <v>38</v>
      </c>
      <c r="AC335" s="28" t="s">
        <v>1227</v>
      </c>
      <c r="AD335" s="28" t="s">
        <v>38</v>
      </c>
      <c r="AE335" s="28" t="s">
        <v>1167</v>
      </c>
      <c r="AF335" s="28" t="s">
        <v>806</v>
      </c>
      <c r="AG335" s="28" t="s">
        <v>38</v>
      </c>
      <c r="AH335" s="28" t="s">
        <v>1103</v>
      </c>
      <c r="AI335" s="28" t="s">
        <v>38</v>
      </c>
      <c r="AJ335" s="28" t="s">
        <v>43</v>
      </c>
      <c r="AK335" s="28" t="s">
        <v>1203</v>
      </c>
      <c r="AL335" s="28" t="s">
        <v>38</v>
      </c>
      <c r="AM335" s="28" t="s">
        <v>1216</v>
      </c>
      <c r="AN335" s="28" t="s">
        <v>38</v>
      </c>
      <c r="AO335" s="28" t="s">
        <v>1165</v>
      </c>
      <c r="AP335" s="28" t="s">
        <v>806</v>
      </c>
      <c r="AQ335" s="28" t="s">
        <v>38</v>
      </c>
      <c r="AR335" s="28" t="s">
        <v>1103</v>
      </c>
      <c r="AS335" s="28" t="s">
        <v>38</v>
      </c>
      <c r="AT335" s="28" t="s">
        <v>43</v>
      </c>
      <c r="AU335" s="28" t="s">
        <v>1203</v>
      </c>
      <c r="AV335" s="28" t="s">
        <v>38</v>
      </c>
      <c r="AW335" s="28" t="s">
        <v>1103</v>
      </c>
      <c r="AX335" s="28" t="s">
        <v>38</v>
      </c>
      <c r="AY335" s="28" t="s">
        <v>1220</v>
      </c>
      <c r="AZ335" s="28" t="s">
        <v>800</v>
      </c>
      <c r="BA335" s="28" t="s">
        <v>38</v>
      </c>
      <c r="BB335" s="28" t="s">
        <v>1103</v>
      </c>
      <c r="BC335" s="28" t="s">
        <v>38</v>
      </c>
      <c r="BD335" s="28" t="s">
        <v>43</v>
      </c>
      <c r="BE335" s="28" t="s">
        <v>1203</v>
      </c>
      <c r="BF335" s="28" t="s">
        <v>38</v>
      </c>
      <c r="BG335" s="28" t="s">
        <v>1103</v>
      </c>
      <c r="BH335" s="28" t="s">
        <v>38</v>
      </c>
      <c r="BI335" s="28" t="s">
        <v>1133</v>
      </c>
      <c r="BJ335" s="28" t="s">
        <v>806</v>
      </c>
      <c r="BK335" s="28" t="s">
        <v>38</v>
      </c>
      <c r="BL335" s="28" t="s">
        <v>1103</v>
      </c>
      <c r="BM335" s="28" t="s">
        <v>38</v>
      </c>
      <c r="BN335" s="28" t="s">
        <v>43</v>
      </c>
      <c r="BO335" s="28" t="s">
        <v>1203</v>
      </c>
      <c r="BP335" s="28" t="s">
        <v>38</v>
      </c>
      <c r="BQ335" s="28" t="s">
        <v>1103</v>
      </c>
      <c r="BR335" s="28" t="s">
        <v>38</v>
      </c>
      <c r="BS335" s="28" t="s">
        <v>1258</v>
      </c>
      <c r="BT335" s="28" t="s">
        <v>804</v>
      </c>
      <c r="BU335" s="28" t="s">
        <v>38</v>
      </c>
      <c r="BV335" s="28" t="s">
        <v>1103</v>
      </c>
      <c r="BW335" s="28" t="s">
        <v>38</v>
      </c>
      <c r="BX335" s="28" t="s">
        <v>43</v>
      </c>
      <c r="BY335" s="28" t="s">
        <v>1203</v>
      </c>
      <c r="BZ335" s="28" t="s">
        <v>38</v>
      </c>
      <c r="CA335" s="28" t="s">
        <v>1103</v>
      </c>
      <c r="CB335" s="28" t="s">
        <v>38</v>
      </c>
      <c r="CC335" s="28" t="s">
        <v>1244</v>
      </c>
      <c r="CD335" s="28" t="s">
        <v>800</v>
      </c>
      <c r="CE335" s="28" t="s">
        <v>38</v>
      </c>
      <c r="CF335" s="28" t="s">
        <v>1103</v>
      </c>
      <c r="CG335" s="28" t="s">
        <v>38</v>
      </c>
      <c r="CH335" s="28" t="s">
        <v>43</v>
      </c>
      <c r="CI335" s="28" t="s">
        <v>1203</v>
      </c>
      <c r="CJ335" s="28" t="s">
        <v>38</v>
      </c>
      <c r="CK335" s="28" t="s">
        <v>1103</v>
      </c>
      <c r="CL335" s="28" t="s">
        <v>38</v>
      </c>
      <c r="CM335" s="28" t="s">
        <v>12982</v>
      </c>
      <c r="CN335" s="28" t="s">
        <v>805</v>
      </c>
      <c r="CO335" s="28" t="s">
        <v>38</v>
      </c>
      <c r="CP335" s="28" t="s">
        <v>1103</v>
      </c>
      <c r="CQ335" s="28" t="s">
        <v>38</v>
      </c>
      <c r="CR335" s="28" t="s">
        <v>43</v>
      </c>
      <c r="CS335" s="28" t="s">
        <v>1203</v>
      </c>
      <c r="CT335" s="28" t="s">
        <v>38</v>
      </c>
      <c r="CU335" s="28" t="s">
        <v>1216</v>
      </c>
      <c r="CV335" s="28" t="s">
        <v>38</v>
      </c>
      <c r="CW335" s="28" t="s">
        <v>1283</v>
      </c>
      <c r="CX335" s="28" t="s">
        <v>805</v>
      </c>
      <c r="CY335" s="28" t="s">
        <v>38</v>
      </c>
      <c r="CZ335" s="28" t="s">
        <v>1103</v>
      </c>
      <c r="DA335" s="28" t="s">
        <v>38</v>
      </c>
      <c r="DB335" s="28" t="s">
        <v>43</v>
      </c>
      <c r="DC335" s="28" t="s">
        <v>1203</v>
      </c>
      <c r="DD335" s="28" t="s">
        <v>38</v>
      </c>
      <c r="DE335" s="28" t="s">
        <v>1103</v>
      </c>
      <c r="DF335" s="28" t="s">
        <v>38</v>
      </c>
      <c r="DG335" s="28" t="s">
        <v>1266</v>
      </c>
      <c r="DH335" s="28" t="s">
        <v>805</v>
      </c>
      <c r="DI335" s="28" t="s">
        <v>38</v>
      </c>
      <c r="DJ335" s="28" t="s">
        <v>1103</v>
      </c>
      <c r="DK335" s="28" t="s">
        <v>38</v>
      </c>
      <c r="DL335" s="28" t="s">
        <v>43</v>
      </c>
      <c r="DM335" s="28" t="s">
        <v>1203</v>
      </c>
      <c r="DN335" s="28" t="s">
        <v>38</v>
      </c>
      <c r="DO335" s="28" t="s">
        <v>1103</v>
      </c>
      <c r="DP335" s="28" t="s">
        <v>38</v>
      </c>
      <c r="DQ335" s="28" t="s">
        <v>1173</v>
      </c>
      <c r="DR335" s="28" t="s">
        <v>805</v>
      </c>
      <c r="DS335" s="28" t="s">
        <v>38</v>
      </c>
      <c r="DT335" s="28" t="s">
        <v>1103</v>
      </c>
      <c r="DU335" s="28" t="s">
        <v>38</v>
      </c>
      <c r="DV335" s="28" t="s">
        <v>43</v>
      </c>
      <c r="DW335" s="28" t="s">
        <v>1203</v>
      </c>
      <c r="DX335" s="28" t="s">
        <v>38</v>
      </c>
      <c r="DY335" s="28" t="s">
        <v>1103</v>
      </c>
      <c r="DZ335" s="28" t="s">
        <v>38</v>
      </c>
      <c r="EA335" s="28" t="s">
        <v>1255</v>
      </c>
      <c r="EB335" s="28" t="s">
        <v>804</v>
      </c>
      <c r="EC335" s="28" t="s">
        <v>38</v>
      </c>
      <c r="ED335" s="28" t="s">
        <v>1103</v>
      </c>
      <c r="EE335" s="28" t="s">
        <v>38</v>
      </c>
      <c r="EF335" s="28" t="s">
        <v>43</v>
      </c>
      <c r="EG335" s="28" t="s">
        <v>1203</v>
      </c>
      <c r="EH335" s="28" t="s">
        <v>38</v>
      </c>
      <c r="EI335" s="28" t="s">
        <v>1245</v>
      </c>
      <c r="EJ335" s="28" t="s">
        <v>38</v>
      </c>
      <c r="EK335" s="28" t="s">
        <v>1268</v>
      </c>
      <c r="EL335" s="28" t="s">
        <v>836</v>
      </c>
      <c r="EM335" s="28" t="s">
        <v>38</v>
      </c>
      <c r="EN335" s="28" t="s">
        <v>1103</v>
      </c>
      <c r="EO335" s="28" t="s">
        <v>38</v>
      </c>
      <c r="EP335" s="28" t="s">
        <v>43</v>
      </c>
      <c r="EQ335" s="28" t="s">
        <v>1203</v>
      </c>
      <c r="ER335" s="28" t="s">
        <v>38</v>
      </c>
      <c r="ES335" s="28" t="s">
        <v>1211</v>
      </c>
      <c r="ET335" s="28" t="s">
        <v>38</v>
      </c>
      <c r="EU335" s="28" t="s">
        <v>1287</v>
      </c>
      <c r="EV335" s="28" t="s">
        <v>800</v>
      </c>
      <c r="EW335" s="28" t="s">
        <v>38</v>
      </c>
      <c r="EX335" s="28" t="s">
        <v>1103</v>
      </c>
      <c r="EY335" s="28" t="s">
        <v>46</v>
      </c>
      <c r="EZ335" s="28" t="s">
        <v>1093</v>
      </c>
      <c r="FA335" s="28" t="s">
        <v>1093</v>
      </c>
      <c r="FB335" s="28" t="s">
        <v>1093</v>
      </c>
      <c r="FC335" s="28" t="s">
        <v>1093</v>
      </c>
      <c r="FD335" s="28" t="s">
        <v>1093</v>
      </c>
      <c r="FE335" s="28" t="s">
        <v>1093</v>
      </c>
      <c r="FF335" s="28" t="s">
        <v>1093</v>
      </c>
      <c r="FG335" s="28" t="s">
        <v>1093</v>
      </c>
      <c r="FH335" s="28" t="s">
        <v>1093</v>
      </c>
      <c r="FI335" s="28" t="s">
        <v>1093</v>
      </c>
      <c r="FJ335" s="28" t="s">
        <v>1093</v>
      </c>
      <c r="FK335" s="28" t="s">
        <v>1093</v>
      </c>
      <c r="FL335" s="28" t="s">
        <v>1093</v>
      </c>
      <c r="FM335" s="28" t="s">
        <v>1093</v>
      </c>
      <c r="FN335" s="28" t="s">
        <v>1103</v>
      </c>
      <c r="FO335" s="28" t="s">
        <v>1093</v>
      </c>
      <c r="FP335" s="28" t="s">
        <v>1093</v>
      </c>
      <c r="FQ335" s="28" t="s">
        <v>1093</v>
      </c>
      <c r="FR335" s="28" t="s">
        <v>38</v>
      </c>
      <c r="FS335" s="28" t="s">
        <v>43</v>
      </c>
      <c r="FT335" s="28" t="s">
        <v>1203</v>
      </c>
      <c r="FU335" s="28" t="s">
        <v>38</v>
      </c>
      <c r="FV335" s="28" t="s">
        <v>1112</v>
      </c>
      <c r="FW335" s="28" t="s">
        <v>38</v>
      </c>
      <c r="FX335" s="28" t="s">
        <v>14314</v>
      </c>
      <c r="FY335" s="28" t="s">
        <v>806</v>
      </c>
      <c r="FZ335" s="28" t="s">
        <v>38</v>
      </c>
      <c r="GA335" s="28" t="s">
        <v>1103</v>
      </c>
      <c r="GB335" s="28" t="s">
        <v>38</v>
      </c>
      <c r="GC335" s="28" t="s">
        <v>43</v>
      </c>
      <c r="GD335" s="28" t="s">
        <v>1203</v>
      </c>
      <c r="GE335" s="28" t="s">
        <v>38</v>
      </c>
      <c r="GF335" s="28" t="s">
        <v>1210</v>
      </c>
      <c r="GG335" s="28" t="s">
        <v>38</v>
      </c>
      <c r="GH335" s="28" t="s">
        <v>1140</v>
      </c>
      <c r="GI335" s="28" t="s">
        <v>804</v>
      </c>
      <c r="GJ335" s="28" t="s">
        <v>38</v>
      </c>
      <c r="GK335" s="28" t="s">
        <v>1103</v>
      </c>
      <c r="GL335" s="28" t="s">
        <v>38</v>
      </c>
      <c r="GM335" s="28" t="s">
        <v>43</v>
      </c>
      <c r="GN335" s="28" t="s">
        <v>1203</v>
      </c>
      <c r="GO335" s="28" t="s">
        <v>38</v>
      </c>
      <c r="GP335" s="28" t="s">
        <v>1211</v>
      </c>
      <c r="GQ335" s="28" t="s">
        <v>38</v>
      </c>
      <c r="GR335" s="28" t="s">
        <v>1233</v>
      </c>
      <c r="GS335" s="28" t="s">
        <v>805</v>
      </c>
      <c r="GT335" s="28" t="s">
        <v>38</v>
      </c>
      <c r="GU335" s="28" t="s">
        <v>1103</v>
      </c>
      <c r="GV335" s="28" t="s">
        <v>38</v>
      </c>
      <c r="GW335" s="28" t="s">
        <v>43</v>
      </c>
      <c r="GX335" s="28" t="s">
        <v>1203</v>
      </c>
      <c r="GY335" s="28" t="s">
        <v>38</v>
      </c>
      <c r="GZ335" s="28" t="s">
        <v>1213</v>
      </c>
      <c r="HA335" s="28" t="s">
        <v>38</v>
      </c>
      <c r="HB335" s="28" t="s">
        <v>1197</v>
      </c>
      <c r="HC335" s="28" t="s">
        <v>804</v>
      </c>
      <c r="HD335" s="28" t="s">
        <v>38</v>
      </c>
      <c r="HE335" s="28" t="s">
        <v>1103</v>
      </c>
      <c r="HF335" s="28" t="s">
        <v>38</v>
      </c>
      <c r="HG335" s="28" t="s">
        <v>43</v>
      </c>
      <c r="HH335" s="28" t="s">
        <v>1203</v>
      </c>
      <c r="HI335" s="28" t="s">
        <v>38</v>
      </c>
      <c r="HJ335" s="28" t="s">
        <v>1210</v>
      </c>
      <c r="HK335" s="28" t="s">
        <v>38</v>
      </c>
      <c r="HL335" s="28" t="s">
        <v>1258</v>
      </c>
      <c r="HM335" s="28" t="s">
        <v>805</v>
      </c>
      <c r="HN335" s="28" t="s">
        <v>38</v>
      </c>
      <c r="HO335" s="28" t="s">
        <v>1103</v>
      </c>
      <c r="HP335" s="28" t="s">
        <v>38</v>
      </c>
      <c r="HQ335" s="28" t="s">
        <v>43</v>
      </c>
      <c r="HR335" s="28" t="s">
        <v>1203</v>
      </c>
      <c r="HS335" s="28" t="s">
        <v>38</v>
      </c>
      <c r="HT335" s="28" t="s">
        <v>1227</v>
      </c>
      <c r="HU335" s="28" t="s">
        <v>38</v>
      </c>
      <c r="HV335" s="28" t="s">
        <v>1128</v>
      </c>
      <c r="HW335" s="28" t="s">
        <v>805</v>
      </c>
      <c r="HX335" s="28" t="s">
        <v>38</v>
      </c>
      <c r="HY335" s="28" t="s">
        <v>1103</v>
      </c>
      <c r="HZ335" s="28" t="s">
        <v>46</v>
      </c>
      <c r="IA335" s="28" t="s">
        <v>1093</v>
      </c>
      <c r="IB335" s="28" t="s">
        <v>1093</v>
      </c>
      <c r="IC335" s="28" t="s">
        <v>1093</v>
      </c>
      <c r="ID335" s="28" t="s">
        <v>1093</v>
      </c>
      <c r="IE335" s="28" t="s">
        <v>1093</v>
      </c>
      <c r="IF335" s="28" t="s">
        <v>1093</v>
      </c>
      <c r="IG335" s="28" t="s">
        <v>1093</v>
      </c>
      <c r="IH335" s="28" t="s">
        <v>1103</v>
      </c>
      <c r="II335" s="28" t="s">
        <v>1093</v>
      </c>
      <c r="IJ335" s="28" t="s">
        <v>1093</v>
      </c>
      <c r="IK335" s="28" t="s">
        <v>38</v>
      </c>
      <c r="IL335" s="28" t="s">
        <v>38</v>
      </c>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t="s">
        <v>816</v>
      </c>
      <c r="JT335" s="28" t="s">
        <v>1103</v>
      </c>
      <c r="JU335" s="28" t="s">
        <v>1093</v>
      </c>
      <c r="JV335" s="28" t="s">
        <v>1093</v>
      </c>
      <c r="JW335" s="28" t="s">
        <v>65</v>
      </c>
      <c r="JX335" s="28" t="s">
        <v>1103</v>
      </c>
      <c r="JY335" s="28" t="s">
        <v>1093</v>
      </c>
      <c r="JZ335" s="28" t="s">
        <v>1093</v>
      </c>
      <c r="KA335" s="28" t="s">
        <v>1093</v>
      </c>
      <c r="KB335" s="28" t="s">
        <v>1093</v>
      </c>
      <c r="KC335" s="28" t="s">
        <v>1093</v>
      </c>
      <c r="KD335" s="28" t="s">
        <v>1093</v>
      </c>
      <c r="KE335" s="28" t="s">
        <v>1093</v>
      </c>
      <c r="KF335" s="28" t="s">
        <v>1093</v>
      </c>
      <c r="KG335" s="28" t="s">
        <v>1093</v>
      </c>
      <c r="KH335" s="28" t="s">
        <v>1093</v>
      </c>
      <c r="KI335" s="28" t="s">
        <v>1093</v>
      </c>
      <c r="KJ335" s="28" t="s">
        <v>1093</v>
      </c>
      <c r="KK335" s="28" t="s">
        <v>1093</v>
      </c>
      <c r="KL335" s="28" t="s">
        <v>1093</v>
      </c>
      <c r="KM335" s="28" t="s">
        <v>1093</v>
      </c>
      <c r="KN335" s="28" t="s">
        <v>1093</v>
      </c>
      <c r="KO335" s="28" t="s">
        <v>1093</v>
      </c>
      <c r="KP335" s="28" t="s">
        <v>1093</v>
      </c>
      <c r="KQ335" s="28" t="s">
        <v>1093</v>
      </c>
      <c r="KR335" s="28" t="s">
        <v>1093</v>
      </c>
      <c r="KS335" s="28" t="s">
        <v>1093</v>
      </c>
      <c r="KT335" s="28" t="s">
        <v>1093</v>
      </c>
      <c r="KU335" s="28" t="s">
        <v>1093</v>
      </c>
      <c r="KV335" s="28" t="s">
        <v>1093</v>
      </c>
      <c r="KW335" s="28" t="s">
        <v>1093</v>
      </c>
      <c r="KX335" s="28"/>
      <c r="KY335" s="28" t="s">
        <v>38</v>
      </c>
      <c r="KZ335" s="28" t="s">
        <v>38</v>
      </c>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t="s">
        <v>816</v>
      </c>
      <c r="MH335" s="28" t="s">
        <v>1103</v>
      </c>
      <c r="MI335" s="28" t="s">
        <v>1093</v>
      </c>
      <c r="MJ335" s="28" t="s">
        <v>1093</v>
      </c>
      <c r="MK335" s="28" t="s">
        <v>65</v>
      </c>
      <c r="ML335" s="28" t="s">
        <v>1103</v>
      </c>
      <c r="MM335" s="28" t="s">
        <v>1093</v>
      </c>
      <c r="MN335" s="28" t="s">
        <v>1093</v>
      </c>
      <c r="MO335" s="28" t="s">
        <v>1093</v>
      </c>
      <c r="MP335" s="28" t="s">
        <v>1093</v>
      </c>
      <c r="MQ335" s="28" t="s">
        <v>1093</v>
      </c>
      <c r="MR335" s="28" t="s">
        <v>1093</v>
      </c>
      <c r="MS335" s="28" t="s">
        <v>1093</v>
      </c>
      <c r="MT335" s="28" t="s">
        <v>1093</v>
      </c>
      <c r="MU335" s="28" t="s">
        <v>1093</v>
      </c>
      <c r="MV335" s="28" t="s">
        <v>1093</v>
      </c>
      <c r="MW335" s="28" t="s">
        <v>1093</v>
      </c>
      <c r="MX335" s="28" t="s">
        <v>1093</v>
      </c>
      <c r="MY335" s="28" t="s">
        <v>1093</v>
      </c>
      <c r="MZ335" s="28" t="s">
        <v>1093</v>
      </c>
      <c r="NA335" s="28" t="s">
        <v>1093</v>
      </c>
      <c r="NB335" s="28" t="s">
        <v>1093</v>
      </c>
      <c r="NC335" s="28" t="s">
        <v>1093</v>
      </c>
      <c r="ND335" s="28" t="s">
        <v>1093</v>
      </c>
      <c r="NE335" s="28" t="s">
        <v>1093</v>
      </c>
      <c r="NF335" s="28" t="s">
        <v>1093</v>
      </c>
      <c r="NG335" s="28" t="s">
        <v>1093</v>
      </c>
      <c r="NH335" s="28" t="s">
        <v>1093</v>
      </c>
      <c r="NI335" s="28" t="s">
        <v>1093</v>
      </c>
      <c r="NJ335" s="28" t="s">
        <v>1093</v>
      </c>
      <c r="NK335" s="28" t="s">
        <v>1093</v>
      </c>
      <c r="NL335" s="28"/>
      <c r="NM335" s="28" t="s">
        <v>809</v>
      </c>
      <c r="NN335" s="28" t="s">
        <v>1093</v>
      </c>
      <c r="NO335" s="28" t="s">
        <v>1093</v>
      </c>
      <c r="NP335" s="28" t="s">
        <v>1103</v>
      </c>
      <c r="NQ335" s="28" t="s">
        <v>1093</v>
      </c>
      <c r="NR335" s="28" t="s">
        <v>1093</v>
      </c>
      <c r="NS335" s="28" t="s">
        <v>1093</v>
      </c>
      <c r="NT335" s="28" t="s">
        <v>1093</v>
      </c>
      <c r="NU335" s="28" t="s">
        <v>1093</v>
      </c>
      <c r="NV335" s="28" t="s">
        <v>1093</v>
      </c>
      <c r="NW335" s="28"/>
      <c r="NX335" s="28" t="s">
        <v>818</v>
      </c>
      <c r="NY335" s="28" t="s">
        <v>1093</v>
      </c>
      <c r="NZ335" s="28" t="s">
        <v>1093</v>
      </c>
      <c r="OA335" s="28" t="s">
        <v>1103</v>
      </c>
      <c r="OB335" s="28" t="s">
        <v>1093</v>
      </c>
      <c r="OC335" s="28" t="s">
        <v>1093</v>
      </c>
      <c r="OD335" s="28" t="s">
        <v>1093</v>
      </c>
      <c r="OE335" s="28" t="s">
        <v>1093</v>
      </c>
      <c r="OF335" s="28"/>
      <c r="OG335" s="28"/>
      <c r="OH335" s="28"/>
      <c r="OI335" s="28"/>
      <c r="OJ335" s="28" t="s">
        <v>54</v>
      </c>
      <c r="OK335" s="28" t="s">
        <v>1103</v>
      </c>
      <c r="OL335" s="28" t="s">
        <v>1093</v>
      </c>
      <c r="OM335" s="28" t="s">
        <v>1093</v>
      </c>
      <c r="ON335" s="28" t="s">
        <v>1093</v>
      </c>
      <c r="OO335" s="28" t="s">
        <v>1093</v>
      </c>
      <c r="OP335" s="28" t="s">
        <v>1093</v>
      </c>
      <c r="OQ335" s="28" t="s">
        <v>1093</v>
      </c>
      <c r="OR335" s="28" t="s">
        <v>1093</v>
      </c>
      <c r="OS335" s="28" t="s">
        <v>1093</v>
      </c>
      <c r="OT335" s="28" t="s">
        <v>1093</v>
      </c>
      <c r="OU335" s="28" t="s">
        <v>1093</v>
      </c>
      <c r="OV335" s="28"/>
      <c r="OW335" s="28" t="s">
        <v>49</v>
      </c>
      <c r="OX335" s="28"/>
      <c r="OY335" s="28" t="s">
        <v>50</v>
      </c>
      <c r="OZ335" s="28"/>
      <c r="PA335" s="28" t="s">
        <v>51</v>
      </c>
      <c r="PB335" s="28"/>
      <c r="PC335" s="28" t="s">
        <v>810</v>
      </c>
      <c r="PD335" s="28" t="s">
        <v>1103</v>
      </c>
      <c r="PE335" s="28" t="s">
        <v>1103</v>
      </c>
      <c r="PF335" s="28" t="s">
        <v>1103</v>
      </c>
      <c r="PG335" s="28" t="s">
        <v>1103</v>
      </c>
      <c r="PH335" s="28" t="s">
        <v>1093</v>
      </c>
      <c r="PI335" s="28" t="s">
        <v>1093</v>
      </c>
      <c r="PJ335" s="28"/>
      <c r="PK335" s="28" t="s">
        <v>1204</v>
      </c>
      <c r="PL335" s="28" t="s">
        <v>1204</v>
      </c>
      <c r="PM335" s="28" t="s">
        <v>1204</v>
      </c>
      <c r="PN335" s="28" t="s">
        <v>1204</v>
      </c>
      <c r="PO335" s="28"/>
      <c r="PP335" s="28"/>
      <c r="PQ335" s="28" t="s">
        <v>1204</v>
      </c>
      <c r="PR335" s="28" t="s">
        <v>1204</v>
      </c>
      <c r="PS335" s="28" t="s">
        <v>1204</v>
      </c>
      <c r="PT335" s="28" t="s">
        <v>1204</v>
      </c>
      <c r="PU335" s="28"/>
      <c r="PV335" s="28"/>
      <c r="PW335" s="28" t="s">
        <v>1203</v>
      </c>
      <c r="PX335" s="28" t="s">
        <v>1203</v>
      </c>
      <c r="PY335" s="28" t="s">
        <v>18919</v>
      </c>
    </row>
    <row r="336" spans="1:441">
      <c r="A336" s="28" t="s">
        <v>14048</v>
      </c>
      <c r="B336" s="28" t="s">
        <v>18920</v>
      </c>
      <c r="C336" s="28" t="s">
        <v>18921</v>
      </c>
      <c r="D336" s="28" t="s">
        <v>15807</v>
      </c>
      <c r="E336" s="28" t="s">
        <v>15439</v>
      </c>
      <c r="F336" s="28" t="s">
        <v>37</v>
      </c>
      <c r="G336" s="28" t="s">
        <v>38</v>
      </c>
      <c r="H336" s="28" t="s">
        <v>226</v>
      </c>
      <c r="I336" s="28" t="s">
        <v>227</v>
      </c>
      <c r="J336" s="28" t="s">
        <v>240</v>
      </c>
      <c r="K336" s="28" t="s">
        <v>52</v>
      </c>
      <c r="L336" s="28" t="s">
        <v>14046</v>
      </c>
      <c r="M336" s="28" t="s">
        <v>781</v>
      </c>
      <c r="N336" s="28" t="s">
        <v>782</v>
      </c>
      <c r="O336" s="28" t="s">
        <v>38</v>
      </c>
      <c r="P336" s="28" t="s">
        <v>43</v>
      </c>
      <c r="Q336" s="28" t="s">
        <v>1203</v>
      </c>
      <c r="R336" s="28" t="s">
        <v>38</v>
      </c>
      <c r="S336" s="28" t="s">
        <v>12527</v>
      </c>
      <c r="T336" s="28" t="s">
        <v>38</v>
      </c>
      <c r="U336" s="28" t="s">
        <v>1268</v>
      </c>
      <c r="V336" s="28" t="s">
        <v>798</v>
      </c>
      <c r="W336" s="28" t="s">
        <v>38</v>
      </c>
      <c r="X336" s="28" t="s">
        <v>1103</v>
      </c>
      <c r="Y336" s="28" t="s">
        <v>38</v>
      </c>
      <c r="Z336" s="28" t="s">
        <v>43</v>
      </c>
      <c r="AA336" s="28" t="s">
        <v>1203</v>
      </c>
      <c r="AB336" s="28" t="s">
        <v>38</v>
      </c>
      <c r="AC336" s="28" t="s">
        <v>1227</v>
      </c>
      <c r="AD336" s="28" t="s">
        <v>38</v>
      </c>
      <c r="AE336" s="28" t="s">
        <v>1255</v>
      </c>
      <c r="AF336" s="28" t="s">
        <v>805</v>
      </c>
      <c r="AG336" s="28" t="s">
        <v>38</v>
      </c>
      <c r="AH336" s="28" t="s">
        <v>1103</v>
      </c>
      <c r="AI336" s="28" t="s">
        <v>38</v>
      </c>
      <c r="AJ336" s="28" t="s">
        <v>43</v>
      </c>
      <c r="AK336" s="28" t="s">
        <v>1203</v>
      </c>
      <c r="AL336" s="28" t="s">
        <v>38</v>
      </c>
      <c r="AM336" s="28" t="s">
        <v>1216</v>
      </c>
      <c r="AN336" s="28" t="s">
        <v>38</v>
      </c>
      <c r="AO336" s="28" t="s">
        <v>1197</v>
      </c>
      <c r="AP336" s="28" t="s">
        <v>800</v>
      </c>
      <c r="AQ336" s="28" t="s">
        <v>38</v>
      </c>
      <c r="AR336" s="28" t="s">
        <v>1103</v>
      </c>
      <c r="AS336" s="28" t="s">
        <v>38</v>
      </c>
      <c r="AT336" s="28" t="s">
        <v>43</v>
      </c>
      <c r="AU336" s="28" t="s">
        <v>1203</v>
      </c>
      <c r="AV336" s="28" t="s">
        <v>38</v>
      </c>
      <c r="AW336" s="28" t="s">
        <v>1103</v>
      </c>
      <c r="AX336" s="28" t="s">
        <v>38</v>
      </c>
      <c r="AY336" s="28" t="s">
        <v>1227</v>
      </c>
      <c r="AZ336" s="28" t="s">
        <v>806</v>
      </c>
      <c r="BA336" s="28" t="s">
        <v>38</v>
      </c>
      <c r="BB336" s="28" t="s">
        <v>1103</v>
      </c>
      <c r="BC336" s="28" t="s">
        <v>38</v>
      </c>
      <c r="BD336" s="28" t="s">
        <v>43</v>
      </c>
      <c r="BE336" s="28" t="s">
        <v>1203</v>
      </c>
      <c r="BF336" s="28" t="s">
        <v>38</v>
      </c>
      <c r="BG336" s="28" t="s">
        <v>1103</v>
      </c>
      <c r="BH336" s="28" t="s">
        <v>38</v>
      </c>
      <c r="BI336" s="28" t="s">
        <v>1140</v>
      </c>
      <c r="BJ336" s="28" t="s">
        <v>804</v>
      </c>
      <c r="BK336" s="28" t="s">
        <v>38</v>
      </c>
      <c r="BL336" s="28" t="s">
        <v>1103</v>
      </c>
      <c r="BM336" s="28" t="s">
        <v>38</v>
      </c>
      <c r="BN336" s="28" t="s">
        <v>43</v>
      </c>
      <c r="BO336" s="28" t="s">
        <v>1203</v>
      </c>
      <c r="BP336" s="28" t="s">
        <v>38</v>
      </c>
      <c r="BQ336" s="28" t="s">
        <v>1103</v>
      </c>
      <c r="BR336" s="28" t="s">
        <v>38</v>
      </c>
      <c r="BS336" s="28" t="s">
        <v>1248</v>
      </c>
      <c r="BT336" s="28" t="s">
        <v>804</v>
      </c>
      <c r="BU336" s="28" t="s">
        <v>38</v>
      </c>
      <c r="BV336" s="28" t="s">
        <v>1103</v>
      </c>
      <c r="BW336" s="28" t="s">
        <v>38</v>
      </c>
      <c r="BX336" s="28" t="s">
        <v>43</v>
      </c>
      <c r="BY336" s="28" t="s">
        <v>1203</v>
      </c>
      <c r="BZ336" s="28" t="s">
        <v>38</v>
      </c>
      <c r="CA336" s="28" t="s">
        <v>1103</v>
      </c>
      <c r="CB336" s="28" t="s">
        <v>38</v>
      </c>
      <c r="CC336" s="28" t="s">
        <v>1244</v>
      </c>
      <c r="CD336" s="28" t="s">
        <v>806</v>
      </c>
      <c r="CE336" s="28" t="s">
        <v>38</v>
      </c>
      <c r="CF336" s="28" t="s">
        <v>1103</v>
      </c>
      <c r="CG336" s="28" t="s">
        <v>38</v>
      </c>
      <c r="CH336" s="28" t="s">
        <v>43</v>
      </c>
      <c r="CI336" s="28" t="s">
        <v>1203</v>
      </c>
      <c r="CJ336" s="28" t="s">
        <v>38</v>
      </c>
      <c r="CK336" s="28" t="s">
        <v>1103</v>
      </c>
      <c r="CL336" s="28" t="s">
        <v>38</v>
      </c>
      <c r="CM336" s="28" t="s">
        <v>12932</v>
      </c>
      <c r="CN336" s="28" t="s">
        <v>805</v>
      </c>
      <c r="CO336" s="28" t="s">
        <v>38</v>
      </c>
      <c r="CP336" s="28" t="s">
        <v>1103</v>
      </c>
      <c r="CQ336" s="28" t="s">
        <v>38</v>
      </c>
      <c r="CR336" s="28" t="s">
        <v>43</v>
      </c>
      <c r="CS336" s="28" t="s">
        <v>1203</v>
      </c>
      <c r="CT336" s="28" t="s">
        <v>38</v>
      </c>
      <c r="CU336" s="28" t="s">
        <v>1216</v>
      </c>
      <c r="CV336" s="28" t="s">
        <v>38</v>
      </c>
      <c r="CW336" s="28" t="s">
        <v>1275</v>
      </c>
      <c r="CX336" s="28" t="s">
        <v>804</v>
      </c>
      <c r="CY336" s="28" t="s">
        <v>38</v>
      </c>
      <c r="CZ336" s="28" t="s">
        <v>1103</v>
      </c>
      <c r="DA336" s="28" t="s">
        <v>38</v>
      </c>
      <c r="DB336" s="28" t="s">
        <v>43</v>
      </c>
      <c r="DC336" s="28" t="s">
        <v>1203</v>
      </c>
      <c r="DD336" s="28" t="s">
        <v>38</v>
      </c>
      <c r="DE336" s="28" t="s">
        <v>1103</v>
      </c>
      <c r="DF336" s="28" t="s">
        <v>38</v>
      </c>
      <c r="DG336" s="28" t="s">
        <v>1266</v>
      </c>
      <c r="DH336" s="28" t="s">
        <v>805</v>
      </c>
      <c r="DI336" s="28" t="s">
        <v>38</v>
      </c>
      <c r="DJ336" s="28" t="s">
        <v>1103</v>
      </c>
      <c r="DK336" s="28" t="s">
        <v>38</v>
      </c>
      <c r="DL336" s="28" t="s">
        <v>43</v>
      </c>
      <c r="DM336" s="28" t="s">
        <v>1203</v>
      </c>
      <c r="DN336" s="28" t="s">
        <v>1203</v>
      </c>
      <c r="DO336" s="28"/>
      <c r="DP336" s="28" t="s">
        <v>38</v>
      </c>
      <c r="DQ336" s="28" t="s">
        <v>1287</v>
      </c>
      <c r="DR336" s="28" t="s">
        <v>805</v>
      </c>
      <c r="DS336" s="28" t="s">
        <v>38</v>
      </c>
      <c r="DT336" s="28" t="s">
        <v>1103</v>
      </c>
      <c r="DU336" s="28" t="s">
        <v>38</v>
      </c>
      <c r="DV336" s="28" t="s">
        <v>43</v>
      </c>
      <c r="DW336" s="28" t="s">
        <v>1203</v>
      </c>
      <c r="DX336" s="28" t="s">
        <v>38</v>
      </c>
      <c r="DY336" s="28" t="s">
        <v>1103</v>
      </c>
      <c r="DZ336" s="28" t="s">
        <v>38</v>
      </c>
      <c r="EA336" s="28" t="s">
        <v>1292</v>
      </c>
      <c r="EB336" s="28" t="s">
        <v>804</v>
      </c>
      <c r="EC336" s="28" t="s">
        <v>38</v>
      </c>
      <c r="ED336" s="28" t="s">
        <v>1103</v>
      </c>
      <c r="EE336" s="28" t="s">
        <v>38</v>
      </c>
      <c r="EF336" s="28" t="s">
        <v>43</v>
      </c>
      <c r="EG336" s="28" t="s">
        <v>1203</v>
      </c>
      <c r="EH336" s="28" t="s">
        <v>38</v>
      </c>
      <c r="EI336" s="28" t="s">
        <v>1103</v>
      </c>
      <c r="EJ336" s="28" t="s">
        <v>38</v>
      </c>
      <c r="EK336" s="28" t="s">
        <v>1263</v>
      </c>
      <c r="EL336" s="28" t="s">
        <v>804</v>
      </c>
      <c r="EM336" s="28" t="s">
        <v>38</v>
      </c>
      <c r="EN336" s="28" t="s">
        <v>1103</v>
      </c>
      <c r="EO336" s="28" t="s">
        <v>38</v>
      </c>
      <c r="EP336" s="28" t="s">
        <v>43</v>
      </c>
      <c r="EQ336" s="28" t="s">
        <v>1203</v>
      </c>
      <c r="ER336" s="28" t="s">
        <v>38</v>
      </c>
      <c r="ES336" s="28" t="s">
        <v>1211</v>
      </c>
      <c r="ET336" s="28" t="s">
        <v>38</v>
      </c>
      <c r="EU336" s="28" t="s">
        <v>1231</v>
      </c>
      <c r="EV336" s="28" t="s">
        <v>804</v>
      </c>
      <c r="EW336" s="28" t="s">
        <v>38</v>
      </c>
      <c r="EX336" s="28" t="s">
        <v>1103</v>
      </c>
      <c r="EY336" s="28" t="s">
        <v>13208</v>
      </c>
      <c r="EZ336" s="28" t="s">
        <v>1093</v>
      </c>
      <c r="FA336" s="28" t="s">
        <v>1093</v>
      </c>
      <c r="FB336" s="28" t="s">
        <v>1093</v>
      </c>
      <c r="FC336" s="28" t="s">
        <v>1093</v>
      </c>
      <c r="FD336" s="28" t="s">
        <v>1103</v>
      </c>
      <c r="FE336" s="28" t="s">
        <v>1103</v>
      </c>
      <c r="FF336" s="28" t="s">
        <v>1093</v>
      </c>
      <c r="FG336" s="28" t="s">
        <v>1093</v>
      </c>
      <c r="FH336" s="28" t="s">
        <v>1093</v>
      </c>
      <c r="FI336" s="28" t="s">
        <v>1093</v>
      </c>
      <c r="FJ336" s="28" t="s">
        <v>1093</v>
      </c>
      <c r="FK336" s="28" t="s">
        <v>1093</v>
      </c>
      <c r="FL336" s="28" t="s">
        <v>1093</v>
      </c>
      <c r="FM336" s="28" t="s">
        <v>1093</v>
      </c>
      <c r="FN336" s="28" t="s">
        <v>1093</v>
      </c>
      <c r="FO336" s="28" t="s">
        <v>1093</v>
      </c>
      <c r="FP336" s="28" t="s">
        <v>1093</v>
      </c>
      <c r="FQ336" s="28" t="s">
        <v>1093</v>
      </c>
      <c r="FR336" s="28" t="s">
        <v>38</v>
      </c>
      <c r="FS336" s="28" t="s">
        <v>43</v>
      </c>
      <c r="FT336" s="28" t="s">
        <v>1203</v>
      </c>
      <c r="FU336" s="28" t="s">
        <v>38</v>
      </c>
      <c r="FV336" s="28" t="s">
        <v>1112</v>
      </c>
      <c r="FW336" s="28" t="s">
        <v>38</v>
      </c>
      <c r="FX336" s="28" t="s">
        <v>14313</v>
      </c>
      <c r="FY336" s="28" t="s">
        <v>836</v>
      </c>
      <c r="FZ336" s="28" t="s">
        <v>38</v>
      </c>
      <c r="GA336" s="28" t="s">
        <v>1103</v>
      </c>
      <c r="GB336" s="28" t="s">
        <v>38</v>
      </c>
      <c r="GC336" s="28" t="s">
        <v>43</v>
      </c>
      <c r="GD336" s="28" t="s">
        <v>1203</v>
      </c>
      <c r="GE336" s="28" t="s">
        <v>38</v>
      </c>
      <c r="GF336" s="28" t="s">
        <v>1210</v>
      </c>
      <c r="GG336" s="28" t="s">
        <v>38</v>
      </c>
      <c r="GH336" s="28" t="s">
        <v>1105</v>
      </c>
      <c r="GI336" s="28" t="s">
        <v>805</v>
      </c>
      <c r="GJ336" s="28" t="s">
        <v>38</v>
      </c>
      <c r="GK336" s="28" t="s">
        <v>1103</v>
      </c>
      <c r="GL336" s="28" t="s">
        <v>38</v>
      </c>
      <c r="GM336" s="28" t="s">
        <v>43</v>
      </c>
      <c r="GN336" s="28" t="s">
        <v>1203</v>
      </c>
      <c r="GO336" s="28" t="s">
        <v>38</v>
      </c>
      <c r="GP336" s="28" t="s">
        <v>1211</v>
      </c>
      <c r="GQ336" s="28" t="s">
        <v>38</v>
      </c>
      <c r="GR336" s="28" t="s">
        <v>1263</v>
      </c>
      <c r="GS336" s="28" t="s">
        <v>804</v>
      </c>
      <c r="GT336" s="28" t="s">
        <v>38</v>
      </c>
      <c r="GU336" s="28" t="s">
        <v>1103</v>
      </c>
      <c r="GV336" s="28" t="s">
        <v>38</v>
      </c>
      <c r="GW336" s="28" t="s">
        <v>43</v>
      </c>
      <c r="GX336" s="28" t="s">
        <v>1203</v>
      </c>
      <c r="GY336" s="28" t="s">
        <v>38</v>
      </c>
      <c r="GZ336" s="28" t="s">
        <v>1213</v>
      </c>
      <c r="HA336" s="28" t="s">
        <v>38</v>
      </c>
      <c r="HB336" s="28" t="s">
        <v>1260</v>
      </c>
      <c r="HC336" s="28" t="s">
        <v>806</v>
      </c>
      <c r="HD336" s="28" t="s">
        <v>38</v>
      </c>
      <c r="HE336" s="28" t="s">
        <v>1103</v>
      </c>
      <c r="HF336" s="28" t="s">
        <v>38</v>
      </c>
      <c r="HG336" s="28" t="s">
        <v>43</v>
      </c>
      <c r="HH336" s="28" t="s">
        <v>1203</v>
      </c>
      <c r="HI336" s="28" t="s">
        <v>38</v>
      </c>
      <c r="HJ336" s="28" t="s">
        <v>1210</v>
      </c>
      <c r="HK336" s="28" t="s">
        <v>38</v>
      </c>
      <c r="HL336" s="28" t="s">
        <v>1191</v>
      </c>
      <c r="HM336" s="28" t="s">
        <v>804</v>
      </c>
      <c r="HN336" s="28" t="s">
        <v>38</v>
      </c>
      <c r="HO336" s="28" t="s">
        <v>1103</v>
      </c>
      <c r="HP336" s="28" t="s">
        <v>38</v>
      </c>
      <c r="HQ336" s="28" t="s">
        <v>43</v>
      </c>
      <c r="HR336" s="28" t="s">
        <v>1203</v>
      </c>
      <c r="HS336" s="28" t="s">
        <v>38</v>
      </c>
      <c r="HT336" s="28" t="s">
        <v>1227</v>
      </c>
      <c r="HU336" s="28" t="s">
        <v>38</v>
      </c>
      <c r="HV336" s="28" t="s">
        <v>1121</v>
      </c>
      <c r="HW336" s="28" t="s">
        <v>805</v>
      </c>
      <c r="HX336" s="28" t="s">
        <v>38</v>
      </c>
      <c r="HY336" s="28" t="s">
        <v>1103</v>
      </c>
      <c r="HZ336" s="28" t="s">
        <v>46</v>
      </c>
      <c r="IA336" s="28" t="s">
        <v>1093</v>
      </c>
      <c r="IB336" s="28" t="s">
        <v>1093</v>
      </c>
      <c r="IC336" s="28" t="s">
        <v>1093</v>
      </c>
      <c r="ID336" s="28" t="s">
        <v>1093</v>
      </c>
      <c r="IE336" s="28" t="s">
        <v>1093</v>
      </c>
      <c r="IF336" s="28" t="s">
        <v>1093</v>
      </c>
      <c r="IG336" s="28" t="s">
        <v>1093</v>
      </c>
      <c r="IH336" s="28" t="s">
        <v>1103</v>
      </c>
      <c r="II336" s="28" t="s">
        <v>1093</v>
      </c>
      <c r="IJ336" s="28" t="s">
        <v>1093</v>
      </c>
      <c r="IK336" s="28" t="s">
        <v>38</v>
      </c>
      <c r="IL336" s="28" t="s">
        <v>38</v>
      </c>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t="s">
        <v>45</v>
      </c>
      <c r="JT336" s="28" t="s">
        <v>1093</v>
      </c>
      <c r="JU336" s="28" t="s">
        <v>1093</v>
      </c>
      <c r="JV336" s="28" t="s">
        <v>1103</v>
      </c>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t="s">
        <v>38</v>
      </c>
      <c r="KZ336" s="28" t="s">
        <v>38</v>
      </c>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t="s">
        <v>45</v>
      </c>
      <c r="MH336" s="28" t="s">
        <v>1093</v>
      </c>
      <c r="MI336" s="28" t="s">
        <v>1093</v>
      </c>
      <c r="MJ336" s="28" t="s">
        <v>1103</v>
      </c>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t="s">
        <v>801</v>
      </c>
      <c r="NN336" s="28" t="s">
        <v>1103</v>
      </c>
      <c r="NO336" s="28" t="s">
        <v>1093</v>
      </c>
      <c r="NP336" s="28" t="s">
        <v>1093</v>
      </c>
      <c r="NQ336" s="28" t="s">
        <v>1093</v>
      </c>
      <c r="NR336" s="28" t="s">
        <v>1093</v>
      </c>
      <c r="NS336" s="28" t="s">
        <v>1093</v>
      </c>
      <c r="NT336" s="28" t="s">
        <v>1093</v>
      </c>
      <c r="NU336" s="28" t="s">
        <v>1093</v>
      </c>
      <c r="NV336" s="28" t="s">
        <v>1093</v>
      </c>
      <c r="NW336" s="28"/>
      <c r="NX336" s="28" t="s">
        <v>802</v>
      </c>
      <c r="NY336" s="28" t="s">
        <v>1103</v>
      </c>
      <c r="NZ336" s="28" t="s">
        <v>1093</v>
      </c>
      <c r="OA336" s="28" t="s">
        <v>1093</v>
      </c>
      <c r="OB336" s="28" t="s">
        <v>1093</v>
      </c>
      <c r="OC336" s="28" t="s">
        <v>1093</v>
      </c>
      <c r="OD336" s="28" t="s">
        <v>1093</v>
      </c>
      <c r="OE336" s="28" t="s">
        <v>1093</v>
      </c>
      <c r="OF336" s="28"/>
      <c r="OG336" s="28"/>
      <c r="OH336" s="28"/>
      <c r="OI336" s="28"/>
      <c r="OJ336" s="28" t="s">
        <v>54</v>
      </c>
      <c r="OK336" s="28" t="s">
        <v>1103</v>
      </c>
      <c r="OL336" s="28" t="s">
        <v>1093</v>
      </c>
      <c r="OM336" s="28" t="s">
        <v>1093</v>
      </c>
      <c r="ON336" s="28" t="s">
        <v>1093</v>
      </c>
      <c r="OO336" s="28" t="s">
        <v>1093</v>
      </c>
      <c r="OP336" s="28" t="s">
        <v>1093</v>
      </c>
      <c r="OQ336" s="28" t="s">
        <v>1093</v>
      </c>
      <c r="OR336" s="28" t="s">
        <v>1093</v>
      </c>
      <c r="OS336" s="28" t="s">
        <v>1093</v>
      </c>
      <c r="OT336" s="28" t="s">
        <v>1093</v>
      </c>
      <c r="OU336" s="28" t="s">
        <v>1093</v>
      </c>
      <c r="OV336" s="28"/>
      <c r="OW336" s="28" t="s">
        <v>49</v>
      </c>
      <c r="OX336" s="28"/>
      <c r="OY336" s="28" t="s">
        <v>50</v>
      </c>
      <c r="OZ336" s="28"/>
      <c r="PA336" s="28" t="s">
        <v>51</v>
      </c>
      <c r="PB336" s="28"/>
      <c r="PC336" s="28" t="s">
        <v>810</v>
      </c>
      <c r="PD336" s="28" t="s">
        <v>1103</v>
      </c>
      <c r="PE336" s="28" t="s">
        <v>1103</v>
      </c>
      <c r="PF336" s="28" t="s">
        <v>1103</v>
      </c>
      <c r="PG336" s="28" t="s">
        <v>1103</v>
      </c>
      <c r="PH336" s="28" t="s">
        <v>1093</v>
      </c>
      <c r="PI336" s="28" t="s">
        <v>1093</v>
      </c>
      <c r="PJ336" s="28"/>
      <c r="PK336" s="28" t="s">
        <v>1204</v>
      </c>
      <c r="PL336" s="28" t="s">
        <v>1204</v>
      </c>
      <c r="PM336" s="28" t="s">
        <v>1204</v>
      </c>
      <c r="PN336" s="28" t="s">
        <v>1204</v>
      </c>
      <c r="PO336" s="28"/>
      <c r="PP336" s="28"/>
      <c r="PQ336" s="28" t="s">
        <v>1204</v>
      </c>
      <c r="PR336" s="28" t="s">
        <v>1204</v>
      </c>
      <c r="PS336" s="28" t="s">
        <v>1204</v>
      </c>
      <c r="PT336" s="28" t="s">
        <v>1204</v>
      </c>
      <c r="PU336" s="28"/>
      <c r="PV336" s="28"/>
      <c r="PW336" s="28" t="s">
        <v>1203</v>
      </c>
      <c r="PX336" s="28" t="s">
        <v>1203</v>
      </c>
      <c r="PY336" s="28" t="s">
        <v>18922</v>
      </c>
    </row>
    <row r="337" spans="1:441">
      <c r="A337" s="28" t="s">
        <v>14238</v>
      </c>
      <c r="B337" s="28" t="s">
        <v>18923</v>
      </c>
      <c r="C337" s="28" t="s">
        <v>18924</v>
      </c>
      <c r="D337" s="28" t="s">
        <v>15807</v>
      </c>
      <c r="E337" s="28" t="s">
        <v>15807</v>
      </c>
      <c r="F337" s="28" t="s">
        <v>37</v>
      </c>
      <c r="G337" s="28" t="s">
        <v>38</v>
      </c>
      <c r="H337" s="28" t="s">
        <v>320</v>
      </c>
      <c r="I337" s="28" t="s">
        <v>365</v>
      </c>
      <c r="J337" s="28" t="s">
        <v>4894</v>
      </c>
      <c r="K337" s="28" t="s">
        <v>9499</v>
      </c>
      <c r="L337" s="28"/>
      <c r="M337" s="28" t="s">
        <v>781</v>
      </c>
      <c r="N337" s="28" t="s">
        <v>782</v>
      </c>
      <c r="O337" s="28" t="s">
        <v>38</v>
      </c>
      <c r="P337" s="28" t="s">
        <v>43</v>
      </c>
      <c r="Q337" s="28" t="s">
        <v>1203</v>
      </c>
      <c r="R337" s="28" t="s">
        <v>38</v>
      </c>
      <c r="S337" s="28" t="s">
        <v>12503</v>
      </c>
      <c r="T337" s="28" t="s">
        <v>38</v>
      </c>
      <c r="U337" s="28" t="s">
        <v>1266</v>
      </c>
      <c r="V337" s="28" t="s">
        <v>797</v>
      </c>
      <c r="W337" s="28" t="s">
        <v>38</v>
      </c>
      <c r="X337" s="28" t="s">
        <v>1103</v>
      </c>
      <c r="Y337" s="28" t="s">
        <v>38</v>
      </c>
      <c r="Z337" s="28" t="s">
        <v>43</v>
      </c>
      <c r="AA337" s="28" t="s">
        <v>1203</v>
      </c>
      <c r="AB337" s="28" t="s">
        <v>38</v>
      </c>
      <c r="AC337" s="28" t="s">
        <v>1103</v>
      </c>
      <c r="AD337" s="28" t="s">
        <v>38</v>
      </c>
      <c r="AE337" s="28" t="s">
        <v>1230</v>
      </c>
      <c r="AF337" s="28" t="s">
        <v>800</v>
      </c>
      <c r="AG337" s="28" t="s">
        <v>38</v>
      </c>
      <c r="AH337" s="28" t="s">
        <v>1208</v>
      </c>
      <c r="AI337" s="28" t="s">
        <v>38</v>
      </c>
      <c r="AJ337" s="28" t="s">
        <v>43</v>
      </c>
      <c r="AK337" s="28" t="s">
        <v>1203</v>
      </c>
      <c r="AL337" s="28" t="s">
        <v>38</v>
      </c>
      <c r="AM337" s="28" t="s">
        <v>12969</v>
      </c>
      <c r="AN337" s="28" t="s">
        <v>38</v>
      </c>
      <c r="AO337" s="28" t="s">
        <v>1165</v>
      </c>
      <c r="AP337" s="28" t="s">
        <v>800</v>
      </c>
      <c r="AQ337" s="28" t="s">
        <v>38</v>
      </c>
      <c r="AR337" s="28" t="s">
        <v>1230</v>
      </c>
      <c r="AS337" s="28" t="s">
        <v>38</v>
      </c>
      <c r="AT337" s="28" t="s">
        <v>43</v>
      </c>
      <c r="AU337" s="28" t="s">
        <v>1203</v>
      </c>
      <c r="AV337" s="28" t="s">
        <v>38</v>
      </c>
      <c r="AW337" s="28" t="s">
        <v>1103</v>
      </c>
      <c r="AX337" s="28" t="s">
        <v>38</v>
      </c>
      <c r="AY337" s="28" t="s">
        <v>1254</v>
      </c>
      <c r="AZ337" s="28" t="s">
        <v>800</v>
      </c>
      <c r="BA337" s="28" t="s">
        <v>38</v>
      </c>
      <c r="BB337" s="28" t="s">
        <v>1152</v>
      </c>
      <c r="BC337" s="28" t="s">
        <v>38</v>
      </c>
      <c r="BD337" s="28" t="s">
        <v>43</v>
      </c>
      <c r="BE337" s="28" t="s">
        <v>1203</v>
      </c>
      <c r="BF337" s="28" t="s">
        <v>38</v>
      </c>
      <c r="BG337" s="28" t="s">
        <v>1103</v>
      </c>
      <c r="BH337" s="28" t="s">
        <v>38</v>
      </c>
      <c r="BI337" s="28" t="s">
        <v>1138</v>
      </c>
      <c r="BJ337" s="28" t="s">
        <v>800</v>
      </c>
      <c r="BK337" s="28" t="s">
        <v>38</v>
      </c>
      <c r="BL337" s="28" t="s">
        <v>1206</v>
      </c>
      <c r="BM337" s="28" t="s">
        <v>38</v>
      </c>
      <c r="BN337" s="28" t="s">
        <v>43</v>
      </c>
      <c r="BO337" s="28" t="s">
        <v>1203</v>
      </c>
      <c r="BP337" s="28" t="s">
        <v>38</v>
      </c>
      <c r="BQ337" s="28" t="s">
        <v>1103</v>
      </c>
      <c r="BR337" s="28" t="s">
        <v>38</v>
      </c>
      <c r="BS337" s="28" t="s">
        <v>1141</v>
      </c>
      <c r="BT337" s="28" t="s">
        <v>798</v>
      </c>
      <c r="BU337" s="28" t="s">
        <v>38</v>
      </c>
      <c r="BV337" s="28" t="s">
        <v>1208</v>
      </c>
      <c r="BW337" s="28" t="s">
        <v>38</v>
      </c>
      <c r="BX337" s="28" t="s">
        <v>43</v>
      </c>
      <c r="BY337" s="28" t="s">
        <v>1203</v>
      </c>
      <c r="BZ337" s="28" t="s">
        <v>38</v>
      </c>
      <c r="CA337" s="28" t="s">
        <v>1103</v>
      </c>
      <c r="CB337" s="28" t="s">
        <v>38</v>
      </c>
      <c r="CC337" s="28" t="s">
        <v>1254</v>
      </c>
      <c r="CD337" s="28" t="s">
        <v>800</v>
      </c>
      <c r="CE337" s="28" t="s">
        <v>38</v>
      </c>
      <c r="CF337" s="28" t="s">
        <v>1206</v>
      </c>
      <c r="CG337" s="28" t="s">
        <v>38</v>
      </c>
      <c r="CH337" s="28" t="s">
        <v>43</v>
      </c>
      <c r="CI337" s="28" t="s">
        <v>38</v>
      </c>
      <c r="CJ337" s="28" t="s">
        <v>38</v>
      </c>
      <c r="CK337" s="28" t="s">
        <v>1103</v>
      </c>
      <c r="CL337" s="28" t="s">
        <v>38</v>
      </c>
      <c r="CM337" s="28" t="s">
        <v>1232</v>
      </c>
      <c r="CN337" s="28" t="s">
        <v>800</v>
      </c>
      <c r="CO337" s="28" t="s">
        <v>38</v>
      </c>
      <c r="CP337" s="28" t="s">
        <v>1208</v>
      </c>
      <c r="CQ337" s="28" t="s">
        <v>38</v>
      </c>
      <c r="CR337" s="28" t="s">
        <v>43</v>
      </c>
      <c r="CS337" s="28" t="s">
        <v>1203</v>
      </c>
      <c r="CT337" s="28" t="s">
        <v>38</v>
      </c>
      <c r="CU337" s="28" t="s">
        <v>1216</v>
      </c>
      <c r="CV337" s="28" t="s">
        <v>38</v>
      </c>
      <c r="CW337" s="28" t="s">
        <v>1275</v>
      </c>
      <c r="CX337" s="28" t="s">
        <v>800</v>
      </c>
      <c r="CY337" s="28" t="s">
        <v>38</v>
      </c>
      <c r="CZ337" s="28" t="s">
        <v>1222</v>
      </c>
      <c r="DA337" s="28" t="s">
        <v>38</v>
      </c>
      <c r="DB337" s="28" t="s">
        <v>43</v>
      </c>
      <c r="DC337" s="28" t="s">
        <v>1203</v>
      </c>
      <c r="DD337" s="28" t="s">
        <v>38</v>
      </c>
      <c r="DE337" s="28" t="s">
        <v>1103</v>
      </c>
      <c r="DF337" s="28" t="s">
        <v>38</v>
      </c>
      <c r="DG337" s="28" t="s">
        <v>1158</v>
      </c>
      <c r="DH337" s="28" t="s">
        <v>800</v>
      </c>
      <c r="DI337" s="28" t="s">
        <v>38</v>
      </c>
      <c r="DJ337" s="28" t="s">
        <v>1208</v>
      </c>
      <c r="DK337" s="28" t="s">
        <v>38</v>
      </c>
      <c r="DL337" s="28" t="s">
        <v>43</v>
      </c>
      <c r="DM337" s="28" t="s">
        <v>1203</v>
      </c>
      <c r="DN337" s="28" t="s">
        <v>38</v>
      </c>
      <c r="DO337" s="28" t="s">
        <v>1103</v>
      </c>
      <c r="DP337" s="28" t="s">
        <v>38</v>
      </c>
      <c r="DQ337" s="28" t="s">
        <v>1229</v>
      </c>
      <c r="DR337" s="28" t="s">
        <v>804</v>
      </c>
      <c r="DS337" s="28" t="s">
        <v>38</v>
      </c>
      <c r="DT337" s="28" t="s">
        <v>1224</v>
      </c>
      <c r="DU337" s="28" t="s">
        <v>38</v>
      </c>
      <c r="DV337" s="28" t="s">
        <v>43</v>
      </c>
      <c r="DW337" s="28" t="s">
        <v>38</v>
      </c>
      <c r="DX337" s="28" t="s">
        <v>38</v>
      </c>
      <c r="DY337" s="28" t="s">
        <v>1103</v>
      </c>
      <c r="DZ337" s="28" t="s">
        <v>38</v>
      </c>
      <c r="EA337" s="28" t="s">
        <v>1167</v>
      </c>
      <c r="EB337" s="28" t="s">
        <v>804</v>
      </c>
      <c r="EC337" s="28" t="s">
        <v>38</v>
      </c>
      <c r="ED337" s="28" t="s">
        <v>1224</v>
      </c>
      <c r="EE337" s="28" t="s">
        <v>38</v>
      </c>
      <c r="EF337" s="28" t="s">
        <v>43</v>
      </c>
      <c r="EG337" s="28" t="s">
        <v>1203</v>
      </c>
      <c r="EH337" s="28" t="s">
        <v>38</v>
      </c>
      <c r="EI337" s="28" t="s">
        <v>1245</v>
      </c>
      <c r="EJ337" s="28" t="s">
        <v>38</v>
      </c>
      <c r="EK337" s="28" t="s">
        <v>1254</v>
      </c>
      <c r="EL337" s="28" t="s">
        <v>800</v>
      </c>
      <c r="EM337" s="28" t="s">
        <v>38</v>
      </c>
      <c r="EN337" s="28" t="s">
        <v>1224</v>
      </c>
      <c r="EO337" s="28" t="s">
        <v>1203</v>
      </c>
      <c r="EP337" s="28"/>
      <c r="EQ337" s="28"/>
      <c r="ER337" s="28"/>
      <c r="ES337" s="28"/>
      <c r="ET337" s="28"/>
      <c r="EU337" s="28"/>
      <c r="EV337" s="28"/>
      <c r="EW337" s="28"/>
      <c r="EX337" s="28"/>
      <c r="EY337" s="28" t="s">
        <v>46</v>
      </c>
      <c r="EZ337" s="28" t="s">
        <v>1093</v>
      </c>
      <c r="FA337" s="28" t="s">
        <v>1093</v>
      </c>
      <c r="FB337" s="28" t="s">
        <v>1093</v>
      </c>
      <c r="FC337" s="28" t="s">
        <v>1093</v>
      </c>
      <c r="FD337" s="28" t="s">
        <v>1093</v>
      </c>
      <c r="FE337" s="28" t="s">
        <v>1093</v>
      </c>
      <c r="FF337" s="28" t="s">
        <v>1093</v>
      </c>
      <c r="FG337" s="28" t="s">
        <v>1093</v>
      </c>
      <c r="FH337" s="28" t="s">
        <v>1093</v>
      </c>
      <c r="FI337" s="28" t="s">
        <v>1093</v>
      </c>
      <c r="FJ337" s="28" t="s">
        <v>1093</v>
      </c>
      <c r="FK337" s="28" t="s">
        <v>1093</v>
      </c>
      <c r="FL337" s="28" t="s">
        <v>1093</v>
      </c>
      <c r="FM337" s="28" t="s">
        <v>1093</v>
      </c>
      <c r="FN337" s="28" t="s">
        <v>1103</v>
      </c>
      <c r="FO337" s="28" t="s">
        <v>1093</v>
      </c>
      <c r="FP337" s="28" t="s">
        <v>1093</v>
      </c>
      <c r="FQ337" s="28" t="s">
        <v>1093</v>
      </c>
      <c r="FR337" s="28" t="s">
        <v>1203</v>
      </c>
      <c r="FS337" s="28"/>
      <c r="FT337" s="28"/>
      <c r="FU337" s="28"/>
      <c r="FV337" s="28"/>
      <c r="FW337" s="28"/>
      <c r="FX337" s="28"/>
      <c r="FY337" s="28"/>
      <c r="FZ337" s="28"/>
      <c r="GA337" s="28"/>
      <c r="GB337" s="28" t="s">
        <v>38</v>
      </c>
      <c r="GC337" s="28" t="s">
        <v>43</v>
      </c>
      <c r="GD337" s="28" t="s">
        <v>1203</v>
      </c>
      <c r="GE337" s="28" t="s">
        <v>38</v>
      </c>
      <c r="GF337" s="28" t="s">
        <v>1148</v>
      </c>
      <c r="GG337" s="28" t="s">
        <v>38</v>
      </c>
      <c r="GH337" s="28" t="s">
        <v>1254</v>
      </c>
      <c r="GI337" s="28" t="s">
        <v>804</v>
      </c>
      <c r="GJ337" s="28" t="s">
        <v>38</v>
      </c>
      <c r="GK337" s="28" t="s">
        <v>1110</v>
      </c>
      <c r="GL337" s="28" t="s">
        <v>38</v>
      </c>
      <c r="GM337" s="28" t="s">
        <v>43</v>
      </c>
      <c r="GN337" s="28" t="s">
        <v>1203</v>
      </c>
      <c r="GO337" s="28" t="s">
        <v>38</v>
      </c>
      <c r="GP337" s="28" t="s">
        <v>1232</v>
      </c>
      <c r="GQ337" s="28" t="s">
        <v>38</v>
      </c>
      <c r="GR337" s="28" t="s">
        <v>1220</v>
      </c>
      <c r="GS337" s="28" t="s">
        <v>804</v>
      </c>
      <c r="GT337" s="28" t="s">
        <v>38</v>
      </c>
      <c r="GU337" s="28" t="s">
        <v>1110</v>
      </c>
      <c r="GV337" s="28" t="s">
        <v>38</v>
      </c>
      <c r="GW337" s="28" t="s">
        <v>43</v>
      </c>
      <c r="GX337" s="28" t="s">
        <v>1203</v>
      </c>
      <c r="GY337" s="28" t="s">
        <v>38</v>
      </c>
      <c r="GZ337" s="28" t="s">
        <v>1213</v>
      </c>
      <c r="HA337" s="28" t="s">
        <v>38</v>
      </c>
      <c r="HB337" s="28" t="s">
        <v>1236</v>
      </c>
      <c r="HC337" s="28" t="s">
        <v>804</v>
      </c>
      <c r="HD337" s="28" t="s">
        <v>38</v>
      </c>
      <c r="HE337" s="28" t="s">
        <v>1110</v>
      </c>
      <c r="HF337" s="28" t="s">
        <v>38</v>
      </c>
      <c r="HG337" s="28" t="s">
        <v>43</v>
      </c>
      <c r="HH337" s="28" t="s">
        <v>1203</v>
      </c>
      <c r="HI337" s="28" t="s">
        <v>38</v>
      </c>
      <c r="HJ337" s="28" t="s">
        <v>1232</v>
      </c>
      <c r="HK337" s="28" t="s">
        <v>38</v>
      </c>
      <c r="HL337" s="28" t="s">
        <v>1237</v>
      </c>
      <c r="HM337" s="28" t="s">
        <v>804</v>
      </c>
      <c r="HN337" s="28" t="s">
        <v>38</v>
      </c>
      <c r="HO337" s="28" t="s">
        <v>1152</v>
      </c>
      <c r="HP337" s="28" t="s">
        <v>38</v>
      </c>
      <c r="HQ337" s="28" t="s">
        <v>43</v>
      </c>
      <c r="HR337" s="28" t="s">
        <v>1203</v>
      </c>
      <c r="HS337" s="28" t="s">
        <v>38</v>
      </c>
      <c r="HT337" s="28" t="s">
        <v>1227</v>
      </c>
      <c r="HU337" s="28" t="s">
        <v>38</v>
      </c>
      <c r="HV337" s="28" t="s">
        <v>1240</v>
      </c>
      <c r="HW337" s="28" t="s">
        <v>800</v>
      </c>
      <c r="HX337" s="28" t="s">
        <v>38</v>
      </c>
      <c r="HY337" s="28" t="s">
        <v>1110</v>
      </c>
      <c r="HZ337" s="28" t="s">
        <v>46</v>
      </c>
      <c r="IA337" s="28" t="s">
        <v>1093</v>
      </c>
      <c r="IB337" s="28" t="s">
        <v>1093</v>
      </c>
      <c r="IC337" s="28" t="s">
        <v>1093</v>
      </c>
      <c r="ID337" s="28" t="s">
        <v>1093</v>
      </c>
      <c r="IE337" s="28" t="s">
        <v>1093</v>
      </c>
      <c r="IF337" s="28" t="s">
        <v>1093</v>
      </c>
      <c r="IG337" s="28" t="s">
        <v>1093</v>
      </c>
      <c r="IH337" s="28" t="s">
        <v>1103</v>
      </c>
      <c r="II337" s="28" t="s">
        <v>1093</v>
      </c>
      <c r="IJ337" s="28" t="s">
        <v>1093</v>
      </c>
      <c r="IK337" s="28" t="s">
        <v>45</v>
      </c>
      <c r="IL337" s="28" t="s">
        <v>38</v>
      </c>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t="s">
        <v>816</v>
      </c>
      <c r="JT337" s="28" t="s">
        <v>1103</v>
      </c>
      <c r="JU337" s="28" t="s">
        <v>1093</v>
      </c>
      <c r="JV337" s="28" t="s">
        <v>1093</v>
      </c>
      <c r="JW337" s="28" t="s">
        <v>18925</v>
      </c>
      <c r="JX337" s="28" t="s">
        <v>1093</v>
      </c>
      <c r="JY337" s="28" t="s">
        <v>1093</v>
      </c>
      <c r="JZ337" s="28" t="s">
        <v>1093</v>
      </c>
      <c r="KA337" s="28" t="s">
        <v>1093</v>
      </c>
      <c r="KB337" s="28" t="s">
        <v>1093</v>
      </c>
      <c r="KC337" s="28" t="s">
        <v>1103</v>
      </c>
      <c r="KD337" s="28" t="s">
        <v>1093</v>
      </c>
      <c r="KE337" s="28" t="s">
        <v>1093</v>
      </c>
      <c r="KF337" s="28" t="s">
        <v>1093</v>
      </c>
      <c r="KG337" s="28" t="s">
        <v>1093</v>
      </c>
      <c r="KH337" s="28" t="s">
        <v>1093</v>
      </c>
      <c r="KI337" s="28" t="s">
        <v>1103</v>
      </c>
      <c r="KJ337" s="28" t="s">
        <v>1093</v>
      </c>
      <c r="KK337" s="28" t="s">
        <v>1093</v>
      </c>
      <c r="KL337" s="28" t="s">
        <v>1093</v>
      </c>
      <c r="KM337" s="28" t="s">
        <v>1093</v>
      </c>
      <c r="KN337" s="28" t="s">
        <v>1093</v>
      </c>
      <c r="KO337" s="28" t="s">
        <v>1093</v>
      </c>
      <c r="KP337" s="28" t="s">
        <v>1093</v>
      </c>
      <c r="KQ337" s="28" t="s">
        <v>1093</v>
      </c>
      <c r="KR337" s="28" t="s">
        <v>1093</v>
      </c>
      <c r="KS337" s="28" t="s">
        <v>1093</v>
      </c>
      <c r="KT337" s="28" t="s">
        <v>1093</v>
      </c>
      <c r="KU337" s="28" t="s">
        <v>1093</v>
      </c>
      <c r="KV337" s="28" t="s">
        <v>1093</v>
      </c>
      <c r="KW337" s="28" t="s">
        <v>1093</v>
      </c>
      <c r="KX337" s="28"/>
      <c r="KY337" s="28" t="s">
        <v>38</v>
      </c>
      <c r="KZ337" s="28" t="s">
        <v>38</v>
      </c>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t="s">
        <v>816</v>
      </c>
      <c r="MH337" s="28" t="s">
        <v>1103</v>
      </c>
      <c r="MI337" s="28" t="s">
        <v>1093</v>
      </c>
      <c r="MJ337" s="28" t="s">
        <v>1093</v>
      </c>
      <c r="MK337" s="28" t="s">
        <v>320</v>
      </c>
      <c r="ML337" s="28" t="s">
        <v>1093</v>
      </c>
      <c r="MM337" s="28" t="s">
        <v>1093</v>
      </c>
      <c r="MN337" s="28" t="s">
        <v>1093</v>
      </c>
      <c r="MO337" s="28" t="s">
        <v>1093</v>
      </c>
      <c r="MP337" s="28" t="s">
        <v>1093</v>
      </c>
      <c r="MQ337" s="28" t="s">
        <v>1103</v>
      </c>
      <c r="MR337" s="28" t="s">
        <v>1093</v>
      </c>
      <c r="MS337" s="28" t="s">
        <v>1093</v>
      </c>
      <c r="MT337" s="28" t="s">
        <v>1093</v>
      </c>
      <c r="MU337" s="28" t="s">
        <v>1093</v>
      </c>
      <c r="MV337" s="28" t="s">
        <v>1093</v>
      </c>
      <c r="MW337" s="28" t="s">
        <v>1093</v>
      </c>
      <c r="MX337" s="28" t="s">
        <v>1093</v>
      </c>
      <c r="MY337" s="28" t="s">
        <v>1093</v>
      </c>
      <c r="MZ337" s="28" t="s">
        <v>1093</v>
      </c>
      <c r="NA337" s="28" t="s">
        <v>1093</v>
      </c>
      <c r="NB337" s="28" t="s">
        <v>1093</v>
      </c>
      <c r="NC337" s="28" t="s">
        <v>1093</v>
      </c>
      <c r="ND337" s="28" t="s">
        <v>1093</v>
      </c>
      <c r="NE337" s="28" t="s">
        <v>1093</v>
      </c>
      <c r="NF337" s="28" t="s">
        <v>1093</v>
      </c>
      <c r="NG337" s="28" t="s">
        <v>1093</v>
      </c>
      <c r="NH337" s="28" t="s">
        <v>1093</v>
      </c>
      <c r="NI337" s="28" t="s">
        <v>1093</v>
      </c>
      <c r="NJ337" s="28" t="s">
        <v>1093</v>
      </c>
      <c r="NK337" s="28" t="s">
        <v>1093</v>
      </c>
      <c r="NL337" s="28"/>
      <c r="NM337" s="28" t="s">
        <v>801</v>
      </c>
      <c r="NN337" s="28" t="s">
        <v>1103</v>
      </c>
      <c r="NO337" s="28" t="s">
        <v>1093</v>
      </c>
      <c r="NP337" s="28" t="s">
        <v>1093</v>
      </c>
      <c r="NQ337" s="28" t="s">
        <v>1093</v>
      </c>
      <c r="NR337" s="28" t="s">
        <v>1093</v>
      </c>
      <c r="NS337" s="28" t="s">
        <v>1093</v>
      </c>
      <c r="NT337" s="28" t="s">
        <v>1093</v>
      </c>
      <c r="NU337" s="28" t="s">
        <v>1093</v>
      </c>
      <c r="NV337" s="28" t="s">
        <v>1093</v>
      </c>
      <c r="NW337" s="28"/>
      <c r="NX337" s="28" t="s">
        <v>802</v>
      </c>
      <c r="NY337" s="28" t="s">
        <v>1103</v>
      </c>
      <c r="NZ337" s="28" t="s">
        <v>1093</v>
      </c>
      <c r="OA337" s="28" t="s">
        <v>1093</v>
      </c>
      <c r="OB337" s="28" t="s">
        <v>1093</v>
      </c>
      <c r="OC337" s="28" t="s">
        <v>1093</v>
      </c>
      <c r="OD337" s="28" t="s">
        <v>1093</v>
      </c>
      <c r="OE337" s="28" t="s">
        <v>1093</v>
      </c>
      <c r="OF337" s="28"/>
      <c r="OG337" s="28"/>
      <c r="OH337" s="28"/>
      <c r="OI337" s="28"/>
      <c r="OJ337" s="28" t="s">
        <v>54</v>
      </c>
      <c r="OK337" s="28" t="s">
        <v>1103</v>
      </c>
      <c r="OL337" s="28" t="s">
        <v>1093</v>
      </c>
      <c r="OM337" s="28" t="s">
        <v>1093</v>
      </c>
      <c r="ON337" s="28" t="s">
        <v>1093</v>
      </c>
      <c r="OO337" s="28" t="s">
        <v>1093</v>
      </c>
      <c r="OP337" s="28" t="s">
        <v>1093</v>
      </c>
      <c r="OQ337" s="28" t="s">
        <v>1093</v>
      </c>
      <c r="OR337" s="28" t="s">
        <v>1093</v>
      </c>
      <c r="OS337" s="28" t="s">
        <v>1093</v>
      </c>
      <c r="OT337" s="28" t="s">
        <v>1093</v>
      </c>
      <c r="OU337" s="28" t="s">
        <v>1093</v>
      </c>
      <c r="OV337" s="28"/>
      <c r="OW337" s="28" t="s">
        <v>49</v>
      </c>
      <c r="OX337" s="28"/>
      <c r="OY337" s="28" t="s">
        <v>50</v>
      </c>
      <c r="OZ337" s="28"/>
      <c r="PA337" s="28" t="s">
        <v>51</v>
      </c>
      <c r="PB337" s="28"/>
      <c r="PC337" s="28" t="s">
        <v>831</v>
      </c>
      <c r="PD337" s="28" t="s">
        <v>1103</v>
      </c>
      <c r="PE337" s="28" t="s">
        <v>1103</v>
      </c>
      <c r="PF337" s="28" t="s">
        <v>1093</v>
      </c>
      <c r="PG337" s="28" t="s">
        <v>1103</v>
      </c>
      <c r="PH337" s="28" t="s">
        <v>1093</v>
      </c>
      <c r="PI337" s="28" t="s">
        <v>1093</v>
      </c>
      <c r="PJ337" s="28"/>
      <c r="PK337" s="28" t="s">
        <v>1205</v>
      </c>
      <c r="PL337" s="28" t="s">
        <v>1205</v>
      </c>
      <c r="PM337" s="28"/>
      <c r="PN337" s="28" t="s">
        <v>1205</v>
      </c>
      <c r="PO337" s="28"/>
      <c r="PP337" s="28"/>
      <c r="PQ337" s="28" t="s">
        <v>1205</v>
      </c>
      <c r="PR337" s="28" t="s">
        <v>1205</v>
      </c>
      <c r="PS337" s="28"/>
      <c r="PT337" s="28" t="s">
        <v>1205</v>
      </c>
      <c r="PU337" s="28"/>
      <c r="PV337" s="28"/>
      <c r="PW337" s="28" t="s">
        <v>38</v>
      </c>
      <c r="PX337" s="28" t="s">
        <v>1203</v>
      </c>
      <c r="PY337" s="28" t="s">
        <v>18926</v>
      </c>
    </row>
    <row r="338" spans="1:441">
      <c r="A338" s="28" t="s">
        <v>14537</v>
      </c>
      <c r="B338" s="28" t="s">
        <v>18927</v>
      </c>
      <c r="C338" s="28" t="s">
        <v>18928</v>
      </c>
      <c r="D338" s="28" t="s">
        <v>15807</v>
      </c>
      <c r="E338" s="28" t="s">
        <v>15807</v>
      </c>
      <c r="F338" s="28" t="s">
        <v>37</v>
      </c>
      <c r="G338" s="28" t="s">
        <v>38</v>
      </c>
      <c r="H338" s="28" t="s">
        <v>320</v>
      </c>
      <c r="I338" s="28" t="s">
        <v>365</v>
      </c>
      <c r="J338" s="28" t="s">
        <v>4894</v>
      </c>
      <c r="K338" s="28" t="s">
        <v>9499</v>
      </c>
      <c r="L338" s="28"/>
      <c r="M338" s="28" t="s">
        <v>781</v>
      </c>
      <c r="N338" s="28" t="s">
        <v>812</v>
      </c>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t="s">
        <v>38</v>
      </c>
      <c r="FS338" s="28" t="s">
        <v>44</v>
      </c>
      <c r="FT338" s="28" t="s">
        <v>1203</v>
      </c>
      <c r="FU338" s="28" t="s">
        <v>38</v>
      </c>
      <c r="FV338" s="28" t="s">
        <v>1141</v>
      </c>
      <c r="FW338" s="28" t="s">
        <v>38</v>
      </c>
      <c r="FX338" s="28" t="s">
        <v>12822</v>
      </c>
      <c r="FY338" s="28" t="s">
        <v>804</v>
      </c>
      <c r="FZ338" s="28" t="s">
        <v>38</v>
      </c>
      <c r="GA338" s="28" t="s">
        <v>1244</v>
      </c>
      <c r="GB338" s="28" t="s">
        <v>1203</v>
      </c>
      <c r="GC338" s="28"/>
      <c r="GD338" s="28"/>
      <c r="GE338" s="28"/>
      <c r="GF338" s="28"/>
      <c r="GG338" s="28"/>
      <c r="GH338" s="28"/>
      <c r="GI338" s="28"/>
      <c r="GJ338" s="28"/>
      <c r="GK338" s="28"/>
      <c r="GL338" s="28" t="s">
        <v>1203</v>
      </c>
      <c r="GM338" s="28"/>
      <c r="GN338" s="28"/>
      <c r="GO338" s="28"/>
      <c r="GP338" s="28"/>
      <c r="GQ338" s="28"/>
      <c r="GR338" s="28"/>
      <c r="GS338" s="28"/>
      <c r="GT338" s="28"/>
      <c r="GU338" s="28"/>
      <c r="GV338" s="28" t="s">
        <v>1203</v>
      </c>
      <c r="GW338" s="28"/>
      <c r="GX338" s="28"/>
      <c r="GY338" s="28"/>
      <c r="GZ338" s="28"/>
      <c r="HA338" s="28"/>
      <c r="HB338" s="28"/>
      <c r="HC338" s="28"/>
      <c r="HD338" s="28"/>
      <c r="HE338" s="28"/>
      <c r="HF338" s="28" t="s">
        <v>38</v>
      </c>
      <c r="HG338" s="28" t="s">
        <v>43</v>
      </c>
      <c r="HH338" s="28" t="s">
        <v>1203</v>
      </c>
      <c r="HI338" s="28" t="s">
        <v>38</v>
      </c>
      <c r="HJ338" s="28" t="s">
        <v>1112</v>
      </c>
      <c r="HK338" s="28" t="s">
        <v>38</v>
      </c>
      <c r="HL338" s="28" t="s">
        <v>1105</v>
      </c>
      <c r="HM338" s="28" t="s">
        <v>804</v>
      </c>
      <c r="HN338" s="28" t="s">
        <v>38</v>
      </c>
      <c r="HO338" s="28" t="s">
        <v>1244</v>
      </c>
      <c r="HP338" s="28" t="s">
        <v>38</v>
      </c>
      <c r="HQ338" s="28" t="s">
        <v>43</v>
      </c>
      <c r="HR338" s="28" t="s">
        <v>1203</v>
      </c>
      <c r="HS338" s="28" t="s">
        <v>38</v>
      </c>
      <c r="HT338" s="28" t="s">
        <v>1227</v>
      </c>
      <c r="HU338" s="28" t="s">
        <v>38</v>
      </c>
      <c r="HV338" s="28" t="s">
        <v>1121</v>
      </c>
      <c r="HW338" s="28" t="s">
        <v>805</v>
      </c>
      <c r="HX338" s="28" t="s">
        <v>38</v>
      </c>
      <c r="HY338" s="28" t="s">
        <v>1244</v>
      </c>
      <c r="HZ338" s="28" t="s">
        <v>835</v>
      </c>
      <c r="IA338" s="28" t="s">
        <v>1103</v>
      </c>
      <c r="IB338" s="28" t="s">
        <v>1093</v>
      </c>
      <c r="IC338" s="28" t="s">
        <v>1093</v>
      </c>
      <c r="ID338" s="28" t="s">
        <v>1093</v>
      </c>
      <c r="IE338" s="28" t="s">
        <v>1103</v>
      </c>
      <c r="IF338" s="28" t="s">
        <v>1103</v>
      </c>
      <c r="IG338" s="28" t="s">
        <v>1093</v>
      </c>
      <c r="IH338" s="28" t="s">
        <v>1093</v>
      </c>
      <c r="II338" s="28" t="s">
        <v>1093</v>
      </c>
      <c r="IJ338" s="28" t="s">
        <v>1093</v>
      </c>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t="s">
        <v>45</v>
      </c>
      <c r="KZ338" s="28" t="s">
        <v>45</v>
      </c>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t="s">
        <v>801</v>
      </c>
      <c r="NN338" s="28" t="s">
        <v>1103</v>
      </c>
      <c r="NO338" s="28" t="s">
        <v>1093</v>
      </c>
      <c r="NP338" s="28" t="s">
        <v>1093</v>
      </c>
      <c r="NQ338" s="28" t="s">
        <v>1093</v>
      </c>
      <c r="NR338" s="28" t="s">
        <v>1093</v>
      </c>
      <c r="NS338" s="28" t="s">
        <v>1093</v>
      </c>
      <c r="NT338" s="28" t="s">
        <v>1093</v>
      </c>
      <c r="NU338" s="28" t="s">
        <v>1093</v>
      </c>
      <c r="NV338" s="28" t="s">
        <v>1093</v>
      </c>
      <c r="NW338" s="28"/>
      <c r="NX338" s="28" t="s">
        <v>814</v>
      </c>
      <c r="NY338" s="28" t="s">
        <v>1093</v>
      </c>
      <c r="NZ338" s="28" t="s">
        <v>1093</v>
      </c>
      <c r="OA338" s="28" t="s">
        <v>1093</v>
      </c>
      <c r="OB338" s="28" t="s">
        <v>1093</v>
      </c>
      <c r="OC338" s="28" t="s">
        <v>1103</v>
      </c>
      <c r="OD338" s="28" t="s">
        <v>1093</v>
      </c>
      <c r="OE338" s="28" t="s">
        <v>1093</v>
      </c>
      <c r="OF338" s="28"/>
      <c r="OG338" s="28"/>
      <c r="OH338" s="28"/>
      <c r="OI338" s="28"/>
      <c r="OJ338" s="28" t="s">
        <v>54</v>
      </c>
      <c r="OK338" s="28" t="s">
        <v>1103</v>
      </c>
      <c r="OL338" s="28" t="s">
        <v>1093</v>
      </c>
      <c r="OM338" s="28" t="s">
        <v>1093</v>
      </c>
      <c r="ON338" s="28" t="s">
        <v>1093</v>
      </c>
      <c r="OO338" s="28" t="s">
        <v>1093</v>
      </c>
      <c r="OP338" s="28" t="s">
        <v>1093</v>
      </c>
      <c r="OQ338" s="28" t="s">
        <v>1093</v>
      </c>
      <c r="OR338" s="28" t="s">
        <v>1093</v>
      </c>
      <c r="OS338" s="28" t="s">
        <v>1093</v>
      </c>
      <c r="OT338" s="28" t="s">
        <v>1093</v>
      </c>
      <c r="OU338" s="28" t="s">
        <v>1093</v>
      </c>
      <c r="OV338" s="28"/>
      <c r="OW338" s="28" t="s">
        <v>49</v>
      </c>
      <c r="OX338" s="28"/>
      <c r="OY338" s="28" t="s">
        <v>50</v>
      </c>
      <c r="OZ338" s="28"/>
      <c r="PA338" s="28" t="s">
        <v>51</v>
      </c>
      <c r="PB338" s="28"/>
      <c r="PC338" s="28" t="s">
        <v>18929</v>
      </c>
      <c r="PD338" s="28" t="s">
        <v>1103</v>
      </c>
      <c r="PE338" s="28" t="s">
        <v>1103</v>
      </c>
      <c r="PF338" s="28" t="s">
        <v>1093</v>
      </c>
      <c r="PG338" s="28" t="s">
        <v>1103</v>
      </c>
      <c r="PH338" s="28" t="s">
        <v>1093</v>
      </c>
      <c r="PI338" s="28" t="s">
        <v>1093</v>
      </c>
      <c r="PJ338" s="28"/>
      <c r="PK338" s="28" t="s">
        <v>1205</v>
      </c>
      <c r="PL338" s="28" t="s">
        <v>1205</v>
      </c>
      <c r="PM338" s="28"/>
      <c r="PN338" s="28" t="s">
        <v>1205</v>
      </c>
      <c r="PO338" s="28"/>
      <c r="PP338" s="28"/>
      <c r="PQ338" s="28" t="s">
        <v>1205</v>
      </c>
      <c r="PR338" s="28" t="s">
        <v>1205</v>
      </c>
      <c r="PS338" s="28"/>
      <c r="PT338" s="28" t="s">
        <v>1205</v>
      </c>
      <c r="PU338" s="28"/>
      <c r="PV338" s="28"/>
      <c r="PW338" s="28" t="s">
        <v>1203</v>
      </c>
      <c r="PX338" s="28" t="s">
        <v>1203</v>
      </c>
      <c r="PY338" s="28" t="s">
        <v>18930</v>
      </c>
    </row>
    <row r="339" spans="1:441">
      <c r="A339" s="28" t="s">
        <v>18931</v>
      </c>
      <c r="B339" s="28" t="s">
        <v>18932</v>
      </c>
      <c r="C339" s="28" t="s">
        <v>18933</v>
      </c>
      <c r="D339" s="28" t="s">
        <v>15807</v>
      </c>
      <c r="E339" s="28" t="s">
        <v>15807</v>
      </c>
      <c r="F339" s="28" t="s">
        <v>37</v>
      </c>
      <c r="G339" s="28" t="s">
        <v>38</v>
      </c>
      <c r="H339" s="28" t="s">
        <v>320</v>
      </c>
      <c r="I339" s="28" t="s">
        <v>365</v>
      </c>
      <c r="J339" s="28" t="s">
        <v>4894</v>
      </c>
      <c r="K339" s="28" t="s">
        <v>9499</v>
      </c>
      <c r="L339" s="28"/>
      <c r="M339" s="28" t="s">
        <v>781</v>
      </c>
      <c r="N339" s="28" t="s">
        <v>782</v>
      </c>
      <c r="O339" s="28" t="s">
        <v>38</v>
      </c>
      <c r="P339" s="28" t="s">
        <v>43</v>
      </c>
      <c r="Q339" s="28" t="s">
        <v>1203</v>
      </c>
      <c r="R339" s="28" t="s">
        <v>38</v>
      </c>
      <c r="S339" s="28" t="s">
        <v>1213</v>
      </c>
      <c r="T339" s="28" t="s">
        <v>38</v>
      </c>
      <c r="U339" s="28" t="s">
        <v>12837</v>
      </c>
      <c r="V339" s="28" t="s">
        <v>799</v>
      </c>
      <c r="W339" s="28" t="s">
        <v>38</v>
      </c>
      <c r="X339" s="28" t="s">
        <v>1103</v>
      </c>
      <c r="Y339" s="28" t="s">
        <v>38</v>
      </c>
      <c r="Z339" s="28" t="s">
        <v>43</v>
      </c>
      <c r="AA339" s="28" t="s">
        <v>1203</v>
      </c>
      <c r="AB339" s="28" t="s">
        <v>38</v>
      </c>
      <c r="AC339" s="28" t="s">
        <v>1103</v>
      </c>
      <c r="AD339" s="28" t="s">
        <v>38</v>
      </c>
      <c r="AE339" s="28" t="s">
        <v>13076</v>
      </c>
      <c r="AF339" s="28" t="s">
        <v>799</v>
      </c>
      <c r="AG339" s="28" t="s">
        <v>38</v>
      </c>
      <c r="AH339" s="28" t="s">
        <v>1208</v>
      </c>
      <c r="AI339" s="28" t="s">
        <v>38</v>
      </c>
      <c r="AJ339" s="28" t="s">
        <v>43</v>
      </c>
      <c r="AK339" s="28" t="s">
        <v>1203</v>
      </c>
      <c r="AL339" s="28" t="s">
        <v>38</v>
      </c>
      <c r="AM339" s="28" t="s">
        <v>1216</v>
      </c>
      <c r="AN339" s="28" t="s">
        <v>38</v>
      </c>
      <c r="AO339" s="28" t="s">
        <v>12549</v>
      </c>
      <c r="AP339" s="28" t="s">
        <v>799</v>
      </c>
      <c r="AQ339" s="28" t="s">
        <v>38</v>
      </c>
      <c r="AR339" s="28" t="s">
        <v>1103</v>
      </c>
      <c r="AS339" s="28" t="s">
        <v>38</v>
      </c>
      <c r="AT339" s="28" t="s">
        <v>43</v>
      </c>
      <c r="AU339" s="28" t="s">
        <v>1203</v>
      </c>
      <c r="AV339" s="28" t="s">
        <v>38</v>
      </c>
      <c r="AW339" s="28" t="s">
        <v>1103</v>
      </c>
      <c r="AX339" s="28" t="s">
        <v>38</v>
      </c>
      <c r="AY339" s="28" t="s">
        <v>12619</v>
      </c>
      <c r="AZ339" s="28" t="s">
        <v>798</v>
      </c>
      <c r="BA339" s="28" t="s">
        <v>38</v>
      </c>
      <c r="BB339" s="28" t="s">
        <v>1208</v>
      </c>
      <c r="BC339" s="28" t="s">
        <v>38</v>
      </c>
      <c r="BD339" s="28" t="s">
        <v>43</v>
      </c>
      <c r="BE339" s="28" t="s">
        <v>1203</v>
      </c>
      <c r="BF339" s="28" t="s">
        <v>38</v>
      </c>
      <c r="BG339" s="28" t="s">
        <v>1103</v>
      </c>
      <c r="BH339" s="28" t="s">
        <v>38</v>
      </c>
      <c r="BI339" s="28" t="s">
        <v>12721</v>
      </c>
      <c r="BJ339" s="28" t="s">
        <v>799</v>
      </c>
      <c r="BK339" s="28" t="s">
        <v>38</v>
      </c>
      <c r="BL339" s="28" t="s">
        <v>1208</v>
      </c>
      <c r="BM339" s="28" t="s">
        <v>38</v>
      </c>
      <c r="BN339" s="28" t="s">
        <v>43</v>
      </c>
      <c r="BO339" s="28" t="s">
        <v>1203</v>
      </c>
      <c r="BP339" s="28" t="s">
        <v>38</v>
      </c>
      <c r="BQ339" s="28" t="s">
        <v>1103</v>
      </c>
      <c r="BR339" s="28" t="s">
        <v>38</v>
      </c>
      <c r="BS339" s="28" t="s">
        <v>13024</v>
      </c>
      <c r="BT339" s="28" t="s">
        <v>799</v>
      </c>
      <c r="BU339" s="28" t="s">
        <v>38</v>
      </c>
      <c r="BV339" s="28" t="s">
        <v>1208</v>
      </c>
      <c r="BW339" s="28" t="s">
        <v>38</v>
      </c>
      <c r="BX339" s="28" t="s">
        <v>43</v>
      </c>
      <c r="BY339" s="28" t="s">
        <v>1203</v>
      </c>
      <c r="BZ339" s="28" t="s">
        <v>38</v>
      </c>
      <c r="CA339" s="28" t="s">
        <v>1103</v>
      </c>
      <c r="CB339" s="28" t="s">
        <v>38</v>
      </c>
      <c r="CC339" s="28" t="s">
        <v>12871</v>
      </c>
      <c r="CD339" s="28" t="s">
        <v>799</v>
      </c>
      <c r="CE339" s="28" t="s">
        <v>38</v>
      </c>
      <c r="CF339" s="28" t="s">
        <v>1208</v>
      </c>
      <c r="CG339" s="28" t="s">
        <v>38</v>
      </c>
      <c r="CH339" s="28" t="s">
        <v>43</v>
      </c>
      <c r="CI339" s="28" t="s">
        <v>1203</v>
      </c>
      <c r="CJ339" s="28" t="s">
        <v>38</v>
      </c>
      <c r="CK339" s="28" t="s">
        <v>1103</v>
      </c>
      <c r="CL339" s="28" t="s">
        <v>38</v>
      </c>
      <c r="CM339" s="28" t="s">
        <v>12551</v>
      </c>
      <c r="CN339" s="28" t="s">
        <v>799</v>
      </c>
      <c r="CO339" s="28" t="s">
        <v>38</v>
      </c>
      <c r="CP339" s="28" t="s">
        <v>1208</v>
      </c>
      <c r="CQ339" s="28" t="s">
        <v>38</v>
      </c>
      <c r="CR339" s="28" t="s">
        <v>43</v>
      </c>
      <c r="CS339" s="28" t="s">
        <v>38</v>
      </c>
      <c r="CT339" s="28" t="s">
        <v>38</v>
      </c>
      <c r="CU339" s="28" t="s">
        <v>1216</v>
      </c>
      <c r="CV339" s="28" t="s">
        <v>38</v>
      </c>
      <c r="CW339" s="28" t="s">
        <v>1271</v>
      </c>
      <c r="CX339" s="28" t="s">
        <v>798</v>
      </c>
      <c r="CY339" s="28" t="s">
        <v>38</v>
      </c>
      <c r="CZ339" s="28" t="s">
        <v>1208</v>
      </c>
      <c r="DA339" s="28" t="s">
        <v>38</v>
      </c>
      <c r="DB339" s="28" t="s">
        <v>43</v>
      </c>
      <c r="DC339" s="28" t="s">
        <v>1203</v>
      </c>
      <c r="DD339" s="28" t="s">
        <v>38</v>
      </c>
      <c r="DE339" s="28" t="s">
        <v>1103</v>
      </c>
      <c r="DF339" s="28" t="s">
        <v>38</v>
      </c>
      <c r="DG339" s="28" t="s">
        <v>12755</v>
      </c>
      <c r="DH339" s="28" t="s">
        <v>798</v>
      </c>
      <c r="DI339" s="28" t="s">
        <v>38</v>
      </c>
      <c r="DJ339" s="28" t="s">
        <v>1152</v>
      </c>
      <c r="DK339" s="28" t="s">
        <v>38</v>
      </c>
      <c r="DL339" s="28" t="s">
        <v>44</v>
      </c>
      <c r="DM339" s="28" t="s">
        <v>1203</v>
      </c>
      <c r="DN339" s="28" t="s">
        <v>38</v>
      </c>
      <c r="DO339" s="28" t="s">
        <v>1103</v>
      </c>
      <c r="DP339" s="28" t="s">
        <v>38</v>
      </c>
      <c r="DQ339" s="28" t="s">
        <v>12720</v>
      </c>
      <c r="DR339" s="28" t="s">
        <v>800</v>
      </c>
      <c r="DS339" s="28" t="s">
        <v>38</v>
      </c>
      <c r="DT339" s="28" t="s">
        <v>1224</v>
      </c>
      <c r="DU339" s="28" t="s">
        <v>38</v>
      </c>
      <c r="DV339" s="28" t="s">
        <v>43</v>
      </c>
      <c r="DW339" s="28" t="s">
        <v>1203</v>
      </c>
      <c r="DX339" s="28" t="s">
        <v>38</v>
      </c>
      <c r="DY339" s="28" t="s">
        <v>1103</v>
      </c>
      <c r="DZ339" s="28" t="s">
        <v>38</v>
      </c>
      <c r="EA339" s="28" t="s">
        <v>12893</v>
      </c>
      <c r="EB339" s="28" t="s">
        <v>799</v>
      </c>
      <c r="EC339" s="28" t="s">
        <v>38</v>
      </c>
      <c r="ED339" s="28" t="s">
        <v>1208</v>
      </c>
      <c r="EE339" s="28" t="s">
        <v>38</v>
      </c>
      <c r="EF339" s="28" t="s">
        <v>43</v>
      </c>
      <c r="EG339" s="28" t="s">
        <v>1203</v>
      </c>
      <c r="EH339" s="28" t="s">
        <v>38</v>
      </c>
      <c r="EI339" s="28" t="s">
        <v>1245</v>
      </c>
      <c r="EJ339" s="28" t="s">
        <v>38</v>
      </c>
      <c r="EK339" s="28" t="s">
        <v>12691</v>
      </c>
      <c r="EL339" s="28" t="s">
        <v>799</v>
      </c>
      <c r="EM339" s="28" t="s">
        <v>38</v>
      </c>
      <c r="EN339" s="28" t="s">
        <v>1152</v>
      </c>
      <c r="EO339" s="28" t="s">
        <v>38</v>
      </c>
      <c r="EP339" s="28" t="s">
        <v>43</v>
      </c>
      <c r="EQ339" s="28" t="s">
        <v>1203</v>
      </c>
      <c r="ER339" s="28" t="s">
        <v>38</v>
      </c>
      <c r="ES339" s="28" t="s">
        <v>1218</v>
      </c>
      <c r="ET339" s="28" t="s">
        <v>38</v>
      </c>
      <c r="EU339" s="28" t="s">
        <v>13360</v>
      </c>
      <c r="EV339" s="28" t="s">
        <v>800</v>
      </c>
      <c r="EW339" s="28" t="s">
        <v>38</v>
      </c>
      <c r="EX339" s="28" t="s">
        <v>1152</v>
      </c>
      <c r="EY339" s="28" t="s">
        <v>46</v>
      </c>
      <c r="EZ339" s="28" t="s">
        <v>1093</v>
      </c>
      <c r="FA339" s="28" t="s">
        <v>1093</v>
      </c>
      <c r="FB339" s="28" t="s">
        <v>1093</v>
      </c>
      <c r="FC339" s="28" t="s">
        <v>1093</v>
      </c>
      <c r="FD339" s="28" t="s">
        <v>1093</v>
      </c>
      <c r="FE339" s="28" t="s">
        <v>1093</v>
      </c>
      <c r="FF339" s="28" t="s">
        <v>1093</v>
      </c>
      <c r="FG339" s="28" t="s">
        <v>1093</v>
      </c>
      <c r="FH339" s="28" t="s">
        <v>1093</v>
      </c>
      <c r="FI339" s="28" t="s">
        <v>1093</v>
      </c>
      <c r="FJ339" s="28" t="s">
        <v>1093</v>
      </c>
      <c r="FK339" s="28" t="s">
        <v>1093</v>
      </c>
      <c r="FL339" s="28" t="s">
        <v>1093</v>
      </c>
      <c r="FM339" s="28" t="s">
        <v>1093</v>
      </c>
      <c r="FN339" s="28" t="s">
        <v>1103</v>
      </c>
      <c r="FO339" s="28" t="s">
        <v>1093</v>
      </c>
      <c r="FP339" s="28" t="s">
        <v>1093</v>
      </c>
      <c r="FQ339" s="28" t="s">
        <v>1093</v>
      </c>
      <c r="FR339" s="28" t="s">
        <v>38</v>
      </c>
      <c r="FS339" s="28" t="s">
        <v>43</v>
      </c>
      <c r="FT339" s="28" t="s">
        <v>1203</v>
      </c>
      <c r="FU339" s="28" t="s">
        <v>38</v>
      </c>
      <c r="FV339" s="28" t="s">
        <v>1116</v>
      </c>
      <c r="FW339" s="28" t="s">
        <v>38</v>
      </c>
      <c r="FX339" s="28" t="s">
        <v>18934</v>
      </c>
      <c r="FY339" s="28" t="s">
        <v>806</v>
      </c>
      <c r="FZ339" s="28" t="s">
        <v>38</v>
      </c>
      <c r="GA339" s="28" t="s">
        <v>1152</v>
      </c>
      <c r="GB339" s="28" t="s">
        <v>38</v>
      </c>
      <c r="GC339" s="28" t="s">
        <v>43</v>
      </c>
      <c r="GD339" s="28" t="s">
        <v>1203</v>
      </c>
      <c r="GE339" s="28" t="s">
        <v>38</v>
      </c>
      <c r="GF339" s="28" t="s">
        <v>1148</v>
      </c>
      <c r="GG339" s="28" t="s">
        <v>38</v>
      </c>
      <c r="GH339" s="28" t="s">
        <v>12728</v>
      </c>
      <c r="GI339" s="28" t="s">
        <v>804</v>
      </c>
      <c r="GJ339" s="28" t="s">
        <v>38</v>
      </c>
      <c r="GK339" s="28" t="s">
        <v>1152</v>
      </c>
      <c r="GL339" s="28" t="s">
        <v>38</v>
      </c>
      <c r="GM339" s="28" t="s">
        <v>43</v>
      </c>
      <c r="GN339" s="28" t="s">
        <v>1203</v>
      </c>
      <c r="GO339" s="28" t="s">
        <v>38</v>
      </c>
      <c r="GP339" s="28" t="s">
        <v>1261</v>
      </c>
      <c r="GQ339" s="28" t="s">
        <v>38</v>
      </c>
      <c r="GR339" s="28" t="s">
        <v>12756</v>
      </c>
      <c r="GS339" s="28" t="s">
        <v>804</v>
      </c>
      <c r="GT339" s="28" t="s">
        <v>38</v>
      </c>
      <c r="GU339" s="28" t="s">
        <v>1152</v>
      </c>
      <c r="GV339" s="28" t="s">
        <v>38</v>
      </c>
      <c r="GW339" s="28" t="s">
        <v>44</v>
      </c>
      <c r="GX339" s="28" t="s">
        <v>1203</v>
      </c>
      <c r="GY339" s="28" t="s">
        <v>38</v>
      </c>
      <c r="GZ339" s="28" t="s">
        <v>1213</v>
      </c>
      <c r="HA339" s="28" t="s">
        <v>38</v>
      </c>
      <c r="HB339" s="28" t="s">
        <v>13575</v>
      </c>
      <c r="HC339" s="28" t="s">
        <v>804</v>
      </c>
      <c r="HD339" s="28" t="s">
        <v>38</v>
      </c>
      <c r="HE339" s="28" t="s">
        <v>1224</v>
      </c>
      <c r="HF339" s="28" t="s">
        <v>38</v>
      </c>
      <c r="HG339" s="28" t="s">
        <v>43</v>
      </c>
      <c r="HH339" s="28" t="s">
        <v>1203</v>
      </c>
      <c r="HI339" s="28" t="s">
        <v>38</v>
      </c>
      <c r="HJ339" s="28" t="s">
        <v>1210</v>
      </c>
      <c r="HK339" s="28" t="s">
        <v>38</v>
      </c>
      <c r="HL339" s="28" t="s">
        <v>12916</v>
      </c>
      <c r="HM339" s="28" t="s">
        <v>804</v>
      </c>
      <c r="HN339" s="28" t="s">
        <v>38</v>
      </c>
      <c r="HO339" s="28" t="s">
        <v>1152</v>
      </c>
      <c r="HP339" s="28" t="s">
        <v>38</v>
      </c>
      <c r="HQ339" s="28" t="s">
        <v>43</v>
      </c>
      <c r="HR339" s="28" t="s">
        <v>38</v>
      </c>
      <c r="HS339" s="28" t="s">
        <v>38</v>
      </c>
      <c r="HT339" s="28" t="s">
        <v>1227</v>
      </c>
      <c r="HU339" s="28" t="s">
        <v>38</v>
      </c>
      <c r="HV339" s="28" t="s">
        <v>13385</v>
      </c>
      <c r="HW339" s="28" t="s">
        <v>806</v>
      </c>
      <c r="HX339" s="28" t="s">
        <v>38</v>
      </c>
      <c r="HY339" s="28" t="s">
        <v>1222</v>
      </c>
      <c r="HZ339" s="28" t="s">
        <v>46</v>
      </c>
      <c r="IA339" s="28" t="s">
        <v>1093</v>
      </c>
      <c r="IB339" s="28" t="s">
        <v>1093</v>
      </c>
      <c r="IC339" s="28" t="s">
        <v>1093</v>
      </c>
      <c r="ID339" s="28" t="s">
        <v>1093</v>
      </c>
      <c r="IE339" s="28" t="s">
        <v>1093</v>
      </c>
      <c r="IF339" s="28" t="s">
        <v>1093</v>
      </c>
      <c r="IG339" s="28" t="s">
        <v>1093</v>
      </c>
      <c r="IH339" s="28" t="s">
        <v>1103</v>
      </c>
      <c r="II339" s="28" t="s">
        <v>1093</v>
      </c>
      <c r="IJ339" s="28" t="s">
        <v>1093</v>
      </c>
      <c r="IK339" s="28" t="s">
        <v>1203</v>
      </c>
      <c r="IL339" s="28" t="s">
        <v>38</v>
      </c>
      <c r="IM339" s="28"/>
      <c r="IN339" s="28"/>
      <c r="IO339" s="28"/>
      <c r="IP339" s="28"/>
      <c r="IQ339" s="28"/>
      <c r="IR339" s="28"/>
      <c r="IS339" s="28"/>
      <c r="IT339" s="28"/>
      <c r="IU339" s="28"/>
      <c r="IV339" s="28"/>
      <c r="IW339" s="28"/>
      <c r="IX339" s="28"/>
      <c r="IY339" s="28"/>
      <c r="IZ339" s="28"/>
      <c r="JA339" s="28"/>
      <c r="JB339" s="28"/>
      <c r="JC339" s="28"/>
      <c r="JD339" s="28"/>
      <c r="JE339" s="28"/>
      <c r="JF339" s="28"/>
      <c r="JG339" s="28"/>
      <c r="JH339" s="28"/>
      <c r="JI339" s="28"/>
      <c r="JJ339" s="28"/>
      <c r="JK339" s="28"/>
      <c r="JL339" s="28"/>
      <c r="JM339" s="28"/>
      <c r="JN339" s="28"/>
      <c r="JO339" s="28"/>
      <c r="JP339" s="28"/>
      <c r="JQ339" s="28"/>
      <c r="JR339" s="28"/>
      <c r="JS339" s="28" t="s">
        <v>816</v>
      </c>
      <c r="JT339" s="28" t="s">
        <v>1103</v>
      </c>
      <c r="JU339" s="28" t="s">
        <v>1093</v>
      </c>
      <c r="JV339" s="28" t="s">
        <v>1093</v>
      </c>
      <c r="JW339" s="28" t="s">
        <v>320</v>
      </c>
      <c r="JX339" s="28" t="s">
        <v>1093</v>
      </c>
      <c r="JY339" s="28" t="s">
        <v>1093</v>
      </c>
      <c r="JZ339" s="28" t="s">
        <v>1093</v>
      </c>
      <c r="KA339" s="28" t="s">
        <v>1093</v>
      </c>
      <c r="KB339" s="28" t="s">
        <v>1093</v>
      </c>
      <c r="KC339" s="28" t="s">
        <v>1103</v>
      </c>
      <c r="KD339" s="28" t="s">
        <v>1093</v>
      </c>
      <c r="KE339" s="28" t="s">
        <v>1093</v>
      </c>
      <c r="KF339" s="28" t="s">
        <v>1093</v>
      </c>
      <c r="KG339" s="28" t="s">
        <v>1093</v>
      </c>
      <c r="KH339" s="28" t="s">
        <v>1093</v>
      </c>
      <c r="KI339" s="28" t="s">
        <v>1093</v>
      </c>
      <c r="KJ339" s="28" t="s">
        <v>1093</v>
      </c>
      <c r="KK339" s="28" t="s">
        <v>1093</v>
      </c>
      <c r="KL339" s="28" t="s">
        <v>1093</v>
      </c>
      <c r="KM339" s="28" t="s">
        <v>1093</v>
      </c>
      <c r="KN339" s="28" t="s">
        <v>1093</v>
      </c>
      <c r="KO339" s="28" t="s">
        <v>1093</v>
      </c>
      <c r="KP339" s="28" t="s">
        <v>1093</v>
      </c>
      <c r="KQ339" s="28" t="s">
        <v>1093</v>
      </c>
      <c r="KR339" s="28" t="s">
        <v>1093</v>
      </c>
      <c r="KS339" s="28" t="s">
        <v>1093</v>
      </c>
      <c r="KT339" s="28" t="s">
        <v>1093</v>
      </c>
      <c r="KU339" s="28" t="s">
        <v>1093</v>
      </c>
      <c r="KV339" s="28" t="s">
        <v>1093</v>
      </c>
      <c r="KW339" s="28" t="s">
        <v>1093</v>
      </c>
      <c r="KX339" s="28"/>
      <c r="KY339" s="28" t="s">
        <v>1203</v>
      </c>
      <c r="KZ339" s="28" t="s">
        <v>38</v>
      </c>
      <c r="LA339" s="28"/>
      <c r="LB339" s="28"/>
      <c r="LC339" s="28"/>
      <c r="LD339" s="28"/>
      <c r="LE339" s="28"/>
      <c r="LF339" s="28"/>
      <c r="LG339" s="28"/>
      <c r="LH339" s="28"/>
      <c r="LI339" s="28"/>
      <c r="LJ339" s="28"/>
      <c r="LK339" s="28"/>
      <c r="LL339" s="28"/>
      <c r="LM339" s="28"/>
      <c r="LN339" s="28"/>
      <c r="LO339" s="28"/>
      <c r="LP339" s="28"/>
      <c r="LQ339" s="28"/>
      <c r="LR339" s="28"/>
      <c r="LS339" s="28"/>
      <c r="LT339" s="28"/>
      <c r="LU339" s="28"/>
      <c r="LV339" s="28"/>
      <c r="LW339" s="28"/>
      <c r="LX339" s="28"/>
      <c r="LY339" s="28"/>
      <c r="LZ339" s="28"/>
      <c r="MA339" s="28"/>
      <c r="MB339" s="28"/>
      <c r="MC339" s="28"/>
      <c r="MD339" s="28"/>
      <c r="ME339" s="28"/>
      <c r="MF339" s="28"/>
      <c r="MG339" s="28" t="s">
        <v>816</v>
      </c>
      <c r="MH339" s="28" t="s">
        <v>1103</v>
      </c>
      <c r="MI339" s="28" t="s">
        <v>1093</v>
      </c>
      <c r="MJ339" s="28" t="s">
        <v>1093</v>
      </c>
      <c r="MK339" s="28" t="s">
        <v>18935</v>
      </c>
      <c r="ML339" s="28" t="s">
        <v>1093</v>
      </c>
      <c r="MM339" s="28" t="s">
        <v>1093</v>
      </c>
      <c r="MN339" s="28" t="s">
        <v>1093</v>
      </c>
      <c r="MO339" s="28" t="s">
        <v>1093</v>
      </c>
      <c r="MP339" s="28" t="s">
        <v>1093</v>
      </c>
      <c r="MQ339" s="28" t="s">
        <v>1103</v>
      </c>
      <c r="MR339" s="28" t="s">
        <v>1093</v>
      </c>
      <c r="MS339" s="28" t="s">
        <v>1093</v>
      </c>
      <c r="MT339" s="28" t="s">
        <v>1103</v>
      </c>
      <c r="MU339" s="28" t="s">
        <v>1093</v>
      </c>
      <c r="MV339" s="28" t="s">
        <v>1093</v>
      </c>
      <c r="MW339" s="28" t="s">
        <v>1103</v>
      </c>
      <c r="MX339" s="28" t="s">
        <v>1093</v>
      </c>
      <c r="MY339" s="28" t="s">
        <v>1093</v>
      </c>
      <c r="MZ339" s="28" t="s">
        <v>1093</v>
      </c>
      <c r="NA339" s="28" t="s">
        <v>1093</v>
      </c>
      <c r="NB339" s="28" t="s">
        <v>1093</v>
      </c>
      <c r="NC339" s="28" t="s">
        <v>1093</v>
      </c>
      <c r="ND339" s="28" t="s">
        <v>1093</v>
      </c>
      <c r="NE339" s="28" t="s">
        <v>1093</v>
      </c>
      <c r="NF339" s="28" t="s">
        <v>1093</v>
      </c>
      <c r="NG339" s="28" t="s">
        <v>1093</v>
      </c>
      <c r="NH339" s="28" t="s">
        <v>1093</v>
      </c>
      <c r="NI339" s="28" t="s">
        <v>1093</v>
      </c>
      <c r="NJ339" s="28" t="s">
        <v>1093</v>
      </c>
      <c r="NK339" s="28" t="s">
        <v>1093</v>
      </c>
      <c r="NL339" s="28"/>
      <c r="NM339" s="28" t="s">
        <v>801</v>
      </c>
      <c r="NN339" s="28" t="s">
        <v>1103</v>
      </c>
      <c r="NO339" s="28" t="s">
        <v>1093</v>
      </c>
      <c r="NP339" s="28" t="s">
        <v>1093</v>
      </c>
      <c r="NQ339" s="28" t="s">
        <v>1093</v>
      </c>
      <c r="NR339" s="28" t="s">
        <v>1093</v>
      </c>
      <c r="NS339" s="28" t="s">
        <v>1093</v>
      </c>
      <c r="NT339" s="28" t="s">
        <v>1093</v>
      </c>
      <c r="NU339" s="28" t="s">
        <v>1093</v>
      </c>
      <c r="NV339" s="28" t="s">
        <v>1093</v>
      </c>
      <c r="NW339" s="28"/>
      <c r="NX339" s="28" t="s">
        <v>814</v>
      </c>
      <c r="NY339" s="28" t="s">
        <v>1093</v>
      </c>
      <c r="NZ339" s="28" t="s">
        <v>1093</v>
      </c>
      <c r="OA339" s="28" t="s">
        <v>1093</v>
      </c>
      <c r="OB339" s="28" t="s">
        <v>1093</v>
      </c>
      <c r="OC339" s="28" t="s">
        <v>1103</v>
      </c>
      <c r="OD339" s="28" t="s">
        <v>1093</v>
      </c>
      <c r="OE339" s="28" t="s">
        <v>1093</v>
      </c>
      <c r="OF339" s="28"/>
      <c r="OG339" s="28"/>
      <c r="OH339" s="28"/>
      <c r="OI339" s="28"/>
      <c r="OJ339" s="28" t="s">
        <v>54</v>
      </c>
      <c r="OK339" s="28" t="s">
        <v>1103</v>
      </c>
      <c r="OL339" s="28" t="s">
        <v>1093</v>
      </c>
      <c r="OM339" s="28" t="s">
        <v>1093</v>
      </c>
      <c r="ON339" s="28" t="s">
        <v>1093</v>
      </c>
      <c r="OO339" s="28" t="s">
        <v>1093</v>
      </c>
      <c r="OP339" s="28" t="s">
        <v>1093</v>
      </c>
      <c r="OQ339" s="28" t="s">
        <v>1093</v>
      </c>
      <c r="OR339" s="28" t="s">
        <v>1093</v>
      </c>
      <c r="OS339" s="28" t="s">
        <v>1093</v>
      </c>
      <c r="OT339" s="28" t="s">
        <v>1093</v>
      </c>
      <c r="OU339" s="28" t="s">
        <v>1093</v>
      </c>
      <c r="OV339" s="28"/>
      <c r="OW339" s="28" t="s">
        <v>49</v>
      </c>
      <c r="OX339" s="28"/>
      <c r="OY339" s="28" t="s">
        <v>50</v>
      </c>
      <c r="OZ339" s="28"/>
      <c r="PA339" s="28" t="s">
        <v>51</v>
      </c>
      <c r="PB339" s="28"/>
      <c r="PC339" s="28" t="s">
        <v>872</v>
      </c>
      <c r="PD339" s="28" t="s">
        <v>1103</v>
      </c>
      <c r="PE339" s="28" t="s">
        <v>1103</v>
      </c>
      <c r="PF339" s="28" t="s">
        <v>1103</v>
      </c>
      <c r="PG339" s="28" t="s">
        <v>1103</v>
      </c>
      <c r="PH339" s="28" t="s">
        <v>1093</v>
      </c>
      <c r="PI339" s="28" t="s">
        <v>1093</v>
      </c>
      <c r="PJ339" s="28"/>
      <c r="PK339" s="28" t="s">
        <v>1205</v>
      </c>
      <c r="PL339" s="28" t="s">
        <v>1205</v>
      </c>
      <c r="PM339" s="28" t="s">
        <v>1205</v>
      </c>
      <c r="PN339" s="28" t="s">
        <v>1205</v>
      </c>
      <c r="PO339" s="28"/>
      <c r="PP339" s="28"/>
      <c r="PQ339" s="28" t="s">
        <v>1205</v>
      </c>
      <c r="PR339" s="28" t="s">
        <v>1205</v>
      </c>
      <c r="PS339" s="28" t="s">
        <v>1205</v>
      </c>
      <c r="PT339" s="28" t="s">
        <v>1205</v>
      </c>
      <c r="PU339" s="28"/>
      <c r="PV339" s="28"/>
      <c r="PW339" s="28" t="s">
        <v>38</v>
      </c>
      <c r="PX339" s="28" t="s">
        <v>1203</v>
      </c>
      <c r="PY339" s="28" t="s">
        <v>18936</v>
      </c>
    </row>
    <row r="340" spans="1:441">
      <c r="A340" s="28" t="s">
        <v>18937</v>
      </c>
      <c r="B340" s="28" t="s">
        <v>18938</v>
      </c>
      <c r="C340" s="28" t="s">
        <v>18939</v>
      </c>
      <c r="D340" s="28" t="s">
        <v>15807</v>
      </c>
      <c r="E340" s="28" t="s">
        <v>15807</v>
      </c>
      <c r="F340" s="28" t="s">
        <v>37</v>
      </c>
      <c r="G340" s="28" t="s">
        <v>38</v>
      </c>
      <c r="H340" s="28" t="s">
        <v>320</v>
      </c>
      <c r="I340" s="28" t="s">
        <v>365</v>
      </c>
      <c r="J340" s="28" t="s">
        <v>4894</v>
      </c>
      <c r="K340" s="28" t="s">
        <v>9499</v>
      </c>
      <c r="L340" s="28"/>
      <c r="M340" s="28" t="s">
        <v>781</v>
      </c>
      <c r="N340" s="28" t="s">
        <v>782</v>
      </c>
      <c r="O340" s="28" t="s">
        <v>38</v>
      </c>
      <c r="P340" s="28" t="s">
        <v>43</v>
      </c>
      <c r="Q340" s="28" t="s">
        <v>1203</v>
      </c>
      <c r="R340" s="28" t="s">
        <v>38</v>
      </c>
      <c r="S340" s="28" t="s">
        <v>12503</v>
      </c>
      <c r="T340" s="28" t="s">
        <v>38</v>
      </c>
      <c r="U340" s="28" t="s">
        <v>18940</v>
      </c>
      <c r="V340" s="28" t="s">
        <v>797</v>
      </c>
      <c r="W340" s="28" t="s">
        <v>38</v>
      </c>
      <c r="X340" s="28" t="s">
        <v>1103</v>
      </c>
      <c r="Y340" s="28" t="s">
        <v>38</v>
      </c>
      <c r="Z340" s="28" t="s">
        <v>43</v>
      </c>
      <c r="AA340" s="28" t="s">
        <v>1203</v>
      </c>
      <c r="AB340" s="28" t="s">
        <v>38</v>
      </c>
      <c r="AC340" s="28" t="s">
        <v>1103</v>
      </c>
      <c r="AD340" s="28" t="s">
        <v>38</v>
      </c>
      <c r="AE340" s="28" t="s">
        <v>13424</v>
      </c>
      <c r="AF340" s="28" t="s">
        <v>799</v>
      </c>
      <c r="AG340" s="28" t="s">
        <v>38</v>
      </c>
      <c r="AH340" s="28" t="s">
        <v>1208</v>
      </c>
      <c r="AI340" s="28" t="s">
        <v>38</v>
      </c>
      <c r="AJ340" s="28" t="s">
        <v>43</v>
      </c>
      <c r="AK340" s="28" t="s">
        <v>1203</v>
      </c>
      <c r="AL340" s="28" t="s">
        <v>38</v>
      </c>
      <c r="AM340" s="28" t="s">
        <v>1216</v>
      </c>
      <c r="AN340" s="28" t="s">
        <v>38</v>
      </c>
      <c r="AO340" s="28" t="s">
        <v>12918</v>
      </c>
      <c r="AP340" s="28" t="s">
        <v>799</v>
      </c>
      <c r="AQ340" s="28" t="s">
        <v>38</v>
      </c>
      <c r="AR340" s="28" t="s">
        <v>1208</v>
      </c>
      <c r="AS340" s="28" t="s">
        <v>38</v>
      </c>
      <c r="AT340" s="28" t="s">
        <v>43</v>
      </c>
      <c r="AU340" s="28" t="s">
        <v>1203</v>
      </c>
      <c r="AV340" s="28" t="s">
        <v>38</v>
      </c>
      <c r="AW340" s="28" t="s">
        <v>1103</v>
      </c>
      <c r="AX340" s="28" t="s">
        <v>38</v>
      </c>
      <c r="AY340" s="28" t="s">
        <v>12507</v>
      </c>
      <c r="AZ340" s="28" t="s">
        <v>799</v>
      </c>
      <c r="BA340" s="28" t="s">
        <v>38</v>
      </c>
      <c r="BB340" s="28" t="s">
        <v>1208</v>
      </c>
      <c r="BC340" s="28" t="s">
        <v>38</v>
      </c>
      <c r="BD340" s="28" t="s">
        <v>43</v>
      </c>
      <c r="BE340" s="28" t="s">
        <v>1203</v>
      </c>
      <c r="BF340" s="28" t="s">
        <v>38</v>
      </c>
      <c r="BG340" s="28" t="s">
        <v>1103</v>
      </c>
      <c r="BH340" s="28" t="s">
        <v>38</v>
      </c>
      <c r="BI340" s="28" t="s">
        <v>12860</v>
      </c>
      <c r="BJ340" s="28" t="s">
        <v>799</v>
      </c>
      <c r="BK340" s="28" t="s">
        <v>38</v>
      </c>
      <c r="BL340" s="28" t="s">
        <v>1208</v>
      </c>
      <c r="BM340" s="28" t="s">
        <v>38</v>
      </c>
      <c r="BN340" s="28" t="s">
        <v>43</v>
      </c>
      <c r="BO340" s="28" t="s">
        <v>1203</v>
      </c>
      <c r="BP340" s="28" t="s">
        <v>38</v>
      </c>
      <c r="BQ340" s="28" t="s">
        <v>1103</v>
      </c>
      <c r="BR340" s="28" t="s">
        <v>38</v>
      </c>
      <c r="BS340" s="28" t="s">
        <v>13031</v>
      </c>
      <c r="BT340" s="28" t="s">
        <v>799</v>
      </c>
      <c r="BU340" s="28" t="s">
        <v>38</v>
      </c>
      <c r="BV340" s="28" t="s">
        <v>1208</v>
      </c>
      <c r="BW340" s="28" t="s">
        <v>38</v>
      </c>
      <c r="BX340" s="28" t="s">
        <v>43</v>
      </c>
      <c r="BY340" s="28" t="s">
        <v>1203</v>
      </c>
      <c r="BZ340" s="28" t="s">
        <v>38</v>
      </c>
      <c r="CA340" s="28" t="s">
        <v>1103</v>
      </c>
      <c r="CB340" s="28" t="s">
        <v>38</v>
      </c>
      <c r="CC340" s="28" t="s">
        <v>1278</v>
      </c>
      <c r="CD340" s="28" t="s">
        <v>799</v>
      </c>
      <c r="CE340" s="28" t="s">
        <v>38</v>
      </c>
      <c r="CF340" s="28" t="s">
        <v>1208</v>
      </c>
      <c r="CG340" s="28" t="s">
        <v>38</v>
      </c>
      <c r="CH340" s="28" t="s">
        <v>43</v>
      </c>
      <c r="CI340" s="28" t="s">
        <v>38</v>
      </c>
      <c r="CJ340" s="28" t="s">
        <v>38</v>
      </c>
      <c r="CK340" s="28" t="s">
        <v>1103</v>
      </c>
      <c r="CL340" s="28" t="s">
        <v>38</v>
      </c>
      <c r="CM340" s="28" t="s">
        <v>13193</v>
      </c>
      <c r="CN340" s="28" t="s">
        <v>797</v>
      </c>
      <c r="CO340" s="28" t="s">
        <v>38</v>
      </c>
      <c r="CP340" s="28" t="s">
        <v>1103</v>
      </c>
      <c r="CQ340" s="28" t="s">
        <v>38</v>
      </c>
      <c r="CR340" s="28" t="s">
        <v>43</v>
      </c>
      <c r="CS340" s="28" t="s">
        <v>38</v>
      </c>
      <c r="CT340" s="28" t="s">
        <v>38</v>
      </c>
      <c r="CU340" s="28" t="s">
        <v>12671</v>
      </c>
      <c r="CV340" s="28" t="s">
        <v>38</v>
      </c>
      <c r="CW340" s="28" t="s">
        <v>13013</v>
      </c>
      <c r="CX340" s="28" t="s">
        <v>799</v>
      </c>
      <c r="CY340" s="28" t="s">
        <v>38</v>
      </c>
      <c r="CZ340" s="28" t="s">
        <v>1208</v>
      </c>
      <c r="DA340" s="28" t="s">
        <v>38</v>
      </c>
      <c r="DB340" s="28" t="s">
        <v>43</v>
      </c>
      <c r="DC340" s="28" t="s">
        <v>38</v>
      </c>
      <c r="DD340" s="28" t="s">
        <v>38</v>
      </c>
      <c r="DE340" s="28" t="s">
        <v>1103</v>
      </c>
      <c r="DF340" s="28" t="s">
        <v>38</v>
      </c>
      <c r="DG340" s="28" t="s">
        <v>12755</v>
      </c>
      <c r="DH340" s="28" t="s">
        <v>799</v>
      </c>
      <c r="DI340" s="28" t="s">
        <v>38</v>
      </c>
      <c r="DJ340" s="28" t="s">
        <v>1103</v>
      </c>
      <c r="DK340" s="28" t="s">
        <v>38</v>
      </c>
      <c r="DL340" s="28" t="s">
        <v>43</v>
      </c>
      <c r="DM340" s="28" t="s">
        <v>1203</v>
      </c>
      <c r="DN340" s="28" t="s">
        <v>38</v>
      </c>
      <c r="DO340" s="28" t="s">
        <v>1216</v>
      </c>
      <c r="DP340" s="28" t="s">
        <v>38</v>
      </c>
      <c r="DQ340" s="28" t="s">
        <v>12516</v>
      </c>
      <c r="DR340" s="28" t="s">
        <v>799</v>
      </c>
      <c r="DS340" s="28" t="s">
        <v>38</v>
      </c>
      <c r="DT340" s="28" t="s">
        <v>1208</v>
      </c>
      <c r="DU340" s="28" t="s">
        <v>38</v>
      </c>
      <c r="DV340" s="28" t="s">
        <v>43</v>
      </c>
      <c r="DW340" s="28" t="s">
        <v>38</v>
      </c>
      <c r="DX340" s="28" t="s">
        <v>38</v>
      </c>
      <c r="DY340" s="28" t="s">
        <v>1103</v>
      </c>
      <c r="DZ340" s="28" t="s">
        <v>38</v>
      </c>
      <c r="EA340" s="28" t="s">
        <v>1271</v>
      </c>
      <c r="EB340" s="28" t="s">
        <v>799</v>
      </c>
      <c r="EC340" s="28" t="s">
        <v>38</v>
      </c>
      <c r="ED340" s="28" t="s">
        <v>1208</v>
      </c>
      <c r="EE340" s="28" t="s">
        <v>38</v>
      </c>
      <c r="EF340" s="28" t="s">
        <v>43</v>
      </c>
      <c r="EG340" s="28" t="s">
        <v>1203</v>
      </c>
      <c r="EH340" s="28" t="s">
        <v>38</v>
      </c>
      <c r="EI340" s="28" t="s">
        <v>1245</v>
      </c>
      <c r="EJ340" s="28" t="s">
        <v>38</v>
      </c>
      <c r="EK340" s="28" t="s">
        <v>12683</v>
      </c>
      <c r="EL340" s="28" t="s">
        <v>799</v>
      </c>
      <c r="EM340" s="28" t="s">
        <v>38</v>
      </c>
      <c r="EN340" s="28" t="s">
        <v>1208</v>
      </c>
      <c r="EO340" s="28" t="s">
        <v>38</v>
      </c>
      <c r="EP340" s="28" t="s">
        <v>43</v>
      </c>
      <c r="EQ340" s="28" t="s">
        <v>1203</v>
      </c>
      <c r="ER340" s="28" t="s">
        <v>38</v>
      </c>
      <c r="ES340" s="28" t="s">
        <v>1291</v>
      </c>
      <c r="ET340" s="28" t="s">
        <v>38</v>
      </c>
      <c r="EU340" s="28" t="s">
        <v>12760</v>
      </c>
      <c r="EV340" s="28" t="s">
        <v>799</v>
      </c>
      <c r="EW340" s="28" t="s">
        <v>38</v>
      </c>
      <c r="EX340" s="28" t="s">
        <v>1208</v>
      </c>
      <c r="EY340" s="28" t="s">
        <v>46</v>
      </c>
      <c r="EZ340" s="28" t="s">
        <v>1093</v>
      </c>
      <c r="FA340" s="28" t="s">
        <v>1093</v>
      </c>
      <c r="FB340" s="28" t="s">
        <v>1093</v>
      </c>
      <c r="FC340" s="28" t="s">
        <v>1093</v>
      </c>
      <c r="FD340" s="28" t="s">
        <v>1093</v>
      </c>
      <c r="FE340" s="28" t="s">
        <v>1093</v>
      </c>
      <c r="FF340" s="28" t="s">
        <v>1093</v>
      </c>
      <c r="FG340" s="28" t="s">
        <v>1093</v>
      </c>
      <c r="FH340" s="28" t="s">
        <v>1093</v>
      </c>
      <c r="FI340" s="28" t="s">
        <v>1093</v>
      </c>
      <c r="FJ340" s="28" t="s">
        <v>1093</v>
      </c>
      <c r="FK340" s="28" t="s">
        <v>1093</v>
      </c>
      <c r="FL340" s="28" t="s">
        <v>1093</v>
      </c>
      <c r="FM340" s="28" t="s">
        <v>1093</v>
      </c>
      <c r="FN340" s="28" t="s">
        <v>1103</v>
      </c>
      <c r="FO340" s="28" t="s">
        <v>1093</v>
      </c>
      <c r="FP340" s="28" t="s">
        <v>1093</v>
      </c>
      <c r="FQ340" s="28" t="s">
        <v>1093</v>
      </c>
      <c r="FR340" s="28" t="s">
        <v>38</v>
      </c>
      <c r="FS340" s="28" t="s">
        <v>43</v>
      </c>
      <c r="FT340" s="28" t="s">
        <v>1203</v>
      </c>
      <c r="FU340" s="28" t="s">
        <v>38</v>
      </c>
      <c r="FV340" s="28" t="s">
        <v>1116</v>
      </c>
      <c r="FW340" s="28" t="s">
        <v>38</v>
      </c>
      <c r="FX340" s="28" t="s">
        <v>13316</v>
      </c>
      <c r="FY340" s="28" t="s">
        <v>800</v>
      </c>
      <c r="FZ340" s="28" t="s">
        <v>38</v>
      </c>
      <c r="GA340" s="28" t="s">
        <v>1208</v>
      </c>
      <c r="GB340" s="28" t="s">
        <v>38</v>
      </c>
      <c r="GC340" s="28" t="s">
        <v>44</v>
      </c>
      <c r="GD340" s="28" t="s">
        <v>1203</v>
      </c>
      <c r="GE340" s="28" t="s">
        <v>38</v>
      </c>
      <c r="GF340" s="28" t="s">
        <v>1232</v>
      </c>
      <c r="GG340" s="28" t="s">
        <v>38</v>
      </c>
      <c r="GH340" s="28" t="s">
        <v>12528</v>
      </c>
      <c r="GI340" s="28" t="s">
        <v>799</v>
      </c>
      <c r="GJ340" s="28" t="s">
        <v>38</v>
      </c>
      <c r="GK340" s="28" t="s">
        <v>1208</v>
      </c>
      <c r="GL340" s="28" t="s">
        <v>38</v>
      </c>
      <c r="GM340" s="28" t="s">
        <v>44</v>
      </c>
      <c r="GN340" s="28" t="s">
        <v>1203</v>
      </c>
      <c r="GO340" s="28" t="s">
        <v>38</v>
      </c>
      <c r="GP340" s="28" t="s">
        <v>1261</v>
      </c>
      <c r="GQ340" s="28" t="s">
        <v>38</v>
      </c>
      <c r="GR340" s="28" t="s">
        <v>12756</v>
      </c>
      <c r="GS340" s="28" t="s">
        <v>806</v>
      </c>
      <c r="GT340" s="28" t="s">
        <v>38</v>
      </c>
      <c r="GU340" s="28" t="s">
        <v>1208</v>
      </c>
      <c r="GV340" s="28" t="s">
        <v>38</v>
      </c>
      <c r="GW340" s="28" t="s">
        <v>43</v>
      </c>
      <c r="GX340" s="28" t="s">
        <v>1203</v>
      </c>
      <c r="GY340" s="28" t="s">
        <v>38</v>
      </c>
      <c r="GZ340" s="28" t="s">
        <v>1213</v>
      </c>
      <c r="HA340" s="28" t="s">
        <v>38</v>
      </c>
      <c r="HB340" s="28" t="s">
        <v>13575</v>
      </c>
      <c r="HC340" s="28" t="s">
        <v>800</v>
      </c>
      <c r="HD340" s="28" t="s">
        <v>38</v>
      </c>
      <c r="HE340" s="28" t="s">
        <v>1208</v>
      </c>
      <c r="HF340" s="28" t="s">
        <v>38</v>
      </c>
      <c r="HG340" s="28" t="s">
        <v>43</v>
      </c>
      <c r="HH340" s="28" t="s">
        <v>1203</v>
      </c>
      <c r="HI340" s="28" t="s">
        <v>38</v>
      </c>
      <c r="HJ340" s="28" t="s">
        <v>1112</v>
      </c>
      <c r="HK340" s="28" t="s">
        <v>38</v>
      </c>
      <c r="HL340" s="28" t="s">
        <v>13551</v>
      </c>
      <c r="HM340" s="28" t="s">
        <v>799</v>
      </c>
      <c r="HN340" s="28" t="s">
        <v>38</v>
      </c>
      <c r="HO340" s="28" t="s">
        <v>1208</v>
      </c>
      <c r="HP340" s="28" t="s">
        <v>38</v>
      </c>
      <c r="HQ340" s="28" t="s">
        <v>43</v>
      </c>
      <c r="HR340" s="28" t="s">
        <v>1203</v>
      </c>
      <c r="HS340" s="28" t="s">
        <v>38</v>
      </c>
      <c r="HT340" s="28" t="s">
        <v>1227</v>
      </c>
      <c r="HU340" s="28" t="s">
        <v>38</v>
      </c>
      <c r="HV340" s="28" t="s">
        <v>13004</v>
      </c>
      <c r="HW340" s="28" t="s">
        <v>805</v>
      </c>
      <c r="HX340" s="28" t="s">
        <v>38</v>
      </c>
      <c r="HY340" s="28" t="s">
        <v>1208</v>
      </c>
      <c r="HZ340" s="28" t="s">
        <v>46</v>
      </c>
      <c r="IA340" s="28" t="s">
        <v>1093</v>
      </c>
      <c r="IB340" s="28" t="s">
        <v>1093</v>
      </c>
      <c r="IC340" s="28" t="s">
        <v>1093</v>
      </c>
      <c r="ID340" s="28" t="s">
        <v>1093</v>
      </c>
      <c r="IE340" s="28" t="s">
        <v>1093</v>
      </c>
      <c r="IF340" s="28" t="s">
        <v>1093</v>
      </c>
      <c r="IG340" s="28" t="s">
        <v>1093</v>
      </c>
      <c r="IH340" s="28" t="s">
        <v>1103</v>
      </c>
      <c r="II340" s="28" t="s">
        <v>1093</v>
      </c>
      <c r="IJ340" s="28" t="s">
        <v>1093</v>
      </c>
      <c r="IK340" s="28" t="s">
        <v>45</v>
      </c>
      <c r="IL340" s="28" t="s">
        <v>45</v>
      </c>
      <c r="IM340" s="28"/>
      <c r="IN340" s="28"/>
      <c r="IO340" s="28"/>
      <c r="IP340" s="28"/>
      <c r="IQ340" s="28"/>
      <c r="IR340" s="28"/>
      <c r="IS340" s="28"/>
      <c r="IT340" s="28"/>
      <c r="IU340" s="28"/>
      <c r="IV340" s="28"/>
      <c r="IW340" s="28"/>
      <c r="IX340" s="28"/>
      <c r="IY340" s="28"/>
      <c r="IZ340" s="28"/>
      <c r="JA340" s="28"/>
      <c r="JB340" s="28"/>
      <c r="JC340" s="28"/>
      <c r="JD340" s="28"/>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t="s">
        <v>45</v>
      </c>
      <c r="KZ340" s="28" t="s">
        <v>45</v>
      </c>
      <c r="LA340" s="28"/>
      <c r="LB340" s="28"/>
      <c r="LC340" s="28"/>
      <c r="LD340" s="28"/>
      <c r="LE340" s="28"/>
      <c r="LF340" s="28"/>
      <c r="LG340" s="28"/>
      <c r="LH340" s="28"/>
      <c r="LI340" s="28"/>
      <c r="LJ340" s="28"/>
      <c r="LK340" s="28"/>
      <c r="LL340" s="28"/>
      <c r="LM340" s="28"/>
      <c r="LN340" s="28"/>
      <c r="LO340" s="28"/>
      <c r="LP340" s="28"/>
      <c r="LQ340" s="28"/>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t="s">
        <v>801</v>
      </c>
      <c r="NN340" s="28" t="s">
        <v>1103</v>
      </c>
      <c r="NO340" s="28" t="s">
        <v>1093</v>
      </c>
      <c r="NP340" s="28" t="s">
        <v>1093</v>
      </c>
      <c r="NQ340" s="28" t="s">
        <v>1093</v>
      </c>
      <c r="NR340" s="28" t="s">
        <v>1093</v>
      </c>
      <c r="NS340" s="28" t="s">
        <v>1093</v>
      </c>
      <c r="NT340" s="28" t="s">
        <v>1093</v>
      </c>
      <c r="NU340" s="28" t="s">
        <v>1093</v>
      </c>
      <c r="NV340" s="28" t="s">
        <v>1093</v>
      </c>
      <c r="NW340" s="28"/>
      <c r="NX340" s="28" t="s">
        <v>802</v>
      </c>
      <c r="NY340" s="28" t="s">
        <v>1103</v>
      </c>
      <c r="NZ340" s="28" t="s">
        <v>1093</v>
      </c>
      <c r="OA340" s="28" t="s">
        <v>1093</v>
      </c>
      <c r="OB340" s="28" t="s">
        <v>1093</v>
      </c>
      <c r="OC340" s="28" t="s">
        <v>1093</v>
      </c>
      <c r="OD340" s="28" t="s">
        <v>1093</v>
      </c>
      <c r="OE340" s="28" t="s">
        <v>1093</v>
      </c>
      <c r="OF340" s="28"/>
      <c r="OG340" s="28"/>
      <c r="OH340" s="28"/>
      <c r="OI340" s="28"/>
      <c r="OJ340" s="28" t="s">
        <v>54</v>
      </c>
      <c r="OK340" s="28" t="s">
        <v>1103</v>
      </c>
      <c r="OL340" s="28" t="s">
        <v>1093</v>
      </c>
      <c r="OM340" s="28" t="s">
        <v>1093</v>
      </c>
      <c r="ON340" s="28" t="s">
        <v>1093</v>
      </c>
      <c r="OO340" s="28" t="s">
        <v>1093</v>
      </c>
      <c r="OP340" s="28" t="s">
        <v>1093</v>
      </c>
      <c r="OQ340" s="28" t="s">
        <v>1093</v>
      </c>
      <c r="OR340" s="28" t="s">
        <v>1093</v>
      </c>
      <c r="OS340" s="28" t="s">
        <v>1093</v>
      </c>
      <c r="OT340" s="28" t="s">
        <v>1093</v>
      </c>
      <c r="OU340" s="28" t="s">
        <v>1093</v>
      </c>
      <c r="OV340" s="28"/>
      <c r="OW340" s="28" t="s">
        <v>49</v>
      </c>
      <c r="OX340" s="28"/>
      <c r="OY340" s="28" t="s">
        <v>50</v>
      </c>
      <c r="OZ340" s="28"/>
      <c r="PA340" s="28" t="s">
        <v>51</v>
      </c>
      <c r="PB340" s="28"/>
      <c r="PC340" s="28" t="s">
        <v>810</v>
      </c>
      <c r="PD340" s="28" t="s">
        <v>1103</v>
      </c>
      <c r="PE340" s="28" t="s">
        <v>1103</v>
      </c>
      <c r="PF340" s="28" t="s">
        <v>1103</v>
      </c>
      <c r="PG340" s="28" t="s">
        <v>1103</v>
      </c>
      <c r="PH340" s="28" t="s">
        <v>1093</v>
      </c>
      <c r="PI340" s="28" t="s">
        <v>1093</v>
      </c>
      <c r="PJ340" s="28"/>
      <c r="PK340" s="28" t="s">
        <v>1205</v>
      </c>
      <c r="PL340" s="28" t="s">
        <v>1205</v>
      </c>
      <c r="PM340" s="28" t="s">
        <v>1205</v>
      </c>
      <c r="PN340" s="28" t="s">
        <v>1205</v>
      </c>
      <c r="PO340" s="28"/>
      <c r="PP340" s="28"/>
      <c r="PQ340" s="28" t="s">
        <v>1205</v>
      </c>
      <c r="PR340" s="28" t="s">
        <v>1205</v>
      </c>
      <c r="PS340" s="28" t="s">
        <v>1205</v>
      </c>
      <c r="PT340" s="28" t="s">
        <v>1205</v>
      </c>
      <c r="PU340" s="28"/>
      <c r="PV340" s="28"/>
      <c r="PW340" s="28" t="s">
        <v>1203</v>
      </c>
      <c r="PX340" s="28" t="s">
        <v>1203</v>
      </c>
      <c r="PY340" s="28" t="s">
        <v>18941</v>
      </c>
    </row>
    <row r="341" spans="1:441">
      <c r="A341" s="28" t="s">
        <v>13933</v>
      </c>
      <c r="B341" s="28" t="s">
        <v>18942</v>
      </c>
      <c r="C341" s="28" t="s">
        <v>18943</v>
      </c>
      <c r="D341" s="28" t="s">
        <v>15807</v>
      </c>
      <c r="E341" s="28" t="s">
        <v>15807</v>
      </c>
      <c r="F341" s="28" t="s">
        <v>37</v>
      </c>
      <c r="G341" s="28" t="s">
        <v>38</v>
      </c>
      <c r="H341" s="28" t="s">
        <v>114</v>
      </c>
      <c r="I341" s="28" t="s">
        <v>155</v>
      </c>
      <c r="J341" s="28" t="s">
        <v>156</v>
      </c>
      <c r="K341" s="28" t="s">
        <v>157</v>
      </c>
      <c r="L341" s="28"/>
      <c r="M341" s="28" t="s">
        <v>781</v>
      </c>
      <c r="N341" s="28" t="s">
        <v>782</v>
      </c>
      <c r="O341" s="28" t="s">
        <v>38</v>
      </c>
      <c r="P341" s="28" t="s">
        <v>43</v>
      </c>
      <c r="Q341" s="28" t="s">
        <v>1203</v>
      </c>
      <c r="R341" s="28" t="s">
        <v>783</v>
      </c>
      <c r="S341" s="28" t="s">
        <v>12491</v>
      </c>
      <c r="T341" s="28" t="s">
        <v>783</v>
      </c>
      <c r="U341" s="28" t="s">
        <v>18944</v>
      </c>
      <c r="V341" s="28" t="s">
        <v>797</v>
      </c>
      <c r="W341" s="28" t="s">
        <v>783</v>
      </c>
      <c r="X341" s="28" t="s">
        <v>1103</v>
      </c>
      <c r="Y341" s="28" t="s">
        <v>38</v>
      </c>
      <c r="Z341" s="28" t="s">
        <v>43</v>
      </c>
      <c r="AA341" s="28" t="s">
        <v>1203</v>
      </c>
      <c r="AB341" s="28" t="s">
        <v>783</v>
      </c>
      <c r="AC341" s="28" t="s">
        <v>1103</v>
      </c>
      <c r="AD341" s="28" t="s">
        <v>783</v>
      </c>
      <c r="AE341" s="28" t="s">
        <v>13097</v>
      </c>
      <c r="AF341" s="28" t="s">
        <v>797</v>
      </c>
      <c r="AG341" s="28" t="s">
        <v>783</v>
      </c>
      <c r="AH341" s="28" t="s">
        <v>1103</v>
      </c>
      <c r="AI341" s="28" t="s">
        <v>38</v>
      </c>
      <c r="AJ341" s="28" t="s">
        <v>43</v>
      </c>
      <c r="AK341" s="28" t="s">
        <v>38</v>
      </c>
      <c r="AL341" s="28" t="s">
        <v>783</v>
      </c>
      <c r="AM341" s="28" t="s">
        <v>1216</v>
      </c>
      <c r="AN341" s="28" t="s">
        <v>783</v>
      </c>
      <c r="AO341" s="28" t="s">
        <v>1267</v>
      </c>
      <c r="AP341" s="28" t="s">
        <v>799</v>
      </c>
      <c r="AQ341" s="28" t="s">
        <v>783</v>
      </c>
      <c r="AR341" s="28" t="s">
        <v>1103</v>
      </c>
      <c r="AS341" s="28" t="s">
        <v>38</v>
      </c>
      <c r="AT341" s="28" t="s">
        <v>43</v>
      </c>
      <c r="AU341" s="28" t="s">
        <v>1203</v>
      </c>
      <c r="AV341" s="28" t="s">
        <v>783</v>
      </c>
      <c r="AW341" s="28" t="s">
        <v>1103</v>
      </c>
      <c r="AX341" s="28" t="s">
        <v>783</v>
      </c>
      <c r="AY341" s="28" t="s">
        <v>1280</v>
      </c>
      <c r="AZ341" s="28" t="s">
        <v>797</v>
      </c>
      <c r="BA341" s="28" t="s">
        <v>783</v>
      </c>
      <c r="BB341" s="28" t="s">
        <v>1103</v>
      </c>
      <c r="BC341" s="28" t="s">
        <v>38</v>
      </c>
      <c r="BD341" s="28" t="s">
        <v>43</v>
      </c>
      <c r="BE341" s="28" t="s">
        <v>1203</v>
      </c>
      <c r="BF341" s="28" t="s">
        <v>783</v>
      </c>
      <c r="BG341" s="28" t="s">
        <v>1103</v>
      </c>
      <c r="BH341" s="28" t="s">
        <v>783</v>
      </c>
      <c r="BI341" s="28" t="s">
        <v>1250</v>
      </c>
      <c r="BJ341" s="28" t="s">
        <v>799</v>
      </c>
      <c r="BK341" s="28" t="s">
        <v>783</v>
      </c>
      <c r="BL341" s="28" t="s">
        <v>1103</v>
      </c>
      <c r="BM341" s="28" t="s">
        <v>38</v>
      </c>
      <c r="BN341" s="28" t="s">
        <v>43</v>
      </c>
      <c r="BO341" s="28" t="s">
        <v>1203</v>
      </c>
      <c r="BP341" s="28" t="s">
        <v>783</v>
      </c>
      <c r="BQ341" s="28" t="s">
        <v>1103</v>
      </c>
      <c r="BR341" s="28" t="s">
        <v>783</v>
      </c>
      <c r="BS341" s="28" t="s">
        <v>1163</v>
      </c>
      <c r="BT341" s="28" t="s">
        <v>799</v>
      </c>
      <c r="BU341" s="28" t="s">
        <v>783</v>
      </c>
      <c r="BV341" s="28" t="s">
        <v>1103</v>
      </c>
      <c r="BW341" s="28" t="s">
        <v>38</v>
      </c>
      <c r="BX341" s="28" t="s">
        <v>43</v>
      </c>
      <c r="BY341" s="28" t="s">
        <v>1203</v>
      </c>
      <c r="BZ341" s="28" t="s">
        <v>783</v>
      </c>
      <c r="CA341" s="28" t="s">
        <v>1103</v>
      </c>
      <c r="CB341" s="28" t="s">
        <v>783</v>
      </c>
      <c r="CC341" s="28" t="s">
        <v>12524</v>
      </c>
      <c r="CD341" s="28" t="s">
        <v>799</v>
      </c>
      <c r="CE341" s="28" t="s">
        <v>783</v>
      </c>
      <c r="CF341" s="28" t="s">
        <v>1103</v>
      </c>
      <c r="CG341" s="28" t="s">
        <v>38</v>
      </c>
      <c r="CH341" s="28" t="s">
        <v>43</v>
      </c>
      <c r="CI341" s="28" t="s">
        <v>1203</v>
      </c>
      <c r="CJ341" s="28" t="s">
        <v>783</v>
      </c>
      <c r="CK341" s="28" t="s">
        <v>1103</v>
      </c>
      <c r="CL341" s="28" t="s">
        <v>783</v>
      </c>
      <c r="CM341" s="28" t="s">
        <v>18164</v>
      </c>
      <c r="CN341" s="28" t="s">
        <v>797</v>
      </c>
      <c r="CO341" s="28" t="s">
        <v>783</v>
      </c>
      <c r="CP341" s="28" t="s">
        <v>1103</v>
      </c>
      <c r="CQ341" s="28" t="s">
        <v>38</v>
      </c>
      <c r="CR341" s="28" t="s">
        <v>43</v>
      </c>
      <c r="CS341" s="28" t="s">
        <v>1203</v>
      </c>
      <c r="CT341" s="28" t="s">
        <v>783</v>
      </c>
      <c r="CU341" s="28" t="s">
        <v>1103</v>
      </c>
      <c r="CV341" s="28" t="s">
        <v>783</v>
      </c>
      <c r="CW341" s="28" t="s">
        <v>12863</v>
      </c>
      <c r="CX341" s="28" t="s">
        <v>800</v>
      </c>
      <c r="CY341" s="28" t="s">
        <v>783</v>
      </c>
      <c r="CZ341" s="28" t="s">
        <v>1103</v>
      </c>
      <c r="DA341" s="28" t="s">
        <v>38</v>
      </c>
      <c r="DB341" s="28" t="s">
        <v>43</v>
      </c>
      <c r="DC341" s="28" t="s">
        <v>1203</v>
      </c>
      <c r="DD341" s="28" t="s">
        <v>783</v>
      </c>
      <c r="DE341" s="28" t="s">
        <v>1103</v>
      </c>
      <c r="DF341" s="28" t="s">
        <v>783</v>
      </c>
      <c r="DG341" s="28" t="s">
        <v>17458</v>
      </c>
      <c r="DH341" s="28" t="s">
        <v>800</v>
      </c>
      <c r="DI341" s="28" t="s">
        <v>783</v>
      </c>
      <c r="DJ341" s="28" t="s">
        <v>1103</v>
      </c>
      <c r="DK341" s="28" t="s">
        <v>38</v>
      </c>
      <c r="DL341" s="28" t="s">
        <v>43</v>
      </c>
      <c r="DM341" s="28" t="s">
        <v>1203</v>
      </c>
      <c r="DN341" s="28" t="s">
        <v>783</v>
      </c>
      <c r="DO341" s="28" t="s">
        <v>1103</v>
      </c>
      <c r="DP341" s="28" t="s">
        <v>783</v>
      </c>
      <c r="DQ341" s="28" t="s">
        <v>12819</v>
      </c>
      <c r="DR341" s="28" t="s">
        <v>800</v>
      </c>
      <c r="DS341" s="28" t="s">
        <v>783</v>
      </c>
      <c r="DT341" s="28" t="s">
        <v>1103</v>
      </c>
      <c r="DU341" s="28" t="s">
        <v>38</v>
      </c>
      <c r="DV341" s="28" t="s">
        <v>43</v>
      </c>
      <c r="DW341" s="28" t="s">
        <v>1203</v>
      </c>
      <c r="DX341" s="28" t="s">
        <v>783</v>
      </c>
      <c r="DY341" s="28" t="s">
        <v>1103</v>
      </c>
      <c r="DZ341" s="28" t="s">
        <v>783</v>
      </c>
      <c r="EA341" s="28" t="s">
        <v>12845</v>
      </c>
      <c r="EB341" s="28" t="s">
        <v>800</v>
      </c>
      <c r="EC341" s="28" t="s">
        <v>783</v>
      </c>
      <c r="ED341" s="28" t="s">
        <v>1103</v>
      </c>
      <c r="EE341" s="28" t="s">
        <v>38</v>
      </c>
      <c r="EF341" s="28" t="s">
        <v>43</v>
      </c>
      <c r="EG341" s="28" t="s">
        <v>38</v>
      </c>
      <c r="EH341" s="28" t="s">
        <v>783</v>
      </c>
      <c r="EI341" s="28" t="s">
        <v>1245</v>
      </c>
      <c r="EJ341" s="28" t="s">
        <v>783</v>
      </c>
      <c r="EK341" s="28" t="s">
        <v>12520</v>
      </c>
      <c r="EL341" s="28" t="s">
        <v>804</v>
      </c>
      <c r="EM341" s="28" t="s">
        <v>783</v>
      </c>
      <c r="EN341" s="28" t="s">
        <v>1103</v>
      </c>
      <c r="EO341" s="28" t="s">
        <v>38</v>
      </c>
      <c r="EP341" s="28" t="s">
        <v>43</v>
      </c>
      <c r="EQ341" s="28" t="s">
        <v>1203</v>
      </c>
      <c r="ER341" s="28" t="s">
        <v>783</v>
      </c>
      <c r="ES341" s="28" t="s">
        <v>1219</v>
      </c>
      <c r="ET341" s="28" t="s">
        <v>783</v>
      </c>
      <c r="EU341" s="28" t="s">
        <v>13530</v>
      </c>
      <c r="EV341" s="28" t="s">
        <v>800</v>
      </c>
      <c r="EW341" s="28" t="s">
        <v>783</v>
      </c>
      <c r="EX341" s="28" t="s">
        <v>1103</v>
      </c>
      <c r="EY341" s="28" t="s">
        <v>17613</v>
      </c>
      <c r="EZ341" s="28" t="s">
        <v>1093</v>
      </c>
      <c r="FA341" s="28" t="s">
        <v>1093</v>
      </c>
      <c r="FB341" s="28" t="s">
        <v>1093</v>
      </c>
      <c r="FC341" s="28" t="s">
        <v>1093</v>
      </c>
      <c r="FD341" s="28" t="s">
        <v>1093</v>
      </c>
      <c r="FE341" s="28" t="s">
        <v>1103</v>
      </c>
      <c r="FF341" s="28" t="s">
        <v>1093</v>
      </c>
      <c r="FG341" s="28" t="s">
        <v>1103</v>
      </c>
      <c r="FH341" s="28" t="s">
        <v>1093</v>
      </c>
      <c r="FI341" s="28" t="s">
        <v>1093</v>
      </c>
      <c r="FJ341" s="28" t="s">
        <v>1093</v>
      </c>
      <c r="FK341" s="28" t="s">
        <v>1093</v>
      </c>
      <c r="FL341" s="28" t="s">
        <v>1093</v>
      </c>
      <c r="FM341" s="28" t="s">
        <v>1093</v>
      </c>
      <c r="FN341" s="28" t="s">
        <v>1093</v>
      </c>
      <c r="FO341" s="28" t="s">
        <v>1093</v>
      </c>
      <c r="FP341" s="28" t="s">
        <v>1093</v>
      </c>
      <c r="FQ341" s="28" t="s">
        <v>1093</v>
      </c>
      <c r="FR341" s="28" t="s">
        <v>1203</v>
      </c>
      <c r="FS341" s="28"/>
      <c r="FT341" s="28"/>
      <c r="FU341" s="28"/>
      <c r="FV341" s="28"/>
      <c r="FW341" s="28"/>
      <c r="FX341" s="28"/>
      <c r="FY341" s="28"/>
      <c r="FZ341" s="28"/>
      <c r="GA341" s="28"/>
      <c r="GB341" s="28" t="s">
        <v>38</v>
      </c>
      <c r="GC341" s="28" t="s">
        <v>43</v>
      </c>
      <c r="GD341" s="28" t="s">
        <v>38</v>
      </c>
      <c r="GE341" s="28" t="s">
        <v>783</v>
      </c>
      <c r="GF341" s="28" t="s">
        <v>1259</v>
      </c>
      <c r="GG341" s="28" t="s">
        <v>783</v>
      </c>
      <c r="GH341" s="28" t="s">
        <v>12619</v>
      </c>
      <c r="GI341" s="28" t="s">
        <v>804</v>
      </c>
      <c r="GJ341" s="28" t="s">
        <v>783</v>
      </c>
      <c r="GK341" s="28" t="s">
        <v>1103</v>
      </c>
      <c r="GL341" s="28" t="s">
        <v>38</v>
      </c>
      <c r="GM341" s="28" t="s">
        <v>43</v>
      </c>
      <c r="GN341" s="28" t="s">
        <v>38</v>
      </c>
      <c r="GO341" s="28" t="s">
        <v>783</v>
      </c>
      <c r="GP341" s="28" t="s">
        <v>1211</v>
      </c>
      <c r="GQ341" s="28" t="s">
        <v>783</v>
      </c>
      <c r="GR341" s="28" t="s">
        <v>12722</v>
      </c>
      <c r="GS341" s="28" t="s">
        <v>804</v>
      </c>
      <c r="GT341" s="28" t="s">
        <v>783</v>
      </c>
      <c r="GU341" s="28" t="s">
        <v>1103</v>
      </c>
      <c r="GV341" s="28" t="s">
        <v>38</v>
      </c>
      <c r="GW341" s="28" t="s">
        <v>43</v>
      </c>
      <c r="GX341" s="28" t="s">
        <v>38</v>
      </c>
      <c r="GY341" s="28" t="s">
        <v>783</v>
      </c>
      <c r="GZ341" s="28" t="s">
        <v>1213</v>
      </c>
      <c r="HA341" s="28" t="s">
        <v>783</v>
      </c>
      <c r="HB341" s="28" t="s">
        <v>13421</v>
      </c>
      <c r="HC341" s="28" t="s">
        <v>800</v>
      </c>
      <c r="HD341" s="28" t="s">
        <v>783</v>
      </c>
      <c r="HE341" s="28" t="s">
        <v>1103</v>
      </c>
      <c r="HF341" s="28" t="s">
        <v>38</v>
      </c>
      <c r="HG341" s="28" t="s">
        <v>43</v>
      </c>
      <c r="HH341" s="28" t="s">
        <v>1203</v>
      </c>
      <c r="HI341" s="28" t="s">
        <v>783</v>
      </c>
      <c r="HJ341" s="28" t="s">
        <v>1232</v>
      </c>
      <c r="HK341" s="28" t="s">
        <v>783</v>
      </c>
      <c r="HL341" s="28" t="s">
        <v>18354</v>
      </c>
      <c r="HM341" s="28" t="s">
        <v>800</v>
      </c>
      <c r="HN341" s="28" t="s">
        <v>783</v>
      </c>
      <c r="HO341" s="28" t="s">
        <v>1103</v>
      </c>
      <c r="HP341" s="28" t="s">
        <v>38</v>
      </c>
      <c r="HQ341" s="28" t="s">
        <v>43</v>
      </c>
      <c r="HR341" s="28" t="s">
        <v>38</v>
      </c>
      <c r="HS341" s="28" t="s">
        <v>783</v>
      </c>
      <c r="HT341" s="28" t="s">
        <v>1227</v>
      </c>
      <c r="HU341" s="28" t="s">
        <v>783</v>
      </c>
      <c r="HV341" s="28" t="s">
        <v>13421</v>
      </c>
      <c r="HW341" s="28" t="s">
        <v>804</v>
      </c>
      <c r="HX341" s="28" t="s">
        <v>783</v>
      </c>
      <c r="HY341" s="28" t="s">
        <v>1103</v>
      </c>
      <c r="HZ341" s="28" t="s">
        <v>45</v>
      </c>
      <c r="IA341" s="28" t="s">
        <v>1093</v>
      </c>
      <c r="IB341" s="28" t="s">
        <v>1093</v>
      </c>
      <c r="IC341" s="28" t="s">
        <v>1093</v>
      </c>
      <c r="ID341" s="28" t="s">
        <v>1093</v>
      </c>
      <c r="IE341" s="28" t="s">
        <v>1093</v>
      </c>
      <c r="IF341" s="28" t="s">
        <v>1093</v>
      </c>
      <c r="IG341" s="28" t="s">
        <v>1093</v>
      </c>
      <c r="IH341" s="28" t="s">
        <v>1093</v>
      </c>
      <c r="II341" s="28" t="s">
        <v>1103</v>
      </c>
      <c r="IJ341" s="28" t="s">
        <v>1093</v>
      </c>
      <c r="IK341" s="28" t="s">
        <v>45</v>
      </c>
      <c r="IL341" s="28" t="s">
        <v>45</v>
      </c>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t="s">
        <v>45</v>
      </c>
      <c r="KZ341" s="28" t="s">
        <v>45</v>
      </c>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t="s">
        <v>844</v>
      </c>
      <c r="NN341" s="28" t="s">
        <v>1093</v>
      </c>
      <c r="NO341" s="28" t="s">
        <v>1093</v>
      </c>
      <c r="NP341" s="28" t="s">
        <v>1103</v>
      </c>
      <c r="NQ341" s="28" t="s">
        <v>1093</v>
      </c>
      <c r="NR341" s="28" t="s">
        <v>1093</v>
      </c>
      <c r="NS341" s="28" t="s">
        <v>1103</v>
      </c>
      <c r="NT341" s="28" t="s">
        <v>1093</v>
      </c>
      <c r="NU341" s="28" t="s">
        <v>1093</v>
      </c>
      <c r="NV341" s="28" t="s">
        <v>1093</v>
      </c>
      <c r="NW341" s="28"/>
      <c r="NX341" s="28" t="s">
        <v>808</v>
      </c>
      <c r="NY341" s="28" t="s">
        <v>1093</v>
      </c>
      <c r="NZ341" s="28" t="s">
        <v>1093</v>
      </c>
      <c r="OA341" s="28" t="s">
        <v>1103</v>
      </c>
      <c r="OB341" s="28" t="s">
        <v>1093</v>
      </c>
      <c r="OC341" s="28" t="s">
        <v>1103</v>
      </c>
      <c r="OD341" s="28" t="s">
        <v>1093</v>
      </c>
      <c r="OE341" s="28" t="s">
        <v>1093</v>
      </c>
      <c r="OF341" s="28"/>
      <c r="OG341" s="28"/>
      <c r="OH341" s="28"/>
      <c r="OI341" s="28"/>
      <c r="OJ341" s="28" t="s">
        <v>131</v>
      </c>
      <c r="OK341" s="28" t="s">
        <v>1093</v>
      </c>
      <c r="OL341" s="28" t="s">
        <v>1103</v>
      </c>
      <c r="OM341" s="28" t="s">
        <v>1093</v>
      </c>
      <c r="ON341" s="28" t="s">
        <v>1093</v>
      </c>
      <c r="OO341" s="28" t="s">
        <v>1093</v>
      </c>
      <c r="OP341" s="28" t="s">
        <v>1093</v>
      </c>
      <c r="OQ341" s="28" t="s">
        <v>1093</v>
      </c>
      <c r="OR341" s="28" t="s">
        <v>1093</v>
      </c>
      <c r="OS341" s="28" t="s">
        <v>1093</v>
      </c>
      <c r="OT341" s="28" t="s">
        <v>1093</v>
      </c>
      <c r="OU341" s="28" t="s">
        <v>1093</v>
      </c>
      <c r="OV341" s="28"/>
      <c r="OW341" s="28" t="s">
        <v>49</v>
      </c>
      <c r="OX341" s="28"/>
      <c r="OY341" s="28" t="s">
        <v>50</v>
      </c>
      <c r="OZ341" s="28"/>
      <c r="PA341" s="28" t="s">
        <v>51</v>
      </c>
      <c r="PB341" s="28"/>
      <c r="PC341" s="28" t="s">
        <v>810</v>
      </c>
      <c r="PD341" s="28" t="s">
        <v>1103</v>
      </c>
      <c r="PE341" s="28" t="s">
        <v>1103</v>
      </c>
      <c r="PF341" s="28" t="s">
        <v>1103</v>
      </c>
      <c r="PG341" s="28" t="s">
        <v>1103</v>
      </c>
      <c r="PH341" s="28" t="s">
        <v>1093</v>
      </c>
      <c r="PI341" s="28" t="s">
        <v>1093</v>
      </c>
      <c r="PJ341" s="28"/>
      <c r="PK341" s="28"/>
      <c r="PL341" s="28"/>
      <c r="PM341" s="28"/>
      <c r="PN341" s="28"/>
      <c r="PO341" s="28"/>
      <c r="PP341" s="28"/>
      <c r="PQ341" s="28"/>
      <c r="PR341" s="28"/>
      <c r="PS341" s="28"/>
      <c r="PT341" s="28"/>
      <c r="PU341" s="28"/>
      <c r="PV341" s="28"/>
      <c r="PW341" s="28" t="s">
        <v>1203</v>
      </c>
      <c r="PX341" s="28" t="s">
        <v>1203</v>
      </c>
      <c r="PY341" s="28" t="s">
        <v>18945</v>
      </c>
    </row>
    <row r="342" spans="1:441">
      <c r="A342" s="28" t="s">
        <v>18946</v>
      </c>
      <c r="B342" s="28" t="s">
        <v>18947</v>
      </c>
      <c r="C342" s="28" t="s">
        <v>18948</v>
      </c>
      <c r="D342" s="28" t="s">
        <v>16033</v>
      </c>
      <c r="E342" s="28" t="s">
        <v>16033</v>
      </c>
      <c r="F342" s="28" t="s">
        <v>37</v>
      </c>
      <c r="G342" s="28" t="s">
        <v>38</v>
      </c>
      <c r="H342" s="28" t="s">
        <v>114</v>
      </c>
      <c r="I342" s="28" t="s">
        <v>155</v>
      </c>
      <c r="J342" s="28" t="s">
        <v>156</v>
      </c>
      <c r="K342" s="28" t="s">
        <v>157</v>
      </c>
      <c r="L342" s="28"/>
      <c r="M342" s="28" t="s">
        <v>781</v>
      </c>
      <c r="N342" s="28" t="s">
        <v>782</v>
      </c>
      <c r="O342" s="28" t="s">
        <v>38</v>
      </c>
      <c r="P342" s="28" t="s">
        <v>43</v>
      </c>
      <c r="Q342" s="28" t="s">
        <v>1203</v>
      </c>
      <c r="R342" s="28" t="s">
        <v>38</v>
      </c>
      <c r="S342" s="28" t="s">
        <v>12491</v>
      </c>
      <c r="T342" s="28" t="s">
        <v>38</v>
      </c>
      <c r="U342" s="28" t="s">
        <v>18944</v>
      </c>
      <c r="V342" s="28" t="s">
        <v>797</v>
      </c>
      <c r="W342" s="28" t="s">
        <v>38</v>
      </c>
      <c r="X342" s="28" t="s">
        <v>1103</v>
      </c>
      <c r="Y342" s="28" t="s">
        <v>38</v>
      </c>
      <c r="Z342" s="28" t="s">
        <v>43</v>
      </c>
      <c r="AA342" s="28" t="s">
        <v>1203</v>
      </c>
      <c r="AB342" s="28" t="s">
        <v>38</v>
      </c>
      <c r="AC342" s="28" t="s">
        <v>1103</v>
      </c>
      <c r="AD342" s="28" t="s">
        <v>38</v>
      </c>
      <c r="AE342" s="28" t="s">
        <v>13097</v>
      </c>
      <c r="AF342" s="28" t="s">
        <v>799</v>
      </c>
      <c r="AG342" s="28" t="s">
        <v>38</v>
      </c>
      <c r="AH342" s="28" t="s">
        <v>1103</v>
      </c>
      <c r="AI342" s="28" t="s">
        <v>38</v>
      </c>
      <c r="AJ342" s="28" t="s">
        <v>43</v>
      </c>
      <c r="AK342" s="28" t="s">
        <v>38</v>
      </c>
      <c r="AL342" s="28" t="s">
        <v>38</v>
      </c>
      <c r="AM342" s="28" t="s">
        <v>1216</v>
      </c>
      <c r="AN342" s="28" t="s">
        <v>38</v>
      </c>
      <c r="AO342" s="28" t="s">
        <v>1267</v>
      </c>
      <c r="AP342" s="28" t="s">
        <v>799</v>
      </c>
      <c r="AQ342" s="28" t="s">
        <v>38</v>
      </c>
      <c r="AR342" s="28" t="s">
        <v>1103</v>
      </c>
      <c r="AS342" s="28" t="s">
        <v>38</v>
      </c>
      <c r="AT342" s="28" t="s">
        <v>43</v>
      </c>
      <c r="AU342" s="28" t="s">
        <v>1203</v>
      </c>
      <c r="AV342" s="28" t="s">
        <v>38</v>
      </c>
      <c r="AW342" s="28" t="s">
        <v>1103</v>
      </c>
      <c r="AX342" s="28" t="s">
        <v>38</v>
      </c>
      <c r="AY342" s="28" t="s">
        <v>1280</v>
      </c>
      <c r="AZ342" s="28" t="s">
        <v>799</v>
      </c>
      <c r="BA342" s="28" t="s">
        <v>38</v>
      </c>
      <c r="BB342" s="28" t="s">
        <v>1103</v>
      </c>
      <c r="BC342" s="28" t="s">
        <v>38</v>
      </c>
      <c r="BD342" s="28" t="s">
        <v>43</v>
      </c>
      <c r="BE342" s="28" t="s">
        <v>1203</v>
      </c>
      <c r="BF342" s="28" t="s">
        <v>38</v>
      </c>
      <c r="BG342" s="28" t="s">
        <v>1103</v>
      </c>
      <c r="BH342" s="28" t="s">
        <v>38</v>
      </c>
      <c r="BI342" s="28" t="s">
        <v>1250</v>
      </c>
      <c r="BJ342" s="28" t="s">
        <v>799</v>
      </c>
      <c r="BK342" s="28" t="s">
        <v>38</v>
      </c>
      <c r="BL342" s="28" t="s">
        <v>1103</v>
      </c>
      <c r="BM342" s="28" t="s">
        <v>38</v>
      </c>
      <c r="BN342" s="28" t="s">
        <v>43</v>
      </c>
      <c r="BO342" s="28" t="s">
        <v>1203</v>
      </c>
      <c r="BP342" s="28" t="s">
        <v>38</v>
      </c>
      <c r="BQ342" s="28" t="s">
        <v>1103</v>
      </c>
      <c r="BR342" s="28" t="s">
        <v>38</v>
      </c>
      <c r="BS342" s="28" t="s">
        <v>1163</v>
      </c>
      <c r="BT342" s="28" t="s">
        <v>799</v>
      </c>
      <c r="BU342" s="28" t="s">
        <v>38</v>
      </c>
      <c r="BV342" s="28" t="s">
        <v>1103</v>
      </c>
      <c r="BW342" s="28" t="s">
        <v>38</v>
      </c>
      <c r="BX342" s="28" t="s">
        <v>43</v>
      </c>
      <c r="BY342" s="28" t="s">
        <v>1203</v>
      </c>
      <c r="BZ342" s="28" t="s">
        <v>38</v>
      </c>
      <c r="CA342" s="28" t="s">
        <v>1103</v>
      </c>
      <c r="CB342" s="28" t="s">
        <v>38</v>
      </c>
      <c r="CC342" s="28" t="s">
        <v>12524</v>
      </c>
      <c r="CD342" s="28" t="s">
        <v>799</v>
      </c>
      <c r="CE342" s="28" t="s">
        <v>38</v>
      </c>
      <c r="CF342" s="28" t="s">
        <v>1103</v>
      </c>
      <c r="CG342" s="28" t="s">
        <v>38</v>
      </c>
      <c r="CH342" s="28" t="s">
        <v>43</v>
      </c>
      <c r="CI342" s="28" t="s">
        <v>1203</v>
      </c>
      <c r="CJ342" s="28" t="s">
        <v>38</v>
      </c>
      <c r="CK342" s="28" t="s">
        <v>1103</v>
      </c>
      <c r="CL342" s="28" t="s">
        <v>38</v>
      </c>
      <c r="CM342" s="28" t="s">
        <v>18164</v>
      </c>
      <c r="CN342" s="28" t="s">
        <v>797</v>
      </c>
      <c r="CO342" s="28" t="s">
        <v>38</v>
      </c>
      <c r="CP342" s="28" t="s">
        <v>1103</v>
      </c>
      <c r="CQ342" s="28" t="s">
        <v>38</v>
      </c>
      <c r="CR342" s="28" t="s">
        <v>43</v>
      </c>
      <c r="CS342" s="28" t="s">
        <v>1203</v>
      </c>
      <c r="CT342" s="28" t="s">
        <v>38</v>
      </c>
      <c r="CU342" s="28" t="s">
        <v>1103</v>
      </c>
      <c r="CV342" s="28" t="s">
        <v>38</v>
      </c>
      <c r="CW342" s="28" t="s">
        <v>12863</v>
      </c>
      <c r="CX342" s="28" t="s">
        <v>800</v>
      </c>
      <c r="CY342" s="28" t="s">
        <v>38</v>
      </c>
      <c r="CZ342" s="28" t="s">
        <v>1103</v>
      </c>
      <c r="DA342" s="28" t="s">
        <v>38</v>
      </c>
      <c r="DB342" s="28" t="s">
        <v>43</v>
      </c>
      <c r="DC342" s="28" t="s">
        <v>1203</v>
      </c>
      <c r="DD342" s="28" t="s">
        <v>38</v>
      </c>
      <c r="DE342" s="28" t="s">
        <v>1103</v>
      </c>
      <c r="DF342" s="28" t="s">
        <v>38</v>
      </c>
      <c r="DG342" s="28" t="s">
        <v>17458</v>
      </c>
      <c r="DH342" s="28" t="s">
        <v>800</v>
      </c>
      <c r="DI342" s="28" t="s">
        <v>38</v>
      </c>
      <c r="DJ342" s="28" t="s">
        <v>1103</v>
      </c>
      <c r="DK342" s="28" t="s">
        <v>38</v>
      </c>
      <c r="DL342" s="28" t="s">
        <v>43</v>
      </c>
      <c r="DM342" s="28" t="s">
        <v>1203</v>
      </c>
      <c r="DN342" s="28" t="s">
        <v>38</v>
      </c>
      <c r="DO342" s="28" t="s">
        <v>1103</v>
      </c>
      <c r="DP342" s="28" t="s">
        <v>38</v>
      </c>
      <c r="DQ342" s="28" t="s">
        <v>12819</v>
      </c>
      <c r="DR342" s="28" t="s">
        <v>800</v>
      </c>
      <c r="DS342" s="28" t="s">
        <v>38</v>
      </c>
      <c r="DT342" s="28" t="s">
        <v>1103</v>
      </c>
      <c r="DU342" s="28" t="s">
        <v>38</v>
      </c>
      <c r="DV342" s="28" t="s">
        <v>43</v>
      </c>
      <c r="DW342" s="28" t="s">
        <v>1203</v>
      </c>
      <c r="DX342" s="28" t="s">
        <v>38</v>
      </c>
      <c r="DY342" s="28" t="s">
        <v>1103</v>
      </c>
      <c r="DZ342" s="28" t="s">
        <v>38</v>
      </c>
      <c r="EA342" s="28" t="s">
        <v>12845</v>
      </c>
      <c r="EB342" s="28" t="s">
        <v>800</v>
      </c>
      <c r="EC342" s="28" t="s">
        <v>38</v>
      </c>
      <c r="ED342" s="28" t="s">
        <v>1103</v>
      </c>
      <c r="EE342" s="28" t="s">
        <v>38</v>
      </c>
      <c r="EF342" s="28" t="s">
        <v>43</v>
      </c>
      <c r="EG342" s="28" t="s">
        <v>38</v>
      </c>
      <c r="EH342" s="28" t="s">
        <v>38</v>
      </c>
      <c r="EI342" s="28" t="s">
        <v>1245</v>
      </c>
      <c r="EJ342" s="28" t="s">
        <v>38</v>
      </c>
      <c r="EK342" s="28" t="s">
        <v>12520</v>
      </c>
      <c r="EL342" s="28" t="s">
        <v>800</v>
      </c>
      <c r="EM342" s="28" t="s">
        <v>38</v>
      </c>
      <c r="EN342" s="28" t="s">
        <v>1103</v>
      </c>
      <c r="EO342" s="28" t="s">
        <v>38</v>
      </c>
      <c r="EP342" s="28" t="s">
        <v>43</v>
      </c>
      <c r="EQ342" s="28" t="s">
        <v>1203</v>
      </c>
      <c r="ER342" s="28" t="s">
        <v>38</v>
      </c>
      <c r="ES342" s="28" t="s">
        <v>1219</v>
      </c>
      <c r="ET342" s="28" t="s">
        <v>38</v>
      </c>
      <c r="EU342" s="28" t="s">
        <v>13530</v>
      </c>
      <c r="EV342" s="28" t="s">
        <v>800</v>
      </c>
      <c r="EW342" s="28" t="s">
        <v>38</v>
      </c>
      <c r="EX342" s="28" t="s">
        <v>1103</v>
      </c>
      <c r="EY342" s="28" t="s">
        <v>13208</v>
      </c>
      <c r="EZ342" s="28" t="s">
        <v>1093</v>
      </c>
      <c r="FA342" s="28" t="s">
        <v>1093</v>
      </c>
      <c r="FB342" s="28" t="s">
        <v>1093</v>
      </c>
      <c r="FC342" s="28" t="s">
        <v>1093</v>
      </c>
      <c r="FD342" s="28" t="s">
        <v>1103</v>
      </c>
      <c r="FE342" s="28" t="s">
        <v>1103</v>
      </c>
      <c r="FF342" s="28" t="s">
        <v>1093</v>
      </c>
      <c r="FG342" s="28" t="s">
        <v>1093</v>
      </c>
      <c r="FH342" s="28" t="s">
        <v>1093</v>
      </c>
      <c r="FI342" s="28" t="s">
        <v>1093</v>
      </c>
      <c r="FJ342" s="28" t="s">
        <v>1093</v>
      </c>
      <c r="FK342" s="28" t="s">
        <v>1093</v>
      </c>
      <c r="FL342" s="28" t="s">
        <v>1093</v>
      </c>
      <c r="FM342" s="28" t="s">
        <v>1093</v>
      </c>
      <c r="FN342" s="28" t="s">
        <v>1093</v>
      </c>
      <c r="FO342" s="28" t="s">
        <v>1093</v>
      </c>
      <c r="FP342" s="28" t="s">
        <v>1093</v>
      </c>
      <c r="FQ342" s="28" t="s">
        <v>1093</v>
      </c>
      <c r="FR342" s="28" t="s">
        <v>1203</v>
      </c>
      <c r="FS342" s="28"/>
      <c r="FT342" s="28"/>
      <c r="FU342" s="28"/>
      <c r="FV342" s="28"/>
      <c r="FW342" s="28"/>
      <c r="FX342" s="28"/>
      <c r="FY342" s="28"/>
      <c r="FZ342" s="28"/>
      <c r="GA342" s="28"/>
      <c r="GB342" s="28" t="s">
        <v>38</v>
      </c>
      <c r="GC342" s="28" t="s">
        <v>43</v>
      </c>
      <c r="GD342" s="28" t="s">
        <v>38</v>
      </c>
      <c r="GE342" s="28" t="s">
        <v>38</v>
      </c>
      <c r="GF342" s="28" t="s">
        <v>1259</v>
      </c>
      <c r="GG342" s="28" t="s">
        <v>38</v>
      </c>
      <c r="GH342" s="28" t="s">
        <v>12619</v>
      </c>
      <c r="GI342" s="28" t="s">
        <v>805</v>
      </c>
      <c r="GJ342" s="28" t="s">
        <v>38</v>
      </c>
      <c r="GK342" s="28" t="s">
        <v>1103</v>
      </c>
      <c r="GL342" s="28" t="s">
        <v>38</v>
      </c>
      <c r="GM342" s="28" t="s">
        <v>43</v>
      </c>
      <c r="GN342" s="28" t="s">
        <v>38</v>
      </c>
      <c r="GO342" s="28" t="s">
        <v>38</v>
      </c>
      <c r="GP342" s="28" t="s">
        <v>1211</v>
      </c>
      <c r="GQ342" s="28" t="s">
        <v>38</v>
      </c>
      <c r="GR342" s="28" t="s">
        <v>12722</v>
      </c>
      <c r="GS342" s="28" t="s">
        <v>805</v>
      </c>
      <c r="GT342" s="28" t="s">
        <v>38</v>
      </c>
      <c r="GU342" s="28" t="s">
        <v>1103</v>
      </c>
      <c r="GV342" s="28" t="s">
        <v>38</v>
      </c>
      <c r="GW342" s="28" t="s">
        <v>43</v>
      </c>
      <c r="GX342" s="28" t="s">
        <v>38</v>
      </c>
      <c r="GY342" s="28" t="s">
        <v>38</v>
      </c>
      <c r="GZ342" s="28" t="s">
        <v>1213</v>
      </c>
      <c r="HA342" s="28" t="s">
        <v>38</v>
      </c>
      <c r="HB342" s="28" t="s">
        <v>13421</v>
      </c>
      <c r="HC342" s="28" t="s">
        <v>804</v>
      </c>
      <c r="HD342" s="28" t="s">
        <v>38</v>
      </c>
      <c r="HE342" s="28" t="s">
        <v>1103</v>
      </c>
      <c r="HF342" s="28" t="s">
        <v>38</v>
      </c>
      <c r="HG342" s="28" t="s">
        <v>43</v>
      </c>
      <c r="HH342" s="28" t="s">
        <v>1203</v>
      </c>
      <c r="HI342" s="28" t="s">
        <v>38</v>
      </c>
      <c r="HJ342" s="28" t="s">
        <v>1232</v>
      </c>
      <c r="HK342" s="28" t="s">
        <v>38</v>
      </c>
      <c r="HL342" s="28" t="s">
        <v>18354</v>
      </c>
      <c r="HM342" s="28" t="s">
        <v>804</v>
      </c>
      <c r="HN342" s="28" t="s">
        <v>38</v>
      </c>
      <c r="HO342" s="28" t="s">
        <v>1103</v>
      </c>
      <c r="HP342" s="28" t="s">
        <v>38</v>
      </c>
      <c r="HQ342" s="28" t="s">
        <v>43</v>
      </c>
      <c r="HR342" s="28" t="s">
        <v>38</v>
      </c>
      <c r="HS342" s="28" t="s">
        <v>38</v>
      </c>
      <c r="HT342" s="28" t="s">
        <v>1227</v>
      </c>
      <c r="HU342" s="28" t="s">
        <v>38</v>
      </c>
      <c r="HV342" s="28" t="s">
        <v>13421</v>
      </c>
      <c r="HW342" s="28" t="s">
        <v>800</v>
      </c>
      <c r="HX342" s="28" t="s">
        <v>38</v>
      </c>
      <c r="HY342" s="28" t="s">
        <v>1103</v>
      </c>
      <c r="HZ342" s="28" t="s">
        <v>45</v>
      </c>
      <c r="IA342" s="28" t="s">
        <v>1093</v>
      </c>
      <c r="IB342" s="28" t="s">
        <v>1093</v>
      </c>
      <c r="IC342" s="28" t="s">
        <v>1093</v>
      </c>
      <c r="ID342" s="28" t="s">
        <v>1093</v>
      </c>
      <c r="IE342" s="28" t="s">
        <v>1093</v>
      </c>
      <c r="IF342" s="28" t="s">
        <v>1093</v>
      </c>
      <c r="IG342" s="28" t="s">
        <v>1093</v>
      </c>
      <c r="IH342" s="28" t="s">
        <v>1093</v>
      </c>
      <c r="II342" s="28" t="s">
        <v>1103</v>
      </c>
      <c r="IJ342" s="28" t="s">
        <v>1093</v>
      </c>
      <c r="IK342" s="28" t="s">
        <v>45</v>
      </c>
      <c r="IL342" s="28" t="s">
        <v>45</v>
      </c>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t="s">
        <v>45</v>
      </c>
      <c r="KZ342" s="28" t="s">
        <v>45</v>
      </c>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t="s">
        <v>17487</v>
      </c>
      <c r="NN342" s="28" t="s">
        <v>1093</v>
      </c>
      <c r="NO342" s="28" t="s">
        <v>1093</v>
      </c>
      <c r="NP342" s="28" t="s">
        <v>1103</v>
      </c>
      <c r="NQ342" s="28" t="s">
        <v>1093</v>
      </c>
      <c r="NR342" s="28" t="s">
        <v>1093</v>
      </c>
      <c r="NS342" s="28" t="s">
        <v>1093</v>
      </c>
      <c r="NT342" s="28" t="s">
        <v>1093</v>
      </c>
      <c r="NU342" s="28" t="s">
        <v>1093</v>
      </c>
      <c r="NV342" s="28" t="s">
        <v>1103</v>
      </c>
      <c r="NW342" s="28"/>
      <c r="NX342" s="28" t="s">
        <v>814</v>
      </c>
      <c r="NY342" s="28" t="s">
        <v>1093</v>
      </c>
      <c r="NZ342" s="28" t="s">
        <v>1093</v>
      </c>
      <c r="OA342" s="28" t="s">
        <v>1093</v>
      </c>
      <c r="OB342" s="28" t="s">
        <v>1093</v>
      </c>
      <c r="OC342" s="28" t="s">
        <v>1103</v>
      </c>
      <c r="OD342" s="28" t="s">
        <v>1093</v>
      </c>
      <c r="OE342" s="28" t="s">
        <v>1093</v>
      </c>
      <c r="OF342" s="28"/>
      <c r="OG342" s="28"/>
      <c r="OH342" s="28"/>
      <c r="OI342" s="28"/>
      <c r="OJ342" s="28" t="s">
        <v>17339</v>
      </c>
      <c r="OK342" s="28" t="s">
        <v>1093</v>
      </c>
      <c r="OL342" s="28" t="s">
        <v>1093</v>
      </c>
      <c r="OM342" s="28" t="s">
        <v>1093</v>
      </c>
      <c r="ON342" s="28" t="s">
        <v>1093</v>
      </c>
      <c r="OO342" s="28" t="s">
        <v>1093</v>
      </c>
      <c r="OP342" s="28" t="s">
        <v>1093</v>
      </c>
      <c r="OQ342" s="28" t="s">
        <v>1093</v>
      </c>
      <c r="OR342" s="28" t="s">
        <v>1093</v>
      </c>
      <c r="OS342" s="28" t="s">
        <v>1093</v>
      </c>
      <c r="OT342" s="28" t="s">
        <v>1093</v>
      </c>
      <c r="OU342" s="28" t="s">
        <v>1103</v>
      </c>
      <c r="OV342" s="28"/>
      <c r="OW342" s="28" t="s">
        <v>49</v>
      </c>
      <c r="OX342" s="28"/>
      <c r="OY342" s="28" t="s">
        <v>50</v>
      </c>
      <c r="OZ342" s="28"/>
      <c r="PA342" s="28" t="s">
        <v>51</v>
      </c>
      <c r="PB342" s="28"/>
      <c r="PC342" s="28" t="s">
        <v>810</v>
      </c>
      <c r="PD342" s="28" t="s">
        <v>1103</v>
      </c>
      <c r="PE342" s="28" t="s">
        <v>1103</v>
      </c>
      <c r="PF342" s="28" t="s">
        <v>1103</v>
      </c>
      <c r="PG342" s="28" t="s">
        <v>1103</v>
      </c>
      <c r="PH342" s="28" t="s">
        <v>1093</v>
      </c>
      <c r="PI342" s="28" t="s">
        <v>1093</v>
      </c>
      <c r="PJ342" s="28"/>
      <c r="PK342" s="28"/>
      <c r="PL342" s="28"/>
      <c r="PM342" s="28"/>
      <c r="PN342" s="28"/>
      <c r="PO342" s="28"/>
      <c r="PP342" s="28"/>
      <c r="PQ342" s="28"/>
      <c r="PR342" s="28"/>
      <c r="PS342" s="28"/>
      <c r="PT342" s="28"/>
      <c r="PU342" s="28"/>
      <c r="PV342" s="28"/>
      <c r="PW342" s="28" t="s">
        <v>1203</v>
      </c>
      <c r="PX342" s="28" t="s">
        <v>1203</v>
      </c>
      <c r="PY342" s="28" t="s">
        <v>18949</v>
      </c>
    </row>
    <row r="343" spans="1:441">
      <c r="A343" s="28" t="s">
        <v>18950</v>
      </c>
      <c r="B343" s="28" t="s">
        <v>18951</v>
      </c>
      <c r="C343" s="28" t="s">
        <v>18952</v>
      </c>
      <c r="D343" s="28" t="s">
        <v>16033</v>
      </c>
      <c r="E343" s="28" t="s">
        <v>15807</v>
      </c>
      <c r="F343" s="28" t="s">
        <v>37</v>
      </c>
      <c r="G343" s="28" t="s">
        <v>38</v>
      </c>
      <c r="H343" s="28" t="s">
        <v>114</v>
      </c>
      <c r="I343" s="28" t="s">
        <v>155</v>
      </c>
      <c r="J343" s="28" t="s">
        <v>156</v>
      </c>
      <c r="K343" s="28" t="s">
        <v>157</v>
      </c>
      <c r="L343" s="28"/>
      <c r="M343" s="28" t="s">
        <v>781</v>
      </c>
      <c r="N343" s="28" t="s">
        <v>812</v>
      </c>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t="s">
        <v>38</v>
      </c>
      <c r="FS343" s="28" t="s">
        <v>43</v>
      </c>
      <c r="FT343" s="28" t="s">
        <v>38</v>
      </c>
      <c r="FU343" s="28" t="s">
        <v>38</v>
      </c>
      <c r="FV343" s="28" t="s">
        <v>1121</v>
      </c>
      <c r="FW343" s="28" t="s">
        <v>38</v>
      </c>
      <c r="FX343" s="28" t="s">
        <v>13207</v>
      </c>
      <c r="FY343" s="28" t="s">
        <v>798</v>
      </c>
      <c r="FZ343" s="28" t="s">
        <v>38</v>
      </c>
      <c r="GA343" s="28" t="s">
        <v>1103</v>
      </c>
      <c r="GB343" s="28" t="s">
        <v>38</v>
      </c>
      <c r="GC343" s="28" t="s">
        <v>43</v>
      </c>
      <c r="GD343" s="28" t="s">
        <v>38</v>
      </c>
      <c r="GE343" s="28" t="s">
        <v>38</v>
      </c>
      <c r="GF343" s="28" t="s">
        <v>1252</v>
      </c>
      <c r="GG343" s="28" t="s">
        <v>38</v>
      </c>
      <c r="GH343" s="28" t="s">
        <v>12620</v>
      </c>
      <c r="GI343" s="28" t="s">
        <v>805</v>
      </c>
      <c r="GJ343" s="28" t="s">
        <v>38</v>
      </c>
      <c r="GK343" s="28" t="s">
        <v>1103</v>
      </c>
      <c r="GL343" s="28" t="s">
        <v>38</v>
      </c>
      <c r="GM343" s="28" t="s">
        <v>43</v>
      </c>
      <c r="GN343" s="28" t="s">
        <v>38</v>
      </c>
      <c r="GO343" s="28" t="s">
        <v>38</v>
      </c>
      <c r="GP343" s="28" t="s">
        <v>12553</v>
      </c>
      <c r="GQ343" s="28" t="s">
        <v>38</v>
      </c>
      <c r="GR343" s="28" t="s">
        <v>12721</v>
      </c>
      <c r="GS343" s="28" t="s">
        <v>806</v>
      </c>
      <c r="GT343" s="28" t="s">
        <v>38</v>
      </c>
      <c r="GU343" s="28" t="s">
        <v>1103</v>
      </c>
      <c r="GV343" s="28" t="s">
        <v>38</v>
      </c>
      <c r="GW343" s="28" t="s">
        <v>43</v>
      </c>
      <c r="GX343" s="28" t="s">
        <v>38</v>
      </c>
      <c r="GY343" s="28" t="s">
        <v>38</v>
      </c>
      <c r="GZ343" s="28" t="s">
        <v>1213</v>
      </c>
      <c r="HA343" s="28" t="s">
        <v>38</v>
      </c>
      <c r="HB343" s="28" t="s">
        <v>12872</v>
      </c>
      <c r="HC343" s="28" t="s">
        <v>804</v>
      </c>
      <c r="HD343" s="28" t="s">
        <v>38</v>
      </c>
      <c r="HE343" s="28" t="s">
        <v>1103</v>
      </c>
      <c r="HF343" s="28" t="s">
        <v>38</v>
      </c>
      <c r="HG343" s="28" t="s">
        <v>43</v>
      </c>
      <c r="HH343" s="28" t="s">
        <v>38</v>
      </c>
      <c r="HI343" s="28" t="s">
        <v>38</v>
      </c>
      <c r="HJ343" s="28" t="s">
        <v>1210</v>
      </c>
      <c r="HK343" s="28" t="s">
        <v>38</v>
      </c>
      <c r="HL343" s="28" t="s">
        <v>12901</v>
      </c>
      <c r="HM343" s="28" t="s">
        <v>800</v>
      </c>
      <c r="HN343" s="28" t="s">
        <v>38</v>
      </c>
      <c r="HO343" s="28" t="s">
        <v>1103</v>
      </c>
      <c r="HP343" s="28" t="s">
        <v>38</v>
      </c>
      <c r="HQ343" s="28" t="s">
        <v>43</v>
      </c>
      <c r="HR343" s="28" t="s">
        <v>1203</v>
      </c>
      <c r="HS343" s="28" t="s">
        <v>38</v>
      </c>
      <c r="HT343" s="28" t="s">
        <v>1227</v>
      </c>
      <c r="HU343" s="28" t="s">
        <v>38</v>
      </c>
      <c r="HV343" s="28" t="s">
        <v>18830</v>
      </c>
      <c r="HW343" s="28" t="s">
        <v>800</v>
      </c>
      <c r="HX343" s="28" t="s">
        <v>38</v>
      </c>
      <c r="HY343" s="28" t="s">
        <v>1103</v>
      </c>
      <c r="HZ343" s="28" t="s">
        <v>45</v>
      </c>
      <c r="IA343" s="28" t="s">
        <v>1093</v>
      </c>
      <c r="IB343" s="28" t="s">
        <v>1093</v>
      </c>
      <c r="IC343" s="28" t="s">
        <v>1093</v>
      </c>
      <c r="ID343" s="28" t="s">
        <v>1093</v>
      </c>
      <c r="IE343" s="28" t="s">
        <v>1093</v>
      </c>
      <c r="IF343" s="28" t="s">
        <v>1093</v>
      </c>
      <c r="IG343" s="28" t="s">
        <v>1093</v>
      </c>
      <c r="IH343" s="28" t="s">
        <v>1093</v>
      </c>
      <c r="II343" s="28" t="s">
        <v>1103</v>
      </c>
      <c r="IJ343" s="28" t="s">
        <v>1093</v>
      </c>
      <c r="IK343" s="28"/>
      <c r="IL343" s="28"/>
      <c r="IM343" s="28"/>
      <c r="IN343" s="28"/>
      <c r="IO343" s="28"/>
      <c r="IP343" s="28"/>
      <c r="IQ343" s="28"/>
      <c r="IR343" s="28"/>
      <c r="IS343" s="28"/>
      <c r="IT343" s="28"/>
      <c r="IU343" s="28"/>
      <c r="IV343" s="28"/>
      <c r="IW343" s="28"/>
      <c r="IX343" s="28"/>
      <c r="IY343" s="28"/>
      <c r="IZ343" s="28"/>
      <c r="JA343" s="28"/>
      <c r="JB343" s="28"/>
      <c r="JC343" s="28"/>
      <c r="JD343" s="28"/>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t="s">
        <v>45</v>
      </c>
      <c r="KZ343" s="28" t="s">
        <v>45</v>
      </c>
      <c r="LA343" s="28"/>
      <c r="LB343" s="28"/>
      <c r="LC343" s="28"/>
      <c r="LD343" s="28"/>
      <c r="LE343" s="28"/>
      <c r="LF343" s="28"/>
      <c r="LG343" s="28"/>
      <c r="LH343" s="28"/>
      <c r="LI343" s="28"/>
      <c r="LJ343" s="28"/>
      <c r="LK343" s="28"/>
      <c r="LL343" s="28"/>
      <c r="LM343" s="28"/>
      <c r="LN343" s="28"/>
      <c r="LO343" s="28"/>
      <c r="LP343" s="28"/>
      <c r="LQ343" s="28"/>
      <c r="LR343" s="28"/>
      <c r="LS343" s="28"/>
      <c r="LT343" s="28"/>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t="s">
        <v>809</v>
      </c>
      <c r="NN343" s="28" t="s">
        <v>1093</v>
      </c>
      <c r="NO343" s="28" t="s">
        <v>1093</v>
      </c>
      <c r="NP343" s="28" t="s">
        <v>1103</v>
      </c>
      <c r="NQ343" s="28" t="s">
        <v>1093</v>
      </c>
      <c r="NR343" s="28" t="s">
        <v>1093</v>
      </c>
      <c r="NS343" s="28" t="s">
        <v>1093</v>
      </c>
      <c r="NT343" s="28" t="s">
        <v>1093</v>
      </c>
      <c r="NU343" s="28" t="s">
        <v>1093</v>
      </c>
      <c r="NV343" s="28" t="s">
        <v>1093</v>
      </c>
      <c r="NW343" s="28"/>
      <c r="NX343" s="28" t="s">
        <v>814</v>
      </c>
      <c r="NY343" s="28" t="s">
        <v>1093</v>
      </c>
      <c r="NZ343" s="28" t="s">
        <v>1093</v>
      </c>
      <c r="OA343" s="28" t="s">
        <v>1093</v>
      </c>
      <c r="OB343" s="28" t="s">
        <v>1093</v>
      </c>
      <c r="OC343" s="28" t="s">
        <v>1103</v>
      </c>
      <c r="OD343" s="28" t="s">
        <v>1093</v>
      </c>
      <c r="OE343" s="28" t="s">
        <v>1093</v>
      </c>
      <c r="OF343" s="28"/>
      <c r="OG343" s="28"/>
      <c r="OH343" s="28"/>
      <c r="OI343" s="28"/>
      <c r="OJ343" s="28" t="s">
        <v>17355</v>
      </c>
      <c r="OK343" s="28" t="s">
        <v>1093</v>
      </c>
      <c r="OL343" s="28" t="s">
        <v>1093</v>
      </c>
      <c r="OM343" s="28" t="s">
        <v>1093</v>
      </c>
      <c r="ON343" s="28" t="s">
        <v>1093</v>
      </c>
      <c r="OO343" s="28" t="s">
        <v>1093</v>
      </c>
      <c r="OP343" s="28" t="s">
        <v>1093</v>
      </c>
      <c r="OQ343" s="28" t="s">
        <v>1093</v>
      </c>
      <c r="OR343" s="28" t="s">
        <v>1093</v>
      </c>
      <c r="OS343" s="28" t="s">
        <v>1093</v>
      </c>
      <c r="OT343" s="28" t="s">
        <v>1103</v>
      </c>
      <c r="OU343" s="28" t="s">
        <v>1103</v>
      </c>
      <c r="OV343" s="28"/>
      <c r="OW343" s="28" t="s">
        <v>49</v>
      </c>
      <c r="OX343" s="28"/>
      <c r="OY343" s="28" t="s">
        <v>50</v>
      </c>
      <c r="OZ343" s="28"/>
      <c r="PA343" s="28" t="s">
        <v>51</v>
      </c>
      <c r="PB343" s="28"/>
      <c r="PC343" s="28" t="s">
        <v>810</v>
      </c>
      <c r="PD343" s="28" t="s">
        <v>1103</v>
      </c>
      <c r="PE343" s="28" t="s">
        <v>1103</v>
      </c>
      <c r="PF343" s="28" t="s">
        <v>1103</v>
      </c>
      <c r="PG343" s="28" t="s">
        <v>1103</v>
      </c>
      <c r="PH343" s="28" t="s">
        <v>1093</v>
      </c>
      <c r="PI343" s="28" t="s">
        <v>1093</v>
      </c>
      <c r="PJ343" s="28"/>
      <c r="PK343" s="28"/>
      <c r="PL343" s="28"/>
      <c r="PM343" s="28"/>
      <c r="PN343" s="28"/>
      <c r="PO343" s="28"/>
      <c r="PP343" s="28"/>
      <c r="PQ343" s="28"/>
      <c r="PR343" s="28"/>
      <c r="PS343" s="28"/>
      <c r="PT343" s="28"/>
      <c r="PU343" s="28"/>
      <c r="PV343" s="28"/>
      <c r="PW343" s="28" t="s">
        <v>1203</v>
      </c>
      <c r="PX343" s="28" t="s">
        <v>1203</v>
      </c>
      <c r="PY343" s="28" t="s">
        <v>18953</v>
      </c>
    </row>
    <row r="344" spans="1:441">
      <c r="A344" s="28" t="s">
        <v>14488</v>
      </c>
      <c r="B344" s="28" t="s">
        <v>18954</v>
      </c>
      <c r="C344" s="28" t="s">
        <v>18955</v>
      </c>
      <c r="D344" s="28" t="s">
        <v>16033</v>
      </c>
      <c r="E344" s="28" t="s">
        <v>15807</v>
      </c>
      <c r="F344" s="28" t="s">
        <v>37</v>
      </c>
      <c r="G344" s="28" t="s">
        <v>38</v>
      </c>
      <c r="H344" s="28" t="s">
        <v>114</v>
      </c>
      <c r="I344" s="28" t="s">
        <v>155</v>
      </c>
      <c r="J344" s="28" t="s">
        <v>156</v>
      </c>
      <c r="K344" s="28" t="s">
        <v>157</v>
      </c>
      <c r="L344" s="28"/>
      <c r="M344" s="28" t="s">
        <v>781</v>
      </c>
      <c r="N344" s="28" t="s">
        <v>782</v>
      </c>
      <c r="O344" s="28" t="s">
        <v>38</v>
      </c>
      <c r="P344" s="28" t="s">
        <v>43</v>
      </c>
      <c r="Q344" s="28" t="s">
        <v>1203</v>
      </c>
      <c r="R344" s="28" t="s">
        <v>38</v>
      </c>
      <c r="S344" s="28" t="s">
        <v>12503</v>
      </c>
      <c r="T344" s="28" t="s">
        <v>38</v>
      </c>
      <c r="U344" s="28" t="s">
        <v>12763</v>
      </c>
      <c r="V344" s="28" t="s">
        <v>797</v>
      </c>
      <c r="W344" s="28" t="s">
        <v>38</v>
      </c>
      <c r="X344" s="28" t="s">
        <v>1103</v>
      </c>
      <c r="Y344" s="28" t="s">
        <v>38</v>
      </c>
      <c r="Z344" s="28" t="s">
        <v>43</v>
      </c>
      <c r="AA344" s="28" t="s">
        <v>1203</v>
      </c>
      <c r="AB344" s="28" t="s">
        <v>38</v>
      </c>
      <c r="AC344" s="28" t="s">
        <v>1103</v>
      </c>
      <c r="AD344" s="28" t="s">
        <v>38</v>
      </c>
      <c r="AE344" s="28" t="s">
        <v>12634</v>
      </c>
      <c r="AF344" s="28" t="s">
        <v>798</v>
      </c>
      <c r="AG344" s="28" t="s">
        <v>38</v>
      </c>
      <c r="AH344" s="28" t="s">
        <v>1103</v>
      </c>
      <c r="AI344" s="28" t="s">
        <v>38</v>
      </c>
      <c r="AJ344" s="28" t="s">
        <v>43</v>
      </c>
      <c r="AK344" s="28" t="s">
        <v>1203</v>
      </c>
      <c r="AL344" s="28" t="s">
        <v>38</v>
      </c>
      <c r="AM344" s="28" t="s">
        <v>1216</v>
      </c>
      <c r="AN344" s="28" t="s">
        <v>38</v>
      </c>
      <c r="AO344" s="28" t="s">
        <v>13067</v>
      </c>
      <c r="AP344" s="28" t="s">
        <v>798</v>
      </c>
      <c r="AQ344" s="28" t="s">
        <v>38</v>
      </c>
      <c r="AR344" s="28" t="s">
        <v>1103</v>
      </c>
      <c r="AS344" s="28" t="s">
        <v>38</v>
      </c>
      <c r="AT344" s="28" t="s">
        <v>43</v>
      </c>
      <c r="AU344" s="28" t="s">
        <v>38</v>
      </c>
      <c r="AV344" s="28" t="s">
        <v>38</v>
      </c>
      <c r="AW344" s="28" t="s">
        <v>1103</v>
      </c>
      <c r="AX344" s="28" t="s">
        <v>38</v>
      </c>
      <c r="AY344" s="28" t="s">
        <v>12582</v>
      </c>
      <c r="AZ344" s="28" t="s">
        <v>798</v>
      </c>
      <c r="BA344" s="28" t="s">
        <v>38</v>
      </c>
      <c r="BB344" s="28" t="s">
        <v>1103</v>
      </c>
      <c r="BC344" s="28" t="s">
        <v>38</v>
      </c>
      <c r="BD344" s="28" t="s">
        <v>43</v>
      </c>
      <c r="BE344" s="28" t="s">
        <v>38</v>
      </c>
      <c r="BF344" s="28" t="s">
        <v>38</v>
      </c>
      <c r="BG344" s="28" t="s">
        <v>1103</v>
      </c>
      <c r="BH344" s="28" t="s">
        <v>38</v>
      </c>
      <c r="BI344" s="28" t="s">
        <v>12649</v>
      </c>
      <c r="BJ344" s="28" t="s">
        <v>798</v>
      </c>
      <c r="BK344" s="28" t="s">
        <v>38</v>
      </c>
      <c r="BL344" s="28" t="s">
        <v>1103</v>
      </c>
      <c r="BM344" s="28" t="s">
        <v>38</v>
      </c>
      <c r="BN344" s="28" t="s">
        <v>43</v>
      </c>
      <c r="BO344" s="28" t="s">
        <v>38</v>
      </c>
      <c r="BP344" s="28" t="s">
        <v>38</v>
      </c>
      <c r="BQ344" s="28" t="s">
        <v>1103</v>
      </c>
      <c r="BR344" s="28" t="s">
        <v>38</v>
      </c>
      <c r="BS344" s="28" t="s">
        <v>12784</v>
      </c>
      <c r="BT344" s="28" t="s">
        <v>799</v>
      </c>
      <c r="BU344" s="28" t="s">
        <v>38</v>
      </c>
      <c r="BV344" s="28" t="s">
        <v>1103</v>
      </c>
      <c r="BW344" s="28" t="s">
        <v>38</v>
      </c>
      <c r="BX344" s="28" t="s">
        <v>43</v>
      </c>
      <c r="BY344" s="28" t="s">
        <v>38</v>
      </c>
      <c r="BZ344" s="28" t="s">
        <v>38</v>
      </c>
      <c r="CA344" s="28" t="s">
        <v>1103</v>
      </c>
      <c r="CB344" s="28" t="s">
        <v>38</v>
      </c>
      <c r="CC344" s="28" t="s">
        <v>12728</v>
      </c>
      <c r="CD344" s="28" t="s">
        <v>799</v>
      </c>
      <c r="CE344" s="28" t="s">
        <v>38</v>
      </c>
      <c r="CF344" s="28" t="s">
        <v>1103</v>
      </c>
      <c r="CG344" s="28" t="s">
        <v>38</v>
      </c>
      <c r="CH344" s="28" t="s">
        <v>43</v>
      </c>
      <c r="CI344" s="28" t="s">
        <v>1203</v>
      </c>
      <c r="CJ344" s="28" t="s">
        <v>38</v>
      </c>
      <c r="CK344" s="28" t="s">
        <v>1103</v>
      </c>
      <c r="CL344" s="28" t="s">
        <v>38</v>
      </c>
      <c r="CM344" s="28" t="s">
        <v>13103</v>
      </c>
      <c r="CN344" s="28" t="s">
        <v>797</v>
      </c>
      <c r="CO344" s="28" t="s">
        <v>38</v>
      </c>
      <c r="CP344" s="28" t="s">
        <v>1103</v>
      </c>
      <c r="CQ344" s="28" t="s">
        <v>38</v>
      </c>
      <c r="CR344" s="28" t="s">
        <v>43</v>
      </c>
      <c r="CS344" s="28" t="s">
        <v>38</v>
      </c>
      <c r="CT344" s="28" t="s">
        <v>38</v>
      </c>
      <c r="CU344" s="28" t="s">
        <v>12662</v>
      </c>
      <c r="CV344" s="28" t="s">
        <v>38</v>
      </c>
      <c r="CW344" s="28" t="s">
        <v>12767</v>
      </c>
      <c r="CX344" s="28" t="s">
        <v>804</v>
      </c>
      <c r="CY344" s="28" t="s">
        <v>38</v>
      </c>
      <c r="CZ344" s="28" t="s">
        <v>1103</v>
      </c>
      <c r="DA344" s="28" t="s">
        <v>38</v>
      </c>
      <c r="DB344" s="28" t="s">
        <v>43</v>
      </c>
      <c r="DC344" s="28" t="s">
        <v>38</v>
      </c>
      <c r="DD344" s="28" t="s">
        <v>38</v>
      </c>
      <c r="DE344" s="28" t="s">
        <v>1103</v>
      </c>
      <c r="DF344" s="28" t="s">
        <v>38</v>
      </c>
      <c r="DG344" s="28" t="s">
        <v>12635</v>
      </c>
      <c r="DH344" s="28" t="s">
        <v>800</v>
      </c>
      <c r="DI344" s="28" t="s">
        <v>38</v>
      </c>
      <c r="DJ344" s="28" t="s">
        <v>1103</v>
      </c>
      <c r="DK344" s="28" t="s">
        <v>38</v>
      </c>
      <c r="DL344" s="28" t="s">
        <v>43</v>
      </c>
      <c r="DM344" s="28" t="s">
        <v>1203</v>
      </c>
      <c r="DN344" s="28" t="s">
        <v>38</v>
      </c>
      <c r="DO344" s="28" t="s">
        <v>1103</v>
      </c>
      <c r="DP344" s="28" t="s">
        <v>38</v>
      </c>
      <c r="DQ344" s="28" t="s">
        <v>12673</v>
      </c>
      <c r="DR344" s="28" t="s">
        <v>45</v>
      </c>
      <c r="DS344" s="28" t="s">
        <v>38</v>
      </c>
      <c r="DT344" s="28" t="s">
        <v>1103</v>
      </c>
      <c r="DU344" s="28" t="s">
        <v>38</v>
      </c>
      <c r="DV344" s="28" t="s">
        <v>43</v>
      </c>
      <c r="DW344" s="28" t="s">
        <v>1203</v>
      </c>
      <c r="DX344" s="28" t="s">
        <v>38</v>
      </c>
      <c r="DY344" s="28" t="s">
        <v>1103</v>
      </c>
      <c r="DZ344" s="28" t="s">
        <v>38</v>
      </c>
      <c r="EA344" s="28" t="s">
        <v>13367</v>
      </c>
      <c r="EB344" s="28" t="s">
        <v>45</v>
      </c>
      <c r="EC344" s="28" t="s">
        <v>38</v>
      </c>
      <c r="ED344" s="28" t="s">
        <v>1103</v>
      </c>
      <c r="EE344" s="28" t="s">
        <v>38</v>
      </c>
      <c r="EF344" s="28" t="s">
        <v>43</v>
      </c>
      <c r="EG344" s="28" t="s">
        <v>38</v>
      </c>
      <c r="EH344" s="28" t="s">
        <v>38</v>
      </c>
      <c r="EI344" s="28" t="s">
        <v>1245</v>
      </c>
      <c r="EJ344" s="28" t="s">
        <v>38</v>
      </c>
      <c r="EK344" s="28" t="s">
        <v>12592</v>
      </c>
      <c r="EL344" s="28" t="s">
        <v>45</v>
      </c>
      <c r="EM344" s="28" t="s">
        <v>38</v>
      </c>
      <c r="EN344" s="28" t="s">
        <v>1103</v>
      </c>
      <c r="EO344" s="28" t="s">
        <v>38</v>
      </c>
      <c r="EP344" s="28" t="s">
        <v>43</v>
      </c>
      <c r="EQ344" s="28" t="s">
        <v>1203</v>
      </c>
      <c r="ER344" s="28" t="s">
        <v>38</v>
      </c>
      <c r="ES344" s="28" t="s">
        <v>1211</v>
      </c>
      <c r="ET344" s="28" t="s">
        <v>38</v>
      </c>
      <c r="EU344" s="28" t="s">
        <v>12674</v>
      </c>
      <c r="EV344" s="28" t="s">
        <v>45</v>
      </c>
      <c r="EW344" s="28" t="s">
        <v>38</v>
      </c>
      <c r="EX344" s="28" t="s">
        <v>1103</v>
      </c>
      <c r="EY344" s="28" t="s">
        <v>45</v>
      </c>
      <c r="EZ344" s="28" t="s">
        <v>1093</v>
      </c>
      <c r="FA344" s="28" t="s">
        <v>1093</v>
      </c>
      <c r="FB344" s="28" t="s">
        <v>1093</v>
      </c>
      <c r="FC344" s="28" t="s">
        <v>1093</v>
      </c>
      <c r="FD344" s="28" t="s">
        <v>1093</v>
      </c>
      <c r="FE344" s="28" t="s">
        <v>1093</v>
      </c>
      <c r="FF344" s="28" t="s">
        <v>1093</v>
      </c>
      <c r="FG344" s="28" t="s">
        <v>1093</v>
      </c>
      <c r="FH344" s="28" t="s">
        <v>1093</v>
      </c>
      <c r="FI344" s="28" t="s">
        <v>1093</v>
      </c>
      <c r="FJ344" s="28" t="s">
        <v>1093</v>
      </c>
      <c r="FK344" s="28" t="s">
        <v>1093</v>
      </c>
      <c r="FL344" s="28" t="s">
        <v>1093</v>
      </c>
      <c r="FM344" s="28" t="s">
        <v>1093</v>
      </c>
      <c r="FN344" s="28" t="s">
        <v>1093</v>
      </c>
      <c r="FO344" s="28" t="s">
        <v>1103</v>
      </c>
      <c r="FP344" s="28" t="s">
        <v>1093</v>
      </c>
      <c r="FQ344" s="28" t="s">
        <v>1093</v>
      </c>
      <c r="FR344" s="28" t="s">
        <v>38</v>
      </c>
      <c r="FS344" s="28" t="s">
        <v>43</v>
      </c>
      <c r="FT344" s="28" t="s">
        <v>38</v>
      </c>
      <c r="FU344" s="28" t="s">
        <v>38</v>
      </c>
      <c r="FV344" s="28" t="s">
        <v>1121</v>
      </c>
      <c r="FW344" s="28" t="s">
        <v>38</v>
      </c>
      <c r="FX344" s="28" t="s">
        <v>18956</v>
      </c>
      <c r="FY344" s="28" t="s">
        <v>45</v>
      </c>
      <c r="FZ344" s="28" t="s">
        <v>1203</v>
      </c>
      <c r="GA344" s="28"/>
      <c r="GB344" s="28" t="s">
        <v>38</v>
      </c>
      <c r="GC344" s="28" t="s">
        <v>43</v>
      </c>
      <c r="GD344" s="28" t="s">
        <v>1203</v>
      </c>
      <c r="GE344" s="28" t="s">
        <v>38</v>
      </c>
      <c r="GF344" s="28" t="s">
        <v>1259</v>
      </c>
      <c r="GG344" s="28" t="s">
        <v>38</v>
      </c>
      <c r="GH344" s="28" t="s">
        <v>12859</v>
      </c>
      <c r="GI344" s="28" t="s">
        <v>45</v>
      </c>
      <c r="GJ344" s="28" t="s">
        <v>1203</v>
      </c>
      <c r="GK344" s="28"/>
      <c r="GL344" s="28" t="s">
        <v>38</v>
      </c>
      <c r="GM344" s="28" t="s">
        <v>43</v>
      </c>
      <c r="GN344" s="28" t="s">
        <v>1203</v>
      </c>
      <c r="GO344" s="28" t="s">
        <v>38</v>
      </c>
      <c r="GP344" s="28" t="s">
        <v>1211</v>
      </c>
      <c r="GQ344" s="28" t="s">
        <v>38</v>
      </c>
      <c r="GR344" s="28" t="s">
        <v>1221</v>
      </c>
      <c r="GS344" s="28" t="s">
        <v>45</v>
      </c>
      <c r="GT344" s="28" t="s">
        <v>1203</v>
      </c>
      <c r="GU344" s="28"/>
      <c r="GV344" s="28" t="s">
        <v>38</v>
      </c>
      <c r="GW344" s="28" t="s">
        <v>43</v>
      </c>
      <c r="GX344" s="28" t="s">
        <v>38</v>
      </c>
      <c r="GY344" s="28" t="s">
        <v>38</v>
      </c>
      <c r="GZ344" s="28" t="s">
        <v>1217</v>
      </c>
      <c r="HA344" s="28" t="s">
        <v>38</v>
      </c>
      <c r="HB344" s="28" t="s">
        <v>12549</v>
      </c>
      <c r="HC344" s="28" t="s">
        <v>45</v>
      </c>
      <c r="HD344" s="28" t="s">
        <v>1203</v>
      </c>
      <c r="HE344" s="28"/>
      <c r="HF344" s="28" t="s">
        <v>38</v>
      </c>
      <c r="HG344" s="28" t="s">
        <v>43</v>
      </c>
      <c r="HH344" s="28" t="s">
        <v>38</v>
      </c>
      <c r="HI344" s="28" t="s">
        <v>38</v>
      </c>
      <c r="HJ344" s="28" t="s">
        <v>1232</v>
      </c>
      <c r="HK344" s="28" t="s">
        <v>38</v>
      </c>
      <c r="HL344" s="28" t="s">
        <v>12654</v>
      </c>
      <c r="HM344" s="28" t="s">
        <v>45</v>
      </c>
      <c r="HN344" s="28" t="s">
        <v>1203</v>
      </c>
      <c r="HO344" s="28"/>
      <c r="HP344" s="28" t="s">
        <v>38</v>
      </c>
      <c r="HQ344" s="28" t="s">
        <v>43</v>
      </c>
      <c r="HR344" s="28" t="s">
        <v>1203</v>
      </c>
      <c r="HS344" s="28" t="s">
        <v>38</v>
      </c>
      <c r="HT344" s="28" t="s">
        <v>1227</v>
      </c>
      <c r="HU344" s="28" t="s">
        <v>38</v>
      </c>
      <c r="HV344" s="28" t="s">
        <v>12669</v>
      </c>
      <c r="HW344" s="28" t="s">
        <v>45</v>
      </c>
      <c r="HX344" s="28" t="s">
        <v>1203</v>
      </c>
      <c r="HY344" s="28"/>
      <c r="HZ344" s="28" t="s">
        <v>45</v>
      </c>
      <c r="IA344" s="28" t="s">
        <v>1093</v>
      </c>
      <c r="IB344" s="28" t="s">
        <v>1093</v>
      </c>
      <c r="IC344" s="28" t="s">
        <v>1093</v>
      </c>
      <c r="ID344" s="28" t="s">
        <v>1093</v>
      </c>
      <c r="IE344" s="28" t="s">
        <v>1093</v>
      </c>
      <c r="IF344" s="28" t="s">
        <v>1093</v>
      </c>
      <c r="IG344" s="28" t="s">
        <v>1093</v>
      </c>
      <c r="IH344" s="28" t="s">
        <v>1093</v>
      </c>
      <c r="II344" s="28" t="s">
        <v>1103</v>
      </c>
      <c r="IJ344" s="28" t="s">
        <v>1093</v>
      </c>
      <c r="IK344" s="28" t="s">
        <v>45</v>
      </c>
      <c r="IL344" s="28" t="s">
        <v>45</v>
      </c>
      <c r="IM344" s="28"/>
      <c r="IN344" s="28"/>
      <c r="IO344" s="28"/>
      <c r="IP344" s="28"/>
      <c r="IQ344" s="28"/>
      <c r="IR344" s="28"/>
      <c r="IS344" s="28"/>
      <c r="IT344" s="28"/>
      <c r="IU344" s="28"/>
      <c r="IV344" s="28"/>
      <c r="IW344" s="28"/>
      <c r="IX344" s="28"/>
      <c r="IY344" s="28"/>
      <c r="IZ344" s="28"/>
      <c r="JA344" s="28"/>
      <c r="JB344" s="28"/>
      <c r="JC344" s="28"/>
      <c r="JD344" s="28"/>
      <c r="JE344" s="28"/>
      <c r="JF344" s="28"/>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t="s">
        <v>45</v>
      </c>
      <c r="KZ344" s="28" t="s">
        <v>45</v>
      </c>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t="s">
        <v>17309</v>
      </c>
      <c r="NN344" s="28" t="s">
        <v>1093</v>
      </c>
      <c r="NO344" s="28" t="s">
        <v>1093</v>
      </c>
      <c r="NP344" s="28" t="s">
        <v>1093</v>
      </c>
      <c r="NQ344" s="28" t="s">
        <v>1093</v>
      </c>
      <c r="NR344" s="28" t="s">
        <v>1093</v>
      </c>
      <c r="NS344" s="28" t="s">
        <v>1093</v>
      </c>
      <c r="NT344" s="28" t="s">
        <v>1093</v>
      </c>
      <c r="NU344" s="28" t="s">
        <v>1093</v>
      </c>
      <c r="NV344" s="28" t="s">
        <v>1103</v>
      </c>
      <c r="NW344" s="28"/>
      <c r="NX344" s="28" t="s">
        <v>814</v>
      </c>
      <c r="NY344" s="28" t="s">
        <v>1093</v>
      </c>
      <c r="NZ344" s="28" t="s">
        <v>1093</v>
      </c>
      <c r="OA344" s="28" t="s">
        <v>1093</v>
      </c>
      <c r="OB344" s="28" t="s">
        <v>1093</v>
      </c>
      <c r="OC344" s="28" t="s">
        <v>1103</v>
      </c>
      <c r="OD344" s="28" t="s">
        <v>1093</v>
      </c>
      <c r="OE344" s="28" t="s">
        <v>1093</v>
      </c>
      <c r="OF344" s="28"/>
      <c r="OG344" s="28"/>
      <c r="OH344" s="28"/>
      <c r="OI344" s="28"/>
      <c r="OJ344" s="28" t="s">
        <v>18957</v>
      </c>
      <c r="OK344" s="28" t="s">
        <v>1093</v>
      </c>
      <c r="OL344" s="28" t="s">
        <v>1093</v>
      </c>
      <c r="OM344" s="28" t="s">
        <v>1093</v>
      </c>
      <c r="ON344" s="28" t="s">
        <v>1093</v>
      </c>
      <c r="OO344" s="28" t="s">
        <v>1093</v>
      </c>
      <c r="OP344" s="28" t="s">
        <v>1093</v>
      </c>
      <c r="OQ344" s="28" t="s">
        <v>1103</v>
      </c>
      <c r="OR344" s="28" t="s">
        <v>1093</v>
      </c>
      <c r="OS344" s="28" t="s">
        <v>1093</v>
      </c>
      <c r="OT344" s="28" t="s">
        <v>1093</v>
      </c>
      <c r="OU344" s="28" t="s">
        <v>1103</v>
      </c>
      <c r="OV344" s="28"/>
      <c r="OW344" s="28" t="s">
        <v>49</v>
      </c>
      <c r="OX344" s="28"/>
      <c r="OY344" s="28" t="s">
        <v>50</v>
      </c>
      <c r="OZ344" s="28"/>
      <c r="PA344" s="28" t="s">
        <v>51</v>
      </c>
      <c r="PB344" s="28"/>
      <c r="PC344" s="28" t="s">
        <v>810</v>
      </c>
      <c r="PD344" s="28" t="s">
        <v>1103</v>
      </c>
      <c r="PE344" s="28" t="s">
        <v>1103</v>
      </c>
      <c r="PF344" s="28" t="s">
        <v>1103</v>
      </c>
      <c r="PG344" s="28" t="s">
        <v>1103</v>
      </c>
      <c r="PH344" s="28" t="s">
        <v>1093</v>
      </c>
      <c r="PI344" s="28" t="s">
        <v>1093</v>
      </c>
      <c r="PJ344" s="28"/>
      <c r="PK344" s="28"/>
      <c r="PL344" s="28"/>
      <c r="PM344" s="28"/>
      <c r="PN344" s="28"/>
      <c r="PO344" s="28"/>
      <c r="PP344" s="28"/>
      <c r="PQ344" s="28"/>
      <c r="PR344" s="28"/>
      <c r="PS344" s="28"/>
      <c r="PT344" s="28"/>
      <c r="PU344" s="28"/>
      <c r="PV344" s="28"/>
      <c r="PW344" s="28" t="s">
        <v>1203</v>
      </c>
      <c r="PX344" s="28" t="s">
        <v>1203</v>
      </c>
      <c r="PY344" s="28" t="s">
        <v>18958</v>
      </c>
    </row>
    <row r="345" spans="1:441">
      <c r="A345" s="28" t="s">
        <v>14483</v>
      </c>
      <c r="B345" s="28" t="s">
        <v>18959</v>
      </c>
      <c r="C345" s="28" t="s">
        <v>18960</v>
      </c>
      <c r="D345" s="28" t="s">
        <v>16033</v>
      </c>
      <c r="E345" s="28" t="s">
        <v>15807</v>
      </c>
      <c r="F345" s="28" t="s">
        <v>37</v>
      </c>
      <c r="G345" s="28" t="s">
        <v>38</v>
      </c>
      <c r="H345" s="28" t="s">
        <v>114</v>
      </c>
      <c r="I345" s="28" t="s">
        <v>155</v>
      </c>
      <c r="J345" s="28" t="s">
        <v>156</v>
      </c>
      <c r="K345" s="28" t="s">
        <v>157</v>
      </c>
      <c r="L345" s="28"/>
      <c r="M345" s="28" t="s">
        <v>781</v>
      </c>
      <c r="N345" s="28" t="s">
        <v>782</v>
      </c>
      <c r="O345" s="28" t="s">
        <v>38</v>
      </c>
      <c r="P345" s="28" t="s">
        <v>43</v>
      </c>
      <c r="Q345" s="28" t="s">
        <v>1203</v>
      </c>
      <c r="R345" s="28" t="s">
        <v>38</v>
      </c>
      <c r="S345" s="28" t="s">
        <v>12689</v>
      </c>
      <c r="T345" s="28" t="s">
        <v>38</v>
      </c>
      <c r="U345" s="28" t="s">
        <v>18961</v>
      </c>
      <c r="V345" s="28" t="s">
        <v>797</v>
      </c>
      <c r="W345" s="28" t="s">
        <v>38</v>
      </c>
      <c r="X345" s="28" t="s">
        <v>1103</v>
      </c>
      <c r="Y345" s="28" t="s">
        <v>38</v>
      </c>
      <c r="Z345" s="28" t="s">
        <v>43</v>
      </c>
      <c r="AA345" s="28" t="s">
        <v>1203</v>
      </c>
      <c r="AB345" s="28" t="s">
        <v>38</v>
      </c>
      <c r="AC345" s="28" t="s">
        <v>1103</v>
      </c>
      <c r="AD345" s="28" t="s">
        <v>38</v>
      </c>
      <c r="AE345" s="28" t="s">
        <v>14484</v>
      </c>
      <c r="AF345" s="28" t="s">
        <v>45</v>
      </c>
      <c r="AG345" s="28" t="s">
        <v>38</v>
      </c>
      <c r="AH345" s="28" t="s">
        <v>1103</v>
      </c>
      <c r="AI345" s="28" t="s">
        <v>38</v>
      </c>
      <c r="AJ345" s="28" t="s">
        <v>43</v>
      </c>
      <c r="AK345" s="28" t="s">
        <v>1203</v>
      </c>
      <c r="AL345" s="28" t="s">
        <v>38</v>
      </c>
      <c r="AM345" s="28" t="s">
        <v>1216</v>
      </c>
      <c r="AN345" s="28" t="s">
        <v>38</v>
      </c>
      <c r="AO345" s="28" t="s">
        <v>12454</v>
      </c>
      <c r="AP345" s="28" t="s">
        <v>45</v>
      </c>
      <c r="AQ345" s="28" t="s">
        <v>38</v>
      </c>
      <c r="AR345" s="28" t="s">
        <v>1103</v>
      </c>
      <c r="AS345" s="28" t="s">
        <v>38</v>
      </c>
      <c r="AT345" s="28" t="s">
        <v>43</v>
      </c>
      <c r="AU345" s="28" t="s">
        <v>1203</v>
      </c>
      <c r="AV345" s="28" t="s">
        <v>38</v>
      </c>
      <c r="AW345" s="28" t="s">
        <v>1103</v>
      </c>
      <c r="AX345" s="28" t="s">
        <v>38</v>
      </c>
      <c r="AY345" s="28" t="s">
        <v>13276</v>
      </c>
      <c r="AZ345" s="28" t="s">
        <v>45</v>
      </c>
      <c r="BA345" s="28" t="s">
        <v>38</v>
      </c>
      <c r="BB345" s="28" t="s">
        <v>1103</v>
      </c>
      <c r="BC345" s="28" t="s">
        <v>38</v>
      </c>
      <c r="BD345" s="28" t="s">
        <v>43</v>
      </c>
      <c r="BE345" s="28" t="s">
        <v>1203</v>
      </c>
      <c r="BF345" s="28" t="s">
        <v>38</v>
      </c>
      <c r="BG345" s="28" t="s">
        <v>1103</v>
      </c>
      <c r="BH345" s="28" t="s">
        <v>38</v>
      </c>
      <c r="BI345" s="28" t="s">
        <v>13327</v>
      </c>
      <c r="BJ345" s="28" t="s">
        <v>45</v>
      </c>
      <c r="BK345" s="28" t="s">
        <v>38</v>
      </c>
      <c r="BL345" s="28" t="s">
        <v>1103</v>
      </c>
      <c r="BM345" s="28" t="s">
        <v>38</v>
      </c>
      <c r="BN345" s="28" t="s">
        <v>43</v>
      </c>
      <c r="BO345" s="28" t="s">
        <v>1203</v>
      </c>
      <c r="BP345" s="28" t="s">
        <v>38</v>
      </c>
      <c r="BQ345" s="28" t="s">
        <v>1103</v>
      </c>
      <c r="BR345" s="28" t="s">
        <v>38</v>
      </c>
      <c r="BS345" s="28" t="s">
        <v>13045</v>
      </c>
      <c r="BT345" s="28" t="s">
        <v>45</v>
      </c>
      <c r="BU345" s="28" t="s">
        <v>38</v>
      </c>
      <c r="BV345" s="28" t="s">
        <v>1103</v>
      </c>
      <c r="BW345" s="28" t="s">
        <v>38</v>
      </c>
      <c r="BX345" s="28" t="s">
        <v>43</v>
      </c>
      <c r="BY345" s="28" t="s">
        <v>1203</v>
      </c>
      <c r="BZ345" s="28" t="s">
        <v>38</v>
      </c>
      <c r="CA345" s="28" t="s">
        <v>1103</v>
      </c>
      <c r="CB345" s="28" t="s">
        <v>38</v>
      </c>
      <c r="CC345" s="28" t="s">
        <v>12614</v>
      </c>
      <c r="CD345" s="28" t="s">
        <v>45</v>
      </c>
      <c r="CE345" s="28" t="s">
        <v>38</v>
      </c>
      <c r="CF345" s="28" t="s">
        <v>1103</v>
      </c>
      <c r="CG345" s="28" t="s">
        <v>38</v>
      </c>
      <c r="CH345" s="28" t="s">
        <v>43</v>
      </c>
      <c r="CI345" s="28" t="s">
        <v>1203</v>
      </c>
      <c r="CJ345" s="28" t="s">
        <v>38</v>
      </c>
      <c r="CK345" s="28" t="s">
        <v>1103</v>
      </c>
      <c r="CL345" s="28" t="s">
        <v>38</v>
      </c>
      <c r="CM345" s="28" t="s">
        <v>18962</v>
      </c>
      <c r="CN345" s="28" t="s">
        <v>45</v>
      </c>
      <c r="CO345" s="28" t="s">
        <v>38</v>
      </c>
      <c r="CP345" s="28" t="s">
        <v>1103</v>
      </c>
      <c r="CQ345" s="28" t="s">
        <v>38</v>
      </c>
      <c r="CR345" s="28" t="s">
        <v>43</v>
      </c>
      <c r="CS345" s="28" t="s">
        <v>38</v>
      </c>
      <c r="CT345" s="28" t="s">
        <v>38</v>
      </c>
      <c r="CU345" s="28" t="s">
        <v>12662</v>
      </c>
      <c r="CV345" s="28" t="s">
        <v>38</v>
      </c>
      <c r="CW345" s="28" t="s">
        <v>13419</v>
      </c>
      <c r="CX345" s="28" t="s">
        <v>45</v>
      </c>
      <c r="CY345" s="28" t="s">
        <v>38</v>
      </c>
      <c r="CZ345" s="28" t="s">
        <v>1103</v>
      </c>
      <c r="DA345" s="28" t="s">
        <v>38</v>
      </c>
      <c r="DB345" s="28" t="s">
        <v>43</v>
      </c>
      <c r="DC345" s="28" t="s">
        <v>1203</v>
      </c>
      <c r="DD345" s="28" t="s">
        <v>38</v>
      </c>
      <c r="DE345" s="28" t="s">
        <v>1103</v>
      </c>
      <c r="DF345" s="28" t="s">
        <v>38</v>
      </c>
      <c r="DG345" s="28" t="s">
        <v>13051</v>
      </c>
      <c r="DH345" s="28" t="s">
        <v>45</v>
      </c>
      <c r="DI345" s="28" t="s">
        <v>38</v>
      </c>
      <c r="DJ345" s="28" t="s">
        <v>1103</v>
      </c>
      <c r="DK345" s="28" t="s">
        <v>38</v>
      </c>
      <c r="DL345" s="28" t="s">
        <v>43</v>
      </c>
      <c r="DM345" s="28" t="s">
        <v>1203</v>
      </c>
      <c r="DN345" s="28" t="s">
        <v>38</v>
      </c>
      <c r="DO345" s="28" t="s">
        <v>1103</v>
      </c>
      <c r="DP345" s="28" t="s">
        <v>38</v>
      </c>
      <c r="DQ345" s="28" t="s">
        <v>17326</v>
      </c>
      <c r="DR345" s="28" t="s">
        <v>45</v>
      </c>
      <c r="DS345" s="28" t="s">
        <v>38</v>
      </c>
      <c r="DT345" s="28" t="s">
        <v>1103</v>
      </c>
      <c r="DU345" s="28" t="s">
        <v>38</v>
      </c>
      <c r="DV345" s="28" t="s">
        <v>43</v>
      </c>
      <c r="DW345" s="28" t="s">
        <v>1203</v>
      </c>
      <c r="DX345" s="28" t="s">
        <v>38</v>
      </c>
      <c r="DY345" s="28" t="s">
        <v>1103</v>
      </c>
      <c r="DZ345" s="28" t="s">
        <v>38</v>
      </c>
      <c r="EA345" s="28" t="s">
        <v>12863</v>
      </c>
      <c r="EB345" s="28" t="s">
        <v>45</v>
      </c>
      <c r="EC345" s="28" t="s">
        <v>38</v>
      </c>
      <c r="ED345" s="28" t="s">
        <v>1103</v>
      </c>
      <c r="EE345" s="28" t="s">
        <v>38</v>
      </c>
      <c r="EF345" s="28" t="s">
        <v>43</v>
      </c>
      <c r="EG345" s="28" t="s">
        <v>38</v>
      </c>
      <c r="EH345" s="28" t="s">
        <v>38</v>
      </c>
      <c r="EI345" s="28" t="s">
        <v>1245</v>
      </c>
      <c r="EJ345" s="28" t="s">
        <v>38</v>
      </c>
      <c r="EK345" s="28" t="s">
        <v>12801</v>
      </c>
      <c r="EL345" s="28" t="s">
        <v>45</v>
      </c>
      <c r="EM345" s="28" t="s">
        <v>38</v>
      </c>
      <c r="EN345" s="28" t="s">
        <v>1103</v>
      </c>
      <c r="EO345" s="28" t="s">
        <v>38</v>
      </c>
      <c r="EP345" s="28" t="s">
        <v>43</v>
      </c>
      <c r="EQ345" s="28" t="s">
        <v>1203</v>
      </c>
      <c r="ER345" s="28" t="s">
        <v>38</v>
      </c>
      <c r="ES345" s="28" t="s">
        <v>1219</v>
      </c>
      <c r="ET345" s="28" t="s">
        <v>38</v>
      </c>
      <c r="EU345" s="28" t="s">
        <v>18963</v>
      </c>
      <c r="EV345" s="28" t="s">
        <v>45</v>
      </c>
      <c r="EW345" s="28" t="s">
        <v>38</v>
      </c>
      <c r="EX345" s="28" t="s">
        <v>1103</v>
      </c>
      <c r="EY345" s="28" t="s">
        <v>45</v>
      </c>
      <c r="EZ345" s="28" t="s">
        <v>1093</v>
      </c>
      <c r="FA345" s="28" t="s">
        <v>1093</v>
      </c>
      <c r="FB345" s="28" t="s">
        <v>1093</v>
      </c>
      <c r="FC345" s="28" t="s">
        <v>1093</v>
      </c>
      <c r="FD345" s="28" t="s">
        <v>1093</v>
      </c>
      <c r="FE345" s="28" t="s">
        <v>1093</v>
      </c>
      <c r="FF345" s="28" t="s">
        <v>1093</v>
      </c>
      <c r="FG345" s="28" t="s">
        <v>1093</v>
      </c>
      <c r="FH345" s="28" t="s">
        <v>1093</v>
      </c>
      <c r="FI345" s="28" t="s">
        <v>1093</v>
      </c>
      <c r="FJ345" s="28" t="s">
        <v>1093</v>
      </c>
      <c r="FK345" s="28" t="s">
        <v>1093</v>
      </c>
      <c r="FL345" s="28" t="s">
        <v>1093</v>
      </c>
      <c r="FM345" s="28" t="s">
        <v>1093</v>
      </c>
      <c r="FN345" s="28" t="s">
        <v>1093</v>
      </c>
      <c r="FO345" s="28" t="s">
        <v>1103</v>
      </c>
      <c r="FP345" s="28" t="s">
        <v>1093</v>
      </c>
      <c r="FQ345" s="28" t="s">
        <v>1093</v>
      </c>
      <c r="FR345" s="28" t="s">
        <v>38</v>
      </c>
      <c r="FS345" s="28" t="s">
        <v>43</v>
      </c>
      <c r="FT345" s="28" t="s">
        <v>38</v>
      </c>
      <c r="FU345" s="28" t="s">
        <v>38</v>
      </c>
      <c r="FV345" s="28" t="s">
        <v>1223</v>
      </c>
      <c r="FW345" s="28" t="s">
        <v>38</v>
      </c>
      <c r="FX345" s="28" t="s">
        <v>13512</v>
      </c>
      <c r="FY345" s="28" t="s">
        <v>45</v>
      </c>
      <c r="FZ345" s="28" t="s">
        <v>38</v>
      </c>
      <c r="GA345" s="28" t="s">
        <v>1103</v>
      </c>
      <c r="GB345" s="28" t="s">
        <v>38</v>
      </c>
      <c r="GC345" s="28" t="s">
        <v>43</v>
      </c>
      <c r="GD345" s="28" t="s">
        <v>1203</v>
      </c>
      <c r="GE345" s="28" t="s">
        <v>38</v>
      </c>
      <c r="GF345" s="28" t="s">
        <v>1259</v>
      </c>
      <c r="GG345" s="28" t="s">
        <v>38</v>
      </c>
      <c r="GH345" s="28" t="s">
        <v>12631</v>
      </c>
      <c r="GI345" s="28" t="s">
        <v>45</v>
      </c>
      <c r="GJ345" s="28" t="s">
        <v>38</v>
      </c>
      <c r="GK345" s="28" t="s">
        <v>1103</v>
      </c>
      <c r="GL345" s="28" t="s">
        <v>38</v>
      </c>
      <c r="GM345" s="28" t="s">
        <v>43</v>
      </c>
      <c r="GN345" s="28" t="s">
        <v>1203</v>
      </c>
      <c r="GO345" s="28" t="s">
        <v>38</v>
      </c>
      <c r="GP345" s="28" t="s">
        <v>1211</v>
      </c>
      <c r="GQ345" s="28" t="s">
        <v>38</v>
      </c>
      <c r="GR345" s="28" t="s">
        <v>12920</v>
      </c>
      <c r="GS345" s="28" t="s">
        <v>45</v>
      </c>
      <c r="GT345" s="28" t="s">
        <v>38</v>
      </c>
      <c r="GU345" s="28" t="s">
        <v>1103</v>
      </c>
      <c r="GV345" s="28" t="s">
        <v>38</v>
      </c>
      <c r="GW345" s="28" t="s">
        <v>43</v>
      </c>
      <c r="GX345" s="28" t="s">
        <v>38</v>
      </c>
      <c r="GY345" s="28" t="s">
        <v>38</v>
      </c>
      <c r="GZ345" s="28" t="s">
        <v>1217</v>
      </c>
      <c r="HA345" s="28" t="s">
        <v>38</v>
      </c>
      <c r="HB345" s="28" t="s">
        <v>17501</v>
      </c>
      <c r="HC345" s="28" t="s">
        <v>45</v>
      </c>
      <c r="HD345" s="28" t="s">
        <v>38</v>
      </c>
      <c r="HE345" s="28" t="s">
        <v>1103</v>
      </c>
      <c r="HF345" s="28" t="s">
        <v>38</v>
      </c>
      <c r="HG345" s="28" t="s">
        <v>43</v>
      </c>
      <c r="HH345" s="28" t="s">
        <v>1203</v>
      </c>
      <c r="HI345" s="28" t="s">
        <v>38</v>
      </c>
      <c r="HJ345" s="28" t="s">
        <v>1232</v>
      </c>
      <c r="HK345" s="28" t="s">
        <v>38</v>
      </c>
      <c r="HL345" s="28" t="s">
        <v>12836</v>
      </c>
      <c r="HM345" s="28" t="s">
        <v>45</v>
      </c>
      <c r="HN345" s="28" t="s">
        <v>38</v>
      </c>
      <c r="HO345" s="28" t="s">
        <v>1103</v>
      </c>
      <c r="HP345" s="28" t="s">
        <v>38</v>
      </c>
      <c r="HQ345" s="28" t="s">
        <v>43</v>
      </c>
      <c r="HR345" s="28" t="s">
        <v>1203</v>
      </c>
      <c r="HS345" s="28" t="s">
        <v>38</v>
      </c>
      <c r="HT345" s="28" t="s">
        <v>1227</v>
      </c>
      <c r="HU345" s="28" t="s">
        <v>38</v>
      </c>
      <c r="HV345" s="28" t="s">
        <v>13532</v>
      </c>
      <c r="HW345" s="28" t="s">
        <v>45</v>
      </c>
      <c r="HX345" s="28" t="s">
        <v>38</v>
      </c>
      <c r="HY345" s="28" t="s">
        <v>1103</v>
      </c>
      <c r="HZ345" s="28" t="s">
        <v>45</v>
      </c>
      <c r="IA345" s="28" t="s">
        <v>1093</v>
      </c>
      <c r="IB345" s="28" t="s">
        <v>1093</v>
      </c>
      <c r="IC345" s="28" t="s">
        <v>1093</v>
      </c>
      <c r="ID345" s="28" t="s">
        <v>1093</v>
      </c>
      <c r="IE345" s="28" t="s">
        <v>1093</v>
      </c>
      <c r="IF345" s="28" t="s">
        <v>1093</v>
      </c>
      <c r="IG345" s="28" t="s">
        <v>1093</v>
      </c>
      <c r="IH345" s="28" t="s">
        <v>1093</v>
      </c>
      <c r="II345" s="28" t="s">
        <v>1103</v>
      </c>
      <c r="IJ345" s="28" t="s">
        <v>1093</v>
      </c>
      <c r="IK345" s="28" t="s">
        <v>38</v>
      </c>
      <c r="IL345" s="28" t="s">
        <v>38</v>
      </c>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t="s">
        <v>45</v>
      </c>
      <c r="JT345" s="28" t="s">
        <v>1093</v>
      </c>
      <c r="JU345" s="28" t="s">
        <v>1093</v>
      </c>
      <c r="JV345" s="28" t="s">
        <v>1103</v>
      </c>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t="s">
        <v>38</v>
      </c>
      <c r="KZ345" s="28" t="s">
        <v>38</v>
      </c>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t="s">
        <v>45</v>
      </c>
      <c r="MH345" s="28" t="s">
        <v>1093</v>
      </c>
      <c r="MI345" s="28" t="s">
        <v>1093</v>
      </c>
      <c r="MJ345" s="28" t="s">
        <v>1103</v>
      </c>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t="s">
        <v>17309</v>
      </c>
      <c r="NN345" s="28" t="s">
        <v>1093</v>
      </c>
      <c r="NO345" s="28" t="s">
        <v>1093</v>
      </c>
      <c r="NP345" s="28" t="s">
        <v>1093</v>
      </c>
      <c r="NQ345" s="28" t="s">
        <v>1093</v>
      </c>
      <c r="NR345" s="28" t="s">
        <v>1093</v>
      </c>
      <c r="NS345" s="28" t="s">
        <v>1093</v>
      </c>
      <c r="NT345" s="28" t="s">
        <v>1093</v>
      </c>
      <c r="NU345" s="28" t="s">
        <v>1093</v>
      </c>
      <c r="NV345" s="28" t="s">
        <v>1103</v>
      </c>
      <c r="NW345" s="28"/>
      <c r="NX345" s="28" t="s">
        <v>808</v>
      </c>
      <c r="NY345" s="28" t="s">
        <v>1093</v>
      </c>
      <c r="NZ345" s="28" t="s">
        <v>1093</v>
      </c>
      <c r="OA345" s="28" t="s">
        <v>1103</v>
      </c>
      <c r="OB345" s="28" t="s">
        <v>1093</v>
      </c>
      <c r="OC345" s="28" t="s">
        <v>1103</v>
      </c>
      <c r="OD345" s="28" t="s">
        <v>1093</v>
      </c>
      <c r="OE345" s="28" t="s">
        <v>1093</v>
      </c>
      <c r="OF345" s="28"/>
      <c r="OG345" s="28"/>
      <c r="OH345" s="28"/>
      <c r="OI345" s="28"/>
      <c r="OJ345" s="28" t="s">
        <v>17339</v>
      </c>
      <c r="OK345" s="28" t="s">
        <v>1093</v>
      </c>
      <c r="OL345" s="28" t="s">
        <v>1093</v>
      </c>
      <c r="OM345" s="28" t="s">
        <v>1093</v>
      </c>
      <c r="ON345" s="28" t="s">
        <v>1093</v>
      </c>
      <c r="OO345" s="28" t="s">
        <v>1093</v>
      </c>
      <c r="OP345" s="28" t="s">
        <v>1093</v>
      </c>
      <c r="OQ345" s="28" t="s">
        <v>1093</v>
      </c>
      <c r="OR345" s="28" t="s">
        <v>1093</v>
      </c>
      <c r="OS345" s="28" t="s">
        <v>1093</v>
      </c>
      <c r="OT345" s="28" t="s">
        <v>1093</v>
      </c>
      <c r="OU345" s="28" t="s">
        <v>1103</v>
      </c>
      <c r="OV345" s="28"/>
      <c r="OW345" s="28" t="s">
        <v>49</v>
      </c>
      <c r="OX345" s="28"/>
      <c r="OY345" s="28" t="s">
        <v>50</v>
      </c>
      <c r="OZ345" s="28"/>
      <c r="PA345" s="28" t="s">
        <v>51</v>
      </c>
      <c r="PB345" s="28"/>
      <c r="PC345" s="28" t="s">
        <v>810</v>
      </c>
      <c r="PD345" s="28" t="s">
        <v>1103</v>
      </c>
      <c r="PE345" s="28" t="s">
        <v>1103</v>
      </c>
      <c r="PF345" s="28" t="s">
        <v>1103</v>
      </c>
      <c r="PG345" s="28" t="s">
        <v>1103</v>
      </c>
      <c r="PH345" s="28" t="s">
        <v>1093</v>
      </c>
      <c r="PI345" s="28" t="s">
        <v>1093</v>
      </c>
      <c r="PJ345" s="28"/>
      <c r="PK345" s="28"/>
      <c r="PL345" s="28"/>
      <c r="PM345" s="28"/>
      <c r="PN345" s="28"/>
      <c r="PO345" s="28"/>
      <c r="PP345" s="28"/>
      <c r="PQ345" s="28"/>
      <c r="PR345" s="28"/>
      <c r="PS345" s="28"/>
      <c r="PT345" s="28"/>
      <c r="PU345" s="28"/>
      <c r="PV345" s="28"/>
      <c r="PW345" s="28" t="s">
        <v>1203</v>
      </c>
      <c r="PX345" s="28" t="s">
        <v>1203</v>
      </c>
      <c r="PY345" s="28" t="s">
        <v>18964</v>
      </c>
    </row>
    <row r="346" spans="1:441">
      <c r="A346" s="28" t="s">
        <v>18965</v>
      </c>
      <c r="B346" s="28" t="s">
        <v>18966</v>
      </c>
      <c r="C346" s="28" t="s">
        <v>18967</v>
      </c>
      <c r="D346" s="28" t="s">
        <v>16033</v>
      </c>
      <c r="E346" s="28" t="s">
        <v>16033</v>
      </c>
      <c r="F346" s="28" t="s">
        <v>37</v>
      </c>
      <c r="G346" s="28" t="s">
        <v>38</v>
      </c>
      <c r="H346" s="28" t="s">
        <v>57</v>
      </c>
      <c r="I346" s="28" t="s">
        <v>282</v>
      </c>
      <c r="J346" s="28" t="s">
        <v>283</v>
      </c>
      <c r="K346" s="28" t="s">
        <v>284</v>
      </c>
      <c r="L346" s="28"/>
      <c r="M346" s="28" t="s">
        <v>781</v>
      </c>
      <c r="N346" s="28" t="s">
        <v>782</v>
      </c>
      <c r="O346" s="28" t="s">
        <v>38</v>
      </c>
      <c r="P346" s="28" t="s">
        <v>43</v>
      </c>
      <c r="Q346" s="28" t="s">
        <v>1203</v>
      </c>
      <c r="R346" s="28" t="s">
        <v>38</v>
      </c>
      <c r="S346" s="28" t="s">
        <v>12527</v>
      </c>
      <c r="T346" s="28" t="s">
        <v>38</v>
      </c>
      <c r="U346" s="28" t="s">
        <v>1266</v>
      </c>
      <c r="V346" s="28" t="s">
        <v>45</v>
      </c>
      <c r="W346" s="28" t="s">
        <v>38</v>
      </c>
      <c r="X346" s="28" t="s">
        <v>1103</v>
      </c>
      <c r="Y346" s="28" t="s">
        <v>38</v>
      </c>
      <c r="Z346" s="28" t="s">
        <v>43</v>
      </c>
      <c r="AA346" s="28" t="s">
        <v>1203</v>
      </c>
      <c r="AB346" s="28" t="s">
        <v>38</v>
      </c>
      <c r="AC346" s="28" t="s">
        <v>1103</v>
      </c>
      <c r="AD346" s="28" t="s">
        <v>38</v>
      </c>
      <c r="AE346" s="28" t="s">
        <v>18968</v>
      </c>
      <c r="AF346" s="28" t="s">
        <v>45</v>
      </c>
      <c r="AG346" s="28" t="s">
        <v>38</v>
      </c>
      <c r="AH346" s="28" t="s">
        <v>1103</v>
      </c>
      <c r="AI346" s="28" t="s">
        <v>38</v>
      </c>
      <c r="AJ346" s="28" t="s">
        <v>43</v>
      </c>
      <c r="AK346" s="28" t="s">
        <v>1203</v>
      </c>
      <c r="AL346" s="28" t="s">
        <v>38</v>
      </c>
      <c r="AM346" s="28" t="s">
        <v>1216</v>
      </c>
      <c r="AN346" s="28" t="s">
        <v>38</v>
      </c>
      <c r="AO346" s="28" t="s">
        <v>12715</v>
      </c>
      <c r="AP346" s="28" t="s">
        <v>45</v>
      </c>
      <c r="AQ346" s="28" t="s">
        <v>38</v>
      </c>
      <c r="AR346" s="28" t="s">
        <v>1103</v>
      </c>
      <c r="AS346" s="28" t="s">
        <v>38</v>
      </c>
      <c r="AT346" s="28" t="s">
        <v>43</v>
      </c>
      <c r="AU346" s="28" t="s">
        <v>1203</v>
      </c>
      <c r="AV346" s="28" t="s">
        <v>38</v>
      </c>
      <c r="AW346" s="28" t="s">
        <v>1103</v>
      </c>
      <c r="AX346" s="28" t="s">
        <v>38</v>
      </c>
      <c r="AY346" s="28" t="s">
        <v>12691</v>
      </c>
      <c r="AZ346" s="28" t="s">
        <v>45</v>
      </c>
      <c r="BA346" s="28" t="s">
        <v>38</v>
      </c>
      <c r="BB346" s="28" t="s">
        <v>1103</v>
      </c>
      <c r="BC346" s="28" t="s">
        <v>38</v>
      </c>
      <c r="BD346" s="28" t="s">
        <v>43</v>
      </c>
      <c r="BE346" s="28" t="s">
        <v>1203</v>
      </c>
      <c r="BF346" s="28" t="s">
        <v>38</v>
      </c>
      <c r="BG346" s="28" t="s">
        <v>1103</v>
      </c>
      <c r="BH346" s="28" t="s">
        <v>38</v>
      </c>
      <c r="BI346" s="28" t="s">
        <v>12528</v>
      </c>
      <c r="BJ346" s="28" t="s">
        <v>45</v>
      </c>
      <c r="BK346" s="28" t="s">
        <v>38</v>
      </c>
      <c r="BL346" s="28" t="s">
        <v>1103</v>
      </c>
      <c r="BM346" s="28" t="s">
        <v>38</v>
      </c>
      <c r="BN346" s="28" t="s">
        <v>43</v>
      </c>
      <c r="BO346" s="28" t="s">
        <v>1203</v>
      </c>
      <c r="BP346" s="28" t="s">
        <v>38</v>
      </c>
      <c r="BQ346" s="28" t="s">
        <v>1103</v>
      </c>
      <c r="BR346" s="28" t="s">
        <v>38</v>
      </c>
      <c r="BS346" s="28" t="s">
        <v>13070</v>
      </c>
      <c r="BT346" s="28" t="s">
        <v>45</v>
      </c>
      <c r="BU346" s="28" t="s">
        <v>38</v>
      </c>
      <c r="BV346" s="28" t="s">
        <v>1103</v>
      </c>
      <c r="BW346" s="28" t="s">
        <v>38</v>
      </c>
      <c r="BX346" s="28" t="s">
        <v>43</v>
      </c>
      <c r="BY346" s="28" t="s">
        <v>1203</v>
      </c>
      <c r="BZ346" s="28" t="s">
        <v>38</v>
      </c>
      <c r="CA346" s="28" t="s">
        <v>1103</v>
      </c>
      <c r="CB346" s="28" t="s">
        <v>38</v>
      </c>
      <c r="CC346" s="28" t="s">
        <v>12631</v>
      </c>
      <c r="CD346" s="28" t="s">
        <v>45</v>
      </c>
      <c r="CE346" s="28" t="s">
        <v>38</v>
      </c>
      <c r="CF346" s="28" t="s">
        <v>1103</v>
      </c>
      <c r="CG346" s="28" t="s">
        <v>38</v>
      </c>
      <c r="CH346" s="28" t="s">
        <v>43</v>
      </c>
      <c r="CI346" s="28" t="s">
        <v>1203</v>
      </c>
      <c r="CJ346" s="28" t="s">
        <v>38</v>
      </c>
      <c r="CK346" s="28" t="s">
        <v>1103</v>
      </c>
      <c r="CL346" s="28" t="s">
        <v>38</v>
      </c>
      <c r="CM346" s="28" t="s">
        <v>18969</v>
      </c>
      <c r="CN346" s="28" t="s">
        <v>45</v>
      </c>
      <c r="CO346" s="28" t="s">
        <v>38</v>
      </c>
      <c r="CP346" s="28" t="s">
        <v>1103</v>
      </c>
      <c r="CQ346" s="28" t="s">
        <v>38</v>
      </c>
      <c r="CR346" s="28" t="s">
        <v>43</v>
      </c>
      <c r="CS346" s="28" t="s">
        <v>1203</v>
      </c>
      <c r="CT346" s="28" t="s">
        <v>38</v>
      </c>
      <c r="CU346" s="28" t="s">
        <v>12724</v>
      </c>
      <c r="CV346" s="28" t="s">
        <v>38</v>
      </c>
      <c r="CW346" s="28" t="s">
        <v>13342</v>
      </c>
      <c r="CX346" s="28" t="s">
        <v>45</v>
      </c>
      <c r="CY346" s="28" t="s">
        <v>38</v>
      </c>
      <c r="CZ346" s="28" t="s">
        <v>1103</v>
      </c>
      <c r="DA346" s="28" t="s">
        <v>38</v>
      </c>
      <c r="DB346" s="28" t="s">
        <v>43</v>
      </c>
      <c r="DC346" s="28" t="s">
        <v>1203</v>
      </c>
      <c r="DD346" s="28" t="s">
        <v>38</v>
      </c>
      <c r="DE346" s="28" t="s">
        <v>1103</v>
      </c>
      <c r="DF346" s="28" t="s">
        <v>38</v>
      </c>
      <c r="DG346" s="28" t="s">
        <v>12644</v>
      </c>
      <c r="DH346" s="28" t="s">
        <v>45</v>
      </c>
      <c r="DI346" s="28" t="s">
        <v>38</v>
      </c>
      <c r="DJ346" s="28" t="s">
        <v>1103</v>
      </c>
      <c r="DK346" s="28" t="s">
        <v>38</v>
      </c>
      <c r="DL346" s="28" t="s">
        <v>43</v>
      </c>
      <c r="DM346" s="28" t="s">
        <v>1203</v>
      </c>
      <c r="DN346" s="28" t="s">
        <v>38</v>
      </c>
      <c r="DO346" s="28" t="s">
        <v>1103</v>
      </c>
      <c r="DP346" s="28" t="s">
        <v>38</v>
      </c>
      <c r="DQ346" s="28" t="s">
        <v>12900</v>
      </c>
      <c r="DR346" s="28" t="s">
        <v>45</v>
      </c>
      <c r="DS346" s="28" t="s">
        <v>38</v>
      </c>
      <c r="DT346" s="28" t="s">
        <v>1103</v>
      </c>
      <c r="DU346" s="28" t="s">
        <v>38</v>
      </c>
      <c r="DV346" s="28" t="s">
        <v>43</v>
      </c>
      <c r="DW346" s="28" t="s">
        <v>1203</v>
      </c>
      <c r="DX346" s="28" t="s">
        <v>38</v>
      </c>
      <c r="DY346" s="28" t="s">
        <v>1103</v>
      </c>
      <c r="DZ346" s="28" t="s">
        <v>38</v>
      </c>
      <c r="EA346" s="28" t="s">
        <v>12711</v>
      </c>
      <c r="EB346" s="28" t="s">
        <v>45</v>
      </c>
      <c r="EC346" s="28" t="s">
        <v>38</v>
      </c>
      <c r="ED346" s="28" t="s">
        <v>1103</v>
      </c>
      <c r="EE346" s="28" t="s">
        <v>38</v>
      </c>
      <c r="EF346" s="28" t="s">
        <v>43</v>
      </c>
      <c r="EG346" s="28" t="s">
        <v>38</v>
      </c>
      <c r="EH346" s="28" t="s">
        <v>38</v>
      </c>
      <c r="EI346" s="28" t="s">
        <v>1245</v>
      </c>
      <c r="EJ346" s="28" t="s">
        <v>38</v>
      </c>
      <c r="EK346" s="28" t="s">
        <v>1278</v>
      </c>
      <c r="EL346" s="28" t="s">
        <v>45</v>
      </c>
      <c r="EM346" s="28" t="s">
        <v>38</v>
      </c>
      <c r="EN346" s="28" t="s">
        <v>1103</v>
      </c>
      <c r="EO346" s="28" t="s">
        <v>38</v>
      </c>
      <c r="EP346" s="28" t="s">
        <v>43</v>
      </c>
      <c r="EQ346" s="28" t="s">
        <v>38</v>
      </c>
      <c r="ER346" s="28" t="s">
        <v>38</v>
      </c>
      <c r="ES346" s="28" t="s">
        <v>1219</v>
      </c>
      <c r="ET346" s="28" t="s">
        <v>38</v>
      </c>
      <c r="EU346" s="28" t="s">
        <v>13402</v>
      </c>
      <c r="EV346" s="28" t="s">
        <v>45</v>
      </c>
      <c r="EW346" s="28" t="s">
        <v>38</v>
      </c>
      <c r="EX346" s="28" t="s">
        <v>1208</v>
      </c>
      <c r="EY346" s="28" t="s">
        <v>46</v>
      </c>
      <c r="EZ346" s="28" t="s">
        <v>1093</v>
      </c>
      <c r="FA346" s="28" t="s">
        <v>1093</v>
      </c>
      <c r="FB346" s="28" t="s">
        <v>1093</v>
      </c>
      <c r="FC346" s="28" t="s">
        <v>1093</v>
      </c>
      <c r="FD346" s="28" t="s">
        <v>1093</v>
      </c>
      <c r="FE346" s="28" t="s">
        <v>1093</v>
      </c>
      <c r="FF346" s="28" t="s">
        <v>1093</v>
      </c>
      <c r="FG346" s="28" t="s">
        <v>1093</v>
      </c>
      <c r="FH346" s="28" t="s">
        <v>1093</v>
      </c>
      <c r="FI346" s="28" t="s">
        <v>1093</v>
      </c>
      <c r="FJ346" s="28" t="s">
        <v>1093</v>
      </c>
      <c r="FK346" s="28" t="s">
        <v>1093</v>
      </c>
      <c r="FL346" s="28" t="s">
        <v>1093</v>
      </c>
      <c r="FM346" s="28" t="s">
        <v>1093</v>
      </c>
      <c r="FN346" s="28" t="s">
        <v>1103</v>
      </c>
      <c r="FO346" s="28" t="s">
        <v>1093</v>
      </c>
      <c r="FP346" s="28" t="s">
        <v>1093</v>
      </c>
      <c r="FQ346" s="28" t="s">
        <v>1093</v>
      </c>
      <c r="FR346" s="28" t="s">
        <v>38</v>
      </c>
      <c r="FS346" s="28" t="s">
        <v>43</v>
      </c>
      <c r="FT346" s="28" t="s">
        <v>1203</v>
      </c>
      <c r="FU346" s="28" t="s">
        <v>38</v>
      </c>
      <c r="FV346" s="28" t="s">
        <v>1292</v>
      </c>
      <c r="FW346" s="28" t="s">
        <v>38</v>
      </c>
      <c r="FX346" s="28" t="s">
        <v>18970</v>
      </c>
      <c r="FY346" s="28" t="s">
        <v>45</v>
      </c>
      <c r="FZ346" s="28" t="s">
        <v>38</v>
      </c>
      <c r="GA346" s="28" t="s">
        <v>1208</v>
      </c>
      <c r="GB346" s="28" t="s">
        <v>38</v>
      </c>
      <c r="GC346" s="28" t="s">
        <v>43</v>
      </c>
      <c r="GD346" s="28" t="s">
        <v>1203</v>
      </c>
      <c r="GE346" s="28" t="s">
        <v>38</v>
      </c>
      <c r="GF346" s="28" t="s">
        <v>1210</v>
      </c>
      <c r="GG346" s="28" t="s">
        <v>38</v>
      </c>
      <c r="GH346" s="28" t="s">
        <v>13023</v>
      </c>
      <c r="GI346" s="28" t="s">
        <v>45</v>
      </c>
      <c r="GJ346" s="28" t="s">
        <v>38</v>
      </c>
      <c r="GK346" s="28" t="s">
        <v>1208</v>
      </c>
      <c r="GL346" s="28" t="s">
        <v>38</v>
      </c>
      <c r="GM346" s="28" t="s">
        <v>43</v>
      </c>
      <c r="GN346" s="28" t="s">
        <v>1203</v>
      </c>
      <c r="GO346" s="28" t="s">
        <v>38</v>
      </c>
      <c r="GP346" s="28" t="s">
        <v>1211</v>
      </c>
      <c r="GQ346" s="28" t="s">
        <v>38</v>
      </c>
      <c r="GR346" s="28" t="s">
        <v>12510</v>
      </c>
      <c r="GS346" s="28" t="s">
        <v>45</v>
      </c>
      <c r="GT346" s="28" t="s">
        <v>38</v>
      </c>
      <c r="GU346" s="28" t="s">
        <v>1208</v>
      </c>
      <c r="GV346" s="28" t="s">
        <v>38</v>
      </c>
      <c r="GW346" s="28" t="s">
        <v>43</v>
      </c>
      <c r="GX346" s="28" t="s">
        <v>1203</v>
      </c>
      <c r="GY346" s="28" t="s">
        <v>38</v>
      </c>
      <c r="GZ346" s="28" t="s">
        <v>1213</v>
      </c>
      <c r="HA346" s="28" t="s">
        <v>38</v>
      </c>
      <c r="HB346" s="28" t="s">
        <v>12528</v>
      </c>
      <c r="HC346" s="28" t="s">
        <v>45</v>
      </c>
      <c r="HD346" s="28" t="s">
        <v>38</v>
      </c>
      <c r="HE346" s="28" t="s">
        <v>1208</v>
      </c>
      <c r="HF346" s="28" t="s">
        <v>38</v>
      </c>
      <c r="HG346" s="28" t="s">
        <v>43</v>
      </c>
      <c r="HH346" s="28" t="s">
        <v>38</v>
      </c>
      <c r="HI346" s="28" t="s">
        <v>38</v>
      </c>
      <c r="HJ346" s="28" t="s">
        <v>1210</v>
      </c>
      <c r="HK346" s="28" t="s">
        <v>38</v>
      </c>
      <c r="HL346" s="28" t="s">
        <v>13473</v>
      </c>
      <c r="HM346" s="28" t="s">
        <v>45</v>
      </c>
      <c r="HN346" s="28" t="s">
        <v>38</v>
      </c>
      <c r="HO346" s="28" t="s">
        <v>1208</v>
      </c>
      <c r="HP346" s="28" t="s">
        <v>38</v>
      </c>
      <c r="HQ346" s="28" t="s">
        <v>43</v>
      </c>
      <c r="HR346" s="28" t="s">
        <v>1203</v>
      </c>
      <c r="HS346" s="28" t="s">
        <v>38</v>
      </c>
      <c r="HT346" s="28" t="s">
        <v>1227</v>
      </c>
      <c r="HU346" s="28" t="s">
        <v>38</v>
      </c>
      <c r="HV346" s="28" t="s">
        <v>12740</v>
      </c>
      <c r="HW346" s="28" t="s">
        <v>45</v>
      </c>
      <c r="HX346" s="28" t="s">
        <v>38</v>
      </c>
      <c r="HY346" s="28" t="s">
        <v>1208</v>
      </c>
      <c r="HZ346" s="28" t="s">
        <v>859</v>
      </c>
      <c r="IA346" s="28" t="s">
        <v>1093</v>
      </c>
      <c r="IB346" s="28" t="s">
        <v>1093</v>
      </c>
      <c r="IC346" s="28" t="s">
        <v>1093</v>
      </c>
      <c r="ID346" s="28" t="s">
        <v>1093</v>
      </c>
      <c r="IE346" s="28" t="s">
        <v>1093</v>
      </c>
      <c r="IF346" s="28" t="s">
        <v>1103</v>
      </c>
      <c r="IG346" s="28" t="s">
        <v>1093</v>
      </c>
      <c r="IH346" s="28" t="s">
        <v>1093</v>
      </c>
      <c r="II346" s="28" t="s">
        <v>1093</v>
      </c>
      <c r="IJ346" s="28" t="s">
        <v>1093</v>
      </c>
      <c r="IK346" s="28" t="s">
        <v>38</v>
      </c>
      <c r="IL346" s="28" t="s">
        <v>45</v>
      </c>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t="s">
        <v>38</v>
      </c>
      <c r="KZ346" s="28" t="s">
        <v>45</v>
      </c>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t="s">
        <v>801</v>
      </c>
      <c r="NN346" s="28" t="s">
        <v>1103</v>
      </c>
      <c r="NO346" s="28" t="s">
        <v>1093</v>
      </c>
      <c r="NP346" s="28" t="s">
        <v>1093</v>
      </c>
      <c r="NQ346" s="28" t="s">
        <v>1093</v>
      </c>
      <c r="NR346" s="28" t="s">
        <v>1093</v>
      </c>
      <c r="NS346" s="28" t="s">
        <v>1093</v>
      </c>
      <c r="NT346" s="28" t="s">
        <v>1093</v>
      </c>
      <c r="NU346" s="28" t="s">
        <v>1093</v>
      </c>
      <c r="NV346" s="28" t="s">
        <v>1093</v>
      </c>
      <c r="NW346" s="28"/>
      <c r="NX346" s="28" t="s">
        <v>802</v>
      </c>
      <c r="NY346" s="28" t="s">
        <v>1103</v>
      </c>
      <c r="NZ346" s="28" t="s">
        <v>1093</v>
      </c>
      <c r="OA346" s="28" t="s">
        <v>1093</v>
      </c>
      <c r="OB346" s="28" t="s">
        <v>1093</v>
      </c>
      <c r="OC346" s="28" t="s">
        <v>1093</v>
      </c>
      <c r="OD346" s="28" t="s">
        <v>1093</v>
      </c>
      <c r="OE346" s="28" t="s">
        <v>1093</v>
      </c>
      <c r="OF346" s="28"/>
      <c r="OG346" s="28"/>
      <c r="OH346" s="28"/>
      <c r="OI346" s="28"/>
      <c r="OJ346" s="28" t="s">
        <v>17339</v>
      </c>
      <c r="OK346" s="28" t="s">
        <v>1093</v>
      </c>
      <c r="OL346" s="28" t="s">
        <v>1093</v>
      </c>
      <c r="OM346" s="28" t="s">
        <v>1093</v>
      </c>
      <c r="ON346" s="28" t="s">
        <v>1093</v>
      </c>
      <c r="OO346" s="28" t="s">
        <v>1093</v>
      </c>
      <c r="OP346" s="28" t="s">
        <v>1093</v>
      </c>
      <c r="OQ346" s="28" t="s">
        <v>1093</v>
      </c>
      <c r="OR346" s="28" t="s">
        <v>1093</v>
      </c>
      <c r="OS346" s="28" t="s">
        <v>1093</v>
      </c>
      <c r="OT346" s="28" t="s">
        <v>1093</v>
      </c>
      <c r="OU346" s="28" t="s">
        <v>1103</v>
      </c>
      <c r="OV346" s="28"/>
      <c r="OW346" s="28" t="s">
        <v>49</v>
      </c>
      <c r="OX346" s="28"/>
      <c r="OY346" s="28" t="s">
        <v>50</v>
      </c>
      <c r="OZ346" s="28"/>
      <c r="PA346" s="28" t="s">
        <v>51</v>
      </c>
      <c r="PB346" s="28"/>
      <c r="PC346" s="28" t="s">
        <v>876</v>
      </c>
      <c r="PD346" s="28" t="s">
        <v>1103</v>
      </c>
      <c r="PE346" s="28" t="s">
        <v>1103</v>
      </c>
      <c r="PF346" s="28" t="s">
        <v>1103</v>
      </c>
      <c r="PG346" s="28" t="s">
        <v>1103</v>
      </c>
      <c r="PH346" s="28" t="s">
        <v>1103</v>
      </c>
      <c r="PI346" s="28" t="s">
        <v>1093</v>
      </c>
      <c r="PJ346" s="28"/>
      <c r="PK346" s="28"/>
      <c r="PL346" s="28"/>
      <c r="PM346" s="28"/>
      <c r="PN346" s="28"/>
      <c r="PO346" s="28"/>
      <c r="PP346" s="28"/>
      <c r="PQ346" s="28"/>
      <c r="PR346" s="28"/>
      <c r="PS346" s="28"/>
      <c r="PT346" s="28"/>
      <c r="PU346" s="28"/>
      <c r="PV346" s="28"/>
      <c r="PW346" s="28" t="s">
        <v>1203</v>
      </c>
      <c r="PX346" s="28" t="s">
        <v>1203</v>
      </c>
      <c r="PY346" s="28" t="s">
        <v>18971</v>
      </c>
    </row>
    <row r="347" spans="1:441">
      <c r="A347" s="28" t="s">
        <v>14512</v>
      </c>
      <c r="B347" s="28" t="s">
        <v>18972</v>
      </c>
      <c r="C347" s="28" t="s">
        <v>18973</v>
      </c>
      <c r="D347" s="28" t="s">
        <v>16033</v>
      </c>
      <c r="E347" s="28" t="s">
        <v>16033</v>
      </c>
      <c r="F347" s="28" t="s">
        <v>37</v>
      </c>
      <c r="G347" s="28" t="s">
        <v>38</v>
      </c>
      <c r="H347" s="28" t="s">
        <v>39</v>
      </c>
      <c r="I347" s="28" t="s">
        <v>40</v>
      </c>
      <c r="J347" s="28" t="s">
        <v>214</v>
      </c>
      <c r="K347" s="28" t="s">
        <v>42</v>
      </c>
      <c r="L347" s="28"/>
      <c r="M347" s="28" t="s">
        <v>781</v>
      </c>
      <c r="N347" s="28" t="s">
        <v>782</v>
      </c>
      <c r="O347" s="28" t="s">
        <v>38</v>
      </c>
      <c r="P347" s="28" t="s">
        <v>43</v>
      </c>
      <c r="Q347" s="28" t="s">
        <v>38</v>
      </c>
      <c r="R347" s="28" t="s">
        <v>38</v>
      </c>
      <c r="S347" s="28" t="s">
        <v>1213</v>
      </c>
      <c r="T347" s="28" t="s">
        <v>38</v>
      </c>
      <c r="U347" s="28" t="s">
        <v>1138</v>
      </c>
      <c r="V347" s="28" t="s">
        <v>797</v>
      </c>
      <c r="W347" s="28" t="s">
        <v>38</v>
      </c>
      <c r="X347" s="28" t="s">
        <v>1103</v>
      </c>
      <c r="Y347" s="28" t="s">
        <v>38</v>
      </c>
      <c r="Z347" s="28" t="s">
        <v>43</v>
      </c>
      <c r="AA347" s="28" t="s">
        <v>1203</v>
      </c>
      <c r="AB347" s="28" t="s">
        <v>38</v>
      </c>
      <c r="AC347" s="28" t="s">
        <v>1227</v>
      </c>
      <c r="AD347" s="28" t="s">
        <v>38</v>
      </c>
      <c r="AE347" s="28" t="s">
        <v>1256</v>
      </c>
      <c r="AF347" s="28" t="s">
        <v>799</v>
      </c>
      <c r="AG347" s="28" t="s">
        <v>38</v>
      </c>
      <c r="AH347" s="28" t="s">
        <v>1208</v>
      </c>
      <c r="AI347" s="28" t="s">
        <v>38</v>
      </c>
      <c r="AJ347" s="28" t="s">
        <v>43</v>
      </c>
      <c r="AK347" s="28" t="s">
        <v>38</v>
      </c>
      <c r="AL347" s="28" t="s">
        <v>38</v>
      </c>
      <c r="AM347" s="28" t="s">
        <v>1216</v>
      </c>
      <c r="AN347" s="28" t="s">
        <v>38</v>
      </c>
      <c r="AO347" s="28" t="s">
        <v>1226</v>
      </c>
      <c r="AP347" s="28" t="s">
        <v>799</v>
      </c>
      <c r="AQ347" s="28" t="s">
        <v>38</v>
      </c>
      <c r="AR347" s="28" t="s">
        <v>1103</v>
      </c>
      <c r="AS347" s="28" t="s">
        <v>38</v>
      </c>
      <c r="AT347" s="28" t="s">
        <v>43</v>
      </c>
      <c r="AU347" s="28" t="s">
        <v>38</v>
      </c>
      <c r="AV347" s="28" t="s">
        <v>38</v>
      </c>
      <c r="AW347" s="28" t="s">
        <v>1103</v>
      </c>
      <c r="AX347" s="28" t="s">
        <v>38</v>
      </c>
      <c r="AY347" s="28" t="s">
        <v>1227</v>
      </c>
      <c r="AZ347" s="28" t="s">
        <v>797</v>
      </c>
      <c r="BA347" s="28" t="s">
        <v>38</v>
      </c>
      <c r="BB347" s="28" t="s">
        <v>1208</v>
      </c>
      <c r="BC347" s="28" t="s">
        <v>38</v>
      </c>
      <c r="BD347" s="28" t="s">
        <v>43</v>
      </c>
      <c r="BE347" s="28" t="s">
        <v>1203</v>
      </c>
      <c r="BF347" s="28" t="s">
        <v>38</v>
      </c>
      <c r="BG347" s="28" t="s">
        <v>1103</v>
      </c>
      <c r="BH347" s="28" t="s">
        <v>38</v>
      </c>
      <c r="BI347" s="28" t="s">
        <v>1239</v>
      </c>
      <c r="BJ347" s="28" t="s">
        <v>797</v>
      </c>
      <c r="BK347" s="28" t="s">
        <v>38</v>
      </c>
      <c r="BL347" s="28" t="s">
        <v>1208</v>
      </c>
      <c r="BM347" s="28" t="s">
        <v>38</v>
      </c>
      <c r="BN347" s="28" t="s">
        <v>43</v>
      </c>
      <c r="BO347" s="28" t="s">
        <v>1203</v>
      </c>
      <c r="BP347" s="28" t="s">
        <v>38</v>
      </c>
      <c r="BQ347" s="28" t="s">
        <v>1103</v>
      </c>
      <c r="BR347" s="28" t="s">
        <v>38</v>
      </c>
      <c r="BS347" s="28" t="s">
        <v>1223</v>
      </c>
      <c r="BT347" s="28" t="s">
        <v>799</v>
      </c>
      <c r="BU347" s="28" t="s">
        <v>38</v>
      </c>
      <c r="BV347" s="28" t="s">
        <v>1208</v>
      </c>
      <c r="BW347" s="28" t="s">
        <v>38</v>
      </c>
      <c r="BX347" s="28" t="s">
        <v>43</v>
      </c>
      <c r="BY347" s="28" t="s">
        <v>38</v>
      </c>
      <c r="BZ347" s="28" t="s">
        <v>38</v>
      </c>
      <c r="CA347" s="28" t="s">
        <v>1103</v>
      </c>
      <c r="CB347" s="28" t="s">
        <v>38</v>
      </c>
      <c r="CC347" s="28" t="s">
        <v>1233</v>
      </c>
      <c r="CD347" s="28" t="s">
        <v>799</v>
      </c>
      <c r="CE347" s="28" t="s">
        <v>38</v>
      </c>
      <c r="CF347" s="28" t="s">
        <v>1208</v>
      </c>
      <c r="CG347" s="28" t="s">
        <v>38</v>
      </c>
      <c r="CH347" s="28" t="s">
        <v>43</v>
      </c>
      <c r="CI347" s="28" t="s">
        <v>38</v>
      </c>
      <c r="CJ347" s="28" t="s">
        <v>38</v>
      </c>
      <c r="CK347" s="28" t="s">
        <v>1103</v>
      </c>
      <c r="CL347" s="28" t="s">
        <v>38</v>
      </c>
      <c r="CM347" s="28" t="s">
        <v>12959</v>
      </c>
      <c r="CN347" s="28" t="s">
        <v>799</v>
      </c>
      <c r="CO347" s="28" t="s">
        <v>38</v>
      </c>
      <c r="CP347" s="28" t="s">
        <v>1103</v>
      </c>
      <c r="CQ347" s="28" t="s">
        <v>38</v>
      </c>
      <c r="CR347" s="28" t="s">
        <v>43</v>
      </c>
      <c r="CS347" s="28" t="s">
        <v>38</v>
      </c>
      <c r="CT347" s="28" t="s">
        <v>38</v>
      </c>
      <c r="CU347" s="28" t="s">
        <v>12662</v>
      </c>
      <c r="CV347" s="28" t="s">
        <v>38</v>
      </c>
      <c r="CW347" s="28" t="s">
        <v>1256</v>
      </c>
      <c r="CX347" s="28" t="s">
        <v>799</v>
      </c>
      <c r="CY347" s="28" t="s">
        <v>38</v>
      </c>
      <c r="CZ347" s="28" t="s">
        <v>1208</v>
      </c>
      <c r="DA347" s="28" t="s">
        <v>38</v>
      </c>
      <c r="DB347" s="28" t="s">
        <v>43</v>
      </c>
      <c r="DC347" s="28" t="s">
        <v>38</v>
      </c>
      <c r="DD347" s="28" t="s">
        <v>38</v>
      </c>
      <c r="DE347" s="28" t="s">
        <v>1103</v>
      </c>
      <c r="DF347" s="28" t="s">
        <v>38</v>
      </c>
      <c r="DG347" s="28" t="s">
        <v>1239</v>
      </c>
      <c r="DH347" s="28" t="s">
        <v>799</v>
      </c>
      <c r="DI347" s="28" t="s">
        <v>38</v>
      </c>
      <c r="DJ347" s="28" t="s">
        <v>1208</v>
      </c>
      <c r="DK347" s="28" t="s">
        <v>38</v>
      </c>
      <c r="DL347" s="28" t="s">
        <v>43</v>
      </c>
      <c r="DM347" s="28" t="s">
        <v>38</v>
      </c>
      <c r="DN347" s="28" t="s">
        <v>38</v>
      </c>
      <c r="DO347" s="28" t="s">
        <v>1103</v>
      </c>
      <c r="DP347" s="28" t="s">
        <v>38</v>
      </c>
      <c r="DQ347" s="28" t="s">
        <v>1111</v>
      </c>
      <c r="DR347" s="28" t="s">
        <v>799</v>
      </c>
      <c r="DS347" s="28" t="s">
        <v>38</v>
      </c>
      <c r="DT347" s="28" t="s">
        <v>1103</v>
      </c>
      <c r="DU347" s="28" t="s">
        <v>38</v>
      </c>
      <c r="DV347" s="28" t="s">
        <v>43</v>
      </c>
      <c r="DW347" s="28" t="s">
        <v>38</v>
      </c>
      <c r="DX347" s="28" t="s">
        <v>38</v>
      </c>
      <c r="DY347" s="28" t="s">
        <v>1103</v>
      </c>
      <c r="DZ347" s="28" t="s">
        <v>38</v>
      </c>
      <c r="EA347" s="28" t="s">
        <v>12545</v>
      </c>
      <c r="EB347" s="28" t="s">
        <v>799</v>
      </c>
      <c r="EC347" s="28" t="s">
        <v>38</v>
      </c>
      <c r="ED347" s="28" t="s">
        <v>1208</v>
      </c>
      <c r="EE347" s="28" t="s">
        <v>38</v>
      </c>
      <c r="EF347" s="28" t="s">
        <v>43</v>
      </c>
      <c r="EG347" s="28" t="s">
        <v>38</v>
      </c>
      <c r="EH347" s="28" t="s">
        <v>38</v>
      </c>
      <c r="EI347" s="28" t="s">
        <v>1245</v>
      </c>
      <c r="EJ347" s="28" t="s">
        <v>38</v>
      </c>
      <c r="EK347" s="28" t="s">
        <v>1233</v>
      </c>
      <c r="EL347" s="28" t="s">
        <v>799</v>
      </c>
      <c r="EM347" s="28" t="s">
        <v>38</v>
      </c>
      <c r="EN347" s="28" t="s">
        <v>1208</v>
      </c>
      <c r="EO347" s="28" t="s">
        <v>38</v>
      </c>
      <c r="EP347" s="28" t="s">
        <v>43</v>
      </c>
      <c r="EQ347" s="28" t="s">
        <v>38</v>
      </c>
      <c r="ER347" s="28" t="s">
        <v>38</v>
      </c>
      <c r="ES347" s="28" t="s">
        <v>1219</v>
      </c>
      <c r="ET347" s="28" t="s">
        <v>38</v>
      </c>
      <c r="EU347" s="28" t="s">
        <v>1148</v>
      </c>
      <c r="EV347" s="28" t="s">
        <v>799</v>
      </c>
      <c r="EW347" s="28" t="s">
        <v>38</v>
      </c>
      <c r="EX347" s="28" t="s">
        <v>1208</v>
      </c>
      <c r="EY347" s="28" t="s">
        <v>46</v>
      </c>
      <c r="EZ347" s="28" t="s">
        <v>1093</v>
      </c>
      <c r="FA347" s="28" t="s">
        <v>1093</v>
      </c>
      <c r="FB347" s="28" t="s">
        <v>1093</v>
      </c>
      <c r="FC347" s="28" t="s">
        <v>1093</v>
      </c>
      <c r="FD347" s="28" t="s">
        <v>1093</v>
      </c>
      <c r="FE347" s="28" t="s">
        <v>1093</v>
      </c>
      <c r="FF347" s="28" t="s">
        <v>1093</v>
      </c>
      <c r="FG347" s="28" t="s">
        <v>1093</v>
      </c>
      <c r="FH347" s="28" t="s">
        <v>1093</v>
      </c>
      <c r="FI347" s="28" t="s">
        <v>1093</v>
      </c>
      <c r="FJ347" s="28" t="s">
        <v>1093</v>
      </c>
      <c r="FK347" s="28" t="s">
        <v>1093</v>
      </c>
      <c r="FL347" s="28" t="s">
        <v>1093</v>
      </c>
      <c r="FM347" s="28" t="s">
        <v>1093</v>
      </c>
      <c r="FN347" s="28" t="s">
        <v>1103</v>
      </c>
      <c r="FO347" s="28" t="s">
        <v>1093</v>
      </c>
      <c r="FP347" s="28" t="s">
        <v>1093</v>
      </c>
      <c r="FQ347" s="28" t="s">
        <v>1093</v>
      </c>
      <c r="FR347" s="28" t="s">
        <v>38</v>
      </c>
      <c r="FS347" s="28" t="s">
        <v>43</v>
      </c>
      <c r="FT347" s="28" t="s">
        <v>38</v>
      </c>
      <c r="FU347" s="28" t="s">
        <v>38</v>
      </c>
      <c r="FV347" s="28" t="s">
        <v>1116</v>
      </c>
      <c r="FW347" s="28" t="s">
        <v>38</v>
      </c>
      <c r="FX347" s="28" t="s">
        <v>13185</v>
      </c>
      <c r="FY347" s="28" t="s">
        <v>806</v>
      </c>
      <c r="FZ347" s="28" t="s">
        <v>38</v>
      </c>
      <c r="GA347" s="28" t="s">
        <v>1222</v>
      </c>
      <c r="GB347" s="28" t="s">
        <v>38</v>
      </c>
      <c r="GC347" s="28" t="s">
        <v>43</v>
      </c>
      <c r="GD347" s="28" t="s">
        <v>1203</v>
      </c>
      <c r="GE347" s="28" t="s">
        <v>38</v>
      </c>
      <c r="GF347" s="28" t="s">
        <v>1275</v>
      </c>
      <c r="GG347" s="28" t="s">
        <v>38</v>
      </c>
      <c r="GH347" s="28" t="s">
        <v>1254</v>
      </c>
      <c r="GI347" s="28" t="s">
        <v>799</v>
      </c>
      <c r="GJ347" s="28" t="s">
        <v>38</v>
      </c>
      <c r="GK347" s="28" t="s">
        <v>1208</v>
      </c>
      <c r="GL347" s="28" t="s">
        <v>38</v>
      </c>
      <c r="GM347" s="28" t="s">
        <v>43</v>
      </c>
      <c r="GN347" s="28" t="s">
        <v>38</v>
      </c>
      <c r="GO347" s="28" t="s">
        <v>38</v>
      </c>
      <c r="GP347" s="28" t="s">
        <v>1211</v>
      </c>
      <c r="GQ347" s="28" t="s">
        <v>38</v>
      </c>
      <c r="GR347" s="28" t="s">
        <v>1225</v>
      </c>
      <c r="GS347" s="28" t="s">
        <v>799</v>
      </c>
      <c r="GT347" s="28" t="s">
        <v>38</v>
      </c>
      <c r="GU347" s="28" t="s">
        <v>1208</v>
      </c>
      <c r="GV347" s="28" t="s">
        <v>38</v>
      </c>
      <c r="GW347" s="28" t="s">
        <v>43</v>
      </c>
      <c r="GX347" s="28" t="s">
        <v>38</v>
      </c>
      <c r="GY347" s="28" t="s">
        <v>38</v>
      </c>
      <c r="GZ347" s="28" t="s">
        <v>1213</v>
      </c>
      <c r="HA347" s="28" t="s">
        <v>38</v>
      </c>
      <c r="HB347" s="28" t="s">
        <v>1197</v>
      </c>
      <c r="HC347" s="28" t="s">
        <v>799</v>
      </c>
      <c r="HD347" s="28" t="s">
        <v>38</v>
      </c>
      <c r="HE347" s="28" t="s">
        <v>1208</v>
      </c>
      <c r="HF347" s="28" t="s">
        <v>38</v>
      </c>
      <c r="HG347" s="28" t="s">
        <v>43</v>
      </c>
      <c r="HH347" s="28" t="s">
        <v>38</v>
      </c>
      <c r="HI347" s="28" t="s">
        <v>38</v>
      </c>
      <c r="HJ347" s="28" t="s">
        <v>1232</v>
      </c>
      <c r="HK347" s="28" t="s">
        <v>38</v>
      </c>
      <c r="HL347" s="28" t="s">
        <v>1276</v>
      </c>
      <c r="HM347" s="28" t="s">
        <v>799</v>
      </c>
      <c r="HN347" s="28" t="s">
        <v>38</v>
      </c>
      <c r="HO347" s="28" t="s">
        <v>1208</v>
      </c>
      <c r="HP347" s="28" t="s">
        <v>38</v>
      </c>
      <c r="HQ347" s="28" t="s">
        <v>43</v>
      </c>
      <c r="HR347" s="28" t="s">
        <v>1203</v>
      </c>
      <c r="HS347" s="28" t="s">
        <v>38</v>
      </c>
      <c r="HT347" s="28" t="s">
        <v>1227</v>
      </c>
      <c r="HU347" s="28" t="s">
        <v>38</v>
      </c>
      <c r="HV347" s="28" t="s">
        <v>1258</v>
      </c>
      <c r="HW347" s="28" t="s">
        <v>799</v>
      </c>
      <c r="HX347" s="28" t="s">
        <v>38</v>
      </c>
      <c r="HY347" s="28" t="s">
        <v>1208</v>
      </c>
      <c r="HZ347" s="28" t="s">
        <v>46</v>
      </c>
      <c r="IA347" s="28" t="s">
        <v>1093</v>
      </c>
      <c r="IB347" s="28" t="s">
        <v>1093</v>
      </c>
      <c r="IC347" s="28" t="s">
        <v>1093</v>
      </c>
      <c r="ID347" s="28" t="s">
        <v>1093</v>
      </c>
      <c r="IE347" s="28" t="s">
        <v>1093</v>
      </c>
      <c r="IF347" s="28" t="s">
        <v>1093</v>
      </c>
      <c r="IG347" s="28" t="s">
        <v>1093</v>
      </c>
      <c r="IH347" s="28" t="s">
        <v>1103</v>
      </c>
      <c r="II347" s="28" t="s">
        <v>1093</v>
      </c>
      <c r="IJ347" s="28" t="s">
        <v>1093</v>
      </c>
      <c r="IK347" s="28" t="s">
        <v>1203</v>
      </c>
      <c r="IL347" s="28" t="s">
        <v>1203</v>
      </c>
      <c r="IM347" s="28" t="s">
        <v>45</v>
      </c>
      <c r="IN347" s="28" t="s">
        <v>1093</v>
      </c>
      <c r="IO347" s="28" t="s">
        <v>1093</v>
      </c>
      <c r="IP347" s="28" t="s">
        <v>1103</v>
      </c>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t="s">
        <v>45</v>
      </c>
      <c r="KZ347" s="28" t="s">
        <v>1203</v>
      </c>
      <c r="LA347" s="28" t="s">
        <v>45</v>
      </c>
      <c r="LB347" s="28" t="s">
        <v>1093</v>
      </c>
      <c r="LC347" s="28" t="s">
        <v>1093</v>
      </c>
      <c r="LD347" s="28" t="s">
        <v>1103</v>
      </c>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t="s">
        <v>801</v>
      </c>
      <c r="NN347" s="28" t="s">
        <v>1103</v>
      </c>
      <c r="NO347" s="28" t="s">
        <v>1093</v>
      </c>
      <c r="NP347" s="28" t="s">
        <v>1093</v>
      </c>
      <c r="NQ347" s="28" t="s">
        <v>1093</v>
      </c>
      <c r="NR347" s="28" t="s">
        <v>1093</v>
      </c>
      <c r="NS347" s="28" t="s">
        <v>1093</v>
      </c>
      <c r="NT347" s="28" t="s">
        <v>1093</v>
      </c>
      <c r="NU347" s="28" t="s">
        <v>1093</v>
      </c>
      <c r="NV347" s="28" t="s">
        <v>1093</v>
      </c>
      <c r="NW347" s="28"/>
      <c r="NX347" s="28" t="s">
        <v>802</v>
      </c>
      <c r="NY347" s="28" t="s">
        <v>1103</v>
      </c>
      <c r="NZ347" s="28" t="s">
        <v>1093</v>
      </c>
      <c r="OA347" s="28" t="s">
        <v>1093</v>
      </c>
      <c r="OB347" s="28" t="s">
        <v>1093</v>
      </c>
      <c r="OC347" s="28" t="s">
        <v>1093</v>
      </c>
      <c r="OD347" s="28" t="s">
        <v>1093</v>
      </c>
      <c r="OE347" s="28" t="s">
        <v>1093</v>
      </c>
      <c r="OF347" s="28"/>
      <c r="OG347" s="28"/>
      <c r="OH347" s="28"/>
      <c r="OI347" s="28"/>
      <c r="OJ347" s="28" t="s">
        <v>54</v>
      </c>
      <c r="OK347" s="28" t="s">
        <v>1103</v>
      </c>
      <c r="OL347" s="28" t="s">
        <v>1093</v>
      </c>
      <c r="OM347" s="28" t="s">
        <v>1093</v>
      </c>
      <c r="ON347" s="28" t="s">
        <v>1093</v>
      </c>
      <c r="OO347" s="28" t="s">
        <v>1093</v>
      </c>
      <c r="OP347" s="28" t="s">
        <v>1093</v>
      </c>
      <c r="OQ347" s="28" t="s">
        <v>1093</v>
      </c>
      <c r="OR347" s="28" t="s">
        <v>1093</v>
      </c>
      <c r="OS347" s="28" t="s">
        <v>1093</v>
      </c>
      <c r="OT347" s="28" t="s">
        <v>1093</v>
      </c>
      <c r="OU347" s="28" t="s">
        <v>1093</v>
      </c>
      <c r="OV347" s="28"/>
      <c r="OW347" s="28" t="s">
        <v>49</v>
      </c>
      <c r="OX347" s="28"/>
      <c r="OY347" s="28" t="s">
        <v>50</v>
      </c>
      <c r="OZ347" s="28"/>
      <c r="PA347" s="28" t="s">
        <v>51</v>
      </c>
      <c r="PB347" s="28"/>
      <c r="PC347" s="28" t="s">
        <v>810</v>
      </c>
      <c r="PD347" s="28" t="s">
        <v>1103</v>
      </c>
      <c r="PE347" s="28" t="s">
        <v>1103</v>
      </c>
      <c r="PF347" s="28" t="s">
        <v>1103</v>
      </c>
      <c r="PG347" s="28" t="s">
        <v>1103</v>
      </c>
      <c r="PH347" s="28" t="s">
        <v>1093</v>
      </c>
      <c r="PI347" s="28" t="s">
        <v>1093</v>
      </c>
      <c r="PJ347" s="28"/>
      <c r="PK347" s="28"/>
      <c r="PL347" s="28"/>
      <c r="PM347" s="28"/>
      <c r="PN347" s="28"/>
      <c r="PO347" s="28"/>
      <c r="PP347" s="28"/>
      <c r="PQ347" s="28"/>
      <c r="PR347" s="28"/>
      <c r="PS347" s="28"/>
      <c r="PT347" s="28"/>
      <c r="PU347" s="28"/>
      <c r="PV347" s="28"/>
      <c r="PW347" s="28" t="s">
        <v>1203</v>
      </c>
      <c r="PX347" s="28" t="s">
        <v>1203</v>
      </c>
      <c r="PY347" s="28" t="s">
        <v>18974</v>
      </c>
    </row>
    <row r="348" spans="1:441">
      <c r="A348" s="28" t="s">
        <v>18975</v>
      </c>
      <c r="B348" s="28" t="s">
        <v>18976</v>
      </c>
      <c r="C348" s="28" t="s">
        <v>18977</v>
      </c>
      <c r="D348" s="28" t="s">
        <v>16033</v>
      </c>
      <c r="E348" s="28" t="s">
        <v>16033</v>
      </c>
      <c r="F348" s="28" t="s">
        <v>37</v>
      </c>
      <c r="G348" s="28" t="s">
        <v>38</v>
      </c>
      <c r="H348" s="28" t="s">
        <v>39</v>
      </c>
      <c r="I348" s="28" t="s">
        <v>40</v>
      </c>
      <c r="J348" s="28" t="s">
        <v>214</v>
      </c>
      <c r="K348" s="28" t="s">
        <v>42</v>
      </c>
      <c r="L348" s="28"/>
      <c r="M348" s="28" t="s">
        <v>781</v>
      </c>
      <c r="N348" s="28" t="s">
        <v>890</v>
      </c>
      <c r="O348" s="28" t="s">
        <v>38</v>
      </c>
      <c r="P348" s="28" t="s">
        <v>43</v>
      </c>
      <c r="Q348" s="28" t="s">
        <v>1203</v>
      </c>
      <c r="R348" s="28" t="s">
        <v>38</v>
      </c>
      <c r="S348" s="28" t="s">
        <v>1217</v>
      </c>
      <c r="T348" s="28" t="s">
        <v>38</v>
      </c>
      <c r="U348" s="28" t="s">
        <v>13417</v>
      </c>
      <c r="V348" s="28" t="s">
        <v>797</v>
      </c>
      <c r="W348" s="28" t="s">
        <v>38</v>
      </c>
      <c r="X348" s="28" t="s">
        <v>1103</v>
      </c>
      <c r="Y348" s="28" t="s">
        <v>38</v>
      </c>
      <c r="Z348" s="28" t="s">
        <v>43</v>
      </c>
      <c r="AA348" s="28" t="s">
        <v>1203</v>
      </c>
      <c r="AB348" s="28" t="s">
        <v>38</v>
      </c>
      <c r="AC348" s="28" t="s">
        <v>1227</v>
      </c>
      <c r="AD348" s="28" t="s">
        <v>38</v>
      </c>
      <c r="AE348" s="28" t="s">
        <v>12701</v>
      </c>
      <c r="AF348" s="28" t="s">
        <v>799</v>
      </c>
      <c r="AG348" s="28" t="s">
        <v>38</v>
      </c>
      <c r="AH348" s="28" t="s">
        <v>1103</v>
      </c>
      <c r="AI348" s="28" t="s">
        <v>38</v>
      </c>
      <c r="AJ348" s="28" t="s">
        <v>43</v>
      </c>
      <c r="AK348" s="28" t="s">
        <v>1203</v>
      </c>
      <c r="AL348" s="28" t="s">
        <v>38</v>
      </c>
      <c r="AM348" s="28" t="s">
        <v>1216</v>
      </c>
      <c r="AN348" s="28" t="s">
        <v>38</v>
      </c>
      <c r="AO348" s="28" t="s">
        <v>13364</v>
      </c>
      <c r="AP348" s="28" t="s">
        <v>797</v>
      </c>
      <c r="AQ348" s="28" t="s">
        <v>38</v>
      </c>
      <c r="AR348" s="28" t="s">
        <v>1208</v>
      </c>
      <c r="AS348" s="28" t="s">
        <v>38</v>
      </c>
      <c r="AT348" s="28" t="s">
        <v>43</v>
      </c>
      <c r="AU348" s="28" t="s">
        <v>1203</v>
      </c>
      <c r="AV348" s="28" t="s">
        <v>38</v>
      </c>
      <c r="AW348" s="28" t="s">
        <v>1103</v>
      </c>
      <c r="AX348" s="28" t="s">
        <v>38</v>
      </c>
      <c r="AY348" s="28" t="s">
        <v>12511</v>
      </c>
      <c r="AZ348" s="28" t="s">
        <v>799</v>
      </c>
      <c r="BA348" s="28" t="s">
        <v>38</v>
      </c>
      <c r="BB348" s="28" t="s">
        <v>1103</v>
      </c>
      <c r="BC348" s="28" t="s">
        <v>38</v>
      </c>
      <c r="BD348" s="28" t="s">
        <v>43</v>
      </c>
      <c r="BE348" s="28" t="s">
        <v>1203</v>
      </c>
      <c r="BF348" s="28" t="s">
        <v>38</v>
      </c>
      <c r="BG348" s="28" t="s">
        <v>1103</v>
      </c>
      <c r="BH348" s="28" t="s">
        <v>38</v>
      </c>
      <c r="BI348" s="28" t="s">
        <v>12523</v>
      </c>
      <c r="BJ348" s="28" t="s">
        <v>799</v>
      </c>
      <c r="BK348" s="28" t="s">
        <v>38</v>
      </c>
      <c r="BL348" s="28" t="s">
        <v>1208</v>
      </c>
      <c r="BM348" s="28" t="s">
        <v>38</v>
      </c>
      <c r="BN348" s="28" t="s">
        <v>43</v>
      </c>
      <c r="BO348" s="28" t="s">
        <v>1203</v>
      </c>
      <c r="BP348" s="28" t="s">
        <v>38</v>
      </c>
      <c r="BQ348" s="28" t="s">
        <v>1103</v>
      </c>
      <c r="BR348" s="28" t="s">
        <v>38</v>
      </c>
      <c r="BS348" s="28" t="s">
        <v>13315</v>
      </c>
      <c r="BT348" s="28" t="s">
        <v>799</v>
      </c>
      <c r="BU348" s="28" t="s">
        <v>38</v>
      </c>
      <c r="BV348" s="28" t="s">
        <v>1208</v>
      </c>
      <c r="BW348" s="28" t="s">
        <v>38</v>
      </c>
      <c r="BX348" s="28" t="s">
        <v>43</v>
      </c>
      <c r="BY348" s="28" t="s">
        <v>1203</v>
      </c>
      <c r="BZ348" s="28" t="s">
        <v>38</v>
      </c>
      <c r="CA348" s="28" t="s">
        <v>1103</v>
      </c>
      <c r="CB348" s="28" t="s">
        <v>38</v>
      </c>
      <c r="CC348" s="28" t="s">
        <v>12738</v>
      </c>
      <c r="CD348" s="28" t="s">
        <v>797</v>
      </c>
      <c r="CE348" s="28" t="s">
        <v>38</v>
      </c>
      <c r="CF348" s="28" t="s">
        <v>1208</v>
      </c>
      <c r="CG348" s="28" t="s">
        <v>38</v>
      </c>
      <c r="CH348" s="28" t="s">
        <v>43</v>
      </c>
      <c r="CI348" s="28" t="s">
        <v>38</v>
      </c>
      <c r="CJ348" s="28" t="s">
        <v>38</v>
      </c>
      <c r="CK348" s="28" t="s">
        <v>1103</v>
      </c>
      <c r="CL348" s="28" t="s">
        <v>38</v>
      </c>
      <c r="CM348" s="28" t="s">
        <v>12553</v>
      </c>
      <c r="CN348" s="28" t="s">
        <v>799</v>
      </c>
      <c r="CO348" s="28" t="s">
        <v>38</v>
      </c>
      <c r="CP348" s="28" t="s">
        <v>1208</v>
      </c>
      <c r="CQ348" s="28" t="s">
        <v>38</v>
      </c>
      <c r="CR348" s="28" t="s">
        <v>43</v>
      </c>
      <c r="CS348" s="28" t="s">
        <v>38</v>
      </c>
      <c r="CT348" s="28" t="s">
        <v>38</v>
      </c>
      <c r="CU348" s="28" t="s">
        <v>12671</v>
      </c>
      <c r="CV348" s="28" t="s">
        <v>38</v>
      </c>
      <c r="CW348" s="28" t="s">
        <v>18978</v>
      </c>
      <c r="CX348" s="28" t="s">
        <v>799</v>
      </c>
      <c r="CY348" s="28" t="s">
        <v>38</v>
      </c>
      <c r="CZ348" s="28" t="s">
        <v>1208</v>
      </c>
      <c r="DA348" s="28" t="s">
        <v>38</v>
      </c>
      <c r="DB348" s="28" t="s">
        <v>43</v>
      </c>
      <c r="DC348" s="28" t="s">
        <v>38</v>
      </c>
      <c r="DD348" s="28" t="s">
        <v>38</v>
      </c>
      <c r="DE348" s="28" t="s">
        <v>1103</v>
      </c>
      <c r="DF348" s="28" t="s">
        <v>38</v>
      </c>
      <c r="DG348" s="28" t="s">
        <v>1268</v>
      </c>
      <c r="DH348" s="28" t="s">
        <v>799</v>
      </c>
      <c r="DI348" s="28" t="s">
        <v>38</v>
      </c>
      <c r="DJ348" s="28" t="s">
        <v>1103</v>
      </c>
      <c r="DK348" s="28" t="s">
        <v>38</v>
      </c>
      <c r="DL348" s="28" t="s">
        <v>43</v>
      </c>
      <c r="DM348" s="28" t="s">
        <v>1203</v>
      </c>
      <c r="DN348" s="28" t="s">
        <v>38</v>
      </c>
      <c r="DO348" s="28" t="s">
        <v>1262</v>
      </c>
      <c r="DP348" s="28" t="s">
        <v>38</v>
      </c>
      <c r="DQ348" s="28" t="s">
        <v>13567</v>
      </c>
      <c r="DR348" s="28" t="s">
        <v>799</v>
      </c>
      <c r="DS348" s="28" t="s">
        <v>38</v>
      </c>
      <c r="DT348" s="28" t="s">
        <v>1103</v>
      </c>
      <c r="DU348" s="28" t="s">
        <v>38</v>
      </c>
      <c r="DV348" s="28" t="s">
        <v>43</v>
      </c>
      <c r="DW348" s="28" t="s">
        <v>38</v>
      </c>
      <c r="DX348" s="28" t="s">
        <v>38</v>
      </c>
      <c r="DY348" s="28" t="s">
        <v>1262</v>
      </c>
      <c r="DZ348" s="28" t="s">
        <v>38</v>
      </c>
      <c r="EA348" s="28" t="s">
        <v>1292</v>
      </c>
      <c r="EB348" s="28" t="s">
        <v>799</v>
      </c>
      <c r="EC348" s="28" t="s">
        <v>38</v>
      </c>
      <c r="ED348" s="28" t="s">
        <v>1103</v>
      </c>
      <c r="EE348" s="28" t="s">
        <v>38</v>
      </c>
      <c r="EF348" s="28" t="s">
        <v>43</v>
      </c>
      <c r="EG348" s="28" t="s">
        <v>1203</v>
      </c>
      <c r="EH348" s="28" t="s">
        <v>38</v>
      </c>
      <c r="EI348" s="28" t="s">
        <v>1245</v>
      </c>
      <c r="EJ348" s="28" t="s">
        <v>38</v>
      </c>
      <c r="EK348" s="28" t="s">
        <v>13034</v>
      </c>
      <c r="EL348" s="28" t="s">
        <v>799</v>
      </c>
      <c r="EM348" s="28" t="s">
        <v>38</v>
      </c>
      <c r="EN348" s="28" t="s">
        <v>1208</v>
      </c>
      <c r="EO348" s="28" t="s">
        <v>38</v>
      </c>
      <c r="EP348" s="28" t="s">
        <v>43</v>
      </c>
      <c r="EQ348" s="28" t="s">
        <v>38</v>
      </c>
      <c r="ER348" s="28" t="s">
        <v>38</v>
      </c>
      <c r="ES348" s="28" t="s">
        <v>1219</v>
      </c>
      <c r="ET348" s="28" t="s">
        <v>38</v>
      </c>
      <c r="EU348" s="28" t="s">
        <v>1275</v>
      </c>
      <c r="EV348" s="28" t="s">
        <v>799</v>
      </c>
      <c r="EW348" s="28" t="s">
        <v>38</v>
      </c>
      <c r="EX348" s="28" t="s">
        <v>1208</v>
      </c>
      <c r="EY348" s="28" t="s">
        <v>46</v>
      </c>
      <c r="EZ348" s="28" t="s">
        <v>1093</v>
      </c>
      <c r="FA348" s="28" t="s">
        <v>1093</v>
      </c>
      <c r="FB348" s="28" t="s">
        <v>1093</v>
      </c>
      <c r="FC348" s="28" t="s">
        <v>1093</v>
      </c>
      <c r="FD348" s="28" t="s">
        <v>1093</v>
      </c>
      <c r="FE348" s="28" t="s">
        <v>1093</v>
      </c>
      <c r="FF348" s="28" t="s">
        <v>1093</v>
      </c>
      <c r="FG348" s="28" t="s">
        <v>1093</v>
      </c>
      <c r="FH348" s="28" t="s">
        <v>1093</v>
      </c>
      <c r="FI348" s="28" t="s">
        <v>1093</v>
      </c>
      <c r="FJ348" s="28" t="s">
        <v>1093</v>
      </c>
      <c r="FK348" s="28" t="s">
        <v>1093</v>
      </c>
      <c r="FL348" s="28" t="s">
        <v>1093</v>
      </c>
      <c r="FM348" s="28" t="s">
        <v>1093</v>
      </c>
      <c r="FN348" s="28" t="s">
        <v>1103</v>
      </c>
      <c r="FO348" s="28" t="s">
        <v>1093</v>
      </c>
      <c r="FP348" s="28" t="s">
        <v>1093</v>
      </c>
      <c r="FQ348" s="28" t="s">
        <v>1093</v>
      </c>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t="s">
        <v>1203</v>
      </c>
      <c r="IL348" s="28" t="s">
        <v>1203</v>
      </c>
      <c r="IM348" s="28" t="s">
        <v>45</v>
      </c>
      <c r="IN348" s="28" t="s">
        <v>1093</v>
      </c>
      <c r="IO348" s="28" t="s">
        <v>1093</v>
      </c>
      <c r="IP348" s="28" t="s">
        <v>1103</v>
      </c>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t="s">
        <v>801</v>
      </c>
      <c r="NN348" s="28" t="s">
        <v>1103</v>
      </c>
      <c r="NO348" s="28" t="s">
        <v>1093</v>
      </c>
      <c r="NP348" s="28" t="s">
        <v>1093</v>
      </c>
      <c r="NQ348" s="28" t="s">
        <v>1093</v>
      </c>
      <c r="NR348" s="28" t="s">
        <v>1093</v>
      </c>
      <c r="NS348" s="28" t="s">
        <v>1093</v>
      </c>
      <c r="NT348" s="28" t="s">
        <v>1093</v>
      </c>
      <c r="NU348" s="28" t="s">
        <v>1093</v>
      </c>
      <c r="NV348" s="28" t="s">
        <v>1093</v>
      </c>
      <c r="NW348" s="28"/>
      <c r="NX348" s="28" t="s">
        <v>802</v>
      </c>
      <c r="NY348" s="28" t="s">
        <v>1103</v>
      </c>
      <c r="NZ348" s="28" t="s">
        <v>1093</v>
      </c>
      <c r="OA348" s="28" t="s">
        <v>1093</v>
      </c>
      <c r="OB348" s="28" t="s">
        <v>1093</v>
      </c>
      <c r="OC348" s="28" t="s">
        <v>1093</v>
      </c>
      <c r="OD348" s="28" t="s">
        <v>1093</v>
      </c>
      <c r="OE348" s="28" t="s">
        <v>1093</v>
      </c>
      <c r="OF348" s="28"/>
      <c r="OG348" s="28"/>
      <c r="OH348" s="28"/>
      <c r="OI348" s="28"/>
      <c r="OJ348" s="28" t="s">
        <v>54</v>
      </c>
      <c r="OK348" s="28" t="s">
        <v>1103</v>
      </c>
      <c r="OL348" s="28" t="s">
        <v>1093</v>
      </c>
      <c r="OM348" s="28" t="s">
        <v>1093</v>
      </c>
      <c r="ON348" s="28" t="s">
        <v>1093</v>
      </c>
      <c r="OO348" s="28" t="s">
        <v>1093</v>
      </c>
      <c r="OP348" s="28" t="s">
        <v>1093</v>
      </c>
      <c r="OQ348" s="28" t="s">
        <v>1093</v>
      </c>
      <c r="OR348" s="28" t="s">
        <v>1093</v>
      </c>
      <c r="OS348" s="28" t="s">
        <v>1093</v>
      </c>
      <c r="OT348" s="28" t="s">
        <v>1093</v>
      </c>
      <c r="OU348" s="28" t="s">
        <v>1093</v>
      </c>
      <c r="OV348" s="28"/>
      <c r="OW348" s="28" t="s">
        <v>49</v>
      </c>
      <c r="OX348" s="28"/>
      <c r="OY348" s="28" t="s">
        <v>50</v>
      </c>
      <c r="OZ348" s="28"/>
      <c r="PA348" s="28" t="s">
        <v>51</v>
      </c>
      <c r="PB348" s="28"/>
      <c r="PC348" s="28" t="s">
        <v>810</v>
      </c>
      <c r="PD348" s="28" t="s">
        <v>1103</v>
      </c>
      <c r="PE348" s="28" t="s">
        <v>1103</v>
      </c>
      <c r="PF348" s="28" t="s">
        <v>1103</v>
      </c>
      <c r="PG348" s="28" t="s">
        <v>1103</v>
      </c>
      <c r="PH348" s="28" t="s">
        <v>1093</v>
      </c>
      <c r="PI348" s="28" t="s">
        <v>1093</v>
      </c>
      <c r="PJ348" s="28"/>
      <c r="PK348" s="28"/>
      <c r="PL348" s="28"/>
      <c r="PM348" s="28"/>
      <c r="PN348" s="28"/>
      <c r="PO348" s="28"/>
      <c r="PP348" s="28"/>
      <c r="PQ348" s="28"/>
      <c r="PR348" s="28"/>
      <c r="PS348" s="28"/>
      <c r="PT348" s="28"/>
      <c r="PU348" s="28"/>
      <c r="PV348" s="28"/>
      <c r="PW348" s="28" t="s">
        <v>1203</v>
      </c>
      <c r="PX348" s="28" t="s">
        <v>1203</v>
      </c>
      <c r="PY348" s="28" t="s">
        <v>18979</v>
      </c>
    </row>
    <row r="349" spans="1:441">
      <c r="A349" s="28" t="s">
        <v>18980</v>
      </c>
      <c r="B349" s="28" t="s">
        <v>18981</v>
      </c>
      <c r="C349" s="28" t="s">
        <v>18982</v>
      </c>
      <c r="D349" s="28" t="s">
        <v>16033</v>
      </c>
      <c r="E349" s="28" t="s">
        <v>16033</v>
      </c>
      <c r="F349" s="28" t="s">
        <v>37</v>
      </c>
      <c r="G349" s="28" t="s">
        <v>38</v>
      </c>
      <c r="H349" s="28" t="s">
        <v>39</v>
      </c>
      <c r="I349" s="28" t="s">
        <v>40</v>
      </c>
      <c r="J349" s="28" t="s">
        <v>214</v>
      </c>
      <c r="K349" s="28" t="s">
        <v>42</v>
      </c>
      <c r="L349" s="28"/>
      <c r="M349" s="28" t="s">
        <v>781</v>
      </c>
      <c r="N349" s="28" t="s">
        <v>812</v>
      </c>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t="s">
        <v>38</v>
      </c>
      <c r="FS349" s="28" t="s">
        <v>43</v>
      </c>
      <c r="FT349" s="28" t="s">
        <v>38</v>
      </c>
      <c r="FU349" s="28" t="s">
        <v>38</v>
      </c>
      <c r="FV349" s="28" t="s">
        <v>1173</v>
      </c>
      <c r="FW349" s="28" t="s">
        <v>38</v>
      </c>
      <c r="FX349" s="28" t="s">
        <v>13409</v>
      </c>
      <c r="FY349" s="28" t="s">
        <v>799</v>
      </c>
      <c r="FZ349" s="28" t="s">
        <v>38</v>
      </c>
      <c r="GA349" s="28" t="s">
        <v>1208</v>
      </c>
      <c r="GB349" s="28" t="s">
        <v>38</v>
      </c>
      <c r="GC349" s="28" t="s">
        <v>43</v>
      </c>
      <c r="GD349" s="28" t="s">
        <v>38</v>
      </c>
      <c r="GE349" s="28" t="s">
        <v>38</v>
      </c>
      <c r="GF349" s="28" t="s">
        <v>1252</v>
      </c>
      <c r="GG349" s="28" t="s">
        <v>38</v>
      </c>
      <c r="GH349" s="28" t="s">
        <v>12615</v>
      </c>
      <c r="GI349" s="28" t="s">
        <v>799</v>
      </c>
      <c r="GJ349" s="28" t="s">
        <v>38</v>
      </c>
      <c r="GK349" s="28" t="s">
        <v>1208</v>
      </c>
      <c r="GL349" s="28" t="s">
        <v>38</v>
      </c>
      <c r="GM349" s="28" t="s">
        <v>43</v>
      </c>
      <c r="GN349" s="28" t="s">
        <v>1203</v>
      </c>
      <c r="GO349" s="28" t="s">
        <v>38</v>
      </c>
      <c r="GP349" s="28" t="s">
        <v>1211</v>
      </c>
      <c r="GQ349" s="28" t="s">
        <v>38</v>
      </c>
      <c r="GR349" s="28" t="s">
        <v>18196</v>
      </c>
      <c r="GS349" s="28" t="s">
        <v>799</v>
      </c>
      <c r="GT349" s="28" t="s">
        <v>38</v>
      </c>
      <c r="GU349" s="28" t="s">
        <v>1208</v>
      </c>
      <c r="GV349" s="28" t="s">
        <v>38</v>
      </c>
      <c r="GW349" s="28" t="s">
        <v>43</v>
      </c>
      <c r="GX349" s="28" t="s">
        <v>1203</v>
      </c>
      <c r="GY349" s="28" t="s">
        <v>38</v>
      </c>
      <c r="GZ349" s="28" t="s">
        <v>1213</v>
      </c>
      <c r="HA349" s="28" t="s">
        <v>38</v>
      </c>
      <c r="HB349" s="28" t="s">
        <v>12529</v>
      </c>
      <c r="HC349" s="28" t="s">
        <v>799</v>
      </c>
      <c r="HD349" s="28" t="s">
        <v>38</v>
      </c>
      <c r="HE349" s="28" t="s">
        <v>1208</v>
      </c>
      <c r="HF349" s="28" t="s">
        <v>38</v>
      </c>
      <c r="HG349" s="28" t="s">
        <v>43</v>
      </c>
      <c r="HH349" s="28" t="s">
        <v>38</v>
      </c>
      <c r="HI349" s="28" t="s">
        <v>38</v>
      </c>
      <c r="HJ349" s="28" t="s">
        <v>1232</v>
      </c>
      <c r="HK349" s="28" t="s">
        <v>38</v>
      </c>
      <c r="HL349" s="28" t="s">
        <v>13558</v>
      </c>
      <c r="HM349" s="28" t="s">
        <v>799</v>
      </c>
      <c r="HN349" s="28" t="s">
        <v>38</v>
      </c>
      <c r="HO349" s="28" t="s">
        <v>1208</v>
      </c>
      <c r="HP349" s="28" t="s">
        <v>38</v>
      </c>
      <c r="HQ349" s="28" t="s">
        <v>43</v>
      </c>
      <c r="HR349" s="28" t="s">
        <v>38</v>
      </c>
      <c r="HS349" s="28" t="s">
        <v>38</v>
      </c>
      <c r="HT349" s="28" t="s">
        <v>1227</v>
      </c>
      <c r="HU349" s="28" t="s">
        <v>38</v>
      </c>
      <c r="HV349" s="28" t="s">
        <v>12700</v>
      </c>
      <c r="HW349" s="28" t="s">
        <v>799</v>
      </c>
      <c r="HX349" s="28" t="s">
        <v>38</v>
      </c>
      <c r="HY349" s="28" t="s">
        <v>1208</v>
      </c>
      <c r="HZ349" s="28" t="s">
        <v>46</v>
      </c>
      <c r="IA349" s="28" t="s">
        <v>1093</v>
      </c>
      <c r="IB349" s="28" t="s">
        <v>1093</v>
      </c>
      <c r="IC349" s="28" t="s">
        <v>1093</v>
      </c>
      <c r="ID349" s="28" t="s">
        <v>1093</v>
      </c>
      <c r="IE349" s="28" t="s">
        <v>1093</v>
      </c>
      <c r="IF349" s="28" t="s">
        <v>1093</v>
      </c>
      <c r="IG349" s="28" t="s">
        <v>1093</v>
      </c>
      <c r="IH349" s="28" t="s">
        <v>1103</v>
      </c>
      <c r="II349" s="28" t="s">
        <v>1093</v>
      </c>
      <c r="IJ349" s="28" t="s">
        <v>1093</v>
      </c>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t="s">
        <v>1203</v>
      </c>
      <c r="KZ349" s="28" t="s">
        <v>1203</v>
      </c>
      <c r="LA349" s="28" t="s">
        <v>12803</v>
      </c>
      <c r="LB349" s="28" t="s">
        <v>1103</v>
      </c>
      <c r="LC349" s="28" t="s">
        <v>1103</v>
      </c>
      <c r="LD349" s="28" t="s">
        <v>1093</v>
      </c>
      <c r="LE349" s="28" t="s">
        <v>45</v>
      </c>
      <c r="LF349" s="28" t="s">
        <v>1093</v>
      </c>
      <c r="LG349" s="28" t="s">
        <v>1093</v>
      </c>
      <c r="LH349" s="28" t="s">
        <v>1093</v>
      </c>
      <c r="LI349" s="28" t="s">
        <v>1093</v>
      </c>
      <c r="LJ349" s="28" t="s">
        <v>1093</v>
      </c>
      <c r="LK349" s="28" t="s">
        <v>1093</v>
      </c>
      <c r="LL349" s="28" t="s">
        <v>1093</v>
      </c>
      <c r="LM349" s="28" t="s">
        <v>1093</v>
      </c>
      <c r="LN349" s="28" t="s">
        <v>1093</v>
      </c>
      <c r="LO349" s="28" t="s">
        <v>1093</v>
      </c>
      <c r="LP349" s="28" t="s">
        <v>1093</v>
      </c>
      <c r="LQ349" s="28" t="s">
        <v>1093</v>
      </c>
      <c r="LR349" s="28" t="s">
        <v>1093</v>
      </c>
      <c r="LS349" s="28" t="s">
        <v>1093</v>
      </c>
      <c r="LT349" s="28" t="s">
        <v>1093</v>
      </c>
      <c r="LU349" s="28" t="s">
        <v>1093</v>
      </c>
      <c r="LV349" s="28" t="s">
        <v>1093</v>
      </c>
      <c r="LW349" s="28" t="s">
        <v>1093</v>
      </c>
      <c r="LX349" s="28" t="s">
        <v>1093</v>
      </c>
      <c r="LY349" s="28" t="s">
        <v>1093</v>
      </c>
      <c r="LZ349" s="28" t="s">
        <v>1093</v>
      </c>
      <c r="MA349" s="28" t="s">
        <v>1093</v>
      </c>
      <c r="MB349" s="28" t="s">
        <v>1093</v>
      </c>
      <c r="MC349" s="28" t="s">
        <v>1093</v>
      </c>
      <c r="MD349" s="28" t="s">
        <v>1093</v>
      </c>
      <c r="ME349" s="28" t="s">
        <v>1103</v>
      </c>
      <c r="MF349" s="28" t="s">
        <v>13249</v>
      </c>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t="s">
        <v>801</v>
      </c>
      <c r="NN349" s="28" t="s">
        <v>1103</v>
      </c>
      <c r="NO349" s="28" t="s">
        <v>1093</v>
      </c>
      <c r="NP349" s="28" t="s">
        <v>1093</v>
      </c>
      <c r="NQ349" s="28" t="s">
        <v>1093</v>
      </c>
      <c r="NR349" s="28" t="s">
        <v>1093</v>
      </c>
      <c r="NS349" s="28" t="s">
        <v>1093</v>
      </c>
      <c r="NT349" s="28" t="s">
        <v>1093</v>
      </c>
      <c r="NU349" s="28" t="s">
        <v>1093</v>
      </c>
      <c r="NV349" s="28" t="s">
        <v>1093</v>
      </c>
      <c r="NW349" s="28"/>
      <c r="NX349" s="28" t="s">
        <v>802</v>
      </c>
      <c r="NY349" s="28" t="s">
        <v>1103</v>
      </c>
      <c r="NZ349" s="28" t="s">
        <v>1093</v>
      </c>
      <c r="OA349" s="28" t="s">
        <v>1093</v>
      </c>
      <c r="OB349" s="28" t="s">
        <v>1093</v>
      </c>
      <c r="OC349" s="28" t="s">
        <v>1093</v>
      </c>
      <c r="OD349" s="28" t="s">
        <v>1093</v>
      </c>
      <c r="OE349" s="28" t="s">
        <v>1093</v>
      </c>
      <c r="OF349" s="28"/>
      <c r="OG349" s="28"/>
      <c r="OH349" s="28"/>
      <c r="OI349" s="28"/>
      <c r="OJ349" s="28" t="s">
        <v>54</v>
      </c>
      <c r="OK349" s="28" t="s">
        <v>1103</v>
      </c>
      <c r="OL349" s="28" t="s">
        <v>1093</v>
      </c>
      <c r="OM349" s="28" t="s">
        <v>1093</v>
      </c>
      <c r="ON349" s="28" t="s">
        <v>1093</v>
      </c>
      <c r="OO349" s="28" t="s">
        <v>1093</v>
      </c>
      <c r="OP349" s="28" t="s">
        <v>1093</v>
      </c>
      <c r="OQ349" s="28" t="s">
        <v>1093</v>
      </c>
      <c r="OR349" s="28" t="s">
        <v>1093</v>
      </c>
      <c r="OS349" s="28" t="s">
        <v>1093</v>
      </c>
      <c r="OT349" s="28" t="s">
        <v>1093</v>
      </c>
      <c r="OU349" s="28" t="s">
        <v>1093</v>
      </c>
      <c r="OV349" s="28"/>
      <c r="OW349" s="28" t="s">
        <v>49</v>
      </c>
      <c r="OX349" s="28"/>
      <c r="OY349" s="28" t="s">
        <v>50</v>
      </c>
      <c r="OZ349" s="28"/>
      <c r="PA349" s="28" t="s">
        <v>51</v>
      </c>
      <c r="PB349" s="28"/>
      <c r="PC349" s="28" t="s">
        <v>810</v>
      </c>
      <c r="PD349" s="28" t="s">
        <v>1103</v>
      </c>
      <c r="PE349" s="28" t="s">
        <v>1103</v>
      </c>
      <c r="PF349" s="28" t="s">
        <v>1103</v>
      </c>
      <c r="PG349" s="28" t="s">
        <v>1103</v>
      </c>
      <c r="PH349" s="28" t="s">
        <v>1093</v>
      </c>
      <c r="PI349" s="28" t="s">
        <v>1093</v>
      </c>
      <c r="PJ349" s="28"/>
      <c r="PK349" s="28"/>
      <c r="PL349" s="28"/>
      <c r="PM349" s="28"/>
      <c r="PN349" s="28"/>
      <c r="PO349" s="28"/>
      <c r="PP349" s="28"/>
      <c r="PQ349" s="28"/>
      <c r="PR349" s="28"/>
      <c r="PS349" s="28"/>
      <c r="PT349" s="28"/>
      <c r="PU349" s="28"/>
      <c r="PV349" s="28"/>
      <c r="PW349" s="28" t="s">
        <v>1203</v>
      </c>
      <c r="PX349" s="28" t="s">
        <v>1203</v>
      </c>
      <c r="PY349" s="28" t="s">
        <v>18983</v>
      </c>
    </row>
    <row r="350" spans="1:441">
      <c r="A350" s="28" t="s">
        <v>18984</v>
      </c>
      <c r="B350" s="28" t="s">
        <v>18985</v>
      </c>
      <c r="C350" s="28" t="s">
        <v>18986</v>
      </c>
      <c r="D350" s="28" t="s">
        <v>16033</v>
      </c>
      <c r="E350" s="28" t="s">
        <v>16033</v>
      </c>
      <c r="F350" s="28" t="s">
        <v>37</v>
      </c>
      <c r="G350" s="28" t="s">
        <v>38</v>
      </c>
      <c r="H350" s="28" t="s">
        <v>39</v>
      </c>
      <c r="I350" s="28" t="s">
        <v>40</v>
      </c>
      <c r="J350" s="28" t="s">
        <v>214</v>
      </c>
      <c r="K350" s="28" t="s">
        <v>42</v>
      </c>
      <c r="L350" s="28"/>
      <c r="M350" s="28" t="s">
        <v>781</v>
      </c>
      <c r="N350" s="28" t="s">
        <v>782</v>
      </c>
      <c r="O350" s="28" t="s">
        <v>38</v>
      </c>
      <c r="P350" s="28" t="s">
        <v>43</v>
      </c>
      <c r="Q350" s="28" t="s">
        <v>38</v>
      </c>
      <c r="R350" s="28" t="s">
        <v>38</v>
      </c>
      <c r="S350" s="28" t="s">
        <v>1217</v>
      </c>
      <c r="T350" s="28" t="s">
        <v>38</v>
      </c>
      <c r="U350" s="28" t="s">
        <v>12635</v>
      </c>
      <c r="V350" s="28" t="s">
        <v>797</v>
      </c>
      <c r="W350" s="28" t="s">
        <v>38</v>
      </c>
      <c r="X350" s="28" t="s">
        <v>1103</v>
      </c>
      <c r="Y350" s="28" t="s">
        <v>38</v>
      </c>
      <c r="Z350" s="28" t="s">
        <v>43</v>
      </c>
      <c r="AA350" s="28" t="s">
        <v>38</v>
      </c>
      <c r="AB350" s="28" t="s">
        <v>38</v>
      </c>
      <c r="AC350" s="28" t="s">
        <v>1103</v>
      </c>
      <c r="AD350" s="28" t="s">
        <v>38</v>
      </c>
      <c r="AE350" s="28" t="s">
        <v>13017</v>
      </c>
      <c r="AF350" s="28" t="s">
        <v>799</v>
      </c>
      <c r="AG350" s="28" t="s">
        <v>38</v>
      </c>
      <c r="AH350" s="28" t="s">
        <v>1208</v>
      </c>
      <c r="AI350" s="28" t="s">
        <v>38</v>
      </c>
      <c r="AJ350" s="28" t="s">
        <v>43</v>
      </c>
      <c r="AK350" s="28" t="s">
        <v>1203</v>
      </c>
      <c r="AL350" s="28" t="s">
        <v>38</v>
      </c>
      <c r="AM350" s="28" t="s">
        <v>1216</v>
      </c>
      <c r="AN350" s="28" t="s">
        <v>38</v>
      </c>
      <c r="AO350" s="28" t="s">
        <v>13263</v>
      </c>
      <c r="AP350" s="28" t="s">
        <v>799</v>
      </c>
      <c r="AQ350" s="28" t="s">
        <v>38</v>
      </c>
      <c r="AR350" s="28" t="s">
        <v>1208</v>
      </c>
      <c r="AS350" s="28" t="s">
        <v>38</v>
      </c>
      <c r="AT350" s="28" t="s">
        <v>43</v>
      </c>
      <c r="AU350" s="28" t="s">
        <v>1203</v>
      </c>
      <c r="AV350" s="28" t="s">
        <v>38</v>
      </c>
      <c r="AW350" s="28" t="s">
        <v>1103</v>
      </c>
      <c r="AX350" s="28" t="s">
        <v>38</v>
      </c>
      <c r="AY350" s="28" t="s">
        <v>12728</v>
      </c>
      <c r="AZ350" s="28" t="s">
        <v>799</v>
      </c>
      <c r="BA350" s="28" t="s">
        <v>38</v>
      </c>
      <c r="BB350" s="28" t="s">
        <v>1208</v>
      </c>
      <c r="BC350" s="28" t="s">
        <v>38</v>
      </c>
      <c r="BD350" s="28" t="s">
        <v>43</v>
      </c>
      <c r="BE350" s="28" t="s">
        <v>1203</v>
      </c>
      <c r="BF350" s="28" t="s">
        <v>38</v>
      </c>
      <c r="BG350" s="28" t="s">
        <v>1103</v>
      </c>
      <c r="BH350" s="28" t="s">
        <v>38</v>
      </c>
      <c r="BI350" s="28" t="s">
        <v>12528</v>
      </c>
      <c r="BJ350" s="28" t="s">
        <v>799</v>
      </c>
      <c r="BK350" s="28" t="s">
        <v>38</v>
      </c>
      <c r="BL350" s="28" t="s">
        <v>1208</v>
      </c>
      <c r="BM350" s="28" t="s">
        <v>38</v>
      </c>
      <c r="BN350" s="28" t="s">
        <v>43</v>
      </c>
      <c r="BO350" s="28" t="s">
        <v>1203</v>
      </c>
      <c r="BP350" s="28" t="s">
        <v>38</v>
      </c>
      <c r="BQ350" s="28" t="s">
        <v>1103</v>
      </c>
      <c r="BR350" s="28" t="s">
        <v>38</v>
      </c>
      <c r="BS350" s="28" t="s">
        <v>12638</v>
      </c>
      <c r="BT350" s="28" t="s">
        <v>799</v>
      </c>
      <c r="BU350" s="28" t="s">
        <v>38</v>
      </c>
      <c r="BV350" s="28" t="s">
        <v>1208</v>
      </c>
      <c r="BW350" s="28" t="s">
        <v>38</v>
      </c>
      <c r="BX350" s="28" t="s">
        <v>43</v>
      </c>
      <c r="BY350" s="28" t="s">
        <v>1203</v>
      </c>
      <c r="BZ350" s="28" t="s">
        <v>38</v>
      </c>
      <c r="CA350" s="28" t="s">
        <v>1103</v>
      </c>
      <c r="CB350" s="28" t="s">
        <v>38</v>
      </c>
      <c r="CC350" s="28" t="s">
        <v>12738</v>
      </c>
      <c r="CD350" s="28" t="s">
        <v>799</v>
      </c>
      <c r="CE350" s="28" t="s">
        <v>38</v>
      </c>
      <c r="CF350" s="28" t="s">
        <v>1208</v>
      </c>
      <c r="CG350" s="28" t="s">
        <v>38</v>
      </c>
      <c r="CH350" s="28" t="s">
        <v>43</v>
      </c>
      <c r="CI350" s="28" t="s">
        <v>1203</v>
      </c>
      <c r="CJ350" s="28" t="s">
        <v>38</v>
      </c>
      <c r="CK350" s="28" t="s">
        <v>1103</v>
      </c>
      <c r="CL350" s="28" t="s">
        <v>38</v>
      </c>
      <c r="CM350" s="28" t="s">
        <v>18987</v>
      </c>
      <c r="CN350" s="28" t="s">
        <v>799</v>
      </c>
      <c r="CO350" s="28" t="s">
        <v>38</v>
      </c>
      <c r="CP350" s="28" t="s">
        <v>1103</v>
      </c>
      <c r="CQ350" s="28" t="s">
        <v>38</v>
      </c>
      <c r="CR350" s="28" t="s">
        <v>43</v>
      </c>
      <c r="CS350" s="28" t="s">
        <v>1203</v>
      </c>
      <c r="CT350" s="28" t="s">
        <v>38</v>
      </c>
      <c r="CU350" s="28" t="s">
        <v>12662</v>
      </c>
      <c r="CV350" s="28" t="s">
        <v>38</v>
      </c>
      <c r="CW350" s="28" t="s">
        <v>1104</v>
      </c>
      <c r="CX350" s="28" t="s">
        <v>799</v>
      </c>
      <c r="CY350" s="28" t="s">
        <v>38</v>
      </c>
      <c r="CZ350" s="28" t="s">
        <v>1208</v>
      </c>
      <c r="DA350" s="28" t="s">
        <v>38</v>
      </c>
      <c r="DB350" s="28" t="s">
        <v>43</v>
      </c>
      <c r="DC350" s="28" t="s">
        <v>1203</v>
      </c>
      <c r="DD350" s="28" t="s">
        <v>38</v>
      </c>
      <c r="DE350" s="28" t="s">
        <v>1208</v>
      </c>
      <c r="DF350" s="28" t="s">
        <v>38</v>
      </c>
      <c r="DG350" s="28" t="s">
        <v>18988</v>
      </c>
      <c r="DH350" s="28" t="s">
        <v>799</v>
      </c>
      <c r="DI350" s="28" t="s">
        <v>38</v>
      </c>
      <c r="DJ350" s="28" t="s">
        <v>1208</v>
      </c>
      <c r="DK350" s="28" t="s">
        <v>38</v>
      </c>
      <c r="DL350" s="28" t="s">
        <v>43</v>
      </c>
      <c r="DM350" s="28" t="s">
        <v>1203</v>
      </c>
      <c r="DN350" s="28" t="s">
        <v>38</v>
      </c>
      <c r="DO350" s="28" t="s">
        <v>1103</v>
      </c>
      <c r="DP350" s="28" t="s">
        <v>38</v>
      </c>
      <c r="DQ350" s="28" t="s">
        <v>1271</v>
      </c>
      <c r="DR350" s="28" t="s">
        <v>799</v>
      </c>
      <c r="DS350" s="28" t="s">
        <v>38</v>
      </c>
      <c r="DT350" s="28" t="s">
        <v>1208</v>
      </c>
      <c r="DU350" s="28" t="s">
        <v>38</v>
      </c>
      <c r="DV350" s="28" t="s">
        <v>43</v>
      </c>
      <c r="DW350" s="28" t="s">
        <v>1203</v>
      </c>
      <c r="DX350" s="28" t="s">
        <v>38</v>
      </c>
      <c r="DY350" s="28" t="s">
        <v>1103</v>
      </c>
      <c r="DZ350" s="28" t="s">
        <v>38</v>
      </c>
      <c r="EA350" s="28" t="s">
        <v>12820</v>
      </c>
      <c r="EB350" s="28" t="s">
        <v>799</v>
      </c>
      <c r="EC350" s="28" t="s">
        <v>38</v>
      </c>
      <c r="ED350" s="28" t="s">
        <v>1208</v>
      </c>
      <c r="EE350" s="28" t="s">
        <v>38</v>
      </c>
      <c r="EF350" s="28" t="s">
        <v>43</v>
      </c>
      <c r="EG350" s="28" t="s">
        <v>38</v>
      </c>
      <c r="EH350" s="28" t="s">
        <v>38</v>
      </c>
      <c r="EI350" s="28" t="s">
        <v>1245</v>
      </c>
      <c r="EJ350" s="28" t="s">
        <v>38</v>
      </c>
      <c r="EK350" s="28" t="s">
        <v>12631</v>
      </c>
      <c r="EL350" s="28" t="s">
        <v>799</v>
      </c>
      <c r="EM350" s="28" t="s">
        <v>38</v>
      </c>
      <c r="EN350" s="28" t="s">
        <v>1208</v>
      </c>
      <c r="EO350" s="28" t="s">
        <v>38</v>
      </c>
      <c r="EP350" s="28" t="s">
        <v>43</v>
      </c>
      <c r="EQ350" s="28" t="s">
        <v>1203</v>
      </c>
      <c r="ER350" s="28" t="s">
        <v>38</v>
      </c>
      <c r="ES350" s="28" t="s">
        <v>1219</v>
      </c>
      <c r="ET350" s="28" t="s">
        <v>38</v>
      </c>
      <c r="EU350" s="28" t="s">
        <v>12767</v>
      </c>
      <c r="EV350" s="28" t="s">
        <v>799</v>
      </c>
      <c r="EW350" s="28" t="s">
        <v>38</v>
      </c>
      <c r="EX350" s="28" t="s">
        <v>1208</v>
      </c>
      <c r="EY350" s="28" t="s">
        <v>46</v>
      </c>
      <c r="EZ350" s="28" t="s">
        <v>1093</v>
      </c>
      <c r="FA350" s="28" t="s">
        <v>1093</v>
      </c>
      <c r="FB350" s="28" t="s">
        <v>1093</v>
      </c>
      <c r="FC350" s="28" t="s">
        <v>1093</v>
      </c>
      <c r="FD350" s="28" t="s">
        <v>1093</v>
      </c>
      <c r="FE350" s="28" t="s">
        <v>1093</v>
      </c>
      <c r="FF350" s="28" t="s">
        <v>1093</v>
      </c>
      <c r="FG350" s="28" t="s">
        <v>1093</v>
      </c>
      <c r="FH350" s="28" t="s">
        <v>1093</v>
      </c>
      <c r="FI350" s="28" t="s">
        <v>1093</v>
      </c>
      <c r="FJ350" s="28" t="s">
        <v>1093</v>
      </c>
      <c r="FK350" s="28" t="s">
        <v>1093</v>
      </c>
      <c r="FL350" s="28" t="s">
        <v>1093</v>
      </c>
      <c r="FM350" s="28" t="s">
        <v>1093</v>
      </c>
      <c r="FN350" s="28" t="s">
        <v>1103</v>
      </c>
      <c r="FO350" s="28" t="s">
        <v>1093</v>
      </c>
      <c r="FP350" s="28" t="s">
        <v>1093</v>
      </c>
      <c r="FQ350" s="28" t="s">
        <v>1093</v>
      </c>
      <c r="FR350" s="28" t="s">
        <v>38</v>
      </c>
      <c r="FS350" s="28" t="s">
        <v>43</v>
      </c>
      <c r="FT350" s="28" t="s">
        <v>38</v>
      </c>
      <c r="FU350" s="28" t="s">
        <v>38</v>
      </c>
      <c r="FV350" s="28" t="s">
        <v>1223</v>
      </c>
      <c r="FW350" s="28" t="s">
        <v>38</v>
      </c>
      <c r="FX350" s="28" t="s">
        <v>13239</v>
      </c>
      <c r="FY350" s="28" t="s">
        <v>799</v>
      </c>
      <c r="FZ350" s="28" t="s">
        <v>38</v>
      </c>
      <c r="GA350" s="28" t="s">
        <v>1208</v>
      </c>
      <c r="GB350" s="28" t="s">
        <v>38</v>
      </c>
      <c r="GC350" s="28" t="s">
        <v>43</v>
      </c>
      <c r="GD350" s="28" t="s">
        <v>38</v>
      </c>
      <c r="GE350" s="28" t="s">
        <v>38</v>
      </c>
      <c r="GF350" s="28" t="s">
        <v>1259</v>
      </c>
      <c r="GG350" s="28" t="s">
        <v>38</v>
      </c>
      <c r="GH350" s="28" t="s">
        <v>12537</v>
      </c>
      <c r="GI350" s="28" t="s">
        <v>799</v>
      </c>
      <c r="GJ350" s="28" t="s">
        <v>38</v>
      </c>
      <c r="GK350" s="28" t="s">
        <v>1208</v>
      </c>
      <c r="GL350" s="28" t="s">
        <v>38</v>
      </c>
      <c r="GM350" s="28" t="s">
        <v>43</v>
      </c>
      <c r="GN350" s="28" t="s">
        <v>38</v>
      </c>
      <c r="GO350" s="28" t="s">
        <v>38</v>
      </c>
      <c r="GP350" s="28" t="s">
        <v>1261</v>
      </c>
      <c r="GQ350" s="28" t="s">
        <v>38</v>
      </c>
      <c r="GR350" s="28" t="s">
        <v>12813</v>
      </c>
      <c r="GS350" s="28" t="s">
        <v>799</v>
      </c>
      <c r="GT350" s="28" t="s">
        <v>38</v>
      </c>
      <c r="GU350" s="28" t="s">
        <v>1208</v>
      </c>
      <c r="GV350" s="28" t="s">
        <v>38</v>
      </c>
      <c r="GW350" s="28" t="s">
        <v>43</v>
      </c>
      <c r="GX350" s="28" t="s">
        <v>1203</v>
      </c>
      <c r="GY350" s="28" t="s">
        <v>38</v>
      </c>
      <c r="GZ350" s="28" t="s">
        <v>1213</v>
      </c>
      <c r="HA350" s="28" t="s">
        <v>38</v>
      </c>
      <c r="HB350" s="28" t="s">
        <v>18989</v>
      </c>
      <c r="HC350" s="28" t="s">
        <v>799</v>
      </c>
      <c r="HD350" s="28" t="s">
        <v>38</v>
      </c>
      <c r="HE350" s="28" t="s">
        <v>1208</v>
      </c>
      <c r="HF350" s="28" t="s">
        <v>38</v>
      </c>
      <c r="HG350" s="28" t="s">
        <v>43</v>
      </c>
      <c r="HH350" s="28" t="s">
        <v>1203</v>
      </c>
      <c r="HI350" s="28" t="s">
        <v>38</v>
      </c>
      <c r="HJ350" s="28" t="s">
        <v>1232</v>
      </c>
      <c r="HK350" s="28" t="s">
        <v>38</v>
      </c>
      <c r="HL350" s="28" t="s">
        <v>12549</v>
      </c>
      <c r="HM350" s="28" t="s">
        <v>799</v>
      </c>
      <c r="HN350" s="28" t="s">
        <v>38</v>
      </c>
      <c r="HO350" s="28" t="s">
        <v>1208</v>
      </c>
      <c r="HP350" s="28" t="s">
        <v>38</v>
      </c>
      <c r="HQ350" s="28" t="s">
        <v>43</v>
      </c>
      <c r="HR350" s="28" t="s">
        <v>38</v>
      </c>
      <c r="HS350" s="28" t="s">
        <v>38</v>
      </c>
      <c r="HT350" s="28" t="s">
        <v>1227</v>
      </c>
      <c r="HU350" s="28" t="s">
        <v>38</v>
      </c>
      <c r="HV350" s="28" t="s">
        <v>1158</v>
      </c>
      <c r="HW350" s="28" t="s">
        <v>799</v>
      </c>
      <c r="HX350" s="28" t="s">
        <v>38</v>
      </c>
      <c r="HY350" s="28" t="s">
        <v>1208</v>
      </c>
      <c r="HZ350" s="28" t="s">
        <v>46</v>
      </c>
      <c r="IA350" s="28" t="s">
        <v>1093</v>
      </c>
      <c r="IB350" s="28" t="s">
        <v>1093</v>
      </c>
      <c r="IC350" s="28" t="s">
        <v>1093</v>
      </c>
      <c r="ID350" s="28" t="s">
        <v>1093</v>
      </c>
      <c r="IE350" s="28" t="s">
        <v>1093</v>
      </c>
      <c r="IF350" s="28" t="s">
        <v>1093</v>
      </c>
      <c r="IG350" s="28" t="s">
        <v>1093</v>
      </c>
      <c r="IH350" s="28" t="s">
        <v>1103</v>
      </c>
      <c r="II350" s="28" t="s">
        <v>1093</v>
      </c>
      <c r="IJ350" s="28" t="s">
        <v>1093</v>
      </c>
      <c r="IK350" s="28" t="s">
        <v>1203</v>
      </c>
      <c r="IL350" s="28" t="s">
        <v>1203</v>
      </c>
      <c r="IM350" s="28" t="s">
        <v>45</v>
      </c>
      <c r="IN350" s="28" t="s">
        <v>1093</v>
      </c>
      <c r="IO350" s="28" t="s">
        <v>1093</v>
      </c>
      <c r="IP350" s="28" t="s">
        <v>1103</v>
      </c>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t="s">
        <v>1203</v>
      </c>
      <c r="KZ350" s="28" t="s">
        <v>1203</v>
      </c>
      <c r="LA350" s="28" t="s">
        <v>825</v>
      </c>
      <c r="LB350" s="28" t="s">
        <v>1103</v>
      </c>
      <c r="LC350" s="28" t="s">
        <v>1093</v>
      </c>
      <c r="LD350" s="28" t="s">
        <v>1093</v>
      </c>
      <c r="LE350" s="28" t="s">
        <v>45</v>
      </c>
      <c r="LF350" s="28" t="s">
        <v>1093</v>
      </c>
      <c r="LG350" s="28" t="s">
        <v>1093</v>
      </c>
      <c r="LH350" s="28" t="s">
        <v>1093</v>
      </c>
      <c r="LI350" s="28" t="s">
        <v>1093</v>
      </c>
      <c r="LJ350" s="28" t="s">
        <v>1093</v>
      </c>
      <c r="LK350" s="28" t="s">
        <v>1093</v>
      </c>
      <c r="LL350" s="28" t="s">
        <v>1093</v>
      </c>
      <c r="LM350" s="28" t="s">
        <v>1093</v>
      </c>
      <c r="LN350" s="28" t="s">
        <v>1093</v>
      </c>
      <c r="LO350" s="28" t="s">
        <v>1093</v>
      </c>
      <c r="LP350" s="28" t="s">
        <v>1093</v>
      </c>
      <c r="LQ350" s="28" t="s">
        <v>1093</v>
      </c>
      <c r="LR350" s="28" t="s">
        <v>1093</v>
      </c>
      <c r="LS350" s="28" t="s">
        <v>1093</v>
      </c>
      <c r="LT350" s="28" t="s">
        <v>1093</v>
      </c>
      <c r="LU350" s="28" t="s">
        <v>1093</v>
      </c>
      <c r="LV350" s="28" t="s">
        <v>1093</v>
      </c>
      <c r="LW350" s="28" t="s">
        <v>1093</v>
      </c>
      <c r="LX350" s="28" t="s">
        <v>1093</v>
      </c>
      <c r="LY350" s="28" t="s">
        <v>1093</v>
      </c>
      <c r="LZ350" s="28" t="s">
        <v>1093</v>
      </c>
      <c r="MA350" s="28" t="s">
        <v>1093</v>
      </c>
      <c r="MB350" s="28" t="s">
        <v>1093</v>
      </c>
      <c r="MC350" s="28" t="s">
        <v>1093</v>
      </c>
      <c r="MD350" s="28" t="s">
        <v>1093</v>
      </c>
      <c r="ME350" s="28" t="s">
        <v>1103</v>
      </c>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t="s">
        <v>17309</v>
      </c>
      <c r="NN350" s="28" t="s">
        <v>1093</v>
      </c>
      <c r="NO350" s="28" t="s">
        <v>1093</v>
      </c>
      <c r="NP350" s="28" t="s">
        <v>1093</v>
      </c>
      <c r="NQ350" s="28" t="s">
        <v>1093</v>
      </c>
      <c r="NR350" s="28" t="s">
        <v>1093</v>
      </c>
      <c r="NS350" s="28" t="s">
        <v>1093</v>
      </c>
      <c r="NT350" s="28" t="s">
        <v>1093</v>
      </c>
      <c r="NU350" s="28" t="s">
        <v>1093</v>
      </c>
      <c r="NV350" s="28" t="s">
        <v>1103</v>
      </c>
      <c r="NW350" s="28"/>
      <c r="NX350" s="28" t="s">
        <v>802</v>
      </c>
      <c r="NY350" s="28" t="s">
        <v>1103</v>
      </c>
      <c r="NZ350" s="28" t="s">
        <v>1093</v>
      </c>
      <c r="OA350" s="28" t="s">
        <v>1093</v>
      </c>
      <c r="OB350" s="28" t="s">
        <v>1093</v>
      </c>
      <c r="OC350" s="28" t="s">
        <v>1093</v>
      </c>
      <c r="OD350" s="28" t="s">
        <v>1093</v>
      </c>
      <c r="OE350" s="28" t="s">
        <v>1093</v>
      </c>
      <c r="OF350" s="28"/>
      <c r="OG350" s="28"/>
      <c r="OH350" s="28"/>
      <c r="OI350" s="28"/>
      <c r="OJ350" s="28" t="s">
        <v>54</v>
      </c>
      <c r="OK350" s="28" t="s">
        <v>1103</v>
      </c>
      <c r="OL350" s="28" t="s">
        <v>1093</v>
      </c>
      <c r="OM350" s="28" t="s">
        <v>1093</v>
      </c>
      <c r="ON350" s="28" t="s">
        <v>1093</v>
      </c>
      <c r="OO350" s="28" t="s">
        <v>1093</v>
      </c>
      <c r="OP350" s="28" t="s">
        <v>1093</v>
      </c>
      <c r="OQ350" s="28" t="s">
        <v>1093</v>
      </c>
      <c r="OR350" s="28" t="s">
        <v>1093</v>
      </c>
      <c r="OS350" s="28" t="s">
        <v>1093</v>
      </c>
      <c r="OT350" s="28" t="s">
        <v>1093</v>
      </c>
      <c r="OU350" s="28" t="s">
        <v>1093</v>
      </c>
      <c r="OV350" s="28"/>
      <c r="OW350" s="28" t="s">
        <v>49</v>
      </c>
      <c r="OX350" s="28"/>
      <c r="OY350" s="28" t="s">
        <v>50</v>
      </c>
      <c r="OZ350" s="28"/>
      <c r="PA350" s="28" t="s">
        <v>51</v>
      </c>
      <c r="PB350" s="28"/>
      <c r="PC350" s="28" t="s">
        <v>810</v>
      </c>
      <c r="PD350" s="28" t="s">
        <v>1103</v>
      </c>
      <c r="PE350" s="28" t="s">
        <v>1103</v>
      </c>
      <c r="PF350" s="28" t="s">
        <v>1103</v>
      </c>
      <c r="PG350" s="28" t="s">
        <v>1103</v>
      </c>
      <c r="PH350" s="28" t="s">
        <v>1093</v>
      </c>
      <c r="PI350" s="28" t="s">
        <v>1093</v>
      </c>
      <c r="PJ350" s="28"/>
      <c r="PK350" s="28"/>
      <c r="PL350" s="28"/>
      <c r="PM350" s="28"/>
      <c r="PN350" s="28"/>
      <c r="PO350" s="28"/>
      <c r="PP350" s="28"/>
      <c r="PQ350" s="28"/>
      <c r="PR350" s="28"/>
      <c r="PS350" s="28"/>
      <c r="PT350" s="28"/>
      <c r="PU350" s="28"/>
      <c r="PV350" s="28"/>
      <c r="PW350" s="28" t="s">
        <v>38</v>
      </c>
      <c r="PX350" s="28" t="s">
        <v>1203</v>
      </c>
      <c r="PY350" s="28" t="s">
        <v>16113</v>
      </c>
    </row>
    <row r="351" spans="1:441">
      <c r="A351" s="28" t="s">
        <v>14471</v>
      </c>
      <c r="B351" s="28" t="s">
        <v>18990</v>
      </c>
      <c r="C351" s="28" t="s">
        <v>18991</v>
      </c>
      <c r="D351" s="28" t="s">
        <v>16033</v>
      </c>
      <c r="E351" s="28" t="s">
        <v>16033</v>
      </c>
      <c r="F351" s="28" t="s">
        <v>37</v>
      </c>
      <c r="G351" s="28" t="s">
        <v>38</v>
      </c>
      <c r="H351" s="28" t="s">
        <v>57</v>
      </c>
      <c r="I351" s="28" t="s">
        <v>282</v>
      </c>
      <c r="J351" s="28" t="s">
        <v>283</v>
      </c>
      <c r="K351" s="28" t="s">
        <v>284</v>
      </c>
      <c r="L351" s="28"/>
      <c r="M351" s="28" t="s">
        <v>781</v>
      </c>
      <c r="N351" s="28" t="s">
        <v>782</v>
      </c>
      <c r="O351" s="28" t="s">
        <v>38</v>
      </c>
      <c r="P351" s="28" t="s">
        <v>43</v>
      </c>
      <c r="Q351" s="28" t="s">
        <v>1203</v>
      </c>
      <c r="R351" s="28" t="s">
        <v>38</v>
      </c>
      <c r="S351" s="28" t="s">
        <v>17495</v>
      </c>
      <c r="T351" s="28" t="s">
        <v>38</v>
      </c>
      <c r="U351" s="28" t="s">
        <v>17496</v>
      </c>
      <c r="V351" s="28" t="s">
        <v>45</v>
      </c>
      <c r="W351" s="28" t="s">
        <v>38</v>
      </c>
      <c r="X351" s="28" t="s">
        <v>1103</v>
      </c>
      <c r="Y351" s="28" t="s">
        <v>38</v>
      </c>
      <c r="Z351" s="28" t="s">
        <v>43</v>
      </c>
      <c r="AA351" s="28" t="s">
        <v>1203</v>
      </c>
      <c r="AB351" s="28" t="s">
        <v>38</v>
      </c>
      <c r="AC351" s="28" t="s">
        <v>1103</v>
      </c>
      <c r="AD351" s="28" t="s">
        <v>38</v>
      </c>
      <c r="AE351" s="28" t="s">
        <v>13503</v>
      </c>
      <c r="AF351" s="28" t="s">
        <v>45</v>
      </c>
      <c r="AG351" s="28" t="s">
        <v>38</v>
      </c>
      <c r="AH351" s="28" t="s">
        <v>1103</v>
      </c>
      <c r="AI351" s="28" t="s">
        <v>38</v>
      </c>
      <c r="AJ351" s="28" t="s">
        <v>43</v>
      </c>
      <c r="AK351" s="28" t="s">
        <v>1203</v>
      </c>
      <c r="AL351" s="28" t="s">
        <v>38</v>
      </c>
      <c r="AM351" s="28" t="s">
        <v>1103</v>
      </c>
      <c r="AN351" s="28" t="s">
        <v>38</v>
      </c>
      <c r="AO351" s="28" t="s">
        <v>12585</v>
      </c>
      <c r="AP351" s="28" t="s">
        <v>45</v>
      </c>
      <c r="AQ351" s="28" t="s">
        <v>38</v>
      </c>
      <c r="AR351" s="28" t="s">
        <v>1103</v>
      </c>
      <c r="AS351" s="28" t="s">
        <v>38</v>
      </c>
      <c r="AT351" s="28" t="s">
        <v>43</v>
      </c>
      <c r="AU351" s="28" t="s">
        <v>1203</v>
      </c>
      <c r="AV351" s="28" t="s">
        <v>38</v>
      </c>
      <c r="AW351" s="28" t="s">
        <v>1103</v>
      </c>
      <c r="AX351" s="28" t="s">
        <v>38</v>
      </c>
      <c r="AY351" s="28" t="s">
        <v>13276</v>
      </c>
      <c r="AZ351" s="28" t="s">
        <v>45</v>
      </c>
      <c r="BA351" s="28" t="s">
        <v>38</v>
      </c>
      <c r="BB351" s="28" t="s">
        <v>1103</v>
      </c>
      <c r="BC351" s="28" t="s">
        <v>38</v>
      </c>
      <c r="BD351" s="28" t="s">
        <v>43</v>
      </c>
      <c r="BE351" s="28" t="s">
        <v>1203</v>
      </c>
      <c r="BF351" s="28" t="s">
        <v>38</v>
      </c>
      <c r="BG351" s="28" t="s">
        <v>1103</v>
      </c>
      <c r="BH351" s="28" t="s">
        <v>38</v>
      </c>
      <c r="BI351" s="28" t="s">
        <v>13327</v>
      </c>
      <c r="BJ351" s="28" t="s">
        <v>45</v>
      </c>
      <c r="BK351" s="28" t="s">
        <v>38</v>
      </c>
      <c r="BL351" s="28" t="s">
        <v>1103</v>
      </c>
      <c r="BM351" s="28" t="s">
        <v>38</v>
      </c>
      <c r="BN351" s="28" t="s">
        <v>43</v>
      </c>
      <c r="BO351" s="28" t="s">
        <v>1203</v>
      </c>
      <c r="BP351" s="28" t="s">
        <v>38</v>
      </c>
      <c r="BQ351" s="28" t="s">
        <v>1103</v>
      </c>
      <c r="BR351" s="28" t="s">
        <v>38</v>
      </c>
      <c r="BS351" s="28" t="s">
        <v>13233</v>
      </c>
      <c r="BT351" s="28" t="s">
        <v>45</v>
      </c>
      <c r="BU351" s="28" t="s">
        <v>38</v>
      </c>
      <c r="BV351" s="28" t="s">
        <v>1103</v>
      </c>
      <c r="BW351" s="28" t="s">
        <v>38</v>
      </c>
      <c r="BX351" s="28" t="s">
        <v>43</v>
      </c>
      <c r="BY351" s="28" t="s">
        <v>1203</v>
      </c>
      <c r="BZ351" s="28" t="s">
        <v>38</v>
      </c>
      <c r="CA351" s="28" t="s">
        <v>1103</v>
      </c>
      <c r="CB351" s="28" t="s">
        <v>38</v>
      </c>
      <c r="CC351" s="28" t="s">
        <v>12871</v>
      </c>
      <c r="CD351" s="28" t="s">
        <v>45</v>
      </c>
      <c r="CE351" s="28" t="s">
        <v>38</v>
      </c>
      <c r="CF351" s="28" t="s">
        <v>1103</v>
      </c>
      <c r="CG351" s="28" t="s">
        <v>38</v>
      </c>
      <c r="CH351" s="28" t="s">
        <v>43</v>
      </c>
      <c r="CI351" s="28" t="s">
        <v>1203</v>
      </c>
      <c r="CJ351" s="28" t="s">
        <v>38</v>
      </c>
      <c r="CK351" s="28" t="s">
        <v>1103</v>
      </c>
      <c r="CL351" s="28" t="s">
        <v>38</v>
      </c>
      <c r="CM351" s="28" t="s">
        <v>18969</v>
      </c>
      <c r="CN351" s="28" t="s">
        <v>45</v>
      </c>
      <c r="CO351" s="28" t="s">
        <v>38</v>
      </c>
      <c r="CP351" s="28" t="s">
        <v>1103</v>
      </c>
      <c r="CQ351" s="28" t="s">
        <v>38</v>
      </c>
      <c r="CR351" s="28" t="s">
        <v>43</v>
      </c>
      <c r="CS351" s="28" t="s">
        <v>38</v>
      </c>
      <c r="CT351" s="28" t="s">
        <v>38</v>
      </c>
      <c r="CU351" s="28" t="s">
        <v>1216</v>
      </c>
      <c r="CV351" s="28" t="s">
        <v>38</v>
      </c>
      <c r="CW351" s="28" t="s">
        <v>12923</v>
      </c>
      <c r="CX351" s="28" t="s">
        <v>45</v>
      </c>
      <c r="CY351" s="28" t="s">
        <v>38</v>
      </c>
      <c r="CZ351" s="28" t="s">
        <v>1103</v>
      </c>
      <c r="DA351" s="28" t="s">
        <v>38</v>
      </c>
      <c r="DB351" s="28" t="s">
        <v>43</v>
      </c>
      <c r="DC351" s="28" t="s">
        <v>38</v>
      </c>
      <c r="DD351" s="28" t="s">
        <v>38</v>
      </c>
      <c r="DE351" s="28" t="s">
        <v>1103</v>
      </c>
      <c r="DF351" s="28" t="s">
        <v>38</v>
      </c>
      <c r="DG351" s="28" t="s">
        <v>13030</v>
      </c>
      <c r="DH351" s="28" t="s">
        <v>45</v>
      </c>
      <c r="DI351" s="28" t="s">
        <v>38</v>
      </c>
      <c r="DJ351" s="28" t="s">
        <v>1103</v>
      </c>
      <c r="DK351" s="28" t="s">
        <v>38</v>
      </c>
      <c r="DL351" s="28" t="s">
        <v>43</v>
      </c>
      <c r="DM351" s="28" t="s">
        <v>1203</v>
      </c>
      <c r="DN351" s="28" t="s">
        <v>38</v>
      </c>
      <c r="DO351" s="28" t="s">
        <v>1103</v>
      </c>
      <c r="DP351" s="28" t="s">
        <v>38</v>
      </c>
      <c r="DQ351" s="28" t="s">
        <v>12743</v>
      </c>
      <c r="DR351" s="28" t="s">
        <v>45</v>
      </c>
      <c r="DS351" s="28" t="s">
        <v>38</v>
      </c>
      <c r="DT351" s="28" t="s">
        <v>1103</v>
      </c>
      <c r="DU351" s="28" t="s">
        <v>38</v>
      </c>
      <c r="DV351" s="28" t="s">
        <v>43</v>
      </c>
      <c r="DW351" s="28" t="s">
        <v>1203</v>
      </c>
      <c r="DX351" s="28" t="s">
        <v>38</v>
      </c>
      <c r="DY351" s="28" t="s">
        <v>1103</v>
      </c>
      <c r="DZ351" s="28" t="s">
        <v>38</v>
      </c>
      <c r="EA351" s="28" t="s">
        <v>18992</v>
      </c>
      <c r="EB351" s="28" t="s">
        <v>45</v>
      </c>
      <c r="EC351" s="28" t="s">
        <v>38</v>
      </c>
      <c r="ED351" s="28" t="s">
        <v>1103</v>
      </c>
      <c r="EE351" s="28" t="s">
        <v>38</v>
      </c>
      <c r="EF351" s="28" t="s">
        <v>43</v>
      </c>
      <c r="EG351" s="28" t="s">
        <v>38</v>
      </c>
      <c r="EH351" s="28" t="s">
        <v>38</v>
      </c>
      <c r="EI351" s="28" t="s">
        <v>1245</v>
      </c>
      <c r="EJ351" s="28" t="s">
        <v>38</v>
      </c>
      <c r="EK351" s="28" t="s">
        <v>18993</v>
      </c>
      <c r="EL351" s="28" t="s">
        <v>45</v>
      </c>
      <c r="EM351" s="28" t="s">
        <v>38</v>
      </c>
      <c r="EN351" s="28" t="s">
        <v>1103</v>
      </c>
      <c r="EO351" s="28" t="s">
        <v>38</v>
      </c>
      <c r="EP351" s="28" t="s">
        <v>43</v>
      </c>
      <c r="EQ351" s="28" t="s">
        <v>38</v>
      </c>
      <c r="ER351" s="28" t="s">
        <v>38</v>
      </c>
      <c r="ES351" s="28" t="s">
        <v>1211</v>
      </c>
      <c r="ET351" s="28" t="s">
        <v>38</v>
      </c>
      <c r="EU351" s="28" t="s">
        <v>18145</v>
      </c>
      <c r="EV351" s="28" t="s">
        <v>45</v>
      </c>
      <c r="EW351" s="28" t="s">
        <v>38</v>
      </c>
      <c r="EX351" s="28" t="s">
        <v>1103</v>
      </c>
      <c r="EY351" s="28" t="s">
        <v>46</v>
      </c>
      <c r="EZ351" s="28" t="s">
        <v>1093</v>
      </c>
      <c r="FA351" s="28" t="s">
        <v>1093</v>
      </c>
      <c r="FB351" s="28" t="s">
        <v>1093</v>
      </c>
      <c r="FC351" s="28" t="s">
        <v>1093</v>
      </c>
      <c r="FD351" s="28" t="s">
        <v>1093</v>
      </c>
      <c r="FE351" s="28" t="s">
        <v>1093</v>
      </c>
      <c r="FF351" s="28" t="s">
        <v>1093</v>
      </c>
      <c r="FG351" s="28" t="s">
        <v>1093</v>
      </c>
      <c r="FH351" s="28" t="s">
        <v>1093</v>
      </c>
      <c r="FI351" s="28" t="s">
        <v>1093</v>
      </c>
      <c r="FJ351" s="28" t="s">
        <v>1093</v>
      </c>
      <c r="FK351" s="28" t="s">
        <v>1093</v>
      </c>
      <c r="FL351" s="28" t="s">
        <v>1093</v>
      </c>
      <c r="FM351" s="28" t="s">
        <v>1093</v>
      </c>
      <c r="FN351" s="28" t="s">
        <v>1103</v>
      </c>
      <c r="FO351" s="28" t="s">
        <v>1093</v>
      </c>
      <c r="FP351" s="28" t="s">
        <v>1093</v>
      </c>
      <c r="FQ351" s="28" t="s">
        <v>1093</v>
      </c>
      <c r="FR351" s="28" t="s">
        <v>38</v>
      </c>
      <c r="FS351" s="28" t="s">
        <v>43</v>
      </c>
      <c r="FT351" s="28" t="s">
        <v>38</v>
      </c>
      <c r="FU351" s="28" t="s">
        <v>38</v>
      </c>
      <c r="FV351" s="28" t="s">
        <v>1128</v>
      </c>
      <c r="FW351" s="28" t="s">
        <v>38</v>
      </c>
      <c r="FX351" s="28" t="s">
        <v>17500</v>
      </c>
      <c r="FY351" s="28" t="s">
        <v>45</v>
      </c>
      <c r="FZ351" s="28" t="s">
        <v>38</v>
      </c>
      <c r="GA351" s="28" t="s">
        <v>1103</v>
      </c>
      <c r="GB351" s="28" t="s">
        <v>38</v>
      </c>
      <c r="GC351" s="28" t="s">
        <v>43</v>
      </c>
      <c r="GD351" s="28" t="s">
        <v>38</v>
      </c>
      <c r="GE351" s="28" t="s">
        <v>38</v>
      </c>
      <c r="GF351" s="28" t="s">
        <v>1210</v>
      </c>
      <c r="GG351" s="28" t="s">
        <v>38</v>
      </c>
      <c r="GH351" s="28" t="s">
        <v>12871</v>
      </c>
      <c r="GI351" s="28" t="s">
        <v>45</v>
      </c>
      <c r="GJ351" s="28" t="s">
        <v>38</v>
      </c>
      <c r="GK351" s="28" t="s">
        <v>1103</v>
      </c>
      <c r="GL351" s="28" t="s">
        <v>38</v>
      </c>
      <c r="GM351" s="28" t="s">
        <v>43</v>
      </c>
      <c r="GN351" s="28" t="s">
        <v>1203</v>
      </c>
      <c r="GO351" s="28" t="s">
        <v>38</v>
      </c>
      <c r="GP351" s="28" t="s">
        <v>1211</v>
      </c>
      <c r="GQ351" s="28" t="s">
        <v>38</v>
      </c>
      <c r="GR351" s="28" t="s">
        <v>12744</v>
      </c>
      <c r="GS351" s="28" t="s">
        <v>45</v>
      </c>
      <c r="GT351" s="28" t="s">
        <v>38</v>
      </c>
      <c r="GU351" s="28" t="s">
        <v>1103</v>
      </c>
      <c r="GV351" s="28" t="s">
        <v>38</v>
      </c>
      <c r="GW351" s="28" t="s">
        <v>43</v>
      </c>
      <c r="GX351" s="28" t="s">
        <v>38</v>
      </c>
      <c r="GY351" s="28" t="s">
        <v>38</v>
      </c>
      <c r="GZ351" s="28" t="s">
        <v>1213</v>
      </c>
      <c r="HA351" s="28" t="s">
        <v>38</v>
      </c>
      <c r="HB351" s="28" t="s">
        <v>17501</v>
      </c>
      <c r="HC351" s="28" t="s">
        <v>45</v>
      </c>
      <c r="HD351" s="28" t="s">
        <v>38</v>
      </c>
      <c r="HE351" s="28" t="s">
        <v>1103</v>
      </c>
      <c r="HF351" s="28" t="s">
        <v>38</v>
      </c>
      <c r="HG351" s="28" t="s">
        <v>43</v>
      </c>
      <c r="HH351" s="28" t="s">
        <v>38</v>
      </c>
      <c r="HI351" s="28" t="s">
        <v>38</v>
      </c>
      <c r="HJ351" s="28" t="s">
        <v>1210</v>
      </c>
      <c r="HK351" s="28" t="s">
        <v>38</v>
      </c>
      <c r="HL351" s="28" t="s">
        <v>13532</v>
      </c>
      <c r="HM351" s="28" t="s">
        <v>45</v>
      </c>
      <c r="HN351" s="28" t="s">
        <v>38</v>
      </c>
      <c r="HO351" s="28" t="s">
        <v>1103</v>
      </c>
      <c r="HP351" s="28" t="s">
        <v>38</v>
      </c>
      <c r="HQ351" s="28" t="s">
        <v>43</v>
      </c>
      <c r="HR351" s="28" t="s">
        <v>38</v>
      </c>
      <c r="HS351" s="28" t="s">
        <v>38</v>
      </c>
      <c r="HT351" s="28" t="s">
        <v>1227</v>
      </c>
      <c r="HU351" s="28" t="s">
        <v>38</v>
      </c>
      <c r="HV351" s="28" t="s">
        <v>12610</v>
      </c>
      <c r="HW351" s="28" t="s">
        <v>45</v>
      </c>
      <c r="HX351" s="28" t="s">
        <v>38</v>
      </c>
      <c r="HY351" s="28" t="s">
        <v>1103</v>
      </c>
      <c r="HZ351" s="28" t="s">
        <v>45</v>
      </c>
      <c r="IA351" s="28" t="s">
        <v>1093</v>
      </c>
      <c r="IB351" s="28" t="s">
        <v>1093</v>
      </c>
      <c r="IC351" s="28" t="s">
        <v>1093</v>
      </c>
      <c r="ID351" s="28" t="s">
        <v>1093</v>
      </c>
      <c r="IE351" s="28" t="s">
        <v>1093</v>
      </c>
      <c r="IF351" s="28" t="s">
        <v>1093</v>
      </c>
      <c r="IG351" s="28" t="s">
        <v>1093</v>
      </c>
      <c r="IH351" s="28" t="s">
        <v>1093</v>
      </c>
      <c r="II351" s="28" t="s">
        <v>1103</v>
      </c>
      <c r="IJ351" s="28" t="s">
        <v>1093</v>
      </c>
      <c r="IK351" s="28" t="s">
        <v>45</v>
      </c>
      <c r="IL351" s="28" t="s">
        <v>45</v>
      </c>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t="s">
        <v>45</v>
      </c>
      <c r="KZ351" s="28" t="s">
        <v>45</v>
      </c>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t="s">
        <v>801</v>
      </c>
      <c r="NN351" s="28" t="s">
        <v>1103</v>
      </c>
      <c r="NO351" s="28" t="s">
        <v>1093</v>
      </c>
      <c r="NP351" s="28" t="s">
        <v>1093</v>
      </c>
      <c r="NQ351" s="28" t="s">
        <v>1093</v>
      </c>
      <c r="NR351" s="28" t="s">
        <v>1093</v>
      </c>
      <c r="NS351" s="28" t="s">
        <v>1093</v>
      </c>
      <c r="NT351" s="28" t="s">
        <v>1093</v>
      </c>
      <c r="NU351" s="28" t="s">
        <v>1093</v>
      </c>
      <c r="NV351" s="28" t="s">
        <v>1093</v>
      </c>
      <c r="NW351" s="28"/>
      <c r="NX351" s="28" t="s">
        <v>802</v>
      </c>
      <c r="NY351" s="28" t="s">
        <v>1103</v>
      </c>
      <c r="NZ351" s="28" t="s">
        <v>1093</v>
      </c>
      <c r="OA351" s="28" t="s">
        <v>1093</v>
      </c>
      <c r="OB351" s="28" t="s">
        <v>1093</v>
      </c>
      <c r="OC351" s="28" t="s">
        <v>1093</v>
      </c>
      <c r="OD351" s="28" t="s">
        <v>1093</v>
      </c>
      <c r="OE351" s="28" t="s">
        <v>1093</v>
      </c>
      <c r="OF351" s="28"/>
      <c r="OG351" s="28"/>
      <c r="OH351" s="28"/>
      <c r="OI351" s="28"/>
      <c r="OJ351" s="28" t="s">
        <v>17339</v>
      </c>
      <c r="OK351" s="28" t="s">
        <v>1093</v>
      </c>
      <c r="OL351" s="28" t="s">
        <v>1093</v>
      </c>
      <c r="OM351" s="28" t="s">
        <v>1093</v>
      </c>
      <c r="ON351" s="28" t="s">
        <v>1093</v>
      </c>
      <c r="OO351" s="28" t="s">
        <v>1093</v>
      </c>
      <c r="OP351" s="28" t="s">
        <v>1093</v>
      </c>
      <c r="OQ351" s="28" t="s">
        <v>1093</v>
      </c>
      <c r="OR351" s="28" t="s">
        <v>1093</v>
      </c>
      <c r="OS351" s="28" t="s">
        <v>1093</v>
      </c>
      <c r="OT351" s="28" t="s">
        <v>1093</v>
      </c>
      <c r="OU351" s="28" t="s">
        <v>1103</v>
      </c>
      <c r="OV351" s="28"/>
      <c r="OW351" s="28" t="s">
        <v>49</v>
      </c>
      <c r="OX351" s="28"/>
      <c r="OY351" s="28" t="s">
        <v>50</v>
      </c>
      <c r="OZ351" s="28"/>
      <c r="PA351" s="28" t="s">
        <v>51</v>
      </c>
      <c r="PB351" s="28"/>
      <c r="PC351" s="28" t="s">
        <v>876</v>
      </c>
      <c r="PD351" s="28" t="s">
        <v>1103</v>
      </c>
      <c r="PE351" s="28" t="s">
        <v>1103</v>
      </c>
      <c r="PF351" s="28" t="s">
        <v>1103</v>
      </c>
      <c r="PG351" s="28" t="s">
        <v>1103</v>
      </c>
      <c r="PH351" s="28" t="s">
        <v>1103</v>
      </c>
      <c r="PI351" s="28" t="s">
        <v>1093</v>
      </c>
      <c r="PJ351" s="28"/>
      <c r="PK351" s="28"/>
      <c r="PL351" s="28"/>
      <c r="PM351" s="28"/>
      <c r="PN351" s="28"/>
      <c r="PO351" s="28"/>
      <c r="PP351" s="28"/>
      <c r="PQ351" s="28"/>
      <c r="PR351" s="28"/>
      <c r="PS351" s="28"/>
      <c r="PT351" s="28"/>
      <c r="PU351" s="28"/>
      <c r="PV351" s="28"/>
      <c r="PW351" s="28" t="s">
        <v>38</v>
      </c>
      <c r="PX351" s="28" t="s">
        <v>1203</v>
      </c>
      <c r="PY351" s="28" t="s">
        <v>18994</v>
      </c>
    </row>
    <row r="352" spans="1:441">
      <c r="A352" s="28" t="s">
        <v>14460</v>
      </c>
      <c r="B352" s="28" t="s">
        <v>18995</v>
      </c>
      <c r="C352" s="28" t="s">
        <v>18996</v>
      </c>
      <c r="D352" s="28" t="s">
        <v>16033</v>
      </c>
      <c r="E352" s="28" t="s">
        <v>16033</v>
      </c>
      <c r="F352" s="28" t="s">
        <v>37</v>
      </c>
      <c r="G352" s="28" t="s">
        <v>38</v>
      </c>
      <c r="H352" s="28" t="s">
        <v>57</v>
      </c>
      <c r="I352" s="28" t="s">
        <v>282</v>
      </c>
      <c r="J352" s="28" t="s">
        <v>283</v>
      </c>
      <c r="K352" s="28" t="s">
        <v>284</v>
      </c>
      <c r="L352" s="28"/>
      <c r="M352" s="28" t="s">
        <v>781</v>
      </c>
      <c r="N352" s="28" t="s">
        <v>782</v>
      </c>
      <c r="O352" s="28" t="s">
        <v>38</v>
      </c>
      <c r="P352" s="28" t="s">
        <v>43</v>
      </c>
      <c r="Q352" s="28" t="s">
        <v>1203</v>
      </c>
      <c r="R352" s="28" t="s">
        <v>38</v>
      </c>
      <c r="S352" s="28" t="s">
        <v>1175</v>
      </c>
      <c r="T352" s="28" t="s">
        <v>38</v>
      </c>
      <c r="U352" s="28" t="s">
        <v>1238</v>
      </c>
      <c r="V352" s="28" t="s">
        <v>799</v>
      </c>
      <c r="W352" s="28" t="s">
        <v>38</v>
      </c>
      <c r="X352" s="28" t="s">
        <v>1103</v>
      </c>
      <c r="Y352" s="28" t="s">
        <v>38</v>
      </c>
      <c r="Z352" s="28" t="s">
        <v>43</v>
      </c>
      <c r="AA352" s="28" t="s">
        <v>1203</v>
      </c>
      <c r="AB352" s="28" t="s">
        <v>38</v>
      </c>
      <c r="AC352" s="28" t="s">
        <v>1227</v>
      </c>
      <c r="AD352" s="28" t="s">
        <v>38</v>
      </c>
      <c r="AE352" s="28" t="s">
        <v>1292</v>
      </c>
      <c r="AF352" s="28" t="s">
        <v>800</v>
      </c>
      <c r="AG352" s="28" t="s">
        <v>38</v>
      </c>
      <c r="AH352" s="28" t="s">
        <v>1103</v>
      </c>
      <c r="AI352" s="28" t="s">
        <v>38</v>
      </c>
      <c r="AJ352" s="28" t="s">
        <v>43</v>
      </c>
      <c r="AK352" s="28" t="s">
        <v>38</v>
      </c>
      <c r="AL352" s="28" t="s">
        <v>38</v>
      </c>
      <c r="AM352" s="28" t="s">
        <v>1216</v>
      </c>
      <c r="AN352" s="28" t="s">
        <v>38</v>
      </c>
      <c r="AO352" s="28" t="s">
        <v>1241</v>
      </c>
      <c r="AP352" s="28" t="s">
        <v>799</v>
      </c>
      <c r="AQ352" s="28" t="s">
        <v>38</v>
      </c>
      <c r="AR352" s="28" t="s">
        <v>1103</v>
      </c>
      <c r="AS352" s="28" t="s">
        <v>38</v>
      </c>
      <c r="AT352" s="28" t="s">
        <v>43</v>
      </c>
      <c r="AU352" s="28" t="s">
        <v>1203</v>
      </c>
      <c r="AV352" s="28" t="s">
        <v>38</v>
      </c>
      <c r="AW352" s="28" t="s">
        <v>1103</v>
      </c>
      <c r="AX352" s="28" t="s">
        <v>38</v>
      </c>
      <c r="AY352" s="28" t="s">
        <v>1135</v>
      </c>
      <c r="AZ352" s="28" t="s">
        <v>45</v>
      </c>
      <c r="BA352" s="28" t="s">
        <v>38</v>
      </c>
      <c r="BB352" s="28" t="s">
        <v>1103</v>
      </c>
      <c r="BC352" s="28" t="s">
        <v>38</v>
      </c>
      <c r="BD352" s="28" t="s">
        <v>43</v>
      </c>
      <c r="BE352" s="28" t="s">
        <v>1203</v>
      </c>
      <c r="BF352" s="28" t="s">
        <v>38</v>
      </c>
      <c r="BG352" s="28" t="s">
        <v>1103</v>
      </c>
      <c r="BH352" s="28" t="s">
        <v>38</v>
      </c>
      <c r="BI352" s="28" t="s">
        <v>1266</v>
      </c>
      <c r="BJ352" s="28" t="s">
        <v>45</v>
      </c>
      <c r="BK352" s="28" t="s">
        <v>38</v>
      </c>
      <c r="BL352" s="28" t="s">
        <v>1103</v>
      </c>
      <c r="BM352" s="28" t="s">
        <v>38</v>
      </c>
      <c r="BN352" s="28" t="s">
        <v>43</v>
      </c>
      <c r="BO352" s="28" t="s">
        <v>1203</v>
      </c>
      <c r="BP352" s="28" t="s">
        <v>38</v>
      </c>
      <c r="BQ352" s="28" t="s">
        <v>1103</v>
      </c>
      <c r="BR352" s="28" t="s">
        <v>38</v>
      </c>
      <c r="BS352" s="28" t="s">
        <v>1163</v>
      </c>
      <c r="BT352" s="28" t="s">
        <v>45</v>
      </c>
      <c r="BU352" s="28" t="s">
        <v>38</v>
      </c>
      <c r="BV352" s="28" t="s">
        <v>1103</v>
      </c>
      <c r="BW352" s="28" t="s">
        <v>38</v>
      </c>
      <c r="BX352" s="28" t="s">
        <v>43</v>
      </c>
      <c r="BY352" s="28" t="s">
        <v>1203</v>
      </c>
      <c r="BZ352" s="28" t="s">
        <v>38</v>
      </c>
      <c r="CA352" s="28" t="s">
        <v>1103</v>
      </c>
      <c r="CB352" s="28" t="s">
        <v>38</v>
      </c>
      <c r="CC352" s="28" t="s">
        <v>1263</v>
      </c>
      <c r="CD352" s="28" t="s">
        <v>45</v>
      </c>
      <c r="CE352" s="28" t="s">
        <v>38</v>
      </c>
      <c r="CF352" s="28" t="s">
        <v>1103</v>
      </c>
      <c r="CG352" s="28" t="s">
        <v>38</v>
      </c>
      <c r="CH352" s="28" t="s">
        <v>43</v>
      </c>
      <c r="CI352" s="28" t="s">
        <v>1203</v>
      </c>
      <c r="CJ352" s="28" t="s">
        <v>38</v>
      </c>
      <c r="CK352" s="28" t="s">
        <v>1103</v>
      </c>
      <c r="CL352" s="28" t="s">
        <v>38</v>
      </c>
      <c r="CM352" s="28" t="s">
        <v>12777</v>
      </c>
      <c r="CN352" s="28" t="s">
        <v>799</v>
      </c>
      <c r="CO352" s="28" t="s">
        <v>38</v>
      </c>
      <c r="CP352" s="28" t="s">
        <v>1103</v>
      </c>
      <c r="CQ352" s="28" t="s">
        <v>38</v>
      </c>
      <c r="CR352" s="28" t="s">
        <v>43</v>
      </c>
      <c r="CS352" s="28" t="s">
        <v>1203</v>
      </c>
      <c r="CT352" s="28" t="s">
        <v>38</v>
      </c>
      <c r="CU352" s="28" t="s">
        <v>1216</v>
      </c>
      <c r="CV352" s="28" t="s">
        <v>38</v>
      </c>
      <c r="CW352" s="28" t="s">
        <v>12668</v>
      </c>
      <c r="CX352" s="28" t="s">
        <v>45</v>
      </c>
      <c r="CY352" s="28" t="s">
        <v>38</v>
      </c>
      <c r="CZ352" s="28" t="s">
        <v>1208</v>
      </c>
      <c r="DA352" s="28" t="s">
        <v>38</v>
      </c>
      <c r="DB352" s="28" t="s">
        <v>43</v>
      </c>
      <c r="DC352" s="28" t="s">
        <v>1203</v>
      </c>
      <c r="DD352" s="28" t="s">
        <v>38</v>
      </c>
      <c r="DE352" s="28" t="s">
        <v>1103</v>
      </c>
      <c r="DF352" s="28" t="s">
        <v>38</v>
      </c>
      <c r="DG352" s="28" t="s">
        <v>1140</v>
      </c>
      <c r="DH352" s="28" t="s">
        <v>45</v>
      </c>
      <c r="DI352" s="28" t="s">
        <v>38</v>
      </c>
      <c r="DJ352" s="28" t="s">
        <v>1208</v>
      </c>
      <c r="DK352" s="28" t="s">
        <v>38</v>
      </c>
      <c r="DL352" s="28" t="s">
        <v>43</v>
      </c>
      <c r="DM352" s="28" t="s">
        <v>1203</v>
      </c>
      <c r="DN352" s="28" t="s">
        <v>38</v>
      </c>
      <c r="DO352" s="28" t="s">
        <v>1103</v>
      </c>
      <c r="DP352" s="28" t="s">
        <v>38</v>
      </c>
      <c r="DQ352" s="28" t="s">
        <v>1292</v>
      </c>
      <c r="DR352" s="28" t="s">
        <v>45</v>
      </c>
      <c r="DS352" s="28" t="s">
        <v>38</v>
      </c>
      <c r="DT352" s="28" t="s">
        <v>1208</v>
      </c>
      <c r="DU352" s="28" t="s">
        <v>38</v>
      </c>
      <c r="DV352" s="28" t="s">
        <v>43</v>
      </c>
      <c r="DW352" s="28" t="s">
        <v>1203</v>
      </c>
      <c r="DX352" s="28" t="s">
        <v>38</v>
      </c>
      <c r="DY352" s="28" t="s">
        <v>1103</v>
      </c>
      <c r="DZ352" s="28" t="s">
        <v>38</v>
      </c>
      <c r="EA352" s="28" t="s">
        <v>12993</v>
      </c>
      <c r="EB352" s="28" t="s">
        <v>45</v>
      </c>
      <c r="EC352" s="28" t="s">
        <v>38</v>
      </c>
      <c r="ED352" s="28" t="s">
        <v>1208</v>
      </c>
      <c r="EE352" s="28" t="s">
        <v>38</v>
      </c>
      <c r="EF352" s="28" t="s">
        <v>43</v>
      </c>
      <c r="EG352" s="28" t="s">
        <v>1203</v>
      </c>
      <c r="EH352" s="28" t="s">
        <v>38</v>
      </c>
      <c r="EI352" s="28" t="s">
        <v>1245</v>
      </c>
      <c r="EJ352" s="28" t="s">
        <v>38</v>
      </c>
      <c r="EK352" s="28" t="s">
        <v>1233</v>
      </c>
      <c r="EL352" s="28" t="s">
        <v>45</v>
      </c>
      <c r="EM352" s="28" t="s">
        <v>38</v>
      </c>
      <c r="EN352" s="28" t="s">
        <v>1103</v>
      </c>
      <c r="EO352" s="28" t="s">
        <v>38</v>
      </c>
      <c r="EP352" s="28" t="s">
        <v>43</v>
      </c>
      <c r="EQ352" s="28" t="s">
        <v>1203</v>
      </c>
      <c r="ER352" s="28" t="s">
        <v>38</v>
      </c>
      <c r="ES352" s="28" t="s">
        <v>1211</v>
      </c>
      <c r="ET352" s="28" t="s">
        <v>38</v>
      </c>
      <c r="EU352" s="28" t="s">
        <v>14462</v>
      </c>
      <c r="EV352" s="28" t="s">
        <v>45</v>
      </c>
      <c r="EW352" s="28" t="s">
        <v>38</v>
      </c>
      <c r="EX352" s="28" t="s">
        <v>1208</v>
      </c>
      <c r="EY352" s="28" t="s">
        <v>46</v>
      </c>
      <c r="EZ352" s="28" t="s">
        <v>1093</v>
      </c>
      <c r="FA352" s="28" t="s">
        <v>1093</v>
      </c>
      <c r="FB352" s="28" t="s">
        <v>1093</v>
      </c>
      <c r="FC352" s="28" t="s">
        <v>1093</v>
      </c>
      <c r="FD352" s="28" t="s">
        <v>1093</v>
      </c>
      <c r="FE352" s="28" t="s">
        <v>1093</v>
      </c>
      <c r="FF352" s="28" t="s">
        <v>1093</v>
      </c>
      <c r="FG352" s="28" t="s">
        <v>1093</v>
      </c>
      <c r="FH352" s="28" t="s">
        <v>1093</v>
      </c>
      <c r="FI352" s="28" t="s">
        <v>1093</v>
      </c>
      <c r="FJ352" s="28" t="s">
        <v>1093</v>
      </c>
      <c r="FK352" s="28" t="s">
        <v>1093</v>
      </c>
      <c r="FL352" s="28" t="s">
        <v>1093</v>
      </c>
      <c r="FM352" s="28" t="s">
        <v>1093</v>
      </c>
      <c r="FN352" s="28" t="s">
        <v>1103</v>
      </c>
      <c r="FO352" s="28" t="s">
        <v>1093</v>
      </c>
      <c r="FP352" s="28" t="s">
        <v>1093</v>
      </c>
      <c r="FQ352" s="28" t="s">
        <v>1093</v>
      </c>
      <c r="FR352" s="28" t="s">
        <v>38</v>
      </c>
      <c r="FS352" s="28" t="s">
        <v>43</v>
      </c>
      <c r="FT352" s="28" t="s">
        <v>1203</v>
      </c>
      <c r="FU352" s="28" t="s">
        <v>38</v>
      </c>
      <c r="FV352" s="28" t="s">
        <v>1128</v>
      </c>
      <c r="FW352" s="28" t="s">
        <v>38</v>
      </c>
      <c r="FX352" s="28" t="s">
        <v>13546</v>
      </c>
      <c r="FY352" s="28" t="s">
        <v>804</v>
      </c>
      <c r="FZ352" s="28" t="s">
        <v>38</v>
      </c>
      <c r="GA352" s="28" t="s">
        <v>1222</v>
      </c>
      <c r="GB352" s="28" t="s">
        <v>38</v>
      </c>
      <c r="GC352" s="28" t="s">
        <v>43</v>
      </c>
      <c r="GD352" s="28" t="s">
        <v>1203</v>
      </c>
      <c r="GE352" s="28" t="s">
        <v>38</v>
      </c>
      <c r="GF352" s="28" t="s">
        <v>1210</v>
      </c>
      <c r="GG352" s="28" t="s">
        <v>38</v>
      </c>
      <c r="GH352" s="28" t="s">
        <v>1268</v>
      </c>
      <c r="GI352" s="28" t="s">
        <v>805</v>
      </c>
      <c r="GJ352" s="28" t="s">
        <v>38</v>
      </c>
      <c r="GK352" s="28" t="s">
        <v>1222</v>
      </c>
      <c r="GL352" s="28" t="s">
        <v>38</v>
      </c>
      <c r="GM352" s="28" t="s">
        <v>43</v>
      </c>
      <c r="GN352" s="28" t="s">
        <v>1203</v>
      </c>
      <c r="GO352" s="28" t="s">
        <v>38</v>
      </c>
      <c r="GP352" s="28" t="s">
        <v>1211</v>
      </c>
      <c r="GQ352" s="28" t="s">
        <v>38</v>
      </c>
      <c r="GR352" s="28" t="s">
        <v>1237</v>
      </c>
      <c r="GS352" s="28" t="s">
        <v>805</v>
      </c>
      <c r="GT352" s="28" t="s">
        <v>38</v>
      </c>
      <c r="GU352" s="28" t="s">
        <v>1222</v>
      </c>
      <c r="GV352" s="28" t="s">
        <v>38</v>
      </c>
      <c r="GW352" s="28" t="s">
        <v>43</v>
      </c>
      <c r="GX352" s="28" t="s">
        <v>1203</v>
      </c>
      <c r="GY352" s="28" t="s">
        <v>38</v>
      </c>
      <c r="GZ352" s="28" t="s">
        <v>1213</v>
      </c>
      <c r="HA352" s="28" t="s">
        <v>38</v>
      </c>
      <c r="HB352" s="28" t="s">
        <v>1141</v>
      </c>
      <c r="HC352" s="28" t="s">
        <v>804</v>
      </c>
      <c r="HD352" s="28" t="s">
        <v>38</v>
      </c>
      <c r="HE352" s="28" t="s">
        <v>1222</v>
      </c>
      <c r="HF352" s="28" t="s">
        <v>38</v>
      </c>
      <c r="HG352" s="28" t="s">
        <v>43</v>
      </c>
      <c r="HH352" s="28" t="s">
        <v>1203</v>
      </c>
      <c r="HI352" s="28" t="s">
        <v>38</v>
      </c>
      <c r="HJ352" s="28" t="s">
        <v>1210</v>
      </c>
      <c r="HK352" s="28" t="s">
        <v>38</v>
      </c>
      <c r="HL352" s="28" t="s">
        <v>1163</v>
      </c>
      <c r="HM352" s="28" t="s">
        <v>805</v>
      </c>
      <c r="HN352" s="28" t="s">
        <v>38</v>
      </c>
      <c r="HO352" s="28" t="s">
        <v>1222</v>
      </c>
      <c r="HP352" s="28" t="s">
        <v>38</v>
      </c>
      <c r="HQ352" s="28" t="s">
        <v>43</v>
      </c>
      <c r="HR352" s="28" t="s">
        <v>1203</v>
      </c>
      <c r="HS352" s="28" t="s">
        <v>38</v>
      </c>
      <c r="HT352" s="28" t="s">
        <v>1227</v>
      </c>
      <c r="HU352" s="28" t="s">
        <v>38</v>
      </c>
      <c r="HV352" s="28" t="s">
        <v>1115</v>
      </c>
      <c r="HW352" s="28" t="s">
        <v>805</v>
      </c>
      <c r="HX352" s="28" t="s">
        <v>38</v>
      </c>
      <c r="HY352" s="28" t="s">
        <v>1222</v>
      </c>
      <c r="HZ352" s="28" t="s">
        <v>46</v>
      </c>
      <c r="IA352" s="28" t="s">
        <v>1093</v>
      </c>
      <c r="IB352" s="28" t="s">
        <v>1093</v>
      </c>
      <c r="IC352" s="28" t="s">
        <v>1093</v>
      </c>
      <c r="ID352" s="28" t="s">
        <v>1093</v>
      </c>
      <c r="IE352" s="28" t="s">
        <v>1093</v>
      </c>
      <c r="IF352" s="28" t="s">
        <v>1093</v>
      </c>
      <c r="IG352" s="28" t="s">
        <v>1093</v>
      </c>
      <c r="IH352" s="28" t="s">
        <v>1103</v>
      </c>
      <c r="II352" s="28" t="s">
        <v>1093</v>
      </c>
      <c r="IJ352" s="28" t="s">
        <v>1093</v>
      </c>
      <c r="IK352" s="28" t="s">
        <v>38</v>
      </c>
      <c r="IL352" s="28" t="s">
        <v>38</v>
      </c>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t="s">
        <v>45</v>
      </c>
      <c r="JT352" s="28" t="s">
        <v>1093</v>
      </c>
      <c r="JU352" s="28" t="s">
        <v>1093</v>
      </c>
      <c r="JV352" s="28" t="s">
        <v>1103</v>
      </c>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t="s">
        <v>38</v>
      </c>
      <c r="KZ352" s="28" t="s">
        <v>38</v>
      </c>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t="s">
        <v>45</v>
      </c>
      <c r="MH352" s="28" t="s">
        <v>1093</v>
      </c>
      <c r="MI352" s="28" t="s">
        <v>1093</v>
      </c>
      <c r="MJ352" s="28" t="s">
        <v>1103</v>
      </c>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t="s">
        <v>801</v>
      </c>
      <c r="NN352" s="28" t="s">
        <v>1103</v>
      </c>
      <c r="NO352" s="28" t="s">
        <v>1093</v>
      </c>
      <c r="NP352" s="28" t="s">
        <v>1093</v>
      </c>
      <c r="NQ352" s="28" t="s">
        <v>1093</v>
      </c>
      <c r="NR352" s="28" t="s">
        <v>1093</v>
      </c>
      <c r="NS352" s="28" t="s">
        <v>1093</v>
      </c>
      <c r="NT352" s="28" t="s">
        <v>1093</v>
      </c>
      <c r="NU352" s="28" t="s">
        <v>1093</v>
      </c>
      <c r="NV352" s="28" t="s">
        <v>1093</v>
      </c>
      <c r="NW352" s="28"/>
      <c r="NX352" s="28" t="s">
        <v>802</v>
      </c>
      <c r="NY352" s="28" t="s">
        <v>1103</v>
      </c>
      <c r="NZ352" s="28" t="s">
        <v>1093</v>
      </c>
      <c r="OA352" s="28" t="s">
        <v>1093</v>
      </c>
      <c r="OB352" s="28" t="s">
        <v>1093</v>
      </c>
      <c r="OC352" s="28" t="s">
        <v>1093</v>
      </c>
      <c r="OD352" s="28" t="s">
        <v>1093</v>
      </c>
      <c r="OE352" s="28" t="s">
        <v>1093</v>
      </c>
      <c r="OF352" s="28"/>
      <c r="OG352" s="28"/>
      <c r="OH352" s="28"/>
      <c r="OI352" s="28"/>
      <c r="OJ352" s="28" t="s">
        <v>17339</v>
      </c>
      <c r="OK352" s="28" t="s">
        <v>1093</v>
      </c>
      <c r="OL352" s="28" t="s">
        <v>1093</v>
      </c>
      <c r="OM352" s="28" t="s">
        <v>1093</v>
      </c>
      <c r="ON352" s="28" t="s">
        <v>1093</v>
      </c>
      <c r="OO352" s="28" t="s">
        <v>1093</v>
      </c>
      <c r="OP352" s="28" t="s">
        <v>1093</v>
      </c>
      <c r="OQ352" s="28" t="s">
        <v>1093</v>
      </c>
      <c r="OR352" s="28" t="s">
        <v>1093</v>
      </c>
      <c r="OS352" s="28" t="s">
        <v>1093</v>
      </c>
      <c r="OT352" s="28" t="s">
        <v>1093</v>
      </c>
      <c r="OU352" s="28" t="s">
        <v>1103</v>
      </c>
      <c r="OV352" s="28"/>
      <c r="OW352" s="28" t="s">
        <v>49</v>
      </c>
      <c r="OX352" s="28"/>
      <c r="OY352" s="28" t="s">
        <v>50</v>
      </c>
      <c r="OZ352" s="28"/>
      <c r="PA352" s="28" t="s">
        <v>51</v>
      </c>
      <c r="PB352" s="28"/>
      <c r="PC352" s="28" t="s">
        <v>810</v>
      </c>
      <c r="PD352" s="28" t="s">
        <v>1103</v>
      </c>
      <c r="PE352" s="28" t="s">
        <v>1103</v>
      </c>
      <c r="PF352" s="28" t="s">
        <v>1103</v>
      </c>
      <c r="PG352" s="28" t="s">
        <v>1103</v>
      </c>
      <c r="PH352" s="28" t="s">
        <v>1093</v>
      </c>
      <c r="PI352" s="28" t="s">
        <v>1093</v>
      </c>
      <c r="PJ352" s="28"/>
      <c r="PK352" s="28"/>
      <c r="PL352" s="28"/>
      <c r="PM352" s="28"/>
      <c r="PN352" s="28"/>
      <c r="PO352" s="28"/>
      <c r="PP352" s="28"/>
      <c r="PQ352" s="28"/>
      <c r="PR352" s="28"/>
      <c r="PS352" s="28"/>
      <c r="PT352" s="28"/>
      <c r="PU352" s="28"/>
      <c r="PV352" s="28"/>
      <c r="PW352" s="28" t="s">
        <v>1203</v>
      </c>
      <c r="PX352" s="28" t="s">
        <v>1203</v>
      </c>
      <c r="PY352" s="28" t="s">
        <v>18997</v>
      </c>
    </row>
    <row r="353" spans="1:441">
      <c r="A353" s="28" t="s">
        <v>14372</v>
      </c>
      <c r="B353" s="28" t="s">
        <v>18998</v>
      </c>
      <c r="C353" s="28" t="s">
        <v>18999</v>
      </c>
      <c r="D353" s="28" t="s">
        <v>16033</v>
      </c>
      <c r="E353" s="28" t="s">
        <v>15807</v>
      </c>
      <c r="F353" s="28" t="s">
        <v>37</v>
      </c>
      <c r="G353" s="28" t="s">
        <v>38</v>
      </c>
      <c r="H353" s="28" t="s">
        <v>84</v>
      </c>
      <c r="I353" s="28" t="s">
        <v>85</v>
      </c>
      <c r="J353" s="28" t="s">
        <v>86</v>
      </c>
      <c r="K353" s="28" t="s">
        <v>87</v>
      </c>
      <c r="L353" s="28"/>
      <c r="M353" s="28" t="s">
        <v>781</v>
      </c>
      <c r="N353" s="28" t="s">
        <v>782</v>
      </c>
      <c r="O353" s="28" t="s">
        <v>38</v>
      </c>
      <c r="P353" s="28" t="s">
        <v>43</v>
      </c>
      <c r="Q353" s="28" t="s">
        <v>38</v>
      </c>
      <c r="R353" s="28" t="s">
        <v>38</v>
      </c>
      <c r="S353" s="28" t="s">
        <v>12527</v>
      </c>
      <c r="T353" s="28" t="s">
        <v>38</v>
      </c>
      <c r="U353" s="28" t="s">
        <v>12695</v>
      </c>
      <c r="V353" s="28" t="s">
        <v>798</v>
      </c>
      <c r="W353" s="28" t="s">
        <v>1203</v>
      </c>
      <c r="X353" s="28"/>
      <c r="Y353" s="28" t="s">
        <v>38</v>
      </c>
      <c r="Z353" s="28" t="s">
        <v>43</v>
      </c>
      <c r="AA353" s="28" t="s">
        <v>1203</v>
      </c>
      <c r="AB353" s="28" t="s">
        <v>38</v>
      </c>
      <c r="AC353" s="28" t="s">
        <v>1227</v>
      </c>
      <c r="AD353" s="28" t="s">
        <v>38</v>
      </c>
      <c r="AE353" s="28" t="s">
        <v>12516</v>
      </c>
      <c r="AF353" s="28" t="s">
        <v>798</v>
      </c>
      <c r="AG353" s="28" t="s">
        <v>1203</v>
      </c>
      <c r="AH353" s="28"/>
      <c r="AI353" s="28" t="s">
        <v>38</v>
      </c>
      <c r="AJ353" s="28" t="s">
        <v>43</v>
      </c>
      <c r="AK353" s="28" t="s">
        <v>1203</v>
      </c>
      <c r="AL353" s="28" t="s">
        <v>38</v>
      </c>
      <c r="AM353" s="28" t="s">
        <v>1216</v>
      </c>
      <c r="AN353" s="28" t="s">
        <v>38</v>
      </c>
      <c r="AO353" s="28" t="s">
        <v>19000</v>
      </c>
      <c r="AP353" s="28" t="s">
        <v>799</v>
      </c>
      <c r="AQ353" s="28" t="s">
        <v>1203</v>
      </c>
      <c r="AR353" s="28"/>
      <c r="AS353" s="28" t="s">
        <v>38</v>
      </c>
      <c r="AT353" s="28" t="s">
        <v>43</v>
      </c>
      <c r="AU353" s="28" t="s">
        <v>1203</v>
      </c>
      <c r="AV353" s="28" t="s">
        <v>38</v>
      </c>
      <c r="AW353" s="28" t="s">
        <v>1103</v>
      </c>
      <c r="AX353" s="28" t="s">
        <v>38</v>
      </c>
      <c r="AY353" s="28" t="s">
        <v>12619</v>
      </c>
      <c r="AZ353" s="28" t="s">
        <v>799</v>
      </c>
      <c r="BA353" s="28" t="s">
        <v>1203</v>
      </c>
      <c r="BB353" s="28"/>
      <c r="BC353" s="28" t="s">
        <v>38</v>
      </c>
      <c r="BD353" s="28" t="s">
        <v>43</v>
      </c>
      <c r="BE353" s="28" t="s">
        <v>1203</v>
      </c>
      <c r="BF353" s="28" t="s">
        <v>38</v>
      </c>
      <c r="BG353" s="28" t="s">
        <v>1103</v>
      </c>
      <c r="BH353" s="28" t="s">
        <v>38</v>
      </c>
      <c r="BI353" s="28" t="s">
        <v>12745</v>
      </c>
      <c r="BJ353" s="28" t="s">
        <v>799</v>
      </c>
      <c r="BK353" s="28" t="s">
        <v>1203</v>
      </c>
      <c r="BL353" s="28"/>
      <c r="BM353" s="28" t="s">
        <v>38</v>
      </c>
      <c r="BN353" s="28" t="s">
        <v>43</v>
      </c>
      <c r="BO353" s="28" t="s">
        <v>38</v>
      </c>
      <c r="BP353" s="28" t="s">
        <v>38</v>
      </c>
      <c r="BQ353" s="28" t="s">
        <v>1103</v>
      </c>
      <c r="BR353" s="28" t="s">
        <v>38</v>
      </c>
      <c r="BS353" s="28" t="s">
        <v>13233</v>
      </c>
      <c r="BT353" s="28" t="s">
        <v>799</v>
      </c>
      <c r="BU353" s="28" t="s">
        <v>1203</v>
      </c>
      <c r="BV353" s="28"/>
      <c r="BW353" s="28" t="s">
        <v>38</v>
      </c>
      <c r="BX353" s="28" t="s">
        <v>43</v>
      </c>
      <c r="BY353" s="28" t="s">
        <v>1203</v>
      </c>
      <c r="BZ353" s="28" t="s">
        <v>38</v>
      </c>
      <c r="CA353" s="28" t="s">
        <v>1103</v>
      </c>
      <c r="CB353" s="28" t="s">
        <v>38</v>
      </c>
      <c r="CC353" s="28" t="s">
        <v>12614</v>
      </c>
      <c r="CD353" s="28" t="s">
        <v>798</v>
      </c>
      <c r="CE353" s="28" t="s">
        <v>1203</v>
      </c>
      <c r="CF353" s="28"/>
      <c r="CG353" s="28" t="s">
        <v>38</v>
      </c>
      <c r="CH353" s="28" t="s">
        <v>43</v>
      </c>
      <c r="CI353" s="28" t="s">
        <v>1203</v>
      </c>
      <c r="CJ353" s="28" t="s">
        <v>38</v>
      </c>
      <c r="CK353" s="28" t="s">
        <v>1103</v>
      </c>
      <c r="CL353" s="28" t="s">
        <v>38</v>
      </c>
      <c r="CM353" s="28" t="s">
        <v>19001</v>
      </c>
      <c r="CN353" s="28" t="s">
        <v>798</v>
      </c>
      <c r="CO353" s="28" t="s">
        <v>1203</v>
      </c>
      <c r="CP353" s="28"/>
      <c r="CQ353" s="28" t="s">
        <v>38</v>
      </c>
      <c r="CR353" s="28" t="s">
        <v>43</v>
      </c>
      <c r="CS353" s="28" t="s">
        <v>1203</v>
      </c>
      <c r="CT353" s="28" t="s">
        <v>38</v>
      </c>
      <c r="CU353" s="28" t="s">
        <v>1216</v>
      </c>
      <c r="CV353" s="28" t="s">
        <v>38</v>
      </c>
      <c r="CW353" s="28" t="s">
        <v>1255</v>
      </c>
      <c r="CX353" s="28" t="s">
        <v>800</v>
      </c>
      <c r="CY353" s="28" t="s">
        <v>1203</v>
      </c>
      <c r="CZ353" s="28"/>
      <c r="DA353" s="28" t="s">
        <v>38</v>
      </c>
      <c r="DB353" s="28" t="s">
        <v>43</v>
      </c>
      <c r="DC353" s="28" t="s">
        <v>1203</v>
      </c>
      <c r="DD353" s="28" t="s">
        <v>38</v>
      </c>
      <c r="DE353" s="28" t="s">
        <v>1103</v>
      </c>
      <c r="DF353" s="28" t="s">
        <v>38</v>
      </c>
      <c r="DG353" s="28" t="s">
        <v>12917</v>
      </c>
      <c r="DH353" s="28" t="s">
        <v>798</v>
      </c>
      <c r="DI353" s="28" t="s">
        <v>1203</v>
      </c>
      <c r="DJ353" s="28"/>
      <c r="DK353" s="28" t="s">
        <v>38</v>
      </c>
      <c r="DL353" s="28" t="s">
        <v>43</v>
      </c>
      <c r="DM353" s="28" t="s">
        <v>38</v>
      </c>
      <c r="DN353" s="28" t="s">
        <v>38</v>
      </c>
      <c r="DO353" s="28" t="s">
        <v>1103</v>
      </c>
      <c r="DP353" s="28" t="s">
        <v>38</v>
      </c>
      <c r="DQ353" s="28" t="s">
        <v>13225</v>
      </c>
      <c r="DR353" s="28" t="s">
        <v>798</v>
      </c>
      <c r="DS353" s="28" t="s">
        <v>1203</v>
      </c>
      <c r="DT353" s="28"/>
      <c r="DU353" s="28" t="s">
        <v>38</v>
      </c>
      <c r="DV353" s="28" t="s">
        <v>43</v>
      </c>
      <c r="DW353" s="28" t="s">
        <v>38</v>
      </c>
      <c r="DX353" s="28" t="s">
        <v>38</v>
      </c>
      <c r="DY353" s="28" t="s">
        <v>1103</v>
      </c>
      <c r="DZ353" s="28" t="s">
        <v>38</v>
      </c>
      <c r="EA353" s="28" t="s">
        <v>12741</v>
      </c>
      <c r="EB353" s="28" t="s">
        <v>798</v>
      </c>
      <c r="EC353" s="28" t="s">
        <v>1203</v>
      </c>
      <c r="ED353" s="28"/>
      <c r="EE353" s="28" t="s">
        <v>38</v>
      </c>
      <c r="EF353" s="28" t="s">
        <v>43</v>
      </c>
      <c r="EG353" s="28" t="s">
        <v>38</v>
      </c>
      <c r="EH353" s="28" t="s">
        <v>38</v>
      </c>
      <c r="EI353" s="28" t="s">
        <v>1245</v>
      </c>
      <c r="EJ353" s="28" t="s">
        <v>38</v>
      </c>
      <c r="EK353" s="28" t="s">
        <v>19002</v>
      </c>
      <c r="EL353" s="28" t="s">
        <v>800</v>
      </c>
      <c r="EM353" s="28" t="s">
        <v>1203</v>
      </c>
      <c r="EN353" s="28"/>
      <c r="EO353" s="28" t="s">
        <v>38</v>
      </c>
      <c r="EP353" s="28" t="s">
        <v>43</v>
      </c>
      <c r="EQ353" s="28" t="s">
        <v>38</v>
      </c>
      <c r="ER353" s="28" t="s">
        <v>38</v>
      </c>
      <c r="ES353" s="28" t="s">
        <v>1211</v>
      </c>
      <c r="ET353" s="28" t="s">
        <v>38</v>
      </c>
      <c r="EU353" s="28" t="s">
        <v>14374</v>
      </c>
      <c r="EV353" s="28" t="s">
        <v>798</v>
      </c>
      <c r="EW353" s="28" t="s">
        <v>1203</v>
      </c>
      <c r="EX353" s="28"/>
      <c r="EY353" s="28" t="s">
        <v>19003</v>
      </c>
      <c r="EZ353" s="28" t="s">
        <v>1093</v>
      </c>
      <c r="FA353" s="28" t="s">
        <v>1103</v>
      </c>
      <c r="FB353" s="28" t="s">
        <v>1093</v>
      </c>
      <c r="FC353" s="28" t="s">
        <v>1093</v>
      </c>
      <c r="FD353" s="28" t="s">
        <v>1103</v>
      </c>
      <c r="FE353" s="28" t="s">
        <v>1103</v>
      </c>
      <c r="FF353" s="28" t="s">
        <v>1093</v>
      </c>
      <c r="FG353" s="28" t="s">
        <v>1103</v>
      </c>
      <c r="FH353" s="28" t="s">
        <v>1103</v>
      </c>
      <c r="FI353" s="28" t="s">
        <v>1093</v>
      </c>
      <c r="FJ353" s="28" t="s">
        <v>1093</v>
      </c>
      <c r="FK353" s="28" t="s">
        <v>1093</v>
      </c>
      <c r="FL353" s="28" t="s">
        <v>1093</v>
      </c>
      <c r="FM353" s="28" t="s">
        <v>1093</v>
      </c>
      <c r="FN353" s="28" t="s">
        <v>1093</v>
      </c>
      <c r="FO353" s="28" t="s">
        <v>1093</v>
      </c>
      <c r="FP353" s="28" t="s">
        <v>1093</v>
      </c>
      <c r="FQ353" s="28" t="s">
        <v>1093</v>
      </c>
      <c r="FR353" s="28" t="s">
        <v>1203</v>
      </c>
      <c r="FS353" s="28"/>
      <c r="FT353" s="28"/>
      <c r="FU353" s="28"/>
      <c r="FV353" s="28"/>
      <c r="FW353" s="28"/>
      <c r="FX353" s="28"/>
      <c r="FY353" s="28"/>
      <c r="FZ353" s="28"/>
      <c r="GA353" s="28"/>
      <c r="GB353" s="28" t="s">
        <v>38</v>
      </c>
      <c r="GC353" s="28" t="s">
        <v>43</v>
      </c>
      <c r="GD353" s="28" t="s">
        <v>1203</v>
      </c>
      <c r="GE353" s="28" t="s">
        <v>38</v>
      </c>
      <c r="GF353" s="28" t="s">
        <v>1210</v>
      </c>
      <c r="GG353" s="28" t="s">
        <v>38</v>
      </c>
      <c r="GH353" s="28" t="s">
        <v>19004</v>
      </c>
      <c r="GI353" s="28" t="s">
        <v>799</v>
      </c>
      <c r="GJ353" s="28" t="s">
        <v>1203</v>
      </c>
      <c r="GK353" s="28"/>
      <c r="GL353" s="28" t="s">
        <v>1203</v>
      </c>
      <c r="GM353" s="28"/>
      <c r="GN353" s="28"/>
      <c r="GO353" s="28"/>
      <c r="GP353" s="28"/>
      <c r="GQ353" s="28"/>
      <c r="GR353" s="28"/>
      <c r="GS353" s="28"/>
      <c r="GT353" s="28"/>
      <c r="GU353" s="28"/>
      <c r="GV353" s="28" t="s">
        <v>38</v>
      </c>
      <c r="GW353" s="28" t="s">
        <v>43</v>
      </c>
      <c r="GX353" s="28" t="s">
        <v>1203</v>
      </c>
      <c r="GY353" s="28" t="s">
        <v>38</v>
      </c>
      <c r="GZ353" s="28" t="s">
        <v>1213</v>
      </c>
      <c r="HA353" s="28" t="s">
        <v>38</v>
      </c>
      <c r="HB353" s="28" t="s">
        <v>19005</v>
      </c>
      <c r="HC353" s="28" t="s">
        <v>799</v>
      </c>
      <c r="HD353" s="28" t="s">
        <v>1203</v>
      </c>
      <c r="HE353" s="28"/>
      <c r="HF353" s="28" t="s">
        <v>38</v>
      </c>
      <c r="HG353" s="28" t="s">
        <v>43</v>
      </c>
      <c r="HH353" s="28" t="s">
        <v>38</v>
      </c>
      <c r="HI353" s="28" t="s">
        <v>38</v>
      </c>
      <c r="HJ353" s="28" t="s">
        <v>1210</v>
      </c>
      <c r="HK353" s="28" t="s">
        <v>38</v>
      </c>
      <c r="HL353" s="28" t="s">
        <v>12616</v>
      </c>
      <c r="HM353" s="28" t="s">
        <v>799</v>
      </c>
      <c r="HN353" s="28" t="s">
        <v>1203</v>
      </c>
      <c r="HO353" s="28"/>
      <c r="HP353" s="28" t="s">
        <v>38</v>
      </c>
      <c r="HQ353" s="28" t="s">
        <v>43</v>
      </c>
      <c r="HR353" s="28" t="s">
        <v>38</v>
      </c>
      <c r="HS353" s="28" t="s">
        <v>38</v>
      </c>
      <c r="HT353" s="28" t="s">
        <v>1227</v>
      </c>
      <c r="HU353" s="28" t="s">
        <v>38</v>
      </c>
      <c r="HV353" s="28" t="s">
        <v>1258</v>
      </c>
      <c r="HW353" s="28" t="s">
        <v>799</v>
      </c>
      <c r="HX353" s="28" t="s">
        <v>1203</v>
      </c>
      <c r="HY353" s="28"/>
      <c r="HZ353" s="28" t="s">
        <v>859</v>
      </c>
      <c r="IA353" s="28" t="s">
        <v>1093</v>
      </c>
      <c r="IB353" s="28" t="s">
        <v>1093</v>
      </c>
      <c r="IC353" s="28" t="s">
        <v>1093</v>
      </c>
      <c r="ID353" s="28" t="s">
        <v>1093</v>
      </c>
      <c r="IE353" s="28" t="s">
        <v>1093</v>
      </c>
      <c r="IF353" s="28" t="s">
        <v>1103</v>
      </c>
      <c r="IG353" s="28" t="s">
        <v>1093</v>
      </c>
      <c r="IH353" s="28" t="s">
        <v>1093</v>
      </c>
      <c r="II353" s="28" t="s">
        <v>1093</v>
      </c>
      <c r="IJ353" s="28" t="s">
        <v>1093</v>
      </c>
      <c r="IK353" s="28" t="s">
        <v>38</v>
      </c>
      <c r="IL353" s="28" t="s">
        <v>38</v>
      </c>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t="s">
        <v>816</v>
      </c>
      <c r="JT353" s="28" t="s">
        <v>1103</v>
      </c>
      <c r="JU353" s="28" t="s">
        <v>1093</v>
      </c>
      <c r="JV353" s="28" t="s">
        <v>1093</v>
      </c>
      <c r="JW353" s="28" t="s">
        <v>45</v>
      </c>
      <c r="JX353" s="28" t="s">
        <v>1093</v>
      </c>
      <c r="JY353" s="28" t="s">
        <v>1093</v>
      </c>
      <c r="JZ353" s="28" t="s">
        <v>1093</v>
      </c>
      <c r="KA353" s="28" t="s">
        <v>1093</v>
      </c>
      <c r="KB353" s="28" t="s">
        <v>1093</v>
      </c>
      <c r="KC353" s="28" t="s">
        <v>1093</v>
      </c>
      <c r="KD353" s="28" t="s">
        <v>1093</v>
      </c>
      <c r="KE353" s="28" t="s">
        <v>1093</v>
      </c>
      <c r="KF353" s="28" t="s">
        <v>1093</v>
      </c>
      <c r="KG353" s="28" t="s">
        <v>1093</v>
      </c>
      <c r="KH353" s="28" t="s">
        <v>1093</v>
      </c>
      <c r="KI353" s="28" t="s">
        <v>1093</v>
      </c>
      <c r="KJ353" s="28" t="s">
        <v>1093</v>
      </c>
      <c r="KK353" s="28" t="s">
        <v>1093</v>
      </c>
      <c r="KL353" s="28" t="s">
        <v>1093</v>
      </c>
      <c r="KM353" s="28" t="s">
        <v>1093</v>
      </c>
      <c r="KN353" s="28" t="s">
        <v>1093</v>
      </c>
      <c r="KO353" s="28" t="s">
        <v>1093</v>
      </c>
      <c r="KP353" s="28" t="s">
        <v>1093</v>
      </c>
      <c r="KQ353" s="28" t="s">
        <v>1093</v>
      </c>
      <c r="KR353" s="28" t="s">
        <v>1093</v>
      </c>
      <c r="KS353" s="28" t="s">
        <v>1093</v>
      </c>
      <c r="KT353" s="28" t="s">
        <v>1093</v>
      </c>
      <c r="KU353" s="28" t="s">
        <v>1093</v>
      </c>
      <c r="KV353" s="28" t="s">
        <v>1093</v>
      </c>
      <c r="KW353" s="28" t="s">
        <v>1103</v>
      </c>
      <c r="KX353" s="28"/>
      <c r="KY353" s="28" t="s">
        <v>38</v>
      </c>
      <c r="KZ353" s="28" t="s">
        <v>38</v>
      </c>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t="s">
        <v>45</v>
      </c>
      <c r="MH353" s="28" t="s">
        <v>1093</v>
      </c>
      <c r="MI353" s="28" t="s">
        <v>1093</v>
      </c>
      <c r="MJ353" s="28" t="s">
        <v>1103</v>
      </c>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t="s">
        <v>17309</v>
      </c>
      <c r="NN353" s="28" t="s">
        <v>1093</v>
      </c>
      <c r="NO353" s="28" t="s">
        <v>1093</v>
      </c>
      <c r="NP353" s="28" t="s">
        <v>1093</v>
      </c>
      <c r="NQ353" s="28" t="s">
        <v>1093</v>
      </c>
      <c r="NR353" s="28" t="s">
        <v>1093</v>
      </c>
      <c r="NS353" s="28" t="s">
        <v>1093</v>
      </c>
      <c r="NT353" s="28" t="s">
        <v>1093</v>
      </c>
      <c r="NU353" s="28" t="s">
        <v>1093</v>
      </c>
      <c r="NV353" s="28" t="s">
        <v>1103</v>
      </c>
      <c r="NW353" s="28"/>
      <c r="NX353" s="28" t="s">
        <v>818</v>
      </c>
      <c r="NY353" s="28" t="s">
        <v>1093</v>
      </c>
      <c r="NZ353" s="28" t="s">
        <v>1093</v>
      </c>
      <c r="OA353" s="28" t="s">
        <v>1103</v>
      </c>
      <c r="OB353" s="28" t="s">
        <v>1093</v>
      </c>
      <c r="OC353" s="28" t="s">
        <v>1093</v>
      </c>
      <c r="OD353" s="28" t="s">
        <v>1093</v>
      </c>
      <c r="OE353" s="28" t="s">
        <v>1093</v>
      </c>
      <c r="OF353" s="28"/>
      <c r="OG353" s="28"/>
      <c r="OH353" s="28"/>
      <c r="OI353" s="28"/>
      <c r="OJ353" s="28" t="s">
        <v>17339</v>
      </c>
      <c r="OK353" s="28" t="s">
        <v>1093</v>
      </c>
      <c r="OL353" s="28" t="s">
        <v>1093</v>
      </c>
      <c r="OM353" s="28" t="s">
        <v>1093</v>
      </c>
      <c r="ON353" s="28" t="s">
        <v>1093</v>
      </c>
      <c r="OO353" s="28" t="s">
        <v>1093</v>
      </c>
      <c r="OP353" s="28" t="s">
        <v>1093</v>
      </c>
      <c r="OQ353" s="28" t="s">
        <v>1093</v>
      </c>
      <c r="OR353" s="28" t="s">
        <v>1093</v>
      </c>
      <c r="OS353" s="28" t="s">
        <v>1093</v>
      </c>
      <c r="OT353" s="28" t="s">
        <v>1093</v>
      </c>
      <c r="OU353" s="28" t="s">
        <v>1103</v>
      </c>
      <c r="OV353" s="28"/>
      <c r="OW353" s="28" t="s">
        <v>49</v>
      </c>
      <c r="OX353" s="28"/>
      <c r="OY353" s="28" t="s">
        <v>125</v>
      </c>
      <c r="OZ353" s="28"/>
      <c r="PA353" s="28" t="s">
        <v>51</v>
      </c>
      <c r="PB353" s="28"/>
      <c r="PC353" s="28" t="s">
        <v>810</v>
      </c>
      <c r="PD353" s="28" t="s">
        <v>1103</v>
      </c>
      <c r="PE353" s="28" t="s">
        <v>1103</v>
      </c>
      <c r="PF353" s="28" t="s">
        <v>1103</v>
      </c>
      <c r="PG353" s="28" t="s">
        <v>1103</v>
      </c>
      <c r="PH353" s="28" t="s">
        <v>1093</v>
      </c>
      <c r="PI353" s="28" t="s">
        <v>1093</v>
      </c>
      <c r="PJ353" s="28"/>
      <c r="PK353" s="28" t="s">
        <v>1207</v>
      </c>
      <c r="PL353" s="28" t="s">
        <v>1207</v>
      </c>
      <c r="PM353" s="28" t="s">
        <v>1207</v>
      </c>
      <c r="PN353" s="28" t="s">
        <v>1207</v>
      </c>
      <c r="PO353" s="28"/>
      <c r="PP353" s="28"/>
      <c r="PQ353" s="28" t="s">
        <v>1207</v>
      </c>
      <c r="PR353" s="28" t="s">
        <v>1207</v>
      </c>
      <c r="PS353" s="28" t="s">
        <v>1207</v>
      </c>
      <c r="PT353" s="28" t="s">
        <v>1207</v>
      </c>
      <c r="PU353" s="28"/>
      <c r="PV353" s="28"/>
      <c r="PW353" s="28" t="s">
        <v>38</v>
      </c>
      <c r="PX353" s="28" t="s">
        <v>1203</v>
      </c>
      <c r="PY353" s="28" t="s">
        <v>19006</v>
      </c>
    </row>
    <row r="354" spans="1:441">
      <c r="A354" s="28" t="s">
        <v>19007</v>
      </c>
      <c r="B354" s="28" t="s">
        <v>19008</v>
      </c>
      <c r="C354" s="28" t="s">
        <v>19009</v>
      </c>
      <c r="D354" s="28" t="s">
        <v>16033</v>
      </c>
      <c r="E354" s="28" t="s">
        <v>16033</v>
      </c>
      <c r="F354" s="28" t="s">
        <v>37</v>
      </c>
      <c r="G354" s="28" t="s">
        <v>38</v>
      </c>
      <c r="H354" s="28" t="s">
        <v>39</v>
      </c>
      <c r="I354" s="28" t="s">
        <v>40</v>
      </c>
      <c r="J354" s="28" t="s">
        <v>249</v>
      </c>
      <c r="K354" s="28" t="s">
        <v>42</v>
      </c>
      <c r="L354" s="28"/>
      <c r="M354" s="28" t="s">
        <v>781</v>
      </c>
      <c r="N354" s="28" t="s">
        <v>782</v>
      </c>
      <c r="O354" s="28" t="s">
        <v>38</v>
      </c>
      <c r="P354" s="28" t="s">
        <v>43</v>
      </c>
      <c r="Q354" s="28" t="s">
        <v>1203</v>
      </c>
      <c r="R354" s="28" t="s">
        <v>38</v>
      </c>
      <c r="S354" s="28" t="s">
        <v>12503</v>
      </c>
      <c r="T354" s="28" t="s">
        <v>38</v>
      </c>
      <c r="U354" s="28" t="s">
        <v>1238</v>
      </c>
      <c r="V354" s="28" t="s">
        <v>797</v>
      </c>
      <c r="W354" s="28" t="s">
        <v>38</v>
      </c>
      <c r="X354" s="28" t="s">
        <v>1103</v>
      </c>
      <c r="Y354" s="28" t="s">
        <v>38</v>
      </c>
      <c r="Z354" s="28" t="s">
        <v>43</v>
      </c>
      <c r="AA354" s="28" t="s">
        <v>1203</v>
      </c>
      <c r="AB354" s="28" t="s">
        <v>38</v>
      </c>
      <c r="AC354" s="28" t="s">
        <v>1227</v>
      </c>
      <c r="AD354" s="28" t="s">
        <v>38</v>
      </c>
      <c r="AE354" s="28" t="s">
        <v>12888</v>
      </c>
      <c r="AF354" s="28" t="s">
        <v>799</v>
      </c>
      <c r="AG354" s="28" t="s">
        <v>38</v>
      </c>
      <c r="AH354" s="28" t="s">
        <v>1208</v>
      </c>
      <c r="AI354" s="28" t="s">
        <v>38</v>
      </c>
      <c r="AJ354" s="28" t="s">
        <v>43</v>
      </c>
      <c r="AK354" s="28" t="s">
        <v>1203</v>
      </c>
      <c r="AL354" s="28" t="s">
        <v>38</v>
      </c>
      <c r="AM354" s="28" t="s">
        <v>1216</v>
      </c>
      <c r="AN354" s="28" t="s">
        <v>38</v>
      </c>
      <c r="AO354" s="28" t="s">
        <v>12879</v>
      </c>
      <c r="AP354" s="28" t="s">
        <v>799</v>
      </c>
      <c r="AQ354" s="28" t="s">
        <v>38</v>
      </c>
      <c r="AR354" s="28" t="s">
        <v>1208</v>
      </c>
      <c r="AS354" s="28" t="s">
        <v>38</v>
      </c>
      <c r="AT354" s="28" t="s">
        <v>43</v>
      </c>
      <c r="AU354" s="28" t="s">
        <v>1203</v>
      </c>
      <c r="AV354" s="28" t="s">
        <v>38</v>
      </c>
      <c r="AW354" s="28" t="s">
        <v>1103</v>
      </c>
      <c r="AX354" s="28" t="s">
        <v>38</v>
      </c>
      <c r="AY354" s="28" t="s">
        <v>1220</v>
      </c>
      <c r="AZ354" s="28" t="s">
        <v>799</v>
      </c>
      <c r="BA354" s="28" t="s">
        <v>38</v>
      </c>
      <c r="BB354" s="28" t="s">
        <v>1208</v>
      </c>
      <c r="BC354" s="28" t="s">
        <v>38</v>
      </c>
      <c r="BD354" s="28" t="s">
        <v>43</v>
      </c>
      <c r="BE354" s="28" t="s">
        <v>38</v>
      </c>
      <c r="BF354" s="28" t="s">
        <v>38</v>
      </c>
      <c r="BG354" s="28" t="s">
        <v>1103</v>
      </c>
      <c r="BH354" s="28" t="s">
        <v>38</v>
      </c>
      <c r="BI354" s="28" t="s">
        <v>12652</v>
      </c>
      <c r="BJ354" s="28" t="s">
        <v>799</v>
      </c>
      <c r="BK354" s="28" t="s">
        <v>38</v>
      </c>
      <c r="BL354" s="28" t="s">
        <v>1208</v>
      </c>
      <c r="BM354" s="28" t="s">
        <v>38</v>
      </c>
      <c r="BN354" s="28" t="s">
        <v>43</v>
      </c>
      <c r="BO354" s="28" t="s">
        <v>1203</v>
      </c>
      <c r="BP354" s="28" t="s">
        <v>38</v>
      </c>
      <c r="BQ354" s="28" t="s">
        <v>1103</v>
      </c>
      <c r="BR354" s="28" t="s">
        <v>38</v>
      </c>
      <c r="BS354" s="28" t="s">
        <v>12587</v>
      </c>
      <c r="BT354" s="28" t="s">
        <v>799</v>
      </c>
      <c r="BU354" s="28" t="s">
        <v>38</v>
      </c>
      <c r="BV354" s="28" t="s">
        <v>1208</v>
      </c>
      <c r="BW354" s="28" t="s">
        <v>38</v>
      </c>
      <c r="BX354" s="28" t="s">
        <v>43</v>
      </c>
      <c r="BY354" s="28" t="s">
        <v>1203</v>
      </c>
      <c r="BZ354" s="28" t="s">
        <v>38</v>
      </c>
      <c r="CA354" s="28" t="s">
        <v>1103</v>
      </c>
      <c r="CB354" s="28" t="s">
        <v>38</v>
      </c>
      <c r="CC354" s="28" t="s">
        <v>12675</v>
      </c>
      <c r="CD354" s="28" t="s">
        <v>799</v>
      </c>
      <c r="CE354" s="28" t="s">
        <v>38</v>
      </c>
      <c r="CF354" s="28" t="s">
        <v>1208</v>
      </c>
      <c r="CG354" s="28" t="s">
        <v>38</v>
      </c>
      <c r="CH354" s="28" t="s">
        <v>43</v>
      </c>
      <c r="CI354" s="28" t="s">
        <v>1203</v>
      </c>
      <c r="CJ354" s="28" t="s">
        <v>38</v>
      </c>
      <c r="CK354" s="28" t="s">
        <v>1103</v>
      </c>
      <c r="CL354" s="28" t="s">
        <v>38</v>
      </c>
      <c r="CM354" s="28" t="s">
        <v>19010</v>
      </c>
      <c r="CN354" s="28" t="s">
        <v>799</v>
      </c>
      <c r="CO354" s="28" t="s">
        <v>38</v>
      </c>
      <c r="CP354" s="28" t="s">
        <v>1208</v>
      </c>
      <c r="CQ354" s="28" t="s">
        <v>38</v>
      </c>
      <c r="CR354" s="28" t="s">
        <v>43</v>
      </c>
      <c r="CS354" s="28" t="s">
        <v>1203</v>
      </c>
      <c r="CT354" s="28" t="s">
        <v>38</v>
      </c>
      <c r="CU354" s="28" t="s">
        <v>1103</v>
      </c>
      <c r="CV354" s="28" t="s">
        <v>38</v>
      </c>
      <c r="CW354" s="28" t="s">
        <v>1271</v>
      </c>
      <c r="CX354" s="28" t="s">
        <v>799</v>
      </c>
      <c r="CY354" s="28" t="s">
        <v>38</v>
      </c>
      <c r="CZ354" s="28" t="s">
        <v>1208</v>
      </c>
      <c r="DA354" s="28" t="s">
        <v>38</v>
      </c>
      <c r="DB354" s="28" t="s">
        <v>43</v>
      </c>
      <c r="DC354" s="28" t="s">
        <v>38</v>
      </c>
      <c r="DD354" s="28" t="s">
        <v>38</v>
      </c>
      <c r="DE354" s="28" t="s">
        <v>1103</v>
      </c>
      <c r="DF354" s="28" t="s">
        <v>38</v>
      </c>
      <c r="DG354" s="28" t="s">
        <v>12635</v>
      </c>
      <c r="DH354" s="28" t="s">
        <v>799</v>
      </c>
      <c r="DI354" s="28" t="s">
        <v>38</v>
      </c>
      <c r="DJ354" s="28" t="s">
        <v>1208</v>
      </c>
      <c r="DK354" s="28" t="s">
        <v>38</v>
      </c>
      <c r="DL354" s="28" t="s">
        <v>43</v>
      </c>
      <c r="DM354" s="28" t="s">
        <v>1203</v>
      </c>
      <c r="DN354" s="28" t="s">
        <v>38</v>
      </c>
      <c r="DO354" s="28" t="s">
        <v>1103</v>
      </c>
      <c r="DP354" s="28" t="s">
        <v>38</v>
      </c>
      <c r="DQ354" s="28" t="s">
        <v>12587</v>
      </c>
      <c r="DR354" s="28" t="s">
        <v>799</v>
      </c>
      <c r="DS354" s="28" t="s">
        <v>38</v>
      </c>
      <c r="DT354" s="28" t="s">
        <v>1208</v>
      </c>
      <c r="DU354" s="28" t="s">
        <v>38</v>
      </c>
      <c r="DV354" s="28" t="s">
        <v>43</v>
      </c>
      <c r="DW354" s="28" t="s">
        <v>1203</v>
      </c>
      <c r="DX354" s="28" t="s">
        <v>38</v>
      </c>
      <c r="DY354" s="28" t="s">
        <v>1103</v>
      </c>
      <c r="DZ354" s="28" t="s">
        <v>38</v>
      </c>
      <c r="EA354" s="28" t="s">
        <v>12792</v>
      </c>
      <c r="EB354" s="28" t="s">
        <v>799</v>
      </c>
      <c r="EC354" s="28" t="s">
        <v>38</v>
      </c>
      <c r="ED354" s="28" t="s">
        <v>1208</v>
      </c>
      <c r="EE354" s="28" t="s">
        <v>38</v>
      </c>
      <c r="EF354" s="28" t="s">
        <v>43</v>
      </c>
      <c r="EG354" s="28" t="s">
        <v>1203</v>
      </c>
      <c r="EH354" s="28" t="s">
        <v>38</v>
      </c>
      <c r="EI354" s="28" t="s">
        <v>1208</v>
      </c>
      <c r="EJ354" s="28" t="s">
        <v>38</v>
      </c>
      <c r="EK354" s="28" t="s">
        <v>12635</v>
      </c>
      <c r="EL354" s="28" t="s">
        <v>799</v>
      </c>
      <c r="EM354" s="28" t="s">
        <v>38</v>
      </c>
      <c r="EN354" s="28" t="s">
        <v>1208</v>
      </c>
      <c r="EO354" s="28" t="s">
        <v>38</v>
      </c>
      <c r="EP354" s="28" t="s">
        <v>43</v>
      </c>
      <c r="EQ354" s="28" t="s">
        <v>1203</v>
      </c>
      <c r="ER354" s="28" t="s">
        <v>38</v>
      </c>
      <c r="ES354" s="28" t="s">
        <v>1219</v>
      </c>
      <c r="ET354" s="28" t="s">
        <v>38</v>
      </c>
      <c r="EU354" s="28" t="s">
        <v>19011</v>
      </c>
      <c r="EV354" s="28" t="s">
        <v>799</v>
      </c>
      <c r="EW354" s="28" t="s">
        <v>38</v>
      </c>
      <c r="EX354" s="28" t="s">
        <v>1208</v>
      </c>
      <c r="EY354" s="28" t="s">
        <v>46</v>
      </c>
      <c r="EZ354" s="28" t="s">
        <v>1093</v>
      </c>
      <c r="FA354" s="28" t="s">
        <v>1093</v>
      </c>
      <c r="FB354" s="28" t="s">
        <v>1093</v>
      </c>
      <c r="FC354" s="28" t="s">
        <v>1093</v>
      </c>
      <c r="FD354" s="28" t="s">
        <v>1093</v>
      </c>
      <c r="FE354" s="28" t="s">
        <v>1093</v>
      </c>
      <c r="FF354" s="28" t="s">
        <v>1093</v>
      </c>
      <c r="FG354" s="28" t="s">
        <v>1093</v>
      </c>
      <c r="FH354" s="28" t="s">
        <v>1093</v>
      </c>
      <c r="FI354" s="28" t="s">
        <v>1093</v>
      </c>
      <c r="FJ354" s="28" t="s">
        <v>1093</v>
      </c>
      <c r="FK354" s="28" t="s">
        <v>1093</v>
      </c>
      <c r="FL354" s="28" t="s">
        <v>1093</v>
      </c>
      <c r="FM354" s="28" t="s">
        <v>1093</v>
      </c>
      <c r="FN354" s="28" t="s">
        <v>1103</v>
      </c>
      <c r="FO354" s="28" t="s">
        <v>1093</v>
      </c>
      <c r="FP354" s="28" t="s">
        <v>1093</v>
      </c>
      <c r="FQ354" s="28" t="s">
        <v>1093</v>
      </c>
      <c r="FR354" s="28" t="s">
        <v>38</v>
      </c>
      <c r="FS354" s="28" t="s">
        <v>43</v>
      </c>
      <c r="FT354" s="28" t="s">
        <v>38</v>
      </c>
      <c r="FU354" s="28" t="s">
        <v>38</v>
      </c>
      <c r="FV354" s="28" t="s">
        <v>1116</v>
      </c>
      <c r="FW354" s="28" t="s">
        <v>38</v>
      </c>
      <c r="FX354" s="28" t="s">
        <v>12705</v>
      </c>
      <c r="FY354" s="28" t="s">
        <v>799</v>
      </c>
      <c r="FZ354" s="28" t="s">
        <v>38</v>
      </c>
      <c r="GA354" s="28" t="s">
        <v>1208</v>
      </c>
      <c r="GB354" s="28" t="s">
        <v>38</v>
      </c>
      <c r="GC354" s="28" t="s">
        <v>43</v>
      </c>
      <c r="GD354" s="28" t="s">
        <v>1203</v>
      </c>
      <c r="GE354" s="28" t="s">
        <v>38</v>
      </c>
      <c r="GF354" s="28" t="s">
        <v>1252</v>
      </c>
      <c r="GG354" s="28" t="s">
        <v>38</v>
      </c>
      <c r="GH354" s="28" t="s">
        <v>1233</v>
      </c>
      <c r="GI354" s="28" t="s">
        <v>799</v>
      </c>
      <c r="GJ354" s="28" t="s">
        <v>38</v>
      </c>
      <c r="GK354" s="28" t="s">
        <v>1208</v>
      </c>
      <c r="GL354" s="28" t="s">
        <v>38</v>
      </c>
      <c r="GM354" s="28" t="s">
        <v>43</v>
      </c>
      <c r="GN354" s="28" t="s">
        <v>1203</v>
      </c>
      <c r="GO354" s="28" t="s">
        <v>38</v>
      </c>
      <c r="GP354" s="28" t="s">
        <v>1211</v>
      </c>
      <c r="GQ354" s="28" t="s">
        <v>38</v>
      </c>
      <c r="GR354" s="28" t="s">
        <v>12635</v>
      </c>
      <c r="GS354" s="28" t="s">
        <v>799</v>
      </c>
      <c r="GT354" s="28" t="s">
        <v>38</v>
      </c>
      <c r="GU354" s="28" t="s">
        <v>1208</v>
      </c>
      <c r="GV354" s="28" t="s">
        <v>38</v>
      </c>
      <c r="GW354" s="28" t="s">
        <v>43</v>
      </c>
      <c r="GX354" s="28" t="s">
        <v>1203</v>
      </c>
      <c r="GY354" s="28" t="s">
        <v>38</v>
      </c>
      <c r="GZ354" s="28" t="s">
        <v>1213</v>
      </c>
      <c r="HA354" s="28" t="s">
        <v>38</v>
      </c>
      <c r="HB354" s="28" t="s">
        <v>12638</v>
      </c>
      <c r="HC354" s="28" t="s">
        <v>799</v>
      </c>
      <c r="HD354" s="28" t="s">
        <v>38</v>
      </c>
      <c r="HE354" s="28" t="s">
        <v>1208</v>
      </c>
      <c r="HF354" s="28" t="s">
        <v>38</v>
      </c>
      <c r="HG354" s="28" t="s">
        <v>43</v>
      </c>
      <c r="HH354" s="28" t="s">
        <v>1203</v>
      </c>
      <c r="HI354" s="28" t="s">
        <v>38</v>
      </c>
      <c r="HJ354" s="28" t="s">
        <v>1232</v>
      </c>
      <c r="HK354" s="28" t="s">
        <v>38</v>
      </c>
      <c r="HL354" s="28" t="s">
        <v>13400</v>
      </c>
      <c r="HM354" s="28" t="s">
        <v>799</v>
      </c>
      <c r="HN354" s="28" t="s">
        <v>38</v>
      </c>
      <c r="HO354" s="28" t="s">
        <v>1208</v>
      </c>
      <c r="HP354" s="28" t="s">
        <v>38</v>
      </c>
      <c r="HQ354" s="28" t="s">
        <v>43</v>
      </c>
      <c r="HR354" s="28" t="s">
        <v>38</v>
      </c>
      <c r="HS354" s="28" t="s">
        <v>38</v>
      </c>
      <c r="HT354" s="28" t="s">
        <v>1227</v>
      </c>
      <c r="HU354" s="28" t="s">
        <v>38</v>
      </c>
      <c r="HV354" s="28" t="s">
        <v>12647</v>
      </c>
      <c r="HW354" s="28" t="s">
        <v>799</v>
      </c>
      <c r="HX354" s="28" t="s">
        <v>38</v>
      </c>
      <c r="HY354" s="28" t="s">
        <v>1208</v>
      </c>
      <c r="HZ354" s="28" t="s">
        <v>46</v>
      </c>
      <c r="IA354" s="28" t="s">
        <v>1093</v>
      </c>
      <c r="IB354" s="28" t="s">
        <v>1093</v>
      </c>
      <c r="IC354" s="28" t="s">
        <v>1093</v>
      </c>
      <c r="ID354" s="28" t="s">
        <v>1093</v>
      </c>
      <c r="IE354" s="28" t="s">
        <v>1093</v>
      </c>
      <c r="IF354" s="28" t="s">
        <v>1093</v>
      </c>
      <c r="IG354" s="28" t="s">
        <v>1093</v>
      </c>
      <c r="IH354" s="28" t="s">
        <v>1103</v>
      </c>
      <c r="II354" s="28" t="s">
        <v>1093</v>
      </c>
      <c r="IJ354" s="28" t="s">
        <v>1093</v>
      </c>
      <c r="IK354" s="28" t="s">
        <v>1203</v>
      </c>
      <c r="IL354" s="28" t="s">
        <v>1203</v>
      </c>
      <c r="IM354" s="28" t="s">
        <v>45</v>
      </c>
      <c r="IN354" s="28" t="s">
        <v>1093</v>
      </c>
      <c r="IO354" s="28" t="s">
        <v>1093</v>
      </c>
      <c r="IP354" s="28" t="s">
        <v>1103</v>
      </c>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t="s">
        <v>45</v>
      </c>
      <c r="KZ354" s="28" t="s">
        <v>1203</v>
      </c>
      <c r="LA354" s="28" t="s">
        <v>45</v>
      </c>
      <c r="LB354" s="28" t="s">
        <v>1093</v>
      </c>
      <c r="LC354" s="28" t="s">
        <v>1093</v>
      </c>
      <c r="LD354" s="28" t="s">
        <v>1103</v>
      </c>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t="s">
        <v>801</v>
      </c>
      <c r="NN354" s="28" t="s">
        <v>1103</v>
      </c>
      <c r="NO354" s="28" t="s">
        <v>1093</v>
      </c>
      <c r="NP354" s="28" t="s">
        <v>1093</v>
      </c>
      <c r="NQ354" s="28" t="s">
        <v>1093</v>
      </c>
      <c r="NR354" s="28" t="s">
        <v>1093</v>
      </c>
      <c r="NS354" s="28" t="s">
        <v>1093</v>
      </c>
      <c r="NT354" s="28" t="s">
        <v>1093</v>
      </c>
      <c r="NU354" s="28" t="s">
        <v>1093</v>
      </c>
      <c r="NV354" s="28" t="s">
        <v>1093</v>
      </c>
      <c r="NW354" s="28"/>
      <c r="NX354" s="28" t="s">
        <v>802</v>
      </c>
      <c r="NY354" s="28" t="s">
        <v>1103</v>
      </c>
      <c r="NZ354" s="28" t="s">
        <v>1093</v>
      </c>
      <c r="OA354" s="28" t="s">
        <v>1093</v>
      </c>
      <c r="OB354" s="28" t="s">
        <v>1093</v>
      </c>
      <c r="OC354" s="28" t="s">
        <v>1093</v>
      </c>
      <c r="OD354" s="28" t="s">
        <v>1093</v>
      </c>
      <c r="OE354" s="28" t="s">
        <v>1093</v>
      </c>
      <c r="OF354" s="28"/>
      <c r="OG354" s="28"/>
      <c r="OH354" s="28"/>
      <c r="OI354" s="28"/>
      <c r="OJ354" s="28" t="s">
        <v>54</v>
      </c>
      <c r="OK354" s="28" t="s">
        <v>1103</v>
      </c>
      <c r="OL354" s="28" t="s">
        <v>1093</v>
      </c>
      <c r="OM354" s="28" t="s">
        <v>1093</v>
      </c>
      <c r="ON354" s="28" t="s">
        <v>1093</v>
      </c>
      <c r="OO354" s="28" t="s">
        <v>1093</v>
      </c>
      <c r="OP354" s="28" t="s">
        <v>1093</v>
      </c>
      <c r="OQ354" s="28" t="s">
        <v>1093</v>
      </c>
      <c r="OR354" s="28" t="s">
        <v>1093</v>
      </c>
      <c r="OS354" s="28" t="s">
        <v>1093</v>
      </c>
      <c r="OT354" s="28" t="s">
        <v>1093</v>
      </c>
      <c r="OU354" s="28" t="s">
        <v>1093</v>
      </c>
      <c r="OV354" s="28"/>
      <c r="OW354" s="28" t="s">
        <v>49</v>
      </c>
      <c r="OX354" s="28"/>
      <c r="OY354" s="28" t="s">
        <v>50</v>
      </c>
      <c r="OZ354" s="28"/>
      <c r="PA354" s="28" t="s">
        <v>51</v>
      </c>
      <c r="PB354" s="28"/>
      <c r="PC354" s="28" t="s">
        <v>810</v>
      </c>
      <c r="PD354" s="28" t="s">
        <v>1103</v>
      </c>
      <c r="PE354" s="28" t="s">
        <v>1103</v>
      </c>
      <c r="PF354" s="28" t="s">
        <v>1103</v>
      </c>
      <c r="PG354" s="28" t="s">
        <v>1103</v>
      </c>
      <c r="PH354" s="28" t="s">
        <v>1093</v>
      </c>
      <c r="PI354" s="28" t="s">
        <v>1093</v>
      </c>
      <c r="PJ354" s="28"/>
      <c r="PK354" s="28"/>
      <c r="PL354" s="28"/>
      <c r="PM354" s="28"/>
      <c r="PN354" s="28"/>
      <c r="PO354" s="28"/>
      <c r="PP354" s="28"/>
      <c r="PQ354" s="28"/>
      <c r="PR354" s="28"/>
      <c r="PS354" s="28"/>
      <c r="PT354" s="28"/>
      <c r="PU354" s="28"/>
      <c r="PV354" s="28"/>
      <c r="PW354" s="28" t="s">
        <v>1203</v>
      </c>
      <c r="PX354" s="28" t="s">
        <v>1203</v>
      </c>
      <c r="PY354" s="28" t="s">
        <v>19012</v>
      </c>
    </row>
    <row r="355" spans="1:441">
      <c r="A355" s="28" t="s">
        <v>14501</v>
      </c>
      <c r="B355" s="28" t="s">
        <v>19013</v>
      </c>
      <c r="C355" s="28" t="s">
        <v>19014</v>
      </c>
      <c r="D355" s="28" t="s">
        <v>16033</v>
      </c>
      <c r="E355" s="28" t="s">
        <v>16033</v>
      </c>
      <c r="F355" s="28" t="s">
        <v>37</v>
      </c>
      <c r="G355" s="28" t="s">
        <v>38</v>
      </c>
      <c r="H355" s="28" t="s">
        <v>39</v>
      </c>
      <c r="I355" s="28" t="s">
        <v>40</v>
      </c>
      <c r="J355" s="28" t="s">
        <v>249</v>
      </c>
      <c r="K355" s="28" t="s">
        <v>42</v>
      </c>
      <c r="L355" s="28"/>
      <c r="M355" s="28" t="s">
        <v>781</v>
      </c>
      <c r="N355" s="28" t="s">
        <v>782</v>
      </c>
      <c r="O355" s="28" t="s">
        <v>38</v>
      </c>
      <c r="P355" s="28" t="s">
        <v>43</v>
      </c>
      <c r="Q355" s="28" t="s">
        <v>1203</v>
      </c>
      <c r="R355" s="28" t="s">
        <v>38</v>
      </c>
      <c r="S355" s="28" t="s">
        <v>12503</v>
      </c>
      <c r="T355" s="28" t="s">
        <v>38</v>
      </c>
      <c r="U355" s="28" t="s">
        <v>17352</v>
      </c>
      <c r="V355" s="28" t="s">
        <v>797</v>
      </c>
      <c r="W355" s="28" t="s">
        <v>38</v>
      </c>
      <c r="X355" s="28" t="s">
        <v>1103</v>
      </c>
      <c r="Y355" s="28" t="s">
        <v>38</v>
      </c>
      <c r="Z355" s="28" t="s">
        <v>43</v>
      </c>
      <c r="AA355" s="28" t="s">
        <v>1203</v>
      </c>
      <c r="AB355" s="28" t="s">
        <v>38</v>
      </c>
      <c r="AC355" s="28" t="s">
        <v>1227</v>
      </c>
      <c r="AD355" s="28" t="s">
        <v>38</v>
      </c>
      <c r="AE355" s="28" t="s">
        <v>12944</v>
      </c>
      <c r="AF355" s="28" t="s">
        <v>799</v>
      </c>
      <c r="AG355" s="28" t="s">
        <v>38</v>
      </c>
      <c r="AH355" s="28" t="s">
        <v>1208</v>
      </c>
      <c r="AI355" s="28" t="s">
        <v>38</v>
      </c>
      <c r="AJ355" s="28" t="s">
        <v>43</v>
      </c>
      <c r="AK355" s="28" t="s">
        <v>1203</v>
      </c>
      <c r="AL355" s="28" t="s">
        <v>38</v>
      </c>
      <c r="AM355" s="28" t="s">
        <v>1216</v>
      </c>
      <c r="AN355" s="28" t="s">
        <v>38</v>
      </c>
      <c r="AO355" s="28" t="s">
        <v>12688</v>
      </c>
      <c r="AP355" s="28" t="s">
        <v>799</v>
      </c>
      <c r="AQ355" s="28" t="s">
        <v>38</v>
      </c>
      <c r="AR355" s="28" t="s">
        <v>1208</v>
      </c>
      <c r="AS355" s="28" t="s">
        <v>38</v>
      </c>
      <c r="AT355" s="28" t="s">
        <v>43</v>
      </c>
      <c r="AU355" s="28" t="s">
        <v>1203</v>
      </c>
      <c r="AV355" s="28" t="s">
        <v>38</v>
      </c>
      <c r="AW355" s="28" t="s">
        <v>1103</v>
      </c>
      <c r="AX355" s="28" t="s">
        <v>38</v>
      </c>
      <c r="AY355" s="28" t="s">
        <v>1254</v>
      </c>
      <c r="AZ355" s="28" t="s">
        <v>799</v>
      </c>
      <c r="BA355" s="28" t="s">
        <v>38</v>
      </c>
      <c r="BB355" s="28" t="s">
        <v>1208</v>
      </c>
      <c r="BC355" s="28" t="s">
        <v>38</v>
      </c>
      <c r="BD355" s="28" t="s">
        <v>43</v>
      </c>
      <c r="BE355" s="28" t="s">
        <v>1203</v>
      </c>
      <c r="BF355" s="28" t="s">
        <v>38</v>
      </c>
      <c r="BG355" s="28" t="s">
        <v>1103</v>
      </c>
      <c r="BH355" s="28" t="s">
        <v>38</v>
      </c>
      <c r="BI355" s="28" t="s">
        <v>1235</v>
      </c>
      <c r="BJ355" s="28" t="s">
        <v>799</v>
      </c>
      <c r="BK355" s="28" t="s">
        <v>38</v>
      </c>
      <c r="BL355" s="28" t="s">
        <v>1208</v>
      </c>
      <c r="BM355" s="28" t="s">
        <v>38</v>
      </c>
      <c r="BN355" s="28" t="s">
        <v>43</v>
      </c>
      <c r="BO355" s="28" t="s">
        <v>1203</v>
      </c>
      <c r="BP355" s="28" t="s">
        <v>38</v>
      </c>
      <c r="BQ355" s="28" t="s">
        <v>1103</v>
      </c>
      <c r="BR355" s="28" t="s">
        <v>38</v>
      </c>
      <c r="BS355" s="28" t="s">
        <v>1276</v>
      </c>
      <c r="BT355" s="28" t="s">
        <v>799</v>
      </c>
      <c r="BU355" s="28" t="s">
        <v>38</v>
      </c>
      <c r="BV355" s="28" t="s">
        <v>1208</v>
      </c>
      <c r="BW355" s="28" t="s">
        <v>38</v>
      </c>
      <c r="BX355" s="28" t="s">
        <v>43</v>
      </c>
      <c r="BY355" s="28" t="s">
        <v>1203</v>
      </c>
      <c r="BZ355" s="28" t="s">
        <v>38</v>
      </c>
      <c r="CA355" s="28" t="s">
        <v>1103</v>
      </c>
      <c r="CB355" s="28" t="s">
        <v>38</v>
      </c>
      <c r="CC355" s="28" t="s">
        <v>1249</v>
      </c>
      <c r="CD355" s="28" t="s">
        <v>799</v>
      </c>
      <c r="CE355" s="28" t="s">
        <v>1203</v>
      </c>
      <c r="CF355" s="28"/>
      <c r="CG355" s="28" t="s">
        <v>38</v>
      </c>
      <c r="CH355" s="28" t="s">
        <v>43</v>
      </c>
      <c r="CI355" s="28" t="s">
        <v>38</v>
      </c>
      <c r="CJ355" s="28" t="s">
        <v>38</v>
      </c>
      <c r="CK355" s="28" t="s">
        <v>1103</v>
      </c>
      <c r="CL355" s="28" t="s">
        <v>38</v>
      </c>
      <c r="CM355" s="28" t="s">
        <v>14503</v>
      </c>
      <c r="CN355" s="28" t="s">
        <v>799</v>
      </c>
      <c r="CO355" s="28" t="s">
        <v>38</v>
      </c>
      <c r="CP355" s="28" t="s">
        <v>1208</v>
      </c>
      <c r="CQ355" s="28" t="s">
        <v>38</v>
      </c>
      <c r="CR355" s="28" t="s">
        <v>43</v>
      </c>
      <c r="CS355" s="28" t="s">
        <v>38</v>
      </c>
      <c r="CT355" s="28" t="s">
        <v>38</v>
      </c>
      <c r="CU355" s="28" t="s">
        <v>1103</v>
      </c>
      <c r="CV355" s="28" t="s">
        <v>38</v>
      </c>
      <c r="CW355" s="28" t="s">
        <v>13536</v>
      </c>
      <c r="CX355" s="28" t="s">
        <v>799</v>
      </c>
      <c r="CY355" s="28" t="s">
        <v>38</v>
      </c>
      <c r="CZ355" s="28" t="s">
        <v>1208</v>
      </c>
      <c r="DA355" s="28" t="s">
        <v>38</v>
      </c>
      <c r="DB355" s="28" t="s">
        <v>43</v>
      </c>
      <c r="DC355" s="28" t="s">
        <v>1203</v>
      </c>
      <c r="DD355" s="28" t="s">
        <v>38</v>
      </c>
      <c r="DE355" s="28" t="s">
        <v>12608</v>
      </c>
      <c r="DF355" s="28" t="s">
        <v>38</v>
      </c>
      <c r="DG355" s="28" t="s">
        <v>12758</v>
      </c>
      <c r="DH355" s="28" t="s">
        <v>799</v>
      </c>
      <c r="DI355" s="28" t="s">
        <v>38</v>
      </c>
      <c r="DJ355" s="28" t="s">
        <v>1208</v>
      </c>
      <c r="DK355" s="28" t="s">
        <v>38</v>
      </c>
      <c r="DL355" s="28" t="s">
        <v>43</v>
      </c>
      <c r="DM355" s="28" t="s">
        <v>1203</v>
      </c>
      <c r="DN355" s="28" t="s">
        <v>38</v>
      </c>
      <c r="DO355" s="28" t="s">
        <v>1209</v>
      </c>
      <c r="DP355" s="28" t="s">
        <v>38</v>
      </c>
      <c r="DQ355" s="28" t="s">
        <v>17902</v>
      </c>
      <c r="DR355" s="28" t="s">
        <v>799</v>
      </c>
      <c r="DS355" s="28" t="s">
        <v>38</v>
      </c>
      <c r="DT355" s="28" t="s">
        <v>1208</v>
      </c>
      <c r="DU355" s="28" t="s">
        <v>38</v>
      </c>
      <c r="DV355" s="28" t="s">
        <v>43</v>
      </c>
      <c r="DW355" s="28" t="s">
        <v>38</v>
      </c>
      <c r="DX355" s="28" t="s">
        <v>38</v>
      </c>
      <c r="DY355" s="28" t="s">
        <v>1103</v>
      </c>
      <c r="DZ355" s="28" t="s">
        <v>38</v>
      </c>
      <c r="EA355" s="28" t="s">
        <v>13253</v>
      </c>
      <c r="EB355" s="28" t="s">
        <v>799</v>
      </c>
      <c r="EC355" s="28" t="s">
        <v>38</v>
      </c>
      <c r="ED355" s="28" t="s">
        <v>1208</v>
      </c>
      <c r="EE355" s="28" t="s">
        <v>38</v>
      </c>
      <c r="EF355" s="28" t="s">
        <v>43</v>
      </c>
      <c r="EG355" s="28" t="s">
        <v>38</v>
      </c>
      <c r="EH355" s="28" t="s">
        <v>38</v>
      </c>
      <c r="EI355" s="28" t="s">
        <v>1208</v>
      </c>
      <c r="EJ355" s="28" t="s">
        <v>38</v>
      </c>
      <c r="EK355" s="28" t="s">
        <v>17352</v>
      </c>
      <c r="EL355" s="28" t="s">
        <v>799</v>
      </c>
      <c r="EM355" s="28" t="s">
        <v>38</v>
      </c>
      <c r="EN355" s="28" t="s">
        <v>1208</v>
      </c>
      <c r="EO355" s="28" t="s">
        <v>38</v>
      </c>
      <c r="EP355" s="28" t="s">
        <v>43</v>
      </c>
      <c r="EQ355" s="28" t="s">
        <v>38</v>
      </c>
      <c r="ER355" s="28" t="s">
        <v>38</v>
      </c>
      <c r="ES355" s="28" t="s">
        <v>1219</v>
      </c>
      <c r="ET355" s="28" t="s">
        <v>38</v>
      </c>
      <c r="EU355" s="28" t="s">
        <v>1269</v>
      </c>
      <c r="EV355" s="28" t="s">
        <v>799</v>
      </c>
      <c r="EW355" s="28" t="s">
        <v>38</v>
      </c>
      <c r="EX355" s="28" t="s">
        <v>1208</v>
      </c>
      <c r="EY355" s="28" t="s">
        <v>46</v>
      </c>
      <c r="EZ355" s="28" t="s">
        <v>1093</v>
      </c>
      <c r="FA355" s="28" t="s">
        <v>1093</v>
      </c>
      <c r="FB355" s="28" t="s">
        <v>1093</v>
      </c>
      <c r="FC355" s="28" t="s">
        <v>1093</v>
      </c>
      <c r="FD355" s="28" t="s">
        <v>1093</v>
      </c>
      <c r="FE355" s="28" t="s">
        <v>1093</v>
      </c>
      <c r="FF355" s="28" t="s">
        <v>1093</v>
      </c>
      <c r="FG355" s="28" t="s">
        <v>1093</v>
      </c>
      <c r="FH355" s="28" t="s">
        <v>1093</v>
      </c>
      <c r="FI355" s="28" t="s">
        <v>1093</v>
      </c>
      <c r="FJ355" s="28" t="s">
        <v>1093</v>
      </c>
      <c r="FK355" s="28" t="s">
        <v>1093</v>
      </c>
      <c r="FL355" s="28" t="s">
        <v>1093</v>
      </c>
      <c r="FM355" s="28" t="s">
        <v>1093</v>
      </c>
      <c r="FN355" s="28" t="s">
        <v>1103</v>
      </c>
      <c r="FO355" s="28" t="s">
        <v>1093</v>
      </c>
      <c r="FP355" s="28" t="s">
        <v>1093</v>
      </c>
      <c r="FQ355" s="28" t="s">
        <v>1093</v>
      </c>
      <c r="FR355" s="28" t="s">
        <v>38</v>
      </c>
      <c r="FS355" s="28" t="s">
        <v>43</v>
      </c>
      <c r="FT355" s="28" t="s">
        <v>38</v>
      </c>
      <c r="FU355" s="28" t="s">
        <v>38</v>
      </c>
      <c r="FV355" s="28" t="s">
        <v>1116</v>
      </c>
      <c r="FW355" s="28" t="s">
        <v>38</v>
      </c>
      <c r="FX355" s="28" t="s">
        <v>13256</v>
      </c>
      <c r="FY355" s="28" t="s">
        <v>799</v>
      </c>
      <c r="FZ355" s="28" t="s">
        <v>38</v>
      </c>
      <c r="GA355" s="28" t="s">
        <v>1208</v>
      </c>
      <c r="GB355" s="28" t="s">
        <v>38</v>
      </c>
      <c r="GC355" s="28" t="s">
        <v>43</v>
      </c>
      <c r="GD355" s="28" t="s">
        <v>38</v>
      </c>
      <c r="GE355" s="28" t="s">
        <v>38</v>
      </c>
      <c r="GF355" s="28" t="s">
        <v>1252</v>
      </c>
      <c r="GG355" s="28" t="s">
        <v>38</v>
      </c>
      <c r="GH355" s="28" t="s">
        <v>1233</v>
      </c>
      <c r="GI355" s="28" t="s">
        <v>799</v>
      </c>
      <c r="GJ355" s="28" t="s">
        <v>38</v>
      </c>
      <c r="GK355" s="28" t="s">
        <v>1208</v>
      </c>
      <c r="GL355" s="28" t="s">
        <v>38</v>
      </c>
      <c r="GM355" s="28" t="s">
        <v>43</v>
      </c>
      <c r="GN355" s="28" t="s">
        <v>38</v>
      </c>
      <c r="GO355" s="28" t="s">
        <v>38</v>
      </c>
      <c r="GP355" s="28" t="s">
        <v>1211</v>
      </c>
      <c r="GQ355" s="28" t="s">
        <v>38</v>
      </c>
      <c r="GR355" s="28" t="s">
        <v>1238</v>
      </c>
      <c r="GS355" s="28" t="s">
        <v>799</v>
      </c>
      <c r="GT355" s="28" t="s">
        <v>38</v>
      </c>
      <c r="GU355" s="28" t="s">
        <v>1208</v>
      </c>
      <c r="GV355" s="28" t="s">
        <v>38</v>
      </c>
      <c r="GW355" s="28" t="s">
        <v>43</v>
      </c>
      <c r="GX355" s="28" t="s">
        <v>38</v>
      </c>
      <c r="GY355" s="28" t="s">
        <v>38</v>
      </c>
      <c r="GZ355" s="28" t="s">
        <v>1213</v>
      </c>
      <c r="HA355" s="28" t="s">
        <v>38</v>
      </c>
      <c r="HB355" s="28" t="s">
        <v>1141</v>
      </c>
      <c r="HC355" s="28" t="s">
        <v>799</v>
      </c>
      <c r="HD355" s="28" t="s">
        <v>38</v>
      </c>
      <c r="HE355" s="28" t="s">
        <v>1208</v>
      </c>
      <c r="HF355" s="28" t="s">
        <v>38</v>
      </c>
      <c r="HG355" s="28" t="s">
        <v>43</v>
      </c>
      <c r="HH355" s="28" t="s">
        <v>38</v>
      </c>
      <c r="HI355" s="28" t="s">
        <v>38</v>
      </c>
      <c r="HJ355" s="28" t="s">
        <v>1232</v>
      </c>
      <c r="HK355" s="28" t="s">
        <v>38</v>
      </c>
      <c r="HL355" s="28" t="s">
        <v>1248</v>
      </c>
      <c r="HM355" s="28" t="s">
        <v>799</v>
      </c>
      <c r="HN355" s="28" t="s">
        <v>38</v>
      </c>
      <c r="HO355" s="28" t="s">
        <v>1208</v>
      </c>
      <c r="HP355" s="28" t="s">
        <v>38</v>
      </c>
      <c r="HQ355" s="28" t="s">
        <v>43</v>
      </c>
      <c r="HR355" s="28" t="s">
        <v>38</v>
      </c>
      <c r="HS355" s="28" t="s">
        <v>38</v>
      </c>
      <c r="HT355" s="28" t="s">
        <v>1227</v>
      </c>
      <c r="HU355" s="28" t="s">
        <v>38</v>
      </c>
      <c r="HV355" s="28" t="s">
        <v>1236</v>
      </c>
      <c r="HW355" s="28" t="s">
        <v>799</v>
      </c>
      <c r="HX355" s="28" t="s">
        <v>38</v>
      </c>
      <c r="HY355" s="28" t="s">
        <v>1208</v>
      </c>
      <c r="HZ355" s="28" t="s">
        <v>93</v>
      </c>
      <c r="IA355" s="28" t="s">
        <v>1093</v>
      </c>
      <c r="IB355" s="28" t="s">
        <v>1093</v>
      </c>
      <c r="IC355" s="28" t="s">
        <v>1093</v>
      </c>
      <c r="ID355" s="28" t="s">
        <v>1093</v>
      </c>
      <c r="IE355" s="28" t="s">
        <v>1093</v>
      </c>
      <c r="IF355" s="28" t="s">
        <v>1093</v>
      </c>
      <c r="IG355" s="28" t="s">
        <v>1093</v>
      </c>
      <c r="IH355" s="28" t="s">
        <v>1093</v>
      </c>
      <c r="II355" s="28" t="s">
        <v>1093</v>
      </c>
      <c r="IJ355" s="28" t="s">
        <v>1103</v>
      </c>
      <c r="IK355" s="28" t="s">
        <v>1203</v>
      </c>
      <c r="IL355" s="28" t="s">
        <v>45</v>
      </c>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t="s">
        <v>45</v>
      </c>
      <c r="KZ355" s="28" t="s">
        <v>45</v>
      </c>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t="s">
        <v>801</v>
      </c>
      <c r="NN355" s="28" t="s">
        <v>1103</v>
      </c>
      <c r="NO355" s="28" t="s">
        <v>1093</v>
      </c>
      <c r="NP355" s="28" t="s">
        <v>1093</v>
      </c>
      <c r="NQ355" s="28" t="s">
        <v>1093</v>
      </c>
      <c r="NR355" s="28" t="s">
        <v>1093</v>
      </c>
      <c r="NS355" s="28" t="s">
        <v>1093</v>
      </c>
      <c r="NT355" s="28" t="s">
        <v>1093</v>
      </c>
      <c r="NU355" s="28" t="s">
        <v>1093</v>
      </c>
      <c r="NV355" s="28" t="s">
        <v>1093</v>
      </c>
      <c r="NW355" s="28"/>
      <c r="NX355" s="28" t="s">
        <v>802</v>
      </c>
      <c r="NY355" s="28" t="s">
        <v>1103</v>
      </c>
      <c r="NZ355" s="28" t="s">
        <v>1093</v>
      </c>
      <c r="OA355" s="28" t="s">
        <v>1093</v>
      </c>
      <c r="OB355" s="28" t="s">
        <v>1093</v>
      </c>
      <c r="OC355" s="28" t="s">
        <v>1093</v>
      </c>
      <c r="OD355" s="28" t="s">
        <v>1093</v>
      </c>
      <c r="OE355" s="28" t="s">
        <v>1093</v>
      </c>
      <c r="OF355" s="28"/>
      <c r="OG355" s="28"/>
      <c r="OH355" s="28"/>
      <c r="OI355" s="28"/>
      <c r="OJ355" s="28" t="s">
        <v>54</v>
      </c>
      <c r="OK355" s="28" t="s">
        <v>1103</v>
      </c>
      <c r="OL355" s="28" t="s">
        <v>1093</v>
      </c>
      <c r="OM355" s="28" t="s">
        <v>1093</v>
      </c>
      <c r="ON355" s="28" t="s">
        <v>1093</v>
      </c>
      <c r="OO355" s="28" t="s">
        <v>1093</v>
      </c>
      <c r="OP355" s="28" t="s">
        <v>1093</v>
      </c>
      <c r="OQ355" s="28" t="s">
        <v>1093</v>
      </c>
      <c r="OR355" s="28" t="s">
        <v>1093</v>
      </c>
      <c r="OS355" s="28" t="s">
        <v>1093</v>
      </c>
      <c r="OT355" s="28" t="s">
        <v>1093</v>
      </c>
      <c r="OU355" s="28" t="s">
        <v>1093</v>
      </c>
      <c r="OV355" s="28"/>
      <c r="OW355" s="28" t="s">
        <v>49</v>
      </c>
      <c r="OX355" s="28"/>
      <c r="OY355" s="28" t="s">
        <v>50</v>
      </c>
      <c r="OZ355" s="28"/>
      <c r="PA355" s="28" t="s">
        <v>51</v>
      </c>
      <c r="PB355" s="28"/>
      <c r="PC355" s="28" t="s">
        <v>810</v>
      </c>
      <c r="PD355" s="28" t="s">
        <v>1103</v>
      </c>
      <c r="PE355" s="28" t="s">
        <v>1103</v>
      </c>
      <c r="PF355" s="28" t="s">
        <v>1103</v>
      </c>
      <c r="PG355" s="28" t="s">
        <v>1103</v>
      </c>
      <c r="PH355" s="28" t="s">
        <v>1093</v>
      </c>
      <c r="PI355" s="28" t="s">
        <v>1093</v>
      </c>
      <c r="PJ355" s="28"/>
      <c r="PK355" s="28"/>
      <c r="PL355" s="28"/>
      <c r="PM355" s="28"/>
      <c r="PN355" s="28"/>
      <c r="PO355" s="28"/>
      <c r="PP355" s="28"/>
      <c r="PQ355" s="28"/>
      <c r="PR355" s="28"/>
      <c r="PS355" s="28"/>
      <c r="PT355" s="28"/>
      <c r="PU355" s="28"/>
      <c r="PV355" s="28"/>
      <c r="PW355" s="28" t="s">
        <v>1203</v>
      </c>
      <c r="PX355" s="28" t="s">
        <v>1203</v>
      </c>
      <c r="PY355" s="28" t="s">
        <v>19015</v>
      </c>
    </row>
    <row r="356" spans="1:441">
      <c r="A356" s="28" t="s">
        <v>14559</v>
      </c>
      <c r="B356" s="28" t="s">
        <v>19016</v>
      </c>
      <c r="C356" s="28" t="s">
        <v>19017</v>
      </c>
      <c r="D356" s="28" t="s">
        <v>16033</v>
      </c>
      <c r="E356" s="28" t="s">
        <v>15439</v>
      </c>
      <c r="F356" s="28" t="s">
        <v>37</v>
      </c>
      <c r="G356" s="28" t="s">
        <v>38</v>
      </c>
      <c r="H356" s="28" t="s">
        <v>84</v>
      </c>
      <c r="I356" s="28" t="s">
        <v>85</v>
      </c>
      <c r="J356" s="28" t="s">
        <v>86</v>
      </c>
      <c r="K356" s="28" t="s">
        <v>87</v>
      </c>
      <c r="L356" s="28"/>
      <c r="M356" s="28" t="s">
        <v>781</v>
      </c>
      <c r="N356" s="28" t="s">
        <v>782</v>
      </c>
      <c r="O356" s="28" t="s">
        <v>38</v>
      </c>
      <c r="P356" s="28" t="s">
        <v>43</v>
      </c>
      <c r="Q356" s="28" t="s">
        <v>1203</v>
      </c>
      <c r="R356" s="28" t="s">
        <v>38</v>
      </c>
      <c r="S356" s="28" t="s">
        <v>12527</v>
      </c>
      <c r="T356" s="28" t="s">
        <v>38</v>
      </c>
      <c r="U356" s="28" t="s">
        <v>1266</v>
      </c>
      <c r="V356" s="28" t="s">
        <v>799</v>
      </c>
      <c r="W356" s="28" t="s">
        <v>38</v>
      </c>
      <c r="X356" s="28" t="s">
        <v>1208</v>
      </c>
      <c r="Y356" s="28" t="s">
        <v>38</v>
      </c>
      <c r="Z356" s="28" t="s">
        <v>43</v>
      </c>
      <c r="AA356" s="28" t="s">
        <v>1203</v>
      </c>
      <c r="AB356" s="28" t="s">
        <v>38</v>
      </c>
      <c r="AC356" s="28" t="s">
        <v>1227</v>
      </c>
      <c r="AD356" s="28" t="s">
        <v>38</v>
      </c>
      <c r="AE356" s="28" t="s">
        <v>12639</v>
      </c>
      <c r="AF356" s="28" t="s">
        <v>799</v>
      </c>
      <c r="AG356" s="28" t="s">
        <v>38</v>
      </c>
      <c r="AH356" s="28" t="s">
        <v>1208</v>
      </c>
      <c r="AI356" s="28" t="s">
        <v>38</v>
      </c>
      <c r="AJ356" s="28" t="s">
        <v>43</v>
      </c>
      <c r="AK356" s="28" t="s">
        <v>38</v>
      </c>
      <c r="AL356" s="28" t="s">
        <v>38</v>
      </c>
      <c r="AM356" s="28" t="s">
        <v>1216</v>
      </c>
      <c r="AN356" s="28" t="s">
        <v>38</v>
      </c>
      <c r="AO356" s="28" t="s">
        <v>12697</v>
      </c>
      <c r="AP356" s="28" t="s">
        <v>798</v>
      </c>
      <c r="AQ356" s="28" t="s">
        <v>38</v>
      </c>
      <c r="AR356" s="28" t="s">
        <v>1208</v>
      </c>
      <c r="AS356" s="28" t="s">
        <v>38</v>
      </c>
      <c r="AT356" s="28" t="s">
        <v>43</v>
      </c>
      <c r="AU356" s="28" t="s">
        <v>1203</v>
      </c>
      <c r="AV356" s="28" t="s">
        <v>38</v>
      </c>
      <c r="AW356" s="28" t="s">
        <v>1103</v>
      </c>
      <c r="AX356" s="28" t="s">
        <v>38</v>
      </c>
      <c r="AY356" s="28" t="s">
        <v>19018</v>
      </c>
      <c r="AZ356" s="28" t="s">
        <v>798</v>
      </c>
      <c r="BA356" s="28" t="s">
        <v>38</v>
      </c>
      <c r="BB356" s="28" t="s">
        <v>1222</v>
      </c>
      <c r="BC356" s="28" t="s">
        <v>38</v>
      </c>
      <c r="BD356" s="28" t="s">
        <v>43</v>
      </c>
      <c r="BE356" s="28" t="s">
        <v>1203</v>
      </c>
      <c r="BF356" s="28" t="s">
        <v>38</v>
      </c>
      <c r="BG356" s="28" t="s">
        <v>1103</v>
      </c>
      <c r="BH356" s="28" t="s">
        <v>38</v>
      </c>
      <c r="BI356" s="28" t="s">
        <v>12809</v>
      </c>
      <c r="BJ356" s="28" t="s">
        <v>799</v>
      </c>
      <c r="BK356" s="28" t="s">
        <v>38</v>
      </c>
      <c r="BL356" s="28" t="s">
        <v>1222</v>
      </c>
      <c r="BM356" s="28" t="s">
        <v>38</v>
      </c>
      <c r="BN356" s="28" t="s">
        <v>43</v>
      </c>
      <c r="BO356" s="28" t="s">
        <v>1203</v>
      </c>
      <c r="BP356" s="28" t="s">
        <v>38</v>
      </c>
      <c r="BQ356" s="28" t="s">
        <v>1103</v>
      </c>
      <c r="BR356" s="28" t="s">
        <v>38</v>
      </c>
      <c r="BS356" s="28" t="s">
        <v>13062</v>
      </c>
      <c r="BT356" s="28" t="s">
        <v>799</v>
      </c>
      <c r="BU356" s="28" t="s">
        <v>38</v>
      </c>
      <c r="BV356" s="28" t="s">
        <v>1208</v>
      </c>
      <c r="BW356" s="28" t="s">
        <v>38</v>
      </c>
      <c r="BX356" s="28" t="s">
        <v>43</v>
      </c>
      <c r="BY356" s="28" t="s">
        <v>1203</v>
      </c>
      <c r="BZ356" s="28" t="s">
        <v>38</v>
      </c>
      <c r="CA356" s="28" t="s">
        <v>1103</v>
      </c>
      <c r="CB356" s="28" t="s">
        <v>38</v>
      </c>
      <c r="CC356" s="28" t="s">
        <v>1234</v>
      </c>
      <c r="CD356" s="28" t="s">
        <v>799</v>
      </c>
      <c r="CE356" s="28" t="s">
        <v>38</v>
      </c>
      <c r="CF356" s="28" t="s">
        <v>1208</v>
      </c>
      <c r="CG356" s="28" t="s">
        <v>38</v>
      </c>
      <c r="CH356" s="28" t="s">
        <v>43</v>
      </c>
      <c r="CI356" s="28" t="s">
        <v>1203</v>
      </c>
      <c r="CJ356" s="28" t="s">
        <v>38</v>
      </c>
      <c r="CK356" s="28" t="s">
        <v>1103</v>
      </c>
      <c r="CL356" s="28" t="s">
        <v>38</v>
      </c>
      <c r="CM356" s="28" t="s">
        <v>12545</v>
      </c>
      <c r="CN356" s="28" t="s">
        <v>799</v>
      </c>
      <c r="CO356" s="28" t="s">
        <v>38</v>
      </c>
      <c r="CP356" s="28" t="s">
        <v>1208</v>
      </c>
      <c r="CQ356" s="28" t="s">
        <v>38</v>
      </c>
      <c r="CR356" s="28" t="s">
        <v>43</v>
      </c>
      <c r="CS356" s="28" t="s">
        <v>38</v>
      </c>
      <c r="CT356" s="28" t="s">
        <v>38</v>
      </c>
      <c r="CU356" s="28" t="s">
        <v>1216</v>
      </c>
      <c r="CV356" s="28" t="s">
        <v>38</v>
      </c>
      <c r="CW356" s="28" t="s">
        <v>1112</v>
      </c>
      <c r="CX356" s="28" t="s">
        <v>798</v>
      </c>
      <c r="CY356" s="28" t="s">
        <v>38</v>
      </c>
      <c r="CZ356" s="28" t="s">
        <v>1208</v>
      </c>
      <c r="DA356" s="28" t="s">
        <v>38</v>
      </c>
      <c r="DB356" s="28" t="s">
        <v>43</v>
      </c>
      <c r="DC356" s="28" t="s">
        <v>1203</v>
      </c>
      <c r="DD356" s="28" t="s">
        <v>38</v>
      </c>
      <c r="DE356" s="28" t="s">
        <v>1103</v>
      </c>
      <c r="DF356" s="28" t="s">
        <v>38</v>
      </c>
      <c r="DG356" s="28" t="s">
        <v>1293</v>
      </c>
      <c r="DH356" s="28" t="s">
        <v>799</v>
      </c>
      <c r="DI356" s="28" t="s">
        <v>38</v>
      </c>
      <c r="DJ356" s="28" t="s">
        <v>1208</v>
      </c>
      <c r="DK356" s="28" t="s">
        <v>38</v>
      </c>
      <c r="DL356" s="28" t="s">
        <v>43</v>
      </c>
      <c r="DM356" s="28" t="s">
        <v>38</v>
      </c>
      <c r="DN356" s="28" t="s">
        <v>38</v>
      </c>
      <c r="DO356" s="28" t="s">
        <v>1216</v>
      </c>
      <c r="DP356" s="28" t="s">
        <v>38</v>
      </c>
      <c r="DQ356" s="28" t="s">
        <v>1163</v>
      </c>
      <c r="DR356" s="28" t="s">
        <v>798</v>
      </c>
      <c r="DS356" s="28" t="s">
        <v>38</v>
      </c>
      <c r="DT356" s="28" t="s">
        <v>1208</v>
      </c>
      <c r="DU356" s="28" t="s">
        <v>38</v>
      </c>
      <c r="DV356" s="28" t="s">
        <v>43</v>
      </c>
      <c r="DW356" s="28" t="s">
        <v>38</v>
      </c>
      <c r="DX356" s="28" t="s">
        <v>38</v>
      </c>
      <c r="DY356" s="28" t="s">
        <v>1216</v>
      </c>
      <c r="DZ356" s="28" t="s">
        <v>38</v>
      </c>
      <c r="EA356" s="28" t="s">
        <v>12602</v>
      </c>
      <c r="EB356" s="28" t="s">
        <v>799</v>
      </c>
      <c r="EC356" s="28" t="s">
        <v>38</v>
      </c>
      <c r="ED356" s="28" t="s">
        <v>1208</v>
      </c>
      <c r="EE356" s="28" t="s">
        <v>38</v>
      </c>
      <c r="EF356" s="28" t="s">
        <v>43</v>
      </c>
      <c r="EG356" s="28" t="s">
        <v>1203</v>
      </c>
      <c r="EH356" s="28" t="s">
        <v>38</v>
      </c>
      <c r="EI356" s="28" t="s">
        <v>1245</v>
      </c>
      <c r="EJ356" s="28" t="s">
        <v>38</v>
      </c>
      <c r="EK356" s="28" t="s">
        <v>12540</v>
      </c>
      <c r="EL356" s="28" t="s">
        <v>798</v>
      </c>
      <c r="EM356" s="28" t="s">
        <v>38</v>
      </c>
      <c r="EN356" s="28" t="s">
        <v>1208</v>
      </c>
      <c r="EO356" s="28" t="s">
        <v>38</v>
      </c>
      <c r="EP356" s="28" t="s">
        <v>43</v>
      </c>
      <c r="EQ356" s="28" t="s">
        <v>1203</v>
      </c>
      <c r="ER356" s="28" t="s">
        <v>38</v>
      </c>
      <c r="ES356" s="28" t="s">
        <v>1211</v>
      </c>
      <c r="ET356" s="28" t="s">
        <v>38</v>
      </c>
      <c r="EU356" s="28" t="s">
        <v>1210</v>
      </c>
      <c r="EV356" s="28" t="s">
        <v>798</v>
      </c>
      <c r="EW356" s="28" t="s">
        <v>38</v>
      </c>
      <c r="EX356" s="28" t="s">
        <v>1208</v>
      </c>
      <c r="EY356" s="28" t="s">
        <v>13592</v>
      </c>
      <c r="EZ356" s="28" t="s">
        <v>1093</v>
      </c>
      <c r="FA356" s="28" t="s">
        <v>1093</v>
      </c>
      <c r="FB356" s="28" t="s">
        <v>1093</v>
      </c>
      <c r="FC356" s="28" t="s">
        <v>1093</v>
      </c>
      <c r="FD356" s="28" t="s">
        <v>1093</v>
      </c>
      <c r="FE356" s="28" t="s">
        <v>1103</v>
      </c>
      <c r="FF356" s="28" t="s">
        <v>1093</v>
      </c>
      <c r="FG356" s="28" t="s">
        <v>1093</v>
      </c>
      <c r="FH356" s="28" t="s">
        <v>1093</v>
      </c>
      <c r="FI356" s="28" t="s">
        <v>1093</v>
      </c>
      <c r="FJ356" s="28" t="s">
        <v>1093</v>
      </c>
      <c r="FK356" s="28" t="s">
        <v>1093</v>
      </c>
      <c r="FL356" s="28" t="s">
        <v>1093</v>
      </c>
      <c r="FM356" s="28" t="s">
        <v>1093</v>
      </c>
      <c r="FN356" s="28" t="s">
        <v>1093</v>
      </c>
      <c r="FO356" s="28" t="s">
        <v>1093</v>
      </c>
      <c r="FP356" s="28" t="s">
        <v>1093</v>
      </c>
      <c r="FQ356" s="28" t="s">
        <v>1103</v>
      </c>
      <c r="FR356" s="28" t="s">
        <v>38</v>
      </c>
      <c r="FS356" s="28" t="s">
        <v>43</v>
      </c>
      <c r="FT356" s="28" t="s">
        <v>1203</v>
      </c>
      <c r="FU356" s="28" t="s">
        <v>38</v>
      </c>
      <c r="FV356" s="28" t="s">
        <v>1116</v>
      </c>
      <c r="FW356" s="28" t="s">
        <v>38</v>
      </c>
      <c r="FX356" s="28" t="s">
        <v>18808</v>
      </c>
      <c r="FY356" s="28" t="s">
        <v>799</v>
      </c>
      <c r="FZ356" s="28" t="s">
        <v>1203</v>
      </c>
      <c r="GA356" s="28"/>
      <c r="GB356" s="28" t="s">
        <v>38</v>
      </c>
      <c r="GC356" s="28" t="s">
        <v>43</v>
      </c>
      <c r="GD356" s="28" t="s">
        <v>1203</v>
      </c>
      <c r="GE356" s="28" t="s">
        <v>38</v>
      </c>
      <c r="GF356" s="28" t="s">
        <v>1210</v>
      </c>
      <c r="GG356" s="28" t="s">
        <v>38</v>
      </c>
      <c r="GH356" s="28" t="s">
        <v>1225</v>
      </c>
      <c r="GI356" s="28" t="s">
        <v>799</v>
      </c>
      <c r="GJ356" s="28" t="s">
        <v>38</v>
      </c>
      <c r="GK356" s="28" t="s">
        <v>1208</v>
      </c>
      <c r="GL356" s="28" t="s">
        <v>38</v>
      </c>
      <c r="GM356" s="28" t="s">
        <v>64</v>
      </c>
      <c r="GN356" s="28"/>
      <c r="GO356" s="28"/>
      <c r="GP356" s="28"/>
      <c r="GQ356" s="28"/>
      <c r="GR356" s="28"/>
      <c r="GS356" s="28"/>
      <c r="GT356" s="28" t="s">
        <v>1203</v>
      </c>
      <c r="GU356" s="28"/>
      <c r="GV356" s="28" t="s">
        <v>38</v>
      </c>
      <c r="GW356" s="28" t="s">
        <v>43</v>
      </c>
      <c r="GX356" s="28" t="s">
        <v>38</v>
      </c>
      <c r="GY356" s="28" t="s">
        <v>38</v>
      </c>
      <c r="GZ356" s="28" t="s">
        <v>1213</v>
      </c>
      <c r="HA356" s="28" t="s">
        <v>38</v>
      </c>
      <c r="HB356" s="28" t="s">
        <v>1240</v>
      </c>
      <c r="HC356" s="28" t="s">
        <v>799</v>
      </c>
      <c r="HD356" s="28" t="s">
        <v>38</v>
      </c>
      <c r="HE356" s="28" t="s">
        <v>1208</v>
      </c>
      <c r="HF356" s="28" t="s">
        <v>38</v>
      </c>
      <c r="HG356" s="28" t="s">
        <v>43</v>
      </c>
      <c r="HH356" s="28" t="s">
        <v>1203</v>
      </c>
      <c r="HI356" s="28" t="s">
        <v>38</v>
      </c>
      <c r="HJ356" s="28" t="s">
        <v>1210</v>
      </c>
      <c r="HK356" s="28" t="s">
        <v>38</v>
      </c>
      <c r="HL356" s="28" t="s">
        <v>1260</v>
      </c>
      <c r="HM356" s="28" t="s">
        <v>799</v>
      </c>
      <c r="HN356" s="28" t="s">
        <v>38</v>
      </c>
      <c r="HO356" s="28" t="s">
        <v>1208</v>
      </c>
      <c r="HP356" s="28" t="s">
        <v>38</v>
      </c>
      <c r="HQ356" s="28" t="s">
        <v>43</v>
      </c>
      <c r="HR356" s="28" t="s">
        <v>1203</v>
      </c>
      <c r="HS356" s="28" t="s">
        <v>38</v>
      </c>
      <c r="HT356" s="28" t="s">
        <v>1227</v>
      </c>
      <c r="HU356" s="28" t="s">
        <v>38</v>
      </c>
      <c r="HV356" s="28" t="s">
        <v>1250</v>
      </c>
      <c r="HW356" s="28" t="s">
        <v>800</v>
      </c>
      <c r="HX356" s="28" t="s">
        <v>38</v>
      </c>
      <c r="HY356" s="28" t="s">
        <v>1208</v>
      </c>
      <c r="HZ356" s="28" t="s">
        <v>863</v>
      </c>
      <c r="IA356" s="28" t="s">
        <v>1093</v>
      </c>
      <c r="IB356" s="28" t="s">
        <v>1093</v>
      </c>
      <c r="IC356" s="28" t="s">
        <v>1093</v>
      </c>
      <c r="ID356" s="28" t="s">
        <v>1103</v>
      </c>
      <c r="IE356" s="28" t="s">
        <v>1093</v>
      </c>
      <c r="IF356" s="28" t="s">
        <v>1103</v>
      </c>
      <c r="IG356" s="28" t="s">
        <v>1093</v>
      </c>
      <c r="IH356" s="28" t="s">
        <v>1093</v>
      </c>
      <c r="II356" s="28" t="s">
        <v>1093</v>
      </c>
      <c r="IJ356" s="28" t="s">
        <v>1093</v>
      </c>
      <c r="IK356" s="28" t="s">
        <v>45</v>
      </c>
      <c r="IL356" s="28" t="s">
        <v>45</v>
      </c>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t="s">
        <v>45</v>
      </c>
      <c r="KZ356" s="28" t="s">
        <v>45</v>
      </c>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t="s">
        <v>801</v>
      </c>
      <c r="NN356" s="28" t="s">
        <v>1103</v>
      </c>
      <c r="NO356" s="28" t="s">
        <v>1093</v>
      </c>
      <c r="NP356" s="28" t="s">
        <v>1093</v>
      </c>
      <c r="NQ356" s="28" t="s">
        <v>1093</v>
      </c>
      <c r="NR356" s="28" t="s">
        <v>1093</v>
      </c>
      <c r="NS356" s="28" t="s">
        <v>1093</v>
      </c>
      <c r="NT356" s="28" t="s">
        <v>1093</v>
      </c>
      <c r="NU356" s="28" t="s">
        <v>1093</v>
      </c>
      <c r="NV356" s="28" t="s">
        <v>1093</v>
      </c>
      <c r="NW356" s="28"/>
      <c r="NX356" s="28" t="s">
        <v>814</v>
      </c>
      <c r="NY356" s="28" t="s">
        <v>1093</v>
      </c>
      <c r="NZ356" s="28" t="s">
        <v>1093</v>
      </c>
      <c r="OA356" s="28" t="s">
        <v>1093</v>
      </c>
      <c r="OB356" s="28" t="s">
        <v>1093</v>
      </c>
      <c r="OC356" s="28" t="s">
        <v>1103</v>
      </c>
      <c r="OD356" s="28" t="s">
        <v>1093</v>
      </c>
      <c r="OE356" s="28" t="s">
        <v>1093</v>
      </c>
      <c r="OF356" s="28"/>
      <c r="OG356" s="28"/>
      <c r="OH356" s="28"/>
      <c r="OI356" s="28"/>
      <c r="OJ356" s="28" t="s">
        <v>19019</v>
      </c>
      <c r="OK356" s="28" t="s">
        <v>1093</v>
      </c>
      <c r="OL356" s="28" t="s">
        <v>1103</v>
      </c>
      <c r="OM356" s="28" t="s">
        <v>1093</v>
      </c>
      <c r="ON356" s="28" t="s">
        <v>1093</v>
      </c>
      <c r="OO356" s="28" t="s">
        <v>1093</v>
      </c>
      <c r="OP356" s="28" t="s">
        <v>1093</v>
      </c>
      <c r="OQ356" s="28" t="s">
        <v>1093</v>
      </c>
      <c r="OR356" s="28" t="s">
        <v>1093</v>
      </c>
      <c r="OS356" s="28" t="s">
        <v>1093</v>
      </c>
      <c r="OT356" s="28" t="s">
        <v>1093</v>
      </c>
      <c r="OU356" s="28" t="s">
        <v>1103</v>
      </c>
      <c r="OV356" s="28"/>
      <c r="OW356" s="28" t="s">
        <v>189</v>
      </c>
      <c r="OX356" s="28"/>
      <c r="OY356" s="28" t="s">
        <v>50</v>
      </c>
      <c r="OZ356" s="28"/>
      <c r="PA356" s="28" t="s">
        <v>51</v>
      </c>
      <c r="PB356" s="28"/>
      <c r="PC356" s="28" t="s">
        <v>803</v>
      </c>
      <c r="PD356" s="28" t="s">
        <v>1103</v>
      </c>
      <c r="PE356" s="28" t="s">
        <v>1103</v>
      </c>
      <c r="PF356" s="28" t="s">
        <v>1103</v>
      </c>
      <c r="PG356" s="28" t="s">
        <v>1093</v>
      </c>
      <c r="PH356" s="28" t="s">
        <v>1093</v>
      </c>
      <c r="PI356" s="28" t="s">
        <v>1093</v>
      </c>
      <c r="PJ356" s="28"/>
      <c r="PK356" s="28" t="s">
        <v>1207</v>
      </c>
      <c r="PL356" s="28" t="s">
        <v>1207</v>
      </c>
      <c r="PM356" s="28" t="s">
        <v>1207</v>
      </c>
      <c r="PN356" s="28"/>
      <c r="PO356" s="28"/>
      <c r="PP356" s="28"/>
      <c r="PQ356" s="28" t="s">
        <v>1207</v>
      </c>
      <c r="PR356" s="28" t="s">
        <v>1207</v>
      </c>
      <c r="PS356" s="28" t="s">
        <v>1207</v>
      </c>
      <c r="PT356" s="28"/>
      <c r="PU356" s="28"/>
      <c r="PV356" s="28"/>
      <c r="PW356" s="28" t="s">
        <v>1203</v>
      </c>
      <c r="PX356" s="28" t="s">
        <v>1203</v>
      </c>
      <c r="PY356" s="28" t="s">
        <v>19020</v>
      </c>
    </row>
    <row r="357" spans="1:441">
      <c r="A357" s="28" t="s">
        <v>14450</v>
      </c>
      <c r="B357" s="28" t="s">
        <v>19021</v>
      </c>
      <c r="C357" s="28" t="s">
        <v>19022</v>
      </c>
      <c r="D357" s="28" t="s">
        <v>16033</v>
      </c>
      <c r="E357" s="28" t="s">
        <v>16033</v>
      </c>
      <c r="F357" s="28" t="s">
        <v>37</v>
      </c>
      <c r="G357" s="28" t="s">
        <v>38</v>
      </c>
      <c r="H357" s="28" t="s">
        <v>57</v>
      </c>
      <c r="I357" s="28" t="s">
        <v>58</v>
      </c>
      <c r="J357" s="28" t="s">
        <v>1029</v>
      </c>
      <c r="K357" s="28" t="s">
        <v>10945</v>
      </c>
      <c r="L357" s="28"/>
      <c r="M357" s="28" t="s">
        <v>781</v>
      </c>
      <c r="N357" s="28" t="s">
        <v>890</v>
      </c>
      <c r="O357" s="28" t="s">
        <v>38</v>
      </c>
      <c r="P357" s="28" t="s">
        <v>43</v>
      </c>
      <c r="Q357" s="28" t="s">
        <v>1203</v>
      </c>
      <c r="R357" s="28" t="s">
        <v>38</v>
      </c>
      <c r="S357" s="28" t="s">
        <v>12491</v>
      </c>
      <c r="T357" s="28" t="s">
        <v>38</v>
      </c>
      <c r="U357" s="28" t="s">
        <v>1238</v>
      </c>
      <c r="V357" s="28" t="s">
        <v>797</v>
      </c>
      <c r="W357" s="28" t="s">
        <v>38</v>
      </c>
      <c r="X357" s="28" t="s">
        <v>1103</v>
      </c>
      <c r="Y357" s="28" t="s">
        <v>38</v>
      </c>
      <c r="Z357" s="28" t="s">
        <v>43</v>
      </c>
      <c r="AA357" s="28" t="s">
        <v>1203</v>
      </c>
      <c r="AB357" s="28" t="s">
        <v>38</v>
      </c>
      <c r="AC357" s="28" t="s">
        <v>1227</v>
      </c>
      <c r="AD357" s="28" t="s">
        <v>38</v>
      </c>
      <c r="AE357" s="28" t="s">
        <v>1231</v>
      </c>
      <c r="AF357" s="28" t="s">
        <v>799</v>
      </c>
      <c r="AG357" s="28" t="s">
        <v>38</v>
      </c>
      <c r="AH357" s="28" t="s">
        <v>1222</v>
      </c>
      <c r="AI357" s="28" t="s">
        <v>38</v>
      </c>
      <c r="AJ357" s="28" t="s">
        <v>43</v>
      </c>
      <c r="AK357" s="28" t="s">
        <v>1203</v>
      </c>
      <c r="AL357" s="28" t="s">
        <v>38</v>
      </c>
      <c r="AM357" s="28" t="s">
        <v>1103</v>
      </c>
      <c r="AN357" s="28" t="s">
        <v>38</v>
      </c>
      <c r="AO357" s="28" t="s">
        <v>1236</v>
      </c>
      <c r="AP357" s="28" t="s">
        <v>799</v>
      </c>
      <c r="AQ357" s="28" t="s">
        <v>38</v>
      </c>
      <c r="AR357" s="28" t="s">
        <v>1208</v>
      </c>
      <c r="AS357" s="28" t="s">
        <v>1203</v>
      </c>
      <c r="AT357" s="28"/>
      <c r="AU357" s="28"/>
      <c r="AV357" s="28"/>
      <c r="AW357" s="28"/>
      <c r="AX357" s="28"/>
      <c r="AY357" s="28"/>
      <c r="AZ357" s="28"/>
      <c r="BA357" s="28"/>
      <c r="BB357" s="28"/>
      <c r="BC357" s="28" t="s">
        <v>1203</v>
      </c>
      <c r="BD357" s="28"/>
      <c r="BE357" s="28"/>
      <c r="BF357" s="28"/>
      <c r="BG357" s="28"/>
      <c r="BH357" s="28"/>
      <c r="BI357" s="28"/>
      <c r="BJ357" s="28"/>
      <c r="BK357" s="28"/>
      <c r="BL357" s="28"/>
      <c r="BM357" s="28" t="s">
        <v>38</v>
      </c>
      <c r="BN357" s="28" t="s">
        <v>43</v>
      </c>
      <c r="BO357" s="28" t="s">
        <v>1203</v>
      </c>
      <c r="BP357" s="28" t="s">
        <v>38</v>
      </c>
      <c r="BQ357" s="28" t="s">
        <v>1103</v>
      </c>
      <c r="BR357" s="28" t="s">
        <v>38</v>
      </c>
      <c r="BS357" s="28" t="s">
        <v>1163</v>
      </c>
      <c r="BT357" s="28" t="s">
        <v>798</v>
      </c>
      <c r="BU357" s="28" t="s">
        <v>38</v>
      </c>
      <c r="BV357" s="28" t="s">
        <v>1206</v>
      </c>
      <c r="BW357" s="28" t="s">
        <v>38</v>
      </c>
      <c r="BX357" s="28" t="s">
        <v>43</v>
      </c>
      <c r="BY357" s="28" t="s">
        <v>1203</v>
      </c>
      <c r="BZ357" s="28" t="s">
        <v>38</v>
      </c>
      <c r="CA357" s="28" t="s">
        <v>1103</v>
      </c>
      <c r="CB357" s="28" t="s">
        <v>38</v>
      </c>
      <c r="CC357" s="28" t="s">
        <v>1221</v>
      </c>
      <c r="CD357" s="28" t="s">
        <v>798</v>
      </c>
      <c r="CE357" s="28" t="s">
        <v>38</v>
      </c>
      <c r="CF357" s="28" t="s">
        <v>1206</v>
      </c>
      <c r="CG357" s="28" t="s">
        <v>1203</v>
      </c>
      <c r="CH357" s="28"/>
      <c r="CI357" s="28"/>
      <c r="CJ357" s="28"/>
      <c r="CK357" s="28"/>
      <c r="CL357" s="28"/>
      <c r="CM357" s="28"/>
      <c r="CN357" s="28"/>
      <c r="CO357" s="28"/>
      <c r="CP357" s="28"/>
      <c r="CQ357" s="28" t="s">
        <v>38</v>
      </c>
      <c r="CR357" s="28" t="s">
        <v>43</v>
      </c>
      <c r="CS357" s="28" t="s">
        <v>1203</v>
      </c>
      <c r="CT357" s="28" t="s">
        <v>38</v>
      </c>
      <c r="CU357" s="28" t="s">
        <v>1289</v>
      </c>
      <c r="CV357" s="28" t="s">
        <v>38</v>
      </c>
      <c r="CW357" s="28" t="s">
        <v>1240</v>
      </c>
      <c r="CX357" s="28" t="s">
        <v>798</v>
      </c>
      <c r="CY357" s="28" t="s">
        <v>38</v>
      </c>
      <c r="CZ357" s="28" t="s">
        <v>1206</v>
      </c>
      <c r="DA357" s="28" t="s">
        <v>38</v>
      </c>
      <c r="DB357" s="28" t="s">
        <v>43</v>
      </c>
      <c r="DC357" s="28" t="s">
        <v>1203</v>
      </c>
      <c r="DD357" s="28" t="s">
        <v>38</v>
      </c>
      <c r="DE357" s="28" t="s">
        <v>1103</v>
      </c>
      <c r="DF357" s="28" t="s">
        <v>38</v>
      </c>
      <c r="DG357" s="28" t="s">
        <v>1138</v>
      </c>
      <c r="DH357" s="28" t="s">
        <v>798</v>
      </c>
      <c r="DI357" s="28" t="s">
        <v>38</v>
      </c>
      <c r="DJ357" s="28" t="s">
        <v>1206</v>
      </c>
      <c r="DK357" s="28" t="s">
        <v>38</v>
      </c>
      <c r="DL357" s="28" t="s">
        <v>43</v>
      </c>
      <c r="DM357" s="28" t="s">
        <v>1203</v>
      </c>
      <c r="DN357" s="28" t="s">
        <v>38</v>
      </c>
      <c r="DO357" s="28" t="s">
        <v>1262</v>
      </c>
      <c r="DP357" s="28" t="s">
        <v>38</v>
      </c>
      <c r="DQ357" s="28" t="s">
        <v>1113</v>
      </c>
      <c r="DR357" s="28" t="s">
        <v>798</v>
      </c>
      <c r="DS357" s="28" t="s">
        <v>38</v>
      </c>
      <c r="DT357" s="28" t="s">
        <v>1206</v>
      </c>
      <c r="DU357" s="28" t="s">
        <v>38</v>
      </c>
      <c r="DV357" s="28" t="s">
        <v>43</v>
      </c>
      <c r="DW357" s="28" t="s">
        <v>1203</v>
      </c>
      <c r="DX357" s="28" t="s">
        <v>38</v>
      </c>
      <c r="DY357" s="28" t="s">
        <v>1262</v>
      </c>
      <c r="DZ357" s="28" t="s">
        <v>38</v>
      </c>
      <c r="EA357" s="28" t="s">
        <v>1113</v>
      </c>
      <c r="EB357" s="28" t="s">
        <v>798</v>
      </c>
      <c r="EC357" s="28" t="s">
        <v>38</v>
      </c>
      <c r="ED357" s="28" t="s">
        <v>1206</v>
      </c>
      <c r="EE357" s="28" t="s">
        <v>38</v>
      </c>
      <c r="EF357" s="28" t="s">
        <v>43</v>
      </c>
      <c r="EG357" s="28" t="s">
        <v>1203</v>
      </c>
      <c r="EH357" s="28" t="s">
        <v>38</v>
      </c>
      <c r="EI357" s="28" t="s">
        <v>1245</v>
      </c>
      <c r="EJ357" s="28" t="s">
        <v>38</v>
      </c>
      <c r="EK357" s="28" t="s">
        <v>1249</v>
      </c>
      <c r="EL357" s="28" t="s">
        <v>798</v>
      </c>
      <c r="EM357" s="28" t="s">
        <v>38</v>
      </c>
      <c r="EN357" s="28" t="s">
        <v>1206</v>
      </c>
      <c r="EO357" s="28" t="s">
        <v>1203</v>
      </c>
      <c r="EP357" s="28"/>
      <c r="EQ357" s="28"/>
      <c r="ER357" s="28"/>
      <c r="ES357" s="28"/>
      <c r="ET357" s="28"/>
      <c r="EU357" s="28"/>
      <c r="EV357" s="28"/>
      <c r="EW357" s="28"/>
      <c r="EX357" s="28"/>
      <c r="EY357" s="28" t="s">
        <v>807</v>
      </c>
      <c r="EZ357" s="28" t="s">
        <v>1093</v>
      </c>
      <c r="FA357" s="28" t="s">
        <v>1093</v>
      </c>
      <c r="FB357" s="28" t="s">
        <v>1093</v>
      </c>
      <c r="FC357" s="28" t="s">
        <v>1093</v>
      </c>
      <c r="FD357" s="28" t="s">
        <v>1093</v>
      </c>
      <c r="FE357" s="28" t="s">
        <v>1093</v>
      </c>
      <c r="FF357" s="28" t="s">
        <v>1093</v>
      </c>
      <c r="FG357" s="28" t="s">
        <v>1093</v>
      </c>
      <c r="FH357" s="28" t="s">
        <v>1093</v>
      </c>
      <c r="FI357" s="28" t="s">
        <v>1093</v>
      </c>
      <c r="FJ357" s="28" t="s">
        <v>1093</v>
      </c>
      <c r="FK357" s="28" t="s">
        <v>1093</v>
      </c>
      <c r="FL357" s="28" t="s">
        <v>1093</v>
      </c>
      <c r="FM357" s="28" t="s">
        <v>1103</v>
      </c>
      <c r="FN357" s="28" t="s">
        <v>1093</v>
      </c>
      <c r="FO357" s="28" t="s">
        <v>1093</v>
      </c>
      <c r="FP357" s="28" t="s">
        <v>1093</v>
      </c>
      <c r="FQ357" s="28" t="s">
        <v>1093</v>
      </c>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t="s">
        <v>38</v>
      </c>
      <c r="IL357" s="28" t="s">
        <v>38</v>
      </c>
      <c r="IM357" s="28"/>
      <c r="IN357" s="28"/>
      <c r="IO357" s="28"/>
      <c r="IP357" s="28"/>
      <c r="IQ357" s="28"/>
      <c r="IR357" s="28"/>
      <c r="IS357" s="28"/>
      <c r="IT357" s="28"/>
      <c r="IU357" s="28"/>
      <c r="IV357" s="28"/>
      <c r="IW357" s="28"/>
      <c r="IX357" s="28"/>
      <c r="IY357" s="28"/>
      <c r="IZ357" s="28"/>
      <c r="JA357" s="28"/>
      <c r="JB357" s="28"/>
      <c r="JC357" s="28"/>
      <c r="JD357" s="28"/>
      <c r="JE357" s="28"/>
      <c r="JF357" s="28"/>
      <c r="JG357" s="28"/>
      <c r="JH357" s="28"/>
      <c r="JI357" s="28"/>
      <c r="JJ357" s="28"/>
      <c r="JK357" s="28"/>
      <c r="JL357" s="28"/>
      <c r="JM357" s="28"/>
      <c r="JN357" s="28"/>
      <c r="JO357" s="28"/>
      <c r="JP357" s="28"/>
      <c r="JQ357" s="28"/>
      <c r="JR357" s="28"/>
      <c r="JS357" s="28" t="s">
        <v>45</v>
      </c>
      <c r="JT357" s="28" t="s">
        <v>1093</v>
      </c>
      <c r="JU357" s="28" t="s">
        <v>1093</v>
      </c>
      <c r="JV357" s="28" t="s">
        <v>1103</v>
      </c>
      <c r="JW357" s="28"/>
      <c r="JX357" s="28"/>
      <c r="JY357" s="28"/>
      <c r="JZ357" s="28"/>
      <c r="KA357" s="28"/>
      <c r="KB357" s="28"/>
      <c r="KC357" s="28"/>
      <c r="KD357" s="28"/>
      <c r="KE357" s="28"/>
      <c r="KF357" s="28"/>
      <c r="KG357" s="28"/>
      <c r="KH357" s="28"/>
      <c r="KI357" s="28"/>
      <c r="KJ357" s="28"/>
      <c r="KK357" s="28"/>
      <c r="KL357" s="28"/>
      <c r="KM357" s="28"/>
      <c r="KN357" s="28"/>
      <c r="KO357" s="28"/>
      <c r="KP357" s="28"/>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t="s">
        <v>17309</v>
      </c>
      <c r="NN357" s="28" t="s">
        <v>1093</v>
      </c>
      <c r="NO357" s="28" t="s">
        <v>1093</v>
      </c>
      <c r="NP357" s="28" t="s">
        <v>1093</v>
      </c>
      <c r="NQ357" s="28" t="s">
        <v>1093</v>
      </c>
      <c r="NR357" s="28" t="s">
        <v>1093</v>
      </c>
      <c r="NS357" s="28" t="s">
        <v>1093</v>
      </c>
      <c r="NT357" s="28" t="s">
        <v>1093</v>
      </c>
      <c r="NU357" s="28" t="s">
        <v>1093</v>
      </c>
      <c r="NV357" s="28" t="s">
        <v>1103</v>
      </c>
      <c r="NW357" s="28"/>
      <c r="NX357" s="28" t="s">
        <v>802</v>
      </c>
      <c r="NY357" s="28" t="s">
        <v>1103</v>
      </c>
      <c r="NZ357" s="28" t="s">
        <v>1093</v>
      </c>
      <c r="OA357" s="28" t="s">
        <v>1093</v>
      </c>
      <c r="OB357" s="28" t="s">
        <v>1093</v>
      </c>
      <c r="OC357" s="28" t="s">
        <v>1093</v>
      </c>
      <c r="OD357" s="28" t="s">
        <v>1093</v>
      </c>
      <c r="OE357" s="28" t="s">
        <v>1093</v>
      </c>
      <c r="OF357" s="28"/>
      <c r="OG357" s="28"/>
      <c r="OH357" s="28"/>
      <c r="OI357" s="28"/>
      <c r="OJ357" s="28" t="s">
        <v>17347</v>
      </c>
      <c r="OK357" s="28" t="s">
        <v>1093</v>
      </c>
      <c r="OL357" s="28" t="s">
        <v>1093</v>
      </c>
      <c r="OM357" s="28" t="s">
        <v>1093</v>
      </c>
      <c r="ON357" s="28" t="s">
        <v>1093</v>
      </c>
      <c r="OO357" s="28" t="s">
        <v>1093</v>
      </c>
      <c r="OP357" s="28" t="s">
        <v>1093</v>
      </c>
      <c r="OQ357" s="28" t="s">
        <v>1093</v>
      </c>
      <c r="OR357" s="28" t="s">
        <v>1093</v>
      </c>
      <c r="OS357" s="28" t="s">
        <v>1093</v>
      </c>
      <c r="OT357" s="28" t="s">
        <v>1103</v>
      </c>
      <c r="OU357" s="28" t="s">
        <v>1103</v>
      </c>
      <c r="OV357" s="28"/>
      <c r="OW357" s="28" t="s">
        <v>14603</v>
      </c>
      <c r="OX357" s="28"/>
      <c r="OY357" s="28" t="s">
        <v>13703</v>
      </c>
      <c r="OZ357" s="28"/>
      <c r="PA357" s="28" t="s">
        <v>14833</v>
      </c>
      <c r="PB357" s="28"/>
      <c r="PC357" s="28" t="s">
        <v>803</v>
      </c>
      <c r="PD357" s="28" t="s">
        <v>1103</v>
      </c>
      <c r="PE357" s="28" t="s">
        <v>1103</v>
      </c>
      <c r="PF357" s="28" t="s">
        <v>1103</v>
      </c>
      <c r="PG357" s="28" t="s">
        <v>1093</v>
      </c>
      <c r="PH357" s="28" t="s">
        <v>1093</v>
      </c>
      <c r="PI357" s="28" t="s">
        <v>1093</v>
      </c>
      <c r="PJ357" s="28"/>
      <c r="PK357" s="28"/>
      <c r="PL357" s="28"/>
      <c r="PM357" s="28"/>
      <c r="PN357" s="28"/>
      <c r="PO357" s="28"/>
      <c r="PP357" s="28"/>
      <c r="PQ357" s="28"/>
      <c r="PR357" s="28"/>
      <c r="PS357" s="28"/>
      <c r="PT357" s="28"/>
      <c r="PU357" s="28"/>
      <c r="PV357" s="28"/>
      <c r="PW357" s="28" t="s">
        <v>1203</v>
      </c>
      <c r="PX357" s="28" t="s">
        <v>1203</v>
      </c>
      <c r="PY357" s="28" t="s">
        <v>19023</v>
      </c>
    </row>
    <row r="358" spans="1:441">
      <c r="A358" s="28" t="s">
        <v>19024</v>
      </c>
      <c r="B358" s="28" t="s">
        <v>19025</v>
      </c>
      <c r="C358" s="28" t="s">
        <v>19026</v>
      </c>
      <c r="D358" s="28" t="s">
        <v>16033</v>
      </c>
      <c r="E358" s="28" t="s">
        <v>16033</v>
      </c>
      <c r="F358" s="28" t="s">
        <v>37</v>
      </c>
      <c r="G358" s="28" t="s">
        <v>38</v>
      </c>
      <c r="H358" s="28" t="s">
        <v>57</v>
      </c>
      <c r="I358" s="28" t="s">
        <v>58</v>
      </c>
      <c r="J358" s="28" t="s">
        <v>1029</v>
      </c>
      <c r="K358" s="28" t="s">
        <v>10945</v>
      </c>
      <c r="L358" s="28"/>
      <c r="M358" s="28" t="s">
        <v>781</v>
      </c>
      <c r="N358" s="28" t="s">
        <v>812</v>
      </c>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t="s">
        <v>38</v>
      </c>
      <c r="FS358" s="28" t="s">
        <v>43</v>
      </c>
      <c r="FT358" s="28" t="s">
        <v>1203</v>
      </c>
      <c r="FU358" s="28" t="s">
        <v>38</v>
      </c>
      <c r="FV358" s="28" t="s">
        <v>1248</v>
      </c>
      <c r="FW358" s="28" t="s">
        <v>38</v>
      </c>
      <c r="FX358" s="28" t="s">
        <v>13427</v>
      </c>
      <c r="FY358" s="28" t="s">
        <v>800</v>
      </c>
      <c r="FZ358" s="28" t="s">
        <v>38</v>
      </c>
      <c r="GA358" s="28" t="s">
        <v>1230</v>
      </c>
      <c r="GB358" s="28" t="s">
        <v>38</v>
      </c>
      <c r="GC358" s="28" t="s">
        <v>43</v>
      </c>
      <c r="GD358" s="28" t="s">
        <v>1203</v>
      </c>
      <c r="GE358" s="28" t="s">
        <v>38</v>
      </c>
      <c r="GF358" s="28" t="s">
        <v>1259</v>
      </c>
      <c r="GG358" s="28" t="s">
        <v>38</v>
      </c>
      <c r="GH358" s="28" t="s">
        <v>1135</v>
      </c>
      <c r="GI358" s="28" t="s">
        <v>800</v>
      </c>
      <c r="GJ358" s="28" t="s">
        <v>38</v>
      </c>
      <c r="GK358" s="28" t="s">
        <v>1230</v>
      </c>
      <c r="GL358" s="28" t="s">
        <v>38</v>
      </c>
      <c r="GM358" s="28" t="s">
        <v>43</v>
      </c>
      <c r="GN358" s="28" t="s">
        <v>1203</v>
      </c>
      <c r="GO358" s="28" t="s">
        <v>38</v>
      </c>
      <c r="GP358" s="28" t="s">
        <v>1211</v>
      </c>
      <c r="GQ358" s="28" t="s">
        <v>38</v>
      </c>
      <c r="GR358" s="28" t="s">
        <v>1244</v>
      </c>
      <c r="GS358" s="28" t="s">
        <v>800</v>
      </c>
      <c r="GT358" s="28" t="s">
        <v>38</v>
      </c>
      <c r="GU358" s="28" t="s">
        <v>1230</v>
      </c>
      <c r="GV358" s="28" t="s">
        <v>38</v>
      </c>
      <c r="GW358" s="28" t="s">
        <v>43</v>
      </c>
      <c r="GX358" s="28" t="s">
        <v>1203</v>
      </c>
      <c r="GY358" s="28" t="s">
        <v>38</v>
      </c>
      <c r="GZ358" s="28" t="s">
        <v>1213</v>
      </c>
      <c r="HA358" s="28" t="s">
        <v>38</v>
      </c>
      <c r="HB358" s="28" t="s">
        <v>1158</v>
      </c>
      <c r="HC358" s="28" t="s">
        <v>800</v>
      </c>
      <c r="HD358" s="28" t="s">
        <v>38</v>
      </c>
      <c r="HE358" s="28" t="s">
        <v>1230</v>
      </c>
      <c r="HF358" s="28" t="s">
        <v>38</v>
      </c>
      <c r="HG358" s="28" t="s">
        <v>43</v>
      </c>
      <c r="HH358" s="28" t="s">
        <v>1203</v>
      </c>
      <c r="HI358" s="28" t="s">
        <v>38</v>
      </c>
      <c r="HJ358" s="28" t="s">
        <v>1232</v>
      </c>
      <c r="HK358" s="28" t="s">
        <v>38</v>
      </c>
      <c r="HL358" s="28" t="s">
        <v>1158</v>
      </c>
      <c r="HM358" s="28" t="s">
        <v>800</v>
      </c>
      <c r="HN358" s="28" t="s">
        <v>38</v>
      </c>
      <c r="HO358" s="28" t="s">
        <v>1230</v>
      </c>
      <c r="HP358" s="28" t="s">
        <v>38</v>
      </c>
      <c r="HQ358" s="28" t="s">
        <v>43</v>
      </c>
      <c r="HR358" s="28" t="s">
        <v>1203</v>
      </c>
      <c r="HS358" s="28" t="s">
        <v>38</v>
      </c>
      <c r="HT358" s="28" t="s">
        <v>1227</v>
      </c>
      <c r="HU358" s="28" t="s">
        <v>38</v>
      </c>
      <c r="HV358" s="28" t="s">
        <v>1158</v>
      </c>
      <c r="HW358" s="28" t="s">
        <v>800</v>
      </c>
      <c r="HX358" s="28" t="s">
        <v>38</v>
      </c>
      <c r="HY358" s="28" t="s">
        <v>1230</v>
      </c>
      <c r="HZ358" s="28" t="s">
        <v>807</v>
      </c>
      <c r="IA358" s="28" t="s">
        <v>1093</v>
      </c>
      <c r="IB358" s="28" t="s">
        <v>1093</v>
      </c>
      <c r="IC358" s="28" t="s">
        <v>1093</v>
      </c>
      <c r="ID358" s="28" t="s">
        <v>1093</v>
      </c>
      <c r="IE358" s="28" t="s">
        <v>1093</v>
      </c>
      <c r="IF358" s="28" t="s">
        <v>1093</v>
      </c>
      <c r="IG358" s="28" t="s">
        <v>1103</v>
      </c>
      <c r="IH358" s="28" t="s">
        <v>1093</v>
      </c>
      <c r="II358" s="28" t="s">
        <v>1093</v>
      </c>
      <c r="IJ358" s="28" t="s">
        <v>1093</v>
      </c>
      <c r="IK358" s="28"/>
      <c r="IL358" s="28"/>
      <c r="IM358" s="28"/>
      <c r="IN358" s="28"/>
      <c r="IO358" s="28"/>
      <c r="IP358" s="28"/>
      <c r="IQ358" s="28"/>
      <c r="IR358" s="28"/>
      <c r="IS358" s="28"/>
      <c r="IT358" s="28"/>
      <c r="IU358" s="28"/>
      <c r="IV358" s="28"/>
      <c r="IW358" s="28"/>
      <c r="IX358" s="28"/>
      <c r="IY358" s="28"/>
      <c r="IZ358" s="28"/>
      <c r="JA358" s="28"/>
      <c r="JB358" s="28"/>
      <c r="JC358" s="28"/>
      <c r="JD358" s="28"/>
      <c r="JE358" s="28"/>
      <c r="JF358" s="28"/>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c r="KN358" s="28"/>
      <c r="KO358" s="28"/>
      <c r="KP358" s="28"/>
      <c r="KQ358" s="28"/>
      <c r="KR358" s="28"/>
      <c r="KS358" s="28"/>
      <c r="KT358" s="28"/>
      <c r="KU358" s="28"/>
      <c r="KV358" s="28"/>
      <c r="KW358" s="28"/>
      <c r="KX358" s="28"/>
      <c r="KY358" s="28" t="s">
        <v>38</v>
      </c>
      <c r="KZ358" s="28" t="s">
        <v>1203</v>
      </c>
      <c r="LA358" s="28" t="s">
        <v>825</v>
      </c>
      <c r="LB358" s="28" t="s">
        <v>1103</v>
      </c>
      <c r="LC358" s="28" t="s">
        <v>1093</v>
      </c>
      <c r="LD358" s="28" t="s">
        <v>1093</v>
      </c>
      <c r="LE358" s="28" t="s">
        <v>45</v>
      </c>
      <c r="LF358" s="28" t="s">
        <v>1093</v>
      </c>
      <c r="LG358" s="28" t="s">
        <v>1093</v>
      </c>
      <c r="LH358" s="28" t="s">
        <v>1093</v>
      </c>
      <c r="LI358" s="28" t="s">
        <v>1093</v>
      </c>
      <c r="LJ358" s="28" t="s">
        <v>1093</v>
      </c>
      <c r="LK358" s="28" t="s">
        <v>1093</v>
      </c>
      <c r="LL358" s="28" t="s">
        <v>1093</v>
      </c>
      <c r="LM358" s="28" t="s">
        <v>1093</v>
      </c>
      <c r="LN358" s="28" t="s">
        <v>1093</v>
      </c>
      <c r="LO358" s="28" t="s">
        <v>1093</v>
      </c>
      <c r="LP358" s="28" t="s">
        <v>1093</v>
      </c>
      <c r="LQ358" s="28" t="s">
        <v>1093</v>
      </c>
      <c r="LR358" s="28" t="s">
        <v>1093</v>
      </c>
      <c r="LS358" s="28" t="s">
        <v>1093</v>
      </c>
      <c r="LT358" s="28" t="s">
        <v>1093</v>
      </c>
      <c r="LU358" s="28" t="s">
        <v>1093</v>
      </c>
      <c r="LV358" s="28" t="s">
        <v>1093</v>
      </c>
      <c r="LW358" s="28" t="s">
        <v>1093</v>
      </c>
      <c r="LX358" s="28" t="s">
        <v>1093</v>
      </c>
      <c r="LY358" s="28" t="s">
        <v>1093</v>
      </c>
      <c r="LZ358" s="28" t="s">
        <v>1093</v>
      </c>
      <c r="MA358" s="28" t="s">
        <v>1093</v>
      </c>
      <c r="MB358" s="28" t="s">
        <v>1093</v>
      </c>
      <c r="MC358" s="28" t="s">
        <v>1093</v>
      </c>
      <c r="MD358" s="28" t="s">
        <v>1093</v>
      </c>
      <c r="ME358" s="28" t="s">
        <v>1103</v>
      </c>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t="s">
        <v>801</v>
      </c>
      <c r="NN358" s="28" t="s">
        <v>1103</v>
      </c>
      <c r="NO358" s="28" t="s">
        <v>1093</v>
      </c>
      <c r="NP358" s="28" t="s">
        <v>1093</v>
      </c>
      <c r="NQ358" s="28" t="s">
        <v>1093</v>
      </c>
      <c r="NR358" s="28" t="s">
        <v>1093</v>
      </c>
      <c r="NS358" s="28" t="s">
        <v>1093</v>
      </c>
      <c r="NT358" s="28" t="s">
        <v>1093</v>
      </c>
      <c r="NU358" s="28" t="s">
        <v>1093</v>
      </c>
      <c r="NV358" s="28" t="s">
        <v>1093</v>
      </c>
      <c r="NW358" s="28"/>
      <c r="NX358" s="28" t="s">
        <v>802</v>
      </c>
      <c r="NY358" s="28" t="s">
        <v>1103</v>
      </c>
      <c r="NZ358" s="28" t="s">
        <v>1093</v>
      </c>
      <c r="OA358" s="28" t="s">
        <v>1093</v>
      </c>
      <c r="OB358" s="28" t="s">
        <v>1093</v>
      </c>
      <c r="OC358" s="28" t="s">
        <v>1093</v>
      </c>
      <c r="OD358" s="28" t="s">
        <v>1093</v>
      </c>
      <c r="OE358" s="28" t="s">
        <v>1093</v>
      </c>
      <c r="OF358" s="28"/>
      <c r="OG358" s="28"/>
      <c r="OH358" s="28"/>
      <c r="OI358" s="28"/>
      <c r="OJ358" s="28" t="s">
        <v>17339</v>
      </c>
      <c r="OK358" s="28" t="s">
        <v>1093</v>
      </c>
      <c r="OL358" s="28" t="s">
        <v>1093</v>
      </c>
      <c r="OM358" s="28" t="s">
        <v>1093</v>
      </c>
      <c r="ON358" s="28" t="s">
        <v>1093</v>
      </c>
      <c r="OO358" s="28" t="s">
        <v>1093</v>
      </c>
      <c r="OP358" s="28" t="s">
        <v>1093</v>
      </c>
      <c r="OQ358" s="28" t="s">
        <v>1093</v>
      </c>
      <c r="OR358" s="28" t="s">
        <v>1093</v>
      </c>
      <c r="OS358" s="28" t="s">
        <v>1093</v>
      </c>
      <c r="OT358" s="28" t="s">
        <v>1093</v>
      </c>
      <c r="OU358" s="28" t="s">
        <v>1103</v>
      </c>
      <c r="OV358" s="28"/>
      <c r="OW358" s="28" t="s">
        <v>14603</v>
      </c>
      <c r="OX358" s="28"/>
      <c r="OY358" s="28" t="s">
        <v>13703</v>
      </c>
      <c r="OZ358" s="28"/>
      <c r="PA358" s="28" t="s">
        <v>14833</v>
      </c>
      <c r="PB358" s="28"/>
      <c r="PC358" s="28" t="s">
        <v>803</v>
      </c>
      <c r="PD358" s="28" t="s">
        <v>1103</v>
      </c>
      <c r="PE358" s="28" t="s">
        <v>1103</v>
      </c>
      <c r="PF358" s="28" t="s">
        <v>1103</v>
      </c>
      <c r="PG358" s="28" t="s">
        <v>1093</v>
      </c>
      <c r="PH358" s="28" t="s">
        <v>1093</v>
      </c>
      <c r="PI358" s="28" t="s">
        <v>1093</v>
      </c>
      <c r="PJ358" s="28"/>
      <c r="PK358" s="28"/>
      <c r="PL358" s="28"/>
      <c r="PM358" s="28"/>
      <c r="PN358" s="28"/>
      <c r="PO358" s="28"/>
      <c r="PP358" s="28"/>
      <c r="PQ358" s="28"/>
      <c r="PR358" s="28"/>
      <c r="PS358" s="28"/>
      <c r="PT358" s="28"/>
      <c r="PU358" s="28"/>
      <c r="PV358" s="28"/>
      <c r="PW358" s="28" t="s">
        <v>1203</v>
      </c>
      <c r="PX358" s="28" t="s">
        <v>1203</v>
      </c>
      <c r="PY358" s="28" t="s">
        <v>19027</v>
      </c>
    </row>
    <row r="359" spans="1:441">
      <c r="A359" s="28" t="s">
        <v>19028</v>
      </c>
      <c r="B359" s="28" t="s">
        <v>19029</v>
      </c>
      <c r="C359" s="28" t="s">
        <v>19030</v>
      </c>
      <c r="D359" s="28" t="s">
        <v>16033</v>
      </c>
      <c r="E359" s="28" t="s">
        <v>16033</v>
      </c>
      <c r="F359" s="28" t="s">
        <v>37</v>
      </c>
      <c r="G359" s="28" t="s">
        <v>38</v>
      </c>
      <c r="H359" s="28" t="s">
        <v>57</v>
      </c>
      <c r="I359" s="28" t="s">
        <v>58</v>
      </c>
      <c r="J359" s="28" t="s">
        <v>1029</v>
      </c>
      <c r="K359" s="28" t="s">
        <v>10945</v>
      </c>
      <c r="L359" s="28"/>
      <c r="M359" s="28" t="s">
        <v>781</v>
      </c>
      <c r="N359" s="28" t="s">
        <v>890</v>
      </c>
      <c r="O359" s="28" t="s">
        <v>1203</v>
      </c>
      <c r="P359" s="28"/>
      <c r="Q359" s="28"/>
      <c r="R359" s="28"/>
      <c r="S359" s="28"/>
      <c r="T359" s="28"/>
      <c r="U359" s="28"/>
      <c r="V359" s="28"/>
      <c r="W359" s="28"/>
      <c r="X359" s="28"/>
      <c r="Y359" s="28" t="s">
        <v>1203</v>
      </c>
      <c r="Z359" s="28"/>
      <c r="AA359" s="28"/>
      <c r="AB359" s="28"/>
      <c r="AC359" s="28"/>
      <c r="AD359" s="28"/>
      <c r="AE359" s="28"/>
      <c r="AF359" s="28"/>
      <c r="AG359" s="28"/>
      <c r="AH359" s="28"/>
      <c r="AI359" s="28" t="s">
        <v>1203</v>
      </c>
      <c r="AJ359" s="28"/>
      <c r="AK359" s="28"/>
      <c r="AL359" s="28"/>
      <c r="AM359" s="28"/>
      <c r="AN359" s="28"/>
      <c r="AO359" s="28"/>
      <c r="AP359" s="28"/>
      <c r="AQ359" s="28"/>
      <c r="AR359" s="28"/>
      <c r="AS359" s="28" t="s">
        <v>1203</v>
      </c>
      <c r="AT359" s="28"/>
      <c r="AU359" s="28"/>
      <c r="AV359" s="28"/>
      <c r="AW359" s="28"/>
      <c r="AX359" s="28"/>
      <c r="AY359" s="28"/>
      <c r="AZ359" s="28"/>
      <c r="BA359" s="28"/>
      <c r="BB359" s="28"/>
      <c r="BC359" s="28" t="s">
        <v>1203</v>
      </c>
      <c r="BD359" s="28"/>
      <c r="BE359" s="28"/>
      <c r="BF359" s="28"/>
      <c r="BG359" s="28"/>
      <c r="BH359" s="28"/>
      <c r="BI359" s="28"/>
      <c r="BJ359" s="28"/>
      <c r="BK359" s="28"/>
      <c r="BL359" s="28"/>
      <c r="BM359" s="28" t="s">
        <v>1203</v>
      </c>
      <c r="BN359" s="28"/>
      <c r="BO359" s="28"/>
      <c r="BP359" s="28"/>
      <c r="BQ359" s="28"/>
      <c r="BR359" s="28"/>
      <c r="BS359" s="28"/>
      <c r="BT359" s="28"/>
      <c r="BU359" s="28"/>
      <c r="BV359" s="28"/>
      <c r="BW359" s="28" t="s">
        <v>1203</v>
      </c>
      <c r="BX359" s="28"/>
      <c r="BY359" s="28"/>
      <c r="BZ359" s="28"/>
      <c r="CA359" s="28"/>
      <c r="CB359" s="28"/>
      <c r="CC359" s="28"/>
      <c r="CD359" s="28"/>
      <c r="CE359" s="28"/>
      <c r="CF359" s="28"/>
      <c r="CG359" s="28" t="s">
        <v>1203</v>
      </c>
      <c r="CH359" s="28"/>
      <c r="CI359" s="28"/>
      <c r="CJ359" s="28"/>
      <c r="CK359" s="28"/>
      <c r="CL359" s="28"/>
      <c r="CM359" s="28"/>
      <c r="CN359" s="28"/>
      <c r="CO359" s="28"/>
      <c r="CP359" s="28"/>
      <c r="CQ359" s="28" t="s">
        <v>1203</v>
      </c>
      <c r="CR359" s="28"/>
      <c r="CS359" s="28"/>
      <c r="CT359" s="28"/>
      <c r="CU359" s="28"/>
      <c r="CV359" s="28"/>
      <c r="CW359" s="28"/>
      <c r="CX359" s="28"/>
      <c r="CY359" s="28"/>
      <c r="CZ359" s="28"/>
      <c r="DA359" s="28" t="s">
        <v>1203</v>
      </c>
      <c r="DB359" s="28"/>
      <c r="DC359" s="28"/>
      <c r="DD359" s="28"/>
      <c r="DE359" s="28"/>
      <c r="DF359" s="28"/>
      <c r="DG359" s="28"/>
      <c r="DH359" s="28"/>
      <c r="DI359" s="28"/>
      <c r="DJ359" s="28"/>
      <c r="DK359" s="28" t="s">
        <v>1203</v>
      </c>
      <c r="DL359" s="28"/>
      <c r="DM359" s="28"/>
      <c r="DN359" s="28"/>
      <c r="DO359" s="28"/>
      <c r="DP359" s="28"/>
      <c r="DQ359" s="28"/>
      <c r="DR359" s="28"/>
      <c r="DS359" s="28"/>
      <c r="DT359" s="28"/>
      <c r="DU359" s="28" t="s">
        <v>1203</v>
      </c>
      <c r="DV359" s="28"/>
      <c r="DW359" s="28"/>
      <c r="DX359" s="28"/>
      <c r="DY359" s="28"/>
      <c r="DZ359" s="28"/>
      <c r="EA359" s="28"/>
      <c r="EB359" s="28"/>
      <c r="EC359" s="28"/>
      <c r="ED359" s="28"/>
      <c r="EE359" s="28" t="s">
        <v>1203</v>
      </c>
      <c r="EF359" s="28"/>
      <c r="EG359" s="28"/>
      <c r="EH359" s="28"/>
      <c r="EI359" s="28"/>
      <c r="EJ359" s="28"/>
      <c r="EK359" s="28"/>
      <c r="EL359" s="28"/>
      <c r="EM359" s="28"/>
      <c r="EN359" s="28"/>
      <c r="EO359" s="28" t="s">
        <v>38</v>
      </c>
      <c r="EP359" s="28" t="s">
        <v>43</v>
      </c>
      <c r="EQ359" s="28" t="s">
        <v>1203</v>
      </c>
      <c r="ER359" s="28" t="s">
        <v>38</v>
      </c>
      <c r="ES359" s="28" t="s">
        <v>1219</v>
      </c>
      <c r="ET359" s="28" t="s">
        <v>38</v>
      </c>
      <c r="EU359" s="28" t="s">
        <v>1256</v>
      </c>
      <c r="EV359" s="28" t="s">
        <v>800</v>
      </c>
      <c r="EW359" s="28" t="s">
        <v>38</v>
      </c>
      <c r="EX359" s="28" t="s">
        <v>1152</v>
      </c>
      <c r="EY359" s="28" t="s">
        <v>827</v>
      </c>
      <c r="EZ359" s="28" t="s">
        <v>1093</v>
      </c>
      <c r="FA359" s="28" t="s">
        <v>1093</v>
      </c>
      <c r="FB359" s="28" t="s">
        <v>1093</v>
      </c>
      <c r="FC359" s="28" t="s">
        <v>1093</v>
      </c>
      <c r="FD359" s="28" t="s">
        <v>1093</v>
      </c>
      <c r="FE359" s="28" t="s">
        <v>1093</v>
      </c>
      <c r="FF359" s="28" t="s">
        <v>1093</v>
      </c>
      <c r="FG359" s="28" t="s">
        <v>1093</v>
      </c>
      <c r="FH359" s="28" t="s">
        <v>1093</v>
      </c>
      <c r="FI359" s="28" t="s">
        <v>1093</v>
      </c>
      <c r="FJ359" s="28" t="s">
        <v>1093</v>
      </c>
      <c r="FK359" s="28" t="s">
        <v>1093</v>
      </c>
      <c r="FL359" s="28" t="s">
        <v>1093</v>
      </c>
      <c r="FM359" s="28" t="s">
        <v>1093</v>
      </c>
      <c r="FN359" s="28" t="s">
        <v>1093</v>
      </c>
      <c r="FO359" s="28" t="s">
        <v>1093</v>
      </c>
      <c r="FP359" s="28" t="s">
        <v>1093</v>
      </c>
      <c r="FQ359" s="28" t="s">
        <v>1103</v>
      </c>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t="s">
        <v>38</v>
      </c>
      <c r="IL359" s="28" t="s">
        <v>1203</v>
      </c>
      <c r="IM359" s="28" t="s">
        <v>825</v>
      </c>
      <c r="IN359" s="28" t="s">
        <v>1103</v>
      </c>
      <c r="IO359" s="28" t="s">
        <v>1093</v>
      </c>
      <c r="IP359" s="28" t="s">
        <v>1093</v>
      </c>
      <c r="IQ359" s="28" t="s">
        <v>45</v>
      </c>
      <c r="IR359" s="28" t="s">
        <v>1093</v>
      </c>
      <c r="IS359" s="28" t="s">
        <v>1093</v>
      </c>
      <c r="IT359" s="28" t="s">
        <v>1093</v>
      </c>
      <c r="IU359" s="28" t="s">
        <v>1093</v>
      </c>
      <c r="IV359" s="28" t="s">
        <v>1093</v>
      </c>
      <c r="IW359" s="28" t="s">
        <v>1093</v>
      </c>
      <c r="IX359" s="28" t="s">
        <v>1093</v>
      </c>
      <c r="IY359" s="28" t="s">
        <v>1093</v>
      </c>
      <c r="IZ359" s="28" t="s">
        <v>1093</v>
      </c>
      <c r="JA359" s="28" t="s">
        <v>1093</v>
      </c>
      <c r="JB359" s="28" t="s">
        <v>1093</v>
      </c>
      <c r="JC359" s="28" t="s">
        <v>1093</v>
      </c>
      <c r="JD359" s="28" t="s">
        <v>1093</v>
      </c>
      <c r="JE359" s="28" t="s">
        <v>1093</v>
      </c>
      <c r="JF359" s="28" t="s">
        <v>1093</v>
      </c>
      <c r="JG359" s="28" t="s">
        <v>1093</v>
      </c>
      <c r="JH359" s="28" t="s">
        <v>1093</v>
      </c>
      <c r="JI359" s="28" t="s">
        <v>1093</v>
      </c>
      <c r="JJ359" s="28" t="s">
        <v>1093</v>
      </c>
      <c r="JK359" s="28" t="s">
        <v>1093</v>
      </c>
      <c r="JL359" s="28" t="s">
        <v>1093</v>
      </c>
      <c r="JM359" s="28" t="s">
        <v>1093</v>
      </c>
      <c r="JN359" s="28" t="s">
        <v>1093</v>
      </c>
      <c r="JO359" s="28" t="s">
        <v>1093</v>
      </c>
      <c r="JP359" s="28" t="s">
        <v>1093</v>
      </c>
      <c r="JQ359" s="28" t="s">
        <v>1103</v>
      </c>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t="s">
        <v>801</v>
      </c>
      <c r="NN359" s="28" t="s">
        <v>1103</v>
      </c>
      <c r="NO359" s="28" t="s">
        <v>1093</v>
      </c>
      <c r="NP359" s="28" t="s">
        <v>1093</v>
      </c>
      <c r="NQ359" s="28" t="s">
        <v>1093</v>
      </c>
      <c r="NR359" s="28" t="s">
        <v>1093</v>
      </c>
      <c r="NS359" s="28" t="s">
        <v>1093</v>
      </c>
      <c r="NT359" s="28" t="s">
        <v>1093</v>
      </c>
      <c r="NU359" s="28" t="s">
        <v>1093</v>
      </c>
      <c r="NV359" s="28" t="s">
        <v>1093</v>
      </c>
      <c r="NW359" s="28"/>
      <c r="NX359" s="28" t="s">
        <v>802</v>
      </c>
      <c r="NY359" s="28" t="s">
        <v>1103</v>
      </c>
      <c r="NZ359" s="28" t="s">
        <v>1093</v>
      </c>
      <c r="OA359" s="28" t="s">
        <v>1093</v>
      </c>
      <c r="OB359" s="28" t="s">
        <v>1093</v>
      </c>
      <c r="OC359" s="28" t="s">
        <v>1093</v>
      </c>
      <c r="OD359" s="28" t="s">
        <v>1093</v>
      </c>
      <c r="OE359" s="28" t="s">
        <v>1093</v>
      </c>
      <c r="OF359" s="28"/>
      <c r="OG359" s="28"/>
      <c r="OH359" s="28"/>
      <c r="OI359" s="28"/>
      <c r="OJ359" s="28" t="s">
        <v>17347</v>
      </c>
      <c r="OK359" s="28" t="s">
        <v>1093</v>
      </c>
      <c r="OL359" s="28" t="s">
        <v>1093</v>
      </c>
      <c r="OM359" s="28" t="s">
        <v>1093</v>
      </c>
      <c r="ON359" s="28" t="s">
        <v>1093</v>
      </c>
      <c r="OO359" s="28" t="s">
        <v>1093</v>
      </c>
      <c r="OP359" s="28" t="s">
        <v>1093</v>
      </c>
      <c r="OQ359" s="28" t="s">
        <v>1093</v>
      </c>
      <c r="OR359" s="28" t="s">
        <v>1093</v>
      </c>
      <c r="OS359" s="28" t="s">
        <v>1093</v>
      </c>
      <c r="OT359" s="28" t="s">
        <v>1103</v>
      </c>
      <c r="OU359" s="28" t="s">
        <v>1103</v>
      </c>
      <c r="OV359" s="28"/>
      <c r="OW359" s="28" t="s">
        <v>14603</v>
      </c>
      <c r="OX359" s="28"/>
      <c r="OY359" s="28" t="s">
        <v>13703</v>
      </c>
      <c r="OZ359" s="28"/>
      <c r="PA359" s="28" t="s">
        <v>14833</v>
      </c>
      <c r="PB359" s="28"/>
      <c r="PC359" s="28" t="s">
        <v>803</v>
      </c>
      <c r="PD359" s="28" t="s">
        <v>1103</v>
      </c>
      <c r="PE359" s="28" t="s">
        <v>1103</v>
      </c>
      <c r="PF359" s="28" t="s">
        <v>1103</v>
      </c>
      <c r="PG359" s="28" t="s">
        <v>1093</v>
      </c>
      <c r="PH359" s="28" t="s">
        <v>1093</v>
      </c>
      <c r="PI359" s="28" t="s">
        <v>1093</v>
      </c>
      <c r="PJ359" s="28"/>
      <c r="PK359" s="28"/>
      <c r="PL359" s="28"/>
      <c r="PM359" s="28"/>
      <c r="PN359" s="28"/>
      <c r="PO359" s="28"/>
      <c r="PP359" s="28"/>
      <c r="PQ359" s="28"/>
      <c r="PR359" s="28"/>
      <c r="PS359" s="28"/>
      <c r="PT359" s="28"/>
      <c r="PU359" s="28"/>
      <c r="PV359" s="28"/>
      <c r="PW359" s="28" t="s">
        <v>1203</v>
      </c>
      <c r="PX359" s="28" t="s">
        <v>1203</v>
      </c>
      <c r="PY359" s="28" t="s">
        <v>19031</v>
      </c>
    </row>
    <row r="360" spans="1:441">
      <c r="A360" s="28" t="s">
        <v>19032</v>
      </c>
      <c r="B360" s="28" t="s">
        <v>19033</v>
      </c>
      <c r="C360" s="28" t="s">
        <v>19034</v>
      </c>
      <c r="D360" s="28" t="s">
        <v>16033</v>
      </c>
      <c r="E360" s="28" t="s">
        <v>16033</v>
      </c>
      <c r="F360" s="28" t="s">
        <v>37</v>
      </c>
      <c r="G360" s="28" t="s">
        <v>38</v>
      </c>
      <c r="H360" s="28" t="s">
        <v>57</v>
      </c>
      <c r="I360" s="28" t="s">
        <v>58</v>
      </c>
      <c r="J360" s="28" t="s">
        <v>1029</v>
      </c>
      <c r="K360" s="28" t="s">
        <v>10945</v>
      </c>
      <c r="L360" s="28"/>
      <c r="M360" s="28" t="s">
        <v>781</v>
      </c>
      <c r="N360" s="28" t="s">
        <v>890</v>
      </c>
      <c r="O360" s="28" t="s">
        <v>1203</v>
      </c>
      <c r="P360" s="28"/>
      <c r="Q360" s="28"/>
      <c r="R360" s="28"/>
      <c r="S360" s="28"/>
      <c r="T360" s="28"/>
      <c r="U360" s="28"/>
      <c r="V360" s="28"/>
      <c r="W360" s="28"/>
      <c r="X360" s="28"/>
      <c r="Y360" s="28" t="s">
        <v>1203</v>
      </c>
      <c r="Z360" s="28"/>
      <c r="AA360" s="28"/>
      <c r="AB360" s="28"/>
      <c r="AC360" s="28"/>
      <c r="AD360" s="28"/>
      <c r="AE360" s="28"/>
      <c r="AF360" s="28"/>
      <c r="AG360" s="28"/>
      <c r="AH360" s="28"/>
      <c r="AI360" s="28" t="s">
        <v>1203</v>
      </c>
      <c r="AJ360" s="28"/>
      <c r="AK360" s="28"/>
      <c r="AL360" s="28"/>
      <c r="AM360" s="28"/>
      <c r="AN360" s="28"/>
      <c r="AO360" s="28"/>
      <c r="AP360" s="28"/>
      <c r="AQ360" s="28"/>
      <c r="AR360" s="28"/>
      <c r="AS360" s="28" t="s">
        <v>38</v>
      </c>
      <c r="AT360" s="28" t="s">
        <v>43</v>
      </c>
      <c r="AU360" s="28" t="s">
        <v>1203</v>
      </c>
      <c r="AV360" s="28" t="s">
        <v>38</v>
      </c>
      <c r="AW360" s="28" t="s">
        <v>1103</v>
      </c>
      <c r="AX360" s="28" t="s">
        <v>38</v>
      </c>
      <c r="AY360" s="28" t="s">
        <v>1135</v>
      </c>
      <c r="AZ360" s="28" t="s">
        <v>798</v>
      </c>
      <c r="BA360" s="28" t="s">
        <v>38</v>
      </c>
      <c r="BB360" s="28" t="s">
        <v>1206</v>
      </c>
      <c r="BC360" s="28" t="s">
        <v>38</v>
      </c>
      <c r="BD360" s="28" t="s">
        <v>43</v>
      </c>
      <c r="BE360" s="28" t="s">
        <v>1203</v>
      </c>
      <c r="BF360" s="28" t="s">
        <v>38</v>
      </c>
      <c r="BG360" s="28" t="s">
        <v>1103</v>
      </c>
      <c r="BH360" s="28" t="s">
        <v>38</v>
      </c>
      <c r="BI360" s="28" t="s">
        <v>1241</v>
      </c>
      <c r="BJ360" s="28" t="s">
        <v>798</v>
      </c>
      <c r="BK360" s="28" t="s">
        <v>38</v>
      </c>
      <c r="BL360" s="28" t="s">
        <v>1206</v>
      </c>
      <c r="BM360" s="28" t="s">
        <v>1203</v>
      </c>
      <c r="BN360" s="28"/>
      <c r="BO360" s="28"/>
      <c r="BP360" s="28"/>
      <c r="BQ360" s="28"/>
      <c r="BR360" s="28"/>
      <c r="BS360" s="28"/>
      <c r="BT360" s="28"/>
      <c r="BU360" s="28"/>
      <c r="BV360" s="28"/>
      <c r="BW360" s="28" t="s">
        <v>1203</v>
      </c>
      <c r="BX360" s="28"/>
      <c r="BY360" s="28"/>
      <c r="BZ360" s="28"/>
      <c r="CA360" s="28"/>
      <c r="CB360" s="28"/>
      <c r="CC360" s="28"/>
      <c r="CD360" s="28"/>
      <c r="CE360" s="28"/>
      <c r="CF360" s="28"/>
      <c r="CG360" s="28" t="s">
        <v>1203</v>
      </c>
      <c r="CH360" s="28"/>
      <c r="CI360" s="28"/>
      <c r="CJ360" s="28"/>
      <c r="CK360" s="28"/>
      <c r="CL360" s="28"/>
      <c r="CM360" s="28"/>
      <c r="CN360" s="28"/>
      <c r="CO360" s="28"/>
      <c r="CP360" s="28"/>
      <c r="CQ360" s="28" t="s">
        <v>1203</v>
      </c>
      <c r="CR360" s="28"/>
      <c r="CS360" s="28"/>
      <c r="CT360" s="28"/>
      <c r="CU360" s="28"/>
      <c r="CV360" s="28"/>
      <c r="CW360" s="28"/>
      <c r="CX360" s="28"/>
      <c r="CY360" s="28"/>
      <c r="CZ360" s="28"/>
      <c r="DA360" s="28" t="s">
        <v>1203</v>
      </c>
      <c r="DB360" s="28"/>
      <c r="DC360" s="28"/>
      <c r="DD360" s="28"/>
      <c r="DE360" s="28"/>
      <c r="DF360" s="28"/>
      <c r="DG360" s="28"/>
      <c r="DH360" s="28"/>
      <c r="DI360" s="28"/>
      <c r="DJ360" s="28"/>
      <c r="DK360" s="28" t="s">
        <v>1203</v>
      </c>
      <c r="DL360" s="28"/>
      <c r="DM360" s="28"/>
      <c r="DN360" s="28"/>
      <c r="DO360" s="28"/>
      <c r="DP360" s="28"/>
      <c r="DQ360" s="28"/>
      <c r="DR360" s="28"/>
      <c r="DS360" s="28"/>
      <c r="DT360" s="28"/>
      <c r="DU360" s="28" t="s">
        <v>1203</v>
      </c>
      <c r="DV360" s="28"/>
      <c r="DW360" s="28"/>
      <c r="DX360" s="28"/>
      <c r="DY360" s="28"/>
      <c r="DZ360" s="28"/>
      <c r="EA360" s="28"/>
      <c r="EB360" s="28"/>
      <c r="EC360" s="28"/>
      <c r="ED360" s="28"/>
      <c r="EE360" s="28" t="s">
        <v>1203</v>
      </c>
      <c r="EF360" s="28"/>
      <c r="EG360" s="28"/>
      <c r="EH360" s="28"/>
      <c r="EI360" s="28"/>
      <c r="EJ360" s="28"/>
      <c r="EK360" s="28"/>
      <c r="EL360" s="28"/>
      <c r="EM360" s="28"/>
      <c r="EN360" s="28"/>
      <c r="EO360" s="28" t="s">
        <v>1203</v>
      </c>
      <c r="EP360" s="28"/>
      <c r="EQ360" s="28"/>
      <c r="ER360" s="28"/>
      <c r="ES360" s="28"/>
      <c r="ET360" s="28"/>
      <c r="EU360" s="28"/>
      <c r="EV360" s="28"/>
      <c r="EW360" s="28"/>
      <c r="EX360" s="28"/>
      <c r="EY360" s="28" t="s">
        <v>19035</v>
      </c>
      <c r="EZ360" s="28" t="s">
        <v>1093</v>
      </c>
      <c r="FA360" s="28" t="s">
        <v>1093</v>
      </c>
      <c r="FB360" s="28" t="s">
        <v>1093</v>
      </c>
      <c r="FC360" s="28" t="s">
        <v>1103</v>
      </c>
      <c r="FD360" s="28" t="s">
        <v>1103</v>
      </c>
      <c r="FE360" s="28" t="s">
        <v>1093</v>
      </c>
      <c r="FF360" s="28" t="s">
        <v>1093</v>
      </c>
      <c r="FG360" s="28" t="s">
        <v>1093</v>
      </c>
      <c r="FH360" s="28" t="s">
        <v>1093</v>
      </c>
      <c r="FI360" s="28" t="s">
        <v>1093</v>
      </c>
      <c r="FJ360" s="28" t="s">
        <v>1093</v>
      </c>
      <c r="FK360" s="28" t="s">
        <v>1093</v>
      </c>
      <c r="FL360" s="28" t="s">
        <v>1093</v>
      </c>
      <c r="FM360" s="28" t="s">
        <v>1093</v>
      </c>
      <c r="FN360" s="28" t="s">
        <v>1093</v>
      </c>
      <c r="FO360" s="28" t="s">
        <v>1093</v>
      </c>
      <c r="FP360" s="28" t="s">
        <v>1093</v>
      </c>
      <c r="FQ360" s="28" t="s">
        <v>1093</v>
      </c>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t="s">
        <v>38</v>
      </c>
      <c r="IL360" s="28" t="s">
        <v>38</v>
      </c>
      <c r="IM360" s="28"/>
      <c r="IN360" s="28"/>
      <c r="IO360" s="28"/>
      <c r="IP360" s="28"/>
      <c r="IQ360" s="28"/>
      <c r="IR360" s="28"/>
      <c r="IS360" s="28"/>
      <c r="IT360" s="28"/>
      <c r="IU360" s="28"/>
      <c r="IV360" s="28"/>
      <c r="IW360" s="28"/>
      <c r="IX360" s="28"/>
      <c r="IY360" s="28"/>
      <c r="IZ360" s="28"/>
      <c r="JA360" s="28"/>
      <c r="JB360" s="28"/>
      <c r="JC360" s="28"/>
      <c r="JD360" s="28"/>
      <c r="JE360" s="28"/>
      <c r="JF360" s="28"/>
      <c r="JG360" s="28"/>
      <c r="JH360" s="28"/>
      <c r="JI360" s="28"/>
      <c r="JJ360" s="28"/>
      <c r="JK360" s="28"/>
      <c r="JL360" s="28"/>
      <c r="JM360" s="28"/>
      <c r="JN360" s="28"/>
      <c r="JO360" s="28"/>
      <c r="JP360" s="28"/>
      <c r="JQ360" s="28"/>
      <c r="JR360" s="28"/>
      <c r="JS360" s="28" t="s">
        <v>816</v>
      </c>
      <c r="JT360" s="28" t="s">
        <v>1103</v>
      </c>
      <c r="JU360" s="28" t="s">
        <v>1093</v>
      </c>
      <c r="JV360" s="28" t="s">
        <v>1093</v>
      </c>
      <c r="JW360" s="28" t="s">
        <v>57</v>
      </c>
      <c r="JX360" s="28" t="s">
        <v>1093</v>
      </c>
      <c r="JY360" s="28" t="s">
        <v>1093</v>
      </c>
      <c r="JZ360" s="28" t="s">
        <v>1093</v>
      </c>
      <c r="KA360" s="28" t="s">
        <v>1093</v>
      </c>
      <c r="KB360" s="28" t="s">
        <v>1093</v>
      </c>
      <c r="KC360" s="28" t="s">
        <v>1093</v>
      </c>
      <c r="KD360" s="28" t="s">
        <v>1093</v>
      </c>
      <c r="KE360" s="28" t="s">
        <v>1093</v>
      </c>
      <c r="KF360" s="28" t="s">
        <v>1093</v>
      </c>
      <c r="KG360" s="28" t="s">
        <v>1093</v>
      </c>
      <c r="KH360" s="28" t="s">
        <v>1093</v>
      </c>
      <c r="KI360" s="28" t="s">
        <v>1093</v>
      </c>
      <c r="KJ360" s="28" t="s">
        <v>1093</v>
      </c>
      <c r="KK360" s="28" t="s">
        <v>1093</v>
      </c>
      <c r="KL360" s="28" t="s">
        <v>1093</v>
      </c>
      <c r="KM360" s="28" t="s">
        <v>1093</v>
      </c>
      <c r="KN360" s="28" t="s">
        <v>1093</v>
      </c>
      <c r="KO360" s="28" t="s">
        <v>1093</v>
      </c>
      <c r="KP360" s="28" t="s">
        <v>1093</v>
      </c>
      <c r="KQ360" s="28" t="s">
        <v>1093</v>
      </c>
      <c r="KR360" s="28" t="s">
        <v>1093</v>
      </c>
      <c r="KS360" s="28" t="s">
        <v>1103</v>
      </c>
      <c r="KT360" s="28" t="s">
        <v>1093</v>
      </c>
      <c r="KU360" s="28" t="s">
        <v>1093</v>
      </c>
      <c r="KV360" s="28" t="s">
        <v>1093</v>
      </c>
      <c r="KW360" s="28" t="s">
        <v>1093</v>
      </c>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t="s">
        <v>801</v>
      </c>
      <c r="NN360" s="28" t="s">
        <v>1103</v>
      </c>
      <c r="NO360" s="28" t="s">
        <v>1093</v>
      </c>
      <c r="NP360" s="28" t="s">
        <v>1093</v>
      </c>
      <c r="NQ360" s="28" t="s">
        <v>1093</v>
      </c>
      <c r="NR360" s="28" t="s">
        <v>1093</v>
      </c>
      <c r="NS360" s="28" t="s">
        <v>1093</v>
      </c>
      <c r="NT360" s="28" t="s">
        <v>1093</v>
      </c>
      <c r="NU360" s="28" t="s">
        <v>1093</v>
      </c>
      <c r="NV360" s="28" t="s">
        <v>1093</v>
      </c>
      <c r="NW360" s="28"/>
      <c r="NX360" s="28" t="s">
        <v>802</v>
      </c>
      <c r="NY360" s="28" t="s">
        <v>1103</v>
      </c>
      <c r="NZ360" s="28" t="s">
        <v>1093</v>
      </c>
      <c r="OA360" s="28" t="s">
        <v>1093</v>
      </c>
      <c r="OB360" s="28" t="s">
        <v>1093</v>
      </c>
      <c r="OC360" s="28" t="s">
        <v>1093</v>
      </c>
      <c r="OD360" s="28" t="s">
        <v>1093</v>
      </c>
      <c r="OE360" s="28" t="s">
        <v>1093</v>
      </c>
      <c r="OF360" s="28"/>
      <c r="OG360" s="28"/>
      <c r="OH360" s="28"/>
      <c r="OI360" s="28"/>
      <c r="OJ360" s="28" t="s">
        <v>17339</v>
      </c>
      <c r="OK360" s="28" t="s">
        <v>1093</v>
      </c>
      <c r="OL360" s="28" t="s">
        <v>1093</v>
      </c>
      <c r="OM360" s="28" t="s">
        <v>1093</v>
      </c>
      <c r="ON360" s="28" t="s">
        <v>1093</v>
      </c>
      <c r="OO360" s="28" t="s">
        <v>1093</v>
      </c>
      <c r="OP360" s="28" t="s">
        <v>1093</v>
      </c>
      <c r="OQ360" s="28" t="s">
        <v>1093</v>
      </c>
      <c r="OR360" s="28" t="s">
        <v>1093</v>
      </c>
      <c r="OS360" s="28" t="s">
        <v>1093</v>
      </c>
      <c r="OT360" s="28" t="s">
        <v>1093</v>
      </c>
      <c r="OU360" s="28" t="s">
        <v>1103</v>
      </c>
      <c r="OV360" s="28"/>
      <c r="OW360" s="28" t="s">
        <v>14603</v>
      </c>
      <c r="OX360" s="28"/>
      <c r="OY360" s="28" t="s">
        <v>13703</v>
      </c>
      <c r="OZ360" s="28"/>
      <c r="PA360" s="28" t="s">
        <v>14833</v>
      </c>
      <c r="PB360" s="28"/>
      <c r="PC360" s="28" t="s">
        <v>17851</v>
      </c>
      <c r="PD360" s="28" t="s">
        <v>1103</v>
      </c>
      <c r="PE360" s="28" t="s">
        <v>1103</v>
      </c>
      <c r="PF360" s="28" t="s">
        <v>1103</v>
      </c>
      <c r="PG360" s="28" t="s">
        <v>1093</v>
      </c>
      <c r="PH360" s="28" t="s">
        <v>1093</v>
      </c>
      <c r="PI360" s="28" t="s">
        <v>1093</v>
      </c>
      <c r="PJ360" s="28"/>
      <c r="PK360" s="28"/>
      <c r="PL360" s="28"/>
      <c r="PM360" s="28"/>
      <c r="PN360" s="28"/>
      <c r="PO360" s="28"/>
      <c r="PP360" s="28"/>
      <c r="PQ360" s="28"/>
      <c r="PR360" s="28"/>
      <c r="PS360" s="28"/>
      <c r="PT360" s="28"/>
      <c r="PU360" s="28"/>
      <c r="PV360" s="28"/>
      <c r="PW360" s="28" t="s">
        <v>1203</v>
      </c>
      <c r="PX360" s="28" t="s">
        <v>1203</v>
      </c>
      <c r="PY360" s="28" t="s">
        <v>19036</v>
      </c>
    </row>
    <row r="361" spans="1:441">
      <c r="A361" s="28" t="s">
        <v>19037</v>
      </c>
      <c r="B361" s="28" t="s">
        <v>19038</v>
      </c>
      <c r="C361" s="28" t="s">
        <v>19039</v>
      </c>
      <c r="D361" s="28" t="s">
        <v>16033</v>
      </c>
      <c r="E361" s="28" t="s">
        <v>16033</v>
      </c>
      <c r="F361" s="28" t="s">
        <v>37</v>
      </c>
      <c r="G361" s="28" t="s">
        <v>38</v>
      </c>
      <c r="H361" s="28" t="s">
        <v>57</v>
      </c>
      <c r="I361" s="28" t="s">
        <v>58</v>
      </c>
      <c r="J361" s="28" t="s">
        <v>1029</v>
      </c>
      <c r="K361" s="28" t="s">
        <v>10945</v>
      </c>
      <c r="L361" s="28"/>
      <c r="M361" s="28" t="s">
        <v>781</v>
      </c>
      <c r="N361" s="28" t="s">
        <v>890</v>
      </c>
      <c r="O361" s="28" t="s">
        <v>1203</v>
      </c>
      <c r="P361" s="28"/>
      <c r="Q361" s="28"/>
      <c r="R361" s="28"/>
      <c r="S361" s="28"/>
      <c r="T361" s="28"/>
      <c r="U361" s="28"/>
      <c r="V361" s="28"/>
      <c r="W361" s="28"/>
      <c r="X361" s="28"/>
      <c r="Y361" s="28" t="s">
        <v>1203</v>
      </c>
      <c r="Z361" s="28"/>
      <c r="AA361" s="28"/>
      <c r="AB361" s="28"/>
      <c r="AC361" s="28"/>
      <c r="AD361" s="28"/>
      <c r="AE361" s="28"/>
      <c r="AF361" s="28"/>
      <c r="AG361" s="28"/>
      <c r="AH361" s="28"/>
      <c r="AI361" s="28" t="s">
        <v>1203</v>
      </c>
      <c r="AJ361" s="28"/>
      <c r="AK361" s="28"/>
      <c r="AL361" s="28"/>
      <c r="AM361" s="28"/>
      <c r="AN361" s="28"/>
      <c r="AO361" s="28"/>
      <c r="AP361" s="28"/>
      <c r="AQ361" s="28"/>
      <c r="AR361" s="28"/>
      <c r="AS361" s="28" t="s">
        <v>1203</v>
      </c>
      <c r="AT361" s="28"/>
      <c r="AU361" s="28"/>
      <c r="AV361" s="28"/>
      <c r="AW361" s="28"/>
      <c r="AX361" s="28"/>
      <c r="AY361" s="28"/>
      <c r="AZ361" s="28"/>
      <c r="BA361" s="28"/>
      <c r="BB361" s="28"/>
      <c r="BC361" s="28" t="s">
        <v>1203</v>
      </c>
      <c r="BD361" s="28"/>
      <c r="BE361" s="28"/>
      <c r="BF361" s="28"/>
      <c r="BG361" s="28"/>
      <c r="BH361" s="28"/>
      <c r="BI361" s="28"/>
      <c r="BJ361" s="28"/>
      <c r="BK361" s="28"/>
      <c r="BL361" s="28"/>
      <c r="BM361" s="28" t="s">
        <v>1203</v>
      </c>
      <c r="BN361" s="28"/>
      <c r="BO361" s="28"/>
      <c r="BP361" s="28"/>
      <c r="BQ361" s="28"/>
      <c r="BR361" s="28"/>
      <c r="BS361" s="28"/>
      <c r="BT361" s="28"/>
      <c r="BU361" s="28"/>
      <c r="BV361" s="28"/>
      <c r="BW361" s="28" t="s">
        <v>1203</v>
      </c>
      <c r="BX361" s="28"/>
      <c r="BY361" s="28"/>
      <c r="BZ361" s="28"/>
      <c r="CA361" s="28"/>
      <c r="CB361" s="28"/>
      <c r="CC361" s="28"/>
      <c r="CD361" s="28"/>
      <c r="CE361" s="28"/>
      <c r="CF361" s="28"/>
      <c r="CG361" s="28" t="s">
        <v>38</v>
      </c>
      <c r="CH361" s="28" t="s">
        <v>43</v>
      </c>
      <c r="CI361" s="28" t="s">
        <v>1203</v>
      </c>
      <c r="CJ361" s="28" t="s">
        <v>38</v>
      </c>
      <c r="CK361" s="28" t="s">
        <v>1103</v>
      </c>
      <c r="CL361" s="28" t="s">
        <v>38</v>
      </c>
      <c r="CM361" s="28" t="s">
        <v>1210</v>
      </c>
      <c r="CN361" s="28" t="s">
        <v>799</v>
      </c>
      <c r="CO361" s="28" t="s">
        <v>38</v>
      </c>
      <c r="CP361" s="28" t="s">
        <v>1208</v>
      </c>
      <c r="CQ361" s="28" t="s">
        <v>1203</v>
      </c>
      <c r="CR361" s="28"/>
      <c r="CS361" s="28"/>
      <c r="CT361" s="28"/>
      <c r="CU361" s="28"/>
      <c r="CV361" s="28"/>
      <c r="CW361" s="28"/>
      <c r="CX361" s="28"/>
      <c r="CY361" s="28"/>
      <c r="CZ361" s="28"/>
      <c r="DA361" s="28" t="s">
        <v>1203</v>
      </c>
      <c r="DB361" s="28"/>
      <c r="DC361" s="28"/>
      <c r="DD361" s="28"/>
      <c r="DE361" s="28"/>
      <c r="DF361" s="28"/>
      <c r="DG361" s="28"/>
      <c r="DH361" s="28"/>
      <c r="DI361" s="28"/>
      <c r="DJ361" s="28"/>
      <c r="DK361" s="28" t="s">
        <v>1203</v>
      </c>
      <c r="DL361" s="28"/>
      <c r="DM361" s="28"/>
      <c r="DN361" s="28"/>
      <c r="DO361" s="28"/>
      <c r="DP361" s="28"/>
      <c r="DQ361" s="28"/>
      <c r="DR361" s="28"/>
      <c r="DS361" s="28"/>
      <c r="DT361" s="28"/>
      <c r="DU361" s="28" t="s">
        <v>1203</v>
      </c>
      <c r="DV361" s="28"/>
      <c r="DW361" s="28"/>
      <c r="DX361" s="28"/>
      <c r="DY361" s="28"/>
      <c r="DZ361" s="28"/>
      <c r="EA361" s="28"/>
      <c r="EB361" s="28"/>
      <c r="EC361" s="28"/>
      <c r="ED361" s="28"/>
      <c r="EE361" s="28" t="s">
        <v>1203</v>
      </c>
      <c r="EF361" s="28"/>
      <c r="EG361" s="28"/>
      <c r="EH361" s="28"/>
      <c r="EI361" s="28"/>
      <c r="EJ361" s="28"/>
      <c r="EK361" s="28"/>
      <c r="EL361" s="28"/>
      <c r="EM361" s="28"/>
      <c r="EN361" s="28"/>
      <c r="EO361" s="28" t="s">
        <v>1203</v>
      </c>
      <c r="EP361" s="28"/>
      <c r="EQ361" s="28"/>
      <c r="ER361" s="28"/>
      <c r="ES361" s="28"/>
      <c r="ET361" s="28"/>
      <c r="EU361" s="28"/>
      <c r="EV361" s="28"/>
      <c r="EW361" s="28"/>
      <c r="EX361" s="28"/>
      <c r="EY361" s="28" t="s">
        <v>870</v>
      </c>
      <c r="EZ361" s="28" t="s">
        <v>1093</v>
      </c>
      <c r="FA361" s="28" t="s">
        <v>1093</v>
      </c>
      <c r="FB361" s="28" t="s">
        <v>1093</v>
      </c>
      <c r="FC361" s="28" t="s">
        <v>1093</v>
      </c>
      <c r="FD361" s="28" t="s">
        <v>1093</v>
      </c>
      <c r="FE361" s="28" t="s">
        <v>1093</v>
      </c>
      <c r="FF361" s="28" t="s">
        <v>1093</v>
      </c>
      <c r="FG361" s="28" t="s">
        <v>1103</v>
      </c>
      <c r="FH361" s="28" t="s">
        <v>1093</v>
      </c>
      <c r="FI361" s="28" t="s">
        <v>1093</v>
      </c>
      <c r="FJ361" s="28" t="s">
        <v>1093</v>
      </c>
      <c r="FK361" s="28" t="s">
        <v>1093</v>
      </c>
      <c r="FL361" s="28" t="s">
        <v>1093</v>
      </c>
      <c r="FM361" s="28" t="s">
        <v>1093</v>
      </c>
      <c r="FN361" s="28" t="s">
        <v>1093</v>
      </c>
      <c r="FO361" s="28" t="s">
        <v>1093</v>
      </c>
      <c r="FP361" s="28" t="s">
        <v>1093</v>
      </c>
      <c r="FQ361" s="28" t="s">
        <v>1093</v>
      </c>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t="s">
        <v>38</v>
      </c>
      <c r="IL361" s="28" t="s">
        <v>38</v>
      </c>
      <c r="IM361" s="28"/>
      <c r="IN361" s="28"/>
      <c r="IO361" s="28"/>
      <c r="IP361" s="28"/>
      <c r="IQ361" s="28"/>
      <c r="IR361" s="28"/>
      <c r="IS361" s="28"/>
      <c r="IT361" s="28"/>
      <c r="IU361" s="28"/>
      <c r="IV361" s="28"/>
      <c r="IW361" s="28"/>
      <c r="IX361" s="28"/>
      <c r="IY361" s="28"/>
      <c r="IZ361" s="28"/>
      <c r="JA361" s="28"/>
      <c r="JB361" s="28"/>
      <c r="JC361" s="28"/>
      <c r="JD361" s="28"/>
      <c r="JE361" s="28"/>
      <c r="JF361" s="28"/>
      <c r="JG361" s="28"/>
      <c r="JH361" s="28"/>
      <c r="JI361" s="28"/>
      <c r="JJ361" s="28"/>
      <c r="JK361" s="28"/>
      <c r="JL361" s="28"/>
      <c r="JM361" s="28"/>
      <c r="JN361" s="28"/>
      <c r="JO361" s="28"/>
      <c r="JP361" s="28"/>
      <c r="JQ361" s="28"/>
      <c r="JR361" s="28"/>
      <c r="JS361" s="28" t="s">
        <v>816</v>
      </c>
      <c r="JT361" s="28" t="s">
        <v>1103</v>
      </c>
      <c r="JU361" s="28" t="s">
        <v>1093</v>
      </c>
      <c r="JV361" s="28" t="s">
        <v>1093</v>
      </c>
      <c r="JW361" s="28" t="s">
        <v>57</v>
      </c>
      <c r="JX361" s="28" t="s">
        <v>1093</v>
      </c>
      <c r="JY361" s="28" t="s">
        <v>1093</v>
      </c>
      <c r="JZ361" s="28" t="s">
        <v>1093</v>
      </c>
      <c r="KA361" s="28" t="s">
        <v>1093</v>
      </c>
      <c r="KB361" s="28" t="s">
        <v>1093</v>
      </c>
      <c r="KC361" s="28" t="s">
        <v>1093</v>
      </c>
      <c r="KD361" s="28" t="s">
        <v>1093</v>
      </c>
      <c r="KE361" s="28" t="s">
        <v>1093</v>
      </c>
      <c r="KF361" s="28" t="s">
        <v>1093</v>
      </c>
      <c r="KG361" s="28" t="s">
        <v>1093</v>
      </c>
      <c r="KH361" s="28" t="s">
        <v>1093</v>
      </c>
      <c r="KI361" s="28" t="s">
        <v>1093</v>
      </c>
      <c r="KJ361" s="28" t="s">
        <v>1093</v>
      </c>
      <c r="KK361" s="28" t="s">
        <v>1093</v>
      </c>
      <c r="KL361" s="28" t="s">
        <v>1093</v>
      </c>
      <c r="KM361" s="28" t="s">
        <v>1093</v>
      </c>
      <c r="KN361" s="28" t="s">
        <v>1093</v>
      </c>
      <c r="KO361" s="28" t="s">
        <v>1093</v>
      </c>
      <c r="KP361" s="28" t="s">
        <v>1093</v>
      </c>
      <c r="KQ361" s="28" t="s">
        <v>1093</v>
      </c>
      <c r="KR361" s="28" t="s">
        <v>1093</v>
      </c>
      <c r="KS361" s="28" t="s">
        <v>1103</v>
      </c>
      <c r="KT361" s="28" t="s">
        <v>1093</v>
      </c>
      <c r="KU361" s="28" t="s">
        <v>1093</v>
      </c>
      <c r="KV361" s="28" t="s">
        <v>1093</v>
      </c>
      <c r="KW361" s="28" t="s">
        <v>1093</v>
      </c>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t="s">
        <v>17309</v>
      </c>
      <c r="NN361" s="28" t="s">
        <v>1093</v>
      </c>
      <c r="NO361" s="28" t="s">
        <v>1093</v>
      </c>
      <c r="NP361" s="28" t="s">
        <v>1093</v>
      </c>
      <c r="NQ361" s="28" t="s">
        <v>1093</v>
      </c>
      <c r="NR361" s="28" t="s">
        <v>1093</v>
      </c>
      <c r="NS361" s="28" t="s">
        <v>1093</v>
      </c>
      <c r="NT361" s="28" t="s">
        <v>1093</v>
      </c>
      <c r="NU361" s="28" t="s">
        <v>1093</v>
      </c>
      <c r="NV361" s="28" t="s">
        <v>1103</v>
      </c>
      <c r="NW361" s="28"/>
      <c r="NX361" s="28" t="s">
        <v>802</v>
      </c>
      <c r="NY361" s="28" t="s">
        <v>1103</v>
      </c>
      <c r="NZ361" s="28" t="s">
        <v>1093</v>
      </c>
      <c r="OA361" s="28" t="s">
        <v>1093</v>
      </c>
      <c r="OB361" s="28" t="s">
        <v>1093</v>
      </c>
      <c r="OC361" s="28" t="s">
        <v>1093</v>
      </c>
      <c r="OD361" s="28" t="s">
        <v>1093</v>
      </c>
      <c r="OE361" s="28" t="s">
        <v>1093</v>
      </c>
      <c r="OF361" s="28"/>
      <c r="OG361" s="28"/>
      <c r="OH361" s="28"/>
      <c r="OI361" s="28"/>
      <c r="OJ361" s="28" t="s">
        <v>17347</v>
      </c>
      <c r="OK361" s="28" t="s">
        <v>1093</v>
      </c>
      <c r="OL361" s="28" t="s">
        <v>1093</v>
      </c>
      <c r="OM361" s="28" t="s">
        <v>1093</v>
      </c>
      <c r="ON361" s="28" t="s">
        <v>1093</v>
      </c>
      <c r="OO361" s="28" t="s">
        <v>1093</v>
      </c>
      <c r="OP361" s="28" t="s">
        <v>1093</v>
      </c>
      <c r="OQ361" s="28" t="s">
        <v>1093</v>
      </c>
      <c r="OR361" s="28" t="s">
        <v>1093</v>
      </c>
      <c r="OS361" s="28" t="s">
        <v>1093</v>
      </c>
      <c r="OT361" s="28" t="s">
        <v>1103</v>
      </c>
      <c r="OU361" s="28" t="s">
        <v>1103</v>
      </c>
      <c r="OV361" s="28"/>
      <c r="OW361" s="28" t="s">
        <v>14603</v>
      </c>
      <c r="OX361" s="28"/>
      <c r="OY361" s="28" t="s">
        <v>13703</v>
      </c>
      <c r="OZ361" s="28"/>
      <c r="PA361" s="28" t="s">
        <v>14833</v>
      </c>
      <c r="PB361" s="28"/>
      <c r="PC361" s="28" t="s">
        <v>17851</v>
      </c>
      <c r="PD361" s="28" t="s">
        <v>1103</v>
      </c>
      <c r="PE361" s="28" t="s">
        <v>1103</v>
      </c>
      <c r="PF361" s="28" t="s">
        <v>1103</v>
      </c>
      <c r="PG361" s="28" t="s">
        <v>1093</v>
      </c>
      <c r="PH361" s="28" t="s">
        <v>1093</v>
      </c>
      <c r="PI361" s="28" t="s">
        <v>1093</v>
      </c>
      <c r="PJ361" s="28"/>
      <c r="PK361" s="28"/>
      <c r="PL361" s="28"/>
      <c r="PM361" s="28"/>
      <c r="PN361" s="28"/>
      <c r="PO361" s="28"/>
      <c r="PP361" s="28"/>
      <c r="PQ361" s="28"/>
      <c r="PR361" s="28"/>
      <c r="PS361" s="28"/>
      <c r="PT361" s="28"/>
      <c r="PU361" s="28"/>
      <c r="PV361" s="28"/>
      <c r="PW361" s="28" t="s">
        <v>1203</v>
      </c>
      <c r="PX361" s="28" t="s">
        <v>1203</v>
      </c>
      <c r="PY361" s="28" t="s">
        <v>19040</v>
      </c>
    </row>
    <row r="362" spans="1:441">
      <c r="A362" s="28" t="s">
        <v>14049</v>
      </c>
      <c r="B362" s="28" t="s">
        <v>19041</v>
      </c>
      <c r="C362" s="28" t="s">
        <v>19042</v>
      </c>
      <c r="D362" s="28" t="s">
        <v>16033</v>
      </c>
      <c r="E362" s="28" t="s">
        <v>16033</v>
      </c>
      <c r="F362" s="28" t="s">
        <v>37</v>
      </c>
      <c r="G362" s="28" t="s">
        <v>38</v>
      </c>
      <c r="H362" s="28" t="s">
        <v>57</v>
      </c>
      <c r="I362" s="28" t="s">
        <v>58</v>
      </c>
      <c r="J362" s="28" t="s">
        <v>59</v>
      </c>
      <c r="K362" s="28" t="s">
        <v>52</v>
      </c>
      <c r="L362" s="28" t="s">
        <v>13772</v>
      </c>
      <c r="M362" s="28" t="s">
        <v>781</v>
      </c>
      <c r="N362" s="28" t="s">
        <v>782</v>
      </c>
      <c r="O362" s="28" t="s">
        <v>38</v>
      </c>
      <c r="P362" s="28" t="s">
        <v>43</v>
      </c>
      <c r="Q362" s="28" t="s">
        <v>1203</v>
      </c>
      <c r="R362" s="28" t="s">
        <v>38</v>
      </c>
      <c r="S362" s="28" t="s">
        <v>12491</v>
      </c>
      <c r="T362" s="28" t="s">
        <v>38</v>
      </c>
      <c r="U362" s="28" t="s">
        <v>12751</v>
      </c>
      <c r="V362" s="28" t="s">
        <v>799</v>
      </c>
      <c r="W362" s="28" t="s">
        <v>38</v>
      </c>
      <c r="X362" s="28" t="s">
        <v>1103</v>
      </c>
      <c r="Y362" s="28" t="s">
        <v>38</v>
      </c>
      <c r="Z362" s="28" t="s">
        <v>43</v>
      </c>
      <c r="AA362" s="28" t="s">
        <v>1203</v>
      </c>
      <c r="AB362" s="28" t="s">
        <v>38</v>
      </c>
      <c r="AC362" s="28" t="s">
        <v>1227</v>
      </c>
      <c r="AD362" s="28" t="s">
        <v>38</v>
      </c>
      <c r="AE362" s="28" t="s">
        <v>1287</v>
      </c>
      <c r="AF362" s="28" t="s">
        <v>798</v>
      </c>
      <c r="AG362" s="28" t="s">
        <v>38</v>
      </c>
      <c r="AH362" s="28" t="s">
        <v>1224</v>
      </c>
      <c r="AI362" s="28" t="s">
        <v>38</v>
      </c>
      <c r="AJ362" s="28" t="s">
        <v>43</v>
      </c>
      <c r="AK362" s="28" t="s">
        <v>1203</v>
      </c>
      <c r="AL362" s="28" t="s">
        <v>38</v>
      </c>
      <c r="AM362" s="28" t="s">
        <v>1216</v>
      </c>
      <c r="AN362" s="28" t="s">
        <v>38</v>
      </c>
      <c r="AO362" s="28" t="s">
        <v>12730</v>
      </c>
      <c r="AP362" s="28" t="s">
        <v>799</v>
      </c>
      <c r="AQ362" s="28" t="s">
        <v>38</v>
      </c>
      <c r="AR362" s="28" t="s">
        <v>1222</v>
      </c>
      <c r="AS362" s="28" t="s">
        <v>38</v>
      </c>
      <c r="AT362" s="28" t="s">
        <v>43</v>
      </c>
      <c r="AU362" s="28" t="s">
        <v>1203</v>
      </c>
      <c r="AV362" s="28" t="s">
        <v>38</v>
      </c>
      <c r="AW362" s="28" t="s">
        <v>1103</v>
      </c>
      <c r="AX362" s="28" t="s">
        <v>38</v>
      </c>
      <c r="AY362" s="28" t="s">
        <v>12957</v>
      </c>
      <c r="AZ362" s="28" t="s">
        <v>800</v>
      </c>
      <c r="BA362" s="28" t="s">
        <v>38</v>
      </c>
      <c r="BB362" s="28" t="s">
        <v>1230</v>
      </c>
      <c r="BC362" s="28" t="s">
        <v>38</v>
      </c>
      <c r="BD362" s="28" t="s">
        <v>43</v>
      </c>
      <c r="BE362" s="28" t="s">
        <v>1203</v>
      </c>
      <c r="BF362" s="28" t="s">
        <v>38</v>
      </c>
      <c r="BG362" s="28" t="s">
        <v>1103</v>
      </c>
      <c r="BH362" s="28" t="s">
        <v>38</v>
      </c>
      <c r="BI362" s="28" t="s">
        <v>12700</v>
      </c>
      <c r="BJ362" s="28" t="s">
        <v>800</v>
      </c>
      <c r="BK362" s="28" t="s">
        <v>38</v>
      </c>
      <c r="BL362" s="28" t="s">
        <v>1230</v>
      </c>
      <c r="BM362" s="28" t="s">
        <v>38</v>
      </c>
      <c r="BN362" s="28" t="s">
        <v>43</v>
      </c>
      <c r="BO362" s="28" t="s">
        <v>1203</v>
      </c>
      <c r="BP362" s="28" t="s">
        <v>38</v>
      </c>
      <c r="BQ362" s="28" t="s">
        <v>1103</v>
      </c>
      <c r="BR362" s="28" t="s">
        <v>38</v>
      </c>
      <c r="BS362" s="28" t="s">
        <v>1113</v>
      </c>
      <c r="BT362" s="28" t="s">
        <v>800</v>
      </c>
      <c r="BU362" s="28" t="s">
        <v>38</v>
      </c>
      <c r="BV362" s="28" t="s">
        <v>1230</v>
      </c>
      <c r="BW362" s="28" t="s">
        <v>38</v>
      </c>
      <c r="BX362" s="28" t="s">
        <v>43</v>
      </c>
      <c r="BY362" s="28" t="s">
        <v>1203</v>
      </c>
      <c r="BZ362" s="28" t="s">
        <v>38</v>
      </c>
      <c r="CA362" s="28" t="s">
        <v>1103</v>
      </c>
      <c r="CB362" s="28" t="s">
        <v>38</v>
      </c>
      <c r="CC362" s="28" t="s">
        <v>1244</v>
      </c>
      <c r="CD362" s="28" t="s">
        <v>800</v>
      </c>
      <c r="CE362" s="28" t="s">
        <v>38</v>
      </c>
      <c r="CF362" s="28" t="s">
        <v>1230</v>
      </c>
      <c r="CG362" s="28" t="s">
        <v>38</v>
      </c>
      <c r="CH362" s="28" t="s">
        <v>43</v>
      </c>
      <c r="CI362" s="28" t="s">
        <v>1203</v>
      </c>
      <c r="CJ362" s="28" t="s">
        <v>38</v>
      </c>
      <c r="CK362" s="28" t="s">
        <v>1103</v>
      </c>
      <c r="CL362" s="28" t="s">
        <v>38</v>
      </c>
      <c r="CM362" s="28" t="s">
        <v>19043</v>
      </c>
      <c r="CN362" s="28" t="s">
        <v>799</v>
      </c>
      <c r="CO362" s="28" t="s">
        <v>38</v>
      </c>
      <c r="CP362" s="28" t="s">
        <v>1222</v>
      </c>
      <c r="CQ362" s="28" t="s">
        <v>38</v>
      </c>
      <c r="CR362" s="28" t="s">
        <v>43</v>
      </c>
      <c r="CS362" s="28" t="s">
        <v>1203</v>
      </c>
      <c r="CT362" s="28" t="s">
        <v>38</v>
      </c>
      <c r="CU362" s="28" t="s">
        <v>1209</v>
      </c>
      <c r="CV362" s="28" t="s">
        <v>38</v>
      </c>
      <c r="CW362" s="28" t="s">
        <v>18909</v>
      </c>
      <c r="CX362" s="28" t="s">
        <v>800</v>
      </c>
      <c r="CY362" s="28" t="s">
        <v>38</v>
      </c>
      <c r="CZ362" s="28" t="s">
        <v>1230</v>
      </c>
      <c r="DA362" s="28" t="s">
        <v>38</v>
      </c>
      <c r="DB362" s="28" t="s">
        <v>43</v>
      </c>
      <c r="DC362" s="28" t="s">
        <v>1203</v>
      </c>
      <c r="DD362" s="28" t="s">
        <v>38</v>
      </c>
      <c r="DE362" s="28" t="s">
        <v>1103</v>
      </c>
      <c r="DF362" s="28" t="s">
        <v>38</v>
      </c>
      <c r="DG362" s="28" t="s">
        <v>12749</v>
      </c>
      <c r="DH362" s="28" t="s">
        <v>800</v>
      </c>
      <c r="DI362" s="28" t="s">
        <v>38</v>
      </c>
      <c r="DJ362" s="28" t="s">
        <v>1230</v>
      </c>
      <c r="DK362" s="28" t="s">
        <v>38</v>
      </c>
      <c r="DL362" s="28" t="s">
        <v>43</v>
      </c>
      <c r="DM362" s="28" t="s">
        <v>1203</v>
      </c>
      <c r="DN362" s="28" t="s">
        <v>38</v>
      </c>
      <c r="DO362" s="28" t="s">
        <v>1262</v>
      </c>
      <c r="DP362" s="28" t="s">
        <v>38</v>
      </c>
      <c r="DQ362" s="28" t="s">
        <v>13388</v>
      </c>
      <c r="DR362" s="28" t="s">
        <v>800</v>
      </c>
      <c r="DS362" s="28" t="s">
        <v>38</v>
      </c>
      <c r="DT362" s="28" t="s">
        <v>1230</v>
      </c>
      <c r="DU362" s="28" t="s">
        <v>38</v>
      </c>
      <c r="DV362" s="28" t="s">
        <v>43</v>
      </c>
      <c r="DW362" s="28" t="s">
        <v>1203</v>
      </c>
      <c r="DX362" s="28" t="s">
        <v>38</v>
      </c>
      <c r="DY362" s="28" t="s">
        <v>1262</v>
      </c>
      <c r="DZ362" s="28" t="s">
        <v>38</v>
      </c>
      <c r="EA362" s="28" t="s">
        <v>13588</v>
      </c>
      <c r="EB362" s="28" t="s">
        <v>800</v>
      </c>
      <c r="EC362" s="28" t="s">
        <v>38</v>
      </c>
      <c r="ED362" s="28" t="s">
        <v>1230</v>
      </c>
      <c r="EE362" s="28" t="s">
        <v>38</v>
      </c>
      <c r="EF362" s="28" t="s">
        <v>43</v>
      </c>
      <c r="EG362" s="28" t="s">
        <v>1203</v>
      </c>
      <c r="EH362" s="28" t="s">
        <v>38</v>
      </c>
      <c r="EI362" s="28" t="s">
        <v>1245</v>
      </c>
      <c r="EJ362" s="28" t="s">
        <v>38</v>
      </c>
      <c r="EK362" s="28" t="s">
        <v>13217</v>
      </c>
      <c r="EL362" s="28" t="s">
        <v>800</v>
      </c>
      <c r="EM362" s="28" t="s">
        <v>38</v>
      </c>
      <c r="EN362" s="28" t="s">
        <v>1230</v>
      </c>
      <c r="EO362" s="28" t="s">
        <v>1203</v>
      </c>
      <c r="EP362" s="28"/>
      <c r="EQ362" s="28"/>
      <c r="ER362" s="28"/>
      <c r="ES362" s="28"/>
      <c r="ET362" s="28"/>
      <c r="EU362" s="28"/>
      <c r="EV362" s="28"/>
      <c r="EW362" s="28"/>
      <c r="EX362" s="28"/>
      <c r="EY362" s="28" t="s">
        <v>807</v>
      </c>
      <c r="EZ362" s="28" t="s">
        <v>1093</v>
      </c>
      <c r="FA362" s="28" t="s">
        <v>1093</v>
      </c>
      <c r="FB362" s="28" t="s">
        <v>1093</v>
      </c>
      <c r="FC362" s="28" t="s">
        <v>1093</v>
      </c>
      <c r="FD362" s="28" t="s">
        <v>1093</v>
      </c>
      <c r="FE362" s="28" t="s">
        <v>1093</v>
      </c>
      <c r="FF362" s="28" t="s">
        <v>1093</v>
      </c>
      <c r="FG362" s="28" t="s">
        <v>1093</v>
      </c>
      <c r="FH362" s="28" t="s">
        <v>1093</v>
      </c>
      <c r="FI362" s="28" t="s">
        <v>1093</v>
      </c>
      <c r="FJ362" s="28" t="s">
        <v>1093</v>
      </c>
      <c r="FK362" s="28" t="s">
        <v>1093</v>
      </c>
      <c r="FL362" s="28" t="s">
        <v>1093</v>
      </c>
      <c r="FM362" s="28" t="s">
        <v>1103</v>
      </c>
      <c r="FN362" s="28" t="s">
        <v>1093</v>
      </c>
      <c r="FO362" s="28" t="s">
        <v>1093</v>
      </c>
      <c r="FP362" s="28" t="s">
        <v>1093</v>
      </c>
      <c r="FQ362" s="28" t="s">
        <v>1093</v>
      </c>
      <c r="FR362" s="28" t="s">
        <v>38</v>
      </c>
      <c r="FS362" s="28" t="s">
        <v>43</v>
      </c>
      <c r="FT362" s="28" t="s">
        <v>1203</v>
      </c>
      <c r="FU362" s="28" t="s">
        <v>38</v>
      </c>
      <c r="FV362" s="28" t="s">
        <v>1121</v>
      </c>
      <c r="FW362" s="28" t="s">
        <v>38</v>
      </c>
      <c r="FX362" s="28" t="s">
        <v>19044</v>
      </c>
      <c r="FY362" s="28" t="s">
        <v>800</v>
      </c>
      <c r="FZ362" s="28" t="s">
        <v>38</v>
      </c>
      <c r="GA362" s="28" t="s">
        <v>1230</v>
      </c>
      <c r="GB362" s="28" t="s">
        <v>38</v>
      </c>
      <c r="GC362" s="28" t="s">
        <v>43</v>
      </c>
      <c r="GD362" s="28" t="s">
        <v>1203</v>
      </c>
      <c r="GE362" s="28" t="s">
        <v>38</v>
      </c>
      <c r="GF362" s="28" t="s">
        <v>1252</v>
      </c>
      <c r="GG362" s="28" t="s">
        <v>38</v>
      </c>
      <c r="GH362" s="28" t="s">
        <v>12641</v>
      </c>
      <c r="GI362" s="28" t="s">
        <v>800</v>
      </c>
      <c r="GJ362" s="28" t="s">
        <v>38</v>
      </c>
      <c r="GK362" s="28" t="s">
        <v>1230</v>
      </c>
      <c r="GL362" s="28" t="s">
        <v>38</v>
      </c>
      <c r="GM362" s="28" t="s">
        <v>43</v>
      </c>
      <c r="GN362" s="28" t="s">
        <v>1203</v>
      </c>
      <c r="GO362" s="28" t="s">
        <v>38</v>
      </c>
      <c r="GP362" s="28" t="s">
        <v>12613</v>
      </c>
      <c r="GQ362" s="28" t="s">
        <v>38</v>
      </c>
      <c r="GR362" s="28" t="s">
        <v>17464</v>
      </c>
      <c r="GS362" s="28" t="s">
        <v>800</v>
      </c>
      <c r="GT362" s="28" t="s">
        <v>38</v>
      </c>
      <c r="GU362" s="28" t="s">
        <v>1230</v>
      </c>
      <c r="GV362" s="28" t="s">
        <v>38</v>
      </c>
      <c r="GW362" s="28" t="s">
        <v>43</v>
      </c>
      <c r="GX362" s="28" t="s">
        <v>1203</v>
      </c>
      <c r="GY362" s="28" t="s">
        <v>38</v>
      </c>
      <c r="GZ362" s="28" t="s">
        <v>1213</v>
      </c>
      <c r="HA362" s="28" t="s">
        <v>38</v>
      </c>
      <c r="HB362" s="28" t="s">
        <v>13020</v>
      </c>
      <c r="HC362" s="28" t="s">
        <v>800</v>
      </c>
      <c r="HD362" s="28" t="s">
        <v>38</v>
      </c>
      <c r="HE362" s="28" t="s">
        <v>1230</v>
      </c>
      <c r="HF362" s="28" t="s">
        <v>38</v>
      </c>
      <c r="HG362" s="28" t="s">
        <v>43</v>
      </c>
      <c r="HH362" s="28" t="s">
        <v>1203</v>
      </c>
      <c r="HI362" s="28" t="s">
        <v>38</v>
      </c>
      <c r="HJ362" s="28" t="s">
        <v>1232</v>
      </c>
      <c r="HK362" s="28" t="s">
        <v>38</v>
      </c>
      <c r="HL362" s="28" t="s">
        <v>13007</v>
      </c>
      <c r="HM362" s="28" t="s">
        <v>800</v>
      </c>
      <c r="HN362" s="28" t="s">
        <v>38</v>
      </c>
      <c r="HO362" s="28" t="s">
        <v>1230</v>
      </c>
      <c r="HP362" s="28" t="s">
        <v>38</v>
      </c>
      <c r="HQ362" s="28" t="s">
        <v>43</v>
      </c>
      <c r="HR362" s="28" t="s">
        <v>1203</v>
      </c>
      <c r="HS362" s="28" t="s">
        <v>38</v>
      </c>
      <c r="HT362" s="28" t="s">
        <v>1227</v>
      </c>
      <c r="HU362" s="28" t="s">
        <v>38</v>
      </c>
      <c r="HV362" s="28" t="s">
        <v>13014</v>
      </c>
      <c r="HW362" s="28" t="s">
        <v>800</v>
      </c>
      <c r="HX362" s="28" t="s">
        <v>38</v>
      </c>
      <c r="HY362" s="28" t="s">
        <v>1230</v>
      </c>
      <c r="HZ362" s="28" t="s">
        <v>807</v>
      </c>
      <c r="IA362" s="28" t="s">
        <v>1093</v>
      </c>
      <c r="IB362" s="28" t="s">
        <v>1093</v>
      </c>
      <c r="IC362" s="28" t="s">
        <v>1093</v>
      </c>
      <c r="ID362" s="28" t="s">
        <v>1093</v>
      </c>
      <c r="IE362" s="28" t="s">
        <v>1093</v>
      </c>
      <c r="IF362" s="28" t="s">
        <v>1093</v>
      </c>
      <c r="IG362" s="28" t="s">
        <v>1103</v>
      </c>
      <c r="IH362" s="28" t="s">
        <v>1093</v>
      </c>
      <c r="II362" s="28" t="s">
        <v>1093</v>
      </c>
      <c r="IJ362" s="28" t="s">
        <v>1093</v>
      </c>
      <c r="IK362" s="28" t="s">
        <v>38</v>
      </c>
      <c r="IL362" s="28" t="s">
        <v>38</v>
      </c>
      <c r="IM362" s="28"/>
      <c r="IN362" s="28"/>
      <c r="IO362" s="28"/>
      <c r="IP362" s="28"/>
      <c r="IQ362" s="28"/>
      <c r="IR362" s="28"/>
      <c r="IS362" s="28"/>
      <c r="IT362" s="28"/>
      <c r="IU362" s="28"/>
      <c r="IV362" s="28"/>
      <c r="IW362" s="28"/>
      <c r="IX362" s="28"/>
      <c r="IY362" s="28"/>
      <c r="IZ362" s="28"/>
      <c r="JA362" s="28"/>
      <c r="JB362" s="28"/>
      <c r="JC362" s="28"/>
      <c r="JD362" s="28"/>
      <c r="JE362" s="28"/>
      <c r="JF362" s="28"/>
      <c r="JG362" s="28"/>
      <c r="JH362" s="28"/>
      <c r="JI362" s="28"/>
      <c r="JJ362" s="28"/>
      <c r="JK362" s="28"/>
      <c r="JL362" s="28"/>
      <c r="JM362" s="28"/>
      <c r="JN362" s="28"/>
      <c r="JO362" s="28"/>
      <c r="JP362" s="28"/>
      <c r="JQ362" s="28"/>
      <c r="JR362" s="28"/>
      <c r="JS362" s="28" t="s">
        <v>45</v>
      </c>
      <c r="JT362" s="28" t="s">
        <v>1093</v>
      </c>
      <c r="JU362" s="28" t="s">
        <v>1093</v>
      </c>
      <c r="JV362" s="28" t="s">
        <v>1103</v>
      </c>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t="s">
        <v>38</v>
      </c>
      <c r="KZ362" s="28" t="s">
        <v>38</v>
      </c>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t="s">
        <v>45</v>
      </c>
      <c r="MH362" s="28" t="s">
        <v>1093</v>
      </c>
      <c r="MI362" s="28" t="s">
        <v>1093</v>
      </c>
      <c r="MJ362" s="28" t="s">
        <v>1103</v>
      </c>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t="s">
        <v>17309</v>
      </c>
      <c r="NN362" s="28" t="s">
        <v>1093</v>
      </c>
      <c r="NO362" s="28" t="s">
        <v>1093</v>
      </c>
      <c r="NP362" s="28" t="s">
        <v>1093</v>
      </c>
      <c r="NQ362" s="28" t="s">
        <v>1093</v>
      </c>
      <c r="NR362" s="28" t="s">
        <v>1093</v>
      </c>
      <c r="NS362" s="28" t="s">
        <v>1093</v>
      </c>
      <c r="NT362" s="28" t="s">
        <v>1093</v>
      </c>
      <c r="NU362" s="28" t="s">
        <v>1093</v>
      </c>
      <c r="NV362" s="28" t="s">
        <v>1103</v>
      </c>
      <c r="NW362" s="28"/>
      <c r="NX362" s="28" t="s">
        <v>802</v>
      </c>
      <c r="NY362" s="28" t="s">
        <v>1103</v>
      </c>
      <c r="NZ362" s="28" t="s">
        <v>1093</v>
      </c>
      <c r="OA362" s="28" t="s">
        <v>1093</v>
      </c>
      <c r="OB362" s="28" t="s">
        <v>1093</v>
      </c>
      <c r="OC362" s="28" t="s">
        <v>1093</v>
      </c>
      <c r="OD362" s="28" t="s">
        <v>1093</v>
      </c>
      <c r="OE362" s="28" t="s">
        <v>1093</v>
      </c>
      <c r="OF362" s="28"/>
      <c r="OG362" s="28"/>
      <c r="OH362" s="28"/>
      <c r="OI362" s="28"/>
      <c r="OJ362" s="28" t="s">
        <v>17339</v>
      </c>
      <c r="OK362" s="28" t="s">
        <v>1093</v>
      </c>
      <c r="OL362" s="28" t="s">
        <v>1093</v>
      </c>
      <c r="OM362" s="28" t="s">
        <v>1093</v>
      </c>
      <c r="ON362" s="28" t="s">
        <v>1093</v>
      </c>
      <c r="OO362" s="28" t="s">
        <v>1093</v>
      </c>
      <c r="OP362" s="28" t="s">
        <v>1093</v>
      </c>
      <c r="OQ362" s="28" t="s">
        <v>1093</v>
      </c>
      <c r="OR362" s="28" t="s">
        <v>1093</v>
      </c>
      <c r="OS362" s="28" t="s">
        <v>1093</v>
      </c>
      <c r="OT362" s="28" t="s">
        <v>1093</v>
      </c>
      <c r="OU362" s="28" t="s">
        <v>1103</v>
      </c>
      <c r="OV362" s="28"/>
      <c r="OW362" s="28" t="s">
        <v>14603</v>
      </c>
      <c r="OX362" s="28"/>
      <c r="OY362" s="28" t="s">
        <v>13703</v>
      </c>
      <c r="OZ362" s="28"/>
      <c r="PA362" s="28" t="s">
        <v>14833</v>
      </c>
      <c r="PB362" s="28"/>
      <c r="PC362" s="28" t="s">
        <v>869</v>
      </c>
      <c r="PD362" s="28" t="s">
        <v>1103</v>
      </c>
      <c r="PE362" s="28" t="s">
        <v>1103</v>
      </c>
      <c r="PF362" s="28" t="s">
        <v>1103</v>
      </c>
      <c r="PG362" s="28" t="s">
        <v>1093</v>
      </c>
      <c r="PH362" s="28" t="s">
        <v>1093</v>
      </c>
      <c r="PI362" s="28" t="s">
        <v>1093</v>
      </c>
      <c r="PJ362" s="28"/>
      <c r="PK362" s="28"/>
      <c r="PL362" s="28"/>
      <c r="PM362" s="28"/>
      <c r="PN362" s="28"/>
      <c r="PO362" s="28"/>
      <c r="PP362" s="28"/>
      <c r="PQ362" s="28"/>
      <c r="PR362" s="28"/>
      <c r="PS362" s="28"/>
      <c r="PT362" s="28"/>
      <c r="PU362" s="28"/>
      <c r="PV362" s="28"/>
      <c r="PW362" s="28" t="s">
        <v>1203</v>
      </c>
      <c r="PX362" s="28" t="s">
        <v>1203</v>
      </c>
      <c r="PY362" s="28" t="s">
        <v>19045</v>
      </c>
    </row>
    <row r="363" spans="1:441">
      <c r="A363" s="28" t="s">
        <v>14050</v>
      </c>
      <c r="B363" s="28" t="s">
        <v>19046</v>
      </c>
      <c r="C363" s="28" t="s">
        <v>19047</v>
      </c>
      <c r="D363" s="28" t="s">
        <v>16033</v>
      </c>
      <c r="E363" s="28" t="s">
        <v>16033</v>
      </c>
      <c r="F363" s="28" t="s">
        <v>37</v>
      </c>
      <c r="G363" s="28" t="s">
        <v>38</v>
      </c>
      <c r="H363" s="28" t="s">
        <v>57</v>
      </c>
      <c r="I363" s="28" t="s">
        <v>58</v>
      </c>
      <c r="J363" s="28" t="s">
        <v>59</v>
      </c>
      <c r="K363" s="28" t="s">
        <v>52</v>
      </c>
      <c r="L363" s="28" t="s">
        <v>13772</v>
      </c>
      <c r="M363" s="28" t="s">
        <v>781</v>
      </c>
      <c r="N363" s="28" t="s">
        <v>890</v>
      </c>
      <c r="O363" s="28" t="s">
        <v>38</v>
      </c>
      <c r="P363" s="28" t="s">
        <v>43</v>
      </c>
      <c r="Q363" s="28" t="s">
        <v>1203</v>
      </c>
      <c r="R363" s="28" t="s">
        <v>38</v>
      </c>
      <c r="S363" s="28" t="s">
        <v>12503</v>
      </c>
      <c r="T363" s="28" t="s">
        <v>38</v>
      </c>
      <c r="U363" s="28" t="s">
        <v>12664</v>
      </c>
      <c r="V363" s="28" t="s">
        <v>799</v>
      </c>
      <c r="W363" s="28" t="s">
        <v>38</v>
      </c>
      <c r="X363" s="28" t="s">
        <v>1103</v>
      </c>
      <c r="Y363" s="28" t="s">
        <v>38</v>
      </c>
      <c r="Z363" s="28" t="s">
        <v>43</v>
      </c>
      <c r="AA363" s="28" t="s">
        <v>1203</v>
      </c>
      <c r="AB363" s="28" t="s">
        <v>38</v>
      </c>
      <c r="AC363" s="28" t="s">
        <v>1206</v>
      </c>
      <c r="AD363" s="28" t="s">
        <v>38</v>
      </c>
      <c r="AE363" s="28" t="s">
        <v>12664</v>
      </c>
      <c r="AF363" s="28" t="s">
        <v>799</v>
      </c>
      <c r="AG363" s="28" t="s">
        <v>38</v>
      </c>
      <c r="AH363" s="28" t="s">
        <v>1222</v>
      </c>
      <c r="AI363" s="28" t="s">
        <v>38</v>
      </c>
      <c r="AJ363" s="28" t="s">
        <v>43</v>
      </c>
      <c r="AK363" s="28" t="s">
        <v>1203</v>
      </c>
      <c r="AL363" s="28" t="s">
        <v>38</v>
      </c>
      <c r="AM363" s="28" t="s">
        <v>1216</v>
      </c>
      <c r="AN363" s="28" t="s">
        <v>38</v>
      </c>
      <c r="AO363" s="28" t="s">
        <v>1226</v>
      </c>
      <c r="AP363" s="28" t="s">
        <v>799</v>
      </c>
      <c r="AQ363" s="28" t="s">
        <v>38</v>
      </c>
      <c r="AR363" s="28" t="s">
        <v>1222</v>
      </c>
      <c r="AS363" s="28" t="s">
        <v>38</v>
      </c>
      <c r="AT363" s="28" t="s">
        <v>43</v>
      </c>
      <c r="AU363" s="28" t="s">
        <v>1203</v>
      </c>
      <c r="AV363" s="28" t="s">
        <v>38</v>
      </c>
      <c r="AW363" s="28" t="s">
        <v>1103</v>
      </c>
      <c r="AX363" s="28" t="s">
        <v>38</v>
      </c>
      <c r="AY363" s="28" t="s">
        <v>1254</v>
      </c>
      <c r="AZ363" s="28" t="s">
        <v>798</v>
      </c>
      <c r="BA363" s="28" t="s">
        <v>38</v>
      </c>
      <c r="BB363" s="28" t="s">
        <v>1206</v>
      </c>
      <c r="BC363" s="28" t="s">
        <v>38</v>
      </c>
      <c r="BD363" s="28" t="s">
        <v>43</v>
      </c>
      <c r="BE363" s="28" t="s">
        <v>1203</v>
      </c>
      <c r="BF363" s="28" t="s">
        <v>38</v>
      </c>
      <c r="BG363" s="28" t="s">
        <v>1103</v>
      </c>
      <c r="BH363" s="28" t="s">
        <v>38</v>
      </c>
      <c r="BI363" s="28" t="s">
        <v>1248</v>
      </c>
      <c r="BJ363" s="28" t="s">
        <v>798</v>
      </c>
      <c r="BK363" s="28" t="s">
        <v>38</v>
      </c>
      <c r="BL363" s="28" t="s">
        <v>1206</v>
      </c>
      <c r="BM363" s="28" t="s">
        <v>38</v>
      </c>
      <c r="BN363" s="28" t="s">
        <v>43</v>
      </c>
      <c r="BO363" s="28" t="s">
        <v>1203</v>
      </c>
      <c r="BP363" s="28" t="s">
        <v>38</v>
      </c>
      <c r="BQ363" s="28" t="s">
        <v>1103</v>
      </c>
      <c r="BR363" s="28" t="s">
        <v>38</v>
      </c>
      <c r="BS363" s="28" t="s">
        <v>13539</v>
      </c>
      <c r="BT363" s="28" t="s">
        <v>798</v>
      </c>
      <c r="BU363" s="28" t="s">
        <v>38</v>
      </c>
      <c r="BV363" s="28" t="s">
        <v>1206</v>
      </c>
      <c r="BW363" s="28" t="s">
        <v>38</v>
      </c>
      <c r="BX363" s="28" t="s">
        <v>43</v>
      </c>
      <c r="BY363" s="28" t="s">
        <v>1203</v>
      </c>
      <c r="BZ363" s="28" t="s">
        <v>38</v>
      </c>
      <c r="CA363" s="28" t="s">
        <v>1103</v>
      </c>
      <c r="CB363" s="28" t="s">
        <v>38</v>
      </c>
      <c r="CC363" s="28" t="s">
        <v>12793</v>
      </c>
      <c r="CD363" s="28" t="s">
        <v>798</v>
      </c>
      <c r="CE363" s="28" t="s">
        <v>38</v>
      </c>
      <c r="CF363" s="28" t="s">
        <v>1206</v>
      </c>
      <c r="CG363" s="28" t="s">
        <v>38</v>
      </c>
      <c r="CH363" s="28" t="s">
        <v>43</v>
      </c>
      <c r="CI363" s="28" t="s">
        <v>1203</v>
      </c>
      <c r="CJ363" s="28" t="s">
        <v>38</v>
      </c>
      <c r="CK363" s="28" t="s">
        <v>1103</v>
      </c>
      <c r="CL363" s="28" t="s">
        <v>38</v>
      </c>
      <c r="CM363" s="28" t="s">
        <v>14446</v>
      </c>
      <c r="CN363" s="28" t="s">
        <v>798</v>
      </c>
      <c r="CO363" s="28" t="s">
        <v>38</v>
      </c>
      <c r="CP363" s="28" t="s">
        <v>1206</v>
      </c>
      <c r="CQ363" s="28" t="s">
        <v>38</v>
      </c>
      <c r="CR363" s="28" t="s">
        <v>43</v>
      </c>
      <c r="CS363" s="28" t="s">
        <v>1203</v>
      </c>
      <c r="CT363" s="28" t="s">
        <v>38</v>
      </c>
      <c r="CU363" s="28" t="s">
        <v>1209</v>
      </c>
      <c r="CV363" s="28" t="s">
        <v>38</v>
      </c>
      <c r="CW363" s="28" t="s">
        <v>1113</v>
      </c>
      <c r="CX363" s="28" t="s">
        <v>798</v>
      </c>
      <c r="CY363" s="28" t="s">
        <v>38</v>
      </c>
      <c r="CZ363" s="28" t="s">
        <v>1206</v>
      </c>
      <c r="DA363" s="28" t="s">
        <v>38</v>
      </c>
      <c r="DB363" s="28" t="s">
        <v>43</v>
      </c>
      <c r="DC363" s="28" t="s">
        <v>1203</v>
      </c>
      <c r="DD363" s="28" t="s">
        <v>38</v>
      </c>
      <c r="DE363" s="28" t="s">
        <v>1103</v>
      </c>
      <c r="DF363" s="28" t="s">
        <v>38</v>
      </c>
      <c r="DG363" s="28" t="s">
        <v>12641</v>
      </c>
      <c r="DH363" s="28" t="s">
        <v>798</v>
      </c>
      <c r="DI363" s="28" t="s">
        <v>38</v>
      </c>
      <c r="DJ363" s="28" t="s">
        <v>1206</v>
      </c>
      <c r="DK363" s="28" t="s">
        <v>38</v>
      </c>
      <c r="DL363" s="28" t="s">
        <v>43</v>
      </c>
      <c r="DM363" s="28" t="s">
        <v>1203</v>
      </c>
      <c r="DN363" s="28" t="s">
        <v>38</v>
      </c>
      <c r="DO363" s="28" t="s">
        <v>1262</v>
      </c>
      <c r="DP363" s="28" t="s">
        <v>38</v>
      </c>
      <c r="DQ363" s="28" t="s">
        <v>13273</v>
      </c>
      <c r="DR363" s="28" t="s">
        <v>798</v>
      </c>
      <c r="DS363" s="28" t="s">
        <v>38</v>
      </c>
      <c r="DT363" s="28" t="s">
        <v>1206</v>
      </c>
      <c r="DU363" s="28" t="s">
        <v>38</v>
      </c>
      <c r="DV363" s="28" t="s">
        <v>43</v>
      </c>
      <c r="DW363" s="28" t="s">
        <v>1203</v>
      </c>
      <c r="DX363" s="28" t="s">
        <v>38</v>
      </c>
      <c r="DY363" s="28" t="s">
        <v>1103</v>
      </c>
      <c r="DZ363" s="28" t="s">
        <v>38</v>
      </c>
      <c r="EA363" s="28" t="s">
        <v>12525</v>
      </c>
      <c r="EB363" s="28" t="s">
        <v>798</v>
      </c>
      <c r="EC363" s="28" t="s">
        <v>38</v>
      </c>
      <c r="ED363" s="28" t="s">
        <v>1206</v>
      </c>
      <c r="EE363" s="28" t="s">
        <v>38</v>
      </c>
      <c r="EF363" s="28" t="s">
        <v>43</v>
      </c>
      <c r="EG363" s="28" t="s">
        <v>1203</v>
      </c>
      <c r="EH363" s="28" t="s">
        <v>38</v>
      </c>
      <c r="EI363" s="28" t="s">
        <v>1245</v>
      </c>
      <c r="EJ363" s="28" t="s">
        <v>38</v>
      </c>
      <c r="EK363" s="28" t="s">
        <v>1286</v>
      </c>
      <c r="EL363" s="28" t="s">
        <v>798</v>
      </c>
      <c r="EM363" s="28" t="s">
        <v>38</v>
      </c>
      <c r="EN363" s="28" t="s">
        <v>1206</v>
      </c>
      <c r="EO363" s="28" t="s">
        <v>1203</v>
      </c>
      <c r="EP363" s="28"/>
      <c r="EQ363" s="28"/>
      <c r="ER363" s="28"/>
      <c r="ES363" s="28"/>
      <c r="ET363" s="28"/>
      <c r="EU363" s="28"/>
      <c r="EV363" s="28"/>
      <c r="EW363" s="28"/>
      <c r="EX363" s="28"/>
      <c r="EY363" s="28" t="s">
        <v>807</v>
      </c>
      <c r="EZ363" s="28" t="s">
        <v>1093</v>
      </c>
      <c r="FA363" s="28" t="s">
        <v>1093</v>
      </c>
      <c r="FB363" s="28" t="s">
        <v>1093</v>
      </c>
      <c r="FC363" s="28" t="s">
        <v>1093</v>
      </c>
      <c r="FD363" s="28" t="s">
        <v>1093</v>
      </c>
      <c r="FE363" s="28" t="s">
        <v>1093</v>
      </c>
      <c r="FF363" s="28" t="s">
        <v>1093</v>
      </c>
      <c r="FG363" s="28" t="s">
        <v>1093</v>
      </c>
      <c r="FH363" s="28" t="s">
        <v>1093</v>
      </c>
      <c r="FI363" s="28" t="s">
        <v>1093</v>
      </c>
      <c r="FJ363" s="28" t="s">
        <v>1093</v>
      </c>
      <c r="FK363" s="28" t="s">
        <v>1093</v>
      </c>
      <c r="FL363" s="28" t="s">
        <v>1093</v>
      </c>
      <c r="FM363" s="28" t="s">
        <v>1103</v>
      </c>
      <c r="FN363" s="28" t="s">
        <v>1093</v>
      </c>
      <c r="FO363" s="28" t="s">
        <v>1093</v>
      </c>
      <c r="FP363" s="28" t="s">
        <v>1093</v>
      </c>
      <c r="FQ363" s="28" t="s">
        <v>1093</v>
      </c>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t="s">
        <v>38</v>
      </c>
      <c r="IL363" s="28" t="s">
        <v>38</v>
      </c>
      <c r="IM363" s="28"/>
      <c r="IN363" s="28"/>
      <c r="IO363" s="28"/>
      <c r="IP363" s="28"/>
      <c r="IQ363" s="28"/>
      <c r="IR363" s="28"/>
      <c r="IS363" s="28"/>
      <c r="IT363" s="28"/>
      <c r="IU363" s="28"/>
      <c r="IV363" s="28"/>
      <c r="IW363" s="28"/>
      <c r="IX363" s="28"/>
      <c r="IY363" s="28"/>
      <c r="IZ363" s="28"/>
      <c r="JA363" s="28"/>
      <c r="JB363" s="28"/>
      <c r="JC363" s="28"/>
      <c r="JD363" s="28"/>
      <c r="JE363" s="28"/>
      <c r="JF363" s="28"/>
      <c r="JG363" s="28"/>
      <c r="JH363" s="28"/>
      <c r="JI363" s="28"/>
      <c r="JJ363" s="28"/>
      <c r="JK363" s="28"/>
      <c r="JL363" s="28"/>
      <c r="JM363" s="28"/>
      <c r="JN363" s="28"/>
      <c r="JO363" s="28"/>
      <c r="JP363" s="28"/>
      <c r="JQ363" s="28"/>
      <c r="JR363" s="28"/>
      <c r="JS363" s="28" t="s">
        <v>45</v>
      </c>
      <c r="JT363" s="28" t="s">
        <v>1093</v>
      </c>
      <c r="JU363" s="28" t="s">
        <v>1093</v>
      </c>
      <c r="JV363" s="28" t="s">
        <v>1103</v>
      </c>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t="s">
        <v>17309</v>
      </c>
      <c r="NN363" s="28" t="s">
        <v>1093</v>
      </c>
      <c r="NO363" s="28" t="s">
        <v>1093</v>
      </c>
      <c r="NP363" s="28" t="s">
        <v>1093</v>
      </c>
      <c r="NQ363" s="28" t="s">
        <v>1093</v>
      </c>
      <c r="NR363" s="28" t="s">
        <v>1093</v>
      </c>
      <c r="NS363" s="28" t="s">
        <v>1093</v>
      </c>
      <c r="NT363" s="28" t="s">
        <v>1093</v>
      </c>
      <c r="NU363" s="28" t="s">
        <v>1093</v>
      </c>
      <c r="NV363" s="28" t="s">
        <v>1103</v>
      </c>
      <c r="NW363" s="28"/>
      <c r="NX363" s="28" t="s">
        <v>802</v>
      </c>
      <c r="NY363" s="28" t="s">
        <v>1103</v>
      </c>
      <c r="NZ363" s="28" t="s">
        <v>1093</v>
      </c>
      <c r="OA363" s="28" t="s">
        <v>1093</v>
      </c>
      <c r="OB363" s="28" t="s">
        <v>1093</v>
      </c>
      <c r="OC363" s="28" t="s">
        <v>1093</v>
      </c>
      <c r="OD363" s="28" t="s">
        <v>1093</v>
      </c>
      <c r="OE363" s="28" t="s">
        <v>1093</v>
      </c>
      <c r="OF363" s="28"/>
      <c r="OG363" s="28"/>
      <c r="OH363" s="28"/>
      <c r="OI363" s="28"/>
      <c r="OJ363" s="28" t="s">
        <v>17355</v>
      </c>
      <c r="OK363" s="28" t="s">
        <v>1093</v>
      </c>
      <c r="OL363" s="28" t="s">
        <v>1093</v>
      </c>
      <c r="OM363" s="28" t="s">
        <v>1093</v>
      </c>
      <c r="ON363" s="28" t="s">
        <v>1093</v>
      </c>
      <c r="OO363" s="28" t="s">
        <v>1093</v>
      </c>
      <c r="OP363" s="28" t="s">
        <v>1093</v>
      </c>
      <c r="OQ363" s="28" t="s">
        <v>1093</v>
      </c>
      <c r="OR363" s="28" t="s">
        <v>1093</v>
      </c>
      <c r="OS363" s="28" t="s">
        <v>1093</v>
      </c>
      <c r="OT363" s="28" t="s">
        <v>1103</v>
      </c>
      <c r="OU363" s="28" t="s">
        <v>1103</v>
      </c>
      <c r="OV363" s="28"/>
      <c r="OW363" s="28" t="s">
        <v>14603</v>
      </c>
      <c r="OX363" s="28"/>
      <c r="OY363" s="28" t="s">
        <v>13703</v>
      </c>
      <c r="OZ363" s="28"/>
      <c r="PA363" s="28" t="s">
        <v>14833</v>
      </c>
      <c r="PB363" s="28"/>
      <c r="PC363" s="28" t="s">
        <v>803</v>
      </c>
      <c r="PD363" s="28" t="s">
        <v>1103</v>
      </c>
      <c r="PE363" s="28" t="s">
        <v>1103</v>
      </c>
      <c r="PF363" s="28" t="s">
        <v>1103</v>
      </c>
      <c r="PG363" s="28" t="s">
        <v>1093</v>
      </c>
      <c r="PH363" s="28" t="s">
        <v>1093</v>
      </c>
      <c r="PI363" s="28" t="s">
        <v>1093</v>
      </c>
      <c r="PJ363" s="28"/>
      <c r="PK363" s="28"/>
      <c r="PL363" s="28"/>
      <c r="PM363" s="28"/>
      <c r="PN363" s="28"/>
      <c r="PO363" s="28"/>
      <c r="PP363" s="28"/>
      <c r="PQ363" s="28"/>
      <c r="PR363" s="28"/>
      <c r="PS363" s="28"/>
      <c r="PT363" s="28"/>
      <c r="PU363" s="28"/>
      <c r="PV363" s="28"/>
      <c r="PW363" s="28" t="s">
        <v>1203</v>
      </c>
      <c r="PX363" s="28" t="s">
        <v>1203</v>
      </c>
      <c r="PY363" s="28" t="s">
        <v>19048</v>
      </c>
    </row>
    <row r="364" spans="1:441">
      <c r="A364" s="28" t="s">
        <v>14051</v>
      </c>
      <c r="B364" s="28" t="s">
        <v>19049</v>
      </c>
      <c r="C364" s="28" t="s">
        <v>19050</v>
      </c>
      <c r="D364" s="28" t="s">
        <v>16033</v>
      </c>
      <c r="E364" s="28" t="s">
        <v>16033</v>
      </c>
      <c r="F364" s="28" t="s">
        <v>37</v>
      </c>
      <c r="G364" s="28" t="s">
        <v>38</v>
      </c>
      <c r="H364" s="28" t="s">
        <v>57</v>
      </c>
      <c r="I364" s="28" t="s">
        <v>58</v>
      </c>
      <c r="J364" s="28" t="s">
        <v>59</v>
      </c>
      <c r="K364" s="28" t="s">
        <v>52</v>
      </c>
      <c r="L364" s="28" t="s">
        <v>13772</v>
      </c>
      <c r="M364" s="28" t="s">
        <v>781</v>
      </c>
      <c r="N364" s="28" t="s">
        <v>812</v>
      </c>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t="s">
        <v>1203</v>
      </c>
      <c r="FS364" s="28"/>
      <c r="FT364" s="28"/>
      <c r="FU364" s="28"/>
      <c r="FV364" s="28"/>
      <c r="FW364" s="28"/>
      <c r="FX364" s="28"/>
      <c r="FY364" s="28"/>
      <c r="FZ364" s="28"/>
      <c r="GA364" s="28"/>
      <c r="GB364" s="28" t="s">
        <v>38</v>
      </c>
      <c r="GC364" s="28" t="s">
        <v>43</v>
      </c>
      <c r="GD364" s="28" t="s">
        <v>1203</v>
      </c>
      <c r="GE364" s="28" t="s">
        <v>38</v>
      </c>
      <c r="GF364" s="28" t="s">
        <v>1252</v>
      </c>
      <c r="GG364" s="28" t="s">
        <v>38</v>
      </c>
      <c r="GH364" s="28" t="s">
        <v>12644</v>
      </c>
      <c r="GI364" s="28" t="s">
        <v>800</v>
      </c>
      <c r="GJ364" s="28" t="s">
        <v>38</v>
      </c>
      <c r="GK364" s="28" t="s">
        <v>1152</v>
      </c>
      <c r="GL364" s="28" t="s">
        <v>38</v>
      </c>
      <c r="GM364" s="28" t="s">
        <v>43</v>
      </c>
      <c r="GN364" s="28" t="s">
        <v>1203</v>
      </c>
      <c r="GO364" s="28" t="s">
        <v>38</v>
      </c>
      <c r="GP364" s="28" t="s">
        <v>1211</v>
      </c>
      <c r="GQ364" s="28" t="s">
        <v>38</v>
      </c>
      <c r="GR364" s="28" t="s">
        <v>12675</v>
      </c>
      <c r="GS364" s="28" t="s">
        <v>800</v>
      </c>
      <c r="GT364" s="28" t="s">
        <v>38</v>
      </c>
      <c r="GU364" s="28" t="s">
        <v>1152</v>
      </c>
      <c r="GV364" s="28" t="s">
        <v>38</v>
      </c>
      <c r="GW364" s="28" t="s">
        <v>43</v>
      </c>
      <c r="GX364" s="28" t="s">
        <v>1203</v>
      </c>
      <c r="GY364" s="28" t="s">
        <v>38</v>
      </c>
      <c r="GZ364" s="28" t="s">
        <v>1213</v>
      </c>
      <c r="HA364" s="28" t="s">
        <v>38</v>
      </c>
      <c r="HB364" s="28" t="s">
        <v>1240</v>
      </c>
      <c r="HC364" s="28" t="s">
        <v>800</v>
      </c>
      <c r="HD364" s="28" t="s">
        <v>38</v>
      </c>
      <c r="HE364" s="28" t="s">
        <v>1152</v>
      </c>
      <c r="HF364" s="28" t="s">
        <v>38</v>
      </c>
      <c r="HG364" s="28" t="s">
        <v>43</v>
      </c>
      <c r="HH364" s="28" t="s">
        <v>1203</v>
      </c>
      <c r="HI364" s="28" t="s">
        <v>38</v>
      </c>
      <c r="HJ364" s="28" t="s">
        <v>1232</v>
      </c>
      <c r="HK364" s="28" t="s">
        <v>38</v>
      </c>
      <c r="HL364" s="28" t="s">
        <v>1104</v>
      </c>
      <c r="HM364" s="28" t="s">
        <v>800</v>
      </c>
      <c r="HN364" s="28" t="s">
        <v>38</v>
      </c>
      <c r="HO364" s="28" t="s">
        <v>1152</v>
      </c>
      <c r="HP364" s="28" t="s">
        <v>38</v>
      </c>
      <c r="HQ364" s="28" t="s">
        <v>43</v>
      </c>
      <c r="HR364" s="28" t="s">
        <v>1203</v>
      </c>
      <c r="HS364" s="28" t="s">
        <v>38</v>
      </c>
      <c r="HT364" s="28" t="s">
        <v>1227</v>
      </c>
      <c r="HU364" s="28" t="s">
        <v>38</v>
      </c>
      <c r="HV364" s="28" t="s">
        <v>12880</v>
      </c>
      <c r="HW364" s="28" t="s">
        <v>800</v>
      </c>
      <c r="HX364" s="28" t="s">
        <v>38</v>
      </c>
      <c r="HY364" s="28" t="s">
        <v>1152</v>
      </c>
      <c r="HZ364" s="28" t="s">
        <v>807</v>
      </c>
      <c r="IA364" s="28" t="s">
        <v>1093</v>
      </c>
      <c r="IB364" s="28" t="s">
        <v>1093</v>
      </c>
      <c r="IC364" s="28" t="s">
        <v>1093</v>
      </c>
      <c r="ID364" s="28" t="s">
        <v>1093</v>
      </c>
      <c r="IE364" s="28" t="s">
        <v>1093</v>
      </c>
      <c r="IF364" s="28" t="s">
        <v>1093</v>
      </c>
      <c r="IG364" s="28" t="s">
        <v>1103</v>
      </c>
      <c r="IH364" s="28" t="s">
        <v>1093</v>
      </c>
      <c r="II364" s="28" t="s">
        <v>1093</v>
      </c>
      <c r="IJ364" s="28" t="s">
        <v>1093</v>
      </c>
      <c r="IK364" s="28"/>
      <c r="IL364" s="28"/>
      <c r="IM364" s="28"/>
      <c r="IN364" s="28"/>
      <c r="IO364" s="28"/>
      <c r="IP364" s="28"/>
      <c r="IQ364" s="28"/>
      <c r="IR364" s="28"/>
      <c r="IS364" s="28"/>
      <c r="IT364" s="28"/>
      <c r="IU364" s="28"/>
      <c r="IV364" s="28"/>
      <c r="IW364" s="28"/>
      <c r="IX364" s="28"/>
      <c r="IY364" s="28"/>
      <c r="IZ364" s="28"/>
      <c r="JA364" s="28"/>
      <c r="JB364" s="28"/>
      <c r="JC364" s="28"/>
      <c r="JD364" s="28"/>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t="s">
        <v>38</v>
      </c>
      <c r="KZ364" s="28" t="s">
        <v>38</v>
      </c>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t="s">
        <v>45</v>
      </c>
      <c r="MH364" s="28" t="s">
        <v>1093</v>
      </c>
      <c r="MI364" s="28" t="s">
        <v>1093</v>
      </c>
      <c r="MJ364" s="28" t="s">
        <v>1103</v>
      </c>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t="s">
        <v>801</v>
      </c>
      <c r="NN364" s="28" t="s">
        <v>1103</v>
      </c>
      <c r="NO364" s="28" t="s">
        <v>1093</v>
      </c>
      <c r="NP364" s="28" t="s">
        <v>1093</v>
      </c>
      <c r="NQ364" s="28" t="s">
        <v>1093</v>
      </c>
      <c r="NR364" s="28" t="s">
        <v>1093</v>
      </c>
      <c r="NS364" s="28" t="s">
        <v>1093</v>
      </c>
      <c r="NT364" s="28" t="s">
        <v>1093</v>
      </c>
      <c r="NU364" s="28" t="s">
        <v>1093</v>
      </c>
      <c r="NV364" s="28" t="s">
        <v>1093</v>
      </c>
      <c r="NW364" s="28"/>
      <c r="NX364" s="28" t="s">
        <v>802</v>
      </c>
      <c r="NY364" s="28" t="s">
        <v>1103</v>
      </c>
      <c r="NZ364" s="28" t="s">
        <v>1093</v>
      </c>
      <c r="OA364" s="28" t="s">
        <v>1093</v>
      </c>
      <c r="OB364" s="28" t="s">
        <v>1093</v>
      </c>
      <c r="OC364" s="28" t="s">
        <v>1093</v>
      </c>
      <c r="OD364" s="28" t="s">
        <v>1093</v>
      </c>
      <c r="OE364" s="28" t="s">
        <v>1093</v>
      </c>
      <c r="OF364" s="28"/>
      <c r="OG364" s="28"/>
      <c r="OH364" s="28"/>
      <c r="OI364" s="28"/>
      <c r="OJ364" s="28" t="s">
        <v>17339</v>
      </c>
      <c r="OK364" s="28" t="s">
        <v>1093</v>
      </c>
      <c r="OL364" s="28" t="s">
        <v>1093</v>
      </c>
      <c r="OM364" s="28" t="s">
        <v>1093</v>
      </c>
      <c r="ON364" s="28" t="s">
        <v>1093</v>
      </c>
      <c r="OO364" s="28" t="s">
        <v>1093</v>
      </c>
      <c r="OP364" s="28" t="s">
        <v>1093</v>
      </c>
      <c r="OQ364" s="28" t="s">
        <v>1093</v>
      </c>
      <c r="OR364" s="28" t="s">
        <v>1093</v>
      </c>
      <c r="OS364" s="28" t="s">
        <v>1093</v>
      </c>
      <c r="OT364" s="28" t="s">
        <v>1093</v>
      </c>
      <c r="OU364" s="28" t="s">
        <v>1103</v>
      </c>
      <c r="OV364" s="28"/>
      <c r="OW364" s="28" t="s">
        <v>14603</v>
      </c>
      <c r="OX364" s="28"/>
      <c r="OY364" s="28" t="s">
        <v>13703</v>
      </c>
      <c r="OZ364" s="28"/>
      <c r="PA364" s="28" t="s">
        <v>14833</v>
      </c>
      <c r="PB364" s="28"/>
      <c r="PC364" s="28" t="s">
        <v>17311</v>
      </c>
      <c r="PD364" s="28" t="s">
        <v>1103</v>
      </c>
      <c r="PE364" s="28" t="s">
        <v>1103</v>
      </c>
      <c r="PF364" s="28" t="s">
        <v>1103</v>
      </c>
      <c r="PG364" s="28" t="s">
        <v>1093</v>
      </c>
      <c r="PH364" s="28" t="s">
        <v>1093</v>
      </c>
      <c r="PI364" s="28" t="s">
        <v>1093</v>
      </c>
      <c r="PJ364" s="28"/>
      <c r="PK364" s="28"/>
      <c r="PL364" s="28"/>
      <c r="PM364" s="28"/>
      <c r="PN364" s="28"/>
      <c r="PO364" s="28"/>
      <c r="PP364" s="28"/>
      <c r="PQ364" s="28"/>
      <c r="PR364" s="28"/>
      <c r="PS364" s="28"/>
      <c r="PT364" s="28"/>
      <c r="PU364" s="28"/>
      <c r="PV364" s="28"/>
      <c r="PW364" s="28" t="s">
        <v>1203</v>
      </c>
      <c r="PX364" s="28" t="s">
        <v>1203</v>
      </c>
      <c r="PY364" s="28" t="s">
        <v>19051</v>
      </c>
    </row>
    <row r="365" spans="1:441">
      <c r="A365" s="28" t="s">
        <v>14052</v>
      </c>
      <c r="B365" s="28" t="s">
        <v>19052</v>
      </c>
      <c r="C365" s="28" t="s">
        <v>19053</v>
      </c>
      <c r="D365" s="28" t="s">
        <v>16033</v>
      </c>
      <c r="E365" s="28" t="s">
        <v>16033</v>
      </c>
      <c r="F365" s="28" t="s">
        <v>37</v>
      </c>
      <c r="G365" s="28" t="s">
        <v>38</v>
      </c>
      <c r="H365" s="28" t="s">
        <v>57</v>
      </c>
      <c r="I365" s="28" t="s">
        <v>58</v>
      </c>
      <c r="J365" s="28" t="s">
        <v>59</v>
      </c>
      <c r="K365" s="28" t="s">
        <v>52</v>
      </c>
      <c r="L365" s="28" t="s">
        <v>13772</v>
      </c>
      <c r="M365" s="28" t="s">
        <v>781</v>
      </c>
      <c r="N365" s="28" t="s">
        <v>782</v>
      </c>
      <c r="O365" s="28" t="s">
        <v>1203</v>
      </c>
      <c r="P365" s="28"/>
      <c r="Q365" s="28"/>
      <c r="R365" s="28"/>
      <c r="S365" s="28"/>
      <c r="T365" s="28"/>
      <c r="U365" s="28"/>
      <c r="V365" s="28"/>
      <c r="W365" s="28"/>
      <c r="X365" s="28"/>
      <c r="Y365" s="28" t="s">
        <v>1203</v>
      </c>
      <c r="Z365" s="28"/>
      <c r="AA365" s="28"/>
      <c r="AB365" s="28"/>
      <c r="AC365" s="28"/>
      <c r="AD365" s="28"/>
      <c r="AE365" s="28"/>
      <c r="AF365" s="28"/>
      <c r="AG365" s="28"/>
      <c r="AH365" s="28"/>
      <c r="AI365" s="28" t="s">
        <v>1203</v>
      </c>
      <c r="AJ365" s="28"/>
      <c r="AK365" s="28"/>
      <c r="AL365" s="28"/>
      <c r="AM365" s="28"/>
      <c r="AN365" s="28"/>
      <c r="AO365" s="28"/>
      <c r="AP365" s="28"/>
      <c r="AQ365" s="28"/>
      <c r="AR365" s="28"/>
      <c r="AS365" s="28" t="s">
        <v>1203</v>
      </c>
      <c r="AT365" s="28"/>
      <c r="AU365" s="28"/>
      <c r="AV365" s="28"/>
      <c r="AW365" s="28"/>
      <c r="AX365" s="28"/>
      <c r="AY365" s="28"/>
      <c r="AZ365" s="28"/>
      <c r="BA365" s="28"/>
      <c r="BB365" s="28"/>
      <c r="BC365" s="28" t="s">
        <v>1203</v>
      </c>
      <c r="BD365" s="28"/>
      <c r="BE365" s="28"/>
      <c r="BF365" s="28"/>
      <c r="BG365" s="28"/>
      <c r="BH365" s="28"/>
      <c r="BI365" s="28"/>
      <c r="BJ365" s="28"/>
      <c r="BK365" s="28"/>
      <c r="BL365" s="28"/>
      <c r="BM365" s="28" t="s">
        <v>1203</v>
      </c>
      <c r="BN365" s="28"/>
      <c r="BO365" s="28"/>
      <c r="BP365" s="28"/>
      <c r="BQ365" s="28"/>
      <c r="BR365" s="28"/>
      <c r="BS365" s="28"/>
      <c r="BT365" s="28"/>
      <c r="BU365" s="28"/>
      <c r="BV365" s="28"/>
      <c r="BW365" s="28" t="s">
        <v>1203</v>
      </c>
      <c r="BX365" s="28"/>
      <c r="BY365" s="28"/>
      <c r="BZ365" s="28"/>
      <c r="CA365" s="28"/>
      <c r="CB365" s="28"/>
      <c r="CC365" s="28"/>
      <c r="CD365" s="28"/>
      <c r="CE365" s="28"/>
      <c r="CF365" s="28"/>
      <c r="CG365" s="28" t="s">
        <v>1203</v>
      </c>
      <c r="CH365" s="28"/>
      <c r="CI365" s="28"/>
      <c r="CJ365" s="28"/>
      <c r="CK365" s="28"/>
      <c r="CL365" s="28"/>
      <c r="CM365" s="28"/>
      <c r="CN365" s="28"/>
      <c r="CO365" s="28"/>
      <c r="CP365" s="28"/>
      <c r="CQ365" s="28" t="s">
        <v>1203</v>
      </c>
      <c r="CR365" s="28"/>
      <c r="CS365" s="28"/>
      <c r="CT365" s="28"/>
      <c r="CU365" s="28"/>
      <c r="CV365" s="28"/>
      <c r="CW365" s="28"/>
      <c r="CX365" s="28"/>
      <c r="CY365" s="28"/>
      <c r="CZ365" s="28"/>
      <c r="DA365" s="28" t="s">
        <v>1203</v>
      </c>
      <c r="DB365" s="28"/>
      <c r="DC365" s="28"/>
      <c r="DD365" s="28"/>
      <c r="DE365" s="28"/>
      <c r="DF365" s="28"/>
      <c r="DG365" s="28"/>
      <c r="DH365" s="28"/>
      <c r="DI365" s="28"/>
      <c r="DJ365" s="28"/>
      <c r="DK365" s="28" t="s">
        <v>1203</v>
      </c>
      <c r="DL365" s="28"/>
      <c r="DM365" s="28"/>
      <c r="DN365" s="28"/>
      <c r="DO365" s="28"/>
      <c r="DP365" s="28"/>
      <c r="DQ365" s="28"/>
      <c r="DR365" s="28"/>
      <c r="DS365" s="28"/>
      <c r="DT365" s="28"/>
      <c r="DU365" s="28" t="s">
        <v>1203</v>
      </c>
      <c r="DV365" s="28"/>
      <c r="DW365" s="28"/>
      <c r="DX365" s="28"/>
      <c r="DY365" s="28"/>
      <c r="DZ365" s="28"/>
      <c r="EA365" s="28"/>
      <c r="EB365" s="28"/>
      <c r="EC365" s="28"/>
      <c r="ED365" s="28"/>
      <c r="EE365" s="28" t="s">
        <v>1203</v>
      </c>
      <c r="EF365" s="28"/>
      <c r="EG365" s="28"/>
      <c r="EH365" s="28"/>
      <c r="EI365" s="28"/>
      <c r="EJ365" s="28"/>
      <c r="EK365" s="28"/>
      <c r="EL365" s="28"/>
      <c r="EM365" s="28"/>
      <c r="EN365" s="28"/>
      <c r="EO365" s="28" t="s">
        <v>38</v>
      </c>
      <c r="EP365" s="28" t="s">
        <v>43</v>
      </c>
      <c r="EQ365" s="28" t="s">
        <v>38</v>
      </c>
      <c r="ER365" s="28" t="s">
        <v>38</v>
      </c>
      <c r="ES365" s="28" t="s">
        <v>1219</v>
      </c>
      <c r="ET365" s="28" t="s">
        <v>38</v>
      </c>
      <c r="EU365" s="28" t="s">
        <v>13369</v>
      </c>
      <c r="EV365" s="28" t="s">
        <v>800</v>
      </c>
      <c r="EW365" s="28" t="s">
        <v>38</v>
      </c>
      <c r="EX365" s="28" t="s">
        <v>1152</v>
      </c>
      <c r="EY365" s="28" t="s">
        <v>827</v>
      </c>
      <c r="EZ365" s="28" t="s">
        <v>1093</v>
      </c>
      <c r="FA365" s="28" t="s">
        <v>1093</v>
      </c>
      <c r="FB365" s="28" t="s">
        <v>1093</v>
      </c>
      <c r="FC365" s="28" t="s">
        <v>1093</v>
      </c>
      <c r="FD365" s="28" t="s">
        <v>1093</v>
      </c>
      <c r="FE365" s="28" t="s">
        <v>1093</v>
      </c>
      <c r="FF365" s="28" t="s">
        <v>1093</v>
      </c>
      <c r="FG365" s="28" t="s">
        <v>1093</v>
      </c>
      <c r="FH365" s="28" t="s">
        <v>1093</v>
      </c>
      <c r="FI365" s="28" t="s">
        <v>1093</v>
      </c>
      <c r="FJ365" s="28" t="s">
        <v>1093</v>
      </c>
      <c r="FK365" s="28" t="s">
        <v>1093</v>
      </c>
      <c r="FL365" s="28" t="s">
        <v>1093</v>
      </c>
      <c r="FM365" s="28" t="s">
        <v>1093</v>
      </c>
      <c r="FN365" s="28" t="s">
        <v>1093</v>
      </c>
      <c r="FO365" s="28" t="s">
        <v>1093</v>
      </c>
      <c r="FP365" s="28" t="s">
        <v>1093</v>
      </c>
      <c r="FQ365" s="28" t="s">
        <v>1103</v>
      </c>
      <c r="FR365" s="28" t="s">
        <v>38</v>
      </c>
      <c r="FS365" s="28" t="s">
        <v>43</v>
      </c>
      <c r="FT365" s="28" t="s">
        <v>1203</v>
      </c>
      <c r="FU365" s="28" t="s">
        <v>38</v>
      </c>
      <c r="FV365" s="28" t="s">
        <v>1121</v>
      </c>
      <c r="FW365" s="28" t="s">
        <v>38</v>
      </c>
      <c r="FX365" s="28" t="s">
        <v>19054</v>
      </c>
      <c r="FY365" s="28" t="s">
        <v>800</v>
      </c>
      <c r="FZ365" s="28" t="s">
        <v>38</v>
      </c>
      <c r="GA365" s="28" t="s">
        <v>1152</v>
      </c>
      <c r="GB365" s="28" t="s">
        <v>1203</v>
      </c>
      <c r="GC365" s="28"/>
      <c r="GD365" s="28"/>
      <c r="GE365" s="28"/>
      <c r="GF365" s="28"/>
      <c r="GG365" s="28"/>
      <c r="GH365" s="28"/>
      <c r="GI365" s="28"/>
      <c r="GJ365" s="28"/>
      <c r="GK365" s="28"/>
      <c r="GL365" s="28" t="s">
        <v>1203</v>
      </c>
      <c r="GM365" s="28"/>
      <c r="GN365" s="28"/>
      <c r="GO365" s="28"/>
      <c r="GP365" s="28"/>
      <c r="GQ365" s="28"/>
      <c r="GR365" s="28"/>
      <c r="GS365" s="28"/>
      <c r="GT365" s="28"/>
      <c r="GU365" s="28"/>
      <c r="GV365" s="28" t="s">
        <v>1203</v>
      </c>
      <c r="GW365" s="28"/>
      <c r="GX365" s="28"/>
      <c r="GY365" s="28"/>
      <c r="GZ365" s="28"/>
      <c r="HA365" s="28"/>
      <c r="HB365" s="28"/>
      <c r="HC365" s="28"/>
      <c r="HD365" s="28"/>
      <c r="HE365" s="28"/>
      <c r="HF365" s="28" t="s">
        <v>1203</v>
      </c>
      <c r="HG365" s="28"/>
      <c r="HH365" s="28"/>
      <c r="HI365" s="28"/>
      <c r="HJ365" s="28"/>
      <c r="HK365" s="28"/>
      <c r="HL365" s="28"/>
      <c r="HM365" s="28"/>
      <c r="HN365" s="28"/>
      <c r="HO365" s="28"/>
      <c r="HP365" s="28" t="s">
        <v>1203</v>
      </c>
      <c r="HQ365" s="28"/>
      <c r="HR365" s="28"/>
      <c r="HS365" s="28"/>
      <c r="HT365" s="28"/>
      <c r="HU365" s="28"/>
      <c r="HV365" s="28"/>
      <c r="HW365" s="28"/>
      <c r="HX365" s="28"/>
      <c r="HY365" s="28"/>
      <c r="HZ365" s="28" t="s">
        <v>842</v>
      </c>
      <c r="IA365" s="28" t="s">
        <v>1103</v>
      </c>
      <c r="IB365" s="28" t="s">
        <v>1093</v>
      </c>
      <c r="IC365" s="28" t="s">
        <v>1093</v>
      </c>
      <c r="ID365" s="28" t="s">
        <v>1093</v>
      </c>
      <c r="IE365" s="28" t="s">
        <v>1093</v>
      </c>
      <c r="IF365" s="28" t="s">
        <v>1093</v>
      </c>
      <c r="IG365" s="28" t="s">
        <v>1093</v>
      </c>
      <c r="IH365" s="28" t="s">
        <v>1093</v>
      </c>
      <c r="II365" s="28" t="s">
        <v>1093</v>
      </c>
      <c r="IJ365" s="28" t="s">
        <v>1093</v>
      </c>
      <c r="IK365" s="28" t="s">
        <v>38</v>
      </c>
      <c r="IL365" s="28" t="s">
        <v>38</v>
      </c>
      <c r="IM365" s="28"/>
      <c r="IN365" s="28"/>
      <c r="IO365" s="28"/>
      <c r="IP365" s="28"/>
      <c r="IQ365" s="28"/>
      <c r="IR365" s="28"/>
      <c r="IS365" s="28"/>
      <c r="IT365" s="28"/>
      <c r="IU365" s="28"/>
      <c r="IV365" s="28"/>
      <c r="IW365" s="28"/>
      <c r="IX365" s="28"/>
      <c r="IY365" s="28"/>
      <c r="IZ365" s="28"/>
      <c r="JA365" s="28"/>
      <c r="JB365" s="28"/>
      <c r="JC365" s="28"/>
      <c r="JD365" s="28"/>
      <c r="JE365" s="28"/>
      <c r="JF365" s="28"/>
      <c r="JG365" s="28"/>
      <c r="JH365" s="28"/>
      <c r="JI365" s="28"/>
      <c r="JJ365" s="28"/>
      <c r="JK365" s="28"/>
      <c r="JL365" s="28"/>
      <c r="JM365" s="28"/>
      <c r="JN365" s="28"/>
      <c r="JO365" s="28"/>
      <c r="JP365" s="28"/>
      <c r="JQ365" s="28"/>
      <c r="JR365" s="28"/>
      <c r="JS365" s="28" t="s">
        <v>45</v>
      </c>
      <c r="JT365" s="28" t="s">
        <v>1093</v>
      </c>
      <c r="JU365" s="28" t="s">
        <v>1093</v>
      </c>
      <c r="JV365" s="28" t="s">
        <v>1103</v>
      </c>
      <c r="JW365" s="28"/>
      <c r="JX365" s="28"/>
      <c r="JY365" s="28"/>
      <c r="JZ365" s="28"/>
      <c r="KA365" s="28"/>
      <c r="KB365" s="28"/>
      <c r="KC365" s="28"/>
      <c r="KD365" s="28"/>
      <c r="KE365" s="28"/>
      <c r="KF365" s="28"/>
      <c r="KG365" s="28"/>
      <c r="KH365" s="28"/>
      <c r="KI365" s="28"/>
      <c r="KJ365" s="28"/>
      <c r="KK365" s="28"/>
      <c r="KL365" s="28"/>
      <c r="KM365" s="28"/>
      <c r="KN365" s="28"/>
      <c r="KO365" s="28"/>
      <c r="KP365" s="28"/>
      <c r="KQ365" s="28"/>
      <c r="KR365" s="28"/>
      <c r="KS365" s="28"/>
      <c r="KT365" s="28"/>
      <c r="KU365" s="28"/>
      <c r="KV365" s="28"/>
      <c r="KW365" s="28"/>
      <c r="KX365" s="28"/>
      <c r="KY365" s="28" t="s">
        <v>38</v>
      </c>
      <c r="KZ365" s="28" t="s">
        <v>38</v>
      </c>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t="s">
        <v>45</v>
      </c>
      <c r="MH365" s="28" t="s">
        <v>1093</v>
      </c>
      <c r="MI365" s="28" t="s">
        <v>1093</v>
      </c>
      <c r="MJ365" s="28" t="s">
        <v>1103</v>
      </c>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t="s">
        <v>801</v>
      </c>
      <c r="NN365" s="28" t="s">
        <v>1103</v>
      </c>
      <c r="NO365" s="28" t="s">
        <v>1093</v>
      </c>
      <c r="NP365" s="28" t="s">
        <v>1093</v>
      </c>
      <c r="NQ365" s="28" t="s">
        <v>1093</v>
      </c>
      <c r="NR365" s="28" t="s">
        <v>1093</v>
      </c>
      <c r="NS365" s="28" t="s">
        <v>1093</v>
      </c>
      <c r="NT365" s="28" t="s">
        <v>1093</v>
      </c>
      <c r="NU365" s="28" t="s">
        <v>1093</v>
      </c>
      <c r="NV365" s="28" t="s">
        <v>1093</v>
      </c>
      <c r="NW365" s="28"/>
      <c r="NX365" s="28" t="s">
        <v>802</v>
      </c>
      <c r="NY365" s="28" t="s">
        <v>1103</v>
      </c>
      <c r="NZ365" s="28" t="s">
        <v>1093</v>
      </c>
      <c r="OA365" s="28" t="s">
        <v>1093</v>
      </c>
      <c r="OB365" s="28" t="s">
        <v>1093</v>
      </c>
      <c r="OC365" s="28" t="s">
        <v>1093</v>
      </c>
      <c r="OD365" s="28" t="s">
        <v>1093</v>
      </c>
      <c r="OE365" s="28" t="s">
        <v>1093</v>
      </c>
      <c r="OF365" s="28"/>
      <c r="OG365" s="28"/>
      <c r="OH365" s="28"/>
      <c r="OI365" s="28"/>
      <c r="OJ365" s="28" t="s">
        <v>17339</v>
      </c>
      <c r="OK365" s="28" t="s">
        <v>1093</v>
      </c>
      <c r="OL365" s="28" t="s">
        <v>1093</v>
      </c>
      <c r="OM365" s="28" t="s">
        <v>1093</v>
      </c>
      <c r="ON365" s="28" t="s">
        <v>1093</v>
      </c>
      <c r="OO365" s="28" t="s">
        <v>1093</v>
      </c>
      <c r="OP365" s="28" t="s">
        <v>1093</v>
      </c>
      <c r="OQ365" s="28" t="s">
        <v>1093</v>
      </c>
      <c r="OR365" s="28" t="s">
        <v>1093</v>
      </c>
      <c r="OS365" s="28" t="s">
        <v>1093</v>
      </c>
      <c r="OT365" s="28" t="s">
        <v>1093</v>
      </c>
      <c r="OU365" s="28" t="s">
        <v>1103</v>
      </c>
      <c r="OV365" s="28"/>
      <c r="OW365" s="28" t="s">
        <v>14603</v>
      </c>
      <c r="OX365" s="28"/>
      <c r="OY365" s="28" t="s">
        <v>13703</v>
      </c>
      <c r="OZ365" s="28"/>
      <c r="PA365" s="28" t="s">
        <v>14833</v>
      </c>
      <c r="PB365" s="28"/>
      <c r="PC365" s="28" t="s">
        <v>803</v>
      </c>
      <c r="PD365" s="28" t="s">
        <v>1103</v>
      </c>
      <c r="PE365" s="28" t="s">
        <v>1103</v>
      </c>
      <c r="PF365" s="28" t="s">
        <v>1103</v>
      </c>
      <c r="PG365" s="28" t="s">
        <v>1093</v>
      </c>
      <c r="PH365" s="28" t="s">
        <v>1093</v>
      </c>
      <c r="PI365" s="28" t="s">
        <v>1093</v>
      </c>
      <c r="PJ365" s="28"/>
      <c r="PK365" s="28"/>
      <c r="PL365" s="28"/>
      <c r="PM365" s="28"/>
      <c r="PN365" s="28"/>
      <c r="PO365" s="28"/>
      <c r="PP365" s="28"/>
      <c r="PQ365" s="28"/>
      <c r="PR365" s="28"/>
      <c r="PS365" s="28"/>
      <c r="PT365" s="28"/>
      <c r="PU365" s="28"/>
      <c r="PV365" s="28"/>
      <c r="PW365" s="28" t="s">
        <v>1203</v>
      </c>
      <c r="PX365" s="28" t="s">
        <v>1203</v>
      </c>
      <c r="PY365" s="28" t="s">
        <v>19055</v>
      </c>
    </row>
    <row r="366" spans="1:441">
      <c r="A366" s="28" t="s">
        <v>14053</v>
      </c>
      <c r="B366" s="28" t="s">
        <v>19056</v>
      </c>
      <c r="C366" s="28" t="s">
        <v>19057</v>
      </c>
      <c r="D366" s="28" t="s">
        <v>16033</v>
      </c>
      <c r="E366" s="28" t="s">
        <v>16033</v>
      </c>
      <c r="F366" s="28" t="s">
        <v>37</v>
      </c>
      <c r="G366" s="28" t="s">
        <v>38</v>
      </c>
      <c r="H366" s="28" t="s">
        <v>57</v>
      </c>
      <c r="I366" s="28" t="s">
        <v>58</v>
      </c>
      <c r="J366" s="28" t="s">
        <v>59</v>
      </c>
      <c r="K366" s="28" t="s">
        <v>52</v>
      </c>
      <c r="L366" s="28" t="s">
        <v>13772</v>
      </c>
      <c r="M366" s="28" t="s">
        <v>781</v>
      </c>
      <c r="N366" s="28" t="s">
        <v>890</v>
      </c>
      <c r="O366" s="28" t="s">
        <v>1203</v>
      </c>
      <c r="P366" s="28"/>
      <c r="Q366" s="28"/>
      <c r="R366" s="28"/>
      <c r="S366" s="28"/>
      <c r="T366" s="28"/>
      <c r="U366" s="28"/>
      <c r="V366" s="28"/>
      <c r="W366" s="28"/>
      <c r="X366" s="28"/>
      <c r="Y366" s="28" t="s">
        <v>1203</v>
      </c>
      <c r="Z366" s="28"/>
      <c r="AA366" s="28"/>
      <c r="AB366" s="28"/>
      <c r="AC366" s="28"/>
      <c r="AD366" s="28"/>
      <c r="AE366" s="28"/>
      <c r="AF366" s="28"/>
      <c r="AG366" s="28"/>
      <c r="AH366" s="28"/>
      <c r="AI366" s="28" t="s">
        <v>1203</v>
      </c>
      <c r="AJ366" s="28"/>
      <c r="AK366" s="28"/>
      <c r="AL366" s="28"/>
      <c r="AM366" s="28"/>
      <c r="AN366" s="28"/>
      <c r="AO366" s="28"/>
      <c r="AP366" s="28"/>
      <c r="AQ366" s="28"/>
      <c r="AR366" s="28"/>
      <c r="AS366" s="28" t="s">
        <v>1203</v>
      </c>
      <c r="AT366" s="28"/>
      <c r="AU366" s="28"/>
      <c r="AV366" s="28"/>
      <c r="AW366" s="28"/>
      <c r="AX366" s="28"/>
      <c r="AY366" s="28"/>
      <c r="AZ366" s="28"/>
      <c r="BA366" s="28"/>
      <c r="BB366" s="28"/>
      <c r="BC366" s="28" t="s">
        <v>1203</v>
      </c>
      <c r="BD366" s="28"/>
      <c r="BE366" s="28"/>
      <c r="BF366" s="28"/>
      <c r="BG366" s="28"/>
      <c r="BH366" s="28"/>
      <c r="BI366" s="28"/>
      <c r="BJ366" s="28"/>
      <c r="BK366" s="28"/>
      <c r="BL366" s="28"/>
      <c r="BM366" s="28" t="s">
        <v>1203</v>
      </c>
      <c r="BN366" s="28"/>
      <c r="BO366" s="28"/>
      <c r="BP366" s="28"/>
      <c r="BQ366" s="28"/>
      <c r="BR366" s="28"/>
      <c r="BS366" s="28"/>
      <c r="BT366" s="28"/>
      <c r="BU366" s="28"/>
      <c r="BV366" s="28"/>
      <c r="BW366" s="28" t="s">
        <v>1203</v>
      </c>
      <c r="BX366" s="28"/>
      <c r="BY366" s="28"/>
      <c r="BZ366" s="28"/>
      <c r="CA366" s="28"/>
      <c r="CB366" s="28"/>
      <c r="CC366" s="28"/>
      <c r="CD366" s="28"/>
      <c r="CE366" s="28"/>
      <c r="CF366" s="28"/>
      <c r="CG366" s="28" t="s">
        <v>38</v>
      </c>
      <c r="CH366" s="28" t="s">
        <v>43</v>
      </c>
      <c r="CI366" s="28" t="s">
        <v>1203</v>
      </c>
      <c r="CJ366" s="28" t="s">
        <v>38</v>
      </c>
      <c r="CK366" s="28" t="s">
        <v>1103</v>
      </c>
      <c r="CL366" s="28" t="s">
        <v>38</v>
      </c>
      <c r="CM366" s="28" t="s">
        <v>12841</v>
      </c>
      <c r="CN366" s="28" t="s">
        <v>799</v>
      </c>
      <c r="CO366" s="28" t="s">
        <v>38</v>
      </c>
      <c r="CP366" s="28" t="s">
        <v>1208</v>
      </c>
      <c r="CQ366" s="28" t="s">
        <v>1203</v>
      </c>
      <c r="CR366" s="28"/>
      <c r="CS366" s="28"/>
      <c r="CT366" s="28"/>
      <c r="CU366" s="28"/>
      <c r="CV366" s="28"/>
      <c r="CW366" s="28"/>
      <c r="CX366" s="28"/>
      <c r="CY366" s="28"/>
      <c r="CZ366" s="28"/>
      <c r="DA366" s="28" t="s">
        <v>1203</v>
      </c>
      <c r="DB366" s="28"/>
      <c r="DC366" s="28"/>
      <c r="DD366" s="28"/>
      <c r="DE366" s="28"/>
      <c r="DF366" s="28"/>
      <c r="DG366" s="28"/>
      <c r="DH366" s="28"/>
      <c r="DI366" s="28"/>
      <c r="DJ366" s="28"/>
      <c r="DK366" s="28" t="s">
        <v>1203</v>
      </c>
      <c r="DL366" s="28"/>
      <c r="DM366" s="28"/>
      <c r="DN366" s="28"/>
      <c r="DO366" s="28"/>
      <c r="DP366" s="28"/>
      <c r="DQ366" s="28"/>
      <c r="DR366" s="28"/>
      <c r="DS366" s="28"/>
      <c r="DT366" s="28"/>
      <c r="DU366" s="28" t="s">
        <v>1203</v>
      </c>
      <c r="DV366" s="28"/>
      <c r="DW366" s="28"/>
      <c r="DX366" s="28"/>
      <c r="DY366" s="28"/>
      <c r="DZ366" s="28"/>
      <c r="EA366" s="28"/>
      <c r="EB366" s="28"/>
      <c r="EC366" s="28"/>
      <c r="ED366" s="28"/>
      <c r="EE366" s="28" t="s">
        <v>1203</v>
      </c>
      <c r="EF366" s="28"/>
      <c r="EG366" s="28"/>
      <c r="EH366" s="28"/>
      <c r="EI366" s="28"/>
      <c r="EJ366" s="28"/>
      <c r="EK366" s="28"/>
      <c r="EL366" s="28"/>
      <c r="EM366" s="28"/>
      <c r="EN366" s="28"/>
      <c r="EO366" s="28" t="s">
        <v>1203</v>
      </c>
      <c r="EP366" s="28"/>
      <c r="EQ366" s="28"/>
      <c r="ER366" s="28"/>
      <c r="ES366" s="28"/>
      <c r="ET366" s="28"/>
      <c r="EU366" s="28"/>
      <c r="EV366" s="28"/>
      <c r="EW366" s="28"/>
      <c r="EX366" s="28"/>
      <c r="EY366" s="28" t="s">
        <v>46</v>
      </c>
      <c r="EZ366" s="28" t="s">
        <v>1093</v>
      </c>
      <c r="FA366" s="28" t="s">
        <v>1093</v>
      </c>
      <c r="FB366" s="28" t="s">
        <v>1093</v>
      </c>
      <c r="FC366" s="28" t="s">
        <v>1093</v>
      </c>
      <c r="FD366" s="28" t="s">
        <v>1093</v>
      </c>
      <c r="FE366" s="28" t="s">
        <v>1093</v>
      </c>
      <c r="FF366" s="28" t="s">
        <v>1093</v>
      </c>
      <c r="FG366" s="28" t="s">
        <v>1093</v>
      </c>
      <c r="FH366" s="28" t="s">
        <v>1093</v>
      </c>
      <c r="FI366" s="28" t="s">
        <v>1093</v>
      </c>
      <c r="FJ366" s="28" t="s">
        <v>1093</v>
      </c>
      <c r="FK366" s="28" t="s">
        <v>1093</v>
      </c>
      <c r="FL366" s="28" t="s">
        <v>1093</v>
      </c>
      <c r="FM366" s="28" t="s">
        <v>1093</v>
      </c>
      <c r="FN366" s="28" t="s">
        <v>1103</v>
      </c>
      <c r="FO366" s="28" t="s">
        <v>1093</v>
      </c>
      <c r="FP366" s="28" t="s">
        <v>1093</v>
      </c>
      <c r="FQ366" s="28" t="s">
        <v>1093</v>
      </c>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t="s">
        <v>38</v>
      </c>
      <c r="IL366" s="28" t="s">
        <v>38</v>
      </c>
      <c r="IM366" s="28"/>
      <c r="IN366" s="28"/>
      <c r="IO366" s="28"/>
      <c r="IP366" s="28"/>
      <c r="IQ366" s="28"/>
      <c r="IR366" s="28"/>
      <c r="IS366" s="28"/>
      <c r="IT366" s="28"/>
      <c r="IU366" s="28"/>
      <c r="IV366" s="28"/>
      <c r="IW366" s="28"/>
      <c r="IX366" s="28"/>
      <c r="IY366" s="28"/>
      <c r="IZ366" s="28"/>
      <c r="JA366" s="28"/>
      <c r="JB366" s="28"/>
      <c r="JC366" s="28"/>
      <c r="JD366" s="28"/>
      <c r="JE366" s="28"/>
      <c r="JF366" s="28"/>
      <c r="JG366" s="28"/>
      <c r="JH366" s="28"/>
      <c r="JI366" s="28"/>
      <c r="JJ366" s="28"/>
      <c r="JK366" s="28"/>
      <c r="JL366" s="28"/>
      <c r="JM366" s="28"/>
      <c r="JN366" s="28"/>
      <c r="JO366" s="28"/>
      <c r="JP366" s="28"/>
      <c r="JQ366" s="28"/>
      <c r="JR366" s="28"/>
      <c r="JS366" s="28" t="s">
        <v>816</v>
      </c>
      <c r="JT366" s="28" t="s">
        <v>1103</v>
      </c>
      <c r="JU366" s="28" t="s">
        <v>1093</v>
      </c>
      <c r="JV366" s="28" t="s">
        <v>1093</v>
      </c>
      <c r="JW366" s="28" t="s">
        <v>57</v>
      </c>
      <c r="JX366" s="28" t="s">
        <v>1093</v>
      </c>
      <c r="JY366" s="28" t="s">
        <v>1093</v>
      </c>
      <c r="JZ366" s="28" t="s">
        <v>1093</v>
      </c>
      <c r="KA366" s="28" t="s">
        <v>1093</v>
      </c>
      <c r="KB366" s="28" t="s">
        <v>1093</v>
      </c>
      <c r="KC366" s="28" t="s">
        <v>1093</v>
      </c>
      <c r="KD366" s="28" t="s">
        <v>1093</v>
      </c>
      <c r="KE366" s="28" t="s">
        <v>1093</v>
      </c>
      <c r="KF366" s="28" t="s">
        <v>1093</v>
      </c>
      <c r="KG366" s="28" t="s">
        <v>1093</v>
      </c>
      <c r="KH366" s="28" t="s">
        <v>1093</v>
      </c>
      <c r="KI366" s="28" t="s">
        <v>1093</v>
      </c>
      <c r="KJ366" s="28" t="s">
        <v>1093</v>
      </c>
      <c r="KK366" s="28" t="s">
        <v>1093</v>
      </c>
      <c r="KL366" s="28" t="s">
        <v>1093</v>
      </c>
      <c r="KM366" s="28" t="s">
        <v>1093</v>
      </c>
      <c r="KN366" s="28" t="s">
        <v>1093</v>
      </c>
      <c r="KO366" s="28" t="s">
        <v>1093</v>
      </c>
      <c r="KP366" s="28" t="s">
        <v>1093</v>
      </c>
      <c r="KQ366" s="28" t="s">
        <v>1093</v>
      </c>
      <c r="KR366" s="28" t="s">
        <v>1093</v>
      </c>
      <c r="KS366" s="28" t="s">
        <v>1103</v>
      </c>
      <c r="KT366" s="28" t="s">
        <v>1093</v>
      </c>
      <c r="KU366" s="28" t="s">
        <v>1093</v>
      </c>
      <c r="KV366" s="28" t="s">
        <v>1093</v>
      </c>
      <c r="KW366" s="28" t="s">
        <v>1093</v>
      </c>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t="s">
        <v>17309</v>
      </c>
      <c r="NN366" s="28" t="s">
        <v>1093</v>
      </c>
      <c r="NO366" s="28" t="s">
        <v>1093</v>
      </c>
      <c r="NP366" s="28" t="s">
        <v>1093</v>
      </c>
      <c r="NQ366" s="28" t="s">
        <v>1093</v>
      </c>
      <c r="NR366" s="28" t="s">
        <v>1093</v>
      </c>
      <c r="NS366" s="28" t="s">
        <v>1093</v>
      </c>
      <c r="NT366" s="28" t="s">
        <v>1093</v>
      </c>
      <c r="NU366" s="28" t="s">
        <v>1093</v>
      </c>
      <c r="NV366" s="28" t="s">
        <v>1103</v>
      </c>
      <c r="NW366" s="28"/>
      <c r="NX366" s="28" t="s">
        <v>802</v>
      </c>
      <c r="NY366" s="28" t="s">
        <v>1103</v>
      </c>
      <c r="NZ366" s="28" t="s">
        <v>1093</v>
      </c>
      <c r="OA366" s="28" t="s">
        <v>1093</v>
      </c>
      <c r="OB366" s="28" t="s">
        <v>1093</v>
      </c>
      <c r="OC366" s="28" t="s">
        <v>1093</v>
      </c>
      <c r="OD366" s="28" t="s">
        <v>1093</v>
      </c>
      <c r="OE366" s="28" t="s">
        <v>1093</v>
      </c>
      <c r="OF366" s="28"/>
      <c r="OG366" s="28"/>
      <c r="OH366" s="28"/>
      <c r="OI366" s="28"/>
      <c r="OJ366" s="28" t="s">
        <v>17347</v>
      </c>
      <c r="OK366" s="28" t="s">
        <v>1093</v>
      </c>
      <c r="OL366" s="28" t="s">
        <v>1093</v>
      </c>
      <c r="OM366" s="28" t="s">
        <v>1093</v>
      </c>
      <c r="ON366" s="28" t="s">
        <v>1093</v>
      </c>
      <c r="OO366" s="28" t="s">
        <v>1093</v>
      </c>
      <c r="OP366" s="28" t="s">
        <v>1093</v>
      </c>
      <c r="OQ366" s="28" t="s">
        <v>1093</v>
      </c>
      <c r="OR366" s="28" t="s">
        <v>1093</v>
      </c>
      <c r="OS366" s="28" t="s">
        <v>1093</v>
      </c>
      <c r="OT366" s="28" t="s">
        <v>1103</v>
      </c>
      <c r="OU366" s="28" t="s">
        <v>1103</v>
      </c>
      <c r="OV366" s="28"/>
      <c r="OW366" s="28" t="s">
        <v>14603</v>
      </c>
      <c r="OX366" s="28"/>
      <c r="OY366" s="28" t="s">
        <v>13703</v>
      </c>
      <c r="OZ366" s="28"/>
      <c r="PA366" s="28" t="s">
        <v>14833</v>
      </c>
      <c r="PB366" s="28"/>
      <c r="PC366" s="28" t="s">
        <v>803</v>
      </c>
      <c r="PD366" s="28" t="s">
        <v>1103</v>
      </c>
      <c r="PE366" s="28" t="s">
        <v>1103</v>
      </c>
      <c r="PF366" s="28" t="s">
        <v>1103</v>
      </c>
      <c r="PG366" s="28" t="s">
        <v>1093</v>
      </c>
      <c r="PH366" s="28" t="s">
        <v>1093</v>
      </c>
      <c r="PI366" s="28" t="s">
        <v>1093</v>
      </c>
      <c r="PJ366" s="28"/>
      <c r="PK366" s="28"/>
      <c r="PL366" s="28"/>
      <c r="PM366" s="28"/>
      <c r="PN366" s="28"/>
      <c r="PO366" s="28"/>
      <c r="PP366" s="28"/>
      <c r="PQ366" s="28"/>
      <c r="PR366" s="28"/>
      <c r="PS366" s="28"/>
      <c r="PT366" s="28"/>
      <c r="PU366" s="28"/>
      <c r="PV366" s="28"/>
      <c r="PW366" s="28" t="s">
        <v>1203</v>
      </c>
      <c r="PX366" s="28" t="s">
        <v>1203</v>
      </c>
      <c r="PY366" s="28" t="s">
        <v>19058</v>
      </c>
    </row>
    <row r="367" spans="1:441">
      <c r="A367" s="28" t="s">
        <v>14451</v>
      </c>
      <c r="B367" s="28" t="s">
        <v>19059</v>
      </c>
      <c r="C367" s="28" t="s">
        <v>19060</v>
      </c>
      <c r="D367" s="28" t="s">
        <v>16033</v>
      </c>
      <c r="E367" s="28" t="s">
        <v>16033</v>
      </c>
      <c r="F367" s="28" t="s">
        <v>37</v>
      </c>
      <c r="G367" s="28" t="s">
        <v>38</v>
      </c>
      <c r="H367" s="28" t="s">
        <v>57</v>
      </c>
      <c r="I367" s="28" t="s">
        <v>58</v>
      </c>
      <c r="J367" s="28" t="s">
        <v>1029</v>
      </c>
      <c r="K367" s="28" t="s">
        <v>10945</v>
      </c>
      <c r="L367" s="28"/>
      <c r="M367" s="28" t="s">
        <v>781</v>
      </c>
      <c r="N367" s="28" t="s">
        <v>782</v>
      </c>
      <c r="O367" s="28" t="s">
        <v>38</v>
      </c>
      <c r="P367" s="28" t="s">
        <v>43</v>
      </c>
      <c r="Q367" s="28" t="s">
        <v>1203</v>
      </c>
      <c r="R367" s="28" t="s">
        <v>38</v>
      </c>
      <c r="S367" s="28" t="s">
        <v>1215</v>
      </c>
      <c r="T367" s="28" t="s">
        <v>38</v>
      </c>
      <c r="U367" s="28" t="s">
        <v>12772</v>
      </c>
      <c r="V367" s="28" t="s">
        <v>799</v>
      </c>
      <c r="W367" s="28" t="s">
        <v>38</v>
      </c>
      <c r="X367" s="28" t="s">
        <v>1103</v>
      </c>
      <c r="Y367" s="28" t="s">
        <v>38</v>
      </c>
      <c r="Z367" s="28" t="s">
        <v>43</v>
      </c>
      <c r="AA367" s="28" t="s">
        <v>1203</v>
      </c>
      <c r="AB367" s="28" t="s">
        <v>38</v>
      </c>
      <c r="AC367" s="28" t="s">
        <v>1103</v>
      </c>
      <c r="AD367" s="28" t="s">
        <v>38</v>
      </c>
      <c r="AE367" s="28" t="s">
        <v>13222</v>
      </c>
      <c r="AF367" s="28" t="s">
        <v>799</v>
      </c>
      <c r="AG367" s="28" t="s">
        <v>38</v>
      </c>
      <c r="AH367" s="28" t="s">
        <v>1103</v>
      </c>
      <c r="AI367" s="28" t="s">
        <v>38</v>
      </c>
      <c r="AJ367" s="28" t="s">
        <v>43</v>
      </c>
      <c r="AK367" s="28" t="s">
        <v>38</v>
      </c>
      <c r="AL367" s="28" t="s">
        <v>38</v>
      </c>
      <c r="AM367" s="28" t="s">
        <v>12821</v>
      </c>
      <c r="AN367" s="28" t="s">
        <v>38</v>
      </c>
      <c r="AO367" s="28" t="s">
        <v>13224</v>
      </c>
      <c r="AP367" s="28" t="s">
        <v>797</v>
      </c>
      <c r="AQ367" s="28" t="s">
        <v>38</v>
      </c>
      <c r="AR367" s="28" t="s">
        <v>1103</v>
      </c>
      <c r="AS367" s="28" t="s">
        <v>38</v>
      </c>
      <c r="AT367" s="28" t="s">
        <v>43</v>
      </c>
      <c r="AU367" s="28" t="s">
        <v>1203</v>
      </c>
      <c r="AV367" s="28" t="s">
        <v>38</v>
      </c>
      <c r="AW367" s="28" t="s">
        <v>1103</v>
      </c>
      <c r="AX367" s="28" t="s">
        <v>38</v>
      </c>
      <c r="AY367" s="28" t="s">
        <v>13384</v>
      </c>
      <c r="AZ367" s="28" t="s">
        <v>798</v>
      </c>
      <c r="BA367" s="28" t="s">
        <v>38</v>
      </c>
      <c r="BB367" s="28" t="s">
        <v>1222</v>
      </c>
      <c r="BC367" s="28" t="s">
        <v>38</v>
      </c>
      <c r="BD367" s="28" t="s">
        <v>43</v>
      </c>
      <c r="BE367" s="28" t="s">
        <v>1203</v>
      </c>
      <c r="BF367" s="28" t="s">
        <v>38</v>
      </c>
      <c r="BG367" s="28" t="s">
        <v>1103</v>
      </c>
      <c r="BH367" s="28" t="s">
        <v>38</v>
      </c>
      <c r="BI367" s="28" t="s">
        <v>12974</v>
      </c>
      <c r="BJ367" s="28" t="s">
        <v>798</v>
      </c>
      <c r="BK367" s="28" t="s">
        <v>38</v>
      </c>
      <c r="BL367" s="28" t="s">
        <v>1222</v>
      </c>
      <c r="BM367" s="28" t="s">
        <v>38</v>
      </c>
      <c r="BN367" s="28" t="s">
        <v>43</v>
      </c>
      <c r="BO367" s="28" t="s">
        <v>1203</v>
      </c>
      <c r="BP367" s="28" t="s">
        <v>38</v>
      </c>
      <c r="BQ367" s="28" t="s">
        <v>1103</v>
      </c>
      <c r="BR367" s="28" t="s">
        <v>38</v>
      </c>
      <c r="BS367" s="28" t="s">
        <v>19061</v>
      </c>
      <c r="BT367" s="28" t="s">
        <v>798</v>
      </c>
      <c r="BU367" s="28" t="s">
        <v>38</v>
      </c>
      <c r="BV367" s="28" t="s">
        <v>1222</v>
      </c>
      <c r="BW367" s="28" t="s">
        <v>38</v>
      </c>
      <c r="BX367" s="28" t="s">
        <v>43</v>
      </c>
      <c r="BY367" s="28" t="s">
        <v>1203</v>
      </c>
      <c r="BZ367" s="28" t="s">
        <v>38</v>
      </c>
      <c r="CA367" s="28" t="s">
        <v>1103</v>
      </c>
      <c r="CB367" s="28" t="s">
        <v>38</v>
      </c>
      <c r="CC367" s="28" t="s">
        <v>12707</v>
      </c>
      <c r="CD367" s="28" t="s">
        <v>799</v>
      </c>
      <c r="CE367" s="28" t="s">
        <v>38</v>
      </c>
      <c r="CF367" s="28" t="s">
        <v>1222</v>
      </c>
      <c r="CG367" s="28" t="s">
        <v>38</v>
      </c>
      <c r="CH367" s="28" t="s">
        <v>43</v>
      </c>
      <c r="CI367" s="28" t="s">
        <v>1203</v>
      </c>
      <c r="CJ367" s="28" t="s">
        <v>38</v>
      </c>
      <c r="CK367" s="28" t="s">
        <v>1103</v>
      </c>
      <c r="CL367" s="28" t="s">
        <v>38</v>
      </c>
      <c r="CM367" s="28" t="s">
        <v>12674</v>
      </c>
      <c r="CN367" s="28" t="s">
        <v>797</v>
      </c>
      <c r="CO367" s="28" t="s">
        <v>38</v>
      </c>
      <c r="CP367" s="28" t="s">
        <v>1103</v>
      </c>
      <c r="CQ367" s="28" t="s">
        <v>38</v>
      </c>
      <c r="CR367" s="28" t="s">
        <v>43</v>
      </c>
      <c r="CS367" s="28" t="s">
        <v>1203</v>
      </c>
      <c r="CT367" s="28" t="s">
        <v>38</v>
      </c>
      <c r="CU367" s="28" t="s">
        <v>12821</v>
      </c>
      <c r="CV367" s="28" t="s">
        <v>38</v>
      </c>
      <c r="CW367" s="28" t="s">
        <v>12816</v>
      </c>
      <c r="CX367" s="28" t="s">
        <v>800</v>
      </c>
      <c r="CY367" s="28" t="s">
        <v>38</v>
      </c>
      <c r="CZ367" s="28" t="s">
        <v>1222</v>
      </c>
      <c r="DA367" s="28" t="s">
        <v>38</v>
      </c>
      <c r="DB367" s="28" t="s">
        <v>43</v>
      </c>
      <c r="DC367" s="28" t="s">
        <v>1203</v>
      </c>
      <c r="DD367" s="28" t="s">
        <v>38</v>
      </c>
      <c r="DE367" s="28" t="s">
        <v>1103</v>
      </c>
      <c r="DF367" s="28" t="s">
        <v>38</v>
      </c>
      <c r="DG367" s="28" t="s">
        <v>1234</v>
      </c>
      <c r="DH367" s="28" t="s">
        <v>800</v>
      </c>
      <c r="DI367" s="28" t="s">
        <v>38</v>
      </c>
      <c r="DJ367" s="28" t="s">
        <v>1222</v>
      </c>
      <c r="DK367" s="28" t="s">
        <v>38</v>
      </c>
      <c r="DL367" s="28" t="s">
        <v>43</v>
      </c>
      <c r="DM367" s="28" t="s">
        <v>1203</v>
      </c>
      <c r="DN367" s="28" t="s">
        <v>38</v>
      </c>
      <c r="DO367" s="28" t="s">
        <v>1209</v>
      </c>
      <c r="DP367" s="28" t="s">
        <v>38</v>
      </c>
      <c r="DQ367" s="28" t="s">
        <v>13385</v>
      </c>
      <c r="DR367" s="28" t="s">
        <v>800</v>
      </c>
      <c r="DS367" s="28" t="s">
        <v>38</v>
      </c>
      <c r="DT367" s="28" t="s">
        <v>1222</v>
      </c>
      <c r="DU367" s="28" t="s">
        <v>38</v>
      </c>
      <c r="DV367" s="28" t="s">
        <v>43</v>
      </c>
      <c r="DW367" s="28" t="s">
        <v>1203</v>
      </c>
      <c r="DX367" s="28" t="s">
        <v>38</v>
      </c>
      <c r="DY367" s="28" t="s">
        <v>1209</v>
      </c>
      <c r="DZ367" s="28" t="s">
        <v>38</v>
      </c>
      <c r="EA367" s="28" t="s">
        <v>13349</v>
      </c>
      <c r="EB367" s="28" t="s">
        <v>800</v>
      </c>
      <c r="EC367" s="28" t="s">
        <v>38</v>
      </c>
      <c r="ED367" s="28" t="s">
        <v>1222</v>
      </c>
      <c r="EE367" s="28" t="s">
        <v>38</v>
      </c>
      <c r="EF367" s="28" t="s">
        <v>43</v>
      </c>
      <c r="EG367" s="28" t="s">
        <v>1203</v>
      </c>
      <c r="EH367" s="28" t="s">
        <v>38</v>
      </c>
      <c r="EI367" s="28" t="s">
        <v>1245</v>
      </c>
      <c r="EJ367" s="28" t="s">
        <v>38</v>
      </c>
      <c r="EK367" s="28" t="s">
        <v>12812</v>
      </c>
      <c r="EL367" s="28" t="s">
        <v>800</v>
      </c>
      <c r="EM367" s="28" t="s">
        <v>38</v>
      </c>
      <c r="EN367" s="28" t="s">
        <v>1222</v>
      </c>
      <c r="EO367" s="28" t="s">
        <v>1203</v>
      </c>
      <c r="EP367" s="28"/>
      <c r="EQ367" s="28"/>
      <c r="ER367" s="28"/>
      <c r="ES367" s="28"/>
      <c r="ET367" s="28"/>
      <c r="EU367" s="28"/>
      <c r="EV367" s="28"/>
      <c r="EW367" s="28"/>
      <c r="EX367" s="28"/>
      <c r="EY367" s="28" t="s">
        <v>46</v>
      </c>
      <c r="EZ367" s="28" t="s">
        <v>1093</v>
      </c>
      <c r="FA367" s="28" t="s">
        <v>1093</v>
      </c>
      <c r="FB367" s="28" t="s">
        <v>1093</v>
      </c>
      <c r="FC367" s="28" t="s">
        <v>1093</v>
      </c>
      <c r="FD367" s="28" t="s">
        <v>1093</v>
      </c>
      <c r="FE367" s="28" t="s">
        <v>1093</v>
      </c>
      <c r="FF367" s="28" t="s">
        <v>1093</v>
      </c>
      <c r="FG367" s="28" t="s">
        <v>1093</v>
      </c>
      <c r="FH367" s="28" t="s">
        <v>1093</v>
      </c>
      <c r="FI367" s="28" t="s">
        <v>1093</v>
      </c>
      <c r="FJ367" s="28" t="s">
        <v>1093</v>
      </c>
      <c r="FK367" s="28" t="s">
        <v>1093</v>
      </c>
      <c r="FL367" s="28" t="s">
        <v>1093</v>
      </c>
      <c r="FM367" s="28" t="s">
        <v>1093</v>
      </c>
      <c r="FN367" s="28" t="s">
        <v>1103</v>
      </c>
      <c r="FO367" s="28" t="s">
        <v>1093</v>
      </c>
      <c r="FP367" s="28" t="s">
        <v>1093</v>
      </c>
      <c r="FQ367" s="28" t="s">
        <v>1093</v>
      </c>
      <c r="FR367" s="28" t="s">
        <v>38</v>
      </c>
      <c r="FS367" s="28" t="s">
        <v>43</v>
      </c>
      <c r="FT367" s="28" t="s">
        <v>1203</v>
      </c>
      <c r="FU367" s="28" t="s">
        <v>38</v>
      </c>
      <c r="FV367" s="28" t="s">
        <v>1115</v>
      </c>
      <c r="FW367" s="28" t="s">
        <v>38</v>
      </c>
      <c r="FX367" s="28" t="s">
        <v>18480</v>
      </c>
      <c r="FY367" s="28" t="s">
        <v>800</v>
      </c>
      <c r="FZ367" s="28" t="s">
        <v>38</v>
      </c>
      <c r="GA367" s="28" t="s">
        <v>1230</v>
      </c>
      <c r="GB367" s="28" t="s">
        <v>38</v>
      </c>
      <c r="GC367" s="28" t="s">
        <v>43</v>
      </c>
      <c r="GD367" s="28" t="s">
        <v>1203</v>
      </c>
      <c r="GE367" s="28" t="s">
        <v>38</v>
      </c>
      <c r="GF367" s="28" t="s">
        <v>1259</v>
      </c>
      <c r="GG367" s="28" t="s">
        <v>38</v>
      </c>
      <c r="GH367" s="28" t="s">
        <v>1227</v>
      </c>
      <c r="GI367" s="28" t="s">
        <v>804</v>
      </c>
      <c r="GJ367" s="28" t="s">
        <v>38</v>
      </c>
      <c r="GK367" s="28" t="s">
        <v>1230</v>
      </c>
      <c r="GL367" s="28" t="s">
        <v>38</v>
      </c>
      <c r="GM367" s="28" t="s">
        <v>43</v>
      </c>
      <c r="GN367" s="28" t="s">
        <v>1203</v>
      </c>
      <c r="GO367" s="28" t="s">
        <v>38</v>
      </c>
      <c r="GP367" s="28" t="s">
        <v>12553</v>
      </c>
      <c r="GQ367" s="28" t="s">
        <v>38</v>
      </c>
      <c r="GR367" s="28" t="s">
        <v>1221</v>
      </c>
      <c r="GS367" s="28" t="s">
        <v>800</v>
      </c>
      <c r="GT367" s="28" t="s">
        <v>38</v>
      </c>
      <c r="GU367" s="28" t="s">
        <v>1230</v>
      </c>
      <c r="GV367" s="28" t="s">
        <v>38</v>
      </c>
      <c r="GW367" s="28" t="s">
        <v>43</v>
      </c>
      <c r="GX367" s="28" t="s">
        <v>1203</v>
      </c>
      <c r="GY367" s="28" t="s">
        <v>38</v>
      </c>
      <c r="GZ367" s="28" t="s">
        <v>12547</v>
      </c>
      <c r="HA367" s="28" t="s">
        <v>38</v>
      </c>
      <c r="HB367" s="28" t="s">
        <v>13014</v>
      </c>
      <c r="HC367" s="28" t="s">
        <v>800</v>
      </c>
      <c r="HD367" s="28" t="s">
        <v>38</v>
      </c>
      <c r="HE367" s="28" t="s">
        <v>1230</v>
      </c>
      <c r="HF367" s="28" t="s">
        <v>38</v>
      </c>
      <c r="HG367" s="28" t="s">
        <v>43</v>
      </c>
      <c r="HH367" s="28" t="s">
        <v>1203</v>
      </c>
      <c r="HI367" s="28" t="s">
        <v>38</v>
      </c>
      <c r="HJ367" s="28" t="s">
        <v>1273</v>
      </c>
      <c r="HK367" s="28" t="s">
        <v>38</v>
      </c>
      <c r="HL367" s="28" t="s">
        <v>17307</v>
      </c>
      <c r="HM367" s="28" t="s">
        <v>800</v>
      </c>
      <c r="HN367" s="28" t="s">
        <v>38</v>
      </c>
      <c r="HO367" s="28" t="s">
        <v>1230</v>
      </c>
      <c r="HP367" s="28" t="s">
        <v>38</v>
      </c>
      <c r="HQ367" s="28" t="s">
        <v>43</v>
      </c>
      <c r="HR367" s="28" t="s">
        <v>1203</v>
      </c>
      <c r="HS367" s="28" t="s">
        <v>38</v>
      </c>
      <c r="HT367" s="28" t="s">
        <v>1227</v>
      </c>
      <c r="HU367" s="28" t="s">
        <v>38</v>
      </c>
      <c r="HV367" s="28" t="s">
        <v>17305</v>
      </c>
      <c r="HW367" s="28" t="s">
        <v>800</v>
      </c>
      <c r="HX367" s="28" t="s">
        <v>38</v>
      </c>
      <c r="HY367" s="28" t="s">
        <v>1230</v>
      </c>
      <c r="HZ367" s="28" t="s">
        <v>46</v>
      </c>
      <c r="IA367" s="28" t="s">
        <v>1093</v>
      </c>
      <c r="IB367" s="28" t="s">
        <v>1093</v>
      </c>
      <c r="IC367" s="28" t="s">
        <v>1093</v>
      </c>
      <c r="ID367" s="28" t="s">
        <v>1093</v>
      </c>
      <c r="IE367" s="28" t="s">
        <v>1093</v>
      </c>
      <c r="IF367" s="28" t="s">
        <v>1093</v>
      </c>
      <c r="IG367" s="28" t="s">
        <v>1093</v>
      </c>
      <c r="IH367" s="28" t="s">
        <v>1103</v>
      </c>
      <c r="II367" s="28" t="s">
        <v>1093</v>
      </c>
      <c r="IJ367" s="28" t="s">
        <v>1093</v>
      </c>
      <c r="IK367" s="28" t="s">
        <v>1203</v>
      </c>
      <c r="IL367" s="28" t="s">
        <v>38</v>
      </c>
      <c r="IM367" s="28"/>
      <c r="IN367" s="28"/>
      <c r="IO367" s="28"/>
      <c r="IP367" s="28"/>
      <c r="IQ367" s="28"/>
      <c r="IR367" s="28"/>
      <c r="IS367" s="28"/>
      <c r="IT367" s="28"/>
      <c r="IU367" s="28"/>
      <c r="IV367" s="28"/>
      <c r="IW367" s="28"/>
      <c r="IX367" s="28"/>
      <c r="IY367" s="28"/>
      <c r="IZ367" s="28"/>
      <c r="JA367" s="28"/>
      <c r="JB367" s="28"/>
      <c r="JC367" s="28"/>
      <c r="JD367" s="28"/>
      <c r="JE367" s="28"/>
      <c r="JF367" s="28"/>
      <c r="JG367" s="28"/>
      <c r="JH367" s="28"/>
      <c r="JI367" s="28"/>
      <c r="JJ367" s="28"/>
      <c r="JK367" s="28"/>
      <c r="JL367" s="28"/>
      <c r="JM367" s="28"/>
      <c r="JN367" s="28"/>
      <c r="JO367" s="28"/>
      <c r="JP367" s="28"/>
      <c r="JQ367" s="28"/>
      <c r="JR367" s="28"/>
      <c r="JS367" s="28" t="s">
        <v>45</v>
      </c>
      <c r="JT367" s="28" t="s">
        <v>1093</v>
      </c>
      <c r="JU367" s="28" t="s">
        <v>1093</v>
      </c>
      <c r="JV367" s="28" t="s">
        <v>1103</v>
      </c>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t="s">
        <v>38</v>
      </c>
      <c r="KZ367" s="28" t="s">
        <v>38</v>
      </c>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t="s">
        <v>45</v>
      </c>
      <c r="MH367" s="28" t="s">
        <v>1093</v>
      </c>
      <c r="MI367" s="28" t="s">
        <v>1093</v>
      </c>
      <c r="MJ367" s="28" t="s">
        <v>1103</v>
      </c>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t="s">
        <v>18113</v>
      </c>
      <c r="NN367" s="28" t="s">
        <v>1093</v>
      </c>
      <c r="NO367" s="28" t="s">
        <v>1093</v>
      </c>
      <c r="NP367" s="28" t="s">
        <v>1093</v>
      </c>
      <c r="NQ367" s="28" t="s">
        <v>1093</v>
      </c>
      <c r="NR367" s="28" t="s">
        <v>1103</v>
      </c>
      <c r="NS367" s="28" t="s">
        <v>1093</v>
      </c>
      <c r="NT367" s="28" t="s">
        <v>1093</v>
      </c>
      <c r="NU367" s="28" t="s">
        <v>1093</v>
      </c>
      <c r="NV367" s="28" t="s">
        <v>1103</v>
      </c>
      <c r="NW367" s="28"/>
      <c r="NX367" s="28" t="s">
        <v>814</v>
      </c>
      <c r="NY367" s="28" t="s">
        <v>1093</v>
      </c>
      <c r="NZ367" s="28" t="s">
        <v>1093</v>
      </c>
      <c r="OA367" s="28" t="s">
        <v>1093</v>
      </c>
      <c r="OB367" s="28" t="s">
        <v>1093</v>
      </c>
      <c r="OC367" s="28" t="s">
        <v>1103</v>
      </c>
      <c r="OD367" s="28" t="s">
        <v>1093</v>
      </c>
      <c r="OE367" s="28" t="s">
        <v>1093</v>
      </c>
      <c r="OF367" s="28"/>
      <c r="OG367" s="28"/>
      <c r="OH367" s="28"/>
      <c r="OI367" s="28"/>
      <c r="OJ367" s="28" t="s">
        <v>17339</v>
      </c>
      <c r="OK367" s="28" t="s">
        <v>1093</v>
      </c>
      <c r="OL367" s="28" t="s">
        <v>1093</v>
      </c>
      <c r="OM367" s="28" t="s">
        <v>1093</v>
      </c>
      <c r="ON367" s="28" t="s">
        <v>1093</v>
      </c>
      <c r="OO367" s="28" t="s">
        <v>1093</v>
      </c>
      <c r="OP367" s="28" t="s">
        <v>1093</v>
      </c>
      <c r="OQ367" s="28" t="s">
        <v>1093</v>
      </c>
      <c r="OR367" s="28" t="s">
        <v>1093</v>
      </c>
      <c r="OS367" s="28" t="s">
        <v>1093</v>
      </c>
      <c r="OT367" s="28" t="s">
        <v>1093</v>
      </c>
      <c r="OU367" s="28" t="s">
        <v>1103</v>
      </c>
      <c r="OV367" s="28"/>
      <c r="OW367" s="28" t="s">
        <v>49</v>
      </c>
      <c r="OX367" s="28"/>
      <c r="OY367" s="28" t="s">
        <v>13703</v>
      </c>
      <c r="OZ367" s="28"/>
      <c r="PA367" s="28" t="s">
        <v>51</v>
      </c>
      <c r="PB367" s="28"/>
      <c r="PC367" s="28" t="s">
        <v>810</v>
      </c>
      <c r="PD367" s="28" t="s">
        <v>1103</v>
      </c>
      <c r="PE367" s="28" t="s">
        <v>1103</v>
      </c>
      <c r="PF367" s="28" t="s">
        <v>1103</v>
      </c>
      <c r="PG367" s="28" t="s">
        <v>1103</v>
      </c>
      <c r="PH367" s="28" t="s">
        <v>1093</v>
      </c>
      <c r="PI367" s="28" t="s">
        <v>1093</v>
      </c>
      <c r="PJ367" s="28"/>
      <c r="PK367" s="28" t="s">
        <v>784</v>
      </c>
      <c r="PL367" s="28" t="s">
        <v>784</v>
      </c>
      <c r="PM367" s="28" t="s">
        <v>784</v>
      </c>
      <c r="PN367" s="28" t="s">
        <v>784</v>
      </c>
      <c r="PO367" s="28"/>
      <c r="PP367" s="28"/>
      <c r="PQ367" s="28" t="s">
        <v>784</v>
      </c>
      <c r="PR367" s="28" t="s">
        <v>784</v>
      </c>
      <c r="PS367" s="28" t="s">
        <v>784</v>
      </c>
      <c r="PT367" s="28" t="s">
        <v>784</v>
      </c>
      <c r="PU367" s="28"/>
      <c r="PV367" s="28"/>
      <c r="PW367" s="28" t="s">
        <v>38</v>
      </c>
      <c r="PX367" s="28" t="s">
        <v>1203</v>
      </c>
      <c r="PY367" s="28" t="s">
        <v>19062</v>
      </c>
    </row>
    <row r="368" spans="1:441">
      <c r="A368" s="28" t="s">
        <v>19063</v>
      </c>
      <c r="B368" s="28" t="s">
        <v>19064</v>
      </c>
      <c r="C368" s="28" t="s">
        <v>19065</v>
      </c>
      <c r="D368" s="28" t="s">
        <v>16033</v>
      </c>
      <c r="E368" s="28" t="s">
        <v>16033</v>
      </c>
      <c r="F368" s="28" t="s">
        <v>37</v>
      </c>
      <c r="G368" s="28" t="s">
        <v>38</v>
      </c>
      <c r="H368" s="28" t="s">
        <v>57</v>
      </c>
      <c r="I368" s="28" t="s">
        <v>58</v>
      </c>
      <c r="J368" s="28" t="s">
        <v>1029</v>
      </c>
      <c r="K368" s="28" t="s">
        <v>10945</v>
      </c>
      <c r="L368" s="28"/>
      <c r="M368" s="28" t="s">
        <v>781</v>
      </c>
      <c r="N368" s="28" t="s">
        <v>890</v>
      </c>
      <c r="O368" s="28" t="s">
        <v>1203</v>
      </c>
      <c r="P368" s="28"/>
      <c r="Q368" s="28"/>
      <c r="R368" s="28"/>
      <c r="S368" s="28"/>
      <c r="T368" s="28"/>
      <c r="U368" s="28"/>
      <c r="V368" s="28"/>
      <c r="W368" s="28"/>
      <c r="X368" s="28"/>
      <c r="Y368" s="28" t="s">
        <v>1203</v>
      </c>
      <c r="Z368" s="28"/>
      <c r="AA368" s="28"/>
      <c r="AB368" s="28"/>
      <c r="AC368" s="28"/>
      <c r="AD368" s="28"/>
      <c r="AE368" s="28"/>
      <c r="AF368" s="28"/>
      <c r="AG368" s="28"/>
      <c r="AH368" s="28"/>
      <c r="AI368" s="28" t="s">
        <v>1203</v>
      </c>
      <c r="AJ368" s="28"/>
      <c r="AK368" s="28"/>
      <c r="AL368" s="28"/>
      <c r="AM368" s="28"/>
      <c r="AN368" s="28"/>
      <c r="AO368" s="28"/>
      <c r="AP368" s="28"/>
      <c r="AQ368" s="28"/>
      <c r="AR368" s="28"/>
      <c r="AS368" s="28" t="s">
        <v>1203</v>
      </c>
      <c r="AT368" s="28"/>
      <c r="AU368" s="28"/>
      <c r="AV368" s="28"/>
      <c r="AW368" s="28"/>
      <c r="AX368" s="28"/>
      <c r="AY368" s="28"/>
      <c r="AZ368" s="28"/>
      <c r="BA368" s="28"/>
      <c r="BB368" s="28"/>
      <c r="BC368" s="28" t="s">
        <v>1203</v>
      </c>
      <c r="BD368" s="28"/>
      <c r="BE368" s="28"/>
      <c r="BF368" s="28"/>
      <c r="BG368" s="28"/>
      <c r="BH368" s="28"/>
      <c r="BI368" s="28"/>
      <c r="BJ368" s="28"/>
      <c r="BK368" s="28"/>
      <c r="BL368" s="28"/>
      <c r="BM368" s="28" t="s">
        <v>1203</v>
      </c>
      <c r="BN368" s="28"/>
      <c r="BO368" s="28"/>
      <c r="BP368" s="28"/>
      <c r="BQ368" s="28"/>
      <c r="BR368" s="28"/>
      <c r="BS368" s="28"/>
      <c r="BT368" s="28"/>
      <c r="BU368" s="28"/>
      <c r="BV368" s="28"/>
      <c r="BW368" s="28" t="s">
        <v>1203</v>
      </c>
      <c r="BX368" s="28"/>
      <c r="BY368" s="28"/>
      <c r="BZ368" s="28"/>
      <c r="CA368" s="28"/>
      <c r="CB368" s="28"/>
      <c r="CC368" s="28"/>
      <c r="CD368" s="28"/>
      <c r="CE368" s="28"/>
      <c r="CF368" s="28"/>
      <c r="CG368" s="28" t="s">
        <v>1203</v>
      </c>
      <c r="CH368" s="28"/>
      <c r="CI368" s="28"/>
      <c r="CJ368" s="28"/>
      <c r="CK368" s="28"/>
      <c r="CL368" s="28"/>
      <c r="CM368" s="28"/>
      <c r="CN368" s="28"/>
      <c r="CO368" s="28"/>
      <c r="CP368" s="28"/>
      <c r="CQ368" s="28" t="s">
        <v>1203</v>
      </c>
      <c r="CR368" s="28"/>
      <c r="CS368" s="28"/>
      <c r="CT368" s="28"/>
      <c r="CU368" s="28"/>
      <c r="CV368" s="28"/>
      <c r="CW368" s="28"/>
      <c r="CX368" s="28"/>
      <c r="CY368" s="28"/>
      <c r="CZ368" s="28"/>
      <c r="DA368" s="28" t="s">
        <v>1203</v>
      </c>
      <c r="DB368" s="28"/>
      <c r="DC368" s="28"/>
      <c r="DD368" s="28"/>
      <c r="DE368" s="28"/>
      <c r="DF368" s="28"/>
      <c r="DG368" s="28"/>
      <c r="DH368" s="28"/>
      <c r="DI368" s="28"/>
      <c r="DJ368" s="28"/>
      <c r="DK368" s="28" t="s">
        <v>1203</v>
      </c>
      <c r="DL368" s="28"/>
      <c r="DM368" s="28"/>
      <c r="DN368" s="28"/>
      <c r="DO368" s="28"/>
      <c r="DP368" s="28"/>
      <c r="DQ368" s="28"/>
      <c r="DR368" s="28"/>
      <c r="DS368" s="28"/>
      <c r="DT368" s="28"/>
      <c r="DU368" s="28" t="s">
        <v>1203</v>
      </c>
      <c r="DV368" s="28"/>
      <c r="DW368" s="28"/>
      <c r="DX368" s="28"/>
      <c r="DY368" s="28"/>
      <c r="DZ368" s="28"/>
      <c r="EA368" s="28"/>
      <c r="EB368" s="28"/>
      <c r="EC368" s="28"/>
      <c r="ED368" s="28"/>
      <c r="EE368" s="28" t="s">
        <v>1203</v>
      </c>
      <c r="EF368" s="28"/>
      <c r="EG368" s="28"/>
      <c r="EH368" s="28"/>
      <c r="EI368" s="28"/>
      <c r="EJ368" s="28"/>
      <c r="EK368" s="28"/>
      <c r="EL368" s="28"/>
      <c r="EM368" s="28"/>
      <c r="EN368" s="28"/>
      <c r="EO368" s="28" t="s">
        <v>38</v>
      </c>
      <c r="EP368" s="28" t="s">
        <v>43</v>
      </c>
      <c r="EQ368" s="28" t="s">
        <v>1203</v>
      </c>
      <c r="ER368" s="28" t="s">
        <v>38</v>
      </c>
      <c r="ES368" s="28" t="s">
        <v>1219</v>
      </c>
      <c r="ET368" s="28" t="s">
        <v>38</v>
      </c>
      <c r="EU368" s="28" t="s">
        <v>12864</v>
      </c>
      <c r="EV368" s="28" t="s">
        <v>804</v>
      </c>
      <c r="EW368" s="28" t="s">
        <v>38</v>
      </c>
      <c r="EX368" s="28" t="s">
        <v>1230</v>
      </c>
      <c r="EY368" s="28" t="s">
        <v>46</v>
      </c>
      <c r="EZ368" s="28" t="s">
        <v>1093</v>
      </c>
      <c r="FA368" s="28" t="s">
        <v>1093</v>
      </c>
      <c r="FB368" s="28" t="s">
        <v>1093</v>
      </c>
      <c r="FC368" s="28" t="s">
        <v>1093</v>
      </c>
      <c r="FD368" s="28" t="s">
        <v>1093</v>
      </c>
      <c r="FE368" s="28" t="s">
        <v>1093</v>
      </c>
      <c r="FF368" s="28" t="s">
        <v>1093</v>
      </c>
      <c r="FG368" s="28" t="s">
        <v>1093</v>
      </c>
      <c r="FH368" s="28" t="s">
        <v>1093</v>
      </c>
      <c r="FI368" s="28" t="s">
        <v>1093</v>
      </c>
      <c r="FJ368" s="28" t="s">
        <v>1093</v>
      </c>
      <c r="FK368" s="28" t="s">
        <v>1093</v>
      </c>
      <c r="FL368" s="28" t="s">
        <v>1093</v>
      </c>
      <c r="FM368" s="28" t="s">
        <v>1093</v>
      </c>
      <c r="FN368" s="28" t="s">
        <v>1103</v>
      </c>
      <c r="FO368" s="28" t="s">
        <v>1093</v>
      </c>
      <c r="FP368" s="28" t="s">
        <v>1093</v>
      </c>
      <c r="FQ368" s="28" t="s">
        <v>1093</v>
      </c>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t="s">
        <v>38</v>
      </c>
      <c r="IL368" s="28" t="s">
        <v>38</v>
      </c>
      <c r="IM368" s="28"/>
      <c r="IN368" s="28"/>
      <c r="IO368" s="28"/>
      <c r="IP368" s="28"/>
      <c r="IQ368" s="28"/>
      <c r="IR368" s="28"/>
      <c r="IS368" s="28"/>
      <c r="IT368" s="28"/>
      <c r="IU368" s="28"/>
      <c r="IV368" s="28"/>
      <c r="IW368" s="28"/>
      <c r="IX368" s="28"/>
      <c r="IY368" s="28"/>
      <c r="IZ368" s="28"/>
      <c r="JA368" s="28"/>
      <c r="JB368" s="28"/>
      <c r="JC368" s="28"/>
      <c r="JD368" s="28"/>
      <c r="JE368" s="28"/>
      <c r="JF368" s="28"/>
      <c r="JG368" s="28"/>
      <c r="JH368" s="28"/>
      <c r="JI368" s="28"/>
      <c r="JJ368" s="28"/>
      <c r="JK368" s="28"/>
      <c r="JL368" s="28"/>
      <c r="JM368" s="28"/>
      <c r="JN368" s="28"/>
      <c r="JO368" s="28"/>
      <c r="JP368" s="28"/>
      <c r="JQ368" s="28"/>
      <c r="JR368" s="28"/>
      <c r="JS368" s="28" t="s">
        <v>816</v>
      </c>
      <c r="JT368" s="28" t="s">
        <v>1103</v>
      </c>
      <c r="JU368" s="28" t="s">
        <v>1093</v>
      </c>
      <c r="JV368" s="28" t="s">
        <v>1093</v>
      </c>
      <c r="JW368" s="28" t="s">
        <v>118</v>
      </c>
      <c r="JX368" s="28" t="s">
        <v>1093</v>
      </c>
      <c r="JY368" s="28" t="s">
        <v>1093</v>
      </c>
      <c r="JZ368" s="28" t="s">
        <v>1093</v>
      </c>
      <c r="KA368" s="28" t="s">
        <v>1093</v>
      </c>
      <c r="KB368" s="28" t="s">
        <v>1093</v>
      </c>
      <c r="KC368" s="28" t="s">
        <v>1093</v>
      </c>
      <c r="KD368" s="28" t="s">
        <v>1093</v>
      </c>
      <c r="KE368" s="28" t="s">
        <v>1093</v>
      </c>
      <c r="KF368" s="28" t="s">
        <v>1093</v>
      </c>
      <c r="KG368" s="28" t="s">
        <v>1093</v>
      </c>
      <c r="KH368" s="28" t="s">
        <v>1093</v>
      </c>
      <c r="KI368" s="28" t="s">
        <v>1093</v>
      </c>
      <c r="KJ368" s="28" t="s">
        <v>1093</v>
      </c>
      <c r="KK368" s="28" t="s">
        <v>1093</v>
      </c>
      <c r="KL368" s="28" t="s">
        <v>1093</v>
      </c>
      <c r="KM368" s="28" t="s">
        <v>1093</v>
      </c>
      <c r="KN368" s="28" t="s">
        <v>1093</v>
      </c>
      <c r="KO368" s="28" t="s">
        <v>1093</v>
      </c>
      <c r="KP368" s="28" t="s">
        <v>1103</v>
      </c>
      <c r="KQ368" s="28" t="s">
        <v>1093</v>
      </c>
      <c r="KR368" s="28" t="s">
        <v>1093</v>
      </c>
      <c r="KS368" s="28" t="s">
        <v>1093</v>
      </c>
      <c r="KT368" s="28" t="s">
        <v>1093</v>
      </c>
      <c r="KU368" s="28" t="s">
        <v>1093</v>
      </c>
      <c r="KV368" s="28" t="s">
        <v>1093</v>
      </c>
      <c r="KW368" s="28" t="s">
        <v>1093</v>
      </c>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t="s">
        <v>801</v>
      </c>
      <c r="NN368" s="28" t="s">
        <v>1103</v>
      </c>
      <c r="NO368" s="28" t="s">
        <v>1093</v>
      </c>
      <c r="NP368" s="28" t="s">
        <v>1093</v>
      </c>
      <c r="NQ368" s="28" t="s">
        <v>1093</v>
      </c>
      <c r="NR368" s="28" t="s">
        <v>1093</v>
      </c>
      <c r="NS368" s="28" t="s">
        <v>1093</v>
      </c>
      <c r="NT368" s="28" t="s">
        <v>1093</v>
      </c>
      <c r="NU368" s="28" t="s">
        <v>1093</v>
      </c>
      <c r="NV368" s="28" t="s">
        <v>1093</v>
      </c>
      <c r="NW368" s="28"/>
      <c r="NX368" s="28" t="s">
        <v>818</v>
      </c>
      <c r="NY368" s="28" t="s">
        <v>1093</v>
      </c>
      <c r="NZ368" s="28" t="s">
        <v>1093</v>
      </c>
      <c r="OA368" s="28" t="s">
        <v>1103</v>
      </c>
      <c r="OB368" s="28" t="s">
        <v>1093</v>
      </c>
      <c r="OC368" s="28" t="s">
        <v>1093</v>
      </c>
      <c r="OD368" s="28" t="s">
        <v>1093</v>
      </c>
      <c r="OE368" s="28" t="s">
        <v>1093</v>
      </c>
      <c r="OF368" s="28"/>
      <c r="OG368" s="28"/>
      <c r="OH368" s="28"/>
      <c r="OI368" s="28"/>
      <c r="OJ368" s="28" t="s">
        <v>17339</v>
      </c>
      <c r="OK368" s="28" t="s">
        <v>1093</v>
      </c>
      <c r="OL368" s="28" t="s">
        <v>1093</v>
      </c>
      <c r="OM368" s="28" t="s">
        <v>1093</v>
      </c>
      <c r="ON368" s="28" t="s">
        <v>1093</v>
      </c>
      <c r="OO368" s="28" t="s">
        <v>1093</v>
      </c>
      <c r="OP368" s="28" t="s">
        <v>1093</v>
      </c>
      <c r="OQ368" s="28" t="s">
        <v>1093</v>
      </c>
      <c r="OR368" s="28" t="s">
        <v>1093</v>
      </c>
      <c r="OS368" s="28" t="s">
        <v>1093</v>
      </c>
      <c r="OT368" s="28" t="s">
        <v>1093</v>
      </c>
      <c r="OU368" s="28" t="s">
        <v>1103</v>
      </c>
      <c r="OV368" s="28"/>
      <c r="OW368" s="28" t="s">
        <v>49</v>
      </c>
      <c r="OX368" s="28"/>
      <c r="OY368" s="28" t="s">
        <v>13703</v>
      </c>
      <c r="OZ368" s="28"/>
      <c r="PA368" s="28" t="s">
        <v>51</v>
      </c>
      <c r="PB368" s="28"/>
      <c r="PC368" s="28" t="s">
        <v>810</v>
      </c>
      <c r="PD368" s="28" t="s">
        <v>1103</v>
      </c>
      <c r="PE368" s="28" t="s">
        <v>1103</v>
      </c>
      <c r="PF368" s="28" t="s">
        <v>1103</v>
      </c>
      <c r="PG368" s="28" t="s">
        <v>1103</v>
      </c>
      <c r="PH368" s="28" t="s">
        <v>1093</v>
      </c>
      <c r="PI368" s="28" t="s">
        <v>1093</v>
      </c>
      <c r="PJ368" s="28"/>
      <c r="PK368" s="28" t="s">
        <v>784</v>
      </c>
      <c r="PL368" s="28" t="s">
        <v>784</v>
      </c>
      <c r="PM368" s="28" t="s">
        <v>784</v>
      </c>
      <c r="PN368" s="28" t="s">
        <v>784</v>
      </c>
      <c r="PO368" s="28"/>
      <c r="PP368" s="28"/>
      <c r="PQ368" s="28" t="s">
        <v>784</v>
      </c>
      <c r="PR368" s="28" t="s">
        <v>784</v>
      </c>
      <c r="PS368" s="28" t="s">
        <v>784</v>
      </c>
      <c r="PT368" s="28" t="s">
        <v>784</v>
      </c>
      <c r="PU368" s="28"/>
      <c r="PV368" s="28"/>
      <c r="PW368" s="28" t="s">
        <v>1203</v>
      </c>
      <c r="PX368" s="28" t="s">
        <v>1203</v>
      </c>
      <c r="PY368" s="28" t="s">
        <v>19066</v>
      </c>
    </row>
    <row r="369" spans="1:441">
      <c r="A369" s="28" t="s">
        <v>19067</v>
      </c>
      <c r="B369" s="28" t="s">
        <v>19068</v>
      </c>
      <c r="C369" s="28" t="s">
        <v>19069</v>
      </c>
      <c r="D369" s="28" t="s">
        <v>16033</v>
      </c>
      <c r="E369" s="28" t="s">
        <v>16033</v>
      </c>
      <c r="F369" s="28" t="s">
        <v>37</v>
      </c>
      <c r="G369" s="28" t="s">
        <v>38</v>
      </c>
      <c r="H369" s="28" t="s">
        <v>57</v>
      </c>
      <c r="I369" s="28" t="s">
        <v>58</v>
      </c>
      <c r="J369" s="28" t="s">
        <v>1029</v>
      </c>
      <c r="K369" s="28" t="s">
        <v>10945</v>
      </c>
      <c r="L369" s="28"/>
      <c r="M369" s="28" t="s">
        <v>781</v>
      </c>
      <c r="N369" s="28" t="s">
        <v>812</v>
      </c>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t="s">
        <v>38</v>
      </c>
      <c r="FS369" s="28" t="s">
        <v>43</v>
      </c>
      <c r="FT369" s="28" t="s">
        <v>38</v>
      </c>
      <c r="FU369" s="28" t="s">
        <v>38</v>
      </c>
      <c r="FV369" s="28" t="s">
        <v>1128</v>
      </c>
      <c r="FW369" s="28" t="s">
        <v>38</v>
      </c>
      <c r="FX369" s="28" t="s">
        <v>13540</v>
      </c>
      <c r="FY369" s="28" t="s">
        <v>800</v>
      </c>
      <c r="FZ369" s="28" t="s">
        <v>38</v>
      </c>
      <c r="GA369" s="28" t="s">
        <v>1230</v>
      </c>
      <c r="GB369" s="28" t="s">
        <v>38</v>
      </c>
      <c r="GC369" s="28" t="s">
        <v>43</v>
      </c>
      <c r="GD369" s="28" t="s">
        <v>38</v>
      </c>
      <c r="GE369" s="28" t="s">
        <v>38</v>
      </c>
      <c r="GF369" s="28" t="s">
        <v>1259</v>
      </c>
      <c r="GG369" s="28" t="s">
        <v>38</v>
      </c>
      <c r="GH369" s="28" t="s">
        <v>12653</v>
      </c>
      <c r="GI369" s="28" t="s">
        <v>800</v>
      </c>
      <c r="GJ369" s="28" t="s">
        <v>38</v>
      </c>
      <c r="GK369" s="28" t="s">
        <v>1230</v>
      </c>
      <c r="GL369" s="28" t="s">
        <v>38</v>
      </c>
      <c r="GM369" s="28" t="s">
        <v>43</v>
      </c>
      <c r="GN369" s="28" t="s">
        <v>1203</v>
      </c>
      <c r="GO369" s="28" t="s">
        <v>38</v>
      </c>
      <c r="GP369" s="28" t="s">
        <v>12714</v>
      </c>
      <c r="GQ369" s="28" t="s">
        <v>38</v>
      </c>
      <c r="GR369" s="28" t="s">
        <v>1227</v>
      </c>
      <c r="GS369" s="28" t="s">
        <v>800</v>
      </c>
      <c r="GT369" s="28" t="s">
        <v>38</v>
      </c>
      <c r="GU369" s="28" t="s">
        <v>1230</v>
      </c>
      <c r="GV369" s="28" t="s">
        <v>38</v>
      </c>
      <c r="GW369" s="28" t="s">
        <v>43</v>
      </c>
      <c r="GX369" s="28" t="s">
        <v>1203</v>
      </c>
      <c r="GY369" s="28" t="s">
        <v>38</v>
      </c>
      <c r="GZ369" s="28" t="s">
        <v>1213</v>
      </c>
      <c r="HA369" s="28" t="s">
        <v>38</v>
      </c>
      <c r="HB369" s="28" t="s">
        <v>12585</v>
      </c>
      <c r="HC369" s="28" t="s">
        <v>800</v>
      </c>
      <c r="HD369" s="28" t="s">
        <v>38</v>
      </c>
      <c r="HE369" s="28" t="s">
        <v>1230</v>
      </c>
      <c r="HF369" s="28" t="s">
        <v>38</v>
      </c>
      <c r="HG369" s="28" t="s">
        <v>43</v>
      </c>
      <c r="HH369" s="28" t="s">
        <v>1203</v>
      </c>
      <c r="HI369" s="28" t="s">
        <v>38</v>
      </c>
      <c r="HJ369" s="28" t="s">
        <v>1210</v>
      </c>
      <c r="HK369" s="28" t="s">
        <v>38</v>
      </c>
      <c r="HL369" s="28" t="s">
        <v>1268</v>
      </c>
      <c r="HM369" s="28" t="s">
        <v>804</v>
      </c>
      <c r="HN369" s="28" t="s">
        <v>38</v>
      </c>
      <c r="HO369" s="28" t="s">
        <v>1230</v>
      </c>
      <c r="HP369" s="28" t="s">
        <v>38</v>
      </c>
      <c r="HQ369" s="28" t="s">
        <v>43</v>
      </c>
      <c r="HR369" s="28" t="s">
        <v>1203</v>
      </c>
      <c r="HS369" s="28" t="s">
        <v>38</v>
      </c>
      <c r="HT369" s="28" t="s">
        <v>1227</v>
      </c>
      <c r="HU369" s="28" t="s">
        <v>38</v>
      </c>
      <c r="HV369" s="28" t="s">
        <v>12452</v>
      </c>
      <c r="HW369" s="28" t="s">
        <v>800</v>
      </c>
      <c r="HX369" s="28" t="s">
        <v>38</v>
      </c>
      <c r="HY369" s="28" t="s">
        <v>1230</v>
      </c>
      <c r="HZ369" s="28" t="s">
        <v>46</v>
      </c>
      <c r="IA369" s="28" t="s">
        <v>1093</v>
      </c>
      <c r="IB369" s="28" t="s">
        <v>1093</v>
      </c>
      <c r="IC369" s="28" t="s">
        <v>1093</v>
      </c>
      <c r="ID369" s="28" t="s">
        <v>1093</v>
      </c>
      <c r="IE369" s="28" t="s">
        <v>1093</v>
      </c>
      <c r="IF369" s="28" t="s">
        <v>1093</v>
      </c>
      <c r="IG369" s="28" t="s">
        <v>1093</v>
      </c>
      <c r="IH369" s="28" t="s">
        <v>1103</v>
      </c>
      <c r="II369" s="28" t="s">
        <v>1093</v>
      </c>
      <c r="IJ369" s="28" t="s">
        <v>1093</v>
      </c>
      <c r="IK369" s="28"/>
      <c r="IL369" s="28"/>
      <c r="IM369" s="28"/>
      <c r="IN369" s="28"/>
      <c r="IO369" s="28"/>
      <c r="IP369" s="28"/>
      <c r="IQ369" s="28"/>
      <c r="IR369" s="28"/>
      <c r="IS369" s="28"/>
      <c r="IT369" s="28"/>
      <c r="IU369" s="28"/>
      <c r="IV369" s="28"/>
      <c r="IW369" s="28"/>
      <c r="IX369" s="28"/>
      <c r="IY369" s="28"/>
      <c r="IZ369" s="28"/>
      <c r="JA369" s="28"/>
      <c r="JB369" s="28"/>
      <c r="JC369" s="28"/>
      <c r="JD369" s="28"/>
      <c r="JE369" s="28"/>
      <c r="JF369" s="28"/>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t="s">
        <v>38</v>
      </c>
      <c r="KZ369" s="28" t="s">
        <v>45</v>
      </c>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t="s">
        <v>801</v>
      </c>
      <c r="NN369" s="28" t="s">
        <v>1103</v>
      </c>
      <c r="NO369" s="28" t="s">
        <v>1093</v>
      </c>
      <c r="NP369" s="28" t="s">
        <v>1093</v>
      </c>
      <c r="NQ369" s="28" t="s">
        <v>1093</v>
      </c>
      <c r="NR369" s="28" t="s">
        <v>1093</v>
      </c>
      <c r="NS369" s="28" t="s">
        <v>1093</v>
      </c>
      <c r="NT369" s="28" t="s">
        <v>1093</v>
      </c>
      <c r="NU369" s="28" t="s">
        <v>1093</v>
      </c>
      <c r="NV369" s="28" t="s">
        <v>1093</v>
      </c>
      <c r="NW369" s="28"/>
      <c r="NX369" s="28" t="s">
        <v>802</v>
      </c>
      <c r="NY369" s="28" t="s">
        <v>1103</v>
      </c>
      <c r="NZ369" s="28" t="s">
        <v>1093</v>
      </c>
      <c r="OA369" s="28" t="s">
        <v>1093</v>
      </c>
      <c r="OB369" s="28" t="s">
        <v>1093</v>
      </c>
      <c r="OC369" s="28" t="s">
        <v>1093</v>
      </c>
      <c r="OD369" s="28" t="s">
        <v>1093</v>
      </c>
      <c r="OE369" s="28" t="s">
        <v>1093</v>
      </c>
      <c r="OF369" s="28"/>
      <c r="OG369" s="28"/>
      <c r="OH369" s="28"/>
      <c r="OI369" s="28"/>
      <c r="OJ369" s="28" t="s">
        <v>17339</v>
      </c>
      <c r="OK369" s="28" t="s">
        <v>1093</v>
      </c>
      <c r="OL369" s="28" t="s">
        <v>1093</v>
      </c>
      <c r="OM369" s="28" t="s">
        <v>1093</v>
      </c>
      <c r="ON369" s="28" t="s">
        <v>1093</v>
      </c>
      <c r="OO369" s="28" t="s">
        <v>1093</v>
      </c>
      <c r="OP369" s="28" t="s">
        <v>1093</v>
      </c>
      <c r="OQ369" s="28" t="s">
        <v>1093</v>
      </c>
      <c r="OR369" s="28" t="s">
        <v>1093</v>
      </c>
      <c r="OS369" s="28" t="s">
        <v>1093</v>
      </c>
      <c r="OT369" s="28" t="s">
        <v>1093</v>
      </c>
      <c r="OU369" s="28" t="s">
        <v>1103</v>
      </c>
      <c r="OV369" s="28"/>
      <c r="OW369" s="28" t="s">
        <v>49</v>
      </c>
      <c r="OX369" s="28"/>
      <c r="OY369" s="28" t="s">
        <v>13703</v>
      </c>
      <c r="OZ369" s="28"/>
      <c r="PA369" s="28" t="s">
        <v>51</v>
      </c>
      <c r="PB369" s="28"/>
      <c r="PC369" s="28" t="s">
        <v>810</v>
      </c>
      <c r="PD369" s="28" t="s">
        <v>1103</v>
      </c>
      <c r="PE369" s="28" t="s">
        <v>1103</v>
      </c>
      <c r="PF369" s="28" t="s">
        <v>1103</v>
      </c>
      <c r="PG369" s="28" t="s">
        <v>1103</v>
      </c>
      <c r="PH369" s="28" t="s">
        <v>1093</v>
      </c>
      <c r="PI369" s="28" t="s">
        <v>1093</v>
      </c>
      <c r="PJ369" s="28"/>
      <c r="PK369" s="28" t="s">
        <v>784</v>
      </c>
      <c r="PL369" s="28" t="s">
        <v>784</v>
      </c>
      <c r="PM369" s="28" t="s">
        <v>784</v>
      </c>
      <c r="PN369" s="28" t="s">
        <v>784</v>
      </c>
      <c r="PO369" s="28"/>
      <c r="PP369" s="28"/>
      <c r="PQ369" s="28" t="s">
        <v>784</v>
      </c>
      <c r="PR369" s="28" t="s">
        <v>784</v>
      </c>
      <c r="PS369" s="28" t="s">
        <v>784</v>
      </c>
      <c r="PT369" s="28" t="s">
        <v>784</v>
      </c>
      <c r="PU369" s="28"/>
      <c r="PV369" s="28"/>
      <c r="PW369" s="28" t="s">
        <v>1203</v>
      </c>
      <c r="PX369" s="28" t="s">
        <v>1203</v>
      </c>
      <c r="PY369" s="28" t="s">
        <v>19070</v>
      </c>
    </row>
    <row r="370" spans="1:441">
      <c r="A370" s="28" t="s">
        <v>19071</v>
      </c>
      <c r="B370" s="28" t="s">
        <v>19072</v>
      </c>
      <c r="C370" s="28" t="s">
        <v>19073</v>
      </c>
      <c r="D370" s="28" t="s">
        <v>16033</v>
      </c>
      <c r="E370" s="28" t="s">
        <v>16033</v>
      </c>
      <c r="F370" s="28" t="s">
        <v>37</v>
      </c>
      <c r="G370" s="28" t="s">
        <v>38</v>
      </c>
      <c r="H370" s="28" t="s">
        <v>57</v>
      </c>
      <c r="I370" s="28" t="s">
        <v>58</v>
      </c>
      <c r="J370" s="28" t="s">
        <v>1029</v>
      </c>
      <c r="K370" s="28" t="s">
        <v>10945</v>
      </c>
      <c r="L370" s="28"/>
      <c r="M370" s="28" t="s">
        <v>781</v>
      </c>
      <c r="N370" s="28" t="s">
        <v>782</v>
      </c>
      <c r="O370" s="28" t="s">
        <v>38</v>
      </c>
      <c r="P370" s="28" t="s">
        <v>43</v>
      </c>
      <c r="Q370" s="28" t="s">
        <v>1203</v>
      </c>
      <c r="R370" s="28" t="s">
        <v>38</v>
      </c>
      <c r="S370" s="28" t="s">
        <v>1213</v>
      </c>
      <c r="T370" s="28" t="s">
        <v>38</v>
      </c>
      <c r="U370" s="28" t="s">
        <v>12763</v>
      </c>
      <c r="V370" s="28" t="s">
        <v>799</v>
      </c>
      <c r="W370" s="28" t="s">
        <v>38</v>
      </c>
      <c r="X370" s="28" t="s">
        <v>1103</v>
      </c>
      <c r="Y370" s="28" t="s">
        <v>38</v>
      </c>
      <c r="Z370" s="28" t="s">
        <v>43</v>
      </c>
      <c r="AA370" s="28" t="s">
        <v>1203</v>
      </c>
      <c r="AB370" s="28" t="s">
        <v>38</v>
      </c>
      <c r="AC370" s="28" t="s">
        <v>1103</v>
      </c>
      <c r="AD370" s="28" t="s">
        <v>38</v>
      </c>
      <c r="AE370" s="28" t="s">
        <v>12634</v>
      </c>
      <c r="AF370" s="28" t="s">
        <v>799</v>
      </c>
      <c r="AG370" s="28" t="s">
        <v>38</v>
      </c>
      <c r="AH370" s="28" t="s">
        <v>1103</v>
      </c>
      <c r="AI370" s="28" t="s">
        <v>38</v>
      </c>
      <c r="AJ370" s="28" t="s">
        <v>43</v>
      </c>
      <c r="AK370" s="28" t="s">
        <v>38</v>
      </c>
      <c r="AL370" s="28" t="s">
        <v>38</v>
      </c>
      <c r="AM370" s="28" t="s">
        <v>1216</v>
      </c>
      <c r="AN370" s="28" t="s">
        <v>38</v>
      </c>
      <c r="AO370" s="28" t="s">
        <v>12600</v>
      </c>
      <c r="AP370" s="28" t="s">
        <v>797</v>
      </c>
      <c r="AQ370" s="28" t="s">
        <v>38</v>
      </c>
      <c r="AR370" s="28" t="s">
        <v>1103</v>
      </c>
      <c r="AS370" s="28" t="s">
        <v>38</v>
      </c>
      <c r="AT370" s="28" t="s">
        <v>43</v>
      </c>
      <c r="AU370" s="28" t="s">
        <v>1203</v>
      </c>
      <c r="AV370" s="28" t="s">
        <v>38</v>
      </c>
      <c r="AW370" s="28" t="s">
        <v>1103</v>
      </c>
      <c r="AX370" s="28" t="s">
        <v>38</v>
      </c>
      <c r="AY370" s="28" t="s">
        <v>1288</v>
      </c>
      <c r="AZ370" s="28" t="s">
        <v>798</v>
      </c>
      <c r="BA370" s="28" t="s">
        <v>38</v>
      </c>
      <c r="BB370" s="28" t="s">
        <v>1222</v>
      </c>
      <c r="BC370" s="28" t="s">
        <v>38</v>
      </c>
      <c r="BD370" s="28" t="s">
        <v>43</v>
      </c>
      <c r="BE370" s="28" t="s">
        <v>1203</v>
      </c>
      <c r="BF370" s="28" t="s">
        <v>38</v>
      </c>
      <c r="BG370" s="28" t="s">
        <v>1103</v>
      </c>
      <c r="BH370" s="28" t="s">
        <v>38</v>
      </c>
      <c r="BI370" s="28" t="s">
        <v>12452</v>
      </c>
      <c r="BJ370" s="28" t="s">
        <v>798</v>
      </c>
      <c r="BK370" s="28" t="s">
        <v>38</v>
      </c>
      <c r="BL370" s="28" t="s">
        <v>1222</v>
      </c>
      <c r="BM370" s="28" t="s">
        <v>38</v>
      </c>
      <c r="BN370" s="28" t="s">
        <v>43</v>
      </c>
      <c r="BO370" s="28" t="s">
        <v>1203</v>
      </c>
      <c r="BP370" s="28" t="s">
        <v>38</v>
      </c>
      <c r="BQ370" s="28" t="s">
        <v>1103</v>
      </c>
      <c r="BR370" s="28" t="s">
        <v>38</v>
      </c>
      <c r="BS370" s="28" t="s">
        <v>13477</v>
      </c>
      <c r="BT370" s="28" t="s">
        <v>798</v>
      </c>
      <c r="BU370" s="28" t="s">
        <v>38</v>
      </c>
      <c r="BV370" s="28" t="s">
        <v>1222</v>
      </c>
      <c r="BW370" s="28" t="s">
        <v>38</v>
      </c>
      <c r="BX370" s="28" t="s">
        <v>43</v>
      </c>
      <c r="BY370" s="28" t="s">
        <v>1203</v>
      </c>
      <c r="BZ370" s="28" t="s">
        <v>38</v>
      </c>
      <c r="CA370" s="28" t="s">
        <v>1103</v>
      </c>
      <c r="CB370" s="28" t="s">
        <v>38</v>
      </c>
      <c r="CC370" s="28" t="s">
        <v>13033</v>
      </c>
      <c r="CD370" s="28" t="s">
        <v>798</v>
      </c>
      <c r="CE370" s="28" t="s">
        <v>38</v>
      </c>
      <c r="CF370" s="28" t="s">
        <v>1222</v>
      </c>
      <c r="CG370" s="28" t="s">
        <v>38</v>
      </c>
      <c r="CH370" s="28" t="s">
        <v>43</v>
      </c>
      <c r="CI370" s="28" t="s">
        <v>38</v>
      </c>
      <c r="CJ370" s="28" t="s">
        <v>38</v>
      </c>
      <c r="CK370" s="28" t="s">
        <v>1103</v>
      </c>
      <c r="CL370" s="28" t="s">
        <v>38</v>
      </c>
      <c r="CM370" s="28" t="s">
        <v>12693</v>
      </c>
      <c r="CN370" s="28" t="s">
        <v>799</v>
      </c>
      <c r="CO370" s="28" t="s">
        <v>38</v>
      </c>
      <c r="CP370" s="28" t="s">
        <v>1103</v>
      </c>
      <c r="CQ370" s="28" t="s">
        <v>38</v>
      </c>
      <c r="CR370" s="28" t="s">
        <v>43</v>
      </c>
      <c r="CS370" s="28" t="s">
        <v>38</v>
      </c>
      <c r="CT370" s="28" t="s">
        <v>38</v>
      </c>
      <c r="CU370" s="28" t="s">
        <v>1103</v>
      </c>
      <c r="CV370" s="28" t="s">
        <v>38</v>
      </c>
      <c r="CW370" s="28" t="s">
        <v>1271</v>
      </c>
      <c r="CX370" s="28" t="s">
        <v>804</v>
      </c>
      <c r="CY370" s="28" t="s">
        <v>38</v>
      </c>
      <c r="CZ370" s="28" t="s">
        <v>1230</v>
      </c>
      <c r="DA370" s="28" t="s">
        <v>38</v>
      </c>
      <c r="DB370" s="28" t="s">
        <v>43</v>
      </c>
      <c r="DC370" s="28" t="s">
        <v>1203</v>
      </c>
      <c r="DD370" s="28" t="s">
        <v>38</v>
      </c>
      <c r="DE370" s="28" t="s">
        <v>1103</v>
      </c>
      <c r="DF370" s="28" t="s">
        <v>38</v>
      </c>
      <c r="DG370" s="28" t="s">
        <v>12736</v>
      </c>
      <c r="DH370" s="28" t="s">
        <v>800</v>
      </c>
      <c r="DI370" s="28" t="s">
        <v>38</v>
      </c>
      <c r="DJ370" s="28" t="s">
        <v>1230</v>
      </c>
      <c r="DK370" s="28" t="s">
        <v>38</v>
      </c>
      <c r="DL370" s="28" t="s">
        <v>43</v>
      </c>
      <c r="DM370" s="28" t="s">
        <v>1203</v>
      </c>
      <c r="DN370" s="28" t="s">
        <v>38</v>
      </c>
      <c r="DO370" s="28" t="s">
        <v>1103</v>
      </c>
      <c r="DP370" s="28" t="s">
        <v>38</v>
      </c>
      <c r="DQ370" s="28" t="s">
        <v>12541</v>
      </c>
      <c r="DR370" s="28" t="s">
        <v>800</v>
      </c>
      <c r="DS370" s="28" t="s">
        <v>38</v>
      </c>
      <c r="DT370" s="28" t="s">
        <v>1230</v>
      </c>
      <c r="DU370" s="28" t="s">
        <v>38</v>
      </c>
      <c r="DV370" s="28" t="s">
        <v>43</v>
      </c>
      <c r="DW370" s="28" t="s">
        <v>1203</v>
      </c>
      <c r="DX370" s="28" t="s">
        <v>38</v>
      </c>
      <c r="DY370" s="28" t="s">
        <v>1103</v>
      </c>
      <c r="DZ370" s="28" t="s">
        <v>38</v>
      </c>
      <c r="EA370" s="28" t="s">
        <v>13371</v>
      </c>
      <c r="EB370" s="28" t="s">
        <v>800</v>
      </c>
      <c r="EC370" s="28" t="s">
        <v>38</v>
      </c>
      <c r="ED370" s="28" t="s">
        <v>1230</v>
      </c>
      <c r="EE370" s="28" t="s">
        <v>38</v>
      </c>
      <c r="EF370" s="28" t="s">
        <v>43</v>
      </c>
      <c r="EG370" s="28" t="s">
        <v>1203</v>
      </c>
      <c r="EH370" s="28" t="s">
        <v>38</v>
      </c>
      <c r="EI370" s="28" t="s">
        <v>1245</v>
      </c>
      <c r="EJ370" s="28" t="s">
        <v>38</v>
      </c>
      <c r="EK370" s="28" t="s">
        <v>12728</v>
      </c>
      <c r="EL370" s="28" t="s">
        <v>800</v>
      </c>
      <c r="EM370" s="28" t="s">
        <v>38</v>
      </c>
      <c r="EN370" s="28" t="s">
        <v>1230</v>
      </c>
      <c r="EO370" s="28" t="s">
        <v>38</v>
      </c>
      <c r="EP370" s="28" t="s">
        <v>43</v>
      </c>
      <c r="EQ370" s="28" t="s">
        <v>38</v>
      </c>
      <c r="ER370" s="28" t="s">
        <v>38</v>
      </c>
      <c r="ES370" s="28" t="s">
        <v>1219</v>
      </c>
      <c r="ET370" s="28" t="s">
        <v>38</v>
      </c>
      <c r="EU370" s="28" t="s">
        <v>12869</v>
      </c>
      <c r="EV370" s="28" t="s">
        <v>804</v>
      </c>
      <c r="EW370" s="28" t="s">
        <v>38</v>
      </c>
      <c r="EX370" s="28" t="s">
        <v>1230</v>
      </c>
      <c r="EY370" s="28" t="s">
        <v>46</v>
      </c>
      <c r="EZ370" s="28" t="s">
        <v>1093</v>
      </c>
      <c r="FA370" s="28" t="s">
        <v>1093</v>
      </c>
      <c r="FB370" s="28" t="s">
        <v>1093</v>
      </c>
      <c r="FC370" s="28" t="s">
        <v>1093</v>
      </c>
      <c r="FD370" s="28" t="s">
        <v>1093</v>
      </c>
      <c r="FE370" s="28" t="s">
        <v>1093</v>
      </c>
      <c r="FF370" s="28" t="s">
        <v>1093</v>
      </c>
      <c r="FG370" s="28" t="s">
        <v>1093</v>
      </c>
      <c r="FH370" s="28" t="s">
        <v>1093</v>
      </c>
      <c r="FI370" s="28" t="s">
        <v>1093</v>
      </c>
      <c r="FJ370" s="28" t="s">
        <v>1093</v>
      </c>
      <c r="FK370" s="28" t="s">
        <v>1093</v>
      </c>
      <c r="FL370" s="28" t="s">
        <v>1093</v>
      </c>
      <c r="FM370" s="28" t="s">
        <v>1093</v>
      </c>
      <c r="FN370" s="28" t="s">
        <v>1103</v>
      </c>
      <c r="FO370" s="28" t="s">
        <v>1093</v>
      </c>
      <c r="FP370" s="28" t="s">
        <v>1093</v>
      </c>
      <c r="FQ370" s="28" t="s">
        <v>1093</v>
      </c>
      <c r="FR370" s="28" t="s">
        <v>1203</v>
      </c>
      <c r="FS370" s="28"/>
      <c r="FT370" s="28"/>
      <c r="FU370" s="28"/>
      <c r="FV370" s="28"/>
      <c r="FW370" s="28"/>
      <c r="FX370" s="28"/>
      <c r="FY370" s="28"/>
      <c r="FZ370" s="28"/>
      <c r="GA370" s="28"/>
      <c r="GB370" s="28" t="s">
        <v>1203</v>
      </c>
      <c r="GC370" s="28"/>
      <c r="GD370" s="28"/>
      <c r="GE370" s="28"/>
      <c r="GF370" s="28"/>
      <c r="GG370" s="28"/>
      <c r="GH370" s="28"/>
      <c r="GI370" s="28"/>
      <c r="GJ370" s="28"/>
      <c r="GK370" s="28"/>
      <c r="GL370" s="28" t="s">
        <v>1203</v>
      </c>
      <c r="GM370" s="28"/>
      <c r="GN370" s="28"/>
      <c r="GO370" s="28"/>
      <c r="GP370" s="28"/>
      <c r="GQ370" s="28"/>
      <c r="GR370" s="28"/>
      <c r="GS370" s="28"/>
      <c r="GT370" s="28"/>
      <c r="GU370" s="28"/>
      <c r="GV370" s="28" t="s">
        <v>1203</v>
      </c>
      <c r="GW370" s="28"/>
      <c r="GX370" s="28"/>
      <c r="GY370" s="28"/>
      <c r="GZ370" s="28"/>
      <c r="HA370" s="28"/>
      <c r="HB370" s="28"/>
      <c r="HC370" s="28"/>
      <c r="HD370" s="28"/>
      <c r="HE370" s="28"/>
      <c r="HF370" s="28" t="s">
        <v>1203</v>
      </c>
      <c r="HG370" s="28"/>
      <c r="HH370" s="28"/>
      <c r="HI370" s="28"/>
      <c r="HJ370" s="28"/>
      <c r="HK370" s="28"/>
      <c r="HL370" s="28"/>
      <c r="HM370" s="28"/>
      <c r="HN370" s="28"/>
      <c r="HO370" s="28"/>
      <c r="HP370" s="28" t="s">
        <v>38</v>
      </c>
      <c r="HQ370" s="28" t="s">
        <v>43</v>
      </c>
      <c r="HR370" s="28" t="s">
        <v>38</v>
      </c>
      <c r="HS370" s="28" t="s">
        <v>38</v>
      </c>
      <c r="HT370" s="28" t="s">
        <v>1135</v>
      </c>
      <c r="HU370" s="28" t="s">
        <v>38</v>
      </c>
      <c r="HV370" s="28" t="s">
        <v>12610</v>
      </c>
      <c r="HW370" s="28" t="s">
        <v>800</v>
      </c>
      <c r="HX370" s="28" t="s">
        <v>38</v>
      </c>
      <c r="HY370" s="28" t="s">
        <v>1230</v>
      </c>
      <c r="HZ370" s="28" t="s">
        <v>46</v>
      </c>
      <c r="IA370" s="28" t="s">
        <v>1093</v>
      </c>
      <c r="IB370" s="28" t="s">
        <v>1093</v>
      </c>
      <c r="IC370" s="28" t="s">
        <v>1093</v>
      </c>
      <c r="ID370" s="28" t="s">
        <v>1093</v>
      </c>
      <c r="IE370" s="28" t="s">
        <v>1093</v>
      </c>
      <c r="IF370" s="28" t="s">
        <v>1093</v>
      </c>
      <c r="IG370" s="28" t="s">
        <v>1093</v>
      </c>
      <c r="IH370" s="28" t="s">
        <v>1103</v>
      </c>
      <c r="II370" s="28" t="s">
        <v>1093</v>
      </c>
      <c r="IJ370" s="28" t="s">
        <v>1093</v>
      </c>
      <c r="IK370" s="28" t="s">
        <v>1203</v>
      </c>
      <c r="IL370" s="28" t="s">
        <v>45</v>
      </c>
      <c r="IM370" s="28"/>
      <c r="IN370" s="28"/>
      <c r="IO370" s="28"/>
      <c r="IP370" s="28"/>
      <c r="IQ370" s="28"/>
      <c r="IR370" s="28"/>
      <c r="IS370" s="28"/>
      <c r="IT370" s="28"/>
      <c r="IU370" s="28"/>
      <c r="IV370" s="28"/>
      <c r="IW370" s="28"/>
      <c r="IX370" s="28"/>
      <c r="IY370" s="28"/>
      <c r="IZ370" s="28"/>
      <c r="JA370" s="28"/>
      <c r="JB370" s="28"/>
      <c r="JC370" s="28"/>
      <c r="JD370" s="28"/>
      <c r="JE370" s="28"/>
      <c r="JF370" s="28"/>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t="s">
        <v>38</v>
      </c>
      <c r="KZ370" s="28" t="s">
        <v>38</v>
      </c>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t="s">
        <v>45</v>
      </c>
      <c r="MH370" s="28" t="s">
        <v>1093</v>
      </c>
      <c r="MI370" s="28" t="s">
        <v>1093</v>
      </c>
      <c r="MJ370" s="28" t="s">
        <v>1103</v>
      </c>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t="s">
        <v>17309</v>
      </c>
      <c r="NN370" s="28" t="s">
        <v>1093</v>
      </c>
      <c r="NO370" s="28" t="s">
        <v>1093</v>
      </c>
      <c r="NP370" s="28" t="s">
        <v>1093</v>
      </c>
      <c r="NQ370" s="28" t="s">
        <v>1093</v>
      </c>
      <c r="NR370" s="28" t="s">
        <v>1093</v>
      </c>
      <c r="NS370" s="28" t="s">
        <v>1093</v>
      </c>
      <c r="NT370" s="28" t="s">
        <v>1093</v>
      </c>
      <c r="NU370" s="28" t="s">
        <v>1093</v>
      </c>
      <c r="NV370" s="28" t="s">
        <v>1103</v>
      </c>
      <c r="NW370" s="28"/>
      <c r="NX370" s="28" t="s">
        <v>871</v>
      </c>
      <c r="NY370" s="28" t="s">
        <v>1093</v>
      </c>
      <c r="NZ370" s="28" t="s">
        <v>1103</v>
      </c>
      <c r="OA370" s="28" t="s">
        <v>1093</v>
      </c>
      <c r="OB370" s="28" t="s">
        <v>1093</v>
      </c>
      <c r="OC370" s="28" t="s">
        <v>1093</v>
      </c>
      <c r="OD370" s="28" t="s">
        <v>1093</v>
      </c>
      <c r="OE370" s="28" t="s">
        <v>1093</v>
      </c>
      <c r="OF370" s="28"/>
      <c r="OG370" s="28"/>
      <c r="OH370" s="28"/>
      <c r="OI370" s="28"/>
      <c r="OJ370" s="28" t="s">
        <v>17339</v>
      </c>
      <c r="OK370" s="28" t="s">
        <v>1093</v>
      </c>
      <c r="OL370" s="28" t="s">
        <v>1093</v>
      </c>
      <c r="OM370" s="28" t="s">
        <v>1093</v>
      </c>
      <c r="ON370" s="28" t="s">
        <v>1093</v>
      </c>
      <c r="OO370" s="28" t="s">
        <v>1093</v>
      </c>
      <c r="OP370" s="28" t="s">
        <v>1093</v>
      </c>
      <c r="OQ370" s="28" t="s">
        <v>1093</v>
      </c>
      <c r="OR370" s="28" t="s">
        <v>1093</v>
      </c>
      <c r="OS370" s="28" t="s">
        <v>1093</v>
      </c>
      <c r="OT370" s="28" t="s">
        <v>1093</v>
      </c>
      <c r="OU370" s="28" t="s">
        <v>1103</v>
      </c>
      <c r="OV370" s="28"/>
      <c r="OW370" s="28" t="s">
        <v>49</v>
      </c>
      <c r="OX370" s="28"/>
      <c r="OY370" s="28" t="s">
        <v>13703</v>
      </c>
      <c r="OZ370" s="28"/>
      <c r="PA370" s="28" t="s">
        <v>51</v>
      </c>
      <c r="PB370" s="28"/>
      <c r="PC370" s="28" t="s">
        <v>810</v>
      </c>
      <c r="PD370" s="28" t="s">
        <v>1103</v>
      </c>
      <c r="PE370" s="28" t="s">
        <v>1103</v>
      </c>
      <c r="PF370" s="28" t="s">
        <v>1103</v>
      </c>
      <c r="PG370" s="28" t="s">
        <v>1103</v>
      </c>
      <c r="PH370" s="28" t="s">
        <v>1093</v>
      </c>
      <c r="PI370" s="28" t="s">
        <v>1093</v>
      </c>
      <c r="PJ370" s="28"/>
      <c r="PK370" s="28" t="s">
        <v>784</v>
      </c>
      <c r="PL370" s="28" t="s">
        <v>784</v>
      </c>
      <c r="PM370" s="28" t="s">
        <v>784</v>
      </c>
      <c r="PN370" s="28" t="s">
        <v>784</v>
      </c>
      <c r="PO370" s="28"/>
      <c r="PP370" s="28"/>
      <c r="PQ370" s="28" t="s">
        <v>784</v>
      </c>
      <c r="PR370" s="28" t="s">
        <v>784</v>
      </c>
      <c r="PS370" s="28" t="s">
        <v>784</v>
      </c>
      <c r="PT370" s="28" t="s">
        <v>784</v>
      </c>
      <c r="PU370" s="28"/>
      <c r="PV370" s="28"/>
      <c r="PW370" s="28" t="s">
        <v>38</v>
      </c>
      <c r="PX370" s="28" t="s">
        <v>1203</v>
      </c>
      <c r="PY370" s="28" t="s">
        <v>19074</v>
      </c>
    </row>
    <row r="371" spans="1:441">
      <c r="A371" s="28" t="s">
        <v>14054</v>
      </c>
      <c r="B371" s="28" t="s">
        <v>19075</v>
      </c>
      <c r="C371" s="28" t="s">
        <v>19076</v>
      </c>
      <c r="D371" s="28" t="s">
        <v>16033</v>
      </c>
      <c r="E371" s="28" t="s">
        <v>16033</v>
      </c>
      <c r="F371" s="28" t="s">
        <v>37</v>
      </c>
      <c r="G371" s="28" t="s">
        <v>38</v>
      </c>
      <c r="H371" s="28" t="s">
        <v>57</v>
      </c>
      <c r="I371" s="28" t="s">
        <v>58</v>
      </c>
      <c r="J371" s="28" t="s">
        <v>59</v>
      </c>
      <c r="K371" s="28" t="s">
        <v>52</v>
      </c>
      <c r="L371" s="28" t="s">
        <v>13774</v>
      </c>
      <c r="M371" s="28" t="s">
        <v>781</v>
      </c>
      <c r="N371" s="28" t="s">
        <v>782</v>
      </c>
      <c r="O371" s="28" t="s">
        <v>38</v>
      </c>
      <c r="P371" s="28" t="s">
        <v>43</v>
      </c>
      <c r="Q371" s="28" t="s">
        <v>1203</v>
      </c>
      <c r="R371" s="28" t="s">
        <v>38</v>
      </c>
      <c r="S371" s="28" t="s">
        <v>12503</v>
      </c>
      <c r="T371" s="28" t="s">
        <v>38</v>
      </c>
      <c r="U371" s="28" t="s">
        <v>1225</v>
      </c>
      <c r="V371" s="28" t="s">
        <v>799</v>
      </c>
      <c r="W371" s="28" t="s">
        <v>38</v>
      </c>
      <c r="X371" s="28" t="s">
        <v>1208</v>
      </c>
      <c r="Y371" s="28" t="s">
        <v>38</v>
      </c>
      <c r="Z371" s="28" t="s">
        <v>43</v>
      </c>
      <c r="AA371" s="28" t="s">
        <v>1203</v>
      </c>
      <c r="AB371" s="28" t="s">
        <v>38</v>
      </c>
      <c r="AC371" s="28" t="s">
        <v>1103</v>
      </c>
      <c r="AD371" s="28" t="s">
        <v>38</v>
      </c>
      <c r="AE371" s="28" t="s">
        <v>12634</v>
      </c>
      <c r="AF371" s="28" t="s">
        <v>799</v>
      </c>
      <c r="AG371" s="28" t="s">
        <v>38</v>
      </c>
      <c r="AH371" s="28" t="s">
        <v>1208</v>
      </c>
      <c r="AI371" s="28" t="s">
        <v>38</v>
      </c>
      <c r="AJ371" s="28" t="s">
        <v>43</v>
      </c>
      <c r="AK371" s="28" t="s">
        <v>1203</v>
      </c>
      <c r="AL371" s="28" t="s">
        <v>38</v>
      </c>
      <c r="AM371" s="28" t="s">
        <v>1216</v>
      </c>
      <c r="AN371" s="28" t="s">
        <v>38</v>
      </c>
      <c r="AO371" s="28" t="s">
        <v>1241</v>
      </c>
      <c r="AP371" s="28" t="s">
        <v>799</v>
      </c>
      <c r="AQ371" s="28" t="s">
        <v>38</v>
      </c>
      <c r="AR371" s="28" t="s">
        <v>1208</v>
      </c>
      <c r="AS371" s="28" t="s">
        <v>38</v>
      </c>
      <c r="AT371" s="28" t="s">
        <v>43</v>
      </c>
      <c r="AU371" s="28" t="s">
        <v>1203</v>
      </c>
      <c r="AV371" s="28" t="s">
        <v>38</v>
      </c>
      <c r="AW371" s="28" t="s">
        <v>1103</v>
      </c>
      <c r="AX371" s="28" t="s">
        <v>38</v>
      </c>
      <c r="AY371" s="28" t="s">
        <v>12653</v>
      </c>
      <c r="AZ371" s="28" t="s">
        <v>800</v>
      </c>
      <c r="BA371" s="28" t="s">
        <v>38</v>
      </c>
      <c r="BB371" s="28" t="s">
        <v>1230</v>
      </c>
      <c r="BC371" s="28" t="s">
        <v>38</v>
      </c>
      <c r="BD371" s="28" t="s">
        <v>43</v>
      </c>
      <c r="BE371" s="28" t="s">
        <v>1203</v>
      </c>
      <c r="BF371" s="28" t="s">
        <v>38</v>
      </c>
      <c r="BG371" s="28" t="s">
        <v>1103</v>
      </c>
      <c r="BH371" s="28" t="s">
        <v>38</v>
      </c>
      <c r="BI371" s="28" t="s">
        <v>1235</v>
      </c>
      <c r="BJ371" s="28" t="s">
        <v>800</v>
      </c>
      <c r="BK371" s="28" t="s">
        <v>38</v>
      </c>
      <c r="BL371" s="28" t="s">
        <v>1230</v>
      </c>
      <c r="BM371" s="28" t="s">
        <v>38</v>
      </c>
      <c r="BN371" s="28" t="s">
        <v>43</v>
      </c>
      <c r="BO371" s="28" t="s">
        <v>1203</v>
      </c>
      <c r="BP371" s="28" t="s">
        <v>38</v>
      </c>
      <c r="BQ371" s="28" t="s">
        <v>1103</v>
      </c>
      <c r="BR371" s="28" t="s">
        <v>38</v>
      </c>
      <c r="BS371" s="28" t="s">
        <v>12638</v>
      </c>
      <c r="BT371" s="28" t="s">
        <v>800</v>
      </c>
      <c r="BU371" s="28" t="s">
        <v>38</v>
      </c>
      <c r="BV371" s="28" t="s">
        <v>1230</v>
      </c>
      <c r="BW371" s="28" t="s">
        <v>38</v>
      </c>
      <c r="BX371" s="28" t="s">
        <v>43</v>
      </c>
      <c r="BY371" s="28" t="s">
        <v>1203</v>
      </c>
      <c r="BZ371" s="28" t="s">
        <v>38</v>
      </c>
      <c r="CA371" s="28" t="s">
        <v>1103</v>
      </c>
      <c r="CB371" s="28" t="s">
        <v>38</v>
      </c>
      <c r="CC371" s="28" t="s">
        <v>1254</v>
      </c>
      <c r="CD371" s="28" t="s">
        <v>800</v>
      </c>
      <c r="CE371" s="28" t="s">
        <v>38</v>
      </c>
      <c r="CF371" s="28" t="s">
        <v>1230</v>
      </c>
      <c r="CG371" s="28" t="s">
        <v>38</v>
      </c>
      <c r="CH371" s="28" t="s">
        <v>43</v>
      </c>
      <c r="CI371" s="28" t="s">
        <v>1203</v>
      </c>
      <c r="CJ371" s="28" t="s">
        <v>38</v>
      </c>
      <c r="CK371" s="28" t="s">
        <v>1103</v>
      </c>
      <c r="CL371" s="28" t="s">
        <v>38</v>
      </c>
      <c r="CM371" s="28" t="s">
        <v>12967</v>
      </c>
      <c r="CN371" s="28" t="s">
        <v>797</v>
      </c>
      <c r="CO371" s="28" t="s">
        <v>38</v>
      </c>
      <c r="CP371" s="28" t="s">
        <v>1103</v>
      </c>
      <c r="CQ371" s="28" t="s">
        <v>38</v>
      </c>
      <c r="CR371" s="28" t="s">
        <v>43</v>
      </c>
      <c r="CS371" s="28" t="s">
        <v>1203</v>
      </c>
      <c r="CT371" s="28" t="s">
        <v>38</v>
      </c>
      <c r="CU371" s="28" t="s">
        <v>12671</v>
      </c>
      <c r="CV371" s="28" t="s">
        <v>38</v>
      </c>
      <c r="CW371" s="28" t="s">
        <v>1229</v>
      </c>
      <c r="CX371" s="28" t="s">
        <v>800</v>
      </c>
      <c r="CY371" s="28" t="s">
        <v>38</v>
      </c>
      <c r="CZ371" s="28" t="s">
        <v>1230</v>
      </c>
      <c r="DA371" s="28" t="s">
        <v>38</v>
      </c>
      <c r="DB371" s="28" t="s">
        <v>43</v>
      </c>
      <c r="DC371" s="28" t="s">
        <v>1203</v>
      </c>
      <c r="DD371" s="28" t="s">
        <v>38</v>
      </c>
      <c r="DE371" s="28" t="s">
        <v>1208</v>
      </c>
      <c r="DF371" s="28" t="s">
        <v>38</v>
      </c>
      <c r="DG371" s="28" t="s">
        <v>12839</v>
      </c>
      <c r="DH371" s="28" t="s">
        <v>800</v>
      </c>
      <c r="DI371" s="28" t="s">
        <v>38</v>
      </c>
      <c r="DJ371" s="28" t="s">
        <v>1230</v>
      </c>
      <c r="DK371" s="28" t="s">
        <v>38</v>
      </c>
      <c r="DL371" s="28" t="s">
        <v>43</v>
      </c>
      <c r="DM371" s="28" t="s">
        <v>1203</v>
      </c>
      <c r="DN371" s="28" t="s">
        <v>38</v>
      </c>
      <c r="DO371" s="28" t="s">
        <v>1262</v>
      </c>
      <c r="DP371" s="28" t="s">
        <v>38</v>
      </c>
      <c r="DQ371" s="28" t="s">
        <v>1112</v>
      </c>
      <c r="DR371" s="28" t="s">
        <v>800</v>
      </c>
      <c r="DS371" s="28" t="s">
        <v>38</v>
      </c>
      <c r="DT371" s="28" t="s">
        <v>1230</v>
      </c>
      <c r="DU371" s="28" t="s">
        <v>38</v>
      </c>
      <c r="DV371" s="28" t="s">
        <v>43</v>
      </c>
      <c r="DW371" s="28" t="s">
        <v>1203</v>
      </c>
      <c r="DX371" s="28" t="s">
        <v>38</v>
      </c>
      <c r="DY371" s="28" t="s">
        <v>1103</v>
      </c>
      <c r="DZ371" s="28" t="s">
        <v>38</v>
      </c>
      <c r="EA371" s="28" t="s">
        <v>1255</v>
      </c>
      <c r="EB371" s="28" t="s">
        <v>800</v>
      </c>
      <c r="EC371" s="28" t="s">
        <v>38</v>
      </c>
      <c r="ED371" s="28" t="s">
        <v>1230</v>
      </c>
      <c r="EE371" s="28" t="s">
        <v>38</v>
      </c>
      <c r="EF371" s="28" t="s">
        <v>43</v>
      </c>
      <c r="EG371" s="28" t="s">
        <v>1203</v>
      </c>
      <c r="EH371" s="28" t="s">
        <v>38</v>
      </c>
      <c r="EI371" s="28" t="s">
        <v>1208</v>
      </c>
      <c r="EJ371" s="28" t="s">
        <v>38</v>
      </c>
      <c r="EK371" s="28" t="s">
        <v>1263</v>
      </c>
      <c r="EL371" s="28" t="s">
        <v>800</v>
      </c>
      <c r="EM371" s="28" t="s">
        <v>38</v>
      </c>
      <c r="EN371" s="28" t="s">
        <v>1230</v>
      </c>
      <c r="EO371" s="28" t="s">
        <v>38</v>
      </c>
      <c r="EP371" s="28" t="s">
        <v>43</v>
      </c>
      <c r="EQ371" s="28" t="s">
        <v>1203</v>
      </c>
      <c r="ER371" s="28" t="s">
        <v>38</v>
      </c>
      <c r="ES371" s="28" t="s">
        <v>1219</v>
      </c>
      <c r="ET371" s="28" t="s">
        <v>38</v>
      </c>
      <c r="EU371" s="28" t="s">
        <v>1210</v>
      </c>
      <c r="EV371" s="28" t="s">
        <v>804</v>
      </c>
      <c r="EW371" s="28" t="s">
        <v>38</v>
      </c>
      <c r="EX371" s="28" t="s">
        <v>1230</v>
      </c>
      <c r="EY371" s="28" t="s">
        <v>46</v>
      </c>
      <c r="EZ371" s="28" t="s">
        <v>1093</v>
      </c>
      <c r="FA371" s="28" t="s">
        <v>1093</v>
      </c>
      <c r="FB371" s="28" t="s">
        <v>1093</v>
      </c>
      <c r="FC371" s="28" t="s">
        <v>1093</v>
      </c>
      <c r="FD371" s="28" t="s">
        <v>1093</v>
      </c>
      <c r="FE371" s="28" t="s">
        <v>1093</v>
      </c>
      <c r="FF371" s="28" t="s">
        <v>1093</v>
      </c>
      <c r="FG371" s="28" t="s">
        <v>1093</v>
      </c>
      <c r="FH371" s="28" t="s">
        <v>1093</v>
      </c>
      <c r="FI371" s="28" t="s">
        <v>1093</v>
      </c>
      <c r="FJ371" s="28" t="s">
        <v>1093</v>
      </c>
      <c r="FK371" s="28" t="s">
        <v>1093</v>
      </c>
      <c r="FL371" s="28" t="s">
        <v>1093</v>
      </c>
      <c r="FM371" s="28" t="s">
        <v>1093</v>
      </c>
      <c r="FN371" s="28" t="s">
        <v>1103</v>
      </c>
      <c r="FO371" s="28" t="s">
        <v>1093</v>
      </c>
      <c r="FP371" s="28" t="s">
        <v>1093</v>
      </c>
      <c r="FQ371" s="28" t="s">
        <v>1093</v>
      </c>
      <c r="FR371" s="28" t="s">
        <v>38</v>
      </c>
      <c r="FS371" s="28" t="s">
        <v>43</v>
      </c>
      <c r="FT371" s="28" t="s">
        <v>1203</v>
      </c>
      <c r="FU371" s="28" t="s">
        <v>38</v>
      </c>
      <c r="FV371" s="28" t="s">
        <v>1115</v>
      </c>
      <c r="FW371" s="28" t="s">
        <v>38</v>
      </c>
      <c r="FX371" s="28" t="s">
        <v>12696</v>
      </c>
      <c r="FY371" s="28" t="s">
        <v>800</v>
      </c>
      <c r="FZ371" s="28" t="s">
        <v>38</v>
      </c>
      <c r="GA371" s="28" t="s">
        <v>1230</v>
      </c>
      <c r="GB371" s="28" t="s">
        <v>38</v>
      </c>
      <c r="GC371" s="28" t="s">
        <v>43</v>
      </c>
      <c r="GD371" s="28" t="s">
        <v>1203</v>
      </c>
      <c r="GE371" s="28" t="s">
        <v>38</v>
      </c>
      <c r="GF371" s="28" t="s">
        <v>1259</v>
      </c>
      <c r="GG371" s="28" t="s">
        <v>38</v>
      </c>
      <c r="GH371" s="28" t="s">
        <v>12524</v>
      </c>
      <c r="GI371" s="28" t="s">
        <v>804</v>
      </c>
      <c r="GJ371" s="28" t="s">
        <v>38</v>
      </c>
      <c r="GK371" s="28" t="s">
        <v>1230</v>
      </c>
      <c r="GL371" s="28" t="s">
        <v>38</v>
      </c>
      <c r="GM371" s="28" t="s">
        <v>43</v>
      </c>
      <c r="GN371" s="28" t="s">
        <v>1203</v>
      </c>
      <c r="GO371" s="28" t="s">
        <v>38</v>
      </c>
      <c r="GP371" s="28" t="s">
        <v>1211</v>
      </c>
      <c r="GQ371" s="28" t="s">
        <v>38</v>
      </c>
      <c r="GR371" s="28" t="s">
        <v>1234</v>
      </c>
      <c r="GS371" s="28" t="s">
        <v>804</v>
      </c>
      <c r="GT371" s="28" t="s">
        <v>38</v>
      </c>
      <c r="GU371" s="28" t="s">
        <v>1230</v>
      </c>
      <c r="GV371" s="28" t="s">
        <v>38</v>
      </c>
      <c r="GW371" s="28" t="s">
        <v>43</v>
      </c>
      <c r="GX371" s="28" t="s">
        <v>1203</v>
      </c>
      <c r="GY371" s="28" t="s">
        <v>38</v>
      </c>
      <c r="GZ371" s="28" t="s">
        <v>1213</v>
      </c>
      <c r="HA371" s="28" t="s">
        <v>38</v>
      </c>
      <c r="HB371" s="28" t="s">
        <v>1236</v>
      </c>
      <c r="HC371" s="28" t="s">
        <v>804</v>
      </c>
      <c r="HD371" s="28" t="s">
        <v>38</v>
      </c>
      <c r="HE371" s="28" t="s">
        <v>1230</v>
      </c>
      <c r="HF371" s="28" t="s">
        <v>38</v>
      </c>
      <c r="HG371" s="28" t="s">
        <v>43</v>
      </c>
      <c r="HH371" s="28" t="s">
        <v>1203</v>
      </c>
      <c r="HI371" s="28" t="s">
        <v>38</v>
      </c>
      <c r="HJ371" s="28" t="s">
        <v>1232</v>
      </c>
      <c r="HK371" s="28" t="s">
        <v>38</v>
      </c>
      <c r="HL371" s="28" t="s">
        <v>1260</v>
      </c>
      <c r="HM371" s="28" t="s">
        <v>800</v>
      </c>
      <c r="HN371" s="28" t="s">
        <v>38</v>
      </c>
      <c r="HO371" s="28" t="s">
        <v>1230</v>
      </c>
      <c r="HP371" s="28" t="s">
        <v>38</v>
      </c>
      <c r="HQ371" s="28" t="s">
        <v>43</v>
      </c>
      <c r="HR371" s="28" t="s">
        <v>1203</v>
      </c>
      <c r="HS371" s="28" t="s">
        <v>38</v>
      </c>
      <c r="HT371" s="28" t="s">
        <v>1227</v>
      </c>
      <c r="HU371" s="28" t="s">
        <v>38</v>
      </c>
      <c r="HV371" s="28" t="s">
        <v>1250</v>
      </c>
      <c r="HW371" s="28" t="s">
        <v>800</v>
      </c>
      <c r="HX371" s="28" t="s">
        <v>38</v>
      </c>
      <c r="HY371" s="28" t="s">
        <v>1230</v>
      </c>
      <c r="HZ371" s="28" t="s">
        <v>45</v>
      </c>
      <c r="IA371" s="28" t="s">
        <v>1093</v>
      </c>
      <c r="IB371" s="28" t="s">
        <v>1093</v>
      </c>
      <c r="IC371" s="28" t="s">
        <v>1093</v>
      </c>
      <c r="ID371" s="28" t="s">
        <v>1093</v>
      </c>
      <c r="IE371" s="28" t="s">
        <v>1093</v>
      </c>
      <c r="IF371" s="28" t="s">
        <v>1093</v>
      </c>
      <c r="IG371" s="28" t="s">
        <v>1093</v>
      </c>
      <c r="IH371" s="28" t="s">
        <v>1093</v>
      </c>
      <c r="II371" s="28" t="s">
        <v>1103</v>
      </c>
      <c r="IJ371" s="28" t="s">
        <v>1093</v>
      </c>
      <c r="IK371" s="28" t="s">
        <v>1203</v>
      </c>
      <c r="IL371" s="28" t="s">
        <v>38</v>
      </c>
      <c r="IM371" s="28"/>
      <c r="IN371" s="28"/>
      <c r="IO371" s="28"/>
      <c r="IP371" s="28"/>
      <c r="IQ371" s="28"/>
      <c r="IR371" s="28"/>
      <c r="IS371" s="28"/>
      <c r="IT371" s="28"/>
      <c r="IU371" s="28"/>
      <c r="IV371" s="28"/>
      <c r="IW371" s="28"/>
      <c r="IX371" s="28"/>
      <c r="IY371" s="28"/>
      <c r="IZ371" s="28"/>
      <c r="JA371" s="28"/>
      <c r="JB371" s="28"/>
      <c r="JC371" s="28"/>
      <c r="JD371" s="28"/>
      <c r="JE371" s="28"/>
      <c r="JF371" s="28"/>
      <c r="JG371" s="28"/>
      <c r="JH371" s="28"/>
      <c r="JI371" s="28"/>
      <c r="JJ371" s="28"/>
      <c r="JK371" s="28"/>
      <c r="JL371" s="28"/>
      <c r="JM371" s="28"/>
      <c r="JN371" s="28"/>
      <c r="JO371" s="28"/>
      <c r="JP371" s="28"/>
      <c r="JQ371" s="28"/>
      <c r="JR371" s="28"/>
      <c r="JS371" s="28" t="s">
        <v>45</v>
      </c>
      <c r="JT371" s="28" t="s">
        <v>1093</v>
      </c>
      <c r="JU371" s="28" t="s">
        <v>1093</v>
      </c>
      <c r="JV371" s="28" t="s">
        <v>1103</v>
      </c>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t="s">
        <v>1203</v>
      </c>
      <c r="KZ371" s="28" t="s">
        <v>38</v>
      </c>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t="s">
        <v>45</v>
      </c>
      <c r="MH371" s="28" t="s">
        <v>1093</v>
      </c>
      <c r="MI371" s="28" t="s">
        <v>1093</v>
      </c>
      <c r="MJ371" s="28" t="s">
        <v>1103</v>
      </c>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t="s">
        <v>17309</v>
      </c>
      <c r="NN371" s="28" t="s">
        <v>1093</v>
      </c>
      <c r="NO371" s="28" t="s">
        <v>1093</v>
      </c>
      <c r="NP371" s="28" t="s">
        <v>1093</v>
      </c>
      <c r="NQ371" s="28" t="s">
        <v>1093</v>
      </c>
      <c r="NR371" s="28" t="s">
        <v>1093</v>
      </c>
      <c r="NS371" s="28" t="s">
        <v>1093</v>
      </c>
      <c r="NT371" s="28" t="s">
        <v>1093</v>
      </c>
      <c r="NU371" s="28" t="s">
        <v>1093</v>
      </c>
      <c r="NV371" s="28" t="s">
        <v>1103</v>
      </c>
      <c r="NW371" s="28"/>
      <c r="NX371" s="28" t="s">
        <v>19077</v>
      </c>
      <c r="NY371" s="28" t="s">
        <v>1093</v>
      </c>
      <c r="NZ371" s="28" t="s">
        <v>1093</v>
      </c>
      <c r="OA371" s="28" t="s">
        <v>1103</v>
      </c>
      <c r="OB371" s="28" t="s">
        <v>1093</v>
      </c>
      <c r="OC371" s="28" t="s">
        <v>1093</v>
      </c>
      <c r="OD371" s="28" t="s">
        <v>1103</v>
      </c>
      <c r="OE371" s="28" t="s">
        <v>1093</v>
      </c>
      <c r="OF371" s="28"/>
      <c r="OG371" s="28"/>
      <c r="OH371" s="28"/>
      <c r="OI371" s="28"/>
      <c r="OJ371" s="28" t="s">
        <v>17339</v>
      </c>
      <c r="OK371" s="28" t="s">
        <v>1093</v>
      </c>
      <c r="OL371" s="28" t="s">
        <v>1093</v>
      </c>
      <c r="OM371" s="28" t="s">
        <v>1093</v>
      </c>
      <c r="ON371" s="28" t="s">
        <v>1093</v>
      </c>
      <c r="OO371" s="28" t="s">
        <v>1093</v>
      </c>
      <c r="OP371" s="28" t="s">
        <v>1093</v>
      </c>
      <c r="OQ371" s="28" t="s">
        <v>1093</v>
      </c>
      <c r="OR371" s="28" t="s">
        <v>1093</v>
      </c>
      <c r="OS371" s="28" t="s">
        <v>1093</v>
      </c>
      <c r="OT371" s="28" t="s">
        <v>1093</v>
      </c>
      <c r="OU371" s="28" t="s">
        <v>1103</v>
      </c>
      <c r="OV371" s="28"/>
      <c r="OW371" s="28" t="s">
        <v>49</v>
      </c>
      <c r="OX371" s="28"/>
      <c r="OY371" s="28" t="s">
        <v>13703</v>
      </c>
      <c r="OZ371" s="28"/>
      <c r="PA371" s="28" t="s">
        <v>51</v>
      </c>
      <c r="PB371" s="28"/>
      <c r="PC371" s="28" t="s">
        <v>803</v>
      </c>
      <c r="PD371" s="28" t="s">
        <v>1103</v>
      </c>
      <c r="PE371" s="28" t="s">
        <v>1103</v>
      </c>
      <c r="PF371" s="28" t="s">
        <v>1103</v>
      </c>
      <c r="PG371" s="28" t="s">
        <v>1093</v>
      </c>
      <c r="PH371" s="28" t="s">
        <v>1093</v>
      </c>
      <c r="PI371" s="28" t="s">
        <v>1093</v>
      </c>
      <c r="PJ371" s="28"/>
      <c r="PK371" s="28" t="s">
        <v>784</v>
      </c>
      <c r="PL371" s="28" t="s">
        <v>784</v>
      </c>
      <c r="PM371" s="28" t="s">
        <v>784</v>
      </c>
      <c r="PN371" s="28"/>
      <c r="PO371" s="28"/>
      <c r="PP371" s="28"/>
      <c r="PQ371" s="28" t="s">
        <v>784</v>
      </c>
      <c r="PR371" s="28" t="s">
        <v>784</v>
      </c>
      <c r="PS371" s="28" t="s">
        <v>784</v>
      </c>
      <c r="PT371" s="28"/>
      <c r="PU371" s="28"/>
      <c r="PV371" s="28"/>
      <c r="PW371" s="28" t="s">
        <v>1203</v>
      </c>
      <c r="PX371" s="28" t="s">
        <v>1203</v>
      </c>
      <c r="PY371" s="28" t="s">
        <v>19078</v>
      </c>
    </row>
    <row r="372" spans="1:441">
      <c r="A372" s="28" t="s">
        <v>14055</v>
      </c>
      <c r="B372" s="28" t="s">
        <v>19079</v>
      </c>
      <c r="C372" s="28" t="s">
        <v>19080</v>
      </c>
      <c r="D372" s="28" t="s">
        <v>16033</v>
      </c>
      <c r="E372" s="28" t="s">
        <v>16033</v>
      </c>
      <c r="F372" s="28" t="s">
        <v>37</v>
      </c>
      <c r="G372" s="28" t="s">
        <v>38</v>
      </c>
      <c r="H372" s="28" t="s">
        <v>57</v>
      </c>
      <c r="I372" s="28" t="s">
        <v>58</v>
      </c>
      <c r="J372" s="28" t="s">
        <v>59</v>
      </c>
      <c r="K372" s="28" t="s">
        <v>52</v>
      </c>
      <c r="L372" s="28" t="s">
        <v>13774</v>
      </c>
      <c r="M372" s="28" t="s">
        <v>781</v>
      </c>
      <c r="N372" s="28" t="s">
        <v>890</v>
      </c>
      <c r="O372" s="28" t="s">
        <v>1203</v>
      </c>
      <c r="P372" s="28"/>
      <c r="Q372" s="28"/>
      <c r="R372" s="28"/>
      <c r="S372" s="28"/>
      <c r="T372" s="28"/>
      <c r="U372" s="28"/>
      <c r="V372" s="28"/>
      <c r="W372" s="28"/>
      <c r="X372" s="28"/>
      <c r="Y372" s="28" t="s">
        <v>1203</v>
      </c>
      <c r="Z372" s="28"/>
      <c r="AA372" s="28"/>
      <c r="AB372" s="28"/>
      <c r="AC372" s="28"/>
      <c r="AD372" s="28"/>
      <c r="AE372" s="28"/>
      <c r="AF372" s="28"/>
      <c r="AG372" s="28"/>
      <c r="AH372" s="28"/>
      <c r="AI372" s="28" t="s">
        <v>1203</v>
      </c>
      <c r="AJ372" s="28"/>
      <c r="AK372" s="28"/>
      <c r="AL372" s="28"/>
      <c r="AM372" s="28"/>
      <c r="AN372" s="28"/>
      <c r="AO372" s="28"/>
      <c r="AP372" s="28"/>
      <c r="AQ372" s="28"/>
      <c r="AR372" s="28"/>
      <c r="AS372" s="28" t="s">
        <v>1203</v>
      </c>
      <c r="AT372" s="28"/>
      <c r="AU372" s="28"/>
      <c r="AV372" s="28"/>
      <c r="AW372" s="28"/>
      <c r="AX372" s="28"/>
      <c r="AY372" s="28"/>
      <c r="AZ372" s="28"/>
      <c r="BA372" s="28"/>
      <c r="BB372" s="28"/>
      <c r="BC372" s="28" t="s">
        <v>1203</v>
      </c>
      <c r="BD372" s="28"/>
      <c r="BE372" s="28"/>
      <c r="BF372" s="28"/>
      <c r="BG372" s="28"/>
      <c r="BH372" s="28"/>
      <c r="BI372" s="28"/>
      <c r="BJ372" s="28"/>
      <c r="BK372" s="28"/>
      <c r="BL372" s="28"/>
      <c r="BM372" s="28" t="s">
        <v>1203</v>
      </c>
      <c r="BN372" s="28"/>
      <c r="BO372" s="28"/>
      <c r="BP372" s="28"/>
      <c r="BQ372" s="28"/>
      <c r="BR372" s="28"/>
      <c r="BS372" s="28"/>
      <c r="BT372" s="28"/>
      <c r="BU372" s="28"/>
      <c r="BV372" s="28"/>
      <c r="BW372" s="28" t="s">
        <v>1203</v>
      </c>
      <c r="BX372" s="28"/>
      <c r="BY372" s="28"/>
      <c r="BZ372" s="28"/>
      <c r="CA372" s="28"/>
      <c r="CB372" s="28"/>
      <c r="CC372" s="28"/>
      <c r="CD372" s="28"/>
      <c r="CE372" s="28"/>
      <c r="CF372" s="28"/>
      <c r="CG372" s="28" t="s">
        <v>1203</v>
      </c>
      <c r="CH372" s="28"/>
      <c r="CI372" s="28"/>
      <c r="CJ372" s="28"/>
      <c r="CK372" s="28"/>
      <c r="CL372" s="28"/>
      <c r="CM372" s="28"/>
      <c r="CN372" s="28"/>
      <c r="CO372" s="28"/>
      <c r="CP372" s="28"/>
      <c r="CQ372" s="28" t="s">
        <v>1203</v>
      </c>
      <c r="CR372" s="28"/>
      <c r="CS372" s="28"/>
      <c r="CT372" s="28"/>
      <c r="CU372" s="28"/>
      <c r="CV372" s="28"/>
      <c r="CW372" s="28"/>
      <c r="CX372" s="28"/>
      <c r="CY372" s="28"/>
      <c r="CZ372" s="28"/>
      <c r="DA372" s="28" t="s">
        <v>1203</v>
      </c>
      <c r="DB372" s="28"/>
      <c r="DC372" s="28"/>
      <c r="DD372" s="28"/>
      <c r="DE372" s="28"/>
      <c r="DF372" s="28"/>
      <c r="DG372" s="28"/>
      <c r="DH372" s="28"/>
      <c r="DI372" s="28"/>
      <c r="DJ372" s="28"/>
      <c r="DK372" s="28" t="s">
        <v>1203</v>
      </c>
      <c r="DL372" s="28"/>
      <c r="DM372" s="28"/>
      <c r="DN372" s="28"/>
      <c r="DO372" s="28"/>
      <c r="DP372" s="28"/>
      <c r="DQ372" s="28"/>
      <c r="DR372" s="28"/>
      <c r="DS372" s="28"/>
      <c r="DT372" s="28"/>
      <c r="DU372" s="28" t="s">
        <v>1203</v>
      </c>
      <c r="DV372" s="28"/>
      <c r="DW372" s="28"/>
      <c r="DX372" s="28"/>
      <c r="DY372" s="28"/>
      <c r="DZ372" s="28"/>
      <c r="EA372" s="28"/>
      <c r="EB372" s="28"/>
      <c r="EC372" s="28"/>
      <c r="ED372" s="28"/>
      <c r="EE372" s="28" t="s">
        <v>1203</v>
      </c>
      <c r="EF372" s="28"/>
      <c r="EG372" s="28"/>
      <c r="EH372" s="28"/>
      <c r="EI372" s="28"/>
      <c r="EJ372" s="28"/>
      <c r="EK372" s="28"/>
      <c r="EL372" s="28"/>
      <c r="EM372" s="28"/>
      <c r="EN372" s="28"/>
      <c r="EO372" s="28" t="s">
        <v>38</v>
      </c>
      <c r="EP372" s="28" t="s">
        <v>43</v>
      </c>
      <c r="EQ372" s="28" t="s">
        <v>1203</v>
      </c>
      <c r="ER372" s="28" t="s">
        <v>38</v>
      </c>
      <c r="ES372" s="28" t="s">
        <v>1211</v>
      </c>
      <c r="ET372" s="28" t="s">
        <v>38</v>
      </c>
      <c r="EU372" s="28" t="s">
        <v>14453</v>
      </c>
      <c r="EV372" s="28" t="s">
        <v>804</v>
      </c>
      <c r="EW372" s="28" t="s">
        <v>38</v>
      </c>
      <c r="EX372" s="28" t="s">
        <v>1230</v>
      </c>
      <c r="EY372" s="28" t="s">
        <v>46</v>
      </c>
      <c r="EZ372" s="28" t="s">
        <v>1093</v>
      </c>
      <c r="FA372" s="28" t="s">
        <v>1093</v>
      </c>
      <c r="FB372" s="28" t="s">
        <v>1093</v>
      </c>
      <c r="FC372" s="28" t="s">
        <v>1093</v>
      </c>
      <c r="FD372" s="28" t="s">
        <v>1093</v>
      </c>
      <c r="FE372" s="28" t="s">
        <v>1093</v>
      </c>
      <c r="FF372" s="28" t="s">
        <v>1093</v>
      </c>
      <c r="FG372" s="28" t="s">
        <v>1093</v>
      </c>
      <c r="FH372" s="28" t="s">
        <v>1093</v>
      </c>
      <c r="FI372" s="28" t="s">
        <v>1093</v>
      </c>
      <c r="FJ372" s="28" t="s">
        <v>1093</v>
      </c>
      <c r="FK372" s="28" t="s">
        <v>1093</v>
      </c>
      <c r="FL372" s="28" t="s">
        <v>1093</v>
      </c>
      <c r="FM372" s="28" t="s">
        <v>1093</v>
      </c>
      <c r="FN372" s="28" t="s">
        <v>1103</v>
      </c>
      <c r="FO372" s="28" t="s">
        <v>1093</v>
      </c>
      <c r="FP372" s="28" t="s">
        <v>1093</v>
      </c>
      <c r="FQ372" s="28" t="s">
        <v>1093</v>
      </c>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t="s">
        <v>38</v>
      </c>
      <c r="IL372" s="28" t="s">
        <v>38</v>
      </c>
      <c r="IM372" s="28"/>
      <c r="IN372" s="28"/>
      <c r="IO372" s="28"/>
      <c r="IP372" s="28"/>
      <c r="IQ372" s="28"/>
      <c r="IR372" s="28"/>
      <c r="IS372" s="28"/>
      <c r="IT372" s="28"/>
      <c r="IU372" s="28"/>
      <c r="IV372" s="28"/>
      <c r="IW372" s="28"/>
      <c r="IX372" s="28"/>
      <c r="IY372" s="28"/>
      <c r="IZ372" s="28"/>
      <c r="JA372" s="28"/>
      <c r="JB372" s="28"/>
      <c r="JC372" s="28"/>
      <c r="JD372" s="28"/>
      <c r="JE372" s="28"/>
      <c r="JF372" s="28"/>
      <c r="JG372" s="28"/>
      <c r="JH372" s="28"/>
      <c r="JI372" s="28"/>
      <c r="JJ372" s="28"/>
      <c r="JK372" s="28"/>
      <c r="JL372" s="28"/>
      <c r="JM372" s="28"/>
      <c r="JN372" s="28"/>
      <c r="JO372" s="28"/>
      <c r="JP372" s="28"/>
      <c r="JQ372" s="28"/>
      <c r="JR372" s="28"/>
      <c r="JS372" s="28" t="s">
        <v>45</v>
      </c>
      <c r="JT372" s="28" t="s">
        <v>1093</v>
      </c>
      <c r="JU372" s="28" t="s">
        <v>1093</v>
      </c>
      <c r="JV372" s="28" t="s">
        <v>1103</v>
      </c>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t="s">
        <v>801</v>
      </c>
      <c r="NN372" s="28" t="s">
        <v>1103</v>
      </c>
      <c r="NO372" s="28" t="s">
        <v>1093</v>
      </c>
      <c r="NP372" s="28" t="s">
        <v>1093</v>
      </c>
      <c r="NQ372" s="28" t="s">
        <v>1093</v>
      </c>
      <c r="NR372" s="28" t="s">
        <v>1093</v>
      </c>
      <c r="NS372" s="28" t="s">
        <v>1093</v>
      </c>
      <c r="NT372" s="28" t="s">
        <v>1093</v>
      </c>
      <c r="NU372" s="28" t="s">
        <v>1093</v>
      </c>
      <c r="NV372" s="28" t="s">
        <v>1093</v>
      </c>
      <c r="NW372" s="28"/>
      <c r="NX372" s="28" t="s">
        <v>814</v>
      </c>
      <c r="NY372" s="28" t="s">
        <v>1093</v>
      </c>
      <c r="NZ372" s="28" t="s">
        <v>1093</v>
      </c>
      <c r="OA372" s="28" t="s">
        <v>1093</v>
      </c>
      <c r="OB372" s="28" t="s">
        <v>1093</v>
      </c>
      <c r="OC372" s="28" t="s">
        <v>1103</v>
      </c>
      <c r="OD372" s="28" t="s">
        <v>1093</v>
      </c>
      <c r="OE372" s="28" t="s">
        <v>1093</v>
      </c>
      <c r="OF372" s="28"/>
      <c r="OG372" s="28"/>
      <c r="OH372" s="28"/>
      <c r="OI372" s="28"/>
      <c r="OJ372" s="28" t="s">
        <v>17339</v>
      </c>
      <c r="OK372" s="28" t="s">
        <v>1093</v>
      </c>
      <c r="OL372" s="28" t="s">
        <v>1093</v>
      </c>
      <c r="OM372" s="28" t="s">
        <v>1093</v>
      </c>
      <c r="ON372" s="28" t="s">
        <v>1093</v>
      </c>
      <c r="OO372" s="28" t="s">
        <v>1093</v>
      </c>
      <c r="OP372" s="28" t="s">
        <v>1093</v>
      </c>
      <c r="OQ372" s="28" t="s">
        <v>1093</v>
      </c>
      <c r="OR372" s="28" t="s">
        <v>1093</v>
      </c>
      <c r="OS372" s="28" t="s">
        <v>1093</v>
      </c>
      <c r="OT372" s="28" t="s">
        <v>1093</v>
      </c>
      <c r="OU372" s="28" t="s">
        <v>1103</v>
      </c>
      <c r="OV372" s="28"/>
      <c r="OW372" s="28" t="s">
        <v>49</v>
      </c>
      <c r="OX372" s="28"/>
      <c r="OY372" s="28" t="s">
        <v>13703</v>
      </c>
      <c r="OZ372" s="28"/>
      <c r="PA372" s="28" t="s">
        <v>51</v>
      </c>
      <c r="PB372" s="28"/>
      <c r="PC372" s="28" t="s">
        <v>869</v>
      </c>
      <c r="PD372" s="28" t="s">
        <v>1103</v>
      </c>
      <c r="PE372" s="28" t="s">
        <v>1103</v>
      </c>
      <c r="PF372" s="28" t="s">
        <v>1103</v>
      </c>
      <c r="PG372" s="28" t="s">
        <v>1093</v>
      </c>
      <c r="PH372" s="28" t="s">
        <v>1093</v>
      </c>
      <c r="PI372" s="28" t="s">
        <v>1093</v>
      </c>
      <c r="PJ372" s="28"/>
      <c r="PK372" s="28" t="s">
        <v>784</v>
      </c>
      <c r="PL372" s="28" t="s">
        <v>784</v>
      </c>
      <c r="PM372" s="28" t="s">
        <v>784</v>
      </c>
      <c r="PN372" s="28"/>
      <c r="PO372" s="28"/>
      <c r="PP372" s="28"/>
      <c r="PQ372" s="28" t="s">
        <v>784</v>
      </c>
      <c r="PR372" s="28" t="s">
        <v>784</v>
      </c>
      <c r="PS372" s="28" t="s">
        <v>784</v>
      </c>
      <c r="PT372" s="28"/>
      <c r="PU372" s="28"/>
      <c r="PV372" s="28"/>
      <c r="PW372" s="28" t="s">
        <v>1203</v>
      </c>
      <c r="PX372" s="28" t="s">
        <v>1203</v>
      </c>
      <c r="PY372" s="28" t="s">
        <v>19081</v>
      </c>
    </row>
    <row r="373" spans="1:441">
      <c r="A373" s="28" t="s">
        <v>19082</v>
      </c>
      <c r="B373" s="28" t="s">
        <v>19083</v>
      </c>
      <c r="C373" s="28" t="s">
        <v>19084</v>
      </c>
      <c r="D373" s="28" t="s">
        <v>16033</v>
      </c>
      <c r="E373" s="28" t="s">
        <v>16033</v>
      </c>
      <c r="F373" s="28" t="s">
        <v>37</v>
      </c>
      <c r="G373" s="28" t="s">
        <v>38</v>
      </c>
      <c r="H373" s="28" t="s">
        <v>39</v>
      </c>
      <c r="I373" s="28" t="s">
        <v>40</v>
      </c>
      <c r="J373" s="28" t="s">
        <v>249</v>
      </c>
      <c r="K373" s="28" t="s">
        <v>42</v>
      </c>
      <c r="L373" s="28"/>
      <c r="M373" s="28" t="s">
        <v>781</v>
      </c>
      <c r="N373" s="28" t="s">
        <v>782</v>
      </c>
      <c r="O373" s="28" t="s">
        <v>38</v>
      </c>
      <c r="P373" s="28" t="s">
        <v>43</v>
      </c>
      <c r="Q373" s="28" t="s">
        <v>38</v>
      </c>
      <c r="R373" s="28" t="s">
        <v>38</v>
      </c>
      <c r="S373" s="28" t="s">
        <v>12503</v>
      </c>
      <c r="T373" s="28" t="s">
        <v>38</v>
      </c>
      <c r="U373" s="28" t="s">
        <v>1238</v>
      </c>
      <c r="V373" s="28" t="s">
        <v>799</v>
      </c>
      <c r="W373" s="28" t="s">
        <v>38</v>
      </c>
      <c r="X373" s="28" t="s">
        <v>1103</v>
      </c>
      <c r="Y373" s="28" t="s">
        <v>38</v>
      </c>
      <c r="Z373" s="28" t="s">
        <v>43</v>
      </c>
      <c r="AA373" s="28" t="s">
        <v>1203</v>
      </c>
      <c r="AB373" s="28" t="s">
        <v>38</v>
      </c>
      <c r="AC373" s="28" t="s">
        <v>1227</v>
      </c>
      <c r="AD373" s="28" t="s">
        <v>38</v>
      </c>
      <c r="AE373" s="28" t="s">
        <v>1228</v>
      </c>
      <c r="AF373" s="28" t="s">
        <v>799</v>
      </c>
      <c r="AG373" s="28" t="s">
        <v>38</v>
      </c>
      <c r="AH373" s="28" t="s">
        <v>1103</v>
      </c>
      <c r="AI373" s="28" t="s">
        <v>38</v>
      </c>
      <c r="AJ373" s="28" t="s">
        <v>44</v>
      </c>
      <c r="AK373" s="28" t="s">
        <v>38</v>
      </c>
      <c r="AL373" s="28" t="s">
        <v>38</v>
      </c>
      <c r="AM373" s="28" t="s">
        <v>1216</v>
      </c>
      <c r="AN373" s="28" t="s">
        <v>38</v>
      </c>
      <c r="AO373" s="28" t="s">
        <v>1241</v>
      </c>
      <c r="AP373" s="28" t="s">
        <v>799</v>
      </c>
      <c r="AQ373" s="28" t="s">
        <v>38</v>
      </c>
      <c r="AR373" s="28" t="s">
        <v>1208</v>
      </c>
      <c r="AS373" s="28" t="s">
        <v>1203</v>
      </c>
      <c r="AT373" s="28"/>
      <c r="AU373" s="28"/>
      <c r="AV373" s="28"/>
      <c r="AW373" s="28"/>
      <c r="AX373" s="28"/>
      <c r="AY373" s="28"/>
      <c r="AZ373" s="28"/>
      <c r="BA373" s="28"/>
      <c r="BB373" s="28"/>
      <c r="BC373" s="28" t="s">
        <v>1203</v>
      </c>
      <c r="BD373" s="28"/>
      <c r="BE373" s="28"/>
      <c r="BF373" s="28"/>
      <c r="BG373" s="28"/>
      <c r="BH373" s="28"/>
      <c r="BI373" s="28"/>
      <c r="BJ373" s="28"/>
      <c r="BK373" s="28"/>
      <c r="BL373" s="28"/>
      <c r="BM373" s="28" t="s">
        <v>1203</v>
      </c>
      <c r="BN373" s="28"/>
      <c r="BO373" s="28"/>
      <c r="BP373" s="28"/>
      <c r="BQ373" s="28"/>
      <c r="BR373" s="28"/>
      <c r="BS373" s="28"/>
      <c r="BT373" s="28"/>
      <c r="BU373" s="28"/>
      <c r="BV373" s="28"/>
      <c r="BW373" s="28" t="s">
        <v>1203</v>
      </c>
      <c r="BX373" s="28"/>
      <c r="BY373" s="28"/>
      <c r="BZ373" s="28"/>
      <c r="CA373" s="28"/>
      <c r="CB373" s="28"/>
      <c r="CC373" s="28"/>
      <c r="CD373" s="28"/>
      <c r="CE373" s="28"/>
      <c r="CF373" s="28"/>
      <c r="CG373" s="28" t="s">
        <v>1203</v>
      </c>
      <c r="CH373" s="28"/>
      <c r="CI373" s="28"/>
      <c r="CJ373" s="28"/>
      <c r="CK373" s="28"/>
      <c r="CL373" s="28"/>
      <c r="CM373" s="28"/>
      <c r="CN373" s="28"/>
      <c r="CO373" s="28"/>
      <c r="CP373" s="28"/>
      <c r="CQ373" s="28" t="s">
        <v>38</v>
      </c>
      <c r="CR373" s="28" t="s">
        <v>43</v>
      </c>
      <c r="CS373" s="28" t="s">
        <v>38</v>
      </c>
      <c r="CT373" s="28" t="s">
        <v>38</v>
      </c>
      <c r="CU373" s="28" t="s">
        <v>1103</v>
      </c>
      <c r="CV373" s="28" t="s">
        <v>38</v>
      </c>
      <c r="CW373" s="28" t="s">
        <v>1287</v>
      </c>
      <c r="CX373" s="28" t="s">
        <v>799</v>
      </c>
      <c r="CY373" s="28" t="s">
        <v>38</v>
      </c>
      <c r="CZ373" s="28" t="s">
        <v>1208</v>
      </c>
      <c r="DA373" s="28" t="s">
        <v>38</v>
      </c>
      <c r="DB373" s="28" t="s">
        <v>43</v>
      </c>
      <c r="DC373" s="28" t="s">
        <v>1203</v>
      </c>
      <c r="DD373" s="28" t="s">
        <v>38</v>
      </c>
      <c r="DE373" s="28" t="s">
        <v>1103</v>
      </c>
      <c r="DF373" s="28" t="s">
        <v>38</v>
      </c>
      <c r="DG373" s="28" t="s">
        <v>1140</v>
      </c>
      <c r="DH373" s="28" t="s">
        <v>799</v>
      </c>
      <c r="DI373" s="28" t="s">
        <v>38</v>
      </c>
      <c r="DJ373" s="28" t="s">
        <v>1208</v>
      </c>
      <c r="DK373" s="28" t="s">
        <v>38</v>
      </c>
      <c r="DL373" s="28" t="s">
        <v>43</v>
      </c>
      <c r="DM373" s="28" t="s">
        <v>1203</v>
      </c>
      <c r="DN373" s="28" t="s">
        <v>38</v>
      </c>
      <c r="DO373" s="28" t="s">
        <v>1103</v>
      </c>
      <c r="DP373" s="28" t="s">
        <v>38</v>
      </c>
      <c r="DQ373" s="28" t="s">
        <v>1243</v>
      </c>
      <c r="DR373" s="28" t="s">
        <v>799</v>
      </c>
      <c r="DS373" s="28" t="s">
        <v>38</v>
      </c>
      <c r="DT373" s="28" t="s">
        <v>1208</v>
      </c>
      <c r="DU373" s="28" t="s">
        <v>38</v>
      </c>
      <c r="DV373" s="28" t="s">
        <v>43</v>
      </c>
      <c r="DW373" s="28" t="s">
        <v>1203</v>
      </c>
      <c r="DX373" s="28" t="s">
        <v>38</v>
      </c>
      <c r="DY373" s="28" t="s">
        <v>1103</v>
      </c>
      <c r="DZ373" s="28" t="s">
        <v>38</v>
      </c>
      <c r="EA373" s="28" t="s">
        <v>12677</v>
      </c>
      <c r="EB373" s="28" t="s">
        <v>799</v>
      </c>
      <c r="EC373" s="28" t="s">
        <v>38</v>
      </c>
      <c r="ED373" s="28" t="s">
        <v>1208</v>
      </c>
      <c r="EE373" s="28" t="s">
        <v>38</v>
      </c>
      <c r="EF373" s="28" t="s">
        <v>43</v>
      </c>
      <c r="EG373" s="28" t="s">
        <v>38</v>
      </c>
      <c r="EH373" s="28" t="s">
        <v>38</v>
      </c>
      <c r="EI373" s="28" t="s">
        <v>1245</v>
      </c>
      <c r="EJ373" s="28" t="s">
        <v>38</v>
      </c>
      <c r="EK373" s="28" t="s">
        <v>1138</v>
      </c>
      <c r="EL373" s="28" t="s">
        <v>799</v>
      </c>
      <c r="EM373" s="28" t="s">
        <v>38</v>
      </c>
      <c r="EN373" s="28" t="s">
        <v>1208</v>
      </c>
      <c r="EO373" s="28" t="s">
        <v>38</v>
      </c>
      <c r="EP373" s="28" t="s">
        <v>43</v>
      </c>
      <c r="EQ373" s="28" t="s">
        <v>38</v>
      </c>
      <c r="ER373" s="28" t="s">
        <v>38</v>
      </c>
      <c r="ES373" s="28" t="s">
        <v>1219</v>
      </c>
      <c r="ET373" s="28" t="s">
        <v>38</v>
      </c>
      <c r="EU373" s="28" t="s">
        <v>12672</v>
      </c>
      <c r="EV373" s="28" t="s">
        <v>799</v>
      </c>
      <c r="EW373" s="28" t="s">
        <v>38</v>
      </c>
      <c r="EX373" s="28" t="s">
        <v>1208</v>
      </c>
      <c r="EY373" s="28" t="s">
        <v>93</v>
      </c>
      <c r="EZ373" s="28" t="s">
        <v>1093</v>
      </c>
      <c r="FA373" s="28" t="s">
        <v>1093</v>
      </c>
      <c r="FB373" s="28" t="s">
        <v>1093</v>
      </c>
      <c r="FC373" s="28" t="s">
        <v>1093</v>
      </c>
      <c r="FD373" s="28" t="s">
        <v>1093</v>
      </c>
      <c r="FE373" s="28" t="s">
        <v>1093</v>
      </c>
      <c r="FF373" s="28" t="s">
        <v>1093</v>
      </c>
      <c r="FG373" s="28" t="s">
        <v>1093</v>
      </c>
      <c r="FH373" s="28" t="s">
        <v>1093</v>
      </c>
      <c r="FI373" s="28" t="s">
        <v>1093</v>
      </c>
      <c r="FJ373" s="28" t="s">
        <v>1093</v>
      </c>
      <c r="FK373" s="28" t="s">
        <v>1093</v>
      </c>
      <c r="FL373" s="28" t="s">
        <v>1093</v>
      </c>
      <c r="FM373" s="28" t="s">
        <v>1093</v>
      </c>
      <c r="FN373" s="28" t="s">
        <v>1093</v>
      </c>
      <c r="FO373" s="28" t="s">
        <v>1093</v>
      </c>
      <c r="FP373" s="28" t="s">
        <v>1103</v>
      </c>
      <c r="FQ373" s="28" t="s">
        <v>1093</v>
      </c>
      <c r="FR373" s="28" t="s">
        <v>38</v>
      </c>
      <c r="FS373" s="28" t="s">
        <v>43</v>
      </c>
      <c r="FT373" s="28" t="s">
        <v>38</v>
      </c>
      <c r="FU373" s="28" t="s">
        <v>38</v>
      </c>
      <c r="FV373" s="28" t="s">
        <v>1223</v>
      </c>
      <c r="FW373" s="28" t="s">
        <v>38</v>
      </c>
      <c r="FX373" s="28" t="s">
        <v>19085</v>
      </c>
      <c r="FY373" s="28" t="s">
        <v>799</v>
      </c>
      <c r="FZ373" s="28" t="s">
        <v>38</v>
      </c>
      <c r="GA373" s="28" t="s">
        <v>1208</v>
      </c>
      <c r="GB373" s="28" t="s">
        <v>38</v>
      </c>
      <c r="GC373" s="28" t="s">
        <v>43</v>
      </c>
      <c r="GD373" s="28" t="s">
        <v>38</v>
      </c>
      <c r="GE373" s="28" t="s">
        <v>38</v>
      </c>
      <c r="GF373" s="28" t="s">
        <v>1148</v>
      </c>
      <c r="GG373" s="28" t="s">
        <v>38</v>
      </c>
      <c r="GH373" s="28" t="s">
        <v>19086</v>
      </c>
      <c r="GI373" s="28" t="s">
        <v>799</v>
      </c>
      <c r="GJ373" s="28" t="s">
        <v>38</v>
      </c>
      <c r="GK373" s="28" t="s">
        <v>1208</v>
      </c>
      <c r="GL373" s="28" t="s">
        <v>38</v>
      </c>
      <c r="GM373" s="28" t="s">
        <v>43</v>
      </c>
      <c r="GN373" s="28" t="s">
        <v>38</v>
      </c>
      <c r="GO373" s="28" t="s">
        <v>38</v>
      </c>
      <c r="GP373" s="28" t="s">
        <v>1261</v>
      </c>
      <c r="GQ373" s="28" t="s">
        <v>38</v>
      </c>
      <c r="GR373" s="28" t="s">
        <v>1294</v>
      </c>
      <c r="GS373" s="28" t="s">
        <v>799</v>
      </c>
      <c r="GT373" s="28" t="s">
        <v>38</v>
      </c>
      <c r="GU373" s="28" t="s">
        <v>1208</v>
      </c>
      <c r="GV373" s="28" t="s">
        <v>38</v>
      </c>
      <c r="GW373" s="28" t="s">
        <v>43</v>
      </c>
      <c r="GX373" s="28" t="s">
        <v>1203</v>
      </c>
      <c r="GY373" s="28" t="s">
        <v>38</v>
      </c>
      <c r="GZ373" s="28" t="s">
        <v>1213</v>
      </c>
      <c r="HA373" s="28" t="s">
        <v>38</v>
      </c>
      <c r="HB373" s="28" t="s">
        <v>12610</v>
      </c>
      <c r="HC373" s="28" t="s">
        <v>799</v>
      </c>
      <c r="HD373" s="28" t="s">
        <v>38</v>
      </c>
      <c r="HE373" s="28" t="s">
        <v>1208</v>
      </c>
      <c r="HF373" s="28" t="s">
        <v>38</v>
      </c>
      <c r="HG373" s="28" t="s">
        <v>43</v>
      </c>
      <c r="HH373" s="28" t="s">
        <v>38</v>
      </c>
      <c r="HI373" s="28" t="s">
        <v>38</v>
      </c>
      <c r="HJ373" s="28" t="s">
        <v>1232</v>
      </c>
      <c r="HK373" s="28" t="s">
        <v>38</v>
      </c>
      <c r="HL373" s="28" t="s">
        <v>19087</v>
      </c>
      <c r="HM373" s="28" t="s">
        <v>799</v>
      </c>
      <c r="HN373" s="28" t="s">
        <v>38</v>
      </c>
      <c r="HO373" s="28" t="s">
        <v>1208</v>
      </c>
      <c r="HP373" s="28" t="s">
        <v>38</v>
      </c>
      <c r="HQ373" s="28" t="s">
        <v>43</v>
      </c>
      <c r="HR373" s="28" t="s">
        <v>38</v>
      </c>
      <c r="HS373" s="28" t="s">
        <v>38</v>
      </c>
      <c r="HT373" s="28" t="s">
        <v>1227</v>
      </c>
      <c r="HU373" s="28" t="s">
        <v>38</v>
      </c>
      <c r="HV373" s="28" t="s">
        <v>19088</v>
      </c>
      <c r="HW373" s="28" t="s">
        <v>799</v>
      </c>
      <c r="HX373" s="28" t="s">
        <v>38</v>
      </c>
      <c r="HY373" s="28" t="s">
        <v>1208</v>
      </c>
      <c r="HZ373" s="28" t="s">
        <v>46</v>
      </c>
      <c r="IA373" s="28" t="s">
        <v>1093</v>
      </c>
      <c r="IB373" s="28" t="s">
        <v>1093</v>
      </c>
      <c r="IC373" s="28" t="s">
        <v>1093</v>
      </c>
      <c r="ID373" s="28" t="s">
        <v>1093</v>
      </c>
      <c r="IE373" s="28" t="s">
        <v>1093</v>
      </c>
      <c r="IF373" s="28" t="s">
        <v>1093</v>
      </c>
      <c r="IG373" s="28" t="s">
        <v>1093</v>
      </c>
      <c r="IH373" s="28" t="s">
        <v>1103</v>
      </c>
      <c r="II373" s="28" t="s">
        <v>1093</v>
      </c>
      <c r="IJ373" s="28" t="s">
        <v>1093</v>
      </c>
      <c r="IK373" s="28" t="s">
        <v>1203</v>
      </c>
      <c r="IL373" s="28" t="s">
        <v>1203</v>
      </c>
      <c r="IM373" s="28" t="s">
        <v>45</v>
      </c>
      <c r="IN373" s="28" t="s">
        <v>1093</v>
      </c>
      <c r="IO373" s="28" t="s">
        <v>1093</v>
      </c>
      <c r="IP373" s="28" t="s">
        <v>1103</v>
      </c>
      <c r="IQ373" s="28"/>
      <c r="IR373" s="28"/>
      <c r="IS373" s="28"/>
      <c r="IT373" s="28"/>
      <c r="IU373" s="28"/>
      <c r="IV373" s="28"/>
      <c r="IW373" s="28"/>
      <c r="IX373" s="28"/>
      <c r="IY373" s="28"/>
      <c r="IZ373" s="28"/>
      <c r="JA373" s="28"/>
      <c r="JB373" s="28"/>
      <c r="JC373" s="28"/>
      <c r="JD373" s="28"/>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t="s">
        <v>45</v>
      </c>
      <c r="KZ373" s="28" t="s">
        <v>45</v>
      </c>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t="s">
        <v>801</v>
      </c>
      <c r="NN373" s="28" t="s">
        <v>1103</v>
      </c>
      <c r="NO373" s="28" t="s">
        <v>1093</v>
      </c>
      <c r="NP373" s="28" t="s">
        <v>1093</v>
      </c>
      <c r="NQ373" s="28" t="s">
        <v>1093</v>
      </c>
      <c r="NR373" s="28" t="s">
        <v>1093</v>
      </c>
      <c r="NS373" s="28" t="s">
        <v>1093</v>
      </c>
      <c r="NT373" s="28" t="s">
        <v>1093</v>
      </c>
      <c r="NU373" s="28" t="s">
        <v>1093</v>
      </c>
      <c r="NV373" s="28" t="s">
        <v>1093</v>
      </c>
      <c r="NW373" s="28"/>
      <c r="NX373" s="28" t="s">
        <v>802</v>
      </c>
      <c r="NY373" s="28" t="s">
        <v>1103</v>
      </c>
      <c r="NZ373" s="28" t="s">
        <v>1093</v>
      </c>
      <c r="OA373" s="28" t="s">
        <v>1093</v>
      </c>
      <c r="OB373" s="28" t="s">
        <v>1093</v>
      </c>
      <c r="OC373" s="28" t="s">
        <v>1093</v>
      </c>
      <c r="OD373" s="28" t="s">
        <v>1093</v>
      </c>
      <c r="OE373" s="28" t="s">
        <v>1093</v>
      </c>
      <c r="OF373" s="28"/>
      <c r="OG373" s="28"/>
      <c r="OH373" s="28"/>
      <c r="OI373" s="28"/>
      <c r="OJ373" s="28" t="s">
        <v>54</v>
      </c>
      <c r="OK373" s="28" t="s">
        <v>1103</v>
      </c>
      <c r="OL373" s="28" t="s">
        <v>1093</v>
      </c>
      <c r="OM373" s="28" t="s">
        <v>1093</v>
      </c>
      <c r="ON373" s="28" t="s">
        <v>1093</v>
      </c>
      <c r="OO373" s="28" t="s">
        <v>1093</v>
      </c>
      <c r="OP373" s="28" t="s">
        <v>1093</v>
      </c>
      <c r="OQ373" s="28" t="s">
        <v>1093</v>
      </c>
      <c r="OR373" s="28" t="s">
        <v>1093</v>
      </c>
      <c r="OS373" s="28" t="s">
        <v>1093</v>
      </c>
      <c r="OT373" s="28" t="s">
        <v>1093</v>
      </c>
      <c r="OU373" s="28" t="s">
        <v>1093</v>
      </c>
      <c r="OV373" s="28"/>
      <c r="OW373" s="28" t="s">
        <v>49</v>
      </c>
      <c r="OX373" s="28"/>
      <c r="OY373" s="28" t="s">
        <v>50</v>
      </c>
      <c r="OZ373" s="28"/>
      <c r="PA373" s="28" t="s">
        <v>51</v>
      </c>
      <c r="PB373" s="28"/>
      <c r="PC373" s="28" t="s">
        <v>810</v>
      </c>
      <c r="PD373" s="28" t="s">
        <v>1103</v>
      </c>
      <c r="PE373" s="28" t="s">
        <v>1103</v>
      </c>
      <c r="PF373" s="28" t="s">
        <v>1103</v>
      </c>
      <c r="PG373" s="28" t="s">
        <v>1103</v>
      </c>
      <c r="PH373" s="28" t="s">
        <v>1093</v>
      </c>
      <c r="PI373" s="28" t="s">
        <v>1093</v>
      </c>
      <c r="PJ373" s="28"/>
      <c r="PK373" s="28"/>
      <c r="PL373" s="28"/>
      <c r="PM373" s="28"/>
      <c r="PN373" s="28"/>
      <c r="PO373" s="28"/>
      <c r="PP373" s="28"/>
      <c r="PQ373" s="28"/>
      <c r="PR373" s="28"/>
      <c r="PS373" s="28"/>
      <c r="PT373" s="28"/>
      <c r="PU373" s="28"/>
      <c r="PV373" s="28"/>
      <c r="PW373" s="28" t="s">
        <v>1203</v>
      </c>
      <c r="PX373" s="28" t="s">
        <v>1203</v>
      </c>
      <c r="PY373" s="28" t="s">
        <v>19089</v>
      </c>
    </row>
    <row r="374" spans="1:441">
      <c r="A374" s="28" t="s">
        <v>19090</v>
      </c>
      <c r="B374" s="28" t="s">
        <v>19091</v>
      </c>
      <c r="C374" s="28" t="s">
        <v>19092</v>
      </c>
      <c r="D374" s="28" t="s">
        <v>16033</v>
      </c>
      <c r="E374" s="28" t="s">
        <v>16033</v>
      </c>
      <c r="F374" s="28" t="s">
        <v>37</v>
      </c>
      <c r="G374" s="28" t="s">
        <v>38</v>
      </c>
      <c r="H374" s="28" t="s">
        <v>39</v>
      </c>
      <c r="I374" s="28" t="s">
        <v>40</v>
      </c>
      <c r="J374" s="28" t="s">
        <v>249</v>
      </c>
      <c r="K374" s="28" t="s">
        <v>42</v>
      </c>
      <c r="L374" s="28"/>
      <c r="M374" s="28" t="s">
        <v>848</v>
      </c>
      <c r="N374" s="28" t="s">
        <v>890</v>
      </c>
      <c r="O374" s="28" t="s">
        <v>1203</v>
      </c>
      <c r="P374" s="28"/>
      <c r="Q374" s="28"/>
      <c r="R374" s="28"/>
      <c r="S374" s="28"/>
      <c r="T374" s="28"/>
      <c r="U374" s="28"/>
      <c r="V374" s="28"/>
      <c r="W374" s="28"/>
      <c r="X374" s="28"/>
      <c r="Y374" s="28" t="s">
        <v>1203</v>
      </c>
      <c r="Z374" s="28"/>
      <c r="AA374" s="28"/>
      <c r="AB374" s="28"/>
      <c r="AC374" s="28"/>
      <c r="AD374" s="28"/>
      <c r="AE374" s="28"/>
      <c r="AF374" s="28"/>
      <c r="AG374" s="28"/>
      <c r="AH374" s="28"/>
      <c r="AI374" s="28" t="s">
        <v>1203</v>
      </c>
      <c r="AJ374" s="28"/>
      <c r="AK374" s="28"/>
      <c r="AL374" s="28"/>
      <c r="AM374" s="28"/>
      <c r="AN374" s="28"/>
      <c r="AO374" s="28"/>
      <c r="AP374" s="28"/>
      <c r="AQ374" s="28"/>
      <c r="AR374" s="28"/>
      <c r="AS374" s="28" t="s">
        <v>38</v>
      </c>
      <c r="AT374" s="28" t="s">
        <v>43</v>
      </c>
      <c r="AU374" s="28" t="s">
        <v>1203</v>
      </c>
      <c r="AV374" s="28" t="s">
        <v>38</v>
      </c>
      <c r="AW374" s="28" t="s">
        <v>1103</v>
      </c>
      <c r="AX374" s="28" t="s">
        <v>38</v>
      </c>
      <c r="AY374" s="28" t="s">
        <v>1227</v>
      </c>
      <c r="AZ374" s="28" t="s">
        <v>798</v>
      </c>
      <c r="BA374" s="28" t="s">
        <v>38</v>
      </c>
      <c r="BB374" s="28" t="s">
        <v>1224</v>
      </c>
      <c r="BC374" s="28" t="s">
        <v>38</v>
      </c>
      <c r="BD374" s="28" t="s">
        <v>43</v>
      </c>
      <c r="BE374" s="28" t="s">
        <v>1203</v>
      </c>
      <c r="BF374" s="28" t="s">
        <v>38</v>
      </c>
      <c r="BG374" s="28" t="s">
        <v>1103</v>
      </c>
      <c r="BH374" s="28" t="s">
        <v>38</v>
      </c>
      <c r="BI374" s="28" t="s">
        <v>1138</v>
      </c>
      <c r="BJ374" s="28" t="s">
        <v>798</v>
      </c>
      <c r="BK374" s="28" t="s">
        <v>38</v>
      </c>
      <c r="BL374" s="28" t="s">
        <v>1224</v>
      </c>
      <c r="BM374" s="28" t="s">
        <v>38</v>
      </c>
      <c r="BN374" s="28" t="s">
        <v>43</v>
      </c>
      <c r="BO374" s="28" t="s">
        <v>1203</v>
      </c>
      <c r="BP374" s="28" t="s">
        <v>38</v>
      </c>
      <c r="BQ374" s="28" t="s">
        <v>1103</v>
      </c>
      <c r="BR374" s="28" t="s">
        <v>38</v>
      </c>
      <c r="BS374" s="28" t="s">
        <v>1276</v>
      </c>
      <c r="BT374" s="28" t="s">
        <v>798</v>
      </c>
      <c r="BU374" s="28" t="s">
        <v>38</v>
      </c>
      <c r="BV374" s="28" t="s">
        <v>1224</v>
      </c>
      <c r="BW374" s="28" t="s">
        <v>38</v>
      </c>
      <c r="BX374" s="28" t="s">
        <v>43</v>
      </c>
      <c r="BY374" s="28" t="s">
        <v>1203</v>
      </c>
      <c r="BZ374" s="28" t="s">
        <v>38</v>
      </c>
      <c r="CA374" s="28" t="s">
        <v>1103</v>
      </c>
      <c r="CB374" s="28" t="s">
        <v>38</v>
      </c>
      <c r="CC374" s="28" t="s">
        <v>1233</v>
      </c>
      <c r="CD374" s="28" t="s">
        <v>798</v>
      </c>
      <c r="CE374" s="28" t="s">
        <v>1203</v>
      </c>
      <c r="CF374" s="28"/>
      <c r="CG374" s="28" t="s">
        <v>38</v>
      </c>
      <c r="CH374" s="28" t="s">
        <v>43</v>
      </c>
      <c r="CI374" s="28" t="s">
        <v>38</v>
      </c>
      <c r="CJ374" s="28" t="s">
        <v>38</v>
      </c>
      <c r="CK374" s="28" t="s">
        <v>1103</v>
      </c>
      <c r="CL374" s="28" t="s">
        <v>38</v>
      </c>
      <c r="CM374" s="28" t="s">
        <v>1232</v>
      </c>
      <c r="CN374" s="28" t="s">
        <v>799</v>
      </c>
      <c r="CO374" s="28" t="s">
        <v>38</v>
      </c>
      <c r="CP374" s="28" t="s">
        <v>1208</v>
      </c>
      <c r="CQ374" s="28" t="s">
        <v>1203</v>
      </c>
      <c r="CR374" s="28"/>
      <c r="CS374" s="28"/>
      <c r="CT374" s="28"/>
      <c r="CU374" s="28"/>
      <c r="CV374" s="28"/>
      <c r="CW374" s="28"/>
      <c r="CX374" s="28"/>
      <c r="CY374" s="28"/>
      <c r="CZ374" s="28"/>
      <c r="DA374" s="28" t="s">
        <v>1203</v>
      </c>
      <c r="DB374" s="28"/>
      <c r="DC374" s="28"/>
      <c r="DD374" s="28"/>
      <c r="DE374" s="28"/>
      <c r="DF374" s="28"/>
      <c r="DG374" s="28"/>
      <c r="DH374" s="28"/>
      <c r="DI374" s="28"/>
      <c r="DJ374" s="28"/>
      <c r="DK374" s="28" t="s">
        <v>1203</v>
      </c>
      <c r="DL374" s="28"/>
      <c r="DM374" s="28"/>
      <c r="DN374" s="28"/>
      <c r="DO374" s="28"/>
      <c r="DP374" s="28"/>
      <c r="DQ374" s="28"/>
      <c r="DR374" s="28"/>
      <c r="DS374" s="28"/>
      <c r="DT374" s="28"/>
      <c r="DU374" s="28" t="s">
        <v>1203</v>
      </c>
      <c r="DV374" s="28"/>
      <c r="DW374" s="28"/>
      <c r="DX374" s="28"/>
      <c r="DY374" s="28"/>
      <c r="DZ374" s="28"/>
      <c r="EA374" s="28"/>
      <c r="EB374" s="28"/>
      <c r="EC374" s="28"/>
      <c r="ED374" s="28"/>
      <c r="EE374" s="28" t="s">
        <v>1203</v>
      </c>
      <c r="EF374" s="28"/>
      <c r="EG374" s="28"/>
      <c r="EH374" s="28"/>
      <c r="EI374" s="28"/>
      <c r="EJ374" s="28"/>
      <c r="EK374" s="28"/>
      <c r="EL374" s="28"/>
      <c r="EM374" s="28"/>
      <c r="EN374" s="28"/>
      <c r="EO374" s="28" t="s">
        <v>1203</v>
      </c>
      <c r="EP374" s="28"/>
      <c r="EQ374" s="28"/>
      <c r="ER374" s="28"/>
      <c r="ES374" s="28"/>
      <c r="ET374" s="28"/>
      <c r="EU374" s="28"/>
      <c r="EV374" s="28"/>
      <c r="EW374" s="28"/>
      <c r="EX374" s="28"/>
      <c r="EY374" s="28" t="s">
        <v>93</v>
      </c>
      <c r="EZ374" s="28" t="s">
        <v>1093</v>
      </c>
      <c r="FA374" s="28" t="s">
        <v>1093</v>
      </c>
      <c r="FB374" s="28" t="s">
        <v>1093</v>
      </c>
      <c r="FC374" s="28" t="s">
        <v>1093</v>
      </c>
      <c r="FD374" s="28" t="s">
        <v>1093</v>
      </c>
      <c r="FE374" s="28" t="s">
        <v>1093</v>
      </c>
      <c r="FF374" s="28" t="s">
        <v>1093</v>
      </c>
      <c r="FG374" s="28" t="s">
        <v>1093</v>
      </c>
      <c r="FH374" s="28" t="s">
        <v>1093</v>
      </c>
      <c r="FI374" s="28" t="s">
        <v>1093</v>
      </c>
      <c r="FJ374" s="28" t="s">
        <v>1093</v>
      </c>
      <c r="FK374" s="28" t="s">
        <v>1093</v>
      </c>
      <c r="FL374" s="28" t="s">
        <v>1093</v>
      </c>
      <c r="FM374" s="28" t="s">
        <v>1093</v>
      </c>
      <c r="FN374" s="28" t="s">
        <v>1093</v>
      </c>
      <c r="FO374" s="28" t="s">
        <v>1093</v>
      </c>
      <c r="FP374" s="28" t="s">
        <v>1103</v>
      </c>
      <c r="FQ374" s="28" t="s">
        <v>1093</v>
      </c>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t="s">
        <v>45</v>
      </c>
      <c r="IL374" s="28" t="s">
        <v>45</v>
      </c>
      <c r="IM374" s="28"/>
      <c r="IN374" s="28"/>
      <c r="IO374" s="28"/>
      <c r="IP374" s="28"/>
      <c r="IQ374" s="28"/>
      <c r="IR374" s="28"/>
      <c r="IS374" s="28"/>
      <c r="IT374" s="28"/>
      <c r="IU374" s="28"/>
      <c r="IV374" s="28"/>
      <c r="IW374" s="28"/>
      <c r="IX374" s="28"/>
      <c r="IY374" s="28"/>
      <c r="IZ374" s="28"/>
      <c r="JA374" s="28"/>
      <c r="JB374" s="28"/>
      <c r="JC374" s="28"/>
      <c r="JD374" s="28"/>
      <c r="JE374" s="28"/>
      <c r="JF374" s="28"/>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t="s">
        <v>801</v>
      </c>
      <c r="NN374" s="28" t="s">
        <v>1103</v>
      </c>
      <c r="NO374" s="28" t="s">
        <v>1093</v>
      </c>
      <c r="NP374" s="28" t="s">
        <v>1093</v>
      </c>
      <c r="NQ374" s="28" t="s">
        <v>1093</v>
      </c>
      <c r="NR374" s="28" t="s">
        <v>1093</v>
      </c>
      <c r="NS374" s="28" t="s">
        <v>1093</v>
      </c>
      <c r="NT374" s="28" t="s">
        <v>1093</v>
      </c>
      <c r="NU374" s="28" t="s">
        <v>1093</v>
      </c>
      <c r="NV374" s="28" t="s">
        <v>1093</v>
      </c>
      <c r="NW374" s="28"/>
      <c r="NX374" s="28" t="s">
        <v>802</v>
      </c>
      <c r="NY374" s="28" t="s">
        <v>1103</v>
      </c>
      <c r="NZ374" s="28" t="s">
        <v>1093</v>
      </c>
      <c r="OA374" s="28" t="s">
        <v>1093</v>
      </c>
      <c r="OB374" s="28" t="s">
        <v>1093</v>
      </c>
      <c r="OC374" s="28" t="s">
        <v>1093</v>
      </c>
      <c r="OD374" s="28" t="s">
        <v>1093</v>
      </c>
      <c r="OE374" s="28" t="s">
        <v>1093</v>
      </c>
      <c r="OF374" s="28"/>
      <c r="OG374" s="28" t="s">
        <v>1203</v>
      </c>
      <c r="OH374" s="28"/>
      <c r="OI374" s="28" t="s">
        <v>850</v>
      </c>
      <c r="OJ374" s="28" t="s">
        <v>54</v>
      </c>
      <c r="OK374" s="28" t="s">
        <v>1103</v>
      </c>
      <c r="OL374" s="28" t="s">
        <v>1093</v>
      </c>
      <c r="OM374" s="28" t="s">
        <v>1093</v>
      </c>
      <c r="ON374" s="28" t="s">
        <v>1093</v>
      </c>
      <c r="OO374" s="28" t="s">
        <v>1093</v>
      </c>
      <c r="OP374" s="28" t="s">
        <v>1093</v>
      </c>
      <c r="OQ374" s="28" t="s">
        <v>1093</v>
      </c>
      <c r="OR374" s="28" t="s">
        <v>1093</v>
      </c>
      <c r="OS374" s="28" t="s">
        <v>1093</v>
      </c>
      <c r="OT374" s="28" t="s">
        <v>1093</v>
      </c>
      <c r="OU374" s="28" t="s">
        <v>1093</v>
      </c>
      <c r="OV374" s="28"/>
      <c r="OW374" s="28" t="s">
        <v>49</v>
      </c>
      <c r="OX374" s="28"/>
      <c r="OY374" s="28" t="s">
        <v>50</v>
      </c>
      <c r="OZ374" s="28"/>
      <c r="PA374" s="28" t="s">
        <v>51</v>
      </c>
      <c r="PB374" s="28"/>
      <c r="PC374" s="28" t="s">
        <v>13380</v>
      </c>
      <c r="PD374" s="28" t="s">
        <v>1103</v>
      </c>
      <c r="PE374" s="28" t="s">
        <v>1093</v>
      </c>
      <c r="PF374" s="28" t="s">
        <v>1093</v>
      </c>
      <c r="PG374" s="28" t="s">
        <v>1103</v>
      </c>
      <c r="PH374" s="28" t="s">
        <v>1093</v>
      </c>
      <c r="PI374" s="28" t="s">
        <v>1093</v>
      </c>
      <c r="PJ374" s="28"/>
      <c r="PK374" s="28"/>
      <c r="PL374" s="28"/>
      <c r="PM374" s="28"/>
      <c r="PN374" s="28"/>
      <c r="PO374" s="28"/>
      <c r="PP374" s="28"/>
      <c r="PQ374" s="28"/>
      <c r="PR374" s="28"/>
      <c r="PS374" s="28"/>
      <c r="PT374" s="28"/>
      <c r="PU374" s="28"/>
      <c r="PV374" s="28"/>
      <c r="PW374" s="28" t="s">
        <v>1203</v>
      </c>
      <c r="PX374" s="28" t="s">
        <v>1203</v>
      </c>
      <c r="PY374" s="28" t="s">
        <v>19093</v>
      </c>
    </row>
    <row r="375" spans="1:441">
      <c r="A375" s="28" t="s">
        <v>19094</v>
      </c>
      <c r="B375" s="28" t="s">
        <v>19095</v>
      </c>
      <c r="C375" s="28" t="s">
        <v>19096</v>
      </c>
      <c r="D375" s="28" t="s">
        <v>16033</v>
      </c>
      <c r="E375" s="28" t="s">
        <v>15807</v>
      </c>
      <c r="F375" s="28" t="s">
        <v>37</v>
      </c>
      <c r="G375" s="28" t="s">
        <v>38</v>
      </c>
      <c r="H375" s="28" t="s">
        <v>118</v>
      </c>
      <c r="I375" s="28" t="s">
        <v>119</v>
      </c>
      <c r="J375" s="28" t="s">
        <v>187</v>
      </c>
      <c r="K375" s="28" t="s">
        <v>188</v>
      </c>
      <c r="L375" s="28"/>
      <c r="M375" s="28" t="s">
        <v>781</v>
      </c>
      <c r="N375" s="28" t="s">
        <v>782</v>
      </c>
      <c r="O375" s="28" t="s">
        <v>1203</v>
      </c>
      <c r="P375" s="28"/>
      <c r="Q375" s="28"/>
      <c r="R375" s="28"/>
      <c r="S375" s="28"/>
      <c r="T375" s="28"/>
      <c r="U375" s="28"/>
      <c r="V375" s="28"/>
      <c r="W375" s="28"/>
      <c r="X375" s="28"/>
      <c r="Y375" s="28" t="s">
        <v>1203</v>
      </c>
      <c r="Z375" s="28"/>
      <c r="AA375" s="28"/>
      <c r="AB375" s="28"/>
      <c r="AC375" s="28"/>
      <c r="AD375" s="28"/>
      <c r="AE375" s="28"/>
      <c r="AF375" s="28"/>
      <c r="AG375" s="28"/>
      <c r="AH375" s="28"/>
      <c r="AI375" s="28" t="s">
        <v>1203</v>
      </c>
      <c r="AJ375" s="28"/>
      <c r="AK375" s="28"/>
      <c r="AL375" s="28"/>
      <c r="AM375" s="28"/>
      <c r="AN375" s="28"/>
      <c r="AO375" s="28"/>
      <c r="AP375" s="28"/>
      <c r="AQ375" s="28"/>
      <c r="AR375" s="28"/>
      <c r="AS375" s="28" t="s">
        <v>1203</v>
      </c>
      <c r="AT375" s="28"/>
      <c r="AU375" s="28"/>
      <c r="AV375" s="28"/>
      <c r="AW375" s="28"/>
      <c r="AX375" s="28"/>
      <c r="AY375" s="28"/>
      <c r="AZ375" s="28"/>
      <c r="BA375" s="28"/>
      <c r="BB375" s="28"/>
      <c r="BC375" s="28" t="s">
        <v>1203</v>
      </c>
      <c r="BD375" s="28"/>
      <c r="BE375" s="28"/>
      <c r="BF375" s="28"/>
      <c r="BG375" s="28"/>
      <c r="BH375" s="28"/>
      <c r="BI375" s="28"/>
      <c r="BJ375" s="28"/>
      <c r="BK375" s="28"/>
      <c r="BL375" s="28"/>
      <c r="BM375" s="28" t="s">
        <v>1203</v>
      </c>
      <c r="BN375" s="28"/>
      <c r="BO375" s="28"/>
      <c r="BP375" s="28"/>
      <c r="BQ375" s="28"/>
      <c r="BR375" s="28"/>
      <c r="BS375" s="28"/>
      <c r="BT375" s="28"/>
      <c r="BU375" s="28"/>
      <c r="BV375" s="28"/>
      <c r="BW375" s="28" t="s">
        <v>1203</v>
      </c>
      <c r="BX375" s="28"/>
      <c r="BY375" s="28"/>
      <c r="BZ375" s="28"/>
      <c r="CA375" s="28"/>
      <c r="CB375" s="28"/>
      <c r="CC375" s="28"/>
      <c r="CD375" s="28"/>
      <c r="CE375" s="28"/>
      <c r="CF375" s="28"/>
      <c r="CG375" s="28" t="s">
        <v>1203</v>
      </c>
      <c r="CH375" s="28"/>
      <c r="CI375" s="28"/>
      <c r="CJ375" s="28"/>
      <c r="CK375" s="28"/>
      <c r="CL375" s="28"/>
      <c r="CM375" s="28"/>
      <c r="CN375" s="28"/>
      <c r="CO375" s="28"/>
      <c r="CP375" s="28"/>
      <c r="CQ375" s="28" t="s">
        <v>1203</v>
      </c>
      <c r="CR375" s="28"/>
      <c r="CS375" s="28"/>
      <c r="CT375" s="28"/>
      <c r="CU375" s="28"/>
      <c r="CV375" s="28"/>
      <c r="CW375" s="28"/>
      <c r="CX375" s="28"/>
      <c r="CY375" s="28"/>
      <c r="CZ375" s="28"/>
      <c r="DA375" s="28" t="s">
        <v>1203</v>
      </c>
      <c r="DB375" s="28"/>
      <c r="DC375" s="28"/>
      <c r="DD375" s="28"/>
      <c r="DE375" s="28"/>
      <c r="DF375" s="28"/>
      <c r="DG375" s="28"/>
      <c r="DH375" s="28"/>
      <c r="DI375" s="28"/>
      <c r="DJ375" s="28"/>
      <c r="DK375" s="28" t="s">
        <v>1203</v>
      </c>
      <c r="DL375" s="28"/>
      <c r="DM375" s="28"/>
      <c r="DN375" s="28"/>
      <c r="DO375" s="28"/>
      <c r="DP375" s="28"/>
      <c r="DQ375" s="28"/>
      <c r="DR375" s="28"/>
      <c r="DS375" s="28"/>
      <c r="DT375" s="28"/>
      <c r="DU375" s="28" t="s">
        <v>1203</v>
      </c>
      <c r="DV375" s="28"/>
      <c r="DW375" s="28"/>
      <c r="DX375" s="28"/>
      <c r="DY375" s="28"/>
      <c r="DZ375" s="28"/>
      <c r="EA375" s="28"/>
      <c r="EB375" s="28"/>
      <c r="EC375" s="28"/>
      <c r="ED375" s="28"/>
      <c r="EE375" s="28" t="s">
        <v>1203</v>
      </c>
      <c r="EF375" s="28"/>
      <c r="EG375" s="28"/>
      <c r="EH375" s="28"/>
      <c r="EI375" s="28"/>
      <c r="EJ375" s="28"/>
      <c r="EK375" s="28"/>
      <c r="EL375" s="28"/>
      <c r="EM375" s="28"/>
      <c r="EN375" s="28"/>
      <c r="EO375" s="28" t="s">
        <v>38</v>
      </c>
      <c r="EP375" s="28" t="s">
        <v>43</v>
      </c>
      <c r="EQ375" s="28" t="s">
        <v>1203</v>
      </c>
      <c r="ER375" s="28" t="s">
        <v>38</v>
      </c>
      <c r="ES375" s="28" t="s">
        <v>1219</v>
      </c>
      <c r="ET375" s="28" t="s">
        <v>38</v>
      </c>
      <c r="EU375" s="28" t="s">
        <v>1275</v>
      </c>
      <c r="EV375" s="28" t="s">
        <v>804</v>
      </c>
      <c r="EW375" s="28" t="s">
        <v>38</v>
      </c>
      <c r="EX375" s="28" t="s">
        <v>1230</v>
      </c>
      <c r="EY375" s="28" t="s">
        <v>46</v>
      </c>
      <c r="EZ375" s="28" t="s">
        <v>1093</v>
      </c>
      <c r="FA375" s="28" t="s">
        <v>1093</v>
      </c>
      <c r="FB375" s="28" t="s">
        <v>1093</v>
      </c>
      <c r="FC375" s="28" t="s">
        <v>1093</v>
      </c>
      <c r="FD375" s="28" t="s">
        <v>1093</v>
      </c>
      <c r="FE375" s="28" t="s">
        <v>1093</v>
      </c>
      <c r="FF375" s="28" t="s">
        <v>1093</v>
      </c>
      <c r="FG375" s="28" t="s">
        <v>1093</v>
      </c>
      <c r="FH375" s="28" t="s">
        <v>1093</v>
      </c>
      <c r="FI375" s="28" t="s">
        <v>1093</v>
      </c>
      <c r="FJ375" s="28" t="s">
        <v>1093</v>
      </c>
      <c r="FK375" s="28" t="s">
        <v>1093</v>
      </c>
      <c r="FL375" s="28" t="s">
        <v>1093</v>
      </c>
      <c r="FM375" s="28" t="s">
        <v>1093</v>
      </c>
      <c r="FN375" s="28" t="s">
        <v>1103</v>
      </c>
      <c r="FO375" s="28" t="s">
        <v>1093</v>
      </c>
      <c r="FP375" s="28" t="s">
        <v>1093</v>
      </c>
      <c r="FQ375" s="28" t="s">
        <v>1093</v>
      </c>
      <c r="FR375" s="28" t="s">
        <v>38</v>
      </c>
      <c r="FS375" s="28" t="s">
        <v>43</v>
      </c>
      <c r="FT375" s="28" t="s">
        <v>1203</v>
      </c>
      <c r="FU375" s="28" t="s">
        <v>38</v>
      </c>
      <c r="FV375" s="28" t="s">
        <v>1121</v>
      </c>
      <c r="FW375" s="28" t="s">
        <v>38</v>
      </c>
      <c r="FX375" s="28" t="s">
        <v>17344</v>
      </c>
      <c r="FY375" s="28" t="s">
        <v>804</v>
      </c>
      <c r="FZ375" s="28" t="s">
        <v>38</v>
      </c>
      <c r="GA375" s="28" t="s">
        <v>1230</v>
      </c>
      <c r="GB375" s="28" t="s">
        <v>1203</v>
      </c>
      <c r="GC375" s="28"/>
      <c r="GD375" s="28"/>
      <c r="GE375" s="28"/>
      <c r="GF375" s="28"/>
      <c r="GG375" s="28"/>
      <c r="GH375" s="28"/>
      <c r="GI375" s="28"/>
      <c r="GJ375" s="28"/>
      <c r="GK375" s="28"/>
      <c r="GL375" s="28" t="s">
        <v>1203</v>
      </c>
      <c r="GM375" s="28"/>
      <c r="GN375" s="28"/>
      <c r="GO375" s="28"/>
      <c r="GP375" s="28"/>
      <c r="GQ375" s="28"/>
      <c r="GR375" s="28"/>
      <c r="GS375" s="28"/>
      <c r="GT375" s="28"/>
      <c r="GU375" s="28"/>
      <c r="GV375" s="28" t="s">
        <v>1203</v>
      </c>
      <c r="GW375" s="28"/>
      <c r="GX375" s="28"/>
      <c r="GY375" s="28"/>
      <c r="GZ375" s="28"/>
      <c r="HA375" s="28"/>
      <c r="HB375" s="28"/>
      <c r="HC375" s="28"/>
      <c r="HD375" s="28"/>
      <c r="HE375" s="28"/>
      <c r="HF375" s="28" t="s">
        <v>1203</v>
      </c>
      <c r="HG375" s="28"/>
      <c r="HH375" s="28"/>
      <c r="HI375" s="28"/>
      <c r="HJ375" s="28"/>
      <c r="HK375" s="28"/>
      <c r="HL375" s="28"/>
      <c r="HM375" s="28"/>
      <c r="HN375" s="28"/>
      <c r="HO375" s="28"/>
      <c r="HP375" s="28" t="s">
        <v>1203</v>
      </c>
      <c r="HQ375" s="28"/>
      <c r="HR375" s="28"/>
      <c r="HS375" s="28"/>
      <c r="HT375" s="28"/>
      <c r="HU375" s="28"/>
      <c r="HV375" s="28"/>
      <c r="HW375" s="28"/>
      <c r="HX375" s="28"/>
      <c r="HY375" s="28"/>
      <c r="HZ375" s="28" t="s">
        <v>46</v>
      </c>
      <c r="IA375" s="28" t="s">
        <v>1093</v>
      </c>
      <c r="IB375" s="28" t="s">
        <v>1093</v>
      </c>
      <c r="IC375" s="28" t="s">
        <v>1093</v>
      </c>
      <c r="ID375" s="28" t="s">
        <v>1093</v>
      </c>
      <c r="IE375" s="28" t="s">
        <v>1093</v>
      </c>
      <c r="IF375" s="28" t="s">
        <v>1093</v>
      </c>
      <c r="IG375" s="28" t="s">
        <v>1093</v>
      </c>
      <c r="IH375" s="28" t="s">
        <v>1103</v>
      </c>
      <c r="II375" s="28" t="s">
        <v>1093</v>
      </c>
      <c r="IJ375" s="28" t="s">
        <v>1093</v>
      </c>
      <c r="IK375" s="28" t="s">
        <v>38</v>
      </c>
      <c r="IL375" s="28" t="s">
        <v>38</v>
      </c>
      <c r="IM375" s="28"/>
      <c r="IN375" s="28"/>
      <c r="IO375" s="28"/>
      <c r="IP375" s="28"/>
      <c r="IQ375" s="28"/>
      <c r="IR375" s="28"/>
      <c r="IS375" s="28"/>
      <c r="IT375" s="28"/>
      <c r="IU375" s="28"/>
      <c r="IV375" s="28"/>
      <c r="IW375" s="28"/>
      <c r="IX375" s="28"/>
      <c r="IY375" s="28"/>
      <c r="IZ375" s="28"/>
      <c r="JA375" s="28"/>
      <c r="JB375" s="28"/>
      <c r="JC375" s="28"/>
      <c r="JD375" s="28"/>
      <c r="JE375" s="28"/>
      <c r="JF375" s="28"/>
      <c r="JG375" s="28"/>
      <c r="JH375" s="28"/>
      <c r="JI375" s="28"/>
      <c r="JJ375" s="28"/>
      <c r="JK375" s="28"/>
      <c r="JL375" s="28"/>
      <c r="JM375" s="28"/>
      <c r="JN375" s="28"/>
      <c r="JO375" s="28"/>
      <c r="JP375" s="28"/>
      <c r="JQ375" s="28"/>
      <c r="JR375" s="28"/>
      <c r="JS375" s="28" t="s">
        <v>816</v>
      </c>
      <c r="JT375" s="28" t="s">
        <v>1103</v>
      </c>
      <c r="JU375" s="28" t="s">
        <v>1093</v>
      </c>
      <c r="JV375" s="28" t="s">
        <v>1093</v>
      </c>
      <c r="JW375" s="28" t="s">
        <v>118</v>
      </c>
      <c r="JX375" s="28" t="s">
        <v>1093</v>
      </c>
      <c r="JY375" s="28" t="s">
        <v>1093</v>
      </c>
      <c r="JZ375" s="28" t="s">
        <v>1093</v>
      </c>
      <c r="KA375" s="28" t="s">
        <v>1093</v>
      </c>
      <c r="KB375" s="28" t="s">
        <v>1093</v>
      </c>
      <c r="KC375" s="28" t="s">
        <v>1093</v>
      </c>
      <c r="KD375" s="28" t="s">
        <v>1093</v>
      </c>
      <c r="KE375" s="28" t="s">
        <v>1093</v>
      </c>
      <c r="KF375" s="28" t="s">
        <v>1093</v>
      </c>
      <c r="KG375" s="28" t="s">
        <v>1093</v>
      </c>
      <c r="KH375" s="28" t="s">
        <v>1093</v>
      </c>
      <c r="KI375" s="28" t="s">
        <v>1093</v>
      </c>
      <c r="KJ375" s="28" t="s">
        <v>1093</v>
      </c>
      <c r="KK375" s="28" t="s">
        <v>1093</v>
      </c>
      <c r="KL375" s="28" t="s">
        <v>1093</v>
      </c>
      <c r="KM375" s="28" t="s">
        <v>1093</v>
      </c>
      <c r="KN375" s="28" t="s">
        <v>1093</v>
      </c>
      <c r="KO375" s="28" t="s">
        <v>1093</v>
      </c>
      <c r="KP375" s="28" t="s">
        <v>1103</v>
      </c>
      <c r="KQ375" s="28" t="s">
        <v>1093</v>
      </c>
      <c r="KR375" s="28" t="s">
        <v>1093</v>
      </c>
      <c r="KS375" s="28" t="s">
        <v>1093</v>
      </c>
      <c r="KT375" s="28" t="s">
        <v>1093</v>
      </c>
      <c r="KU375" s="28" t="s">
        <v>1093</v>
      </c>
      <c r="KV375" s="28" t="s">
        <v>1093</v>
      </c>
      <c r="KW375" s="28" t="s">
        <v>1093</v>
      </c>
      <c r="KX375" s="28"/>
      <c r="KY375" s="28" t="s">
        <v>38</v>
      </c>
      <c r="KZ375" s="28" t="s">
        <v>38</v>
      </c>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t="s">
        <v>816</v>
      </c>
      <c r="MH375" s="28" t="s">
        <v>1103</v>
      </c>
      <c r="MI375" s="28" t="s">
        <v>1093</v>
      </c>
      <c r="MJ375" s="28" t="s">
        <v>1093</v>
      </c>
      <c r="MK375" s="28" t="s">
        <v>118</v>
      </c>
      <c r="ML375" s="28" t="s">
        <v>1093</v>
      </c>
      <c r="MM375" s="28" t="s">
        <v>1093</v>
      </c>
      <c r="MN375" s="28" t="s">
        <v>1093</v>
      </c>
      <c r="MO375" s="28" t="s">
        <v>1093</v>
      </c>
      <c r="MP375" s="28" t="s">
        <v>1093</v>
      </c>
      <c r="MQ375" s="28" t="s">
        <v>1093</v>
      </c>
      <c r="MR375" s="28" t="s">
        <v>1093</v>
      </c>
      <c r="MS375" s="28" t="s">
        <v>1093</v>
      </c>
      <c r="MT375" s="28" t="s">
        <v>1093</v>
      </c>
      <c r="MU375" s="28" t="s">
        <v>1093</v>
      </c>
      <c r="MV375" s="28" t="s">
        <v>1093</v>
      </c>
      <c r="MW375" s="28" t="s">
        <v>1093</v>
      </c>
      <c r="MX375" s="28" t="s">
        <v>1093</v>
      </c>
      <c r="MY375" s="28" t="s">
        <v>1093</v>
      </c>
      <c r="MZ375" s="28" t="s">
        <v>1093</v>
      </c>
      <c r="NA375" s="28" t="s">
        <v>1093</v>
      </c>
      <c r="NB375" s="28" t="s">
        <v>1093</v>
      </c>
      <c r="NC375" s="28" t="s">
        <v>1093</v>
      </c>
      <c r="ND375" s="28" t="s">
        <v>1103</v>
      </c>
      <c r="NE375" s="28" t="s">
        <v>1093</v>
      </c>
      <c r="NF375" s="28" t="s">
        <v>1093</v>
      </c>
      <c r="NG375" s="28" t="s">
        <v>1093</v>
      </c>
      <c r="NH375" s="28" t="s">
        <v>1093</v>
      </c>
      <c r="NI375" s="28" t="s">
        <v>1093</v>
      </c>
      <c r="NJ375" s="28" t="s">
        <v>1093</v>
      </c>
      <c r="NK375" s="28" t="s">
        <v>1093</v>
      </c>
      <c r="NL375" s="28"/>
      <c r="NM375" s="28" t="s">
        <v>801</v>
      </c>
      <c r="NN375" s="28" t="s">
        <v>1103</v>
      </c>
      <c r="NO375" s="28" t="s">
        <v>1093</v>
      </c>
      <c r="NP375" s="28" t="s">
        <v>1093</v>
      </c>
      <c r="NQ375" s="28" t="s">
        <v>1093</v>
      </c>
      <c r="NR375" s="28" t="s">
        <v>1093</v>
      </c>
      <c r="NS375" s="28" t="s">
        <v>1093</v>
      </c>
      <c r="NT375" s="28" t="s">
        <v>1093</v>
      </c>
      <c r="NU375" s="28" t="s">
        <v>1093</v>
      </c>
      <c r="NV375" s="28" t="s">
        <v>1093</v>
      </c>
      <c r="NW375" s="28"/>
      <c r="NX375" s="28" t="s">
        <v>818</v>
      </c>
      <c r="NY375" s="28" t="s">
        <v>1093</v>
      </c>
      <c r="NZ375" s="28" t="s">
        <v>1093</v>
      </c>
      <c r="OA375" s="28" t="s">
        <v>1103</v>
      </c>
      <c r="OB375" s="28" t="s">
        <v>1093</v>
      </c>
      <c r="OC375" s="28" t="s">
        <v>1093</v>
      </c>
      <c r="OD375" s="28" t="s">
        <v>1093</v>
      </c>
      <c r="OE375" s="28" t="s">
        <v>1093</v>
      </c>
      <c r="OF375" s="28"/>
      <c r="OG375" s="28"/>
      <c r="OH375" s="28"/>
      <c r="OI375" s="28"/>
      <c r="OJ375" s="28" t="s">
        <v>17339</v>
      </c>
      <c r="OK375" s="28" t="s">
        <v>1093</v>
      </c>
      <c r="OL375" s="28" t="s">
        <v>1093</v>
      </c>
      <c r="OM375" s="28" t="s">
        <v>1093</v>
      </c>
      <c r="ON375" s="28" t="s">
        <v>1093</v>
      </c>
      <c r="OO375" s="28" t="s">
        <v>1093</v>
      </c>
      <c r="OP375" s="28" t="s">
        <v>1093</v>
      </c>
      <c r="OQ375" s="28" t="s">
        <v>1093</v>
      </c>
      <c r="OR375" s="28" t="s">
        <v>1093</v>
      </c>
      <c r="OS375" s="28" t="s">
        <v>1093</v>
      </c>
      <c r="OT375" s="28" t="s">
        <v>1093</v>
      </c>
      <c r="OU375" s="28" t="s">
        <v>1103</v>
      </c>
      <c r="OV375" s="28"/>
      <c r="OW375" s="28" t="s">
        <v>49</v>
      </c>
      <c r="OX375" s="28"/>
      <c r="OY375" s="28" t="s">
        <v>50</v>
      </c>
      <c r="OZ375" s="28"/>
      <c r="PA375" s="28" t="s">
        <v>51</v>
      </c>
      <c r="PB375" s="28"/>
      <c r="PC375" s="28" t="s">
        <v>810</v>
      </c>
      <c r="PD375" s="28" t="s">
        <v>1103</v>
      </c>
      <c r="PE375" s="28" t="s">
        <v>1103</v>
      </c>
      <c r="PF375" s="28" t="s">
        <v>1103</v>
      </c>
      <c r="PG375" s="28" t="s">
        <v>1103</v>
      </c>
      <c r="PH375" s="28" t="s">
        <v>1093</v>
      </c>
      <c r="PI375" s="28" t="s">
        <v>1093</v>
      </c>
      <c r="PJ375" s="28"/>
      <c r="PK375" s="28" t="s">
        <v>784</v>
      </c>
      <c r="PL375" s="28" t="s">
        <v>784</v>
      </c>
      <c r="PM375" s="28" t="s">
        <v>784</v>
      </c>
      <c r="PN375" s="28" t="s">
        <v>784</v>
      </c>
      <c r="PO375" s="28"/>
      <c r="PP375" s="28"/>
      <c r="PQ375" s="28" t="s">
        <v>784</v>
      </c>
      <c r="PR375" s="28" t="s">
        <v>784</v>
      </c>
      <c r="PS375" s="28" t="s">
        <v>784</v>
      </c>
      <c r="PT375" s="28" t="s">
        <v>784</v>
      </c>
      <c r="PU375" s="28"/>
      <c r="PV375" s="28"/>
      <c r="PW375" s="28" t="s">
        <v>1203</v>
      </c>
      <c r="PX375" s="28" t="s">
        <v>1203</v>
      </c>
      <c r="PY375" s="28" t="s">
        <v>19097</v>
      </c>
    </row>
    <row r="376" spans="1:441">
      <c r="A376" s="28" t="s">
        <v>19098</v>
      </c>
      <c r="B376" s="28" t="s">
        <v>19099</v>
      </c>
      <c r="C376" s="28" t="s">
        <v>19100</v>
      </c>
      <c r="D376" s="28" t="s">
        <v>16033</v>
      </c>
      <c r="E376" s="28" t="s">
        <v>16033</v>
      </c>
      <c r="F376" s="28" t="s">
        <v>37</v>
      </c>
      <c r="G376" s="28" t="s">
        <v>38</v>
      </c>
      <c r="H376" s="28" t="s">
        <v>118</v>
      </c>
      <c r="I376" s="28" t="s">
        <v>119</v>
      </c>
      <c r="J376" s="28" t="s">
        <v>123</v>
      </c>
      <c r="K376" s="28" t="s">
        <v>124</v>
      </c>
      <c r="L376" s="28"/>
      <c r="M376" s="28" t="s">
        <v>781</v>
      </c>
      <c r="N376" s="28" t="s">
        <v>890</v>
      </c>
      <c r="O376" s="28" t="s">
        <v>1203</v>
      </c>
      <c r="P376" s="28"/>
      <c r="Q376" s="28"/>
      <c r="R376" s="28"/>
      <c r="S376" s="28"/>
      <c r="T376" s="28"/>
      <c r="U376" s="28"/>
      <c r="V376" s="28"/>
      <c r="W376" s="28"/>
      <c r="X376" s="28"/>
      <c r="Y376" s="28" t="s">
        <v>1203</v>
      </c>
      <c r="Z376" s="28"/>
      <c r="AA376" s="28"/>
      <c r="AB376" s="28"/>
      <c r="AC376" s="28"/>
      <c r="AD376" s="28"/>
      <c r="AE376" s="28"/>
      <c r="AF376" s="28"/>
      <c r="AG376" s="28"/>
      <c r="AH376" s="28"/>
      <c r="AI376" s="28" t="s">
        <v>1203</v>
      </c>
      <c r="AJ376" s="28"/>
      <c r="AK376" s="28"/>
      <c r="AL376" s="28"/>
      <c r="AM376" s="28"/>
      <c r="AN376" s="28"/>
      <c r="AO376" s="28"/>
      <c r="AP376" s="28"/>
      <c r="AQ376" s="28"/>
      <c r="AR376" s="28"/>
      <c r="AS376" s="28" t="s">
        <v>1203</v>
      </c>
      <c r="AT376" s="28"/>
      <c r="AU376" s="28"/>
      <c r="AV376" s="28"/>
      <c r="AW376" s="28"/>
      <c r="AX376" s="28"/>
      <c r="AY376" s="28"/>
      <c r="AZ376" s="28"/>
      <c r="BA376" s="28"/>
      <c r="BB376" s="28"/>
      <c r="BC376" s="28" t="s">
        <v>1203</v>
      </c>
      <c r="BD376" s="28"/>
      <c r="BE376" s="28"/>
      <c r="BF376" s="28"/>
      <c r="BG376" s="28"/>
      <c r="BH376" s="28"/>
      <c r="BI376" s="28"/>
      <c r="BJ376" s="28"/>
      <c r="BK376" s="28"/>
      <c r="BL376" s="28"/>
      <c r="BM376" s="28" t="s">
        <v>1203</v>
      </c>
      <c r="BN376" s="28"/>
      <c r="BO376" s="28"/>
      <c r="BP376" s="28"/>
      <c r="BQ376" s="28"/>
      <c r="BR376" s="28"/>
      <c r="BS376" s="28"/>
      <c r="BT376" s="28"/>
      <c r="BU376" s="28"/>
      <c r="BV376" s="28"/>
      <c r="BW376" s="28" t="s">
        <v>1203</v>
      </c>
      <c r="BX376" s="28"/>
      <c r="BY376" s="28"/>
      <c r="BZ376" s="28"/>
      <c r="CA376" s="28"/>
      <c r="CB376" s="28"/>
      <c r="CC376" s="28"/>
      <c r="CD376" s="28"/>
      <c r="CE376" s="28"/>
      <c r="CF376" s="28"/>
      <c r="CG376" s="28" t="s">
        <v>1203</v>
      </c>
      <c r="CH376" s="28"/>
      <c r="CI376" s="28"/>
      <c r="CJ376" s="28"/>
      <c r="CK376" s="28"/>
      <c r="CL376" s="28"/>
      <c r="CM376" s="28"/>
      <c r="CN376" s="28"/>
      <c r="CO376" s="28"/>
      <c r="CP376" s="28"/>
      <c r="CQ376" s="28" t="s">
        <v>1203</v>
      </c>
      <c r="CR376" s="28"/>
      <c r="CS376" s="28"/>
      <c r="CT376" s="28"/>
      <c r="CU376" s="28"/>
      <c r="CV376" s="28"/>
      <c r="CW376" s="28"/>
      <c r="CX376" s="28"/>
      <c r="CY376" s="28"/>
      <c r="CZ376" s="28"/>
      <c r="DA376" s="28" t="s">
        <v>1203</v>
      </c>
      <c r="DB376" s="28"/>
      <c r="DC376" s="28"/>
      <c r="DD376" s="28"/>
      <c r="DE376" s="28"/>
      <c r="DF376" s="28"/>
      <c r="DG376" s="28"/>
      <c r="DH376" s="28"/>
      <c r="DI376" s="28"/>
      <c r="DJ376" s="28"/>
      <c r="DK376" s="28" t="s">
        <v>1203</v>
      </c>
      <c r="DL376" s="28"/>
      <c r="DM376" s="28"/>
      <c r="DN376" s="28"/>
      <c r="DO376" s="28"/>
      <c r="DP376" s="28"/>
      <c r="DQ376" s="28"/>
      <c r="DR376" s="28"/>
      <c r="DS376" s="28"/>
      <c r="DT376" s="28"/>
      <c r="DU376" s="28" t="s">
        <v>1203</v>
      </c>
      <c r="DV376" s="28"/>
      <c r="DW376" s="28"/>
      <c r="DX376" s="28"/>
      <c r="DY376" s="28"/>
      <c r="DZ376" s="28"/>
      <c r="EA376" s="28"/>
      <c r="EB376" s="28"/>
      <c r="EC376" s="28"/>
      <c r="ED376" s="28"/>
      <c r="EE376" s="28" t="s">
        <v>1203</v>
      </c>
      <c r="EF376" s="28"/>
      <c r="EG376" s="28"/>
      <c r="EH376" s="28"/>
      <c r="EI376" s="28"/>
      <c r="EJ376" s="28"/>
      <c r="EK376" s="28"/>
      <c r="EL376" s="28"/>
      <c r="EM376" s="28"/>
      <c r="EN376" s="28"/>
      <c r="EO376" s="28" t="s">
        <v>38</v>
      </c>
      <c r="EP376" s="28" t="s">
        <v>43</v>
      </c>
      <c r="EQ376" s="28" t="s">
        <v>1203</v>
      </c>
      <c r="ER376" s="28" t="s">
        <v>38</v>
      </c>
      <c r="ES376" s="28" t="s">
        <v>1219</v>
      </c>
      <c r="ET376" s="28" t="s">
        <v>38</v>
      </c>
      <c r="EU376" s="28" t="s">
        <v>1292</v>
      </c>
      <c r="EV376" s="28" t="s">
        <v>804</v>
      </c>
      <c r="EW376" s="28" t="s">
        <v>1203</v>
      </c>
      <c r="EX376" s="28"/>
      <c r="EY376" s="28" t="s">
        <v>46</v>
      </c>
      <c r="EZ376" s="28" t="s">
        <v>1093</v>
      </c>
      <c r="FA376" s="28" t="s">
        <v>1093</v>
      </c>
      <c r="FB376" s="28" t="s">
        <v>1093</v>
      </c>
      <c r="FC376" s="28" t="s">
        <v>1093</v>
      </c>
      <c r="FD376" s="28" t="s">
        <v>1093</v>
      </c>
      <c r="FE376" s="28" t="s">
        <v>1093</v>
      </c>
      <c r="FF376" s="28" t="s">
        <v>1093</v>
      </c>
      <c r="FG376" s="28" t="s">
        <v>1093</v>
      </c>
      <c r="FH376" s="28" t="s">
        <v>1093</v>
      </c>
      <c r="FI376" s="28" t="s">
        <v>1093</v>
      </c>
      <c r="FJ376" s="28" t="s">
        <v>1093</v>
      </c>
      <c r="FK376" s="28" t="s">
        <v>1093</v>
      </c>
      <c r="FL376" s="28" t="s">
        <v>1093</v>
      </c>
      <c r="FM376" s="28" t="s">
        <v>1093</v>
      </c>
      <c r="FN376" s="28" t="s">
        <v>1103</v>
      </c>
      <c r="FO376" s="28" t="s">
        <v>1093</v>
      </c>
      <c r="FP376" s="28" t="s">
        <v>1093</v>
      </c>
      <c r="FQ376" s="28" t="s">
        <v>1093</v>
      </c>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t="s">
        <v>38</v>
      </c>
      <c r="IL376" s="28" t="s">
        <v>38</v>
      </c>
      <c r="IM376" s="28"/>
      <c r="IN376" s="28"/>
      <c r="IO376" s="28"/>
      <c r="IP376" s="28"/>
      <c r="IQ376" s="28"/>
      <c r="IR376" s="28"/>
      <c r="IS376" s="28"/>
      <c r="IT376" s="28"/>
      <c r="IU376" s="28"/>
      <c r="IV376" s="28"/>
      <c r="IW376" s="28"/>
      <c r="IX376" s="28"/>
      <c r="IY376" s="28"/>
      <c r="IZ376" s="28"/>
      <c r="JA376" s="28"/>
      <c r="JB376" s="28"/>
      <c r="JC376" s="28"/>
      <c r="JD376" s="28"/>
      <c r="JE376" s="28"/>
      <c r="JF376" s="28"/>
      <c r="JG376" s="28"/>
      <c r="JH376" s="28"/>
      <c r="JI376" s="28"/>
      <c r="JJ376" s="28"/>
      <c r="JK376" s="28"/>
      <c r="JL376" s="28"/>
      <c r="JM376" s="28"/>
      <c r="JN376" s="28"/>
      <c r="JO376" s="28"/>
      <c r="JP376" s="28"/>
      <c r="JQ376" s="28"/>
      <c r="JR376" s="28"/>
      <c r="JS376" s="28" t="s">
        <v>816</v>
      </c>
      <c r="JT376" s="28" t="s">
        <v>1103</v>
      </c>
      <c r="JU376" s="28" t="s">
        <v>1093</v>
      </c>
      <c r="JV376" s="28" t="s">
        <v>1093</v>
      </c>
      <c r="JW376" s="28" t="s">
        <v>118</v>
      </c>
      <c r="JX376" s="28" t="s">
        <v>1093</v>
      </c>
      <c r="JY376" s="28" t="s">
        <v>1093</v>
      </c>
      <c r="JZ376" s="28" t="s">
        <v>1093</v>
      </c>
      <c r="KA376" s="28" t="s">
        <v>1093</v>
      </c>
      <c r="KB376" s="28" t="s">
        <v>1093</v>
      </c>
      <c r="KC376" s="28" t="s">
        <v>1093</v>
      </c>
      <c r="KD376" s="28" t="s">
        <v>1093</v>
      </c>
      <c r="KE376" s="28" t="s">
        <v>1093</v>
      </c>
      <c r="KF376" s="28" t="s">
        <v>1093</v>
      </c>
      <c r="KG376" s="28" t="s">
        <v>1093</v>
      </c>
      <c r="KH376" s="28" t="s">
        <v>1093</v>
      </c>
      <c r="KI376" s="28" t="s">
        <v>1093</v>
      </c>
      <c r="KJ376" s="28" t="s">
        <v>1093</v>
      </c>
      <c r="KK376" s="28" t="s">
        <v>1093</v>
      </c>
      <c r="KL376" s="28" t="s">
        <v>1093</v>
      </c>
      <c r="KM376" s="28" t="s">
        <v>1093</v>
      </c>
      <c r="KN376" s="28" t="s">
        <v>1093</v>
      </c>
      <c r="KO376" s="28" t="s">
        <v>1093</v>
      </c>
      <c r="KP376" s="28" t="s">
        <v>1103</v>
      </c>
      <c r="KQ376" s="28" t="s">
        <v>1093</v>
      </c>
      <c r="KR376" s="28" t="s">
        <v>1093</v>
      </c>
      <c r="KS376" s="28" t="s">
        <v>1093</v>
      </c>
      <c r="KT376" s="28" t="s">
        <v>1093</v>
      </c>
      <c r="KU376" s="28" t="s">
        <v>1093</v>
      </c>
      <c r="KV376" s="28" t="s">
        <v>1093</v>
      </c>
      <c r="KW376" s="28" t="s">
        <v>1093</v>
      </c>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c r="LT376" s="28"/>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t="s">
        <v>801</v>
      </c>
      <c r="NN376" s="28" t="s">
        <v>1103</v>
      </c>
      <c r="NO376" s="28" t="s">
        <v>1093</v>
      </c>
      <c r="NP376" s="28" t="s">
        <v>1093</v>
      </c>
      <c r="NQ376" s="28" t="s">
        <v>1093</v>
      </c>
      <c r="NR376" s="28" t="s">
        <v>1093</v>
      </c>
      <c r="NS376" s="28" t="s">
        <v>1093</v>
      </c>
      <c r="NT376" s="28" t="s">
        <v>1093</v>
      </c>
      <c r="NU376" s="28" t="s">
        <v>1093</v>
      </c>
      <c r="NV376" s="28" t="s">
        <v>1093</v>
      </c>
      <c r="NW376" s="28"/>
      <c r="NX376" s="28" t="s">
        <v>862</v>
      </c>
      <c r="NY376" s="28" t="s">
        <v>1093</v>
      </c>
      <c r="NZ376" s="28" t="s">
        <v>1093</v>
      </c>
      <c r="OA376" s="28" t="s">
        <v>1103</v>
      </c>
      <c r="OB376" s="28" t="s">
        <v>1093</v>
      </c>
      <c r="OC376" s="28" t="s">
        <v>1093</v>
      </c>
      <c r="OD376" s="28" t="s">
        <v>1103</v>
      </c>
      <c r="OE376" s="28" t="s">
        <v>1093</v>
      </c>
      <c r="OF376" s="28"/>
      <c r="OG376" s="28"/>
      <c r="OH376" s="28"/>
      <c r="OI376" s="28"/>
      <c r="OJ376" s="28" t="s">
        <v>17339</v>
      </c>
      <c r="OK376" s="28" t="s">
        <v>1093</v>
      </c>
      <c r="OL376" s="28" t="s">
        <v>1093</v>
      </c>
      <c r="OM376" s="28" t="s">
        <v>1093</v>
      </c>
      <c r="ON376" s="28" t="s">
        <v>1093</v>
      </c>
      <c r="OO376" s="28" t="s">
        <v>1093</v>
      </c>
      <c r="OP376" s="28" t="s">
        <v>1093</v>
      </c>
      <c r="OQ376" s="28" t="s">
        <v>1093</v>
      </c>
      <c r="OR376" s="28" t="s">
        <v>1093</v>
      </c>
      <c r="OS376" s="28" t="s">
        <v>1093</v>
      </c>
      <c r="OT376" s="28" t="s">
        <v>1093</v>
      </c>
      <c r="OU376" s="28" t="s">
        <v>1103</v>
      </c>
      <c r="OV376" s="28"/>
      <c r="OW376" s="28" t="s">
        <v>49</v>
      </c>
      <c r="OX376" s="28"/>
      <c r="OY376" s="28" t="s">
        <v>13703</v>
      </c>
      <c r="OZ376" s="28"/>
      <c r="PA376" s="28" t="s">
        <v>51</v>
      </c>
      <c r="PB376" s="28"/>
      <c r="PC376" s="28" t="s">
        <v>803</v>
      </c>
      <c r="PD376" s="28" t="s">
        <v>1103</v>
      </c>
      <c r="PE376" s="28" t="s">
        <v>1103</v>
      </c>
      <c r="PF376" s="28" t="s">
        <v>1103</v>
      </c>
      <c r="PG376" s="28" t="s">
        <v>1093</v>
      </c>
      <c r="PH376" s="28" t="s">
        <v>1093</v>
      </c>
      <c r="PI376" s="28" t="s">
        <v>1093</v>
      </c>
      <c r="PJ376" s="28"/>
      <c r="PK376" s="28" t="s">
        <v>784</v>
      </c>
      <c r="PL376" s="28" t="s">
        <v>784</v>
      </c>
      <c r="PM376" s="28" t="s">
        <v>784</v>
      </c>
      <c r="PN376" s="28"/>
      <c r="PO376" s="28"/>
      <c r="PP376" s="28"/>
      <c r="PQ376" s="28" t="s">
        <v>784</v>
      </c>
      <c r="PR376" s="28" t="s">
        <v>784</v>
      </c>
      <c r="PS376" s="28" t="s">
        <v>784</v>
      </c>
      <c r="PT376" s="28"/>
      <c r="PU376" s="28"/>
      <c r="PV376" s="28"/>
      <c r="PW376" s="28" t="s">
        <v>1203</v>
      </c>
      <c r="PX376" s="28" t="s">
        <v>1203</v>
      </c>
      <c r="PY376" s="28" t="s">
        <v>19101</v>
      </c>
    </row>
    <row r="377" spans="1:441">
      <c r="A377" s="28" t="s">
        <v>19102</v>
      </c>
      <c r="B377" s="28" t="s">
        <v>19103</v>
      </c>
      <c r="C377" s="28" t="s">
        <v>19104</v>
      </c>
      <c r="D377" s="28" t="s">
        <v>16033</v>
      </c>
      <c r="E377" s="28" t="s">
        <v>16033</v>
      </c>
      <c r="F377" s="28" t="s">
        <v>37</v>
      </c>
      <c r="G377" s="28" t="s">
        <v>38</v>
      </c>
      <c r="H377" s="28" t="s">
        <v>101</v>
      </c>
      <c r="I377" s="28" t="s">
        <v>346</v>
      </c>
      <c r="J377" s="28" t="s">
        <v>899</v>
      </c>
      <c r="K377" s="28" t="s">
        <v>8645</v>
      </c>
      <c r="L377" s="28"/>
      <c r="M377" s="28" t="s">
        <v>781</v>
      </c>
      <c r="N377" s="28" t="s">
        <v>782</v>
      </c>
      <c r="O377" s="28" t="s">
        <v>38</v>
      </c>
      <c r="P377" s="28" t="s">
        <v>43</v>
      </c>
      <c r="Q377" s="28" t="s">
        <v>1203</v>
      </c>
      <c r="R377" s="28" t="s">
        <v>38</v>
      </c>
      <c r="S377" s="28" t="s">
        <v>1215</v>
      </c>
      <c r="T377" s="28" t="s">
        <v>38</v>
      </c>
      <c r="U377" s="28" t="s">
        <v>17963</v>
      </c>
      <c r="V377" s="28" t="s">
        <v>799</v>
      </c>
      <c r="W377" s="28" t="s">
        <v>38</v>
      </c>
      <c r="X377" s="28" t="s">
        <v>1103</v>
      </c>
      <c r="Y377" s="28" t="s">
        <v>38</v>
      </c>
      <c r="Z377" s="28" t="s">
        <v>43</v>
      </c>
      <c r="AA377" s="28" t="s">
        <v>1203</v>
      </c>
      <c r="AB377" s="28" t="s">
        <v>38</v>
      </c>
      <c r="AC377" s="28" t="s">
        <v>1227</v>
      </c>
      <c r="AD377" s="28" t="s">
        <v>38</v>
      </c>
      <c r="AE377" s="28" t="s">
        <v>12869</v>
      </c>
      <c r="AF377" s="28" t="s">
        <v>800</v>
      </c>
      <c r="AG377" s="28" t="s">
        <v>38</v>
      </c>
      <c r="AH377" s="28" t="s">
        <v>1103</v>
      </c>
      <c r="AI377" s="28" t="s">
        <v>38</v>
      </c>
      <c r="AJ377" s="28" t="s">
        <v>43</v>
      </c>
      <c r="AK377" s="28" t="s">
        <v>1203</v>
      </c>
      <c r="AL377" s="28" t="s">
        <v>38</v>
      </c>
      <c r="AM377" s="28" t="s">
        <v>1216</v>
      </c>
      <c r="AN377" s="28" t="s">
        <v>38</v>
      </c>
      <c r="AO377" s="28" t="s">
        <v>12801</v>
      </c>
      <c r="AP377" s="28" t="s">
        <v>798</v>
      </c>
      <c r="AQ377" s="28" t="s">
        <v>38</v>
      </c>
      <c r="AR377" s="28" t="s">
        <v>1103</v>
      </c>
      <c r="AS377" s="28" t="s">
        <v>38</v>
      </c>
      <c r="AT377" s="28" t="s">
        <v>43</v>
      </c>
      <c r="AU377" s="28" t="s">
        <v>1203</v>
      </c>
      <c r="AV377" s="28" t="s">
        <v>38</v>
      </c>
      <c r="AW377" s="28" t="s">
        <v>1103</v>
      </c>
      <c r="AX377" s="28" t="s">
        <v>38</v>
      </c>
      <c r="AY377" s="28" t="s">
        <v>13504</v>
      </c>
      <c r="AZ377" s="28" t="s">
        <v>800</v>
      </c>
      <c r="BA377" s="28" t="s">
        <v>38</v>
      </c>
      <c r="BB377" s="28" t="s">
        <v>1208</v>
      </c>
      <c r="BC377" s="28" t="s">
        <v>38</v>
      </c>
      <c r="BD377" s="28" t="s">
        <v>43</v>
      </c>
      <c r="BE377" s="28" t="s">
        <v>1203</v>
      </c>
      <c r="BF377" s="28" t="s">
        <v>38</v>
      </c>
      <c r="BG377" s="28" t="s">
        <v>1103</v>
      </c>
      <c r="BH377" s="28" t="s">
        <v>38</v>
      </c>
      <c r="BI377" s="28" t="s">
        <v>12607</v>
      </c>
      <c r="BJ377" s="28" t="s">
        <v>800</v>
      </c>
      <c r="BK377" s="28" t="s">
        <v>38</v>
      </c>
      <c r="BL377" s="28" t="s">
        <v>1208</v>
      </c>
      <c r="BM377" s="28" t="s">
        <v>38</v>
      </c>
      <c r="BN377" s="28" t="s">
        <v>43</v>
      </c>
      <c r="BO377" s="28" t="s">
        <v>1203</v>
      </c>
      <c r="BP377" s="28" t="s">
        <v>38</v>
      </c>
      <c r="BQ377" s="28" t="s">
        <v>1103</v>
      </c>
      <c r="BR377" s="28" t="s">
        <v>38</v>
      </c>
      <c r="BS377" s="28" t="s">
        <v>17430</v>
      </c>
      <c r="BT377" s="28" t="s">
        <v>800</v>
      </c>
      <c r="BU377" s="28" t="s">
        <v>38</v>
      </c>
      <c r="BV377" s="28" t="s">
        <v>1208</v>
      </c>
      <c r="BW377" s="28" t="s">
        <v>38</v>
      </c>
      <c r="BX377" s="28" t="s">
        <v>43</v>
      </c>
      <c r="BY377" s="28" t="s">
        <v>1203</v>
      </c>
      <c r="BZ377" s="28" t="s">
        <v>38</v>
      </c>
      <c r="CA377" s="28" t="s">
        <v>1103</v>
      </c>
      <c r="CB377" s="28" t="s">
        <v>38</v>
      </c>
      <c r="CC377" s="28" t="s">
        <v>12917</v>
      </c>
      <c r="CD377" s="28" t="s">
        <v>800</v>
      </c>
      <c r="CE377" s="28" t="s">
        <v>38</v>
      </c>
      <c r="CF377" s="28" t="s">
        <v>1208</v>
      </c>
      <c r="CG377" s="28" t="s">
        <v>38</v>
      </c>
      <c r="CH377" s="28" t="s">
        <v>43</v>
      </c>
      <c r="CI377" s="28" t="s">
        <v>1203</v>
      </c>
      <c r="CJ377" s="28" t="s">
        <v>38</v>
      </c>
      <c r="CK377" s="28" t="s">
        <v>1103</v>
      </c>
      <c r="CL377" s="28" t="s">
        <v>38</v>
      </c>
      <c r="CM377" s="28" t="s">
        <v>12717</v>
      </c>
      <c r="CN377" s="28" t="s">
        <v>798</v>
      </c>
      <c r="CO377" s="28" t="s">
        <v>38</v>
      </c>
      <c r="CP377" s="28" t="s">
        <v>1103</v>
      </c>
      <c r="CQ377" s="28" t="s">
        <v>38</v>
      </c>
      <c r="CR377" s="28" t="s">
        <v>43</v>
      </c>
      <c r="CS377" s="28" t="s">
        <v>1203</v>
      </c>
      <c r="CT377" s="28" t="s">
        <v>38</v>
      </c>
      <c r="CU377" s="28" t="s">
        <v>12662</v>
      </c>
      <c r="CV377" s="28" t="s">
        <v>38</v>
      </c>
      <c r="CW377" s="28" t="s">
        <v>12741</v>
      </c>
      <c r="CX377" s="28" t="s">
        <v>804</v>
      </c>
      <c r="CY377" s="28" t="s">
        <v>38</v>
      </c>
      <c r="CZ377" s="28" t="s">
        <v>1208</v>
      </c>
      <c r="DA377" s="28" t="s">
        <v>38</v>
      </c>
      <c r="DB377" s="28" t="s">
        <v>43</v>
      </c>
      <c r="DC377" s="28" t="s">
        <v>1203</v>
      </c>
      <c r="DD377" s="28" t="s">
        <v>38</v>
      </c>
      <c r="DE377" s="28" t="s">
        <v>1208</v>
      </c>
      <c r="DF377" s="28" t="s">
        <v>38</v>
      </c>
      <c r="DG377" s="28" t="s">
        <v>19105</v>
      </c>
      <c r="DH377" s="28" t="s">
        <v>800</v>
      </c>
      <c r="DI377" s="28" t="s">
        <v>38</v>
      </c>
      <c r="DJ377" s="28" t="s">
        <v>1208</v>
      </c>
      <c r="DK377" s="28" t="s">
        <v>38</v>
      </c>
      <c r="DL377" s="28" t="s">
        <v>43</v>
      </c>
      <c r="DM377" s="28" t="s">
        <v>1203</v>
      </c>
      <c r="DN377" s="28" t="s">
        <v>38</v>
      </c>
      <c r="DO377" s="28" t="s">
        <v>1103</v>
      </c>
      <c r="DP377" s="28" t="s">
        <v>38</v>
      </c>
      <c r="DQ377" s="28" t="s">
        <v>17499</v>
      </c>
      <c r="DR377" s="28" t="s">
        <v>804</v>
      </c>
      <c r="DS377" s="28" t="s">
        <v>38</v>
      </c>
      <c r="DT377" s="28" t="s">
        <v>1208</v>
      </c>
      <c r="DU377" s="28" t="s">
        <v>38</v>
      </c>
      <c r="DV377" s="28" t="s">
        <v>43</v>
      </c>
      <c r="DW377" s="28" t="s">
        <v>1203</v>
      </c>
      <c r="DX377" s="28" t="s">
        <v>38</v>
      </c>
      <c r="DY377" s="28" t="s">
        <v>1103</v>
      </c>
      <c r="DZ377" s="28" t="s">
        <v>38</v>
      </c>
      <c r="EA377" s="28" t="s">
        <v>12863</v>
      </c>
      <c r="EB377" s="28" t="s">
        <v>798</v>
      </c>
      <c r="EC377" s="28" t="s">
        <v>38</v>
      </c>
      <c r="ED377" s="28" t="s">
        <v>1208</v>
      </c>
      <c r="EE377" s="28" t="s">
        <v>38</v>
      </c>
      <c r="EF377" s="28" t="s">
        <v>43</v>
      </c>
      <c r="EG377" s="28" t="s">
        <v>1203</v>
      </c>
      <c r="EH377" s="28" t="s">
        <v>38</v>
      </c>
      <c r="EI377" s="28" t="s">
        <v>1208</v>
      </c>
      <c r="EJ377" s="28" t="s">
        <v>38</v>
      </c>
      <c r="EK377" s="28" t="s">
        <v>13030</v>
      </c>
      <c r="EL377" s="28" t="s">
        <v>804</v>
      </c>
      <c r="EM377" s="28" t="s">
        <v>38</v>
      </c>
      <c r="EN377" s="28" t="s">
        <v>1208</v>
      </c>
      <c r="EO377" s="28" t="s">
        <v>38</v>
      </c>
      <c r="EP377" s="28" t="s">
        <v>43</v>
      </c>
      <c r="EQ377" s="28" t="s">
        <v>1203</v>
      </c>
      <c r="ER377" s="28" t="s">
        <v>38</v>
      </c>
      <c r="ES377" s="28" t="s">
        <v>1219</v>
      </c>
      <c r="ET377" s="28" t="s">
        <v>38</v>
      </c>
      <c r="EU377" s="28" t="s">
        <v>19106</v>
      </c>
      <c r="EV377" s="28" t="s">
        <v>804</v>
      </c>
      <c r="EW377" s="28" t="s">
        <v>38</v>
      </c>
      <c r="EX377" s="28" t="s">
        <v>1208</v>
      </c>
      <c r="EY377" s="28" t="s">
        <v>19107</v>
      </c>
      <c r="EZ377" s="28" t="s">
        <v>1093</v>
      </c>
      <c r="FA377" s="28" t="s">
        <v>1093</v>
      </c>
      <c r="FB377" s="28" t="s">
        <v>1093</v>
      </c>
      <c r="FC377" s="28" t="s">
        <v>1093</v>
      </c>
      <c r="FD377" s="28" t="s">
        <v>1103</v>
      </c>
      <c r="FE377" s="28" t="s">
        <v>1103</v>
      </c>
      <c r="FF377" s="28" t="s">
        <v>1093</v>
      </c>
      <c r="FG377" s="28" t="s">
        <v>1093</v>
      </c>
      <c r="FH377" s="28" t="s">
        <v>1093</v>
      </c>
      <c r="FI377" s="28" t="s">
        <v>1093</v>
      </c>
      <c r="FJ377" s="28" t="s">
        <v>1103</v>
      </c>
      <c r="FK377" s="28" t="s">
        <v>1093</v>
      </c>
      <c r="FL377" s="28" t="s">
        <v>1093</v>
      </c>
      <c r="FM377" s="28" t="s">
        <v>1093</v>
      </c>
      <c r="FN377" s="28" t="s">
        <v>1093</v>
      </c>
      <c r="FO377" s="28" t="s">
        <v>1093</v>
      </c>
      <c r="FP377" s="28" t="s">
        <v>1093</v>
      </c>
      <c r="FQ377" s="28" t="s">
        <v>1093</v>
      </c>
      <c r="FR377" s="28" t="s">
        <v>38</v>
      </c>
      <c r="FS377" s="28" t="s">
        <v>43</v>
      </c>
      <c r="FT377" s="28" t="s">
        <v>38</v>
      </c>
      <c r="FU377" s="28" t="s">
        <v>38</v>
      </c>
      <c r="FV377" s="28" t="s">
        <v>1128</v>
      </c>
      <c r="FW377" s="28" t="s">
        <v>38</v>
      </c>
      <c r="FX377" s="28" t="s">
        <v>17500</v>
      </c>
      <c r="FY377" s="28" t="s">
        <v>800</v>
      </c>
      <c r="FZ377" s="28" t="s">
        <v>38</v>
      </c>
      <c r="GA377" s="28" t="s">
        <v>1208</v>
      </c>
      <c r="GB377" s="28" t="s">
        <v>38</v>
      </c>
      <c r="GC377" s="28" t="s">
        <v>43</v>
      </c>
      <c r="GD377" s="28" t="s">
        <v>1203</v>
      </c>
      <c r="GE377" s="28" t="s">
        <v>38</v>
      </c>
      <c r="GF377" s="28" t="s">
        <v>1148</v>
      </c>
      <c r="GG377" s="28" t="s">
        <v>38</v>
      </c>
      <c r="GH377" s="28" t="s">
        <v>12800</v>
      </c>
      <c r="GI377" s="28" t="s">
        <v>804</v>
      </c>
      <c r="GJ377" s="28" t="s">
        <v>38</v>
      </c>
      <c r="GK377" s="28" t="s">
        <v>1208</v>
      </c>
      <c r="GL377" s="28" t="s">
        <v>38</v>
      </c>
      <c r="GM377" s="28" t="s">
        <v>43</v>
      </c>
      <c r="GN377" s="28" t="s">
        <v>1203</v>
      </c>
      <c r="GO377" s="28" t="s">
        <v>38</v>
      </c>
      <c r="GP377" s="28" t="s">
        <v>12714</v>
      </c>
      <c r="GQ377" s="28" t="s">
        <v>38</v>
      </c>
      <c r="GR377" s="28" t="s">
        <v>12614</v>
      </c>
      <c r="GS377" s="28" t="s">
        <v>798</v>
      </c>
      <c r="GT377" s="28" t="s">
        <v>38</v>
      </c>
      <c r="GU377" s="28" t="s">
        <v>1208</v>
      </c>
      <c r="GV377" s="28" t="s">
        <v>38</v>
      </c>
      <c r="GW377" s="28" t="s">
        <v>43</v>
      </c>
      <c r="GX377" s="28" t="s">
        <v>38</v>
      </c>
      <c r="GY377" s="28" t="s">
        <v>38</v>
      </c>
      <c r="GZ377" s="28" t="s">
        <v>1213</v>
      </c>
      <c r="HA377" s="28" t="s">
        <v>38</v>
      </c>
      <c r="HB377" s="28" t="s">
        <v>13396</v>
      </c>
      <c r="HC377" s="28" t="s">
        <v>800</v>
      </c>
      <c r="HD377" s="28" t="s">
        <v>38</v>
      </c>
      <c r="HE377" s="28" t="s">
        <v>1208</v>
      </c>
      <c r="HF377" s="28" t="s">
        <v>38</v>
      </c>
      <c r="HG377" s="28" t="s">
        <v>43</v>
      </c>
      <c r="HH377" s="28" t="s">
        <v>38</v>
      </c>
      <c r="HI377" s="28" t="s">
        <v>38</v>
      </c>
      <c r="HJ377" s="28" t="s">
        <v>1232</v>
      </c>
      <c r="HK377" s="28" t="s">
        <v>38</v>
      </c>
      <c r="HL377" s="28" t="s">
        <v>1267</v>
      </c>
      <c r="HM377" s="28" t="s">
        <v>798</v>
      </c>
      <c r="HN377" s="28" t="s">
        <v>38</v>
      </c>
      <c r="HO377" s="28" t="s">
        <v>1208</v>
      </c>
      <c r="HP377" s="28" t="s">
        <v>38</v>
      </c>
      <c r="HQ377" s="28" t="s">
        <v>43</v>
      </c>
      <c r="HR377" s="28" t="s">
        <v>38</v>
      </c>
      <c r="HS377" s="28" t="s">
        <v>38</v>
      </c>
      <c r="HT377" s="28" t="s">
        <v>1227</v>
      </c>
      <c r="HU377" s="28" t="s">
        <v>38</v>
      </c>
      <c r="HV377" s="28" t="s">
        <v>12610</v>
      </c>
      <c r="HW377" s="28" t="s">
        <v>800</v>
      </c>
      <c r="HX377" s="28" t="s">
        <v>38</v>
      </c>
      <c r="HY377" s="28" t="s">
        <v>1208</v>
      </c>
      <c r="HZ377" s="28" t="s">
        <v>807</v>
      </c>
      <c r="IA377" s="28" t="s">
        <v>1093</v>
      </c>
      <c r="IB377" s="28" t="s">
        <v>1093</v>
      </c>
      <c r="IC377" s="28" t="s">
        <v>1093</v>
      </c>
      <c r="ID377" s="28" t="s">
        <v>1093</v>
      </c>
      <c r="IE377" s="28" t="s">
        <v>1093</v>
      </c>
      <c r="IF377" s="28" t="s">
        <v>1093</v>
      </c>
      <c r="IG377" s="28" t="s">
        <v>1103</v>
      </c>
      <c r="IH377" s="28" t="s">
        <v>1093</v>
      </c>
      <c r="II377" s="28" t="s">
        <v>1093</v>
      </c>
      <c r="IJ377" s="28" t="s">
        <v>1093</v>
      </c>
      <c r="IK377" s="28" t="s">
        <v>38</v>
      </c>
      <c r="IL377" s="28" t="s">
        <v>45</v>
      </c>
      <c r="IM377" s="28"/>
      <c r="IN377" s="28"/>
      <c r="IO377" s="28"/>
      <c r="IP377" s="28"/>
      <c r="IQ377" s="28"/>
      <c r="IR377" s="28"/>
      <c r="IS377" s="28"/>
      <c r="IT377" s="28"/>
      <c r="IU377" s="28"/>
      <c r="IV377" s="28"/>
      <c r="IW377" s="28"/>
      <c r="IX377" s="28"/>
      <c r="IY377" s="28"/>
      <c r="IZ377" s="28"/>
      <c r="JA377" s="28"/>
      <c r="JB377" s="28"/>
      <c r="JC377" s="28"/>
      <c r="JD377" s="28"/>
      <c r="JE377" s="28"/>
      <c r="JF377" s="28"/>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t="s">
        <v>38</v>
      </c>
      <c r="KZ377" s="28" t="s">
        <v>45</v>
      </c>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t="s">
        <v>809</v>
      </c>
      <c r="NN377" s="28" t="s">
        <v>1093</v>
      </c>
      <c r="NO377" s="28" t="s">
        <v>1093</v>
      </c>
      <c r="NP377" s="28" t="s">
        <v>1103</v>
      </c>
      <c r="NQ377" s="28" t="s">
        <v>1093</v>
      </c>
      <c r="NR377" s="28" t="s">
        <v>1093</v>
      </c>
      <c r="NS377" s="28" t="s">
        <v>1093</v>
      </c>
      <c r="NT377" s="28" t="s">
        <v>1093</v>
      </c>
      <c r="NU377" s="28" t="s">
        <v>1093</v>
      </c>
      <c r="NV377" s="28" t="s">
        <v>1093</v>
      </c>
      <c r="NW377" s="28"/>
      <c r="NX377" s="28" t="s">
        <v>867</v>
      </c>
      <c r="NY377" s="28" t="s">
        <v>1093</v>
      </c>
      <c r="NZ377" s="28" t="s">
        <v>1093</v>
      </c>
      <c r="OA377" s="28" t="s">
        <v>1103</v>
      </c>
      <c r="OB377" s="28" t="s">
        <v>1093</v>
      </c>
      <c r="OC377" s="28" t="s">
        <v>1103</v>
      </c>
      <c r="OD377" s="28" t="s">
        <v>1093</v>
      </c>
      <c r="OE377" s="28" t="s">
        <v>1093</v>
      </c>
      <c r="OF377" s="28"/>
      <c r="OG377" s="28"/>
      <c r="OH377" s="28"/>
      <c r="OI377" s="28"/>
      <c r="OJ377" s="28" t="s">
        <v>54</v>
      </c>
      <c r="OK377" s="28" t="s">
        <v>1103</v>
      </c>
      <c r="OL377" s="28" t="s">
        <v>1093</v>
      </c>
      <c r="OM377" s="28" t="s">
        <v>1093</v>
      </c>
      <c r="ON377" s="28" t="s">
        <v>1093</v>
      </c>
      <c r="OO377" s="28" t="s">
        <v>1093</v>
      </c>
      <c r="OP377" s="28" t="s">
        <v>1093</v>
      </c>
      <c r="OQ377" s="28" t="s">
        <v>1093</v>
      </c>
      <c r="OR377" s="28" t="s">
        <v>1093</v>
      </c>
      <c r="OS377" s="28" t="s">
        <v>1093</v>
      </c>
      <c r="OT377" s="28" t="s">
        <v>1093</v>
      </c>
      <c r="OU377" s="28" t="s">
        <v>1093</v>
      </c>
      <c r="OV377" s="28"/>
      <c r="OW377" s="28" t="s">
        <v>14603</v>
      </c>
      <c r="OX377" s="28"/>
      <c r="OY377" s="28" t="s">
        <v>50</v>
      </c>
      <c r="OZ377" s="28"/>
      <c r="PA377" s="28" t="s">
        <v>14833</v>
      </c>
      <c r="PB377" s="28"/>
      <c r="PC377" s="28" t="s">
        <v>810</v>
      </c>
      <c r="PD377" s="28" t="s">
        <v>1103</v>
      </c>
      <c r="PE377" s="28" t="s">
        <v>1103</v>
      </c>
      <c r="PF377" s="28" t="s">
        <v>1103</v>
      </c>
      <c r="PG377" s="28" t="s">
        <v>1103</v>
      </c>
      <c r="PH377" s="28" t="s">
        <v>1093</v>
      </c>
      <c r="PI377" s="28" t="s">
        <v>1093</v>
      </c>
      <c r="PJ377" s="28"/>
      <c r="PK377" s="28" t="s">
        <v>1174</v>
      </c>
      <c r="PL377" s="28" t="s">
        <v>1174</v>
      </c>
      <c r="PM377" s="28" t="s">
        <v>1174</v>
      </c>
      <c r="PN377" s="28" t="s">
        <v>1174</v>
      </c>
      <c r="PO377" s="28"/>
      <c r="PP377" s="28"/>
      <c r="PQ377" s="28" t="s">
        <v>1174</v>
      </c>
      <c r="PR377" s="28" t="s">
        <v>1174</v>
      </c>
      <c r="PS377" s="28" t="s">
        <v>1174</v>
      </c>
      <c r="PT377" s="28" t="s">
        <v>1174</v>
      </c>
      <c r="PU377" s="28"/>
      <c r="PV377" s="28"/>
      <c r="PW377" s="28" t="s">
        <v>38</v>
      </c>
      <c r="PX377" s="28" t="s">
        <v>1203</v>
      </c>
      <c r="PY377" s="28" t="s">
        <v>19108</v>
      </c>
    </row>
    <row r="378" spans="1:441">
      <c r="A378" s="28" t="s">
        <v>19109</v>
      </c>
      <c r="B378" s="28" t="s">
        <v>19110</v>
      </c>
      <c r="C378" s="28" t="s">
        <v>19111</v>
      </c>
      <c r="D378" s="28" t="s">
        <v>16033</v>
      </c>
      <c r="E378" s="28" t="s">
        <v>16033</v>
      </c>
      <c r="F378" s="28" t="s">
        <v>37</v>
      </c>
      <c r="G378" s="28" t="s">
        <v>38</v>
      </c>
      <c r="H378" s="28" t="s">
        <v>101</v>
      </c>
      <c r="I378" s="28" t="s">
        <v>346</v>
      </c>
      <c r="J378" s="28" t="s">
        <v>899</v>
      </c>
      <c r="K378" s="28" t="s">
        <v>8645</v>
      </c>
      <c r="L378" s="28"/>
      <c r="M378" s="28" t="s">
        <v>781</v>
      </c>
      <c r="N378" s="28" t="s">
        <v>782</v>
      </c>
      <c r="O378" s="28" t="s">
        <v>38</v>
      </c>
      <c r="P378" s="28" t="s">
        <v>43</v>
      </c>
      <c r="Q378" s="28" t="s">
        <v>38</v>
      </c>
      <c r="R378" s="28" t="s">
        <v>38</v>
      </c>
      <c r="S378" s="28" t="s">
        <v>1213</v>
      </c>
      <c r="T378" s="28" t="s">
        <v>38</v>
      </c>
      <c r="U378" s="28" t="s">
        <v>12675</v>
      </c>
      <c r="V378" s="28" t="s">
        <v>799</v>
      </c>
      <c r="W378" s="28" t="s">
        <v>38</v>
      </c>
      <c r="X378" s="28" t="s">
        <v>1103</v>
      </c>
      <c r="Y378" s="28" t="s">
        <v>38</v>
      </c>
      <c r="Z378" s="28" t="s">
        <v>43</v>
      </c>
      <c r="AA378" s="28" t="s">
        <v>1203</v>
      </c>
      <c r="AB378" s="28" t="s">
        <v>38</v>
      </c>
      <c r="AC378" s="28" t="s">
        <v>1227</v>
      </c>
      <c r="AD378" s="28" t="s">
        <v>38</v>
      </c>
      <c r="AE378" s="28" t="s">
        <v>12632</v>
      </c>
      <c r="AF378" s="28" t="s">
        <v>800</v>
      </c>
      <c r="AG378" s="28" t="s">
        <v>38</v>
      </c>
      <c r="AH378" s="28" t="s">
        <v>1208</v>
      </c>
      <c r="AI378" s="28" t="s">
        <v>38</v>
      </c>
      <c r="AJ378" s="28" t="s">
        <v>43</v>
      </c>
      <c r="AK378" s="28" t="s">
        <v>1203</v>
      </c>
      <c r="AL378" s="28" t="s">
        <v>38</v>
      </c>
      <c r="AM378" s="28" t="s">
        <v>1216</v>
      </c>
      <c r="AN378" s="28" t="s">
        <v>38</v>
      </c>
      <c r="AO378" s="28" t="s">
        <v>12528</v>
      </c>
      <c r="AP378" s="28" t="s">
        <v>800</v>
      </c>
      <c r="AQ378" s="28" t="s">
        <v>38</v>
      </c>
      <c r="AR378" s="28" t="s">
        <v>1208</v>
      </c>
      <c r="AS378" s="28" t="s">
        <v>38</v>
      </c>
      <c r="AT378" s="28" t="s">
        <v>43</v>
      </c>
      <c r="AU378" s="28" t="s">
        <v>1203</v>
      </c>
      <c r="AV378" s="28" t="s">
        <v>38</v>
      </c>
      <c r="AW378" s="28" t="s">
        <v>1103</v>
      </c>
      <c r="AX378" s="28" t="s">
        <v>38</v>
      </c>
      <c r="AY378" s="28" t="s">
        <v>1280</v>
      </c>
      <c r="AZ378" s="28" t="s">
        <v>800</v>
      </c>
      <c r="BA378" s="28" t="s">
        <v>38</v>
      </c>
      <c r="BB378" s="28" t="s">
        <v>1208</v>
      </c>
      <c r="BC378" s="28" t="s">
        <v>38</v>
      </c>
      <c r="BD378" s="28" t="s">
        <v>43</v>
      </c>
      <c r="BE378" s="28" t="s">
        <v>1203</v>
      </c>
      <c r="BF378" s="28" t="s">
        <v>38</v>
      </c>
      <c r="BG378" s="28" t="s">
        <v>1103</v>
      </c>
      <c r="BH378" s="28" t="s">
        <v>38</v>
      </c>
      <c r="BI378" s="28" t="s">
        <v>12528</v>
      </c>
      <c r="BJ378" s="28" t="s">
        <v>800</v>
      </c>
      <c r="BK378" s="28" t="s">
        <v>38</v>
      </c>
      <c r="BL378" s="28" t="s">
        <v>1208</v>
      </c>
      <c r="BM378" s="28" t="s">
        <v>38</v>
      </c>
      <c r="BN378" s="28" t="s">
        <v>43</v>
      </c>
      <c r="BO378" s="28" t="s">
        <v>1203</v>
      </c>
      <c r="BP378" s="28" t="s">
        <v>38</v>
      </c>
      <c r="BQ378" s="28" t="s">
        <v>1103</v>
      </c>
      <c r="BR378" s="28" t="s">
        <v>38</v>
      </c>
      <c r="BS378" s="28" t="s">
        <v>17902</v>
      </c>
      <c r="BT378" s="28" t="s">
        <v>800</v>
      </c>
      <c r="BU378" s="28" t="s">
        <v>38</v>
      </c>
      <c r="BV378" s="28" t="s">
        <v>1208</v>
      </c>
      <c r="BW378" s="28" t="s">
        <v>38</v>
      </c>
      <c r="BX378" s="28" t="s">
        <v>43</v>
      </c>
      <c r="BY378" s="28" t="s">
        <v>1203</v>
      </c>
      <c r="BZ378" s="28" t="s">
        <v>38</v>
      </c>
      <c r="CA378" s="28" t="s">
        <v>1103</v>
      </c>
      <c r="CB378" s="28" t="s">
        <v>38</v>
      </c>
      <c r="CC378" s="28" t="s">
        <v>12738</v>
      </c>
      <c r="CD378" s="28" t="s">
        <v>800</v>
      </c>
      <c r="CE378" s="28" t="s">
        <v>38</v>
      </c>
      <c r="CF378" s="28" t="s">
        <v>1208</v>
      </c>
      <c r="CG378" s="28" t="s">
        <v>38</v>
      </c>
      <c r="CH378" s="28" t="s">
        <v>43</v>
      </c>
      <c r="CI378" s="28" t="s">
        <v>1203</v>
      </c>
      <c r="CJ378" s="28" t="s">
        <v>38</v>
      </c>
      <c r="CK378" s="28" t="s">
        <v>1103</v>
      </c>
      <c r="CL378" s="28" t="s">
        <v>38</v>
      </c>
      <c r="CM378" s="28" t="s">
        <v>13096</v>
      </c>
      <c r="CN378" s="28" t="s">
        <v>798</v>
      </c>
      <c r="CO378" s="28" t="s">
        <v>38</v>
      </c>
      <c r="CP378" s="28" t="s">
        <v>1208</v>
      </c>
      <c r="CQ378" s="28" t="s">
        <v>38</v>
      </c>
      <c r="CR378" s="28" t="s">
        <v>43</v>
      </c>
      <c r="CS378" s="28" t="s">
        <v>1203</v>
      </c>
      <c r="CT378" s="28" t="s">
        <v>38</v>
      </c>
      <c r="CU378" s="28" t="s">
        <v>1103</v>
      </c>
      <c r="CV378" s="28" t="s">
        <v>38</v>
      </c>
      <c r="CW378" s="28" t="s">
        <v>12596</v>
      </c>
      <c r="CX378" s="28" t="s">
        <v>804</v>
      </c>
      <c r="CY378" s="28" t="s">
        <v>38</v>
      </c>
      <c r="CZ378" s="28" t="s">
        <v>1208</v>
      </c>
      <c r="DA378" s="28" t="s">
        <v>38</v>
      </c>
      <c r="DB378" s="28" t="s">
        <v>43</v>
      </c>
      <c r="DC378" s="28" t="s">
        <v>1203</v>
      </c>
      <c r="DD378" s="28" t="s">
        <v>38</v>
      </c>
      <c r="DE378" s="28" t="s">
        <v>1208</v>
      </c>
      <c r="DF378" s="28" t="s">
        <v>38</v>
      </c>
      <c r="DG378" s="28" t="s">
        <v>12740</v>
      </c>
      <c r="DH378" s="28" t="s">
        <v>800</v>
      </c>
      <c r="DI378" s="28" t="s">
        <v>38</v>
      </c>
      <c r="DJ378" s="28" t="s">
        <v>1208</v>
      </c>
      <c r="DK378" s="28" t="s">
        <v>38</v>
      </c>
      <c r="DL378" s="28" t="s">
        <v>43</v>
      </c>
      <c r="DM378" s="28" t="s">
        <v>1203</v>
      </c>
      <c r="DN378" s="28" t="s">
        <v>38</v>
      </c>
      <c r="DO378" s="28" t="s">
        <v>1103</v>
      </c>
      <c r="DP378" s="28" t="s">
        <v>38</v>
      </c>
      <c r="DQ378" s="28" t="s">
        <v>1271</v>
      </c>
      <c r="DR378" s="28" t="s">
        <v>798</v>
      </c>
      <c r="DS378" s="28" t="s">
        <v>38</v>
      </c>
      <c r="DT378" s="28" t="s">
        <v>1208</v>
      </c>
      <c r="DU378" s="28" t="s">
        <v>38</v>
      </c>
      <c r="DV378" s="28" t="s">
        <v>43</v>
      </c>
      <c r="DW378" s="28" t="s">
        <v>1203</v>
      </c>
      <c r="DX378" s="28" t="s">
        <v>38</v>
      </c>
      <c r="DY378" s="28" t="s">
        <v>1103</v>
      </c>
      <c r="DZ378" s="28" t="s">
        <v>38</v>
      </c>
      <c r="EA378" s="28" t="s">
        <v>1242</v>
      </c>
      <c r="EB378" s="28" t="s">
        <v>798</v>
      </c>
      <c r="EC378" s="28" t="s">
        <v>38</v>
      </c>
      <c r="ED378" s="28" t="s">
        <v>1208</v>
      </c>
      <c r="EE378" s="28" t="s">
        <v>38</v>
      </c>
      <c r="EF378" s="28" t="s">
        <v>43</v>
      </c>
      <c r="EG378" s="28" t="s">
        <v>1203</v>
      </c>
      <c r="EH378" s="28" t="s">
        <v>38</v>
      </c>
      <c r="EI378" s="28" t="s">
        <v>1208</v>
      </c>
      <c r="EJ378" s="28" t="s">
        <v>38</v>
      </c>
      <c r="EK378" s="28" t="s">
        <v>12728</v>
      </c>
      <c r="EL378" s="28" t="s">
        <v>800</v>
      </c>
      <c r="EM378" s="28" t="s">
        <v>38</v>
      </c>
      <c r="EN378" s="28" t="s">
        <v>1208</v>
      </c>
      <c r="EO378" s="28" t="s">
        <v>38</v>
      </c>
      <c r="EP378" s="28" t="s">
        <v>43</v>
      </c>
      <c r="EQ378" s="28" t="s">
        <v>1203</v>
      </c>
      <c r="ER378" s="28" t="s">
        <v>38</v>
      </c>
      <c r="ES378" s="28" t="s">
        <v>1219</v>
      </c>
      <c r="ET378" s="28" t="s">
        <v>38</v>
      </c>
      <c r="EU378" s="28" t="s">
        <v>13189</v>
      </c>
      <c r="EV378" s="28" t="s">
        <v>800</v>
      </c>
      <c r="EW378" s="28" t="s">
        <v>38</v>
      </c>
      <c r="EX378" s="28" t="s">
        <v>1208</v>
      </c>
      <c r="EY378" s="28" t="s">
        <v>807</v>
      </c>
      <c r="EZ378" s="28" t="s">
        <v>1093</v>
      </c>
      <c r="FA378" s="28" t="s">
        <v>1093</v>
      </c>
      <c r="FB378" s="28" t="s">
        <v>1093</v>
      </c>
      <c r="FC378" s="28" t="s">
        <v>1093</v>
      </c>
      <c r="FD378" s="28" t="s">
        <v>1093</v>
      </c>
      <c r="FE378" s="28" t="s">
        <v>1093</v>
      </c>
      <c r="FF378" s="28" t="s">
        <v>1093</v>
      </c>
      <c r="FG378" s="28" t="s">
        <v>1093</v>
      </c>
      <c r="FH378" s="28" t="s">
        <v>1093</v>
      </c>
      <c r="FI378" s="28" t="s">
        <v>1093</v>
      </c>
      <c r="FJ378" s="28" t="s">
        <v>1093</v>
      </c>
      <c r="FK378" s="28" t="s">
        <v>1093</v>
      </c>
      <c r="FL378" s="28" t="s">
        <v>1093</v>
      </c>
      <c r="FM378" s="28" t="s">
        <v>1103</v>
      </c>
      <c r="FN378" s="28" t="s">
        <v>1093</v>
      </c>
      <c r="FO378" s="28" t="s">
        <v>1093</v>
      </c>
      <c r="FP378" s="28" t="s">
        <v>1093</v>
      </c>
      <c r="FQ378" s="28" t="s">
        <v>1093</v>
      </c>
      <c r="FR378" s="28" t="s">
        <v>38</v>
      </c>
      <c r="FS378" s="28" t="s">
        <v>43</v>
      </c>
      <c r="FT378" s="28" t="s">
        <v>1203</v>
      </c>
      <c r="FU378" s="28" t="s">
        <v>38</v>
      </c>
      <c r="FV378" s="28" t="s">
        <v>1141</v>
      </c>
      <c r="FW378" s="28" t="s">
        <v>38</v>
      </c>
      <c r="FX378" s="28" t="s">
        <v>13207</v>
      </c>
      <c r="FY378" s="28" t="s">
        <v>800</v>
      </c>
      <c r="FZ378" s="28" t="s">
        <v>38</v>
      </c>
      <c r="GA378" s="28" t="s">
        <v>1208</v>
      </c>
      <c r="GB378" s="28" t="s">
        <v>38</v>
      </c>
      <c r="GC378" s="28" t="s">
        <v>43</v>
      </c>
      <c r="GD378" s="28" t="s">
        <v>1203</v>
      </c>
      <c r="GE378" s="28" t="s">
        <v>38</v>
      </c>
      <c r="GF378" s="28" t="s">
        <v>1167</v>
      </c>
      <c r="GG378" s="28" t="s">
        <v>38</v>
      </c>
      <c r="GH378" s="28" t="s">
        <v>12537</v>
      </c>
      <c r="GI378" s="28" t="s">
        <v>800</v>
      </c>
      <c r="GJ378" s="28" t="s">
        <v>38</v>
      </c>
      <c r="GK378" s="28" t="s">
        <v>1208</v>
      </c>
      <c r="GL378" s="28" t="s">
        <v>38</v>
      </c>
      <c r="GM378" s="28" t="s">
        <v>43</v>
      </c>
      <c r="GN378" s="28" t="s">
        <v>1203</v>
      </c>
      <c r="GO378" s="28" t="s">
        <v>38</v>
      </c>
      <c r="GP378" s="28" t="s">
        <v>1273</v>
      </c>
      <c r="GQ378" s="28" t="s">
        <v>38</v>
      </c>
      <c r="GR378" s="28" t="s">
        <v>12755</v>
      </c>
      <c r="GS378" s="28" t="s">
        <v>804</v>
      </c>
      <c r="GT378" s="28" t="s">
        <v>38</v>
      </c>
      <c r="GU378" s="28" t="s">
        <v>1208</v>
      </c>
      <c r="GV378" s="28" t="s">
        <v>38</v>
      </c>
      <c r="GW378" s="28" t="s">
        <v>43</v>
      </c>
      <c r="GX378" s="28" t="s">
        <v>1203</v>
      </c>
      <c r="GY378" s="28" t="s">
        <v>38</v>
      </c>
      <c r="GZ378" s="28" t="s">
        <v>1217</v>
      </c>
      <c r="HA378" s="28" t="s">
        <v>38</v>
      </c>
      <c r="HB378" s="28" t="s">
        <v>12517</v>
      </c>
      <c r="HC378" s="28" t="s">
        <v>804</v>
      </c>
      <c r="HD378" s="28" t="s">
        <v>38</v>
      </c>
      <c r="HE378" s="28" t="s">
        <v>1208</v>
      </c>
      <c r="HF378" s="28" t="s">
        <v>38</v>
      </c>
      <c r="HG378" s="28" t="s">
        <v>43</v>
      </c>
      <c r="HH378" s="28" t="s">
        <v>1203</v>
      </c>
      <c r="HI378" s="28" t="s">
        <v>38</v>
      </c>
      <c r="HJ378" s="28" t="s">
        <v>1284</v>
      </c>
      <c r="HK378" s="28" t="s">
        <v>38</v>
      </c>
      <c r="HL378" s="28" t="s">
        <v>13179</v>
      </c>
      <c r="HM378" s="28" t="s">
        <v>800</v>
      </c>
      <c r="HN378" s="28" t="s">
        <v>38</v>
      </c>
      <c r="HO378" s="28" t="s">
        <v>1208</v>
      </c>
      <c r="HP378" s="28" t="s">
        <v>38</v>
      </c>
      <c r="HQ378" s="28" t="s">
        <v>43</v>
      </c>
      <c r="HR378" s="28" t="s">
        <v>1203</v>
      </c>
      <c r="HS378" s="28" t="s">
        <v>38</v>
      </c>
      <c r="HT378" s="28" t="s">
        <v>1227</v>
      </c>
      <c r="HU378" s="28" t="s">
        <v>38</v>
      </c>
      <c r="HV378" s="28" t="s">
        <v>12880</v>
      </c>
      <c r="HW378" s="28" t="s">
        <v>798</v>
      </c>
      <c r="HX378" s="28" t="s">
        <v>38</v>
      </c>
      <c r="HY378" s="28" t="s">
        <v>1208</v>
      </c>
      <c r="HZ378" s="28" t="s">
        <v>807</v>
      </c>
      <c r="IA378" s="28" t="s">
        <v>1093</v>
      </c>
      <c r="IB378" s="28" t="s">
        <v>1093</v>
      </c>
      <c r="IC378" s="28" t="s">
        <v>1093</v>
      </c>
      <c r="ID378" s="28" t="s">
        <v>1093</v>
      </c>
      <c r="IE378" s="28" t="s">
        <v>1093</v>
      </c>
      <c r="IF378" s="28" t="s">
        <v>1093</v>
      </c>
      <c r="IG378" s="28" t="s">
        <v>1103</v>
      </c>
      <c r="IH378" s="28" t="s">
        <v>1093</v>
      </c>
      <c r="II378" s="28" t="s">
        <v>1093</v>
      </c>
      <c r="IJ378" s="28" t="s">
        <v>1093</v>
      </c>
      <c r="IK378" s="28" t="s">
        <v>38</v>
      </c>
      <c r="IL378" s="28" t="s">
        <v>38</v>
      </c>
      <c r="IM378" s="28"/>
      <c r="IN378" s="28"/>
      <c r="IO378" s="28"/>
      <c r="IP378" s="28"/>
      <c r="IQ378" s="28"/>
      <c r="IR378" s="28"/>
      <c r="IS378" s="28"/>
      <c r="IT378" s="28"/>
      <c r="IU378" s="28"/>
      <c r="IV378" s="28"/>
      <c r="IW378" s="28"/>
      <c r="IX378" s="28"/>
      <c r="IY378" s="28"/>
      <c r="IZ378" s="28"/>
      <c r="JA378" s="28"/>
      <c r="JB378" s="28"/>
      <c r="JC378" s="28"/>
      <c r="JD378" s="28"/>
      <c r="JE378" s="28"/>
      <c r="JF378" s="28"/>
      <c r="JG378" s="28"/>
      <c r="JH378" s="28"/>
      <c r="JI378" s="28"/>
      <c r="JJ378" s="28"/>
      <c r="JK378" s="28"/>
      <c r="JL378" s="28"/>
      <c r="JM378" s="28"/>
      <c r="JN378" s="28"/>
      <c r="JO378" s="28"/>
      <c r="JP378" s="28"/>
      <c r="JQ378" s="28"/>
      <c r="JR378" s="28"/>
      <c r="JS378" s="28" t="s">
        <v>45</v>
      </c>
      <c r="JT378" s="28" t="s">
        <v>1093</v>
      </c>
      <c r="JU378" s="28" t="s">
        <v>1093</v>
      </c>
      <c r="JV378" s="28" t="s">
        <v>1103</v>
      </c>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t="s">
        <v>38</v>
      </c>
      <c r="KZ378" s="28" t="s">
        <v>38</v>
      </c>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t="s">
        <v>45</v>
      </c>
      <c r="MH378" s="28" t="s">
        <v>1093</v>
      </c>
      <c r="MI378" s="28" t="s">
        <v>1093</v>
      </c>
      <c r="MJ378" s="28" t="s">
        <v>1103</v>
      </c>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t="s">
        <v>809</v>
      </c>
      <c r="NN378" s="28" t="s">
        <v>1093</v>
      </c>
      <c r="NO378" s="28" t="s">
        <v>1093</v>
      </c>
      <c r="NP378" s="28" t="s">
        <v>1103</v>
      </c>
      <c r="NQ378" s="28" t="s">
        <v>1093</v>
      </c>
      <c r="NR378" s="28" t="s">
        <v>1093</v>
      </c>
      <c r="NS378" s="28" t="s">
        <v>1093</v>
      </c>
      <c r="NT378" s="28" t="s">
        <v>1093</v>
      </c>
      <c r="NU378" s="28" t="s">
        <v>1093</v>
      </c>
      <c r="NV378" s="28" t="s">
        <v>1093</v>
      </c>
      <c r="NW378" s="28"/>
      <c r="NX378" s="28" t="s">
        <v>808</v>
      </c>
      <c r="NY378" s="28" t="s">
        <v>1093</v>
      </c>
      <c r="NZ378" s="28" t="s">
        <v>1093</v>
      </c>
      <c r="OA378" s="28" t="s">
        <v>1103</v>
      </c>
      <c r="OB378" s="28" t="s">
        <v>1093</v>
      </c>
      <c r="OC378" s="28" t="s">
        <v>1103</v>
      </c>
      <c r="OD378" s="28" t="s">
        <v>1093</v>
      </c>
      <c r="OE378" s="28" t="s">
        <v>1093</v>
      </c>
      <c r="OF378" s="28"/>
      <c r="OG378" s="28"/>
      <c r="OH378" s="28"/>
      <c r="OI378" s="28"/>
      <c r="OJ378" s="28" t="s">
        <v>17339</v>
      </c>
      <c r="OK378" s="28" t="s">
        <v>1093</v>
      </c>
      <c r="OL378" s="28" t="s">
        <v>1093</v>
      </c>
      <c r="OM378" s="28" t="s">
        <v>1093</v>
      </c>
      <c r="ON378" s="28" t="s">
        <v>1093</v>
      </c>
      <c r="OO378" s="28" t="s">
        <v>1093</v>
      </c>
      <c r="OP378" s="28" t="s">
        <v>1093</v>
      </c>
      <c r="OQ378" s="28" t="s">
        <v>1093</v>
      </c>
      <c r="OR378" s="28" t="s">
        <v>1093</v>
      </c>
      <c r="OS378" s="28" t="s">
        <v>1093</v>
      </c>
      <c r="OT378" s="28" t="s">
        <v>1093</v>
      </c>
      <c r="OU378" s="28" t="s">
        <v>1103</v>
      </c>
      <c r="OV378" s="28"/>
      <c r="OW378" s="28" t="s">
        <v>14603</v>
      </c>
      <c r="OX378" s="28"/>
      <c r="OY378" s="28" t="s">
        <v>50</v>
      </c>
      <c r="OZ378" s="28"/>
      <c r="PA378" s="28" t="s">
        <v>51</v>
      </c>
      <c r="PB378" s="28"/>
      <c r="PC378" s="28" t="s">
        <v>803</v>
      </c>
      <c r="PD378" s="28" t="s">
        <v>1103</v>
      </c>
      <c r="PE378" s="28" t="s">
        <v>1103</v>
      </c>
      <c r="PF378" s="28" t="s">
        <v>1103</v>
      </c>
      <c r="PG378" s="28" t="s">
        <v>1093</v>
      </c>
      <c r="PH378" s="28" t="s">
        <v>1093</v>
      </c>
      <c r="PI378" s="28" t="s">
        <v>1093</v>
      </c>
      <c r="PJ378" s="28"/>
      <c r="PK378" s="28" t="s">
        <v>1174</v>
      </c>
      <c r="PL378" s="28" t="s">
        <v>1174</v>
      </c>
      <c r="PM378" s="28" t="s">
        <v>1174</v>
      </c>
      <c r="PN378" s="28"/>
      <c r="PO378" s="28"/>
      <c r="PP378" s="28"/>
      <c r="PQ378" s="28" t="s">
        <v>1174</v>
      </c>
      <c r="PR378" s="28" t="s">
        <v>1174</v>
      </c>
      <c r="PS378" s="28" t="s">
        <v>1174</v>
      </c>
      <c r="PT378" s="28"/>
      <c r="PU378" s="28"/>
      <c r="PV378" s="28"/>
      <c r="PW378" s="28" t="s">
        <v>38</v>
      </c>
      <c r="PX378" s="28" t="s">
        <v>1203</v>
      </c>
      <c r="PY378" s="28" t="s">
        <v>19112</v>
      </c>
    </row>
    <row r="379" spans="1:441">
      <c r="A379" s="28" t="s">
        <v>14203</v>
      </c>
      <c r="B379" s="28" t="s">
        <v>19113</v>
      </c>
      <c r="C379" s="28" t="s">
        <v>19114</v>
      </c>
      <c r="D379" s="28" t="s">
        <v>16033</v>
      </c>
      <c r="E379" s="28" t="s">
        <v>16033</v>
      </c>
      <c r="F379" s="28" t="s">
        <v>37</v>
      </c>
      <c r="G379" s="28" t="s">
        <v>38</v>
      </c>
      <c r="H379" s="28" t="s">
        <v>101</v>
      </c>
      <c r="I379" s="28" t="s">
        <v>346</v>
      </c>
      <c r="J379" s="28" t="s">
        <v>899</v>
      </c>
      <c r="K379" s="28" t="s">
        <v>8645</v>
      </c>
      <c r="L379" s="28"/>
      <c r="M379" s="28" t="s">
        <v>781</v>
      </c>
      <c r="N379" s="28" t="s">
        <v>782</v>
      </c>
      <c r="O379" s="28" t="s">
        <v>38</v>
      </c>
      <c r="P379" s="28" t="s">
        <v>43</v>
      </c>
      <c r="Q379" s="28" t="s">
        <v>1203</v>
      </c>
      <c r="R379" s="28" t="s">
        <v>38</v>
      </c>
      <c r="S379" s="28" t="s">
        <v>12689</v>
      </c>
      <c r="T379" s="28" t="s">
        <v>38</v>
      </c>
      <c r="U379" s="28" t="s">
        <v>13255</v>
      </c>
      <c r="V379" s="28" t="s">
        <v>799</v>
      </c>
      <c r="W379" s="28" t="s">
        <v>38</v>
      </c>
      <c r="X379" s="28" t="s">
        <v>1103</v>
      </c>
      <c r="Y379" s="28" t="s">
        <v>38</v>
      </c>
      <c r="Z379" s="28" t="s">
        <v>43</v>
      </c>
      <c r="AA379" s="28" t="s">
        <v>1203</v>
      </c>
      <c r="AB379" s="28" t="s">
        <v>38</v>
      </c>
      <c r="AC379" s="28" t="s">
        <v>1227</v>
      </c>
      <c r="AD379" s="28" t="s">
        <v>38</v>
      </c>
      <c r="AE379" s="28" t="s">
        <v>13013</v>
      </c>
      <c r="AF379" s="28" t="s">
        <v>804</v>
      </c>
      <c r="AG379" s="28" t="s">
        <v>38</v>
      </c>
      <c r="AH379" s="28" t="s">
        <v>1208</v>
      </c>
      <c r="AI379" s="28" t="s">
        <v>38</v>
      </c>
      <c r="AJ379" s="28" t="s">
        <v>43</v>
      </c>
      <c r="AK379" s="28" t="s">
        <v>38</v>
      </c>
      <c r="AL379" s="28" t="s">
        <v>38</v>
      </c>
      <c r="AM379" s="28" t="s">
        <v>1216</v>
      </c>
      <c r="AN379" s="28" t="s">
        <v>38</v>
      </c>
      <c r="AO379" s="28" t="s">
        <v>13895</v>
      </c>
      <c r="AP379" s="28" t="s">
        <v>800</v>
      </c>
      <c r="AQ379" s="28" t="s">
        <v>38</v>
      </c>
      <c r="AR379" s="28" t="s">
        <v>1208</v>
      </c>
      <c r="AS379" s="28" t="s">
        <v>38</v>
      </c>
      <c r="AT379" s="28" t="s">
        <v>43</v>
      </c>
      <c r="AU379" s="28" t="s">
        <v>1203</v>
      </c>
      <c r="AV379" s="28" t="s">
        <v>38</v>
      </c>
      <c r="AW379" s="28" t="s">
        <v>1103</v>
      </c>
      <c r="AX379" s="28" t="s">
        <v>38</v>
      </c>
      <c r="AY379" s="28" t="s">
        <v>13504</v>
      </c>
      <c r="AZ379" s="28" t="s">
        <v>800</v>
      </c>
      <c r="BA379" s="28" t="s">
        <v>38</v>
      </c>
      <c r="BB379" s="28" t="s">
        <v>1103</v>
      </c>
      <c r="BC379" s="28" t="s">
        <v>38</v>
      </c>
      <c r="BD379" s="28" t="s">
        <v>43</v>
      </c>
      <c r="BE379" s="28" t="s">
        <v>1203</v>
      </c>
      <c r="BF379" s="28" t="s">
        <v>38</v>
      </c>
      <c r="BG379" s="28" t="s">
        <v>1103</v>
      </c>
      <c r="BH379" s="28" t="s">
        <v>38</v>
      </c>
      <c r="BI379" s="28" t="s">
        <v>13235</v>
      </c>
      <c r="BJ379" s="28" t="s">
        <v>804</v>
      </c>
      <c r="BK379" s="28" t="s">
        <v>38</v>
      </c>
      <c r="BL379" s="28" t="s">
        <v>1208</v>
      </c>
      <c r="BM379" s="28" t="s">
        <v>38</v>
      </c>
      <c r="BN379" s="28" t="s">
        <v>43</v>
      </c>
      <c r="BO379" s="28" t="s">
        <v>1203</v>
      </c>
      <c r="BP379" s="28" t="s">
        <v>38</v>
      </c>
      <c r="BQ379" s="28" t="s">
        <v>1103</v>
      </c>
      <c r="BR379" s="28" t="s">
        <v>38</v>
      </c>
      <c r="BS379" s="28" t="s">
        <v>17430</v>
      </c>
      <c r="BT379" s="28" t="s">
        <v>800</v>
      </c>
      <c r="BU379" s="28" t="s">
        <v>38</v>
      </c>
      <c r="BV379" s="28" t="s">
        <v>1208</v>
      </c>
      <c r="BW379" s="28" t="s">
        <v>38</v>
      </c>
      <c r="BX379" s="28" t="s">
        <v>43</v>
      </c>
      <c r="BY379" s="28" t="s">
        <v>1203</v>
      </c>
      <c r="BZ379" s="28" t="s">
        <v>38</v>
      </c>
      <c r="CA379" s="28" t="s">
        <v>1103</v>
      </c>
      <c r="CB379" s="28" t="s">
        <v>38</v>
      </c>
      <c r="CC379" s="28" t="s">
        <v>13392</v>
      </c>
      <c r="CD379" s="28" t="s">
        <v>800</v>
      </c>
      <c r="CE379" s="28" t="s">
        <v>38</v>
      </c>
      <c r="CF379" s="28" t="s">
        <v>1208</v>
      </c>
      <c r="CG379" s="28" t="s">
        <v>38</v>
      </c>
      <c r="CH379" s="28" t="s">
        <v>43</v>
      </c>
      <c r="CI379" s="28" t="s">
        <v>38</v>
      </c>
      <c r="CJ379" s="28" t="s">
        <v>38</v>
      </c>
      <c r="CK379" s="28" t="s">
        <v>1103</v>
      </c>
      <c r="CL379" s="28" t="s">
        <v>38</v>
      </c>
      <c r="CM379" s="28" t="s">
        <v>1259</v>
      </c>
      <c r="CN379" s="28" t="s">
        <v>800</v>
      </c>
      <c r="CO379" s="28" t="s">
        <v>38</v>
      </c>
      <c r="CP379" s="28" t="s">
        <v>1208</v>
      </c>
      <c r="CQ379" s="28" t="s">
        <v>38</v>
      </c>
      <c r="CR379" s="28" t="s">
        <v>43</v>
      </c>
      <c r="CS379" s="28" t="s">
        <v>1203</v>
      </c>
      <c r="CT379" s="28" t="s">
        <v>38</v>
      </c>
      <c r="CU379" s="28" t="s">
        <v>12662</v>
      </c>
      <c r="CV379" s="28" t="s">
        <v>38</v>
      </c>
      <c r="CW379" s="28" t="s">
        <v>12810</v>
      </c>
      <c r="CX379" s="28" t="s">
        <v>800</v>
      </c>
      <c r="CY379" s="28" t="s">
        <v>38</v>
      </c>
      <c r="CZ379" s="28" t="s">
        <v>1208</v>
      </c>
      <c r="DA379" s="28" t="s">
        <v>38</v>
      </c>
      <c r="DB379" s="28" t="s">
        <v>43</v>
      </c>
      <c r="DC379" s="28" t="s">
        <v>1203</v>
      </c>
      <c r="DD379" s="28" t="s">
        <v>38</v>
      </c>
      <c r="DE379" s="28" t="s">
        <v>1103</v>
      </c>
      <c r="DF379" s="28" t="s">
        <v>38</v>
      </c>
      <c r="DG379" s="28" t="s">
        <v>12528</v>
      </c>
      <c r="DH379" s="28" t="s">
        <v>804</v>
      </c>
      <c r="DI379" s="28" t="s">
        <v>38</v>
      </c>
      <c r="DJ379" s="28" t="s">
        <v>1208</v>
      </c>
      <c r="DK379" s="28" t="s">
        <v>38</v>
      </c>
      <c r="DL379" s="28" t="s">
        <v>43</v>
      </c>
      <c r="DM379" s="28" t="s">
        <v>1203</v>
      </c>
      <c r="DN379" s="28" t="s">
        <v>38</v>
      </c>
      <c r="DO379" s="28" t="s">
        <v>1103</v>
      </c>
      <c r="DP379" s="28" t="s">
        <v>38</v>
      </c>
      <c r="DQ379" s="28" t="s">
        <v>12850</v>
      </c>
      <c r="DR379" s="28" t="s">
        <v>805</v>
      </c>
      <c r="DS379" s="28" t="s">
        <v>38</v>
      </c>
      <c r="DT379" s="28" t="s">
        <v>1208</v>
      </c>
      <c r="DU379" s="28" t="s">
        <v>38</v>
      </c>
      <c r="DV379" s="28" t="s">
        <v>43</v>
      </c>
      <c r="DW379" s="28" t="s">
        <v>1203</v>
      </c>
      <c r="DX379" s="28" t="s">
        <v>38</v>
      </c>
      <c r="DY379" s="28" t="s">
        <v>1103</v>
      </c>
      <c r="DZ379" s="28" t="s">
        <v>38</v>
      </c>
      <c r="EA379" s="28" t="s">
        <v>12525</v>
      </c>
      <c r="EB379" s="28" t="s">
        <v>804</v>
      </c>
      <c r="EC379" s="28" t="s">
        <v>38</v>
      </c>
      <c r="ED379" s="28" t="s">
        <v>1208</v>
      </c>
      <c r="EE379" s="28" t="s">
        <v>38</v>
      </c>
      <c r="EF379" s="28" t="s">
        <v>43</v>
      </c>
      <c r="EG379" s="28" t="s">
        <v>1203</v>
      </c>
      <c r="EH379" s="28" t="s">
        <v>38</v>
      </c>
      <c r="EI379" s="28" t="s">
        <v>1208</v>
      </c>
      <c r="EJ379" s="28" t="s">
        <v>38</v>
      </c>
      <c r="EK379" s="28" t="s">
        <v>13553</v>
      </c>
      <c r="EL379" s="28" t="s">
        <v>804</v>
      </c>
      <c r="EM379" s="28" t="s">
        <v>38</v>
      </c>
      <c r="EN379" s="28" t="s">
        <v>1208</v>
      </c>
      <c r="EO379" s="28" t="s">
        <v>38</v>
      </c>
      <c r="EP379" s="28" t="s">
        <v>43</v>
      </c>
      <c r="EQ379" s="28" t="s">
        <v>1203</v>
      </c>
      <c r="ER379" s="28" t="s">
        <v>38</v>
      </c>
      <c r="ES379" s="28" t="s">
        <v>1219</v>
      </c>
      <c r="ET379" s="28" t="s">
        <v>38</v>
      </c>
      <c r="EU379" s="28" t="s">
        <v>13402</v>
      </c>
      <c r="EV379" s="28" t="s">
        <v>800</v>
      </c>
      <c r="EW379" s="28" t="s">
        <v>38</v>
      </c>
      <c r="EX379" s="28" t="s">
        <v>1208</v>
      </c>
      <c r="EY379" s="28" t="s">
        <v>45</v>
      </c>
      <c r="EZ379" s="28" t="s">
        <v>1093</v>
      </c>
      <c r="FA379" s="28" t="s">
        <v>1093</v>
      </c>
      <c r="FB379" s="28" t="s">
        <v>1093</v>
      </c>
      <c r="FC379" s="28" t="s">
        <v>1093</v>
      </c>
      <c r="FD379" s="28" t="s">
        <v>1093</v>
      </c>
      <c r="FE379" s="28" t="s">
        <v>1093</v>
      </c>
      <c r="FF379" s="28" t="s">
        <v>1093</v>
      </c>
      <c r="FG379" s="28" t="s">
        <v>1093</v>
      </c>
      <c r="FH379" s="28" t="s">
        <v>1093</v>
      </c>
      <c r="FI379" s="28" t="s">
        <v>1093</v>
      </c>
      <c r="FJ379" s="28" t="s">
        <v>1093</v>
      </c>
      <c r="FK379" s="28" t="s">
        <v>1093</v>
      </c>
      <c r="FL379" s="28" t="s">
        <v>1093</v>
      </c>
      <c r="FM379" s="28" t="s">
        <v>1093</v>
      </c>
      <c r="FN379" s="28" t="s">
        <v>1093</v>
      </c>
      <c r="FO379" s="28" t="s">
        <v>1103</v>
      </c>
      <c r="FP379" s="28" t="s">
        <v>1093</v>
      </c>
      <c r="FQ379" s="28" t="s">
        <v>1093</v>
      </c>
      <c r="FR379" s="28" t="s">
        <v>38</v>
      </c>
      <c r="FS379" s="28" t="s">
        <v>43</v>
      </c>
      <c r="FT379" s="28" t="s">
        <v>1203</v>
      </c>
      <c r="FU379" s="28" t="s">
        <v>38</v>
      </c>
      <c r="FV379" s="28" t="s">
        <v>1104</v>
      </c>
      <c r="FW379" s="28" t="s">
        <v>38</v>
      </c>
      <c r="FX379" s="28" t="s">
        <v>18047</v>
      </c>
      <c r="FY379" s="28" t="s">
        <v>804</v>
      </c>
      <c r="FZ379" s="28" t="s">
        <v>38</v>
      </c>
      <c r="GA379" s="28" t="s">
        <v>1208</v>
      </c>
      <c r="GB379" s="28" t="s">
        <v>38</v>
      </c>
      <c r="GC379" s="28" t="s">
        <v>43</v>
      </c>
      <c r="GD379" s="28" t="s">
        <v>1203</v>
      </c>
      <c r="GE379" s="28" t="s">
        <v>38</v>
      </c>
      <c r="GF379" s="28" t="s">
        <v>1167</v>
      </c>
      <c r="GG379" s="28" t="s">
        <v>38</v>
      </c>
      <c r="GH379" s="28" t="s">
        <v>12582</v>
      </c>
      <c r="GI379" s="28" t="s">
        <v>804</v>
      </c>
      <c r="GJ379" s="28" t="s">
        <v>38</v>
      </c>
      <c r="GK379" s="28" t="s">
        <v>1208</v>
      </c>
      <c r="GL379" s="28" t="s">
        <v>38</v>
      </c>
      <c r="GM379" s="28" t="s">
        <v>43</v>
      </c>
      <c r="GN379" s="28" t="s">
        <v>1203</v>
      </c>
      <c r="GO379" s="28" t="s">
        <v>38</v>
      </c>
      <c r="GP379" s="28" t="s">
        <v>1211</v>
      </c>
      <c r="GQ379" s="28" t="s">
        <v>38</v>
      </c>
      <c r="GR379" s="28" t="s">
        <v>12804</v>
      </c>
      <c r="GS379" s="28" t="s">
        <v>804</v>
      </c>
      <c r="GT379" s="28" t="s">
        <v>38</v>
      </c>
      <c r="GU379" s="28" t="s">
        <v>1208</v>
      </c>
      <c r="GV379" s="28" t="s">
        <v>38</v>
      </c>
      <c r="GW379" s="28" t="s">
        <v>43</v>
      </c>
      <c r="GX379" s="28" t="s">
        <v>38</v>
      </c>
      <c r="GY379" s="28" t="s">
        <v>38</v>
      </c>
      <c r="GZ379" s="28" t="s">
        <v>1213</v>
      </c>
      <c r="HA379" s="28" t="s">
        <v>38</v>
      </c>
      <c r="HB379" s="28" t="s">
        <v>12652</v>
      </c>
      <c r="HC379" s="28" t="s">
        <v>804</v>
      </c>
      <c r="HD379" s="28" t="s">
        <v>38</v>
      </c>
      <c r="HE379" s="28" t="s">
        <v>1208</v>
      </c>
      <c r="HF379" s="28" t="s">
        <v>38</v>
      </c>
      <c r="HG379" s="28" t="s">
        <v>43</v>
      </c>
      <c r="HH379" s="28" t="s">
        <v>38</v>
      </c>
      <c r="HI379" s="28" t="s">
        <v>38</v>
      </c>
      <c r="HJ379" s="28" t="s">
        <v>1232</v>
      </c>
      <c r="HK379" s="28" t="s">
        <v>38</v>
      </c>
      <c r="HL379" s="28" t="s">
        <v>12549</v>
      </c>
      <c r="HM379" s="28" t="s">
        <v>804</v>
      </c>
      <c r="HN379" s="28" t="s">
        <v>38</v>
      </c>
      <c r="HO379" s="28" t="s">
        <v>1208</v>
      </c>
      <c r="HP379" s="28" t="s">
        <v>38</v>
      </c>
      <c r="HQ379" s="28" t="s">
        <v>43</v>
      </c>
      <c r="HR379" s="28" t="s">
        <v>38</v>
      </c>
      <c r="HS379" s="28" t="s">
        <v>38</v>
      </c>
      <c r="HT379" s="28" t="s">
        <v>1249</v>
      </c>
      <c r="HU379" s="28" t="s">
        <v>38</v>
      </c>
      <c r="HV379" s="28" t="s">
        <v>13587</v>
      </c>
      <c r="HW379" s="28" t="s">
        <v>805</v>
      </c>
      <c r="HX379" s="28" t="s">
        <v>38</v>
      </c>
      <c r="HY379" s="28" t="s">
        <v>1208</v>
      </c>
      <c r="HZ379" s="28" t="s">
        <v>45</v>
      </c>
      <c r="IA379" s="28" t="s">
        <v>1093</v>
      </c>
      <c r="IB379" s="28" t="s">
        <v>1093</v>
      </c>
      <c r="IC379" s="28" t="s">
        <v>1093</v>
      </c>
      <c r="ID379" s="28" t="s">
        <v>1093</v>
      </c>
      <c r="IE379" s="28" t="s">
        <v>1093</v>
      </c>
      <c r="IF379" s="28" t="s">
        <v>1093</v>
      </c>
      <c r="IG379" s="28" t="s">
        <v>1093</v>
      </c>
      <c r="IH379" s="28" t="s">
        <v>1093</v>
      </c>
      <c r="II379" s="28" t="s">
        <v>1103</v>
      </c>
      <c r="IJ379" s="28" t="s">
        <v>1093</v>
      </c>
      <c r="IK379" s="28" t="s">
        <v>38</v>
      </c>
      <c r="IL379" s="28" t="s">
        <v>38</v>
      </c>
      <c r="IM379" s="28"/>
      <c r="IN379" s="28"/>
      <c r="IO379" s="28"/>
      <c r="IP379" s="28"/>
      <c r="IQ379" s="28"/>
      <c r="IR379" s="28"/>
      <c r="IS379" s="28"/>
      <c r="IT379" s="28"/>
      <c r="IU379" s="28"/>
      <c r="IV379" s="28"/>
      <c r="IW379" s="28"/>
      <c r="IX379" s="28"/>
      <c r="IY379" s="28"/>
      <c r="IZ379" s="28"/>
      <c r="JA379" s="28"/>
      <c r="JB379" s="28"/>
      <c r="JC379" s="28"/>
      <c r="JD379" s="28"/>
      <c r="JE379" s="28"/>
      <c r="JF379" s="28"/>
      <c r="JG379" s="28"/>
      <c r="JH379" s="28"/>
      <c r="JI379" s="28"/>
      <c r="JJ379" s="28"/>
      <c r="JK379" s="28"/>
      <c r="JL379" s="28"/>
      <c r="JM379" s="28"/>
      <c r="JN379" s="28"/>
      <c r="JO379" s="28"/>
      <c r="JP379" s="28"/>
      <c r="JQ379" s="28"/>
      <c r="JR379" s="28"/>
      <c r="JS379" s="28" t="s">
        <v>45</v>
      </c>
      <c r="JT379" s="28" t="s">
        <v>1093</v>
      </c>
      <c r="JU379" s="28" t="s">
        <v>1093</v>
      </c>
      <c r="JV379" s="28" t="s">
        <v>1103</v>
      </c>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t="s">
        <v>38</v>
      </c>
      <c r="KZ379" s="28" t="s">
        <v>38</v>
      </c>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t="s">
        <v>45</v>
      </c>
      <c r="MH379" s="28" t="s">
        <v>1093</v>
      </c>
      <c r="MI379" s="28" t="s">
        <v>1093</v>
      </c>
      <c r="MJ379" s="28" t="s">
        <v>1103</v>
      </c>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t="s">
        <v>801</v>
      </c>
      <c r="NN379" s="28" t="s">
        <v>1103</v>
      </c>
      <c r="NO379" s="28" t="s">
        <v>1093</v>
      </c>
      <c r="NP379" s="28" t="s">
        <v>1093</v>
      </c>
      <c r="NQ379" s="28" t="s">
        <v>1093</v>
      </c>
      <c r="NR379" s="28" t="s">
        <v>1093</v>
      </c>
      <c r="NS379" s="28" t="s">
        <v>1093</v>
      </c>
      <c r="NT379" s="28" t="s">
        <v>1093</v>
      </c>
      <c r="NU379" s="28" t="s">
        <v>1093</v>
      </c>
      <c r="NV379" s="28" t="s">
        <v>1093</v>
      </c>
      <c r="NW379" s="28"/>
      <c r="NX379" s="28" t="s">
        <v>808</v>
      </c>
      <c r="NY379" s="28" t="s">
        <v>1093</v>
      </c>
      <c r="NZ379" s="28" t="s">
        <v>1093</v>
      </c>
      <c r="OA379" s="28" t="s">
        <v>1103</v>
      </c>
      <c r="OB379" s="28" t="s">
        <v>1093</v>
      </c>
      <c r="OC379" s="28" t="s">
        <v>1103</v>
      </c>
      <c r="OD379" s="28" t="s">
        <v>1093</v>
      </c>
      <c r="OE379" s="28" t="s">
        <v>1093</v>
      </c>
      <c r="OF379" s="28"/>
      <c r="OG379" s="28"/>
      <c r="OH379" s="28"/>
      <c r="OI379" s="28"/>
      <c r="OJ379" s="28" t="s">
        <v>54</v>
      </c>
      <c r="OK379" s="28" t="s">
        <v>1103</v>
      </c>
      <c r="OL379" s="28" t="s">
        <v>1093</v>
      </c>
      <c r="OM379" s="28" t="s">
        <v>1093</v>
      </c>
      <c r="ON379" s="28" t="s">
        <v>1093</v>
      </c>
      <c r="OO379" s="28" t="s">
        <v>1093</v>
      </c>
      <c r="OP379" s="28" t="s">
        <v>1093</v>
      </c>
      <c r="OQ379" s="28" t="s">
        <v>1093</v>
      </c>
      <c r="OR379" s="28" t="s">
        <v>1093</v>
      </c>
      <c r="OS379" s="28" t="s">
        <v>1093</v>
      </c>
      <c r="OT379" s="28" t="s">
        <v>1093</v>
      </c>
      <c r="OU379" s="28" t="s">
        <v>1093</v>
      </c>
      <c r="OV379" s="28"/>
      <c r="OW379" s="28" t="s">
        <v>14603</v>
      </c>
      <c r="OX379" s="28"/>
      <c r="OY379" s="28" t="s">
        <v>50</v>
      </c>
      <c r="OZ379" s="28"/>
      <c r="PA379" s="28" t="s">
        <v>14833</v>
      </c>
      <c r="PB379" s="28"/>
      <c r="PC379" s="28" t="s">
        <v>803</v>
      </c>
      <c r="PD379" s="28" t="s">
        <v>1103</v>
      </c>
      <c r="PE379" s="28" t="s">
        <v>1103</v>
      </c>
      <c r="PF379" s="28" t="s">
        <v>1103</v>
      </c>
      <c r="PG379" s="28" t="s">
        <v>1093</v>
      </c>
      <c r="PH379" s="28" t="s">
        <v>1093</v>
      </c>
      <c r="PI379" s="28" t="s">
        <v>1093</v>
      </c>
      <c r="PJ379" s="28"/>
      <c r="PK379" s="28" t="s">
        <v>1174</v>
      </c>
      <c r="PL379" s="28" t="s">
        <v>1174</v>
      </c>
      <c r="PM379" s="28" t="s">
        <v>1174</v>
      </c>
      <c r="PN379" s="28"/>
      <c r="PO379" s="28"/>
      <c r="PP379" s="28"/>
      <c r="PQ379" s="28" t="s">
        <v>1174</v>
      </c>
      <c r="PR379" s="28" t="s">
        <v>1174</v>
      </c>
      <c r="PS379" s="28" t="s">
        <v>1174</v>
      </c>
      <c r="PT379" s="28"/>
      <c r="PU379" s="28"/>
      <c r="PV379" s="28"/>
      <c r="PW379" s="28" t="s">
        <v>38</v>
      </c>
      <c r="PX379" s="28" t="s">
        <v>1203</v>
      </c>
      <c r="PY379" s="28" t="s">
        <v>19115</v>
      </c>
    </row>
    <row r="380" spans="1:441">
      <c r="A380" s="28" t="s">
        <v>14295</v>
      </c>
      <c r="B380" s="28" t="s">
        <v>19116</v>
      </c>
      <c r="C380" s="28" t="s">
        <v>19117</v>
      </c>
      <c r="D380" s="28" t="s">
        <v>16033</v>
      </c>
      <c r="E380" s="28" t="s">
        <v>16033</v>
      </c>
      <c r="F380" s="28" t="s">
        <v>37</v>
      </c>
      <c r="G380" s="28" t="s">
        <v>38</v>
      </c>
      <c r="H380" s="28" t="s">
        <v>177</v>
      </c>
      <c r="I380" s="28" t="s">
        <v>327</v>
      </c>
      <c r="J380" s="28" t="s">
        <v>5676</v>
      </c>
      <c r="K380" s="28" t="s">
        <v>9973</v>
      </c>
      <c r="L380" s="28"/>
      <c r="M380" s="28" t="s">
        <v>781</v>
      </c>
      <c r="N380" s="28" t="s">
        <v>782</v>
      </c>
      <c r="O380" s="28" t="s">
        <v>38</v>
      </c>
      <c r="P380" s="28" t="s">
        <v>43</v>
      </c>
      <c r="Q380" s="28" t="s">
        <v>1203</v>
      </c>
      <c r="R380" s="28" t="s">
        <v>38</v>
      </c>
      <c r="S380" s="28" t="s">
        <v>12527</v>
      </c>
      <c r="T380" s="28" t="s">
        <v>38</v>
      </c>
      <c r="U380" s="28" t="s">
        <v>12755</v>
      </c>
      <c r="V380" s="28" t="s">
        <v>797</v>
      </c>
      <c r="W380" s="28" t="s">
        <v>38</v>
      </c>
      <c r="X380" s="28" t="s">
        <v>1103</v>
      </c>
      <c r="Y380" s="28" t="s">
        <v>38</v>
      </c>
      <c r="Z380" s="28" t="s">
        <v>43</v>
      </c>
      <c r="AA380" s="28" t="s">
        <v>1203</v>
      </c>
      <c r="AB380" s="28" t="s">
        <v>38</v>
      </c>
      <c r="AC380" s="28" t="s">
        <v>1227</v>
      </c>
      <c r="AD380" s="28" t="s">
        <v>38</v>
      </c>
      <c r="AE380" s="28" t="s">
        <v>12743</v>
      </c>
      <c r="AF380" s="28" t="s">
        <v>799</v>
      </c>
      <c r="AG380" s="28" t="s">
        <v>38</v>
      </c>
      <c r="AH380" s="28" t="s">
        <v>1103</v>
      </c>
      <c r="AI380" s="28" t="s">
        <v>38</v>
      </c>
      <c r="AJ380" s="28" t="s">
        <v>43</v>
      </c>
      <c r="AK380" s="28" t="s">
        <v>1203</v>
      </c>
      <c r="AL380" s="28" t="s">
        <v>38</v>
      </c>
      <c r="AM380" s="28" t="s">
        <v>1216</v>
      </c>
      <c r="AN380" s="28" t="s">
        <v>38</v>
      </c>
      <c r="AO380" s="28" t="s">
        <v>12648</v>
      </c>
      <c r="AP380" s="28" t="s">
        <v>799</v>
      </c>
      <c r="AQ380" s="28" t="s">
        <v>38</v>
      </c>
      <c r="AR380" s="28" t="s">
        <v>1103</v>
      </c>
      <c r="AS380" s="28" t="s">
        <v>38</v>
      </c>
      <c r="AT380" s="28" t="s">
        <v>43</v>
      </c>
      <c r="AU380" s="28" t="s">
        <v>1203</v>
      </c>
      <c r="AV380" s="28" t="s">
        <v>38</v>
      </c>
      <c r="AW380" s="28" t="s">
        <v>1103</v>
      </c>
      <c r="AX380" s="28" t="s">
        <v>38</v>
      </c>
      <c r="AY380" s="28" t="s">
        <v>12800</v>
      </c>
      <c r="AZ380" s="28" t="s">
        <v>798</v>
      </c>
      <c r="BA380" s="28" t="s">
        <v>38</v>
      </c>
      <c r="BB380" s="28" t="s">
        <v>1103</v>
      </c>
      <c r="BC380" s="28" t="s">
        <v>38</v>
      </c>
      <c r="BD380" s="28" t="s">
        <v>43</v>
      </c>
      <c r="BE380" s="28" t="s">
        <v>1203</v>
      </c>
      <c r="BF380" s="28" t="s">
        <v>38</v>
      </c>
      <c r="BG380" s="28" t="s">
        <v>1103</v>
      </c>
      <c r="BH380" s="28" t="s">
        <v>38</v>
      </c>
      <c r="BI380" s="28" t="s">
        <v>12740</v>
      </c>
      <c r="BJ380" s="28" t="s">
        <v>798</v>
      </c>
      <c r="BK380" s="28" t="s">
        <v>38</v>
      </c>
      <c r="BL380" s="28" t="s">
        <v>1103</v>
      </c>
      <c r="BM380" s="28" t="s">
        <v>38</v>
      </c>
      <c r="BN380" s="28" t="s">
        <v>43</v>
      </c>
      <c r="BO380" s="28" t="s">
        <v>1203</v>
      </c>
      <c r="BP380" s="28" t="s">
        <v>38</v>
      </c>
      <c r="BQ380" s="28" t="s">
        <v>1103</v>
      </c>
      <c r="BR380" s="28" t="s">
        <v>38</v>
      </c>
      <c r="BS380" s="28" t="s">
        <v>12587</v>
      </c>
      <c r="BT380" s="28" t="s">
        <v>798</v>
      </c>
      <c r="BU380" s="28" t="s">
        <v>38</v>
      </c>
      <c r="BV380" s="28" t="s">
        <v>1103</v>
      </c>
      <c r="BW380" s="28" t="s">
        <v>38</v>
      </c>
      <c r="BX380" s="28" t="s">
        <v>43</v>
      </c>
      <c r="BY380" s="28" t="s">
        <v>1203</v>
      </c>
      <c r="BZ380" s="28" t="s">
        <v>38</v>
      </c>
      <c r="CA380" s="28" t="s">
        <v>1103</v>
      </c>
      <c r="CB380" s="28" t="s">
        <v>38</v>
      </c>
      <c r="CC380" s="28" t="s">
        <v>12988</v>
      </c>
      <c r="CD380" s="28" t="s">
        <v>798</v>
      </c>
      <c r="CE380" s="28" t="s">
        <v>38</v>
      </c>
      <c r="CF380" s="28" t="s">
        <v>1103</v>
      </c>
      <c r="CG380" s="28" t="s">
        <v>1203</v>
      </c>
      <c r="CH380" s="28"/>
      <c r="CI380" s="28"/>
      <c r="CJ380" s="28"/>
      <c r="CK380" s="28"/>
      <c r="CL380" s="28"/>
      <c r="CM380" s="28"/>
      <c r="CN380" s="28"/>
      <c r="CO380" s="28"/>
      <c r="CP380" s="28"/>
      <c r="CQ380" s="28" t="s">
        <v>38</v>
      </c>
      <c r="CR380" s="28" t="s">
        <v>43</v>
      </c>
      <c r="CS380" s="28" t="s">
        <v>1203</v>
      </c>
      <c r="CT380" s="28" t="s">
        <v>38</v>
      </c>
      <c r="CU380" s="28" t="s">
        <v>12992</v>
      </c>
      <c r="CV380" s="28" t="s">
        <v>38</v>
      </c>
      <c r="CW380" s="28" t="s">
        <v>12922</v>
      </c>
      <c r="CX380" s="28" t="s">
        <v>800</v>
      </c>
      <c r="CY380" s="28" t="s">
        <v>38</v>
      </c>
      <c r="CZ380" s="28" t="s">
        <v>1222</v>
      </c>
      <c r="DA380" s="28" t="s">
        <v>38</v>
      </c>
      <c r="DB380" s="28" t="s">
        <v>43</v>
      </c>
      <c r="DC380" s="28" t="s">
        <v>1203</v>
      </c>
      <c r="DD380" s="28" t="s">
        <v>38</v>
      </c>
      <c r="DE380" s="28" t="s">
        <v>1103</v>
      </c>
      <c r="DF380" s="28" t="s">
        <v>38</v>
      </c>
      <c r="DG380" s="28" t="s">
        <v>12614</v>
      </c>
      <c r="DH380" s="28" t="s">
        <v>800</v>
      </c>
      <c r="DI380" s="28" t="s">
        <v>38</v>
      </c>
      <c r="DJ380" s="28" t="s">
        <v>1222</v>
      </c>
      <c r="DK380" s="28" t="s">
        <v>38</v>
      </c>
      <c r="DL380" s="28" t="s">
        <v>43</v>
      </c>
      <c r="DM380" s="28" t="s">
        <v>1203</v>
      </c>
      <c r="DN380" s="28" t="s">
        <v>38</v>
      </c>
      <c r="DO380" s="28" t="s">
        <v>1262</v>
      </c>
      <c r="DP380" s="28" t="s">
        <v>38</v>
      </c>
      <c r="DQ380" s="28" t="s">
        <v>13225</v>
      </c>
      <c r="DR380" s="28" t="s">
        <v>800</v>
      </c>
      <c r="DS380" s="28" t="s">
        <v>38</v>
      </c>
      <c r="DT380" s="28" t="s">
        <v>1222</v>
      </c>
      <c r="DU380" s="28" t="s">
        <v>38</v>
      </c>
      <c r="DV380" s="28" t="s">
        <v>43</v>
      </c>
      <c r="DW380" s="28" t="s">
        <v>1203</v>
      </c>
      <c r="DX380" s="28" t="s">
        <v>38</v>
      </c>
      <c r="DY380" s="28" t="s">
        <v>1262</v>
      </c>
      <c r="DZ380" s="28" t="s">
        <v>38</v>
      </c>
      <c r="EA380" s="28" t="s">
        <v>12845</v>
      </c>
      <c r="EB380" s="28" t="s">
        <v>800</v>
      </c>
      <c r="EC380" s="28" t="s">
        <v>38</v>
      </c>
      <c r="ED380" s="28" t="s">
        <v>1222</v>
      </c>
      <c r="EE380" s="28" t="s">
        <v>38</v>
      </c>
      <c r="EF380" s="28" t="s">
        <v>43</v>
      </c>
      <c r="EG380" s="28" t="s">
        <v>1203</v>
      </c>
      <c r="EH380" s="28" t="s">
        <v>38</v>
      </c>
      <c r="EI380" s="28" t="s">
        <v>1245</v>
      </c>
      <c r="EJ380" s="28" t="s">
        <v>38</v>
      </c>
      <c r="EK380" s="28" t="s">
        <v>12644</v>
      </c>
      <c r="EL380" s="28" t="s">
        <v>804</v>
      </c>
      <c r="EM380" s="28" t="s">
        <v>38</v>
      </c>
      <c r="EN380" s="28" t="s">
        <v>1222</v>
      </c>
      <c r="EO380" s="28" t="s">
        <v>38</v>
      </c>
      <c r="EP380" s="28" t="s">
        <v>43</v>
      </c>
      <c r="EQ380" s="28" t="s">
        <v>1203</v>
      </c>
      <c r="ER380" s="28" t="s">
        <v>38</v>
      </c>
      <c r="ES380" s="28" t="s">
        <v>1273</v>
      </c>
      <c r="ET380" s="28" t="s">
        <v>38</v>
      </c>
      <c r="EU380" s="28" t="s">
        <v>13505</v>
      </c>
      <c r="EV380" s="28" t="s">
        <v>804</v>
      </c>
      <c r="EW380" s="28" t="s">
        <v>38</v>
      </c>
      <c r="EX380" s="28" t="s">
        <v>1222</v>
      </c>
      <c r="EY380" s="28" t="s">
        <v>19118</v>
      </c>
      <c r="EZ380" s="28" t="s">
        <v>1093</v>
      </c>
      <c r="FA380" s="28" t="s">
        <v>1103</v>
      </c>
      <c r="FB380" s="28" t="s">
        <v>1103</v>
      </c>
      <c r="FC380" s="28" t="s">
        <v>1093</v>
      </c>
      <c r="FD380" s="28" t="s">
        <v>1103</v>
      </c>
      <c r="FE380" s="28" t="s">
        <v>1103</v>
      </c>
      <c r="FF380" s="28" t="s">
        <v>1103</v>
      </c>
      <c r="FG380" s="28" t="s">
        <v>1093</v>
      </c>
      <c r="FH380" s="28" t="s">
        <v>1103</v>
      </c>
      <c r="FI380" s="28" t="s">
        <v>1093</v>
      </c>
      <c r="FJ380" s="28" t="s">
        <v>1103</v>
      </c>
      <c r="FK380" s="28" t="s">
        <v>1103</v>
      </c>
      <c r="FL380" s="28" t="s">
        <v>1093</v>
      </c>
      <c r="FM380" s="28" t="s">
        <v>1093</v>
      </c>
      <c r="FN380" s="28" t="s">
        <v>1093</v>
      </c>
      <c r="FO380" s="28" t="s">
        <v>1093</v>
      </c>
      <c r="FP380" s="28" t="s">
        <v>1093</v>
      </c>
      <c r="FQ380" s="28" t="s">
        <v>1093</v>
      </c>
      <c r="FR380" s="28" t="s">
        <v>38</v>
      </c>
      <c r="FS380" s="28" t="s">
        <v>43</v>
      </c>
      <c r="FT380" s="28" t="s">
        <v>1203</v>
      </c>
      <c r="FU380" s="28" t="s">
        <v>38</v>
      </c>
      <c r="FV380" s="28" t="s">
        <v>1128</v>
      </c>
      <c r="FW380" s="28" t="s">
        <v>38</v>
      </c>
      <c r="FX380" s="28" t="s">
        <v>13529</v>
      </c>
      <c r="FY380" s="28" t="s">
        <v>804</v>
      </c>
      <c r="FZ380" s="28" t="s">
        <v>38</v>
      </c>
      <c r="GA380" s="28" t="s">
        <v>1222</v>
      </c>
      <c r="GB380" s="28" t="s">
        <v>38</v>
      </c>
      <c r="GC380" s="28" t="s">
        <v>43</v>
      </c>
      <c r="GD380" s="28" t="s">
        <v>1203</v>
      </c>
      <c r="GE380" s="28" t="s">
        <v>38</v>
      </c>
      <c r="GF380" s="28" t="s">
        <v>1259</v>
      </c>
      <c r="GG380" s="28" t="s">
        <v>38</v>
      </c>
      <c r="GH380" s="28" t="s">
        <v>19119</v>
      </c>
      <c r="GI380" s="28" t="s">
        <v>804</v>
      </c>
      <c r="GJ380" s="28" t="s">
        <v>38</v>
      </c>
      <c r="GK380" s="28" t="s">
        <v>1222</v>
      </c>
      <c r="GL380" s="28" t="s">
        <v>38</v>
      </c>
      <c r="GM380" s="28" t="s">
        <v>43</v>
      </c>
      <c r="GN380" s="28" t="s">
        <v>1203</v>
      </c>
      <c r="GO380" s="28" t="s">
        <v>38</v>
      </c>
      <c r="GP380" s="28" t="s">
        <v>1211</v>
      </c>
      <c r="GQ380" s="28" t="s">
        <v>38</v>
      </c>
      <c r="GR380" s="28" t="s">
        <v>13026</v>
      </c>
      <c r="GS380" s="28" t="s">
        <v>804</v>
      </c>
      <c r="GT380" s="28" t="s">
        <v>38</v>
      </c>
      <c r="GU380" s="28" t="s">
        <v>1222</v>
      </c>
      <c r="GV380" s="28" t="s">
        <v>38</v>
      </c>
      <c r="GW380" s="28" t="s">
        <v>43</v>
      </c>
      <c r="GX380" s="28" t="s">
        <v>1203</v>
      </c>
      <c r="GY380" s="28" t="s">
        <v>38</v>
      </c>
      <c r="GZ380" s="28" t="s">
        <v>1213</v>
      </c>
      <c r="HA380" s="28" t="s">
        <v>38</v>
      </c>
      <c r="HB380" s="28" t="s">
        <v>12730</v>
      </c>
      <c r="HC380" s="28" t="s">
        <v>804</v>
      </c>
      <c r="HD380" s="28" t="s">
        <v>38</v>
      </c>
      <c r="HE380" s="28" t="s">
        <v>1222</v>
      </c>
      <c r="HF380" s="28" t="s">
        <v>38</v>
      </c>
      <c r="HG380" s="28" t="s">
        <v>43</v>
      </c>
      <c r="HH380" s="28" t="s">
        <v>1203</v>
      </c>
      <c r="HI380" s="28" t="s">
        <v>38</v>
      </c>
      <c r="HJ380" s="28" t="s">
        <v>1210</v>
      </c>
      <c r="HK380" s="28" t="s">
        <v>38</v>
      </c>
      <c r="HL380" s="28" t="s">
        <v>12630</v>
      </c>
      <c r="HM380" s="28" t="s">
        <v>804</v>
      </c>
      <c r="HN380" s="28" t="s">
        <v>38</v>
      </c>
      <c r="HO380" s="28" t="s">
        <v>1222</v>
      </c>
      <c r="HP380" s="28" t="s">
        <v>38</v>
      </c>
      <c r="HQ380" s="28" t="s">
        <v>43</v>
      </c>
      <c r="HR380" s="28" t="s">
        <v>1203</v>
      </c>
      <c r="HS380" s="28" t="s">
        <v>38</v>
      </c>
      <c r="HT380" s="28" t="s">
        <v>1110</v>
      </c>
      <c r="HU380" s="28" t="s">
        <v>38</v>
      </c>
      <c r="HV380" s="28" t="s">
        <v>12745</v>
      </c>
      <c r="HW380" s="28" t="s">
        <v>804</v>
      </c>
      <c r="HX380" s="28" t="s">
        <v>38</v>
      </c>
      <c r="HY380" s="28" t="s">
        <v>1222</v>
      </c>
      <c r="HZ380" s="28" t="s">
        <v>46</v>
      </c>
      <c r="IA380" s="28" t="s">
        <v>1093</v>
      </c>
      <c r="IB380" s="28" t="s">
        <v>1093</v>
      </c>
      <c r="IC380" s="28" t="s">
        <v>1093</v>
      </c>
      <c r="ID380" s="28" t="s">
        <v>1093</v>
      </c>
      <c r="IE380" s="28" t="s">
        <v>1093</v>
      </c>
      <c r="IF380" s="28" t="s">
        <v>1093</v>
      </c>
      <c r="IG380" s="28" t="s">
        <v>1093</v>
      </c>
      <c r="IH380" s="28" t="s">
        <v>1103</v>
      </c>
      <c r="II380" s="28" t="s">
        <v>1093</v>
      </c>
      <c r="IJ380" s="28" t="s">
        <v>1093</v>
      </c>
      <c r="IK380" s="28" t="s">
        <v>1203</v>
      </c>
      <c r="IL380" s="28" t="s">
        <v>38</v>
      </c>
      <c r="IM380" s="28"/>
      <c r="IN380" s="28"/>
      <c r="IO380" s="28"/>
      <c r="IP380" s="28"/>
      <c r="IQ380" s="28"/>
      <c r="IR380" s="28"/>
      <c r="IS380" s="28"/>
      <c r="IT380" s="28"/>
      <c r="IU380" s="28"/>
      <c r="IV380" s="28"/>
      <c r="IW380" s="28"/>
      <c r="IX380" s="28"/>
      <c r="IY380" s="28"/>
      <c r="IZ380" s="28"/>
      <c r="JA380" s="28"/>
      <c r="JB380" s="28"/>
      <c r="JC380" s="28"/>
      <c r="JD380" s="28"/>
      <c r="JE380" s="28"/>
      <c r="JF380" s="28"/>
      <c r="JG380" s="28"/>
      <c r="JH380" s="28"/>
      <c r="JI380" s="28"/>
      <c r="JJ380" s="28"/>
      <c r="JK380" s="28"/>
      <c r="JL380" s="28"/>
      <c r="JM380" s="28"/>
      <c r="JN380" s="28"/>
      <c r="JO380" s="28"/>
      <c r="JP380" s="28"/>
      <c r="JQ380" s="28"/>
      <c r="JR380" s="28"/>
      <c r="JS380" s="28" t="s">
        <v>816</v>
      </c>
      <c r="JT380" s="28" t="s">
        <v>1103</v>
      </c>
      <c r="JU380" s="28" t="s">
        <v>1093</v>
      </c>
      <c r="JV380" s="28" t="s">
        <v>1093</v>
      </c>
      <c r="JW380" s="28" t="s">
        <v>19120</v>
      </c>
      <c r="JX380" s="28" t="s">
        <v>1093</v>
      </c>
      <c r="JY380" s="28" t="s">
        <v>1093</v>
      </c>
      <c r="JZ380" s="28" t="s">
        <v>1093</v>
      </c>
      <c r="KA380" s="28" t="s">
        <v>1093</v>
      </c>
      <c r="KB380" s="28" t="s">
        <v>1093</v>
      </c>
      <c r="KC380" s="28" t="s">
        <v>1093</v>
      </c>
      <c r="KD380" s="28" t="s">
        <v>1093</v>
      </c>
      <c r="KE380" s="28" t="s">
        <v>1093</v>
      </c>
      <c r="KF380" s="28" t="s">
        <v>1103</v>
      </c>
      <c r="KG380" s="28" t="s">
        <v>1103</v>
      </c>
      <c r="KH380" s="28" t="s">
        <v>1093</v>
      </c>
      <c r="KI380" s="28" t="s">
        <v>1093</v>
      </c>
      <c r="KJ380" s="28" t="s">
        <v>1103</v>
      </c>
      <c r="KK380" s="28" t="s">
        <v>1093</v>
      </c>
      <c r="KL380" s="28" t="s">
        <v>1093</v>
      </c>
      <c r="KM380" s="28" t="s">
        <v>1093</v>
      </c>
      <c r="KN380" s="28" t="s">
        <v>1093</v>
      </c>
      <c r="KO380" s="28" t="s">
        <v>1093</v>
      </c>
      <c r="KP380" s="28" t="s">
        <v>1093</v>
      </c>
      <c r="KQ380" s="28" t="s">
        <v>1093</v>
      </c>
      <c r="KR380" s="28" t="s">
        <v>1093</v>
      </c>
      <c r="KS380" s="28" t="s">
        <v>1093</v>
      </c>
      <c r="KT380" s="28" t="s">
        <v>1093</v>
      </c>
      <c r="KU380" s="28" t="s">
        <v>1093</v>
      </c>
      <c r="KV380" s="28" t="s">
        <v>1093</v>
      </c>
      <c r="KW380" s="28" t="s">
        <v>1093</v>
      </c>
      <c r="KX380" s="28"/>
      <c r="KY380" s="28" t="s">
        <v>1203</v>
      </c>
      <c r="KZ380" s="28" t="s">
        <v>1203</v>
      </c>
      <c r="LA380" s="28" t="s">
        <v>825</v>
      </c>
      <c r="LB380" s="28" t="s">
        <v>1103</v>
      </c>
      <c r="LC380" s="28" t="s">
        <v>1093</v>
      </c>
      <c r="LD380" s="28" t="s">
        <v>1093</v>
      </c>
      <c r="LE380" s="28" t="s">
        <v>19121</v>
      </c>
      <c r="LF380" s="28" t="s">
        <v>1093</v>
      </c>
      <c r="LG380" s="28" t="s">
        <v>1093</v>
      </c>
      <c r="LH380" s="28" t="s">
        <v>1093</v>
      </c>
      <c r="LI380" s="28" t="s">
        <v>1093</v>
      </c>
      <c r="LJ380" s="28" t="s">
        <v>1093</v>
      </c>
      <c r="LK380" s="28" t="s">
        <v>1093</v>
      </c>
      <c r="LL380" s="28" t="s">
        <v>1093</v>
      </c>
      <c r="LM380" s="28" t="s">
        <v>1093</v>
      </c>
      <c r="LN380" s="28" t="s">
        <v>1103</v>
      </c>
      <c r="LO380" s="28" t="s">
        <v>1103</v>
      </c>
      <c r="LP380" s="28" t="s">
        <v>1093</v>
      </c>
      <c r="LQ380" s="28" t="s">
        <v>1093</v>
      </c>
      <c r="LR380" s="28" t="s">
        <v>1103</v>
      </c>
      <c r="LS380" s="28" t="s">
        <v>1093</v>
      </c>
      <c r="LT380" s="28" t="s">
        <v>1093</v>
      </c>
      <c r="LU380" s="28" t="s">
        <v>1093</v>
      </c>
      <c r="LV380" s="28" t="s">
        <v>1093</v>
      </c>
      <c r="LW380" s="28" t="s">
        <v>1093</v>
      </c>
      <c r="LX380" s="28" t="s">
        <v>1093</v>
      </c>
      <c r="LY380" s="28" t="s">
        <v>1093</v>
      </c>
      <c r="LZ380" s="28" t="s">
        <v>1093</v>
      </c>
      <c r="MA380" s="28" t="s">
        <v>1093</v>
      </c>
      <c r="MB380" s="28" t="s">
        <v>1093</v>
      </c>
      <c r="MC380" s="28" t="s">
        <v>1093</v>
      </c>
      <c r="MD380" s="28" t="s">
        <v>1093</v>
      </c>
      <c r="ME380" s="28" t="s">
        <v>1093</v>
      </c>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t="s">
        <v>801</v>
      </c>
      <c r="NN380" s="28" t="s">
        <v>1103</v>
      </c>
      <c r="NO380" s="28" t="s">
        <v>1093</v>
      </c>
      <c r="NP380" s="28" t="s">
        <v>1093</v>
      </c>
      <c r="NQ380" s="28" t="s">
        <v>1093</v>
      </c>
      <c r="NR380" s="28" t="s">
        <v>1093</v>
      </c>
      <c r="NS380" s="28" t="s">
        <v>1093</v>
      </c>
      <c r="NT380" s="28" t="s">
        <v>1093</v>
      </c>
      <c r="NU380" s="28" t="s">
        <v>1093</v>
      </c>
      <c r="NV380" s="28" t="s">
        <v>1093</v>
      </c>
      <c r="NW380" s="28"/>
      <c r="NX380" s="28" t="s">
        <v>802</v>
      </c>
      <c r="NY380" s="28" t="s">
        <v>1103</v>
      </c>
      <c r="NZ380" s="28" t="s">
        <v>1093</v>
      </c>
      <c r="OA380" s="28" t="s">
        <v>1093</v>
      </c>
      <c r="OB380" s="28" t="s">
        <v>1093</v>
      </c>
      <c r="OC380" s="28" t="s">
        <v>1093</v>
      </c>
      <c r="OD380" s="28" t="s">
        <v>1093</v>
      </c>
      <c r="OE380" s="28" t="s">
        <v>1093</v>
      </c>
      <c r="OF380" s="28"/>
      <c r="OG380" s="28"/>
      <c r="OH380" s="28"/>
      <c r="OI380" s="28"/>
      <c r="OJ380" s="28" t="s">
        <v>54</v>
      </c>
      <c r="OK380" s="28" t="s">
        <v>1103</v>
      </c>
      <c r="OL380" s="28" t="s">
        <v>1093</v>
      </c>
      <c r="OM380" s="28" t="s">
        <v>1093</v>
      </c>
      <c r="ON380" s="28" t="s">
        <v>1093</v>
      </c>
      <c r="OO380" s="28" t="s">
        <v>1093</v>
      </c>
      <c r="OP380" s="28" t="s">
        <v>1093</v>
      </c>
      <c r="OQ380" s="28" t="s">
        <v>1093</v>
      </c>
      <c r="OR380" s="28" t="s">
        <v>1093</v>
      </c>
      <c r="OS380" s="28" t="s">
        <v>1093</v>
      </c>
      <c r="OT380" s="28" t="s">
        <v>1093</v>
      </c>
      <c r="OU380" s="28" t="s">
        <v>1093</v>
      </c>
      <c r="OV380" s="28"/>
      <c r="OW380" s="28" t="s">
        <v>49</v>
      </c>
      <c r="OX380" s="28"/>
      <c r="OY380" s="28" t="s">
        <v>50</v>
      </c>
      <c r="OZ380" s="28"/>
      <c r="PA380" s="28" t="s">
        <v>51</v>
      </c>
      <c r="PB380" s="28"/>
      <c r="PC380" s="28" t="s">
        <v>810</v>
      </c>
      <c r="PD380" s="28" t="s">
        <v>1103</v>
      </c>
      <c r="PE380" s="28" t="s">
        <v>1103</v>
      </c>
      <c r="PF380" s="28" t="s">
        <v>1103</v>
      </c>
      <c r="PG380" s="28" t="s">
        <v>1103</v>
      </c>
      <c r="PH380" s="28" t="s">
        <v>1093</v>
      </c>
      <c r="PI380" s="28" t="s">
        <v>1093</v>
      </c>
      <c r="PJ380" s="28"/>
      <c r="PK380" s="28" t="s">
        <v>13497</v>
      </c>
      <c r="PL380" s="28" t="s">
        <v>13497</v>
      </c>
      <c r="PM380" s="28" t="s">
        <v>13497</v>
      </c>
      <c r="PN380" s="28" t="s">
        <v>13497</v>
      </c>
      <c r="PO380" s="28"/>
      <c r="PP380" s="28"/>
      <c r="PQ380" s="28" t="s">
        <v>1205</v>
      </c>
      <c r="PR380" s="28" t="s">
        <v>1205</v>
      </c>
      <c r="PS380" s="28" t="s">
        <v>1205</v>
      </c>
      <c r="PT380" s="28" t="s">
        <v>1205</v>
      </c>
      <c r="PU380" s="28"/>
      <c r="PV380" s="28"/>
      <c r="PW380" s="28" t="s">
        <v>1203</v>
      </c>
      <c r="PX380" s="28" t="s">
        <v>1203</v>
      </c>
      <c r="PY380" s="28" t="s">
        <v>19122</v>
      </c>
    </row>
    <row r="381" spans="1:441">
      <c r="A381" s="28" t="s">
        <v>19123</v>
      </c>
      <c r="B381" s="28" t="s">
        <v>19124</v>
      </c>
      <c r="C381" s="28" t="s">
        <v>19125</v>
      </c>
      <c r="D381" s="28" t="s">
        <v>16033</v>
      </c>
      <c r="E381" s="28" t="s">
        <v>16033</v>
      </c>
      <c r="F381" s="28" t="s">
        <v>37</v>
      </c>
      <c r="G381" s="28" t="s">
        <v>38</v>
      </c>
      <c r="H381" s="28" t="s">
        <v>177</v>
      </c>
      <c r="I381" s="28" t="s">
        <v>327</v>
      </c>
      <c r="J381" s="28" t="s">
        <v>5676</v>
      </c>
      <c r="K381" s="28" t="s">
        <v>9973</v>
      </c>
      <c r="L381" s="28"/>
      <c r="M381" s="28" t="s">
        <v>781</v>
      </c>
      <c r="N381" s="28" t="s">
        <v>782</v>
      </c>
      <c r="O381" s="28" t="s">
        <v>1203</v>
      </c>
      <c r="P381" s="28"/>
      <c r="Q381" s="28"/>
      <c r="R381" s="28"/>
      <c r="S381" s="28"/>
      <c r="T381" s="28"/>
      <c r="U381" s="28"/>
      <c r="V381" s="28"/>
      <c r="W381" s="28"/>
      <c r="X381" s="28"/>
      <c r="Y381" s="28" t="s">
        <v>1203</v>
      </c>
      <c r="Z381" s="28"/>
      <c r="AA381" s="28"/>
      <c r="AB381" s="28"/>
      <c r="AC381" s="28"/>
      <c r="AD381" s="28"/>
      <c r="AE381" s="28"/>
      <c r="AF381" s="28"/>
      <c r="AG381" s="28"/>
      <c r="AH381" s="28"/>
      <c r="AI381" s="28" t="s">
        <v>1203</v>
      </c>
      <c r="AJ381" s="28"/>
      <c r="AK381" s="28"/>
      <c r="AL381" s="28"/>
      <c r="AM381" s="28"/>
      <c r="AN381" s="28"/>
      <c r="AO381" s="28"/>
      <c r="AP381" s="28"/>
      <c r="AQ381" s="28"/>
      <c r="AR381" s="28"/>
      <c r="AS381" s="28" t="s">
        <v>1203</v>
      </c>
      <c r="AT381" s="28"/>
      <c r="AU381" s="28"/>
      <c r="AV381" s="28"/>
      <c r="AW381" s="28"/>
      <c r="AX381" s="28"/>
      <c r="AY381" s="28"/>
      <c r="AZ381" s="28"/>
      <c r="BA381" s="28"/>
      <c r="BB381" s="28"/>
      <c r="BC381" s="28" t="s">
        <v>1203</v>
      </c>
      <c r="BD381" s="28"/>
      <c r="BE381" s="28"/>
      <c r="BF381" s="28"/>
      <c r="BG381" s="28"/>
      <c r="BH381" s="28"/>
      <c r="BI381" s="28"/>
      <c r="BJ381" s="28"/>
      <c r="BK381" s="28"/>
      <c r="BL381" s="28"/>
      <c r="BM381" s="28" t="s">
        <v>1203</v>
      </c>
      <c r="BN381" s="28"/>
      <c r="BO381" s="28"/>
      <c r="BP381" s="28"/>
      <c r="BQ381" s="28"/>
      <c r="BR381" s="28"/>
      <c r="BS381" s="28"/>
      <c r="BT381" s="28"/>
      <c r="BU381" s="28"/>
      <c r="BV381" s="28"/>
      <c r="BW381" s="28" t="s">
        <v>1203</v>
      </c>
      <c r="BX381" s="28"/>
      <c r="BY381" s="28"/>
      <c r="BZ381" s="28"/>
      <c r="CA381" s="28"/>
      <c r="CB381" s="28"/>
      <c r="CC381" s="28"/>
      <c r="CD381" s="28"/>
      <c r="CE381" s="28"/>
      <c r="CF381" s="28"/>
      <c r="CG381" s="28" t="s">
        <v>38</v>
      </c>
      <c r="CH381" s="28" t="s">
        <v>43</v>
      </c>
      <c r="CI381" s="28" t="s">
        <v>1203</v>
      </c>
      <c r="CJ381" s="28" t="s">
        <v>38</v>
      </c>
      <c r="CK381" s="28" t="s">
        <v>1103</v>
      </c>
      <c r="CL381" s="28" t="s">
        <v>38</v>
      </c>
      <c r="CM381" s="28" t="s">
        <v>19126</v>
      </c>
      <c r="CN381" s="28" t="s">
        <v>799</v>
      </c>
      <c r="CO381" s="28" t="s">
        <v>38</v>
      </c>
      <c r="CP381" s="28" t="s">
        <v>1103</v>
      </c>
      <c r="CQ381" s="28" t="s">
        <v>1203</v>
      </c>
      <c r="CR381" s="28"/>
      <c r="CS381" s="28"/>
      <c r="CT381" s="28"/>
      <c r="CU381" s="28"/>
      <c r="CV381" s="28"/>
      <c r="CW381" s="28"/>
      <c r="CX381" s="28"/>
      <c r="CY381" s="28"/>
      <c r="CZ381" s="28"/>
      <c r="DA381" s="28" t="s">
        <v>1203</v>
      </c>
      <c r="DB381" s="28"/>
      <c r="DC381" s="28"/>
      <c r="DD381" s="28"/>
      <c r="DE381" s="28"/>
      <c r="DF381" s="28"/>
      <c r="DG381" s="28"/>
      <c r="DH381" s="28"/>
      <c r="DI381" s="28"/>
      <c r="DJ381" s="28"/>
      <c r="DK381" s="28" t="s">
        <v>1203</v>
      </c>
      <c r="DL381" s="28"/>
      <c r="DM381" s="28"/>
      <c r="DN381" s="28"/>
      <c r="DO381" s="28"/>
      <c r="DP381" s="28"/>
      <c r="DQ381" s="28"/>
      <c r="DR381" s="28"/>
      <c r="DS381" s="28"/>
      <c r="DT381" s="28"/>
      <c r="DU381" s="28" t="s">
        <v>1203</v>
      </c>
      <c r="DV381" s="28"/>
      <c r="DW381" s="28"/>
      <c r="DX381" s="28"/>
      <c r="DY381" s="28"/>
      <c r="DZ381" s="28"/>
      <c r="EA381" s="28"/>
      <c r="EB381" s="28"/>
      <c r="EC381" s="28"/>
      <c r="ED381" s="28"/>
      <c r="EE381" s="28" t="s">
        <v>1203</v>
      </c>
      <c r="EF381" s="28"/>
      <c r="EG381" s="28"/>
      <c r="EH381" s="28"/>
      <c r="EI381" s="28"/>
      <c r="EJ381" s="28"/>
      <c r="EK381" s="28"/>
      <c r="EL381" s="28"/>
      <c r="EM381" s="28"/>
      <c r="EN381" s="28"/>
      <c r="EO381" s="28" t="s">
        <v>1203</v>
      </c>
      <c r="EP381" s="28"/>
      <c r="EQ381" s="28"/>
      <c r="ER381" s="28"/>
      <c r="ES381" s="28"/>
      <c r="ET381" s="28"/>
      <c r="EU381" s="28"/>
      <c r="EV381" s="28"/>
      <c r="EW381" s="28"/>
      <c r="EX381" s="28"/>
      <c r="EY381" s="28" t="s">
        <v>46</v>
      </c>
      <c r="EZ381" s="28" t="s">
        <v>1093</v>
      </c>
      <c r="FA381" s="28" t="s">
        <v>1093</v>
      </c>
      <c r="FB381" s="28" t="s">
        <v>1093</v>
      </c>
      <c r="FC381" s="28" t="s">
        <v>1093</v>
      </c>
      <c r="FD381" s="28" t="s">
        <v>1093</v>
      </c>
      <c r="FE381" s="28" t="s">
        <v>1093</v>
      </c>
      <c r="FF381" s="28" t="s">
        <v>1093</v>
      </c>
      <c r="FG381" s="28" t="s">
        <v>1093</v>
      </c>
      <c r="FH381" s="28" t="s">
        <v>1093</v>
      </c>
      <c r="FI381" s="28" t="s">
        <v>1093</v>
      </c>
      <c r="FJ381" s="28" t="s">
        <v>1093</v>
      </c>
      <c r="FK381" s="28" t="s">
        <v>1093</v>
      </c>
      <c r="FL381" s="28" t="s">
        <v>1093</v>
      </c>
      <c r="FM381" s="28" t="s">
        <v>1093</v>
      </c>
      <c r="FN381" s="28" t="s">
        <v>1103</v>
      </c>
      <c r="FO381" s="28" t="s">
        <v>1093</v>
      </c>
      <c r="FP381" s="28" t="s">
        <v>1093</v>
      </c>
      <c r="FQ381" s="28" t="s">
        <v>1093</v>
      </c>
      <c r="FR381" s="28" t="s">
        <v>1203</v>
      </c>
      <c r="FS381" s="28"/>
      <c r="FT381" s="28"/>
      <c r="FU381" s="28"/>
      <c r="FV381" s="28"/>
      <c r="FW381" s="28"/>
      <c r="FX381" s="28"/>
      <c r="FY381" s="28"/>
      <c r="FZ381" s="28"/>
      <c r="GA381" s="28"/>
      <c r="GB381" s="28" t="s">
        <v>1203</v>
      </c>
      <c r="GC381" s="28"/>
      <c r="GD381" s="28"/>
      <c r="GE381" s="28"/>
      <c r="GF381" s="28"/>
      <c r="GG381" s="28"/>
      <c r="GH381" s="28"/>
      <c r="GI381" s="28"/>
      <c r="GJ381" s="28"/>
      <c r="GK381" s="28"/>
      <c r="GL381" s="28" t="s">
        <v>1203</v>
      </c>
      <c r="GM381" s="28"/>
      <c r="GN381" s="28"/>
      <c r="GO381" s="28"/>
      <c r="GP381" s="28"/>
      <c r="GQ381" s="28"/>
      <c r="GR381" s="28"/>
      <c r="GS381" s="28"/>
      <c r="GT381" s="28"/>
      <c r="GU381" s="28"/>
      <c r="GV381" s="28" t="s">
        <v>1203</v>
      </c>
      <c r="GW381" s="28"/>
      <c r="GX381" s="28"/>
      <c r="GY381" s="28"/>
      <c r="GZ381" s="28"/>
      <c r="HA381" s="28"/>
      <c r="HB381" s="28"/>
      <c r="HC381" s="28"/>
      <c r="HD381" s="28"/>
      <c r="HE381" s="28"/>
      <c r="HF381" s="28" t="s">
        <v>1203</v>
      </c>
      <c r="HG381" s="28"/>
      <c r="HH381" s="28"/>
      <c r="HI381" s="28"/>
      <c r="HJ381" s="28"/>
      <c r="HK381" s="28"/>
      <c r="HL381" s="28"/>
      <c r="HM381" s="28"/>
      <c r="HN381" s="28"/>
      <c r="HO381" s="28"/>
      <c r="HP381" s="28" t="s">
        <v>1203</v>
      </c>
      <c r="HQ381" s="28"/>
      <c r="HR381" s="28"/>
      <c r="HS381" s="28"/>
      <c r="HT381" s="28"/>
      <c r="HU381" s="28"/>
      <c r="HV381" s="28"/>
      <c r="HW381" s="28"/>
      <c r="HX381" s="28"/>
      <c r="HY381" s="28"/>
      <c r="HZ381" s="28" t="s">
        <v>46</v>
      </c>
      <c r="IA381" s="28" t="s">
        <v>1093</v>
      </c>
      <c r="IB381" s="28" t="s">
        <v>1093</v>
      </c>
      <c r="IC381" s="28" t="s">
        <v>1093</v>
      </c>
      <c r="ID381" s="28" t="s">
        <v>1093</v>
      </c>
      <c r="IE381" s="28" t="s">
        <v>1093</v>
      </c>
      <c r="IF381" s="28" t="s">
        <v>1093</v>
      </c>
      <c r="IG381" s="28" t="s">
        <v>1093</v>
      </c>
      <c r="IH381" s="28" t="s">
        <v>1103</v>
      </c>
      <c r="II381" s="28" t="s">
        <v>1093</v>
      </c>
      <c r="IJ381" s="28" t="s">
        <v>1093</v>
      </c>
      <c r="IK381" s="28" t="s">
        <v>38</v>
      </c>
      <c r="IL381" s="28" t="s">
        <v>38</v>
      </c>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t="s">
        <v>816</v>
      </c>
      <c r="JT381" s="28" t="s">
        <v>1103</v>
      </c>
      <c r="JU381" s="28" t="s">
        <v>1093</v>
      </c>
      <c r="JV381" s="28" t="s">
        <v>1093</v>
      </c>
      <c r="JW381" s="28" t="s">
        <v>177</v>
      </c>
      <c r="JX381" s="28" t="s">
        <v>1093</v>
      </c>
      <c r="JY381" s="28" t="s">
        <v>1093</v>
      </c>
      <c r="JZ381" s="28" t="s">
        <v>1093</v>
      </c>
      <c r="KA381" s="28" t="s">
        <v>1093</v>
      </c>
      <c r="KB381" s="28" t="s">
        <v>1093</v>
      </c>
      <c r="KC381" s="28" t="s">
        <v>1093</v>
      </c>
      <c r="KD381" s="28" t="s">
        <v>1093</v>
      </c>
      <c r="KE381" s="28" t="s">
        <v>1093</v>
      </c>
      <c r="KF381" s="28" t="s">
        <v>1093</v>
      </c>
      <c r="KG381" s="28" t="s">
        <v>1103</v>
      </c>
      <c r="KH381" s="28" t="s">
        <v>1093</v>
      </c>
      <c r="KI381" s="28" t="s">
        <v>1093</v>
      </c>
      <c r="KJ381" s="28" t="s">
        <v>1093</v>
      </c>
      <c r="KK381" s="28" t="s">
        <v>1093</v>
      </c>
      <c r="KL381" s="28" t="s">
        <v>1093</v>
      </c>
      <c r="KM381" s="28" t="s">
        <v>1093</v>
      </c>
      <c r="KN381" s="28" t="s">
        <v>1093</v>
      </c>
      <c r="KO381" s="28" t="s">
        <v>1093</v>
      </c>
      <c r="KP381" s="28" t="s">
        <v>1093</v>
      </c>
      <c r="KQ381" s="28" t="s">
        <v>1093</v>
      </c>
      <c r="KR381" s="28" t="s">
        <v>1093</v>
      </c>
      <c r="KS381" s="28" t="s">
        <v>1093</v>
      </c>
      <c r="KT381" s="28" t="s">
        <v>1093</v>
      </c>
      <c r="KU381" s="28" t="s">
        <v>1093</v>
      </c>
      <c r="KV381" s="28" t="s">
        <v>1093</v>
      </c>
      <c r="KW381" s="28" t="s">
        <v>1093</v>
      </c>
      <c r="KX381" s="28"/>
      <c r="KY381" s="28" t="s">
        <v>38</v>
      </c>
      <c r="KZ381" s="28" t="s">
        <v>38</v>
      </c>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t="s">
        <v>816</v>
      </c>
      <c r="MH381" s="28" t="s">
        <v>1103</v>
      </c>
      <c r="MI381" s="28" t="s">
        <v>1093</v>
      </c>
      <c r="MJ381" s="28" t="s">
        <v>1093</v>
      </c>
      <c r="MK381" s="28" t="s">
        <v>177</v>
      </c>
      <c r="ML381" s="28" t="s">
        <v>1093</v>
      </c>
      <c r="MM381" s="28" t="s">
        <v>1093</v>
      </c>
      <c r="MN381" s="28" t="s">
        <v>1093</v>
      </c>
      <c r="MO381" s="28" t="s">
        <v>1093</v>
      </c>
      <c r="MP381" s="28" t="s">
        <v>1093</v>
      </c>
      <c r="MQ381" s="28" t="s">
        <v>1093</v>
      </c>
      <c r="MR381" s="28" t="s">
        <v>1093</v>
      </c>
      <c r="MS381" s="28" t="s">
        <v>1093</v>
      </c>
      <c r="MT381" s="28" t="s">
        <v>1093</v>
      </c>
      <c r="MU381" s="28" t="s">
        <v>1103</v>
      </c>
      <c r="MV381" s="28" t="s">
        <v>1093</v>
      </c>
      <c r="MW381" s="28" t="s">
        <v>1093</v>
      </c>
      <c r="MX381" s="28" t="s">
        <v>1093</v>
      </c>
      <c r="MY381" s="28" t="s">
        <v>1093</v>
      </c>
      <c r="MZ381" s="28" t="s">
        <v>1093</v>
      </c>
      <c r="NA381" s="28" t="s">
        <v>1093</v>
      </c>
      <c r="NB381" s="28" t="s">
        <v>1093</v>
      </c>
      <c r="NC381" s="28" t="s">
        <v>1093</v>
      </c>
      <c r="ND381" s="28" t="s">
        <v>1093</v>
      </c>
      <c r="NE381" s="28" t="s">
        <v>1093</v>
      </c>
      <c r="NF381" s="28" t="s">
        <v>1093</v>
      </c>
      <c r="NG381" s="28" t="s">
        <v>1093</v>
      </c>
      <c r="NH381" s="28" t="s">
        <v>1093</v>
      </c>
      <c r="NI381" s="28" t="s">
        <v>1093</v>
      </c>
      <c r="NJ381" s="28" t="s">
        <v>1093</v>
      </c>
      <c r="NK381" s="28" t="s">
        <v>1093</v>
      </c>
      <c r="NL381" s="28"/>
      <c r="NM381" s="28" t="s">
        <v>801</v>
      </c>
      <c r="NN381" s="28" t="s">
        <v>1103</v>
      </c>
      <c r="NO381" s="28" t="s">
        <v>1093</v>
      </c>
      <c r="NP381" s="28" t="s">
        <v>1093</v>
      </c>
      <c r="NQ381" s="28" t="s">
        <v>1093</v>
      </c>
      <c r="NR381" s="28" t="s">
        <v>1093</v>
      </c>
      <c r="NS381" s="28" t="s">
        <v>1093</v>
      </c>
      <c r="NT381" s="28" t="s">
        <v>1093</v>
      </c>
      <c r="NU381" s="28" t="s">
        <v>1093</v>
      </c>
      <c r="NV381" s="28" t="s">
        <v>1093</v>
      </c>
      <c r="NW381" s="28"/>
      <c r="NX381" s="28" t="s">
        <v>802</v>
      </c>
      <c r="NY381" s="28" t="s">
        <v>1103</v>
      </c>
      <c r="NZ381" s="28" t="s">
        <v>1093</v>
      </c>
      <c r="OA381" s="28" t="s">
        <v>1093</v>
      </c>
      <c r="OB381" s="28" t="s">
        <v>1093</v>
      </c>
      <c r="OC381" s="28" t="s">
        <v>1093</v>
      </c>
      <c r="OD381" s="28" t="s">
        <v>1093</v>
      </c>
      <c r="OE381" s="28" t="s">
        <v>1093</v>
      </c>
      <c r="OF381" s="28"/>
      <c r="OG381" s="28"/>
      <c r="OH381" s="28"/>
      <c r="OI381" s="28"/>
      <c r="OJ381" s="28" t="s">
        <v>54</v>
      </c>
      <c r="OK381" s="28" t="s">
        <v>1103</v>
      </c>
      <c r="OL381" s="28" t="s">
        <v>1093</v>
      </c>
      <c r="OM381" s="28" t="s">
        <v>1093</v>
      </c>
      <c r="ON381" s="28" t="s">
        <v>1093</v>
      </c>
      <c r="OO381" s="28" t="s">
        <v>1093</v>
      </c>
      <c r="OP381" s="28" t="s">
        <v>1093</v>
      </c>
      <c r="OQ381" s="28" t="s">
        <v>1093</v>
      </c>
      <c r="OR381" s="28" t="s">
        <v>1093</v>
      </c>
      <c r="OS381" s="28" t="s">
        <v>1093</v>
      </c>
      <c r="OT381" s="28" t="s">
        <v>1093</v>
      </c>
      <c r="OU381" s="28" t="s">
        <v>1093</v>
      </c>
      <c r="OV381" s="28"/>
      <c r="OW381" s="28" t="s">
        <v>49</v>
      </c>
      <c r="OX381" s="28"/>
      <c r="OY381" s="28" t="s">
        <v>50</v>
      </c>
      <c r="OZ381" s="28"/>
      <c r="PA381" s="28" t="s">
        <v>51</v>
      </c>
      <c r="PB381" s="28"/>
      <c r="PC381" s="28" t="s">
        <v>872</v>
      </c>
      <c r="PD381" s="28" t="s">
        <v>1103</v>
      </c>
      <c r="PE381" s="28" t="s">
        <v>1103</v>
      </c>
      <c r="PF381" s="28" t="s">
        <v>1103</v>
      </c>
      <c r="PG381" s="28" t="s">
        <v>1103</v>
      </c>
      <c r="PH381" s="28" t="s">
        <v>1093</v>
      </c>
      <c r="PI381" s="28" t="s">
        <v>1093</v>
      </c>
      <c r="PJ381" s="28"/>
      <c r="PK381" s="28" t="s">
        <v>13497</v>
      </c>
      <c r="PL381" s="28" t="s">
        <v>13497</v>
      </c>
      <c r="PM381" s="28" t="s">
        <v>1295</v>
      </c>
      <c r="PN381" s="28" t="s">
        <v>13497</v>
      </c>
      <c r="PO381" s="28"/>
      <c r="PP381" s="28"/>
      <c r="PQ381" s="28" t="s">
        <v>1205</v>
      </c>
      <c r="PR381" s="28" t="s">
        <v>1205</v>
      </c>
      <c r="PS381" s="28" t="s">
        <v>1205</v>
      </c>
      <c r="PT381" s="28" t="s">
        <v>1205</v>
      </c>
      <c r="PU381" s="28"/>
      <c r="PV381" s="28"/>
      <c r="PW381" s="28" t="s">
        <v>1203</v>
      </c>
      <c r="PX381" s="28" t="s">
        <v>1203</v>
      </c>
      <c r="PY381" s="28" t="s">
        <v>19127</v>
      </c>
    </row>
    <row r="382" spans="1:441">
      <c r="A382" s="28" t="s">
        <v>14297</v>
      </c>
      <c r="B382" s="28" t="s">
        <v>19128</v>
      </c>
      <c r="C382" s="28" t="s">
        <v>19129</v>
      </c>
      <c r="D382" s="28" t="s">
        <v>16033</v>
      </c>
      <c r="E382" s="28" t="s">
        <v>16033</v>
      </c>
      <c r="F382" s="28" t="s">
        <v>37</v>
      </c>
      <c r="G382" s="28" t="s">
        <v>38</v>
      </c>
      <c r="H382" s="28" t="s">
        <v>177</v>
      </c>
      <c r="I382" s="28" t="s">
        <v>327</v>
      </c>
      <c r="J382" s="28" t="s">
        <v>5676</v>
      </c>
      <c r="K382" s="28" t="s">
        <v>9973</v>
      </c>
      <c r="L382" s="28"/>
      <c r="M382" s="28" t="s">
        <v>781</v>
      </c>
      <c r="N382" s="28" t="s">
        <v>782</v>
      </c>
      <c r="O382" s="28" t="s">
        <v>38</v>
      </c>
      <c r="P382" s="28" t="s">
        <v>43</v>
      </c>
      <c r="Q382" s="28" t="s">
        <v>1203</v>
      </c>
      <c r="R382" s="28" t="s">
        <v>38</v>
      </c>
      <c r="S382" s="28" t="s">
        <v>12503</v>
      </c>
      <c r="T382" s="28" t="s">
        <v>38</v>
      </c>
      <c r="U382" s="28" t="s">
        <v>12847</v>
      </c>
      <c r="V382" s="28" t="s">
        <v>797</v>
      </c>
      <c r="W382" s="28" t="s">
        <v>38</v>
      </c>
      <c r="X382" s="28" t="s">
        <v>1103</v>
      </c>
      <c r="Y382" s="28" t="s">
        <v>38</v>
      </c>
      <c r="Z382" s="28" t="s">
        <v>43</v>
      </c>
      <c r="AA382" s="28" t="s">
        <v>1203</v>
      </c>
      <c r="AB382" s="28" t="s">
        <v>38</v>
      </c>
      <c r="AC382" s="28" t="s">
        <v>1227</v>
      </c>
      <c r="AD382" s="28" t="s">
        <v>38</v>
      </c>
      <c r="AE382" s="28" t="s">
        <v>1269</v>
      </c>
      <c r="AF382" s="28" t="s">
        <v>798</v>
      </c>
      <c r="AG382" s="28" t="s">
        <v>38</v>
      </c>
      <c r="AH382" s="28" t="s">
        <v>1103</v>
      </c>
      <c r="AI382" s="28" t="s">
        <v>38</v>
      </c>
      <c r="AJ382" s="28" t="s">
        <v>43</v>
      </c>
      <c r="AK382" s="28" t="s">
        <v>1203</v>
      </c>
      <c r="AL382" s="28" t="s">
        <v>38</v>
      </c>
      <c r="AM382" s="28" t="s">
        <v>1103</v>
      </c>
      <c r="AN382" s="28" t="s">
        <v>38</v>
      </c>
      <c r="AO382" s="28" t="s">
        <v>12758</v>
      </c>
      <c r="AP382" s="28" t="s">
        <v>799</v>
      </c>
      <c r="AQ382" s="28" t="s">
        <v>38</v>
      </c>
      <c r="AR382" s="28" t="s">
        <v>1103</v>
      </c>
      <c r="AS382" s="28" t="s">
        <v>38</v>
      </c>
      <c r="AT382" s="28" t="s">
        <v>43</v>
      </c>
      <c r="AU382" s="28" t="s">
        <v>1203</v>
      </c>
      <c r="AV382" s="28" t="s">
        <v>38</v>
      </c>
      <c r="AW382" s="28" t="s">
        <v>1103</v>
      </c>
      <c r="AX382" s="28" t="s">
        <v>38</v>
      </c>
      <c r="AY382" s="28" t="s">
        <v>12951</v>
      </c>
      <c r="AZ382" s="28" t="s">
        <v>798</v>
      </c>
      <c r="BA382" s="28" t="s">
        <v>38</v>
      </c>
      <c r="BB382" s="28" t="s">
        <v>1103</v>
      </c>
      <c r="BC382" s="28" t="s">
        <v>38</v>
      </c>
      <c r="BD382" s="28" t="s">
        <v>43</v>
      </c>
      <c r="BE382" s="28" t="s">
        <v>1203</v>
      </c>
      <c r="BF382" s="28" t="s">
        <v>38</v>
      </c>
      <c r="BG382" s="28" t="s">
        <v>1103</v>
      </c>
      <c r="BH382" s="28" t="s">
        <v>38</v>
      </c>
      <c r="BI382" s="28" t="s">
        <v>12830</v>
      </c>
      <c r="BJ382" s="28" t="s">
        <v>798</v>
      </c>
      <c r="BK382" s="28" t="s">
        <v>38</v>
      </c>
      <c r="BL382" s="28" t="s">
        <v>1103</v>
      </c>
      <c r="BM382" s="28" t="s">
        <v>38</v>
      </c>
      <c r="BN382" s="28" t="s">
        <v>43</v>
      </c>
      <c r="BO382" s="28" t="s">
        <v>1203</v>
      </c>
      <c r="BP382" s="28" t="s">
        <v>38</v>
      </c>
      <c r="BQ382" s="28" t="s">
        <v>1103</v>
      </c>
      <c r="BR382" s="28" t="s">
        <v>38</v>
      </c>
      <c r="BS382" s="28" t="s">
        <v>13210</v>
      </c>
      <c r="BT382" s="28" t="s">
        <v>798</v>
      </c>
      <c r="BU382" s="28" t="s">
        <v>38</v>
      </c>
      <c r="BV382" s="28" t="s">
        <v>1103</v>
      </c>
      <c r="BW382" s="28" t="s">
        <v>38</v>
      </c>
      <c r="BX382" s="28" t="s">
        <v>43</v>
      </c>
      <c r="BY382" s="28" t="s">
        <v>1203</v>
      </c>
      <c r="BZ382" s="28" t="s">
        <v>38</v>
      </c>
      <c r="CA382" s="28" t="s">
        <v>1103</v>
      </c>
      <c r="CB382" s="28" t="s">
        <v>38</v>
      </c>
      <c r="CC382" s="28" t="s">
        <v>12540</v>
      </c>
      <c r="CD382" s="28" t="s">
        <v>798</v>
      </c>
      <c r="CE382" s="28" t="s">
        <v>38</v>
      </c>
      <c r="CF382" s="28" t="s">
        <v>1103</v>
      </c>
      <c r="CG382" s="28" t="s">
        <v>38</v>
      </c>
      <c r="CH382" s="28" t="s">
        <v>43</v>
      </c>
      <c r="CI382" s="28" t="s">
        <v>1203</v>
      </c>
      <c r="CJ382" s="28" t="s">
        <v>38</v>
      </c>
      <c r="CK382" s="28" t="s">
        <v>12971</v>
      </c>
      <c r="CL382" s="28" t="s">
        <v>38</v>
      </c>
      <c r="CM382" s="28" t="s">
        <v>14298</v>
      </c>
      <c r="CN382" s="28" t="s">
        <v>799</v>
      </c>
      <c r="CO382" s="28" t="s">
        <v>38</v>
      </c>
      <c r="CP382" s="28" t="s">
        <v>1103</v>
      </c>
      <c r="CQ382" s="28" t="s">
        <v>38</v>
      </c>
      <c r="CR382" s="28" t="s">
        <v>43</v>
      </c>
      <c r="CS382" s="28" t="s">
        <v>1203</v>
      </c>
      <c r="CT382" s="28" t="s">
        <v>38</v>
      </c>
      <c r="CU382" s="28" t="s">
        <v>12671</v>
      </c>
      <c r="CV382" s="28" t="s">
        <v>38</v>
      </c>
      <c r="CW382" s="28" t="s">
        <v>12667</v>
      </c>
      <c r="CX382" s="28" t="s">
        <v>800</v>
      </c>
      <c r="CY382" s="28" t="s">
        <v>38</v>
      </c>
      <c r="CZ382" s="28" t="s">
        <v>1103</v>
      </c>
      <c r="DA382" s="28" t="s">
        <v>38</v>
      </c>
      <c r="DB382" s="28" t="s">
        <v>43</v>
      </c>
      <c r="DC382" s="28" t="s">
        <v>1203</v>
      </c>
      <c r="DD382" s="28" t="s">
        <v>38</v>
      </c>
      <c r="DE382" s="28" t="s">
        <v>1103</v>
      </c>
      <c r="DF382" s="28" t="s">
        <v>38</v>
      </c>
      <c r="DG382" s="28" t="s">
        <v>12855</v>
      </c>
      <c r="DH382" s="28" t="s">
        <v>800</v>
      </c>
      <c r="DI382" s="28" t="s">
        <v>38</v>
      </c>
      <c r="DJ382" s="28" t="s">
        <v>1103</v>
      </c>
      <c r="DK382" s="28" t="s">
        <v>38</v>
      </c>
      <c r="DL382" s="28" t="s">
        <v>43</v>
      </c>
      <c r="DM382" s="28" t="s">
        <v>1203</v>
      </c>
      <c r="DN382" s="28" t="s">
        <v>38</v>
      </c>
      <c r="DO382" s="28" t="s">
        <v>1103</v>
      </c>
      <c r="DP382" s="28" t="s">
        <v>38</v>
      </c>
      <c r="DQ382" s="28" t="s">
        <v>1167</v>
      </c>
      <c r="DR382" s="28" t="s">
        <v>800</v>
      </c>
      <c r="DS382" s="28" t="s">
        <v>38</v>
      </c>
      <c r="DT382" s="28" t="s">
        <v>1103</v>
      </c>
      <c r="DU382" s="28" t="s">
        <v>38</v>
      </c>
      <c r="DV382" s="28" t="s">
        <v>43</v>
      </c>
      <c r="DW382" s="28" t="s">
        <v>1203</v>
      </c>
      <c r="DX382" s="28" t="s">
        <v>38</v>
      </c>
      <c r="DY382" s="28" t="s">
        <v>1103</v>
      </c>
      <c r="DZ382" s="28" t="s">
        <v>38</v>
      </c>
      <c r="EA382" s="28" t="s">
        <v>12734</v>
      </c>
      <c r="EB382" s="28" t="s">
        <v>800</v>
      </c>
      <c r="EC382" s="28" t="s">
        <v>38</v>
      </c>
      <c r="ED382" s="28" t="s">
        <v>1103</v>
      </c>
      <c r="EE382" s="28" t="s">
        <v>38</v>
      </c>
      <c r="EF382" s="28" t="s">
        <v>43</v>
      </c>
      <c r="EG382" s="28" t="s">
        <v>38</v>
      </c>
      <c r="EH382" s="28" t="s">
        <v>38</v>
      </c>
      <c r="EI382" s="28" t="s">
        <v>1245</v>
      </c>
      <c r="EJ382" s="28" t="s">
        <v>38</v>
      </c>
      <c r="EK382" s="28" t="s">
        <v>12755</v>
      </c>
      <c r="EL382" s="28" t="s">
        <v>804</v>
      </c>
      <c r="EM382" s="28" t="s">
        <v>38</v>
      </c>
      <c r="EN382" s="28" t="s">
        <v>1103</v>
      </c>
      <c r="EO382" s="28" t="s">
        <v>38</v>
      </c>
      <c r="EP382" s="28" t="s">
        <v>43</v>
      </c>
      <c r="EQ382" s="28" t="s">
        <v>1203</v>
      </c>
      <c r="ER382" s="28" t="s">
        <v>38</v>
      </c>
      <c r="ES382" s="28" t="s">
        <v>1219</v>
      </c>
      <c r="ET382" s="28" t="s">
        <v>38</v>
      </c>
      <c r="EU382" s="28" t="s">
        <v>1287</v>
      </c>
      <c r="EV382" s="28" t="s">
        <v>800</v>
      </c>
      <c r="EW382" s="28" t="s">
        <v>38</v>
      </c>
      <c r="EX382" s="28" t="s">
        <v>1103</v>
      </c>
      <c r="EY382" s="28" t="s">
        <v>19130</v>
      </c>
      <c r="EZ382" s="28" t="s">
        <v>1103</v>
      </c>
      <c r="FA382" s="28" t="s">
        <v>1103</v>
      </c>
      <c r="FB382" s="28" t="s">
        <v>1103</v>
      </c>
      <c r="FC382" s="28" t="s">
        <v>1103</v>
      </c>
      <c r="FD382" s="28" t="s">
        <v>1103</v>
      </c>
      <c r="FE382" s="28" t="s">
        <v>1103</v>
      </c>
      <c r="FF382" s="28" t="s">
        <v>1103</v>
      </c>
      <c r="FG382" s="28" t="s">
        <v>1093</v>
      </c>
      <c r="FH382" s="28" t="s">
        <v>1103</v>
      </c>
      <c r="FI382" s="28" t="s">
        <v>1103</v>
      </c>
      <c r="FJ382" s="28" t="s">
        <v>1103</v>
      </c>
      <c r="FK382" s="28" t="s">
        <v>1103</v>
      </c>
      <c r="FL382" s="28" t="s">
        <v>1093</v>
      </c>
      <c r="FM382" s="28" t="s">
        <v>1093</v>
      </c>
      <c r="FN382" s="28" t="s">
        <v>1093</v>
      </c>
      <c r="FO382" s="28" t="s">
        <v>1093</v>
      </c>
      <c r="FP382" s="28" t="s">
        <v>1093</v>
      </c>
      <c r="FQ382" s="28" t="s">
        <v>1093</v>
      </c>
      <c r="FR382" s="28" t="s">
        <v>1203</v>
      </c>
      <c r="FS382" s="28"/>
      <c r="FT382" s="28"/>
      <c r="FU382" s="28"/>
      <c r="FV382" s="28"/>
      <c r="FW382" s="28"/>
      <c r="FX382" s="28"/>
      <c r="FY382" s="28"/>
      <c r="FZ382" s="28"/>
      <c r="GA382" s="28"/>
      <c r="GB382" s="28" t="s">
        <v>38</v>
      </c>
      <c r="GC382" s="28" t="s">
        <v>43</v>
      </c>
      <c r="GD382" s="28" t="s">
        <v>1203</v>
      </c>
      <c r="GE382" s="28" t="s">
        <v>38</v>
      </c>
      <c r="GF382" s="28" t="s">
        <v>1259</v>
      </c>
      <c r="GG382" s="28" t="s">
        <v>38</v>
      </c>
      <c r="GH382" s="28" t="s">
        <v>1234</v>
      </c>
      <c r="GI382" s="28" t="s">
        <v>800</v>
      </c>
      <c r="GJ382" s="28" t="s">
        <v>38</v>
      </c>
      <c r="GK382" s="28" t="s">
        <v>1103</v>
      </c>
      <c r="GL382" s="28" t="s">
        <v>38</v>
      </c>
      <c r="GM382" s="28" t="s">
        <v>43</v>
      </c>
      <c r="GN382" s="28" t="s">
        <v>1203</v>
      </c>
      <c r="GO382" s="28" t="s">
        <v>38</v>
      </c>
      <c r="GP382" s="28" t="s">
        <v>1211</v>
      </c>
      <c r="GQ382" s="28" t="s">
        <v>38</v>
      </c>
      <c r="GR382" s="28" t="s">
        <v>12804</v>
      </c>
      <c r="GS382" s="28" t="s">
        <v>800</v>
      </c>
      <c r="GT382" s="28" t="s">
        <v>38</v>
      </c>
      <c r="GU382" s="28" t="s">
        <v>1103</v>
      </c>
      <c r="GV382" s="28" t="s">
        <v>38</v>
      </c>
      <c r="GW382" s="28" t="s">
        <v>43</v>
      </c>
      <c r="GX382" s="28" t="s">
        <v>1203</v>
      </c>
      <c r="GY382" s="28" t="s">
        <v>38</v>
      </c>
      <c r="GZ382" s="28" t="s">
        <v>1213</v>
      </c>
      <c r="HA382" s="28" t="s">
        <v>38</v>
      </c>
      <c r="HB382" s="28" t="s">
        <v>1276</v>
      </c>
      <c r="HC382" s="28" t="s">
        <v>800</v>
      </c>
      <c r="HD382" s="28" t="s">
        <v>38</v>
      </c>
      <c r="HE382" s="28" t="s">
        <v>1103</v>
      </c>
      <c r="HF382" s="28" t="s">
        <v>38</v>
      </c>
      <c r="HG382" s="28" t="s">
        <v>43</v>
      </c>
      <c r="HH382" s="28" t="s">
        <v>1203</v>
      </c>
      <c r="HI382" s="28" t="s">
        <v>38</v>
      </c>
      <c r="HJ382" s="28" t="s">
        <v>1210</v>
      </c>
      <c r="HK382" s="28" t="s">
        <v>38</v>
      </c>
      <c r="HL382" s="28" t="s">
        <v>1113</v>
      </c>
      <c r="HM382" s="28" t="s">
        <v>800</v>
      </c>
      <c r="HN382" s="28" t="s">
        <v>38</v>
      </c>
      <c r="HO382" s="28" t="s">
        <v>1103</v>
      </c>
      <c r="HP382" s="28" t="s">
        <v>38</v>
      </c>
      <c r="HQ382" s="28" t="s">
        <v>43</v>
      </c>
      <c r="HR382" s="28" t="s">
        <v>1203</v>
      </c>
      <c r="HS382" s="28" t="s">
        <v>38</v>
      </c>
      <c r="HT382" s="28" t="s">
        <v>1110</v>
      </c>
      <c r="HU382" s="28" t="s">
        <v>38</v>
      </c>
      <c r="HV382" s="28" t="s">
        <v>1258</v>
      </c>
      <c r="HW382" s="28" t="s">
        <v>800</v>
      </c>
      <c r="HX382" s="28" t="s">
        <v>38</v>
      </c>
      <c r="HY382" s="28" t="s">
        <v>1103</v>
      </c>
      <c r="HZ382" s="28" t="s">
        <v>830</v>
      </c>
      <c r="IA382" s="28" t="s">
        <v>1093</v>
      </c>
      <c r="IB382" s="28" t="s">
        <v>1093</v>
      </c>
      <c r="IC382" s="28" t="s">
        <v>1093</v>
      </c>
      <c r="ID382" s="28" t="s">
        <v>1103</v>
      </c>
      <c r="IE382" s="28" t="s">
        <v>1103</v>
      </c>
      <c r="IF382" s="28" t="s">
        <v>1103</v>
      </c>
      <c r="IG382" s="28" t="s">
        <v>1093</v>
      </c>
      <c r="IH382" s="28" t="s">
        <v>1093</v>
      </c>
      <c r="II382" s="28" t="s">
        <v>1093</v>
      </c>
      <c r="IJ382" s="28" t="s">
        <v>1093</v>
      </c>
      <c r="IK382" s="28" t="s">
        <v>1203</v>
      </c>
      <c r="IL382" s="28" t="s">
        <v>1203</v>
      </c>
      <c r="IM382" s="28" t="s">
        <v>825</v>
      </c>
      <c r="IN382" s="28" t="s">
        <v>1103</v>
      </c>
      <c r="IO382" s="28" t="s">
        <v>1093</v>
      </c>
      <c r="IP382" s="28" t="s">
        <v>1093</v>
      </c>
      <c r="IQ382" s="28" t="s">
        <v>19131</v>
      </c>
      <c r="IR382" s="28" t="s">
        <v>1093</v>
      </c>
      <c r="IS382" s="28" t="s">
        <v>1093</v>
      </c>
      <c r="IT382" s="28" t="s">
        <v>1093</v>
      </c>
      <c r="IU382" s="28" t="s">
        <v>1093</v>
      </c>
      <c r="IV382" s="28" t="s">
        <v>1093</v>
      </c>
      <c r="IW382" s="28" t="s">
        <v>1093</v>
      </c>
      <c r="IX382" s="28" t="s">
        <v>1093</v>
      </c>
      <c r="IY382" s="28" t="s">
        <v>1093</v>
      </c>
      <c r="IZ382" s="28" t="s">
        <v>1093</v>
      </c>
      <c r="JA382" s="28" t="s">
        <v>1103</v>
      </c>
      <c r="JB382" s="28" t="s">
        <v>1093</v>
      </c>
      <c r="JC382" s="28" t="s">
        <v>1093</v>
      </c>
      <c r="JD382" s="28" t="s">
        <v>1103</v>
      </c>
      <c r="JE382" s="28" t="s">
        <v>1093</v>
      </c>
      <c r="JF382" s="28" t="s">
        <v>1093</v>
      </c>
      <c r="JG382" s="28" t="s">
        <v>1093</v>
      </c>
      <c r="JH382" s="28" t="s">
        <v>1093</v>
      </c>
      <c r="JI382" s="28" t="s">
        <v>1093</v>
      </c>
      <c r="JJ382" s="28" t="s">
        <v>1093</v>
      </c>
      <c r="JK382" s="28" t="s">
        <v>1093</v>
      </c>
      <c r="JL382" s="28" t="s">
        <v>1093</v>
      </c>
      <c r="JM382" s="28" t="s">
        <v>1093</v>
      </c>
      <c r="JN382" s="28" t="s">
        <v>1103</v>
      </c>
      <c r="JO382" s="28" t="s">
        <v>1093</v>
      </c>
      <c r="JP382" s="28" t="s">
        <v>1093</v>
      </c>
      <c r="JQ382" s="28" t="s">
        <v>1093</v>
      </c>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t="s">
        <v>1203</v>
      </c>
      <c r="KZ382" s="28" t="s">
        <v>1203</v>
      </c>
      <c r="LA382" s="28" t="s">
        <v>825</v>
      </c>
      <c r="LB382" s="28" t="s">
        <v>1103</v>
      </c>
      <c r="LC382" s="28" t="s">
        <v>1093</v>
      </c>
      <c r="LD382" s="28" t="s">
        <v>1093</v>
      </c>
      <c r="LE382" s="28" t="s">
        <v>13548</v>
      </c>
      <c r="LF382" s="28" t="s">
        <v>1093</v>
      </c>
      <c r="LG382" s="28" t="s">
        <v>1093</v>
      </c>
      <c r="LH382" s="28" t="s">
        <v>1093</v>
      </c>
      <c r="LI382" s="28" t="s">
        <v>1093</v>
      </c>
      <c r="LJ382" s="28" t="s">
        <v>1093</v>
      </c>
      <c r="LK382" s="28" t="s">
        <v>1093</v>
      </c>
      <c r="LL382" s="28" t="s">
        <v>1093</v>
      </c>
      <c r="LM382" s="28" t="s">
        <v>1093</v>
      </c>
      <c r="LN382" s="28" t="s">
        <v>1093</v>
      </c>
      <c r="LO382" s="28" t="s">
        <v>1103</v>
      </c>
      <c r="LP382" s="28" t="s">
        <v>1093</v>
      </c>
      <c r="LQ382" s="28" t="s">
        <v>1093</v>
      </c>
      <c r="LR382" s="28" t="s">
        <v>1093</v>
      </c>
      <c r="LS382" s="28" t="s">
        <v>1093</v>
      </c>
      <c r="LT382" s="28" t="s">
        <v>1093</v>
      </c>
      <c r="LU382" s="28" t="s">
        <v>1093</v>
      </c>
      <c r="LV382" s="28" t="s">
        <v>1093</v>
      </c>
      <c r="LW382" s="28" t="s">
        <v>1093</v>
      </c>
      <c r="LX382" s="28" t="s">
        <v>1093</v>
      </c>
      <c r="LY382" s="28" t="s">
        <v>1093</v>
      </c>
      <c r="LZ382" s="28" t="s">
        <v>1093</v>
      </c>
      <c r="MA382" s="28" t="s">
        <v>1093</v>
      </c>
      <c r="MB382" s="28" t="s">
        <v>1103</v>
      </c>
      <c r="MC382" s="28" t="s">
        <v>1093</v>
      </c>
      <c r="MD382" s="28" t="s">
        <v>1093</v>
      </c>
      <c r="ME382" s="28" t="s">
        <v>1093</v>
      </c>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t="s">
        <v>801</v>
      </c>
      <c r="NN382" s="28" t="s">
        <v>1103</v>
      </c>
      <c r="NO382" s="28" t="s">
        <v>1093</v>
      </c>
      <c r="NP382" s="28" t="s">
        <v>1093</v>
      </c>
      <c r="NQ382" s="28" t="s">
        <v>1093</v>
      </c>
      <c r="NR382" s="28" t="s">
        <v>1093</v>
      </c>
      <c r="NS382" s="28" t="s">
        <v>1093</v>
      </c>
      <c r="NT382" s="28" t="s">
        <v>1093</v>
      </c>
      <c r="NU382" s="28" t="s">
        <v>1093</v>
      </c>
      <c r="NV382" s="28" t="s">
        <v>1093</v>
      </c>
      <c r="NW382" s="28"/>
      <c r="NX382" s="28" t="s">
        <v>802</v>
      </c>
      <c r="NY382" s="28" t="s">
        <v>1103</v>
      </c>
      <c r="NZ382" s="28" t="s">
        <v>1093</v>
      </c>
      <c r="OA382" s="28" t="s">
        <v>1093</v>
      </c>
      <c r="OB382" s="28" t="s">
        <v>1093</v>
      </c>
      <c r="OC382" s="28" t="s">
        <v>1093</v>
      </c>
      <c r="OD382" s="28" t="s">
        <v>1093</v>
      </c>
      <c r="OE382" s="28" t="s">
        <v>1093</v>
      </c>
      <c r="OF382" s="28"/>
      <c r="OG382" s="28"/>
      <c r="OH382" s="28"/>
      <c r="OI382" s="28"/>
      <c r="OJ382" s="28" t="s">
        <v>54</v>
      </c>
      <c r="OK382" s="28" t="s">
        <v>1103</v>
      </c>
      <c r="OL382" s="28" t="s">
        <v>1093</v>
      </c>
      <c r="OM382" s="28" t="s">
        <v>1093</v>
      </c>
      <c r="ON382" s="28" t="s">
        <v>1093</v>
      </c>
      <c r="OO382" s="28" t="s">
        <v>1093</v>
      </c>
      <c r="OP382" s="28" t="s">
        <v>1093</v>
      </c>
      <c r="OQ382" s="28" t="s">
        <v>1093</v>
      </c>
      <c r="OR382" s="28" t="s">
        <v>1093</v>
      </c>
      <c r="OS382" s="28" t="s">
        <v>1093</v>
      </c>
      <c r="OT382" s="28" t="s">
        <v>1093</v>
      </c>
      <c r="OU382" s="28" t="s">
        <v>1093</v>
      </c>
      <c r="OV382" s="28"/>
      <c r="OW382" s="28" t="s">
        <v>49</v>
      </c>
      <c r="OX382" s="28"/>
      <c r="OY382" s="28" t="s">
        <v>50</v>
      </c>
      <c r="OZ382" s="28"/>
      <c r="PA382" s="28" t="s">
        <v>51</v>
      </c>
      <c r="PB382" s="28"/>
      <c r="PC382" s="28" t="s">
        <v>810</v>
      </c>
      <c r="PD382" s="28" t="s">
        <v>1103</v>
      </c>
      <c r="PE382" s="28" t="s">
        <v>1103</v>
      </c>
      <c r="PF382" s="28" t="s">
        <v>1103</v>
      </c>
      <c r="PG382" s="28" t="s">
        <v>1103</v>
      </c>
      <c r="PH382" s="28" t="s">
        <v>1093</v>
      </c>
      <c r="PI382" s="28" t="s">
        <v>1093</v>
      </c>
      <c r="PJ382" s="28"/>
      <c r="PK382" s="28" t="s">
        <v>13497</v>
      </c>
      <c r="PL382" s="28" t="s">
        <v>13497</v>
      </c>
      <c r="PM382" s="28" t="s">
        <v>13497</v>
      </c>
      <c r="PN382" s="28" t="s">
        <v>1295</v>
      </c>
      <c r="PO382" s="28"/>
      <c r="PP382" s="28"/>
      <c r="PQ382" s="28" t="s">
        <v>1205</v>
      </c>
      <c r="PR382" s="28" t="s">
        <v>1205</v>
      </c>
      <c r="PS382" s="28" t="s">
        <v>1205</v>
      </c>
      <c r="PT382" s="28" t="s">
        <v>1205</v>
      </c>
      <c r="PU382" s="28"/>
      <c r="PV382" s="28"/>
      <c r="PW382" s="28" t="s">
        <v>1203</v>
      </c>
      <c r="PX382" s="28" t="s">
        <v>1203</v>
      </c>
      <c r="PY382" s="28" t="s">
        <v>19132</v>
      </c>
    </row>
    <row r="383" spans="1:441">
      <c r="A383" s="28" t="s">
        <v>19133</v>
      </c>
      <c r="B383" s="28" t="s">
        <v>19134</v>
      </c>
      <c r="C383" s="28" t="s">
        <v>19135</v>
      </c>
      <c r="D383" s="28" t="s">
        <v>16033</v>
      </c>
      <c r="E383" s="28" t="s">
        <v>16033</v>
      </c>
      <c r="F383" s="28" t="s">
        <v>37</v>
      </c>
      <c r="G383" s="28" t="s">
        <v>38</v>
      </c>
      <c r="H383" s="28" t="s">
        <v>177</v>
      </c>
      <c r="I383" s="28" t="s">
        <v>327</v>
      </c>
      <c r="J383" s="28" t="s">
        <v>5676</v>
      </c>
      <c r="K383" s="28" t="s">
        <v>9973</v>
      </c>
      <c r="L383" s="28"/>
      <c r="M383" s="28" t="s">
        <v>781</v>
      </c>
      <c r="N383" s="28" t="s">
        <v>782</v>
      </c>
      <c r="O383" s="28" t="s">
        <v>1203</v>
      </c>
      <c r="P383" s="28"/>
      <c r="Q383" s="28"/>
      <c r="R383" s="28"/>
      <c r="S383" s="28"/>
      <c r="T383" s="28"/>
      <c r="U383" s="28"/>
      <c r="V383" s="28"/>
      <c r="W383" s="28"/>
      <c r="X383" s="28"/>
      <c r="Y383" s="28" t="s">
        <v>1203</v>
      </c>
      <c r="Z383" s="28"/>
      <c r="AA383" s="28"/>
      <c r="AB383" s="28"/>
      <c r="AC383" s="28"/>
      <c r="AD383" s="28"/>
      <c r="AE383" s="28"/>
      <c r="AF383" s="28"/>
      <c r="AG383" s="28"/>
      <c r="AH383" s="28"/>
      <c r="AI383" s="28" t="s">
        <v>1203</v>
      </c>
      <c r="AJ383" s="28"/>
      <c r="AK383" s="28"/>
      <c r="AL383" s="28"/>
      <c r="AM383" s="28"/>
      <c r="AN383" s="28"/>
      <c r="AO383" s="28"/>
      <c r="AP383" s="28"/>
      <c r="AQ383" s="28"/>
      <c r="AR383" s="28"/>
      <c r="AS383" s="28" t="s">
        <v>1203</v>
      </c>
      <c r="AT383" s="28"/>
      <c r="AU383" s="28"/>
      <c r="AV383" s="28"/>
      <c r="AW383" s="28"/>
      <c r="AX383" s="28"/>
      <c r="AY383" s="28"/>
      <c r="AZ383" s="28"/>
      <c r="BA383" s="28"/>
      <c r="BB383" s="28"/>
      <c r="BC383" s="28" t="s">
        <v>1203</v>
      </c>
      <c r="BD383" s="28"/>
      <c r="BE383" s="28"/>
      <c r="BF383" s="28"/>
      <c r="BG383" s="28"/>
      <c r="BH383" s="28"/>
      <c r="BI383" s="28"/>
      <c r="BJ383" s="28"/>
      <c r="BK383" s="28"/>
      <c r="BL383" s="28"/>
      <c r="BM383" s="28" t="s">
        <v>1203</v>
      </c>
      <c r="BN383" s="28"/>
      <c r="BO383" s="28"/>
      <c r="BP383" s="28"/>
      <c r="BQ383" s="28"/>
      <c r="BR383" s="28"/>
      <c r="BS383" s="28"/>
      <c r="BT383" s="28"/>
      <c r="BU383" s="28"/>
      <c r="BV383" s="28"/>
      <c r="BW383" s="28" t="s">
        <v>1203</v>
      </c>
      <c r="BX383" s="28"/>
      <c r="BY383" s="28"/>
      <c r="BZ383" s="28"/>
      <c r="CA383" s="28"/>
      <c r="CB383" s="28"/>
      <c r="CC383" s="28"/>
      <c r="CD383" s="28"/>
      <c r="CE383" s="28"/>
      <c r="CF383" s="28"/>
      <c r="CG383" s="28" t="s">
        <v>1203</v>
      </c>
      <c r="CH383" s="28"/>
      <c r="CI383" s="28"/>
      <c r="CJ383" s="28"/>
      <c r="CK383" s="28"/>
      <c r="CL383" s="28"/>
      <c r="CM383" s="28"/>
      <c r="CN383" s="28"/>
      <c r="CO383" s="28"/>
      <c r="CP383" s="28"/>
      <c r="CQ383" s="28" t="s">
        <v>1203</v>
      </c>
      <c r="CR383" s="28"/>
      <c r="CS383" s="28"/>
      <c r="CT383" s="28"/>
      <c r="CU383" s="28"/>
      <c r="CV383" s="28"/>
      <c r="CW383" s="28"/>
      <c r="CX383" s="28"/>
      <c r="CY383" s="28"/>
      <c r="CZ383" s="28"/>
      <c r="DA383" s="28" t="s">
        <v>1203</v>
      </c>
      <c r="DB383" s="28"/>
      <c r="DC383" s="28"/>
      <c r="DD383" s="28"/>
      <c r="DE383" s="28"/>
      <c r="DF383" s="28"/>
      <c r="DG383" s="28"/>
      <c r="DH383" s="28"/>
      <c r="DI383" s="28"/>
      <c r="DJ383" s="28"/>
      <c r="DK383" s="28" t="s">
        <v>1203</v>
      </c>
      <c r="DL383" s="28"/>
      <c r="DM383" s="28"/>
      <c r="DN383" s="28"/>
      <c r="DO383" s="28"/>
      <c r="DP383" s="28"/>
      <c r="DQ383" s="28"/>
      <c r="DR383" s="28"/>
      <c r="DS383" s="28"/>
      <c r="DT383" s="28"/>
      <c r="DU383" s="28" t="s">
        <v>1203</v>
      </c>
      <c r="DV383" s="28"/>
      <c r="DW383" s="28"/>
      <c r="DX383" s="28"/>
      <c r="DY383" s="28"/>
      <c r="DZ383" s="28"/>
      <c r="EA383" s="28"/>
      <c r="EB383" s="28"/>
      <c r="EC383" s="28"/>
      <c r="ED383" s="28"/>
      <c r="EE383" s="28" t="s">
        <v>1203</v>
      </c>
      <c r="EF383" s="28"/>
      <c r="EG383" s="28"/>
      <c r="EH383" s="28"/>
      <c r="EI383" s="28"/>
      <c r="EJ383" s="28"/>
      <c r="EK383" s="28"/>
      <c r="EL383" s="28"/>
      <c r="EM383" s="28"/>
      <c r="EN383" s="28"/>
      <c r="EO383" s="28" t="s">
        <v>1203</v>
      </c>
      <c r="EP383" s="28"/>
      <c r="EQ383" s="28"/>
      <c r="ER383" s="28"/>
      <c r="ES383" s="28"/>
      <c r="ET383" s="28"/>
      <c r="EU383" s="28"/>
      <c r="EV383" s="28"/>
      <c r="EW383" s="28"/>
      <c r="EX383" s="28"/>
      <c r="EY383" s="28" t="s">
        <v>46</v>
      </c>
      <c r="EZ383" s="28" t="s">
        <v>1093</v>
      </c>
      <c r="FA383" s="28" t="s">
        <v>1093</v>
      </c>
      <c r="FB383" s="28" t="s">
        <v>1093</v>
      </c>
      <c r="FC383" s="28" t="s">
        <v>1093</v>
      </c>
      <c r="FD383" s="28" t="s">
        <v>1093</v>
      </c>
      <c r="FE383" s="28" t="s">
        <v>1093</v>
      </c>
      <c r="FF383" s="28" t="s">
        <v>1093</v>
      </c>
      <c r="FG383" s="28" t="s">
        <v>1093</v>
      </c>
      <c r="FH383" s="28" t="s">
        <v>1093</v>
      </c>
      <c r="FI383" s="28" t="s">
        <v>1093</v>
      </c>
      <c r="FJ383" s="28" t="s">
        <v>1093</v>
      </c>
      <c r="FK383" s="28" t="s">
        <v>1093</v>
      </c>
      <c r="FL383" s="28" t="s">
        <v>1093</v>
      </c>
      <c r="FM383" s="28" t="s">
        <v>1093</v>
      </c>
      <c r="FN383" s="28" t="s">
        <v>1103</v>
      </c>
      <c r="FO383" s="28" t="s">
        <v>1093</v>
      </c>
      <c r="FP383" s="28" t="s">
        <v>1093</v>
      </c>
      <c r="FQ383" s="28" t="s">
        <v>1093</v>
      </c>
      <c r="FR383" s="28" t="s">
        <v>38</v>
      </c>
      <c r="FS383" s="28" t="s">
        <v>43</v>
      </c>
      <c r="FT383" s="28" t="s">
        <v>1203</v>
      </c>
      <c r="FU383" s="28" t="s">
        <v>38</v>
      </c>
      <c r="FV383" s="28" t="s">
        <v>1116</v>
      </c>
      <c r="FW383" s="28" t="s">
        <v>38</v>
      </c>
      <c r="FX383" s="28" t="s">
        <v>13427</v>
      </c>
      <c r="FY383" s="28" t="s">
        <v>800</v>
      </c>
      <c r="FZ383" s="28" t="s">
        <v>38</v>
      </c>
      <c r="GA383" s="28" t="s">
        <v>1208</v>
      </c>
      <c r="GB383" s="28" t="s">
        <v>1203</v>
      </c>
      <c r="GC383" s="28"/>
      <c r="GD383" s="28"/>
      <c r="GE383" s="28"/>
      <c r="GF383" s="28"/>
      <c r="GG383" s="28"/>
      <c r="GH383" s="28"/>
      <c r="GI383" s="28"/>
      <c r="GJ383" s="28"/>
      <c r="GK383" s="28"/>
      <c r="GL383" s="28" t="s">
        <v>1203</v>
      </c>
      <c r="GM383" s="28"/>
      <c r="GN383" s="28"/>
      <c r="GO383" s="28"/>
      <c r="GP383" s="28"/>
      <c r="GQ383" s="28"/>
      <c r="GR383" s="28"/>
      <c r="GS383" s="28"/>
      <c r="GT383" s="28"/>
      <c r="GU383" s="28"/>
      <c r="GV383" s="28" t="s">
        <v>1203</v>
      </c>
      <c r="GW383" s="28"/>
      <c r="GX383" s="28"/>
      <c r="GY383" s="28"/>
      <c r="GZ383" s="28"/>
      <c r="HA383" s="28"/>
      <c r="HB383" s="28"/>
      <c r="HC383" s="28"/>
      <c r="HD383" s="28"/>
      <c r="HE383" s="28"/>
      <c r="HF383" s="28" t="s">
        <v>1203</v>
      </c>
      <c r="HG383" s="28"/>
      <c r="HH383" s="28"/>
      <c r="HI383" s="28"/>
      <c r="HJ383" s="28"/>
      <c r="HK383" s="28"/>
      <c r="HL383" s="28"/>
      <c r="HM383" s="28"/>
      <c r="HN383" s="28"/>
      <c r="HO383" s="28"/>
      <c r="HP383" s="28" t="s">
        <v>1203</v>
      </c>
      <c r="HQ383" s="28"/>
      <c r="HR383" s="28"/>
      <c r="HS383" s="28"/>
      <c r="HT383" s="28"/>
      <c r="HU383" s="28"/>
      <c r="HV383" s="28"/>
      <c r="HW383" s="28"/>
      <c r="HX383" s="28"/>
      <c r="HY383" s="28"/>
      <c r="HZ383" s="28" t="s">
        <v>46</v>
      </c>
      <c r="IA383" s="28" t="s">
        <v>1093</v>
      </c>
      <c r="IB383" s="28" t="s">
        <v>1093</v>
      </c>
      <c r="IC383" s="28" t="s">
        <v>1093</v>
      </c>
      <c r="ID383" s="28" t="s">
        <v>1093</v>
      </c>
      <c r="IE383" s="28" t="s">
        <v>1093</v>
      </c>
      <c r="IF383" s="28" t="s">
        <v>1093</v>
      </c>
      <c r="IG383" s="28" t="s">
        <v>1093</v>
      </c>
      <c r="IH383" s="28" t="s">
        <v>1103</v>
      </c>
      <c r="II383" s="28" t="s">
        <v>1093</v>
      </c>
      <c r="IJ383" s="28" t="s">
        <v>1093</v>
      </c>
      <c r="IK383" s="28" t="s">
        <v>38</v>
      </c>
      <c r="IL383" s="28" t="s">
        <v>38</v>
      </c>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t="s">
        <v>816</v>
      </c>
      <c r="JT383" s="28" t="s">
        <v>1103</v>
      </c>
      <c r="JU383" s="28" t="s">
        <v>1093</v>
      </c>
      <c r="JV383" s="28" t="s">
        <v>1093</v>
      </c>
      <c r="JW383" s="28" t="s">
        <v>177</v>
      </c>
      <c r="JX383" s="28" t="s">
        <v>1093</v>
      </c>
      <c r="JY383" s="28" t="s">
        <v>1093</v>
      </c>
      <c r="JZ383" s="28" t="s">
        <v>1093</v>
      </c>
      <c r="KA383" s="28" t="s">
        <v>1093</v>
      </c>
      <c r="KB383" s="28" t="s">
        <v>1093</v>
      </c>
      <c r="KC383" s="28" t="s">
        <v>1093</v>
      </c>
      <c r="KD383" s="28" t="s">
        <v>1093</v>
      </c>
      <c r="KE383" s="28" t="s">
        <v>1093</v>
      </c>
      <c r="KF383" s="28" t="s">
        <v>1093</v>
      </c>
      <c r="KG383" s="28" t="s">
        <v>1103</v>
      </c>
      <c r="KH383" s="28" t="s">
        <v>1093</v>
      </c>
      <c r="KI383" s="28" t="s">
        <v>1093</v>
      </c>
      <c r="KJ383" s="28" t="s">
        <v>1093</v>
      </c>
      <c r="KK383" s="28" t="s">
        <v>1093</v>
      </c>
      <c r="KL383" s="28" t="s">
        <v>1093</v>
      </c>
      <c r="KM383" s="28" t="s">
        <v>1093</v>
      </c>
      <c r="KN383" s="28" t="s">
        <v>1093</v>
      </c>
      <c r="KO383" s="28" t="s">
        <v>1093</v>
      </c>
      <c r="KP383" s="28" t="s">
        <v>1093</v>
      </c>
      <c r="KQ383" s="28" t="s">
        <v>1093</v>
      </c>
      <c r="KR383" s="28" t="s">
        <v>1093</v>
      </c>
      <c r="KS383" s="28" t="s">
        <v>1093</v>
      </c>
      <c r="KT383" s="28" t="s">
        <v>1093</v>
      </c>
      <c r="KU383" s="28" t="s">
        <v>1093</v>
      </c>
      <c r="KV383" s="28" t="s">
        <v>1093</v>
      </c>
      <c r="KW383" s="28" t="s">
        <v>1093</v>
      </c>
      <c r="KX383" s="28"/>
      <c r="KY383" s="28" t="s">
        <v>38</v>
      </c>
      <c r="KZ383" s="28" t="s">
        <v>38</v>
      </c>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t="s">
        <v>816</v>
      </c>
      <c r="MH383" s="28" t="s">
        <v>1103</v>
      </c>
      <c r="MI383" s="28" t="s">
        <v>1093</v>
      </c>
      <c r="MJ383" s="28" t="s">
        <v>1093</v>
      </c>
      <c r="MK383" s="28" t="s">
        <v>177</v>
      </c>
      <c r="ML383" s="28" t="s">
        <v>1093</v>
      </c>
      <c r="MM383" s="28" t="s">
        <v>1093</v>
      </c>
      <c r="MN383" s="28" t="s">
        <v>1093</v>
      </c>
      <c r="MO383" s="28" t="s">
        <v>1093</v>
      </c>
      <c r="MP383" s="28" t="s">
        <v>1093</v>
      </c>
      <c r="MQ383" s="28" t="s">
        <v>1093</v>
      </c>
      <c r="MR383" s="28" t="s">
        <v>1093</v>
      </c>
      <c r="MS383" s="28" t="s">
        <v>1093</v>
      </c>
      <c r="MT383" s="28" t="s">
        <v>1093</v>
      </c>
      <c r="MU383" s="28" t="s">
        <v>1103</v>
      </c>
      <c r="MV383" s="28" t="s">
        <v>1093</v>
      </c>
      <c r="MW383" s="28" t="s">
        <v>1093</v>
      </c>
      <c r="MX383" s="28" t="s">
        <v>1093</v>
      </c>
      <c r="MY383" s="28" t="s">
        <v>1093</v>
      </c>
      <c r="MZ383" s="28" t="s">
        <v>1093</v>
      </c>
      <c r="NA383" s="28" t="s">
        <v>1093</v>
      </c>
      <c r="NB383" s="28" t="s">
        <v>1093</v>
      </c>
      <c r="NC383" s="28" t="s">
        <v>1093</v>
      </c>
      <c r="ND383" s="28" t="s">
        <v>1093</v>
      </c>
      <c r="NE383" s="28" t="s">
        <v>1093</v>
      </c>
      <c r="NF383" s="28" t="s">
        <v>1093</v>
      </c>
      <c r="NG383" s="28" t="s">
        <v>1093</v>
      </c>
      <c r="NH383" s="28" t="s">
        <v>1093</v>
      </c>
      <c r="NI383" s="28" t="s">
        <v>1093</v>
      </c>
      <c r="NJ383" s="28" t="s">
        <v>1093</v>
      </c>
      <c r="NK383" s="28" t="s">
        <v>1093</v>
      </c>
      <c r="NL383" s="28"/>
      <c r="NM383" s="28" t="s">
        <v>801</v>
      </c>
      <c r="NN383" s="28" t="s">
        <v>1103</v>
      </c>
      <c r="NO383" s="28" t="s">
        <v>1093</v>
      </c>
      <c r="NP383" s="28" t="s">
        <v>1093</v>
      </c>
      <c r="NQ383" s="28" t="s">
        <v>1093</v>
      </c>
      <c r="NR383" s="28" t="s">
        <v>1093</v>
      </c>
      <c r="NS383" s="28" t="s">
        <v>1093</v>
      </c>
      <c r="NT383" s="28" t="s">
        <v>1093</v>
      </c>
      <c r="NU383" s="28" t="s">
        <v>1093</v>
      </c>
      <c r="NV383" s="28" t="s">
        <v>1093</v>
      </c>
      <c r="NW383" s="28"/>
      <c r="NX383" s="28" t="s">
        <v>802</v>
      </c>
      <c r="NY383" s="28" t="s">
        <v>1103</v>
      </c>
      <c r="NZ383" s="28" t="s">
        <v>1093</v>
      </c>
      <c r="OA383" s="28" t="s">
        <v>1093</v>
      </c>
      <c r="OB383" s="28" t="s">
        <v>1093</v>
      </c>
      <c r="OC383" s="28" t="s">
        <v>1093</v>
      </c>
      <c r="OD383" s="28" t="s">
        <v>1093</v>
      </c>
      <c r="OE383" s="28" t="s">
        <v>1093</v>
      </c>
      <c r="OF383" s="28"/>
      <c r="OG383" s="28"/>
      <c r="OH383" s="28"/>
      <c r="OI383" s="28"/>
      <c r="OJ383" s="28" t="s">
        <v>54</v>
      </c>
      <c r="OK383" s="28" t="s">
        <v>1103</v>
      </c>
      <c r="OL383" s="28" t="s">
        <v>1093</v>
      </c>
      <c r="OM383" s="28" t="s">
        <v>1093</v>
      </c>
      <c r="ON383" s="28" t="s">
        <v>1093</v>
      </c>
      <c r="OO383" s="28" t="s">
        <v>1093</v>
      </c>
      <c r="OP383" s="28" t="s">
        <v>1093</v>
      </c>
      <c r="OQ383" s="28" t="s">
        <v>1093</v>
      </c>
      <c r="OR383" s="28" t="s">
        <v>1093</v>
      </c>
      <c r="OS383" s="28" t="s">
        <v>1093</v>
      </c>
      <c r="OT383" s="28" t="s">
        <v>1093</v>
      </c>
      <c r="OU383" s="28" t="s">
        <v>1093</v>
      </c>
      <c r="OV383" s="28"/>
      <c r="OW383" s="28" t="s">
        <v>49</v>
      </c>
      <c r="OX383" s="28"/>
      <c r="OY383" s="28" t="s">
        <v>50</v>
      </c>
      <c r="OZ383" s="28"/>
      <c r="PA383" s="28" t="s">
        <v>51</v>
      </c>
      <c r="PB383" s="28"/>
      <c r="PC383" s="28" t="s">
        <v>810</v>
      </c>
      <c r="PD383" s="28" t="s">
        <v>1103</v>
      </c>
      <c r="PE383" s="28" t="s">
        <v>1103</v>
      </c>
      <c r="PF383" s="28" t="s">
        <v>1103</v>
      </c>
      <c r="PG383" s="28" t="s">
        <v>1103</v>
      </c>
      <c r="PH383" s="28" t="s">
        <v>1093</v>
      </c>
      <c r="PI383" s="28" t="s">
        <v>1093</v>
      </c>
      <c r="PJ383" s="28"/>
      <c r="PK383" s="28" t="s">
        <v>13497</v>
      </c>
      <c r="PL383" s="28" t="s">
        <v>13497</v>
      </c>
      <c r="PM383" s="28" t="s">
        <v>13497</v>
      </c>
      <c r="PN383" s="28" t="s">
        <v>13497</v>
      </c>
      <c r="PO383" s="28"/>
      <c r="PP383" s="28"/>
      <c r="PQ383" s="28" t="s">
        <v>1205</v>
      </c>
      <c r="PR383" s="28" t="s">
        <v>1205</v>
      </c>
      <c r="PS383" s="28" t="s">
        <v>1205</v>
      </c>
      <c r="PT383" s="28" t="s">
        <v>1205</v>
      </c>
      <c r="PU383" s="28"/>
      <c r="PV383" s="28"/>
      <c r="PW383" s="28" t="s">
        <v>1203</v>
      </c>
      <c r="PX383" s="28" t="s">
        <v>1203</v>
      </c>
      <c r="PY383" s="28" t="s">
        <v>19136</v>
      </c>
    </row>
    <row r="384" spans="1:441">
      <c r="A384" s="28" t="s">
        <v>14296</v>
      </c>
      <c r="B384" s="28" t="s">
        <v>19137</v>
      </c>
      <c r="C384" s="28" t="s">
        <v>19138</v>
      </c>
      <c r="D384" s="28" t="s">
        <v>16033</v>
      </c>
      <c r="E384" s="28" t="s">
        <v>16033</v>
      </c>
      <c r="F384" s="28" t="s">
        <v>37</v>
      </c>
      <c r="G384" s="28" t="s">
        <v>38</v>
      </c>
      <c r="H384" s="28" t="s">
        <v>177</v>
      </c>
      <c r="I384" s="28" t="s">
        <v>327</v>
      </c>
      <c r="J384" s="28" t="s">
        <v>5676</v>
      </c>
      <c r="K384" s="28" t="s">
        <v>9973</v>
      </c>
      <c r="L384" s="28"/>
      <c r="M384" s="28" t="s">
        <v>781</v>
      </c>
      <c r="N384" s="28" t="s">
        <v>782</v>
      </c>
      <c r="O384" s="28" t="s">
        <v>38</v>
      </c>
      <c r="P384" s="28" t="s">
        <v>43</v>
      </c>
      <c r="Q384" s="28" t="s">
        <v>1203</v>
      </c>
      <c r="R384" s="28" t="s">
        <v>38</v>
      </c>
      <c r="S384" s="28" t="s">
        <v>1215</v>
      </c>
      <c r="T384" s="28" t="s">
        <v>38</v>
      </c>
      <c r="U384" s="28" t="s">
        <v>1268</v>
      </c>
      <c r="V384" s="28" t="s">
        <v>799</v>
      </c>
      <c r="W384" s="28" t="s">
        <v>38</v>
      </c>
      <c r="X384" s="28" t="s">
        <v>1103</v>
      </c>
      <c r="Y384" s="28" t="s">
        <v>38</v>
      </c>
      <c r="Z384" s="28" t="s">
        <v>43</v>
      </c>
      <c r="AA384" s="28" t="s">
        <v>1203</v>
      </c>
      <c r="AB384" s="28" t="s">
        <v>38</v>
      </c>
      <c r="AC384" s="28" t="s">
        <v>1227</v>
      </c>
      <c r="AD384" s="28" t="s">
        <v>38</v>
      </c>
      <c r="AE384" s="28" t="s">
        <v>1275</v>
      </c>
      <c r="AF384" s="28" t="s">
        <v>798</v>
      </c>
      <c r="AG384" s="28" t="s">
        <v>38</v>
      </c>
      <c r="AH384" s="28" t="s">
        <v>1103</v>
      </c>
      <c r="AI384" s="28" t="s">
        <v>38</v>
      </c>
      <c r="AJ384" s="28" t="s">
        <v>43</v>
      </c>
      <c r="AK384" s="28" t="s">
        <v>1203</v>
      </c>
      <c r="AL384" s="28" t="s">
        <v>38</v>
      </c>
      <c r="AM384" s="28" t="s">
        <v>1216</v>
      </c>
      <c r="AN384" s="28" t="s">
        <v>38</v>
      </c>
      <c r="AO384" s="28" t="s">
        <v>1258</v>
      </c>
      <c r="AP384" s="28" t="s">
        <v>799</v>
      </c>
      <c r="AQ384" s="28" t="s">
        <v>38</v>
      </c>
      <c r="AR384" s="28" t="s">
        <v>1103</v>
      </c>
      <c r="AS384" s="28" t="s">
        <v>38</v>
      </c>
      <c r="AT384" s="28" t="s">
        <v>43</v>
      </c>
      <c r="AU384" s="28" t="s">
        <v>1203</v>
      </c>
      <c r="AV384" s="28" t="s">
        <v>38</v>
      </c>
      <c r="AW384" s="28" t="s">
        <v>1103</v>
      </c>
      <c r="AX384" s="28" t="s">
        <v>38</v>
      </c>
      <c r="AY384" s="28" t="s">
        <v>1254</v>
      </c>
      <c r="AZ384" s="28" t="s">
        <v>798</v>
      </c>
      <c r="BA384" s="28" t="s">
        <v>38</v>
      </c>
      <c r="BB384" s="28" t="s">
        <v>1103</v>
      </c>
      <c r="BC384" s="28" t="s">
        <v>38</v>
      </c>
      <c r="BD384" s="28" t="s">
        <v>43</v>
      </c>
      <c r="BE384" s="28" t="s">
        <v>1203</v>
      </c>
      <c r="BF384" s="28" t="s">
        <v>38</v>
      </c>
      <c r="BG384" s="28" t="s">
        <v>1103</v>
      </c>
      <c r="BH384" s="28" t="s">
        <v>38</v>
      </c>
      <c r="BI384" s="28" t="s">
        <v>1191</v>
      </c>
      <c r="BJ384" s="28" t="s">
        <v>798</v>
      </c>
      <c r="BK384" s="28" t="s">
        <v>38</v>
      </c>
      <c r="BL384" s="28" t="s">
        <v>1103</v>
      </c>
      <c r="BM384" s="28" t="s">
        <v>38</v>
      </c>
      <c r="BN384" s="28" t="s">
        <v>43</v>
      </c>
      <c r="BO384" s="28" t="s">
        <v>1203</v>
      </c>
      <c r="BP384" s="28" t="s">
        <v>38</v>
      </c>
      <c r="BQ384" s="28" t="s">
        <v>1103</v>
      </c>
      <c r="BR384" s="28" t="s">
        <v>38</v>
      </c>
      <c r="BS384" s="28" t="s">
        <v>1191</v>
      </c>
      <c r="BT384" s="28" t="s">
        <v>798</v>
      </c>
      <c r="BU384" s="28" t="s">
        <v>38</v>
      </c>
      <c r="BV384" s="28" t="s">
        <v>1103</v>
      </c>
      <c r="BW384" s="28" t="s">
        <v>38</v>
      </c>
      <c r="BX384" s="28" t="s">
        <v>43</v>
      </c>
      <c r="BY384" s="28" t="s">
        <v>1203</v>
      </c>
      <c r="BZ384" s="28" t="s">
        <v>38</v>
      </c>
      <c r="CA384" s="28" t="s">
        <v>1103</v>
      </c>
      <c r="CB384" s="28" t="s">
        <v>38</v>
      </c>
      <c r="CC384" s="28" t="s">
        <v>1233</v>
      </c>
      <c r="CD384" s="28" t="s">
        <v>798</v>
      </c>
      <c r="CE384" s="28" t="s">
        <v>38</v>
      </c>
      <c r="CF384" s="28" t="s">
        <v>1103</v>
      </c>
      <c r="CG384" s="28" t="s">
        <v>38</v>
      </c>
      <c r="CH384" s="28" t="s">
        <v>43</v>
      </c>
      <c r="CI384" s="28" t="s">
        <v>1203</v>
      </c>
      <c r="CJ384" s="28" t="s">
        <v>38</v>
      </c>
      <c r="CK384" s="28" t="s">
        <v>1103</v>
      </c>
      <c r="CL384" s="28" t="s">
        <v>38</v>
      </c>
      <c r="CM384" s="28" t="s">
        <v>1256</v>
      </c>
      <c r="CN384" s="28" t="s">
        <v>798</v>
      </c>
      <c r="CO384" s="28" t="s">
        <v>38</v>
      </c>
      <c r="CP384" s="28" t="s">
        <v>1103</v>
      </c>
      <c r="CQ384" s="28" t="s">
        <v>38</v>
      </c>
      <c r="CR384" s="28" t="s">
        <v>43</v>
      </c>
      <c r="CS384" s="28" t="s">
        <v>1203</v>
      </c>
      <c r="CT384" s="28" t="s">
        <v>38</v>
      </c>
      <c r="CU384" s="28" t="s">
        <v>19139</v>
      </c>
      <c r="CV384" s="28" t="s">
        <v>38</v>
      </c>
      <c r="CW384" s="28" t="s">
        <v>1104</v>
      </c>
      <c r="CX384" s="28" t="s">
        <v>798</v>
      </c>
      <c r="CY384" s="28" t="s">
        <v>38</v>
      </c>
      <c r="CZ384" s="28" t="s">
        <v>1103</v>
      </c>
      <c r="DA384" s="28" t="s">
        <v>38</v>
      </c>
      <c r="DB384" s="28" t="s">
        <v>43</v>
      </c>
      <c r="DC384" s="28" t="s">
        <v>1203</v>
      </c>
      <c r="DD384" s="28" t="s">
        <v>38</v>
      </c>
      <c r="DE384" s="28" t="s">
        <v>1103</v>
      </c>
      <c r="DF384" s="28" t="s">
        <v>38</v>
      </c>
      <c r="DG384" s="28" t="s">
        <v>1239</v>
      </c>
      <c r="DH384" s="28" t="s">
        <v>798</v>
      </c>
      <c r="DI384" s="28" t="s">
        <v>38</v>
      </c>
      <c r="DJ384" s="28" t="s">
        <v>1103</v>
      </c>
      <c r="DK384" s="28" t="s">
        <v>38</v>
      </c>
      <c r="DL384" s="28" t="s">
        <v>43</v>
      </c>
      <c r="DM384" s="28" t="s">
        <v>1203</v>
      </c>
      <c r="DN384" s="28" t="s">
        <v>38</v>
      </c>
      <c r="DO384" s="28" t="s">
        <v>1262</v>
      </c>
      <c r="DP384" s="28" t="s">
        <v>38</v>
      </c>
      <c r="DQ384" s="28" t="s">
        <v>1173</v>
      </c>
      <c r="DR384" s="28" t="s">
        <v>798</v>
      </c>
      <c r="DS384" s="28" t="s">
        <v>38</v>
      </c>
      <c r="DT384" s="28" t="s">
        <v>1103</v>
      </c>
      <c r="DU384" s="28" t="s">
        <v>38</v>
      </c>
      <c r="DV384" s="28" t="s">
        <v>43</v>
      </c>
      <c r="DW384" s="28" t="s">
        <v>38</v>
      </c>
      <c r="DX384" s="28" t="s">
        <v>38</v>
      </c>
      <c r="DY384" s="28" t="s">
        <v>1262</v>
      </c>
      <c r="DZ384" s="28" t="s">
        <v>38</v>
      </c>
      <c r="EA384" s="28" t="s">
        <v>1148</v>
      </c>
      <c r="EB384" s="28" t="s">
        <v>798</v>
      </c>
      <c r="EC384" s="28" t="s">
        <v>38</v>
      </c>
      <c r="ED384" s="28" t="s">
        <v>1103</v>
      </c>
      <c r="EE384" s="28" t="s">
        <v>38</v>
      </c>
      <c r="EF384" s="28" t="s">
        <v>43</v>
      </c>
      <c r="EG384" s="28" t="s">
        <v>1203</v>
      </c>
      <c r="EH384" s="28" t="s">
        <v>38</v>
      </c>
      <c r="EI384" s="28" t="s">
        <v>1245</v>
      </c>
      <c r="EJ384" s="28" t="s">
        <v>38</v>
      </c>
      <c r="EK384" s="28" t="s">
        <v>1293</v>
      </c>
      <c r="EL384" s="28" t="s">
        <v>798</v>
      </c>
      <c r="EM384" s="28" t="s">
        <v>38</v>
      </c>
      <c r="EN384" s="28" t="s">
        <v>1103</v>
      </c>
      <c r="EO384" s="28" t="s">
        <v>1203</v>
      </c>
      <c r="EP384" s="28"/>
      <c r="EQ384" s="28"/>
      <c r="ER384" s="28"/>
      <c r="ES384" s="28"/>
      <c r="ET384" s="28"/>
      <c r="EU384" s="28"/>
      <c r="EV384" s="28"/>
      <c r="EW384" s="28"/>
      <c r="EX384" s="28"/>
      <c r="EY384" s="28" t="s">
        <v>19140</v>
      </c>
      <c r="EZ384" s="28" t="s">
        <v>1093</v>
      </c>
      <c r="FA384" s="28" t="s">
        <v>1103</v>
      </c>
      <c r="FB384" s="28" t="s">
        <v>1093</v>
      </c>
      <c r="FC384" s="28" t="s">
        <v>1093</v>
      </c>
      <c r="FD384" s="28" t="s">
        <v>1103</v>
      </c>
      <c r="FE384" s="28" t="s">
        <v>1103</v>
      </c>
      <c r="FF384" s="28" t="s">
        <v>1103</v>
      </c>
      <c r="FG384" s="28" t="s">
        <v>1093</v>
      </c>
      <c r="FH384" s="28" t="s">
        <v>1093</v>
      </c>
      <c r="FI384" s="28" t="s">
        <v>1093</v>
      </c>
      <c r="FJ384" s="28" t="s">
        <v>1093</v>
      </c>
      <c r="FK384" s="28" t="s">
        <v>1093</v>
      </c>
      <c r="FL384" s="28" t="s">
        <v>1093</v>
      </c>
      <c r="FM384" s="28" t="s">
        <v>1093</v>
      </c>
      <c r="FN384" s="28" t="s">
        <v>1093</v>
      </c>
      <c r="FO384" s="28" t="s">
        <v>1093</v>
      </c>
      <c r="FP384" s="28" t="s">
        <v>1093</v>
      </c>
      <c r="FQ384" s="28" t="s">
        <v>1093</v>
      </c>
      <c r="FR384" s="28" t="s">
        <v>1203</v>
      </c>
      <c r="FS384" s="28"/>
      <c r="FT384" s="28"/>
      <c r="FU384" s="28"/>
      <c r="FV384" s="28"/>
      <c r="FW384" s="28"/>
      <c r="FX384" s="28"/>
      <c r="FY384" s="28"/>
      <c r="FZ384" s="28"/>
      <c r="GA384" s="28"/>
      <c r="GB384" s="28" t="s">
        <v>38</v>
      </c>
      <c r="GC384" s="28" t="s">
        <v>43</v>
      </c>
      <c r="GD384" s="28" t="s">
        <v>1203</v>
      </c>
      <c r="GE384" s="28" t="s">
        <v>38</v>
      </c>
      <c r="GF384" s="28" t="s">
        <v>1261</v>
      </c>
      <c r="GG384" s="28" t="s">
        <v>38</v>
      </c>
      <c r="GH384" s="28" t="s">
        <v>12664</v>
      </c>
      <c r="GI384" s="28" t="s">
        <v>798</v>
      </c>
      <c r="GJ384" s="28" t="s">
        <v>38</v>
      </c>
      <c r="GK384" s="28" t="s">
        <v>1103</v>
      </c>
      <c r="GL384" s="28" t="s">
        <v>38</v>
      </c>
      <c r="GM384" s="28" t="s">
        <v>43</v>
      </c>
      <c r="GN384" s="28" t="s">
        <v>1203</v>
      </c>
      <c r="GO384" s="28" t="s">
        <v>38</v>
      </c>
      <c r="GP384" s="28" t="s">
        <v>1211</v>
      </c>
      <c r="GQ384" s="28" t="s">
        <v>38</v>
      </c>
      <c r="GR384" s="28" t="s">
        <v>1238</v>
      </c>
      <c r="GS384" s="28" t="s">
        <v>798</v>
      </c>
      <c r="GT384" s="28" t="s">
        <v>38</v>
      </c>
      <c r="GU384" s="28" t="s">
        <v>1103</v>
      </c>
      <c r="GV384" s="28" t="s">
        <v>38</v>
      </c>
      <c r="GW384" s="28" t="s">
        <v>43</v>
      </c>
      <c r="GX384" s="28" t="s">
        <v>1203</v>
      </c>
      <c r="GY384" s="28" t="s">
        <v>38</v>
      </c>
      <c r="GZ384" s="28" t="s">
        <v>1213</v>
      </c>
      <c r="HA384" s="28" t="s">
        <v>38</v>
      </c>
      <c r="HB384" s="28" t="s">
        <v>1258</v>
      </c>
      <c r="HC384" s="28" t="s">
        <v>798</v>
      </c>
      <c r="HD384" s="28" t="s">
        <v>38</v>
      </c>
      <c r="HE384" s="28" t="s">
        <v>1103</v>
      </c>
      <c r="HF384" s="28" t="s">
        <v>38</v>
      </c>
      <c r="HG384" s="28" t="s">
        <v>43</v>
      </c>
      <c r="HH384" s="28" t="s">
        <v>1203</v>
      </c>
      <c r="HI384" s="28" t="s">
        <v>38</v>
      </c>
      <c r="HJ384" s="28" t="s">
        <v>1232</v>
      </c>
      <c r="HK384" s="28" t="s">
        <v>38</v>
      </c>
      <c r="HL384" s="28" t="s">
        <v>1113</v>
      </c>
      <c r="HM384" s="28" t="s">
        <v>798</v>
      </c>
      <c r="HN384" s="28" t="s">
        <v>38</v>
      </c>
      <c r="HO384" s="28" t="s">
        <v>1103</v>
      </c>
      <c r="HP384" s="28" t="s">
        <v>38</v>
      </c>
      <c r="HQ384" s="28" t="s">
        <v>43</v>
      </c>
      <c r="HR384" s="28" t="s">
        <v>1203</v>
      </c>
      <c r="HS384" s="28" t="s">
        <v>38</v>
      </c>
      <c r="HT384" s="28" t="s">
        <v>1135</v>
      </c>
      <c r="HU384" s="28" t="s">
        <v>38</v>
      </c>
      <c r="HV384" s="28" t="s">
        <v>1191</v>
      </c>
      <c r="HW384" s="28" t="s">
        <v>798</v>
      </c>
      <c r="HX384" s="28" t="s">
        <v>38</v>
      </c>
      <c r="HY384" s="28" t="s">
        <v>1103</v>
      </c>
      <c r="HZ384" s="28" t="s">
        <v>46</v>
      </c>
      <c r="IA384" s="28" t="s">
        <v>1093</v>
      </c>
      <c r="IB384" s="28" t="s">
        <v>1093</v>
      </c>
      <c r="IC384" s="28" t="s">
        <v>1093</v>
      </c>
      <c r="ID384" s="28" t="s">
        <v>1093</v>
      </c>
      <c r="IE384" s="28" t="s">
        <v>1093</v>
      </c>
      <c r="IF384" s="28" t="s">
        <v>1093</v>
      </c>
      <c r="IG384" s="28" t="s">
        <v>1093</v>
      </c>
      <c r="IH384" s="28" t="s">
        <v>1103</v>
      </c>
      <c r="II384" s="28" t="s">
        <v>1093</v>
      </c>
      <c r="IJ384" s="28" t="s">
        <v>1093</v>
      </c>
      <c r="IK384" s="28" t="s">
        <v>1203</v>
      </c>
      <c r="IL384" s="28" t="s">
        <v>38</v>
      </c>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t="s">
        <v>816</v>
      </c>
      <c r="JT384" s="28" t="s">
        <v>1103</v>
      </c>
      <c r="JU384" s="28" t="s">
        <v>1093</v>
      </c>
      <c r="JV384" s="28" t="s">
        <v>1093</v>
      </c>
      <c r="JW384" s="28" t="s">
        <v>13548</v>
      </c>
      <c r="JX384" s="28" t="s">
        <v>1093</v>
      </c>
      <c r="JY384" s="28" t="s">
        <v>1093</v>
      </c>
      <c r="JZ384" s="28" t="s">
        <v>1093</v>
      </c>
      <c r="KA384" s="28" t="s">
        <v>1093</v>
      </c>
      <c r="KB384" s="28" t="s">
        <v>1093</v>
      </c>
      <c r="KC384" s="28" t="s">
        <v>1093</v>
      </c>
      <c r="KD384" s="28" t="s">
        <v>1093</v>
      </c>
      <c r="KE384" s="28" t="s">
        <v>1093</v>
      </c>
      <c r="KF384" s="28" t="s">
        <v>1093</v>
      </c>
      <c r="KG384" s="28" t="s">
        <v>1103</v>
      </c>
      <c r="KH384" s="28" t="s">
        <v>1093</v>
      </c>
      <c r="KI384" s="28" t="s">
        <v>1093</v>
      </c>
      <c r="KJ384" s="28" t="s">
        <v>1093</v>
      </c>
      <c r="KK384" s="28" t="s">
        <v>1093</v>
      </c>
      <c r="KL384" s="28" t="s">
        <v>1093</v>
      </c>
      <c r="KM384" s="28" t="s">
        <v>1093</v>
      </c>
      <c r="KN384" s="28" t="s">
        <v>1093</v>
      </c>
      <c r="KO384" s="28" t="s">
        <v>1093</v>
      </c>
      <c r="KP384" s="28" t="s">
        <v>1093</v>
      </c>
      <c r="KQ384" s="28" t="s">
        <v>1093</v>
      </c>
      <c r="KR384" s="28" t="s">
        <v>1093</v>
      </c>
      <c r="KS384" s="28" t="s">
        <v>1093</v>
      </c>
      <c r="KT384" s="28" t="s">
        <v>1103</v>
      </c>
      <c r="KU384" s="28" t="s">
        <v>1093</v>
      </c>
      <c r="KV384" s="28" t="s">
        <v>1093</v>
      </c>
      <c r="KW384" s="28" t="s">
        <v>1093</v>
      </c>
      <c r="KX384" s="28"/>
      <c r="KY384" s="28" t="s">
        <v>38</v>
      </c>
      <c r="KZ384" s="28" t="s">
        <v>38</v>
      </c>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t="s">
        <v>816</v>
      </c>
      <c r="MH384" s="28" t="s">
        <v>1103</v>
      </c>
      <c r="MI384" s="28" t="s">
        <v>1093</v>
      </c>
      <c r="MJ384" s="28" t="s">
        <v>1093</v>
      </c>
      <c r="MK384" s="28" t="s">
        <v>177</v>
      </c>
      <c r="ML384" s="28" t="s">
        <v>1093</v>
      </c>
      <c r="MM384" s="28" t="s">
        <v>1093</v>
      </c>
      <c r="MN384" s="28" t="s">
        <v>1093</v>
      </c>
      <c r="MO384" s="28" t="s">
        <v>1093</v>
      </c>
      <c r="MP384" s="28" t="s">
        <v>1093</v>
      </c>
      <c r="MQ384" s="28" t="s">
        <v>1093</v>
      </c>
      <c r="MR384" s="28" t="s">
        <v>1093</v>
      </c>
      <c r="MS384" s="28" t="s">
        <v>1093</v>
      </c>
      <c r="MT384" s="28" t="s">
        <v>1093</v>
      </c>
      <c r="MU384" s="28" t="s">
        <v>1103</v>
      </c>
      <c r="MV384" s="28" t="s">
        <v>1093</v>
      </c>
      <c r="MW384" s="28" t="s">
        <v>1093</v>
      </c>
      <c r="MX384" s="28" t="s">
        <v>1093</v>
      </c>
      <c r="MY384" s="28" t="s">
        <v>1093</v>
      </c>
      <c r="MZ384" s="28" t="s">
        <v>1093</v>
      </c>
      <c r="NA384" s="28" t="s">
        <v>1093</v>
      </c>
      <c r="NB384" s="28" t="s">
        <v>1093</v>
      </c>
      <c r="NC384" s="28" t="s">
        <v>1093</v>
      </c>
      <c r="ND384" s="28" t="s">
        <v>1093</v>
      </c>
      <c r="NE384" s="28" t="s">
        <v>1093</v>
      </c>
      <c r="NF384" s="28" t="s">
        <v>1093</v>
      </c>
      <c r="NG384" s="28" t="s">
        <v>1093</v>
      </c>
      <c r="NH384" s="28" t="s">
        <v>1093</v>
      </c>
      <c r="NI384" s="28" t="s">
        <v>1093</v>
      </c>
      <c r="NJ384" s="28" t="s">
        <v>1093</v>
      </c>
      <c r="NK384" s="28" t="s">
        <v>1093</v>
      </c>
      <c r="NL384" s="28"/>
      <c r="NM384" s="28" t="s">
        <v>801</v>
      </c>
      <c r="NN384" s="28" t="s">
        <v>1103</v>
      </c>
      <c r="NO384" s="28" t="s">
        <v>1093</v>
      </c>
      <c r="NP384" s="28" t="s">
        <v>1093</v>
      </c>
      <c r="NQ384" s="28" t="s">
        <v>1093</v>
      </c>
      <c r="NR384" s="28" t="s">
        <v>1093</v>
      </c>
      <c r="NS384" s="28" t="s">
        <v>1093</v>
      </c>
      <c r="NT384" s="28" t="s">
        <v>1093</v>
      </c>
      <c r="NU384" s="28" t="s">
        <v>1093</v>
      </c>
      <c r="NV384" s="28" t="s">
        <v>1093</v>
      </c>
      <c r="NW384" s="28"/>
      <c r="NX384" s="28" t="s">
        <v>802</v>
      </c>
      <c r="NY384" s="28" t="s">
        <v>1103</v>
      </c>
      <c r="NZ384" s="28" t="s">
        <v>1093</v>
      </c>
      <c r="OA384" s="28" t="s">
        <v>1093</v>
      </c>
      <c r="OB384" s="28" t="s">
        <v>1093</v>
      </c>
      <c r="OC384" s="28" t="s">
        <v>1093</v>
      </c>
      <c r="OD384" s="28" t="s">
        <v>1093</v>
      </c>
      <c r="OE384" s="28" t="s">
        <v>1093</v>
      </c>
      <c r="OF384" s="28"/>
      <c r="OG384" s="28"/>
      <c r="OH384" s="28"/>
      <c r="OI384" s="28"/>
      <c r="OJ384" s="28" t="s">
        <v>54</v>
      </c>
      <c r="OK384" s="28" t="s">
        <v>1103</v>
      </c>
      <c r="OL384" s="28" t="s">
        <v>1093</v>
      </c>
      <c r="OM384" s="28" t="s">
        <v>1093</v>
      </c>
      <c r="ON384" s="28" t="s">
        <v>1093</v>
      </c>
      <c r="OO384" s="28" t="s">
        <v>1093</v>
      </c>
      <c r="OP384" s="28" t="s">
        <v>1093</v>
      </c>
      <c r="OQ384" s="28" t="s">
        <v>1093</v>
      </c>
      <c r="OR384" s="28" t="s">
        <v>1093</v>
      </c>
      <c r="OS384" s="28" t="s">
        <v>1093</v>
      </c>
      <c r="OT384" s="28" t="s">
        <v>1093</v>
      </c>
      <c r="OU384" s="28" t="s">
        <v>1093</v>
      </c>
      <c r="OV384" s="28"/>
      <c r="OW384" s="28" t="s">
        <v>49</v>
      </c>
      <c r="OX384" s="28"/>
      <c r="OY384" s="28" t="s">
        <v>50</v>
      </c>
      <c r="OZ384" s="28"/>
      <c r="PA384" s="28" t="s">
        <v>51</v>
      </c>
      <c r="PB384" s="28"/>
      <c r="PC384" s="28" t="s">
        <v>810</v>
      </c>
      <c r="PD384" s="28" t="s">
        <v>1103</v>
      </c>
      <c r="PE384" s="28" t="s">
        <v>1103</v>
      </c>
      <c r="PF384" s="28" t="s">
        <v>1103</v>
      </c>
      <c r="PG384" s="28" t="s">
        <v>1103</v>
      </c>
      <c r="PH384" s="28" t="s">
        <v>1093</v>
      </c>
      <c r="PI384" s="28" t="s">
        <v>1093</v>
      </c>
      <c r="PJ384" s="28"/>
      <c r="PK384" s="28" t="s">
        <v>13497</v>
      </c>
      <c r="PL384" s="28" t="s">
        <v>13497</v>
      </c>
      <c r="PM384" s="28" t="s">
        <v>13497</v>
      </c>
      <c r="PN384" s="28" t="s">
        <v>13497</v>
      </c>
      <c r="PO384" s="28"/>
      <c r="PP384" s="28"/>
      <c r="PQ384" s="28" t="s">
        <v>1205</v>
      </c>
      <c r="PR384" s="28" t="s">
        <v>1205</v>
      </c>
      <c r="PS384" s="28" t="s">
        <v>1205</v>
      </c>
      <c r="PT384" s="28" t="s">
        <v>1205</v>
      </c>
      <c r="PU384" s="28"/>
      <c r="PV384" s="28"/>
      <c r="PW384" s="28" t="s">
        <v>1203</v>
      </c>
      <c r="PX384" s="28" t="s">
        <v>1203</v>
      </c>
      <c r="PY384" s="28" t="s">
        <v>19141</v>
      </c>
    </row>
    <row r="385" spans="1:441">
      <c r="A385" s="28" t="s">
        <v>19142</v>
      </c>
      <c r="B385" s="28" t="s">
        <v>19143</v>
      </c>
      <c r="C385" s="28" t="s">
        <v>19144</v>
      </c>
      <c r="D385" s="28" t="s">
        <v>16033</v>
      </c>
      <c r="E385" s="28" t="s">
        <v>16033</v>
      </c>
      <c r="F385" s="28" t="s">
        <v>37</v>
      </c>
      <c r="G385" s="28" t="s">
        <v>38</v>
      </c>
      <c r="H385" s="28" t="s">
        <v>177</v>
      </c>
      <c r="I385" s="28" t="s">
        <v>327</v>
      </c>
      <c r="J385" s="28" t="s">
        <v>5676</v>
      </c>
      <c r="K385" s="28" t="s">
        <v>9973</v>
      </c>
      <c r="L385" s="28"/>
      <c r="M385" s="28" t="s">
        <v>781</v>
      </c>
      <c r="N385" s="28" t="s">
        <v>782</v>
      </c>
      <c r="O385" s="28" t="s">
        <v>1203</v>
      </c>
      <c r="P385" s="28"/>
      <c r="Q385" s="28"/>
      <c r="R385" s="28"/>
      <c r="S385" s="28"/>
      <c r="T385" s="28"/>
      <c r="U385" s="28"/>
      <c r="V385" s="28"/>
      <c r="W385" s="28"/>
      <c r="X385" s="28"/>
      <c r="Y385" s="28" t="s">
        <v>1203</v>
      </c>
      <c r="Z385" s="28"/>
      <c r="AA385" s="28"/>
      <c r="AB385" s="28"/>
      <c r="AC385" s="28"/>
      <c r="AD385" s="28"/>
      <c r="AE385" s="28"/>
      <c r="AF385" s="28"/>
      <c r="AG385" s="28"/>
      <c r="AH385" s="28"/>
      <c r="AI385" s="28" t="s">
        <v>1203</v>
      </c>
      <c r="AJ385" s="28"/>
      <c r="AK385" s="28"/>
      <c r="AL385" s="28"/>
      <c r="AM385" s="28"/>
      <c r="AN385" s="28"/>
      <c r="AO385" s="28"/>
      <c r="AP385" s="28"/>
      <c r="AQ385" s="28"/>
      <c r="AR385" s="28"/>
      <c r="AS385" s="28" t="s">
        <v>1203</v>
      </c>
      <c r="AT385" s="28"/>
      <c r="AU385" s="28"/>
      <c r="AV385" s="28"/>
      <c r="AW385" s="28"/>
      <c r="AX385" s="28"/>
      <c r="AY385" s="28"/>
      <c r="AZ385" s="28"/>
      <c r="BA385" s="28"/>
      <c r="BB385" s="28"/>
      <c r="BC385" s="28" t="s">
        <v>1203</v>
      </c>
      <c r="BD385" s="28"/>
      <c r="BE385" s="28"/>
      <c r="BF385" s="28"/>
      <c r="BG385" s="28"/>
      <c r="BH385" s="28"/>
      <c r="BI385" s="28"/>
      <c r="BJ385" s="28"/>
      <c r="BK385" s="28"/>
      <c r="BL385" s="28"/>
      <c r="BM385" s="28" t="s">
        <v>1203</v>
      </c>
      <c r="BN385" s="28"/>
      <c r="BO385" s="28"/>
      <c r="BP385" s="28"/>
      <c r="BQ385" s="28"/>
      <c r="BR385" s="28"/>
      <c r="BS385" s="28"/>
      <c r="BT385" s="28"/>
      <c r="BU385" s="28"/>
      <c r="BV385" s="28"/>
      <c r="BW385" s="28" t="s">
        <v>1203</v>
      </c>
      <c r="BX385" s="28"/>
      <c r="BY385" s="28"/>
      <c r="BZ385" s="28"/>
      <c r="CA385" s="28"/>
      <c r="CB385" s="28"/>
      <c r="CC385" s="28"/>
      <c r="CD385" s="28"/>
      <c r="CE385" s="28"/>
      <c r="CF385" s="28"/>
      <c r="CG385" s="28" t="s">
        <v>1203</v>
      </c>
      <c r="CH385" s="28"/>
      <c r="CI385" s="28"/>
      <c r="CJ385" s="28"/>
      <c r="CK385" s="28"/>
      <c r="CL385" s="28"/>
      <c r="CM385" s="28"/>
      <c r="CN385" s="28"/>
      <c r="CO385" s="28"/>
      <c r="CP385" s="28"/>
      <c r="CQ385" s="28" t="s">
        <v>1203</v>
      </c>
      <c r="CR385" s="28"/>
      <c r="CS385" s="28"/>
      <c r="CT385" s="28"/>
      <c r="CU385" s="28"/>
      <c r="CV385" s="28"/>
      <c r="CW385" s="28"/>
      <c r="CX385" s="28"/>
      <c r="CY385" s="28"/>
      <c r="CZ385" s="28"/>
      <c r="DA385" s="28" t="s">
        <v>1203</v>
      </c>
      <c r="DB385" s="28"/>
      <c r="DC385" s="28"/>
      <c r="DD385" s="28"/>
      <c r="DE385" s="28"/>
      <c r="DF385" s="28"/>
      <c r="DG385" s="28"/>
      <c r="DH385" s="28"/>
      <c r="DI385" s="28"/>
      <c r="DJ385" s="28"/>
      <c r="DK385" s="28" t="s">
        <v>1203</v>
      </c>
      <c r="DL385" s="28"/>
      <c r="DM385" s="28"/>
      <c r="DN385" s="28"/>
      <c r="DO385" s="28"/>
      <c r="DP385" s="28"/>
      <c r="DQ385" s="28"/>
      <c r="DR385" s="28"/>
      <c r="DS385" s="28"/>
      <c r="DT385" s="28"/>
      <c r="DU385" s="28" t="s">
        <v>1203</v>
      </c>
      <c r="DV385" s="28"/>
      <c r="DW385" s="28"/>
      <c r="DX385" s="28"/>
      <c r="DY385" s="28"/>
      <c r="DZ385" s="28"/>
      <c r="EA385" s="28"/>
      <c r="EB385" s="28"/>
      <c r="EC385" s="28"/>
      <c r="ED385" s="28"/>
      <c r="EE385" s="28" t="s">
        <v>1203</v>
      </c>
      <c r="EF385" s="28"/>
      <c r="EG385" s="28"/>
      <c r="EH385" s="28"/>
      <c r="EI385" s="28"/>
      <c r="EJ385" s="28"/>
      <c r="EK385" s="28"/>
      <c r="EL385" s="28"/>
      <c r="EM385" s="28"/>
      <c r="EN385" s="28"/>
      <c r="EO385" s="28" t="s">
        <v>38</v>
      </c>
      <c r="EP385" s="28" t="s">
        <v>43</v>
      </c>
      <c r="EQ385" s="28" t="s">
        <v>1203</v>
      </c>
      <c r="ER385" s="28" t="s">
        <v>38</v>
      </c>
      <c r="ES385" s="28" t="s">
        <v>1219</v>
      </c>
      <c r="ET385" s="28" t="s">
        <v>38</v>
      </c>
      <c r="EU385" s="28" t="s">
        <v>18910</v>
      </c>
      <c r="EV385" s="28" t="s">
        <v>800</v>
      </c>
      <c r="EW385" s="28" t="s">
        <v>38</v>
      </c>
      <c r="EX385" s="28" t="s">
        <v>1103</v>
      </c>
      <c r="EY385" s="28" t="s">
        <v>46</v>
      </c>
      <c r="EZ385" s="28" t="s">
        <v>1093</v>
      </c>
      <c r="FA385" s="28" t="s">
        <v>1093</v>
      </c>
      <c r="FB385" s="28" t="s">
        <v>1093</v>
      </c>
      <c r="FC385" s="28" t="s">
        <v>1093</v>
      </c>
      <c r="FD385" s="28" t="s">
        <v>1093</v>
      </c>
      <c r="FE385" s="28" t="s">
        <v>1093</v>
      </c>
      <c r="FF385" s="28" t="s">
        <v>1093</v>
      </c>
      <c r="FG385" s="28" t="s">
        <v>1093</v>
      </c>
      <c r="FH385" s="28" t="s">
        <v>1093</v>
      </c>
      <c r="FI385" s="28" t="s">
        <v>1093</v>
      </c>
      <c r="FJ385" s="28" t="s">
        <v>1093</v>
      </c>
      <c r="FK385" s="28" t="s">
        <v>1093</v>
      </c>
      <c r="FL385" s="28" t="s">
        <v>1093</v>
      </c>
      <c r="FM385" s="28" t="s">
        <v>1093</v>
      </c>
      <c r="FN385" s="28" t="s">
        <v>1103</v>
      </c>
      <c r="FO385" s="28" t="s">
        <v>1093</v>
      </c>
      <c r="FP385" s="28" t="s">
        <v>1093</v>
      </c>
      <c r="FQ385" s="28" t="s">
        <v>1093</v>
      </c>
      <c r="FR385" s="28" t="s">
        <v>38</v>
      </c>
      <c r="FS385" s="28" t="s">
        <v>43</v>
      </c>
      <c r="FT385" s="28" t="s">
        <v>1203</v>
      </c>
      <c r="FU385" s="28" t="s">
        <v>38</v>
      </c>
      <c r="FV385" s="28" t="s">
        <v>1128</v>
      </c>
      <c r="FW385" s="28" t="s">
        <v>38</v>
      </c>
      <c r="FX385" s="28" t="s">
        <v>19145</v>
      </c>
      <c r="FY385" s="28" t="s">
        <v>798</v>
      </c>
      <c r="FZ385" s="28" t="s">
        <v>38</v>
      </c>
      <c r="GA385" s="28" t="s">
        <v>1103</v>
      </c>
      <c r="GB385" s="28" t="s">
        <v>1203</v>
      </c>
      <c r="GC385" s="28"/>
      <c r="GD385" s="28"/>
      <c r="GE385" s="28"/>
      <c r="GF385" s="28"/>
      <c r="GG385" s="28"/>
      <c r="GH385" s="28"/>
      <c r="GI385" s="28"/>
      <c r="GJ385" s="28"/>
      <c r="GK385" s="28"/>
      <c r="GL385" s="28" t="s">
        <v>1203</v>
      </c>
      <c r="GM385" s="28"/>
      <c r="GN385" s="28"/>
      <c r="GO385" s="28"/>
      <c r="GP385" s="28"/>
      <c r="GQ385" s="28"/>
      <c r="GR385" s="28"/>
      <c r="GS385" s="28"/>
      <c r="GT385" s="28"/>
      <c r="GU385" s="28"/>
      <c r="GV385" s="28" t="s">
        <v>1203</v>
      </c>
      <c r="GW385" s="28"/>
      <c r="GX385" s="28"/>
      <c r="GY385" s="28"/>
      <c r="GZ385" s="28"/>
      <c r="HA385" s="28"/>
      <c r="HB385" s="28"/>
      <c r="HC385" s="28"/>
      <c r="HD385" s="28"/>
      <c r="HE385" s="28"/>
      <c r="HF385" s="28" t="s">
        <v>1203</v>
      </c>
      <c r="HG385" s="28"/>
      <c r="HH385" s="28"/>
      <c r="HI385" s="28"/>
      <c r="HJ385" s="28"/>
      <c r="HK385" s="28"/>
      <c r="HL385" s="28"/>
      <c r="HM385" s="28"/>
      <c r="HN385" s="28"/>
      <c r="HO385" s="28"/>
      <c r="HP385" s="28" t="s">
        <v>1203</v>
      </c>
      <c r="HQ385" s="28"/>
      <c r="HR385" s="28"/>
      <c r="HS385" s="28"/>
      <c r="HT385" s="28"/>
      <c r="HU385" s="28"/>
      <c r="HV385" s="28"/>
      <c r="HW385" s="28"/>
      <c r="HX385" s="28"/>
      <c r="HY385" s="28"/>
      <c r="HZ385" s="28" t="s">
        <v>46</v>
      </c>
      <c r="IA385" s="28" t="s">
        <v>1093</v>
      </c>
      <c r="IB385" s="28" t="s">
        <v>1093</v>
      </c>
      <c r="IC385" s="28" t="s">
        <v>1093</v>
      </c>
      <c r="ID385" s="28" t="s">
        <v>1093</v>
      </c>
      <c r="IE385" s="28" t="s">
        <v>1093</v>
      </c>
      <c r="IF385" s="28" t="s">
        <v>1093</v>
      </c>
      <c r="IG385" s="28" t="s">
        <v>1093</v>
      </c>
      <c r="IH385" s="28" t="s">
        <v>1103</v>
      </c>
      <c r="II385" s="28" t="s">
        <v>1093</v>
      </c>
      <c r="IJ385" s="28" t="s">
        <v>1093</v>
      </c>
      <c r="IK385" s="28" t="s">
        <v>38</v>
      </c>
      <c r="IL385" s="28" t="s">
        <v>1203</v>
      </c>
      <c r="IM385" s="28" t="s">
        <v>825</v>
      </c>
      <c r="IN385" s="28" t="s">
        <v>1103</v>
      </c>
      <c r="IO385" s="28" t="s">
        <v>1093</v>
      </c>
      <c r="IP385" s="28" t="s">
        <v>1093</v>
      </c>
      <c r="IQ385" s="28" t="s">
        <v>19146</v>
      </c>
      <c r="IR385" s="28" t="s">
        <v>1093</v>
      </c>
      <c r="IS385" s="28" t="s">
        <v>1093</v>
      </c>
      <c r="IT385" s="28" t="s">
        <v>1103</v>
      </c>
      <c r="IU385" s="28" t="s">
        <v>1093</v>
      </c>
      <c r="IV385" s="28" t="s">
        <v>1093</v>
      </c>
      <c r="IW385" s="28" t="s">
        <v>1093</v>
      </c>
      <c r="IX385" s="28" t="s">
        <v>1093</v>
      </c>
      <c r="IY385" s="28" t="s">
        <v>1093</v>
      </c>
      <c r="IZ385" s="28" t="s">
        <v>1093</v>
      </c>
      <c r="JA385" s="28" t="s">
        <v>1103</v>
      </c>
      <c r="JB385" s="28" t="s">
        <v>1093</v>
      </c>
      <c r="JC385" s="28" t="s">
        <v>1093</v>
      </c>
      <c r="JD385" s="28" t="s">
        <v>1093</v>
      </c>
      <c r="JE385" s="28" t="s">
        <v>1093</v>
      </c>
      <c r="JF385" s="28" t="s">
        <v>1093</v>
      </c>
      <c r="JG385" s="28" t="s">
        <v>1093</v>
      </c>
      <c r="JH385" s="28" t="s">
        <v>1093</v>
      </c>
      <c r="JI385" s="28" t="s">
        <v>1093</v>
      </c>
      <c r="JJ385" s="28" t="s">
        <v>1093</v>
      </c>
      <c r="JK385" s="28" t="s">
        <v>1103</v>
      </c>
      <c r="JL385" s="28" t="s">
        <v>1093</v>
      </c>
      <c r="JM385" s="28" t="s">
        <v>1093</v>
      </c>
      <c r="JN385" s="28" t="s">
        <v>1093</v>
      </c>
      <c r="JO385" s="28" t="s">
        <v>1093</v>
      </c>
      <c r="JP385" s="28" t="s">
        <v>1093</v>
      </c>
      <c r="JQ385" s="28" t="s">
        <v>1093</v>
      </c>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t="s">
        <v>1203</v>
      </c>
      <c r="KZ385" s="28" t="s">
        <v>1203</v>
      </c>
      <c r="LA385" s="28" t="s">
        <v>825</v>
      </c>
      <c r="LB385" s="28" t="s">
        <v>1103</v>
      </c>
      <c r="LC385" s="28" t="s">
        <v>1093</v>
      </c>
      <c r="LD385" s="28" t="s">
        <v>1093</v>
      </c>
      <c r="LE385" s="28" t="s">
        <v>19147</v>
      </c>
      <c r="LF385" s="28" t="s">
        <v>1093</v>
      </c>
      <c r="LG385" s="28" t="s">
        <v>1093</v>
      </c>
      <c r="LH385" s="28" t="s">
        <v>1103</v>
      </c>
      <c r="LI385" s="28" t="s">
        <v>1093</v>
      </c>
      <c r="LJ385" s="28" t="s">
        <v>1093</v>
      </c>
      <c r="LK385" s="28" t="s">
        <v>1093</v>
      </c>
      <c r="LL385" s="28" t="s">
        <v>1093</v>
      </c>
      <c r="LM385" s="28" t="s">
        <v>1093</v>
      </c>
      <c r="LN385" s="28" t="s">
        <v>1093</v>
      </c>
      <c r="LO385" s="28" t="s">
        <v>1103</v>
      </c>
      <c r="LP385" s="28" t="s">
        <v>1093</v>
      </c>
      <c r="LQ385" s="28" t="s">
        <v>1093</v>
      </c>
      <c r="LR385" s="28" t="s">
        <v>1093</v>
      </c>
      <c r="LS385" s="28" t="s">
        <v>1093</v>
      </c>
      <c r="LT385" s="28" t="s">
        <v>1093</v>
      </c>
      <c r="LU385" s="28" t="s">
        <v>1093</v>
      </c>
      <c r="LV385" s="28" t="s">
        <v>1093</v>
      </c>
      <c r="LW385" s="28" t="s">
        <v>1093</v>
      </c>
      <c r="LX385" s="28" t="s">
        <v>1093</v>
      </c>
      <c r="LY385" s="28" t="s">
        <v>1103</v>
      </c>
      <c r="LZ385" s="28" t="s">
        <v>1093</v>
      </c>
      <c r="MA385" s="28" t="s">
        <v>1093</v>
      </c>
      <c r="MB385" s="28" t="s">
        <v>1093</v>
      </c>
      <c r="MC385" s="28" t="s">
        <v>1093</v>
      </c>
      <c r="MD385" s="28" t="s">
        <v>1093</v>
      </c>
      <c r="ME385" s="28" t="s">
        <v>1093</v>
      </c>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t="s">
        <v>801</v>
      </c>
      <c r="NN385" s="28" t="s">
        <v>1103</v>
      </c>
      <c r="NO385" s="28" t="s">
        <v>1093</v>
      </c>
      <c r="NP385" s="28" t="s">
        <v>1093</v>
      </c>
      <c r="NQ385" s="28" t="s">
        <v>1093</v>
      </c>
      <c r="NR385" s="28" t="s">
        <v>1093</v>
      </c>
      <c r="NS385" s="28" t="s">
        <v>1093</v>
      </c>
      <c r="NT385" s="28" t="s">
        <v>1093</v>
      </c>
      <c r="NU385" s="28" t="s">
        <v>1093</v>
      </c>
      <c r="NV385" s="28" t="s">
        <v>1093</v>
      </c>
      <c r="NW385" s="28"/>
      <c r="NX385" s="28" t="s">
        <v>802</v>
      </c>
      <c r="NY385" s="28" t="s">
        <v>1103</v>
      </c>
      <c r="NZ385" s="28" t="s">
        <v>1093</v>
      </c>
      <c r="OA385" s="28" t="s">
        <v>1093</v>
      </c>
      <c r="OB385" s="28" t="s">
        <v>1093</v>
      </c>
      <c r="OC385" s="28" t="s">
        <v>1093</v>
      </c>
      <c r="OD385" s="28" t="s">
        <v>1093</v>
      </c>
      <c r="OE385" s="28" t="s">
        <v>1093</v>
      </c>
      <c r="OF385" s="28"/>
      <c r="OG385" s="28"/>
      <c r="OH385" s="28"/>
      <c r="OI385" s="28"/>
      <c r="OJ385" s="28" t="s">
        <v>54</v>
      </c>
      <c r="OK385" s="28" t="s">
        <v>1103</v>
      </c>
      <c r="OL385" s="28" t="s">
        <v>1093</v>
      </c>
      <c r="OM385" s="28" t="s">
        <v>1093</v>
      </c>
      <c r="ON385" s="28" t="s">
        <v>1093</v>
      </c>
      <c r="OO385" s="28" t="s">
        <v>1093</v>
      </c>
      <c r="OP385" s="28" t="s">
        <v>1093</v>
      </c>
      <c r="OQ385" s="28" t="s">
        <v>1093</v>
      </c>
      <c r="OR385" s="28" t="s">
        <v>1093</v>
      </c>
      <c r="OS385" s="28" t="s">
        <v>1093</v>
      </c>
      <c r="OT385" s="28" t="s">
        <v>1093</v>
      </c>
      <c r="OU385" s="28" t="s">
        <v>1093</v>
      </c>
      <c r="OV385" s="28"/>
      <c r="OW385" s="28" t="s">
        <v>49</v>
      </c>
      <c r="OX385" s="28"/>
      <c r="OY385" s="28" t="s">
        <v>50</v>
      </c>
      <c r="OZ385" s="28"/>
      <c r="PA385" s="28" t="s">
        <v>51</v>
      </c>
      <c r="PB385" s="28"/>
      <c r="PC385" s="28" t="s">
        <v>810</v>
      </c>
      <c r="PD385" s="28" t="s">
        <v>1103</v>
      </c>
      <c r="PE385" s="28" t="s">
        <v>1103</v>
      </c>
      <c r="PF385" s="28" t="s">
        <v>1103</v>
      </c>
      <c r="PG385" s="28" t="s">
        <v>1103</v>
      </c>
      <c r="PH385" s="28" t="s">
        <v>1093</v>
      </c>
      <c r="PI385" s="28" t="s">
        <v>1093</v>
      </c>
      <c r="PJ385" s="28"/>
      <c r="PK385" s="28" t="s">
        <v>13497</v>
      </c>
      <c r="PL385" s="28" t="s">
        <v>13497</v>
      </c>
      <c r="PM385" s="28" t="s">
        <v>13497</v>
      </c>
      <c r="PN385" s="28" t="s">
        <v>13497</v>
      </c>
      <c r="PO385" s="28"/>
      <c r="PP385" s="28"/>
      <c r="PQ385" s="28" t="s">
        <v>1205</v>
      </c>
      <c r="PR385" s="28" t="s">
        <v>1205</v>
      </c>
      <c r="PS385" s="28" t="s">
        <v>1205</v>
      </c>
      <c r="PT385" s="28" t="s">
        <v>1205</v>
      </c>
      <c r="PU385" s="28"/>
      <c r="PV385" s="28"/>
      <c r="PW385" s="28" t="s">
        <v>1203</v>
      </c>
      <c r="PX385" s="28" t="s">
        <v>1203</v>
      </c>
      <c r="PY385" s="28" t="s">
        <v>19148</v>
      </c>
    </row>
    <row r="386" spans="1:441">
      <c r="A386" s="28" t="s">
        <v>14552</v>
      </c>
      <c r="B386" s="28" t="s">
        <v>19149</v>
      </c>
      <c r="C386" s="28" t="s">
        <v>19150</v>
      </c>
      <c r="D386" s="28" t="s">
        <v>16033</v>
      </c>
      <c r="E386" s="28" t="s">
        <v>16033</v>
      </c>
      <c r="F386" s="28" t="s">
        <v>37</v>
      </c>
      <c r="G386" s="28" t="s">
        <v>38</v>
      </c>
      <c r="H386" s="28" t="s">
        <v>114</v>
      </c>
      <c r="I386" s="28" t="s">
        <v>155</v>
      </c>
      <c r="J386" s="28" t="s">
        <v>8053</v>
      </c>
      <c r="K386" s="28" t="s">
        <v>11166</v>
      </c>
      <c r="L386" s="28"/>
      <c r="M386" s="28" t="s">
        <v>781</v>
      </c>
      <c r="N386" s="28" t="s">
        <v>890</v>
      </c>
      <c r="O386" s="28" t="s">
        <v>38</v>
      </c>
      <c r="P386" s="28" t="s">
        <v>43</v>
      </c>
      <c r="Q386" s="28" t="s">
        <v>1203</v>
      </c>
      <c r="R386" s="28" t="s">
        <v>38</v>
      </c>
      <c r="S386" s="28" t="s">
        <v>12689</v>
      </c>
      <c r="T386" s="28" t="s">
        <v>38</v>
      </c>
      <c r="U386" s="28" t="s">
        <v>13037</v>
      </c>
      <c r="V386" s="28" t="s">
        <v>797</v>
      </c>
      <c r="W386" s="28" t="s">
        <v>38</v>
      </c>
      <c r="X386" s="28" t="s">
        <v>1103</v>
      </c>
      <c r="Y386" s="28" t="s">
        <v>38</v>
      </c>
      <c r="Z386" s="28" t="s">
        <v>43</v>
      </c>
      <c r="AA386" s="28" t="s">
        <v>1203</v>
      </c>
      <c r="AB386" s="28" t="s">
        <v>38</v>
      </c>
      <c r="AC386" s="28" t="s">
        <v>1103</v>
      </c>
      <c r="AD386" s="28" t="s">
        <v>38</v>
      </c>
      <c r="AE386" s="28" t="s">
        <v>12926</v>
      </c>
      <c r="AF386" s="28" t="s">
        <v>804</v>
      </c>
      <c r="AG386" s="28" t="s">
        <v>38</v>
      </c>
      <c r="AH386" s="28" t="s">
        <v>1222</v>
      </c>
      <c r="AI386" s="28" t="s">
        <v>38</v>
      </c>
      <c r="AJ386" s="28" t="s">
        <v>43</v>
      </c>
      <c r="AK386" s="28" t="s">
        <v>38</v>
      </c>
      <c r="AL386" s="28" t="s">
        <v>38</v>
      </c>
      <c r="AM386" s="28" t="s">
        <v>1216</v>
      </c>
      <c r="AN386" s="28" t="s">
        <v>38</v>
      </c>
      <c r="AO386" s="28" t="s">
        <v>12610</v>
      </c>
      <c r="AP386" s="28" t="s">
        <v>799</v>
      </c>
      <c r="AQ386" s="28" t="s">
        <v>38</v>
      </c>
      <c r="AR386" s="28" t="s">
        <v>1222</v>
      </c>
      <c r="AS386" s="28" t="s">
        <v>38</v>
      </c>
      <c r="AT386" s="28" t="s">
        <v>43</v>
      </c>
      <c r="AU386" s="28" t="s">
        <v>1203</v>
      </c>
      <c r="AV386" s="28" t="s">
        <v>38</v>
      </c>
      <c r="AW386" s="28" t="s">
        <v>1103</v>
      </c>
      <c r="AX386" s="28" t="s">
        <v>38</v>
      </c>
      <c r="AY386" s="28" t="s">
        <v>12957</v>
      </c>
      <c r="AZ386" s="28" t="s">
        <v>804</v>
      </c>
      <c r="BA386" s="28" t="s">
        <v>38</v>
      </c>
      <c r="BB386" s="28" t="s">
        <v>1152</v>
      </c>
      <c r="BC386" s="28" t="s">
        <v>38</v>
      </c>
      <c r="BD386" s="28" t="s">
        <v>43</v>
      </c>
      <c r="BE386" s="28" t="s">
        <v>1203</v>
      </c>
      <c r="BF386" s="28" t="s">
        <v>38</v>
      </c>
      <c r="BG386" s="28" t="s">
        <v>1103</v>
      </c>
      <c r="BH386" s="28" t="s">
        <v>38</v>
      </c>
      <c r="BI386" s="28" t="s">
        <v>12948</v>
      </c>
      <c r="BJ386" s="28" t="s">
        <v>804</v>
      </c>
      <c r="BK386" s="28" t="s">
        <v>38</v>
      </c>
      <c r="BL386" s="28" t="s">
        <v>1152</v>
      </c>
      <c r="BM386" s="28" t="s">
        <v>38</v>
      </c>
      <c r="BN386" s="28" t="s">
        <v>43</v>
      </c>
      <c r="BO386" s="28" t="s">
        <v>1203</v>
      </c>
      <c r="BP386" s="28" t="s">
        <v>38</v>
      </c>
      <c r="BQ386" s="28" t="s">
        <v>1103</v>
      </c>
      <c r="BR386" s="28" t="s">
        <v>38</v>
      </c>
      <c r="BS386" s="28" t="s">
        <v>1141</v>
      </c>
      <c r="BT386" s="28" t="s">
        <v>804</v>
      </c>
      <c r="BU386" s="28" t="s">
        <v>38</v>
      </c>
      <c r="BV386" s="28" t="s">
        <v>1152</v>
      </c>
      <c r="BW386" s="28" t="s">
        <v>38</v>
      </c>
      <c r="BX386" s="28" t="s">
        <v>43</v>
      </c>
      <c r="BY386" s="28" t="s">
        <v>1203</v>
      </c>
      <c r="BZ386" s="28" t="s">
        <v>38</v>
      </c>
      <c r="CA386" s="28" t="s">
        <v>1103</v>
      </c>
      <c r="CB386" s="28" t="s">
        <v>38</v>
      </c>
      <c r="CC386" s="28" t="s">
        <v>12534</v>
      </c>
      <c r="CD386" s="28" t="s">
        <v>804</v>
      </c>
      <c r="CE386" s="28" t="s">
        <v>38</v>
      </c>
      <c r="CF386" s="28" t="s">
        <v>1152</v>
      </c>
      <c r="CG386" s="28" t="s">
        <v>1203</v>
      </c>
      <c r="CH386" s="28"/>
      <c r="CI386" s="28"/>
      <c r="CJ386" s="28"/>
      <c r="CK386" s="28"/>
      <c r="CL386" s="28"/>
      <c r="CM386" s="28"/>
      <c r="CN386" s="28"/>
      <c r="CO386" s="28"/>
      <c r="CP386" s="28"/>
      <c r="CQ386" s="28" t="s">
        <v>38</v>
      </c>
      <c r="CR386" s="28" t="s">
        <v>43</v>
      </c>
      <c r="CS386" s="28" t="s">
        <v>38</v>
      </c>
      <c r="CT386" s="28" t="s">
        <v>38</v>
      </c>
      <c r="CU386" s="28" t="s">
        <v>1103</v>
      </c>
      <c r="CV386" s="28" t="s">
        <v>38</v>
      </c>
      <c r="CW386" s="28" t="s">
        <v>1271</v>
      </c>
      <c r="CX386" s="28" t="s">
        <v>804</v>
      </c>
      <c r="CY386" s="28" t="s">
        <v>38</v>
      </c>
      <c r="CZ386" s="28" t="s">
        <v>1152</v>
      </c>
      <c r="DA386" s="28" t="s">
        <v>38</v>
      </c>
      <c r="DB386" s="28" t="s">
        <v>43</v>
      </c>
      <c r="DC386" s="28" t="s">
        <v>1203</v>
      </c>
      <c r="DD386" s="28" t="s">
        <v>38</v>
      </c>
      <c r="DE386" s="28" t="s">
        <v>1103</v>
      </c>
      <c r="DF386" s="28" t="s">
        <v>38</v>
      </c>
      <c r="DG386" s="28" t="s">
        <v>1263</v>
      </c>
      <c r="DH386" s="28" t="s">
        <v>804</v>
      </c>
      <c r="DI386" s="28" t="s">
        <v>38</v>
      </c>
      <c r="DJ386" s="28" t="s">
        <v>1152</v>
      </c>
      <c r="DK386" s="28" t="s">
        <v>38</v>
      </c>
      <c r="DL386" s="28" t="s">
        <v>43</v>
      </c>
      <c r="DM386" s="28" t="s">
        <v>1203</v>
      </c>
      <c r="DN386" s="28" t="s">
        <v>38</v>
      </c>
      <c r="DO386" s="28" t="s">
        <v>1103</v>
      </c>
      <c r="DP386" s="28" t="s">
        <v>38</v>
      </c>
      <c r="DQ386" s="28" t="s">
        <v>13582</v>
      </c>
      <c r="DR386" s="28" t="s">
        <v>804</v>
      </c>
      <c r="DS386" s="28" t="s">
        <v>38</v>
      </c>
      <c r="DT386" s="28" t="s">
        <v>1222</v>
      </c>
      <c r="DU386" s="28" t="s">
        <v>38</v>
      </c>
      <c r="DV386" s="28" t="s">
        <v>43</v>
      </c>
      <c r="DW386" s="28" t="s">
        <v>1203</v>
      </c>
      <c r="DX386" s="28" t="s">
        <v>38</v>
      </c>
      <c r="DY386" s="28" t="s">
        <v>1103</v>
      </c>
      <c r="DZ386" s="28" t="s">
        <v>38</v>
      </c>
      <c r="EA386" s="28" t="s">
        <v>12944</v>
      </c>
      <c r="EB386" s="28" t="s">
        <v>804</v>
      </c>
      <c r="EC386" s="28" t="s">
        <v>38</v>
      </c>
      <c r="ED386" s="28" t="s">
        <v>1222</v>
      </c>
      <c r="EE386" s="28" t="s">
        <v>38</v>
      </c>
      <c r="EF386" s="28" t="s">
        <v>43</v>
      </c>
      <c r="EG386" s="28" t="s">
        <v>1203</v>
      </c>
      <c r="EH386" s="28" t="s">
        <v>38</v>
      </c>
      <c r="EI386" s="28" t="s">
        <v>1245</v>
      </c>
      <c r="EJ386" s="28" t="s">
        <v>38</v>
      </c>
      <c r="EK386" s="28" t="s">
        <v>1280</v>
      </c>
      <c r="EL386" s="28" t="s">
        <v>804</v>
      </c>
      <c r="EM386" s="28" t="s">
        <v>38</v>
      </c>
      <c r="EN386" s="28" t="s">
        <v>1152</v>
      </c>
      <c r="EO386" s="28" t="s">
        <v>38</v>
      </c>
      <c r="EP386" s="28" t="s">
        <v>43</v>
      </c>
      <c r="EQ386" s="28" t="s">
        <v>1203</v>
      </c>
      <c r="ER386" s="28" t="s">
        <v>38</v>
      </c>
      <c r="ES386" s="28" t="s">
        <v>1211</v>
      </c>
      <c r="ET386" s="28" t="s">
        <v>38</v>
      </c>
      <c r="EU386" s="28" t="s">
        <v>13537</v>
      </c>
      <c r="EV386" s="28" t="s">
        <v>804</v>
      </c>
      <c r="EW386" s="28" t="s">
        <v>38</v>
      </c>
      <c r="EX386" s="28" t="s">
        <v>1152</v>
      </c>
      <c r="EY386" s="28" t="s">
        <v>46</v>
      </c>
      <c r="EZ386" s="28" t="s">
        <v>1093</v>
      </c>
      <c r="FA386" s="28" t="s">
        <v>1093</v>
      </c>
      <c r="FB386" s="28" t="s">
        <v>1093</v>
      </c>
      <c r="FC386" s="28" t="s">
        <v>1093</v>
      </c>
      <c r="FD386" s="28" t="s">
        <v>1093</v>
      </c>
      <c r="FE386" s="28" t="s">
        <v>1093</v>
      </c>
      <c r="FF386" s="28" t="s">
        <v>1093</v>
      </c>
      <c r="FG386" s="28" t="s">
        <v>1093</v>
      </c>
      <c r="FH386" s="28" t="s">
        <v>1093</v>
      </c>
      <c r="FI386" s="28" t="s">
        <v>1093</v>
      </c>
      <c r="FJ386" s="28" t="s">
        <v>1093</v>
      </c>
      <c r="FK386" s="28" t="s">
        <v>1093</v>
      </c>
      <c r="FL386" s="28" t="s">
        <v>1093</v>
      </c>
      <c r="FM386" s="28" t="s">
        <v>1093</v>
      </c>
      <c r="FN386" s="28" t="s">
        <v>1103</v>
      </c>
      <c r="FO386" s="28" t="s">
        <v>1093</v>
      </c>
      <c r="FP386" s="28" t="s">
        <v>1093</v>
      </c>
      <c r="FQ386" s="28" t="s">
        <v>1093</v>
      </c>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t="s">
        <v>1203</v>
      </c>
      <c r="IL386" s="28" t="s">
        <v>45</v>
      </c>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t="s">
        <v>801</v>
      </c>
      <c r="NN386" s="28" t="s">
        <v>1103</v>
      </c>
      <c r="NO386" s="28" t="s">
        <v>1093</v>
      </c>
      <c r="NP386" s="28" t="s">
        <v>1093</v>
      </c>
      <c r="NQ386" s="28" t="s">
        <v>1093</v>
      </c>
      <c r="NR386" s="28" t="s">
        <v>1093</v>
      </c>
      <c r="NS386" s="28" t="s">
        <v>1093</v>
      </c>
      <c r="NT386" s="28" t="s">
        <v>1093</v>
      </c>
      <c r="NU386" s="28" t="s">
        <v>1093</v>
      </c>
      <c r="NV386" s="28" t="s">
        <v>1093</v>
      </c>
      <c r="NW386" s="28"/>
      <c r="NX386" s="28" t="s">
        <v>802</v>
      </c>
      <c r="NY386" s="28" t="s">
        <v>1103</v>
      </c>
      <c r="NZ386" s="28" t="s">
        <v>1093</v>
      </c>
      <c r="OA386" s="28" t="s">
        <v>1093</v>
      </c>
      <c r="OB386" s="28" t="s">
        <v>1093</v>
      </c>
      <c r="OC386" s="28" t="s">
        <v>1093</v>
      </c>
      <c r="OD386" s="28" t="s">
        <v>1093</v>
      </c>
      <c r="OE386" s="28" t="s">
        <v>1093</v>
      </c>
      <c r="OF386" s="28"/>
      <c r="OG386" s="28"/>
      <c r="OH386" s="28"/>
      <c r="OI386" s="28"/>
      <c r="OJ386" s="28" t="s">
        <v>54</v>
      </c>
      <c r="OK386" s="28" t="s">
        <v>1103</v>
      </c>
      <c r="OL386" s="28" t="s">
        <v>1093</v>
      </c>
      <c r="OM386" s="28" t="s">
        <v>1093</v>
      </c>
      <c r="ON386" s="28" t="s">
        <v>1093</v>
      </c>
      <c r="OO386" s="28" t="s">
        <v>1093</v>
      </c>
      <c r="OP386" s="28" t="s">
        <v>1093</v>
      </c>
      <c r="OQ386" s="28" t="s">
        <v>1093</v>
      </c>
      <c r="OR386" s="28" t="s">
        <v>1093</v>
      </c>
      <c r="OS386" s="28" t="s">
        <v>1093</v>
      </c>
      <c r="OT386" s="28" t="s">
        <v>1093</v>
      </c>
      <c r="OU386" s="28" t="s">
        <v>1093</v>
      </c>
      <c r="OV386" s="28"/>
      <c r="OW386" s="28" t="s">
        <v>49</v>
      </c>
      <c r="OX386" s="28"/>
      <c r="OY386" s="28" t="s">
        <v>50</v>
      </c>
      <c r="OZ386" s="28"/>
      <c r="PA386" s="28" t="s">
        <v>51</v>
      </c>
      <c r="PB386" s="28"/>
      <c r="PC386" s="28" t="s">
        <v>831</v>
      </c>
      <c r="PD386" s="28" t="s">
        <v>1103</v>
      </c>
      <c r="PE386" s="28" t="s">
        <v>1103</v>
      </c>
      <c r="PF386" s="28" t="s">
        <v>1093</v>
      </c>
      <c r="PG386" s="28" t="s">
        <v>1103</v>
      </c>
      <c r="PH386" s="28" t="s">
        <v>1093</v>
      </c>
      <c r="PI386" s="28" t="s">
        <v>1093</v>
      </c>
      <c r="PJ386" s="28"/>
      <c r="PK386" s="28" t="s">
        <v>1205</v>
      </c>
      <c r="PL386" s="28" t="s">
        <v>1205</v>
      </c>
      <c r="PM386" s="28"/>
      <c r="PN386" s="28" t="s">
        <v>1205</v>
      </c>
      <c r="PO386" s="28"/>
      <c r="PP386" s="28"/>
      <c r="PQ386" s="28" t="s">
        <v>1205</v>
      </c>
      <c r="PR386" s="28" t="s">
        <v>1205</v>
      </c>
      <c r="PS386" s="28"/>
      <c r="PT386" s="28" t="s">
        <v>1205</v>
      </c>
      <c r="PU386" s="28"/>
      <c r="PV386" s="28"/>
      <c r="PW386" s="28" t="s">
        <v>1203</v>
      </c>
      <c r="PX386" s="28" t="s">
        <v>1203</v>
      </c>
      <c r="PY386" s="28" t="s">
        <v>19151</v>
      </c>
    </row>
    <row r="387" spans="1:441">
      <c r="A387" s="28" t="s">
        <v>19152</v>
      </c>
      <c r="B387" s="28" t="s">
        <v>19153</v>
      </c>
      <c r="C387" s="28" t="s">
        <v>19154</v>
      </c>
      <c r="D387" s="28" t="s">
        <v>16033</v>
      </c>
      <c r="E387" s="28" t="s">
        <v>16033</v>
      </c>
      <c r="F387" s="28" t="s">
        <v>37</v>
      </c>
      <c r="G387" s="28" t="s">
        <v>38</v>
      </c>
      <c r="H387" s="28" t="s">
        <v>114</v>
      </c>
      <c r="I387" s="28" t="s">
        <v>155</v>
      </c>
      <c r="J387" s="28" t="s">
        <v>8053</v>
      </c>
      <c r="K387" s="28" t="s">
        <v>11166</v>
      </c>
      <c r="L387" s="28"/>
      <c r="M387" s="28" t="s">
        <v>781</v>
      </c>
      <c r="N387" s="28" t="s">
        <v>812</v>
      </c>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t="s">
        <v>1203</v>
      </c>
      <c r="FS387" s="28"/>
      <c r="FT387" s="28"/>
      <c r="FU387" s="28"/>
      <c r="FV387" s="28"/>
      <c r="FW387" s="28"/>
      <c r="FX387" s="28"/>
      <c r="FY387" s="28"/>
      <c r="FZ387" s="28"/>
      <c r="GA387" s="28"/>
      <c r="GB387" s="28" t="s">
        <v>38</v>
      </c>
      <c r="GC387" s="28" t="s">
        <v>43</v>
      </c>
      <c r="GD387" s="28" t="s">
        <v>1203</v>
      </c>
      <c r="GE387" s="28" t="s">
        <v>38</v>
      </c>
      <c r="GF387" s="28" t="s">
        <v>1259</v>
      </c>
      <c r="GG387" s="28" t="s">
        <v>38</v>
      </c>
      <c r="GH387" s="28" t="s">
        <v>1135</v>
      </c>
      <c r="GI387" s="28" t="s">
        <v>804</v>
      </c>
      <c r="GJ387" s="28" t="s">
        <v>38</v>
      </c>
      <c r="GK387" s="28" t="s">
        <v>1152</v>
      </c>
      <c r="GL387" s="28" t="s">
        <v>38</v>
      </c>
      <c r="GM387" s="28" t="s">
        <v>43</v>
      </c>
      <c r="GN387" s="28" t="s">
        <v>1203</v>
      </c>
      <c r="GO387" s="28" t="s">
        <v>38</v>
      </c>
      <c r="GP387" s="28" t="s">
        <v>1211</v>
      </c>
      <c r="GQ387" s="28" t="s">
        <v>38</v>
      </c>
      <c r="GR387" s="28" t="s">
        <v>1263</v>
      </c>
      <c r="GS387" s="28" t="s">
        <v>804</v>
      </c>
      <c r="GT387" s="28" t="s">
        <v>38</v>
      </c>
      <c r="GU387" s="28" t="s">
        <v>1152</v>
      </c>
      <c r="GV387" s="28" t="s">
        <v>38</v>
      </c>
      <c r="GW387" s="28" t="s">
        <v>43</v>
      </c>
      <c r="GX387" s="28" t="s">
        <v>38</v>
      </c>
      <c r="GY387" s="28" t="s">
        <v>38</v>
      </c>
      <c r="GZ387" s="28" t="s">
        <v>1213</v>
      </c>
      <c r="HA387" s="28" t="s">
        <v>38</v>
      </c>
      <c r="HB387" s="28" t="s">
        <v>1158</v>
      </c>
      <c r="HC387" s="28" t="s">
        <v>800</v>
      </c>
      <c r="HD387" s="28" t="s">
        <v>38</v>
      </c>
      <c r="HE387" s="28" t="s">
        <v>1152</v>
      </c>
      <c r="HF387" s="28" t="s">
        <v>38</v>
      </c>
      <c r="HG387" s="28" t="s">
        <v>43</v>
      </c>
      <c r="HH387" s="28" t="s">
        <v>1203</v>
      </c>
      <c r="HI387" s="28" t="s">
        <v>38</v>
      </c>
      <c r="HJ387" s="28" t="s">
        <v>1232</v>
      </c>
      <c r="HK387" s="28" t="s">
        <v>38</v>
      </c>
      <c r="HL387" s="28" t="s">
        <v>1158</v>
      </c>
      <c r="HM387" s="28" t="s">
        <v>804</v>
      </c>
      <c r="HN387" s="28" t="s">
        <v>38</v>
      </c>
      <c r="HO387" s="28" t="s">
        <v>1152</v>
      </c>
      <c r="HP387" s="28" t="s">
        <v>38</v>
      </c>
      <c r="HQ387" s="28" t="s">
        <v>43</v>
      </c>
      <c r="HR387" s="28" t="s">
        <v>1203</v>
      </c>
      <c r="HS387" s="28" t="s">
        <v>38</v>
      </c>
      <c r="HT387" s="28" t="s">
        <v>1227</v>
      </c>
      <c r="HU387" s="28" t="s">
        <v>38</v>
      </c>
      <c r="HV387" s="28" t="s">
        <v>1158</v>
      </c>
      <c r="HW387" s="28" t="s">
        <v>804</v>
      </c>
      <c r="HX387" s="28" t="s">
        <v>38</v>
      </c>
      <c r="HY387" s="28" t="s">
        <v>1152</v>
      </c>
      <c r="HZ387" s="28" t="s">
        <v>46</v>
      </c>
      <c r="IA387" s="28" t="s">
        <v>1093</v>
      </c>
      <c r="IB387" s="28" t="s">
        <v>1093</v>
      </c>
      <c r="IC387" s="28" t="s">
        <v>1093</v>
      </c>
      <c r="ID387" s="28" t="s">
        <v>1093</v>
      </c>
      <c r="IE387" s="28" t="s">
        <v>1093</v>
      </c>
      <c r="IF387" s="28" t="s">
        <v>1093</v>
      </c>
      <c r="IG387" s="28" t="s">
        <v>1093</v>
      </c>
      <c r="IH387" s="28" t="s">
        <v>1103</v>
      </c>
      <c r="II387" s="28" t="s">
        <v>1093</v>
      </c>
      <c r="IJ387" s="28" t="s">
        <v>1093</v>
      </c>
      <c r="IK387" s="28"/>
      <c r="IL387" s="2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t="s">
        <v>38</v>
      </c>
      <c r="KZ387" s="28" t="s">
        <v>45</v>
      </c>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t="s">
        <v>801</v>
      </c>
      <c r="NN387" s="28" t="s">
        <v>1103</v>
      </c>
      <c r="NO387" s="28" t="s">
        <v>1093</v>
      </c>
      <c r="NP387" s="28" t="s">
        <v>1093</v>
      </c>
      <c r="NQ387" s="28" t="s">
        <v>1093</v>
      </c>
      <c r="NR387" s="28" t="s">
        <v>1093</v>
      </c>
      <c r="NS387" s="28" t="s">
        <v>1093</v>
      </c>
      <c r="NT387" s="28" t="s">
        <v>1093</v>
      </c>
      <c r="NU387" s="28" t="s">
        <v>1093</v>
      </c>
      <c r="NV387" s="28" t="s">
        <v>1093</v>
      </c>
      <c r="NW387" s="28"/>
      <c r="NX387" s="28" t="s">
        <v>802</v>
      </c>
      <c r="NY387" s="28" t="s">
        <v>1103</v>
      </c>
      <c r="NZ387" s="28" t="s">
        <v>1093</v>
      </c>
      <c r="OA387" s="28" t="s">
        <v>1093</v>
      </c>
      <c r="OB387" s="28" t="s">
        <v>1093</v>
      </c>
      <c r="OC387" s="28" t="s">
        <v>1093</v>
      </c>
      <c r="OD387" s="28" t="s">
        <v>1093</v>
      </c>
      <c r="OE387" s="28" t="s">
        <v>1093</v>
      </c>
      <c r="OF387" s="28"/>
      <c r="OG387" s="28"/>
      <c r="OH387" s="28"/>
      <c r="OI387" s="28"/>
      <c r="OJ387" s="28" t="s">
        <v>54</v>
      </c>
      <c r="OK387" s="28" t="s">
        <v>1103</v>
      </c>
      <c r="OL387" s="28" t="s">
        <v>1093</v>
      </c>
      <c r="OM387" s="28" t="s">
        <v>1093</v>
      </c>
      <c r="ON387" s="28" t="s">
        <v>1093</v>
      </c>
      <c r="OO387" s="28" t="s">
        <v>1093</v>
      </c>
      <c r="OP387" s="28" t="s">
        <v>1093</v>
      </c>
      <c r="OQ387" s="28" t="s">
        <v>1093</v>
      </c>
      <c r="OR387" s="28" t="s">
        <v>1093</v>
      </c>
      <c r="OS387" s="28" t="s">
        <v>1093</v>
      </c>
      <c r="OT387" s="28" t="s">
        <v>1093</v>
      </c>
      <c r="OU387" s="28" t="s">
        <v>1093</v>
      </c>
      <c r="OV387" s="28"/>
      <c r="OW387" s="28" t="s">
        <v>49</v>
      </c>
      <c r="OX387" s="28"/>
      <c r="OY387" s="28" t="s">
        <v>50</v>
      </c>
      <c r="OZ387" s="28"/>
      <c r="PA387" s="28" t="s">
        <v>51</v>
      </c>
      <c r="PB387" s="28"/>
      <c r="PC387" s="28" t="s">
        <v>824</v>
      </c>
      <c r="PD387" s="28" t="s">
        <v>1103</v>
      </c>
      <c r="PE387" s="28" t="s">
        <v>1103</v>
      </c>
      <c r="PF387" s="28" t="s">
        <v>1093</v>
      </c>
      <c r="PG387" s="28" t="s">
        <v>1093</v>
      </c>
      <c r="PH387" s="28" t="s">
        <v>1093</v>
      </c>
      <c r="PI387" s="28" t="s">
        <v>1093</v>
      </c>
      <c r="PJ387" s="28"/>
      <c r="PK387" s="28" t="s">
        <v>1205</v>
      </c>
      <c r="PL387" s="28" t="s">
        <v>1205</v>
      </c>
      <c r="PM387" s="28"/>
      <c r="PN387" s="28"/>
      <c r="PO387" s="28"/>
      <c r="PP387" s="28"/>
      <c r="PQ387" s="28" t="s">
        <v>1205</v>
      </c>
      <c r="PR387" s="28" t="s">
        <v>1205</v>
      </c>
      <c r="PS387" s="28"/>
      <c r="PT387" s="28"/>
      <c r="PU387" s="28"/>
      <c r="PV387" s="28"/>
      <c r="PW387" s="28" t="s">
        <v>38</v>
      </c>
      <c r="PX387" s="28" t="s">
        <v>1203</v>
      </c>
      <c r="PY387" s="28" t="s">
        <v>19155</v>
      </c>
    </row>
    <row r="388" spans="1:441">
      <c r="A388" s="28" t="s">
        <v>19156</v>
      </c>
      <c r="B388" s="28" t="s">
        <v>19157</v>
      </c>
      <c r="C388" s="28" t="s">
        <v>19158</v>
      </c>
      <c r="D388" s="28" t="s">
        <v>16033</v>
      </c>
      <c r="E388" s="28" t="s">
        <v>16033</v>
      </c>
      <c r="F388" s="28" t="s">
        <v>37</v>
      </c>
      <c r="G388" s="28" t="s">
        <v>38</v>
      </c>
      <c r="H388" s="28" t="s">
        <v>114</v>
      </c>
      <c r="I388" s="28" t="s">
        <v>155</v>
      </c>
      <c r="J388" s="28" t="s">
        <v>8053</v>
      </c>
      <c r="K388" s="28" t="s">
        <v>11166</v>
      </c>
      <c r="L388" s="28"/>
      <c r="M388" s="28" t="s">
        <v>781</v>
      </c>
      <c r="N388" s="28" t="s">
        <v>890</v>
      </c>
      <c r="O388" s="28" t="s">
        <v>1203</v>
      </c>
      <c r="P388" s="28"/>
      <c r="Q388" s="28"/>
      <c r="R388" s="28"/>
      <c r="S388" s="28"/>
      <c r="T388" s="28"/>
      <c r="U388" s="28"/>
      <c r="V388" s="28"/>
      <c r="W388" s="28"/>
      <c r="X388" s="28"/>
      <c r="Y388" s="28" t="s">
        <v>1203</v>
      </c>
      <c r="Z388" s="28"/>
      <c r="AA388" s="28"/>
      <c r="AB388" s="28"/>
      <c r="AC388" s="28"/>
      <c r="AD388" s="28"/>
      <c r="AE388" s="28"/>
      <c r="AF388" s="28"/>
      <c r="AG388" s="28"/>
      <c r="AH388" s="28"/>
      <c r="AI388" s="28" t="s">
        <v>38</v>
      </c>
      <c r="AJ388" s="28" t="s">
        <v>43</v>
      </c>
      <c r="AK388" s="28" t="s">
        <v>1203</v>
      </c>
      <c r="AL388" s="28" t="s">
        <v>38</v>
      </c>
      <c r="AM388" s="28" t="s">
        <v>1216</v>
      </c>
      <c r="AN388" s="28" t="s">
        <v>38</v>
      </c>
      <c r="AO388" s="28" t="s">
        <v>12652</v>
      </c>
      <c r="AP388" s="28" t="s">
        <v>799</v>
      </c>
      <c r="AQ388" s="28" t="s">
        <v>38</v>
      </c>
      <c r="AR388" s="28" t="s">
        <v>1222</v>
      </c>
      <c r="AS388" s="28" t="s">
        <v>1203</v>
      </c>
      <c r="AT388" s="28"/>
      <c r="AU388" s="28"/>
      <c r="AV388" s="28"/>
      <c r="AW388" s="28"/>
      <c r="AX388" s="28"/>
      <c r="AY388" s="28"/>
      <c r="AZ388" s="28"/>
      <c r="BA388" s="28"/>
      <c r="BB388" s="28"/>
      <c r="BC388" s="28" t="s">
        <v>1203</v>
      </c>
      <c r="BD388" s="28"/>
      <c r="BE388" s="28"/>
      <c r="BF388" s="28"/>
      <c r="BG388" s="28"/>
      <c r="BH388" s="28"/>
      <c r="BI388" s="28"/>
      <c r="BJ388" s="28"/>
      <c r="BK388" s="28"/>
      <c r="BL388" s="28"/>
      <c r="BM388" s="28" t="s">
        <v>1203</v>
      </c>
      <c r="BN388" s="28"/>
      <c r="BO388" s="28"/>
      <c r="BP388" s="28"/>
      <c r="BQ388" s="28"/>
      <c r="BR388" s="28"/>
      <c r="BS388" s="28"/>
      <c r="BT388" s="28"/>
      <c r="BU388" s="28"/>
      <c r="BV388" s="28"/>
      <c r="BW388" s="28" t="s">
        <v>1203</v>
      </c>
      <c r="BX388" s="28"/>
      <c r="BY388" s="28"/>
      <c r="BZ388" s="28"/>
      <c r="CA388" s="28"/>
      <c r="CB388" s="28"/>
      <c r="CC388" s="28"/>
      <c r="CD388" s="28"/>
      <c r="CE388" s="28"/>
      <c r="CF388" s="28"/>
      <c r="CG388" s="28" t="s">
        <v>38</v>
      </c>
      <c r="CH388" s="28" t="s">
        <v>43</v>
      </c>
      <c r="CI388" s="28" t="s">
        <v>1203</v>
      </c>
      <c r="CJ388" s="28" t="s">
        <v>38</v>
      </c>
      <c r="CK388" s="28" t="s">
        <v>1103</v>
      </c>
      <c r="CL388" s="28" t="s">
        <v>38</v>
      </c>
      <c r="CM388" s="28" t="s">
        <v>13103</v>
      </c>
      <c r="CN388" s="28" t="s">
        <v>799</v>
      </c>
      <c r="CO388" s="28" t="s">
        <v>38</v>
      </c>
      <c r="CP388" s="28" t="s">
        <v>1103</v>
      </c>
      <c r="CQ388" s="28" t="s">
        <v>1203</v>
      </c>
      <c r="CR388" s="28"/>
      <c r="CS388" s="28"/>
      <c r="CT388" s="28"/>
      <c r="CU388" s="28"/>
      <c r="CV388" s="28"/>
      <c r="CW388" s="28"/>
      <c r="CX388" s="28"/>
      <c r="CY388" s="28"/>
      <c r="CZ388" s="28"/>
      <c r="DA388" s="28" t="s">
        <v>1203</v>
      </c>
      <c r="DB388" s="28"/>
      <c r="DC388" s="28"/>
      <c r="DD388" s="28"/>
      <c r="DE388" s="28"/>
      <c r="DF388" s="28"/>
      <c r="DG388" s="28"/>
      <c r="DH388" s="28"/>
      <c r="DI388" s="28"/>
      <c r="DJ388" s="28"/>
      <c r="DK388" s="28" t="s">
        <v>1203</v>
      </c>
      <c r="DL388" s="28"/>
      <c r="DM388" s="28"/>
      <c r="DN388" s="28"/>
      <c r="DO388" s="28"/>
      <c r="DP388" s="28"/>
      <c r="DQ388" s="28"/>
      <c r="DR388" s="28"/>
      <c r="DS388" s="28"/>
      <c r="DT388" s="28"/>
      <c r="DU388" s="28" t="s">
        <v>1203</v>
      </c>
      <c r="DV388" s="28"/>
      <c r="DW388" s="28"/>
      <c r="DX388" s="28"/>
      <c r="DY388" s="28"/>
      <c r="DZ388" s="28"/>
      <c r="EA388" s="28"/>
      <c r="EB388" s="28"/>
      <c r="EC388" s="28"/>
      <c r="ED388" s="28"/>
      <c r="EE388" s="28" t="s">
        <v>1203</v>
      </c>
      <c r="EF388" s="28"/>
      <c r="EG388" s="28"/>
      <c r="EH388" s="28"/>
      <c r="EI388" s="28"/>
      <c r="EJ388" s="28"/>
      <c r="EK388" s="28"/>
      <c r="EL388" s="28"/>
      <c r="EM388" s="28"/>
      <c r="EN388" s="28"/>
      <c r="EO388" s="28" t="s">
        <v>1203</v>
      </c>
      <c r="EP388" s="28"/>
      <c r="EQ388" s="28"/>
      <c r="ER388" s="28"/>
      <c r="ES388" s="28"/>
      <c r="ET388" s="28"/>
      <c r="EU388" s="28"/>
      <c r="EV388" s="28"/>
      <c r="EW388" s="28"/>
      <c r="EX388" s="28"/>
      <c r="EY388" s="28" t="s">
        <v>46</v>
      </c>
      <c r="EZ388" s="28" t="s">
        <v>1093</v>
      </c>
      <c r="FA388" s="28" t="s">
        <v>1093</v>
      </c>
      <c r="FB388" s="28" t="s">
        <v>1093</v>
      </c>
      <c r="FC388" s="28" t="s">
        <v>1093</v>
      </c>
      <c r="FD388" s="28" t="s">
        <v>1093</v>
      </c>
      <c r="FE388" s="28" t="s">
        <v>1093</v>
      </c>
      <c r="FF388" s="28" t="s">
        <v>1093</v>
      </c>
      <c r="FG388" s="28" t="s">
        <v>1093</v>
      </c>
      <c r="FH388" s="28" t="s">
        <v>1093</v>
      </c>
      <c r="FI388" s="28" t="s">
        <v>1093</v>
      </c>
      <c r="FJ388" s="28" t="s">
        <v>1093</v>
      </c>
      <c r="FK388" s="28" t="s">
        <v>1093</v>
      </c>
      <c r="FL388" s="28" t="s">
        <v>1093</v>
      </c>
      <c r="FM388" s="28" t="s">
        <v>1093</v>
      </c>
      <c r="FN388" s="28" t="s">
        <v>1103</v>
      </c>
      <c r="FO388" s="28" t="s">
        <v>1093</v>
      </c>
      <c r="FP388" s="28" t="s">
        <v>1093</v>
      </c>
      <c r="FQ388" s="28" t="s">
        <v>1093</v>
      </c>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t="s">
        <v>38</v>
      </c>
      <c r="IL388" s="28" t="s">
        <v>1203</v>
      </c>
      <c r="IM388" s="28" t="s">
        <v>825</v>
      </c>
      <c r="IN388" s="28" t="s">
        <v>1103</v>
      </c>
      <c r="IO388" s="28" t="s">
        <v>1093</v>
      </c>
      <c r="IP388" s="28" t="s">
        <v>1093</v>
      </c>
      <c r="IQ388" s="28" t="s">
        <v>65</v>
      </c>
      <c r="IR388" s="28" t="s">
        <v>1103</v>
      </c>
      <c r="IS388" s="28" t="s">
        <v>1093</v>
      </c>
      <c r="IT388" s="28" t="s">
        <v>1093</v>
      </c>
      <c r="IU388" s="28" t="s">
        <v>1093</v>
      </c>
      <c r="IV388" s="28" t="s">
        <v>1093</v>
      </c>
      <c r="IW388" s="28" t="s">
        <v>1093</v>
      </c>
      <c r="IX388" s="28" t="s">
        <v>1093</v>
      </c>
      <c r="IY388" s="28" t="s">
        <v>1093</v>
      </c>
      <c r="IZ388" s="28" t="s">
        <v>1093</v>
      </c>
      <c r="JA388" s="28" t="s">
        <v>1093</v>
      </c>
      <c r="JB388" s="28" t="s">
        <v>1093</v>
      </c>
      <c r="JC388" s="28" t="s">
        <v>1093</v>
      </c>
      <c r="JD388" s="28" t="s">
        <v>1093</v>
      </c>
      <c r="JE388" s="28" t="s">
        <v>1093</v>
      </c>
      <c r="JF388" s="28" t="s">
        <v>1093</v>
      </c>
      <c r="JG388" s="28" t="s">
        <v>1093</v>
      </c>
      <c r="JH388" s="28" t="s">
        <v>1093</v>
      </c>
      <c r="JI388" s="28" t="s">
        <v>1093</v>
      </c>
      <c r="JJ388" s="28" t="s">
        <v>1093</v>
      </c>
      <c r="JK388" s="28" t="s">
        <v>1093</v>
      </c>
      <c r="JL388" s="28" t="s">
        <v>1093</v>
      </c>
      <c r="JM388" s="28" t="s">
        <v>1093</v>
      </c>
      <c r="JN388" s="28" t="s">
        <v>1093</v>
      </c>
      <c r="JO388" s="28" t="s">
        <v>1093</v>
      </c>
      <c r="JP388" s="28" t="s">
        <v>1093</v>
      </c>
      <c r="JQ388" s="28" t="s">
        <v>1093</v>
      </c>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t="s">
        <v>801</v>
      </c>
      <c r="NN388" s="28" t="s">
        <v>1103</v>
      </c>
      <c r="NO388" s="28" t="s">
        <v>1093</v>
      </c>
      <c r="NP388" s="28" t="s">
        <v>1093</v>
      </c>
      <c r="NQ388" s="28" t="s">
        <v>1093</v>
      </c>
      <c r="NR388" s="28" t="s">
        <v>1093</v>
      </c>
      <c r="NS388" s="28" t="s">
        <v>1093</v>
      </c>
      <c r="NT388" s="28" t="s">
        <v>1093</v>
      </c>
      <c r="NU388" s="28" t="s">
        <v>1093</v>
      </c>
      <c r="NV388" s="28" t="s">
        <v>1093</v>
      </c>
      <c r="NW388" s="28"/>
      <c r="NX388" s="28" t="s">
        <v>802</v>
      </c>
      <c r="NY388" s="28" t="s">
        <v>1103</v>
      </c>
      <c r="NZ388" s="28" t="s">
        <v>1093</v>
      </c>
      <c r="OA388" s="28" t="s">
        <v>1093</v>
      </c>
      <c r="OB388" s="28" t="s">
        <v>1093</v>
      </c>
      <c r="OC388" s="28" t="s">
        <v>1093</v>
      </c>
      <c r="OD388" s="28" t="s">
        <v>1093</v>
      </c>
      <c r="OE388" s="28" t="s">
        <v>1093</v>
      </c>
      <c r="OF388" s="28"/>
      <c r="OG388" s="28"/>
      <c r="OH388" s="28"/>
      <c r="OI388" s="28"/>
      <c r="OJ388" s="28" t="s">
        <v>54</v>
      </c>
      <c r="OK388" s="28" t="s">
        <v>1103</v>
      </c>
      <c r="OL388" s="28" t="s">
        <v>1093</v>
      </c>
      <c r="OM388" s="28" t="s">
        <v>1093</v>
      </c>
      <c r="ON388" s="28" t="s">
        <v>1093</v>
      </c>
      <c r="OO388" s="28" t="s">
        <v>1093</v>
      </c>
      <c r="OP388" s="28" t="s">
        <v>1093</v>
      </c>
      <c r="OQ388" s="28" t="s">
        <v>1093</v>
      </c>
      <c r="OR388" s="28" t="s">
        <v>1093</v>
      </c>
      <c r="OS388" s="28" t="s">
        <v>1093</v>
      </c>
      <c r="OT388" s="28" t="s">
        <v>1093</v>
      </c>
      <c r="OU388" s="28" t="s">
        <v>1093</v>
      </c>
      <c r="OV388" s="28"/>
      <c r="OW388" s="28" t="s">
        <v>49</v>
      </c>
      <c r="OX388" s="28"/>
      <c r="OY388" s="28" t="s">
        <v>50</v>
      </c>
      <c r="OZ388" s="28"/>
      <c r="PA388" s="28" t="s">
        <v>51</v>
      </c>
      <c r="PB388" s="28"/>
      <c r="PC388" s="28" t="s">
        <v>824</v>
      </c>
      <c r="PD388" s="28" t="s">
        <v>1103</v>
      </c>
      <c r="PE388" s="28" t="s">
        <v>1103</v>
      </c>
      <c r="PF388" s="28" t="s">
        <v>1093</v>
      </c>
      <c r="PG388" s="28" t="s">
        <v>1093</v>
      </c>
      <c r="PH388" s="28" t="s">
        <v>1093</v>
      </c>
      <c r="PI388" s="28" t="s">
        <v>1093</v>
      </c>
      <c r="PJ388" s="28"/>
      <c r="PK388" s="28" t="s">
        <v>1205</v>
      </c>
      <c r="PL388" s="28" t="s">
        <v>1205</v>
      </c>
      <c r="PM388" s="28"/>
      <c r="PN388" s="28"/>
      <c r="PO388" s="28"/>
      <c r="PP388" s="28"/>
      <c r="PQ388" s="28" t="s">
        <v>1205</v>
      </c>
      <c r="PR388" s="28" t="s">
        <v>1205</v>
      </c>
      <c r="PS388" s="28"/>
      <c r="PT388" s="28"/>
      <c r="PU388" s="28"/>
      <c r="PV388" s="28"/>
      <c r="PW388" s="28" t="s">
        <v>1203</v>
      </c>
      <c r="PX388" s="28" t="s">
        <v>1203</v>
      </c>
      <c r="PY388" s="28" t="s">
        <v>19159</v>
      </c>
    </row>
    <row r="389" spans="1:441">
      <c r="A389" s="28" t="s">
        <v>14481</v>
      </c>
      <c r="B389" s="28" t="s">
        <v>19160</v>
      </c>
      <c r="C389" s="28" t="s">
        <v>19161</v>
      </c>
      <c r="D389" s="28" t="s">
        <v>16033</v>
      </c>
      <c r="E389" s="28" t="s">
        <v>16033</v>
      </c>
      <c r="F389" s="28" t="s">
        <v>37</v>
      </c>
      <c r="G389" s="28" t="s">
        <v>38</v>
      </c>
      <c r="H389" s="28" t="s">
        <v>114</v>
      </c>
      <c r="I389" s="28" t="s">
        <v>155</v>
      </c>
      <c r="J389" s="28" t="s">
        <v>8053</v>
      </c>
      <c r="K389" s="28" t="s">
        <v>11166</v>
      </c>
      <c r="L389" s="28"/>
      <c r="M389" s="28" t="s">
        <v>781</v>
      </c>
      <c r="N389" s="28" t="s">
        <v>782</v>
      </c>
      <c r="O389" s="28" t="s">
        <v>1203</v>
      </c>
      <c r="P389" s="28"/>
      <c r="Q389" s="28"/>
      <c r="R389" s="28"/>
      <c r="S389" s="28"/>
      <c r="T389" s="28"/>
      <c r="U389" s="28"/>
      <c r="V389" s="28"/>
      <c r="W389" s="28"/>
      <c r="X389" s="28"/>
      <c r="Y389" s="28" t="s">
        <v>1203</v>
      </c>
      <c r="Z389" s="28"/>
      <c r="AA389" s="28"/>
      <c r="AB389" s="28"/>
      <c r="AC389" s="28"/>
      <c r="AD389" s="28"/>
      <c r="AE389" s="28"/>
      <c r="AF389" s="28"/>
      <c r="AG389" s="28"/>
      <c r="AH389" s="28"/>
      <c r="AI389" s="28" t="s">
        <v>1203</v>
      </c>
      <c r="AJ389" s="28"/>
      <c r="AK389" s="28"/>
      <c r="AL389" s="28"/>
      <c r="AM389" s="28"/>
      <c r="AN389" s="28"/>
      <c r="AO389" s="28"/>
      <c r="AP389" s="28"/>
      <c r="AQ389" s="28"/>
      <c r="AR389" s="28"/>
      <c r="AS389" s="28" t="s">
        <v>1203</v>
      </c>
      <c r="AT389" s="28"/>
      <c r="AU389" s="28"/>
      <c r="AV389" s="28"/>
      <c r="AW389" s="28"/>
      <c r="AX389" s="28"/>
      <c r="AY389" s="28"/>
      <c r="AZ389" s="28"/>
      <c r="BA389" s="28"/>
      <c r="BB389" s="28"/>
      <c r="BC389" s="28" t="s">
        <v>1203</v>
      </c>
      <c r="BD389" s="28"/>
      <c r="BE389" s="28"/>
      <c r="BF389" s="28"/>
      <c r="BG389" s="28"/>
      <c r="BH389" s="28"/>
      <c r="BI389" s="28"/>
      <c r="BJ389" s="28"/>
      <c r="BK389" s="28"/>
      <c r="BL389" s="28"/>
      <c r="BM389" s="28" t="s">
        <v>1203</v>
      </c>
      <c r="BN389" s="28"/>
      <c r="BO389" s="28"/>
      <c r="BP389" s="28"/>
      <c r="BQ389" s="28"/>
      <c r="BR389" s="28"/>
      <c r="BS389" s="28"/>
      <c r="BT389" s="28"/>
      <c r="BU389" s="28"/>
      <c r="BV389" s="28"/>
      <c r="BW389" s="28" t="s">
        <v>1203</v>
      </c>
      <c r="BX389" s="28"/>
      <c r="BY389" s="28"/>
      <c r="BZ389" s="28"/>
      <c r="CA389" s="28"/>
      <c r="CB389" s="28"/>
      <c r="CC389" s="28"/>
      <c r="CD389" s="28"/>
      <c r="CE389" s="28"/>
      <c r="CF389" s="28"/>
      <c r="CG389" s="28" t="s">
        <v>1203</v>
      </c>
      <c r="CH389" s="28"/>
      <c r="CI389" s="28"/>
      <c r="CJ389" s="28"/>
      <c r="CK389" s="28"/>
      <c r="CL389" s="28"/>
      <c r="CM389" s="28"/>
      <c r="CN389" s="28"/>
      <c r="CO389" s="28"/>
      <c r="CP389" s="28"/>
      <c r="CQ389" s="28" t="s">
        <v>1203</v>
      </c>
      <c r="CR389" s="28"/>
      <c r="CS389" s="28"/>
      <c r="CT389" s="28"/>
      <c r="CU389" s="28"/>
      <c r="CV389" s="28"/>
      <c r="CW389" s="28"/>
      <c r="CX389" s="28"/>
      <c r="CY389" s="28"/>
      <c r="CZ389" s="28"/>
      <c r="DA389" s="28" t="s">
        <v>1203</v>
      </c>
      <c r="DB389" s="28"/>
      <c r="DC389" s="28"/>
      <c r="DD389" s="28"/>
      <c r="DE389" s="28"/>
      <c r="DF389" s="28"/>
      <c r="DG389" s="28"/>
      <c r="DH389" s="28"/>
      <c r="DI389" s="28"/>
      <c r="DJ389" s="28"/>
      <c r="DK389" s="28" t="s">
        <v>1203</v>
      </c>
      <c r="DL389" s="28"/>
      <c r="DM389" s="28"/>
      <c r="DN389" s="28"/>
      <c r="DO389" s="28"/>
      <c r="DP389" s="28"/>
      <c r="DQ389" s="28"/>
      <c r="DR389" s="28"/>
      <c r="DS389" s="28"/>
      <c r="DT389" s="28"/>
      <c r="DU389" s="28" t="s">
        <v>1203</v>
      </c>
      <c r="DV389" s="28"/>
      <c r="DW389" s="28"/>
      <c r="DX389" s="28"/>
      <c r="DY389" s="28"/>
      <c r="DZ389" s="28"/>
      <c r="EA389" s="28"/>
      <c r="EB389" s="28"/>
      <c r="EC389" s="28"/>
      <c r="ED389" s="28"/>
      <c r="EE389" s="28" t="s">
        <v>38</v>
      </c>
      <c r="EF389" s="28" t="s">
        <v>43</v>
      </c>
      <c r="EG389" s="28" t="s">
        <v>38</v>
      </c>
      <c r="EH389" s="28" t="s">
        <v>38</v>
      </c>
      <c r="EI389" s="28" t="s">
        <v>1245</v>
      </c>
      <c r="EJ389" s="28" t="s">
        <v>38</v>
      </c>
      <c r="EK389" s="28" t="s">
        <v>12855</v>
      </c>
      <c r="EL389" s="28" t="s">
        <v>804</v>
      </c>
      <c r="EM389" s="28" t="s">
        <v>38</v>
      </c>
      <c r="EN389" s="28" t="s">
        <v>1222</v>
      </c>
      <c r="EO389" s="28" t="s">
        <v>38</v>
      </c>
      <c r="EP389" s="28" t="s">
        <v>43</v>
      </c>
      <c r="EQ389" s="28" t="s">
        <v>1203</v>
      </c>
      <c r="ER389" s="28" t="s">
        <v>38</v>
      </c>
      <c r="ES389" s="28" t="s">
        <v>1219</v>
      </c>
      <c r="ET389" s="28" t="s">
        <v>38</v>
      </c>
      <c r="EU389" s="28" t="s">
        <v>12989</v>
      </c>
      <c r="EV389" s="28" t="s">
        <v>800</v>
      </c>
      <c r="EW389" s="28" t="s">
        <v>38</v>
      </c>
      <c r="EX389" s="28" t="s">
        <v>1222</v>
      </c>
      <c r="EY389" s="28" t="s">
        <v>46</v>
      </c>
      <c r="EZ389" s="28" t="s">
        <v>1093</v>
      </c>
      <c r="FA389" s="28" t="s">
        <v>1093</v>
      </c>
      <c r="FB389" s="28" t="s">
        <v>1093</v>
      </c>
      <c r="FC389" s="28" t="s">
        <v>1093</v>
      </c>
      <c r="FD389" s="28" t="s">
        <v>1093</v>
      </c>
      <c r="FE389" s="28" t="s">
        <v>1093</v>
      </c>
      <c r="FF389" s="28" t="s">
        <v>1093</v>
      </c>
      <c r="FG389" s="28" t="s">
        <v>1093</v>
      </c>
      <c r="FH389" s="28" t="s">
        <v>1093</v>
      </c>
      <c r="FI389" s="28" t="s">
        <v>1093</v>
      </c>
      <c r="FJ389" s="28" t="s">
        <v>1093</v>
      </c>
      <c r="FK389" s="28" t="s">
        <v>1093</v>
      </c>
      <c r="FL389" s="28" t="s">
        <v>1093</v>
      </c>
      <c r="FM389" s="28" t="s">
        <v>1093</v>
      </c>
      <c r="FN389" s="28" t="s">
        <v>1103</v>
      </c>
      <c r="FO389" s="28" t="s">
        <v>1093</v>
      </c>
      <c r="FP389" s="28" t="s">
        <v>1093</v>
      </c>
      <c r="FQ389" s="28" t="s">
        <v>1093</v>
      </c>
      <c r="FR389" s="28" t="s">
        <v>38</v>
      </c>
      <c r="FS389" s="28" t="s">
        <v>43</v>
      </c>
      <c r="FT389" s="28" t="s">
        <v>1203</v>
      </c>
      <c r="FU389" s="28" t="s">
        <v>38</v>
      </c>
      <c r="FV389" s="28" t="s">
        <v>1121</v>
      </c>
      <c r="FW389" s="28" t="s">
        <v>38</v>
      </c>
      <c r="FX389" s="28" t="s">
        <v>13538</v>
      </c>
      <c r="FY389" s="28" t="s">
        <v>804</v>
      </c>
      <c r="FZ389" s="28" t="s">
        <v>38</v>
      </c>
      <c r="GA389" s="28" t="s">
        <v>1222</v>
      </c>
      <c r="GB389" s="28" t="s">
        <v>38</v>
      </c>
      <c r="GC389" s="28" t="s">
        <v>43</v>
      </c>
      <c r="GD389" s="28" t="s">
        <v>1203</v>
      </c>
      <c r="GE389" s="28" t="s">
        <v>38</v>
      </c>
      <c r="GF389" s="28" t="s">
        <v>1259</v>
      </c>
      <c r="GG389" s="28" t="s">
        <v>38</v>
      </c>
      <c r="GH389" s="28" t="s">
        <v>12751</v>
      </c>
      <c r="GI389" s="28" t="s">
        <v>804</v>
      </c>
      <c r="GJ389" s="28" t="s">
        <v>38</v>
      </c>
      <c r="GK389" s="28" t="s">
        <v>1222</v>
      </c>
      <c r="GL389" s="28" t="s">
        <v>1203</v>
      </c>
      <c r="GM389" s="28"/>
      <c r="GN389" s="28"/>
      <c r="GO389" s="28"/>
      <c r="GP389" s="28"/>
      <c r="GQ389" s="28"/>
      <c r="GR389" s="28"/>
      <c r="GS389" s="28"/>
      <c r="GT389" s="28"/>
      <c r="GU389" s="28"/>
      <c r="GV389" s="28" t="s">
        <v>1203</v>
      </c>
      <c r="GW389" s="28"/>
      <c r="GX389" s="28"/>
      <c r="GY389" s="28"/>
      <c r="GZ389" s="28"/>
      <c r="HA389" s="28"/>
      <c r="HB389" s="28"/>
      <c r="HC389" s="28"/>
      <c r="HD389" s="28"/>
      <c r="HE389" s="28"/>
      <c r="HF389" s="28" t="s">
        <v>38</v>
      </c>
      <c r="HG389" s="28" t="s">
        <v>43</v>
      </c>
      <c r="HH389" s="28" t="s">
        <v>1203</v>
      </c>
      <c r="HI389" s="28" t="s">
        <v>38</v>
      </c>
      <c r="HJ389" s="28" t="s">
        <v>1211</v>
      </c>
      <c r="HK389" s="28" t="s">
        <v>38</v>
      </c>
      <c r="HL389" s="28" t="s">
        <v>14482</v>
      </c>
      <c r="HM389" s="28" t="s">
        <v>804</v>
      </c>
      <c r="HN389" s="28" t="s">
        <v>38</v>
      </c>
      <c r="HO389" s="28" t="s">
        <v>1222</v>
      </c>
      <c r="HP389" s="28" t="s">
        <v>38</v>
      </c>
      <c r="HQ389" s="28" t="s">
        <v>43</v>
      </c>
      <c r="HR389" s="28" t="s">
        <v>1203</v>
      </c>
      <c r="HS389" s="28" t="s">
        <v>38</v>
      </c>
      <c r="HT389" s="28" t="s">
        <v>1110</v>
      </c>
      <c r="HU389" s="28" t="s">
        <v>38</v>
      </c>
      <c r="HV389" s="28" t="s">
        <v>17523</v>
      </c>
      <c r="HW389" s="28" t="s">
        <v>800</v>
      </c>
      <c r="HX389" s="28" t="s">
        <v>38</v>
      </c>
      <c r="HY389" s="28" t="s">
        <v>1222</v>
      </c>
      <c r="HZ389" s="28" t="s">
        <v>46</v>
      </c>
      <c r="IA389" s="28" t="s">
        <v>1093</v>
      </c>
      <c r="IB389" s="28" t="s">
        <v>1093</v>
      </c>
      <c r="IC389" s="28" t="s">
        <v>1093</v>
      </c>
      <c r="ID389" s="28" t="s">
        <v>1093</v>
      </c>
      <c r="IE389" s="28" t="s">
        <v>1093</v>
      </c>
      <c r="IF389" s="28" t="s">
        <v>1093</v>
      </c>
      <c r="IG389" s="28" t="s">
        <v>1093</v>
      </c>
      <c r="IH389" s="28" t="s">
        <v>1103</v>
      </c>
      <c r="II389" s="28" t="s">
        <v>1093</v>
      </c>
      <c r="IJ389" s="28" t="s">
        <v>1093</v>
      </c>
      <c r="IK389" s="28" t="s">
        <v>38</v>
      </c>
      <c r="IL389" s="28" t="s">
        <v>45</v>
      </c>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t="s">
        <v>38</v>
      </c>
      <c r="KZ389" s="28" t="s">
        <v>45</v>
      </c>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t="s">
        <v>801</v>
      </c>
      <c r="NN389" s="28" t="s">
        <v>1103</v>
      </c>
      <c r="NO389" s="28" t="s">
        <v>1093</v>
      </c>
      <c r="NP389" s="28" t="s">
        <v>1093</v>
      </c>
      <c r="NQ389" s="28" t="s">
        <v>1093</v>
      </c>
      <c r="NR389" s="28" t="s">
        <v>1093</v>
      </c>
      <c r="NS389" s="28" t="s">
        <v>1093</v>
      </c>
      <c r="NT389" s="28" t="s">
        <v>1093</v>
      </c>
      <c r="NU389" s="28" t="s">
        <v>1093</v>
      </c>
      <c r="NV389" s="28" t="s">
        <v>1093</v>
      </c>
      <c r="NW389" s="28"/>
      <c r="NX389" s="28" t="s">
        <v>802</v>
      </c>
      <c r="NY389" s="28" t="s">
        <v>1103</v>
      </c>
      <c r="NZ389" s="28" t="s">
        <v>1093</v>
      </c>
      <c r="OA389" s="28" t="s">
        <v>1093</v>
      </c>
      <c r="OB389" s="28" t="s">
        <v>1093</v>
      </c>
      <c r="OC389" s="28" t="s">
        <v>1093</v>
      </c>
      <c r="OD389" s="28" t="s">
        <v>1093</v>
      </c>
      <c r="OE389" s="28" t="s">
        <v>1093</v>
      </c>
      <c r="OF389" s="28"/>
      <c r="OG389" s="28"/>
      <c r="OH389" s="28"/>
      <c r="OI389" s="28"/>
      <c r="OJ389" s="28" t="s">
        <v>54</v>
      </c>
      <c r="OK389" s="28" t="s">
        <v>1103</v>
      </c>
      <c r="OL389" s="28" t="s">
        <v>1093</v>
      </c>
      <c r="OM389" s="28" t="s">
        <v>1093</v>
      </c>
      <c r="ON389" s="28" t="s">
        <v>1093</v>
      </c>
      <c r="OO389" s="28" t="s">
        <v>1093</v>
      </c>
      <c r="OP389" s="28" t="s">
        <v>1093</v>
      </c>
      <c r="OQ389" s="28" t="s">
        <v>1093</v>
      </c>
      <c r="OR389" s="28" t="s">
        <v>1093</v>
      </c>
      <c r="OS389" s="28" t="s">
        <v>1093</v>
      </c>
      <c r="OT389" s="28" t="s">
        <v>1093</v>
      </c>
      <c r="OU389" s="28" t="s">
        <v>1093</v>
      </c>
      <c r="OV389" s="28"/>
      <c r="OW389" s="28" t="s">
        <v>49</v>
      </c>
      <c r="OX389" s="28"/>
      <c r="OY389" s="28" t="s">
        <v>50</v>
      </c>
      <c r="OZ389" s="28"/>
      <c r="PA389" s="28" t="s">
        <v>51</v>
      </c>
      <c r="PB389" s="28"/>
      <c r="PC389" s="28" t="s">
        <v>13452</v>
      </c>
      <c r="PD389" s="28" t="s">
        <v>1103</v>
      </c>
      <c r="PE389" s="28" t="s">
        <v>1103</v>
      </c>
      <c r="PF389" s="28" t="s">
        <v>1093</v>
      </c>
      <c r="PG389" s="28" t="s">
        <v>1103</v>
      </c>
      <c r="PH389" s="28" t="s">
        <v>1093</v>
      </c>
      <c r="PI389" s="28" t="s">
        <v>1093</v>
      </c>
      <c r="PJ389" s="28"/>
      <c r="PK389" s="28" t="s">
        <v>1205</v>
      </c>
      <c r="PL389" s="28" t="s">
        <v>1205</v>
      </c>
      <c r="PM389" s="28"/>
      <c r="PN389" s="28" t="s">
        <v>1205</v>
      </c>
      <c r="PO389" s="28"/>
      <c r="PP389" s="28"/>
      <c r="PQ389" s="28" t="s">
        <v>1205</v>
      </c>
      <c r="PR389" s="28" t="s">
        <v>1205</v>
      </c>
      <c r="PS389" s="28"/>
      <c r="PT389" s="28" t="s">
        <v>1205</v>
      </c>
      <c r="PU389" s="28"/>
      <c r="PV389" s="28"/>
      <c r="PW389" s="28" t="s">
        <v>38</v>
      </c>
      <c r="PX389" s="28" t="s">
        <v>1203</v>
      </c>
      <c r="PY389" s="28" t="s">
        <v>19162</v>
      </c>
    </row>
    <row r="390" spans="1:441">
      <c r="A390" s="28" t="s">
        <v>14480</v>
      </c>
      <c r="B390" s="28" t="s">
        <v>19163</v>
      </c>
      <c r="C390" s="28" t="s">
        <v>19164</v>
      </c>
      <c r="D390" s="28" t="s">
        <v>16033</v>
      </c>
      <c r="E390" s="28" t="s">
        <v>16033</v>
      </c>
      <c r="F390" s="28" t="s">
        <v>37</v>
      </c>
      <c r="G390" s="28" t="s">
        <v>38</v>
      </c>
      <c r="H390" s="28" t="s">
        <v>114</v>
      </c>
      <c r="I390" s="28" t="s">
        <v>155</v>
      </c>
      <c r="J390" s="28" t="s">
        <v>8053</v>
      </c>
      <c r="K390" s="28" t="s">
        <v>11166</v>
      </c>
      <c r="L390" s="28"/>
      <c r="M390" s="28" t="s">
        <v>781</v>
      </c>
      <c r="N390" s="28" t="s">
        <v>782</v>
      </c>
      <c r="O390" s="28" t="s">
        <v>1203</v>
      </c>
      <c r="P390" s="28"/>
      <c r="Q390" s="28"/>
      <c r="R390" s="28"/>
      <c r="S390" s="28"/>
      <c r="T390" s="28"/>
      <c r="U390" s="28"/>
      <c r="V390" s="28"/>
      <c r="W390" s="28"/>
      <c r="X390" s="28"/>
      <c r="Y390" s="28" t="s">
        <v>1203</v>
      </c>
      <c r="Z390" s="28"/>
      <c r="AA390" s="28"/>
      <c r="AB390" s="28"/>
      <c r="AC390" s="28"/>
      <c r="AD390" s="28"/>
      <c r="AE390" s="28"/>
      <c r="AF390" s="28"/>
      <c r="AG390" s="28"/>
      <c r="AH390" s="28"/>
      <c r="AI390" s="28" t="s">
        <v>1203</v>
      </c>
      <c r="AJ390" s="28"/>
      <c r="AK390" s="28"/>
      <c r="AL390" s="28"/>
      <c r="AM390" s="28"/>
      <c r="AN390" s="28"/>
      <c r="AO390" s="28"/>
      <c r="AP390" s="28"/>
      <c r="AQ390" s="28"/>
      <c r="AR390" s="28"/>
      <c r="AS390" s="28" t="s">
        <v>1203</v>
      </c>
      <c r="AT390" s="28"/>
      <c r="AU390" s="28"/>
      <c r="AV390" s="28"/>
      <c r="AW390" s="28"/>
      <c r="AX390" s="28"/>
      <c r="AY390" s="28"/>
      <c r="AZ390" s="28"/>
      <c r="BA390" s="28"/>
      <c r="BB390" s="28"/>
      <c r="BC390" s="28" t="s">
        <v>1203</v>
      </c>
      <c r="BD390" s="28"/>
      <c r="BE390" s="28"/>
      <c r="BF390" s="28"/>
      <c r="BG390" s="28"/>
      <c r="BH390" s="28"/>
      <c r="BI390" s="28"/>
      <c r="BJ390" s="28"/>
      <c r="BK390" s="28"/>
      <c r="BL390" s="28"/>
      <c r="BM390" s="28" t="s">
        <v>1203</v>
      </c>
      <c r="BN390" s="28"/>
      <c r="BO390" s="28"/>
      <c r="BP390" s="28"/>
      <c r="BQ390" s="28"/>
      <c r="BR390" s="28"/>
      <c r="BS390" s="28"/>
      <c r="BT390" s="28"/>
      <c r="BU390" s="28"/>
      <c r="BV390" s="28"/>
      <c r="BW390" s="28" t="s">
        <v>1203</v>
      </c>
      <c r="BX390" s="28"/>
      <c r="BY390" s="28"/>
      <c r="BZ390" s="28"/>
      <c r="CA390" s="28"/>
      <c r="CB390" s="28"/>
      <c r="CC390" s="28"/>
      <c r="CD390" s="28"/>
      <c r="CE390" s="28"/>
      <c r="CF390" s="28"/>
      <c r="CG390" s="28" t="s">
        <v>1203</v>
      </c>
      <c r="CH390" s="28"/>
      <c r="CI390" s="28"/>
      <c r="CJ390" s="28"/>
      <c r="CK390" s="28"/>
      <c r="CL390" s="28"/>
      <c r="CM390" s="28"/>
      <c r="CN390" s="28"/>
      <c r="CO390" s="28"/>
      <c r="CP390" s="28"/>
      <c r="CQ390" s="28" t="s">
        <v>38</v>
      </c>
      <c r="CR390" s="28" t="s">
        <v>43</v>
      </c>
      <c r="CS390" s="28" t="s">
        <v>38</v>
      </c>
      <c r="CT390" s="28" t="s">
        <v>38</v>
      </c>
      <c r="CU390" s="28" t="s">
        <v>1103</v>
      </c>
      <c r="CV390" s="28" t="s">
        <v>38</v>
      </c>
      <c r="CW390" s="28" t="s">
        <v>1271</v>
      </c>
      <c r="CX390" s="28" t="s">
        <v>804</v>
      </c>
      <c r="CY390" s="28" t="s">
        <v>38</v>
      </c>
      <c r="CZ390" s="28" t="s">
        <v>1152</v>
      </c>
      <c r="DA390" s="28" t="s">
        <v>1203</v>
      </c>
      <c r="DB390" s="28"/>
      <c r="DC390" s="28"/>
      <c r="DD390" s="28"/>
      <c r="DE390" s="28"/>
      <c r="DF390" s="28"/>
      <c r="DG390" s="28"/>
      <c r="DH390" s="28"/>
      <c r="DI390" s="28"/>
      <c r="DJ390" s="28"/>
      <c r="DK390" s="28" t="s">
        <v>1203</v>
      </c>
      <c r="DL390" s="28"/>
      <c r="DM390" s="28"/>
      <c r="DN390" s="28"/>
      <c r="DO390" s="28"/>
      <c r="DP390" s="28"/>
      <c r="DQ390" s="28"/>
      <c r="DR390" s="28"/>
      <c r="DS390" s="28"/>
      <c r="DT390" s="28"/>
      <c r="DU390" s="28" t="s">
        <v>1203</v>
      </c>
      <c r="DV390" s="28"/>
      <c r="DW390" s="28"/>
      <c r="DX390" s="28"/>
      <c r="DY390" s="28"/>
      <c r="DZ390" s="28"/>
      <c r="EA390" s="28"/>
      <c r="EB390" s="28"/>
      <c r="EC390" s="28"/>
      <c r="ED390" s="28"/>
      <c r="EE390" s="28" t="s">
        <v>38</v>
      </c>
      <c r="EF390" s="28" t="s">
        <v>43</v>
      </c>
      <c r="EG390" s="28" t="s">
        <v>1203</v>
      </c>
      <c r="EH390" s="28" t="s">
        <v>38</v>
      </c>
      <c r="EI390" s="28" t="s">
        <v>1245</v>
      </c>
      <c r="EJ390" s="28" t="s">
        <v>38</v>
      </c>
      <c r="EK390" s="28" t="s">
        <v>12631</v>
      </c>
      <c r="EL390" s="28" t="s">
        <v>804</v>
      </c>
      <c r="EM390" s="28" t="s">
        <v>38</v>
      </c>
      <c r="EN390" s="28" t="s">
        <v>1152</v>
      </c>
      <c r="EO390" s="28" t="s">
        <v>1203</v>
      </c>
      <c r="EP390" s="28"/>
      <c r="EQ390" s="28"/>
      <c r="ER390" s="28"/>
      <c r="ES390" s="28"/>
      <c r="ET390" s="28"/>
      <c r="EU390" s="28"/>
      <c r="EV390" s="28"/>
      <c r="EW390" s="28"/>
      <c r="EX390" s="28"/>
      <c r="EY390" s="28" t="s">
        <v>46</v>
      </c>
      <c r="EZ390" s="28" t="s">
        <v>1093</v>
      </c>
      <c r="FA390" s="28" t="s">
        <v>1093</v>
      </c>
      <c r="FB390" s="28" t="s">
        <v>1093</v>
      </c>
      <c r="FC390" s="28" t="s">
        <v>1093</v>
      </c>
      <c r="FD390" s="28" t="s">
        <v>1093</v>
      </c>
      <c r="FE390" s="28" t="s">
        <v>1093</v>
      </c>
      <c r="FF390" s="28" t="s">
        <v>1093</v>
      </c>
      <c r="FG390" s="28" t="s">
        <v>1093</v>
      </c>
      <c r="FH390" s="28" t="s">
        <v>1093</v>
      </c>
      <c r="FI390" s="28" t="s">
        <v>1093</v>
      </c>
      <c r="FJ390" s="28" t="s">
        <v>1093</v>
      </c>
      <c r="FK390" s="28" t="s">
        <v>1093</v>
      </c>
      <c r="FL390" s="28" t="s">
        <v>1093</v>
      </c>
      <c r="FM390" s="28" t="s">
        <v>1093</v>
      </c>
      <c r="FN390" s="28" t="s">
        <v>1103</v>
      </c>
      <c r="FO390" s="28" t="s">
        <v>1093</v>
      </c>
      <c r="FP390" s="28" t="s">
        <v>1093</v>
      </c>
      <c r="FQ390" s="28" t="s">
        <v>1093</v>
      </c>
      <c r="FR390" s="28" t="s">
        <v>38</v>
      </c>
      <c r="FS390" s="28" t="s">
        <v>43</v>
      </c>
      <c r="FT390" s="28" t="s">
        <v>1203</v>
      </c>
      <c r="FU390" s="28" t="s">
        <v>38</v>
      </c>
      <c r="FV390" s="28" t="s">
        <v>1116</v>
      </c>
      <c r="FW390" s="28" t="s">
        <v>38</v>
      </c>
      <c r="FX390" s="28" t="s">
        <v>12910</v>
      </c>
      <c r="FY390" s="28" t="s">
        <v>800</v>
      </c>
      <c r="FZ390" s="28" t="s">
        <v>38</v>
      </c>
      <c r="GA390" s="28" t="s">
        <v>1152</v>
      </c>
      <c r="GB390" s="28" t="s">
        <v>38</v>
      </c>
      <c r="GC390" s="28" t="s">
        <v>43</v>
      </c>
      <c r="GD390" s="28" t="s">
        <v>1203</v>
      </c>
      <c r="GE390" s="28" t="s">
        <v>38</v>
      </c>
      <c r="GF390" s="28" t="s">
        <v>1259</v>
      </c>
      <c r="GG390" s="28" t="s">
        <v>38</v>
      </c>
      <c r="GH390" s="28" t="s">
        <v>12691</v>
      </c>
      <c r="GI390" s="28" t="s">
        <v>804</v>
      </c>
      <c r="GJ390" s="28" t="s">
        <v>38</v>
      </c>
      <c r="GK390" s="28" t="s">
        <v>1152</v>
      </c>
      <c r="GL390" s="28" t="s">
        <v>38</v>
      </c>
      <c r="GM390" s="28" t="s">
        <v>43</v>
      </c>
      <c r="GN390" s="28" t="s">
        <v>1203</v>
      </c>
      <c r="GO390" s="28" t="s">
        <v>38</v>
      </c>
      <c r="GP390" s="28" t="s">
        <v>1211</v>
      </c>
      <c r="GQ390" s="28" t="s">
        <v>38</v>
      </c>
      <c r="GR390" s="28" t="s">
        <v>12736</v>
      </c>
      <c r="GS390" s="28" t="s">
        <v>804</v>
      </c>
      <c r="GT390" s="28" t="s">
        <v>38</v>
      </c>
      <c r="GU390" s="28" t="s">
        <v>1152</v>
      </c>
      <c r="GV390" s="28" t="s">
        <v>38</v>
      </c>
      <c r="GW390" s="28" t="s">
        <v>43</v>
      </c>
      <c r="GX390" s="28" t="s">
        <v>38</v>
      </c>
      <c r="GY390" s="28" t="s">
        <v>38</v>
      </c>
      <c r="GZ390" s="28" t="s">
        <v>1213</v>
      </c>
      <c r="HA390" s="28" t="s">
        <v>38</v>
      </c>
      <c r="HB390" s="28" t="s">
        <v>12532</v>
      </c>
      <c r="HC390" s="28" t="s">
        <v>804</v>
      </c>
      <c r="HD390" s="28" t="s">
        <v>38</v>
      </c>
      <c r="HE390" s="28" t="s">
        <v>1152</v>
      </c>
      <c r="HF390" s="28" t="s">
        <v>38</v>
      </c>
      <c r="HG390" s="28" t="s">
        <v>43</v>
      </c>
      <c r="HH390" s="28" t="s">
        <v>38</v>
      </c>
      <c r="HI390" s="28" t="s">
        <v>38</v>
      </c>
      <c r="HJ390" s="28" t="s">
        <v>1232</v>
      </c>
      <c r="HK390" s="28" t="s">
        <v>38</v>
      </c>
      <c r="HL390" s="28" t="s">
        <v>12652</v>
      </c>
      <c r="HM390" s="28" t="s">
        <v>800</v>
      </c>
      <c r="HN390" s="28" t="s">
        <v>38</v>
      </c>
      <c r="HO390" s="28" t="s">
        <v>1152</v>
      </c>
      <c r="HP390" s="28" t="s">
        <v>38</v>
      </c>
      <c r="HQ390" s="28" t="s">
        <v>43</v>
      </c>
      <c r="HR390" s="28" t="s">
        <v>38</v>
      </c>
      <c r="HS390" s="28" t="s">
        <v>38</v>
      </c>
      <c r="HT390" s="28" t="s">
        <v>1227</v>
      </c>
      <c r="HU390" s="28" t="s">
        <v>38</v>
      </c>
      <c r="HV390" s="28" t="s">
        <v>12700</v>
      </c>
      <c r="HW390" s="28" t="s">
        <v>800</v>
      </c>
      <c r="HX390" s="28" t="s">
        <v>38</v>
      </c>
      <c r="HY390" s="28" t="s">
        <v>1152</v>
      </c>
      <c r="HZ390" s="28" t="s">
        <v>46</v>
      </c>
      <c r="IA390" s="28" t="s">
        <v>1093</v>
      </c>
      <c r="IB390" s="28" t="s">
        <v>1093</v>
      </c>
      <c r="IC390" s="28" t="s">
        <v>1093</v>
      </c>
      <c r="ID390" s="28" t="s">
        <v>1093</v>
      </c>
      <c r="IE390" s="28" t="s">
        <v>1093</v>
      </c>
      <c r="IF390" s="28" t="s">
        <v>1093</v>
      </c>
      <c r="IG390" s="28" t="s">
        <v>1093</v>
      </c>
      <c r="IH390" s="28" t="s">
        <v>1103</v>
      </c>
      <c r="II390" s="28" t="s">
        <v>1093</v>
      </c>
      <c r="IJ390" s="28" t="s">
        <v>1093</v>
      </c>
      <c r="IK390" s="28" t="s">
        <v>38</v>
      </c>
      <c r="IL390" s="28" t="s">
        <v>1203</v>
      </c>
      <c r="IM390" s="28" t="s">
        <v>825</v>
      </c>
      <c r="IN390" s="28" t="s">
        <v>1103</v>
      </c>
      <c r="IO390" s="28" t="s">
        <v>1093</v>
      </c>
      <c r="IP390" s="28" t="s">
        <v>1093</v>
      </c>
      <c r="IQ390" s="28" t="s">
        <v>97</v>
      </c>
      <c r="IR390" s="28" t="s">
        <v>1093</v>
      </c>
      <c r="IS390" s="28" t="s">
        <v>1093</v>
      </c>
      <c r="IT390" s="28" t="s">
        <v>1093</v>
      </c>
      <c r="IU390" s="28" t="s">
        <v>1093</v>
      </c>
      <c r="IV390" s="28" t="s">
        <v>1093</v>
      </c>
      <c r="IW390" s="28" t="s">
        <v>1093</v>
      </c>
      <c r="IX390" s="28" t="s">
        <v>1093</v>
      </c>
      <c r="IY390" s="28" t="s">
        <v>1103</v>
      </c>
      <c r="IZ390" s="28" t="s">
        <v>1093</v>
      </c>
      <c r="JA390" s="28" t="s">
        <v>1093</v>
      </c>
      <c r="JB390" s="28" t="s">
        <v>1093</v>
      </c>
      <c r="JC390" s="28" t="s">
        <v>1093</v>
      </c>
      <c r="JD390" s="28" t="s">
        <v>1093</v>
      </c>
      <c r="JE390" s="28" t="s">
        <v>1093</v>
      </c>
      <c r="JF390" s="28" t="s">
        <v>1093</v>
      </c>
      <c r="JG390" s="28" t="s">
        <v>1093</v>
      </c>
      <c r="JH390" s="28" t="s">
        <v>1093</v>
      </c>
      <c r="JI390" s="28" t="s">
        <v>1093</v>
      </c>
      <c r="JJ390" s="28" t="s">
        <v>1093</v>
      </c>
      <c r="JK390" s="28" t="s">
        <v>1093</v>
      </c>
      <c r="JL390" s="28" t="s">
        <v>1093</v>
      </c>
      <c r="JM390" s="28" t="s">
        <v>1093</v>
      </c>
      <c r="JN390" s="28" t="s">
        <v>1093</v>
      </c>
      <c r="JO390" s="28" t="s">
        <v>1093</v>
      </c>
      <c r="JP390" s="28" t="s">
        <v>1093</v>
      </c>
      <c r="JQ390" s="28" t="s">
        <v>1093</v>
      </c>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t="s">
        <v>38</v>
      </c>
      <c r="KZ390" s="28" t="s">
        <v>1203</v>
      </c>
      <c r="LA390" s="28" t="s">
        <v>825</v>
      </c>
      <c r="LB390" s="28" t="s">
        <v>1103</v>
      </c>
      <c r="LC390" s="28" t="s">
        <v>1093</v>
      </c>
      <c r="LD390" s="28" t="s">
        <v>1093</v>
      </c>
      <c r="LE390" s="28" t="s">
        <v>97</v>
      </c>
      <c r="LF390" s="28" t="s">
        <v>1093</v>
      </c>
      <c r="LG390" s="28" t="s">
        <v>1093</v>
      </c>
      <c r="LH390" s="28" t="s">
        <v>1093</v>
      </c>
      <c r="LI390" s="28" t="s">
        <v>1093</v>
      </c>
      <c r="LJ390" s="28" t="s">
        <v>1093</v>
      </c>
      <c r="LK390" s="28" t="s">
        <v>1093</v>
      </c>
      <c r="LL390" s="28" t="s">
        <v>1093</v>
      </c>
      <c r="LM390" s="28" t="s">
        <v>1103</v>
      </c>
      <c r="LN390" s="28" t="s">
        <v>1093</v>
      </c>
      <c r="LO390" s="28" t="s">
        <v>1093</v>
      </c>
      <c r="LP390" s="28" t="s">
        <v>1093</v>
      </c>
      <c r="LQ390" s="28" t="s">
        <v>1093</v>
      </c>
      <c r="LR390" s="28" t="s">
        <v>1093</v>
      </c>
      <c r="LS390" s="28" t="s">
        <v>1093</v>
      </c>
      <c r="LT390" s="28" t="s">
        <v>1093</v>
      </c>
      <c r="LU390" s="28" t="s">
        <v>1093</v>
      </c>
      <c r="LV390" s="28" t="s">
        <v>1093</v>
      </c>
      <c r="LW390" s="28" t="s">
        <v>1093</v>
      </c>
      <c r="LX390" s="28" t="s">
        <v>1093</v>
      </c>
      <c r="LY390" s="28" t="s">
        <v>1093</v>
      </c>
      <c r="LZ390" s="28" t="s">
        <v>1093</v>
      </c>
      <c r="MA390" s="28" t="s">
        <v>1093</v>
      </c>
      <c r="MB390" s="28" t="s">
        <v>1093</v>
      </c>
      <c r="MC390" s="28" t="s">
        <v>1093</v>
      </c>
      <c r="MD390" s="28" t="s">
        <v>1093</v>
      </c>
      <c r="ME390" s="28" t="s">
        <v>1093</v>
      </c>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t="s">
        <v>801</v>
      </c>
      <c r="NN390" s="28" t="s">
        <v>1103</v>
      </c>
      <c r="NO390" s="28" t="s">
        <v>1093</v>
      </c>
      <c r="NP390" s="28" t="s">
        <v>1093</v>
      </c>
      <c r="NQ390" s="28" t="s">
        <v>1093</v>
      </c>
      <c r="NR390" s="28" t="s">
        <v>1093</v>
      </c>
      <c r="NS390" s="28" t="s">
        <v>1093</v>
      </c>
      <c r="NT390" s="28" t="s">
        <v>1093</v>
      </c>
      <c r="NU390" s="28" t="s">
        <v>1093</v>
      </c>
      <c r="NV390" s="28" t="s">
        <v>1093</v>
      </c>
      <c r="NW390" s="28"/>
      <c r="NX390" s="28" t="s">
        <v>802</v>
      </c>
      <c r="NY390" s="28" t="s">
        <v>1103</v>
      </c>
      <c r="NZ390" s="28" t="s">
        <v>1093</v>
      </c>
      <c r="OA390" s="28" t="s">
        <v>1093</v>
      </c>
      <c r="OB390" s="28" t="s">
        <v>1093</v>
      </c>
      <c r="OC390" s="28" t="s">
        <v>1093</v>
      </c>
      <c r="OD390" s="28" t="s">
        <v>1093</v>
      </c>
      <c r="OE390" s="28" t="s">
        <v>1093</v>
      </c>
      <c r="OF390" s="28"/>
      <c r="OG390" s="28"/>
      <c r="OH390" s="28"/>
      <c r="OI390" s="28"/>
      <c r="OJ390" s="28" t="s">
        <v>54</v>
      </c>
      <c r="OK390" s="28" t="s">
        <v>1103</v>
      </c>
      <c r="OL390" s="28" t="s">
        <v>1093</v>
      </c>
      <c r="OM390" s="28" t="s">
        <v>1093</v>
      </c>
      <c r="ON390" s="28" t="s">
        <v>1093</v>
      </c>
      <c r="OO390" s="28" t="s">
        <v>1093</v>
      </c>
      <c r="OP390" s="28" t="s">
        <v>1093</v>
      </c>
      <c r="OQ390" s="28" t="s">
        <v>1093</v>
      </c>
      <c r="OR390" s="28" t="s">
        <v>1093</v>
      </c>
      <c r="OS390" s="28" t="s">
        <v>1093</v>
      </c>
      <c r="OT390" s="28" t="s">
        <v>1093</v>
      </c>
      <c r="OU390" s="28" t="s">
        <v>1093</v>
      </c>
      <c r="OV390" s="28"/>
      <c r="OW390" s="28" t="s">
        <v>49</v>
      </c>
      <c r="OX390" s="28"/>
      <c r="OY390" s="28" t="s">
        <v>50</v>
      </c>
      <c r="OZ390" s="28"/>
      <c r="PA390" s="28" t="s">
        <v>51</v>
      </c>
      <c r="PB390" s="28"/>
      <c r="PC390" s="28" t="s">
        <v>831</v>
      </c>
      <c r="PD390" s="28" t="s">
        <v>1103</v>
      </c>
      <c r="PE390" s="28" t="s">
        <v>1103</v>
      </c>
      <c r="PF390" s="28" t="s">
        <v>1093</v>
      </c>
      <c r="PG390" s="28" t="s">
        <v>1103</v>
      </c>
      <c r="PH390" s="28" t="s">
        <v>1093</v>
      </c>
      <c r="PI390" s="28" t="s">
        <v>1093</v>
      </c>
      <c r="PJ390" s="28"/>
      <c r="PK390" s="28" t="s">
        <v>1205</v>
      </c>
      <c r="PL390" s="28" t="s">
        <v>1205</v>
      </c>
      <c r="PM390" s="28"/>
      <c r="PN390" s="28" t="s">
        <v>1205</v>
      </c>
      <c r="PO390" s="28"/>
      <c r="PP390" s="28"/>
      <c r="PQ390" s="28" t="s">
        <v>1205</v>
      </c>
      <c r="PR390" s="28" t="s">
        <v>1205</v>
      </c>
      <c r="PS390" s="28"/>
      <c r="PT390" s="28" t="s">
        <v>1205</v>
      </c>
      <c r="PU390" s="28"/>
      <c r="PV390" s="28"/>
      <c r="PW390" s="28" t="s">
        <v>38</v>
      </c>
      <c r="PX390" s="28" t="s">
        <v>1203</v>
      </c>
      <c r="PY390" s="28" t="s">
        <v>19165</v>
      </c>
    </row>
    <row r="391" spans="1:441">
      <c r="A391" s="28" t="s">
        <v>14541</v>
      </c>
      <c r="B391" s="28" t="s">
        <v>19166</v>
      </c>
      <c r="C391" s="28" t="s">
        <v>19167</v>
      </c>
      <c r="D391" s="28" t="s">
        <v>16033</v>
      </c>
      <c r="E391" s="28" t="s">
        <v>16033</v>
      </c>
      <c r="F391" s="28" t="s">
        <v>37</v>
      </c>
      <c r="G391" s="28" t="s">
        <v>38</v>
      </c>
      <c r="H391" s="28" t="s">
        <v>114</v>
      </c>
      <c r="I391" s="28" t="s">
        <v>155</v>
      </c>
      <c r="J391" s="28" t="s">
        <v>8053</v>
      </c>
      <c r="K391" s="28" t="s">
        <v>11166</v>
      </c>
      <c r="L391" s="28"/>
      <c r="M391" s="28" t="s">
        <v>781</v>
      </c>
      <c r="N391" s="28" t="s">
        <v>782</v>
      </c>
      <c r="O391" s="28" t="s">
        <v>38</v>
      </c>
      <c r="P391" s="28" t="s">
        <v>43</v>
      </c>
      <c r="Q391" s="28" t="s">
        <v>1203</v>
      </c>
      <c r="R391" s="28" t="s">
        <v>38</v>
      </c>
      <c r="S391" s="28" t="s">
        <v>12503</v>
      </c>
      <c r="T391" s="28" t="s">
        <v>38</v>
      </c>
      <c r="U391" s="28" t="s">
        <v>12738</v>
      </c>
      <c r="V391" s="28" t="s">
        <v>797</v>
      </c>
      <c r="W391" s="28" t="s">
        <v>38</v>
      </c>
      <c r="X391" s="28" t="s">
        <v>1103</v>
      </c>
      <c r="Y391" s="28" t="s">
        <v>38</v>
      </c>
      <c r="Z391" s="28" t="s">
        <v>43</v>
      </c>
      <c r="AA391" s="28" t="s">
        <v>1203</v>
      </c>
      <c r="AB391" s="28" t="s">
        <v>38</v>
      </c>
      <c r="AC391" s="28" t="s">
        <v>1103</v>
      </c>
      <c r="AD391" s="28" t="s">
        <v>38</v>
      </c>
      <c r="AE391" s="28" t="s">
        <v>13222</v>
      </c>
      <c r="AF391" s="28" t="s">
        <v>804</v>
      </c>
      <c r="AG391" s="28" t="s">
        <v>38</v>
      </c>
      <c r="AH391" s="28" t="s">
        <v>1152</v>
      </c>
      <c r="AI391" s="28" t="s">
        <v>38</v>
      </c>
      <c r="AJ391" s="28" t="s">
        <v>43</v>
      </c>
      <c r="AK391" s="28" t="s">
        <v>1203</v>
      </c>
      <c r="AL391" s="28" t="s">
        <v>38</v>
      </c>
      <c r="AM391" s="28" t="s">
        <v>1216</v>
      </c>
      <c r="AN391" s="28" t="s">
        <v>38</v>
      </c>
      <c r="AO391" s="28" t="s">
        <v>13102</v>
      </c>
      <c r="AP391" s="28" t="s">
        <v>799</v>
      </c>
      <c r="AQ391" s="28" t="s">
        <v>38</v>
      </c>
      <c r="AR391" s="28" t="s">
        <v>1222</v>
      </c>
      <c r="AS391" s="28" t="s">
        <v>38</v>
      </c>
      <c r="AT391" s="28" t="s">
        <v>43</v>
      </c>
      <c r="AU391" s="28" t="s">
        <v>1203</v>
      </c>
      <c r="AV391" s="28" t="s">
        <v>38</v>
      </c>
      <c r="AW391" s="28" t="s">
        <v>1103</v>
      </c>
      <c r="AX391" s="28" t="s">
        <v>38</v>
      </c>
      <c r="AY391" s="28" t="s">
        <v>13384</v>
      </c>
      <c r="AZ391" s="28" t="s">
        <v>804</v>
      </c>
      <c r="BA391" s="28" t="s">
        <v>38</v>
      </c>
      <c r="BB391" s="28" t="s">
        <v>1222</v>
      </c>
      <c r="BC391" s="28" t="s">
        <v>38</v>
      </c>
      <c r="BD391" s="28" t="s">
        <v>43</v>
      </c>
      <c r="BE391" s="28" t="s">
        <v>1203</v>
      </c>
      <c r="BF391" s="28" t="s">
        <v>38</v>
      </c>
      <c r="BG391" s="28" t="s">
        <v>1103</v>
      </c>
      <c r="BH391" s="28" t="s">
        <v>38</v>
      </c>
      <c r="BI391" s="28" t="s">
        <v>12974</v>
      </c>
      <c r="BJ391" s="28" t="s">
        <v>804</v>
      </c>
      <c r="BK391" s="28" t="s">
        <v>38</v>
      </c>
      <c r="BL391" s="28" t="s">
        <v>1222</v>
      </c>
      <c r="BM391" s="28" t="s">
        <v>38</v>
      </c>
      <c r="BN391" s="28" t="s">
        <v>43</v>
      </c>
      <c r="BO391" s="28" t="s">
        <v>1203</v>
      </c>
      <c r="BP391" s="28" t="s">
        <v>38</v>
      </c>
      <c r="BQ391" s="28" t="s">
        <v>1103</v>
      </c>
      <c r="BR391" s="28" t="s">
        <v>38</v>
      </c>
      <c r="BS391" s="28" t="s">
        <v>19061</v>
      </c>
      <c r="BT391" s="28" t="s">
        <v>804</v>
      </c>
      <c r="BU391" s="28" t="s">
        <v>38</v>
      </c>
      <c r="BV391" s="28" t="s">
        <v>1222</v>
      </c>
      <c r="BW391" s="28" t="s">
        <v>38</v>
      </c>
      <c r="BX391" s="28" t="s">
        <v>44</v>
      </c>
      <c r="BY391" s="28" t="s">
        <v>1203</v>
      </c>
      <c r="BZ391" s="28" t="s">
        <v>38</v>
      </c>
      <c r="CA391" s="28" t="s">
        <v>1103</v>
      </c>
      <c r="CB391" s="28" t="s">
        <v>38</v>
      </c>
      <c r="CC391" s="28" t="s">
        <v>12707</v>
      </c>
      <c r="CD391" s="28" t="s">
        <v>799</v>
      </c>
      <c r="CE391" s="28" t="s">
        <v>38</v>
      </c>
      <c r="CF391" s="28" t="s">
        <v>1222</v>
      </c>
      <c r="CG391" s="28" t="s">
        <v>38</v>
      </c>
      <c r="CH391" s="28" t="s">
        <v>44</v>
      </c>
      <c r="CI391" s="28" t="s">
        <v>1203</v>
      </c>
      <c r="CJ391" s="28" t="s">
        <v>38</v>
      </c>
      <c r="CK391" s="28" t="s">
        <v>1103</v>
      </c>
      <c r="CL391" s="28" t="s">
        <v>38</v>
      </c>
      <c r="CM391" s="28" t="s">
        <v>19168</v>
      </c>
      <c r="CN391" s="28" t="s">
        <v>797</v>
      </c>
      <c r="CO391" s="28" t="s">
        <v>38</v>
      </c>
      <c r="CP391" s="28" t="s">
        <v>1103</v>
      </c>
      <c r="CQ391" s="28" t="s">
        <v>38</v>
      </c>
      <c r="CR391" s="28" t="s">
        <v>43</v>
      </c>
      <c r="CS391" s="28" t="s">
        <v>1203</v>
      </c>
      <c r="CT391" s="28" t="s">
        <v>38</v>
      </c>
      <c r="CU391" s="28" t="s">
        <v>1103</v>
      </c>
      <c r="CV391" s="28" t="s">
        <v>38</v>
      </c>
      <c r="CW391" s="28" t="s">
        <v>13171</v>
      </c>
      <c r="CX391" s="28" t="s">
        <v>804</v>
      </c>
      <c r="CY391" s="28" t="s">
        <v>38</v>
      </c>
      <c r="CZ391" s="28" t="s">
        <v>1222</v>
      </c>
      <c r="DA391" s="28" t="s">
        <v>38</v>
      </c>
      <c r="DB391" s="28" t="s">
        <v>43</v>
      </c>
      <c r="DC391" s="28" t="s">
        <v>1203</v>
      </c>
      <c r="DD391" s="28" t="s">
        <v>38</v>
      </c>
      <c r="DE391" s="28" t="s">
        <v>1103</v>
      </c>
      <c r="DF391" s="28" t="s">
        <v>38</v>
      </c>
      <c r="DG391" s="28" t="s">
        <v>1234</v>
      </c>
      <c r="DH391" s="28" t="s">
        <v>804</v>
      </c>
      <c r="DI391" s="28" t="s">
        <v>38</v>
      </c>
      <c r="DJ391" s="28" t="s">
        <v>1222</v>
      </c>
      <c r="DK391" s="28" t="s">
        <v>38</v>
      </c>
      <c r="DL391" s="28" t="s">
        <v>43</v>
      </c>
      <c r="DM391" s="28" t="s">
        <v>1203</v>
      </c>
      <c r="DN391" s="28" t="s">
        <v>38</v>
      </c>
      <c r="DO391" s="28" t="s">
        <v>1209</v>
      </c>
      <c r="DP391" s="28" t="s">
        <v>38</v>
      </c>
      <c r="DQ391" s="28" t="s">
        <v>13385</v>
      </c>
      <c r="DR391" s="28" t="s">
        <v>804</v>
      </c>
      <c r="DS391" s="28" t="s">
        <v>38</v>
      </c>
      <c r="DT391" s="28" t="s">
        <v>1222</v>
      </c>
      <c r="DU391" s="28" t="s">
        <v>38</v>
      </c>
      <c r="DV391" s="28" t="s">
        <v>43</v>
      </c>
      <c r="DW391" s="28" t="s">
        <v>1203</v>
      </c>
      <c r="DX391" s="28" t="s">
        <v>38</v>
      </c>
      <c r="DY391" s="28" t="s">
        <v>1103</v>
      </c>
      <c r="DZ391" s="28" t="s">
        <v>38</v>
      </c>
      <c r="EA391" s="28" t="s">
        <v>13181</v>
      </c>
      <c r="EB391" s="28" t="s">
        <v>804</v>
      </c>
      <c r="EC391" s="28" t="s">
        <v>38</v>
      </c>
      <c r="ED391" s="28" t="s">
        <v>1222</v>
      </c>
      <c r="EE391" s="28" t="s">
        <v>38</v>
      </c>
      <c r="EF391" s="28" t="s">
        <v>43</v>
      </c>
      <c r="EG391" s="28" t="s">
        <v>1203</v>
      </c>
      <c r="EH391" s="28" t="s">
        <v>38</v>
      </c>
      <c r="EI391" s="28" t="s">
        <v>1245</v>
      </c>
      <c r="EJ391" s="28" t="s">
        <v>38</v>
      </c>
      <c r="EK391" s="28" t="s">
        <v>12812</v>
      </c>
      <c r="EL391" s="28" t="s">
        <v>804</v>
      </c>
      <c r="EM391" s="28" t="s">
        <v>38</v>
      </c>
      <c r="EN391" s="28" t="s">
        <v>1152</v>
      </c>
      <c r="EO391" s="28" t="s">
        <v>1203</v>
      </c>
      <c r="EP391" s="28"/>
      <c r="EQ391" s="28"/>
      <c r="ER391" s="28"/>
      <c r="ES391" s="28"/>
      <c r="ET391" s="28"/>
      <c r="EU391" s="28"/>
      <c r="EV391" s="28"/>
      <c r="EW391" s="28"/>
      <c r="EX391" s="28"/>
      <c r="EY391" s="28" t="s">
        <v>46</v>
      </c>
      <c r="EZ391" s="28" t="s">
        <v>1093</v>
      </c>
      <c r="FA391" s="28" t="s">
        <v>1093</v>
      </c>
      <c r="FB391" s="28" t="s">
        <v>1093</v>
      </c>
      <c r="FC391" s="28" t="s">
        <v>1093</v>
      </c>
      <c r="FD391" s="28" t="s">
        <v>1093</v>
      </c>
      <c r="FE391" s="28" t="s">
        <v>1093</v>
      </c>
      <c r="FF391" s="28" t="s">
        <v>1093</v>
      </c>
      <c r="FG391" s="28" t="s">
        <v>1093</v>
      </c>
      <c r="FH391" s="28" t="s">
        <v>1093</v>
      </c>
      <c r="FI391" s="28" t="s">
        <v>1093</v>
      </c>
      <c r="FJ391" s="28" t="s">
        <v>1093</v>
      </c>
      <c r="FK391" s="28" t="s">
        <v>1093</v>
      </c>
      <c r="FL391" s="28" t="s">
        <v>1093</v>
      </c>
      <c r="FM391" s="28" t="s">
        <v>1093</v>
      </c>
      <c r="FN391" s="28" t="s">
        <v>1103</v>
      </c>
      <c r="FO391" s="28" t="s">
        <v>1093</v>
      </c>
      <c r="FP391" s="28" t="s">
        <v>1093</v>
      </c>
      <c r="FQ391" s="28" t="s">
        <v>1093</v>
      </c>
      <c r="FR391" s="28" t="s">
        <v>38</v>
      </c>
      <c r="FS391" s="28" t="s">
        <v>43</v>
      </c>
      <c r="FT391" s="28" t="s">
        <v>1203</v>
      </c>
      <c r="FU391" s="28" t="s">
        <v>38</v>
      </c>
      <c r="FV391" s="28" t="s">
        <v>1141</v>
      </c>
      <c r="FW391" s="28" t="s">
        <v>38</v>
      </c>
      <c r="FX391" s="28" t="s">
        <v>13223</v>
      </c>
      <c r="FY391" s="28" t="s">
        <v>804</v>
      </c>
      <c r="FZ391" s="28" t="s">
        <v>38</v>
      </c>
      <c r="GA391" s="28" t="s">
        <v>1152</v>
      </c>
      <c r="GB391" s="28" t="s">
        <v>1203</v>
      </c>
      <c r="GC391" s="28"/>
      <c r="GD391" s="28"/>
      <c r="GE391" s="28"/>
      <c r="GF391" s="28"/>
      <c r="GG391" s="28"/>
      <c r="GH391" s="28"/>
      <c r="GI391" s="28"/>
      <c r="GJ391" s="28"/>
      <c r="GK391" s="28"/>
      <c r="GL391" s="28" t="s">
        <v>1203</v>
      </c>
      <c r="GM391" s="28"/>
      <c r="GN391" s="28"/>
      <c r="GO391" s="28"/>
      <c r="GP391" s="28"/>
      <c r="GQ391" s="28"/>
      <c r="GR391" s="28"/>
      <c r="GS391" s="28"/>
      <c r="GT391" s="28"/>
      <c r="GU391" s="28"/>
      <c r="GV391" s="28" t="s">
        <v>1203</v>
      </c>
      <c r="GW391" s="28"/>
      <c r="GX391" s="28"/>
      <c r="GY391" s="28"/>
      <c r="GZ391" s="28"/>
      <c r="HA391" s="28"/>
      <c r="HB391" s="28"/>
      <c r="HC391" s="28"/>
      <c r="HD391" s="28"/>
      <c r="HE391" s="28"/>
      <c r="HF391" s="28" t="s">
        <v>38</v>
      </c>
      <c r="HG391" s="28" t="s">
        <v>43</v>
      </c>
      <c r="HH391" s="28" t="s">
        <v>1203</v>
      </c>
      <c r="HI391" s="28" t="s">
        <v>38</v>
      </c>
      <c r="HJ391" s="28" t="s">
        <v>1232</v>
      </c>
      <c r="HK391" s="28" t="s">
        <v>38</v>
      </c>
      <c r="HL391" s="28" t="s">
        <v>13588</v>
      </c>
      <c r="HM391" s="28" t="s">
        <v>804</v>
      </c>
      <c r="HN391" s="28" t="s">
        <v>38</v>
      </c>
      <c r="HO391" s="28" t="s">
        <v>1152</v>
      </c>
      <c r="HP391" s="28" t="s">
        <v>38</v>
      </c>
      <c r="HQ391" s="28" t="s">
        <v>43</v>
      </c>
      <c r="HR391" s="28" t="s">
        <v>1203</v>
      </c>
      <c r="HS391" s="28" t="s">
        <v>38</v>
      </c>
      <c r="HT391" s="28" t="s">
        <v>1227</v>
      </c>
      <c r="HU391" s="28" t="s">
        <v>38</v>
      </c>
      <c r="HV391" s="28" t="s">
        <v>17305</v>
      </c>
      <c r="HW391" s="28" t="s">
        <v>804</v>
      </c>
      <c r="HX391" s="28" t="s">
        <v>38</v>
      </c>
      <c r="HY391" s="28" t="s">
        <v>1152</v>
      </c>
      <c r="HZ391" s="28" t="s">
        <v>46</v>
      </c>
      <c r="IA391" s="28" t="s">
        <v>1093</v>
      </c>
      <c r="IB391" s="28" t="s">
        <v>1093</v>
      </c>
      <c r="IC391" s="28" t="s">
        <v>1093</v>
      </c>
      <c r="ID391" s="28" t="s">
        <v>1093</v>
      </c>
      <c r="IE391" s="28" t="s">
        <v>1093</v>
      </c>
      <c r="IF391" s="28" t="s">
        <v>1093</v>
      </c>
      <c r="IG391" s="28" t="s">
        <v>1093</v>
      </c>
      <c r="IH391" s="28" t="s">
        <v>1103</v>
      </c>
      <c r="II391" s="28" t="s">
        <v>1093</v>
      </c>
      <c r="IJ391" s="28" t="s">
        <v>1093</v>
      </c>
      <c r="IK391" s="28" t="s">
        <v>1203</v>
      </c>
      <c r="IL391" s="28" t="s">
        <v>45</v>
      </c>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t="s">
        <v>1203</v>
      </c>
      <c r="KZ391" s="28" t="s">
        <v>45</v>
      </c>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t="s">
        <v>801</v>
      </c>
      <c r="NN391" s="28" t="s">
        <v>1103</v>
      </c>
      <c r="NO391" s="28" t="s">
        <v>1093</v>
      </c>
      <c r="NP391" s="28" t="s">
        <v>1093</v>
      </c>
      <c r="NQ391" s="28" t="s">
        <v>1093</v>
      </c>
      <c r="NR391" s="28" t="s">
        <v>1093</v>
      </c>
      <c r="NS391" s="28" t="s">
        <v>1093</v>
      </c>
      <c r="NT391" s="28" t="s">
        <v>1093</v>
      </c>
      <c r="NU391" s="28" t="s">
        <v>1093</v>
      </c>
      <c r="NV391" s="28" t="s">
        <v>1093</v>
      </c>
      <c r="NW391" s="28"/>
      <c r="NX391" s="28" t="s">
        <v>802</v>
      </c>
      <c r="NY391" s="28" t="s">
        <v>1103</v>
      </c>
      <c r="NZ391" s="28" t="s">
        <v>1093</v>
      </c>
      <c r="OA391" s="28" t="s">
        <v>1093</v>
      </c>
      <c r="OB391" s="28" t="s">
        <v>1093</v>
      </c>
      <c r="OC391" s="28" t="s">
        <v>1093</v>
      </c>
      <c r="OD391" s="28" t="s">
        <v>1093</v>
      </c>
      <c r="OE391" s="28" t="s">
        <v>1093</v>
      </c>
      <c r="OF391" s="28"/>
      <c r="OG391" s="28"/>
      <c r="OH391" s="28"/>
      <c r="OI391" s="28"/>
      <c r="OJ391" s="28" t="s">
        <v>54</v>
      </c>
      <c r="OK391" s="28" t="s">
        <v>1103</v>
      </c>
      <c r="OL391" s="28" t="s">
        <v>1093</v>
      </c>
      <c r="OM391" s="28" t="s">
        <v>1093</v>
      </c>
      <c r="ON391" s="28" t="s">
        <v>1093</v>
      </c>
      <c r="OO391" s="28" t="s">
        <v>1093</v>
      </c>
      <c r="OP391" s="28" t="s">
        <v>1093</v>
      </c>
      <c r="OQ391" s="28" t="s">
        <v>1093</v>
      </c>
      <c r="OR391" s="28" t="s">
        <v>1093</v>
      </c>
      <c r="OS391" s="28" t="s">
        <v>1093</v>
      </c>
      <c r="OT391" s="28" t="s">
        <v>1093</v>
      </c>
      <c r="OU391" s="28" t="s">
        <v>1093</v>
      </c>
      <c r="OV391" s="28"/>
      <c r="OW391" s="28" t="s">
        <v>49</v>
      </c>
      <c r="OX391" s="28"/>
      <c r="OY391" s="28" t="s">
        <v>50</v>
      </c>
      <c r="OZ391" s="28"/>
      <c r="PA391" s="28" t="s">
        <v>51</v>
      </c>
      <c r="PB391" s="28"/>
      <c r="PC391" s="28" t="s">
        <v>824</v>
      </c>
      <c r="PD391" s="28" t="s">
        <v>1103</v>
      </c>
      <c r="PE391" s="28" t="s">
        <v>1103</v>
      </c>
      <c r="PF391" s="28" t="s">
        <v>1093</v>
      </c>
      <c r="PG391" s="28" t="s">
        <v>1093</v>
      </c>
      <c r="PH391" s="28" t="s">
        <v>1093</v>
      </c>
      <c r="PI391" s="28" t="s">
        <v>1093</v>
      </c>
      <c r="PJ391" s="28"/>
      <c r="PK391" s="28" t="s">
        <v>1205</v>
      </c>
      <c r="PL391" s="28" t="s">
        <v>1205</v>
      </c>
      <c r="PM391" s="28"/>
      <c r="PN391" s="28"/>
      <c r="PO391" s="28"/>
      <c r="PP391" s="28"/>
      <c r="PQ391" s="28" t="s">
        <v>1205</v>
      </c>
      <c r="PR391" s="28" t="s">
        <v>1205</v>
      </c>
      <c r="PS391" s="28"/>
      <c r="PT391" s="28"/>
      <c r="PU391" s="28"/>
      <c r="PV391" s="28"/>
      <c r="PW391" s="28" t="s">
        <v>1203</v>
      </c>
      <c r="PX391" s="28" t="s">
        <v>1203</v>
      </c>
      <c r="PY391" s="28" t="s">
        <v>19169</v>
      </c>
    </row>
    <row r="392" spans="1:441">
      <c r="A392" s="28" t="s">
        <v>19170</v>
      </c>
      <c r="B392" s="28" t="s">
        <v>19171</v>
      </c>
      <c r="C392" s="28" t="s">
        <v>19172</v>
      </c>
      <c r="D392" s="28" t="s">
        <v>16033</v>
      </c>
      <c r="E392" s="28" t="s">
        <v>16033</v>
      </c>
      <c r="F392" s="28" t="s">
        <v>37</v>
      </c>
      <c r="G392" s="28" t="s">
        <v>38</v>
      </c>
      <c r="H392" s="28" t="s">
        <v>114</v>
      </c>
      <c r="I392" s="28" t="s">
        <v>155</v>
      </c>
      <c r="J392" s="28" t="s">
        <v>8053</v>
      </c>
      <c r="K392" s="28" t="s">
        <v>11166</v>
      </c>
      <c r="L392" s="28"/>
      <c r="M392" s="28" t="s">
        <v>781</v>
      </c>
      <c r="N392" s="28" t="s">
        <v>782</v>
      </c>
      <c r="O392" s="28" t="s">
        <v>38</v>
      </c>
      <c r="P392" s="28" t="s">
        <v>43</v>
      </c>
      <c r="Q392" s="28" t="s">
        <v>1203</v>
      </c>
      <c r="R392" s="28" t="s">
        <v>38</v>
      </c>
      <c r="S392" s="28" t="s">
        <v>12938</v>
      </c>
      <c r="T392" s="28" t="s">
        <v>38</v>
      </c>
      <c r="U392" s="28" t="s">
        <v>12614</v>
      </c>
      <c r="V392" s="28" t="s">
        <v>797</v>
      </c>
      <c r="W392" s="28" t="s">
        <v>38</v>
      </c>
      <c r="X392" s="28" t="s">
        <v>1103</v>
      </c>
      <c r="Y392" s="28" t="s">
        <v>38</v>
      </c>
      <c r="Z392" s="28" t="s">
        <v>43</v>
      </c>
      <c r="AA392" s="28" t="s">
        <v>1203</v>
      </c>
      <c r="AB392" s="28" t="s">
        <v>38</v>
      </c>
      <c r="AC392" s="28" t="s">
        <v>1103</v>
      </c>
      <c r="AD392" s="28" t="s">
        <v>38</v>
      </c>
      <c r="AE392" s="28" t="s">
        <v>12645</v>
      </c>
      <c r="AF392" s="28" t="s">
        <v>804</v>
      </c>
      <c r="AG392" s="28" t="s">
        <v>38</v>
      </c>
      <c r="AH392" s="28" t="s">
        <v>1222</v>
      </c>
      <c r="AI392" s="28" t="s">
        <v>38</v>
      </c>
      <c r="AJ392" s="28" t="s">
        <v>43</v>
      </c>
      <c r="AK392" s="28" t="s">
        <v>38</v>
      </c>
      <c r="AL392" s="28" t="s">
        <v>38</v>
      </c>
      <c r="AM392" s="28" t="s">
        <v>1216</v>
      </c>
      <c r="AN392" s="28" t="s">
        <v>38</v>
      </c>
      <c r="AO392" s="28" t="s">
        <v>1187</v>
      </c>
      <c r="AP392" s="28" t="s">
        <v>799</v>
      </c>
      <c r="AQ392" s="28" t="s">
        <v>38</v>
      </c>
      <c r="AR392" s="28" t="s">
        <v>1222</v>
      </c>
      <c r="AS392" s="28" t="s">
        <v>38</v>
      </c>
      <c r="AT392" s="28" t="s">
        <v>43</v>
      </c>
      <c r="AU392" s="28" t="s">
        <v>38</v>
      </c>
      <c r="AV392" s="28" t="s">
        <v>38</v>
      </c>
      <c r="AW392" s="28" t="s">
        <v>1103</v>
      </c>
      <c r="AX392" s="28" t="s">
        <v>38</v>
      </c>
      <c r="AY392" s="28" t="s">
        <v>12524</v>
      </c>
      <c r="AZ392" s="28" t="s">
        <v>804</v>
      </c>
      <c r="BA392" s="28" t="s">
        <v>38</v>
      </c>
      <c r="BB392" s="28" t="s">
        <v>1222</v>
      </c>
      <c r="BC392" s="28" t="s">
        <v>38</v>
      </c>
      <c r="BD392" s="28" t="s">
        <v>43</v>
      </c>
      <c r="BE392" s="28" t="s">
        <v>1203</v>
      </c>
      <c r="BF392" s="28" t="s">
        <v>38</v>
      </c>
      <c r="BG392" s="28" t="s">
        <v>1103</v>
      </c>
      <c r="BH392" s="28" t="s">
        <v>38</v>
      </c>
      <c r="BI392" s="28" t="s">
        <v>1165</v>
      </c>
      <c r="BJ392" s="28" t="s">
        <v>804</v>
      </c>
      <c r="BK392" s="28" t="s">
        <v>38</v>
      </c>
      <c r="BL392" s="28" t="s">
        <v>1222</v>
      </c>
      <c r="BM392" s="28" t="s">
        <v>38</v>
      </c>
      <c r="BN392" s="28" t="s">
        <v>43</v>
      </c>
      <c r="BO392" s="28" t="s">
        <v>1203</v>
      </c>
      <c r="BP392" s="28" t="s">
        <v>38</v>
      </c>
      <c r="BQ392" s="28" t="s">
        <v>1103</v>
      </c>
      <c r="BR392" s="28" t="s">
        <v>38</v>
      </c>
      <c r="BS392" s="28" t="s">
        <v>1112</v>
      </c>
      <c r="BT392" s="28" t="s">
        <v>804</v>
      </c>
      <c r="BU392" s="28" t="s">
        <v>38</v>
      </c>
      <c r="BV392" s="28" t="s">
        <v>1222</v>
      </c>
      <c r="BW392" s="28" t="s">
        <v>38</v>
      </c>
      <c r="BX392" s="28" t="s">
        <v>43</v>
      </c>
      <c r="BY392" s="28" t="s">
        <v>1203</v>
      </c>
      <c r="BZ392" s="28" t="s">
        <v>38</v>
      </c>
      <c r="CA392" s="28" t="s">
        <v>1103</v>
      </c>
      <c r="CB392" s="28" t="s">
        <v>38</v>
      </c>
      <c r="CC392" s="28" t="s">
        <v>1263</v>
      </c>
      <c r="CD392" s="28" t="s">
        <v>804</v>
      </c>
      <c r="CE392" s="28" t="s">
        <v>38</v>
      </c>
      <c r="CF392" s="28" t="s">
        <v>1222</v>
      </c>
      <c r="CG392" s="28" t="s">
        <v>38</v>
      </c>
      <c r="CH392" s="28" t="s">
        <v>43</v>
      </c>
      <c r="CI392" s="28" t="s">
        <v>1203</v>
      </c>
      <c r="CJ392" s="28" t="s">
        <v>38</v>
      </c>
      <c r="CK392" s="28" t="s">
        <v>1103</v>
      </c>
      <c r="CL392" s="28" t="s">
        <v>38</v>
      </c>
      <c r="CM392" s="28" t="s">
        <v>14452</v>
      </c>
      <c r="CN392" s="28" t="s">
        <v>799</v>
      </c>
      <c r="CO392" s="28" t="s">
        <v>38</v>
      </c>
      <c r="CP392" s="28" t="s">
        <v>1222</v>
      </c>
      <c r="CQ392" s="28" t="s">
        <v>38</v>
      </c>
      <c r="CR392" s="28" t="s">
        <v>43</v>
      </c>
      <c r="CS392" s="28" t="s">
        <v>38</v>
      </c>
      <c r="CT392" s="28" t="s">
        <v>38</v>
      </c>
      <c r="CU392" s="28" t="s">
        <v>1103</v>
      </c>
      <c r="CV392" s="28" t="s">
        <v>38</v>
      </c>
      <c r="CW392" s="28" t="s">
        <v>13045</v>
      </c>
      <c r="CX392" s="28" t="s">
        <v>804</v>
      </c>
      <c r="CY392" s="28" t="s">
        <v>38</v>
      </c>
      <c r="CZ392" s="28" t="s">
        <v>1152</v>
      </c>
      <c r="DA392" s="28" t="s">
        <v>38</v>
      </c>
      <c r="DB392" s="28" t="s">
        <v>43</v>
      </c>
      <c r="DC392" s="28" t="s">
        <v>38</v>
      </c>
      <c r="DD392" s="28" t="s">
        <v>38</v>
      </c>
      <c r="DE392" s="28" t="s">
        <v>1103</v>
      </c>
      <c r="DF392" s="28" t="s">
        <v>38</v>
      </c>
      <c r="DG392" s="28" t="s">
        <v>12628</v>
      </c>
      <c r="DH392" s="28" t="s">
        <v>804</v>
      </c>
      <c r="DI392" s="28" t="s">
        <v>38</v>
      </c>
      <c r="DJ392" s="28" t="s">
        <v>1222</v>
      </c>
      <c r="DK392" s="28" t="s">
        <v>38</v>
      </c>
      <c r="DL392" s="28" t="s">
        <v>43</v>
      </c>
      <c r="DM392" s="28" t="s">
        <v>1203</v>
      </c>
      <c r="DN392" s="28" t="s">
        <v>38</v>
      </c>
      <c r="DO392" s="28" t="s">
        <v>1103</v>
      </c>
      <c r="DP392" s="28" t="s">
        <v>38</v>
      </c>
      <c r="DQ392" s="28" t="s">
        <v>1275</v>
      </c>
      <c r="DR392" s="28" t="s">
        <v>804</v>
      </c>
      <c r="DS392" s="28" t="s">
        <v>38</v>
      </c>
      <c r="DT392" s="28" t="s">
        <v>1152</v>
      </c>
      <c r="DU392" s="28" t="s">
        <v>38</v>
      </c>
      <c r="DV392" s="28" t="s">
        <v>43</v>
      </c>
      <c r="DW392" s="28" t="s">
        <v>38</v>
      </c>
      <c r="DX392" s="28" t="s">
        <v>38</v>
      </c>
      <c r="DY392" s="28" t="s">
        <v>1103</v>
      </c>
      <c r="DZ392" s="28" t="s">
        <v>38</v>
      </c>
      <c r="EA392" s="28" t="s">
        <v>12741</v>
      </c>
      <c r="EB392" s="28" t="s">
        <v>804</v>
      </c>
      <c r="EC392" s="28" t="s">
        <v>38</v>
      </c>
      <c r="ED392" s="28" t="s">
        <v>1222</v>
      </c>
      <c r="EE392" s="28" t="s">
        <v>38</v>
      </c>
      <c r="EF392" s="28" t="s">
        <v>43</v>
      </c>
      <c r="EG392" s="28" t="s">
        <v>1203</v>
      </c>
      <c r="EH392" s="28" t="s">
        <v>38</v>
      </c>
      <c r="EI392" s="28" t="s">
        <v>1245</v>
      </c>
      <c r="EJ392" s="28" t="s">
        <v>38</v>
      </c>
      <c r="EK392" s="28" t="s">
        <v>1135</v>
      </c>
      <c r="EL392" s="28" t="s">
        <v>804</v>
      </c>
      <c r="EM392" s="28" t="s">
        <v>38</v>
      </c>
      <c r="EN392" s="28" t="s">
        <v>1152</v>
      </c>
      <c r="EO392" s="28" t="s">
        <v>38</v>
      </c>
      <c r="EP392" s="28" t="s">
        <v>43</v>
      </c>
      <c r="EQ392" s="28" t="s">
        <v>1203</v>
      </c>
      <c r="ER392" s="28" t="s">
        <v>38</v>
      </c>
      <c r="ES392" s="28" t="s">
        <v>1219</v>
      </c>
      <c r="ET392" s="28" t="s">
        <v>38</v>
      </c>
      <c r="EU392" s="28" t="s">
        <v>13096</v>
      </c>
      <c r="EV392" s="28" t="s">
        <v>804</v>
      </c>
      <c r="EW392" s="28" t="s">
        <v>38</v>
      </c>
      <c r="EX392" s="28" t="s">
        <v>1152</v>
      </c>
      <c r="EY392" s="28" t="s">
        <v>46</v>
      </c>
      <c r="EZ392" s="28" t="s">
        <v>1093</v>
      </c>
      <c r="FA392" s="28" t="s">
        <v>1093</v>
      </c>
      <c r="FB392" s="28" t="s">
        <v>1093</v>
      </c>
      <c r="FC392" s="28" t="s">
        <v>1093</v>
      </c>
      <c r="FD392" s="28" t="s">
        <v>1093</v>
      </c>
      <c r="FE392" s="28" t="s">
        <v>1093</v>
      </c>
      <c r="FF392" s="28" t="s">
        <v>1093</v>
      </c>
      <c r="FG392" s="28" t="s">
        <v>1093</v>
      </c>
      <c r="FH392" s="28" t="s">
        <v>1093</v>
      </c>
      <c r="FI392" s="28" t="s">
        <v>1093</v>
      </c>
      <c r="FJ392" s="28" t="s">
        <v>1093</v>
      </c>
      <c r="FK392" s="28" t="s">
        <v>1093</v>
      </c>
      <c r="FL392" s="28" t="s">
        <v>1093</v>
      </c>
      <c r="FM392" s="28" t="s">
        <v>1093</v>
      </c>
      <c r="FN392" s="28" t="s">
        <v>1103</v>
      </c>
      <c r="FO392" s="28" t="s">
        <v>1093</v>
      </c>
      <c r="FP392" s="28" t="s">
        <v>1093</v>
      </c>
      <c r="FQ392" s="28" t="s">
        <v>1093</v>
      </c>
      <c r="FR392" s="28" t="s">
        <v>38</v>
      </c>
      <c r="FS392" s="28" t="s">
        <v>43</v>
      </c>
      <c r="FT392" s="28" t="s">
        <v>1203</v>
      </c>
      <c r="FU392" s="28" t="s">
        <v>38</v>
      </c>
      <c r="FV392" s="28" t="s">
        <v>1115</v>
      </c>
      <c r="FW392" s="28" t="s">
        <v>38</v>
      </c>
      <c r="FX392" s="28" t="s">
        <v>12822</v>
      </c>
      <c r="FY392" s="28" t="s">
        <v>804</v>
      </c>
      <c r="FZ392" s="28" t="s">
        <v>38</v>
      </c>
      <c r="GA392" s="28" t="s">
        <v>1152</v>
      </c>
      <c r="GB392" s="28" t="s">
        <v>38</v>
      </c>
      <c r="GC392" s="28" t="s">
        <v>43</v>
      </c>
      <c r="GD392" s="28" t="s">
        <v>1203</v>
      </c>
      <c r="GE392" s="28" t="s">
        <v>38</v>
      </c>
      <c r="GF392" s="28" t="s">
        <v>1259</v>
      </c>
      <c r="GG392" s="28" t="s">
        <v>38</v>
      </c>
      <c r="GH392" s="28" t="s">
        <v>1220</v>
      </c>
      <c r="GI392" s="28" t="s">
        <v>804</v>
      </c>
      <c r="GJ392" s="28" t="s">
        <v>38</v>
      </c>
      <c r="GK392" s="28" t="s">
        <v>1152</v>
      </c>
      <c r="GL392" s="28" t="s">
        <v>38</v>
      </c>
      <c r="GM392" s="28" t="s">
        <v>43</v>
      </c>
      <c r="GN392" s="28" t="s">
        <v>1203</v>
      </c>
      <c r="GO392" s="28" t="s">
        <v>38</v>
      </c>
      <c r="GP392" s="28" t="s">
        <v>1211</v>
      </c>
      <c r="GQ392" s="28" t="s">
        <v>38</v>
      </c>
      <c r="GR392" s="28" t="s">
        <v>1221</v>
      </c>
      <c r="GS392" s="28" t="s">
        <v>804</v>
      </c>
      <c r="GT392" s="28" t="s">
        <v>38</v>
      </c>
      <c r="GU392" s="28" t="s">
        <v>1152</v>
      </c>
      <c r="GV392" s="28" t="s">
        <v>38</v>
      </c>
      <c r="GW392" s="28" t="s">
        <v>43</v>
      </c>
      <c r="GX392" s="28" t="s">
        <v>38</v>
      </c>
      <c r="GY392" s="28" t="s">
        <v>38</v>
      </c>
      <c r="GZ392" s="28" t="s">
        <v>1213</v>
      </c>
      <c r="HA392" s="28" t="s">
        <v>38</v>
      </c>
      <c r="HB392" s="28" t="s">
        <v>1279</v>
      </c>
      <c r="HC392" s="28" t="s">
        <v>804</v>
      </c>
      <c r="HD392" s="28" t="s">
        <v>38</v>
      </c>
      <c r="HE392" s="28" t="s">
        <v>1152</v>
      </c>
      <c r="HF392" s="28" t="s">
        <v>38</v>
      </c>
      <c r="HG392" s="28" t="s">
        <v>43</v>
      </c>
      <c r="HH392" s="28" t="s">
        <v>1203</v>
      </c>
      <c r="HI392" s="28" t="s">
        <v>38</v>
      </c>
      <c r="HJ392" s="28" t="s">
        <v>1232</v>
      </c>
      <c r="HK392" s="28" t="s">
        <v>38</v>
      </c>
      <c r="HL392" s="28" t="s">
        <v>1165</v>
      </c>
      <c r="HM392" s="28" t="s">
        <v>804</v>
      </c>
      <c r="HN392" s="28" t="s">
        <v>38</v>
      </c>
      <c r="HO392" s="28" t="s">
        <v>1152</v>
      </c>
      <c r="HP392" s="28" t="s">
        <v>38</v>
      </c>
      <c r="HQ392" s="28" t="s">
        <v>43</v>
      </c>
      <c r="HR392" s="28" t="s">
        <v>1203</v>
      </c>
      <c r="HS392" s="28" t="s">
        <v>38</v>
      </c>
      <c r="HT392" s="28" t="s">
        <v>1227</v>
      </c>
      <c r="HU392" s="28" t="s">
        <v>38</v>
      </c>
      <c r="HV392" s="28" t="s">
        <v>12849</v>
      </c>
      <c r="HW392" s="28" t="s">
        <v>804</v>
      </c>
      <c r="HX392" s="28" t="s">
        <v>38</v>
      </c>
      <c r="HY392" s="28" t="s">
        <v>1152</v>
      </c>
      <c r="HZ392" s="28" t="s">
        <v>46</v>
      </c>
      <c r="IA392" s="28" t="s">
        <v>1093</v>
      </c>
      <c r="IB392" s="28" t="s">
        <v>1093</v>
      </c>
      <c r="IC392" s="28" t="s">
        <v>1093</v>
      </c>
      <c r="ID392" s="28" t="s">
        <v>1093</v>
      </c>
      <c r="IE392" s="28" t="s">
        <v>1093</v>
      </c>
      <c r="IF392" s="28" t="s">
        <v>1093</v>
      </c>
      <c r="IG392" s="28" t="s">
        <v>1093</v>
      </c>
      <c r="IH392" s="28" t="s">
        <v>1103</v>
      </c>
      <c r="II392" s="28" t="s">
        <v>1093</v>
      </c>
      <c r="IJ392" s="28" t="s">
        <v>1093</v>
      </c>
      <c r="IK392" s="28" t="s">
        <v>1203</v>
      </c>
      <c r="IL392" s="28" t="s">
        <v>38</v>
      </c>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t="s">
        <v>45</v>
      </c>
      <c r="JT392" s="28" t="s">
        <v>1093</v>
      </c>
      <c r="JU392" s="28" t="s">
        <v>1093</v>
      </c>
      <c r="JV392" s="28" t="s">
        <v>1103</v>
      </c>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t="s">
        <v>1203</v>
      </c>
      <c r="KZ392" s="28" t="s">
        <v>45</v>
      </c>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t="s">
        <v>801</v>
      </c>
      <c r="NN392" s="28" t="s">
        <v>1103</v>
      </c>
      <c r="NO392" s="28" t="s">
        <v>1093</v>
      </c>
      <c r="NP392" s="28" t="s">
        <v>1093</v>
      </c>
      <c r="NQ392" s="28" t="s">
        <v>1093</v>
      </c>
      <c r="NR392" s="28" t="s">
        <v>1093</v>
      </c>
      <c r="NS392" s="28" t="s">
        <v>1093</v>
      </c>
      <c r="NT392" s="28" t="s">
        <v>1093</v>
      </c>
      <c r="NU392" s="28" t="s">
        <v>1093</v>
      </c>
      <c r="NV392" s="28" t="s">
        <v>1093</v>
      </c>
      <c r="NW392" s="28"/>
      <c r="NX392" s="28" t="s">
        <v>802</v>
      </c>
      <c r="NY392" s="28" t="s">
        <v>1103</v>
      </c>
      <c r="NZ392" s="28" t="s">
        <v>1093</v>
      </c>
      <c r="OA392" s="28" t="s">
        <v>1093</v>
      </c>
      <c r="OB392" s="28" t="s">
        <v>1093</v>
      </c>
      <c r="OC392" s="28" t="s">
        <v>1093</v>
      </c>
      <c r="OD392" s="28" t="s">
        <v>1093</v>
      </c>
      <c r="OE392" s="28" t="s">
        <v>1093</v>
      </c>
      <c r="OF392" s="28"/>
      <c r="OG392" s="28"/>
      <c r="OH392" s="28"/>
      <c r="OI392" s="28"/>
      <c r="OJ392" s="28" t="s">
        <v>54</v>
      </c>
      <c r="OK392" s="28" t="s">
        <v>1103</v>
      </c>
      <c r="OL392" s="28" t="s">
        <v>1093</v>
      </c>
      <c r="OM392" s="28" t="s">
        <v>1093</v>
      </c>
      <c r="ON392" s="28" t="s">
        <v>1093</v>
      </c>
      <c r="OO392" s="28" t="s">
        <v>1093</v>
      </c>
      <c r="OP392" s="28" t="s">
        <v>1093</v>
      </c>
      <c r="OQ392" s="28" t="s">
        <v>1093</v>
      </c>
      <c r="OR392" s="28" t="s">
        <v>1093</v>
      </c>
      <c r="OS392" s="28" t="s">
        <v>1093</v>
      </c>
      <c r="OT392" s="28" t="s">
        <v>1093</v>
      </c>
      <c r="OU392" s="28" t="s">
        <v>1093</v>
      </c>
      <c r="OV392" s="28"/>
      <c r="OW392" s="28" t="s">
        <v>49</v>
      </c>
      <c r="OX392" s="28"/>
      <c r="OY392" s="28" t="s">
        <v>50</v>
      </c>
      <c r="OZ392" s="28"/>
      <c r="PA392" s="28" t="s">
        <v>51</v>
      </c>
      <c r="PB392" s="28"/>
      <c r="PC392" s="28" t="s">
        <v>831</v>
      </c>
      <c r="PD392" s="28" t="s">
        <v>1103</v>
      </c>
      <c r="PE392" s="28" t="s">
        <v>1103</v>
      </c>
      <c r="PF392" s="28" t="s">
        <v>1093</v>
      </c>
      <c r="PG392" s="28" t="s">
        <v>1103</v>
      </c>
      <c r="PH392" s="28" t="s">
        <v>1093</v>
      </c>
      <c r="PI392" s="28" t="s">
        <v>1093</v>
      </c>
      <c r="PJ392" s="28"/>
      <c r="PK392" s="28" t="s">
        <v>1205</v>
      </c>
      <c r="PL392" s="28" t="s">
        <v>1205</v>
      </c>
      <c r="PM392" s="28"/>
      <c r="PN392" s="28" t="s">
        <v>1205</v>
      </c>
      <c r="PO392" s="28"/>
      <c r="PP392" s="28"/>
      <c r="PQ392" s="28" t="s">
        <v>1205</v>
      </c>
      <c r="PR392" s="28" t="s">
        <v>1205</v>
      </c>
      <c r="PS392" s="28"/>
      <c r="PT392" s="28" t="s">
        <v>1205</v>
      </c>
      <c r="PU392" s="28"/>
      <c r="PV392" s="28"/>
      <c r="PW392" s="28" t="s">
        <v>1203</v>
      </c>
      <c r="PX392" s="28" t="s">
        <v>1203</v>
      </c>
      <c r="PY392" s="28" t="s">
        <v>19173</v>
      </c>
    </row>
    <row r="393" spans="1:441">
      <c r="A393" s="28" t="s">
        <v>19174</v>
      </c>
      <c r="B393" s="28" t="s">
        <v>19175</v>
      </c>
      <c r="C393" s="28" t="s">
        <v>19176</v>
      </c>
      <c r="D393" s="28" t="s">
        <v>16033</v>
      </c>
      <c r="E393" s="28" t="s">
        <v>16033</v>
      </c>
      <c r="F393" s="28" t="s">
        <v>37</v>
      </c>
      <c r="G393" s="28" t="s">
        <v>38</v>
      </c>
      <c r="H393" s="28" t="s">
        <v>84</v>
      </c>
      <c r="I393" s="28" t="s">
        <v>85</v>
      </c>
      <c r="J393" s="28" t="s">
        <v>86</v>
      </c>
      <c r="K393" s="28" t="s">
        <v>87</v>
      </c>
      <c r="L393" s="28"/>
      <c r="M393" s="28" t="s">
        <v>781</v>
      </c>
      <c r="N393" s="28" t="s">
        <v>782</v>
      </c>
      <c r="O393" s="28" t="s">
        <v>38</v>
      </c>
      <c r="P393" s="28" t="s">
        <v>43</v>
      </c>
      <c r="Q393" s="28" t="s">
        <v>1203</v>
      </c>
      <c r="R393" s="28" t="s">
        <v>38</v>
      </c>
      <c r="S393" s="28" t="s">
        <v>12527</v>
      </c>
      <c r="T393" s="28" t="s">
        <v>38</v>
      </c>
      <c r="U393" s="28" t="s">
        <v>12666</v>
      </c>
      <c r="V393" s="28" t="s">
        <v>797</v>
      </c>
      <c r="W393" s="28" t="s">
        <v>38</v>
      </c>
      <c r="X393" s="28" t="s">
        <v>1103</v>
      </c>
      <c r="Y393" s="28" t="s">
        <v>38</v>
      </c>
      <c r="Z393" s="28" t="s">
        <v>43</v>
      </c>
      <c r="AA393" s="28" t="s">
        <v>1203</v>
      </c>
      <c r="AB393" s="28" t="s">
        <v>38</v>
      </c>
      <c r="AC393" s="28" t="s">
        <v>1227</v>
      </c>
      <c r="AD393" s="28" t="s">
        <v>38</v>
      </c>
      <c r="AE393" s="28" t="s">
        <v>12869</v>
      </c>
      <c r="AF393" s="28" t="s">
        <v>799</v>
      </c>
      <c r="AG393" s="28" t="s">
        <v>38</v>
      </c>
      <c r="AH393" s="28" t="s">
        <v>1103</v>
      </c>
      <c r="AI393" s="28" t="s">
        <v>38</v>
      </c>
      <c r="AJ393" s="28" t="s">
        <v>43</v>
      </c>
      <c r="AK393" s="28" t="s">
        <v>38</v>
      </c>
      <c r="AL393" s="28" t="s">
        <v>38</v>
      </c>
      <c r="AM393" s="28" t="s">
        <v>1216</v>
      </c>
      <c r="AN393" s="28" t="s">
        <v>38</v>
      </c>
      <c r="AO393" s="28" t="s">
        <v>12585</v>
      </c>
      <c r="AP393" s="28" t="s">
        <v>799</v>
      </c>
      <c r="AQ393" s="28" t="s">
        <v>38</v>
      </c>
      <c r="AR393" s="28" t="s">
        <v>1103</v>
      </c>
      <c r="AS393" s="28" t="s">
        <v>38</v>
      </c>
      <c r="AT393" s="28" t="s">
        <v>43</v>
      </c>
      <c r="AU393" s="28" t="s">
        <v>1203</v>
      </c>
      <c r="AV393" s="28" t="s">
        <v>38</v>
      </c>
      <c r="AW393" s="28" t="s">
        <v>1103</v>
      </c>
      <c r="AX393" s="28" t="s">
        <v>38</v>
      </c>
      <c r="AY393" s="28" t="s">
        <v>13276</v>
      </c>
      <c r="AZ393" s="28" t="s">
        <v>799</v>
      </c>
      <c r="BA393" s="28" t="s">
        <v>38</v>
      </c>
      <c r="BB393" s="28" t="s">
        <v>1208</v>
      </c>
      <c r="BC393" s="28" t="s">
        <v>38</v>
      </c>
      <c r="BD393" s="28" t="s">
        <v>43</v>
      </c>
      <c r="BE393" s="28" t="s">
        <v>1203</v>
      </c>
      <c r="BF393" s="28" t="s">
        <v>38</v>
      </c>
      <c r="BG393" s="28" t="s">
        <v>1103</v>
      </c>
      <c r="BH393" s="28" t="s">
        <v>38</v>
      </c>
      <c r="BI393" s="28" t="s">
        <v>17463</v>
      </c>
      <c r="BJ393" s="28" t="s">
        <v>799</v>
      </c>
      <c r="BK393" s="28" t="s">
        <v>38</v>
      </c>
      <c r="BL393" s="28" t="s">
        <v>1224</v>
      </c>
      <c r="BM393" s="28" t="s">
        <v>38</v>
      </c>
      <c r="BN393" s="28" t="s">
        <v>43</v>
      </c>
      <c r="BO393" s="28" t="s">
        <v>1203</v>
      </c>
      <c r="BP393" s="28" t="s">
        <v>38</v>
      </c>
      <c r="BQ393" s="28" t="s">
        <v>1103</v>
      </c>
      <c r="BR393" s="28" t="s">
        <v>38</v>
      </c>
      <c r="BS393" s="28" t="s">
        <v>13233</v>
      </c>
      <c r="BT393" s="28" t="s">
        <v>799</v>
      </c>
      <c r="BU393" s="28" t="s">
        <v>38</v>
      </c>
      <c r="BV393" s="28" t="s">
        <v>1206</v>
      </c>
      <c r="BW393" s="28" t="s">
        <v>38</v>
      </c>
      <c r="BX393" s="28" t="s">
        <v>43</v>
      </c>
      <c r="BY393" s="28" t="s">
        <v>1203</v>
      </c>
      <c r="BZ393" s="28" t="s">
        <v>38</v>
      </c>
      <c r="CA393" s="28" t="s">
        <v>1103</v>
      </c>
      <c r="CB393" s="28" t="s">
        <v>38</v>
      </c>
      <c r="CC393" s="28" t="s">
        <v>1244</v>
      </c>
      <c r="CD393" s="28" t="s">
        <v>799</v>
      </c>
      <c r="CE393" s="28" t="s">
        <v>38</v>
      </c>
      <c r="CF393" s="28" t="s">
        <v>1206</v>
      </c>
      <c r="CG393" s="28" t="s">
        <v>38</v>
      </c>
      <c r="CH393" s="28" t="s">
        <v>43</v>
      </c>
      <c r="CI393" s="28" t="s">
        <v>1203</v>
      </c>
      <c r="CJ393" s="28" t="s">
        <v>38</v>
      </c>
      <c r="CK393" s="28" t="s">
        <v>1103</v>
      </c>
      <c r="CL393" s="28" t="s">
        <v>38</v>
      </c>
      <c r="CM393" s="28" t="s">
        <v>12672</v>
      </c>
      <c r="CN393" s="28" t="s">
        <v>799</v>
      </c>
      <c r="CO393" s="28" t="s">
        <v>38</v>
      </c>
      <c r="CP393" s="28" t="s">
        <v>1224</v>
      </c>
      <c r="CQ393" s="28" t="s">
        <v>38</v>
      </c>
      <c r="CR393" s="28" t="s">
        <v>43</v>
      </c>
      <c r="CS393" s="28" t="s">
        <v>38</v>
      </c>
      <c r="CT393" s="28" t="s">
        <v>38</v>
      </c>
      <c r="CU393" s="28" t="s">
        <v>1216</v>
      </c>
      <c r="CV393" s="28" t="s">
        <v>38</v>
      </c>
      <c r="CW393" s="28" t="s">
        <v>1148</v>
      </c>
      <c r="CX393" s="28" t="s">
        <v>804</v>
      </c>
      <c r="CY393" s="28" t="s">
        <v>38</v>
      </c>
      <c r="CZ393" s="28" t="s">
        <v>1206</v>
      </c>
      <c r="DA393" s="28" t="s">
        <v>38</v>
      </c>
      <c r="DB393" s="28" t="s">
        <v>43</v>
      </c>
      <c r="DC393" s="28" t="s">
        <v>1203</v>
      </c>
      <c r="DD393" s="28" t="s">
        <v>38</v>
      </c>
      <c r="DE393" s="28" t="s">
        <v>1103</v>
      </c>
      <c r="DF393" s="28" t="s">
        <v>38</v>
      </c>
      <c r="DG393" s="28" t="s">
        <v>12857</v>
      </c>
      <c r="DH393" s="28" t="s">
        <v>798</v>
      </c>
      <c r="DI393" s="28" t="s">
        <v>38</v>
      </c>
      <c r="DJ393" s="28" t="s">
        <v>1208</v>
      </c>
      <c r="DK393" s="28" t="s">
        <v>38</v>
      </c>
      <c r="DL393" s="28" t="s">
        <v>43</v>
      </c>
      <c r="DM393" s="28" t="s">
        <v>38</v>
      </c>
      <c r="DN393" s="28" t="s">
        <v>38</v>
      </c>
      <c r="DO393" s="28" t="s">
        <v>1216</v>
      </c>
      <c r="DP393" s="28" t="s">
        <v>38</v>
      </c>
      <c r="DQ393" s="28" t="s">
        <v>12605</v>
      </c>
      <c r="DR393" s="28" t="s">
        <v>798</v>
      </c>
      <c r="DS393" s="28" t="s">
        <v>38</v>
      </c>
      <c r="DT393" s="28" t="s">
        <v>1208</v>
      </c>
      <c r="DU393" s="28" t="s">
        <v>38</v>
      </c>
      <c r="DV393" s="28" t="s">
        <v>43</v>
      </c>
      <c r="DW393" s="28" t="s">
        <v>1203</v>
      </c>
      <c r="DX393" s="28" t="s">
        <v>38</v>
      </c>
      <c r="DY393" s="28" t="s">
        <v>1216</v>
      </c>
      <c r="DZ393" s="28" t="s">
        <v>38</v>
      </c>
      <c r="EA393" s="28" t="s">
        <v>12525</v>
      </c>
      <c r="EB393" s="28" t="s">
        <v>798</v>
      </c>
      <c r="EC393" s="28" t="s">
        <v>38</v>
      </c>
      <c r="ED393" s="28" t="s">
        <v>1208</v>
      </c>
      <c r="EE393" s="28" t="s">
        <v>38</v>
      </c>
      <c r="EF393" s="28" t="s">
        <v>43</v>
      </c>
      <c r="EG393" s="28" t="s">
        <v>1203</v>
      </c>
      <c r="EH393" s="28" t="s">
        <v>38</v>
      </c>
      <c r="EI393" s="28" t="s">
        <v>1245</v>
      </c>
      <c r="EJ393" s="28" t="s">
        <v>38</v>
      </c>
      <c r="EK393" s="28" t="s">
        <v>13553</v>
      </c>
      <c r="EL393" s="28" t="s">
        <v>800</v>
      </c>
      <c r="EM393" s="28" t="s">
        <v>38</v>
      </c>
      <c r="EN393" s="28" t="s">
        <v>1208</v>
      </c>
      <c r="EO393" s="28" t="s">
        <v>38</v>
      </c>
      <c r="EP393" s="28" t="s">
        <v>43</v>
      </c>
      <c r="EQ393" s="28" t="s">
        <v>1203</v>
      </c>
      <c r="ER393" s="28" t="s">
        <v>38</v>
      </c>
      <c r="ES393" s="28" t="s">
        <v>1211</v>
      </c>
      <c r="ET393" s="28" t="s">
        <v>38</v>
      </c>
      <c r="EU393" s="28" t="s">
        <v>19177</v>
      </c>
      <c r="EV393" s="28" t="s">
        <v>800</v>
      </c>
      <c r="EW393" s="28" t="s">
        <v>1203</v>
      </c>
      <c r="EX393" s="28"/>
      <c r="EY393" s="28" t="s">
        <v>19178</v>
      </c>
      <c r="EZ393" s="28" t="s">
        <v>1093</v>
      </c>
      <c r="FA393" s="28" t="s">
        <v>1093</v>
      </c>
      <c r="FB393" s="28" t="s">
        <v>1093</v>
      </c>
      <c r="FC393" s="28" t="s">
        <v>1093</v>
      </c>
      <c r="FD393" s="28" t="s">
        <v>1093</v>
      </c>
      <c r="FE393" s="28" t="s">
        <v>1103</v>
      </c>
      <c r="FF393" s="28" t="s">
        <v>1093</v>
      </c>
      <c r="FG393" s="28" t="s">
        <v>1103</v>
      </c>
      <c r="FH393" s="28" t="s">
        <v>1103</v>
      </c>
      <c r="FI393" s="28" t="s">
        <v>1093</v>
      </c>
      <c r="FJ393" s="28" t="s">
        <v>1093</v>
      </c>
      <c r="FK393" s="28" t="s">
        <v>1093</v>
      </c>
      <c r="FL393" s="28" t="s">
        <v>1093</v>
      </c>
      <c r="FM393" s="28" t="s">
        <v>1093</v>
      </c>
      <c r="FN393" s="28" t="s">
        <v>1093</v>
      </c>
      <c r="FO393" s="28" t="s">
        <v>1093</v>
      </c>
      <c r="FP393" s="28" t="s">
        <v>1093</v>
      </c>
      <c r="FQ393" s="28" t="s">
        <v>1093</v>
      </c>
      <c r="FR393" s="28" t="s">
        <v>38</v>
      </c>
      <c r="FS393" s="28" t="s">
        <v>43</v>
      </c>
      <c r="FT393" s="28" t="s">
        <v>1203</v>
      </c>
      <c r="FU393" s="28" t="s">
        <v>38</v>
      </c>
      <c r="FV393" s="28" t="s">
        <v>1116</v>
      </c>
      <c r="FW393" s="28" t="s">
        <v>38</v>
      </c>
      <c r="FX393" s="28" t="s">
        <v>13324</v>
      </c>
      <c r="FY393" s="28" t="s">
        <v>804</v>
      </c>
      <c r="FZ393" s="28" t="s">
        <v>38</v>
      </c>
      <c r="GA393" s="28" t="s">
        <v>1206</v>
      </c>
      <c r="GB393" s="28" t="s">
        <v>38</v>
      </c>
      <c r="GC393" s="28" t="s">
        <v>43</v>
      </c>
      <c r="GD393" s="28" t="s">
        <v>1203</v>
      </c>
      <c r="GE393" s="28" t="s">
        <v>38</v>
      </c>
      <c r="GF393" s="28" t="s">
        <v>1210</v>
      </c>
      <c r="GG393" s="28" t="s">
        <v>38</v>
      </c>
      <c r="GH393" s="28" t="s">
        <v>1234</v>
      </c>
      <c r="GI393" s="28" t="s">
        <v>804</v>
      </c>
      <c r="GJ393" s="28" t="s">
        <v>38</v>
      </c>
      <c r="GK393" s="28" t="s">
        <v>1206</v>
      </c>
      <c r="GL393" s="28" t="s">
        <v>38</v>
      </c>
      <c r="GM393" s="28" t="s">
        <v>43</v>
      </c>
      <c r="GN393" s="28" t="s">
        <v>1203</v>
      </c>
      <c r="GO393" s="28" t="s">
        <v>38</v>
      </c>
      <c r="GP393" s="28" t="s">
        <v>1211</v>
      </c>
      <c r="GQ393" s="28" t="s">
        <v>38</v>
      </c>
      <c r="GR393" s="28" t="s">
        <v>1225</v>
      </c>
      <c r="GS393" s="28" t="s">
        <v>805</v>
      </c>
      <c r="GT393" s="28" t="s">
        <v>38</v>
      </c>
      <c r="GU393" s="28" t="s">
        <v>1206</v>
      </c>
      <c r="GV393" s="28" t="s">
        <v>38</v>
      </c>
      <c r="GW393" s="28" t="s">
        <v>43</v>
      </c>
      <c r="GX393" s="28" t="s">
        <v>1203</v>
      </c>
      <c r="GY393" s="28" t="s">
        <v>38</v>
      </c>
      <c r="GZ393" s="28" t="s">
        <v>1213</v>
      </c>
      <c r="HA393" s="28" t="s">
        <v>38</v>
      </c>
      <c r="HB393" s="28" t="s">
        <v>1158</v>
      </c>
      <c r="HC393" s="28" t="s">
        <v>805</v>
      </c>
      <c r="HD393" s="28" t="s">
        <v>38</v>
      </c>
      <c r="HE393" s="28" t="s">
        <v>1224</v>
      </c>
      <c r="HF393" s="28" t="s">
        <v>38</v>
      </c>
      <c r="HG393" s="28" t="s">
        <v>43</v>
      </c>
      <c r="HH393" s="28" t="s">
        <v>1203</v>
      </c>
      <c r="HI393" s="28" t="s">
        <v>38</v>
      </c>
      <c r="HJ393" s="28" t="s">
        <v>1210</v>
      </c>
      <c r="HK393" s="28" t="s">
        <v>38</v>
      </c>
      <c r="HL393" s="28" t="s">
        <v>1240</v>
      </c>
      <c r="HM393" s="28" t="s">
        <v>804</v>
      </c>
      <c r="HN393" s="28" t="s">
        <v>38</v>
      </c>
      <c r="HO393" s="28" t="s">
        <v>1224</v>
      </c>
      <c r="HP393" s="28" t="s">
        <v>38</v>
      </c>
      <c r="HQ393" s="28" t="s">
        <v>43</v>
      </c>
      <c r="HR393" s="28" t="s">
        <v>1203</v>
      </c>
      <c r="HS393" s="28" t="s">
        <v>38</v>
      </c>
      <c r="HT393" s="28" t="s">
        <v>1227</v>
      </c>
      <c r="HU393" s="28" t="s">
        <v>38</v>
      </c>
      <c r="HV393" s="28" t="s">
        <v>1191</v>
      </c>
      <c r="HW393" s="28" t="s">
        <v>805</v>
      </c>
      <c r="HX393" s="28" t="s">
        <v>38</v>
      </c>
      <c r="HY393" s="28" t="s">
        <v>1224</v>
      </c>
      <c r="HZ393" s="28" t="s">
        <v>45</v>
      </c>
      <c r="IA393" s="28" t="s">
        <v>1093</v>
      </c>
      <c r="IB393" s="28" t="s">
        <v>1093</v>
      </c>
      <c r="IC393" s="28" t="s">
        <v>1093</v>
      </c>
      <c r="ID393" s="28" t="s">
        <v>1093</v>
      </c>
      <c r="IE393" s="28" t="s">
        <v>1093</v>
      </c>
      <c r="IF393" s="28" t="s">
        <v>1093</v>
      </c>
      <c r="IG393" s="28" t="s">
        <v>1093</v>
      </c>
      <c r="IH393" s="28" t="s">
        <v>1093</v>
      </c>
      <c r="II393" s="28" t="s">
        <v>1103</v>
      </c>
      <c r="IJ393" s="28" t="s">
        <v>1093</v>
      </c>
      <c r="IK393" s="28" t="s">
        <v>38</v>
      </c>
      <c r="IL393" s="28" t="s">
        <v>38</v>
      </c>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t="s">
        <v>816</v>
      </c>
      <c r="JT393" s="28" t="s">
        <v>1103</v>
      </c>
      <c r="JU393" s="28" t="s">
        <v>1093</v>
      </c>
      <c r="JV393" s="28" t="s">
        <v>1093</v>
      </c>
      <c r="JW393" s="28" t="s">
        <v>19179</v>
      </c>
      <c r="JX393" s="28" t="s">
        <v>1103</v>
      </c>
      <c r="JY393" s="28" t="s">
        <v>1093</v>
      </c>
      <c r="JZ393" s="28" t="s">
        <v>1093</v>
      </c>
      <c r="KA393" s="28" t="s">
        <v>1093</v>
      </c>
      <c r="KB393" s="28" t="s">
        <v>1093</v>
      </c>
      <c r="KC393" s="28" t="s">
        <v>1093</v>
      </c>
      <c r="KD393" s="28" t="s">
        <v>1093</v>
      </c>
      <c r="KE393" s="28" t="s">
        <v>1093</v>
      </c>
      <c r="KF393" s="28" t="s">
        <v>1103</v>
      </c>
      <c r="KG393" s="28" t="s">
        <v>1093</v>
      </c>
      <c r="KH393" s="28" t="s">
        <v>1093</v>
      </c>
      <c r="KI393" s="28" t="s">
        <v>1093</v>
      </c>
      <c r="KJ393" s="28" t="s">
        <v>1093</v>
      </c>
      <c r="KK393" s="28" t="s">
        <v>1093</v>
      </c>
      <c r="KL393" s="28" t="s">
        <v>1093</v>
      </c>
      <c r="KM393" s="28" t="s">
        <v>1093</v>
      </c>
      <c r="KN393" s="28" t="s">
        <v>1093</v>
      </c>
      <c r="KO393" s="28" t="s">
        <v>1093</v>
      </c>
      <c r="KP393" s="28" t="s">
        <v>1093</v>
      </c>
      <c r="KQ393" s="28" t="s">
        <v>1093</v>
      </c>
      <c r="KR393" s="28" t="s">
        <v>1093</v>
      </c>
      <c r="KS393" s="28" t="s">
        <v>1103</v>
      </c>
      <c r="KT393" s="28" t="s">
        <v>1093</v>
      </c>
      <c r="KU393" s="28" t="s">
        <v>1093</v>
      </c>
      <c r="KV393" s="28" t="s">
        <v>1093</v>
      </c>
      <c r="KW393" s="28" t="s">
        <v>1093</v>
      </c>
      <c r="KX393" s="28"/>
      <c r="KY393" s="28" t="s">
        <v>38</v>
      </c>
      <c r="KZ393" s="28" t="s">
        <v>38</v>
      </c>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t="s">
        <v>45</v>
      </c>
      <c r="MH393" s="28" t="s">
        <v>1093</v>
      </c>
      <c r="MI393" s="28" t="s">
        <v>1093</v>
      </c>
      <c r="MJ393" s="28" t="s">
        <v>1103</v>
      </c>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t="s">
        <v>801</v>
      </c>
      <c r="NN393" s="28" t="s">
        <v>1103</v>
      </c>
      <c r="NO393" s="28" t="s">
        <v>1093</v>
      </c>
      <c r="NP393" s="28" t="s">
        <v>1093</v>
      </c>
      <c r="NQ393" s="28" t="s">
        <v>1093</v>
      </c>
      <c r="NR393" s="28" t="s">
        <v>1093</v>
      </c>
      <c r="NS393" s="28" t="s">
        <v>1093</v>
      </c>
      <c r="NT393" s="28" t="s">
        <v>1093</v>
      </c>
      <c r="NU393" s="28" t="s">
        <v>1093</v>
      </c>
      <c r="NV393" s="28" t="s">
        <v>1093</v>
      </c>
      <c r="NW393" s="28"/>
      <c r="NX393" s="28" t="s">
        <v>802</v>
      </c>
      <c r="NY393" s="28" t="s">
        <v>1103</v>
      </c>
      <c r="NZ393" s="28" t="s">
        <v>1093</v>
      </c>
      <c r="OA393" s="28" t="s">
        <v>1093</v>
      </c>
      <c r="OB393" s="28" t="s">
        <v>1093</v>
      </c>
      <c r="OC393" s="28" t="s">
        <v>1093</v>
      </c>
      <c r="OD393" s="28" t="s">
        <v>1093</v>
      </c>
      <c r="OE393" s="28" t="s">
        <v>1093</v>
      </c>
      <c r="OF393" s="28"/>
      <c r="OG393" s="28"/>
      <c r="OH393" s="28"/>
      <c r="OI393" s="28"/>
      <c r="OJ393" s="28" t="s">
        <v>54</v>
      </c>
      <c r="OK393" s="28" t="s">
        <v>1103</v>
      </c>
      <c r="OL393" s="28" t="s">
        <v>1093</v>
      </c>
      <c r="OM393" s="28" t="s">
        <v>1093</v>
      </c>
      <c r="ON393" s="28" t="s">
        <v>1093</v>
      </c>
      <c r="OO393" s="28" t="s">
        <v>1093</v>
      </c>
      <c r="OP393" s="28" t="s">
        <v>1093</v>
      </c>
      <c r="OQ393" s="28" t="s">
        <v>1093</v>
      </c>
      <c r="OR393" s="28" t="s">
        <v>1093</v>
      </c>
      <c r="OS393" s="28" t="s">
        <v>1093</v>
      </c>
      <c r="OT393" s="28" t="s">
        <v>1093</v>
      </c>
      <c r="OU393" s="28" t="s">
        <v>1093</v>
      </c>
      <c r="OV393" s="28"/>
      <c r="OW393" s="28" t="s">
        <v>49</v>
      </c>
      <c r="OX393" s="28"/>
      <c r="OY393" s="28" t="s">
        <v>50</v>
      </c>
      <c r="OZ393" s="28"/>
      <c r="PA393" s="28" t="s">
        <v>51</v>
      </c>
      <c r="PB393" s="28"/>
      <c r="PC393" s="28" t="s">
        <v>803</v>
      </c>
      <c r="PD393" s="28" t="s">
        <v>1103</v>
      </c>
      <c r="PE393" s="28" t="s">
        <v>1103</v>
      </c>
      <c r="PF393" s="28" t="s">
        <v>1103</v>
      </c>
      <c r="PG393" s="28" t="s">
        <v>1093</v>
      </c>
      <c r="PH393" s="28" t="s">
        <v>1093</v>
      </c>
      <c r="PI393" s="28" t="s">
        <v>1093</v>
      </c>
      <c r="PJ393" s="28"/>
      <c r="PK393" s="28" t="s">
        <v>1207</v>
      </c>
      <c r="PL393" s="28" t="s">
        <v>1207</v>
      </c>
      <c r="PM393" s="28" t="s">
        <v>1207</v>
      </c>
      <c r="PN393" s="28"/>
      <c r="PO393" s="28"/>
      <c r="PP393" s="28"/>
      <c r="PQ393" s="28" t="s">
        <v>1207</v>
      </c>
      <c r="PR393" s="28" t="s">
        <v>1207</v>
      </c>
      <c r="PS393" s="28" t="s">
        <v>1207</v>
      </c>
      <c r="PT393" s="28"/>
      <c r="PU393" s="28"/>
      <c r="PV393" s="28"/>
      <c r="PW393" s="28" t="s">
        <v>1203</v>
      </c>
      <c r="PX393" s="28" t="s">
        <v>1203</v>
      </c>
      <c r="PY393" s="28" t="s">
        <v>19180</v>
      </c>
    </row>
    <row r="394" spans="1:441">
      <c r="A394" s="28" t="s">
        <v>19181</v>
      </c>
      <c r="B394" s="28" t="s">
        <v>19182</v>
      </c>
      <c r="C394" s="28" t="s">
        <v>19183</v>
      </c>
      <c r="D394" s="28" t="s">
        <v>16033</v>
      </c>
      <c r="E394" s="28" t="s">
        <v>16033</v>
      </c>
      <c r="F394" s="28" t="s">
        <v>173</v>
      </c>
      <c r="G394" s="28" t="s">
        <v>38</v>
      </c>
      <c r="H394" s="28" t="s">
        <v>301</v>
      </c>
      <c r="I394" s="28" t="s">
        <v>2155</v>
      </c>
      <c r="J394" s="28" t="s">
        <v>6559</v>
      </c>
      <c r="K394" s="28" t="s">
        <v>10434</v>
      </c>
      <c r="L394" s="28"/>
      <c r="M394" s="28" t="s">
        <v>781</v>
      </c>
      <c r="N394" s="28" t="s">
        <v>782</v>
      </c>
      <c r="O394" s="28" t="s">
        <v>38</v>
      </c>
      <c r="P394" s="28" t="s">
        <v>43</v>
      </c>
      <c r="Q394" s="28" t="s">
        <v>1203</v>
      </c>
      <c r="R394" s="28" t="s">
        <v>38</v>
      </c>
      <c r="S394" s="28" t="s">
        <v>12527</v>
      </c>
      <c r="T394" s="28" t="s">
        <v>38</v>
      </c>
      <c r="U394" s="28" t="s">
        <v>12793</v>
      </c>
      <c r="V394" s="28" t="s">
        <v>799</v>
      </c>
      <c r="W394" s="28" t="s">
        <v>38</v>
      </c>
      <c r="X394" s="28" t="s">
        <v>1103</v>
      </c>
      <c r="Y394" s="28" t="s">
        <v>38</v>
      </c>
      <c r="Z394" s="28" t="s">
        <v>43</v>
      </c>
      <c r="AA394" s="28" t="s">
        <v>1203</v>
      </c>
      <c r="AB394" s="28" t="s">
        <v>38</v>
      </c>
      <c r="AC394" s="28" t="s">
        <v>1227</v>
      </c>
      <c r="AD394" s="28" t="s">
        <v>38</v>
      </c>
      <c r="AE394" s="28" t="s">
        <v>13013</v>
      </c>
      <c r="AF394" s="28" t="s">
        <v>799</v>
      </c>
      <c r="AG394" s="28" t="s">
        <v>38</v>
      </c>
      <c r="AH394" s="28" t="s">
        <v>1103</v>
      </c>
      <c r="AI394" s="28" t="s">
        <v>38</v>
      </c>
      <c r="AJ394" s="28" t="s">
        <v>43</v>
      </c>
      <c r="AK394" s="28" t="s">
        <v>38</v>
      </c>
      <c r="AL394" s="28" t="s">
        <v>38</v>
      </c>
      <c r="AM394" s="28" t="s">
        <v>1216</v>
      </c>
      <c r="AN394" s="28" t="s">
        <v>38</v>
      </c>
      <c r="AO394" s="28" t="s">
        <v>12452</v>
      </c>
      <c r="AP394" s="28" t="s">
        <v>799</v>
      </c>
      <c r="AQ394" s="28" t="s">
        <v>38</v>
      </c>
      <c r="AR394" s="28" t="s">
        <v>1103</v>
      </c>
      <c r="AS394" s="28" t="s">
        <v>38</v>
      </c>
      <c r="AT394" s="28" t="s">
        <v>43</v>
      </c>
      <c r="AU394" s="28" t="s">
        <v>1203</v>
      </c>
      <c r="AV394" s="28" t="s">
        <v>38</v>
      </c>
      <c r="AW394" s="28" t="s">
        <v>1103</v>
      </c>
      <c r="AX394" s="28" t="s">
        <v>38</v>
      </c>
      <c r="AY394" s="28" t="s">
        <v>12582</v>
      </c>
      <c r="AZ394" s="28" t="s">
        <v>799</v>
      </c>
      <c r="BA394" s="28" t="s">
        <v>38</v>
      </c>
      <c r="BB394" s="28" t="s">
        <v>1103</v>
      </c>
      <c r="BC394" s="28" t="s">
        <v>38</v>
      </c>
      <c r="BD394" s="28" t="s">
        <v>43</v>
      </c>
      <c r="BE394" s="28" t="s">
        <v>1203</v>
      </c>
      <c r="BF394" s="28" t="s">
        <v>38</v>
      </c>
      <c r="BG394" s="28" t="s">
        <v>1103</v>
      </c>
      <c r="BH394" s="28" t="s">
        <v>38</v>
      </c>
      <c r="BI394" s="28" t="s">
        <v>12649</v>
      </c>
      <c r="BJ394" s="28" t="s">
        <v>799</v>
      </c>
      <c r="BK394" s="28" t="s">
        <v>38</v>
      </c>
      <c r="BL394" s="28" t="s">
        <v>1103</v>
      </c>
      <c r="BM394" s="28" t="s">
        <v>38</v>
      </c>
      <c r="BN394" s="28" t="s">
        <v>43</v>
      </c>
      <c r="BO394" s="28" t="s">
        <v>1203</v>
      </c>
      <c r="BP394" s="28" t="s">
        <v>38</v>
      </c>
      <c r="BQ394" s="28" t="s">
        <v>1103</v>
      </c>
      <c r="BR394" s="28" t="s">
        <v>38</v>
      </c>
      <c r="BS394" s="28" t="s">
        <v>17902</v>
      </c>
      <c r="BT394" s="28" t="s">
        <v>799</v>
      </c>
      <c r="BU394" s="28" t="s">
        <v>38</v>
      </c>
      <c r="BV394" s="28" t="s">
        <v>1103</v>
      </c>
      <c r="BW394" s="28" t="s">
        <v>38</v>
      </c>
      <c r="BX394" s="28" t="s">
        <v>43</v>
      </c>
      <c r="BY394" s="28" t="s">
        <v>1203</v>
      </c>
      <c r="BZ394" s="28" t="s">
        <v>38</v>
      </c>
      <c r="CA394" s="28" t="s">
        <v>1103</v>
      </c>
      <c r="CB394" s="28" t="s">
        <v>38</v>
      </c>
      <c r="CC394" s="28" t="s">
        <v>12896</v>
      </c>
      <c r="CD394" s="28" t="s">
        <v>799</v>
      </c>
      <c r="CE394" s="28" t="s">
        <v>38</v>
      </c>
      <c r="CF394" s="28" t="s">
        <v>1103</v>
      </c>
      <c r="CG394" s="28" t="s">
        <v>38</v>
      </c>
      <c r="CH394" s="28" t="s">
        <v>43</v>
      </c>
      <c r="CI394" s="28" t="s">
        <v>1203</v>
      </c>
      <c r="CJ394" s="28" t="s">
        <v>38</v>
      </c>
      <c r="CK394" s="28" t="s">
        <v>1103</v>
      </c>
      <c r="CL394" s="28" t="s">
        <v>38</v>
      </c>
      <c r="CM394" s="28" t="s">
        <v>12820</v>
      </c>
      <c r="CN394" s="28" t="s">
        <v>797</v>
      </c>
      <c r="CO394" s="28" t="s">
        <v>38</v>
      </c>
      <c r="CP394" s="28" t="s">
        <v>1103</v>
      </c>
      <c r="CQ394" s="28" t="s">
        <v>38</v>
      </c>
      <c r="CR394" s="28" t="s">
        <v>43</v>
      </c>
      <c r="CS394" s="28" t="s">
        <v>38</v>
      </c>
      <c r="CT394" s="28" t="s">
        <v>38</v>
      </c>
      <c r="CU394" s="28" t="s">
        <v>12671</v>
      </c>
      <c r="CV394" s="28" t="s">
        <v>38</v>
      </c>
      <c r="CW394" s="28" t="s">
        <v>12943</v>
      </c>
      <c r="CX394" s="28" t="s">
        <v>799</v>
      </c>
      <c r="CY394" s="28" t="s">
        <v>38</v>
      </c>
      <c r="CZ394" s="28" t="s">
        <v>1103</v>
      </c>
      <c r="DA394" s="28" t="s">
        <v>38</v>
      </c>
      <c r="DB394" s="28" t="s">
        <v>43</v>
      </c>
      <c r="DC394" s="28" t="s">
        <v>38</v>
      </c>
      <c r="DD394" s="28" t="s">
        <v>38</v>
      </c>
      <c r="DE394" s="28" t="s">
        <v>1103</v>
      </c>
      <c r="DF394" s="28" t="s">
        <v>38</v>
      </c>
      <c r="DG394" s="28" t="s">
        <v>12794</v>
      </c>
      <c r="DH394" s="28" t="s">
        <v>799</v>
      </c>
      <c r="DI394" s="28" t="s">
        <v>38</v>
      </c>
      <c r="DJ394" s="28" t="s">
        <v>1103</v>
      </c>
      <c r="DK394" s="28" t="s">
        <v>38</v>
      </c>
      <c r="DL394" s="28" t="s">
        <v>43</v>
      </c>
      <c r="DM394" s="28" t="s">
        <v>38</v>
      </c>
      <c r="DN394" s="28" t="s">
        <v>38</v>
      </c>
      <c r="DO394" s="28" t="s">
        <v>1262</v>
      </c>
      <c r="DP394" s="28" t="s">
        <v>38</v>
      </c>
      <c r="DQ394" s="28" t="s">
        <v>13391</v>
      </c>
      <c r="DR394" s="28" t="s">
        <v>799</v>
      </c>
      <c r="DS394" s="28" t="s">
        <v>38</v>
      </c>
      <c r="DT394" s="28" t="s">
        <v>1103</v>
      </c>
      <c r="DU394" s="28" t="s">
        <v>38</v>
      </c>
      <c r="DV394" s="28" t="s">
        <v>43</v>
      </c>
      <c r="DW394" s="28" t="s">
        <v>38</v>
      </c>
      <c r="DX394" s="28" t="s">
        <v>38</v>
      </c>
      <c r="DY394" s="28" t="s">
        <v>1262</v>
      </c>
      <c r="DZ394" s="28" t="s">
        <v>38</v>
      </c>
      <c r="EA394" s="28" t="s">
        <v>12623</v>
      </c>
      <c r="EB394" s="28" t="s">
        <v>799</v>
      </c>
      <c r="EC394" s="28" t="s">
        <v>38</v>
      </c>
      <c r="ED394" s="28" t="s">
        <v>1103</v>
      </c>
      <c r="EE394" s="28" t="s">
        <v>38</v>
      </c>
      <c r="EF394" s="28" t="s">
        <v>43</v>
      </c>
      <c r="EG394" s="28" t="s">
        <v>1203</v>
      </c>
      <c r="EH394" s="28" t="s">
        <v>38</v>
      </c>
      <c r="EI394" s="28" t="s">
        <v>1245</v>
      </c>
      <c r="EJ394" s="28" t="s">
        <v>38</v>
      </c>
      <c r="EK394" s="28" t="s">
        <v>13023</v>
      </c>
      <c r="EL394" s="28" t="s">
        <v>799</v>
      </c>
      <c r="EM394" s="28" t="s">
        <v>38</v>
      </c>
      <c r="EN394" s="28" t="s">
        <v>1103</v>
      </c>
      <c r="EO394" s="28" t="s">
        <v>38</v>
      </c>
      <c r="EP394" s="28" t="s">
        <v>43</v>
      </c>
      <c r="EQ394" s="28" t="s">
        <v>1203</v>
      </c>
      <c r="ER394" s="28" t="s">
        <v>38</v>
      </c>
      <c r="ES394" s="28" t="s">
        <v>1219</v>
      </c>
      <c r="ET394" s="28" t="s">
        <v>38</v>
      </c>
      <c r="EU394" s="28" t="s">
        <v>12667</v>
      </c>
      <c r="EV394" s="28" t="s">
        <v>799</v>
      </c>
      <c r="EW394" s="28" t="s">
        <v>38</v>
      </c>
      <c r="EX394" s="28" t="s">
        <v>1103</v>
      </c>
      <c r="EY394" s="28" t="s">
        <v>807</v>
      </c>
      <c r="EZ394" s="28" t="s">
        <v>1093</v>
      </c>
      <c r="FA394" s="28" t="s">
        <v>1093</v>
      </c>
      <c r="FB394" s="28" t="s">
        <v>1093</v>
      </c>
      <c r="FC394" s="28" t="s">
        <v>1093</v>
      </c>
      <c r="FD394" s="28" t="s">
        <v>1093</v>
      </c>
      <c r="FE394" s="28" t="s">
        <v>1093</v>
      </c>
      <c r="FF394" s="28" t="s">
        <v>1093</v>
      </c>
      <c r="FG394" s="28" t="s">
        <v>1093</v>
      </c>
      <c r="FH394" s="28" t="s">
        <v>1093</v>
      </c>
      <c r="FI394" s="28" t="s">
        <v>1093</v>
      </c>
      <c r="FJ394" s="28" t="s">
        <v>1093</v>
      </c>
      <c r="FK394" s="28" t="s">
        <v>1093</v>
      </c>
      <c r="FL394" s="28" t="s">
        <v>1093</v>
      </c>
      <c r="FM394" s="28" t="s">
        <v>1103</v>
      </c>
      <c r="FN394" s="28" t="s">
        <v>1093</v>
      </c>
      <c r="FO394" s="28" t="s">
        <v>1093</v>
      </c>
      <c r="FP394" s="28" t="s">
        <v>1093</v>
      </c>
      <c r="FQ394" s="28" t="s">
        <v>1093</v>
      </c>
      <c r="FR394" s="28" t="s">
        <v>38</v>
      </c>
      <c r="FS394" s="28" t="s">
        <v>43</v>
      </c>
      <c r="FT394" s="28" t="s">
        <v>1203</v>
      </c>
      <c r="FU394" s="28" t="s">
        <v>38</v>
      </c>
      <c r="FV394" s="28" t="s">
        <v>1148</v>
      </c>
      <c r="FW394" s="28" t="s">
        <v>38</v>
      </c>
      <c r="FX394" s="28" t="s">
        <v>19184</v>
      </c>
      <c r="FY394" s="28" t="s">
        <v>799</v>
      </c>
      <c r="FZ394" s="28" t="s">
        <v>38</v>
      </c>
      <c r="GA394" s="28" t="s">
        <v>1103</v>
      </c>
      <c r="GB394" s="28" t="s">
        <v>38</v>
      </c>
      <c r="GC394" s="28" t="s">
        <v>43</v>
      </c>
      <c r="GD394" s="28" t="s">
        <v>1203</v>
      </c>
      <c r="GE394" s="28" t="s">
        <v>38</v>
      </c>
      <c r="GF394" s="28" t="s">
        <v>1259</v>
      </c>
      <c r="GG394" s="28" t="s">
        <v>38</v>
      </c>
      <c r="GH394" s="28" t="s">
        <v>12511</v>
      </c>
      <c r="GI394" s="28" t="s">
        <v>799</v>
      </c>
      <c r="GJ394" s="28" t="s">
        <v>38</v>
      </c>
      <c r="GK394" s="28" t="s">
        <v>1103</v>
      </c>
      <c r="GL394" s="28" t="s">
        <v>38</v>
      </c>
      <c r="GM394" s="28" t="s">
        <v>43</v>
      </c>
      <c r="GN394" s="28" t="s">
        <v>1203</v>
      </c>
      <c r="GO394" s="28" t="s">
        <v>38</v>
      </c>
      <c r="GP394" s="28" t="s">
        <v>1211</v>
      </c>
      <c r="GQ394" s="28" t="s">
        <v>38</v>
      </c>
      <c r="GR394" s="28" t="s">
        <v>1278</v>
      </c>
      <c r="GS394" s="28" t="s">
        <v>799</v>
      </c>
      <c r="GT394" s="28" t="s">
        <v>38</v>
      </c>
      <c r="GU394" s="28" t="s">
        <v>1103</v>
      </c>
      <c r="GV394" s="28" t="s">
        <v>38</v>
      </c>
      <c r="GW394" s="28" t="s">
        <v>43</v>
      </c>
      <c r="GX394" s="28" t="s">
        <v>38</v>
      </c>
      <c r="GY394" s="28" t="s">
        <v>38</v>
      </c>
      <c r="GZ394" s="28" t="s">
        <v>1217</v>
      </c>
      <c r="HA394" s="28" t="s">
        <v>38</v>
      </c>
      <c r="HB394" s="28" t="s">
        <v>1138</v>
      </c>
      <c r="HC394" s="28" t="s">
        <v>799</v>
      </c>
      <c r="HD394" s="28" t="s">
        <v>38</v>
      </c>
      <c r="HE394" s="28" t="s">
        <v>1103</v>
      </c>
      <c r="HF394" s="28" t="s">
        <v>38</v>
      </c>
      <c r="HG394" s="28" t="s">
        <v>43</v>
      </c>
      <c r="HH394" s="28" t="s">
        <v>38</v>
      </c>
      <c r="HI394" s="28" t="s">
        <v>38</v>
      </c>
      <c r="HJ394" s="28" t="s">
        <v>1232</v>
      </c>
      <c r="HK394" s="28" t="s">
        <v>38</v>
      </c>
      <c r="HL394" s="28" t="s">
        <v>1158</v>
      </c>
      <c r="HM394" s="28" t="s">
        <v>799</v>
      </c>
      <c r="HN394" s="28" t="s">
        <v>38</v>
      </c>
      <c r="HO394" s="28" t="s">
        <v>1103</v>
      </c>
      <c r="HP394" s="28" t="s">
        <v>38</v>
      </c>
      <c r="HQ394" s="28" t="s">
        <v>43</v>
      </c>
      <c r="HR394" s="28" t="s">
        <v>38</v>
      </c>
      <c r="HS394" s="28" t="s">
        <v>38</v>
      </c>
      <c r="HT394" s="28" t="s">
        <v>1110</v>
      </c>
      <c r="HU394" s="28" t="s">
        <v>38</v>
      </c>
      <c r="HV394" s="28" t="s">
        <v>13446</v>
      </c>
      <c r="HW394" s="28" t="s">
        <v>799</v>
      </c>
      <c r="HX394" s="28" t="s">
        <v>38</v>
      </c>
      <c r="HY394" s="28" t="s">
        <v>1103</v>
      </c>
      <c r="HZ394" s="28" t="s">
        <v>807</v>
      </c>
      <c r="IA394" s="28" t="s">
        <v>1093</v>
      </c>
      <c r="IB394" s="28" t="s">
        <v>1093</v>
      </c>
      <c r="IC394" s="28" t="s">
        <v>1093</v>
      </c>
      <c r="ID394" s="28" t="s">
        <v>1093</v>
      </c>
      <c r="IE394" s="28" t="s">
        <v>1093</v>
      </c>
      <c r="IF394" s="28" t="s">
        <v>1093</v>
      </c>
      <c r="IG394" s="28" t="s">
        <v>1103</v>
      </c>
      <c r="IH394" s="28" t="s">
        <v>1093</v>
      </c>
      <c r="II394" s="28" t="s">
        <v>1093</v>
      </c>
      <c r="IJ394" s="28" t="s">
        <v>1093</v>
      </c>
      <c r="IK394" s="28" t="s">
        <v>1203</v>
      </c>
      <c r="IL394" s="28" t="s">
        <v>38</v>
      </c>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t="s">
        <v>816</v>
      </c>
      <c r="JT394" s="28" t="s">
        <v>1103</v>
      </c>
      <c r="JU394" s="28" t="s">
        <v>1093</v>
      </c>
      <c r="JV394" s="28" t="s">
        <v>1093</v>
      </c>
      <c r="JW394" s="28" t="s">
        <v>301</v>
      </c>
      <c r="JX394" s="28" t="s">
        <v>1093</v>
      </c>
      <c r="JY394" s="28" t="s">
        <v>1093</v>
      </c>
      <c r="JZ394" s="28" t="s">
        <v>1093</v>
      </c>
      <c r="KA394" s="28" t="s">
        <v>1093</v>
      </c>
      <c r="KB394" s="28" t="s">
        <v>1093</v>
      </c>
      <c r="KC394" s="28" t="s">
        <v>1093</v>
      </c>
      <c r="KD394" s="28" t="s">
        <v>1093</v>
      </c>
      <c r="KE394" s="28" t="s">
        <v>1093</v>
      </c>
      <c r="KF394" s="28" t="s">
        <v>1093</v>
      </c>
      <c r="KG394" s="28" t="s">
        <v>1093</v>
      </c>
      <c r="KH394" s="28" t="s">
        <v>1093</v>
      </c>
      <c r="KI394" s="28" t="s">
        <v>1093</v>
      </c>
      <c r="KJ394" s="28" t="s">
        <v>1093</v>
      </c>
      <c r="KK394" s="28" t="s">
        <v>1093</v>
      </c>
      <c r="KL394" s="28" t="s">
        <v>1093</v>
      </c>
      <c r="KM394" s="28" t="s">
        <v>1103</v>
      </c>
      <c r="KN394" s="28" t="s">
        <v>1093</v>
      </c>
      <c r="KO394" s="28" t="s">
        <v>1093</v>
      </c>
      <c r="KP394" s="28" t="s">
        <v>1093</v>
      </c>
      <c r="KQ394" s="28" t="s">
        <v>1093</v>
      </c>
      <c r="KR394" s="28" t="s">
        <v>1093</v>
      </c>
      <c r="KS394" s="28" t="s">
        <v>1093</v>
      </c>
      <c r="KT394" s="28" t="s">
        <v>1093</v>
      </c>
      <c r="KU394" s="28" t="s">
        <v>1093</v>
      </c>
      <c r="KV394" s="28" t="s">
        <v>1093</v>
      </c>
      <c r="KW394" s="28" t="s">
        <v>1093</v>
      </c>
      <c r="KX394" s="28"/>
      <c r="KY394" s="28" t="s">
        <v>1203</v>
      </c>
      <c r="KZ394" s="28" t="s">
        <v>38</v>
      </c>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t="s">
        <v>816</v>
      </c>
      <c r="MH394" s="28" t="s">
        <v>1103</v>
      </c>
      <c r="MI394" s="28" t="s">
        <v>1093</v>
      </c>
      <c r="MJ394" s="28" t="s">
        <v>1093</v>
      </c>
      <c r="MK394" s="28" t="s">
        <v>301</v>
      </c>
      <c r="ML394" s="28" t="s">
        <v>1093</v>
      </c>
      <c r="MM394" s="28" t="s">
        <v>1093</v>
      </c>
      <c r="MN394" s="28" t="s">
        <v>1093</v>
      </c>
      <c r="MO394" s="28" t="s">
        <v>1093</v>
      </c>
      <c r="MP394" s="28" t="s">
        <v>1093</v>
      </c>
      <c r="MQ394" s="28" t="s">
        <v>1093</v>
      </c>
      <c r="MR394" s="28" t="s">
        <v>1093</v>
      </c>
      <c r="MS394" s="28" t="s">
        <v>1093</v>
      </c>
      <c r="MT394" s="28" t="s">
        <v>1093</v>
      </c>
      <c r="MU394" s="28" t="s">
        <v>1093</v>
      </c>
      <c r="MV394" s="28" t="s">
        <v>1093</v>
      </c>
      <c r="MW394" s="28" t="s">
        <v>1093</v>
      </c>
      <c r="MX394" s="28" t="s">
        <v>1093</v>
      </c>
      <c r="MY394" s="28" t="s">
        <v>1093</v>
      </c>
      <c r="MZ394" s="28" t="s">
        <v>1093</v>
      </c>
      <c r="NA394" s="28" t="s">
        <v>1103</v>
      </c>
      <c r="NB394" s="28" t="s">
        <v>1093</v>
      </c>
      <c r="NC394" s="28" t="s">
        <v>1093</v>
      </c>
      <c r="ND394" s="28" t="s">
        <v>1093</v>
      </c>
      <c r="NE394" s="28" t="s">
        <v>1093</v>
      </c>
      <c r="NF394" s="28" t="s">
        <v>1093</v>
      </c>
      <c r="NG394" s="28" t="s">
        <v>1093</v>
      </c>
      <c r="NH394" s="28" t="s">
        <v>1093</v>
      </c>
      <c r="NI394" s="28" t="s">
        <v>1093</v>
      </c>
      <c r="NJ394" s="28" t="s">
        <v>1093</v>
      </c>
      <c r="NK394" s="28" t="s">
        <v>1093</v>
      </c>
      <c r="NL394" s="28"/>
      <c r="NM394" s="28" t="s">
        <v>801</v>
      </c>
      <c r="NN394" s="28" t="s">
        <v>1103</v>
      </c>
      <c r="NO394" s="28" t="s">
        <v>1093</v>
      </c>
      <c r="NP394" s="28" t="s">
        <v>1093</v>
      </c>
      <c r="NQ394" s="28" t="s">
        <v>1093</v>
      </c>
      <c r="NR394" s="28" t="s">
        <v>1093</v>
      </c>
      <c r="NS394" s="28" t="s">
        <v>1093</v>
      </c>
      <c r="NT394" s="28" t="s">
        <v>1093</v>
      </c>
      <c r="NU394" s="28" t="s">
        <v>1093</v>
      </c>
      <c r="NV394" s="28" t="s">
        <v>1093</v>
      </c>
      <c r="NW394" s="28"/>
      <c r="NX394" s="28" t="s">
        <v>802</v>
      </c>
      <c r="NY394" s="28" t="s">
        <v>1103</v>
      </c>
      <c r="NZ394" s="28" t="s">
        <v>1093</v>
      </c>
      <c r="OA394" s="28" t="s">
        <v>1093</v>
      </c>
      <c r="OB394" s="28" t="s">
        <v>1093</v>
      </c>
      <c r="OC394" s="28" t="s">
        <v>1093</v>
      </c>
      <c r="OD394" s="28" t="s">
        <v>1093</v>
      </c>
      <c r="OE394" s="28" t="s">
        <v>1093</v>
      </c>
      <c r="OF394" s="28"/>
      <c r="OG394" s="28"/>
      <c r="OH394" s="28"/>
      <c r="OI394" s="28"/>
      <c r="OJ394" s="28" t="s">
        <v>54</v>
      </c>
      <c r="OK394" s="28" t="s">
        <v>1103</v>
      </c>
      <c r="OL394" s="28" t="s">
        <v>1093</v>
      </c>
      <c r="OM394" s="28" t="s">
        <v>1093</v>
      </c>
      <c r="ON394" s="28" t="s">
        <v>1093</v>
      </c>
      <c r="OO394" s="28" t="s">
        <v>1093</v>
      </c>
      <c r="OP394" s="28" t="s">
        <v>1093</v>
      </c>
      <c r="OQ394" s="28" t="s">
        <v>1093</v>
      </c>
      <c r="OR394" s="28" t="s">
        <v>1093</v>
      </c>
      <c r="OS394" s="28" t="s">
        <v>1093</v>
      </c>
      <c r="OT394" s="28" t="s">
        <v>1093</v>
      </c>
      <c r="OU394" s="28" t="s">
        <v>1093</v>
      </c>
      <c r="OV394" s="28"/>
      <c r="OW394" s="28" t="s">
        <v>49</v>
      </c>
      <c r="OX394" s="28"/>
      <c r="OY394" s="28" t="s">
        <v>50</v>
      </c>
      <c r="OZ394" s="28"/>
      <c r="PA394" s="28" t="s">
        <v>51</v>
      </c>
      <c r="PB394" s="28"/>
      <c r="PC394" s="28" t="s">
        <v>810</v>
      </c>
      <c r="PD394" s="28" t="s">
        <v>1103</v>
      </c>
      <c r="PE394" s="28" t="s">
        <v>1103</v>
      </c>
      <c r="PF394" s="28" t="s">
        <v>1103</v>
      </c>
      <c r="PG394" s="28" t="s">
        <v>1103</v>
      </c>
      <c r="PH394" s="28" t="s">
        <v>1093</v>
      </c>
      <c r="PI394" s="28" t="s">
        <v>1093</v>
      </c>
      <c r="PJ394" s="28"/>
      <c r="PK394" s="28" t="s">
        <v>1205</v>
      </c>
      <c r="PL394" s="28" t="s">
        <v>1205</v>
      </c>
      <c r="PM394" s="28" t="s">
        <v>1205</v>
      </c>
      <c r="PN394" s="28" t="s">
        <v>1205</v>
      </c>
      <c r="PO394" s="28"/>
      <c r="PP394" s="28"/>
      <c r="PQ394" s="28" t="s">
        <v>1205</v>
      </c>
      <c r="PR394" s="28" t="s">
        <v>1205</v>
      </c>
      <c r="PS394" s="28" t="s">
        <v>1205</v>
      </c>
      <c r="PT394" s="28" t="s">
        <v>1205</v>
      </c>
      <c r="PU394" s="28"/>
      <c r="PV394" s="28"/>
      <c r="PW394" s="28" t="s">
        <v>1203</v>
      </c>
      <c r="PX394" s="28" t="s">
        <v>1203</v>
      </c>
      <c r="PY394" s="28" t="s">
        <v>19185</v>
      </c>
    </row>
    <row r="395" spans="1:441">
      <c r="A395" s="28" t="s">
        <v>19186</v>
      </c>
      <c r="B395" s="28" t="s">
        <v>19187</v>
      </c>
      <c r="C395" s="28" t="s">
        <v>19188</v>
      </c>
      <c r="D395" s="28" t="s">
        <v>16033</v>
      </c>
      <c r="E395" s="28" t="s">
        <v>16033</v>
      </c>
      <c r="F395" s="28" t="s">
        <v>37</v>
      </c>
      <c r="G395" s="28" t="s">
        <v>38</v>
      </c>
      <c r="H395" s="28" t="s">
        <v>301</v>
      </c>
      <c r="I395" s="28" t="s">
        <v>2155</v>
      </c>
      <c r="J395" s="28" t="s">
        <v>6559</v>
      </c>
      <c r="K395" s="28" t="s">
        <v>10434</v>
      </c>
      <c r="L395" s="28"/>
      <c r="M395" s="28" t="s">
        <v>781</v>
      </c>
      <c r="N395" s="28" t="s">
        <v>812</v>
      </c>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t="s">
        <v>38</v>
      </c>
      <c r="FS395" s="28" t="s">
        <v>43</v>
      </c>
      <c r="FT395" s="28" t="s">
        <v>1203</v>
      </c>
      <c r="FU395" s="28" t="s">
        <v>38</v>
      </c>
      <c r="FV395" s="28" t="s">
        <v>1173</v>
      </c>
      <c r="FW395" s="28" t="s">
        <v>38</v>
      </c>
      <c r="FX395" s="28" t="s">
        <v>13275</v>
      </c>
      <c r="FY395" s="28" t="s">
        <v>799</v>
      </c>
      <c r="FZ395" s="28" t="s">
        <v>38</v>
      </c>
      <c r="GA395" s="28" t="s">
        <v>1103</v>
      </c>
      <c r="GB395" s="28" t="s">
        <v>38</v>
      </c>
      <c r="GC395" s="28" t="s">
        <v>43</v>
      </c>
      <c r="GD395" s="28" t="s">
        <v>1203</v>
      </c>
      <c r="GE395" s="28" t="s">
        <v>38</v>
      </c>
      <c r="GF395" s="28" t="s">
        <v>1167</v>
      </c>
      <c r="GG395" s="28" t="s">
        <v>38</v>
      </c>
      <c r="GH395" s="28" t="s">
        <v>12919</v>
      </c>
      <c r="GI395" s="28" t="s">
        <v>799</v>
      </c>
      <c r="GJ395" s="28" t="s">
        <v>38</v>
      </c>
      <c r="GK395" s="28" t="s">
        <v>1103</v>
      </c>
      <c r="GL395" s="28" t="s">
        <v>38</v>
      </c>
      <c r="GM395" s="28" t="s">
        <v>43</v>
      </c>
      <c r="GN395" s="28" t="s">
        <v>1203</v>
      </c>
      <c r="GO395" s="28" t="s">
        <v>38</v>
      </c>
      <c r="GP395" s="28" t="s">
        <v>1211</v>
      </c>
      <c r="GQ395" s="28" t="s">
        <v>38</v>
      </c>
      <c r="GR395" s="28" t="s">
        <v>1225</v>
      </c>
      <c r="GS395" s="28" t="s">
        <v>799</v>
      </c>
      <c r="GT395" s="28" t="s">
        <v>38</v>
      </c>
      <c r="GU395" s="28" t="s">
        <v>1103</v>
      </c>
      <c r="GV395" s="28" t="s">
        <v>38</v>
      </c>
      <c r="GW395" s="28" t="s">
        <v>43</v>
      </c>
      <c r="GX395" s="28" t="s">
        <v>38</v>
      </c>
      <c r="GY395" s="28" t="s">
        <v>38</v>
      </c>
      <c r="GZ395" s="28" t="s">
        <v>1215</v>
      </c>
      <c r="HA395" s="28" t="s">
        <v>38</v>
      </c>
      <c r="HB395" s="28" t="s">
        <v>19189</v>
      </c>
      <c r="HC395" s="28" t="s">
        <v>799</v>
      </c>
      <c r="HD395" s="28" t="s">
        <v>38</v>
      </c>
      <c r="HE395" s="28" t="s">
        <v>1103</v>
      </c>
      <c r="HF395" s="28" t="s">
        <v>38</v>
      </c>
      <c r="HG395" s="28" t="s">
        <v>43</v>
      </c>
      <c r="HH395" s="28" t="s">
        <v>38</v>
      </c>
      <c r="HI395" s="28" t="s">
        <v>38</v>
      </c>
      <c r="HJ395" s="28" t="s">
        <v>1232</v>
      </c>
      <c r="HK395" s="28" t="s">
        <v>38</v>
      </c>
      <c r="HL395" s="28" t="s">
        <v>12607</v>
      </c>
      <c r="HM395" s="28" t="s">
        <v>799</v>
      </c>
      <c r="HN395" s="28" t="s">
        <v>38</v>
      </c>
      <c r="HO395" s="28" t="s">
        <v>1103</v>
      </c>
      <c r="HP395" s="28" t="s">
        <v>38</v>
      </c>
      <c r="HQ395" s="28" t="s">
        <v>43</v>
      </c>
      <c r="HR395" s="28" t="s">
        <v>38</v>
      </c>
      <c r="HS395" s="28" t="s">
        <v>38</v>
      </c>
      <c r="HT395" s="28" t="s">
        <v>1227</v>
      </c>
      <c r="HU395" s="28" t="s">
        <v>38</v>
      </c>
      <c r="HV395" s="28" t="s">
        <v>12700</v>
      </c>
      <c r="HW395" s="28" t="s">
        <v>799</v>
      </c>
      <c r="HX395" s="28" t="s">
        <v>38</v>
      </c>
      <c r="HY395" s="28" t="s">
        <v>1103</v>
      </c>
      <c r="HZ395" s="28" t="s">
        <v>807</v>
      </c>
      <c r="IA395" s="28" t="s">
        <v>1093</v>
      </c>
      <c r="IB395" s="28" t="s">
        <v>1093</v>
      </c>
      <c r="IC395" s="28" t="s">
        <v>1093</v>
      </c>
      <c r="ID395" s="28" t="s">
        <v>1093</v>
      </c>
      <c r="IE395" s="28" t="s">
        <v>1093</v>
      </c>
      <c r="IF395" s="28" t="s">
        <v>1093</v>
      </c>
      <c r="IG395" s="28" t="s">
        <v>1103</v>
      </c>
      <c r="IH395" s="28" t="s">
        <v>1093</v>
      </c>
      <c r="II395" s="28" t="s">
        <v>1093</v>
      </c>
      <c r="IJ395" s="28" t="s">
        <v>1093</v>
      </c>
      <c r="IK395" s="28"/>
      <c r="IL395" s="28"/>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t="s">
        <v>1203</v>
      </c>
      <c r="KZ395" s="28" t="s">
        <v>38</v>
      </c>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t="s">
        <v>816</v>
      </c>
      <c r="MH395" s="28" t="s">
        <v>1103</v>
      </c>
      <c r="MI395" s="28" t="s">
        <v>1093</v>
      </c>
      <c r="MJ395" s="28" t="s">
        <v>1093</v>
      </c>
      <c r="MK395" s="28" t="s">
        <v>301</v>
      </c>
      <c r="ML395" s="28" t="s">
        <v>1093</v>
      </c>
      <c r="MM395" s="28" t="s">
        <v>1093</v>
      </c>
      <c r="MN395" s="28" t="s">
        <v>1093</v>
      </c>
      <c r="MO395" s="28" t="s">
        <v>1093</v>
      </c>
      <c r="MP395" s="28" t="s">
        <v>1093</v>
      </c>
      <c r="MQ395" s="28" t="s">
        <v>1093</v>
      </c>
      <c r="MR395" s="28" t="s">
        <v>1093</v>
      </c>
      <c r="MS395" s="28" t="s">
        <v>1093</v>
      </c>
      <c r="MT395" s="28" t="s">
        <v>1093</v>
      </c>
      <c r="MU395" s="28" t="s">
        <v>1093</v>
      </c>
      <c r="MV395" s="28" t="s">
        <v>1093</v>
      </c>
      <c r="MW395" s="28" t="s">
        <v>1093</v>
      </c>
      <c r="MX395" s="28" t="s">
        <v>1093</v>
      </c>
      <c r="MY395" s="28" t="s">
        <v>1093</v>
      </c>
      <c r="MZ395" s="28" t="s">
        <v>1093</v>
      </c>
      <c r="NA395" s="28" t="s">
        <v>1103</v>
      </c>
      <c r="NB395" s="28" t="s">
        <v>1093</v>
      </c>
      <c r="NC395" s="28" t="s">
        <v>1093</v>
      </c>
      <c r="ND395" s="28" t="s">
        <v>1093</v>
      </c>
      <c r="NE395" s="28" t="s">
        <v>1093</v>
      </c>
      <c r="NF395" s="28" t="s">
        <v>1093</v>
      </c>
      <c r="NG395" s="28" t="s">
        <v>1093</v>
      </c>
      <c r="NH395" s="28" t="s">
        <v>1093</v>
      </c>
      <c r="NI395" s="28" t="s">
        <v>1093</v>
      </c>
      <c r="NJ395" s="28" t="s">
        <v>1093</v>
      </c>
      <c r="NK395" s="28" t="s">
        <v>1093</v>
      </c>
      <c r="NL395" s="28"/>
      <c r="NM395" s="28" t="s">
        <v>801</v>
      </c>
      <c r="NN395" s="28" t="s">
        <v>1103</v>
      </c>
      <c r="NO395" s="28" t="s">
        <v>1093</v>
      </c>
      <c r="NP395" s="28" t="s">
        <v>1093</v>
      </c>
      <c r="NQ395" s="28" t="s">
        <v>1093</v>
      </c>
      <c r="NR395" s="28" t="s">
        <v>1093</v>
      </c>
      <c r="NS395" s="28" t="s">
        <v>1093</v>
      </c>
      <c r="NT395" s="28" t="s">
        <v>1093</v>
      </c>
      <c r="NU395" s="28" t="s">
        <v>1093</v>
      </c>
      <c r="NV395" s="28" t="s">
        <v>1093</v>
      </c>
      <c r="NW395" s="28"/>
      <c r="NX395" s="28" t="s">
        <v>802</v>
      </c>
      <c r="NY395" s="28" t="s">
        <v>1103</v>
      </c>
      <c r="NZ395" s="28" t="s">
        <v>1093</v>
      </c>
      <c r="OA395" s="28" t="s">
        <v>1093</v>
      </c>
      <c r="OB395" s="28" t="s">
        <v>1093</v>
      </c>
      <c r="OC395" s="28" t="s">
        <v>1093</v>
      </c>
      <c r="OD395" s="28" t="s">
        <v>1093</v>
      </c>
      <c r="OE395" s="28" t="s">
        <v>1093</v>
      </c>
      <c r="OF395" s="28"/>
      <c r="OG395" s="28"/>
      <c r="OH395" s="28"/>
      <c r="OI395" s="28"/>
      <c r="OJ395" s="28" t="s">
        <v>54</v>
      </c>
      <c r="OK395" s="28" t="s">
        <v>1103</v>
      </c>
      <c r="OL395" s="28" t="s">
        <v>1093</v>
      </c>
      <c r="OM395" s="28" t="s">
        <v>1093</v>
      </c>
      <c r="ON395" s="28" t="s">
        <v>1093</v>
      </c>
      <c r="OO395" s="28" t="s">
        <v>1093</v>
      </c>
      <c r="OP395" s="28" t="s">
        <v>1093</v>
      </c>
      <c r="OQ395" s="28" t="s">
        <v>1093</v>
      </c>
      <c r="OR395" s="28" t="s">
        <v>1093</v>
      </c>
      <c r="OS395" s="28" t="s">
        <v>1093</v>
      </c>
      <c r="OT395" s="28" t="s">
        <v>1093</v>
      </c>
      <c r="OU395" s="28" t="s">
        <v>1093</v>
      </c>
      <c r="OV395" s="28"/>
      <c r="OW395" s="28" t="s">
        <v>49</v>
      </c>
      <c r="OX395" s="28"/>
      <c r="OY395" s="28" t="s">
        <v>50</v>
      </c>
      <c r="OZ395" s="28"/>
      <c r="PA395" s="28" t="s">
        <v>51</v>
      </c>
      <c r="PB395" s="28"/>
      <c r="PC395" s="28" t="s">
        <v>810</v>
      </c>
      <c r="PD395" s="28" t="s">
        <v>1103</v>
      </c>
      <c r="PE395" s="28" t="s">
        <v>1103</v>
      </c>
      <c r="PF395" s="28" t="s">
        <v>1103</v>
      </c>
      <c r="PG395" s="28" t="s">
        <v>1103</v>
      </c>
      <c r="PH395" s="28" t="s">
        <v>1093</v>
      </c>
      <c r="PI395" s="28" t="s">
        <v>1093</v>
      </c>
      <c r="PJ395" s="28"/>
      <c r="PK395" s="28" t="s">
        <v>1205</v>
      </c>
      <c r="PL395" s="28" t="s">
        <v>1205</v>
      </c>
      <c r="PM395" s="28" t="s">
        <v>1205</v>
      </c>
      <c r="PN395" s="28" t="s">
        <v>1205</v>
      </c>
      <c r="PO395" s="28"/>
      <c r="PP395" s="28"/>
      <c r="PQ395" s="28" t="s">
        <v>1205</v>
      </c>
      <c r="PR395" s="28" t="s">
        <v>1205</v>
      </c>
      <c r="PS395" s="28" t="s">
        <v>1205</v>
      </c>
      <c r="PT395" s="28" t="s">
        <v>1205</v>
      </c>
      <c r="PU395" s="28"/>
      <c r="PV395" s="28"/>
      <c r="PW395" s="28" t="s">
        <v>1203</v>
      </c>
      <c r="PX395" s="28" t="s">
        <v>1203</v>
      </c>
      <c r="PY395" s="28" t="s">
        <v>19190</v>
      </c>
    </row>
    <row r="396" spans="1:441">
      <c r="A396" s="28" t="s">
        <v>19191</v>
      </c>
      <c r="B396" s="28" t="s">
        <v>19192</v>
      </c>
      <c r="C396" s="28" t="s">
        <v>19193</v>
      </c>
      <c r="D396" s="28" t="s">
        <v>16033</v>
      </c>
      <c r="E396" s="28" t="s">
        <v>16033</v>
      </c>
      <c r="F396" s="28" t="s">
        <v>37</v>
      </c>
      <c r="G396" s="28" t="s">
        <v>38</v>
      </c>
      <c r="H396" s="28" t="s">
        <v>301</v>
      </c>
      <c r="I396" s="28" t="s">
        <v>2155</v>
      </c>
      <c r="J396" s="28" t="s">
        <v>6559</v>
      </c>
      <c r="K396" s="28" t="s">
        <v>10434</v>
      </c>
      <c r="L396" s="28"/>
      <c r="M396" s="28" t="s">
        <v>781</v>
      </c>
      <c r="N396" s="28" t="s">
        <v>890</v>
      </c>
      <c r="O396" s="28" t="s">
        <v>38</v>
      </c>
      <c r="P396" s="28" t="s">
        <v>43</v>
      </c>
      <c r="Q396" s="28" t="s">
        <v>1203</v>
      </c>
      <c r="R396" s="28" t="s">
        <v>38</v>
      </c>
      <c r="S396" s="28" t="s">
        <v>12543</v>
      </c>
      <c r="T396" s="28" t="s">
        <v>38</v>
      </c>
      <c r="U396" s="28" t="s">
        <v>1234</v>
      </c>
      <c r="V396" s="28" t="s">
        <v>797</v>
      </c>
      <c r="W396" s="28" t="s">
        <v>38</v>
      </c>
      <c r="X396" s="28" t="s">
        <v>1103</v>
      </c>
      <c r="Y396" s="28" t="s">
        <v>38</v>
      </c>
      <c r="Z396" s="28" t="s">
        <v>43</v>
      </c>
      <c r="AA396" s="28" t="s">
        <v>1203</v>
      </c>
      <c r="AB396" s="28" t="s">
        <v>38</v>
      </c>
      <c r="AC396" s="28" t="s">
        <v>1227</v>
      </c>
      <c r="AD396" s="28" t="s">
        <v>38</v>
      </c>
      <c r="AE396" s="28" t="s">
        <v>1148</v>
      </c>
      <c r="AF396" s="28" t="s">
        <v>799</v>
      </c>
      <c r="AG396" s="28" t="s">
        <v>38</v>
      </c>
      <c r="AH396" s="28" t="s">
        <v>1103</v>
      </c>
      <c r="AI396" s="28" t="s">
        <v>38</v>
      </c>
      <c r="AJ396" s="28" t="s">
        <v>43</v>
      </c>
      <c r="AK396" s="28" t="s">
        <v>1203</v>
      </c>
      <c r="AL396" s="28" t="s">
        <v>38</v>
      </c>
      <c r="AM396" s="28" t="s">
        <v>1216</v>
      </c>
      <c r="AN396" s="28" t="s">
        <v>38</v>
      </c>
      <c r="AO396" s="28" t="s">
        <v>12654</v>
      </c>
      <c r="AP396" s="28" t="s">
        <v>799</v>
      </c>
      <c r="AQ396" s="28" t="s">
        <v>38</v>
      </c>
      <c r="AR396" s="28" t="s">
        <v>1103</v>
      </c>
      <c r="AS396" s="28" t="s">
        <v>38</v>
      </c>
      <c r="AT396" s="28" t="s">
        <v>43</v>
      </c>
      <c r="AU396" s="28" t="s">
        <v>1203</v>
      </c>
      <c r="AV396" s="28" t="s">
        <v>38</v>
      </c>
      <c r="AW396" s="28" t="s">
        <v>1103</v>
      </c>
      <c r="AX396" s="28" t="s">
        <v>38</v>
      </c>
      <c r="AY396" s="28" t="s">
        <v>1220</v>
      </c>
      <c r="AZ396" s="28" t="s">
        <v>799</v>
      </c>
      <c r="BA396" s="28" t="s">
        <v>38</v>
      </c>
      <c r="BB396" s="28" t="s">
        <v>1103</v>
      </c>
      <c r="BC396" s="28" t="s">
        <v>38</v>
      </c>
      <c r="BD396" s="28" t="s">
        <v>43</v>
      </c>
      <c r="BE396" s="28" t="s">
        <v>1203</v>
      </c>
      <c r="BF396" s="28" t="s">
        <v>38</v>
      </c>
      <c r="BG396" s="28" t="s">
        <v>1103</v>
      </c>
      <c r="BH396" s="28" t="s">
        <v>38</v>
      </c>
      <c r="BI396" s="28" t="s">
        <v>1241</v>
      </c>
      <c r="BJ396" s="28" t="s">
        <v>799</v>
      </c>
      <c r="BK396" s="28" t="s">
        <v>38</v>
      </c>
      <c r="BL396" s="28" t="s">
        <v>1103</v>
      </c>
      <c r="BM396" s="28" t="s">
        <v>38</v>
      </c>
      <c r="BN396" s="28" t="s">
        <v>43</v>
      </c>
      <c r="BO396" s="28" t="s">
        <v>1203</v>
      </c>
      <c r="BP396" s="28" t="s">
        <v>38</v>
      </c>
      <c r="BQ396" s="28" t="s">
        <v>1103</v>
      </c>
      <c r="BR396" s="28" t="s">
        <v>38</v>
      </c>
      <c r="BS396" s="28" t="s">
        <v>12576</v>
      </c>
      <c r="BT396" s="28" t="s">
        <v>799</v>
      </c>
      <c r="BU396" s="28" t="s">
        <v>38</v>
      </c>
      <c r="BV396" s="28" t="s">
        <v>1103</v>
      </c>
      <c r="BW396" s="28" t="s">
        <v>38</v>
      </c>
      <c r="BX396" s="28" t="s">
        <v>43</v>
      </c>
      <c r="BY396" s="28" t="s">
        <v>1203</v>
      </c>
      <c r="BZ396" s="28" t="s">
        <v>38</v>
      </c>
      <c r="CA396" s="28" t="s">
        <v>1103</v>
      </c>
      <c r="CB396" s="28" t="s">
        <v>38</v>
      </c>
      <c r="CC396" s="28" t="s">
        <v>1233</v>
      </c>
      <c r="CD396" s="28" t="s">
        <v>799</v>
      </c>
      <c r="CE396" s="28" t="s">
        <v>38</v>
      </c>
      <c r="CF396" s="28" t="s">
        <v>1103</v>
      </c>
      <c r="CG396" s="28" t="s">
        <v>38</v>
      </c>
      <c r="CH396" s="28" t="s">
        <v>43</v>
      </c>
      <c r="CI396" s="28" t="s">
        <v>1203</v>
      </c>
      <c r="CJ396" s="28" t="s">
        <v>38</v>
      </c>
      <c r="CK396" s="28" t="s">
        <v>1103</v>
      </c>
      <c r="CL396" s="28" t="s">
        <v>38</v>
      </c>
      <c r="CM396" s="28" t="s">
        <v>12494</v>
      </c>
      <c r="CN396" s="28" t="s">
        <v>805</v>
      </c>
      <c r="CO396" s="28" t="s">
        <v>38</v>
      </c>
      <c r="CP396" s="28" t="s">
        <v>1103</v>
      </c>
      <c r="CQ396" s="28" t="s">
        <v>38</v>
      </c>
      <c r="CR396" s="28" t="s">
        <v>43</v>
      </c>
      <c r="CS396" s="28" t="s">
        <v>1203</v>
      </c>
      <c r="CT396" s="28" t="s">
        <v>38</v>
      </c>
      <c r="CU396" s="28" t="s">
        <v>1103</v>
      </c>
      <c r="CV396" s="28" t="s">
        <v>38</v>
      </c>
      <c r="CW396" s="28" t="s">
        <v>1283</v>
      </c>
      <c r="CX396" s="28" t="s">
        <v>799</v>
      </c>
      <c r="CY396" s="28" t="s">
        <v>38</v>
      </c>
      <c r="CZ396" s="28" t="s">
        <v>1103</v>
      </c>
      <c r="DA396" s="28" t="s">
        <v>38</v>
      </c>
      <c r="DB396" s="28" t="s">
        <v>43</v>
      </c>
      <c r="DC396" s="28" t="s">
        <v>1203</v>
      </c>
      <c r="DD396" s="28" t="s">
        <v>38</v>
      </c>
      <c r="DE396" s="28" t="s">
        <v>1103</v>
      </c>
      <c r="DF396" s="28" t="s">
        <v>38</v>
      </c>
      <c r="DG396" s="28" t="s">
        <v>1239</v>
      </c>
      <c r="DH396" s="28" t="s">
        <v>799</v>
      </c>
      <c r="DI396" s="28" t="s">
        <v>38</v>
      </c>
      <c r="DJ396" s="28" t="s">
        <v>1103</v>
      </c>
      <c r="DK396" s="28" t="s">
        <v>38</v>
      </c>
      <c r="DL396" s="28" t="s">
        <v>43</v>
      </c>
      <c r="DM396" s="28" t="s">
        <v>1203</v>
      </c>
      <c r="DN396" s="28" t="s">
        <v>38</v>
      </c>
      <c r="DO396" s="28" t="s">
        <v>1262</v>
      </c>
      <c r="DP396" s="28" t="s">
        <v>38</v>
      </c>
      <c r="DQ396" s="28" t="s">
        <v>12711</v>
      </c>
      <c r="DR396" s="28" t="s">
        <v>799</v>
      </c>
      <c r="DS396" s="28" t="s">
        <v>38</v>
      </c>
      <c r="DT396" s="28" t="s">
        <v>1103</v>
      </c>
      <c r="DU396" s="28" t="s">
        <v>38</v>
      </c>
      <c r="DV396" s="28" t="s">
        <v>43</v>
      </c>
      <c r="DW396" s="28" t="s">
        <v>1203</v>
      </c>
      <c r="DX396" s="28" t="s">
        <v>38</v>
      </c>
      <c r="DY396" s="28" t="s">
        <v>1262</v>
      </c>
      <c r="DZ396" s="28" t="s">
        <v>38</v>
      </c>
      <c r="EA396" s="28" t="s">
        <v>1173</v>
      </c>
      <c r="EB396" s="28" t="s">
        <v>799</v>
      </c>
      <c r="EC396" s="28" t="s">
        <v>38</v>
      </c>
      <c r="ED396" s="28" t="s">
        <v>1103</v>
      </c>
      <c r="EE396" s="28" t="s">
        <v>38</v>
      </c>
      <c r="EF396" s="28" t="s">
        <v>43</v>
      </c>
      <c r="EG396" s="28" t="s">
        <v>1203</v>
      </c>
      <c r="EH396" s="28" t="s">
        <v>38</v>
      </c>
      <c r="EI396" s="28" t="s">
        <v>1245</v>
      </c>
      <c r="EJ396" s="28" t="s">
        <v>38</v>
      </c>
      <c r="EK396" s="28" t="s">
        <v>12695</v>
      </c>
      <c r="EL396" s="28" t="s">
        <v>799</v>
      </c>
      <c r="EM396" s="28" t="s">
        <v>38</v>
      </c>
      <c r="EN396" s="28" t="s">
        <v>1103</v>
      </c>
      <c r="EO396" s="28" t="s">
        <v>38</v>
      </c>
      <c r="EP396" s="28" t="s">
        <v>43</v>
      </c>
      <c r="EQ396" s="28" t="s">
        <v>1203</v>
      </c>
      <c r="ER396" s="28" t="s">
        <v>38</v>
      </c>
      <c r="ES396" s="28" t="s">
        <v>1219</v>
      </c>
      <c r="ET396" s="28" t="s">
        <v>38</v>
      </c>
      <c r="EU396" s="28" t="s">
        <v>12665</v>
      </c>
      <c r="EV396" s="28" t="s">
        <v>799</v>
      </c>
      <c r="EW396" s="28" t="s">
        <v>38</v>
      </c>
      <c r="EX396" s="28" t="s">
        <v>1103</v>
      </c>
      <c r="EY396" s="28" t="s">
        <v>807</v>
      </c>
      <c r="EZ396" s="28" t="s">
        <v>1093</v>
      </c>
      <c r="FA396" s="28" t="s">
        <v>1093</v>
      </c>
      <c r="FB396" s="28" t="s">
        <v>1093</v>
      </c>
      <c r="FC396" s="28" t="s">
        <v>1093</v>
      </c>
      <c r="FD396" s="28" t="s">
        <v>1093</v>
      </c>
      <c r="FE396" s="28" t="s">
        <v>1093</v>
      </c>
      <c r="FF396" s="28" t="s">
        <v>1093</v>
      </c>
      <c r="FG396" s="28" t="s">
        <v>1093</v>
      </c>
      <c r="FH396" s="28" t="s">
        <v>1093</v>
      </c>
      <c r="FI396" s="28" t="s">
        <v>1093</v>
      </c>
      <c r="FJ396" s="28" t="s">
        <v>1093</v>
      </c>
      <c r="FK396" s="28" t="s">
        <v>1093</v>
      </c>
      <c r="FL396" s="28" t="s">
        <v>1093</v>
      </c>
      <c r="FM396" s="28" t="s">
        <v>1103</v>
      </c>
      <c r="FN396" s="28" t="s">
        <v>1093</v>
      </c>
      <c r="FO396" s="28" t="s">
        <v>1093</v>
      </c>
      <c r="FP396" s="28" t="s">
        <v>1093</v>
      </c>
      <c r="FQ396" s="28" t="s">
        <v>1093</v>
      </c>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t="s">
        <v>1203</v>
      </c>
      <c r="IL396" s="28" t="s">
        <v>38</v>
      </c>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t="s">
        <v>816</v>
      </c>
      <c r="JT396" s="28" t="s">
        <v>1103</v>
      </c>
      <c r="JU396" s="28" t="s">
        <v>1093</v>
      </c>
      <c r="JV396" s="28" t="s">
        <v>1093</v>
      </c>
      <c r="JW396" s="28" t="s">
        <v>301</v>
      </c>
      <c r="JX396" s="28" t="s">
        <v>1093</v>
      </c>
      <c r="JY396" s="28" t="s">
        <v>1093</v>
      </c>
      <c r="JZ396" s="28" t="s">
        <v>1093</v>
      </c>
      <c r="KA396" s="28" t="s">
        <v>1093</v>
      </c>
      <c r="KB396" s="28" t="s">
        <v>1093</v>
      </c>
      <c r="KC396" s="28" t="s">
        <v>1093</v>
      </c>
      <c r="KD396" s="28" t="s">
        <v>1093</v>
      </c>
      <c r="KE396" s="28" t="s">
        <v>1093</v>
      </c>
      <c r="KF396" s="28" t="s">
        <v>1093</v>
      </c>
      <c r="KG396" s="28" t="s">
        <v>1093</v>
      </c>
      <c r="KH396" s="28" t="s">
        <v>1093</v>
      </c>
      <c r="KI396" s="28" t="s">
        <v>1093</v>
      </c>
      <c r="KJ396" s="28" t="s">
        <v>1093</v>
      </c>
      <c r="KK396" s="28" t="s">
        <v>1093</v>
      </c>
      <c r="KL396" s="28" t="s">
        <v>1093</v>
      </c>
      <c r="KM396" s="28" t="s">
        <v>1103</v>
      </c>
      <c r="KN396" s="28" t="s">
        <v>1093</v>
      </c>
      <c r="KO396" s="28" t="s">
        <v>1093</v>
      </c>
      <c r="KP396" s="28" t="s">
        <v>1093</v>
      </c>
      <c r="KQ396" s="28" t="s">
        <v>1093</v>
      </c>
      <c r="KR396" s="28" t="s">
        <v>1093</v>
      </c>
      <c r="KS396" s="28" t="s">
        <v>1093</v>
      </c>
      <c r="KT396" s="28" t="s">
        <v>1093</v>
      </c>
      <c r="KU396" s="28" t="s">
        <v>1093</v>
      </c>
      <c r="KV396" s="28" t="s">
        <v>1093</v>
      </c>
      <c r="KW396" s="28" t="s">
        <v>1093</v>
      </c>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t="s">
        <v>801</v>
      </c>
      <c r="NN396" s="28" t="s">
        <v>1103</v>
      </c>
      <c r="NO396" s="28" t="s">
        <v>1093</v>
      </c>
      <c r="NP396" s="28" t="s">
        <v>1093</v>
      </c>
      <c r="NQ396" s="28" t="s">
        <v>1093</v>
      </c>
      <c r="NR396" s="28" t="s">
        <v>1093</v>
      </c>
      <c r="NS396" s="28" t="s">
        <v>1093</v>
      </c>
      <c r="NT396" s="28" t="s">
        <v>1093</v>
      </c>
      <c r="NU396" s="28" t="s">
        <v>1093</v>
      </c>
      <c r="NV396" s="28" t="s">
        <v>1093</v>
      </c>
      <c r="NW396" s="28"/>
      <c r="NX396" s="28" t="s">
        <v>802</v>
      </c>
      <c r="NY396" s="28" t="s">
        <v>1103</v>
      </c>
      <c r="NZ396" s="28" t="s">
        <v>1093</v>
      </c>
      <c r="OA396" s="28" t="s">
        <v>1093</v>
      </c>
      <c r="OB396" s="28" t="s">
        <v>1093</v>
      </c>
      <c r="OC396" s="28" t="s">
        <v>1093</v>
      </c>
      <c r="OD396" s="28" t="s">
        <v>1093</v>
      </c>
      <c r="OE396" s="28" t="s">
        <v>1093</v>
      </c>
      <c r="OF396" s="28"/>
      <c r="OG396" s="28"/>
      <c r="OH396" s="28"/>
      <c r="OI396" s="28"/>
      <c r="OJ396" s="28" t="s">
        <v>54</v>
      </c>
      <c r="OK396" s="28" t="s">
        <v>1103</v>
      </c>
      <c r="OL396" s="28" t="s">
        <v>1093</v>
      </c>
      <c r="OM396" s="28" t="s">
        <v>1093</v>
      </c>
      <c r="ON396" s="28" t="s">
        <v>1093</v>
      </c>
      <c r="OO396" s="28" t="s">
        <v>1093</v>
      </c>
      <c r="OP396" s="28" t="s">
        <v>1093</v>
      </c>
      <c r="OQ396" s="28" t="s">
        <v>1093</v>
      </c>
      <c r="OR396" s="28" t="s">
        <v>1093</v>
      </c>
      <c r="OS396" s="28" t="s">
        <v>1093</v>
      </c>
      <c r="OT396" s="28" t="s">
        <v>1093</v>
      </c>
      <c r="OU396" s="28" t="s">
        <v>1093</v>
      </c>
      <c r="OV396" s="28"/>
      <c r="OW396" s="28" t="s">
        <v>49</v>
      </c>
      <c r="OX396" s="28"/>
      <c r="OY396" s="28" t="s">
        <v>50</v>
      </c>
      <c r="OZ396" s="28"/>
      <c r="PA396" s="28" t="s">
        <v>51</v>
      </c>
      <c r="PB396" s="28"/>
      <c r="PC396" s="28" t="s">
        <v>810</v>
      </c>
      <c r="PD396" s="28" t="s">
        <v>1103</v>
      </c>
      <c r="PE396" s="28" t="s">
        <v>1103</v>
      </c>
      <c r="PF396" s="28" t="s">
        <v>1103</v>
      </c>
      <c r="PG396" s="28" t="s">
        <v>1103</v>
      </c>
      <c r="PH396" s="28" t="s">
        <v>1093</v>
      </c>
      <c r="PI396" s="28" t="s">
        <v>1093</v>
      </c>
      <c r="PJ396" s="28"/>
      <c r="PK396" s="28" t="s">
        <v>1205</v>
      </c>
      <c r="PL396" s="28" t="s">
        <v>1205</v>
      </c>
      <c r="PM396" s="28" t="s">
        <v>1205</v>
      </c>
      <c r="PN396" s="28" t="s">
        <v>1205</v>
      </c>
      <c r="PO396" s="28"/>
      <c r="PP396" s="28"/>
      <c r="PQ396" s="28" t="s">
        <v>1205</v>
      </c>
      <c r="PR396" s="28" t="s">
        <v>1205</v>
      </c>
      <c r="PS396" s="28" t="s">
        <v>1205</v>
      </c>
      <c r="PT396" s="28" t="s">
        <v>1205</v>
      </c>
      <c r="PU396" s="28"/>
      <c r="PV396" s="28"/>
      <c r="PW396" s="28" t="s">
        <v>1203</v>
      </c>
      <c r="PX396" s="28" t="s">
        <v>1203</v>
      </c>
      <c r="PY396" s="28" t="s">
        <v>19194</v>
      </c>
    </row>
    <row r="397" spans="1:441">
      <c r="A397" s="28" t="s">
        <v>19195</v>
      </c>
      <c r="B397" s="28" t="s">
        <v>19196</v>
      </c>
      <c r="C397" s="28" t="s">
        <v>19197</v>
      </c>
      <c r="D397" s="28" t="s">
        <v>16033</v>
      </c>
      <c r="E397" s="28" t="s">
        <v>16033</v>
      </c>
      <c r="F397" s="28" t="s">
        <v>37</v>
      </c>
      <c r="G397" s="28" t="s">
        <v>38</v>
      </c>
      <c r="H397" s="28" t="s">
        <v>301</v>
      </c>
      <c r="I397" s="28" t="s">
        <v>2155</v>
      </c>
      <c r="J397" s="28" t="s">
        <v>6559</v>
      </c>
      <c r="K397" s="28" t="s">
        <v>10434</v>
      </c>
      <c r="L397" s="28"/>
      <c r="M397" s="28" t="s">
        <v>781</v>
      </c>
      <c r="N397" s="28" t="s">
        <v>782</v>
      </c>
      <c r="O397" s="28" t="s">
        <v>38</v>
      </c>
      <c r="P397" s="28" t="s">
        <v>43</v>
      </c>
      <c r="Q397" s="28" t="s">
        <v>1203</v>
      </c>
      <c r="R397" s="28" t="s">
        <v>38</v>
      </c>
      <c r="S397" s="28" t="s">
        <v>1175</v>
      </c>
      <c r="T397" s="28" t="s">
        <v>38</v>
      </c>
      <c r="U397" s="28" t="s">
        <v>1268</v>
      </c>
      <c r="V397" s="28" t="s">
        <v>797</v>
      </c>
      <c r="W397" s="28" t="s">
        <v>38</v>
      </c>
      <c r="X397" s="28" t="s">
        <v>1103</v>
      </c>
      <c r="Y397" s="28" t="s">
        <v>38</v>
      </c>
      <c r="Z397" s="28" t="s">
        <v>43</v>
      </c>
      <c r="AA397" s="28" t="s">
        <v>1203</v>
      </c>
      <c r="AB397" s="28" t="s">
        <v>38</v>
      </c>
      <c r="AC397" s="28" t="s">
        <v>1227</v>
      </c>
      <c r="AD397" s="28" t="s">
        <v>38</v>
      </c>
      <c r="AE397" s="28" t="s">
        <v>1119</v>
      </c>
      <c r="AF397" s="28" t="s">
        <v>797</v>
      </c>
      <c r="AG397" s="28" t="s">
        <v>38</v>
      </c>
      <c r="AH397" s="28" t="s">
        <v>1103</v>
      </c>
      <c r="AI397" s="28" t="s">
        <v>38</v>
      </c>
      <c r="AJ397" s="28" t="s">
        <v>43</v>
      </c>
      <c r="AK397" s="28" t="s">
        <v>1203</v>
      </c>
      <c r="AL397" s="28" t="s">
        <v>38</v>
      </c>
      <c r="AM397" s="28" t="s">
        <v>1216</v>
      </c>
      <c r="AN397" s="28" t="s">
        <v>38</v>
      </c>
      <c r="AO397" s="28" t="s">
        <v>1235</v>
      </c>
      <c r="AP397" s="28" t="s">
        <v>797</v>
      </c>
      <c r="AQ397" s="28" t="s">
        <v>38</v>
      </c>
      <c r="AR397" s="28" t="s">
        <v>1208</v>
      </c>
      <c r="AS397" s="28" t="s">
        <v>38</v>
      </c>
      <c r="AT397" s="28" t="s">
        <v>43</v>
      </c>
      <c r="AU397" s="28" t="s">
        <v>1203</v>
      </c>
      <c r="AV397" s="28" t="s">
        <v>38</v>
      </c>
      <c r="AW397" s="28" t="s">
        <v>1103</v>
      </c>
      <c r="AX397" s="28" t="s">
        <v>38</v>
      </c>
      <c r="AY397" s="28" t="s">
        <v>1135</v>
      </c>
      <c r="AZ397" s="28" t="s">
        <v>797</v>
      </c>
      <c r="BA397" s="28" t="s">
        <v>38</v>
      </c>
      <c r="BB397" s="28" t="s">
        <v>1208</v>
      </c>
      <c r="BC397" s="28" t="s">
        <v>38</v>
      </c>
      <c r="BD397" s="28" t="s">
        <v>43</v>
      </c>
      <c r="BE397" s="28" t="s">
        <v>1203</v>
      </c>
      <c r="BF397" s="28" t="s">
        <v>38</v>
      </c>
      <c r="BG397" s="28" t="s">
        <v>1103</v>
      </c>
      <c r="BH397" s="28" t="s">
        <v>38</v>
      </c>
      <c r="BI397" s="28" t="s">
        <v>1250</v>
      </c>
      <c r="BJ397" s="28" t="s">
        <v>799</v>
      </c>
      <c r="BK397" s="28" t="s">
        <v>38</v>
      </c>
      <c r="BL397" s="28" t="s">
        <v>1208</v>
      </c>
      <c r="BM397" s="28" t="s">
        <v>38</v>
      </c>
      <c r="BN397" s="28" t="s">
        <v>43</v>
      </c>
      <c r="BO397" s="28" t="s">
        <v>1203</v>
      </c>
      <c r="BP397" s="28" t="s">
        <v>38</v>
      </c>
      <c r="BQ397" s="28" t="s">
        <v>1103</v>
      </c>
      <c r="BR397" s="28" t="s">
        <v>38</v>
      </c>
      <c r="BS397" s="28" t="s">
        <v>1113</v>
      </c>
      <c r="BT397" s="28" t="s">
        <v>799</v>
      </c>
      <c r="BU397" s="28" t="s">
        <v>38</v>
      </c>
      <c r="BV397" s="28" t="s">
        <v>1208</v>
      </c>
      <c r="BW397" s="28" t="s">
        <v>38</v>
      </c>
      <c r="BX397" s="28" t="s">
        <v>43</v>
      </c>
      <c r="BY397" s="28" t="s">
        <v>1203</v>
      </c>
      <c r="BZ397" s="28" t="s">
        <v>38</v>
      </c>
      <c r="CA397" s="28" t="s">
        <v>1103</v>
      </c>
      <c r="CB397" s="28" t="s">
        <v>38</v>
      </c>
      <c r="CC397" s="28" t="s">
        <v>1249</v>
      </c>
      <c r="CD397" s="28" t="s">
        <v>799</v>
      </c>
      <c r="CE397" s="28" t="s">
        <v>38</v>
      </c>
      <c r="CF397" s="28" t="s">
        <v>1208</v>
      </c>
      <c r="CG397" s="28" t="s">
        <v>38</v>
      </c>
      <c r="CH397" s="28" t="s">
        <v>43</v>
      </c>
      <c r="CI397" s="28" t="s">
        <v>1203</v>
      </c>
      <c r="CJ397" s="28" t="s">
        <v>38</v>
      </c>
      <c r="CK397" s="28" t="s">
        <v>1103</v>
      </c>
      <c r="CL397" s="28" t="s">
        <v>38</v>
      </c>
      <c r="CM397" s="28" t="s">
        <v>1277</v>
      </c>
      <c r="CN397" s="28" t="s">
        <v>799</v>
      </c>
      <c r="CO397" s="28" t="s">
        <v>38</v>
      </c>
      <c r="CP397" s="28" t="s">
        <v>1208</v>
      </c>
      <c r="CQ397" s="28" t="s">
        <v>38</v>
      </c>
      <c r="CR397" s="28" t="s">
        <v>43</v>
      </c>
      <c r="CS397" s="28" t="s">
        <v>1203</v>
      </c>
      <c r="CT397" s="28" t="s">
        <v>38</v>
      </c>
      <c r="CU397" s="28" t="s">
        <v>1103</v>
      </c>
      <c r="CV397" s="28" t="s">
        <v>38</v>
      </c>
      <c r="CW397" s="28" t="s">
        <v>1256</v>
      </c>
      <c r="CX397" s="28" t="s">
        <v>799</v>
      </c>
      <c r="CY397" s="28" t="s">
        <v>38</v>
      </c>
      <c r="CZ397" s="28" t="s">
        <v>1208</v>
      </c>
      <c r="DA397" s="28" t="s">
        <v>38</v>
      </c>
      <c r="DB397" s="28" t="s">
        <v>43</v>
      </c>
      <c r="DC397" s="28" t="s">
        <v>1203</v>
      </c>
      <c r="DD397" s="28" t="s">
        <v>38</v>
      </c>
      <c r="DE397" s="28" t="s">
        <v>1103</v>
      </c>
      <c r="DF397" s="28" t="s">
        <v>38</v>
      </c>
      <c r="DG397" s="28" t="s">
        <v>12641</v>
      </c>
      <c r="DH397" s="28" t="s">
        <v>799</v>
      </c>
      <c r="DI397" s="28" t="s">
        <v>38</v>
      </c>
      <c r="DJ397" s="28" t="s">
        <v>1208</v>
      </c>
      <c r="DK397" s="28" t="s">
        <v>38</v>
      </c>
      <c r="DL397" s="28" t="s">
        <v>43</v>
      </c>
      <c r="DM397" s="28" t="s">
        <v>1203</v>
      </c>
      <c r="DN397" s="28" t="s">
        <v>38</v>
      </c>
      <c r="DO397" s="28" t="s">
        <v>1262</v>
      </c>
      <c r="DP397" s="28" t="s">
        <v>38</v>
      </c>
      <c r="DQ397" s="28" t="s">
        <v>1115</v>
      </c>
      <c r="DR397" s="28" t="s">
        <v>799</v>
      </c>
      <c r="DS397" s="28" t="s">
        <v>38</v>
      </c>
      <c r="DT397" s="28" t="s">
        <v>1208</v>
      </c>
      <c r="DU397" s="28" t="s">
        <v>38</v>
      </c>
      <c r="DV397" s="28" t="s">
        <v>43</v>
      </c>
      <c r="DW397" s="28" t="s">
        <v>1203</v>
      </c>
      <c r="DX397" s="28" t="s">
        <v>38</v>
      </c>
      <c r="DY397" s="28" t="s">
        <v>1262</v>
      </c>
      <c r="DZ397" s="28" t="s">
        <v>38</v>
      </c>
      <c r="EA397" s="28" t="s">
        <v>1109</v>
      </c>
      <c r="EB397" s="28" t="s">
        <v>799</v>
      </c>
      <c r="EC397" s="28" t="s">
        <v>38</v>
      </c>
      <c r="ED397" s="28" t="s">
        <v>1208</v>
      </c>
      <c r="EE397" s="28" t="s">
        <v>38</v>
      </c>
      <c r="EF397" s="28" t="s">
        <v>43</v>
      </c>
      <c r="EG397" s="28" t="s">
        <v>1203</v>
      </c>
      <c r="EH397" s="28" t="s">
        <v>38</v>
      </c>
      <c r="EI397" s="28" t="s">
        <v>1208</v>
      </c>
      <c r="EJ397" s="28" t="s">
        <v>38</v>
      </c>
      <c r="EK397" s="28" t="s">
        <v>1221</v>
      </c>
      <c r="EL397" s="28" t="s">
        <v>799</v>
      </c>
      <c r="EM397" s="28" t="s">
        <v>38</v>
      </c>
      <c r="EN397" s="28" t="s">
        <v>1208</v>
      </c>
      <c r="EO397" s="28" t="s">
        <v>38</v>
      </c>
      <c r="EP397" s="28" t="s">
        <v>43</v>
      </c>
      <c r="EQ397" s="28" t="s">
        <v>1203</v>
      </c>
      <c r="ER397" s="28" t="s">
        <v>38</v>
      </c>
      <c r="ES397" s="28" t="s">
        <v>1211</v>
      </c>
      <c r="ET397" s="28" t="s">
        <v>38</v>
      </c>
      <c r="EU397" s="28" t="s">
        <v>12934</v>
      </c>
      <c r="EV397" s="28" t="s">
        <v>799</v>
      </c>
      <c r="EW397" s="28" t="s">
        <v>38</v>
      </c>
      <c r="EX397" s="28" t="s">
        <v>1208</v>
      </c>
      <c r="EY397" s="28" t="s">
        <v>807</v>
      </c>
      <c r="EZ397" s="28" t="s">
        <v>1093</v>
      </c>
      <c r="FA397" s="28" t="s">
        <v>1093</v>
      </c>
      <c r="FB397" s="28" t="s">
        <v>1093</v>
      </c>
      <c r="FC397" s="28" t="s">
        <v>1093</v>
      </c>
      <c r="FD397" s="28" t="s">
        <v>1093</v>
      </c>
      <c r="FE397" s="28" t="s">
        <v>1093</v>
      </c>
      <c r="FF397" s="28" t="s">
        <v>1093</v>
      </c>
      <c r="FG397" s="28" t="s">
        <v>1093</v>
      </c>
      <c r="FH397" s="28" t="s">
        <v>1093</v>
      </c>
      <c r="FI397" s="28" t="s">
        <v>1093</v>
      </c>
      <c r="FJ397" s="28" t="s">
        <v>1093</v>
      </c>
      <c r="FK397" s="28" t="s">
        <v>1093</v>
      </c>
      <c r="FL397" s="28" t="s">
        <v>1093</v>
      </c>
      <c r="FM397" s="28" t="s">
        <v>1103</v>
      </c>
      <c r="FN397" s="28" t="s">
        <v>1093</v>
      </c>
      <c r="FO397" s="28" t="s">
        <v>1093</v>
      </c>
      <c r="FP397" s="28" t="s">
        <v>1093</v>
      </c>
      <c r="FQ397" s="28" t="s">
        <v>1093</v>
      </c>
      <c r="FR397" s="28" t="s">
        <v>38</v>
      </c>
      <c r="FS397" s="28" t="s">
        <v>43</v>
      </c>
      <c r="FT397" s="28" t="s">
        <v>1203</v>
      </c>
      <c r="FU397" s="28" t="s">
        <v>38</v>
      </c>
      <c r="FV397" s="28" t="s">
        <v>1128</v>
      </c>
      <c r="FW397" s="28" t="s">
        <v>38</v>
      </c>
      <c r="FX397" s="28" t="s">
        <v>13259</v>
      </c>
      <c r="FY397" s="28" t="s">
        <v>799</v>
      </c>
      <c r="FZ397" s="28" t="s">
        <v>38</v>
      </c>
      <c r="GA397" s="28" t="s">
        <v>1208</v>
      </c>
      <c r="GB397" s="28" t="s">
        <v>38</v>
      </c>
      <c r="GC397" s="28" t="s">
        <v>43</v>
      </c>
      <c r="GD397" s="28" t="s">
        <v>1203</v>
      </c>
      <c r="GE397" s="28" t="s">
        <v>38</v>
      </c>
      <c r="GF397" s="28" t="s">
        <v>1259</v>
      </c>
      <c r="GG397" s="28" t="s">
        <v>38</v>
      </c>
      <c r="GH397" s="28" t="s">
        <v>1227</v>
      </c>
      <c r="GI397" s="28" t="s">
        <v>798</v>
      </c>
      <c r="GJ397" s="28" t="s">
        <v>38</v>
      </c>
      <c r="GK397" s="28" t="s">
        <v>1208</v>
      </c>
      <c r="GL397" s="28" t="s">
        <v>38</v>
      </c>
      <c r="GM397" s="28" t="s">
        <v>43</v>
      </c>
      <c r="GN397" s="28" t="s">
        <v>1203</v>
      </c>
      <c r="GO397" s="28" t="s">
        <v>38</v>
      </c>
      <c r="GP397" s="28" t="s">
        <v>1211</v>
      </c>
      <c r="GQ397" s="28" t="s">
        <v>38</v>
      </c>
      <c r="GR397" s="28" t="s">
        <v>1239</v>
      </c>
      <c r="GS397" s="28" t="s">
        <v>798</v>
      </c>
      <c r="GT397" s="28" t="s">
        <v>38</v>
      </c>
      <c r="GU397" s="28" t="s">
        <v>1208</v>
      </c>
      <c r="GV397" s="28" t="s">
        <v>38</v>
      </c>
      <c r="GW397" s="28" t="s">
        <v>43</v>
      </c>
      <c r="GX397" s="28" t="s">
        <v>1203</v>
      </c>
      <c r="GY397" s="28" t="s">
        <v>38</v>
      </c>
      <c r="GZ397" s="28" t="s">
        <v>1213</v>
      </c>
      <c r="HA397" s="28" t="s">
        <v>38</v>
      </c>
      <c r="HB397" s="28" t="s">
        <v>1235</v>
      </c>
      <c r="HC397" s="28" t="s">
        <v>798</v>
      </c>
      <c r="HD397" s="28" t="s">
        <v>38</v>
      </c>
      <c r="HE397" s="28" t="s">
        <v>1208</v>
      </c>
      <c r="HF397" s="28" t="s">
        <v>38</v>
      </c>
      <c r="HG397" s="28" t="s">
        <v>43</v>
      </c>
      <c r="HH397" s="28" t="s">
        <v>1203</v>
      </c>
      <c r="HI397" s="28" t="s">
        <v>38</v>
      </c>
      <c r="HJ397" s="28" t="s">
        <v>1261</v>
      </c>
      <c r="HK397" s="28" t="s">
        <v>38</v>
      </c>
      <c r="HL397" s="28" t="s">
        <v>1235</v>
      </c>
      <c r="HM397" s="28" t="s">
        <v>798</v>
      </c>
      <c r="HN397" s="28" t="s">
        <v>38</v>
      </c>
      <c r="HO397" s="28" t="s">
        <v>1208</v>
      </c>
      <c r="HP397" s="28" t="s">
        <v>38</v>
      </c>
      <c r="HQ397" s="28" t="s">
        <v>43</v>
      </c>
      <c r="HR397" s="28" t="s">
        <v>1203</v>
      </c>
      <c r="HS397" s="28" t="s">
        <v>38</v>
      </c>
      <c r="HT397" s="28" t="s">
        <v>1227</v>
      </c>
      <c r="HU397" s="28" t="s">
        <v>38</v>
      </c>
      <c r="HV397" s="28" t="s">
        <v>1187</v>
      </c>
      <c r="HW397" s="28" t="s">
        <v>798</v>
      </c>
      <c r="HX397" s="28" t="s">
        <v>38</v>
      </c>
      <c r="HY397" s="28" t="s">
        <v>1208</v>
      </c>
      <c r="HZ397" s="28" t="s">
        <v>807</v>
      </c>
      <c r="IA397" s="28" t="s">
        <v>1093</v>
      </c>
      <c r="IB397" s="28" t="s">
        <v>1093</v>
      </c>
      <c r="IC397" s="28" t="s">
        <v>1093</v>
      </c>
      <c r="ID397" s="28" t="s">
        <v>1093</v>
      </c>
      <c r="IE397" s="28" t="s">
        <v>1093</v>
      </c>
      <c r="IF397" s="28" t="s">
        <v>1093</v>
      </c>
      <c r="IG397" s="28" t="s">
        <v>1103</v>
      </c>
      <c r="IH397" s="28" t="s">
        <v>1093</v>
      </c>
      <c r="II397" s="28" t="s">
        <v>1093</v>
      </c>
      <c r="IJ397" s="28" t="s">
        <v>1093</v>
      </c>
      <c r="IK397" s="28" t="s">
        <v>1203</v>
      </c>
      <c r="IL397" s="28" t="s">
        <v>1203</v>
      </c>
      <c r="IM397" s="28" t="s">
        <v>825</v>
      </c>
      <c r="IN397" s="28" t="s">
        <v>1103</v>
      </c>
      <c r="IO397" s="28" t="s">
        <v>1093</v>
      </c>
      <c r="IP397" s="28" t="s">
        <v>1093</v>
      </c>
      <c r="IQ397" s="28" t="s">
        <v>18876</v>
      </c>
      <c r="IR397" s="28" t="s">
        <v>1093</v>
      </c>
      <c r="IS397" s="28" t="s">
        <v>1093</v>
      </c>
      <c r="IT397" s="28" t="s">
        <v>1093</v>
      </c>
      <c r="IU397" s="28" t="s">
        <v>1093</v>
      </c>
      <c r="IV397" s="28" t="s">
        <v>1093</v>
      </c>
      <c r="IW397" s="28" t="s">
        <v>1093</v>
      </c>
      <c r="IX397" s="28" t="s">
        <v>1093</v>
      </c>
      <c r="IY397" s="28" t="s">
        <v>1093</v>
      </c>
      <c r="IZ397" s="28" t="s">
        <v>1093</v>
      </c>
      <c r="JA397" s="28" t="s">
        <v>1093</v>
      </c>
      <c r="JB397" s="28" t="s">
        <v>1093</v>
      </c>
      <c r="JC397" s="28" t="s">
        <v>1093</v>
      </c>
      <c r="JD397" s="28" t="s">
        <v>1093</v>
      </c>
      <c r="JE397" s="28" t="s">
        <v>1093</v>
      </c>
      <c r="JF397" s="28" t="s">
        <v>1093</v>
      </c>
      <c r="JG397" s="28" t="s">
        <v>1103</v>
      </c>
      <c r="JH397" s="28" t="s">
        <v>1093</v>
      </c>
      <c r="JI397" s="28" t="s">
        <v>1093</v>
      </c>
      <c r="JJ397" s="28" t="s">
        <v>1093</v>
      </c>
      <c r="JK397" s="28" t="s">
        <v>1103</v>
      </c>
      <c r="JL397" s="28" t="s">
        <v>1093</v>
      </c>
      <c r="JM397" s="28" t="s">
        <v>1093</v>
      </c>
      <c r="JN397" s="28" t="s">
        <v>1093</v>
      </c>
      <c r="JO397" s="28" t="s">
        <v>1093</v>
      </c>
      <c r="JP397" s="28" t="s">
        <v>1093</v>
      </c>
      <c r="JQ397" s="28" t="s">
        <v>1093</v>
      </c>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t="s">
        <v>1203</v>
      </c>
      <c r="KZ397" s="28" t="s">
        <v>1203</v>
      </c>
      <c r="LA397" s="28" t="s">
        <v>825</v>
      </c>
      <c r="LB397" s="28" t="s">
        <v>1103</v>
      </c>
      <c r="LC397" s="28" t="s">
        <v>1093</v>
      </c>
      <c r="LD397" s="28" t="s">
        <v>1093</v>
      </c>
      <c r="LE397" s="28" t="s">
        <v>19198</v>
      </c>
      <c r="LF397" s="28" t="s">
        <v>1093</v>
      </c>
      <c r="LG397" s="28" t="s">
        <v>1093</v>
      </c>
      <c r="LH397" s="28" t="s">
        <v>1093</v>
      </c>
      <c r="LI397" s="28" t="s">
        <v>1093</v>
      </c>
      <c r="LJ397" s="28" t="s">
        <v>1093</v>
      </c>
      <c r="LK397" s="28" t="s">
        <v>1093</v>
      </c>
      <c r="LL397" s="28" t="s">
        <v>1093</v>
      </c>
      <c r="LM397" s="28" t="s">
        <v>1093</v>
      </c>
      <c r="LN397" s="28" t="s">
        <v>1103</v>
      </c>
      <c r="LO397" s="28" t="s">
        <v>1093</v>
      </c>
      <c r="LP397" s="28" t="s">
        <v>1093</v>
      </c>
      <c r="LQ397" s="28" t="s">
        <v>1093</v>
      </c>
      <c r="LR397" s="28" t="s">
        <v>1093</v>
      </c>
      <c r="LS397" s="28" t="s">
        <v>1093</v>
      </c>
      <c r="LT397" s="28" t="s">
        <v>1093</v>
      </c>
      <c r="LU397" s="28" t="s">
        <v>1103</v>
      </c>
      <c r="LV397" s="28" t="s">
        <v>1093</v>
      </c>
      <c r="LW397" s="28" t="s">
        <v>1093</v>
      </c>
      <c r="LX397" s="28" t="s">
        <v>1093</v>
      </c>
      <c r="LY397" s="28" t="s">
        <v>1093</v>
      </c>
      <c r="LZ397" s="28" t="s">
        <v>1093</v>
      </c>
      <c r="MA397" s="28" t="s">
        <v>1093</v>
      </c>
      <c r="MB397" s="28" t="s">
        <v>1093</v>
      </c>
      <c r="MC397" s="28" t="s">
        <v>1093</v>
      </c>
      <c r="MD397" s="28" t="s">
        <v>1093</v>
      </c>
      <c r="ME397" s="28" t="s">
        <v>1093</v>
      </c>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8"/>
      <c r="NG397" s="28"/>
      <c r="NH397" s="28"/>
      <c r="NI397" s="28"/>
      <c r="NJ397" s="28"/>
      <c r="NK397" s="28"/>
      <c r="NL397" s="28"/>
      <c r="NM397" s="28" t="s">
        <v>801</v>
      </c>
      <c r="NN397" s="28" t="s">
        <v>1103</v>
      </c>
      <c r="NO397" s="28" t="s">
        <v>1093</v>
      </c>
      <c r="NP397" s="28" t="s">
        <v>1093</v>
      </c>
      <c r="NQ397" s="28" t="s">
        <v>1093</v>
      </c>
      <c r="NR397" s="28" t="s">
        <v>1093</v>
      </c>
      <c r="NS397" s="28" t="s">
        <v>1093</v>
      </c>
      <c r="NT397" s="28" t="s">
        <v>1093</v>
      </c>
      <c r="NU397" s="28" t="s">
        <v>1093</v>
      </c>
      <c r="NV397" s="28" t="s">
        <v>1093</v>
      </c>
      <c r="NW397" s="28"/>
      <c r="NX397" s="28" t="s">
        <v>802</v>
      </c>
      <c r="NY397" s="28" t="s">
        <v>1103</v>
      </c>
      <c r="NZ397" s="28" t="s">
        <v>1093</v>
      </c>
      <c r="OA397" s="28" t="s">
        <v>1093</v>
      </c>
      <c r="OB397" s="28" t="s">
        <v>1093</v>
      </c>
      <c r="OC397" s="28" t="s">
        <v>1093</v>
      </c>
      <c r="OD397" s="28" t="s">
        <v>1093</v>
      </c>
      <c r="OE397" s="28" t="s">
        <v>1093</v>
      </c>
      <c r="OF397" s="28"/>
      <c r="OG397" s="28"/>
      <c r="OH397" s="28"/>
      <c r="OI397" s="28"/>
      <c r="OJ397" s="28" t="s">
        <v>54</v>
      </c>
      <c r="OK397" s="28" t="s">
        <v>1103</v>
      </c>
      <c r="OL397" s="28" t="s">
        <v>1093</v>
      </c>
      <c r="OM397" s="28" t="s">
        <v>1093</v>
      </c>
      <c r="ON397" s="28" t="s">
        <v>1093</v>
      </c>
      <c r="OO397" s="28" t="s">
        <v>1093</v>
      </c>
      <c r="OP397" s="28" t="s">
        <v>1093</v>
      </c>
      <c r="OQ397" s="28" t="s">
        <v>1093</v>
      </c>
      <c r="OR397" s="28" t="s">
        <v>1093</v>
      </c>
      <c r="OS397" s="28" t="s">
        <v>1093</v>
      </c>
      <c r="OT397" s="28" t="s">
        <v>1093</v>
      </c>
      <c r="OU397" s="28" t="s">
        <v>1093</v>
      </c>
      <c r="OV397" s="28"/>
      <c r="OW397" s="28" t="s">
        <v>49</v>
      </c>
      <c r="OX397" s="28"/>
      <c r="OY397" s="28" t="s">
        <v>50</v>
      </c>
      <c r="OZ397" s="28"/>
      <c r="PA397" s="28" t="s">
        <v>51</v>
      </c>
      <c r="PB397" s="28"/>
      <c r="PC397" s="28" t="s">
        <v>810</v>
      </c>
      <c r="PD397" s="28" t="s">
        <v>1103</v>
      </c>
      <c r="PE397" s="28" t="s">
        <v>1103</v>
      </c>
      <c r="PF397" s="28" t="s">
        <v>1103</v>
      </c>
      <c r="PG397" s="28" t="s">
        <v>1103</v>
      </c>
      <c r="PH397" s="28" t="s">
        <v>1093</v>
      </c>
      <c r="PI397" s="28" t="s">
        <v>1093</v>
      </c>
      <c r="PJ397" s="28"/>
      <c r="PK397" s="28" t="s">
        <v>1205</v>
      </c>
      <c r="PL397" s="28" t="s">
        <v>1205</v>
      </c>
      <c r="PM397" s="28" t="s">
        <v>1205</v>
      </c>
      <c r="PN397" s="28" t="s">
        <v>1205</v>
      </c>
      <c r="PO397" s="28"/>
      <c r="PP397" s="28"/>
      <c r="PQ397" s="28" t="s">
        <v>1205</v>
      </c>
      <c r="PR397" s="28" t="s">
        <v>1205</v>
      </c>
      <c r="PS397" s="28" t="s">
        <v>1205</v>
      </c>
      <c r="PT397" s="28" t="s">
        <v>1205</v>
      </c>
      <c r="PU397" s="28"/>
      <c r="PV397" s="28"/>
      <c r="PW397" s="28" t="s">
        <v>1203</v>
      </c>
      <c r="PX397" s="28" t="s">
        <v>1203</v>
      </c>
      <c r="PY397" s="28" t="s">
        <v>19199</v>
      </c>
    </row>
    <row r="398" spans="1:441">
      <c r="A398" s="28" t="s">
        <v>14230</v>
      </c>
      <c r="B398" s="28" t="s">
        <v>19200</v>
      </c>
      <c r="C398" s="28" t="s">
        <v>19201</v>
      </c>
      <c r="D398" s="28" t="s">
        <v>16033</v>
      </c>
      <c r="E398" s="28" t="s">
        <v>16033</v>
      </c>
      <c r="F398" s="28" t="s">
        <v>37</v>
      </c>
      <c r="G398" s="28" t="s">
        <v>38</v>
      </c>
      <c r="H398" s="28" t="s">
        <v>320</v>
      </c>
      <c r="I398" s="28" t="s">
        <v>396</v>
      </c>
      <c r="J398" s="28" t="s">
        <v>397</v>
      </c>
      <c r="K398" s="28" t="s">
        <v>398</v>
      </c>
      <c r="L398" s="28"/>
      <c r="M398" s="28" t="s">
        <v>781</v>
      </c>
      <c r="N398" s="28" t="s">
        <v>782</v>
      </c>
      <c r="O398" s="28" t="s">
        <v>38</v>
      </c>
      <c r="P398" s="28" t="s">
        <v>43</v>
      </c>
      <c r="Q398" s="28" t="s">
        <v>1203</v>
      </c>
      <c r="R398" s="28" t="s">
        <v>38</v>
      </c>
      <c r="S398" s="28" t="s">
        <v>1175</v>
      </c>
      <c r="T398" s="28" t="s">
        <v>38</v>
      </c>
      <c r="U398" s="28" t="s">
        <v>13011</v>
      </c>
      <c r="V398" s="28" t="s">
        <v>797</v>
      </c>
      <c r="W398" s="28" t="s">
        <v>38</v>
      </c>
      <c r="X398" s="28" t="s">
        <v>1103</v>
      </c>
      <c r="Y398" s="28" t="s">
        <v>38</v>
      </c>
      <c r="Z398" s="28" t="s">
        <v>43</v>
      </c>
      <c r="AA398" s="28" t="s">
        <v>1203</v>
      </c>
      <c r="AB398" s="28" t="s">
        <v>38</v>
      </c>
      <c r="AC398" s="28" t="s">
        <v>1103</v>
      </c>
      <c r="AD398" s="28" t="s">
        <v>38</v>
      </c>
      <c r="AE398" s="28" t="s">
        <v>13076</v>
      </c>
      <c r="AF398" s="28" t="s">
        <v>800</v>
      </c>
      <c r="AG398" s="28" t="s">
        <v>38</v>
      </c>
      <c r="AH398" s="28" t="s">
        <v>1208</v>
      </c>
      <c r="AI398" s="28" t="s">
        <v>38</v>
      </c>
      <c r="AJ398" s="28" t="s">
        <v>43</v>
      </c>
      <c r="AK398" s="28" t="s">
        <v>1203</v>
      </c>
      <c r="AL398" s="28" t="s">
        <v>38</v>
      </c>
      <c r="AM398" s="28" t="s">
        <v>1216</v>
      </c>
      <c r="AN398" s="28" t="s">
        <v>38</v>
      </c>
      <c r="AO398" s="28" t="s">
        <v>12585</v>
      </c>
      <c r="AP398" s="28" t="s">
        <v>799</v>
      </c>
      <c r="AQ398" s="28" t="s">
        <v>38</v>
      </c>
      <c r="AR398" s="28" t="s">
        <v>1208</v>
      </c>
      <c r="AS398" s="28" t="s">
        <v>38</v>
      </c>
      <c r="AT398" s="28" t="s">
        <v>43</v>
      </c>
      <c r="AU398" s="28" t="s">
        <v>1203</v>
      </c>
      <c r="AV398" s="28" t="s">
        <v>38</v>
      </c>
      <c r="AW398" s="28" t="s">
        <v>1103</v>
      </c>
      <c r="AX398" s="28" t="s">
        <v>38</v>
      </c>
      <c r="AY398" s="28" t="s">
        <v>13276</v>
      </c>
      <c r="AZ398" s="28" t="s">
        <v>798</v>
      </c>
      <c r="BA398" s="28" t="s">
        <v>38</v>
      </c>
      <c r="BB398" s="28" t="s">
        <v>1208</v>
      </c>
      <c r="BC398" s="28" t="s">
        <v>38</v>
      </c>
      <c r="BD398" s="28" t="s">
        <v>43</v>
      </c>
      <c r="BE398" s="28" t="s">
        <v>1203</v>
      </c>
      <c r="BF398" s="28" t="s">
        <v>38</v>
      </c>
      <c r="BG398" s="28" t="s">
        <v>1103</v>
      </c>
      <c r="BH398" s="28" t="s">
        <v>38</v>
      </c>
      <c r="BI398" s="28" t="s">
        <v>13235</v>
      </c>
      <c r="BJ398" s="28" t="s">
        <v>798</v>
      </c>
      <c r="BK398" s="28" t="s">
        <v>38</v>
      </c>
      <c r="BL398" s="28" t="s">
        <v>1208</v>
      </c>
      <c r="BM398" s="28" t="s">
        <v>38</v>
      </c>
      <c r="BN398" s="28" t="s">
        <v>43</v>
      </c>
      <c r="BO398" s="28" t="s">
        <v>1203</v>
      </c>
      <c r="BP398" s="28" t="s">
        <v>38</v>
      </c>
      <c r="BQ398" s="28" t="s">
        <v>1103</v>
      </c>
      <c r="BR398" s="28" t="s">
        <v>38</v>
      </c>
      <c r="BS398" s="28" t="s">
        <v>18662</v>
      </c>
      <c r="BT398" s="28" t="s">
        <v>798</v>
      </c>
      <c r="BU398" s="28" t="s">
        <v>38</v>
      </c>
      <c r="BV398" s="28" t="s">
        <v>1208</v>
      </c>
      <c r="BW398" s="28" t="s">
        <v>38</v>
      </c>
      <c r="BX398" s="28" t="s">
        <v>43</v>
      </c>
      <c r="BY398" s="28" t="s">
        <v>1203</v>
      </c>
      <c r="BZ398" s="28" t="s">
        <v>38</v>
      </c>
      <c r="CA398" s="28" t="s">
        <v>1103</v>
      </c>
      <c r="CB398" s="28" t="s">
        <v>38</v>
      </c>
      <c r="CC398" s="28" t="s">
        <v>12905</v>
      </c>
      <c r="CD398" s="28" t="s">
        <v>799</v>
      </c>
      <c r="CE398" s="28" t="s">
        <v>38</v>
      </c>
      <c r="CF398" s="28" t="s">
        <v>1208</v>
      </c>
      <c r="CG398" s="28" t="s">
        <v>38</v>
      </c>
      <c r="CH398" s="28" t="s">
        <v>43</v>
      </c>
      <c r="CI398" s="28" t="s">
        <v>1203</v>
      </c>
      <c r="CJ398" s="28" t="s">
        <v>38</v>
      </c>
      <c r="CK398" s="28" t="s">
        <v>1103</v>
      </c>
      <c r="CL398" s="28" t="s">
        <v>38</v>
      </c>
      <c r="CM398" s="28" t="s">
        <v>17655</v>
      </c>
      <c r="CN398" s="28" t="s">
        <v>799</v>
      </c>
      <c r="CO398" s="28" t="s">
        <v>38</v>
      </c>
      <c r="CP398" s="28" t="s">
        <v>1208</v>
      </c>
      <c r="CQ398" s="28" t="s">
        <v>38</v>
      </c>
      <c r="CR398" s="28" t="s">
        <v>43</v>
      </c>
      <c r="CS398" s="28" t="s">
        <v>1203</v>
      </c>
      <c r="CT398" s="28" t="s">
        <v>38</v>
      </c>
      <c r="CU398" s="28" t="s">
        <v>12662</v>
      </c>
      <c r="CV398" s="28" t="s">
        <v>38</v>
      </c>
      <c r="CW398" s="28" t="s">
        <v>12810</v>
      </c>
      <c r="CX398" s="28" t="s">
        <v>800</v>
      </c>
      <c r="CY398" s="28" t="s">
        <v>38</v>
      </c>
      <c r="CZ398" s="28" t="s">
        <v>1208</v>
      </c>
      <c r="DA398" s="28" t="s">
        <v>38</v>
      </c>
      <c r="DB398" s="28" t="s">
        <v>43</v>
      </c>
      <c r="DC398" s="28" t="s">
        <v>1203</v>
      </c>
      <c r="DD398" s="28" t="s">
        <v>38</v>
      </c>
      <c r="DE398" s="28" t="s">
        <v>1103</v>
      </c>
      <c r="DF398" s="28" t="s">
        <v>38</v>
      </c>
      <c r="DG398" s="28" t="s">
        <v>12754</v>
      </c>
      <c r="DH398" s="28" t="s">
        <v>800</v>
      </c>
      <c r="DI398" s="28" t="s">
        <v>38</v>
      </c>
      <c r="DJ398" s="28" t="s">
        <v>1222</v>
      </c>
      <c r="DK398" s="28" t="s">
        <v>38</v>
      </c>
      <c r="DL398" s="28" t="s">
        <v>43</v>
      </c>
      <c r="DM398" s="28" t="s">
        <v>1203</v>
      </c>
      <c r="DN398" s="28" t="s">
        <v>38</v>
      </c>
      <c r="DO398" s="28" t="s">
        <v>1103</v>
      </c>
      <c r="DP398" s="28" t="s">
        <v>38</v>
      </c>
      <c r="DQ398" s="28" t="s">
        <v>12850</v>
      </c>
      <c r="DR398" s="28" t="s">
        <v>800</v>
      </c>
      <c r="DS398" s="28" t="s">
        <v>38</v>
      </c>
      <c r="DT398" s="28" t="s">
        <v>1208</v>
      </c>
      <c r="DU398" s="28" t="s">
        <v>38</v>
      </c>
      <c r="DV398" s="28" t="s">
        <v>43</v>
      </c>
      <c r="DW398" s="28" t="s">
        <v>1203</v>
      </c>
      <c r="DX398" s="28" t="s">
        <v>38</v>
      </c>
      <c r="DY398" s="28" t="s">
        <v>1103</v>
      </c>
      <c r="DZ398" s="28" t="s">
        <v>38</v>
      </c>
      <c r="EA398" s="28" t="s">
        <v>18663</v>
      </c>
      <c r="EB398" s="28" t="s">
        <v>800</v>
      </c>
      <c r="EC398" s="28" t="s">
        <v>38</v>
      </c>
      <c r="ED398" s="28" t="s">
        <v>1208</v>
      </c>
      <c r="EE398" s="28" t="s">
        <v>38</v>
      </c>
      <c r="EF398" s="28" t="s">
        <v>43</v>
      </c>
      <c r="EG398" s="28" t="s">
        <v>38</v>
      </c>
      <c r="EH398" s="28" t="s">
        <v>38</v>
      </c>
      <c r="EI398" s="28" t="s">
        <v>1245</v>
      </c>
      <c r="EJ398" s="28" t="s">
        <v>38</v>
      </c>
      <c r="EK398" s="28" t="s">
        <v>13188</v>
      </c>
      <c r="EL398" s="28" t="s">
        <v>804</v>
      </c>
      <c r="EM398" s="28" t="s">
        <v>38</v>
      </c>
      <c r="EN398" s="28" t="s">
        <v>1208</v>
      </c>
      <c r="EO398" s="28" t="s">
        <v>38</v>
      </c>
      <c r="EP398" s="28" t="s">
        <v>43</v>
      </c>
      <c r="EQ398" s="28" t="s">
        <v>38</v>
      </c>
      <c r="ER398" s="28" t="s">
        <v>38</v>
      </c>
      <c r="ES398" s="28" t="s">
        <v>1217</v>
      </c>
      <c r="ET398" s="28" t="s">
        <v>38</v>
      </c>
      <c r="EU398" s="28" t="s">
        <v>14232</v>
      </c>
      <c r="EV398" s="28" t="s">
        <v>798</v>
      </c>
      <c r="EW398" s="28" t="s">
        <v>38</v>
      </c>
      <c r="EX398" s="28" t="s">
        <v>1208</v>
      </c>
      <c r="EY398" s="28" t="s">
        <v>46</v>
      </c>
      <c r="EZ398" s="28" t="s">
        <v>1093</v>
      </c>
      <c r="FA398" s="28" t="s">
        <v>1093</v>
      </c>
      <c r="FB398" s="28" t="s">
        <v>1093</v>
      </c>
      <c r="FC398" s="28" t="s">
        <v>1093</v>
      </c>
      <c r="FD398" s="28" t="s">
        <v>1093</v>
      </c>
      <c r="FE398" s="28" t="s">
        <v>1093</v>
      </c>
      <c r="FF398" s="28" t="s">
        <v>1093</v>
      </c>
      <c r="FG398" s="28" t="s">
        <v>1093</v>
      </c>
      <c r="FH398" s="28" t="s">
        <v>1093</v>
      </c>
      <c r="FI398" s="28" t="s">
        <v>1093</v>
      </c>
      <c r="FJ398" s="28" t="s">
        <v>1093</v>
      </c>
      <c r="FK398" s="28" t="s">
        <v>1093</v>
      </c>
      <c r="FL398" s="28" t="s">
        <v>1093</v>
      </c>
      <c r="FM398" s="28" t="s">
        <v>1093</v>
      </c>
      <c r="FN398" s="28" t="s">
        <v>1103</v>
      </c>
      <c r="FO398" s="28" t="s">
        <v>1093</v>
      </c>
      <c r="FP398" s="28" t="s">
        <v>1093</v>
      </c>
      <c r="FQ398" s="28" t="s">
        <v>1093</v>
      </c>
      <c r="FR398" s="28" t="s">
        <v>38</v>
      </c>
      <c r="FS398" s="28" t="s">
        <v>43</v>
      </c>
      <c r="FT398" s="28" t="s">
        <v>1203</v>
      </c>
      <c r="FU398" s="28" t="s">
        <v>38</v>
      </c>
      <c r="FV398" s="28" t="s">
        <v>1116</v>
      </c>
      <c r="FW398" s="28" t="s">
        <v>38</v>
      </c>
      <c r="FX398" s="28" t="s">
        <v>17466</v>
      </c>
      <c r="FY398" s="28" t="s">
        <v>798</v>
      </c>
      <c r="FZ398" s="28" t="s">
        <v>38</v>
      </c>
      <c r="GA398" s="28" t="s">
        <v>1222</v>
      </c>
      <c r="GB398" s="28" t="s">
        <v>38</v>
      </c>
      <c r="GC398" s="28" t="s">
        <v>43</v>
      </c>
      <c r="GD398" s="28" t="s">
        <v>1203</v>
      </c>
      <c r="GE398" s="28" t="s">
        <v>38</v>
      </c>
      <c r="GF398" s="28" t="s">
        <v>1167</v>
      </c>
      <c r="GG398" s="28" t="s">
        <v>38</v>
      </c>
      <c r="GH398" s="28" t="s">
        <v>12812</v>
      </c>
      <c r="GI398" s="28" t="s">
        <v>805</v>
      </c>
      <c r="GJ398" s="28" t="s">
        <v>38</v>
      </c>
      <c r="GK398" s="28" t="s">
        <v>1222</v>
      </c>
      <c r="GL398" s="28" t="s">
        <v>38</v>
      </c>
      <c r="GM398" s="28" t="s">
        <v>43</v>
      </c>
      <c r="GN398" s="28" t="s">
        <v>1203</v>
      </c>
      <c r="GO398" s="28" t="s">
        <v>38</v>
      </c>
      <c r="GP398" s="28" t="s">
        <v>1211</v>
      </c>
      <c r="GQ398" s="28" t="s">
        <v>38</v>
      </c>
      <c r="GR398" s="28" t="s">
        <v>12381</v>
      </c>
      <c r="GS398" s="28" t="s">
        <v>804</v>
      </c>
      <c r="GT398" s="28" t="s">
        <v>38</v>
      </c>
      <c r="GU398" s="28" t="s">
        <v>1222</v>
      </c>
      <c r="GV398" s="28" t="s">
        <v>38</v>
      </c>
      <c r="GW398" s="28" t="s">
        <v>43</v>
      </c>
      <c r="GX398" s="28" t="s">
        <v>38</v>
      </c>
      <c r="GY398" s="28" t="s">
        <v>38</v>
      </c>
      <c r="GZ398" s="28" t="s">
        <v>1213</v>
      </c>
      <c r="HA398" s="28" t="s">
        <v>38</v>
      </c>
      <c r="HB398" s="28" t="s">
        <v>12652</v>
      </c>
      <c r="HC398" s="28" t="s">
        <v>800</v>
      </c>
      <c r="HD398" s="28" t="s">
        <v>38</v>
      </c>
      <c r="HE398" s="28" t="s">
        <v>1208</v>
      </c>
      <c r="HF398" s="28" t="s">
        <v>38</v>
      </c>
      <c r="HG398" s="28" t="s">
        <v>43</v>
      </c>
      <c r="HH398" s="28" t="s">
        <v>38</v>
      </c>
      <c r="HI398" s="28" t="s">
        <v>38</v>
      </c>
      <c r="HJ398" s="28" t="s">
        <v>1112</v>
      </c>
      <c r="HK398" s="28" t="s">
        <v>38</v>
      </c>
      <c r="HL398" s="28" t="s">
        <v>12737</v>
      </c>
      <c r="HM398" s="28" t="s">
        <v>804</v>
      </c>
      <c r="HN398" s="28" t="s">
        <v>38</v>
      </c>
      <c r="HO398" s="28" t="s">
        <v>1208</v>
      </c>
      <c r="HP398" s="28" t="s">
        <v>38</v>
      </c>
      <c r="HQ398" s="28" t="s">
        <v>43</v>
      </c>
      <c r="HR398" s="28" t="s">
        <v>38</v>
      </c>
      <c r="HS398" s="28" t="s">
        <v>38</v>
      </c>
      <c r="HT398" s="28" t="s">
        <v>1227</v>
      </c>
      <c r="HU398" s="28" t="s">
        <v>38</v>
      </c>
      <c r="HV398" s="28" t="s">
        <v>13028</v>
      </c>
      <c r="HW398" s="28" t="s">
        <v>804</v>
      </c>
      <c r="HX398" s="28" t="s">
        <v>38</v>
      </c>
      <c r="HY398" s="28" t="s">
        <v>1208</v>
      </c>
      <c r="HZ398" s="28" t="s">
        <v>46</v>
      </c>
      <c r="IA398" s="28" t="s">
        <v>1093</v>
      </c>
      <c r="IB398" s="28" t="s">
        <v>1093</v>
      </c>
      <c r="IC398" s="28" t="s">
        <v>1093</v>
      </c>
      <c r="ID398" s="28" t="s">
        <v>1093</v>
      </c>
      <c r="IE398" s="28" t="s">
        <v>1093</v>
      </c>
      <c r="IF398" s="28" t="s">
        <v>1093</v>
      </c>
      <c r="IG398" s="28" t="s">
        <v>1093</v>
      </c>
      <c r="IH398" s="28" t="s">
        <v>1103</v>
      </c>
      <c r="II398" s="28" t="s">
        <v>1093</v>
      </c>
      <c r="IJ398" s="28" t="s">
        <v>1093</v>
      </c>
      <c r="IK398" s="28" t="s">
        <v>45</v>
      </c>
      <c r="IL398" s="28" t="s">
        <v>45</v>
      </c>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t="s">
        <v>45</v>
      </c>
      <c r="KZ398" s="28" t="s">
        <v>45</v>
      </c>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8"/>
      <c r="NM398" s="28" t="s">
        <v>801</v>
      </c>
      <c r="NN398" s="28" t="s">
        <v>1103</v>
      </c>
      <c r="NO398" s="28" t="s">
        <v>1093</v>
      </c>
      <c r="NP398" s="28" t="s">
        <v>1093</v>
      </c>
      <c r="NQ398" s="28" t="s">
        <v>1093</v>
      </c>
      <c r="NR398" s="28" t="s">
        <v>1093</v>
      </c>
      <c r="NS398" s="28" t="s">
        <v>1093</v>
      </c>
      <c r="NT398" s="28" t="s">
        <v>1093</v>
      </c>
      <c r="NU398" s="28" t="s">
        <v>1093</v>
      </c>
      <c r="NV398" s="28" t="s">
        <v>1093</v>
      </c>
      <c r="NW398" s="28"/>
      <c r="NX398" s="28" t="s">
        <v>814</v>
      </c>
      <c r="NY398" s="28" t="s">
        <v>1093</v>
      </c>
      <c r="NZ398" s="28" t="s">
        <v>1093</v>
      </c>
      <c r="OA398" s="28" t="s">
        <v>1093</v>
      </c>
      <c r="OB398" s="28" t="s">
        <v>1093</v>
      </c>
      <c r="OC398" s="28" t="s">
        <v>1103</v>
      </c>
      <c r="OD398" s="28" t="s">
        <v>1093</v>
      </c>
      <c r="OE398" s="28" t="s">
        <v>1093</v>
      </c>
      <c r="OF398" s="28"/>
      <c r="OG398" s="28"/>
      <c r="OH398" s="28"/>
      <c r="OI398" s="28"/>
      <c r="OJ398" s="28" t="s">
        <v>17339</v>
      </c>
      <c r="OK398" s="28" t="s">
        <v>1093</v>
      </c>
      <c r="OL398" s="28" t="s">
        <v>1093</v>
      </c>
      <c r="OM398" s="28" t="s">
        <v>1093</v>
      </c>
      <c r="ON398" s="28" t="s">
        <v>1093</v>
      </c>
      <c r="OO398" s="28" t="s">
        <v>1093</v>
      </c>
      <c r="OP398" s="28" t="s">
        <v>1093</v>
      </c>
      <c r="OQ398" s="28" t="s">
        <v>1093</v>
      </c>
      <c r="OR398" s="28" t="s">
        <v>1093</v>
      </c>
      <c r="OS398" s="28" t="s">
        <v>1093</v>
      </c>
      <c r="OT398" s="28" t="s">
        <v>1093</v>
      </c>
      <c r="OU398" s="28" t="s">
        <v>1103</v>
      </c>
      <c r="OV398" s="28"/>
      <c r="OW398" s="28" t="s">
        <v>49</v>
      </c>
      <c r="OX398" s="28"/>
      <c r="OY398" s="28" t="s">
        <v>50</v>
      </c>
      <c r="OZ398" s="28"/>
      <c r="PA398" s="28" t="s">
        <v>51</v>
      </c>
      <c r="PB398" s="28"/>
      <c r="PC398" s="28" t="s">
        <v>810</v>
      </c>
      <c r="PD398" s="28" t="s">
        <v>1103</v>
      </c>
      <c r="PE398" s="28" t="s">
        <v>1103</v>
      </c>
      <c r="PF398" s="28" t="s">
        <v>1103</v>
      </c>
      <c r="PG398" s="28" t="s">
        <v>1103</v>
      </c>
      <c r="PH398" s="28" t="s">
        <v>1093</v>
      </c>
      <c r="PI398" s="28" t="s">
        <v>1093</v>
      </c>
      <c r="PJ398" s="28"/>
      <c r="PK398" s="28" t="s">
        <v>1205</v>
      </c>
      <c r="PL398" s="28" t="s">
        <v>1205</v>
      </c>
      <c r="PM398" s="28" t="s">
        <v>1205</v>
      </c>
      <c r="PN398" s="28" t="s">
        <v>1205</v>
      </c>
      <c r="PO398" s="28"/>
      <c r="PP398" s="28"/>
      <c r="PQ398" s="28" t="s">
        <v>1205</v>
      </c>
      <c r="PR398" s="28" t="s">
        <v>1205</v>
      </c>
      <c r="PS398" s="28" t="s">
        <v>1205</v>
      </c>
      <c r="PT398" s="28" t="s">
        <v>1205</v>
      </c>
      <c r="PU398" s="28"/>
      <c r="PV398" s="28"/>
      <c r="PW398" s="28" t="s">
        <v>38</v>
      </c>
      <c r="PX398" s="28" t="s">
        <v>1203</v>
      </c>
      <c r="PY398" s="28" t="s">
        <v>19202</v>
      </c>
    </row>
    <row r="399" spans="1:441">
      <c r="A399" s="28" t="s">
        <v>14229</v>
      </c>
      <c r="B399" s="28" t="s">
        <v>19203</v>
      </c>
      <c r="C399" s="28" t="s">
        <v>19204</v>
      </c>
      <c r="D399" s="28" t="s">
        <v>16033</v>
      </c>
      <c r="E399" s="28" t="s">
        <v>16033</v>
      </c>
      <c r="F399" s="28" t="s">
        <v>37</v>
      </c>
      <c r="G399" s="28" t="s">
        <v>38</v>
      </c>
      <c r="H399" s="28" t="s">
        <v>320</v>
      </c>
      <c r="I399" s="28" t="s">
        <v>396</v>
      </c>
      <c r="J399" s="28" t="s">
        <v>397</v>
      </c>
      <c r="K399" s="28" t="s">
        <v>398</v>
      </c>
      <c r="L399" s="28"/>
      <c r="M399" s="28" t="s">
        <v>781</v>
      </c>
      <c r="N399" s="28" t="s">
        <v>782</v>
      </c>
      <c r="O399" s="28" t="s">
        <v>38</v>
      </c>
      <c r="P399" s="28" t="s">
        <v>43</v>
      </c>
      <c r="Q399" s="28" t="s">
        <v>1203</v>
      </c>
      <c r="R399" s="28" t="s">
        <v>38</v>
      </c>
      <c r="S399" s="28" t="s">
        <v>1175</v>
      </c>
      <c r="T399" s="28" t="s">
        <v>38</v>
      </c>
      <c r="U399" s="28" t="s">
        <v>19205</v>
      </c>
      <c r="V399" s="28" t="s">
        <v>797</v>
      </c>
      <c r="W399" s="28" t="s">
        <v>38</v>
      </c>
      <c r="X399" s="28" t="s">
        <v>1103</v>
      </c>
      <c r="Y399" s="28" t="s">
        <v>38</v>
      </c>
      <c r="Z399" s="28" t="s">
        <v>43</v>
      </c>
      <c r="AA399" s="28" t="s">
        <v>1203</v>
      </c>
      <c r="AB399" s="28" t="s">
        <v>38</v>
      </c>
      <c r="AC399" s="28" t="s">
        <v>1103</v>
      </c>
      <c r="AD399" s="28" t="s">
        <v>38</v>
      </c>
      <c r="AE399" s="28" t="s">
        <v>19206</v>
      </c>
      <c r="AF399" s="28" t="s">
        <v>799</v>
      </c>
      <c r="AG399" s="28" t="s">
        <v>38</v>
      </c>
      <c r="AH399" s="28" t="s">
        <v>1222</v>
      </c>
      <c r="AI399" s="28" t="s">
        <v>38</v>
      </c>
      <c r="AJ399" s="28" t="s">
        <v>43</v>
      </c>
      <c r="AK399" s="28" t="s">
        <v>38</v>
      </c>
      <c r="AL399" s="28" t="s">
        <v>38</v>
      </c>
      <c r="AM399" s="28" t="s">
        <v>12821</v>
      </c>
      <c r="AN399" s="28" t="s">
        <v>38</v>
      </c>
      <c r="AO399" s="28" t="s">
        <v>1267</v>
      </c>
      <c r="AP399" s="28" t="s">
        <v>799</v>
      </c>
      <c r="AQ399" s="28" t="s">
        <v>38</v>
      </c>
      <c r="AR399" s="28" t="s">
        <v>1103</v>
      </c>
      <c r="AS399" s="28" t="s">
        <v>38</v>
      </c>
      <c r="AT399" s="28" t="s">
        <v>43</v>
      </c>
      <c r="AU399" s="28" t="s">
        <v>1203</v>
      </c>
      <c r="AV399" s="28" t="s">
        <v>38</v>
      </c>
      <c r="AW399" s="28" t="s">
        <v>1103</v>
      </c>
      <c r="AX399" s="28" t="s">
        <v>38</v>
      </c>
      <c r="AY399" s="28" t="s">
        <v>12800</v>
      </c>
      <c r="AZ399" s="28" t="s">
        <v>800</v>
      </c>
      <c r="BA399" s="28" t="s">
        <v>38</v>
      </c>
      <c r="BB399" s="28" t="s">
        <v>1103</v>
      </c>
      <c r="BC399" s="28" t="s">
        <v>38</v>
      </c>
      <c r="BD399" s="28" t="s">
        <v>43</v>
      </c>
      <c r="BE399" s="28" t="s">
        <v>1203</v>
      </c>
      <c r="BF399" s="28" t="s">
        <v>38</v>
      </c>
      <c r="BG399" s="28" t="s">
        <v>1103</v>
      </c>
      <c r="BH399" s="28" t="s">
        <v>38</v>
      </c>
      <c r="BI399" s="28" t="s">
        <v>13317</v>
      </c>
      <c r="BJ399" s="28" t="s">
        <v>799</v>
      </c>
      <c r="BK399" s="28" t="s">
        <v>38</v>
      </c>
      <c r="BL399" s="28" t="s">
        <v>1103</v>
      </c>
      <c r="BM399" s="28" t="s">
        <v>38</v>
      </c>
      <c r="BN399" s="28" t="s">
        <v>43</v>
      </c>
      <c r="BO399" s="28" t="s">
        <v>1203</v>
      </c>
      <c r="BP399" s="28" t="s">
        <v>38</v>
      </c>
      <c r="BQ399" s="28" t="s">
        <v>1103</v>
      </c>
      <c r="BR399" s="28" t="s">
        <v>38</v>
      </c>
      <c r="BS399" s="28" t="s">
        <v>13045</v>
      </c>
      <c r="BT399" s="28" t="s">
        <v>799</v>
      </c>
      <c r="BU399" s="28" t="s">
        <v>38</v>
      </c>
      <c r="BV399" s="28" t="s">
        <v>1103</v>
      </c>
      <c r="BW399" s="28" t="s">
        <v>38</v>
      </c>
      <c r="BX399" s="28" t="s">
        <v>43</v>
      </c>
      <c r="BY399" s="28" t="s">
        <v>1203</v>
      </c>
      <c r="BZ399" s="28" t="s">
        <v>38</v>
      </c>
      <c r="CA399" s="28" t="s">
        <v>1103</v>
      </c>
      <c r="CB399" s="28" t="s">
        <v>38</v>
      </c>
      <c r="CC399" s="28" t="s">
        <v>1249</v>
      </c>
      <c r="CD399" s="28" t="s">
        <v>799</v>
      </c>
      <c r="CE399" s="28" t="s">
        <v>38</v>
      </c>
      <c r="CF399" s="28" t="s">
        <v>1103</v>
      </c>
      <c r="CG399" s="28" t="s">
        <v>38</v>
      </c>
      <c r="CH399" s="28" t="s">
        <v>43</v>
      </c>
      <c r="CI399" s="28" t="s">
        <v>1203</v>
      </c>
      <c r="CJ399" s="28" t="s">
        <v>38</v>
      </c>
      <c r="CK399" s="28" t="s">
        <v>1103</v>
      </c>
      <c r="CL399" s="28" t="s">
        <v>38</v>
      </c>
      <c r="CM399" s="28" t="s">
        <v>19207</v>
      </c>
      <c r="CN399" s="28" t="s">
        <v>799</v>
      </c>
      <c r="CO399" s="28" t="s">
        <v>38</v>
      </c>
      <c r="CP399" s="28" t="s">
        <v>1103</v>
      </c>
      <c r="CQ399" s="28" t="s">
        <v>38</v>
      </c>
      <c r="CR399" s="28" t="s">
        <v>43</v>
      </c>
      <c r="CS399" s="28" t="s">
        <v>38</v>
      </c>
      <c r="CT399" s="28" t="s">
        <v>38</v>
      </c>
      <c r="CU399" s="28" t="s">
        <v>12662</v>
      </c>
      <c r="CV399" s="28" t="s">
        <v>38</v>
      </c>
      <c r="CW399" s="28" t="s">
        <v>13419</v>
      </c>
      <c r="CX399" s="28" t="s">
        <v>800</v>
      </c>
      <c r="CY399" s="28" t="s">
        <v>38</v>
      </c>
      <c r="CZ399" s="28" t="s">
        <v>1222</v>
      </c>
      <c r="DA399" s="28" t="s">
        <v>38</v>
      </c>
      <c r="DB399" s="28" t="s">
        <v>43</v>
      </c>
      <c r="DC399" s="28" t="s">
        <v>1203</v>
      </c>
      <c r="DD399" s="28" t="s">
        <v>38</v>
      </c>
      <c r="DE399" s="28" t="s">
        <v>1103</v>
      </c>
      <c r="DF399" s="28" t="s">
        <v>38</v>
      </c>
      <c r="DG399" s="28" t="s">
        <v>12754</v>
      </c>
      <c r="DH399" s="28" t="s">
        <v>799</v>
      </c>
      <c r="DI399" s="28" t="s">
        <v>38</v>
      </c>
      <c r="DJ399" s="28" t="s">
        <v>1222</v>
      </c>
      <c r="DK399" s="28" t="s">
        <v>38</v>
      </c>
      <c r="DL399" s="28" t="s">
        <v>43</v>
      </c>
      <c r="DM399" s="28" t="s">
        <v>38</v>
      </c>
      <c r="DN399" s="28" t="s">
        <v>38</v>
      </c>
      <c r="DO399" s="28" t="s">
        <v>1103</v>
      </c>
      <c r="DP399" s="28" t="s">
        <v>38</v>
      </c>
      <c r="DQ399" s="28" t="s">
        <v>13045</v>
      </c>
      <c r="DR399" s="28" t="s">
        <v>800</v>
      </c>
      <c r="DS399" s="28" t="s">
        <v>38</v>
      </c>
      <c r="DT399" s="28" t="s">
        <v>1222</v>
      </c>
      <c r="DU399" s="28" t="s">
        <v>38</v>
      </c>
      <c r="DV399" s="28" t="s">
        <v>43</v>
      </c>
      <c r="DW399" s="28" t="s">
        <v>1203</v>
      </c>
      <c r="DX399" s="28" t="s">
        <v>38</v>
      </c>
      <c r="DY399" s="28" t="s">
        <v>1103</v>
      </c>
      <c r="DZ399" s="28" t="s">
        <v>38</v>
      </c>
      <c r="EA399" s="28" t="s">
        <v>12819</v>
      </c>
      <c r="EB399" s="28" t="s">
        <v>800</v>
      </c>
      <c r="EC399" s="28" t="s">
        <v>38</v>
      </c>
      <c r="ED399" s="28" t="s">
        <v>1222</v>
      </c>
      <c r="EE399" s="28" t="s">
        <v>38</v>
      </c>
      <c r="EF399" s="28" t="s">
        <v>43</v>
      </c>
      <c r="EG399" s="28" t="s">
        <v>1203</v>
      </c>
      <c r="EH399" s="28" t="s">
        <v>38</v>
      </c>
      <c r="EI399" s="28" t="s">
        <v>1245</v>
      </c>
      <c r="EJ399" s="28" t="s">
        <v>38</v>
      </c>
      <c r="EK399" s="28" t="s">
        <v>13044</v>
      </c>
      <c r="EL399" s="28" t="s">
        <v>806</v>
      </c>
      <c r="EM399" s="28" t="s">
        <v>38</v>
      </c>
      <c r="EN399" s="28" t="s">
        <v>1222</v>
      </c>
      <c r="EO399" s="28" t="s">
        <v>38</v>
      </c>
      <c r="EP399" s="28" t="s">
        <v>43</v>
      </c>
      <c r="EQ399" s="28" t="s">
        <v>1203</v>
      </c>
      <c r="ER399" s="28" t="s">
        <v>38</v>
      </c>
      <c r="ES399" s="28" t="s">
        <v>1219</v>
      </c>
      <c r="ET399" s="28" t="s">
        <v>38</v>
      </c>
      <c r="EU399" s="28" t="s">
        <v>12799</v>
      </c>
      <c r="EV399" s="28" t="s">
        <v>804</v>
      </c>
      <c r="EW399" s="28" t="s">
        <v>38</v>
      </c>
      <c r="EX399" s="28" t="s">
        <v>1222</v>
      </c>
      <c r="EY399" s="28" t="s">
        <v>19208</v>
      </c>
      <c r="EZ399" s="28" t="s">
        <v>1093</v>
      </c>
      <c r="FA399" s="28" t="s">
        <v>1093</v>
      </c>
      <c r="FB399" s="28" t="s">
        <v>1093</v>
      </c>
      <c r="FC399" s="28" t="s">
        <v>1093</v>
      </c>
      <c r="FD399" s="28" t="s">
        <v>1093</v>
      </c>
      <c r="FE399" s="28" t="s">
        <v>1093</v>
      </c>
      <c r="FF399" s="28" t="s">
        <v>1093</v>
      </c>
      <c r="FG399" s="28" t="s">
        <v>1093</v>
      </c>
      <c r="FH399" s="28" t="s">
        <v>1103</v>
      </c>
      <c r="FI399" s="28" t="s">
        <v>1093</v>
      </c>
      <c r="FJ399" s="28" t="s">
        <v>1093</v>
      </c>
      <c r="FK399" s="28" t="s">
        <v>1093</v>
      </c>
      <c r="FL399" s="28" t="s">
        <v>1093</v>
      </c>
      <c r="FM399" s="28" t="s">
        <v>1093</v>
      </c>
      <c r="FN399" s="28" t="s">
        <v>1093</v>
      </c>
      <c r="FO399" s="28" t="s">
        <v>1093</v>
      </c>
      <c r="FP399" s="28" t="s">
        <v>1093</v>
      </c>
      <c r="FQ399" s="28" t="s">
        <v>1103</v>
      </c>
      <c r="FR399" s="28" t="s">
        <v>38</v>
      </c>
      <c r="FS399" s="28" t="s">
        <v>43</v>
      </c>
      <c r="FT399" s="28" t="s">
        <v>38</v>
      </c>
      <c r="FU399" s="28" t="s">
        <v>38</v>
      </c>
      <c r="FV399" s="28" t="s">
        <v>1128</v>
      </c>
      <c r="FW399" s="28" t="s">
        <v>38</v>
      </c>
      <c r="FX399" s="28" t="s">
        <v>17500</v>
      </c>
      <c r="FY399" s="28" t="s">
        <v>800</v>
      </c>
      <c r="FZ399" s="28" t="s">
        <v>38</v>
      </c>
      <c r="GA399" s="28" t="s">
        <v>1222</v>
      </c>
      <c r="GB399" s="28" t="s">
        <v>38</v>
      </c>
      <c r="GC399" s="28" t="s">
        <v>43</v>
      </c>
      <c r="GD399" s="28" t="s">
        <v>1203</v>
      </c>
      <c r="GE399" s="28" t="s">
        <v>38</v>
      </c>
      <c r="GF399" s="28" t="s">
        <v>1232</v>
      </c>
      <c r="GG399" s="28" t="s">
        <v>38</v>
      </c>
      <c r="GH399" s="28" t="s">
        <v>12620</v>
      </c>
      <c r="GI399" s="28" t="s">
        <v>806</v>
      </c>
      <c r="GJ399" s="28" t="s">
        <v>38</v>
      </c>
      <c r="GK399" s="28" t="s">
        <v>1222</v>
      </c>
      <c r="GL399" s="28" t="s">
        <v>38</v>
      </c>
      <c r="GM399" s="28" t="s">
        <v>43</v>
      </c>
      <c r="GN399" s="28" t="s">
        <v>1203</v>
      </c>
      <c r="GO399" s="28" t="s">
        <v>38</v>
      </c>
      <c r="GP399" s="28" t="s">
        <v>1273</v>
      </c>
      <c r="GQ399" s="28" t="s">
        <v>38</v>
      </c>
      <c r="GR399" s="28" t="s">
        <v>12744</v>
      </c>
      <c r="GS399" s="28" t="s">
        <v>806</v>
      </c>
      <c r="GT399" s="28" t="s">
        <v>38</v>
      </c>
      <c r="GU399" s="28" t="s">
        <v>1222</v>
      </c>
      <c r="GV399" s="28" t="s">
        <v>38</v>
      </c>
      <c r="GW399" s="28" t="s">
        <v>43</v>
      </c>
      <c r="GX399" s="28" t="s">
        <v>1203</v>
      </c>
      <c r="GY399" s="28" t="s">
        <v>38</v>
      </c>
      <c r="GZ399" s="28" t="s">
        <v>1213</v>
      </c>
      <c r="HA399" s="28" t="s">
        <v>38</v>
      </c>
      <c r="HB399" s="28" t="s">
        <v>19209</v>
      </c>
      <c r="HC399" s="28" t="s">
        <v>806</v>
      </c>
      <c r="HD399" s="28" t="s">
        <v>38</v>
      </c>
      <c r="HE399" s="28" t="s">
        <v>1222</v>
      </c>
      <c r="HF399" s="28" t="s">
        <v>38</v>
      </c>
      <c r="HG399" s="28" t="s">
        <v>43</v>
      </c>
      <c r="HH399" s="28" t="s">
        <v>1203</v>
      </c>
      <c r="HI399" s="28" t="s">
        <v>38</v>
      </c>
      <c r="HJ399" s="28" t="s">
        <v>1210</v>
      </c>
      <c r="HK399" s="28" t="s">
        <v>38</v>
      </c>
      <c r="HL399" s="28" t="s">
        <v>12978</v>
      </c>
      <c r="HM399" s="28" t="s">
        <v>836</v>
      </c>
      <c r="HN399" s="28" t="s">
        <v>38</v>
      </c>
      <c r="HO399" s="28" t="s">
        <v>1222</v>
      </c>
      <c r="HP399" s="28" t="s">
        <v>38</v>
      </c>
      <c r="HQ399" s="28" t="s">
        <v>43</v>
      </c>
      <c r="HR399" s="28" t="s">
        <v>38</v>
      </c>
      <c r="HS399" s="28" t="s">
        <v>38</v>
      </c>
      <c r="HT399" s="28" t="s">
        <v>1227</v>
      </c>
      <c r="HU399" s="28" t="s">
        <v>38</v>
      </c>
      <c r="HV399" s="28" t="s">
        <v>19210</v>
      </c>
      <c r="HW399" s="28" t="s">
        <v>836</v>
      </c>
      <c r="HX399" s="28" t="s">
        <v>38</v>
      </c>
      <c r="HY399" s="28" t="s">
        <v>1222</v>
      </c>
      <c r="HZ399" s="28" t="s">
        <v>842</v>
      </c>
      <c r="IA399" s="28" t="s">
        <v>1103</v>
      </c>
      <c r="IB399" s="28" t="s">
        <v>1093</v>
      </c>
      <c r="IC399" s="28" t="s">
        <v>1093</v>
      </c>
      <c r="ID399" s="28" t="s">
        <v>1093</v>
      </c>
      <c r="IE399" s="28" t="s">
        <v>1093</v>
      </c>
      <c r="IF399" s="28" t="s">
        <v>1093</v>
      </c>
      <c r="IG399" s="28" t="s">
        <v>1093</v>
      </c>
      <c r="IH399" s="28" t="s">
        <v>1093</v>
      </c>
      <c r="II399" s="28" t="s">
        <v>1093</v>
      </c>
      <c r="IJ399" s="28" t="s">
        <v>1093</v>
      </c>
      <c r="IK399" s="28" t="s">
        <v>1203</v>
      </c>
      <c r="IL399" s="28" t="s">
        <v>38</v>
      </c>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t="s">
        <v>816</v>
      </c>
      <c r="JT399" s="28" t="s">
        <v>1103</v>
      </c>
      <c r="JU399" s="28" t="s">
        <v>1093</v>
      </c>
      <c r="JV399" s="28" t="s">
        <v>1093</v>
      </c>
      <c r="JW399" s="28" t="s">
        <v>19211</v>
      </c>
      <c r="JX399" s="28" t="s">
        <v>1093</v>
      </c>
      <c r="JY399" s="28" t="s">
        <v>1093</v>
      </c>
      <c r="JZ399" s="28" t="s">
        <v>1093</v>
      </c>
      <c r="KA399" s="28" t="s">
        <v>1103</v>
      </c>
      <c r="KB399" s="28" t="s">
        <v>1093</v>
      </c>
      <c r="KC399" s="28" t="s">
        <v>1103</v>
      </c>
      <c r="KD399" s="28" t="s">
        <v>1093</v>
      </c>
      <c r="KE399" s="28" t="s">
        <v>1103</v>
      </c>
      <c r="KF399" s="28" t="s">
        <v>1103</v>
      </c>
      <c r="KG399" s="28" t="s">
        <v>1093</v>
      </c>
      <c r="KH399" s="28" t="s">
        <v>1093</v>
      </c>
      <c r="KI399" s="28" t="s">
        <v>1103</v>
      </c>
      <c r="KJ399" s="28" t="s">
        <v>1093</v>
      </c>
      <c r="KK399" s="28" t="s">
        <v>1093</v>
      </c>
      <c r="KL399" s="28" t="s">
        <v>1103</v>
      </c>
      <c r="KM399" s="28" t="s">
        <v>1093</v>
      </c>
      <c r="KN399" s="28" t="s">
        <v>1093</v>
      </c>
      <c r="KO399" s="28" t="s">
        <v>1093</v>
      </c>
      <c r="KP399" s="28" t="s">
        <v>1093</v>
      </c>
      <c r="KQ399" s="28" t="s">
        <v>1093</v>
      </c>
      <c r="KR399" s="28" t="s">
        <v>1093</v>
      </c>
      <c r="KS399" s="28" t="s">
        <v>1093</v>
      </c>
      <c r="KT399" s="28" t="s">
        <v>1093</v>
      </c>
      <c r="KU399" s="28" t="s">
        <v>1093</v>
      </c>
      <c r="KV399" s="28" t="s">
        <v>1093</v>
      </c>
      <c r="KW399" s="28" t="s">
        <v>1093</v>
      </c>
      <c r="KX399" s="28"/>
      <c r="KY399" s="28" t="s">
        <v>1203</v>
      </c>
      <c r="KZ399" s="28" t="s">
        <v>1203</v>
      </c>
      <c r="LA399" s="28" t="s">
        <v>829</v>
      </c>
      <c r="LB399" s="28" t="s">
        <v>1103</v>
      </c>
      <c r="LC399" s="28" t="s">
        <v>1103</v>
      </c>
      <c r="LD399" s="28" t="s">
        <v>1093</v>
      </c>
      <c r="LE399" s="28" t="s">
        <v>19212</v>
      </c>
      <c r="LF399" s="28" t="s">
        <v>1093</v>
      </c>
      <c r="LG399" s="28" t="s">
        <v>1093</v>
      </c>
      <c r="LH399" s="28" t="s">
        <v>1093</v>
      </c>
      <c r="LI399" s="28" t="s">
        <v>1093</v>
      </c>
      <c r="LJ399" s="28" t="s">
        <v>1103</v>
      </c>
      <c r="LK399" s="28" t="s">
        <v>1103</v>
      </c>
      <c r="LL399" s="28" t="s">
        <v>1093</v>
      </c>
      <c r="LM399" s="28" t="s">
        <v>1093</v>
      </c>
      <c r="LN399" s="28" t="s">
        <v>1093</v>
      </c>
      <c r="LO399" s="28" t="s">
        <v>1103</v>
      </c>
      <c r="LP399" s="28" t="s">
        <v>1103</v>
      </c>
      <c r="LQ399" s="28" t="s">
        <v>1103</v>
      </c>
      <c r="LR399" s="28" t="s">
        <v>1093</v>
      </c>
      <c r="LS399" s="28" t="s">
        <v>1093</v>
      </c>
      <c r="LT399" s="28" t="s">
        <v>1093</v>
      </c>
      <c r="LU399" s="28" t="s">
        <v>1093</v>
      </c>
      <c r="LV399" s="28" t="s">
        <v>1093</v>
      </c>
      <c r="LW399" s="28" t="s">
        <v>1093</v>
      </c>
      <c r="LX399" s="28" t="s">
        <v>1093</v>
      </c>
      <c r="LY399" s="28" t="s">
        <v>1093</v>
      </c>
      <c r="LZ399" s="28" t="s">
        <v>1093</v>
      </c>
      <c r="MA399" s="28" t="s">
        <v>1093</v>
      </c>
      <c r="MB399" s="28" t="s">
        <v>1093</v>
      </c>
      <c r="MC399" s="28" t="s">
        <v>1093</v>
      </c>
      <c r="MD399" s="28" t="s">
        <v>1093</v>
      </c>
      <c r="ME399" s="28" t="s">
        <v>1093</v>
      </c>
      <c r="MF399" s="28" t="s">
        <v>19213</v>
      </c>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t="s">
        <v>856</v>
      </c>
      <c r="NN399" s="28" t="s">
        <v>1093</v>
      </c>
      <c r="NO399" s="28" t="s">
        <v>1093</v>
      </c>
      <c r="NP399" s="28" t="s">
        <v>1093</v>
      </c>
      <c r="NQ399" s="28" t="s">
        <v>1093</v>
      </c>
      <c r="NR399" s="28" t="s">
        <v>1103</v>
      </c>
      <c r="NS399" s="28" t="s">
        <v>1093</v>
      </c>
      <c r="NT399" s="28" t="s">
        <v>1093</v>
      </c>
      <c r="NU399" s="28" t="s">
        <v>1093</v>
      </c>
      <c r="NV399" s="28" t="s">
        <v>1093</v>
      </c>
      <c r="NW399" s="28"/>
      <c r="NX399" s="28" t="s">
        <v>814</v>
      </c>
      <c r="NY399" s="28" t="s">
        <v>1093</v>
      </c>
      <c r="NZ399" s="28" t="s">
        <v>1093</v>
      </c>
      <c r="OA399" s="28" t="s">
        <v>1093</v>
      </c>
      <c r="OB399" s="28" t="s">
        <v>1093</v>
      </c>
      <c r="OC399" s="28" t="s">
        <v>1103</v>
      </c>
      <c r="OD399" s="28" t="s">
        <v>1093</v>
      </c>
      <c r="OE399" s="28" t="s">
        <v>1093</v>
      </c>
      <c r="OF399" s="28"/>
      <c r="OG399" s="28"/>
      <c r="OH399" s="28"/>
      <c r="OI399" s="28"/>
      <c r="OJ399" s="28" t="s">
        <v>54</v>
      </c>
      <c r="OK399" s="28" t="s">
        <v>1103</v>
      </c>
      <c r="OL399" s="28" t="s">
        <v>1093</v>
      </c>
      <c r="OM399" s="28" t="s">
        <v>1093</v>
      </c>
      <c r="ON399" s="28" t="s">
        <v>1093</v>
      </c>
      <c r="OO399" s="28" t="s">
        <v>1093</v>
      </c>
      <c r="OP399" s="28" t="s">
        <v>1093</v>
      </c>
      <c r="OQ399" s="28" t="s">
        <v>1093</v>
      </c>
      <c r="OR399" s="28" t="s">
        <v>1093</v>
      </c>
      <c r="OS399" s="28" t="s">
        <v>1093</v>
      </c>
      <c r="OT399" s="28" t="s">
        <v>1093</v>
      </c>
      <c r="OU399" s="28" t="s">
        <v>1093</v>
      </c>
      <c r="OV399" s="28"/>
      <c r="OW399" s="28" t="s">
        <v>49</v>
      </c>
      <c r="OX399" s="28"/>
      <c r="OY399" s="28" t="s">
        <v>50</v>
      </c>
      <c r="OZ399" s="28"/>
      <c r="PA399" s="28" t="s">
        <v>51</v>
      </c>
      <c r="PB399" s="28"/>
      <c r="PC399" s="28" t="s">
        <v>17657</v>
      </c>
      <c r="PD399" s="28" t="s">
        <v>1103</v>
      </c>
      <c r="PE399" s="28" t="s">
        <v>1103</v>
      </c>
      <c r="PF399" s="28" t="s">
        <v>1103</v>
      </c>
      <c r="PG399" s="28" t="s">
        <v>1103</v>
      </c>
      <c r="PH399" s="28" t="s">
        <v>1103</v>
      </c>
      <c r="PI399" s="28" t="s">
        <v>1093</v>
      </c>
      <c r="PJ399" s="28"/>
      <c r="PK399" s="28" t="s">
        <v>1205</v>
      </c>
      <c r="PL399" s="28" t="s">
        <v>1205</v>
      </c>
      <c r="PM399" s="28" t="s">
        <v>1205</v>
      </c>
      <c r="PN399" s="28" t="s">
        <v>1205</v>
      </c>
      <c r="PO399" s="28" t="s">
        <v>1205</v>
      </c>
      <c r="PP399" s="28"/>
      <c r="PQ399" s="28" t="s">
        <v>1205</v>
      </c>
      <c r="PR399" s="28" t="s">
        <v>1205</v>
      </c>
      <c r="PS399" s="28" t="s">
        <v>1205</v>
      </c>
      <c r="PT399" s="28" t="s">
        <v>1205</v>
      </c>
      <c r="PU399" s="28" t="s">
        <v>1205</v>
      </c>
      <c r="PV399" s="28"/>
      <c r="PW399" s="28" t="s">
        <v>38</v>
      </c>
      <c r="PX399" s="28" t="s">
        <v>1203</v>
      </c>
      <c r="PY399" s="28" t="s">
        <v>19214</v>
      </c>
    </row>
    <row r="400" spans="1:441">
      <c r="A400" s="28" t="s">
        <v>14231</v>
      </c>
      <c r="B400" s="28" t="s">
        <v>19215</v>
      </c>
      <c r="C400" s="28" t="s">
        <v>19216</v>
      </c>
      <c r="D400" s="28" t="s">
        <v>16033</v>
      </c>
      <c r="E400" s="28" t="s">
        <v>16033</v>
      </c>
      <c r="F400" s="28" t="s">
        <v>37</v>
      </c>
      <c r="G400" s="28" t="s">
        <v>38</v>
      </c>
      <c r="H400" s="28" t="s">
        <v>320</v>
      </c>
      <c r="I400" s="28" t="s">
        <v>396</v>
      </c>
      <c r="J400" s="28" t="s">
        <v>397</v>
      </c>
      <c r="K400" s="28" t="s">
        <v>398</v>
      </c>
      <c r="L400" s="28"/>
      <c r="M400" s="28" t="s">
        <v>781</v>
      </c>
      <c r="N400" s="28" t="s">
        <v>782</v>
      </c>
      <c r="O400" s="28" t="s">
        <v>38</v>
      </c>
      <c r="P400" s="28" t="s">
        <v>43</v>
      </c>
      <c r="Q400" s="28" t="s">
        <v>1203</v>
      </c>
      <c r="R400" s="28" t="s">
        <v>38</v>
      </c>
      <c r="S400" s="28" t="s">
        <v>12491</v>
      </c>
      <c r="T400" s="28" t="s">
        <v>38</v>
      </c>
      <c r="U400" s="28" t="s">
        <v>12721</v>
      </c>
      <c r="V400" s="28" t="s">
        <v>797</v>
      </c>
      <c r="W400" s="28" t="s">
        <v>38</v>
      </c>
      <c r="X400" s="28" t="s">
        <v>1103</v>
      </c>
      <c r="Y400" s="28" t="s">
        <v>38</v>
      </c>
      <c r="Z400" s="28" t="s">
        <v>43</v>
      </c>
      <c r="AA400" s="28" t="s">
        <v>1203</v>
      </c>
      <c r="AB400" s="28" t="s">
        <v>38</v>
      </c>
      <c r="AC400" s="28" t="s">
        <v>1103</v>
      </c>
      <c r="AD400" s="28" t="s">
        <v>38</v>
      </c>
      <c r="AE400" s="28" t="s">
        <v>13424</v>
      </c>
      <c r="AF400" s="28" t="s">
        <v>799</v>
      </c>
      <c r="AG400" s="28" t="s">
        <v>38</v>
      </c>
      <c r="AH400" s="28" t="s">
        <v>1222</v>
      </c>
      <c r="AI400" s="28" t="s">
        <v>38</v>
      </c>
      <c r="AJ400" s="28" t="s">
        <v>43</v>
      </c>
      <c r="AK400" s="28" t="s">
        <v>38</v>
      </c>
      <c r="AL400" s="28" t="s">
        <v>38</v>
      </c>
      <c r="AM400" s="28" t="s">
        <v>1216</v>
      </c>
      <c r="AN400" s="28" t="s">
        <v>38</v>
      </c>
      <c r="AO400" s="28" t="s">
        <v>13003</v>
      </c>
      <c r="AP400" s="28" t="s">
        <v>798</v>
      </c>
      <c r="AQ400" s="28" t="s">
        <v>38</v>
      </c>
      <c r="AR400" s="28" t="s">
        <v>1208</v>
      </c>
      <c r="AS400" s="28" t="s">
        <v>38</v>
      </c>
      <c r="AT400" s="28" t="s">
        <v>43</v>
      </c>
      <c r="AU400" s="28" t="s">
        <v>1203</v>
      </c>
      <c r="AV400" s="28" t="s">
        <v>38</v>
      </c>
      <c r="AW400" s="28" t="s">
        <v>1103</v>
      </c>
      <c r="AX400" s="28" t="s">
        <v>38</v>
      </c>
      <c r="AY400" s="28" t="s">
        <v>13035</v>
      </c>
      <c r="AZ400" s="28" t="s">
        <v>799</v>
      </c>
      <c r="BA400" s="28" t="s">
        <v>38</v>
      </c>
      <c r="BB400" s="28" t="s">
        <v>1208</v>
      </c>
      <c r="BC400" s="28" t="s">
        <v>38</v>
      </c>
      <c r="BD400" s="28" t="s">
        <v>43</v>
      </c>
      <c r="BE400" s="28" t="s">
        <v>1203</v>
      </c>
      <c r="BF400" s="28" t="s">
        <v>38</v>
      </c>
      <c r="BG400" s="28" t="s">
        <v>1103</v>
      </c>
      <c r="BH400" s="28" t="s">
        <v>38</v>
      </c>
      <c r="BI400" s="28" t="s">
        <v>12872</v>
      </c>
      <c r="BJ400" s="28" t="s">
        <v>799</v>
      </c>
      <c r="BK400" s="28" t="s">
        <v>38</v>
      </c>
      <c r="BL400" s="28" t="s">
        <v>1208</v>
      </c>
      <c r="BM400" s="28" t="s">
        <v>38</v>
      </c>
      <c r="BN400" s="28" t="s">
        <v>43</v>
      </c>
      <c r="BO400" s="28" t="s">
        <v>1203</v>
      </c>
      <c r="BP400" s="28" t="s">
        <v>38</v>
      </c>
      <c r="BQ400" s="28" t="s">
        <v>1103</v>
      </c>
      <c r="BR400" s="28" t="s">
        <v>38</v>
      </c>
      <c r="BS400" s="28" t="s">
        <v>13327</v>
      </c>
      <c r="BT400" s="28" t="s">
        <v>799</v>
      </c>
      <c r="BU400" s="28" t="s">
        <v>38</v>
      </c>
      <c r="BV400" s="28" t="s">
        <v>1208</v>
      </c>
      <c r="BW400" s="28" t="s">
        <v>38</v>
      </c>
      <c r="BX400" s="28" t="s">
        <v>43</v>
      </c>
      <c r="BY400" s="28" t="s">
        <v>1203</v>
      </c>
      <c r="BZ400" s="28" t="s">
        <v>38</v>
      </c>
      <c r="CA400" s="28" t="s">
        <v>1103</v>
      </c>
      <c r="CB400" s="28" t="s">
        <v>38</v>
      </c>
      <c r="CC400" s="28" t="s">
        <v>12614</v>
      </c>
      <c r="CD400" s="28" t="s">
        <v>799</v>
      </c>
      <c r="CE400" s="28" t="s">
        <v>38</v>
      </c>
      <c r="CF400" s="28" t="s">
        <v>1208</v>
      </c>
      <c r="CG400" s="28" t="s">
        <v>38</v>
      </c>
      <c r="CH400" s="28" t="s">
        <v>43</v>
      </c>
      <c r="CI400" s="28" t="s">
        <v>1203</v>
      </c>
      <c r="CJ400" s="28" t="s">
        <v>38</v>
      </c>
      <c r="CK400" s="28" t="s">
        <v>1103</v>
      </c>
      <c r="CL400" s="28" t="s">
        <v>38</v>
      </c>
      <c r="CM400" s="28" t="s">
        <v>13001</v>
      </c>
      <c r="CN400" s="28" t="s">
        <v>799</v>
      </c>
      <c r="CO400" s="28" t="s">
        <v>38</v>
      </c>
      <c r="CP400" s="28" t="s">
        <v>1103</v>
      </c>
      <c r="CQ400" s="28" t="s">
        <v>38</v>
      </c>
      <c r="CR400" s="28" t="s">
        <v>43</v>
      </c>
      <c r="CS400" s="28" t="s">
        <v>1203</v>
      </c>
      <c r="CT400" s="28" t="s">
        <v>38</v>
      </c>
      <c r="CU400" s="28" t="s">
        <v>1103</v>
      </c>
      <c r="CV400" s="28" t="s">
        <v>38</v>
      </c>
      <c r="CW400" s="28" t="s">
        <v>13036</v>
      </c>
      <c r="CX400" s="28" t="s">
        <v>800</v>
      </c>
      <c r="CY400" s="28" t="s">
        <v>38</v>
      </c>
      <c r="CZ400" s="28" t="s">
        <v>1152</v>
      </c>
      <c r="DA400" s="28" t="s">
        <v>38</v>
      </c>
      <c r="DB400" s="28" t="s">
        <v>43</v>
      </c>
      <c r="DC400" s="28" t="s">
        <v>1203</v>
      </c>
      <c r="DD400" s="28" t="s">
        <v>38</v>
      </c>
      <c r="DE400" s="28" t="s">
        <v>1103</v>
      </c>
      <c r="DF400" s="28" t="s">
        <v>38</v>
      </c>
      <c r="DG400" s="28" t="s">
        <v>12718</v>
      </c>
      <c r="DH400" s="28" t="s">
        <v>800</v>
      </c>
      <c r="DI400" s="28" t="s">
        <v>38</v>
      </c>
      <c r="DJ400" s="28" t="s">
        <v>1152</v>
      </c>
      <c r="DK400" s="28" t="s">
        <v>38</v>
      </c>
      <c r="DL400" s="28" t="s">
        <v>43</v>
      </c>
      <c r="DM400" s="28" t="s">
        <v>38</v>
      </c>
      <c r="DN400" s="28" t="s">
        <v>38</v>
      </c>
      <c r="DO400" s="28" t="s">
        <v>1216</v>
      </c>
      <c r="DP400" s="28" t="s">
        <v>38</v>
      </c>
      <c r="DQ400" s="28" t="s">
        <v>13340</v>
      </c>
      <c r="DR400" s="28" t="s">
        <v>800</v>
      </c>
      <c r="DS400" s="28" t="s">
        <v>38</v>
      </c>
      <c r="DT400" s="28" t="s">
        <v>1222</v>
      </c>
      <c r="DU400" s="28" t="s">
        <v>38</v>
      </c>
      <c r="DV400" s="28" t="s">
        <v>43</v>
      </c>
      <c r="DW400" s="28" t="s">
        <v>1203</v>
      </c>
      <c r="DX400" s="28" t="s">
        <v>38</v>
      </c>
      <c r="DY400" s="28" t="s">
        <v>1103</v>
      </c>
      <c r="DZ400" s="28" t="s">
        <v>38</v>
      </c>
      <c r="EA400" s="28" t="s">
        <v>12845</v>
      </c>
      <c r="EB400" s="28" t="s">
        <v>800</v>
      </c>
      <c r="EC400" s="28" t="s">
        <v>38</v>
      </c>
      <c r="ED400" s="28" t="s">
        <v>1222</v>
      </c>
      <c r="EE400" s="28" t="s">
        <v>38</v>
      </c>
      <c r="EF400" s="28" t="s">
        <v>43</v>
      </c>
      <c r="EG400" s="28" t="s">
        <v>38</v>
      </c>
      <c r="EH400" s="28" t="s">
        <v>38</v>
      </c>
      <c r="EI400" s="28" t="s">
        <v>1245</v>
      </c>
      <c r="EJ400" s="28" t="s">
        <v>38</v>
      </c>
      <c r="EK400" s="28" t="s">
        <v>12524</v>
      </c>
      <c r="EL400" s="28" t="s">
        <v>800</v>
      </c>
      <c r="EM400" s="28" t="s">
        <v>38</v>
      </c>
      <c r="EN400" s="28" t="s">
        <v>1152</v>
      </c>
      <c r="EO400" s="28" t="s">
        <v>38</v>
      </c>
      <c r="EP400" s="28" t="s">
        <v>43</v>
      </c>
      <c r="EQ400" s="28" t="s">
        <v>1203</v>
      </c>
      <c r="ER400" s="28" t="s">
        <v>38</v>
      </c>
      <c r="ES400" s="28" t="s">
        <v>1217</v>
      </c>
      <c r="ET400" s="28" t="s">
        <v>38</v>
      </c>
      <c r="EU400" s="28" t="s">
        <v>12637</v>
      </c>
      <c r="EV400" s="28" t="s">
        <v>804</v>
      </c>
      <c r="EW400" s="28" t="s">
        <v>38</v>
      </c>
      <c r="EX400" s="28" t="s">
        <v>1152</v>
      </c>
      <c r="EY400" s="28" t="s">
        <v>46</v>
      </c>
      <c r="EZ400" s="28" t="s">
        <v>1093</v>
      </c>
      <c r="FA400" s="28" t="s">
        <v>1093</v>
      </c>
      <c r="FB400" s="28" t="s">
        <v>1093</v>
      </c>
      <c r="FC400" s="28" t="s">
        <v>1093</v>
      </c>
      <c r="FD400" s="28" t="s">
        <v>1093</v>
      </c>
      <c r="FE400" s="28" t="s">
        <v>1093</v>
      </c>
      <c r="FF400" s="28" t="s">
        <v>1093</v>
      </c>
      <c r="FG400" s="28" t="s">
        <v>1093</v>
      </c>
      <c r="FH400" s="28" t="s">
        <v>1093</v>
      </c>
      <c r="FI400" s="28" t="s">
        <v>1093</v>
      </c>
      <c r="FJ400" s="28" t="s">
        <v>1093</v>
      </c>
      <c r="FK400" s="28" t="s">
        <v>1093</v>
      </c>
      <c r="FL400" s="28" t="s">
        <v>1093</v>
      </c>
      <c r="FM400" s="28" t="s">
        <v>1093</v>
      </c>
      <c r="FN400" s="28" t="s">
        <v>1103</v>
      </c>
      <c r="FO400" s="28" t="s">
        <v>1093</v>
      </c>
      <c r="FP400" s="28" t="s">
        <v>1093</v>
      </c>
      <c r="FQ400" s="28" t="s">
        <v>1093</v>
      </c>
      <c r="FR400" s="28" t="s">
        <v>38</v>
      </c>
      <c r="FS400" s="28" t="s">
        <v>43</v>
      </c>
      <c r="FT400" s="28" t="s">
        <v>1203</v>
      </c>
      <c r="FU400" s="28" t="s">
        <v>38</v>
      </c>
      <c r="FV400" s="28" t="s">
        <v>1116</v>
      </c>
      <c r="FW400" s="28" t="s">
        <v>38</v>
      </c>
      <c r="FX400" s="28" t="s">
        <v>13458</v>
      </c>
      <c r="FY400" s="28" t="s">
        <v>800</v>
      </c>
      <c r="FZ400" s="28" t="s">
        <v>38</v>
      </c>
      <c r="GA400" s="28" t="s">
        <v>1152</v>
      </c>
      <c r="GB400" s="28" t="s">
        <v>38</v>
      </c>
      <c r="GC400" s="28" t="s">
        <v>43</v>
      </c>
      <c r="GD400" s="28" t="s">
        <v>1203</v>
      </c>
      <c r="GE400" s="28" t="s">
        <v>38</v>
      </c>
      <c r="GF400" s="28" t="s">
        <v>1148</v>
      </c>
      <c r="GG400" s="28" t="s">
        <v>38</v>
      </c>
      <c r="GH400" s="28" t="s">
        <v>12917</v>
      </c>
      <c r="GI400" s="28" t="s">
        <v>804</v>
      </c>
      <c r="GJ400" s="28" t="s">
        <v>38</v>
      </c>
      <c r="GK400" s="28" t="s">
        <v>1152</v>
      </c>
      <c r="GL400" s="28" t="s">
        <v>38</v>
      </c>
      <c r="GM400" s="28" t="s">
        <v>43</v>
      </c>
      <c r="GN400" s="28" t="s">
        <v>1203</v>
      </c>
      <c r="GO400" s="28" t="s">
        <v>38</v>
      </c>
      <c r="GP400" s="28" t="s">
        <v>1261</v>
      </c>
      <c r="GQ400" s="28" t="s">
        <v>38</v>
      </c>
      <c r="GR400" s="28" t="s">
        <v>12620</v>
      </c>
      <c r="GS400" s="28" t="s">
        <v>805</v>
      </c>
      <c r="GT400" s="28" t="s">
        <v>38</v>
      </c>
      <c r="GU400" s="28" t="s">
        <v>1152</v>
      </c>
      <c r="GV400" s="28" t="s">
        <v>38</v>
      </c>
      <c r="GW400" s="28" t="s">
        <v>43</v>
      </c>
      <c r="GX400" s="28" t="s">
        <v>1203</v>
      </c>
      <c r="GY400" s="28" t="s">
        <v>38</v>
      </c>
      <c r="GZ400" s="28" t="s">
        <v>1213</v>
      </c>
      <c r="HA400" s="28" t="s">
        <v>38</v>
      </c>
      <c r="HB400" s="28" t="s">
        <v>12875</v>
      </c>
      <c r="HC400" s="28" t="s">
        <v>804</v>
      </c>
      <c r="HD400" s="28" t="s">
        <v>38</v>
      </c>
      <c r="HE400" s="28" t="s">
        <v>1152</v>
      </c>
      <c r="HF400" s="28" t="s">
        <v>38</v>
      </c>
      <c r="HG400" s="28" t="s">
        <v>43</v>
      </c>
      <c r="HH400" s="28" t="s">
        <v>1203</v>
      </c>
      <c r="HI400" s="28" t="s">
        <v>38</v>
      </c>
      <c r="HJ400" s="28" t="s">
        <v>1112</v>
      </c>
      <c r="HK400" s="28" t="s">
        <v>38</v>
      </c>
      <c r="HL400" s="28" t="s">
        <v>12759</v>
      </c>
      <c r="HM400" s="28" t="s">
        <v>805</v>
      </c>
      <c r="HN400" s="28" t="s">
        <v>38</v>
      </c>
      <c r="HO400" s="28" t="s">
        <v>1152</v>
      </c>
      <c r="HP400" s="28" t="s">
        <v>38</v>
      </c>
      <c r="HQ400" s="28" t="s">
        <v>43</v>
      </c>
      <c r="HR400" s="28" t="s">
        <v>1203</v>
      </c>
      <c r="HS400" s="28" t="s">
        <v>38</v>
      </c>
      <c r="HT400" s="28" t="s">
        <v>1227</v>
      </c>
      <c r="HU400" s="28" t="s">
        <v>38</v>
      </c>
      <c r="HV400" s="28" t="s">
        <v>12737</v>
      </c>
      <c r="HW400" s="28" t="s">
        <v>805</v>
      </c>
      <c r="HX400" s="28" t="s">
        <v>38</v>
      </c>
      <c r="HY400" s="28" t="s">
        <v>1152</v>
      </c>
      <c r="HZ400" s="28" t="s">
        <v>859</v>
      </c>
      <c r="IA400" s="28" t="s">
        <v>1093</v>
      </c>
      <c r="IB400" s="28" t="s">
        <v>1093</v>
      </c>
      <c r="IC400" s="28" t="s">
        <v>1093</v>
      </c>
      <c r="ID400" s="28" t="s">
        <v>1093</v>
      </c>
      <c r="IE400" s="28" t="s">
        <v>1093</v>
      </c>
      <c r="IF400" s="28" t="s">
        <v>1103</v>
      </c>
      <c r="IG400" s="28" t="s">
        <v>1093</v>
      </c>
      <c r="IH400" s="28" t="s">
        <v>1093</v>
      </c>
      <c r="II400" s="28" t="s">
        <v>1093</v>
      </c>
      <c r="IJ400" s="28" t="s">
        <v>1093</v>
      </c>
      <c r="IK400" s="28" t="s">
        <v>1203</v>
      </c>
      <c r="IL400" s="28" t="s">
        <v>38</v>
      </c>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t="s">
        <v>816</v>
      </c>
      <c r="JT400" s="28" t="s">
        <v>1103</v>
      </c>
      <c r="JU400" s="28" t="s">
        <v>1093</v>
      </c>
      <c r="JV400" s="28" t="s">
        <v>1093</v>
      </c>
      <c r="JW400" s="28" t="s">
        <v>19217</v>
      </c>
      <c r="JX400" s="28" t="s">
        <v>1093</v>
      </c>
      <c r="JY400" s="28" t="s">
        <v>1093</v>
      </c>
      <c r="JZ400" s="28" t="s">
        <v>1093</v>
      </c>
      <c r="KA400" s="28" t="s">
        <v>1093</v>
      </c>
      <c r="KB400" s="28" t="s">
        <v>1093</v>
      </c>
      <c r="KC400" s="28" t="s">
        <v>1103</v>
      </c>
      <c r="KD400" s="28" t="s">
        <v>1093</v>
      </c>
      <c r="KE400" s="28" t="s">
        <v>1103</v>
      </c>
      <c r="KF400" s="28" t="s">
        <v>1103</v>
      </c>
      <c r="KG400" s="28" t="s">
        <v>1093</v>
      </c>
      <c r="KH400" s="28" t="s">
        <v>1093</v>
      </c>
      <c r="KI400" s="28" t="s">
        <v>1103</v>
      </c>
      <c r="KJ400" s="28" t="s">
        <v>1093</v>
      </c>
      <c r="KK400" s="28" t="s">
        <v>1093</v>
      </c>
      <c r="KL400" s="28" t="s">
        <v>1093</v>
      </c>
      <c r="KM400" s="28" t="s">
        <v>1093</v>
      </c>
      <c r="KN400" s="28" t="s">
        <v>1093</v>
      </c>
      <c r="KO400" s="28" t="s">
        <v>1093</v>
      </c>
      <c r="KP400" s="28" t="s">
        <v>1093</v>
      </c>
      <c r="KQ400" s="28" t="s">
        <v>1093</v>
      </c>
      <c r="KR400" s="28" t="s">
        <v>1093</v>
      </c>
      <c r="KS400" s="28" t="s">
        <v>1093</v>
      </c>
      <c r="KT400" s="28" t="s">
        <v>1093</v>
      </c>
      <c r="KU400" s="28" t="s">
        <v>1093</v>
      </c>
      <c r="KV400" s="28" t="s">
        <v>1093</v>
      </c>
      <c r="KW400" s="28" t="s">
        <v>1093</v>
      </c>
      <c r="KX400" s="28"/>
      <c r="KY400" s="28" t="s">
        <v>1203</v>
      </c>
      <c r="KZ400" s="28" t="s">
        <v>1203</v>
      </c>
      <c r="LA400" s="28" t="s">
        <v>825</v>
      </c>
      <c r="LB400" s="28" t="s">
        <v>1103</v>
      </c>
      <c r="LC400" s="28" t="s">
        <v>1093</v>
      </c>
      <c r="LD400" s="28" t="s">
        <v>1093</v>
      </c>
      <c r="LE400" s="28" t="s">
        <v>19218</v>
      </c>
      <c r="LF400" s="28" t="s">
        <v>1093</v>
      </c>
      <c r="LG400" s="28" t="s">
        <v>1093</v>
      </c>
      <c r="LH400" s="28" t="s">
        <v>1093</v>
      </c>
      <c r="LI400" s="28" t="s">
        <v>1093</v>
      </c>
      <c r="LJ400" s="28" t="s">
        <v>1093</v>
      </c>
      <c r="LK400" s="28" t="s">
        <v>1103</v>
      </c>
      <c r="LL400" s="28" t="s">
        <v>1093</v>
      </c>
      <c r="LM400" s="28" t="s">
        <v>1103</v>
      </c>
      <c r="LN400" s="28" t="s">
        <v>1103</v>
      </c>
      <c r="LO400" s="28" t="s">
        <v>1093</v>
      </c>
      <c r="LP400" s="28" t="s">
        <v>1093</v>
      </c>
      <c r="LQ400" s="28" t="s">
        <v>1103</v>
      </c>
      <c r="LR400" s="28" t="s">
        <v>1093</v>
      </c>
      <c r="LS400" s="28" t="s">
        <v>1093</v>
      </c>
      <c r="LT400" s="28" t="s">
        <v>1093</v>
      </c>
      <c r="LU400" s="28" t="s">
        <v>1093</v>
      </c>
      <c r="LV400" s="28" t="s">
        <v>1093</v>
      </c>
      <c r="LW400" s="28" t="s">
        <v>1093</v>
      </c>
      <c r="LX400" s="28" t="s">
        <v>1093</v>
      </c>
      <c r="LY400" s="28" t="s">
        <v>1093</v>
      </c>
      <c r="LZ400" s="28" t="s">
        <v>1093</v>
      </c>
      <c r="MA400" s="28" t="s">
        <v>1093</v>
      </c>
      <c r="MB400" s="28" t="s">
        <v>1093</v>
      </c>
      <c r="MC400" s="28" t="s">
        <v>1093</v>
      </c>
      <c r="MD400" s="28" t="s">
        <v>1093</v>
      </c>
      <c r="ME400" s="28" t="s">
        <v>1093</v>
      </c>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t="s">
        <v>856</v>
      </c>
      <c r="NN400" s="28" t="s">
        <v>1093</v>
      </c>
      <c r="NO400" s="28" t="s">
        <v>1093</v>
      </c>
      <c r="NP400" s="28" t="s">
        <v>1093</v>
      </c>
      <c r="NQ400" s="28" t="s">
        <v>1093</v>
      </c>
      <c r="NR400" s="28" t="s">
        <v>1103</v>
      </c>
      <c r="NS400" s="28" t="s">
        <v>1093</v>
      </c>
      <c r="NT400" s="28" t="s">
        <v>1093</v>
      </c>
      <c r="NU400" s="28" t="s">
        <v>1093</v>
      </c>
      <c r="NV400" s="28" t="s">
        <v>1093</v>
      </c>
      <c r="NW400" s="28"/>
      <c r="NX400" s="28" t="s">
        <v>802</v>
      </c>
      <c r="NY400" s="28" t="s">
        <v>1103</v>
      </c>
      <c r="NZ400" s="28" t="s">
        <v>1093</v>
      </c>
      <c r="OA400" s="28" t="s">
        <v>1093</v>
      </c>
      <c r="OB400" s="28" t="s">
        <v>1093</v>
      </c>
      <c r="OC400" s="28" t="s">
        <v>1093</v>
      </c>
      <c r="OD400" s="28" t="s">
        <v>1093</v>
      </c>
      <c r="OE400" s="28" t="s">
        <v>1093</v>
      </c>
      <c r="OF400" s="28"/>
      <c r="OG400" s="28"/>
      <c r="OH400" s="28"/>
      <c r="OI400" s="28"/>
      <c r="OJ400" s="28" t="s">
        <v>54</v>
      </c>
      <c r="OK400" s="28" t="s">
        <v>1103</v>
      </c>
      <c r="OL400" s="28" t="s">
        <v>1093</v>
      </c>
      <c r="OM400" s="28" t="s">
        <v>1093</v>
      </c>
      <c r="ON400" s="28" t="s">
        <v>1093</v>
      </c>
      <c r="OO400" s="28" t="s">
        <v>1093</v>
      </c>
      <c r="OP400" s="28" t="s">
        <v>1093</v>
      </c>
      <c r="OQ400" s="28" t="s">
        <v>1093</v>
      </c>
      <c r="OR400" s="28" t="s">
        <v>1093</v>
      </c>
      <c r="OS400" s="28" t="s">
        <v>1093</v>
      </c>
      <c r="OT400" s="28" t="s">
        <v>1093</v>
      </c>
      <c r="OU400" s="28" t="s">
        <v>1093</v>
      </c>
      <c r="OV400" s="28"/>
      <c r="OW400" s="28" t="s">
        <v>49</v>
      </c>
      <c r="OX400" s="28"/>
      <c r="OY400" s="28" t="s">
        <v>13703</v>
      </c>
      <c r="OZ400" s="28"/>
      <c r="PA400" s="28" t="s">
        <v>93</v>
      </c>
      <c r="PB400" s="28"/>
      <c r="PC400" s="28" t="s">
        <v>13408</v>
      </c>
      <c r="PD400" s="28" t="s">
        <v>1103</v>
      </c>
      <c r="PE400" s="28" t="s">
        <v>1103</v>
      </c>
      <c r="PF400" s="28" t="s">
        <v>1103</v>
      </c>
      <c r="PG400" s="28" t="s">
        <v>1103</v>
      </c>
      <c r="PH400" s="28" t="s">
        <v>1093</v>
      </c>
      <c r="PI400" s="28" t="s">
        <v>1093</v>
      </c>
      <c r="PJ400" s="28"/>
      <c r="PK400" s="28" t="s">
        <v>1205</v>
      </c>
      <c r="PL400" s="28" t="s">
        <v>1205</v>
      </c>
      <c r="PM400" s="28" t="s">
        <v>1205</v>
      </c>
      <c r="PN400" s="28" t="s">
        <v>1205</v>
      </c>
      <c r="PO400" s="28"/>
      <c r="PP400" s="28"/>
      <c r="PQ400" s="28" t="s">
        <v>1205</v>
      </c>
      <c r="PR400" s="28" t="s">
        <v>1205</v>
      </c>
      <c r="PS400" s="28" t="s">
        <v>1205</v>
      </c>
      <c r="PT400" s="28" t="s">
        <v>1205</v>
      </c>
      <c r="PU400" s="28"/>
      <c r="PV400" s="28"/>
      <c r="PW400" s="28" t="s">
        <v>1203</v>
      </c>
      <c r="PX400" s="28" t="s">
        <v>1203</v>
      </c>
      <c r="PY400" s="28" t="s">
        <v>19219</v>
      </c>
    </row>
    <row r="401" spans="1:441">
      <c r="A401" s="28" t="s">
        <v>19220</v>
      </c>
      <c r="B401" s="28" t="s">
        <v>19221</v>
      </c>
      <c r="C401" s="28" t="s">
        <v>19222</v>
      </c>
      <c r="D401" s="28" t="s">
        <v>13611</v>
      </c>
      <c r="E401" s="28" t="s">
        <v>15439</v>
      </c>
      <c r="F401" s="28" t="s">
        <v>37</v>
      </c>
      <c r="G401" s="28" t="s">
        <v>38</v>
      </c>
      <c r="H401" s="28" t="s">
        <v>84</v>
      </c>
      <c r="I401" s="28" t="s">
        <v>126</v>
      </c>
      <c r="J401" s="28" t="s">
        <v>384</v>
      </c>
      <c r="K401" s="28" t="s">
        <v>385</v>
      </c>
      <c r="L401" s="28"/>
      <c r="M401" s="28" t="s">
        <v>781</v>
      </c>
      <c r="N401" s="28" t="s">
        <v>782</v>
      </c>
      <c r="O401" s="28" t="s">
        <v>38</v>
      </c>
      <c r="P401" s="28" t="s">
        <v>43</v>
      </c>
      <c r="Q401" s="28" t="s">
        <v>1203</v>
      </c>
      <c r="R401" s="28" t="s">
        <v>38</v>
      </c>
      <c r="S401" s="28" t="s">
        <v>1213</v>
      </c>
      <c r="T401" s="28" t="s">
        <v>38</v>
      </c>
      <c r="U401" s="28" t="s">
        <v>1225</v>
      </c>
      <c r="V401" s="28" t="s">
        <v>799</v>
      </c>
      <c r="W401" s="28" t="s">
        <v>38</v>
      </c>
      <c r="X401" s="28" t="s">
        <v>1103</v>
      </c>
      <c r="Y401" s="28" t="s">
        <v>38</v>
      </c>
      <c r="Z401" s="28" t="s">
        <v>43</v>
      </c>
      <c r="AA401" s="28" t="s">
        <v>1203</v>
      </c>
      <c r="AB401" s="28" t="s">
        <v>38</v>
      </c>
      <c r="AC401" s="28" t="s">
        <v>1227</v>
      </c>
      <c r="AD401" s="28" t="s">
        <v>38</v>
      </c>
      <c r="AE401" s="28" t="s">
        <v>1228</v>
      </c>
      <c r="AF401" s="28" t="s">
        <v>799</v>
      </c>
      <c r="AG401" s="28" t="s">
        <v>38</v>
      </c>
      <c r="AH401" s="28" t="s">
        <v>1208</v>
      </c>
      <c r="AI401" s="28" t="s">
        <v>38</v>
      </c>
      <c r="AJ401" s="28" t="s">
        <v>43</v>
      </c>
      <c r="AK401" s="28" t="s">
        <v>1203</v>
      </c>
      <c r="AL401" s="28" t="s">
        <v>38</v>
      </c>
      <c r="AM401" s="28" t="s">
        <v>12821</v>
      </c>
      <c r="AN401" s="28" t="s">
        <v>38</v>
      </c>
      <c r="AO401" s="28" t="s">
        <v>12654</v>
      </c>
      <c r="AP401" s="28" t="s">
        <v>799</v>
      </c>
      <c r="AQ401" s="28" t="s">
        <v>38</v>
      </c>
      <c r="AR401" s="28" t="s">
        <v>1103</v>
      </c>
      <c r="AS401" s="28" t="s">
        <v>38</v>
      </c>
      <c r="AT401" s="28" t="s">
        <v>43</v>
      </c>
      <c r="AU401" s="28" t="s">
        <v>1203</v>
      </c>
      <c r="AV401" s="28" t="s">
        <v>38</v>
      </c>
      <c r="AW401" s="28" t="s">
        <v>1103</v>
      </c>
      <c r="AX401" s="28" t="s">
        <v>38</v>
      </c>
      <c r="AY401" s="28" t="s">
        <v>1110</v>
      </c>
      <c r="AZ401" s="28" t="s">
        <v>798</v>
      </c>
      <c r="BA401" s="28" t="s">
        <v>38</v>
      </c>
      <c r="BB401" s="28" t="s">
        <v>1103</v>
      </c>
      <c r="BC401" s="28" t="s">
        <v>38</v>
      </c>
      <c r="BD401" s="28" t="s">
        <v>43</v>
      </c>
      <c r="BE401" s="28" t="s">
        <v>1203</v>
      </c>
      <c r="BF401" s="28" t="s">
        <v>38</v>
      </c>
      <c r="BG401" s="28" t="s">
        <v>1103</v>
      </c>
      <c r="BH401" s="28" t="s">
        <v>38</v>
      </c>
      <c r="BI401" s="28" t="s">
        <v>1138</v>
      </c>
      <c r="BJ401" s="28" t="s">
        <v>799</v>
      </c>
      <c r="BK401" s="28" t="s">
        <v>38</v>
      </c>
      <c r="BL401" s="28" t="s">
        <v>1103</v>
      </c>
      <c r="BM401" s="28" t="s">
        <v>38</v>
      </c>
      <c r="BN401" s="28" t="s">
        <v>43</v>
      </c>
      <c r="BO401" s="28" t="s">
        <v>1203</v>
      </c>
      <c r="BP401" s="28" t="s">
        <v>38</v>
      </c>
      <c r="BQ401" s="28" t="s">
        <v>1103</v>
      </c>
      <c r="BR401" s="28" t="s">
        <v>38</v>
      </c>
      <c r="BS401" s="28" t="s">
        <v>1235</v>
      </c>
      <c r="BT401" s="28" t="s">
        <v>800</v>
      </c>
      <c r="BU401" s="28" t="s">
        <v>38</v>
      </c>
      <c r="BV401" s="28" t="s">
        <v>1103</v>
      </c>
      <c r="BW401" s="28" t="s">
        <v>38</v>
      </c>
      <c r="BX401" s="28" t="s">
        <v>64</v>
      </c>
      <c r="BY401" s="28"/>
      <c r="BZ401" s="28"/>
      <c r="CA401" s="28"/>
      <c r="CB401" s="28"/>
      <c r="CC401" s="28"/>
      <c r="CD401" s="28"/>
      <c r="CE401" s="28" t="s">
        <v>38</v>
      </c>
      <c r="CF401" s="28" t="s">
        <v>1103</v>
      </c>
      <c r="CG401" s="28" t="s">
        <v>38</v>
      </c>
      <c r="CH401" s="28" t="s">
        <v>43</v>
      </c>
      <c r="CI401" s="28" t="s">
        <v>1203</v>
      </c>
      <c r="CJ401" s="28" t="s">
        <v>38</v>
      </c>
      <c r="CK401" s="28" t="s">
        <v>1103</v>
      </c>
      <c r="CL401" s="28" t="s">
        <v>38</v>
      </c>
      <c r="CM401" s="28" t="s">
        <v>12798</v>
      </c>
      <c r="CN401" s="28" t="s">
        <v>799</v>
      </c>
      <c r="CO401" s="28" t="s">
        <v>38</v>
      </c>
      <c r="CP401" s="28" t="s">
        <v>1103</v>
      </c>
      <c r="CQ401" s="28" t="s">
        <v>38</v>
      </c>
      <c r="CR401" s="28" t="s">
        <v>43</v>
      </c>
      <c r="CS401" s="28" t="s">
        <v>1203</v>
      </c>
      <c r="CT401" s="28" t="s">
        <v>38</v>
      </c>
      <c r="CU401" s="28" t="s">
        <v>1103</v>
      </c>
      <c r="CV401" s="28" t="s">
        <v>38</v>
      </c>
      <c r="CW401" s="28" t="s">
        <v>1167</v>
      </c>
      <c r="CX401" s="28" t="s">
        <v>800</v>
      </c>
      <c r="CY401" s="28" t="s">
        <v>38</v>
      </c>
      <c r="CZ401" s="28" t="s">
        <v>1103</v>
      </c>
      <c r="DA401" s="28" t="s">
        <v>38</v>
      </c>
      <c r="DB401" s="28" t="s">
        <v>43</v>
      </c>
      <c r="DC401" s="28" t="s">
        <v>1203</v>
      </c>
      <c r="DD401" s="28" t="s">
        <v>38</v>
      </c>
      <c r="DE401" s="28" t="s">
        <v>1103</v>
      </c>
      <c r="DF401" s="28" t="s">
        <v>38</v>
      </c>
      <c r="DG401" s="28" t="s">
        <v>1221</v>
      </c>
      <c r="DH401" s="28" t="s">
        <v>799</v>
      </c>
      <c r="DI401" s="28" t="s">
        <v>38</v>
      </c>
      <c r="DJ401" s="28" t="s">
        <v>1103</v>
      </c>
      <c r="DK401" s="28" t="s">
        <v>38</v>
      </c>
      <c r="DL401" s="28" t="s">
        <v>43</v>
      </c>
      <c r="DM401" s="28" t="s">
        <v>1203</v>
      </c>
      <c r="DN401" s="28" t="s">
        <v>38</v>
      </c>
      <c r="DO401" s="28" t="s">
        <v>1103</v>
      </c>
      <c r="DP401" s="28" t="s">
        <v>38</v>
      </c>
      <c r="DQ401" s="28" t="s">
        <v>1275</v>
      </c>
      <c r="DR401" s="28" t="s">
        <v>800</v>
      </c>
      <c r="DS401" s="28" t="s">
        <v>38</v>
      </c>
      <c r="DT401" s="28" t="s">
        <v>1103</v>
      </c>
      <c r="DU401" s="28" t="s">
        <v>38</v>
      </c>
      <c r="DV401" s="28" t="s">
        <v>43</v>
      </c>
      <c r="DW401" s="28" t="s">
        <v>38</v>
      </c>
      <c r="DX401" s="28" t="s">
        <v>1203</v>
      </c>
      <c r="DY401" s="28"/>
      <c r="DZ401" s="28" t="s">
        <v>38</v>
      </c>
      <c r="EA401" s="28" t="s">
        <v>12659</v>
      </c>
      <c r="EB401" s="28" t="s">
        <v>798</v>
      </c>
      <c r="EC401" s="28" t="s">
        <v>38</v>
      </c>
      <c r="ED401" s="28" t="s">
        <v>1103</v>
      </c>
      <c r="EE401" s="28" t="s">
        <v>38</v>
      </c>
      <c r="EF401" s="28" t="s">
        <v>43</v>
      </c>
      <c r="EG401" s="28" t="s">
        <v>1203</v>
      </c>
      <c r="EH401" s="28" t="s">
        <v>38</v>
      </c>
      <c r="EI401" s="28" t="s">
        <v>1103</v>
      </c>
      <c r="EJ401" s="28" t="s">
        <v>38</v>
      </c>
      <c r="EK401" s="28" t="s">
        <v>1249</v>
      </c>
      <c r="EL401" s="28" t="s">
        <v>798</v>
      </c>
      <c r="EM401" s="28" t="s">
        <v>38</v>
      </c>
      <c r="EN401" s="28" t="s">
        <v>1103</v>
      </c>
      <c r="EO401" s="28" t="s">
        <v>1203</v>
      </c>
      <c r="EP401" s="28"/>
      <c r="EQ401" s="28"/>
      <c r="ER401" s="28"/>
      <c r="ES401" s="28"/>
      <c r="ET401" s="28"/>
      <c r="EU401" s="28"/>
      <c r="EV401" s="28"/>
      <c r="EW401" s="28"/>
      <c r="EX401" s="28"/>
      <c r="EY401" s="28" t="s">
        <v>13242</v>
      </c>
      <c r="EZ401" s="28" t="s">
        <v>1093</v>
      </c>
      <c r="FA401" s="28" t="s">
        <v>1093</v>
      </c>
      <c r="FB401" s="28" t="s">
        <v>1093</v>
      </c>
      <c r="FC401" s="28" t="s">
        <v>1093</v>
      </c>
      <c r="FD401" s="28" t="s">
        <v>1093</v>
      </c>
      <c r="FE401" s="28" t="s">
        <v>1093</v>
      </c>
      <c r="FF401" s="28" t="s">
        <v>1093</v>
      </c>
      <c r="FG401" s="28" t="s">
        <v>1093</v>
      </c>
      <c r="FH401" s="28" t="s">
        <v>1093</v>
      </c>
      <c r="FI401" s="28" t="s">
        <v>1093</v>
      </c>
      <c r="FJ401" s="28" t="s">
        <v>1103</v>
      </c>
      <c r="FK401" s="28" t="s">
        <v>1103</v>
      </c>
      <c r="FL401" s="28" t="s">
        <v>1093</v>
      </c>
      <c r="FM401" s="28" t="s">
        <v>1093</v>
      </c>
      <c r="FN401" s="28" t="s">
        <v>1093</v>
      </c>
      <c r="FO401" s="28" t="s">
        <v>1093</v>
      </c>
      <c r="FP401" s="28" t="s">
        <v>1093</v>
      </c>
      <c r="FQ401" s="28" t="s">
        <v>1093</v>
      </c>
      <c r="FR401" s="28" t="s">
        <v>1203</v>
      </c>
      <c r="FS401" s="28"/>
      <c r="FT401" s="28"/>
      <c r="FU401" s="28"/>
      <c r="FV401" s="28"/>
      <c r="FW401" s="28"/>
      <c r="FX401" s="28"/>
      <c r="FY401" s="28"/>
      <c r="FZ401" s="28"/>
      <c r="GA401" s="28"/>
      <c r="GB401" s="28" t="s">
        <v>38</v>
      </c>
      <c r="GC401" s="28" t="s">
        <v>43</v>
      </c>
      <c r="GD401" s="28" t="s">
        <v>38</v>
      </c>
      <c r="GE401" s="28" t="s">
        <v>38</v>
      </c>
      <c r="GF401" s="28" t="s">
        <v>1210</v>
      </c>
      <c r="GG401" s="28" t="s">
        <v>38</v>
      </c>
      <c r="GH401" s="28" t="s">
        <v>1225</v>
      </c>
      <c r="GI401" s="28" t="s">
        <v>800</v>
      </c>
      <c r="GJ401" s="28" t="s">
        <v>38</v>
      </c>
      <c r="GK401" s="28" t="s">
        <v>1103</v>
      </c>
      <c r="GL401" s="28" t="s">
        <v>38</v>
      </c>
      <c r="GM401" s="28" t="s">
        <v>43</v>
      </c>
      <c r="GN401" s="28" t="s">
        <v>1203</v>
      </c>
      <c r="GO401" s="28" t="s">
        <v>38</v>
      </c>
      <c r="GP401" s="28" t="s">
        <v>1211</v>
      </c>
      <c r="GQ401" s="28" t="s">
        <v>38</v>
      </c>
      <c r="GR401" s="28" t="s">
        <v>1293</v>
      </c>
      <c r="GS401" s="28" t="s">
        <v>800</v>
      </c>
      <c r="GT401" s="28" t="s">
        <v>1203</v>
      </c>
      <c r="GU401" s="28"/>
      <c r="GV401" s="28" t="s">
        <v>38</v>
      </c>
      <c r="GW401" s="28" t="s">
        <v>43</v>
      </c>
      <c r="GX401" s="28" t="s">
        <v>1203</v>
      </c>
      <c r="GY401" s="28" t="s">
        <v>38</v>
      </c>
      <c r="GZ401" s="28" t="s">
        <v>12527</v>
      </c>
      <c r="HA401" s="28" t="s">
        <v>38</v>
      </c>
      <c r="HB401" s="28" t="s">
        <v>1165</v>
      </c>
      <c r="HC401" s="28" t="s">
        <v>804</v>
      </c>
      <c r="HD401" s="28" t="s">
        <v>38</v>
      </c>
      <c r="HE401" s="28" t="s">
        <v>1103</v>
      </c>
      <c r="HF401" s="28" t="s">
        <v>38</v>
      </c>
      <c r="HG401" s="28" t="s">
        <v>43</v>
      </c>
      <c r="HH401" s="28" t="s">
        <v>1203</v>
      </c>
      <c r="HI401" s="28" t="s">
        <v>38</v>
      </c>
      <c r="HJ401" s="28" t="s">
        <v>1112</v>
      </c>
      <c r="HK401" s="28" t="s">
        <v>38</v>
      </c>
      <c r="HL401" s="28" t="s">
        <v>1248</v>
      </c>
      <c r="HM401" s="28" t="s">
        <v>800</v>
      </c>
      <c r="HN401" s="28" t="s">
        <v>38</v>
      </c>
      <c r="HO401" s="28" t="s">
        <v>1103</v>
      </c>
      <c r="HP401" s="28" t="s">
        <v>38</v>
      </c>
      <c r="HQ401" s="28" t="s">
        <v>43</v>
      </c>
      <c r="HR401" s="28" t="s">
        <v>1203</v>
      </c>
      <c r="HS401" s="28" t="s">
        <v>38</v>
      </c>
      <c r="HT401" s="28" t="s">
        <v>1227</v>
      </c>
      <c r="HU401" s="28" t="s">
        <v>38</v>
      </c>
      <c r="HV401" s="28" t="s">
        <v>1141</v>
      </c>
      <c r="HW401" s="28" t="s">
        <v>804</v>
      </c>
      <c r="HX401" s="28" t="s">
        <v>38</v>
      </c>
      <c r="HY401" s="28" t="s">
        <v>1103</v>
      </c>
      <c r="HZ401" s="28" t="s">
        <v>859</v>
      </c>
      <c r="IA401" s="28" t="s">
        <v>1093</v>
      </c>
      <c r="IB401" s="28" t="s">
        <v>1093</v>
      </c>
      <c r="IC401" s="28" t="s">
        <v>1093</v>
      </c>
      <c r="ID401" s="28" t="s">
        <v>1093</v>
      </c>
      <c r="IE401" s="28" t="s">
        <v>1093</v>
      </c>
      <c r="IF401" s="28" t="s">
        <v>1103</v>
      </c>
      <c r="IG401" s="28" t="s">
        <v>1093</v>
      </c>
      <c r="IH401" s="28" t="s">
        <v>1093</v>
      </c>
      <c r="II401" s="28" t="s">
        <v>1093</v>
      </c>
      <c r="IJ401" s="28" t="s">
        <v>1093</v>
      </c>
      <c r="IK401" s="28" t="s">
        <v>1203</v>
      </c>
      <c r="IL401" s="28" t="s">
        <v>38</v>
      </c>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t="s">
        <v>45</v>
      </c>
      <c r="JT401" s="28" t="s">
        <v>1093</v>
      </c>
      <c r="JU401" s="28" t="s">
        <v>1093</v>
      </c>
      <c r="JV401" s="28" t="s">
        <v>1103</v>
      </c>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t="s">
        <v>1203</v>
      </c>
      <c r="KZ401" s="28" t="s">
        <v>38</v>
      </c>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t="s">
        <v>45</v>
      </c>
      <c r="MH401" s="28" t="s">
        <v>1093</v>
      </c>
      <c r="MI401" s="28" t="s">
        <v>1093</v>
      </c>
      <c r="MJ401" s="28" t="s">
        <v>1103</v>
      </c>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t="s">
        <v>801</v>
      </c>
      <c r="NN401" s="28" t="s">
        <v>1103</v>
      </c>
      <c r="NO401" s="28" t="s">
        <v>1093</v>
      </c>
      <c r="NP401" s="28" t="s">
        <v>1093</v>
      </c>
      <c r="NQ401" s="28" t="s">
        <v>1093</v>
      </c>
      <c r="NR401" s="28" t="s">
        <v>1093</v>
      </c>
      <c r="NS401" s="28" t="s">
        <v>1093</v>
      </c>
      <c r="NT401" s="28" t="s">
        <v>1093</v>
      </c>
      <c r="NU401" s="28" t="s">
        <v>1093</v>
      </c>
      <c r="NV401" s="28" t="s">
        <v>1093</v>
      </c>
      <c r="NW401" s="28"/>
      <c r="NX401" s="28" t="s">
        <v>818</v>
      </c>
      <c r="NY401" s="28" t="s">
        <v>1093</v>
      </c>
      <c r="NZ401" s="28" t="s">
        <v>1093</v>
      </c>
      <c r="OA401" s="28" t="s">
        <v>1103</v>
      </c>
      <c r="OB401" s="28" t="s">
        <v>1093</v>
      </c>
      <c r="OC401" s="28" t="s">
        <v>1093</v>
      </c>
      <c r="OD401" s="28" t="s">
        <v>1093</v>
      </c>
      <c r="OE401" s="28" t="s">
        <v>1093</v>
      </c>
      <c r="OF401" s="28"/>
      <c r="OG401" s="28"/>
      <c r="OH401" s="28"/>
      <c r="OI401" s="28"/>
      <c r="OJ401" s="28" t="s">
        <v>54</v>
      </c>
      <c r="OK401" s="28" t="s">
        <v>1103</v>
      </c>
      <c r="OL401" s="28" t="s">
        <v>1093</v>
      </c>
      <c r="OM401" s="28" t="s">
        <v>1093</v>
      </c>
      <c r="ON401" s="28" t="s">
        <v>1093</v>
      </c>
      <c r="OO401" s="28" t="s">
        <v>1093</v>
      </c>
      <c r="OP401" s="28" t="s">
        <v>1093</v>
      </c>
      <c r="OQ401" s="28" t="s">
        <v>1093</v>
      </c>
      <c r="OR401" s="28" t="s">
        <v>1093</v>
      </c>
      <c r="OS401" s="28" t="s">
        <v>1093</v>
      </c>
      <c r="OT401" s="28" t="s">
        <v>1093</v>
      </c>
      <c r="OU401" s="28" t="s">
        <v>1093</v>
      </c>
      <c r="OV401" s="28"/>
      <c r="OW401" s="28" t="s">
        <v>49</v>
      </c>
      <c r="OX401" s="28"/>
      <c r="OY401" s="28" t="s">
        <v>50</v>
      </c>
      <c r="OZ401" s="28"/>
      <c r="PA401" s="28" t="s">
        <v>51</v>
      </c>
      <c r="PB401" s="28"/>
      <c r="PC401" s="28" t="s">
        <v>803</v>
      </c>
      <c r="PD401" s="28" t="s">
        <v>1103</v>
      </c>
      <c r="PE401" s="28" t="s">
        <v>1103</v>
      </c>
      <c r="PF401" s="28" t="s">
        <v>1103</v>
      </c>
      <c r="PG401" s="28" t="s">
        <v>1093</v>
      </c>
      <c r="PH401" s="28" t="s">
        <v>1093</v>
      </c>
      <c r="PI401" s="28" t="s">
        <v>1093</v>
      </c>
      <c r="PJ401" s="28"/>
      <c r="PK401" s="28"/>
      <c r="PL401" s="28"/>
      <c r="PM401" s="28"/>
      <c r="PN401" s="28"/>
      <c r="PO401" s="28"/>
      <c r="PP401" s="28"/>
      <c r="PQ401" s="28"/>
      <c r="PR401" s="28"/>
      <c r="PS401" s="28"/>
      <c r="PT401" s="28"/>
      <c r="PU401" s="28"/>
      <c r="PV401" s="28"/>
      <c r="PW401" s="28" t="s">
        <v>1203</v>
      </c>
      <c r="PX401" s="28" t="s">
        <v>1203</v>
      </c>
      <c r="PY401" s="28" t="s">
        <v>19223</v>
      </c>
    </row>
    <row r="402" spans="1:441">
      <c r="A402" s="28" t="s">
        <v>19224</v>
      </c>
      <c r="B402" s="28" t="s">
        <v>19225</v>
      </c>
      <c r="C402" s="28" t="s">
        <v>19226</v>
      </c>
      <c r="D402" s="28" t="s">
        <v>16033</v>
      </c>
      <c r="E402" s="28" t="s">
        <v>15439</v>
      </c>
      <c r="F402" s="28" t="s">
        <v>37</v>
      </c>
      <c r="G402" s="28" t="s">
        <v>38</v>
      </c>
      <c r="H402" s="28" t="s">
        <v>84</v>
      </c>
      <c r="I402" s="28" t="s">
        <v>126</v>
      </c>
      <c r="J402" s="28" t="s">
        <v>384</v>
      </c>
      <c r="K402" s="28" t="s">
        <v>385</v>
      </c>
      <c r="L402" s="28"/>
      <c r="M402" s="28" t="s">
        <v>781</v>
      </c>
      <c r="N402" s="28" t="s">
        <v>782</v>
      </c>
      <c r="O402" s="28" t="s">
        <v>38</v>
      </c>
      <c r="P402" s="28" t="s">
        <v>43</v>
      </c>
      <c r="Q402" s="28" t="s">
        <v>1203</v>
      </c>
      <c r="R402" s="28" t="s">
        <v>38</v>
      </c>
      <c r="S402" s="28" t="s">
        <v>1213</v>
      </c>
      <c r="T402" s="28" t="s">
        <v>38</v>
      </c>
      <c r="U402" s="28" t="s">
        <v>1221</v>
      </c>
      <c r="V402" s="28" t="s">
        <v>799</v>
      </c>
      <c r="W402" s="28" t="s">
        <v>38</v>
      </c>
      <c r="X402" s="28" t="s">
        <v>1103</v>
      </c>
      <c r="Y402" s="28" t="s">
        <v>38</v>
      </c>
      <c r="Z402" s="28" t="s">
        <v>43</v>
      </c>
      <c r="AA402" s="28" t="s">
        <v>1203</v>
      </c>
      <c r="AB402" s="28" t="s">
        <v>38</v>
      </c>
      <c r="AC402" s="28" t="s">
        <v>1103</v>
      </c>
      <c r="AD402" s="28" t="s">
        <v>38</v>
      </c>
      <c r="AE402" s="28" t="s">
        <v>12626</v>
      </c>
      <c r="AF402" s="28" t="s">
        <v>800</v>
      </c>
      <c r="AG402" s="28" t="s">
        <v>38</v>
      </c>
      <c r="AH402" s="28" t="s">
        <v>1103</v>
      </c>
      <c r="AI402" s="28" t="s">
        <v>38</v>
      </c>
      <c r="AJ402" s="28" t="s">
        <v>43</v>
      </c>
      <c r="AK402" s="28" t="s">
        <v>1203</v>
      </c>
      <c r="AL402" s="28" t="s">
        <v>38</v>
      </c>
      <c r="AM402" s="28" t="s">
        <v>1216</v>
      </c>
      <c r="AN402" s="28" t="s">
        <v>38</v>
      </c>
      <c r="AO402" s="28" t="s">
        <v>1241</v>
      </c>
      <c r="AP402" s="28" t="s">
        <v>799</v>
      </c>
      <c r="AQ402" s="28" t="s">
        <v>38</v>
      </c>
      <c r="AR402" s="28" t="s">
        <v>1103</v>
      </c>
      <c r="AS402" s="28" t="s">
        <v>38</v>
      </c>
      <c r="AT402" s="28" t="s">
        <v>43</v>
      </c>
      <c r="AU402" s="28" t="s">
        <v>1203</v>
      </c>
      <c r="AV402" s="28" t="s">
        <v>38</v>
      </c>
      <c r="AW402" s="28" t="s">
        <v>1103</v>
      </c>
      <c r="AX402" s="28" t="s">
        <v>38</v>
      </c>
      <c r="AY402" s="28" t="s">
        <v>1110</v>
      </c>
      <c r="AZ402" s="28" t="s">
        <v>800</v>
      </c>
      <c r="BA402" s="28" t="s">
        <v>38</v>
      </c>
      <c r="BB402" s="28" t="s">
        <v>1103</v>
      </c>
      <c r="BC402" s="28" t="s">
        <v>38</v>
      </c>
      <c r="BD402" s="28" t="s">
        <v>43</v>
      </c>
      <c r="BE402" s="28" t="s">
        <v>1203</v>
      </c>
      <c r="BF402" s="28" t="s">
        <v>38</v>
      </c>
      <c r="BG402" s="28" t="s">
        <v>1103</v>
      </c>
      <c r="BH402" s="28" t="s">
        <v>38</v>
      </c>
      <c r="BI402" s="28" t="s">
        <v>1187</v>
      </c>
      <c r="BJ402" s="28" t="s">
        <v>799</v>
      </c>
      <c r="BK402" s="28" t="s">
        <v>38</v>
      </c>
      <c r="BL402" s="28" t="s">
        <v>1103</v>
      </c>
      <c r="BM402" s="28" t="s">
        <v>38</v>
      </c>
      <c r="BN402" s="28" t="s">
        <v>43</v>
      </c>
      <c r="BO402" s="28" t="s">
        <v>1203</v>
      </c>
      <c r="BP402" s="28" t="s">
        <v>38</v>
      </c>
      <c r="BQ402" s="28" t="s">
        <v>1103</v>
      </c>
      <c r="BR402" s="28" t="s">
        <v>38</v>
      </c>
      <c r="BS402" s="28" t="s">
        <v>1191</v>
      </c>
      <c r="BT402" s="28" t="s">
        <v>804</v>
      </c>
      <c r="BU402" s="28" t="s">
        <v>38</v>
      </c>
      <c r="BV402" s="28" t="s">
        <v>1103</v>
      </c>
      <c r="BW402" s="28" t="s">
        <v>38</v>
      </c>
      <c r="BX402" s="28" t="s">
        <v>43</v>
      </c>
      <c r="BY402" s="28" t="s">
        <v>1203</v>
      </c>
      <c r="BZ402" s="28" t="s">
        <v>38</v>
      </c>
      <c r="CA402" s="28" t="s">
        <v>1103</v>
      </c>
      <c r="CB402" s="28" t="s">
        <v>38</v>
      </c>
      <c r="CC402" s="28" t="s">
        <v>1227</v>
      </c>
      <c r="CD402" s="28" t="s">
        <v>798</v>
      </c>
      <c r="CE402" s="28" t="s">
        <v>38</v>
      </c>
      <c r="CF402" s="28" t="s">
        <v>1103</v>
      </c>
      <c r="CG402" s="28" t="s">
        <v>1203</v>
      </c>
      <c r="CH402" s="28"/>
      <c r="CI402" s="28"/>
      <c r="CJ402" s="28"/>
      <c r="CK402" s="28"/>
      <c r="CL402" s="28"/>
      <c r="CM402" s="28"/>
      <c r="CN402" s="28"/>
      <c r="CO402" s="28"/>
      <c r="CP402" s="28"/>
      <c r="CQ402" s="28" t="s">
        <v>38</v>
      </c>
      <c r="CR402" s="28" t="s">
        <v>43</v>
      </c>
      <c r="CS402" s="28" t="s">
        <v>1203</v>
      </c>
      <c r="CT402" s="28" t="s">
        <v>38</v>
      </c>
      <c r="CU402" s="28" t="s">
        <v>1103</v>
      </c>
      <c r="CV402" s="28" t="s">
        <v>38</v>
      </c>
      <c r="CW402" s="28" t="s">
        <v>1167</v>
      </c>
      <c r="CX402" s="28" t="s">
        <v>800</v>
      </c>
      <c r="CY402" s="28" t="s">
        <v>38</v>
      </c>
      <c r="CZ402" s="28" t="s">
        <v>1103</v>
      </c>
      <c r="DA402" s="28" t="s">
        <v>38</v>
      </c>
      <c r="DB402" s="28" t="s">
        <v>43</v>
      </c>
      <c r="DC402" s="28" t="s">
        <v>38</v>
      </c>
      <c r="DD402" s="28" t="s">
        <v>38</v>
      </c>
      <c r="DE402" s="28" t="s">
        <v>1103</v>
      </c>
      <c r="DF402" s="28" t="s">
        <v>38</v>
      </c>
      <c r="DG402" s="28" t="s">
        <v>1238</v>
      </c>
      <c r="DH402" s="28" t="s">
        <v>804</v>
      </c>
      <c r="DI402" s="28" t="s">
        <v>38</v>
      </c>
      <c r="DJ402" s="28" t="s">
        <v>1103</v>
      </c>
      <c r="DK402" s="28" t="s">
        <v>38</v>
      </c>
      <c r="DL402" s="28" t="s">
        <v>43</v>
      </c>
      <c r="DM402" s="28" t="s">
        <v>1203</v>
      </c>
      <c r="DN402" s="28" t="s">
        <v>38</v>
      </c>
      <c r="DO402" s="28" t="s">
        <v>1103</v>
      </c>
      <c r="DP402" s="28" t="s">
        <v>38</v>
      </c>
      <c r="DQ402" s="28" t="s">
        <v>1167</v>
      </c>
      <c r="DR402" s="28" t="s">
        <v>800</v>
      </c>
      <c r="DS402" s="28" t="s">
        <v>38</v>
      </c>
      <c r="DT402" s="28" t="s">
        <v>1103</v>
      </c>
      <c r="DU402" s="28" t="s">
        <v>38</v>
      </c>
      <c r="DV402" s="28" t="s">
        <v>43</v>
      </c>
      <c r="DW402" s="28" t="s">
        <v>1203</v>
      </c>
      <c r="DX402" s="28" t="s">
        <v>38</v>
      </c>
      <c r="DY402" s="28" t="s">
        <v>1216</v>
      </c>
      <c r="DZ402" s="28" t="s">
        <v>38</v>
      </c>
      <c r="EA402" s="28" t="s">
        <v>1128</v>
      </c>
      <c r="EB402" s="28" t="s">
        <v>798</v>
      </c>
      <c r="EC402" s="28" t="s">
        <v>38</v>
      </c>
      <c r="ED402" s="28" t="s">
        <v>1103</v>
      </c>
      <c r="EE402" s="28" t="s">
        <v>38</v>
      </c>
      <c r="EF402" s="28" t="s">
        <v>43</v>
      </c>
      <c r="EG402" s="28" t="s">
        <v>1203</v>
      </c>
      <c r="EH402" s="28" t="s">
        <v>38</v>
      </c>
      <c r="EI402" s="28" t="s">
        <v>1103</v>
      </c>
      <c r="EJ402" s="28" t="s">
        <v>38</v>
      </c>
      <c r="EK402" s="28" t="s">
        <v>1249</v>
      </c>
      <c r="EL402" s="28" t="s">
        <v>45</v>
      </c>
      <c r="EM402" s="28" t="s">
        <v>38</v>
      </c>
      <c r="EN402" s="28" t="s">
        <v>1103</v>
      </c>
      <c r="EO402" s="28" t="s">
        <v>1203</v>
      </c>
      <c r="EP402" s="28"/>
      <c r="EQ402" s="28"/>
      <c r="ER402" s="28"/>
      <c r="ES402" s="28"/>
      <c r="ET402" s="28"/>
      <c r="EU402" s="28"/>
      <c r="EV402" s="28"/>
      <c r="EW402" s="28"/>
      <c r="EX402" s="28"/>
      <c r="EY402" s="28" t="s">
        <v>46</v>
      </c>
      <c r="EZ402" s="28" t="s">
        <v>1093</v>
      </c>
      <c r="FA402" s="28" t="s">
        <v>1093</v>
      </c>
      <c r="FB402" s="28" t="s">
        <v>1093</v>
      </c>
      <c r="FC402" s="28" t="s">
        <v>1093</v>
      </c>
      <c r="FD402" s="28" t="s">
        <v>1093</v>
      </c>
      <c r="FE402" s="28" t="s">
        <v>1093</v>
      </c>
      <c r="FF402" s="28" t="s">
        <v>1093</v>
      </c>
      <c r="FG402" s="28" t="s">
        <v>1093</v>
      </c>
      <c r="FH402" s="28" t="s">
        <v>1093</v>
      </c>
      <c r="FI402" s="28" t="s">
        <v>1093</v>
      </c>
      <c r="FJ402" s="28" t="s">
        <v>1093</v>
      </c>
      <c r="FK402" s="28" t="s">
        <v>1093</v>
      </c>
      <c r="FL402" s="28" t="s">
        <v>1093</v>
      </c>
      <c r="FM402" s="28" t="s">
        <v>1093</v>
      </c>
      <c r="FN402" s="28" t="s">
        <v>1103</v>
      </c>
      <c r="FO402" s="28" t="s">
        <v>1093</v>
      </c>
      <c r="FP402" s="28" t="s">
        <v>1093</v>
      </c>
      <c r="FQ402" s="28" t="s">
        <v>1093</v>
      </c>
      <c r="FR402" s="28" t="s">
        <v>1203</v>
      </c>
      <c r="FS402" s="28"/>
      <c r="FT402" s="28"/>
      <c r="FU402" s="28"/>
      <c r="FV402" s="28"/>
      <c r="FW402" s="28"/>
      <c r="FX402" s="28"/>
      <c r="FY402" s="28"/>
      <c r="FZ402" s="28"/>
      <c r="GA402" s="28"/>
      <c r="GB402" s="28" t="s">
        <v>38</v>
      </c>
      <c r="GC402" s="28" t="s">
        <v>43</v>
      </c>
      <c r="GD402" s="28" t="s">
        <v>1203</v>
      </c>
      <c r="GE402" s="28" t="s">
        <v>38</v>
      </c>
      <c r="GF402" s="28" t="s">
        <v>1210</v>
      </c>
      <c r="GG402" s="28" t="s">
        <v>38</v>
      </c>
      <c r="GH402" s="28" t="s">
        <v>1249</v>
      </c>
      <c r="GI402" s="28" t="s">
        <v>804</v>
      </c>
      <c r="GJ402" s="28" t="s">
        <v>38</v>
      </c>
      <c r="GK402" s="28" t="s">
        <v>1103</v>
      </c>
      <c r="GL402" s="28" t="s">
        <v>38</v>
      </c>
      <c r="GM402" s="28" t="s">
        <v>43</v>
      </c>
      <c r="GN402" s="28" t="s">
        <v>1203</v>
      </c>
      <c r="GO402" s="28" t="s">
        <v>38</v>
      </c>
      <c r="GP402" s="28" t="s">
        <v>1211</v>
      </c>
      <c r="GQ402" s="28" t="s">
        <v>38</v>
      </c>
      <c r="GR402" s="28" t="s">
        <v>1221</v>
      </c>
      <c r="GS402" s="28" t="s">
        <v>45</v>
      </c>
      <c r="GT402" s="28" t="s">
        <v>38</v>
      </c>
      <c r="GU402" s="28" t="s">
        <v>1103</v>
      </c>
      <c r="GV402" s="28" t="s">
        <v>38</v>
      </c>
      <c r="GW402" s="28" t="s">
        <v>43</v>
      </c>
      <c r="GX402" s="28" t="s">
        <v>1203</v>
      </c>
      <c r="GY402" s="28" t="s">
        <v>38</v>
      </c>
      <c r="GZ402" s="28" t="s">
        <v>1217</v>
      </c>
      <c r="HA402" s="28" t="s">
        <v>38</v>
      </c>
      <c r="HB402" s="28" t="s">
        <v>1248</v>
      </c>
      <c r="HC402" s="28" t="s">
        <v>800</v>
      </c>
      <c r="HD402" s="28" t="s">
        <v>38</v>
      </c>
      <c r="HE402" s="28" t="s">
        <v>1103</v>
      </c>
      <c r="HF402" s="28" t="s">
        <v>38</v>
      </c>
      <c r="HG402" s="28" t="s">
        <v>43</v>
      </c>
      <c r="HH402" s="28" t="s">
        <v>1203</v>
      </c>
      <c r="HI402" s="28" t="s">
        <v>38</v>
      </c>
      <c r="HJ402" s="28" t="s">
        <v>1112</v>
      </c>
      <c r="HK402" s="28" t="s">
        <v>38</v>
      </c>
      <c r="HL402" s="28" t="s">
        <v>1140</v>
      </c>
      <c r="HM402" s="28" t="s">
        <v>804</v>
      </c>
      <c r="HN402" s="28" t="s">
        <v>38</v>
      </c>
      <c r="HO402" s="28" t="s">
        <v>1103</v>
      </c>
      <c r="HP402" s="28" t="s">
        <v>38</v>
      </c>
      <c r="HQ402" s="28" t="s">
        <v>43</v>
      </c>
      <c r="HR402" s="28" t="s">
        <v>1203</v>
      </c>
      <c r="HS402" s="28" t="s">
        <v>38</v>
      </c>
      <c r="HT402" s="28" t="s">
        <v>1227</v>
      </c>
      <c r="HU402" s="28" t="s">
        <v>38</v>
      </c>
      <c r="HV402" s="28" t="s">
        <v>1197</v>
      </c>
      <c r="HW402" s="28" t="s">
        <v>800</v>
      </c>
      <c r="HX402" s="28" t="s">
        <v>38</v>
      </c>
      <c r="HY402" s="28" t="s">
        <v>1103</v>
      </c>
      <c r="HZ402" s="28" t="s">
        <v>46</v>
      </c>
      <c r="IA402" s="28" t="s">
        <v>1093</v>
      </c>
      <c r="IB402" s="28" t="s">
        <v>1093</v>
      </c>
      <c r="IC402" s="28" t="s">
        <v>1093</v>
      </c>
      <c r="ID402" s="28" t="s">
        <v>1093</v>
      </c>
      <c r="IE402" s="28" t="s">
        <v>1093</v>
      </c>
      <c r="IF402" s="28" t="s">
        <v>1093</v>
      </c>
      <c r="IG402" s="28" t="s">
        <v>1093</v>
      </c>
      <c r="IH402" s="28" t="s">
        <v>1103</v>
      </c>
      <c r="II402" s="28" t="s">
        <v>1093</v>
      </c>
      <c r="IJ402" s="28" t="s">
        <v>1093</v>
      </c>
      <c r="IK402" s="28" t="s">
        <v>1203</v>
      </c>
      <c r="IL402" s="28" t="s">
        <v>38</v>
      </c>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t="s">
        <v>45</v>
      </c>
      <c r="JT402" s="28" t="s">
        <v>1093</v>
      </c>
      <c r="JU402" s="28" t="s">
        <v>1093</v>
      </c>
      <c r="JV402" s="28" t="s">
        <v>1103</v>
      </c>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t="s">
        <v>1203</v>
      </c>
      <c r="KZ402" s="28" t="s">
        <v>38</v>
      </c>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t="s">
        <v>45</v>
      </c>
      <c r="MH402" s="28" t="s">
        <v>1093</v>
      </c>
      <c r="MI402" s="28" t="s">
        <v>1093</v>
      </c>
      <c r="MJ402" s="28" t="s">
        <v>1103</v>
      </c>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t="s">
        <v>801</v>
      </c>
      <c r="NN402" s="28" t="s">
        <v>1103</v>
      </c>
      <c r="NO402" s="28" t="s">
        <v>1093</v>
      </c>
      <c r="NP402" s="28" t="s">
        <v>1093</v>
      </c>
      <c r="NQ402" s="28" t="s">
        <v>1093</v>
      </c>
      <c r="NR402" s="28" t="s">
        <v>1093</v>
      </c>
      <c r="NS402" s="28" t="s">
        <v>1093</v>
      </c>
      <c r="NT402" s="28" t="s">
        <v>1093</v>
      </c>
      <c r="NU402" s="28" t="s">
        <v>1093</v>
      </c>
      <c r="NV402" s="28" t="s">
        <v>1093</v>
      </c>
      <c r="NW402" s="28"/>
      <c r="NX402" s="28" t="s">
        <v>818</v>
      </c>
      <c r="NY402" s="28" t="s">
        <v>1093</v>
      </c>
      <c r="NZ402" s="28" t="s">
        <v>1093</v>
      </c>
      <c r="OA402" s="28" t="s">
        <v>1103</v>
      </c>
      <c r="OB402" s="28" t="s">
        <v>1093</v>
      </c>
      <c r="OC402" s="28" t="s">
        <v>1093</v>
      </c>
      <c r="OD402" s="28" t="s">
        <v>1093</v>
      </c>
      <c r="OE402" s="28" t="s">
        <v>1093</v>
      </c>
      <c r="OF402" s="28"/>
      <c r="OG402" s="28"/>
      <c r="OH402" s="28"/>
      <c r="OI402" s="28"/>
      <c r="OJ402" s="28" t="s">
        <v>54</v>
      </c>
      <c r="OK402" s="28" t="s">
        <v>1103</v>
      </c>
      <c r="OL402" s="28" t="s">
        <v>1093</v>
      </c>
      <c r="OM402" s="28" t="s">
        <v>1093</v>
      </c>
      <c r="ON402" s="28" t="s">
        <v>1093</v>
      </c>
      <c r="OO402" s="28" t="s">
        <v>1093</v>
      </c>
      <c r="OP402" s="28" t="s">
        <v>1093</v>
      </c>
      <c r="OQ402" s="28" t="s">
        <v>1093</v>
      </c>
      <c r="OR402" s="28" t="s">
        <v>1093</v>
      </c>
      <c r="OS402" s="28" t="s">
        <v>1093</v>
      </c>
      <c r="OT402" s="28" t="s">
        <v>1093</v>
      </c>
      <c r="OU402" s="28" t="s">
        <v>1093</v>
      </c>
      <c r="OV402" s="28"/>
      <c r="OW402" s="28" t="s">
        <v>49</v>
      </c>
      <c r="OX402" s="28"/>
      <c r="OY402" s="28" t="s">
        <v>50</v>
      </c>
      <c r="OZ402" s="28"/>
      <c r="PA402" s="28" t="s">
        <v>51</v>
      </c>
      <c r="PB402" s="28"/>
      <c r="PC402" s="28" t="s">
        <v>824</v>
      </c>
      <c r="PD402" s="28" t="s">
        <v>1103</v>
      </c>
      <c r="PE402" s="28" t="s">
        <v>1103</v>
      </c>
      <c r="PF402" s="28" t="s">
        <v>1093</v>
      </c>
      <c r="PG402" s="28" t="s">
        <v>1093</v>
      </c>
      <c r="PH402" s="28" t="s">
        <v>1093</v>
      </c>
      <c r="PI402" s="28" t="s">
        <v>1093</v>
      </c>
      <c r="PJ402" s="28"/>
      <c r="PK402" s="28"/>
      <c r="PL402" s="28"/>
      <c r="PM402" s="28"/>
      <c r="PN402" s="28"/>
      <c r="PO402" s="28"/>
      <c r="PP402" s="28"/>
      <c r="PQ402" s="28"/>
      <c r="PR402" s="28"/>
      <c r="PS402" s="28"/>
      <c r="PT402" s="28"/>
      <c r="PU402" s="28"/>
      <c r="PV402" s="28"/>
      <c r="PW402" s="28" t="s">
        <v>1203</v>
      </c>
      <c r="PX402" s="28" t="s">
        <v>1203</v>
      </c>
      <c r="PY402" s="28" t="s">
        <v>19227</v>
      </c>
    </row>
    <row r="403" spans="1:441">
      <c r="A403" s="28" t="s">
        <v>14301</v>
      </c>
      <c r="B403" s="28" t="s">
        <v>19228</v>
      </c>
      <c r="C403" s="28" t="s">
        <v>19229</v>
      </c>
      <c r="D403" s="28" t="s">
        <v>16033</v>
      </c>
      <c r="E403" s="28" t="s">
        <v>16033</v>
      </c>
      <c r="F403" s="28" t="s">
        <v>37</v>
      </c>
      <c r="G403" s="28" t="s">
        <v>38</v>
      </c>
      <c r="H403" s="28" t="s">
        <v>78</v>
      </c>
      <c r="I403" s="28" t="s">
        <v>141</v>
      </c>
      <c r="J403" s="28" t="s">
        <v>908</v>
      </c>
      <c r="K403" s="28" t="s">
        <v>10036</v>
      </c>
      <c r="L403" s="28"/>
      <c r="M403" s="28" t="s">
        <v>781</v>
      </c>
      <c r="N403" s="28" t="s">
        <v>782</v>
      </c>
      <c r="O403" s="28" t="s">
        <v>38</v>
      </c>
      <c r="P403" s="28" t="s">
        <v>43</v>
      </c>
      <c r="Q403" s="28" t="s">
        <v>1203</v>
      </c>
      <c r="R403" s="28" t="s">
        <v>38</v>
      </c>
      <c r="S403" s="28" t="s">
        <v>12527</v>
      </c>
      <c r="T403" s="28" t="s">
        <v>38</v>
      </c>
      <c r="U403" s="28" t="s">
        <v>12801</v>
      </c>
      <c r="V403" s="28" t="s">
        <v>799</v>
      </c>
      <c r="W403" s="28" t="s">
        <v>38</v>
      </c>
      <c r="X403" s="28" t="s">
        <v>1103</v>
      </c>
      <c r="Y403" s="28" t="s">
        <v>38</v>
      </c>
      <c r="Z403" s="28" t="s">
        <v>43</v>
      </c>
      <c r="AA403" s="28" t="s">
        <v>1203</v>
      </c>
      <c r="AB403" s="28" t="s">
        <v>38</v>
      </c>
      <c r="AC403" s="28" t="s">
        <v>1227</v>
      </c>
      <c r="AD403" s="28" t="s">
        <v>38</v>
      </c>
      <c r="AE403" s="28" t="s">
        <v>12836</v>
      </c>
      <c r="AF403" s="28" t="s">
        <v>800</v>
      </c>
      <c r="AG403" s="28" t="s">
        <v>38</v>
      </c>
      <c r="AH403" s="28" t="s">
        <v>1103</v>
      </c>
      <c r="AI403" s="28" t="s">
        <v>38</v>
      </c>
      <c r="AJ403" s="28" t="s">
        <v>43</v>
      </c>
      <c r="AK403" s="28" t="s">
        <v>1203</v>
      </c>
      <c r="AL403" s="28" t="s">
        <v>38</v>
      </c>
      <c r="AM403" s="28" t="s">
        <v>1216</v>
      </c>
      <c r="AN403" s="28" t="s">
        <v>38</v>
      </c>
      <c r="AO403" s="28" t="s">
        <v>12600</v>
      </c>
      <c r="AP403" s="28" t="s">
        <v>798</v>
      </c>
      <c r="AQ403" s="28" t="s">
        <v>38</v>
      </c>
      <c r="AR403" s="28" t="s">
        <v>1103</v>
      </c>
      <c r="AS403" s="28" t="s">
        <v>38</v>
      </c>
      <c r="AT403" s="28" t="s">
        <v>43</v>
      </c>
      <c r="AU403" s="28" t="s">
        <v>1203</v>
      </c>
      <c r="AV403" s="28" t="s">
        <v>38</v>
      </c>
      <c r="AW403" s="28" t="s">
        <v>1103</v>
      </c>
      <c r="AX403" s="28" t="s">
        <v>38</v>
      </c>
      <c r="AY403" s="28" t="s">
        <v>12577</v>
      </c>
      <c r="AZ403" s="28" t="s">
        <v>800</v>
      </c>
      <c r="BA403" s="28" t="s">
        <v>38</v>
      </c>
      <c r="BB403" s="28" t="s">
        <v>1103</v>
      </c>
      <c r="BC403" s="28" t="s">
        <v>38</v>
      </c>
      <c r="BD403" s="28" t="s">
        <v>43</v>
      </c>
      <c r="BE403" s="28" t="s">
        <v>1203</v>
      </c>
      <c r="BF403" s="28" t="s">
        <v>38</v>
      </c>
      <c r="BG403" s="28" t="s">
        <v>1103</v>
      </c>
      <c r="BH403" s="28" t="s">
        <v>38</v>
      </c>
      <c r="BI403" s="28" t="s">
        <v>12797</v>
      </c>
      <c r="BJ403" s="28" t="s">
        <v>798</v>
      </c>
      <c r="BK403" s="28" t="s">
        <v>38</v>
      </c>
      <c r="BL403" s="28" t="s">
        <v>1103</v>
      </c>
      <c r="BM403" s="28" t="s">
        <v>38</v>
      </c>
      <c r="BN403" s="28" t="s">
        <v>43</v>
      </c>
      <c r="BO403" s="28" t="s">
        <v>1203</v>
      </c>
      <c r="BP403" s="28" t="s">
        <v>38</v>
      </c>
      <c r="BQ403" s="28" t="s">
        <v>1103</v>
      </c>
      <c r="BR403" s="28" t="s">
        <v>38</v>
      </c>
      <c r="BS403" s="28" t="s">
        <v>13327</v>
      </c>
      <c r="BT403" s="28" t="s">
        <v>798</v>
      </c>
      <c r="BU403" s="28" t="s">
        <v>38</v>
      </c>
      <c r="BV403" s="28" t="s">
        <v>1103</v>
      </c>
      <c r="BW403" s="28" t="s">
        <v>38</v>
      </c>
      <c r="BX403" s="28" t="s">
        <v>43</v>
      </c>
      <c r="BY403" s="28" t="s">
        <v>1203</v>
      </c>
      <c r="BZ403" s="28" t="s">
        <v>38</v>
      </c>
      <c r="CA403" s="28" t="s">
        <v>1103</v>
      </c>
      <c r="CB403" s="28" t="s">
        <v>38</v>
      </c>
      <c r="CC403" s="28" t="s">
        <v>12531</v>
      </c>
      <c r="CD403" s="28" t="s">
        <v>798</v>
      </c>
      <c r="CE403" s="28" t="s">
        <v>38</v>
      </c>
      <c r="CF403" s="28" t="s">
        <v>1103</v>
      </c>
      <c r="CG403" s="28" t="s">
        <v>38</v>
      </c>
      <c r="CH403" s="28" t="s">
        <v>43</v>
      </c>
      <c r="CI403" s="28" t="s">
        <v>1203</v>
      </c>
      <c r="CJ403" s="28" t="s">
        <v>38</v>
      </c>
      <c r="CK403" s="28" t="s">
        <v>12562</v>
      </c>
      <c r="CL403" s="28" t="s">
        <v>38</v>
      </c>
      <c r="CM403" s="28" t="s">
        <v>14302</v>
      </c>
      <c r="CN403" s="28" t="s">
        <v>799</v>
      </c>
      <c r="CO403" s="28" t="s">
        <v>38</v>
      </c>
      <c r="CP403" s="28" t="s">
        <v>1103</v>
      </c>
      <c r="CQ403" s="28" t="s">
        <v>38</v>
      </c>
      <c r="CR403" s="28" t="s">
        <v>43</v>
      </c>
      <c r="CS403" s="28" t="s">
        <v>1203</v>
      </c>
      <c r="CT403" s="28" t="s">
        <v>38</v>
      </c>
      <c r="CU403" s="28" t="s">
        <v>12662</v>
      </c>
      <c r="CV403" s="28" t="s">
        <v>38</v>
      </c>
      <c r="CW403" s="28" t="s">
        <v>13419</v>
      </c>
      <c r="CX403" s="28" t="s">
        <v>804</v>
      </c>
      <c r="CY403" s="28" t="s">
        <v>38</v>
      </c>
      <c r="CZ403" s="28" t="s">
        <v>1103</v>
      </c>
      <c r="DA403" s="28" t="s">
        <v>38</v>
      </c>
      <c r="DB403" s="28" t="s">
        <v>43</v>
      </c>
      <c r="DC403" s="28" t="s">
        <v>38</v>
      </c>
      <c r="DD403" s="28" t="s">
        <v>38</v>
      </c>
      <c r="DE403" s="28" t="s">
        <v>1103</v>
      </c>
      <c r="DF403" s="28" t="s">
        <v>38</v>
      </c>
      <c r="DG403" s="28" t="s">
        <v>12801</v>
      </c>
      <c r="DH403" s="28" t="s">
        <v>804</v>
      </c>
      <c r="DI403" s="28" t="s">
        <v>38</v>
      </c>
      <c r="DJ403" s="28" t="s">
        <v>1103</v>
      </c>
      <c r="DK403" s="28" t="s">
        <v>38</v>
      </c>
      <c r="DL403" s="28" t="s">
        <v>43</v>
      </c>
      <c r="DM403" s="28" t="s">
        <v>1203</v>
      </c>
      <c r="DN403" s="28" t="s">
        <v>38</v>
      </c>
      <c r="DO403" s="28" t="s">
        <v>1216</v>
      </c>
      <c r="DP403" s="28" t="s">
        <v>38</v>
      </c>
      <c r="DQ403" s="28" t="s">
        <v>12676</v>
      </c>
      <c r="DR403" s="28" t="s">
        <v>800</v>
      </c>
      <c r="DS403" s="28" t="s">
        <v>38</v>
      </c>
      <c r="DT403" s="28" t="s">
        <v>1103</v>
      </c>
      <c r="DU403" s="28" t="s">
        <v>38</v>
      </c>
      <c r="DV403" s="28" t="s">
        <v>43</v>
      </c>
      <c r="DW403" s="28" t="s">
        <v>1203</v>
      </c>
      <c r="DX403" s="28" t="s">
        <v>38</v>
      </c>
      <c r="DY403" s="28" t="s">
        <v>1216</v>
      </c>
      <c r="DZ403" s="28" t="s">
        <v>38</v>
      </c>
      <c r="EA403" s="28" t="s">
        <v>12973</v>
      </c>
      <c r="EB403" s="28" t="s">
        <v>804</v>
      </c>
      <c r="EC403" s="28" t="s">
        <v>38</v>
      </c>
      <c r="ED403" s="28" t="s">
        <v>1103</v>
      </c>
      <c r="EE403" s="28" t="s">
        <v>38</v>
      </c>
      <c r="EF403" s="28" t="s">
        <v>43</v>
      </c>
      <c r="EG403" s="28" t="s">
        <v>1203</v>
      </c>
      <c r="EH403" s="28" t="s">
        <v>38</v>
      </c>
      <c r="EI403" s="28" t="s">
        <v>1245</v>
      </c>
      <c r="EJ403" s="28" t="s">
        <v>38</v>
      </c>
      <c r="EK403" s="28" t="s">
        <v>12871</v>
      </c>
      <c r="EL403" s="28" t="s">
        <v>799</v>
      </c>
      <c r="EM403" s="28" t="s">
        <v>38</v>
      </c>
      <c r="EN403" s="28" t="s">
        <v>1103</v>
      </c>
      <c r="EO403" s="28" t="s">
        <v>38</v>
      </c>
      <c r="EP403" s="28" t="s">
        <v>43</v>
      </c>
      <c r="EQ403" s="28" t="s">
        <v>1203</v>
      </c>
      <c r="ER403" s="28" t="s">
        <v>38</v>
      </c>
      <c r="ES403" s="28" t="s">
        <v>1211</v>
      </c>
      <c r="ET403" s="28" t="s">
        <v>38</v>
      </c>
      <c r="EU403" s="28" t="s">
        <v>13498</v>
      </c>
      <c r="EV403" s="28" t="s">
        <v>798</v>
      </c>
      <c r="EW403" s="28" t="s">
        <v>38</v>
      </c>
      <c r="EX403" s="28" t="s">
        <v>1103</v>
      </c>
      <c r="EY403" s="28" t="s">
        <v>46</v>
      </c>
      <c r="EZ403" s="28" t="s">
        <v>1093</v>
      </c>
      <c r="FA403" s="28" t="s">
        <v>1093</v>
      </c>
      <c r="FB403" s="28" t="s">
        <v>1093</v>
      </c>
      <c r="FC403" s="28" t="s">
        <v>1093</v>
      </c>
      <c r="FD403" s="28" t="s">
        <v>1093</v>
      </c>
      <c r="FE403" s="28" t="s">
        <v>1093</v>
      </c>
      <c r="FF403" s="28" t="s">
        <v>1093</v>
      </c>
      <c r="FG403" s="28" t="s">
        <v>1093</v>
      </c>
      <c r="FH403" s="28" t="s">
        <v>1093</v>
      </c>
      <c r="FI403" s="28" t="s">
        <v>1093</v>
      </c>
      <c r="FJ403" s="28" t="s">
        <v>1093</v>
      </c>
      <c r="FK403" s="28" t="s">
        <v>1093</v>
      </c>
      <c r="FL403" s="28" t="s">
        <v>1093</v>
      </c>
      <c r="FM403" s="28" t="s">
        <v>1093</v>
      </c>
      <c r="FN403" s="28" t="s">
        <v>1103</v>
      </c>
      <c r="FO403" s="28" t="s">
        <v>1093</v>
      </c>
      <c r="FP403" s="28" t="s">
        <v>1093</v>
      </c>
      <c r="FQ403" s="28" t="s">
        <v>1093</v>
      </c>
      <c r="FR403" s="28" t="s">
        <v>38</v>
      </c>
      <c r="FS403" s="28" t="s">
        <v>43</v>
      </c>
      <c r="FT403" s="28" t="s">
        <v>1203</v>
      </c>
      <c r="FU403" s="28" t="s">
        <v>38</v>
      </c>
      <c r="FV403" s="28" t="s">
        <v>1116</v>
      </c>
      <c r="FW403" s="28" t="s">
        <v>38</v>
      </c>
      <c r="FX403" s="28" t="s">
        <v>13394</v>
      </c>
      <c r="FY403" s="28" t="s">
        <v>799</v>
      </c>
      <c r="FZ403" s="28" t="s">
        <v>38</v>
      </c>
      <c r="GA403" s="28" t="s">
        <v>1103</v>
      </c>
      <c r="GB403" s="28" t="s">
        <v>38</v>
      </c>
      <c r="GC403" s="28" t="s">
        <v>43</v>
      </c>
      <c r="GD403" s="28" t="s">
        <v>1203</v>
      </c>
      <c r="GE403" s="28" t="s">
        <v>38</v>
      </c>
      <c r="GF403" s="28" t="s">
        <v>1252</v>
      </c>
      <c r="GG403" s="28" t="s">
        <v>38</v>
      </c>
      <c r="GH403" s="28" t="s">
        <v>1250</v>
      </c>
      <c r="GI403" s="28" t="s">
        <v>798</v>
      </c>
      <c r="GJ403" s="28" t="s">
        <v>38</v>
      </c>
      <c r="GK403" s="28" t="s">
        <v>1103</v>
      </c>
      <c r="GL403" s="28" t="s">
        <v>38</v>
      </c>
      <c r="GM403" s="28" t="s">
        <v>43</v>
      </c>
      <c r="GN403" s="28" t="s">
        <v>1203</v>
      </c>
      <c r="GO403" s="28" t="s">
        <v>38</v>
      </c>
      <c r="GP403" s="28" t="s">
        <v>1261</v>
      </c>
      <c r="GQ403" s="28" t="s">
        <v>38</v>
      </c>
      <c r="GR403" s="28" t="s">
        <v>1268</v>
      </c>
      <c r="GS403" s="28" t="s">
        <v>800</v>
      </c>
      <c r="GT403" s="28" t="s">
        <v>38</v>
      </c>
      <c r="GU403" s="28" t="s">
        <v>1103</v>
      </c>
      <c r="GV403" s="28" t="s">
        <v>38</v>
      </c>
      <c r="GW403" s="28" t="s">
        <v>43</v>
      </c>
      <c r="GX403" s="28" t="s">
        <v>1203</v>
      </c>
      <c r="GY403" s="28" t="s">
        <v>38</v>
      </c>
      <c r="GZ403" s="28" t="s">
        <v>1213</v>
      </c>
      <c r="HA403" s="28" t="s">
        <v>38</v>
      </c>
      <c r="HB403" s="28" t="s">
        <v>12981</v>
      </c>
      <c r="HC403" s="28" t="s">
        <v>800</v>
      </c>
      <c r="HD403" s="28" t="s">
        <v>38</v>
      </c>
      <c r="HE403" s="28" t="s">
        <v>1103</v>
      </c>
      <c r="HF403" s="28" t="s">
        <v>38</v>
      </c>
      <c r="HG403" s="28" t="s">
        <v>43</v>
      </c>
      <c r="HH403" s="28" t="s">
        <v>1203</v>
      </c>
      <c r="HI403" s="28" t="s">
        <v>38</v>
      </c>
      <c r="HJ403" s="28" t="s">
        <v>1232</v>
      </c>
      <c r="HK403" s="28" t="s">
        <v>38</v>
      </c>
      <c r="HL403" s="28" t="s">
        <v>12998</v>
      </c>
      <c r="HM403" s="28" t="s">
        <v>800</v>
      </c>
      <c r="HN403" s="28" t="s">
        <v>38</v>
      </c>
      <c r="HO403" s="28" t="s">
        <v>1103</v>
      </c>
      <c r="HP403" s="28" t="s">
        <v>38</v>
      </c>
      <c r="HQ403" s="28" t="s">
        <v>43</v>
      </c>
      <c r="HR403" s="28" t="s">
        <v>38</v>
      </c>
      <c r="HS403" s="28" t="s">
        <v>38</v>
      </c>
      <c r="HT403" s="28" t="s">
        <v>1227</v>
      </c>
      <c r="HU403" s="28" t="s">
        <v>38</v>
      </c>
      <c r="HV403" s="28" t="s">
        <v>12720</v>
      </c>
      <c r="HW403" s="28" t="s">
        <v>798</v>
      </c>
      <c r="HX403" s="28" t="s">
        <v>38</v>
      </c>
      <c r="HY403" s="28" t="s">
        <v>1103</v>
      </c>
      <c r="HZ403" s="28" t="s">
        <v>46</v>
      </c>
      <c r="IA403" s="28" t="s">
        <v>1093</v>
      </c>
      <c r="IB403" s="28" t="s">
        <v>1093</v>
      </c>
      <c r="IC403" s="28" t="s">
        <v>1093</v>
      </c>
      <c r="ID403" s="28" t="s">
        <v>1093</v>
      </c>
      <c r="IE403" s="28" t="s">
        <v>1093</v>
      </c>
      <c r="IF403" s="28" t="s">
        <v>1093</v>
      </c>
      <c r="IG403" s="28" t="s">
        <v>1093</v>
      </c>
      <c r="IH403" s="28" t="s">
        <v>1103</v>
      </c>
      <c r="II403" s="28" t="s">
        <v>1093</v>
      </c>
      <c r="IJ403" s="28" t="s">
        <v>1093</v>
      </c>
      <c r="IK403" s="28" t="s">
        <v>38</v>
      </c>
      <c r="IL403" s="28" t="s">
        <v>38</v>
      </c>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t="s">
        <v>45</v>
      </c>
      <c r="JT403" s="28" t="s">
        <v>1093</v>
      </c>
      <c r="JU403" s="28" t="s">
        <v>1093</v>
      </c>
      <c r="JV403" s="28" t="s">
        <v>1103</v>
      </c>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t="s">
        <v>38</v>
      </c>
      <c r="KZ403" s="28" t="s">
        <v>38</v>
      </c>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t="s">
        <v>45</v>
      </c>
      <c r="MH403" s="28" t="s">
        <v>1093</v>
      </c>
      <c r="MI403" s="28" t="s">
        <v>1093</v>
      </c>
      <c r="MJ403" s="28" t="s">
        <v>1103</v>
      </c>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t="s">
        <v>17309</v>
      </c>
      <c r="NN403" s="28" t="s">
        <v>1093</v>
      </c>
      <c r="NO403" s="28" t="s">
        <v>1093</v>
      </c>
      <c r="NP403" s="28" t="s">
        <v>1093</v>
      </c>
      <c r="NQ403" s="28" t="s">
        <v>1093</v>
      </c>
      <c r="NR403" s="28" t="s">
        <v>1093</v>
      </c>
      <c r="NS403" s="28" t="s">
        <v>1093</v>
      </c>
      <c r="NT403" s="28" t="s">
        <v>1093</v>
      </c>
      <c r="NU403" s="28" t="s">
        <v>1093</v>
      </c>
      <c r="NV403" s="28" t="s">
        <v>1103</v>
      </c>
      <c r="NW403" s="28"/>
      <c r="NX403" s="28" t="s">
        <v>802</v>
      </c>
      <c r="NY403" s="28" t="s">
        <v>1103</v>
      </c>
      <c r="NZ403" s="28" t="s">
        <v>1093</v>
      </c>
      <c r="OA403" s="28" t="s">
        <v>1093</v>
      </c>
      <c r="OB403" s="28" t="s">
        <v>1093</v>
      </c>
      <c r="OC403" s="28" t="s">
        <v>1093</v>
      </c>
      <c r="OD403" s="28" t="s">
        <v>1093</v>
      </c>
      <c r="OE403" s="28" t="s">
        <v>1093</v>
      </c>
      <c r="OF403" s="28"/>
      <c r="OG403" s="28"/>
      <c r="OH403" s="28"/>
      <c r="OI403" s="28"/>
      <c r="OJ403" s="28" t="s">
        <v>17339</v>
      </c>
      <c r="OK403" s="28" t="s">
        <v>1093</v>
      </c>
      <c r="OL403" s="28" t="s">
        <v>1093</v>
      </c>
      <c r="OM403" s="28" t="s">
        <v>1093</v>
      </c>
      <c r="ON403" s="28" t="s">
        <v>1093</v>
      </c>
      <c r="OO403" s="28" t="s">
        <v>1093</v>
      </c>
      <c r="OP403" s="28" t="s">
        <v>1093</v>
      </c>
      <c r="OQ403" s="28" t="s">
        <v>1093</v>
      </c>
      <c r="OR403" s="28" t="s">
        <v>1093</v>
      </c>
      <c r="OS403" s="28" t="s">
        <v>1093</v>
      </c>
      <c r="OT403" s="28" t="s">
        <v>1093</v>
      </c>
      <c r="OU403" s="28" t="s">
        <v>1103</v>
      </c>
      <c r="OV403" s="28"/>
      <c r="OW403" s="28" t="s">
        <v>14603</v>
      </c>
      <c r="OX403" s="28"/>
      <c r="OY403" s="28" t="s">
        <v>13703</v>
      </c>
      <c r="OZ403" s="28"/>
      <c r="PA403" s="28" t="s">
        <v>14833</v>
      </c>
      <c r="PB403" s="28"/>
      <c r="PC403" s="28" t="s">
        <v>810</v>
      </c>
      <c r="PD403" s="28" t="s">
        <v>1103</v>
      </c>
      <c r="PE403" s="28" t="s">
        <v>1103</v>
      </c>
      <c r="PF403" s="28" t="s">
        <v>1103</v>
      </c>
      <c r="PG403" s="28" t="s">
        <v>1103</v>
      </c>
      <c r="PH403" s="28" t="s">
        <v>1093</v>
      </c>
      <c r="PI403" s="28" t="s">
        <v>1093</v>
      </c>
      <c r="PJ403" s="28"/>
      <c r="PK403" s="28"/>
      <c r="PL403" s="28"/>
      <c r="PM403" s="28"/>
      <c r="PN403" s="28"/>
      <c r="PO403" s="28"/>
      <c r="PP403" s="28"/>
      <c r="PQ403" s="28"/>
      <c r="PR403" s="28"/>
      <c r="PS403" s="28"/>
      <c r="PT403" s="28"/>
      <c r="PU403" s="28"/>
      <c r="PV403" s="28"/>
      <c r="PW403" s="28" t="s">
        <v>1203</v>
      </c>
      <c r="PX403" s="28" t="s">
        <v>1203</v>
      </c>
      <c r="PY403" s="28" t="s">
        <v>19230</v>
      </c>
    </row>
    <row r="404" spans="1:441">
      <c r="A404" s="28" t="s">
        <v>19231</v>
      </c>
      <c r="B404" s="28" t="s">
        <v>19232</v>
      </c>
      <c r="C404" s="28" t="s">
        <v>19233</v>
      </c>
      <c r="D404" s="28" t="s">
        <v>16033</v>
      </c>
      <c r="E404" s="28" t="s">
        <v>16033</v>
      </c>
      <c r="F404" s="28" t="s">
        <v>37</v>
      </c>
      <c r="G404" s="28" t="s">
        <v>38</v>
      </c>
      <c r="H404" s="28" t="s">
        <v>78</v>
      </c>
      <c r="I404" s="28" t="s">
        <v>141</v>
      </c>
      <c r="J404" s="28" t="s">
        <v>908</v>
      </c>
      <c r="K404" s="28" t="s">
        <v>10036</v>
      </c>
      <c r="L404" s="28"/>
      <c r="M404" s="28" t="s">
        <v>781</v>
      </c>
      <c r="N404" s="28" t="s">
        <v>782</v>
      </c>
      <c r="O404" s="28" t="s">
        <v>38</v>
      </c>
      <c r="P404" s="28" t="s">
        <v>43</v>
      </c>
      <c r="Q404" s="28" t="s">
        <v>1203</v>
      </c>
      <c r="R404" s="28" t="s">
        <v>38</v>
      </c>
      <c r="S404" s="28" t="s">
        <v>12689</v>
      </c>
      <c r="T404" s="28" t="s">
        <v>38</v>
      </c>
      <c r="U404" s="28" t="s">
        <v>13079</v>
      </c>
      <c r="V404" s="28" t="s">
        <v>799</v>
      </c>
      <c r="W404" s="28" t="s">
        <v>38</v>
      </c>
      <c r="X404" s="28" t="s">
        <v>1103</v>
      </c>
      <c r="Y404" s="28" t="s">
        <v>38</v>
      </c>
      <c r="Z404" s="28" t="s">
        <v>43</v>
      </c>
      <c r="AA404" s="28" t="s">
        <v>1203</v>
      </c>
      <c r="AB404" s="28" t="s">
        <v>38</v>
      </c>
      <c r="AC404" s="28" t="s">
        <v>1227</v>
      </c>
      <c r="AD404" s="28" t="s">
        <v>38</v>
      </c>
      <c r="AE404" s="28" t="s">
        <v>13485</v>
      </c>
      <c r="AF404" s="28" t="s">
        <v>800</v>
      </c>
      <c r="AG404" s="28" t="s">
        <v>38</v>
      </c>
      <c r="AH404" s="28" t="s">
        <v>1103</v>
      </c>
      <c r="AI404" s="28" t="s">
        <v>38</v>
      </c>
      <c r="AJ404" s="28" t="s">
        <v>43</v>
      </c>
      <c r="AK404" s="28" t="s">
        <v>1203</v>
      </c>
      <c r="AL404" s="28" t="s">
        <v>38</v>
      </c>
      <c r="AM404" s="28" t="s">
        <v>12750</v>
      </c>
      <c r="AN404" s="28" t="s">
        <v>38</v>
      </c>
      <c r="AO404" s="28" t="s">
        <v>12517</v>
      </c>
      <c r="AP404" s="28" t="s">
        <v>799</v>
      </c>
      <c r="AQ404" s="28" t="s">
        <v>38</v>
      </c>
      <c r="AR404" s="28" t="s">
        <v>1103</v>
      </c>
      <c r="AS404" s="28" t="s">
        <v>38</v>
      </c>
      <c r="AT404" s="28" t="s">
        <v>43</v>
      </c>
      <c r="AU404" s="28" t="s">
        <v>1203</v>
      </c>
      <c r="AV404" s="28" t="s">
        <v>38</v>
      </c>
      <c r="AW404" s="28" t="s">
        <v>1103</v>
      </c>
      <c r="AX404" s="28" t="s">
        <v>38</v>
      </c>
      <c r="AY404" s="28" t="s">
        <v>12806</v>
      </c>
      <c r="AZ404" s="28" t="s">
        <v>800</v>
      </c>
      <c r="BA404" s="28" t="s">
        <v>38</v>
      </c>
      <c r="BB404" s="28" t="s">
        <v>1103</v>
      </c>
      <c r="BC404" s="28" t="s">
        <v>38</v>
      </c>
      <c r="BD404" s="28" t="s">
        <v>43</v>
      </c>
      <c r="BE404" s="28" t="s">
        <v>1203</v>
      </c>
      <c r="BF404" s="28" t="s">
        <v>38</v>
      </c>
      <c r="BG404" s="28" t="s">
        <v>1103</v>
      </c>
      <c r="BH404" s="28" t="s">
        <v>38</v>
      </c>
      <c r="BI404" s="28" t="s">
        <v>12666</v>
      </c>
      <c r="BJ404" s="28" t="s">
        <v>800</v>
      </c>
      <c r="BK404" s="28" t="s">
        <v>38</v>
      </c>
      <c r="BL404" s="28" t="s">
        <v>1103</v>
      </c>
      <c r="BM404" s="28" t="s">
        <v>38</v>
      </c>
      <c r="BN404" s="28" t="s">
        <v>43</v>
      </c>
      <c r="BO404" s="28" t="s">
        <v>1203</v>
      </c>
      <c r="BP404" s="28" t="s">
        <v>38</v>
      </c>
      <c r="BQ404" s="28" t="s">
        <v>1103</v>
      </c>
      <c r="BR404" s="28" t="s">
        <v>38</v>
      </c>
      <c r="BS404" s="28" t="s">
        <v>12587</v>
      </c>
      <c r="BT404" s="28" t="s">
        <v>804</v>
      </c>
      <c r="BU404" s="28" t="s">
        <v>38</v>
      </c>
      <c r="BV404" s="28" t="s">
        <v>1103</v>
      </c>
      <c r="BW404" s="28" t="s">
        <v>38</v>
      </c>
      <c r="BX404" s="28" t="s">
        <v>43</v>
      </c>
      <c r="BY404" s="28" t="s">
        <v>1203</v>
      </c>
      <c r="BZ404" s="28" t="s">
        <v>38</v>
      </c>
      <c r="CA404" s="28" t="s">
        <v>1103</v>
      </c>
      <c r="CB404" s="28" t="s">
        <v>38</v>
      </c>
      <c r="CC404" s="28" t="s">
        <v>12653</v>
      </c>
      <c r="CD404" s="28" t="s">
        <v>800</v>
      </c>
      <c r="CE404" s="28" t="s">
        <v>38</v>
      </c>
      <c r="CF404" s="28" t="s">
        <v>1103</v>
      </c>
      <c r="CG404" s="28" t="s">
        <v>38</v>
      </c>
      <c r="CH404" s="28" t="s">
        <v>43</v>
      </c>
      <c r="CI404" s="28" t="s">
        <v>38</v>
      </c>
      <c r="CJ404" s="28" t="s">
        <v>38</v>
      </c>
      <c r="CK404" s="28" t="s">
        <v>1103</v>
      </c>
      <c r="CL404" s="28" t="s">
        <v>38</v>
      </c>
      <c r="CM404" s="28" t="s">
        <v>12670</v>
      </c>
      <c r="CN404" s="28" t="s">
        <v>797</v>
      </c>
      <c r="CO404" s="28" t="s">
        <v>38</v>
      </c>
      <c r="CP404" s="28" t="s">
        <v>1103</v>
      </c>
      <c r="CQ404" s="28" t="s">
        <v>38</v>
      </c>
      <c r="CR404" s="28" t="s">
        <v>43</v>
      </c>
      <c r="CS404" s="28" t="s">
        <v>38</v>
      </c>
      <c r="CT404" s="28" t="s">
        <v>38</v>
      </c>
      <c r="CU404" s="28" t="s">
        <v>12724</v>
      </c>
      <c r="CV404" s="28" t="s">
        <v>38</v>
      </c>
      <c r="CW404" s="28" t="s">
        <v>12587</v>
      </c>
      <c r="CX404" s="28" t="s">
        <v>804</v>
      </c>
      <c r="CY404" s="28" t="s">
        <v>38</v>
      </c>
      <c r="CZ404" s="28" t="s">
        <v>1103</v>
      </c>
      <c r="DA404" s="28" t="s">
        <v>38</v>
      </c>
      <c r="DB404" s="28" t="s">
        <v>43</v>
      </c>
      <c r="DC404" s="28" t="s">
        <v>1203</v>
      </c>
      <c r="DD404" s="28" t="s">
        <v>38</v>
      </c>
      <c r="DE404" s="28" t="s">
        <v>1103</v>
      </c>
      <c r="DF404" s="28" t="s">
        <v>38</v>
      </c>
      <c r="DG404" s="28" t="s">
        <v>12704</v>
      </c>
      <c r="DH404" s="28" t="s">
        <v>805</v>
      </c>
      <c r="DI404" s="28" t="s">
        <v>38</v>
      </c>
      <c r="DJ404" s="28" t="s">
        <v>1103</v>
      </c>
      <c r="DK404" s="28" t="s">
        <v>38</v>
      </c>
      <c r="DL404" s="28" t="s">
        <v>43</v>
      </c>
      <c r="DM404" s="28" t="s">
        <v>1203</v>
      </c>
      <c r="DN404" s="28" t="s">
        <v>38</v>
      </c>
      <c r="DO404" s="28" t="s">
        <v>1216</v>
      </c>
      <c r="DP404" s="28" t="s">
        <v>38</v>
      </c>
      <c r="DQ404" s="28" t="s">
        <v>12900</v>
      </c>
      <c r="DR404" s="28" t="s">
        <v>804</v>
      </c>
      <c r="DS404" s="28" t="s">
        <v>38</v>
      </c>
      <c r="DT404" s="28" t="s">
        <v>1103</v>
      </c>
      <c r="DU404" s="28" t="s">
        <v>38</v>
      </c>
      <c r="DV404" s="28" t="s">
        <v>43</v>
      </c>
      <c r="DW404" s="28" t="s">
        <v>1203</v>
      </c>
      <c r="DX404" s="28" t="s">
        <v>38</v>
      </c>
      <c r="DY404" s="28" t="s">
        <v>1103</v>
      </c>
      <c r="DZ404" s="28" t="s">
        <v>38</v>
      </c>
      <c r="EA404" s="28" t="s">
        <v>12720</v>
      </c>
      <c r="EB404" s="28" t="s">
        <v>804</v>
      </c>
      <c r="EC404" s="28" t="s">
        <v>38</v>
      </c>
      <c r="ED404" s="28" t="s">
        <v>1103</v>
      </c>
      <c r="EE404" s="28" t="s">
        <v>38</v>
      </c>
      <c r="EF404" s="28" t="s">
        <v>43</v>
      </c>
      <c r="EG404" s="28" t="s">
        <v>38</v>
      </c>
      <c r="EH404" s="28" t="s">
        <v>38</v>
      </c>
      <c r="EI404" s="28" t="s">
        <v>1245</v>
      </c>
      <c r="EJ404" s="28" t="s">
        <v>38</v>
      </c>
      <c r="EK404" s="28" t="s">
        <v>12738</v>
      </c>
      <c r="EL404" s="28" t="s">
        <v>800</v>
      </c>
      <c r="EM404" s="28" t="s">
        <v>38</v>
      </c>
      <c r="EN404" s="28" t="s">
        <v>1103</v>
      </c>
      <c r="EO404" s="28" t="s">
        <v>38</v>
      </c>
      <c r="EP404" s="28" t="s">
        <v>43</v>
      </c>
      <c r="EQ404" s="28" t="s">
        <v>1203</v>
      </c>
      <c r="ER404" s="28" t="s">
        <v>38</v>
      </c>
      <c r="ES404" s="28" t="s">
        <v>1211</v>
      </c>
      <c r="ET404" s="28" t="s">
        <v>38</v>
      </c>
      <c r="EU404" s="28" t="s">
        <v>12854</v>
      </c>
      <c r="EV404" s="28" t="s">
        <v>800</v>
      </c>
      <c r="EW404" s="28" t="s">
        <v>38</v>
      </c>
      <c r="EX404" s="28" t="s">
        <v>1103</v>
      </c>
      <c r="EY404" s="28" t="s">
        <v>46</v>
      </c>
      <c r="EZ404" s="28" t="s">
        <v>1093</v>
      </c>
      <c r="FA404" s="28" t="s">
        <v>1093</v>
      </c>
      <c r="FB404" s="28" t="s">
        <v>1093</v>
      </c>
      <c r="FC404" s="28" t="s">
        <v>1093</v>
      </c>
      <c r="FD404" s="28" t="s">
        <v>1093</v>
      </c>
      <c r="FE404" s="28" t="s">
        <v>1093</v>
      </c>
      <c r="FF404" s="28" t="s">
        <v>1093</v>
      </c>
      <c r="FG404" s="28" t="s">
        <v>1093</v>
      </c>
      <c r="FH404" s="28" t="s">
        <v>1093</v>
      </c>
      <c r="FI404" s="28" t="s">
        <v>1093</v>
      </c>
      <c r="FJ404" s="28" t="s">
        <v>1093</v>
      </c>
      <c r="FK404" s="28" t="s">
        <v>1093</v>
      </c>
      <c r="FL404" s="28" t="s">
        <v>1093</v>
      </c>
      <c r="FM404" s="28" t="s">
        <v>1093</v>
      </c>
      <c r="FN404" s="28" t="s">
        <v>1103</v>
      </c>
      <c r="FO404" s="28" t="s">
        <v>1093</v>
      </c>
      <c r="FP404" s="28" t="s">
        <v>1093</v>
      </c>
      <c r="FQ404" s="28" t="s">
        <v>1093</v>
      </c>
      <c r="FR404" s="28" t="s">
        <v>38</v>
      </c>
      <c r="FS404" s="28" t="s">
        <v>43</v>
      </c>
      <c r="FT404" s="28" t="s">
        <v>1203</v>
      </c>
      <c r="FU404" s="28" t="s">
        <v>38</v>
      </c>
      <c r="FV404" s="28" t="s">
        <v>1138</v>
      </c>
      <c r="FW404" s="28" t="s">
        <v>38</v>
      </c>
      <c r="FX404" s="28" t="s">
        <v>12910</v>
      </c>
      <c r="FY404" s="28" t="s">
        <v>799</v>
      </c>
      <c r="FZ404" s="28" t="s">
        <v>38</v>
      </c>
      <c r="GA404" s="28" t="s">
        <v>1103</v>
      </c>
      <c r="GB404" s="28" t="s">
        <v>38</v>
      </c>
      <c r="GC404" s="28" t="s">
        <v>43</v>
      </c>
      <c r="GD404" s="28" t="s">
        <v>1203</v>
      </c>
      <c r="GE404" s="28" t="s">
        <v>38</v>
      </c>
      <c r="GF404" s="28" t="s">
        <v>1252</v>
      </c>
      <c r="GG404" s="28" t="s">
        <v>38</v>
      </c>
      <c r="GH404" s="28" t="s">
        <v>19234</v>
      </c>
      <c r="GI404" s="28" t="s">
        <v>800</v>
      </c>
      <c r="GJ404" s="28" t="s">
        <v>38</v>
      </c>
      <c r="GK404" s="28" t="s">
        <v>1103</v>
      </c>
      <c r="GL404" s="28" t="s">
        <v>38</v>
      </c>
      <c r="GM404" s="28" t="s">
        <v>43</v>
      </c>
      <c r="GN404" s="28" t="s">
        <v>1203</v>
      </c>
      <c r="GO404" s="28" t="s">
        <v>38</v>
      </c>
      <c r="GP404" s="28" t="s">
        <v>1261</v>
      </c>
      <c r="GQ404" s="28" t="s">
        <v>38</v>
      </c>
      <c r="GR404" s="28" t="s">
        <v>13564</v>
      </c>
      <c r="GS404" s="28" t="s">
        <v>804</v>
      </c>
      <c r="GT404" s="28" t="s">
        <v>38</v>
      </c>
      <c r="GU404" s="28" t="s">
        <v>1103</v>
      </c>
      <c r="GV404" s="28" t="s">
        <v>38</v>
      </c>
      <c r="GW404" s="28" t="s">
        <v>43</v>
      </c>
      <c r="GX404" s="28" t="s">
        <v>1203</v>
      </c>
      <c r="GY404" s="28" t="s">
        <v>38</v>
      </c>
      <c r="GZ404" s="28" t="s">
        <v>1213</v>
      </c>
      <c r="HA404" s="28" t="s">
        <v>38</v>
      </c>
      <c r="HB404" s="28" t="s">
        <v>13024</v>
      </c>
      <c r="HC404" s="28" t="s">
        <v>804</v>
      </c>
      <c r="HD404" s="28" t="s">
        <v>38</v>
      </c>
      <c r="HE404" s="28" t="s">
        <v>1103</v>
      </c>
      <c r="HF404" s="28" t="s">
        <v>38</v>
      </c>
      <c r="HG404" s="28" t="s">
        <v>43</v>
      </c>
      <c r="HH404" s="28" t="s">
        <v>1203</v>
      </c>
      <c r="HI404" s="28" t="s">
        <v>38</v>
      </c>
      <c r="HJ404" s="28" t="s">
        <v>1232</v>
      </c>
      <c r="HK404" s="28" t="s">
        <v>38</v>
      </c>
      <c r="HL404" s="28" t="s">
        <v>13232</v>
      </c>
      <c r="HM404" s="28" t="s">
        <v>800</v>
      </c>
      <c r="HN404" s="28" t="s">
        <v>38</v>
      </c>
      <c r="HO404" s="28" t="s">
        <v>1103</v>
      </c>
      <c r="HP404" s="28" t="s">
        <v>38</v>
      </c>
      <c r="HQ404" s="28" t="s">
        <v>43</v>
      </c>
      <c r="HR404" s="28" t="s">
        <v>1203</v>
      </c>
      <c r="HS404" s="28" t="s">
        <v>38</v>
      </c>
      <c r="HT404" s="28" t="s">
        <v>1227</v>
      </c>
      <c r="HU404" s="28" t="s">
        <v>38</v>
      </c>
      <c r="HV404" s="28" t="s">
        <v>13565</v>
      </c>
      <c r="HW404" s="28" t="s">
        <v>804</v>
      </c>
      <c r="HX404" s="28" t="s">
        <v>38</v>
      </c>
      <c r="HY404" s="28" t="s">
        <v>1103</v>
      </c>
      <c r="HZ404" s="28" t="s">
        <v>46</v>
      </c>
      <c r="IA404" s="28" t="s">
        <v>1093</v>
      </c>
      <c r="IB404" s="28" t="s">
        <v>1093</v>
      </c>
      <c r="IC404" s="28" t="s">
        <v>1093</v>
      </c>
      <c r="ID404" s="28" t="s">
        <v>1093</v>
      </c>
      <c r="IE404" s="28" t="s">
        <v>1093</v>
      </c>
      <c r="IF404" s="28" t="s">
        <v>1093</v>
      </c>
      <c r="IG404" s="28" t="s">
        <v>1093</v>
      </c>
      <c r="IH404" s="28" t="s">
        <v>1103</v>
      </c>
      <c r="II404" s="28" t="s">
        <v>1093</v>
      </c>
      <c r="IJ404" s="28" t="s">
        <v>1093</v>
      </c>
      <c r="IK404" s="28" t="s">
        <v>38</v>
      </c>
      <c r="IL404" s="28" t="s">
        <v>38</v>
      </c>
      <c r="IM404" s="28"/>
      <c r="IN404" s="28"/>
      <c r="IO404" s="28"/>
      <c r="IP404" s="28"/>
      <c r="IQ404" s="28"/>
      <c r="IR404" s="28"/>
      <c r="IS404" s="28"/>
      <c r="IT404" s="28"/>
      <c r="IU404" s="28"/>
      <c r="IV404" s="28"/>
      <c r="IW404" s="28"/>
      <c r="IX404" s="28"/>
      <c r="IY404" s="28"/>
      <c r="IZ404" s="28"/>
      <c r="JA404" s="28"/>
      <c r="JB404" s="28"/>
      <c r="JC404" s="28"/>
      <c r="JD404" s="28"/>
      <c r="JE404" s="28"/>
      <c r="JF404" s="28"/>
      <c r="JG404" s="28"/>
      <c r="JH404" s="28"/>
      <c r="JI404" s="28"/>
      <c r="JJ404" s="28"/>
      <c r="JK404" s="28"/>
      <c r="JL404" s="28"/>
      <c r="JM404" s="28"/>
      <c r="JN404" s="28"/>
      <c r="JO404" s="28"/>
      <c r="JP404" s="28"/>
      <c r="JQ404" s="28"/>
      <c r="JR404" s="28"/>
      <c r="JS404" s="28" t="s">
        <v>45</v>
      </c>
      <c r="JT404" s="28" t="s">
        <v>1093</v>
      </c>
      <c r="JU404" s="28" t="s">
        <v>1093</v>
      </c>
      <c r="JV404" s="28" t="s">
        <v>1103</v>
      </c>
      <c r="JW404" s="28"/>
      <c r="JX404" s="28"/>
      <c r="JY404" s="28"/>
      <c r="JZ404" s="28"/>
      <c r="KA404" s="28"/>
      <c r="KB404" s="28"/>
      <c r="KC404" s="28"/>
      <c r="KD404" s="28"/>
      <c r="KE404" s="28"/>
      <c r="KF404" s="28"/>
      <c r="KG404" s="28"/>
      <c r="KH404" s="28"/>
      <c r="KI404" s="28"/>
      <c r="KJ404" s="28"/>
      <c r="KK404" s="28"/>
      <c r="KL404" s="28"/>
      <c r="KM404" s="28"/>
      <c r="KN404" s="28"/>
      <c r="KO404" s="28"/>
      <c r="KP404" s="28"/>
      <c r="KQ404" s="28"/>
      <c r="KR404" s="28"/>
      <c r="KS404" s="28"/>
      <c r="KT404" s="28"/>
      <c r="KU404" s="28"/>
      <c r="KV404" s="28"/>
      <c r="KW404" s="28"/>
      <c r="KX404" s="28"/>
      <c r="KY404" s="28" t="s">
        <v>38</v>
      </c>
      <c r="KZ404" s="28" t="s">
        <v>38</v>
      </c>
      <c r="LA404" s="28"/>
      <c r="LB404" s="28"/>
      <c r="LC404" s="28"/>
      <c r="LD404" s="28"/>
      <c r="LE404" s="28"/>
      <c r="LF404" s="28"/>
      <c r="LG404" s="28"/>
      <c r="LH404" s="28"/>
      <c r="LI404" s="28"/>
      <c r="LJ404" s="28"/>
      <c r="LK404" s="28"/>
      <c r="LL404" s="28"/>
      <c r="LM404" s="28"/>
      <c r="LN404" s="28"/>
      <c r="LO404" s="28"/>
      <c r="LP404" s="28"/>
      <c r="LQ404" s="28"/>
      <c r="LR404" s="28"/>
      <c r="LS404" s="28"/>
      <c r="LT404" s="28"/>
      <c r="LU404" s="28"/>
      <c r="LV404" s="28"/>
      <c r="LW404" s="28"/>
      <c r="LX404" s="28"/>
      <c r="LY404" s="28"/>
      <c r="LZ404" s="28"/>
      <c r="MA404" s="28"/>
      <c r="MB404" s="28"/>
      <c r="MC404" s="28"/>
      <c r="MD404" s="28"/>
      <c r="ME404" s="28"/>
      <c r="MF404" s="28"/>
      <c r="MG404" s="28" t="s">
        <v>45</v>
      </c>
      <c r="MH404" s="28" t="s">
        <v>1093</v>
      </c>
      <c r="MI404" s="28" t="s">
        <v>1093</v>
      </c>
      <c r="MJ404" s="28" t="s">
        <v>1103</v>
      </c>
      <c r="MK404" s="28"/>
      <c r="ML404" s="28"/>
      <c r="MM404" s="28"/>
      <c r="MN404" s="28"/>
      <c r="MO404" s="28"/>
      <c r="MP404" s="28"/>
      <c r="MQ404" s="28"/>
      <c r="MR404" s="28"/>
      <c r="MS404" s="28"/>
      <c r="MT404" s="28"/>
      <c r="MU404" s="28"/>
      <c r="MV404" s="28"/>
      <c r="MW404" s="28"/>
      <c r="MX404" s="28"/>
      <c r="MY404" s="28"/>
      <c r="MZ404" s="28"/>
      <c r="NA404" s="28"/>
      <c r="NB404" s="28"/>
      <c r="NC404" s="28"/>
      <c r="ND404" s="28"/>
      <c r="NE404" s="28"/>
      <c r="NF404" s="28"/>
      <c r="NG404" s="28"/>
      <c r="NH404" s="28"/>
      <c r="NI404" s="28"/>
      <c r="NJ404" s="28"/>
      <c r="NK404" s="28"/>
      <c r="NL404" s="28"/>
      <c r="NM404" s="28" t="s">
        <v>17309</v>
      </c>
      <c r="NN404" s="28" t="s">
        <v>1093</v>
      </c>
      <c r="NO404" s="28" t="s">
        <v>1093</v>
      </c>
      <c r="NP404" s="28" t="s">
        <v>1093</v>
      </c>
      <c r="NQ404" s="28" t="s">
        <v>1093</v>
      </c>
      <c r="NR404" s="28" t="s">
        <v>1093</v>
      </c>
      <c r="NS404" s="28" t="s">
        <v>1093</v>
      </c>
      <c r="NT404" s="28" t="s">
        <v>1093</v>
      </c>
      <c r="NU404" s="28" t="s">
        <v>1093</v>
      </c>
      <c r="NV404" s="28" t="s">
        <v>1103</v>
      </c>
      <c r="NW404" s="28"/>
      <c r="NX404" s="28" t="s">
        <v>802</v>
      </c>
      <c r="NY404" s="28" t="s">
        <v>1103</v>
      </c>
      <c r="NZ404" s="28" t="s">
        <v>1093</v>
      </c>
      <c r="OA404" s="28" t="s">
        <v>1093</v>
      </c>
      <c r="OB404" s="28" t="s">
        <v>1093</v>
      </c>
      <c r="OC404" s="28" t="s">
        <v>1093</v>
      </c>
      <c r="OD404" s="28" t="s">
        <v>1093</v>
      </c>
      <c r="OE404" s="28" t="s">
        <v>1093</v>
      </c>
      <c r="OF404" s="28"/>
      <c r="OG404" s="28"/>
      <c r="OH404" s="28"/>
      <c r="OI404" s="28"/>
      <c r="OJ404" s="28" t="s">
        <v>17339</v>
      </c>
      <c r="OK404" s="28" t="s">
        <v>1093</v>
      </c>
      <c r="OL404" s="28" t="s">
        <v>1093</v>
      </c>
      <c r="OM404" s="28" t="s">
        <v>1093</v>
      </c>
      <c r="ON404" s="28" t="s">
        <v>1093</v>
      </c>
      <c r="OO404" s="28" t="s">
        <v>1093</v>
      </c>
      <c r="OP404" s="28" t="s">
        <v>1093</v>
      </c>
      <c r="OQ404" s="28" t="s">
        <v>1093</v>
      </c>
      <c r="OR404" s="28" t="s">
        <v>1093</v>
      </c>
      <c r="OS404" s="28" t="s">
        <v>1093</v>
      </c>
      <c r="OT404" s="28" t="s">
        <v>1093</v>
      </c>
      <c r="OU404" s="28" t="s">
        <v>1103</v>
      </c>
      <c r="OV404" s="28"/>
      <c r="OW404" s="28" t="s">
        <v>14603</v>
      </c>
      <c r="OX404" s="28"/>
      <c r="OY404" s="28" t="s">
        <v>13703</v>
      </c>
      <c r="OZ404" s="28"/>
      <c r="PA404" s="28" t="s">
        <v>14833</v>
      </c>
      <c r="PB404" s="28"/>
      <c r="PC404" s="28" t="s">
        <v>810</v>
      </c>
      <c r="PD404" s="28" t="s">
        <v>1103</v>
      </c>
      <c r="PE404" s="28" t="s">
        <v>1103</v>
      </c>
      <c r="PF404" s="28" t="s">
        <v>1103</v>
      </c>
      <c r="PG404" s="28" t="s">
        <v>1103</v>
      </c>
      <c r="PH404" s="28" t="s">
        <v>1093</v>
      </c>
      <c r="PI404" s="28" t="s">
        <v>1093</v>
      </c>
      <c r="PJ404" s="28"/>
      <c r="PK404" s="28"/>
      <c r="PL404" s="28"/>
      <c r="PM404" s="28"/>
      <c r="PN404" s="28"/>
      <c r="PO404" s="28"/>
      <c r="PP404" s="28"/>
      <c r="PQ404" s="28"/>
      <c r="PR404" s="28"/>
      <c r="PS404" s="28"/>
      <c r="PT404" s="28"/>
      <c r="PU404" s="28"/>
      <c r="PV404" s="28"/>
      <c r="PW404" s="28" t="s">
        <v>1203</v>
      </c>
      <c r="PX404" s="28" t="s">
        <v>1203</v>
      </c>
      <c r="PY404" s="28" t="s">
        <v>19235</v>
      </c>
    </row>
    <row r="405" spans="1:441">
      <c r="A405" s="28" t="s">
        <v>19236</v>
      </c>
      <c r="B405" s="28" t="s">
        <v>19237</v>
      </c>
      <c r="C405" s="28" t="s">
        <v>19238</v>
      </c>
      <c r="D405" s="28" t="s">
        <v>16033</v>
      </c>
      <c r="E405" s="28" t="s">
        <v>16033</v>
      </c>
      <c r="F405" s="28" t="s">
        <v>37</v>
      </c>
      <c r="G405" s="28" t="s">
        <v>38</v>
      </c>
      <c r="H405" s="28" t="s">
        <v>78</v>
      </c>
      <c r="I405" s="28" t="s">
        <v>141</v>
      </c>
      <c r="J405" s="28" t="s">
        <v>908</v>
      </c>
      <c r="K405" s="28" t="s">
        <v>10036</v>
      </c>
      <c r="L405" s="28"/>
      <c r="M405" s="28" t="s">
        <v>781</v>
      </c>
      <c r="N405" s="28" t="s">
        <v>782</v>
      </c>
      <c r="O405" s="28" t="s">
        <v>38</v>
      </c>
      <c r="P405" s="28" t="s">
        <v>43</v>
      </c>
      <c r="Q405" s="28" t="s">
        <v>1203</v>
      </c>
      <c r="R405" s="28" t="s">
        <v>38</v>
      </c>
      <c r="S405" s="28" t="s">
        <v>12527</v>
      </c>
      <c r="T405" s="28" t="s">
        <v>38</v>
      </c>
      <c r="U405" s="28" t="s">
        <v>19239</v>
      </c>
      <c r="V405" s="28" t="s">
        <v>799</v>
      </c>
      <c r="W405" s="28" t="s">
        <v>38</v>
      </c>
      <c r="X405" s="28" t="s">
        <v>1103</v>
      </c>
      <c r="Y405" s="28" t="s">
        <v>38</v>
      </c>
      <c r="Z405" s="28" t="s">
        <v>43</v>
      </c>
      <c r="AA405" s="28" t="s">
        <v>1203</v>
      </c>
      <c r="AB405" s="28" t="s">
        <v>38</v>
      </c>
      <c r="AC405" s="28" t="s">
        <v>1103</v>
      </c>
      <c r="AD405" s="28" t="s">
        <v>38</v>
      </c>
      <c r="AE405" s="28" t="s">
        <v>13076</v>
      </c>
      <c r="AF405" s="28" t="s">
        <v>798</v>
      </c>
      <c r="AG405" s="28" t="s">
        <v>38</v>
      </c>
      <c r="AH405" s="28" t="s">
        <v>1103</v>
      </c>
      <c r="AI405" s="28" t="s">
        <v>38</v>
      </c>
      <c r="AJ405" s="28" t="s">
        <v>43</v>
      </c>
      <c r="AK405" s="28" t="s">
        <v>1203</v>
      </c>
      <c r="AL405" s="28" t="s">
        <v>38</v>
      </c>
      <c r="AM405" s="28" t="s">
        <v>12750</v>
      </c>
      <c r="AN405" s="28" t="s">
        <v>38</v>
      </c>
      <c r="AO405" s="28" t="s">
        <v>12807</v>
      </c>
      <c r="AP405" s="28" t="s">
        <v>799</v>
      </c>
      <c r="AQ405" s="28" t="s">
        <v>38</v>
      </c>
      <c r="AR405" s="28" t="s">
        <v>1103</v>
      </c>
      <c r="AS405" s="28" t="s">
        <v>38</v>
      </c>
      <c r="AT405" s="28" t="s">
        <v>43</v>
      </c>
      <c r="AU405" s="28" t="s">
        <v>1203</v>
      </c>
      <c r="AV405" s="28" t="s">
        <v>38</v>
      </c>
      <c r="AW405" s="28" t="s">
        <v>1103</v>
      </c>
      <c r="AX405" s="28" t="s">
        <v>38</v>
      </c>
      <c r="AY405" s="28" t="s">
        <v>13276</v>
      </c>
      <c r="AZ405" s="28" t="s">
        <v>800</v>
      </c>
      <c r="BA405" s="28" t="s">
        <v>38</v>
      </c>
      <c r="BB405" s="28" t="s">
        <v>1103</v>
      </c>
      <c r="BC405" s="28" t="s">
        <v>38</v>
      </c>
      <c r="BD405" s="28" t="s">
        <v>43</v>
      </c>
      <c r="BE405" s="28" t="s">
        <v>1203</v>
      </c>
      <c r="BF405" s="28" t="s">
        <v>38</v>
      </c>
      <c r="BG405" s="28" t="s">
        <v>1103</v>
      </c>
      <c r="BH405" s="28" t="s">
        <v>38</v>
      </c>
      <c r="BI405" s="28" t="s">
        <v>12630</v>
      </c>
      <c r="BJ405" s="28" t="s">
        <v>798</v>
      </c>
      <c r="BK405" s="28" t="s">
        <v>38</v>
      </c>
      <c r="BL405" s="28" t="s">
        <v>1103</v>
      </c>
      <c r="BM405" s="28" t="s">
        <v>38</v>
      </c>
      <c r="BN405" s="28" t="s">
        <v>43</v>
      </c>
      <c r="BO405" s="28" t="s">
        <v>1203</v>
      </c>
      <c r="BP405" s="28" t="s">
        <v>38</v>
      </c>
      <c r="BQ405" s="28" t="s">
        <v>1103</v>
      </c>
      <c r="BR405" s="28" t="s">
        <v>38</v>
      </c>
      <c r="BS405" s="28" t="s">
        <v>17601</v>
      </c>
      <c r="BT405" s="28" t="s">
        <v>800</v>
      </c>
      <c r="BU405" s="28" t="s">
        <v>38</v>
      </c>
      <c r="BV405" s="28" t="s">
        <v>1103</v>
      </c>
      <c r="BW405" s="28" t="s">
        <v>38</v>
      </c>
      <c r="BX405" s="28" t="s">
        <v>43</v>
      </c>
      <c r="BY405" s="28" t="s">
        <v>1203</v>
      </c>
      <c r="BZ405" s="28" t="s">
        <v>38</v>
      </c>
      <c r="CA405" s="28" t="s">
        <v>1103</v>
      </c>
      <c r="CB405" s="28" t="s">
        <v>38</v>
      </c>
      <c r="CC405" s="28" t="s">
        <v>12980</v>
      </c>
      <c r="CD405" s="28" t="s">
        <v>798</v>
      </c>
      <c r="CE405" s="28" t="s">
        <v>38</v>
      </c>
      <c r="CF405" s="28" t="s">
        <v>1103</v>
      </c>
      <c r="CG405" s="28" t="s">
        <v>38</v>
      </c>
      <c r="CH405" s="28" t="s">
        <v>43</v>
      </c>
      <c r="CI405" s="28" t="s">
        <v>1203</v>
      </c>
      <c r="CJ405" s="28" t="s">
        <v>38</v>
      </c>
      <c r="CK405" s="28" t="s">
        <v>1103</v>
      </c>
      <c r="CL405" s="28" t="s">
        <v>38</v>
      </c>
      <c r="CM405" s="28" t="s">
        <v>12902</v>
      </c>
      <c r="CN405" s="28" t="s">
        <v>797</v>
      </c>
      <c r="CO405" s="28" t="s">
        <v>38</v>
      </c>
      <c r="CP405" s="28" t="s">
        <v>1103</v>
      </c>
      <c r="CQ405" s="28" t="s">
        <v>38</v>
      </c>
      <c r="CR405" s="28" t="s">
        <v>43</v>
      </c>
      <c r="CS405" s="28" t="s">
        <v>1203</v>
      </c>
      <c r="CT405" s="28" t="s">
        <v>38</v>
      </c>
      <c r="CU405" s="28" t="s">
        <v>12662</v>
      </c>
      <c r="CV405" s="28" t="s">
        <v>38</v>
      </c>
      <c r="CW405" s="28" t="s">
        <v>13068</v>
      </c>
      <c r="CX405" s="28" t="s">
        <v>800</v>
      </c>
      <c r="CY405" s="28" t="s">
        <v>38</v>
      </c>
      <c r="CZ405" s="28" t="s">
        <v>1103</v>
      </c>
      <c r="DA405" s="28" t="s">
        <v>38</v>
      </c>
      <c r="DB405" s="28" t="s">
        <v>43</v>
      </c>
      <c r="DC405" s="28" t="s">
        <v>1203</v>
      </c>
      <c r="DD405" s="28" t="s">
        <v>38</v>
      </c>
      <c r="DE405" s="28" t="s">
        <v>1103</v>
      </c>
      <c r="DF405" s="28" t="s">
        <v>38</v>
      </c>
      <c r="DG405" s="28" t="s">
        <v>13573</v>
      </c>
      <c r="DH405" s="28" t="s">
        <v>800</v>
      </c>
      <c r="DI405" s="28" t="s">
        <v>38</v>
      </c>
      <c r="DJ405" s="28" t="s">
        <v>1103</v>
      </c>
      <c r="DK405" s="28" t="s">
        <v>38</v>
      </c>
      <c r="DL405" s="28" t="s">
        <v>43</v>
      </c>
      <c r="DM405" s="28" t="s">
        <v>38</v>
      </c>
      <c r="DN405" s="28" t="s">
        <v>38</v>
      </c>
      <c r="DO405" s="28" t="s">
        <v>1216</v>
      </c>
      <c r="DP405" s="28" t="s">
        <v>38</v>
      </c>
      <c r="DQ405" s="28" t="s">
        <v>18035</v>
      </c>
      <c r="DR405" s="28" t="s">
        <v>798</v>
      </c>
      <c r="DS405" s="28" t="s">
        <v>38</v>
      </c>
      <c r="DT405" s="28" t="s">
        <v>1103</v>
      </c>
      <c r="DU405" s="28" t="s">
        <v>38</v>
      </c>
      <c r="DV405" s="28" t="s">
        <v>43</v>
      </c>
      <c r="DW405" s="28" t="s">
        <v>1203</v>
      </c>
      <c r="DX405" s="28" t="s">
        <v>38</v>
      </c>
      <c r="DY405" s="28" t="s">
        <v>1262</v>
      </c>
      <c r="DZ405" s="28" t="s">
        <v>38</v>
      </c>
      <c r="EA405" s="28" t="s">
        <v>13370</v>
      </c>
      <c r="EB405" s="28" t="s">
        <v>804</v>
      </c>
      <c r="EC405" s="28" t="s">
        <v>38</v>
      </c>
      <c r="ED405" s="28" t="s">
        <v>1103</v>
      </c>
      <c r="EE405" s="28" t="s">
        <v>38</v>
      </c>
      <c r="EF405" s="28" t="s">
        <v>43</v>
      </c>
      <c r="EG405" s="28" t="s">
        <v>38</v>
      </c>
      <c r="EH405" s="28" t="s">
        <v>38</v>
      </c>
      <c r="EI405" s="28" t="s">
        <v>1245</v>
      </c>
      <c r="EJ405" s="28" t="s">
        <v>38</v>
      </c>
      <c r="EK405" s="28" t="s">
        <v>12871</v>
      </c>
      <c r="EL405" s="28" t="s">
        <v>798</v>
      </c>
      <c r="EM405" s="28" t="s">
        <v>38</v>
      </c>
      <c r="EN405" s="28" t="s">
        <v>1103</v>
      </c>
      <c r="EO405" s="28" t="s">
        <v>38</v>
      </c>
      <c r="EP405" s="28" t="s">
        <v>43</v>
      </c>
      <c r="EQ405" s="28" t="s">
        <v>1203</v>
      </c>
      <c r="ER405" s="28" t="s">
        <v>38</v>
      </c>
      <c r="ES405" s="28" t="s">
        <v>1219</v>
      </c>
      <c r="ET405" s="28" t="s">
        <v>38</v>
      </c>
      <c r="EU405" s="28" t="s">
        <v>19240</v>
      </c>
      <c r="EV405" s="28" t="s">
        <v>800</v>
      </c>
      <c r="EW405" s="28" t="s">
        <v>38</v>
      </c>
      <c r="EX405" s="28" t="s">
        <v>1103</v>
      </c>
      <c r="EY405" s="28" t="s">
        <v>46</v>
      </c>
      <c r="EZ405" s="28" t="s">
        <v>1093</v>
      </c>
      <c r="FA405" s="28" t="s">
        <v>1093</v>
      </c>
      <c r="FB405" s="28" t="s">
        <v>1093</v>
      </c>
      <c r="FC405" s="28" t="s">
        <v>1093</v>
      </c>
      <c r="FD405" s="28" t="s">
        <v>1093</v>
      </c>
      <c r="FE405" s="28" t="s">
        <v>1093</v>
      </c>
      <c r="FF405" s="28" t="s">
        <v>1093</v>
      </c>
      <c r="FG405" s="28" t="s">
        <v>1093</v>
      </c>
      <c r="FH405" s="28" t="s">
        <v>1093</v>
      </c>
      <c r="FI405" s="28" t="s">
        <v>1093</v>
      </c>
      <c r="FJ405" s="28" t="s">
        <v>1093</v>
      </c>
      <c r="FK405" s="28" t="s">
        <v>1093</v>
      </c>
      <c r="FL405" s="28" t="s">
        <v>1093</v>
      </c>
      <c r="FM405" s="28" t="s">
        <v>1093</v>
      </c>
      <c r="FN405" s="28" t="s">
        <v>1103</v>
      </c>
      <c r="FO405" s="28" t="s">
        <v>1093</v>
      </c>
      <c r="FP405" s="28" t="s">
        <v>1093</v>
      </c>
      <c r="FQ405" s="28" t="s">
        <v>1093</v>
      </c>
      <c r="FR405" s="28" t="s">
        <v>38</v>
      </c>
      <c r="FS405" s="28" t="s">
        <v>43</v>
      </c>
      <c r="FT405" s="28" t="s">
        <v>38</v>
      </c>
      <c r="FU405" s="28" t="s">
        <v>38</v>
      </c>
      <c r="FV405" s="28" t="s">
        <v>1115</v>
      </c>
      <c r="FW405" s="28" t="s">
        <v>38</v>
      </c>
      <c r="FX405" s="28" t="s">
        <v>19241</v>
      </c>
      <c r="FY405" s="28" t="s">
        <v>799</v>
      </c>
      <c r="FZ405" s="28" t="s">
        <v>38</v>
      </c>
      <c r="GA405" s="28" t="s">
        <v>1103</v>
      </c>
      <c r="GB405" s="28" t="s">
        <v>38</v>
      </c>
      <c r="GC405" s="28" t="s">
        <v>43</v>
      </c>
      <c r="GD405" s="28" t="s">
        <v>1203</v>
      </c>
      <c r="GE405" s="28" t="s">
        <v>38</v>
      </c>
      <c r="GF405" s="28" t="s">
        <v>1252</v>
      </c>
      <c r="GG405" s="28" t="s">
        <v>38</v>
      </c>
      <c r="GH405" s="28" t="s">
        <v>12620</v>
      </c>
      <c r="GI405" s="28" t="s">
        <v>800</v>
      </c>
      <c r="GJ405" s="28" t="s">
        <v>38</v>
      </c>
      <c r="GK405" s="28" t="s">
        <v>1103</v>
      </c>
      <c r="GL405" s="28" t="s">
        <v>38</v>
      </c>
      <c r="GM405" s="28" t="s">
        <v>43</v>
      </c>
      <c r="GN405" s="28" t="s">
        <v>1203</v>
      </c>
      <c r="GO405" s="28" t="s">
        <v>38</v>
      </c>
      <c r="GP405" s="28" t="s">
        <v>1261</v>
      </c>
      <c r="GQ405" s="28" t="s">
        <v>38</v>
      </c>
      <c r="GR405" s="28" t="s">
        <v>12620</v>
      </c>
      <c r="GS405" s="28" t="s">
        <v>804</v>
      </c>
      <c r="GT405" s="28" t="s">
        <v>38</v>
      </c>
      <c r="GU405" s="28" t="s">
        <v>1103</v>
      </c>
      <c r="GV405" s="28" t="s">
        <v>38</v>
      </c>
      <c r="GW405" s="28" t="s">
        <v>43</v>
      </c>
      <c r="GX405" s="28" t="s">
        <v>1203</v>
      </c>
      <c r="GY405" s="28" t="s">
        <v>38</v>
      </c>
      <c r="GZ405" s="28" t="s">
        <v>1213</v>
      </c>
      <c r="HA405" s="28" t="s">
        <v>38</v>
      </c>
      <c r="HB405" s="28" t="s">
        <v>18700</v>
      </c>
      <c r="HC405" s="28" t="s">
        <v>800</v>
      </c>
      <c r="HD405" s="28" t="s">
        <v>38</v>
      </c>
      <c r="HE405" s="28" t="s">
        <v>1103</v>
      </c>
      <c r="HF405" s="28" t="s">
        <v>38</v>
      </c>
      <c r="HG405" s="28" t="s">
        <v>43</v>
      </c>
      <c r="HH405" s="28" t="s">
        <v>38</v>
      </c>
      <c r="HI405" s="28" t="s">
        <v>38</v>
      </c>
      <c r="HJ405" s="28" t="s">
        <v>1232</v>
      </c>
      <c r="HK405" s="28" t="s">
        <v>38</v>
      </c>
      <c r="HL405" s="28" t="s">
        <v>13225</v>
      </c>
      <c r="HM405" s="28" t="s">
        <v>798</v>
      </c>
      <c r="HN405" s="28" t="s">
        <v>38</v>
      </c>
      <c r="HO405" s="28" t="s">
        <v>1103</v>
      </c>
      <c r="HP405" s="28" t="s">
        <v>38</v>
      </c>
      <c r="HQ405" s="28" t="s">
        <v>43</v>
      </c>
      <c r="HR405" s="28" t="s">
        <v>38</v>
      </c>
      <c r="HS405" s="28" t="s">
        <v>38</v>
      </c>
      <c r="HT405" s="28" t="s">
        <v>1227</v>
      </c>
      <c r="HU405" s="28" t="s">
        <v>38</v>
      </c>
      <c r="HV405" s="28" t="s">
        <v>13182</v>
      </c>
      <c r="HW405" s="28" t="s">
        <v>800</v>
      </c>
      <c r="HX405" s="28" t="s">
        <v>38</v>
      </c>
      <c r="HY405" s="28" t="s">
        <v>1103</v>
      </c>
      <c r="HZ405" s="28" t="s">
        <v>46</v>
      </c>
      <c r="IA405" s="28" t="s">
        <v>1093</v>
      </c>
      <c r="IB405" s="28" t="s">
        <v>1093</v>
      </c>
      <c r="IC405" s="28" t="s">
        <v>1093</v>
      </c>
      <c r="ID405" s="28" t="s">
        <v>1093</v>
      </c>
      <c r="IE405" s="28" t="s">
        <v>1093</v>
      </c>
      <c r="IF405" s="28" t="s">
        <v>1093</v>
      </c>
      <c r="IG405" s="28" t="s">
        <v>1093</v>
      </c>
      <c r="IH405" s="28" t="s">
        <v>1103</v>
      </c>
      <c r="II405" s="28" t="s">
        <v>1093</v>
      </c>
      <c r="IJ405" s="28" t="s">
        <v>1093</v>
      </c>
      <c r="IK405" s="28" t="s">
        <v>38</v>
      </c>
      <c r="IL405" s="28" t="s">
        <v>38</v>
      </c>
      <c r="IM405" s="28"/>
      <c r="IN405" s="28"/>
      <c r="IO405" s="28"/>
      <c r="IP405" s="28"/>
      <c r="IQ405" s="28"/>
      <c r="IR405" s="28"/>
      <c r="IS405" s="28"/>
      <c r="IT405" s="28"/>
      <c r="IU405" s="28"/>
      <c r="IV405" s="28"/>
      <c r="IW405" s="28"/>
      <c r="IX405" s="28"/>
      <c r="IY405" s="28"/>
      <c r="IZ405" s="28"/>
      <c r="JA405" s="28"/>
      <c r="JB405" s="28"/>
      <c r="JC405" s="28"/>
      <c r="JD405" s="28"/>
      <c r="JE405" s="28"/>
      <c r="JF405" s="28"/>
      <c r="JG405" s="28"/>
      <c r="JH405" s="28"/>
      <c r="JI405" s="28"/>
      <c r="JJ405" s="28"/>
      <c r="JK405" s="28"/>
      <c r="JL405" s="28"/>
      <c r="JM405" s="28"/>
      <c r="JN405" s="28"/>
      <c r="JO405" s="28"/>
      <c r="JP405" s="28"/>
      <c r="JQ405" s="28"/>
      <c r="JR405" s="28"/>
      <c r="JS405" s="28" t="s">
        <v>45</v>
      </c>
      <c r="JT405" s="28" t="s">
        <v>1093</v>
      </c>
      <c r="JU405" s="28" t="s">
        <v>1093</v>
      </c>
      <c r="JV405" s="28" t="s">
        <v>1103</v>
      </c>
      <c r="JW405" s="28"/>
      <c r="JX405" s="28"/>
      <c r="JY405" s="28"/>
      <c r="JZ405" s="28"/>
      <c r="KA405" s="28"/>
      <c r="KB405" s="28"/>
      <c r="KC405" s="28"/>
      <c r="KD405" s="28"/>
      <c r="KE405" s="28"/>
      <c r="KF405" s="28"/>
      <c r="KG405" s="28"/>
      <c r="KH405" s="28"/>
      <c r="KI405" s="28"/>
      <c r="KJ405" s="28"/>
      <c r="KK405" s="28"/>
      <c r="KL405" s="28"/>
      <c r="KM405" s="28"/>
      <c r="KN405" s="28"/>
      <c r="KO405" s="28"/>
      <c r="KP405" s="28"/>
      <c r="KQ405" s="28"/>
      <c r="KR405" s="28"/>
      <c r="KS405" s="28"/>
      <c r="KT405" s="28"/>
      <c r="KU405" s="28"/>
      <c r="KV405" s="28"/>
      <c r="KW405" s="28"/>
      <c r="KX405" s="28"/>
      <c r="KY405" s="28" t="s">
        <v>38</v>
      </c>
      <c r="KZ405" s="28" t="s">
        <v>38</v>
      </c>
      <c r="LA405" s="28"/>
      <c r="LB405" s="28"/>
      <c r="LC405" s="28"/>
      <c r="LD405" s="28"/>
      <c r="LE405" s="28"/>
      <c r="LF405" s="28"/>
      <c r="LG405" s="28"/>
      <c r="LH405" s="28"/>
      <c r="LI405" s="28"/>
      <c r="LJ405" s="28"/>
      <c r="LK405" s="28"/>
      <c r="LL405" s="28"/>
      <c r="LM405" s="28"/>
      <c r="LN405" s="28"/>
      <c r="LO405" s="28"/>
      <c r="LP405" s="28"/>
      <c r="LQ405" s="28"/>
      <c r="LR405" s="28"/>
      <c r="LS405" s="28"/>
      <c r="LT405" s="28"/>
      <c r="LU405" s="28"/>
      <c r="LV405" s="28"/>
      <c r="LW405" s="28"/>
      <c r="LX405" s="28"/>
      <c r="LY405" s="28"/>
      <c r="LZ405" s="28"/>
      <c r="MA405" s="28"/>
      <c r="MB405" s="28"/>
      <c r="MC405" s="28"/>
      <c r="MD405" s="28"/>
      <c r="ME405" s="28"/>
      <c r="MF405" s="28"/>
      <c r="MG405" s="28" t="s">
        <v>45</v>
      </c>
      <c r="MH405" s="28" t="s">
        <v>1093</v>
      </c>
      <c r="MI405" s="28" t="s">
        <v>1093</v>
      </c>
      <c r="MJ405" s="28" t="s">
        <v>1103</v>
      </c>
      <c r="MK405" s="28"/>
      <c r="ML405" s="28"/>
      <c r="MM405" s="28"/>
      <c r="MN405" s="28"/>
      <c r="MO405" s="28"/>
      <c r="MP405" s="28"/>
      <c r="MQ405" s="28"/>
      <c r="MR405" s="28"/>
      <c r="MS405" s="28"/>
      <c r="MT405" s="28"/>
      <c r="MU405" s="28"/>
      <c r="MV405" s="28"/>
      <c r="MW405" s="28"/>
      <c r="MX405" s="28"/>
      <c r="MY405" s="28"/>
      <c r="MZ405" s="28"/>
      <c r="NA405" s="28"/>
      <c r="NB405" s="28"/>
      <c r="NC405" s="28"/>
      <c r="ND405" s="28"/>
      <c r="NE405" s="28"/>
      <c r="NF405" s="28"/>
      <c r="NG405" s="28"/>
      <c r="NH405" s="28"/>
      <c r="NI405" s="28"/>
      <c r="NJ405" s="28"/>
      <c r="NK405" s="28"/>
      <c r="NL405" s="28"/>
      <c r="NM405" s="28" t="s">
        <v>17309</v>
      </c>
      <c r="NN405" s="28" t="s">
        <v>1093</v>
      </c>
      <c r="NO405" s="28" t="s">
        <v>1093</v>
      </c>
      <c r="NP405" s="28" t="s">
        <v>1093</v>
      </c>
      <c r="NQ405" s="28" t="s">
        <v>1093</v>
      </c>
      <c r="NR405" s="28" t="s">
        <v>1093</v>
      </c>
      <c r="NS405" s="28" t="s">
        <v>1093</v>
      </c>
      <c r="NT405" s="28" t="s">
        <v>1093</v>
      </c>
      <c r="NU405" s="28" t="s">
        <v>1093</v>
      </c>
      <c r="NV405" s="28" t="s">
        <v>1103</v>
      </c>
      <c r="NW405" s="28"/>
      <c r="NX405" s="28" t="s">
        <v>802</v>
      </c>
      <c r="NY405" s="28" t="s">
        <v>1103</v>
      </c>
      <c r="NZ405" s="28" t="s">
        <v>1093</v>
      </c>
      <c r="OA405" s="28" t="s">
        <v>1093</v>
      </c>
      <c r="OB405" s="28" t="s">
        <v>1093</v>
      </c>
      <c r="OC405" s="28" t="s">
        <v>1093</v>
      </c>
      <c r="OD405" s="28" t="s">
        <v>1093</v>
      </c>
      <c r="OE405" s="28" t="s">
        <v>1093</v>
      </c>
      <c r="OF405" s="28"/>
      <c r="OG405" s="28"/>
      <c r="OH405" s="28"/>
      <c r="OI405" s="28"/>
      <c r="OJ405" s="28" t="s">
        <v>17355</v>
      </c>
      <c r="OK405" s="28" t="s">
        <v>1093</v>
      </c>
      <c r="OL405" s="28" t="s">
        <v>1093</v>
      </c>
      <c r="OM405" s="28" t="s">
        <v>1093</v>
      </c>
      <c r="ON405" s="28" t="s">
        <v>1093</v>
      </c>
      <c r="OO405" s="28" t="s">
        <v>1093</v>
      </c>
      <c r="OP405" s="28" t="s">
        <v>1093</v>
      </c>
      <c r="OQ405" s="28" t="s">
        <v>1093</v>
      </c>
      <c r="OR405" s="28" t="s">
        <v>1093</v>
      </c>
      <c r="OS405" s="28" t="s">
        <v>1093</v>
      </c>
      <c r="OT405" s="28" t="s">
        <v>1103</v>
      </c>
      <c r="OU405" s="28" t="s">
        <v>1103</v>
      </c>
      <c r="OV405" s="28"/>
      <c r="OW405" s="28" t="s">
        <v>14603</v>
      </c>
      <c r="OX405" s="28"/>
      <c r="OY405" s="28" t="s">
        <v>13703</v>
      </c>
      <c r="OZ405" s="28"/>
      <c r="PA405" s="28" t="s">
        <v>14833</v>
      </c>
      <c r="PB405" s="28"/>
      <c r="PC405" s="28" t="s">
        <v>810</v>
      </c>
      <c r="PD405" s="28" t="s">
        <v>1103</v>
      </c>
      <c r="PE405" s="28" t="s">
        <v>1103</v>
      </c>
      <c r="PF405" s="28" t="s">
        <v>1103</v>
      </c>
      <c r="PG405" s="28" t="s">
        <v>1103</v>
      </c>
      <c r="PH405" s="28" t="s">
        <v>1093</v>
      </c>
      <c r="PI405" s="28" t="s">
        <v>1093</v>
      </c>
      <c r="PJ405" s="28"/>
      <c r="PK405" s="28"/>
      <c r="PL405" s="28"/>
      <c r="PM405" s="28"/>
      <c r="PN405" s="28"/>
      <c r="PO405" s="28"/>
      <c r="PP405" s="28"/>
      <c r="PQ405" s="28"/>
      <c r="PR405" s="28"/>
      <c r="PS405" s="28"/>
      <c r="PT405" s="28"/>
      <c r="PU405" s="28"/>
      <c r="PV405" s="28"/>
      <c r="PW405" s="28" t="s">
        <v>38</v>
      </c>
      <c r="PX405" s="28" t="s">
        <v>1203</v>
      </c>
      <c r="PY405" s="28" t="s">
        <v>19242</v>
      </c>
    </row>
    <row r="406" spans="1:441">
      <c r="A406" s="28" t="s">
        <v>19243</v>
      </c>
      <c r="B406" s="28" t="s">
        <v>19244</v>
      </c>
      <c r="C406" s="28" t="s">
        <v>19245</v>
      </c>
      <c r="D406" s="28" t="s">
        <v>16033</v>
      </c>
      <c r="E406" s="28" t="s">
        <v>16033</v>
      </c>
      <c r="F406" s="28" t="s">
        <v>37</v>
      </c>
      <c r="G406" s="28" t="s">
        <v>38</v>
      </c>
      <c r="H406" s="28" t="s">
        <v>108</v>
      </c>
      <c r="I406" s="28" t="s">
        <v>191</v>
      </c>
      <c r="J406" s="28" t="s">
        <v>192</v>
      </c>
      <c r="K406" s="28" t="s">
        <v>193</v>
      </c>
      <c r="L406" s="28"/>
      <c r="M406" s="28" t="s">
        <v>781</v>
      </c>
      <c r="N406" s="28" t="s">
        <v>782</v>
      </c>
      <c r="O406" s="28" t="s">
        <v>38</v>
      </c>
      <c r="P406" s="28" t="s">
        <v>43</v>
      </c>
      <c r="Q406" s="28" t="s">
        <v>1203</v>
      </c>
      <c r="R406" s="28" t="s">
        <v>38</v>
      </c>
      <c r="S406" s="28" t="s">
        <v>1175</v>
      </c>
      <c r="T406" s="28" t="s">
        <v>38</v>
      </c>
      <c r="U406" s="28" t="s">
        <v>12641</v>
      </c>
      <c r="V406" s="28" t="s">
        <v>797</v>
      </c>
      <c r="W406" s="28" t="s">
        <v>38</v>
      </c>
      <c r="X406" s="28" t="s">
        <v>1103</v>
      </c>
      <c r="Y406" s="28" t="s">
        <v>38</v>
      </c>
      <c r="Z406" s="28" t="s">
        <v>43</v>
      </c>
      <c r="AA406" s="28" t="s">
        <v>1203</v>
      </c>
      <c r="AB406" s="28" t="s">
        <v>38</v>
      </c>
      <c r="AC406" s="28" t="s">
        <v>1103</v>
      </c>
      <c r="AD406" s="28" t="s">
        <v>38</v>
      </c>
      <c r="AE406" s="28" t="s">
        <v>1230</v>
      </c>
      <c r="AF406" s="28" t="s">
        <v>800</v>
      </c>
      <c r="AG406" s="28" t="s">
        <v>38</v>
      </c>
      <c r="AH406" s="28" t="s">
        <v>1208</v>
      </c>
      <c r="AI406" s="28" t="s">
        <v>38</v>
      </c>
      <c r="AJ406" s="28" t="s">
        <v>43</v>
      </c>
      <c r="AK406" s="28" t="s">
        <v>1203</v>
      </c>
      <c r="AL406" s="28" t="s">
        <v>38</v>
      </c>
      <c r="AM406" s="28" t="s">
        <v>1216</v>
      </c>
      <c r="AN406" s="28" t="s">
        <v>38</v>
      </c>
      <c r="AO406" s="28" t="s">
        <v>12654</v>
      </c>
      <c r="AP406" s="28" t="s">
        <v>798</v>
      </c>
      <c r="AQ406" s="28" t="s">
        <v>38</v>
      </c>
      <c r="AR406" s="28" t="s">
        <v>1208</v>
      </c>
      <c r="AS406" s="28" t="s">
        <v>38</v>
      </c>
      <c r="AT406" s="28" t="s">
        <v>43</v>
      </c>
      <c r="AU406" s="28" t="s">
        <v>1203</v>
      </c>
      <c r="AV406" s="28" t="s">
        <v>38</v>
      </c>
      <c r="AW406" s="28" t="s">
        <v>1103</v>
      </c>
      <c r="AX406" s="28" t="s">
        <v>38</v>
      </c>
      <c r="AY406" s="28" t="s">
        <v>1220</v>
      </c>
      <c r="AZ406" s="28" t="s">
        <v>798</v>
      </c>
      <c r="BA406" s="28" t="s">
        <v>38</v>
      </c>
      <c r="BB406" s="28" t="s">
        <v>1208</v>
      </c>
      <c r="BC406" s="28" t="s">
        <v>38</v>
      </c>
      <c r="BD406" s="28" t="s">
        <v>43</v>
      </c>
      <c r="BE406" s="28" t="s">
        <v>1203</v>
      </c>
      <c r="BF406" s="28" t="s">
        <v>38</v>
      </c>
      <c r="BG406" s="28" t="s">
        <v>1103</v>
      </c>
      <c r="BH406" s="28" t="s">
        <v>38</v>
      </c>
      <c r="BI406" s="28" t="s">
        <v>1235</v>
      </c>
      <c r="BJ406" s="28" t="s">
        <v>798</v>
      </c>
      <c r="BK406" s="28" t="s">
        <v>38</v>
      </c>
      <c r="BL406" s="28" t="s">
        <v>1208</v>
      </c>
      <c r="BM406" s="28" t="s">
        <v>38</v>
      </c>
      <c r="BN406" s="28" t="s">
        <v>43</v>
      </c>
      <c r="BO406" s="28" t="s">
        <v>1203</v>
      </c>
      <c r="BP406" s="28" t="s">
        <v>38</v>
      </c>
      <c r="BQ406" s="28" t="s">
        <v>1103</v>
      </c>
      <c r="BR406" s="28" t="s">
        <v>38</v>
      </c>
      <c r="BS406" s="28" t="s">
        <v>1141</v>
      </c>
      <c r="BT406" s="28" t="s">
        <v>805</v>
      </c>
      <c r="BU406" s="28" t="s">
        <v>38</v>
      </c>
      <c r="BV406" s="28" t="s">
        <v>1208</v>
      </c>
      <c r="BW406" s="28" t="s">
        <v>38</v>
      </c>
      <c r="BX406" s="28" t="s">
        <v>43</v>
      </c>
      <c r="BY406" s="28" t="s">
        <v>1203</v>
      </c>
      <c r="BZ406" s="28" t="s">
        <v>38</v>
      </c>
      <c r="CA406" s="28" t="s">
        <v>1103</v>
      </c>
      <c r="CB406" s="28" t="s">
        <v>38</v>
      </c>
      <c r="CC406" s="28" t="s">
        <v>1263</v>
      </c>
      <c r="CD406" s="28" t="s">
        <v>798</v>
      </c>
      <c r="CE406" s="28" t="s">
        <v>38</v>
      </c>
      <c r="CF406" s="28" t="s">
        <v>1208</v>
      </c>
      <c r="CG406" s="28" t="s">
        <v>38</v>
      </c>
      <c r="CH406" s="28" t="s">
        <v>43</v>
      </c>
      <c r="CI406" s="28" t="s">
        <v>38</v>
      </c>
      <c r="CJ406" s="28" t="s">
        <v>38</v>
      </c>
      <c r="CK406" s="28" t="s">
        <v>1103</v>
      </c>
      <c r="CL406" s="28" t="s">
        <v>38</v>
      </c>
      <c r="CM406" s="28" t="s">
        <v>1167</v>
      </c>
      <c r="CN406" s="28" t="s">
        <v>798</v>
      </c>
      <c r="CO406" s="28" t="s">
        <v>38</v>
      </c>
      <c r="CP406" s="28" t="s">
        <v>1222</v>
      </c>
      <c r="CQ406" s="28" t="s">
        <v>38</v>
      </c>
      <c r="CR406" s="28" t="s">
        <v>43</v>
      </c>
      <c r="CS406" s="28" t="s">
        <v>1203</v>
      </c>
      <c r="CT406" s="28" t="s">
        <v>38</v>
      </c>
      <c r="CU406" s="28" t="s">
        <v>1216</v>
      </c>
      <c r="CV406" s="28" t="s">
        <v>38</v>
      </c>
      <c r="CW406" s="28" t="s">
        <v>1148</v>
      </c>
      <c r="CX406" s="28" t="s">
        <v>800</v>
      </c>
      <c r="CY406" s="28" t="s">
        <v>38</v>
      </c>
      <c r="CZ406" s="28" t="s">
        <v>1222</v>
      </c>
      <c r="DA406" s="28" t="s">
        <v>38</v>
      </c>
      <c r="DB406" s="28" t="s">
        <v>43</v>
      </c>
      <c r="DC406" s="28" t="s">
        <v>1203</v>
      </c>
      <c r="DD406" s="28" t="s">
        <v>38</v>
      </c>
      <c r="DE406" s="28" t="s">
        <v>1103</v>
      </c>
      <c r="DF406" s="28" t="s">
        <v>38</v>
      </c>
      <c r="DG406" s="28" t="s">
        <v>1221</v>
      </c>
      <c r="DH406" s="28" t="s">
        <v>804</v>
      </c>
      <c r="DI406" s="28" t="s">
        <v>38</v>
      </c>
      <c r="DJ406" s="28" t="s">
        <v>1222</v>
      </c>
      <c r="DK406" s="28" t="s">
        <v>38</v>
      </c>
      <c r="DL406" s="28" t="s">
        <v>43</v>
      </c>
      <c r="DM406" s="28" t="s">
        <v>1203</v>
      </c>
      <c r="DN406" s="28" t="s">
        <v>38</v>
      </c>
      <c r="DO406" s="28" t="s">
        <v>1103</v>
      </c>
      <c r="DP406" s="28" t="s">
        <v>38</v>
      </c>
      <c r="DQ406" s="28" t="s">
        <v>1104</v>
      </c>
      <c r="DR406" s="28" t="s">
        <v>805</v>
      </c>
      <c r="DS406" s="28" t="s">
        <v>38</v>
      </c>
      <c r="DT406" s="28" t="s">
        <v>1152</v>
      </c>
      <c r="DU406" s="28" t="s">
        <v>38</v>
      </c>
      <c r="DV406" s="28" t="s">
        <v>43</v>
      </c>
      <c r="DW406" s="28" t="s">
        <v>38</v>
      </c>
      <c r="DX406" s="28" t="s">
        <v>38</v>
      </c>
      <c r="DY406" s="28" t="s">
        <v>1103</v>
      </c>
      <c r="DZ406" s="28" t="s">
        <v>38</v>
      </c>
      <c r="EA406" s="28" t="s">
        <v>12573</v>
      </c>
      <c r="EB406" s="28" t="s">
        <v>805</v>
      </c>
      <c r="EC406" s="28" t="s">
        <v>38</v>
      </c>
      <c r="ED406" s="28" t="s">
        <v>1152</v>
      </c>
      <c r="EE406" s="28" t="s">
        <v>38</v>
      </c>
      <c r="EF406" s="28" t="s">
        <v>43</v>
      </c>
      <c r="EG406" s="28" t="s">
        <v>1203</v>
      </c>
      <c r="EH406" s="28" t="s">
        <v>38</v>
      </c>
      <c r="EI406" s="28" t="s">
        <v>1245</v>
      </c>
      <c r="EJ406" s="28" t="s">
        <v>38</v>
      </c>
      <c r="EK406" s="28" t="s">
        <v>12675</v>
      </c>
      <c r="EL406" s="28" t="s">
        <v>804</v>
      </c>
      <c r="EM406" s="28" t="s">
        <v>38</v>
      </c>
      <c r="EN406" s="28" t="s">
        <v>1152</v>
      </c>
      <c r="EO406" s="28" t="s">
        <v>38</v>
      </c>
      <c r="EP406" s="28" t="s">
        <v>43</v>
      </c>
      <c r="EQ406" s="28" t="s">
        <v>1203</v>
      </c>
      <c r="ER406" s="28" t="s">
        <v>38</v>
      </c>
      <c r="ES406" s="28" t="s">
        <v>1218</v>
      </c>
      <c r="ET406" s="28" t="s">
        <v>38</v>
      </c>
      <c r="EU406" s="28" t="s">
        <v>12668</v>
      </c>
      <c r="EV406" s="28" t="s">
        <v>804</v>
      </c>
      <c r="EW406" s="28" t="s">
        <v>38</v>
      </c>
      <c r="EX406" s="28" t="s">
        <v>1152</v>
      </c>
      <c r="EY406" s="28" t="s">
        <v>807</v>
      </c>
      <c r="EZ406" s="28" t="s">
        <v>1093</v>
      </c>
      <c r="FA406" s="28" t="s">
        <v>1093</v>
      </c>
      <c r="FB406" s="28" t="s">
        <v>1093</v>
      </c>
      <c r="FC406" s="28" t="s">
        <v>1093</v>
      </c>
      <c r="FD406" s="28" t="s">
        <v>1093</v>
      </c>
      <c r="FE406" s="28" t="s">
        <v>1093</v>
      </c>
      <c r="FF406" s="28" t="s">
        <v>1093</v>
      </c>
      <c r="FG406" s="28" t="s">
        <v>1093</v>
      </c>
      <c r="FH406" s="28" t="s">
        <v>1093</v>
      </c>
      <c r="FI406" s="28" t="s">
        <v>1093</v>
      </c>
      <c r="FJ406" s="28" t="s">
        <v>1093</v>
      </c>
      <c r="FK406" s="28" t="s">
        <v>1093</v>
      </c>
      <c r="FL406" s="28" t="s">
        <v>1093</v>
      </c>
      <c r="FM406" s="28" t="s">
        <v>1103</v>
      </c>
      <c r="FN406" s="28" t="s">
        <v>1093</v>
      </c>
      <c r="FO406" s="28" t="s">
        <v>1093</v>
      </c>
      <c r="FP406" s="28" t="s">
        <v>1093</v>
      </c>
      <c r="FQ406" s="28" t="s">
        <v>1093</v>
      </c>
      <c r="FR406" s="28" t="s">
        <v>38</v>
      </c>
      <c r="FS406" s="28" t="s">
        <v>43</v>
      </c>
      <c r="FT406" s="28" t="s">
        <v>1203</v>
      </c>
      <c r="FU406" s="28" t="s">
        <v>38</v>
      </c>
      <c r="FV406" s="28" t="s">
        <v>1223</v>
      </c>
      <c r="FW406" s="28" t="s">
        <v>38</v>
      </c>
      <c r="FX406" s="28" t="s">
        <v>12544</v>
      </c>
      <c r="FY406" s="28" t="s">
        <v>805</v>
      </c>
      <c r="FZ406" s="28" t="s">
        <v>38</v>
      </c>
      <c r="GA406" s="28" t="s">
        <v>1152</v>
      </c>
      <c r="GB406" s="28" t="s">
        <v>38</v>
      </c>
      <c r="GC406" s="28" t="s">
        <v>43</v>
      </c>
      <c r="GD406" s="28" t="s">
        <v>1203</v>
      </c>
      <c r="GE406" s="28" t="s">
        <v>38</v>
      </c>
      <c r="GF406" s="28" t="s">
        <v>1210</v>
      </c>
      <c r="GG406" s="28" t="s">
        <v>38</v>
      </c>
      <c r="GH406" s="28" t="s">
        <v>1135</v>
      </c>
      <c r="GI406" s="28" t="s">
        <v>805</v>
      </c>
      <c r="GJ406" s="28" t="s">
        <v>38</v>
      </c>
      <c r="GK406" s="28" t="s">
        <v>1152</v>
      </c>
      <c r="GL406" s="28" t="s">
        <v>38</v>
      </c>
      <c r="GM406" s="28" t="s">
        <v>43</v>
      </c>
      <c r="GN406" s="28" t="s">
        <v>1203</v>
      </c>
      <c r="GO406" s="28" t="s">
        <v>38</v>
      </c>
      <c r="GP406" s="28" t="s">
        <v>1211</v>
      </c>
      <c r="GQ406" s="28" t="s">
        <v>38</v>
      </c>
      <c r="GR406" s="28" t="s">
        <v>12644</v>
      </c>
      <c r="GS406" s="28" t="s">
        <v>806</v>
      </c>
      <c r="GT406" s="28" t="s">
        <v>38</v>
      </c>
      <c r="GU406" s="28" t="s">
        <v>1152</v>
      </c>
      <c r="GV406" s="28" t="s">
        <v>38</v>
      </c>
      <c r="GW406" s="28" t="s">
        <v>43</v>
      </c>
      <c r="GX406" s="28" t="s">
        <v>38</v>
      </c>
      <c r="GY406" s="28" t="s">
        <v>38</v>
      </c>
      <c r="GZ406" s="28" t="s">
        <v>1213</v>
      </c>
      <c r="HA406" s="28" t="s">
        <v>38</v>
      </c>
      <c r="HB406" s="28" t="s">
        <v>1226</v>
      </c>
      <c r="HC406" s="28" t="s">
        <v>806</v>
      </c>
      <c r="HD406" s="28" t="s">
        <v>38</v>
      </c>
      <c r="HE406" s="28" t="s">
        <v>1152</v>
      </c>
      <c r="HF406" s="28" t="s">
        <v>38</v>
      </c>
      <c r="HG406" s="28" t="s">
        <v>43</v>
      </c>
      <c r="HH406" s="28" t="s">
        <v>1203</v>
      </c>
      <c r="HI406" s="28" t="s">
        <v>38</v>
      </c>
      <c r="HJ406" s="28" t="s">
        <v>1232</v>
      </c>
      <c r="HK406" s="28" t="s">
        <v>38</v>
      </c>
      <c r="HL406" s="28" t="s">
        <v>12654</v>
      </c>
      <c r="HM406" s="28" t="s">
        <v>805</v>
      </c>
      <c r="HN406" s="28" t="s">
        <v>38</v>
      </c>
      <c r="HO406" s="28" t="s">
        <v>1152</v>
      </c>
      <c r="HP406" s="28" t="s">
        <v>38</v>
      </c>
      <c r="HQ406" s="28" t="s">
        <v>43</v>
      </c>
      <c r="HR406" s="28" t="s">
        <v>1203</v>
      </c>
      <c r="HS406" s="28" t="s">
        <v>38</v>
      </c>
      <c r="HT406" s="28" t="s">
        <v>1110</v>
      </c>
      <c r="HU406" s="28" t="s">
        <v>38</v>
      </c>
      <c r="HV406" s="28" t="s">
        <v>12771</v>
      </c>
      <c r="HW406" s="28" t="s">
        <v>836</v>
      </c>
      <c r="HX406" s="28" t="s">
        <v>38</v>
      </c>
      <c r="HY406" s="28" t="s">
        <v>1152</v>
      </c>
      <c r="HZ406" s="28" t="s">
        <v>807</v>
      </c>
      <c r="IA406" s="28" t="s">
        <v>1093</v>
      </c>
      <c r="IB406" s="28" t="s">
        <v>1093</v>
      </c>
      <c r="IC406" s="28" t="s">
        <v>1093</v>
      </c>
      <c r="ID406" s="28" t="s">
        <v>1093</v>
      </c>
      <c r="IE406" s="28" t="s">
        <v>1093</v>
      </c>
      <c r="IF406" s="28" t="s">
        <v>1093</v>
      </c>
      <c r="IG406" s="28" t="s">
        <v>1103</v>
      </c>
      <c r="IH406" s="28" t="s">
        <v>1093</v>
      </c>
      <c r="II406" s="28" t="s">
        <v>1093</v>
      </c>
      <c r="IJ406" s="28" t="s">
        <v>1093</v>
      </c>
      <c r="IK406" s="28" t="s">
        <v>1203</v>
      </c>
      <c r="IL406" s="28" t="s">
        <v>38</v>
      </c>
      <c r="IM406" s="28"/>
      <c r="IN406" s="28"/>
      <c r="IO406" s="28"/>
      <c r="IP406" s="28"/>
      <c r="IQ406" s="28"/>
      <c r="IR406" s="28"/>
      <c r="IS406" s="28"/>
      <c r="IT406" s="28"/>
      <c r="IU406" s="28"/>
      <c r="IV406" s="28"/>
      <c r="IW406" s="28"/>
      <c r="IX406" s="28"/>
      <c r="IY406" s="28"/>
      <c r="IZ406" s="28"/>
      <c r="JA406" s="28"/>
      <c r="JB406" s="28"/>
      <c r="JC406" s="28"/>
      <c r="JD406" s="28"/>
      <c r="JE406" s="28"/>
      <c r="JF406" s="28"/>
      <c r="JG406" s="28"/>
      <c r="JH406" s="28"/>
      <c r="JI406" s="28"/>
      <c r="JJ406" s="28"/>
      <c r="JK406" s="28"/>
      <c r="JL406" s="28"/>
      <c r="JM406" s="28"/>
      <c r="JN406" s="28"/>
      <c r="JO406" s="28"/>
      <c r="JP406" s="28"/>
      <c r="JQ406" s="28"/>
      <c r="JR406" s="28"/>
      <c r="JS406" s="28" t="s">
        <v>45</v>
      </c>
      <c r="JT406" s="28" t="s">
        <v>1093</v>
      </c>
      <c r="JU406" s="28" t="s">
        <v>1093</v>
      </c>
      <c r="JV406" s="28" t="s">
        <v>1103</v>
      </c>
      <c r="JW406" s="28"/>
      <c r="JX406" s="28"/>
      <c r="JY406" s="28"/>
      <c r="JZ406" s="28"/>
      <c r="KA406" s="28"/>
      <c r="KB406" s="28"/>
      <c r="KC406" s="28"/>
      <c r="KD406" s="28"/>
      <c r="KE406" s="28"/>
      <c r="KF406" s="28"/>
      <c r="KG406" s="28"/>
      <c r="KH406" s="28"/>
      <c r="KI406" s="28"/>
      <c r="KJ406" s="28"/>
      <c r="KK406" s="28"/>
      <c r="KL406" s="28"/>
      <c r="KM406" s="28"/>
      <c r="KN406" s="28"/>
      <c r="KO406" s="28"/>
      <c r="KP406" s="28"/>
      <c r="KQ406" s="28"/>
      <c r="KR406" s="28"/>
      <c r="KS406" s="28"/>
      <c r="KT406" s="28"/>
      <c r="KU406" s="28"/>
      <c r="KV406" s="28"/>
      <c r="KW406" s="28"/>
      <c r="KX406" s="28"/>
      <c r="KY406" s="28" t="s">
        <v>1203</v>
      </c>
      <c r="KZ406" s="28" t="s">
        <v>38</v>
      </c>
      <c r="LA406" s="28"/>
      <c r="LB406" s="28"/>
      <c r="LC406" s="28"/>
      <c r="LD406" s="28"/>
      <c r="LE406" s="28"/>
      <c r="LF406" s="28"/>
      <c r="LG406" s="28"/>
      <c r="LH406" s="28"/>
      <c r="LI406" s="28"/>
      <c r="LJ406" s="28"/>
      <c r="LK406" s="28"/>
      <c r="LL406" s="28"/>
      <c r="LM406" s="28"/>
      <c r="LN406" s="28"/>
      <c r="LO406" s="28"/>
      <c r="LP406" s="28"/>
      <c r="LQ406" s="28"/>
      <c r="LR406" s="28"/>
      <c r="LS406" s="28"/>
      <c r="LT406" s="28"/>
      <c r="LU406" s="28"/>
      <c r="LV406" s="28"/>
      <c r="LW406" s="28"/>
      <c r="LX406" s="28"/>
      <c r="LY406" s="28"/>
      <c r="LZ406" s="28"/>
      <c r="MA406" s="28"/>
      <c r="MB406" s="28"/>
      <c r="MC406" s="28"/>
      <c r="MD406" s="28"/>
      <c r="ME406" s="28"/>
      <c r="MF406" s="28"/>
      <c r="MG406" s="28" t="s">
        <v>45</v>
      </c>
      <c r="MH406" s="28" t="s">
        <v>1093</v>
      </c>
      <c r="MI406" s="28" t="s">
        <v>1093</v>
      </c>
      <c r="MJ406" s="28" t="s">
        <v>1103</v>
      </c>
      <c r="MK406" s="28"/>
      <c r="ML406" s="28"/>
      <c r="MM406" s="28"/>
      <c r="MN406" s="28"/>
      <c r="MO406" s="28"/>
      <c r="MP406" s="28"/>
      <c r="MQ406" s="28"/>
      <c r="MR406" s="28"/>
      <c r="MS406" s="28"/>
      <c r="MT406" s="28"/>
      <c r="MU406" s="28"/>
      <c r="MV406" s="28"/>
      <c r="MW406" s="28"/>
      <c r="MX406" s="28"/>
      <c r="MY406" s="28"/>
      <c r="MZ406" s="28"/>
      <c r="NA406" s="28"/>
      <c r="NB406" s="28"/>
      <c r="NC406" s="28"/>
      <c r="ND406" s="28"/>
      <c r="NE406" s="28"/>
      <c r="NF406" s="28"/>
      <c r="NG406" s="28"/>
      <c r="NH406" s="28"/>
      <c r="NI406" s="28"/>
      <c r="NJ406" s="28"/>
      <c r="NK406" s="28"/>
      <c r="NL406" s="28"/>
      <c r="NM406" s="28" t="s">
        <v>19246</v>
      </c>
      <c r="NN406" s="28" t="s">
        <v>1093</v>
      </c>
      <c r="NO406" s="28" t="s">
        <v>1093</v>
      </c>
      <c r="NP406" s="28" t="s">
        <v>1103</v>
      </c>
      <c r="NQ406" s="28" t="s">
        <v>1093</v>
      </c>
      <c r="NR406" s="28" t="s">
        <v>1093</v>
      </c>
      <c r="NS406" s="28" t="s">
        <v>1103</v>
      </c>
      <c r="NT406" s="28" t="s">
        <v>1093</v>
      </c>
      <c r="NU406" s="28" t="s">
        <v>1093</v>
      </c>
      <c r="NV406" s="28" t="s">
        <v>1103</v>
      </c>
      <c r="NW406" s="28"/>
      <c r="NX406" s="28" t="s">
        <v>13250</v>
      </c>
      <c r="NY406" s="28" t="s">
        <v>1093</v>
      </c>
      <c r="NZ406" s="28" t="s">
        <v>1103</v>
      </c>
      <c r="OA406" s="28" t="s">
        <v>1103</v>
      </c>
      <c r="OB406" s="28" t="s">
        <v>1103</v>
      </c>
      <c r="OC406" s="28" t="s">
        <v>1103</v>
      </c>
      <c r="OD406" s="28" t="s">
        <v>1103</v>
      </c>
      <c r="OE406" s="28" t="s">
        <v>1093</v>
      </c>
      <c r="OF406" s="28"/>
      <c r="OG406" s="28"/>
      <c r="OH406" s="28"/>
      <c r="OI406" s="28"/>
      <c r="OJ406" s="28" t="s">
        <v>245</v>
      </c>
      <c r="OK406" s="28" t="s">
        <v>1093</v>
      </c>
      <c r="OL406" s="28" t="s">
        <v>1103</v>
      </c>
      <c r="OM406" s="28" t="s">
        <v>1093</v>
      </c>
      <c r="ON406" s="28" t="s">
        <v>1093</v>
      </c>
      <c r="OO406" s="28" t="s">
        <v>1093</v>
      </c>
      <c r="OP406" s="28" t="s">
        <v>1093</v>
      </c>
      <c r="OQ406" s="28" t="s">
        <v>1103</v>
      </c>
      <c r="OR406" s="28" t="s">
        <v>1093</v>
      </c>
      <c r="OS406" s="28" t="s">
        <v>1093</v>
      </c>
      <c r="OT406" s="28" t="s">
        <v>1093</v>
      </c>
      <c r="OU406" s="28" t="s">
        <v>1093</v>
      </c>
      <c r="OV406" s="28"/>
      <c r="OW406" s="28" t="s">
        <v>49</v>
      </c>
      <c r="OX406" s="28"/>
      <c r="OY406" s="28" t="s">
        <v>13703</v>
      </c>
      <c r="OZ406" s="28"/>
      <c r="PA406" s="28" t="s">
        <v>51</v>
      </c>
      <c r="PB406" s="28"/>
      <c r="PC406" s="28" t="s">
        <v>810</v>
      </c>
      <c r="PD406" s="28" t="s">
        <v>1103</v>
      </c>
      <c r="PE406" s="28" t="s">
        <v>1103</v>
      </c>
      <c r="PF406" s="28" t="s">
        <v>1103</v>
      </c>
      <c r="PG406" s="28" t="s">
        <v>1103</v>
      </c>
      <c r="PH406" s="28" t="s">
        <v>1093</v>
      </c>
      <c r="PI406" s="28" t="s">
        <v>1093</v>
      </c>
      <c r="PJ406" s="28"/>
      <c r="PK406" s="28" t="s">
        <v>1204</v>
      </c>
      <c r="PL406" s="28" t="s">
        <v>1204</v>
      </c>
      <c r="PM406" s="28" t="s">
        <v>1204</v>
      </c>
      <c r="PN406" s="28" t="s">
        <v>1204</v>
      </c>
      <c r="PO406" s="28"/>
      <c r="PP406" s="28"/>
      <c r="PQ406" s="28" t="s">
        <v>1204</v>
      </c>
      <c r="PR406" s="28" t="s">
        <v>1204</v>
      </c>
      <c r="PS406" s="28"/>
      <c r="PT406" s="28" t="s">
        <v>1204</v>
      </c>
      <c r="PU406" s="28"/>
      <c r="PV406" s="28"/>
      <c r="PW406" s="28" t="s">
        <v>1203</v>
      </c>
      <c r="PX406" s="28" t="s">
        <v>1203</v>
      </c>
      <c r="PY406" s="28" t="s">
        <v>19247</v>
      </c>
    </row>
    <row r="407" spans="1:441">
      <c r="A407" s="28" t="s">
        <v>19248</v>
      </c>
      <c r="B407" s="28" t="s">
        <v>19249</v>
      </c>
      <c r="C407" s="28" t="s">
        <v>19250</v>
      </c>
      <c r="D407" s="28" t="s">
        <v>16033</v>
      </c>
      <c r="E407" s="28" t="s">
        <v>15439</v>
      </c>
      <c r="F407" s="28" t="s">
        <v>37</v>
      </c>
      <c r="G407" s="28" t="s">
        <v>38</v>
      </c>
      <c r="H407" s="28" t="s">
        <v>84</v>
      </c>
      <c r="I407" s="28" t="s">
        <v>126</v>
      </c>
      <c r="J407" s="28" t="s">
        <v>384</v>
      </c>
      <c r="K407" s="28" t="s">
        <v>385</v>
      </c>
      <c r="L407" s="28"/>
      <c r="M407" s="28" t="s">
        <v>781</v>
      </c>
      <c r="N407" s="28" t="s">
        <v>782</v>
      </c>
      <c r="O407" s="28" t="s">
        <v>38</v>
      </c>
      <c r="P407" s="28" t="s">
        <v>43</v>
      </c>
      <c r="Q407" s="28" t="s">
        <v>1203</v>
      </c>
      <c r="R407" s="28" t="s">
        <v>38</v>
      </c>
      <c r="S407" s="28" t="s">
        <v>12491</v>
      </c>
      <c r="T407" s="28" t="s">
        <v>38</v>
      </c>
      <c r="U407" s="28" t="s">
        <v>1225</v>
      </c>
      <c r="V407" s="28" t="s">
        <v>799</v>
      </c>
      <c r="W407" s="28" t="s">
        <v>38</v>
      </c>
      <c r="X407" s="28" t="s">
        <v>1103</v>
      </c>
      <c r="Y407" s="28" t="s">
        <v>38</v>
      </c>
      <c r="Z407" s="28" t="s">
        <v>43</v>
      </c>
      <c r="AA407" s="28" t="s">
        <v>1203</v>
      </c>
      <c r="AB407" s="28" t="s">
        <v>38</v>
      </c>
      <c r="AC407" s="28" t="s">
        <v>1227</v>
      </c>
      <c r="AD407" s="28" t="s">
        <v>38</v>
      </c>
      <c r="AE407" s="28" t="s">
        <v>1269</v>
      </c>
      <c r="AF407" s="28" t="s">
        <v>798</v>
      </c>
      <c r="AG407" s="28" t="s">
        <v>38</v>
      </c>
      <c r="AH407" s="28" t="s">
        <v>1103</v>
      </c>
      <c r="AI407" s="28" t="s">
        <v>38</v>
      </c>
      <c r="AJ407" s="28" t="s">
        <v>43</v>
      </c>
      <c r="AK407" s="28" t="s">
        <v>1203</v>
      </c>
      <c r="AL407" s="28" t="s">
        <v>38</v>
      </c>
      <c r="AM407" s="28" t="s">
        <v>1216</v>
      </c>
      <c r="AN407" s="28" t="s">
        <v>38</v>
      </c>
      <c r="AO407" s="28" t="s">
        <v>12790</v>
      </c>
      <c r="AP407" s="28" t="s">
        <v>798</v>
      </c>
      <c r="AQ407" s="28" t="s">
        <v>38</v>
      </c>
      <c r="AR407" s="28" t="s">
        <v>1103</v>
      </c>
      <c r="AS407" s="28" t="s">
        <v>38</v>
      </c>
      <c r="AT407" s="28" t="s">
        <v>43</v>
      </c>
      <c r="AU407" s="28" t="s">
        <v>1203</v>
      </c>
      <c r="AV407" s="28" t="s">
        <v>38</v>
      </c>
      <c r="AW407" s="28" t="s">
        <v>1103</v>
      </c>
      <c r="AX407" s="28" t="s">
        <v>38</v>
      </c>
      <c r="AY407" s="28" t="s">
        <v>1280</v>
      </c>
      <c r="AZ407" s="28" t="s">
        <v>804</v>
      </c>
      <c r="BA407" s="28" t="s">
        <v>38</v>
      </c>
      <c r="BB407" s="28" t="s">
        <v>1103</v>
      </c>
      <c r="BC407" s="28" t="s">
        <v>38</v>
      </c>
      <c r="BD407" s="28" t="s">
        <v>43</v>
      </c>
      <c r="BE407" s="28" t="s">
        <v>1203</v>
      </c>
      <c r="BF407" s="28" t="s">
        <v>38</v>
      </c>
      <c r="BG407" s="28" t="s">
        <v>1103</v>
      </c>
      <c r="BH407" s="28" t="s">
        <v>38</v>
      </c>
      <c r="BI407" s="28" t="s">
        <v>1158</v>
      </c>
      <c r="BJ407" s="28" t="s">
        <v>800</v>
      </c>
      <c r="BK407" s="28" t="s">
        <v>38</v>
      </c>
      <c r="BL407" s="28" t="s">
        <v>1103</v>
      </c>
      <c r="BM407" s="28" t="s">
        <v>38</v>
      </c>
      <c r="BN407" s="28" t="s">
        <v>43</v>
      </c>
      <c r="BO407" s="28" t="s">
        <v>1203</v>
      </c>
      <c r="BP407" s="28" t="s">
        <v>38</v>
      </c>
      <c r="BQ407" s="28" t="s">
        <v>1103</v>
      </c>
      <c r="BR407" s="28" t="s">
        <v>38</v>
      </c>
      <c r="BS407" s="28" t="s">
        <v>1240</v>
      </c>
      <c r="BT407" s="28" t="s">
        <v>800</v>
      </c>
      <c r="BU407" s="28" t="s">
        <v>38</v>
      </c>
      <c r="BV407" s="28" t="s">
        <v>1103</v>
      </c>
      <c r="BW407" s="28" t="s">
        <v>38</v>
      </c>
      <c r="BX407" s="28" t="s">
        <v>43</v>
      </c>
      <c r="BY407" s="28" t="s">
        <v>1203</v>
      </c>
      <c r="BZ407" s="28" t="s">
        <v>38</v>
      </c>
      <c r="CA407" s="28" t="s">
        <v>1103</v>
      </c>
      <c r="CB407" s="28" t="s">
        <v>38</v>
      </c>
      <c r="CC407" s="28" t="s">
        <v>1254</v>
      </c>
      <c r="CD407" s="28" t="s">
        <v>800</v>
      </c>
      <c r="CE407" s="28" t="s">
        <v>38</v>
      </c>
      <c r="CF407" s="28" t="s">
        <v>1103</v>
      </c>
      <c r="CG407" s="28" t="s">
        <v>38</v>
      </c>
      <c r="CH407" s="28" t="s">
        <v>43</v>
      </c>
      <c r="CI407" s="28" t="s">
        <v>38</v>
      </c>
      <c r="CJ407" s="28" t="s">
        <v>38</v>
      </c>
      <c r="CK407" s="28" t="s">
        <v>1103</v>
      </c>
      <c r="CL407" s="28" t="s">
        <v>38</v>
      </c>
      <c r="CM407" s="28" t="s">
        <v>12494</v>
      </c>
      <c r="CN407" s="28" t="s">
        <v>797</v>
      </c>
      <c r="CO407" s="28" t="s">
        <v>38</v>
      </c>
      <c r="CP407" s="28" t="s">
        <v>1103</v>
      </c>
      <c r="CQ407" s="28" t="s">
        <v>38</v>
      </c>
      <c r="CR407" s="28" t="s">
        <v>43</v>
      </c>
      <c r="CS407" s="28" t="s">
        <v>1203</v>
      </c>
      <c r="CT407" s="28" t="s">
        <v>38</v>
      </c>
      <c r="CU407" s="28" t="s">
        <v>1216</v>
      </c>
      <c r="CV407" s="28" t="s">
        <v>38</v>
      </c>
      <c r="CW407" s="28" t="s">
        <v>1120</v>
      </c>
      <c r="CX407" s="28" t="s">
        <v>800</v>
      </c>
      <c r="CY407" s="28" t="s">
        <v>38</v>
      </c>
      <c r="CZ407" s="28" t="s">
        <v>1103</v>
      </c>
      <c r="DA407" s="28" t="s">
        <v>38</v>
      </c>
      <c r="DB407" s="28" t="s">
        <v>43</v>
      </c>
      <c r="DC407" s="28" t="s">
        <v>1203</v>
      </c>
      <c r="DD407" s="28" t="s">
        <v>38</v>
      </c>
      <c r="DE407" s="28" t="s">
        <v>1208</v>
      </c>
      <c r="DF407" s="28" t="s">
        <v>38</v>
      </c>
      <c r="DG407" s="28" t="s">
        <v>12452</v>
      </c>
      <c r="DH407" s="28" t="s">
        <v>798</v>
      </c>
      <c r="DI407" s="28" t="s">
        <v>38</v>
      </c>
      <c r="DJ407" s="28" t="s">
        <v>1103</v>
      </c>
      <c r="DK407" s="28" t="s">
        <v>38</v>
      </c>
      <c r="DL407" s="28" t="s">
        <v>43</v>
      </c>
      <c r="DM407" s="28" t="s">
        <v>1203</v>
      </c>
      <c r="DN407" s="28" t="s">
        <v>38</v>
      </c>
      <c r="DO407" s="28" t="s">
        <v>1216</v>
      </c>
      <c r="DP407" s="28" t="s">
        <v>38</v>
      </c>
      <c r="DQ407" s="28" t="s">
        <v>1231</v>
      </c>
      <c r="DR407" s="28" t="s">
        <v>800</v>
      </c>
      <c r="DS407" s="28" t="s">
        <v>38</v>
      </c>
      <c r="DT407" s="28" t="s">
        <v>1103</v>
      </c>
      <c r="DU407" s="28" t="s">
        <v>38</v>
      </c>
      <c r="DV407" s="28" t="s">
        <v>43</v>
      </c>
      <c r="DW407" s="28" t="s">
        <v>1203</v>
      </c>
      <c r="DX407" s="28" t="s">
        <v>38</v>
      </c>
      <c r="DY407" s="28" t="s">
        <v>1216</v>
      </c>
      <c r="DZ407" s="28" t="s">
        <v>38</v>
      </c>
      <c r="EA407" s="28" t="s">
        <v>1119</v>
      </c>
      <c r="EB407" s="28" t="s">
        <v>800</v>
      </c>
      <c r="EC407" s="28" t="s">
        <v>38</v>
      </c>
      <c r="ED407" s="28" t="s">
        <v>1103</v>
      </c>
      <c r="EE407" s="28" t="s">
        <v>38</v>
      </c>
      <c r="EF407" s="28" t="s">
        <v>43</v>
      </c>
      <c r="EG407" s="28" t="s">
        <v>1203</v>
      </c>
      <c r="EH407" s="28" t="s">
        <v>38</v>
      </c>
      <c r="EI407" s="28" t="s">
        <v>1103</v>
      </c>
      <c r="EJ407" s="28" t="s">
        <v>38</v>
      </c>
      <c r="EK407" s="28" t="s">
        <v>1233</v>
      </c>
      <c r="EL407" s="28" t="s">
        <v>804</v>
      </c>
      <c r="EM407" s="28" t="s">
        <v>38</v>
      </c>
      <c r="EN407" s="28" t="s">
        <v>1103</v>
      </c>
      <c r="EO407" s="28" t="s">
        <v>38</v>
      </c>
      <c r="EP407" s="28" t="s">
        <v>43</v>
      </c>
      <c r="EQ407" s="28" t="s">
        <v>1203</v>
      </c>
      <c r="ER407" s="28" t="s">
        <v>38</v>
      </c>
      <c r="ES407" s="28" t="s">
        <v>1211</v>
      </c>
      <c r="ET407" s="28" t="s">
        <v>38</v>
      </c>
      <c r="EU407" s="28" t="s">
        <v>1165</v>
      </c>
      <c r="EV407" s="28" t="s">
        <v>800</v>
      </c>
      <c r="EW407" s="28" t="s">
        <v>38</v>
      </c>
      <c r="EX407" s="28" t="s">
        <v>1103</v>
      </c>
      <c r="EY407" s="28" t="s">
        <v>45</v>
      </c>
      <c r="EZ407" s="28" t="s">
        <v>1093</v>
      </c>
      <c r="FA407" s="28" t="s">
        <v>1093</v>
      </c>
      <c r="FB407" s="28" t="s">
        <v>1093</v>
      </c>
      <c r="FC407" s="28" t="s">
        <v>1093</v>
      </c>
      <c r="FD407" s="28" t="s">
        <v>1093</v>
      </c>
      <c r="FE407" s="28" t="s">
        <v>1093</v>
      </c>
      <c r="FF407" s="28" t="s">
        <v>1093</v>
      </c>
      <c r="FG407" s="28" t="s">
        <v>1093</v>
      </c>
      <c r="FH407" s="28" t="s">
        <v>1093</v>
      </c>
      <c r="FI407" s="28" t="s">
        <v>1093</v>
      </c>
      <c r="FJ407" s="28" t="s">
        <v>1093</v>
      </c>
      <c r="FK407" s="28" t="s">
        <v>1093</v>
      </c>
      <c r="FL407" s="28" t="s">
        <v>1093</v>
      </c>
      <c r="FM407" s="28" t="s">
        <v>1093</v>
      </c>
      <c r="FN407" s="28" t="s">
        <v>1093</v>
      </c>
      <c r="FO407" s="28" t="s">
        <v>1103</v>
      </c>
      <c r="FP407" s="28" t="s">
        <v>1093</v>
      </c>
      <c r="FQ407" s="28" t="s">
        <v>1093</v>
      </c>
      <c r="FR407" s="28" t="s">
        <v>1203</v>
      </c>
      <c r="FS407" s="28"/>
      <c r="FT407" s="28"/>
      <c r="FU407" s="28"/>
      <c r="FV407" s="28"/>
      <c r="FW407" s="28"/>
      <c r="FX407" s="28"/>
      <c r="FY407" s="28"/>
      <c r="FZ407" s="28"/>
      <c r="GA407" s="28"/>
      <c r="GB407" s="28" t="s">
        <v>38</v>
      </c>
      <c r="GC407" s="28" t="s">
        <v>43</v>
      </c>
      <c r="GD407" s="28" t="s">
        <v>1203</v>
      </c>
      <c r="GE407" s="28" t="s">
        <v>38</v>
      </c>
      <c r="GF407" s="28" t="s">
        <v>1210</v>
      </c>
      <c r="GG407" s="28" t="s">
        <v>38</v>
      </c>
      <c r="GH407" s="28" t="s">
        <v>1254</v>
      </c>
      <c r="GI407" s="28" t="s">
        <v>800</v>
      </c>
      <c r="GJ407" s="28" t="s">
        <v>38</v>
      </c>
      <c r="GK407" s="28" t="s">
        <v>1103</v>
      </c>
      <c r="GL407" s="28" t="s">
        <v>38</v>
      </c>
      <c r="GM407" s="28" t="s">
        <v>43</v>
      </c>
      <c r="GN407" s="28" t="s">
        <v>1203</v>
      </c>
      <c r="GO407" s="28" t="s">
        <v>38</v>
      </c>
      <c r="GP407" s="28" t="s">
        <v>1211</v>
      </c>
      <c r="GQ407" s="28" t="s">
        <v>38</v>
      </c>
      <c r="GR407" s="28" t="s">
        <v>12666</v>
      </c>
      <c r="GS407" s="28" t="s">
        <v>800</v>
      </c>
      <c r="GT407" s="28" t="s">
        <v>38</v>
      </c>
      <c r="GU407" s="28" t="s">
        <v>1103</v>
      </c>
      <c r="GV407" s="28" t="s">
        <v>38</v>
      </c>
      <c r="GW407" s="28" t="s">
        <v>43</v>
      </c>
      <c r="GX407" s="28" t="s">
        <v>1203</v>
      </c>
      <c r="GY407" s="28" t="s">
        <v>38</v>
      </c>
      <c r="GZ407" s="28" t="s">
        <v>1213</v>
      </c>
      <c r="HA407" s="28" t="s">
        <v>38</v>
      </c>
      <c r="HB407" s="28" t="s">
        <v>19251</v>
      </c>
      <c r="HC407" s="28" t="s">
        <v>800</v>
      </c>
      <c r="HD407" s="28" t="s">
        <v>38</v>
      </c>
      <c r="HE407" s="28" t="s">
        <v>1103</v>
      </c>
      <c r="HF407" s="28" t="s">
        <v>38</v>
      </c>
      <c r="HG407" s="28" t="s">
        <v>43</v>
      </c>
      <c r="HH407" s="28" t="s">
        <v>1203</v>
      </c>
      <c r="HI407" s="28" t="s">
        <v>38</v>
      </c>
      <c r="HJ407" s="28" t="s">
        <v>1112</v>
      </c>
      <c r="HK407" s="28" t="s">
        <v>38</v>
      </c>
      <c r="HL407" s="28" t="s">
        <v>1241</v>
      </c>
      <c r="HM407" s="28" t="s">
        <v>800</v>
      </c>
      <c r="HN407" s="28" t="s">
        <v>38</v>
      </c>
      <c r="HO407" s="28" t="s">
        <v>1103</v>
      </c>
      <c r="HP407" s="28" t="s">
        <v>38</v>
      </c>
      <c r="HQ407" s="28" t="s">
        <v>43</v>
      </c>
      <c r="HR407" s="28" t="s">
        <v>1203</v>
      </c>
      <c r="HS407" s="28" t="s">
        <v>38</v>
      </c>
      <c r="HT407" s="28" t="s">
        <v>1227</v>
      </c>
      <c r="HU407" s="28" t="s">
        <v>38</v>
      </c>
      <c r="HV407" s="28" t="s">
        <v>1258</v>
      </c>
      <c r="HW407" s="28" t="s">
        <v>799</v>
      </c>
      <c r="HX407" s="28" t="s">
        <v>38</v>
      </c>
      <c r="HY407" s="28" t="s">
        <v>1103</v>
      </c>
      <c r="HZ407" s="28" t="s">
        <v>45</v>
      </c>
      <c r="IA407" s="28" t="s">
        <v>1093</v>
      </c>
      <c r="IB407" s="28" t="s">
        <v>1093</v>
      </c>
      <c r="IC407" s="28" t="s">
        <v>1093</v>
      </c>
      <c r="ID407" s="28" t="s">
        <v>1093</v>
      </c>
      <c r="IE407" s="28" t="s">
        <v>1093</v>
      </c>
      <c r="IF407" s="28" t="s">
        <v>1093</v>
      </c>
      <c r="IG407" s="28" t="s">
        <v>1093</v>
      </c>
      <c r="IH407" s="28" t="s">
        <v>1093</v>
      </c>
      <c r="II407" s="28" t="s">
        <v>1103</v>
      </c>
      <c r="IJ407" s="28" t="s">
        <v>1093</v>
      </c>
      <c r="IK407" s="28" t="s">
        <v>1203</v>
      </c>
      <c r="IL407" s="28" t="s">
        <v>38</v>
      </c>
      <c r="IM407" s="28"/>
      <c r="IN407" s="28"/>
      <c r="IO407" s="28"/>
      <c r="IP407" s="28"/>
      <c r="IQ407" s="28"/>
      <c r="IR407" s="28"/>
      <c r="IS407" s="28"/>
      <c r="IT407" s="28"/>
      <c r="IU407" s="28"/>
      <c r="IV407" s="28"/>
      <c r="IW407" s="28"/>
      <c r="IX407" s="28"/>
      <c r="IY407" s="28"/>
      <c r="IZ407" s="28"/>
      <c r="JA407" s="28"/>
      <c r="JB407" s="28"/>
      <c r="JC407" s="28"/>
      <c r="JD407" s="28"/>
      <c r="JE407" s="28"/>
      <c r="JF407" s="28"/>
      <c r="JG407" s="28"/>
      <c r="JH407" s="28"/>
      <c r="JI407" s="28"/>
      <c r="JJ407" s="28"/>
      <c r="JK407" s="28"/>
      <c r="JL407" s="28"/>
      <c r="JM407" s="28"/>
      <c r="JN407" s="28"/>
      <c r="JO407" s="28"/>
      <c r="JP407" s="28"/>
      <c r="JQ407" s="28"/>
      <c r="JR407" s="28"/>
      <c r="JS407" s="28" t="s">
        <v>45</v>
      </c>
      <c r="JT407" s="28" t="s">
        <v>1093</v>
      </c>
      <c r="JU407" s="28" t="s">
        <v>1093</v>
      </c>
      <c r="JV407" s="28" t="s">
        <v>1103</v>
      </c>
      <c r="JW407" s="28"/>
      <c r="JX407" s="28"/>
      <c r="JY407" s="28"/>
      <c r="JZ407" s="28"/>
      <c r="KA407" s="28"/>
      <c r="KB407" s="28"/>
      <c r="KC407" s="28"/>
      <c r="KD407" s="28"/>
      <c r="KE407" s="28"/>
      <c r="KF407" s="28"/>
      <c r="KG407" s="28"/>
      <c r="KH407" s="28"/>
      <c r="KI407" s="28"/>
      <c r="KJ407" s="28"/>
      <c r="KK407" s="28"/>
      <c r="KL407" s="28"/>
      <c r="KM407" s="28"/>
      <c r="KN407" s="28"/>
      <c r="KO407" s="28"/>
      <c r="KP407" s="28"/>
      <c r="KQ407" s="28"/>
      <c r="KR407" s="28"/>
      <c r="KS407" s="28"/>
      <c r="KT407" s="28"/>
      <c r="KU407" s="28"/>
      <c r="KV407" s="28"/>
      <c r="KW407" s="28"/>
      <c r="KX407" s="28"/>
      <c r="KY407" s="28" t="s">
        <v>1203</v>
      </c>
      <c r="KZ407" s="28" t="s">
        <v>38</v>
      </c>
      <c r="LA407" s="28"/>
      <c r="LB407" s="28"/>
      <c r="LC407" s="28"/>
      <c r="LD407" s="28"/>
      <c r="LE407" s="28"/>
      <c r="LF407" s="28"/>
      <c r="LG407" s="28"/>
      <c r="LH407" s="28"/>
      <c r="LI407" s="28"/>
      <c r="LJ407" s="28"/>
      <c r="LK407" s="28"/>
      <c r="LL407" s="28"/>
      <c r="LM407" s="28"/>
      <c r="LN407" s="28"/>
      <c r="LO407" s="28"/>
      <c r="LP407" s="28"/>
      <c r="LQ407" s="28"/>
      <c r="LR407" s="28"/>
      <c r="LS407" s="28"/>
      <c r="LT407" s="28"/>
      <c r="LU407" s="28"/>
      <c r="LV407" s="28"/>
      <c r="LW407" s="28"/>
      <c r="LX407" s="28"/>
      <c r="LY407" s="28"/>
      <c r="LZ407" s="28"/>
      <c r="MA407" s="28"/>
      <c r="MB407" s="28"/>
      <c r="MC407" s="28"/>
      <c r="MD407" s="28"/>
      <c r="ME407" s="28"/>
      <c r="MF407" s="28"/>
      <c r="MG407" s="28" t="s">
        <v>45</v>
      </c>
      <c r="MH407" s="28" t="s">
        <v>1093</v>
      </c>
      <c r="MI407" s="28" t="s">
        <v>1093</v>
      </c>
      <c r="MJ407" s="28" t="s">
        <v>1103</v>
      </c>
      <c r="MK407" s="28"/>
      <c r="ML407" s="28"/>
      <c r="MM407" s="28"/>
      <c r="MN407" s="28"/>
      <c r="MO407" s="28"/>
      <c r="MP407" s="28"/>
      <c r="MQ407" s="28"/>
      <c r="MR407" s="28"/>
      <c r="MS407" s="28"/>
      <c r="MT407" s="28"/>
      <c r="MU407" s="28"/>
      <c r="MV407" s="28"/>
      <c r="MW407" s="28"/>
      <c r="MX407" s="28"/>
      <c r="MY407" s="28"/>
      <c r="MZ407" s="28"/>
      <c r="NA407" s="28"/>
      <c r="NB407" s="28"/>
      <c r="NC407" s="28"/>
      <c r="ND407" s="28"/>
      <c r="NE407" s="28"/>
      <c r="NF407" s="28"/>
      <c r="NG407" s="28"/>
      <c r="NH407" s="28"/>
      <c r="NI407" s="28"/>
      <c r="NJ407" s="28"/>
      <c r="NK407" s="28"/>
      <c r="NL407" s="28"/>
      <c r="NM407" s="28" t="s">
        <v>801</v>
      </c>
      <c r="NN407" s="28" t="s">
        <v>1103</v>
      </c>
      <c r="NO407" s="28" t="s">
        <v>1093</v>
      </c>
      <c r="NP407" s="28" t="s">
        <v>1093</v>
      </c>
      <c r="NQ407" s="28" t="s">
        <v>1093</v>
      </c>
      <c r="NR407" s="28" t="s">
        <v>1093</v>
      </c>
      <c r="NS407" s="28" t="s">
        <v>1093</v>
      </c>
      <c r="NT407" s="28" t="s">
        <v>1093</v>
      </c>
      <c r="NU407" s="28" t="s">
        <v>1093</v>
      </c>
      <c r="NV407" s="28" t="s">
        <v>1093</v>
      </c>
      <c r="NW407" s="28"/>
      <c r="NX407" s="28" t="s">
        <v>802</v>
      </c>
      <c r="NY407" s="28" t="s">
        <v>1103</v>
      </c>
      <c r="NZ407" s="28" t="s">
        <v>1093</v>
      </c>
      <c r="OA407" s="28" t="s">
        <v>1093</v>
      </c>
      <c r="OB407" s="28" t="s">
        <v>1093</v>
      </c>
      <c r="OC407" s="28" t="s">
        <v>1093</v>
      </c>
      <c r="OD407" s="28" t="s">
        <v>1093</v>
      </c>
      <c r="OE407" s="28" t="s">
        <v>1093</v>
      </c>
      <c r="OF407" s="28"/>
      <c r="OG407" s="28"/>
      <c r="OH407" s="28"/>
      <c r="OI407" s="28"/>
      <c r="OJ407" s="28" t="s">
        <v>54</v>
      </c>
      <c r="OK407" s="28" t="s">
        <v>1103</v>
      </c>
      <c r="OL407" s="28" t="s">
        <v>1093</v>
      </c>
      <c r="OM407" s="28" t="s">
        <v>1093</v>
      </c>
      <c r="ON407" s="28" t="s">
        <v>1093</v>
      </c>
      <c r="OO407" s="28" t="s">
        <v>1093</v>
      </c>
      <c r="OP407" s="28" t="s">
        <v>1093</v>
      </c>
      <c r="OQ407" s="28" t="s">
        <v>1093</v>
      </c>
      <c r="OR407" s="28" t="s">
        <v>1093</v>
      </c>
      <c r="OS407" s="28" t="s">
        <v>1093</v>
      </c>
      <c r="OT407" s="28" t="s">
        <v>1093</v>
      </c>
      <c r="OU407" s="28" t="s">
        <v>1093</v>
      </c>
      <c r="OV407" s="28"/>
      <c r="OW407" s="28" t="s">
        <v>49</v>
      </c>
      <c r="OX407" s="28"/>
      <c r="OY407" s="28" t="s">
        <v>50</v>
      </c>
      <c r="OZ407" s="28"/>
      <c r="PA407" s="28" t="s">
        <v>51</v>
      </c>
      <c r="PB407" s="28"/>
      <c r="PC407" s="28" t="s">
        <v>803</v>
      </c>
      <c r="PD407" s="28" t="s">
        <v>1103</v>
      </c>
      <c r="PE407" s="28" t="s">
        <v>1103</v>
      </c>
      <c r="PF407" s="28" t="s">
        <v>1103</v>
      </c>
      <c r="PG407" s="28" t="s">
        <v>1093</v>
      </c>
      <c r="PH407" s="28" t="s">
        <v>1093</v>
      </c>
      <c r="PI407" s="28" t="s">
        <v>1093</v>
      </c>
      <c r="PJ407" s="28"/>
      <c r="PK407" s="28"/>
      <c r="PL407" s="28"/>
      <c r="PM407" s="28"/>
      <c r="PN407" s="28"/>
      <c r="PO407" s="28"/>
      <c r="PP407" s="28"/>
      <c r="PQ407" s="28"/>
      <c r="PR407" s="28"/>
      <c r="PS407" s="28"/>
      <c r="PT407" s="28"/>
      <c r="PU407" s="28"/>
      <c r="PV407" s="28"/>
      <c r="PW407" s="28" t="s">
        <v>1203</v>
      </c>
      <c r="PX407" s="28" t="s">
        <v>1203</v>
      </c>
      <c r="PY407" s="28" t="s">
        <v>19252</v>
      </c>
    </row>
    <row r="408" spans="1:441">
      <c r="A408" s="28" t="s">
        <v>19253</v>
      </c>
      <c r="B408" s="28" t="s">
        <v>19254</v>
      </c>
      <c r="C408" s="28" t="s">
        <v>19255</v>
      </c>
      <c r="D408" s="28" t="s">
        <v>16033</v>
      </c>
      <c r="E408" s="28" t="s">
        <v>15439</v>
      </c>
      <c r="F408" s="28" t="s">
        <v>37</v>
      </c>
      <c r="G408" s="28" t="s">
        <v>38</v>
      </c>
      <c r="H408" s="28" t="s">
        <v>84</v>
      </c>
      <c r="I408" s="28" t="s">
        <v>126</v>
      </c>
      <c r="J408" s="28" t="s">
        <v>384</v>
      </c>
      <c r="K408" s="28" t="s">
        <v>385</v>
      </c>
      <c r="L408" s="28"/>
      <c r="M408" s="28" t="s">
        <v>781</v>
      </c>
      <c r="N408" s="28" t="s">
        <v>782</v>
      </c>
      <c r="O408" s="28" t="s">
        <v>38</v>
      </c>
      <c r="P408" s="28" t="s">
        <v>43</v>
      </c>
      <c r="Q408" s="28" t="s">
        <v>1203</v>
      </c>
      <c r="R408" s="28" t="s">
        <v>38</v>
      </c>
      <c r="S408" s="28" t="s">
        <v>1213</v>
      </c>
      <c r="T408" s="28" t="s">
        <v>38</v>
      </c>
      <c r="U408" s="28" t="s">
        <v>1221</v>
      </c>
      <c r="V408" s="28" t="s">
        <v>799</v>
      </c>
      <c r="W408" s="28" t="s">
        <v>38</v>
      </c>
      <c r="X408" s="28" t="s">
        <v>1103</v>
      </c>
      <c r="Y408" s="28" t="s">
        <v>38</v>
      </c>
      <c r="Z408" s="28" t="s">
        <v>43</v>
      </c>
      <c r="AA408" s="28" t="s">
        <v>1203</v>
      </c>
      <c r="AB408" s="28" t="s">
        <v>38</v>
      </c>
      <c r="AC408" s="28" t="s">
        <v>1227</v>
      </c>
      <c r="AD408" s="28" t="s">
        <v>38</v>
      </c>
      <c r="AE408" s="28" t="s">
        <v>1148</v>
      </c>
      <c r="AF408" s="28" t="s">
        <v>800</v>
      </c>
      <c r="AG408" s="28" t="s">
        <v>38</v>
      </c>
      <c r="AH408" s="28" t="s">
        <v>1103</v>
      </c>
      <c r="AI408" s="28" t="s">
        <v>38</v>
      </c>
      <c r="AJ408" s="28" t="s">
        <v>43</v>
      </c>
      <c r="AK408" s="28" t="s">
        <v>1203</v>
      </c>
      <c r="AL408" s="28" t="s">
        <v>38</v>
      </c>
      <c r="AM408" s="28" t="s">
        <v>1216</v>
      </c>
      <c r="AN408" s="28" t="s">
        <v>38</v>
      </c>
      <c r="AO408" s="28" t="s">
        <v>1240</v>
      </c>
      <c r="AP408" s="28" t="s">
        <v>800</v>
      </c>
      <c r="AQ408" s="28" t="s">
        <v>38</v>
      </c>
      <c r="AR408" s="28" t="s">
        <v>1103</v>
      </c>
      <c r="AS408" s="28" t="s">
        <v>38</v>
      </c>
      <c r="AT408" s="28" t="s">
        <v>43</v>
      </c>
      <c r="AU408" s="28" t="s">
        <v>1203</v>
      </c>
      <c r="AV408" s="28" t="s">
        <v>38</v>
      </c>
      <c r="AW408" s="28" t="s">
        <v>1103</v>
      </c>
      <c r="AX408" s="28" t="s">
        <v>38</v>
      </c>
      <c r="AY408" s="28" t="s">
        <v>12507</v>
      </c>
      <c r="AZ408" s="28" t="s">
        <v>797</v>
      </c>
      <c r="BA408" s="28" t="s">
        <v>38</v>
      </c>
      <c r="BB408" s="28" t="s">
        <v>1103</v>
      </c>
      <c r="BC408" s="28" t="s">
        <v>38</v>
      </c>
      <c r="BD408" s="28" t="s">
        <v>64</v>
      </c>
      <c r="BE408" s="28"/>
      <c r="BF408" s="28"/>
      <c r="BG408" s="28"/>
      <c r="BH408" s="28"/>
      <c r="BI408" s="28"/>
      <c r="BJ408" s="28"/>
      <c r="BK408" s="28" t="s">
        <v>38</v>
      </c>
      <c r="BL408" s="28" t="s">
        <v>1208</v>
      </c>
      <c r="BM408" s="28" t="s">
        <v>38</v>
      </c>
      <c r="BN408" s="28" t="s">
        <v>43</v>
      </c>
      <c r="BO408" s="28" t="s">
        <v>1203</v>
      </c>
      <c r="BP408" s="28" t="s">
        <v>38</v>
      </c>
      <c r="BQ408" s="28" t="s">
        <v>1103</v>
      </c>
      <c r="BR408" s="28" t="s">
        <v>38</v>
      </c>
      <c r="BS408" s="28" t="s">
        <v>1191</v>
      </c>
      <c r="BT408" s="28" t="s">
        <v>798</v>
      </c>
      <c r="BU408" s="28" t="s">
        <v>38</v>
      </c>
      <c r="BV408" s="28" t="s">
        <v>1103</v>
      </c>
      <c r="BW408" s="28" t="s">
        <v>38</v>
      </c>
      <c r="BX408" s="28" t="s">
        <v>43</v>
      </c>
      <c r="BY408" s="28" t="s">
        <v>1203</v>
      </c>
      <c r="BZ408" s="28" t="s">
        <v>38</v>
      </c>
      <c r="CA408" s="28" t="s">
        <v>1103</v>
      </c>
      <c r="CB408" s="28" t="s">
        <v>38</v>
      </c>
      <c r="CC408" s="28" t="s">
        <v>1254</v>
      </c>
      <c r="CD408" s="28" t="s">
        <v>800</v>
      </c>
      <c r="CE408" s="28" t="s">
        <v>38</v>
      </c>
      <c r="CF408" s="28" t="s">
        <v>1103</v>
      </c>
      <c r="CG408" s="28" t="s">
        <v>38</v>
      </c>
      <c r="CH408" s="28" t="s">
        <v>43</v>
      </c>
      <c r="CI408" s="28" t="s">
        <v>1203</v>
      </c>
      <c r="CJ408" s="28" t="s">
        <v>38</v>
      </c>
      <c r="CK408" s="28" t="s">
        <v>1103</v>
      </c>
      <c r="CL408" s="28" t="s">
        <v>38</v>
      </c>
      <c r="CM408" s="28" t="s">
        <v>12798</v>
      </c>
      <c r="CN408" s="28" t="s">
        <v>797</v>
      </c>
      <c r="CO408" s="28" t="s">
        <v>38</v>
      </c>
      <c r="CP408" s="28" t="s">
        <v>1103</v>
      </c>
      <c r="CQ408" s="28" t="s">
        <v>38</v>
      </c>
      <c r="CR408" s="28" t="s">
        <v>43</v>
      </c>
      <c r="CS408" s="28" t="s">
        <v>1203</v>
      </c>
      <c r="CT408" s="28" t="s">
        <v>38</v>
      </c>
      <c r="CU408" s="28" t="s">
        <v>1103</v>
      </c>
      <c r="CV408" s="28" t="s">
        <v>38</v>
      </c>
      <c r="CW408" s="28" t="s">
        <v>1269</v>
      </c>
      <c r="CX408" s="28" t="s">
        <v>804</v>
      </c>
      <c r="CY408" s="28" t="s">
        <v>38</v>
      </c>
      <c r="CZ408" s="28" t="s">
        <v>1103</v>
      </c>
      <c r="DA408" s="28" t="s">
        <v>38</v>
      </c>
      <c r="DB408" s="28" t="s">
        <v>43</v>
      </c>
      <c r="DC408" s="28" t="s">
        <v>1203</v>
      </c>
      <c r="DD408" s="28" t="s">
        <v>38</v>
      </c>
      <c r="DE408" s="28" t="s">
        <v>1103</v>
      </c>
      <c r="DF408" s="28" t="s">
        <v>38</v>
      </c>
      <c r="DG408" s="28" t="s">
        <v>12831</v>
      </c>
      <c r="DH408" s="28" t="s">
        <v>804</v>
      </c>
      <c r="DI408" s="28" t="s">
        <v>38</v>
      </c>
      <c r="DJ408" s="28" t="s">
        <v>1103</v>
      </c>
      <c r="DK408" s="28" t="s">
        <v>38</v>
      </c>
      <c r="DL408" s="28" t="s">
        <v>43</v>
      </c>
      <c r="DM408" s="28" t="s">
        <v>1203</v>
      </c>
      <c r="DN408" s="28" t="s">
        <v>38</v>
      </c>
      <c r="DO408" s="28" t="s">
        <v>1103</v>
      </c>
      <c r="DP408" s="28" t="s">
        <v>38</v>
      </c>
      <c r="DQ408" s="28" t="s">
        <v>1231</v>
      </c>
      <c r="DR408" s="28" t="s">
        <v>804</v>
      </c>
      <c r="DS408" s="28" t="s">
        <v>38</v>
      </c>
      <c r="DT408" s="28" t="s">
        <v>1103</v>
      </c>
      <c r="DU408" s="28" t="s">
        <v>38</v>
      </c>
      <c r="DV408" s="28" t="s">
        <v>43</v>
      </c>
      <c r="DW408" s="28" t="s">
        <v>1203</v>
      </c>
      <c r="DX408" s="28" t="s">
        <v>38</v>
      </c>
      <c r="DY408" s="28" t="s">
        <v>1103</v>
      </c>
      <c r="DZ408" s="28" t="s">
        <v>38</v>
      </c>
      <c r="EA408" s="28" t="s">
        <v>12659</v>
      </c>
      <c r="EB408" s="28" t="s">
        <v>798</v>
      </c>
      <c r="EC408" s="28" t="s">
        <v>38</v>
      </c>
      <c r="ED408" s="28" t="s">
        <v>1103</v>
      </c>
      <c r="EE408" s="28" t="s">
        <v>38</v>
      </c>
      <c r="EF408" s="28" t="s">
        <v>43</v>
      </c>
      <c r="EG408" s="28" t="s">
        <v>1203</v>
      </c>
      <c r="EH408" s="28" t="s">
        <v>38</v>
      </c>
      <c r="EI408" s="28" t="s">
        <v>1103</v>
      </c>
      <c r="EJ408" s="28" t="s">
        <v>38</v>
      </c>
      <c r="EK408" s="28" t="s">
        <v>1249</v>
      </c>
      <c r="EL408" s="28" t="s">
        <v>804</v>
      </c>
      <c r="EM408" s="28" t="s">
        <v>38</v>
      </c>
      <c r="EN408" s="28" t="s">
        <v>1103</v>
      </c>
      <c r="EO408" s="28" t="s">
        <v>1203</v>
      </c>
      <c r="EP408" s="28"/>
      <c r="EQ408" s="28"/>
      <c r="ER408" s="28"/>
      <c r="ES408" s="28"/>
      <c r="ET408" s="28"/>
      <c r="EU408" s="28"/>
      <c r="EV408" s="28"/>
      <c r="EW408" s="28"/>
      <c r="EX408" s="28"/>
      <c r="EY408" s="28" t="s">
        <v>46</v>
      </c>
      <c r="EZ408" s="28" t="s">
        <v>1093</v>
      </c>
      <c r="FA408" s="28" t="s">
        <v>1093</v>
      </c>
      <c r="FB408" s="28" t="s">
        <v>1093</v>
      </c>
      <c r="FC408" s="28" t="s">
        <v>1093</v>
      </c>
      <c r="FD408" s="28" t="s">
        <v>1093</v>
      </c>
      <c r="FE408" s="28" t="s">
        <v>1093</v>
      </c>
      <c r="FF408" s="28" t="s">
        <v>1093</v>
      </c>
      <c r="FG408" s="28" t="s">
        <v>1093</v>
      </c>
      <c r="FH408" s="28" t="s">
        <v>1093</v>
      </c>
      <c r="FI408" s="28" t="s">
        <v>1093</v>
      </c>
      <c r="FJ408" s="28" t="s">
        <v>1093</v>
      </c>
      <c r="FK408" s="28" t="s">
        <v>1093</v>
      </c>
      <c r="FL408" s="28" t="s">
        <v>1093</v>
      </c>
      <c r="FM408" s="28" t="s">
        <v>1093</v>
      </c>
      <c r="FN408" s="28" t="s">
        <v>1103</v>
      </c>
      <c r="FO408" s="28" t="s">
        <v>1093</v>
      </c>
      <c r="FP408" s="28" t="s">
        <v>1093</v>
      </c>
      <c r="FQ408" s="28" t="s">
        <v>1093</v>
      </c>
      <c r="FR408" s="28" t="s">
        <v>1203</v>
      </c>
      <c r="FS408" s="28"/>
      <c r="FT408" s="28"/>
      <c r="FU408" s="28"/>
      <c r="FV408" s="28"/>
      <c r="FW408" s="28"/>
      <c r="FX408" s="28"/>
      <c r="FY408" s="28"/>
      <c r="FZ408" s="28"/>
      <c r="GA408" s="28"/>
      <c r="GB408" s="28" t="s">
        <v>38</v>
      </c>
      <c r="GC408" s="28" t="s">
        <v>43</v>
      </c>
      <c r="GD408" s="28" t="s">
        <v>38</v>
      </c>
      <c r="GE408" s="28" t="s">
        <v>38</v>
      </c>
      <c r="GF408" s="28" t="s">
        <v>1210</v>
      </c>
      <c r="GG408" s="28" t="s">
        <v>38</v>
      </c>
      <c r="GH408" s="28" t="s">
        <v>1249</v>
      </c>
      <c r="GI408" s="28" t="s">
        <v>800</v>
      </c>
      <c r="GJ408" s="28" t="s">
        <v>38</v>
      </c>
      <c r="GK408" s="28" t="s">
        <v>1103</v>
      </c>
      <c r="GL408" s="28" t="s">
        <v>38</v>
      </c>
      <c r="GM408" s="28" t="s">
        <v>43</v>
      </c>
      <c r="GN408" s="28" t="s">
        <v>1203</v>
      </c>
      <c r="GO408" s="28" t="s">
        <v>38</v>
      </c>
      <c r="GP408" s="28" t="s">
        <v>1211</v>
      </c>
      <c r="GQ408" s="28" t="s">
        <v>38</v>
      </c>
      <c r="GR408" s="28" t="s">
        <v>1263</v>
      </c>
      <c r="GS408" s="28" t="s">
        <v>804</v>
      </c>
      <c r="GT408" s="28" t="s">
        <v>38</v>
      </c>
      <c r="GU408" s="28" t="s">
        <v>1103</v>
      </c>
      <c r="GV408" s="28" t="s">
        <v>38</v>
      </c>
      <c r="GW408" s="28" t="s">
        <v>43</v>
      </c>
      <c r="GX408" s="28" t="s">
        <v>1203</v>
      </c>
      <c r="GY408" s="28" t="s">
        <v>38</v>
      </c>
      <c r="GZ408" s="28" t="s">
        <v>1217</v>
      </c>
      <c r="HA408" s="28" t="s">
        <v>38</v>
      </c>
      <c r="HB408" s="28" t="s">
        <v>1248</v>
      </c>
      <c r="HC408" s="28" t="s">
        <v>804</v>
      </c>
      <c r="HD408" s="28" t="s">
        <v>38</v>
      </c>
      <c r="HE408" s="28" t="s">
        <v>1103</v>
      </c>
      <c r="HF408" s="28" t="s">
        <v>38</v>
      </c>
      <c r="HG408" s="28" t="s">
        <v>43</v>
      </c>
      <c r="HH408" s="28" t="s">
        <v>1203</v>
      </c>
      <c r="HI408" s="28" t="s">
        <v>38</v>
      </c>
      <c r="HJ408" s="28" t="s">
        <v>1112</v>
      </c>
      <c r="HK408" s="28" t="s">
        <v>38</v>
      </c>
      <c r="HL408" s="28" t="s">
        <v>12452</v>
      </c>
      <c r="HM408" s="28" t="s">
        <v>800</v>
      </c>
      <c r="HN408" s="28" t="s">
        <v>38</v>
      </c>
      <c r="HO408" s="28" t="s">
        <v>1103</v>
      </c>
      <c r="HP408" s="28" t="s">
        <v>38</v>
      </c>
      <c r="HQ408" s="28" t="s">
        <v>43</v>
      </c>
      <c r="HR408" s="28" t="s">
        <v>1203</v>
      </c>
      <c r="HS408" s="28" t="s">
        <v>38</v>
      </c>
      <c r="HT408" s="28" t="s">
        <v>1227</v>
      </c>
      <c r="HU408" s="28" t="s">
        <v>38</v>
      </c>
      <c r="HV408" s="28" t="s">
        <v>1248</v>
      </c>
      <c r="HW408" s="28" t="s">
        <v>798</v>
      </c>
      <c r="HX408" s="28" t="s">
        <v>1203</v>
      </c>
      <c r="HY408" s="28"/>
      <c r="HZ408" s="28" t="s">
        <v>46</v>
      </c>
      <c r="IA408" s="28" t="s">
        <v>1093</v>
      </c>
      <c r="IB408" s="28" t="s">
        <v>1093</v>
      </c>
      <c r="IC408" s="28" t="s">
        <v>1093</v>
      </c>
      <c r="ID408" s="28" t="s">
        <v>1093</v>
      </c>
      <c r="IE408" s="28" t="s">
        <v>1093</v>
      </c>
      <c r="IF408" s="28" t="s">
        <v>1093</v>
      </c>
      <c r="IG408" s="28" t="s">
        <v>1093</v>
      </c>
      <c r="IH408" s="28" t="s">
        <v>1103</v>
      </c>
      <c r="II408" s="28" t="s">
        <v>1093</v>
      </c>
      <c r="IJ408" s="28" t="s">
        <v>1093</v>
      </c>
      <c r="IK408" s="28" t="s">
        <v>1203</v>
      </c>
      <c r="IL408" s="28" t="s">
        <v>38</v>
      </c>
      <c r="IM408" s="28"/>
      <c r="IN408" s="28"/>
      <c r="IO408" s="28"/>
      <c r="IP408" s="28"/>
      <c r="IQ408" s="28"/>
      <c r="IR408" s="28"/>
      <c r="IS408" s="28"/>
      <c r="IT408" s="28"/>
      <c r="IU408" s="28"/>
      <c r="IV408" s="28"/>
      <c r="IW408" s="28"/>
      <c r="IX408" s="28"/>
      <c r="IY408" s="28"/>
      <c r="IZ408" s="28"/>
      <c r="JA408" s="28"/>
      <c r="JB408" s="28"/>
      <c r="JC408" s="28"/>
      <c r="JD408" s="28"/>
      <c r="JE408" s="28"/>
      <c r="JF408" s="28"/>
      <c r="JG408" s="28"/>
      <c r="JH408" s="28"/>
      <c r="JI408" s="28"/>
      <c r="JJ408" s="28"/>
      <c r="JK408" s="28"/>
      <c r="JL408" s="28"/>
      <c r="JM408" s="28"/>
      <c r="JN408" s="28"/>
      <c r="JO408" s="28"/>
      <c r="JP408" s="28"/>
      <c r="JQ408" s="28"/>
      <c r="JR408" s="28"/>
      <c r="JS408" s="28" t="s">
        <v>45</v>
      </c>
      <c r="JT408" s="28" t="s">
        <v>1093</v>
      </c>
      <c r="JU408" s="28" t="s">
        <v>1093</v>
      </c>
      <c r="JV408" s="28" t="s">
        <v>1103</v>
      </c>
      <c r="JW408" s="28"/>
      <c r="JX408" s="28"/>
      <c r="JY408" s="28"/>
      <c r="JZ408" s="28"/>
      <c r="KA408" s="28"/>
      <c r="KB408" s="28"/>
      <c r="KC408" s="28"/>
      <c r="KD408" s="28"/>
      <c r="KE408" s="28"/>
      <c r="KF408" s="28"/>
      <c r="KG408" s="28"/>
      <c r="KH408" s="28"/>
      <c r="KI408" s="28"/>
      <c r="KJ408" s="28"/>
      <c r="KK408" s="28"/>
      <c r="KL408" s="28"/>
      <c r="KM408" s="28"/>
      <c r="KN408" s="28"/>
      <c r="KO408" s="28"/>
      <c r="KP408" s="28"/>
      <c r="KQ408" s="28"/>
      <c r="KR408" s="28"/>
      <c r="KS408" s="28"/>
      <c r="KT408" s="28"/>
      <c r="KU408" s="28"/>
      <c r="KV408" s="28"/>
      <c r="KW408" s="28"/>
      <c r="KX408" s="28"/>
      <c r="KY408" s="28" t="s">
        <v>38</v>
      </c>
      <c r="KZ408" s="28" t="s">
        <v>38</v>
      </c>
      <c r="LA408" s="28"/>
      <c r="LB408" s="28"/>
      <c r="LC408" s="28"/>
      <c r="LD408" s="28"/>
      <c r="LE408" s="28"/>
      <c r="LF408" s="28"/>
      <c r="LG408" s="28"/>
      <c r="LH408" s="28"/>
      <c r="LI408" s="28"/>
      <c r="LJ408" s="28"/>
      <c r="LK408" s="28"/>
      <c r="LL408" s="28"/>
      <c r="LM408" s="28"/>
      <c r="LN408" s="28"/>
      <c r="LO408" s="28"/>
      <c r="LP408" s="28"/>
      <c r="LQ408" s="28"/>
      <c r="LR408" s="28"/>
      <c r="LS408" s="28"/>
      <c r="LT408" s="28"/>
      <c r="LU408" s="28"/>
      <c r="LV408" s="28"/>
      <c r="LW408" s="28"/>
      <c r="LX408" s="28"/>
      <c r="LY408" s="28"/>
      <c r="LZ408" s="28"/>
      <c r="MA408" s="28"/>
      <c r="MB408" s="28"/>
      <c r="MC408" s="28"/>
      <c r="MD408" s="28"/>
      <c r="ME408" s="28"/>
      <c r="MF408" s="28"/>
      <c r="MG408" s="28" t="s">
        <v>45</v>
      </c>
      <c r="MH408" s="28" t="s">
        <v>1093</v>
      </c>
      <c r="MI408" s="28" t="s">
        <v>1093</v>
      </c>
      <c r="MJ408" s="28" t="s">
        <v>1103</v>
      </c>
      <c r="MK408" s="28"/>
      <c r="ML408" s="28"/>
      <c r="MM408" s="28"/>
      <c r="MN408" s="28"/>
      <c r="MO408" s="28"/>
      <c r="MP408" s="28"/>
      <c r="MQ408" s="28"/>
      <c r="MR408" s="28"/>
      <c r="MS408" s="28"/>
      <c r="MT408" s="28"/>
      <c r="MU408" s="28"/>
      <c r="MV408" s="28"/>
      <c r="MW408" s="28"/>
      <c r="MX408" s="28"/>
      <c r="MY408" s="28"/>
      <c r="MZ408" s="28"/>
      <c r="NA408" s="28"/>
      <c r="NB408" s="28"/>
      <c r="NC408" s="28"/>
      <c r="ND408" s="28"/>
      <c r="NE408" s="28"/>
      <c r="NF408" s="28"/>
      <c r="NG408" s="28"/>
      <c r="NH408" s="28"/>
      <c r="NI408" s="28"/>
      <c r="NJ408" s="28"/>
      <c r="NK408" s="28"/>
      <c r="NL408" s="28"/>
      <c r="NM408" s="28" t="s">
        <v>801</v>
      </c>
      <c r="NN408" s="28" t="s">
        <v>1103</v>
      </c>
      <c r="NO408" s="28" t="s">
        <v>1093</v>
      </c>
      <c r="NP408" s="28" t="s">
        <v>1093</v>
      </c>
      <c r="NQ408" s="28" t="s">
        <v>1093</v>
      </c>
      <c r="NR408" s="28" t="s">
        <v>1093</v>
      </c>
      <c r="NS408" s="28" t="s">
        <v>1093</v>
      </c>
      <c r="NT408" s="28" t="s">
        <v>1093</v>
      </c>
      <c r="NU408" s="28" t="s">
        <v>1093</v>
      </c>
      <c r="NV408" s="28" t="s">
        <v>1093</v>
      </c>
      <c r="NW408" s="28"/>
      <c r="NX408" s="28" t="s">
        <v>802</v>
      </c>
      <c r="NY408" s="28" t="s">
        <v>1103</v>
      </c>
      <c r="NZ408" s="28" t="s">
        <v>1093</v>
      </c>
      <c r="OA408" s="28" t="s">
        <v>1093</v>
      </c>
      <c r="OB408" s="28" t="s">
        <v>1093</v>
      </c>
      <c r="OC408" s="28" t="s">
        <v>1093</v>
      </c>
      <c r="OD408" s="28" t="s">
        <v>1093</v>
      </c>
      <c r="OE408" s="28" t="s">
        <v>1093</v>
      </c>
      <c r="OF408" s="28"/>
      <c r="OG408" s="28"/>
      <c r="OH408" s="28"/>
      <c r="OI408" s="28"/>
      <c r="OJ408" s="28" t="s">
        <v>54</v>
      </c>
      <c r="OK408" s="28" t="s">
        <v>1103</v>
      </c>
      <c r="OL408" s="28" t="s">
        <v>1093</v>
      </c>
      <c r="OM408" s="28" t="s">
        <v>1093</v>
      </c>
      <c r="ON408" s="28" t="s">
        <v>1093</v>
      </c>
      <c r="OO408" s="28" t="s">
        <v>1093</v>
      </c>
      <c r="OP408" s="28" t="s">
        <v>1093</v>
      </c>
      <c r="OQ408" s="28" t="s">
        <v>1093</v>
      </c>
      <c r="OR408" s="28" t="s">
        <v>1093</v>
      </c>
      <c r="OS408" s="28" t="s">
        <v>1093</v>
      </c>
      <c r="OT408" s="28" t="s">
        <v>1093</v>
      </c>
      <c r="OU408" s="28" t="s">
        <v>1093</v>
      </c>
      <c r="OV408" s="28"/>
      <c r="OW408" s="28" t="s">
        <v>49</v>
      </c>
      <c r="OX408" s="28"/>
      <c r="OY408" s="28" t="s">
        <v>50</v>
      </c>
      <c r="OZ408" s="28"/>
      <c r="PA408" s="28" t="s">
        <v>51</v>
      </c>
      <c r="PB408" s="28"/>
      <c r="PC408" s="28" t="s">
        <v>803</v>
      </c>
      <c r="PD408" s="28" t="s">
        <v>1103</v>
      </c>
      <c r="PE408" s="28" t="s">
        <v>1103</v>
      </c>
      <c r="PF408" s="28" t="s">
        <v>1103</v>
      </c>
      <c r="PG408" s="28" t="s">
        <v>1093</v>
      </c>
      <c r="PH408" s="28" t="s">
        <v>1093</v>
      </c>
      <c r="PI408" s="28" t="s">
        <v>1093</v>
      </c>
      <c r="PJ408" s="28"/>
      <c r="PK408" s="28"/>
      <c r="PL408" s="28"/>
      <c r="PM408" s="28"/>
      <c r="PN408" s="28"/>
      <c r="PO408" s="28"/>
      <c r="PP408" s="28"/>
      <c r="PQ408" s="28"/>
      <c r="PR408" s="28"/>
      <c r="PS408" s="28"/>
      <c r="PT408" s="28"/>
      <c r="PU408" s="28"/>
      <c r="PV408" s="28"/>
      <c r="PW408" s="28" t="s">
        <v>1203</v>
      </c>
      <c r="PX408" s="28" t="s">
        <v>1203</v>
      </c>
      <c r="PY408" s="28" t="s">
        <v>19256</v>
      </c>
    </row>
    <row r="409" spans="1:441">
      <c r="A409" s="28" t="s">
        <v>19257</v>
      </c>
      <c r="B409" s="28" t="s">
        <v>19258</v>
      </c>
      <c r="C409" s="28" t="s">
        <v>19259</v>
      </c>
      <c r="D409" s="28" t="s">
        <v>16033</v>
      </c>
      <c r="E409" s="28" t="s">
        <v>16033</v>
      </c>
      <c r="F409" s="28" t="s">
        <v>37</v>
      </c>
      <c r="G409" s="28" t="s">
        <v>38</v>
      </c>
      <c r="H409" s="28" t="s">
        <v>101</v>
      </c>
      <c r="I409" s="28" t="s">
        <v>346</v>
      </c>
      <c r="J409" s="28" t="s">
        <v>936</v>
      </c>
      <c r="K409" s="28" t="s">
        <v>8641</v>
      </c>
      <c r="L409" s="28"/>
      <c r="M409" s="28" t="s">
        <v>781</v>
      </c>
      <c r="N409" s="28" t="s">
        <v>812</v>
      </c>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t="s">
        <v>38</v>
      </c>
      <c r="FS409" s="28" t="s">
        <v>43</v>
      </c>
      <c r="FT409" s="28" t="s">
        <v>38</v>
      </c>
      <c r="FU409" s="28" t="s">
        <v>38</v>
      </c>
      <c r="FV409" s="28" t="s">
        <v>1141</v>
      </c>
      <c r="FW409" s="28" t="s">
        <v>38</v>
      </c>
      <c r="FX409" s="28" t="s">
        <v>12817</v>
      </c>
      <c r="FY409" s="28" t="s">
        <v>800</v>
      </c>
      <c r="FZ409" s="28" t="s">
        <v>38</v>
      </c>
      <c r="GA409" s="28" t="s">
        <v>1222</v>
      </c>
      <c r="GB409" s="28" t="s">
        <v>38</v>
      </c>
      <c r="GC409" s="28" t="s">
        <v>43</v>
      </c>
      <c r="GD409" s="28" t="s">
        <v>1203</v>
      </c>
      <c r="GE409" s="28" t="s">
        <v>38</v>
      </c>
      <c r="GF409" s="28" t="s">
        <v>1148</v>
      </c>
      <c r="GG409" s="28" t="s">
        <v>38</v>
      </c>
      <c r="GH409" s="28" t="s">
        <v>1152</v>
      </c>
      <c r="GI409" s="28" t="s">
        <v>800</v>
      </c>
      <c r="GJ409" s="28" t="s">
        <v>38</v>
      </c>
      <c r="GK409" s="28" t="s">
        <v>1222</v>
      </c>
      <c r="GL409" s="28" t="s">
        <v>38</v>
      </c>
      <c r="GM409" s="28" t="s">
        <v>43</v>
      </c>
      <c r="GN409" s="28" t="s">
        <v>1203</v>
      </c>
      <c r="GO409" s="28" t="s">
        <v>38</v>
      </c>
      <c r="GP409" s="28" t="s">
        <v>1211</v>
      </c>
      <c r="GQ409" s="28" t="s">
        <v>38</v>
      </c>
      <c r="GR409" s="28" t="s">
        <v>1254</v>
      </c>
      <c r="GS409" s="28" t="s">
        <v>800</v>
      </c>
      <c r="GT409" s="28" t="s">
        <v>38</v>
      </c>
      <c r="GU409" s="28" t="s">
        <v>1222</v>
      </c>
      <c r="GV409" s="28" t="s">
        <v>38</v>
      </c>
      <c r="GW409" s="28" t="s">
        <v>43</v>
      </c>
      <c r="GX409" s="28" t="s">
        <v>38</v>
      </c>
      <c r="GY409" s="28" t="s">
        <v>38</v>
      </c>
      <c r="GZ409" s="28" t="s">
        <v>1217</v>
      </c>
      <c r="HA409" s="28" t="s">
        <v>38</v>
      </c>
      <c r="HB409" s="28" t="s">
        <v>1140</v>
      </c>
      <c r="HC409" s="28" t="s">
        <v>800</v>
      </c>
      <c r="HD409" s="28" t="s">
        <v>38</v>
      </c>
      <c r="HE409" s="28" t="s">
        <v>1222</v>
      </c>
      <c r="HF409" s="28" t="s">
        <v>38</v>
      </c>
      <c r="HG409" s="28" t="s">
        <v>43</v>
      </c>
      <c r="HH409" s="28" t="s">
        <v>38</v>
      </c>
      <c r="HI409" s="28" t="s">
        <v>38</v>
      </c>
      <c r="HJ409" s="28" t="s">
        <v>1112</v>
      </c>
      <c r="HK409" s="28" t="s">
        <v>38</v>
      </c>
      <c r="HL409" s="28" t="s">
        <v>1233</v>
      </c>
      <c r="HM409" s="28" t="s">
        <v>800</v>
      </c>
      <c r="HN409" s="28" t="s">
        <v>38</v>
      </c>
      <c r="HO409" s="28" t="s">
        <v>1222</v>
      </c>
      <c r="HP409" s="28" t="s">
        <v>38</v>
      </c>
      <c r="HQ409" s="28" t="s">
        <v>43</v>
      </c>
      <c r="HR409" s="28" t="s">
        <v>1203</v>
      </c>
      <c r="HS409" s="28" t="s">
        <v>38</v>
      </c>
      <c r="HT409" s="28" t="s">
        <v>1110</v>
      </c>
      <c r="HU409" s="28" t="s">
        <v>38</v>
      </c>
      <c r="HV409" s="28" t="s">
        <v>1268</v>
      </c>
      <c r="HW409" s="28" t="s">
        <v>800</v>
      </c>
      <c r="HX409" s="28" t="s">
        <v>38</v>
      </c>
      <c r="HY409" s="28" t="s">
        <v>1222</v>
      </c>
      <c r="HZ409" s="28" t="s">
        <v>45</v>
      </c>
      <c r="IA409" s="28" t="s">
        <v>1093</v>
      </c>
      <c r="IB409" s="28" t="s">
        <v>1093</v>
      </c>
      <c r="IC409" s="28" t="s">
        <v>1093</v>
      </c>
      <c r="ID409" s="28" t="s">
        <v>1093</v>
      </c>
      <c r="IE409" s="28" t="s">
        <v>1093</v>
      </c>
      <c r="IF409" s="28" t="s">
        <v>1093</v>
      </c>
      <c r="IG409" s="28" t="s">
        <v>1093</v>
      </c>
      <c r="IH409" s="28" t="s">
        <v>1093</v>
      </c>
      <c r="II409" s="28" t="s">
        <v>1103</v>
      </c>
      <c r="IJ409" s="28" t="s">
        <v>1093</v>
      </c>
      <c r="IK409" s="28"/>
      <c r="IL409" s="28"/>
      <c r="IM409" s="28"/>
      <c r="IN409" s="28"/>
      <c r="IO409" s="28"/>
      <c r="IP409" s="28"/>
      <c r="IQ409" s="28"/>
      <c r="IR409" s="28"/>
      <c r="IS409" s="28"/>
      <c r="IT409" s="28"/>
      <c r="IU409" s="28"/>
      <c r="IV409" s="28"/>
      <c r="IW409" s="28"/>
      <c r="IX409" s="28"/>
      <c r="IY409" s="28"/>
      <c r="IZ409" s="28"/>
      <c r="JA409" s="28"/>
      <c r="JB409" s="28"/>
      <c r="JC409" s="28"/>
      <c r="JD409" s="28"/>
      <c r="JE409" s="28"/>
      <c r="JF409" s="28"/>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c r="KN409" s="28"/>
      <c r="KO409" s="28"/>
      <c r="KP409" s="28"/>
      <c r="KQ409" s="28"/>
      <c r="KR409" s="28"/>
      <c r="KS409" s="28"/>
      <c r="KT409" s="28"/>
      <c r="KU409" s="28"/>
      <c r="KV409" s="28"/>
      <c r="KW409" s="28"/>
      <c r="KX409" s="28"/>
      <c r="KY409" s="28" t="s">
        <v>38</v>
      </c>
      <c r="KZ409" s="28" t="s">
        <v>1203</v>
      </c>
      <c r="LA409" s="28" t="s">
        <v>825</v>
      </c>
      <c r="LB409" s="28" t="s">
        <v>1103</v>
      </c>
      <c r="LC409" s="28" t="s">
        <v>1093</v>
      </c>
      <c r="LD409" s="28" t="s">
        <v>1093</v>
      </c>
      <c r="LE409" s="28" t="s">
        <v>301</v>
      </c>
      <c r="LF409" s="28" t="s">
        <v>1093</v>
      </c>
      <c r="LG409" s="28" t="s">
        <v>1093</v>
      </c>
      <c r="LH409" s="28" t="s">
        <v>1093</v>
      </c>
      <c r="LI409" s="28" t="s">
        <v>1093</v>
      </c>
      <c r="LJ409" s="28" t="s">
        <v>1093</v>
      </c>
      <c r="LK409" s="28" t="s">
        <v>1093</v>
      </c>
      <c r="LL409" s="28" t="s">
        <v>1093</v>
      </c>
      <c r="LM409" s="28" t="s">
        <v>1093</v>
      </c>
      <c r="LN409" s="28" t="s">
        <v>1093</v>
      </c>
      <c r="LO409" s="28" t="s">
        <v>1093</v>
      </c>
      <c r="LP409" s="28" t="s">
        <v>1093</v>
      </c>
      <c r="LQ409" s="28" t="s">
        <v>1093</v>
      </c>
      <c r="LR409" s="28" t="s">
        <v>1093</v>
      </c>
      <c r="LS409" s="28" t="s">
        <v>1093</v>
      </c>
      <c r="LT409" s="28" t="s">
        <v>1093</v>
      </c>
      <c r="LU409" s="28" t="s">
        <v>1103</v>
      </c>
      <c r="LV409" s="28" t="s">
        <v>1093</v>
      </c>
      <c r="LW409" s="28" t="s">
        <v>1093</v>
      </c>
      <c r="LX409" s="28" t="s">
        <v>1093</v>
      </c>
      <c r="LY409" s="28" t="s">
        <v>1093</v>
      </c>
      <c r="LZ409" s="28" t="s">
        <v>1093</v>
      </c>
      <c r="MA409" s="28" t="s">
        <v>1093</v>
      </c>
      <c r="MB409" s="28" t="s">
        <v>1093</v>
      </c>
      <c r="MC409" s="28" t="s">
        <v>1093</v>
      </c>
      <c r="MD409" s="28" t="s">
        <v>1093</v>
      </c>
      <c r="ME409" s="28" t="s">
        <v>1093</v>
      </c>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c r="NB409" s="28"/>
      <c r="NC409" s="28"/>
      <c r="ND409" s="28"/>
      <c r="NE409" s="28"/>
      <c r="NF409" s="28"/>
      <c r="NG409" s="28"/>
      <c r="NH409" s="28"/>
      <c r="NI409" s="28"/>
      <c r="NJ409" s="28"/>
      <c r="NK409" s="28"/>
      <c r="NL409" s="28"/>
      <c r="NM409" s="28" t="s">
        <v>801</v>
      </c>
      <c r="NN409" s="28" t="s">
        <v>1103</v>
      </c>
      <c r="NO409" s="28" t="s">
        <v>1093</v>
      </c>
      <c r="NP409" s="28" t="s">
        <v>1093</v>
      </c>
      <c r="NQ409" s="28" t="s">
        <v>1093</v>
      </c>
      <c r="NR409" s="28" t="s">
        <v>1093</v>
      </c>
      <c r="NS409" s="28" t="s">
        <v>1093</v>
      </c>
      <c r="NT409" s="28" t="s">
        <v>1093</v>
      </c>
      <c r="NU409" s="28" t="s">
        <v>1093</v>
      </c>
      <c r="NV409" s="28" t="s">
        <v>1093</v>
      </c>
      <c r="NW409" s="28"/>
      <c r="NX409" s="28" t="s">
        <v>802</v>
      </c>
      <c r="NY409" s="28" t="s">
        <v>1103</v>
      </c>
      <c r="NZ409" s="28" t="s">
        <v>1093</v>
      </c>
      <c r="OA409" s="28" t="s">
        <v>1093</v>
      </c>
      <c r="OB409" s="28" t="s">
        <v>1093</v>
      </c>
      <c r="OC409" s="28" t="s">
        <v>1093</v>
      </c>
      <c r="OD409" s="28" t="s">
        <v>1093</v>
      </c>
      <c r="OE409" s="28" t="s">
        <v>1093</v>
      </c>
      <c r="OF409" s="28"/>
      <c r="OG409" s="28"/>
      <c r="OH409" s="28"/>
      <c r="OI409" s="28"/>
      <c r="OJ409" s="28" t="s">
        <v>54</v>
      </c>
      <c r="OK409" s="28" t="s">
        <v>1103</v>
      </c>
      <c r="OL409" s="28" t="s">
        <v>1093</v>
      </c>
      <c r="OM409" s="28" t="s">
        <v>1093</v>
      </c>
      <c r="ON409" s="28" t="s">
        <v>1093</v>
      </c>
      <c r="OO409" s="28" t="s">
        <v>1093</v>
      </c>
      <c r="OP409" s="28" t="s">
        <v>1093</v>
      </c>
      <c r="OQ409" s="28" t="s">
        <v>1093</v>
      </c>
      <c r="OR409" s="28" t="s">
        <v>1093</v>
      </c>
      <c r="OS409" s="28" t="s">
        <v>1093</v>
      </c>
      <c r="OT409" s="28" t="s">
        <v>1093</v>
      </c>
      <c r="OU409" s="28" t="s">
        <v>1093</v>
      </c>
      <c r="OV409" s="28"/>
      <c r="OW409" s="28" t="s">
        <v>61</v>
      </c>
      <c r="OX409" s="28"/>
      <c r="OY409" s="28" t="s">
        <v>50</v>
      </c>
      <c r="OZ409" s="28"/>
      <c r="PA409" s="28" t="s">
        <v>51</v>
      </c>
      <c r="PB409" s="28"/>
      <c r="PC409" s="28" t="s">
        <v>803</v>
      </c>
      <c r="PD409" s="28" t="s">
        <v>1103</v>
      </c>
      <c r="PE409" s="28" t="s">
        <v>1103</v>
      </c>
      <c r="PF409" s="28" t="s">
        <v>1103</v>
      </c>
      <c r="PG409" s="28" t="s">
        <v>1093</v>
      </c>
      <c r="PH409" s="28" t="s">
        <v>1093</v>
      </c>
      <c r="PI409" s="28" t="s">
        <v>1093</v>
      </c>
      <c r="PJ409" s="28"/>
      <c r="PK409" s="28"/>
      <c r="PL409" s="28"/>
      <c r="PM409" s="28"/>
      <c r="PN409" s="28"/>
      <c r="PO409" s="28"/>
      <c r="PP409" s="28"/>
      <c r="PQ409" s="28"/>
      <c r="PR409" s="28"/>
      <c r="PS409" s="28"/>
      <c r="PT409" s="28"/>
      <c r="PU409" s="28"/>
      <c r="PV409" s="28"/>
      <c r="PW409" s="28" t="s">
        <v>38</v>
      </c>
      <c r="PX409" s="28" t="s">
        <v>1203</v>
      </c>
      <c r="PY409" s="28" t="s">
        <v>19260</v>
      </c>
    </row>
    <row r="410" spans="1:441">
      <c r="A410" s="28" t="s">
        <v>14198</v>
      </c>
      <c r="B410" s="28" t="s">
        <v>19261</v>
      </c>
      <c r="C410" s="28" t="s">
        <v>19262</v>
      </c>
      <c r="D410" s="28" t="s">
        <v>16033</v>
      </c>
      <c r="E410" s="28" t="s">
        <v>16033</v>
      </c>
      <c r="F410" s="28" t="s">
        <v>37</v>
      </c>
      <c r="G410" s="28" t="s">
        <v>38</v>
      </c>
      <c r="H410" s="28" t="s">
        <v>101</v>
      </c>
      <c r="I410" s="28" t="s">
        <v>346</v>
      </c>
      <c r="J410" s="28" t="s">
        <v>936</v>
      </c>
      <c r="K410" s="28" t="s">
        <v>8641</v>
      </c>
      <c r="L410" s="28"/>
      <c r="M410" s="28" t="s">
        <v>781</v>
      </c>
      <c r="N410" s="28" t="s">
        <v>782</v>
      </c>
      <c r="O410" s="28" t="s">
        <v>38</v>
      </c>
      <c r="P410" s="28" t="s">
        <v>43</v>
      </c>
      <c r="Q410" s="28" t="s">
        <v>1203</v>
      </c>
      <c r="R410" s="28" t="s">
        <v>38</v>
      </c>
      <c r="S410" s="28" t="s">
        <v>18062</v>
      </c>
      <c r="T410" s="28" t="s">
        <v>38</v>
      </c>
      <c r="U410" s="28" t="s">
        <v>1220</v>
      </c>
      <c r="V410" s="28" t="s">
        <v>797</v>
      </c>
      <c r="W410" s="28" t="s">
        <v>38</v>
      </c>
      <c r="X410" s="28" t="s">
        <v>1103</v>
      </c>
      <c r="Y410" s="28" t="s">
        <v>38</v>
      </c>
      <c r="Z410" s="28" t="s">
        <v>43</v>
      </c>
      <c r="AA410" s="28" t="s">
        <v>1203</v>
      </c>
      <c r="AB410" s="28" t="s">
        <v>38</v>
      </c>
      <c r="AC410" s="28" t="s">
        <v>1227</v>
      </c>
      <c r="AD410" s="28" t="s">
        <v>38</v>
      </c>
      <c r="AE410" s="28" t="s">
        <v>1167</v>
      </c>
      <c r="AF410" s="28" t="s">
        <v>799</v>
      </c>
      <c r="AG410" s="28" t="s">
        <v>38</v>
      </c>
      <c r="AH410" s="28" t="s">
        <v>1222</v>
      </c>
      <c r="AI410" s="28" t="s">
        <v>38</v>
      </c>
      <c r="AJ410" s="28" t="s">
        <v>43</v>
      </c>
      <c r="AK410" s="28" t="s">
        <v>1203</v>
      </c>
      <c r="AL410" s="28" t="s">
        <v>38</v>
      </c>
      <c r="AM410" s="28" t="s">
        <v>1216</v>
      </c>
      <c r="AN410" s="28" t="s">
        <v>38</v>
      </c>
      <c r="AO410" s="28" t="s">
        <v>1116</v>
      </c>
      <c r="AP410" s="28" t="s">
        <v>799</v>
      </c>
      <c r="AQ410" s="28" t="s">
        <v>38</v>
      </c>
      <c r="AR410" s="28" t="s">
        <v>1222</v>
      </c>
      <c r="AS410" s="28" t="s">
        <v>38</v>
      </c>
      <c r="AT410" s="28" t="s">
        <v>43</v>
      </c>
      <c r="AU410" s="28" t="s">
        <v>1203</v>
      </c>
      <c r="AV410" s="28" t="s">
        <v>38</v>
      </c>
      <c r="AW410" s="28" t="s">
        <v>1103</v>
      </c>
      <c r="AX410" s="28" t="s">
        <v>38</v>
      </c>
      <c r="AY410" s="28" t="s">
        <v>1234</v>
      </c>
      <c r="AZ410" s="28" t="s">
        <v>798</v>
      </c>
      <c r="BA410" s="28" t="s">
        <v>38</v>
      </c>
      <c r="BB410" s="28" t="s">
        <v>1222</v>
      </c>
      <c r="BC410" s="28" t="s">
        <v>38</v>
      </c>
      <c r="BD410" s="28" t="s">
        <v>43</v>
      </c>
      <c r="BE410" s="28" t="s">
        <v>1203</v>
      </c>
      <c r="BF410" s="28" t="s">
        <v>38</v>
      </c>
      <c r="BG410" s="28" t="s">
        <v>1103</v>
      </c>
      <c r="BH410" s="28" t="s">
        <v>38</v>
      </c>
      <c r="BI410" s="28" t="s">
        <v>1248</v>
      </c>
      <c r="BJ410" s="28" t="s">
        <v>798</v>
      </c>
      <c r="BK410" s="28" t="s">
        <v>38</v>
      </c>
      <c r="BL410" s="28" t="s">
        <v>1222</v>
      </c>
      <c r="BM410" s="28" t="s">
        <v>38</v>
      </c>
      <c r="BN410" s="28" t="s">
        <v>43</v>
      </c>
      <c r="BO410" s="28" t="s">
        <v>1203</v>
      </c>
      <c r="BP410" s="28" t="s">
        <v>38</v>
      </c>
      <c r="BQ410" s="28" t="s">
        <v>1103</v>
      </c>
      <c r="BR410" s="28" t="s">
        <v>38</v>
      </c>
      <c r="BS410" s="28" t="s">
        <v>1121</v>
      </c>
      <c r="BT410" s="28" t="s">
        <v>798</v>
      </c>
      <c r="BU410" s="28" t="s">
        <v>38</v>
      </c>
      <c r="BV410" s="28" t="s">
        <v>1222</v>
      </c>
      <c r="BW410" s="28" t="s">
        <v>38</v>
      </c>
      <c r="BX410" s="28" t="s">
        <v>43</v>
      </c>
      <c r="BY410" s="28" t="s">
        <v>1203</v>
      </c>
      <c r="BZ410" s="28" t="s">
        <v>38</v>
      </c>
      <c r="CA410" s="28" t="s">
        <v>1103</v>
      </c>
      <c r="CB410" s="28" t="s">
        <v>38</v>
      </c>
      <c r="CC410" s="28" t="s">
        <v>1225</v>
      </c>
      <c r="CD410" s="28" t="s">
        <v>798</v>
      </c>
      <c r="CE410" s="28" t="s">
        <v>38</v>
      </c>
      <c r="CF410" s="28" t="s">
        <v>1222</v>
      </c>
      <c r="CG410" s="28" t="s">
        <v>38</v>
      </c>
      <c r="CH410" s="28" t="s">
        <v>43</v>
      </c>
      <c r="CI410" s="28" t="s">
        <v>1203</v>
      </c>
      <c r="CJ410" s="28" t="s">
        <v>38</v>
      </c>
      <c r="CK410" s="28" t="s">
        <v>1103</v>
      </c>
      <c r="CL410" s="28" t="s">
        <v>38</v>
      </c>
      <c r="CM410" s="28" t="s">
        <v>1232</v>
      </c>
      <c r="CN410" s="28" t="s">
        <v>798</v>
      </c>
      <c r="CO410" s="28" t="s">
        <v>38</v>
      </c>
      <c r="CP410" s="28" t="s">
        <v>1222</v>
      </c>
      <c r="CQ410" s="28" t="s">
        <v>38</v>
      </c>
      <c r="CR410" s="28" t="s">
        <v>43</v>
      </c>
      <c r="CS410" s="28" t="s">
        <v>1203</v>
      </c>
      <c r="CT410" s="28" t="s">
        <v>38</v>
      </c>
      <c r="CU410" s="28" t="s">
        <v>12662</v>
      </c>
      <c r="CV410" s="28" t="s">
        <v>38</v>
      </c>
      <c r="CW410" s="28" t="s">
        <v>1167</v>
      </c>
      <c r="CX410" s="28" t="s">
        <v>798</v>
      </c>
      <c r="CY410" s="28" t="s">
        <v>38</v>
      </c>
      <c r="CZ410" s="28" t="s">
        <v>1222</v>
      </c>
      <c r="DA410" s="28" t="s">
        <v>38</v>
      </c>
      <c r="DB410" s="28" t="s">
        <v>43</v>
      </c>
      <c r="DC410" s="28" t="s">
        <v>1203</v>
      </c>
      <c r="DD410" s="28" t="s">
        <v>38</v>
      </c>
      <c r="DE410" s="28" t="s">
        <v>1103</v>
      </c>
      <c r="DF410" s="28" t="s">
        <v>38</v>
      </c>
      <c r="DG410" s="28" t="s">
        <v>1239</v>
      </c>
      <c r="DH410" s="28" t="s">
        <v>800</v>
      </c>
      <c r="DI410" s="28" t="s">
        <v>38</v>
      </c>
      <c r="DJ410" s="28" t="s">
        <v>1222</v>
      </c>
      <c r="DK410" s="28" t="s">
        <v>38</v>
      </c>
      <c r="DL410" s="28" t="s">
        <v>43</v>
      </c>
      <c r="DM410" s="28" t="s">
        <v>1203</v>
      </c>
      <c r="DN410" s="28" t="s">
        <v>38</v>
      </c>
      <c r="DO410" s="28" t="s">
        <v>1103</v>
      </c>
      <c r="DP410" s="28" t="s">
        <v>38</v>
      </c>
      <c r="DQ410" s="28" t="s">
        <v>1257</v>
      </c>
      <c r="DR410" s="28" t="s">
        <v>800</v>
      </c>
      <c r="DS410" s="28" t="s">
        <v>38</v>
      </c>
      <c r="DT410" s="28" t="s">
        <v>1222</v>
      </c>
      <c r="DU410" s="28" t="s">
        <v>38</v>
      </c>
      <c r="DV410" s="28" t="s">
        <v>43</v>
      </c>
      <c r="DW410" s="28" t="s">
        <v>1203</v>
      </c>
      <c r="DX410" s="28" t="s">
        <v>38</v>
      </c>
      <c r="DY410" s="28" t="s">
        <v>1262</v>
      </c>
      <c r="DZ410" s="28" t="s">
        <v>38</v>
      </c>
      <c r="EA410" s="28" t="s">
        <v>1228</v>
      </c>
      <c r="EB410" s="28" t="s">
        <v>800</v>
      </c>
      <c r="EC410" s="28" t="s">
        <v>38</v>
      </c>
      <c r="ED410" s="28" t="s">
        <v>1222</v>
      </c>
      <c r="EE410" s="28" t="s">
        <v>38</v>
      </c>
      <c r="EF410" s="28" t="s">
        <v>43</v>
      </c>
      <c r="EG410" s="28" t="s">
        <v>1203</v>
      </c>
      <c r="EH410" s="28" t="s">
        <v>38</v>
      </c>
      <c r="EI410" s="28" t="s">
        <v>1245</v>
      </c>
      <c r="EJ410" s="28" t="s">
        <v>38</v>
      </c>
      <c r="EK410" s="28" t="s">
        <v>1244</v>
      </c>
      <c r="EL410" s="28" t="s">
        <v>800</v>
      </c>
      <c r="EM410" s="28" t="s">
        <v>38</v>
      </c>
      <c r="EN410" s="28" t="s">
        <v>1222</v>
      </c>
      <c r="EO410" s="28" t="s">
        <v>1203</v>
      </c>
      <c r="EP410" s="28"/>
      <c r="EQ410" s="28"/>
      <c r="ER410" s="28"/>
      <c r="ES410" s="28"/>
      <c r="ET410" s="28"/>
      <c r="EU410" s="28"/>
      <c r="EV410" s="28"/>
      <c r="EW410" s="28"/>
      <c r="EX410" s="28"/>
      <c r="EY410" s="28" t="s">
        <v>12386</v>
      </c>
      <c r="EZ410" s="28" t="s">
        <v>1093</v>
      </c>
      <c r="FA410" s="28" t="s">
        <v>1093</v>
      </c>
      <c r="FB410" s="28" t="s">
        <v>1093</v>
      </c>
      <c r="FC410" s="28" t="s">
        <v>1103</v>
      </c>
      <c r="FD410" s="28" t="s">
        <v>1103</v>
      </c>
      <c r="FE410" s="28" t="s">
        <v>1103</v>
      </c>
      <c r="FF410" s="28" t="s">
        <v>1103</v>
      </c>
      <c r="FG410" s="28" t="s">
        <v>1093</v>
      </c>
      <c r="FH410" s="28" t="s">
        <v>1093</v>
      </c>
      <c r="FI410" s="28" t="s">
        <v>1093</v>
      </c>
      <c r="FJ410" s="28" t="s">
        <v>1093</v>
      </c>
      <c r="FK410" s="28" t="s">
        <v>1093</v>
      </c>
      <c r="FL410" s="28" t="s">
        <v>1093</v>
      </c>
      <c r="FM410" s="28" t="s">
        <v>1093</v>
      </c>
      <c r="FN410" s="28" t="s">
        <v>1093</v>
      </c>
      <c r="FO410" s="28" t="s">
        <v>1093</v>
      </c>
      <c r="FP410" s="28" t="s">
        <v>1093</v>
      </c>
      <c r="FQ410" s="28" t="s">
        <v>1093</v>
      </c>
      <c r="FR410" s="28" t="s">
        <v>1203</v>
      </c>
      <c r="FS410" s="28"/>
      <c r="FT410" s="28"/>
      <c r="FU410" s="28"/>
      <c r="FV410" s="28"/>
      <c r="FW410" s="28"/>
      <c r="FX410" s="28"/>
      <c r="FY410" s="28"/>
      <c r="FZ410" s="28"/>
      <c r="GA410" s="28"/>
      <c r="GB410" s="28" t="s">
        <v>38</v>
      </c>
      <c r="GC410" s="28" t="s">
        <v>43</v>
      </c>
      <c r="GD410" s="28" t="s">
        <v>1203</v>
      </c>
      <c r="GE410" s="28" t="s">
        <v>38</v>
      </c>
      <c r="GF410" s="28" t="s">
        <v>1259</v>
      </c>
      <c r="GG410" s="28" t="s">
        <v>38</v>
      </c>
      <c r="GH410" s="28" t="s">
        <v>1152</v>
      </c>
      <c r="GI410" s="28" t="s">
        <v>800</v>
      </c>
      <c r="GJ410" s="28" t="s">
        <v>38</v>
      </c>
      <c r="GK410" s="28" t="s">
        <v>1222</v>
      </c>
      <c r="GL410" s="28" t="s">
        <v>38</v>
      </c>
      <c r="GM410" s="28" t="s">
        <v>43</v>
      </c>
      <c r="GN410" s="28" t="s">
        <v>1203</v>
      </c>
      <c r="GO410" s="28" t="s">
        <v>38</v>
      </c>
      <c r="GP410" s="28" t="s">
        <v>1211</v>
      </c>
      <c r="GQ410" s="28" t="s">
        <v>38</v>
      </c>
      <c r="GR410" s="28" t="s">
        <v>1234</v>
      </c>
      <c r="GS410" s="28" t="s">
        <v>800</v>
      </c>
      <c r="GT410" s="28" t="s">
        <v>38</v>
      </c>
      <c r="GU410" s="28" t="s">
        <v>1222</v>
      </c>
      <c r="GV410" s="28" t="s">
        <v>38</v>
      </c>
      <c r="GW410" s="28" t="s">
        <v>60</v>
      </c>
      <c r="GX410" s="28" t="s">
        <v>1203</v>
      </c>
      <c r="GY410" s="28" t="s">
        <v>38</v>
      </c>
      <c r="GZ410" s="28" t="s">
        <v>1213</v>
      </c>
      <c r="HA410" s="28" t="s">
        <v>38</v>
      </c>
      <c r="HB410" s="28" t="s">
        <v>1191</v>
      </c>
      <c r="HC410" s="28" t="s">
        <v>45</v>
      </c>
      <c r="HD410" s="28" t="s">
        <v>38</v>
      </c>
      <c r="HE410" s="28" t="s">
        <v>1222</v>
      </c>
      <c r="HF410" s="28" t="s">
        <v>38</v>
      </c>
      <c r="HG410" s="28" t="s">
        <v>43</v>
      </c>
      <c r="HH410" s="28" t="s">
        <v>1203</v>
      </c>
      <c r="HI410" s="28" t="s">
        <v>38</v>
      </c>
      <c r="HJ410" s="28" t="s">
        <v>1232</v>
      </c>
      <c r="HK410" s="28" t="s">
        <v>38</v>
      </c>
      <c r="HL410" s="28" t="s">
        <v>1113</v>
      </c>
      <c r="HM410" s="28" t="s">
        <v>800</v>
      </c>
      <c r="HN410" s="28" t="s">
        <v>38</v>
      </c>
      <c r="HO410" s="28" t="s">
        <v>1222</v>
      </c>
      <c r="HP410" s="28" t="s">
        <v>38</v>
      </c>
      <c r="HQ410" s="28" t="s">
        <v>43</v>
      </c>
      <c r="HR410" s="28" t="s">
        <v>1203</v>
      </c>
      <c r="HS410" s="28" t="s">
        <v>38</v>
      </c>
      <c r="HT410" s="28" t="s">
        <v>1227</v>
      </c>
      <c r="HU410" s="28" t="s">
        <v>38</v>
      </c>
      <c r="HV410" s="28" t="s">
        <v>1112</v>
      </c>
      <c r="HW410" s="28" t="s">
        <v>800</v>
      </c>
      <c r="HX410" s="28" t="s">
        <v>38</v>
      </c>
      <c r="HY410" s="28" t="s">
        <v>1222</v>
      </c>
      <c r="HZ410" s="28" t="s">
        <v>46</v>
      </c>
      <c r="IA410" s="28" t="s">
        <v>1093</v>
      </c>
      <c r="IB410" s="28" t="s">
        <v>1093</v>
      </c>
      <c r="IC410" s="28" t="s">
        <v>1093</v>
      </c>
      <c r="ID410" s="28" t="s">
        <v>1093</v>
      </c>
      <c r="IE410" s="28" t="s">
        <v>1093</v>
      </c>
      <c r="IF410" s="28" t="s">
        <v>1093</v>
      </c>
      <c r="IG410" s="28" t="s">
        <v>1093</v>
      </c>
      <c r="IH410" s="28" t="s">
        <v>1103</v>
      </c>
      <c r="II410" s="28" t="s">
        <v>1093</v>
      </c>
      <c r="IJ410" s="28" t="s">
        <v>1093</v>
      </c>
      <c r="IK410" s="28" t="s">
        <v>38</v>
      </c>
      <c r="IL410" s="28" t="s">
        <v>38</v>
      </c>
      <c r="IM410" s="28"/>
      <c r="IN410" s="28"/>
      <c r="IO410" s="28"/>
      <c r="IP410" s="28"/>
      <c r="IQ410" s="28"/>
      <c r="IR410" s="28"/>
      <c r="IS410" s="28"/>
      <c r="IT410" s="28"/>
      <c r="IU410" s="28"/>
      <c r="IV410" s="28"/>
      <c r="IW410" s="28"/>
      <c r="IX410" s="28"/>
      <c r="IY410" s="28"/>
      <c r="IZ410" s="28"/>
      <c r="JA410" s="28"/>
      <c r="JB410" s="28"/>
      <c r="JC410" s="28"/>
      <c r="JD410" s="28"/>
      <c r="JE410" s="28"/>
      <c r="JF410" s="28"/>
      <c r="JG410" s="28"/>
      <c r="JH410" s="28"/>
      <c r="JI410" s="28"/>
      <c r="JJ410" s="28"/>
      <c r="JK410" s="28"/>
      <c r="JL410" s="28"/>
      <c r="JM410" s="28"/>
      <c r="JN410" s="28"/>
      <c r="JO410" s="28"/>
      <c r="JP410" s="28"/>
      <c r="JQ410" s="28"/>
      <c r="JR410" s="28"/>
      <c r="JS410" s="28" t="s">
        <v>816</v>
      </c>
      <c r="JT410" s="28" t="s">
        <v>1103</v>
      </c>
      <c r="JU410" s="28" t="s">
        <v>1093</v>
      </c>
      <c r="JV410" s="28" t="s">
        <v>1093</v>
      </c>
      <c r="JW410" s="28" t="s">
        <v>101</v>
      </c>
      <c r="JX410" s="28" t="s">
        <v>1093</v>
      </c>
      <c r="JY410" s="28" t="s">
        <v>1093</v>
      </c>
      <c r="JZ410" s="28" t="s">
        <v>1103</v>
      </c>
      <c r="KA410" s="28" t="s">
        <v>1093</v>
      </c>
      <c r="KB410" s="28" t="s">
        <v>1093</v>
      </c>
      <c r="KC410" s="28" t="s">
        <v>1093</v>
      </c>
      <c r="KD410" s="28" t="s">
        <v>1093</v>
      </c>
      <c r="KE410" s="28" t="s">
        <v>1093</v>
      </c>
      <c r="KF410" s="28" t="s">
        <v>1093</v>
      </c>
      <c r="KG410" s="28" t="s">
        <v>1093</v>
      </c>
      <c r="KH410" s="28" t="s">
        <v>1093</v>
      </c>
      <c r="KI410" s="28" t="s">
        <v>1093</v>
      </c>
      <c r="KJ410" s="28" t="s">
        <v>1093</v>
      </c>
      <c r="KK410" s="28" t="s">
        <v>1093</v>
      </c>
      <c r="KL410" s="28" t="s">
        <v>1093</v>
      </c>
      <c r="KM410" s="28" t="s">
        <v>1093</v>
      </c>
      <c r="KN410" s="28" t="s">
        <v>1093</v>
      </c>
      <c r="KO410" s="28" t="s">
        <v>1093</v>
      </c>
      <c r="KP410" s="28" t="s">
        <v>1093</v>
      </c>
      <c r="KQ410" s="28" t="s">
        <v>1093</v>
      </c>
      <c r="KR410" s="28" t="s">
        <v>1093</v>
      </c>
      <c r="KS410" s="28" t="s">
        <v>1093</v>
      </c>
      <c r="KT410" s="28" t="s">
        <v>1093</v>
      </c>
      <c r="KU410" s="28" t="s">
        <v>1093</v>
      </c>
      <c r="KV410" s="28" t="s">
        <v>1093</v>
      </c>
      <c r="KW410" s="28" t="s">
        <v>1093</v>
      </c>
      <c r="KX410" s="28"/>
      <c r="KY410" s="28" t="s">
        <v>38</v>
      </c>
      <c r="KZ410" s="28" t="s">
        <v>38</v>
      </c>
      <c r="LA410" s="28"/>
      <c r="LB410" s="28"/>
      <c r="LC410" s="28"/>
      <c r="LD410" s="28"/>
      <c r="LE410" s="28"/>
      <c r="LF410" s="28"/>
      <c r="LG410" s="28"/>
      <c r="LH410" s="28"/>
      <c r="LI410" s="28"/>
      <c r="LJ410" s="28"/>
      <c r="LK410" s="28"/>
      <c r="LL410" s="28"/>
      <c r="LM410" s="28"/>
      <c r="LN410" s="28"/>
      <c r="LO410" s="28"/>
      <c r="LP410" s="28"/>
      <c r="LQ410" s="28"/>
      <c r="LR410" s="28"/>
      <c r="LS410" s="28"/>
      <c r="LT410" s="28"/>
      <c r="LU410" s="28"/>
      <c r="LV410" s="28"/>
      <c r="LW410" s="28"/>
      <c r="LX410" s="28"/>
      <c r="LY410" s="28"/>
      <c r="LZ410" s="28"/>
      <c r="MA410" s="28"/>
      <c r="MB410" s="28"/>
      <c r="MC410" s="28"/>
      <c r="MD410" s="28"/>
      <c r="ME410" s="28"/>
      <c r="MF410" s="28"/>
      <c r="MG410" s="28" t="s">
        <v>816</v>
      </c>
      <c r="MH410" s="28" t="s">
        <v>1103</v>
      </c>
      <c r="MI410" s="28" t="s">
        <v>1093</v>
      </c>
      <c r="MJ410" s="28" t="s">
        <v>1093</v>
      </c>
      <c r="MK410" s="28" t="s">
        <v>101</v>
      </c>
      <c r="ML410" s="28" t="s">
        <v>1093</v>
      </c>
      <c r="MM410" s="28" t="s">
        <v>1093</v>
      </c>
      <c r="MN410" s="28" t="s">
        <v>1103</v>
      </c>
      <c r="MO410" s="28" t="s">
        <v>1093</v>
      </c>
      <c r="MP410" s="28" t="s">
        <v>1093</v>
      </c>
      <c r="MQ410" s="28" t="s">
        <v>1093</v>
      </c>
      <c r="MR410" s="28" t="s">
        <v>1093</v>
      </c>
      <c r="MS410" s="28" t="s">
        <v>1093</v>
      </c>
      <c r="MT410" s="28" t="s">
        <v>1093</v>
      </c>
      <c r="MU410" s="28" t="s">
        <v>1093</v>
      </c>
      <c r="MV410" s="28" t="s">
        <v>1093</v>
      </c>
      <c r="MW410" s="28" t="s">
        <v>1093</v>
      </c>
      <c r="MX410" s="28" t="s">
        <v>1093</v>
      </c>
      <c r="MY410" s="28" t="s">
        <v>1093</v>
      </c>
      <c r="MZ410" s="28" t="s">
        <v>1093</v>
      </c>
      <c r="NA410" s="28" t="s">
        <v>1093</v>
      </c>
      <c r="NB410" s="28" t="s">
        <v>1093</v>
      </c>
      <c r="NC410" s="28" t="s">
        <v>1093</v>
      </c>
      <c r="ND410" s="28" t="s">
        <v>1093</v>
      </c>
      <c r="NE410" s="28" t="s">
        <v>1093</v>
      </c>
      <c r="NF410" s="28" t="s">
        <v>1093</v>
      </c>
      <c r="NG410" s="28" t="s">
        <v>1093</v>
      </c>
      <c r="NH410" s="28" t="s">
        <v>1093</v>
      </c>
      <c r="NI410" s="28" t="s">
        <v>1093</v>
      </c>
      <c r="NJ410" s="28" t="s">
        <v>1093</v>
      </c>
      <c r="NK410" s="28" t="s">
        <v>1093</v>
      </c>
      <c r="NL410" s="28"/>
      <c r="NM410" s="28" t="s">
        <v>809</v>
      </c>
      <c r="NN410" s="28" t="s">
        <v>1093</v>
      </c>
      <c r="NO410" s="28" t="s">
        <v>1093</v>
      </c>
      <c r="NP410" s="28" t="s">
        <v>1103</v>
      </c>
      <c r="NQ410" s="28" t="s">
        <v>1093</v>
      </c>
      <c r="NR410" s="28" t="s">
        <v>1093</v>
      </c>
      <c r="NS410" s="28" t="s">
        <v>1093</v>
      </c>
      <c r="NT410" s="28" t="s">
        <v>1093</v>
      </c>
      <c r="NU410" s="28" t="s">
        <v>1093</v>
      </c>
      <c r="NV410" s="28" t="s">
        <v>1093</v>
      </c>
      <c r="NW410" s="28"/>
      <c r="NX410" s="28" t="s">
        <v>818</v>
      </c>
      <c r="NY410" s="28" t="s">
        <v>1093</v>
      </c>
      <c r="NZ410" s="28" t="s">
        <v>1093</v>
      </c>
      <c r="OA410" s="28" t="s">
        <v>1103</v>
      </c>
      <c r="OB410" s="28" t="s">
        <v>1093</v>
      </c>
      <c r="OC410" s="28" t="s">
        <v>1093</v>
      </c>
      <c r="OD410" s="28" t="s">
        <v>1093</v>
      </c>
      <c r="OE410" s="28" t="s">
        <v>1093</v>
      </c>
      <c r="OF410" s="28"/>
      <c r="OG410" s="28"/>
      <c r="OH410" s="28"/>
      <c r="OI410" s="28"/>
      <c r="OJ410" s="28" t="s">
        <v>54</v>
      </c>
      <c r="OK410" s="28" t="s">
        <v>1103</v>
      </c>
      <c r="OL410" s="28" t="s">
        <v>1093</v>
      </c>
      <c r="OM410" s="28" t="s">
        <v>1093</v>
      </c>
      <c r="ON410" s="28" t="s">
        <v>1093</v>
      </c>
      <c r="OO410" s="28" t="s">
        <v>1093</v>
      </c>
      <c r="OP410" s="28" t="s">
        <v>1093</v>
      </c>
      <c r="OQ410" s="28" t="s">
        <v>1093</v>
      </c>
      <c r="OR410" s="28" t="s">
        <v>1093</v>
      </c>
      <c r="OS410" s="28" t="s">
        <v>1093</v>
      </c>
      <c r="OT410" s="28" t="s">
        <v>1093</v>
      </c>
      <c r="OU410" s="28" t="s">
        <v>1093</v>
      </c>
      <c r="OV410" s="28"/>
      <c r="OW410" s="28" t="s">
        <v>61</v>
      </c>
      <c r="OX410" s="28"/>
      <c r="OY410" s="28" t="s">
        <v>50</v>
      </c>
      <c r="OZ410" s="28"/>
      <c r="PA410" s="28" t="s">
        <v>51</v>
      </c>
      <c r="PB410" s="28"/>
      <c r="PC410" s="28" t="s">
        <v>803</v>
      </c>
      <c r="PD410" s="28" t="s">
        <v>1103</v>
      </c>
      <c r="PE410" s="28" t="s">
        <v>1103</v>
      </c>
      <c r="PF410" s="28" t="s">
        <v>1103</v>
      </c>
      <c r="PG410" s="28" t="s">
        <v>1093</v>
      </c>
      <c r="PH410" s="28" t="s">
        <v>1093</v>
      </c>
      <c r="PI410" s="28" t="s">
        <v>1093</v>
      </c>
      <c r="PJ410" s="28"/>
      <c r="PK410" s="28"/>
      <c r="PL410" s="28"/>
      <c r="PM410" s="28"/>
      <c r="PN410" s="28"/>
      <c r="PO410" s="28"/>
      <c r="PP410" s="28"/>
      <c r="PQ410" s="28"/>
      <c r="PR410" s="28"/>
      <c r="PS410" s="28"/>
      <c r="PT410" s="28"/>
      <c r="PU410" s="28"/>
      <c r="PV410" s="28"/>
      <c r="PW410" s="28" t="s">
        <v>1203</v>
      </c>
      <c r="PX410" s="28" t="s">
        <v>1203</v>
      </c>
      <c r="PY410" s="28" t="s">
        <v>19263</v>
      </c>
    </row>
    <row r="411" spans="1:441">
      <c r="A411" s="28" t="s">
        <v>19264</v>
      </c>
      <c r="B411" s="28" t="s">
        <v>19265</v>
      </c>
      <c r="C411" s="28" t="s">
        <v>19266</v>
      </c>
      <c r="D411" s="28" t="s">
        <v>16033</v>
      </c>
      <c r="E411" s="28" t="s">
        <v>16033</v>
      </c>
      <c r="F411" s="28" t="s">
        <v>37</v>
      </c>
      <c r="G411" s="28" t="s">
        <v>38</v>
      </c>
      <c r="H411" s="28" t="s">
        <v>101</v>
      </c>
      <c r="I411" s="28" t="s">
        <v>346</v>
      </c>
      <c r="J411" s="28" t="s">
        <v>936</v>
      </c>
      <c r="K411" s="28" t="s">
        <v>8641</v>
      </c>
      <c r="L411" s="28"/>
      <c r="M411" s="28" t="s">
        <v>781</v>
      </c>
      <c r="N411" s="28" t="s">
        <v>782</v>
      </c>
      <c r="O411" s="28" t="s">
        <v>1203</v>
      </c>
      <c r="P411" s="28"/>
      <c r="Q411" s="28"/>
      <c r="R411" s="28"/>
      <c r="S411" s="28"/>
      <c r="T411" s="28"/>
      <c r="U411" s="28"/>
      <c r="V411" s="28"/>
      <c r="W411" s="28"/>
      <c r="X411" s="28"/>
      <c r="Y411" s="28" t="s">
        <v>1203</v>
      </c>
      <c r="Z411" s="28"/>
      <c r="AA411" s="28"/>
      <c r="AB411" s="28"/>
      <c r="AC411" s="28"/>
      <c r="AD411" s="28"/>
      <c r="AE411" s="28"/>
      <c r="AF411" s="28"/>
      <c r="AG411" s="28"/>
      <c r="AH411" s="28"/>
      <c r="AI411" s="28" t="s">
        <v>1203</v>
      </c>
      <c r="AJ411" s="28"/>
      <c r="AK411" s="28"/>
      <c r="AL411" s="28"/>
      <c r="AM411" s="28"/>
      <c r="AN411" s="28"/>
      <c r="AO411" s="28"/>
      <c r="AP411" s="28"/>
      <c r="AQ411" s="28"/>
      <c r="AR411" s="28"/>
      <c r="AS411" s="28" t="s">
        <v>1203</v>
      </c>
      <c r="AT411" s="28"/>
      <c r="AU411" s="28"/>
      <c r="AV411" s="28"/>
      <c r="AW411" s="28"/>
      <c r="AX411" s="28"/>
      <c r="AY411" s="28"/>
      <c r="AZ411" s="28"/>
      <c r="BA411" s="28"/>
      <c r="BB411" s="28"/>
      <c r="BC411" s="28" t="s">
        <v>1203</v>
      </c>
      <c r="BD411" s="28"/>
      <c r="BE411" s="28"/>
      <c r="BF411" s="28"/>
      <c r="BG411" s="28"/>
      <c r="BH411" s="28"/>
      <c r="BI411" s="28"/>
      <c r="BJ411" s="28"/>
      <c r="BK411" s="28"/>
      <c r="BL411" s="28"/>
      <c r="BM411" s="28" t="s">
        <v>1203</v>
      </c>
      <c r="BN411" s="28"/>
      <c r="BO411" s="28"/>
      <c r="BP411" s="28"/>
      <c r="BQ411" s="28"/>
      <c r="BR411" s="28"/>
      <c r="BS411" s="28"/>
      <c r="BT411" s="28"/>
      <c r="BU411" s="28"/>
      <c r="BV411" s="28"/>
      <c r="BW411" s="28" t="s">
        <v>1203</v>
      </c>
      <c r="BX411" s="28"/>
      <c r="BY411" s="28"/>
      <c r="BZ411" s="28"/>
      <c r="CA411" s="28"/>
      <c r="CB411" s="28"/>
      <c r="CC411" s="28"/>
      <c r="CD411" s="28"/>
      <c r="CE411" s="28"/>
      <c r="CF411" s="28"/>
      <c r="CG411" s="28" t="s">
        <v>1203</v>
      </c>
      <c r="CH411" s="28"/>
      <c r="CI411" s="28"/>
      <c r="CJ411" s="28"/>
      <c r="CK411" s="28"/>
      <c r="CL411" s="28"/>
      <c r="CM411" s="28"/>
      <c r="CN411" s="28"/>
      <c r="CO411" s="28"/>
      <c r="CP411" s="28"/>
      <c r="CQ411" s="28" t="s">
        <v>1203</v>
      </c>
      <c r="CR411" s="28"/>
      <c r="CS411" s="28"/>
      <c r="CT411" s="28"/>
      <c r="CU411" s="28"/>
      <c r="CV411" s="28"/>
      <c r="CW411" s="28"/>
      <c r="CX411" s="28"/>
      <c r="CY411" s="28"/>
      <c r="CZ411" s="28"/>
      <c r="DA411" s="28" t="s">
        <v>1203</v>
      </c>
      <c r="DB411" s="28"/>
      <c r="DC411" s="28"/>
      <c r="DD411" s="28"/>
      <c r="DE411" s="28"/>
      <c r="DF411" s="28"/>
      <c r="DG411" s="28"/>
      <c r="DH411" s="28"/>
      <c r="DI411" s="28"/>
      <c r="DJ411" s="28"/>
      <c r="DK411" s="28" t="s">
        <v>1203</v>
      </c>
      <c r="DL411" s="28"/>
      <c r="DM411" s="28"/>
      <c r="DN411" s="28"/>
      <c r="DO411" s="28"/>
      <c r="DP411" s="28"/>
      <c r="DQ411" s="28"/>
      <c r="DR411" s="28"/>
      <c r="DS411" s="28"/>
      <c r="DT411" s="28"/>
      <c r="DU411" s="28" t="s">
        <v>1203</v>
      </c>
      <c r="DV411" s="28"/>
      <c r="DW411" s="28"/>
      <c r="DX411" s="28"/>
      <c r="DY411" s="28"/>
      <c r="DZ411" s="28"/>
      <c r="EA411" s="28"/>
      <c r="EB411" s="28"/>
      <c r="EC411" s="28"/>
      <c r="ED411" s="28"/>
      <c r="EE411" s="28" t="s">
        <v>1203</v>
      </c>
      <c r="EF411" s="28"/>
      <c r="EG411" s="28"/>
      <c r="EH411" s="28"/>
      <c r="EI411" s="28"/>
      <c r="EJ411" s="28"/>
      <c r="EK411" s="28"/>
      <c r="EL411" s="28"/>
      <c r="EM411" s="28"/>
      <c r="EN411" s="28"/>
      <c r="EO411" s="28" t="s">
        <v>38</v>
      </c>
      <c r="EP411" s="28" t="s">
        <v>44</v>
      </c>
      <c r="EQ411" s="28" t="s">
        <v>1203</v>
      </c>
      <c r="ER411" s="28" t="s">
        <v>38</v>
      </c>
      <c r="ES411" s="28" t="s">
        <v>1219</v>
      </c>
      <c r="ET411" s="28" t="s">
        <v>38</v>
      </c>
      <c r="EU411" s="28" t="s">
        <v>1128</v>
      </c>
      <c r="EV411" s="28" t="s">
        <v>800</v>
      </c>
      <c r="EW411" s="28" t="s">
        <v>1203</v>
      </c>
      <c r="EX411" s="28"/>
      <c r="EY411" s="28" t="s">
        <v>46</v>
      </c>
      <c r="EZ411" s="28" t="s">
        <v>1093</v>
      </c>
      <c r="FA411" s="28" t="s">
        <v>1093</v>
      </c>
      <c r="FB411" s="28" t="s">
        <v>1093</v>
      </c>
      <c r="FC411" s="28" t="s">
        <v>1093</v>
      </c>
      <c r="FD411" s="28" t="s">
        <v>1093</v>
      </c>
      <c r="FE411" s="28" t="s">
        <v>1093</v>
      </c>
      <c r="FF411" s="28" t="s">
        <v>1093</v>
      </c>
      <c r="FG411" s="28" t="s">
        <v>1093</v>
      </c>
      <c r="FH411" s="28" t="s">
        <v>1093</v>
      </c>
      <c r="FI411" s="28" t="s">
        <v>1093</v>
      </c>
      <c r="FJ411" s="28" t="s">
        <v>1093</v>
      </c>
      <c r="FK411" s="28" t="s">
        <v>1093</v>
      </c>
      <c r="FL411" s="28" t="s">
        <v>1093</v>
      </c>
      <c r="FM411" s="28" t="s">
        <v>1093</v>
      </c>
      <c r="FN411" s="28" t="s">
        <v>1103</v>
      </c>
      <c r="FO411" s="28" t="s">
        <v>1093</v>
      </c>
      <c r="FP411" s="28" t="s">
        <v>1093</v>
      </c>
      <c r="FQ411" s="28" t="s">
        <v>1093</v>
      </c>
      <c r="FR411" s="28" t="s">
        <v>38</v>
      </c>
      <c r="FS411" s="28" t="s">
        <v>60</v>
      </c>
      <c r="FT411" s="28" t="s">
        <v>1203</v>
      </c>
      <c r="FU411" s="28" t="s">
        <v>38</v>
      </c>
      <c r="FV411" s="28" t="s">
        <v>1173</v>
      </c>
      <c r="FW411" s="28" t="s">
        <v>38</v>
      </c>
      <c r="FX411" s="28" t="s">
        <v>19267</v>
      </c>
      <c r="FY411" s="28" t="s">
        <v>45</v>
      </c>
      <c r="FZ411" s="28" t="s">
        <v>1203</v>
      </c>
      <c r="GA411" s="28"/>
      <c r="GB411" s="28" t="s">
        <v>1203</v>
      </c>
      <c r="GC411" s="28"/>
      <c r="GD411" s="28"/>
      <c r="GE411" s="28"/>
      <c r="GF411" s="28"/>
      <c r="GG411" s="28"/>
      <c r="GH411" s="28"/>
      <c r="GI411" s="28"/>
      <c r="GJ411" s="28"/>
      <c r="GK411" s="28"/>
      <c r="GL411" s="28" t="s">
        <v>1203</v>
      </c>
      <c r="GM411" s="28"/>
      <c r="GN411" s="28"/>
      <c r="GO411" s="28"/>
      <c r="GP411" s="28"/>
      <c r="GQ411" s="28"/>
      <c r="GR411" s="28"/>
      <c r="GS411" s="28"/>
      <c r="GT411" s="28"/>
      <c r="GU411" s="28"/>
      <c r="GV411" s="28" t="s">
        <v>1203</v>
      </c>
      <c r="GW411" s="28"/>
      <c r="GX411" s="28"/>
      <c r="GY411" s="28"/>
      <c r="GZ411" s="28"/>
      <c r="HA411" s="28"/>
      <c r="HB411" s="28"/>
      <c r="HC411" s="28"/>
      <c r="HD411" s="28"/>
      <c r="HE411" s="28"/>
      <c r="HF411" s="28" t="s">
        <v>1203</v>
      </c>
      <c r="HG411" s="28"/>
      <c r="HH411" s="28"/>
      <c r="HI411" s="28"/>
      <c r="HJ411" s="28"/>
      <c r="HK411" s="28"/>
      <c r="HL411" s="28"/>
      <c r="HM411" s="28"/>
      <c r="HN411" s="28"/>
      <c r="HO411" s="28"/>
      <c r="HP411" s="28" t="s">
        <v>1203</v>
      </c>
      <c r="HQ411" s="28"/>
      <c r="HR411" s="28"/>
      <c r="HS411" s="28"/>
      <c r="HT411" s="28"/>
      <c r="HU411" s="28"/>
      <c r="HV411" s="28"/>
      <c r="HW411" s="28"/>
      <c r="HX411" s="28"/>
      <c r="HY411" s="28"/>
      <c r="HZ411" s="28" t="s">
        <v>46</v>
      </c>
      <c r="IA411" s="28" t="s">
        <v>1093</v>
      </c>
      <c r="IB411" s="28" t="s">
        <v>1093</v>
      </c>
      <c r="IC411" s="28" t="s">
        <v>1093</v>
      </c>
      <c r="ID411" s="28" t="s">
        <v>1093</v>
      </c>
      <c r="IE411" s="28" t="s">
        <v>1093</v>
      </c>
      <c r="IF411" s="28" t="s">
        <v>1093</v>
      </c>
      <c r="IG411" s="28" t="s">
        <v>1093</v>
      </c>
      <c r="IH411" s="28" t="s">
        <v>1103</v>
      </c>
      <c r="II411" s="28" t="s">
        <v>1093</v>
      </c>
      <c r="IJ411" s="28" t="s">
        <v>1093</v>
      </c>
      <c r="IK411" s="28" t="s">
        <v>45</v>
      </c>
      <c r="IL411" s="28" t="s">
        <v>45</v>
      </c>
      <c r="IM411" s="28"/>
      <c r="IN411" s="28"/>
      <c r="IO411" s="28"/>
      <c r="IP411" s="28"/>
      <c r="IQ411" s="28"/>
      <c r="IR411" s="28"/>
      <c r="IS411" s="28"/>
      <c r="IT411" s="28"/>
      <c r="IU411" s="28"/>
      <c r="IV411" s="28"/>
      <c r="IW411" s="28"/>
      <c r="IX411" s="28"/>
      <c r="IY411" s="28"/>
      <c r="IZ411" s="28"/>
      <c r="JA411" s="28"/>
      <c r="JB411" s="28"/>
      <c r="JC411" s="28"/>
      <c r="JD411" s="28"/>
      <c r="JE411" s="28"/>
      <c r="JF411" s="28"/>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c r="KN411" s="28"/>
      <c r="KO411" s="28"/>
      <c r="KP411" s="28"/>
      <c r="KQ411" s="28"/>
      <c r="KR411" s="28"/>
      <c r="KS411" s="28"/>
      <c r="KT411" s="28"/>
      <c r="KU411" s="28"/>
      <c r="KV411" s="28"/>
      <c r="KW411" s="28"/>
      <c r="KX411" s="28"/>
      <c r="KY411" s="28" t="s">
        <v>45</v>
      </c>
      <c r="KZ411" s="28" t="s">
        <v>45</v>
      </c>
      <c r="LA411" s="28"/>
      <c r="LB411" s="28"/>
      <c r="LC411" s="28"/>
      <c r="LD411" s="28"/>
      <c r="LE411" s="28"/>
      <c r="LF411" s="28"/>
      <c r="LG411" s="28"/>
      <c r="LH411" s="28"/>
      <c r="LI411" s="28"/>
      <c r="LJ411" s="28"/>
      <c r="LK411" s="28"/>
      <c r="LL411" s="28"/>
      <c r="LM411" s="28"/>
      <c r="LN411" s="28"/>
      <c r="LO411" s="28"/>
      <c r="LP411" s="28"/>
      <c r="LQ411" s="28"/>
      <c r="LR411" s="28"/>
      <c r="LS411" s="28"/>
      <c r="LT411" s="28"/>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c r="NB411" s="28"/>
      <c r="NC411" s="28"/>
      <c r="ND411" s="28"/>
      <c r="NE411" s="28"/>
      <c r="NF411" s="28"/>
      <c r="NG411" s="28"/>
      <c r="NH411" s="28"/>
      <c r="NI411" s="28"/>
      <c r="NJ411" s="28"/>
      <c r="NK411" s="28"/>
      <c r="NL411" s="28"/>
      <c r="NM411" s="28" t="s">
        <v>801</v>
      </c>
      <c r="NN411" s="28" t="s">
        <v>1103</v>
      </c>
      <c r="NO411" s="28" t="s">
        <v>1093</v>
      </c>
      <c r="NP411" s="28" t="s">
        <v>1093</v>
      </c>
      <c r="NQ411" s="28" t="s">
        <v>1093</v>
      </c>
      <c r="NR411" s="28" t="s">
        <v>1093</v>
      </c>
      <c r="NS411" s="28" t="s">
        <v>1093</v>
      </c>
      <c r="NT411" s="28" t="s">
        <v>1093</v>
      </c>
      <c r="NU411" s="28" t="s">
        <v>1093</v>
      </c>
      <c r="NV411" s="28" t="s">
        <v>1093</v>
      </c>
      <c r="NW411" s="28"/>
      <c r="NX411" s="28" t="s">
        <v>802</v>
      </c>
      <c r="NY411" s="28" t="s">
        <v>1103</v>
      </c>
      <c r="NZ411" s="28" t="s">
        <v>1093</v>
      </c>
      <c r="OA411" s="28" t="s">
        <v>1093</v>
      </c>
      <c r="OB411" s="28" t="s">
        <v>1093</v>
      </c>
      <c r="OC411" s="28" t="s">
        <v>1093</v>
      </c>
      <c r="OD411" s="28" t="s">
        <v>1093</v>
      </c>
      <c r="OE411" s="28" t="s">
        <v>1093</v>
      </c>
      <c r="OF411" s="28"/>
      <c r="OG411" s="28"/>
      <c r="OH411" s="28"/>
      <c r="OI411" s="28"/>
      <c r="OJ411" s="28" t="s">
        <v>54</v>
      </c>
      <c r="OK411" s="28" t="s">
        <v>1103</v>
      </c>
      <c r="OL411" s="28" t="s">
        <v>1093</v>
      </c>
      <c r="OM411" s="28" t="s">
        <v>1093</v>
      </c>
      <c r="ON411" s="28" t="s">
        <v>1093</v>
      </c>
      <c r="OO411" s="28" t="s">
        <v>1093</v>
      </c>
      <c r="OP411" s="28" t="s">
        <v>1093</v>
      </c>
      <c r="OQ411" s="28" t="s">
        <v>1093</v>
      </c>
      <c r="OR411" s="28" t="s">
        <v>1093</v>
      </c>
      <c r="OS411" s="28" t="s">
        <v>1093</v>
      </c>
      <c r="OT411" s="28" t="s">
        <v>1093</v>
      </c>
      <c r="OU411" s="28" t="s">
        <v>1093</v>
      </c>
      <c r="OV411" s="28"/>
      <c r="OW411" s="28" t="s">
        <v>61</v>
      </c>
      <c r="OX411" s="28"/>
      <c r="OY411" s="28" t="s">
        <v>50</v>
      </c>
      <c r="OZ411" s="28"/>
      <c r="PA411" s="28" t="s">
        <v>51</v>
      </c>
      <c r="PB411" s="28"/>
      <c r="PC411" s="28" t="s">
        <v>803</v>
      </c>
      <c r="PD411" s="28" t="s">
        <v>1103</v>
      </c>
      <c r="PE411" s="28" t="s">
        <v>1103</v>
      </c>
      <c r="PF411" s="28" t="s">
        <v>1103</v>
      </c>
      <c r="PG411" s="28" t="s">
        <v>1093</v>
      </c>
      <c r="PH411" s="28" t="s">
        <v>1093</v>
      </c>
      <c r="PI411" s="28" t="s">
        <v>1093</v>
      </c>
      <c r="PJ411" s="28"/>
      <c r="PK411" s="28"/>
      <c r="PL411" s="28"/>
      <c r="PM411" s="28"/>
      <c r="PN411" s="28"/>
      <c r="PO411" s="28"/>
      <c r="PP411" s="28"/>
      <c r="PQ411" s="28"/>
      <c r="PR411" s="28"/>
      <c r="PS411" s="28"/>
      <c r="PT411" s="28"/>
      <c r="PU411" s="28"/>
      <c r="PV411" s="28"/>
      <c r="PW411" s="28" t="s">
        <v>1203</v>
      </c>
      <c r="PX411" s="28" t="s">
        <v>1203</v>
      </c>
      <c r="PY411" s="28" t="s">
        <v>19268</v>
      </c>
    </row>
    <row r="412" spans="1:441">
      <c r="A412" s="28" t="s">
        <v>14195</v>
      </c>
      <c r="B412" s="28" t="s">
        <v>19269</v>
      </c>
      <c r="C412" s="28" t="s">
        <v>19270</v>
      </c>
      <c r="D412" s="28" t="s">
        <v>16033</v>
      </c>
      <c r="E412" s="28" t="s">
        <v>16033</v>
      </c>
      <c r="F412" s="28" t="s">
        <v>37</v>
      </c>
      <c r="G412" s="28" t="s">
        <v>38</v>
      </c>
      <c r="H412" s="28" t="s">
        <v>101</v>
      </c>
      <c r="I412" s="28" t="s">
        <v>346</v>
      </c>
      <c r="J412" s="28" t="s">
        <v>936</v>
      </c>
      <c r="K412" s="28" t="s">
        <v>8641</v>
      </c>
      <c r="L412" s="28"/>
      <c r="M412" s="28" t="s">
        <v>781</v>
      </c>
      <c r="N412" s="28" t="s">
        <v>782</v>
      </c>
      <c r="O412" s="28" t="s">
        <v>38</v>
      </c>
      <c r="P412" s="28" t="s">
        <v>43</v>
      </c>
      <c r="Q412" s="28" t="s">
        <v>1203</v>
      </c>
      <c r="R412" s="28" t="s">
        <v>38</v>
      </c>
      <c r="S412" s="28" t="s">
        <v>1211</v>
      </c>
      <c r="T412" s="28" t="s">
        <v>38</v>
      </c>
      <c r="U412" s="28" t="s">
        <v>14201</v>
      </c>
      <c r="V412" s="28" t="s">
        <v>797</v>
      </c>
      <c r="W412" s="28" t="s">
        <v>38</v>
      </c>
      <c r="X412" s="28" t="s">
        <v>1103</v>
      </c>
      <c r="Y412" s="28" t="s">
        <v>38</v>
      </c>
      <c r="Z412" s="28" t="s">
        <v>43</v>
      </c>
      <c r="AA412" s="28" t="s">
        <v>38</v>
      </c>
      <c r="AB412" s="28" t="s">
        <v>38</v>
      </c>
      <c r="AC412" s="28" t="s">
        <v>1103</v>
      </c>
      <c r="AD412" s="28" t="s">
        <v>38</v>
      </c>
      <c r="AE412" s="28" t="s">
        <v>13076</v>
      </c>
      <c r="AF412" s="28" t="s">
        <v>799</v>
      </c>
      <c r="AG412" s="28" t="s">
        <v>38</v>
      </c>
      <c r="AH412" s="28" t="s">
        <v>1103</v>
      </c>
      <c r="AI412" s="28" t="s">
        <v>38</v>
      </c>
      <c r="AJ412" s="28" t="s">
        <v>43</v>
      </c>
      <c r="AK412" s="28" t="s">
        <v>38</v>
      </c>
      <c r="AL412" s="28" t="s">
        <v>38</v>
      </c>
      <c r="AM412" s="28" t="s">
        <v>1216</v>
      </c>
      <c r="AN412" s="28" t="s">
        <v>38</v>
      </c>
      <c r="AO412" s="28" t="s">
        <v>13102</v>
      </c>
      <c r="AP412" s="28" t="s">
        <v>798</v>
      </c>
      <c r="AQ412" s="28" t="s">
        <v>38</v>
      </c>
      <c r="AR412" s="28" t="s">
        <v>1103</v>
      </c>
      <c r="AS412" s="28" t="s">
        <v>38</v>
      </c>
      <c r="AT412" s="28" t="s">
        <v>43</v>
      </c>
      <c r="AU412" s="28" t="s">
        <v>1203</v>
      </c>
      <c r="AV412" s="28" t="s">
        <v>38</v>
      </c>
      <c r="AW412" s="28" t="s">
        <v>1103</v>
      </c>
      <c r="AX412" s="28" t="s">
        <v>38</v>
      </c>
      <c r="AY412" s="28" t="s">
        <v>12775</v>
      </c>
      <c r="AZ412" s="28" t="s">
        <v>798</v>
      </c>
      <c r="BA412" s="28" t="s">
        <v>38</v>
      </c>
      <c r="BB412" s="28" t="s">
        <v>1103</v>
      </c>
      <c r="BC412" s="28" t="s">
        <v>38</v>
      </c>
      <c r="BD412" s="28" t="s">
        <v>43</v>
      </c>
      <c r="BE412" s="28" t="s">
        <v>1203</v>
      </c>
      <c r="BF412" s="28" t="s">
        <v>38</v>
      </c>
      <c r="BG412" s="28" t="s">
        <v>1103</v>
      </c>
      <c r="BH412" s="28" t="s">
        <v>38</v>
      </c>
      <c r="BI412" s="28" t="s">
        <v>18112</v>
      </c>
      <c r="BJ412" s="28" t="s">
        <v>798</v>
      </c>
      <c r="BK412" s="28" t="s">
        <v>38</v>
      </c>
      <c r="BL412" s="28" t="s">
        <v>1103</v>
      </c>
      <c r="BM412" s="28" t="s">
        <v>38</v>
      </c>
      <c r="BN412" s="28" t="s">
        <v>43</v>
      </c>
      <c r="BO412" s="28" t="s">
        <v>1203</v>
      </c>
      <c r="BP412" s="28" t="s">
        <v>38</v>
      </c>
      <c r="BQ412" s="28" t="s">
        <v>1103</v>
      </c>
      <c r="BR412" s="28" t="s">
        <v>38</v>
      </c>
      <c r="BS412" s="28" t="s">
        <v>17320</v>
      </c>
      <c r="BT412" s="28" t="s">
        <v>798</v>
      </c>
      <c r="BU412" s="28" t="s">
        <v>38</v>
      </c>
      <c r="BV412" s="28" t="s">
        <v>1103</v>
      </c>
      <c r="BW412" s="28" t="s">
        <v>38</v>
      </c>
      <c r="BX412" s="28" t="s">
        <v>43</v>
      </c>
      <c r="BY412" s="28" t="s">
        <v>1203</v>
      </c>
      <c r="BZ412" s="28" t="s">
        <v>38</v>
      </c>
      <c r="CA412" s="28" t="s">
        <v>1103</v>
      </c>
      <c r="CB412" s="28" t="s">
        <v>38</v>
      </c>
      <c r="CC412" s="28" t="s">
        <v>13392</v>
      </c>
      <c r="CD412" s="28" t="s">
        <v>798</v>
      </c>
      <c r="CE412" s="28" t="s">
        <v>38</v>
      </c>
      <c r="CF412" s="28" t="s">
        <v>1103</v>
      </c>
      <c r="CG412" s="28" t="s">
        <v>38</v>
      </c>
      <c r="CH412" s="28" t="s">
        <v>43</v>
      </c>
      <c r="CI412" s="28" t="s">
        <v>1203</v>
      </c>
      <c r="CJ412" s="28" t="s">
        <v>38</v>
      </c>
      <c r="CK412" s="28" t="s">
        <v>1298</v>
      </c>
      <c r="CL412" s="28" t="s">
        <v>38</v>
      </c>
      <c r="CM412" s="28" t="s">
        <v>14199</v>
      </c>
      <c r="CN412" s="28" t="s">
        <v>798</v>
      </c>
      <c r="CO412" s="28" t="s">
        <v>38</v>
      </c>
      <c r="CP412" s="28" t="s">
        <v>1103</v>
      </c>
      <c r="CQ412" s="28" t="s">
        <v>38</v>
      </c>
      <c r="CR412" s="28" t="s">
        <v>43</v>
      </c>
      <c r="CS412" s="28" t="s">
        <v>1203</v>
      </c>
      <c r="CT412" s="28" t="s">
        <v>38</v>
      </c>
      <c r="CU412" s="28" t="s">
        <v>12662</v>
      </c>
      <c r="CV412" s="28" t="s">
        <v>38</v>
      </c>
      <c r="CW412" s="28" t="s">
        <v>12810</v>
      </c>
      <c r="CX412" s="28" t="s">
        <v>798</v>
      </c>
      <c r="CY412" s="28" t="s">
        <v>38</v>
      </c>
      <c r="CZ412" s="28" t="s">
        <v>1103</v>
      </c>
      <c r="DA412" s="28" t="s">
        <v>38</v>
      </c>
      <c r="DB412" s="28" t="s">
        <v>43</v>
      </c>
      <c r="DC412" s="28" t="s">
        <v>38</v>
      </c>
      <c r="DD412" s="28" t="s">
        <v>38</v>
      </c>
      <c r="DE412" s="28" t="s">
        <v>1103</v>
      </c>
      <c r="DF412" s="28" t="s">
        <v>38</v>
      </c>
      <c r="DG412" s="28" t="s">
        <v>13202</v>
      </c>
      <c r="DH412" s="28" t="s">
        <v>798</v>
      </c>
      <c r="DI412" s="28" t="s">
        <v>38</v>
      </c>
      <c r="DJ412" s="28" t="s">
        <v>1103</v>
      </c>
      <c r="DK412" s="28" t="s">
        <v>38</v>
      </c>
      <c r="DL412" s="28" t="s">
        <v>43</v>
      </c>
      <c r="DM412" s="28" t="s">
        <v>1203</v>
      </c>
      <c r="DN412" s="28" t="s">
        <v>38</v>
      </c>
      <c r="DO412" s="28" t="s">
        <v>1298</v>
      </c>
      <c r="DP412" s="28" t="s">
        <v>38</v>
      </c>
      <c r="DQ412" s="28" t="s">
        <v>14200</v>
      </c>
      <c r="DR412" s="28" t="s">
        <v>798</v>
      </c>
      <c r="DS412" s="28" t="s">
        <v>38</v>
      </c>
      <c r="DT412" s="28" t="s">
        <v>1103</v>
      </c>
      <c r="DU412" s="28" t="s">
        <v>38</v>
      </c>
      <c r="DV412" s="28" t="s">
        <v>43</v>
      </c>
      <c r="DW412" s="28" t="s">
        <v>1203</v>
      </c>
      <c r="DX412" s="28" t="s">
        <v>38</v>
      </c>
      <c r="DY412" s="28" t="s">
        <v>1103</v>
      </c>
      <c r="DZ412" s="28" t="s">
        <v>38</v>
      </c>
      <c r="EA412" s="28" t="s">
        <v>12525</v>
      </c>
      <c r="EB412" s="28" t="s">
        <v>798</v>
      </c>
      <c r="EC412" s="28" t="s">
        <v>38</v>
      </c>
      <c r="ED412" s="28" t="s">
        <v>1103</v>
      </c>
      <c r="EE412" s="28" t="s">
        <v>38</v>
      </c>
      <c r="EF412" s="28" t="s">
        <v>43</v>
      </c>
      <c r="EG412" s="28" t="s">
        <v>38</v>
      </c>
      <c r="EH412" s="28" t="s">
        <v>38</v>
      </c>
      <c r="EI412" s="28" t="s">
        <v>1289</v>
      </c>
      <c r="EJ412" s="28" t="s">
        <v>38</v>
      </c>
      <c r="EK412" s="28" t="s">
        <v>13077</v>
      </c>
      <c r="EL412" s="28" t="s">
        <v>800</v>
      </c>
      <c r="EM412" s="28" t="s">
        <v>38</v>
      </c>
      <c r="EN412" s="28" t="s">
        <v>1103</v>
      </c>
      <c r="EO412" s="28" t="s">
        <v>38</v>
      </c>
      <c r="EP412" s="28" t="s">
        <v>43</v>
      </c>
      <c r="EQ412" s="28" t="s">
        <v>38</v>
      </c>
      <c r="ER412" s="28" t="s">
        <v>38</v>
      </c>
      <c r="ES412" s="28" t="s">
        <v>1261</v>
      </c>
      <c r="ET412" s="28" t="s">
        <v>38</v>
      </c>
      <c r="EU412" s="28" t="s">
        <v>12736</v>
      </c>
      <c r="EV412" s="28" t="s">
        <v>804</v>
      </c>
      <c r="EW412" s="28" t="s">
        <v>38</v>
      </c>
      <c r="EX412" s="28" t="s">
        <v>1103</v>
      </c>
      <c r="EY412" s="28" t="s">
        <v>12386</v>
      </c>
      <c r="EZ412" s="28" t="s">
        <v>1093</v>
      </c>
      <c r="FA412" s="28" t="s">
        <v>1093</v>
      </c>
      <c r="FB412" s="28" t="s">
        <v>1093</v>
      </c>
      <c r="FC412" s="28" t="s">
        <v>1103</v>
      </c>
      <c r="FD412" s="28" t="s">
        <v>1103</v>
      </c>
      <c r="FE412" s="28" t="s">
        <v>1103</v>
      </c>
      <c r="FF412" s="28" t="s">
        <v>1103</v>
      </c>
      <c r="FG412" s="28" t="s">
        <v>1093</v>
      </c>
      <c r="FH412" s="28" t="s">
        <v>1093</v>
      </c>
      <c r="FI412" s="28" t="s">
        <v>1093</v>
      </c>
      <c r="FJ412" s="28" t="s">
        <v>1093</v>
      </c>
      <c r="FK412" s="28" t="s">
        <v>1093</v>
      </c>
      <c r="FL412" s="28" t="s">
        <v>1093</v>
      </c>
      <c r="FM412" s="28" t="s">
        <v>1093</v>
      </c>
      <c r="FN412" s="28" t="s">
        <v>1093</v>
      </c>
      <c r="FO412" s="28" t="s">
        <v>1093</v>
      </c>
      <c r="FP412" s="28" t="s">
        <v>1093</v>
      </c>
      <c r="FQ412" s="28" t="s">
        <v>1093</v>
      </c>
      <c r="FR412" s="28" t="s">
        <v>38</v>
      </c>
      <c r="FS412" s="28" t="s">
        <v>43</v>
      </c>
      <c r="FT412" s="28" t="s">
        <v>1203</v>
      </c>
      <c r="FU412" s="28" t="s">
        <v>38</v>
      </c>
      <c r="FV412" s="28" t="s">
        <v>1248</v>
      </c>
      <c r="FW412" s="28" t="s">
        <v>38</v>
      </c>
      <c r="FX412" s="28" t="s">
        <v>14243</v>
      </c>
      <c r="FY412" s="28" t="s">
        <v>804</v>
      </c>
      <c r="FZ412" s="28" t="s">
        <v>38</v>
      </c>
      <c r="GA412" s="28" t="s">
        <v>1103</v>
      </c>
      <c r="GB412" s="28" t="s">
        <v>38</v>
      </c>
      <c r="GC412" s="28" t="s">
        <v>43</v>
      </c>
      <c r="GD412" s="28" t="s">
        <v>1203</v>
      </c>
      <c r="GE412" s="28" t="s">
        <v>38</v>
      </c>
      <c r="GF412" s="28" t="s">
        <v>1167</v>
      </c>
      <c r="GG412" s="28" t="s">
        <v>38</v>
      </c>
      <c r="GH412" s="28" t="s">
        <v>13075</v>
      </c>
      <c r="GI412" s="28" t="s">
        <v>804</v>
      </c>
      <c r="GJ412" s="28" t="s">
        <v>38</v>
      </c>
      <c r="GK412" s="28" t="s">
        <v>1103</v>
      </c>
      <c r="GL412" s="28" t="s">
        <v>38</v>
      </c>
      <c r="GM412" s="28" t="s">
        <v>43</v>
      </c>
      <c r="GN412" s="28" t="s">
        <v>1203</v>
      </c>
      <c r="GO412" s="28" t="s">
        <v>38</v>
      </c>
      <c r="GP412" s="28" t="s">
        <v>1211</v>
      </c>
      <c r="GQ412" s="28" t="s">
        <v>38</v>
      </c>
      <c r="GR412" s="28" t="s">
        <v>1293</v>
      </c>
      <c r="GS412" s="28" t="s">
        <v>804</v>
      </c>
      <c r="GT412" s="28" t="s">
        <v>38</v>
      </c>
      <c r="GU412" s="28" t="s">
        <v>1103</v>
      </c>
      <c r="GV412" s="28" t="s">
        <v>38</v>
      </c>
      <c r="GW412" s="28" t="s">
        <v>43</v>
      </c>
      <c r="GX412" s="28" t="s">
        <v>38</v>
      </c>
      <c r="GY412" s="28" t="s">
        <v>38</v>
      </c>
      <c r="GZ412" s="28" t="s">
        <v>1213</v>
      </c>
      <c r="HA412" s="28" t="s">
        <v>38</v>
      </c>
      <c r="HB412" s="28" t="s">
        <v>12652</v>
      </c>
      <c r="HC412" s="28" t="s">
        <v>804</v>
      </c>
      <c r="HD412" s="28" t="s">
        <v>38</v>
      </c>
      <c r="HE412" s="28" t="s">
        <v>1103</v>
      </c>
      <c r="HF412" s="28" t="s">
        <v>38</v>
      </c>
      <c r="HG412" s="28" t="s">
        <v>43</v>
      </c>
      <c r="HH412" s="28" t="s">
        <v>38</v>
      </c>
      <c r="HI412" s="28" t="s">
        <v>38</v>
      </c>
      <c r="HJ412" s="28" t="s">
        <v>1112</v>
      </c>
      <c r="HK412" s="28" t="s">
        <v>38</v>
      </c>
      <c r="HL412" s="28" t="s">
        <v>12736</v>
      </c>
      <c r="HM412" s="28" t="s">
        <v>804</v>
      </c>
      <c r="HN412" s="28" t="s">
        <v>38</v>
      </c>
      <c r="HO412" s="28" t="s">
        <v>1103</v>
      </c>
      <c r="HP412" s="28" t="s">
        <v>38</v>
      </c>
      <c r="HQ412" s="28" t="s">
        <v>43</v>
      </c>
      <c r="HR412" s="28" t="s">
        <v>38</v>
      </c>
      <c r="HS412" s="28" t="s">
        <v>38</v>
      </c>
      <c r="HT412" s="28" t="s">
        <v>1110</v>
      </c>
      <c r="HU412" s="28" t="s">
        <v>38</v>
      </c>
      <c r="HV412" s="28" t="s">
        <v>13028</v>
      </c>
      <c r="HW412" s="28" t="s">
        <v>804</v>
      </c>
      <c r="HX412" s="28" t="s">
        <v>38</v>
      </c>
      <c r="HY412" s="28" t="s">
        <v>1103</v>
      </c>
      <c r="HZ412" s="28" t="s">
        <v>46</v>
      </c>
      <c r="IA412" s="28" t="s">
        <v>1093</v>
      </c>
      <c r="IB412" s="28" t="s">
        <v>1093</v>
      </c>
      <c r="IC412" s="28" t="s">
        <v>1093</v>
      </c>
      <c r="ID412" s="28" t="s">
        <v>1093</v>
      </c>
      <c r="IE412" s="28" t="s">
        <v>1093</v>
      </c>
      <c r="IF412" s="28" t="s">
        <v>1093</v>
      </c>
      <c r="IG412" s="28" t="s">
        <v>1093</v>
      </c>
      <c r="IH412" s="28" t="s">
        <v>1103</v>
      </c>
      <c r="II412" s="28" t="s">
        <v>1093</v>
      </c>
      <c r="IJ412" s="28" t="s">
        <v>1093</v>
      </c>
      <c r="IK412" s="28" t="s">
        <v>38</v>
      </c>
      <c r="IL412" s="28" t="s">
        <v>38</v>
      </c>
      <c r="IM412" s="28"/>
      <c r="IN412" s="28"/>
      <c r="IO412" s="28"/>
      <c r="IP412" s="28"/>
      <c r="IQ412" s="28"/>
      <c r="IR412" s="28"/>
      <c r="IS412" s="28"/>
      <c r="IT412" s="28"/>
      <c r="IU412" s="28"/>
      <c r="IV412" s="28"/>
      <c r="IW412" s="28"/>
      <c r="IX412" s="28"/>
      <c r="IY412" s="28"/>
      <c r="IZ412" s="28"/>
      <c r="JA412" s="28"/>
      <c r="JB412" s="28"/>
      <c r="JC412" s="28"/>
      <c r="JD412" s="28"/>
      <c r="JE412" s="28"/>
      <c r="JF412" s="28"/>
      <c r="JG412" s="28"/>
      <c r="JH412" s="28"/>
      <c r="JI412" s="28"/>
      <c r="JJ412" s="28"/>
      <c r="JK412" s="28"/>
      <c r="JL412" s="28"/>
      <c r="JM412" s="28"/>
      <c r="JN412" s="28"/>
      <c r="JO412" s="28"/>
      <c r="JP412" s="28"/>
      <c r="JQ412" s="28"/>
      <c r="JR412" s="28"/>
      <c r="JS412" s="28" t="s">
        <v>816</v>
      </c>
      <c r="JT412" s="28" t="s">
        <v>1103</v>
      </c>
      <c r="JU412" s="28" t="s">
        <v>1093</v>
      </c>
      <c r="JV412" s="28" t="s">
        <v>1093</v>
      </c>
      <c r="JW412" s="28" t="s">
        <v>101</v>
      </c>
      <c r="JX412" s="28" t="s">
        <v>1093</v>
      </c>
      <c r="JY412" s="28" t="s">
        <v>1093</v>
      </c>
      <c r="JZ412" s="28" t="s">
        <v>1103</v>
      </c>
      <c r="KA412" s="28" t="s">
        <v>1093</v>
      </c>
      <c r="KB412" s="28" t="s">
        <v>1093</v>
      </c>
      <c r="KC412" s="28" t="s">
        <v>1093</v>
      </c>
      <c r="KD412" s="28" t="s">
        <v>1093</v>
      </c>
      <c r="KE412" s="28" t="s">
        <v>1093</v>
      </c>
      <c r="KF412" s="28" t="s">
        <v>1093</v>
      </c>
      <c r="KG412" s="28" t="s">
        <v>1093</v>
      </c>
      <c r="KH412" s="28" t="s">
        <v>1093</v>
      </c>
      <c r="KI412" s="28" t="s">
        <v>1093</v>
      </c>
      <c r="KJ412" s="28" t="s">
        <v>1093</v>
      </c>
      <c r="KK412" s="28" t="s">
        <v>1093</v>
      </c>
      <c r="KL412" s="28" t="s">
        <v>1093</v>
      </c>
      <c r="KM412" s="28" t="s">
        <v>1093</v>
      </c>
      <c r="KN412" s="28" t="s">
        <v>1093</v>
      </c>
      <c r="KO412" s="28" t="s">
        <v>1093</v>
      </c>
      <c r="KP412" s="28" t="s">
        <v>1093</v>
      </c>
      <c r="KQ412" s="28" t="s">
        <v>1093</v>
      </c>
      <c r="KR412" s="28" t="s">
        <v>1093</v>
      </c>
      <c r="KS412" s="28" t="s">
        <v>1093</v>
      </c>
      <c r="KT412" s="28" t="s">
        <v>1093</v>
      </c>
      <c r="KU412" s="28" t="s">
        <v>1093</v>
      </c>
      <c r="KV412" s="28" t="s">
        <v>1093</v>
      </c>
      <c r="KW412" s="28" t="s">
        <v>1093</v>
      </c>
      <c r="KX412" s="28"/>
      <c r="KY412" s="28" t="s">
        <v>38</v>
      </c>
      <c r="KZ412" s="28" t="s">
        <v>38</v>
      </c>
      <c r="LA412" s="28"/>
      <c r="LB412" s="28"/>
      <c r="LC412" s="28"/>
      <c r="LD412" s="28"/>
      <c r="LE412" s="28"/>
      <c r="LF412" s="28"/>
      <c r="LG412" s="28"/>
      <c r="LH412" s="28"/>
      <c r="LI412" s="28"/>
      <c r="LJ412" s="28"/>
      <c r="LK412" s="28"/>
      <c r="LL412" s="28"/>
      <c r="LM412" s="28"/>
      <c r="LN412" s="28"/>
      <c r="LO412" s="28"/>
      <c r="LP412" s="28"/>
      <c r="LQ412" s="28"/>
      <c r="LR412" s="28"/>
      <c r="LS412" s="28"/>
      <c r="LT412" s="28"/>
      <c r="LU412" s="28"/>
      <c r="LV412" s="28"/>
      <c r="LW412" s="28"/>
      <c r="LX412" s="28"/>
      <c r="LY412" s="28"/>
      <c r="LZ412" s="28"/>
      <c r="MA412" s="28"/>
      <c r="MB412" s="28"/>
      <c r="MC412" s="28"/>
      <c r="MD412" s="28"/>
      <c r="ME412" s="28"/>
      <c r="MF412" s="28"/>
      <c r="MG412" s="28" t="s">
        <v>816</v>
      </c>
      <c r="MH412" s="28" t="s">
        <v>1103</v>
      </c>
      <c r="MI412" s="28" t="s">
        <v>1093</v>
      </c>
      <c r="MJ412" s="28" t="s">
        <v>1093</v>
      </c>
      <c r="MK412" s="28" t="s">
        <v>101</v>
      </c>
      <c r="ML412" s="28" t="s">
        <v>1093</v>
      </c>
      <c r="MM412" s="28" t="s">
        <v>1093</v>
      </c>
      <c r="MN412" s="28" t="s">
        <v>1103</v>
      </c>
      <c r="MO412" s="28" t="s">
        <v>1093</v>
      </c>
      <c r="MP412" s="28" t="s">
        <v>1093</v>
      </c>
      <c r="MQ412" s="28" t="s">
        <v>1093</v>
      </c>
      <c r="MR412" s="28" t="s">
        <v>1093</v>
      </c>
      <c r="MS412" s="28" t="s">
        <v>1093</v>
      </c>
      <c r="MT412" s="28" t="s">
        <v>1093</v>
      </c>
      <c r="MU412" s="28" t="s">
        <v>1093</v>
      </c>
      <c r="MV412" s="28" t="s">
        <v>1093</v>
      </c>
      <c r="MW412" s="28" t="s">
        <v>1093</v>
      </c>
      <c r="MX412" s="28" t="s">
        <v>1093</v>
      </c>
      <c r="MY412" s="28" t="s">
        <v>1093</v>
      </c>
      <c r="MZ412" s="28" t="s">
        <v>1093</v>
      </c>
      <c r="NA412" s="28" t="s">
        <v>1093</v>
      </c>
      <c r="NB412" s="28" t="s">
        <v>1093</v>
      </c>
      <c r="NC412" s="28" t="s">
        <v>1093</v>
      </c>
      <c r="ND412" s="28" t="s">
        <v>1093</v>
      </c>
      <c r="NE412" s="28" t="s">
        <v>1093</v>
      </c>
      <c r="NF412" s="28" t="s">
        <v>1093</v>
      </c>
      <c r="NG412" s="28" t="s">
        <v>1093</v>
      </c>
      <c r="NH412" s="28" t="s">
        <v>1093</v>
      </c>
      <c r="NI412" s="28" t="s">
        <v>1093</v>
      </c>
      <c r="NJ412" s="28" t="s">
        <v>1093</v>
      </c>
      <c r="NK412" s="28" t="s">
        <v>1093</v>
      </c>
      <c r="NL412" s="28"/>
      <c r="NM412" s="28" t="s">
        <v>801</v>
      </c>
      <c r="NN412" s="28" t="s">
        <v>1103</v>
      </c>
      <c r="NO412" s="28" t="s">
        <v>1093</v>
      </c>
      <c r="NP412" s="28" t="s">
        <v>1093</v>
      </c>
      <c r="NQ412" s="28" t="s">
        <v>1093</v>
      </c>
      <c r="NR412" s="28" t="s">
        <v>1093</v>
      </c>
      <c r="NS412" s="28" t="s">
        <v>1093</v>
      </c>
      <c r="NT412" s="28" t="s">
        <v>1093</v>
      </c>
      <c r="NU412" s="28" t="s">
        <v>1093</v>
      </c>
      <c r="NV412" s="28" t="s">
        <v>1093</v>
      </c>
      <c r="NW412" s="28"/>
      <c r="NX412" s="28" t="s">
        <v>802</v>
      </c>
      <c r="NY412" s="28" t="s">
        <v>1103</v>
      </c>
      <c r="NZ412" s="28" t="s">
        <v>1093</v>
      </c>
      <c r="OA412" s="28" t="s">
        <v>1093</v>
      </c>
      <c r="OB412" s="28" t="s">
        <v>1093</v>
      </c>
      <c r="OC412" s="28" t="s">
        <v>1093</v>
      </c>
      <c r="OD412" s="28" t="s">
        <v>1093</v>
      </c>
      <c r="OE412" s="28" t="s">
        <v>1093</v>
      </c>
      <c r="OF412" s="28"/>
      <c r="OG412" s="28"/>
      <c r="OH412" s="28"/>
      <c r="OI412" s="28"/>
      <c r="OJ412" s="28" t="s">
        <v>54</v>
      </c>
      <c r="OK412" s="28" t="s">
        <v>1103</v>
      </c>
      <c r="OL412" s="28" t="s">
        <v>1093</v>
      </c>
      <c r="OM412" s="28" t="s">
        <v>1093</v>
      </c>
      <c r="ON412" s="28" t="s">
        <v>1093</v>
      </c>
      <c r="OO412" s="28" t="s">
        <v>1093</v>
      </c>
      <c r="OP412" s="28" t="s">
        <v>1093</v>
      </c>
      <c r="OQ412" s="28" t="s">
        <v>1093</v>
      </c>
      <c r="OR412" s="28" t="s">
        <v>1093</v>
      </c>
      <c r="OS412" s="28" t="s">
        <v>1093</v>
      </c>
      <c r="OT412" s="28" t="s">
        <v>1093</v>
      </c>
      <c r="OU412" s="28" t="s">
        <v>1093</v>
      </c>
      <c r="OV412" s="28"/>
      <c r="OW412" s="28" t="s">
        <v>61</v>
      </c>
      <c r="OX412" s="28"/>
      <c r="OY412" s="28" t="s">
        <v>50</v>
      </c>
      <c r="OZ412" s="28"/>
      <c r="PA412" s="28" t="s">
        <v>93</v>
      </c>
      <c r="PB412" s="28"/>
      <c r="PC412" s="28" t="s">
        <v>803</v>
      </c>
      <c r="PD412" s="28" t="s">
        <v>1103</v>
      </c>
      <c r="PE412" s="28" t="s">
        <v>1103</v>
      </c>
      <c r="PF412" s="28" t="s">
        <v>1103</v>
      </c>
      <c r="PG412" s="28" t="s">
        <v>1093</v>
      </c>
      <c r="PH412" s="28" t="s">
        <v>1093</v>
      </c>
      <c r="PI412" s="28" t="s">
        <v>1093</v>
      </c>
      <c r="PJ412" s="28"/>
      <c r="PK412" s="28"/>
      <c r="PL412" s="28"/>
      <c r="PM412" s="28"/>
      <c r="PN412" s="28"/>
      <c r="PO412" s="28"/>
      <c r="PP412" s="28"/>
      <c r="PQ412" s="28"/>
      <c r="PR412" s="28"/>
      <c r="PS412" s="28"/>
      <c r="PT412" s="28"/>
      <c r="PU412" s="28"/>
      <c r="PV412" s="28"/>
      <c r="PW412" s="28" t="s">
        <v>38</v>
      </c>
      <c r="PX412" s="28" t="s">
        <v>1203</v>
      </c>
      <c r="PY412" s="28" t="s">
        <v>19271</v>
      </c>
    </row>
    <row r="413" spans="1:441">
      <c r="A413" s="28" t="s">
        <v>14197</v>
      </c>
      <c r="B413" s="28" t="s">
        <v>19272</v>
      </c>
      <c r="C413" s="28" t="s">
        <v>19273</v>
      </c>
      <c r="D413" s="28" t="s">
        <v>16033</v>
      </c>
      <c r="E413" s="28" t="s">
        <v>16033</v>
      </c>
      <c r="F413" s="28" t="s">
        <v>37</v>
      </c>
      <c r="G413" s="28" t="s">
        <v>38</v>
      </c>
      <c r="H413" s="28" t="s">
        <v>101</v>
      </c>
      <c r="I413" s="28" t="s">
        <v>346</v>
      </c>
      <c r="J413" s="28" t="s">
        <v>936</v>
      </c>
      <c r="K413" s="28" t="s">
        <v>8641</v>
      </c>
      <c r="L413" s="28"/>
      <c r="M413" s="28" t="s">
        <v>781</v>
      </c>
      <c r="N413" s="28" t="s">
        <v>890</v>
      </c>
      <c r="O413" s="28" t="s">
        <v>38</v>
      </c>
      <c r="P413" s="28" t="s">
        <v>43</v>
      </c>
      <c r="Q413" s="28" t="s">
        <v>1203</v>
      </c>
      <c r="R413" s="28" t="s">
        <v>38</v>
      </c>
      <c r="S413" s="28" t="s">
        <v>12547</v>
      </c>
      <c r="T413" s="28" t="s">
        <v>38</v>
      </c>
      <c r="U413" s="28" t="s">
        <v>1234</v>
      </c>
      <c r="V413" s="28" t="s">
        <v>797</v>
      </c>
      <c r="W413" s="28" t="s">
        <v>38</v>
      </c>
      <c r="X413" s="28" t="s">
        <v>1103</v>
      </c>
      <c r="Y413" s="28" t="s">
        <v>38</v>
      </c>
      <c r="Z413" s="28" t="s">
        <v>43</v>
      </c>
      <c r="AA413" s="28" t="s">
        <v>1203</v>
      </c>
      <c r="AB413" s="28" t="s">
        <v>38</v>
      </c>
      <c r="AC413" s="28" t="s">
        <v>1227</v>
      </c>
      <c r="AD413" s="28" t="s">
        <v>38</v>
      </c>
      <c r="AE413" s="28" t="s">
        <v>12494</v>
      </c>
      <c r="AF413" s="28" t="s">
        <v>798</v>
      </c>
      <c r="AG413" s="28" t="s">
        <v>38</v>
      </c>
      <c r="AH413" s="28" t="s">
        <v>1222</v>
      </c>
      <c r="AI413" s="28" t="s">
        <v>38</v>
      </c>
      <c r="AJ413" s="28" t="s">
        <v>43</v>
      </c>
      <c r="AK413" s="28" t="s">
        <v>1203</v>
      </c>
      <c r="AL413" s="28" t="s">
        <v>38</v>
      </c>
      <c r="AM413" s="28" t="s">
        <v>1216</v>
      </c>
      <c r="AN413" s="28" t="s">
        <v>38</v>
      </c>
      <c r="AO413" s="28" t="s">
        <v>1236</v>
      </c>
      <c r="AP413" s="28" t="s">
        <v>799</v>
      </c>
      <c r="AQ413" s="28" t="s">
        <v>38</v>
      </c>
      <c r="AR413" s="28" t="s">
        <v>1222</v>
      </c>
      <c r="AS413" s="28" t="s">
        <v>38</v>
      </c>
      <c r="AT413" s="28" t="s">
        <v>43</v>
      </c>
      <c r="AU413" s="28" t="s">
        <v>1203</v>
      </c>
      <c r="AV413" s="28" t="s">
        <v>38</v>
      </c>
      <c r="AW413" s="28" t="s">
        <v>1103</v>
      </c>
      <c r="AX413" s="28" t="s">
        <v>38</v>
      </c>
      <c r="AY413" s="28" t="s">
        <v>1233</v>
      </c>
      <c r="AZ413" s="28" t="s">
        <v>798</v>
      </c>
      <c r="BA413" s="28" t="s">
        <v>38</v>
      </c>
      <c r="BB413" s="28" t="s">
        <v>1222</v>
      </c>
      <c r="BC413" s="28" t="s">
        <v>38</v>
      </c>
      <c r="BD413" s="28" t="s">
        <v>43</v>
      </c>
      <c r="BE413" s="28" t="s">
        <v>1203</v>
      </c>
      <c r="BF413" s="28" t="s">
        <v>38</v>
      </c>
      <c r="BG413" s="28" t="s">
        <v>1103</v>
      </c>
      <c r="BH413" s="28" t="s">
        <v>38</v>
      </c>
      <c r="BI413" s="28" t="s">
        <v>1191</v>
      </c>
      <c r="BJ413" s="28" t="s">
        <v>798</v>
      </c>
      <c r="BK413" s="28" t="s">
        <v>38</v>
      </c>
      <c r="BL413" s="28" t="s">
        <v>1222</v>
      </c>
      <c r="BM413" s="28" t="s">
        <v>38</v>
      </c>
      <c r="BN413" s="28" t="s">
        <v>43</v>
      </c>
      <c r="BO413" s="28" t="s">
        <v>1203</v>
      </c>
      <c r="BP413" s="28" t="s">
        <v>38</v>
      </c>
      <c r="BQ413" s="28" t="s">
        <v>1103</v>
      </c>
      <c r="BR413" s="28" t="s">
        <v>38</v>
      </c>
      <c r="BS413" s="28" t="s">
        <v>1112</v>
      </c>
      <c r="BT413" s="28" t="s">
        <v>798</v>
      </c>
      <c r="BU413" s="28" t="s">
        <v>38</v>
      </c>
      <c r="BV413" s="28" t="s">
        <v>1222</v>
      </c>
      <c r="BW413" s="28" t="s">
        <v>38</v>
      </c>
      <c r="BX413" s="28" t="s">
        <v>43</v>
      </c>
      <c r="BY413" s="28" t="s">
        <v>1203</v>
      </c>
      <c r="BZ413" s="28" t="s">
        <v>38</v>
      </c>
      <c r="CA413" s="28" t="s">
        <v>1103</v>
      </c>
      <c r="CB413" s="28" t="s">
        <v>38</v>
      </c>
      <c r="CC413" s="28" t="s">
        <v>1244</v>
      </c>
      <c r="CD413" s="28" t="s">
        <v>798</v>
      </c>
      <c r="CE413" s="28" t="s">
        <v>38</v>
      </c>
      <c r="CF413" s="28" t="s">
        <v>1222</v>
      </c>
      <c r="CG413" s="28" t="s">
        <v>38</v>
      </c>
      <c r="CH413" s="28" t="s">
        <v>43</v>
      </c>
      <c r="CI413" s="28" t="s">
        <v>1203</v>
      </c>
      <c r="CJ413" s="28" t="s">
        <v>38</v>
      </c>
      <c r="CK413" s="28" t="s">
        <v>1103</v>
      </c>
      <c r="CL413" s="28" t="s">
        <v>38</v>
      </c>
      <c r="CM413" s="28" t="s">
        <v>1210</v>
      </c>
      <c r="CN413" s="28" t="s">
        <v>798</v>
      </c>
      <c r="CO413" s="28" t="s">
        <v>38</v>
      </c>
      <c r="CP413" s="28" t="s">
        <v>1222</v>
      </c>
      <c r="CQ413" s="28" t="s">
        <v>38</v>
      </c>
      <c r="CR413" s="28" t="s">
        <v>43</v>
      </c>
      <c r="CS413" s="28" t="s">
        <v>1203</v>
      </c>
      <c r="CT413" s="28" t="s">
        <v>38</v>
      </c>
      <c r="CU413" s="28" t="s">
        <v>12662</v>
      </c>
      <c r="CV413" s="28" t="s">
        <v>38</v>
      </c>
      <c r="CW413" s="28" t="s">
        <v>1257</v>
      </c>
      <c r="CX413" s="28" t="s">
        <v>800</v>
      </c>
      <c r="CY413" s="28" t="s">
        <v>38</v>
      </c>
      <c r="CZ413" s="28" t="s">
        <v>1222</v>
      </c>
      <c r="DA413" s="28" t="s">
        <v>38</v>
      </c>
      <c r="DB413" s="28" t="s">
        <v>43</v>
      </c>
      <c r="DC413" s="28" t="s">
        <v>1203</v>
      </c>
      <c r="DD413" s="28" t="s">
        <v>38</v>
      </c>
      <c r="DE413" s="28" t="s">
        <v>1103</v>
      </c>
      <c r="DF413" s="28" t="s">
        <v>38</v>
      </c>
      <c r="DG413" s="28" t="s">
        <v>12664</v>
      </c>
      <c r="DH413" s="28" t="s">
        <v>800</v>
      </c>
      <c r="DI413" s="28" t="s">
        <v>38</v>
      </c>
      <c r="DJ413" s="28" t="s">
        <v>1222</v>
      </c>
      <c r="DK413" s="28" t="s">
        <v>38</v>
      </c>
      <c r="DL413" s="28" t="s">
        <v>43</v>
      </c>
      <c r="DM413" s="28" t="s">
        <v>1203</v>
      </c>
      <c r="DN413" s="28" t="s">
        <v>38</v>
      </c>
      <c r="DO413" s="28" t="s">
        <v>1216</v>
      </c>
      <c r="DP413" s="28" t="s">
        <v>38</v>
      </c>
      <c r="DQ413" s="28" t="s">
        <v>1119</v>
      </c>
      <c r="DR413" s="28" t="s">
        <v>800</v>
      </c>
      <c r="DS413" s="28" t="s">
        <v>38</v>
      </c>
      <c r="DT413" s="28" t="s">
        <v>1222</v>
      </c>
      <c r="DU413" s="28" t="s">
        <v>38</v>
      </c>
      <c r="DV413" s="28" t="s">
        <v>43</v>
      </c>
      <c r="DW413" s="28" t="s">
        <v>1203</v>
      </c>
      <c r="DX413" s="28" t="s">
        <v>38</v>
      </c>
      <c r="DY413" s="28" t="s">
        <v>1216</v>
      </c>
      <c r="DZ413" s="28" t="s">
        <v>38</v>
      </c>
      <c r="EA413" s="28" t="s">
        <v>1231</v>
      </c>
      <c r="EB413" s="28" t="s">
        <v>800</v>
      </c>
      <c r="EC413" s="28" t="s">
        <v>38</v>
      </c>
      <c r="ED413" s="28" t="s">
        <v>1222</v>
      </c>
      <c r="EE413" s="28" t="s">
        <v>38</v>
      </c>
      <c r="EF413" s="28" t="s">
        <v>43</v>
      </c>
      <c r="EG413" s="28" t="s">
        <v>1203</v>
      </c>
      <c r="EH413" s="28" t="s">
        <v>38</v>
      </c>
      <c r="EI413" s="28" t="s">
        <v>1289</v>
      </c>
      <c r="EJ413" s="28" t="s">
        <v>38</v>
      </c>
      <c r="EK413" s="28" t="s">
        <v>1220</v>
      </c>
      <c r="EL413" s="28" t="s">
        <v>800</v>
      </c>
      <c r="EM413" s="28" t="s">
        <v>38</v>
      </c>
      <c r="EN413" s="28" t="s">
        <v>1103</v>
      </c>
      <c r="EO413" s="28" t="s">
        <v>1203</v>
      </c>
      <c r="EP413" s="28"/>
      <c r="EQ413" s="28"/>
      <c r="ER413" s="28"/>
      <c r="ES413" s="28"/>
      <c r="ET413" s="28"/>
      <c r="EU413" s="28"/>
      <c r="EV413" s="28"/>
      <c r="EW413" s="28"/>
      <c r="EX413" s="28"/>
      <c r="EY413" s="28" t="s">
        <v>19274</v>
      </c>
      <c r="EZ413" s="28" t="s">
        <v>1103</v>
      </c>
      <c r="FA413" s="28" t="s">
        <v>1093</v>
      </c>
      <c r="FB413" s="28" t="s">
        <v>1093</v>
      </c>
      <c r="FC413" s="28" t="s">
        <v>1103</v>
      </c>
      <c r="FD413" s="28" t="s">
        <v>1103</v>
      </c>
      <c r="FE413" s="28" t="s">
        <v>1103</v>
      </c>
      <c r="FF413" s="28" t="s">
        <v>1103</v>
      </c>
      <c r="FG413" s="28" t="s">
        <v>1093</v>
      </c>
      <c r="FH413" s="28" t="s">
        <v>1093</v>
      </c>
      <c r="FI413" s="28" t="s">
        <v>1093</v>
      </c>
      <c r="FJ413" s="28" t="s">
        <v>1093</v>
      </c>
      <c r="FK413" s="28" t="s">
        <v>1093</v>
      </c>
      <c r="FL413" s="28" t="s">
        <v>1093</v>
      </c>
      <c r="FM413" s="28" t="s">
        <v>1093</v>
      </c>
      <c r="FN413" s="28" t="s">
        <v>1093</v>
      </c>
      <c r="FO413" s="28" t="s">
        <v>1093</v>
      </c>
      <c r="FP413" s="28" t="s">
        <v>1093</v>
      </c>
      <c r="FQ413" s="28" t="s">
        <v>1093</v>
      </c>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c r="HP413" s="28"/>
      <c r="HQ413" s="28"/>
      <c r="HR413" s="28"/>
      <c r="HS413" s="28"/>
      <c r="HT413" s="28"/>
      <c r="HU413" s="28"/>
      <c r="HV413" s="28"/>
      <c r="HW413" s="28"/>
      <c r="HX413" s="28"/>
      <c r="HY413" s="28"/>
      <c r="HZ413" s="28"/>
      <c r="IA413" s="28"/>
      <c r="IB413" s="28"/>
      <c r="IC413" s="28"/>
      <c r="ID413" s="28"/>
      <c r="IE413" s="28"/>
      <c r="IF413" s="28"/>
      <c r="IG413" s="28"/>
      <c r="IH413" s="28"/>
      <c r="II413" s="28"/>
      <c r="IJ413" s="28"/>
      <c r="IK413" s="28" t="s">
        <v>38</v>
      </c>
      <c r="IL413" s="28" t="s">
        <v>38</v>
      </c>
      <c r="IM413" s="28"/>
      <c r="IN413" s="28"/>
      <c r="IO413" s="28"/>
      <c r="IP413" s="28"/>
      <c r="IQ413" s="28"/>
      <c r="IR413" s="28"/>
      <c r="IS413" s="28"/>
      <c r="IT413" s="28"/>
      <c r="IU413" s="28"/>
      <c r="IV413" s="28"/>
      <c r="IW413" s="28"/>
      <c r="IX413" s="28"/>
      <c r="IY413" s="28"/>
      <c r="IZ413" s="28"/>
      <c r="JA413" s="28"/>
      <c r="JB413" s="28"/>
      <c r="JC413" s="28"/>
      <c r="JD413" s="28"/>
      <c r="JE413" s="28"/>
      <c r="JF413" s="28"/>
      <c r="JG413" s="28"/>
      <c r="JH413" s="28"/>
      <c r="JI413" s="28"/>
      <c r="JJ413" s="28"/>
      <c r="JK413" s="28"/>
      <c r="JL413" s="28"/>
      <c r="JM413" s="28"/>
      <c r="JN413" s="28"/>
      <c r="JO413" s="28"/>
      <c r="JP413" s="28"/>
      <c r="JQ413" s="28"/>
      <c r="JR413" s="28"/>
      <c r="JS413" s="28" t="s">
        <v>816</v>
      </c>
      <c r="JT413" s="28" t="s">
        <v>1103</v>
      </c>
      <c r="JU413" s="28" t="s">
        <v>1093</v>
      </c>
      <c r="JV413" s="28" t="s">
        <v>1093</v>
      </c>
      <c r="JW413" s="28" t="s">
        <v>101</v>
      </c>
      <c r="JX413" s="28" t="s">
        <v>1093</v>
      </c>
      <c r="JY413" s="28" t="s">
        <v>1093</v>
      </c>
      <c r="JZ413" s="28" t="s">
        <v>1103</v>
      </c>
      <c r="KA413" s="28" t="s">
        <v>1093</v>
      </c>
      <c r="KB413" s="28" t="s">
        <v>1093</v>
      </c>
      <c r="KC413" s="28" t="s">
        <v>1093</v>
      </c>
      <c r="KD413" s="28" t="s">
        <v>1093</v>
      </c>
      <c r="KE413" s="28" t="s">
        <v>1093</v>
      </c>
      <c r="KF413" s="28" t="s">
        <v>1093</v>
      </c>
      <c r="KG413" s="28" t="s">
        <v>1093</v>
      </c>
      <c r="KH413" s="28" t="s">
        <v>1093</v>
      </c>
      <c r="KI413" s="28" t="s">
        <v>1093</v>
      </c>
      <c r="KJ413" s="28" t="s">
        <v>1093</v>
      </c>
      <c r="KK413" s="28" t="s">
        <v>1093</v>
      </c>
      <c r="KL413" s="28" t="s">
        <v>1093</v>
      </c>
      <c r="KM413" s="28" t="s">
        <v>1093</v>
      </c>
      <c r="KN413" s="28" t="s">
        <v>1093</v>
      </c>
      <c r="KO413" s="28" t="s">
        <v>1093</v>
      </c>
      <c r="KP413" s="28" t="s">
        <v>1093</v>
      </c>
      <c r="KQ413" s="28" t="s">
        <v>1093</v>
      </c>
      <c r="KR413" s="28" t="s">
        <v>1093</v>
      </c>
      <c r="KS413" s="28" t="s">
        <v>1093</v>
      </c>
      <c r="KT413" s="28" t="s">
        <v>1093</v>
      </c>
      <c r="KU413" s="28" t="s">
        <v>1093</v>
      </c>
      <c r="KV413" s="28" t="s">
        <v>1093</v>
      </c>
      <c r="KW413" s="28" t="s">
        <v>1093</v>
      </c>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c r="LT413" s="28"/>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c r="NB413" s="28"/>
      <c r="NC413" s="28"/>
      <c r="ND413" s="28"/>
      <c r="NE413" s="28"/>
      <c r="NF413" s="28"/>
      <c r="NG413" s="28"/>
      <c r="NH413" s="28"/>
      <c r="NI413" s="28"/>
      <c r="NJ413" s="28"/>
      <c r="NK413" s="28"/>
      <c r="NL413" s="28"/>
      <c r="NM413" s="28" t="s">
        <v>833</v>
      </c>
      <c r="NN413" s="28" t="s">
        <v>1093</v>
      </c>
      <c r="NO413" s="28" t="s">
        <v>1093</v>
      </c>
      <c r="NP413" s="28" t="s">
        <v>1103</v>
      </c>
      <c r="NQ413" s="28" t="s">
        <v>1103</v>
      </c>
      <c r="NR413" s="28" t="s">
        <v>1093</v>
      </c>
      <c r="NS413" s="28" t="s">
        <v>1093</v>
      </c>
      <c r="NT413" s="28" t="s">
        <v>1093</v>
      </c>
      <c r="NU413" s="28" t="s">
        <v>1093</v>
      </c>
      <c r="NV413" s="28" t="s">
        <v>1093</v>
      </c>
      <c r="NW413" s="28"/>
      <c r="NX413" s="28" t="s">
        <v>818</v>
      </c>
      <c r="NY413" s="28" t="s">
        <v>1093</v>
      </c>
      <c r="NZ413" s="28" t="s">
        <v>1093</v>
      </c>
      <c r="OA413" s="28" t="s">
        <v>1103</v>
      </c>
      <c r="OB413" s="28" t="s">
        <v>1093</v>
      </c>
      <c r="OC413" s="28" t="s">
        <v>1093</v>
      </c>
      <c r="OD413" s="28" t="s">
        <v>1093</v>
      </c>
      <c r="OE413" s="28" t="s">
        <v>1093</v>
      </c>
      <c r="OF413" s="28"/>
      <c r="OG413" s="28"/>
      <c r="OH413" s="28"/>
      <c r="OI413" s="28"/>
      <c r="OJ413" s="28" t="s">
        <v>54</v>
      </c>
      <c r="OK413" s="28" t="s">
        <v>1103</v>
      </c>
      <c r="OL413" s="28" t="s">
        <v>1093</v>
      </c>
      <c r="OM413" s="28" t="s">
        <v>1093</v>
      </c>
      <c r="ON413" s="28" t="s">
        <v>1093</v>
      </c>
      <c r="OO413" s="28" t="s">
        <v>1093</v>
      </c>
      <c r="OP413" s="28" t="s">
        <v>1093</v>
      </c>
      <c r="OQ413" s="28" t="s">
        <v>1093</v>
      </c>
      <c r="OR413" s="28" t="s">
        <v>1093</v>
      </c>
      <c r="OS413" s="28" t="s">
        <v>1093</v>
      </c>
      <c r="OT413" s="28" t="s">
        <v>1093</v>
      </c>
      <c r="OU413" s="28" t="s">
        <v>1093</v>
      </c>
      <c r="OV413" s="28"/>
      <c r="OW413" s="28" t="s">
        <v>61</v>
      </c>
      <c r="OX413" s="28"/>
      <c r="OY413" s="28" t="s">
        <v>50</v>
      </c>
      <c r="OZ413" s="28"/>
      <c r="PA413" s="28" t="s">
        <v>93</v>
      </c>
      <c r="PB413" s="28"/>
      <c r="PC413" s="28" t="s">
        <v>803</v>
      </c>
      <c r="PD413" s="28" t="s">
        <v>1103</v>
      </c>
      <c r="PE413" s="28" t="s">
        <v>1103</v>
      </c>
      <c r="PF413" s="28" t="s">
        <v>1103</v>
      </c>
      <c r="PG413" s="28" t="s">
        <v>1093</v>
      </c>
      <c r="PH413" s="28" t="s">
        <v>1093</v>
      </c>
      <c r="PI413" s="28" t="s">
        <v>1093</v>
      </c>
      <c r="PJ413" s="28"/>
      <c r="PK413" s="28"/>
      <c r="PL413" s="28"/>
      <c r="PM413" s="28"/>
      <c r="PN413" s="28"/>
      <c r="PO413" s="28"/>
      <c r="PP413" s="28"/>
      <c r="PQ413" s="28"/>
      <c r="PR413" s="28"/>
      <c r="PS413" s="28"/>
      <c r="PT413" s="28"/>
      <c r="PU413" s="28"/>
      <c r="PV413" s="28"/>
      <c r="PW413" s="28" t="s">
        <v>1203</v>
      </c>
      <c r="PX413" s="28" t="s">
        <v>1203</v>
      </c>
      <c r="PY413" s="28" t="s">
        <v>19275</v>
      </c>
    </row>
    <row r="414" spans="1:441">
      <c r="A414" s="28" t="s">
        <v>19276</v>
      </c>
      <c r="B414" s="28" t="s">
        <v>19277</v>
      </c>
      <c r="C414" s="28" t="s">
        <v>19278</v>
      </c>
      <c r="D414" s="28" t="s">
        <v>16033</v>
      </c>
      <c r="E414" s="28" t="s">
        <v>16033</v>
      </c>
      <c r="F414" s="28" t="s">
        <v>37</v>
      </c>
      <c r="G414" s="28" t="s">
        <v>38</v>
      </c>
      <c r="H414" s="28" t="s">
        <v>101</v>
      </c>
      <c r="I414" s="28" t="s">
        <v>346</v>
      </c>
      <c r="J414" s="28" t="s">
        <v>936</v>
      </c>
      <c r="K414" s="28" t="s">
        <v>8641</v>
      </c>
      <c r="L414" s="28"/>
      <c r="M414" s="28" t="s">
        <v>781</v>
      </c>
      <c r="N414" s="28" t="s">
        <v>890</v>
      </c>
      <c r="O414" s="28" t="s">
        <v>1203</v>
      </c>
      <c r="P414" s="28"/>
      <c r="Q414" s="28"/>
      <c r="R414" s="28"/>
      <c r="S414" s="28"/>
      <c r="T414" s="28"/>
      <c r="U414" s="28"/>
      <c r="V414" s="28"/>
      <c r="W414" s="28"/>
      <c r="X414" s="28"/>
      <c r="Y414" s="28" t="s">
        <v>1203</v>
      </c>
      <c r="Z414" s="28"/>
      <c r="AA414" s="28"/>
      <c r="AB414" s="28"/>
      <c r="AC414" s="28"/>
      <c r="AD414" s="28"/>
      <c r="AE414" s="28"/>
      <c r="AF414" s="28"/>
      <c r="AG414" s="28"/>
      <c r="AH414" s="28"/>
      <c r="AI414" s="28" t="s">
        <v>1203</v>
      </c>
      <c r="AJ414" s="28"/>
      <c r="AK414" s="28"/>
      <c r="AL414" s="28"/>
      <c r="AM414" s="28"/>
      <c r="AN414" s="28"/>
      <c r="AO414" s="28"/>
      <c r="AP414" s="28"/>
      <c r="AQ414" s="28"/>
      <c r="AR414" s="28"/>
      <c r="AS414" s="28" t="s">
        <v>1203</v>
      </c>
      <c r="AT414" s="28"/>
      <c r="AU414" s="28"/>
      <c r="AV414" s="28"/>
      <c r="AW414" s="28"/>
      <c r="AX414" s="28"/>
      <c r="AY414" s="28"/>
      <c r="AZ414" s="28"/>
      <c r="BA414" s="28"/>
      <c r="BB414" s="28"/>
      <c r="BC414" s="28" t="s">
        <v>1203</v>
      </c>
      <c r="BD414" s="28"/>
      <c r="BE414" s="28"/>
      <c r="BF414" s="28"/>
      <c r="BG414" s="28"/>
      <c r="BH414" s="28"/>
      <c r="BI414" s="28"/>
      <c r="BJ414" s="28"/>
      <c r="BK414" s="28"/>
      <c r="BL414" s="28"/>
      <c r="BM414" s="28" t="s">
        <v>1203</v>
      </c>
      <c r="BN414" s="28"/>
      <c r="BO414" s="28"/>
      <c r="BP414" s="28"/>
      <c r="BQ414" s="28"/>
      <c r="BR414" s="28"/>
      <c r="BS414" s="28"/>
      <c r="BT414" s="28"/>
      <c r="BU414" s="28"/>
      <c r="BV414" s="28"/>
      <c r="BW414" s="28" t="s">
        <v>1203</v>
      </c>
      <c r="BX414" s="28"/>
      <c r="BY414" s="28"/>
      <c r="BZ414" s="28"/>
      <c r="CA414" s="28"/>
      <c r="CB414" s="28"/>
      <c r="CC414" s="28"/>
      <c r="CD414" s="28"/>
      <c r="CE414" s="28"/>
      <c r="CF414" s="28"/>
      <c r="CG414" s="28" t="s">
        <v>1203</v>
      </c>
      <c r="CH414" s="28"/>
      <c r="CI414" s="28"/>
      <c r="CJ414" s="28"/>
      <c r="CK414" s="28"/>
      <c r="CL414" s="28"/>
      <c r="CM414" s="28"/>
      <c r="CN414" s="28"/>
      <c r="CO414" s="28"/>
      <c r="CP414" s="28"/>
      <c r="CQ414" s="28" t="s">
        <v>1203</v>
      </c>
      <c r="CR414" s="28"/>
      <c r="CS414" s="28"/>
      <c r="CT414" s="28"/>
      <c r="CU414" s="28"/>
      <c r="CV414" s="28"/>
      <c r="CW414" s="28"/>
      <c r="CX414" s="28"/>
      <c r="CY414" s="28"/>
      <c r="CZ414" s="28"/>
      <c r="DA414" s="28" t="s">
        <v>1203</v>
      </c>
      <c r="DB414" s="28"/>
      <c r="DC414" s="28"/>
      <c r="DD414" s="28"/>
      <c r="DE414" s="28"/>
      <c r="DF414" s="28"/>
      <c r="DG414" s="28"/>
      <c r="DH414" s="28"/>
      <c r="DI414" s="28"/>
      <c r="DJ414" s="28"/>
      <c r="DK414" s="28" t="s">
        <v>1203</v>
      </c>
      <c r="DL414" s="28"/>
      <c r="DM414" s="28"/>
      <c r="DN414" s="28"/>
      <c r="DO414" s="28"/>
      <c r="DP414" s="28"/>
      <c r="DQ414" s="28"/>
      <c r="DR414" s="28"/>
      <c r="DS414" s="28"/>
      <c r="DT414" s="28"/>
      <c r="DU414" s="28" t="s">
        <v>1203</v>
      </c>
      <c r="DV414" s="28"/>
      <c r="DW414" s="28"/>
      <c r="DX414" s="28"/>
      <c r="DY414" s="28"/>
      <c r="DZ414" s="28"/>
      <c r="EA414" s="28"/>
      <c r="EB414" s="28"/>
      <c r="EC414" s="28"/>
      <c r="ED414" s="28"/>
      <c r="EE414" s="28" t="s">
        <v>1203</v>
      </c>
      <c r="EF414" s="28"/>
      <c r="EG414" s="28"/>
      <c r="EH414" s="28"/>
      <c r="EI414" s="28"/>
      <c r="EJ414" s="28"/>
      <c r="EK414" s="28"/>
      <c r="EL414" s="28"/>
      <c r="EM414" s="28"/>
      <c r="EN414" s="28"/>
      <c r="EO414" s="28" t="s">
        <v>38</v>
      </c>
      <c r="EP414" s="28" t="s">
        <v>60</v>
      </c>
      <c r="EQ414" s="28" t="s">
        <v>1203</v>
      </c>
      <c r="ER414" s="28" t="s">
        <v>38</v>
      </c>
      <c r="ES414" s="28" t="s">
        <v>1219</v>
      </c>
      <c r="ET414" s="28" t="s">
        <v>38</v>
      </c>
      <c r="EU414" s="28" t="s">
        <v>19279</v>
      </c>
      <c r="EV414" s="28" t="s">
        <v>45</v>
      </c>
      <c r="EW414" s="28" t="s">
        <v>38</v>
      </c>
      <c r="EX414" s="28" t="s">
        <v>1224</v>
      </c>
      <c r="EY414" s="28" t="s">
        <v>46</v>
      </c>
      <c r="EZ414" s="28" t="s">
        <v>1093</v>
      </c>
      <c r="FA414" s="28" t="s">
        <v>1093</v>
      </c>
      <c r="FB414" s="28" t="s">
        <v>1093</v>
      </c>
      <c r="FC414" s="28" t="s">
        <v>1093</v>
      </c>
      <c r="FD414" s="28" t="s">
        <v>1093</v>
      </c>
      <c r="FE414" s="28" t="s">
        <v>1093</v>
      </c>
      <c r="FF414" s="28" t="s">
        <v>1093</v>
      </c>
      <c r="FG414" s="28" t="s">
        <v>1093</v>
      </c>
      <c r="FH414" s="28" t="s">
        <v>1093</v>
      </c>
      <c r="FI414" s="28" t="s">
        <v>1093</v>
      </c>
      <c r="FJ414" s="28" t="s">
        <v>1093</v>
      </c>
      <c r="FK414" s="28" t="s">
        <v>1093</v>
      </c>
      <c r="FL414" s="28" t="s">
        <v>1093</v>
      </c>
      <c r="FM414" s="28" t="s">
        <v>1093</v>
      </c>
      <c r="FN414" s="28" t="s">
        <v>1103</v>
      </c>
      <c r="FO414" s="28" t="s">
        <v>1093</v>
      </c>
      <c r="FP414" s="28" t="s">
        <v>1093</v>
      </c>
      <c r="FQ414" s="28" t="s">
        <v>1093</v>
      </c>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c r="HP414" s="28"/>
      <c r="HQ414" s="28"/>
      <c r="HR414" s="28"/>
      <c r="HS414" s="28"/>
      <c r="HT414" s="28"/>
      <c r="HU414" s="28"/>
      <c r="HV414" s="28"/>
      <c r="HW414" s="28"/>
      <c r="HX414" s="28"/>
      <c r="HY414" s="28"/>
      <c r="HZ414" s="28"/>
      <c r="IA414" s="28"/>
      <c r="IB414" s="28"/>
      <c r="IC414" s="28"/>
      <c r="ID414" s="28"/>
      <c r="IE414" s="28"/>
      <c r="IF414" s="28"/>
      <c r="IG414" s="28"/>
      <c r="IH414" s="28"/>
      <c r="II414" s="28"/>
      <c r="IJ414" s="28"/>
      <c r="IK414" s="28" t="s">
        <v>1203</v>
      </c>
      <c r="IL414" s="28" t="s">
        <v>1203</v>
      </c>
      <c r="IM414" s="28" t="s">
        <v>825</v>
      </c>
      <c r="IN414" s="28" t="s">
        <v>1103</v>
      </c>
      <c r="IO414" s="28" t="s">
        <v>1093</v>
      </c>
      <c r="IP414" s="28" t="s">
        <v>1093</v>
      </c>
      <c r="IQ414" s="28" t="s">
        <v>19280</v>
      </c>
      <c r="IR414" s="28" t="s">
        <v>1093</v>
      </c>
      <c r="IS414" s="28" t="s">
        <v>1093</v>
      </c>
      <c r="IT414" s="28" t="s">
        <v>1093</v>
      </c>
      <c r="IU414" s="28" t="s">
        <v>1093</v>
      </c>
      <c r="IV414" s="28" t="s">
        <v>1093</v>
      </c>
      <c r="IW414" s="28" t="s">
        <v>1093</v>
      </c>
      <c r="IX414" s="28" t="s">
        <v>1093</v>
      </c>
      <c r="IY414" s="28" t="s">
        <v>1093</v>
      </c>
      <c r="IZ414" s="28" t="s">
        <v>1103</v>
      </c>
      <c r="JA414" s="28" t="s">
        <v>1093</v>
      </c>
      <c r="JB414" s="28" t="s">
        <v>1093</v>
      </c>
      <c r="JC414" s="28" t="s">
        <v>1093</v>
      </c>
      <c r="JD414" s="28" t="s">
        <v>1093</v>
      </c>
      <c r="JE414" s="28" t="s">
        <v>1103</v>
      </c>
      <c r="JF414" s="28" t="s">
        <v>1093</v>
      </c>
      <c r="JG414" s="28" t="s">
        <v>1103</v>
      </c>
      <c r="JH414" s="28" t="s">
        <v>1093</v>
      </c>
      <c r="JI414" s="28" t="s">
        <v>1093</v>
      </c>
      <c r="JJ414" s="28" t="s">
        <v>1093</v>
      </c>
      <c r="JK414" s="28" t="s">
        <v>1093</v>
      </c>
      <c r="JL414" s="28" t="s">
        <v>1093</v>
      </c>
      <c r="JM414" s="28" t="s">
        <v>1093</v>
      </c>
      <c r="JN414" s="28" t="s">
        <v>1093</v>
      </c>
      <c r="JO414" s="28" t="s">
        <v>1093</v>
      </c>
      <c r="JP414" s="28" t="s">
        <v>1093</v>
      </c>
      <c r="JQ414" s="28" t="s">
        <v>1093</v>
      </c>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c r="KN414" s="28"/>
      <c r="KO414" s="28"/>
      <c r="KP414" s="28"/>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c r="LT414" s="28"/>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c r="NB414" s="28"/>
      <c r="NC414" s="28"/>
      <c r="ND414" s="28"/>
      <c r="NE414" s="28"/>
      <c r="NF414" s="28"/>
      <c r="NG414" s="28"/>
      <c r="NH414" s="28"/>
      <c r="NI414" s="28"/>
      <c r="NJ414" s="28"/>
      <c r="NK414" s="28"/>
      <c r="NL414" s="28"/>
      <c r="NM414" s="28" t="s">
        <v>854</v>
      </c>
      <c r="NN414" s="28" t="s">
        <v>1093</v>
      </c>
      <c r="NO414" s="28" t="s">
        <v>1103</v>
      </c>
      <c r="NP414" s="28" t="s">
        <v>1103</v>
      </c>
      <c r="NQ414" s="28" t="s">
        <v>1093</v>
      </c>
      <c r="NR414" s="28" t="s">
        <v>1093</v>
      </c>
      <c r="NS414" s="28" t="s">
        <v>1093</v>
      </c>
      <c r="NT414" s="28" t="s">
        <v>1093</v>
      </c>
      <c r="NU414" s="28" t="s">
        <v>1093</v>
      </c>
      <c r="NV414" s="28" t="s">
        <v>1093</v>
      </c>
      <c r="NW414" s="28"/>
      <c r="NX414" s="28" t="s">
        <v>802</v>
      </c>
      <c r="NY414" s="28" t="s">
        <v>1103</v>
      </c>
      <c r="NZ414" s="28" t="s">
        <v>1093</v>
      </c>
      <c r="OA414" s="28" t="s">
        <v>1093</v>
      </c>
      <c r="OB414" s="28" t="s">
        <v>1093</v>
      </c>
      <c r="OC414" s="28" t="s">
        <v>1093</v>
      </c>
      <c r="OD414" s="28" t="s">
        <v>1093</v>
      </c>
      <c r="OE414" s="28" t="s">
        <v>1093</v>
      </c>
      <c r="OF414" s="28"/>
      <c r="OG414" s="28"/>
      <c r="OH414" s="28"/>
      <c r="OI414" s="28"/>
      <c r="OJ414" s="28" t="s">
        <v>54</v>
      </c>
      <c r="OK414" s="28" t="s">
        <v>1103</v>
      </c>
      <c r="OL414" s="28" t="s">
        <v>1093</v>
      </c>
      <c r="OM414" s="28" t="s">
        <v>1093</v>
      </c>
      <c r="ON414" s="28" t="s">
        <v>1093</v>
      </c>
      <c r="OO414" s="28" t="s">
        <v>1093</v>
      </c>
      <c r="OP414" s="28" t="s">
        <v>1093</v>
      </c>
      <c r="OQ414" s="28" t="s">
        <v>1093</v>
      </c>
      <c r="OR414" s="28" t="s">
        <v>1093</v>
      </c>
      <c r="OS414" s="28" t="s">
        <v>1093</v>
      </c>
      <c r="OT414" s="28" t="s">
        <v>1093</v>
      </c>
      <c r="OU414" s="28" t="s">
        <v>1093</v>
      </c>
      <c r="OV414" s="28"/>
      <c r="OW414" s="28" t="s">
        <v>61</v>
      </c>
      <c r="OX414" s="28"/>
      <c r="OY414" s="28" t="s">
        <v>50</v>
      </c>
      <c r="OZ414" s="28"/>
      <c r="PA414" s="28" t="s">
        <v>51</v>
      </c>
      <c r="PB414" s="28"/>
      <c r="PC414" s="28" t="s">
        <v>803</v>
      </c>
      <c r="PD414" s="28" t="s">
        <v>1103</v>
      </c>
      <c r="PE414" s="28" t="s">
        <v>1103</v>
      </c>
      <c r="PF414" s="28" t="s">
        <v>1103</v>
      </c>
      <c r="PG414" s="28" t="s">
        <v>1093</v>
      </c>
      <c r="PH414" s="28" t="s">
        <v>1093</v>
      </c>
      <c r="PI414" s="28" t="s">
        <v>1093</v>
      </c>
      <c r="PJ414" s="28"/>
      <c r="PK414" s="28"/>
      <c r="PL414" s="28"/>
      <c r="PM414" s="28"/>
      <c r="PN414" s="28"/>
      <c r="PO414" s="28"/>
      <c r="PP414" s="28"/>
      <c r="PQ414" s="28"/>
      <c r="PR414" s="28"/>
      <c r="PS414" s="28"/>
      <c r="PT414" s="28"/>
      <c r="PU414" s="28"/>
      <c r="PV414" s="28"/>
      <c r="PW414" s="28" t="s">
        <v>1203</v>
      </c>
      <c r="PX414" s="28" t="s">
        <v>1203</v>
      </c>
      <c r="PY414" s="28" t="s">
        <v>19281</v>
      </c>
    </row>
    <row r="415" spans="1:441">
      <c r="A415" s="28" t="s">
        <v>19282</v>
      </c>
      <c r="B415" s="28" t="s">
        <v>19283</v>
      </c>
      <c r="C415" s="28" t="s">
        <v>19284</v>
      </c>
      <c r="D415" s="28" t="s">
        <v>16033</v>
      </c>
      <c r="E415" s="28" t="s">
        <v>16033</v>
      </c>
      <c r="F415" s="28" t="s">
        <v>37</v>
      </c>
      <c r="G415" s="28" t="s">
        <v>38</v>
      </c>
      <c r="H415" s="28" t="s">
        <v>108</v>
      </c>
      <c r="I415" s="28" t="s">
        <v>191</v>
      </c>
      <c r="J415" s="28" t="s">
        <v>192</v>
      </c>
      <c r="K415" s="28" t="s">
        <v>193</v>
      </c>
      <c r="L415" s="28"/>
      <c r="M415" s="28" t="s">
        <v>781</v>
      </c>
      <c r="N415" s="28" t="s">
        <v>782</v>
      </c>
      <c r="O415" s="28" t="s">
        <v>38</v>
      </c>
      <c r="P415" s="28" t="s">
        <v>43</v>
      </c>
      <c r="Q415" s="28" t="s">
        <v>1203</v>
      </c>
      <c r="R415" s="28" t="s">
        <v>38</v>
      </c>
      <c r="S415" s="28" t="s">
        <v>1175</v>
      </c>
      <c r="T415" s="28" t="s">
        <v>38</v>
      </c>
      <c r="U415" s="28" t="s">
        <v>12641</v>
      </c>
      <c r="V415" s="28" t="s">
        <v>797</v>
      </c>
      <c r="W415" s="28" t="s">
        <v>38</v>
      </c>
      <c r="X415" s="28" t="s">
        <v>1103</v>
      </c>
      <c r="Y415" s="28" t="s">
        <v>38</v>
      </c>
      <c r="Z415" s="28" t="s">
        <v>43</v>
      </c>
      <c r="AA415" s="28" t="s">
        <v>1203</v>
      </c>
      <c r="AB415" s="28" t="s">
        <v>38</v>
      </c>
      <c r="AC415" s="28" t="s">
        <v>1103</v>
      </c>
      <c r="AD415" s="28" t="s">
        <v>38</v>
      </c>
      <c r="AE415" s="28" t="s">
        <v>12634</v>
      </c>
      <c r="AF415" s="28" t="s">
        <v>798</v>
      </c>
      <c r="AG415" s="28" t="s">
        <v>38</v>
      </c>
      <c r="AH415" s="28" t="s">
        <v>1208</v>
      </c>
      <c r="AI415" s="28" t="s">
        <v>38</v>
      </c>
      <c r="AJ415" s="28" t="s">
        <v>43</v>
      </c>
      <c r="AK415" s="28" t="s">
        <v>1203</v>
      </c>
      <c r="AL415" s="28" t="s">
        <v>38</v>
      </c>
      <c r="AM415" s="28" t="s">
        <v>1216</v>
      </c>
      <c r="AN415" s="28" t="s">
        <v>38</v>
      </c>
      <c r="AO415" s="28" t="s">
        <v>1250</v>
      </c>
      <c r="AP415" s="28" t="s">
        <v>800</v>
      </c>
      <c r="AQ415" s="28" t="s">
        <v>38</v>
      </c>
      <c r="AR415" s="28" t="s">
        <v>1208</v>
      </c>
      <c r="AS415" s="28" t="s">
        <v>38</v>
      </c>
      <c r="AT415" s="28" t="s">
        <v>43</v>
      </c>
      <c r="AU415" s="28" t="s">
        <v>1203</v>
      </c>
      <c r="AV415" s="28" t="s">
        <v>38</v>
      </c>
      <c r="AW415" s="28" t="s">
        <v>1103</v>
      </c>
      <c r="AX415" s="28" t="s">
        <v>38</v>
      </c>
      <c r="AY415" s="28" t="s">
        <v>1220</v>
      </c>
      <c r="AZ415" s="28" t="s">
        <v>800</v>
      </c>
      <c r="BA415" s="28" t="s">
        <v>38</v>
      </c>
      <c r="BB415" s="28" t="s">
        <v>1222</v>
      </c>
      <c r="BC415" s="28" t="s">
        <v>38</v>
      </c>
      <c r="BD415" s="28" t="s">
        <v>43</v>
      </c>
      <c r="BE415" s="28" t="s">
        <v>1203</v>
      </c>
      <c r="BF415" s="28" t="s">
        <v>38</v>
      </c>
      <c r="BG415" s="28" t="s">
        <v>1103</v>
      </c>
      <c r="BH415" s="28" t="s">
        <v>38</v>
      </c>
      <c r="BI415" s="28" t="s">
        <v>12654</v>
      </c>
      <c r="BJ415" s="28" t="s">
        <v>798</v>
      </c>
      <c r="BK415" s="28" t="s">
        <v>38</v>
      </c>
      <c r="BL415" s="28" t="s">
        <v>1222</v>
      </c>
      <c r="BM415" s="28" t="s">
        <v>38</v>
      </c>
      <c r="BN415" s="28" t="s">
        <v>43</v>
      </c>
      <c r="BO415" s="28" t="s">
        <v>1203</v>
      </c>
      <c r="BP415" s="28" t="s">
        <v>38</v>
      </c>
      <c r="BQ415" s="28" t="s">
        <v>1103</v>
      </c>
      <c r="BR415" s="28" t="s">
        <v>38</v>
      </c>
      <c r="BS415" s="28" t="s">
        <v>12576</v>
      </c>
      <c r="BT415" s="28" t="s">
        <v>798</v>
      </c>
      <c r="BU415" s="28" t="s">
        <v>38</v>
      </c>
      <c r="BV415" s="28" t="s">
        <v>1222</v>
      </c>
      <c r="BW415" s="28" t="s">
        <v>38</v>
      </c>
      <c r="BX415" s="28" t="s">
        <v>43</v>
      </c>
      <c r="BY415" s="28" t="s">
        <v>1203</v>
      </c>
      <c r="BZ415" s="28" t="s">
        <v>38</v>
      </c>
      <c r="CA415" s="28" t="s">
        <v>1103</v>
      </c>
      <c r="CB415" s="28" t="s">
        <v>38</v>
      </c>
      <c r="CC415" s="28" t="s">
        <v>1293</v>
      </c>
      <c r="CD415" s="28" t="s">
        <v>798</v>
      </c>
      <c r="CE415" s="28" t="s">
        <v>38</v>
      </c>
      <c r="CF415" s="28" t="s">
        <v>1222</v>
      </c>
      <c r="CG415" s="28" t="s">
        <v>38</v>
      </c>
      <c r="CH415" s="28" t="s">
        <v>43</v>
      </c>
      <c r="CI415" s="28" t="s">
        <v>1203</v>
      </c>
      <c r="CJ415" s="28" t="s">
        <v>38</v>
      </c>
      <c r="CK415" s="28" t="s">
        <v>1103</v>
      </c>
      <c r="CL415" s="28" t="s">
        <v>38</v>
      </c>
      <c r="CM415" s="28" t="s">
        <v>12680</v>
      </c>
      <c r="CN415" s="28" t="s">
        <v>800</v>
      </c>
      <c r="CO415" s="28" t="s">
        <v>38</v>
      </c>
      <c r="CP415" s="28" t="s">
        <v>1222</v>
      </c>
      <c r="CQ415" s="28" t="s">
        <v>38</v>
      </c>
      <c r="CR415" s="28" t="s">
        <v>43</v>
      </c>
      <c r="CS415" s="28" t="s">
        <v>1203</v>
      </c>
      <c r="CT415" s="28" t="s">
        <v>38</v>
      </c>
      <c r="CU415" s="28" t="s">
        <v>1216</v>
      </c>
      <c r="CV415" s="28" t="s">
        <v>38</v>
      </c>
      <c r="CW415" s="28" t="s">
        <v>1231</v>
      </c>
      <c r="CX415" s="28" t="s">
        <v>804</v>
      </c>
      <c r="CY415" s="28" t="s">
        <v>38</v>
      </c>
      <c r="CZ415" s="28" t="s">
        <v>1152</v>
      </c>
      <c r="DA415" s="28" t="s">
        <v>38</v>
      </c>
      <c r="DB415" s="28" t="s">
        <v>43</v>
      </c>
      <c r="DC415" s="28" t="s">
        <v>1203</v>
      </c>
      <c r="DD415" s="28" t="s">
        <v>38</v>
      </c>
      <c r="DE415" s="28" t="s">
        <v>1103</v>
      </c>
      <c r="DF415" s="28" t="s">
        <v>38</v>
      </c>
      <c r="DG415" s="28" t="s">
        <v>1238</v>
      </c>
      <c r="DH415" s="28" t="s">
        <v>805</v>
      </c>
      <c r="DI415" s="28" t="s">
        <v>38</v>
      </c>
      <c r="DJ415" s="28" t="s">
        <v>1222</v>
      </c>
      <c r="DK415" s="28" t="s">
        <v>38</v>
      </c>
      <c r="DL415" s="28" t="s">
        <v>43</v>
      </c>
      <c r="DM415" s="28" t="s">
        <v>38</v>
      </c>
      <c r="DN415" s="28" t="s">
        <v>38</v>
      </c>
      <c r="DO415" s="28" t="s">
        <v>1103</v>
      </c>
      <c r="DP415" s="28" t="s">
        <v>38</v>
      </c>
      <c r="DQ415" s="28" t="s">
        <v>1109</v>
      </c>
      <c r="DR415" s="28" t="s">
        <v>805</v>
      </c>
      <c r="DS415" s="28" t="s">
        <v>38</v>
      </c>
      <c r="DT415" s="28" t="s">
        <v>1152</v>
      </c>
      <c r="DU415" s="28" t="s">
        <v>38</v>
      </c>
      <c r="DV415" s="28" t="s">
        <v>43</v>
      </c>
      <c r="DW415" s="28" t="s">
        <v>38</v>
      </c>
      <c r="DX415" s="28" t="s">
        <v>38</v>
      </c>
      <c r="DY415" s="28" t="s">
        <v>1103</v>
      </c>
      <c r="DZ415" s="28" t="s">
        <v>38</v>
      </c>
      <c r="EA415" s="28" t="s">
        <v>1115</v>
      </c>
      <c r="EB415" s="28" t="s">
        <v>805</v>
      </c>
      <c r="EC415" s="28" t="s">
        <v>38</v>
      </c>
      <c r="ED415" s="28" t="s">
        <v>1152</v>
      </c>
      <c r="EE415" s="28" t="s">
        <v>38</v>
      </c>
      <c r="EF415" s="28" t="s">
        <v>43</v>
      </c>
      <c r="EG415" s="28" t="s">
        <v>1203</v>
      </c>
      <c r="EH415" s="28" t="s">
        <v>38</v>
      </c>
      <c r="EI415" s="28" t="s">
        <v>1245</v>
      </c>
      <c r="EJ415" s="28" t="s">
        <v>38</v>
      </c>
      <c r="EK415" s="28" t="s">
        <v>12787</v>
      </c>
      <c r="EL415" s="28" t="s">
        <v>805</v>
      </c>
      <c r="EM415" s="28" t="s">
        <v>38</v>
      </c>
      <c r="EN415" s="28" t="s">
        <v>1222</v>
      </c>
      <c r="EO415" s="28" t="s">
        <v>38</v>
      </c>
      <c r="EP415" s="28" t="s">
        <v>43</v>
      </c>
      <c r="EQ415" s="28" t="s">
        <v>1203</v>
      </c>
      <c r="ER415" s="28" t="s">
        <v>38</v>
      </c>
      <c r="ES415" s="28" t="s">
        <v>1218</v>
      </c>
      <c r="ET415" s="28" t="s">
        <v>38</v>
      </c>
      <c r="EU415" s="28" t="s">
        <v>12668</v>
      </c>
      <c r="EV415" s="28" t="s">
        <v>805</v>
      </c>
      <c r="EW415" s="28" t="s">
        <v>38</v>
      </c>
      <c r="EX415" s="28" t="s">
        <v>1152</v>
      </c>
      <c r="EY415" s="28" t="s">
        <v>807</v>
      </c>
      <c r="EZ415" s="28" t="s">
        <v>1093</v>
      </c>
      <c r="FA415" s="28" t="s">
        <v>1093</v>
      </c>
      <c r="FB415" s="28" t="s">
        <v>1093</v>
      </c>
      <c r="FC415" s="28" t="s">
        <v>1093</v>
      </c>
      <c r="FD415" s="28" t="s">
        <v>1093</v>
      </c>
      <c r="FE415" s="28" t="s">
        <v>1093</v>
      </c>
      <c r="FF415" s="28" t="s">
        <v>1093</v>
      </c>
      <c r="FG415" s="28" t="s">
        <v>1093</v>
      </c>
      <c r="FH415" s="28" t="s">
        <v>1093</v>
      </c>
      <c r="FI415" s="28" t="s">
        <v>1093</v>
      </c>
      <c r="FJ415" s="28" t="s">
        <v>1093</v>
      </c>
      <c r="FK415" s="28" t="s">
        <v>1093</v>
      </c>
      <c r="FL415" s="28" t="s">
        <v>1093</v>
      </c>
      <c r="FM415" s="28" t="s">
        <v>1103</v>
      </c>
      <c r="FN415" s="28" t="s">
        <v>1093</v>
      </c>
      <c r="FO415" s="28" t="s">
        <v>1093</v>
      </c>
      <c r="FP415" s="28" t="s">
        <v>1093</v>
      </c>
      <c r="FQ415" s="28" t="s">
        <v>1093</v>
      </c>
      <c r="FR415" s="28" t="s">
        <v>38</v>
      </c>
      <c r="FS415" s="28" t="s">
        <v>43</v>
      </c>
      <c r="FT415" s="28" t="s">
        <v>38</v>
      </c>
      <c r="FU415" s="28" t="s">
        <v>38</v>
      </c>
      <c r="FV415" s="28" t="s">
        <v>1223</v>
      </c>
      <c r="FW415" s="28" t="s">
        <v>38</v>
      </c>
      <c r="FX415" s="28" t="s">
        <v>13386</v>
      </c>
      <c r="FY415" s="28" t="s">
        <v>805</v>
      </c>
      <c r="FZ415" s="28" t="s">
        <v>38</v>
      </c>
      <c r="GA415" s="28" t="s">
        <v>1152</v>
      </c>
      <c r="GB415" s="28" t="s">
        <v>38</v>
      </c>
      <c r="GC415" s="28" t="s">
        <v>43</v>
      </c>
      <c r="GD415" s="28" t="s">
        <v>1203</v>
      </c>
      <c r="GE415" s="28" t="s">
        <v>38</v>
      </c>
      <c r="GF415" s="28" t="s">
        <v>1210</v>
      </c>
      <c r="GG415" s="28" t="s">
        <v>38</v>
      </c>
      <c r="GH415" s="28" t="s">
        <v>1135</v>
      </c>
      <c r="GI415" s="28" t="s">
        <v>805</v>
      </c>
      <c r="GJ415" s="28" t="s">
        <v>38</v>
      </c>
      <c r="GK415" s="28" t="s">
        <v>1152</v>
      </c>
      <c r="GL415" s="28" t="s">
        <v>38</v>
      </c>
      <c r="GM415" s="28" t="s">
        <v>43</v>
      </c>
      <c r="GN415" s="28" t="s">
        <v>38</v>
      </c>
      <c r="GO415" s="28" t="s">
        <v>38</v>
      </c>
      <c r="GP415" s="28" t="s">
        <v>1211</v>
      </c>
      <c r="GQ415" s="28" t="s">
        <v>38</v>
      </c>
      <c r="GR415" s="28" t="s">
        <v>1234</v>
      </c>
      <c r="GS415" s="28" t="s">
        <v>806</v>
      </c>
      <c r="GT415" s="28" t="s">
        <v>38</v>
      </c>
      <c r="GU415" s="28" t="s">
        <v>1152</v>
      </c>
      <c r="GV415" s="28" t="s">
        <v>38</v>
      </c>
      <c r="GW415" s="28" t="s">
        <v>43</v>
      </c>
      <c r="GX415" s="28" t="s">
        <v>1203</v>
      </c>
      <c r="GY415" s="28" t="s">
        <v>38</v>
      </c>
      <c r="GZ415" s="28" t="s">
        <v>1213</v>
      </c>
      <c r="HA415" s="28" t="s">
        <v>38</v>
      </c>
      <c r="HB415" s="28" t="s">
        <v>1226</v>
      </c>
      <c r="HC415" s="28" t="s">
        <v>806</v>
      </c>
      <c r="HD415" s="28" t="s">
        <v>38</v>
      </c>
      <c r="HE415" s="28" t="s">
        <v>1152</v>
      </c>
      <c r="HF415" s="28" t="s">
        <v>38</v>
      </c>
      <c r="HG415" s="28" t="s">
        <v>43</v>
      </c>
      <c r="HH415" s="28" t="s">
        <v>1203</v>
      </c>
      <c r="HI415" s="28" t="s">
        <v>38</v>
      </c>
      <c r="HJ415" s="28" t="s">
        <v>1210</v>
      </c>
      <c r="HK415" s="28" t="s">
        <v>38</v>
      </c>
      <c r="HL415" s="28" t="s">
        <v>1239</v>
      </c>
      <c r="HM415" s="28" t="s">
        <v>806</v>
      </c>
      <c r="HN415" s="28" t="s">
        <v>38</v>
      </c>
      <c r="HO415" s="28" t="s">
        <v>1152</v>
      </c>
      <c r="HP415" s="28" t="s">
        <v>38</v>
      </c>
      <c r="HQ415" s="28" t="s">
        <v>43</v>
      </c>
      <c r="HR415" s="28" t="s">
        <v>1203</v>
      </c>
      <c r="HS415" s="28" t="s">
        <v>38</v>
      </c>
      <c r="HT415" s="28" t="s">
        <v>1110</v>
      </c>
      <c r="HU415" s="28" t="s">
        <v>38</v>
      </c>
      <c r="HV415" s="28" t="s">
        <v>12452</v>
      </c>
      <c r="HW415" s="28" t="s">
        <v>806</v>
      </c>
      <c r="HX415" s="28" t="s">
        <v>38</v>
      </c>
      <c r="HY415" s="28" t="s">
        <v>1152</v>
      </c>
      <c r="HZ415" s="28" t="s">
        <v>807</v>
      </c>
      <c r="IA415" s="28" t="s">
        <v>1093</v>
      </c>
      <c r="IB415" s="28" t="s">
        <v>1093</v>
      </c>
      <c r="IC415" s="28" t="s">
        <v>1093</v>
      </c>
      <c r="ID415" s="28" t="s">
        <v>1093</v>
      </c>
      <c r="IE415" s="28" t="s">
        <v>1093</v>
      </c>
      <c r="IF415" s="28" t="s">
        <v>1093</v>
      </c>
      <c r="IG415" s="28" t="s">
        <v>1103</v>
      </c>
      <c r="IH415" s="28" t="s">
        <v>1093</v>
      </c>
      <c r="II415" s="28" t="s">
        <v>1093</v>
      </c>
      <c r="IJ415" s="28" t="s">
        <v>1093</v>
      </c>
      <c r="IK415" s="28" t="s">
        <v>1203</v>
      </c>
      <c r="IL415" s="28" t="s">
        <v>38</v>
      </c>
      <c r="IM415" s="28"/>
      <c r="IN415" s="28"/>
      <c r="IO415" s="28"/>
      <c r="IP415" s="28"/>
      <c r="IQ415" s="28"/>
      <c r="IR415" s="28"/>
      <c r="IS415" s="28"/>
      <c r="IT415" s="28"/>
      <c r="IU415" s="28"/>
      <c r="IV415" s="28"/>
      <c r="IW415" s="28"/>
      <c r="IX415" s="28"/>
      <c r="IY415" s="28"/>
      <c r="IZ415" s="28"/>
      <c r="JA415" s="28"/>
      <c r="JB415" s="28"/>
      <c r="JC415" s="28"/>
      <c r="JD415" s="28"/>
      <c r="JE415" s="28"/>
      <c r="JF415" s="28"/>
      <c r="JG415" s="28"/>
      <c r="JH415" s="28"/>
      <c r="JI415" s="28"/>
      <c r="JJ415" s="28"/>
      <c r="JK415" s="28"/>
      <c r="JL415" s="28"/>
      <c r="JM415" s="28"/>
      <c r="JN415" s="28"/>
      <c r="JO415" s="28"/>
      <c r="JP415" s="28"/>
      <c r="JQ415" s="28"/>
      <c r="JR415" s="28"/>
      <c r="JS415" s="28" t="s">
        <v>45</v>
      </c>
      <c r="JT415" s="28" t="s">
        <v>1093</v>
      </c>
      <c r="JU415" s="28" t="s">
        <v>1093</v>
      </c>
      <c r="JV415" s="28" t="s">
        <v>1103</v>
      </c>
      <c r="JW415" s="28"/>
      <c r="JX415" s="28"/>
      <c r="JY415" s="28"/>
      <c r="JZ415" s="28"/>
      <c r="KA415" s="28"/>
      <c r="KB415" s="28"/>
      <c r="KC415" s="28"/>
      <c r="KD415" s="28"/>
      <c r="KE415" s="28"/>
      <c r="KF415" s="28"/>
      <c r="KG415" s="28"/>
      <c r="KH415" s="28"/>
      <c r="KI415" s="28"/>
      <c r="KJ415" s="28"/>
      <c r="KK415" s="28"/>
      <c r="KL415" s="28"/>
      <c r="KM415" s="28"/>
      <c r="KN415" s="28"/>
      <c r="KO415" s="28"/>
      <c r="KP415" s="28"/>
      <c r="KQ415" s="28"/>
      <c r="KR415" s="28"/>
      <c r="KS415" s="28"/>
      <c r="KT415" s="28"/>
      <c r="KU415" s="28"/>
      <c r="KV415" s="28"/>
      <c r="KW415" s="28"/>
      <c r="KX415" s="28"/>
      <c r="KY415" s="28" t="s">
        <v>1203</v>
      </c>
      <c r="KZ415" s="28" t="s">
        <v>38</v>
      </c>
      <c r="LA415" s="28"/>
      <c r="LB415" s="28"/>
      <c r="LC415" s="28"/>
      <c r="LD415" s="28"/>
      <c r="LE415" s="28"/>
      <c r="LF415" s="28"/>
      <c r="LG415" s="28"/>
      <c r="LH415" s="28"/>
      <c r="LI415" s="28"/>
      <c r="LJ415" s="28"/>
      <c r="LK415" s="28"/>
      <c r="LL415" s="28"/>
      <c r="LM415" s="28"/>
      <c r="LN415" s="28"/>
      <c r="LO415" s="28"/>
      <c r="LP415" s="28"/>
      <c r="LQ415" s="28"/>
      <c r="LR415" s="28"/>
      <c r="LS415" s="28"/>
      <c r="LT415" s="28"/>
      <c r="LU415" s="28"/>
      <c r="LV415" s="28"/>
      <c r="LW415" s="28"/>
      <c r="LX415" s="28"/>
      <c r="LY415" s="28"/>
      <c r="LZ415" s="28"/>
      <c r="MA415" s="28"/>
      <c r="MB415" s="28"/>
      <c r="MC415" s="28"/>
      <c r="MD415" s="28"/>
      <c r="ME415" s="28"/>
      <c r="MF415" s="28"/>
      <c r="MG415" s="28" t="s">
        <v>45</v>
      </c>
      <c r="MH415" s="28" t="s">
        <v>1093</v>
      </c>
      <c r="MI415" s="28" t="s">
        <v>1093</v>
      </c>
      <c r="MJ415" s="28" t="s">
        <v>1103</v>
      </c>
      <c r="MK415" s="28"/>
      <c r="ML415" s="28"/>
      <c r="MM415" s="28"/>
      <c r="MN415" s="28"/>
      <c r="MO415" s="28"/>
      <c r="MP415" s="28"/>
      <c r="MQ415" s="28"/>
      <c r="MR415" s="28"/>
      <c r="MS415" s="28"/>
      <c r="MT415" s="28"/>
      <c r="MU415" s="28"/>
      <c r="MV415" s="28"/>
      <c r="MW415" s="28"/>
      <c r="MX415" s="28"/>
      <c r="MY415" s="28"/>
      <c r="MZ415" s="28"/>
      <c r="NA415" s="28"/>
      <c r="NB415" s="28"/>
      <c r="NC415" s="28"/>
      <c r="ND415" s="28"/>
      <c r="NE415" s="28"/>
      <c r="NF415" s="28"/>
      <c r="NG415" s="28"/>
      <c r="NH415" s="28"/>
      <c r="NI415" s="28"/>
      <c r="NJ415" s="28"/>
      <c r="NK415" s="28"/>
      <c r="NL415" s="28"/>
      <c r="NM415" s="28" t="s">
        <v>19285</v>
      </c>
      <c r="NN415" s="28" t="s">
        <v>1093</v>
      </c>
      <c r="NO415" s="28" t="s">
        <v>1103</v>
      </c>
      <c r="NP415" s="28" t="s">
        <v>1103</v>
      </c>
      <c r="NQ415" s="28" t="s">
        <v>1093</v>
      </c>
      <c r="NR415" s="28" t="s">
        <v>1093</v>
      </c>
      <c r="NS415" s="28" t="s">
        <v>1093</v>
      </c>
      <c r="NT415" s="28" t="s">
        <v>1103</v>
      </c>
      <c r="NU415" s="28" t="s">
        <v>1093</v>
      </c>
      <c r="NV415" s="28" t="s">
        <v>1103</v>
      </c>
      <c r="NW415" s="28"/>
      <c r="NX415" s="28" t="s">
        <v>878</v>
      </c>
      <c r="NY415" s="28" t="s">
        <v>1093</v>
      </c>
      <c r="NZ415" s="28" t="s">
        <v>1103</v>
      </c>
      <c r="OA415" s="28" t="s">
        <v>1103</v>
      </c>
      <c r="OB415" s="28" t="s">
        <v>1093</v>
      </c>
      <c r="OC415" s="28" t="s">
        <v>1103</v>
      </c>
      <c r="OD415" s="28" t="s">
        <v>1103</v>
      </c>
      <c r="OE415" s="28" t="s">
        <v>1093</v>
      </c>
      <c r="OF415" s="28"/>
      <c r="OG415" s="28"/>
      <c r="OH415" s="28"/>
      <c r="OI415" s="28"/>
      <c r="OJ415" s="28" t="s">
        <v>19286</v>
      </c>
      <c r="OK415" s="28" t="s">
        <v>1093</v>
      </c>
      <c r="OL415" s="28" t="s">
        <v>1093</v>
      </c>
      <c r="OM415" s="28" t="s">
        <v>1093</v>
      </c>
      <c r="ON415" s="28" t="s">
        <v>1093</v>
      </c>
      <c r="OO415" s="28" t="s">
        <v>1093</v>
      </c>
      <c r="OP415" s="28" t="s">
        <v>1093</v>
      </c>
      <c r="OQ415" s="28" t="s">
        <v>1103</v>
      </c>
      <c r="OR415" s="28" t="s">
        <v>1093</v>
      </c>
      <c r="OS415" s="28" t="s">
        <v>1093</v>
      </c>
      <c r="OT415" s="28" t="s">
        <v>1103</v>
      </c>
      <c r="OU415" s="28" t="s">
        <v>1093</v>
      </c>
      <c r="OV415" s="28"/>
      <c r="OW415" s="28" t="s">
        <v>49</v>
      </c>
      <c r="OX415" s="28"/>
      <c r="OY415" s="28" t="s">
        <v>50</v>
      </c>
      <c r="OZ415" s="28"/>
      <c r="PA415" s="28" t="s">
        <v>51</v>
      </c>
      <c r="PB415" s="28"/>
      <c r="PC415" s="28" t="s">
        <v>810</v>
      </c>
      <c r="PD415" s="28" t="s">
        <v>1103</v>
      </c>
      <c r="PE415" s="28" t="s">
        <v>1103</v>
      </c>
      <c r="PF415" s="28" t="s">
        <v>1103</v>
      </c>
      <c r="PG415" s="28" t="s">
        <v>1103</v>
      </c>
      <c r="PH415" s="28" t="s">
        <v>1093</v>
      </c>
      <c r="PI415" s="28" t="s">
        <v>1093</v>
      </c>
      <c r="PJ415" s="28"/>
      <c r="PK415" s="28" t="s">
        <v>1204</v>
      </c>
      <c r="PL415" s="28" t="s">
        <v>1204</v>
      </c>
      <c r="PM415" s="28" t="s">
        <v>1204</v>
      </c>
      <c r="PN415" s="28" t="s">
        <v>1204</v>
      </c>
      <c r="PO415" s="28"/>
      <c r="PP415" s="28"/>
      <c r="PQ415" s="28" t="s">
        <v>1204</v>
      </c>
      <c r="PR415" s="28" t="s">
        <v>1204</v>
      </c>
      <c r="PS415" s="28"/>
      <c r="PT415" s="28" t="s">
        <v>1204</v>
      </c>
      <c r="PU415" s="28"/>
      <c r="PV415" s="28"/>
      <c r="PW415" s="28" t="s">
        <v>1203</v>
      </c>
      <c r="PX415" s="28" t="s">
        <v>1203</v>
      </c>
      <c r="PY415" s="28" t="s">
        <v>19287</v>
      </c>
    </row>
    <row r="416" spans="1:441">
      <c r="A416" s="28" t="s">
        <v>14549</v>
      </c>
      <c r="B416" s="28" t="s">
        <v>19288</v>
      </c>
      <c r="C416" s="28" t="s">
        <v>19289</v>
      </c>
      <c r="D416" s="28" t="s">
        <v>16549</v>
      </c>
      <c r="E416" s="28" t="s">
        <v>16549</v>
      </c>
      <c r="F416" s="28" t="s">
        <v>37</v>
      </c>
      <c r="G416" s="28" t="s">
        <v>38</v>
      </c>
      <c r="H416" s="28" t="s">
        <v>108</v>
      </c>
      <c r="I416" s="28" t="s">
        <v>191</v>
      </c>
      <c r="J416" s="28" t="s">
        <v>192</v>
      </c>
      <c r="K416" s="28" t="s">
        <v>193</v>
      </c>
      <c r="L416" s="28"/>
      <c r="M416" s="28" t="s">
        <v>781</v>
      </c>
      <c r="N416" s="28" t="s">
        <v>782</v>
      </c>
      <c r="O416" s="28" t="s">
        <v>38</v>
      </c>
      <c r="P416" s="28" t="s">
        <v>43</v>
      </c>
      <c r="Q416" s="28" t="s">
        <v>38</v>
      </c>
      <c r="R416" s="28" t="s">
        <v>38</v>
      </c>
      <c r="S416" s="28" t="s">
        <v>1175</v>
      </c>
      <c r="T416" s="28" t="s">
        <v>38</v>
      </c>
      <c r="U416" s="28" t="s">
        <v>12641</v>
      </c>
      <c r="V416" s="28" t="s">
        <v>797</v>
      </c>
      <c r="W416" s="28" t="s">
        <v>38</v>
      </c>
      <c r="X416" s="28" t="s">
        <v>1103</v>
      </c>
      <c r="Y416" s="28" t="s">
        <v>38</v>
      </c>
      <c r="Z416" s="28" t="s">
        <v>43</v>
      </c>
      <c r="AA416" s="28" t="s">
        <v>1203</v>
      </c>
      <c r="AB416" s="28" t="s">
        <v>38</v>
      </c>
      <c r="AC416" s="28" t="s">
        <v>1103</v>
      </c>
      <c r="AD416" s="28" t="s">
        <v>38</v>
      </c>
      <c r="AE416" s="28" t="s">
        <v>1230</v>
      </c>
      <c r="AF416" s="28" t="s">
        <v>800</v>
      </c>
      <c r="AG416" s="28" t="s">
        <v>38</v>
      </c>
      <c r="AH416" s="28" t="s">
        <v>1222</v>
      </c>
      <c r="AI416" s="28" t="s">
        <v>38</v>
      </c>
      <c r="AJ416" s="28" t="s">
        <v>43</v>
      </c>
      <c r="AK416" s="28" t="s">
        <v>38</v>
      </c>
      <c r="AL416" s="28" t="s">
        <v>38</v>
      </c>
      <c r="AM416" s="28" t="s">
        <v>1216</v>
      </c>
      <c r="AN416" s="28" t="s">
        <v>38</v>
      </c>
      <c r="AO416" s="28" t="s">
        <v>1191</v>
      </c>
      <c r="AP416" s="28" t="s">
        <v>800</v>
      </c>
      <c r="AQ416" s="28" t="s">
        <v>38</v>
      </c>
      <c r="AR416" s="28" t="s">
        <v>1222</v>
      </c>
      <c r="AS416" s="28" t="s">
        <v>38</v>
      </c>
      <c r="AT416" s="28" t="s">
        <v>43</v>
      </c>
      <c r="AU416" s="28" t="s">
        <v>1203</v>
      </c>
      <c r="AV416" s="28" t="s">
        <v>38</v>
      </c>
      <c r="AW416" s="28" t="s">
        <v>1103</v>
      </c>
      <c r="AX416" s="28" t="s">
        <v>38</v>
      </c>
      <c r="AY416" s="28" t="s">
        <v>1254</v>
      </c>
      <c r="AZ416" s="28" t="s">
        <v>804</v>
      </c>
      <c r="BA416" s="28" t="s">
        <v>38</v>
      </c>
      <c r="BB416" s="28" t="s">
        <v>1152</v>
      </c>
      <c r="BC416" s="28" t="s">
        <v>38</v>
      </c>
      <c r="BD416" s="28" t="s">
        <v>43</v>
      </c>
      <c r="BE416" s="28" t="s">
        <v>38</v>
      </c>
      <c r="BF416" s="28" t="s">
        <v>38</v>
      </c>
      <c r="BG416" s="28" t="s">
        <v>1103</v>
      </c>
      <c r="BH416" s="28" t="s">
        <v>38</v>
      </c>
      <c r="BI416" s="28" t="s">
        <v>1191</v>
      </c>
      <c r="BJ416" s="28" t="s">
        <v>804</v>
      </c>
      <c r="BK416" s="28" t="s">
        <v>38</v>
      </c>
      <c r="BL416" s="28" t="s">
        <v>1152</v>
      </c>
      <c r="BM416" s="28" t="s">
        <v>38</v>
      </c>
      <c r="BN416" s="28" t="s">
        <v>43</v>
      </c>
      <c r="BO416" s="28" t="s">
        <v>1203</v>
      </c>
      <c r="BP416" s="28" t="s">
        <v>38</v>
      </c>
      <c r="BQ416" s="28" t="s">
        <v>1103</v>
      </c>
      <c r="BR416" s="28" t="s">
        <v>38</v>
      </c>
      <c r="BS416" s="28" t="s">
        <v>1223</v>
      </c>
      <c r="BT416" s="28" t="s">
        <v>804</v>
      </c>
      <c r="BU416" s="28" t="s">
        <v>38</v>
      </c>
      <c r="BV416" s="28" t="s">
        <v>1152</v>
      </c>
      <c r="BW416" s="28" t="s">
        <v>38</v>
      </c>
      <c r="BX416" s="28" t="s">
        <v>43</v>
      </c>
      <c r="BY416" s="28" t="s">
        <v>1203</v>
      </c>
      <c r="BZ416" s="28" t="s">
        <v>38</v>
      </c>
      <c r="CA416" s="28" t="s">
        <v>1103</v>
      </c>
      <c r="CB416" s="28" t="s">
        <v>38</v>
      </c>
      <c r="CC416" s="28" t="s">
        <v>1254</v>
      </c>
      <c r="CD416" s="28" t="s">
        <v>804</v>
      </c>
      <c r="CE416" s="28" t="s">
        <v>38</v>
      </c>
      <c r="CF416" s="28" t="s">
        <v>1152</v>
      </c>
      <c r="CG416" s="28" t="s">
        <v>38</v>
      </c>
      <c r="CH416" s="28" t="s">
        <v>43</v>
      </c>
      <c r="CI416" s="28" t="s">
        <v>1203</v>
      </c>
      <c r="CJ416" s="28" t="s">
        <v>38</v>
      </c>
      <c r="CK416" s="28" t="s">
        <v>1103</v>
      </c>
      <c r="CL416" s="28" t="s">
        <v>38</v>
      </c>
      <c r="CM416" s="28" t="s">
        <v>1210</v>
      </c>
      <c r="CN416" s="28" t="s">
        <v>805</v>
      </c>
      <c r="CO416" s="28" t="s">
        <v>38</v>
      </c>
      <c r="CP416" s="28" t="s">
        <v>1152</v>
      </c>
      <c r="CQ416" s="28" t="s">
        <v>38</v>
      </c>
      <c r="CR416" s="28" t="s">
        <v>43</v>
      </c>
      <c r="CS416" s="28" t="s">
        <v>1203</v>
      </c>
      <c r="CT416" s="28" t="s">
        <v>38</v>
      </c>
      <c r="CU416" s="28" t="s">
        <v>1262</v>
      </c>
      <c r="CV416" s="28" t="s">
        <v>38</v>
      </c>
      <c r="CW416" s="28" t="s">
        <v>1120</v>
      </c>
      <c r="CX416" s="28" t="s">
        <v>806</v>
      </c>
      <c r="CY416" s="28" t="s">
        <v>38</v>
      </c>
      <c r="CZ416" s="28" t="s">
        <v>1152</v>
      </c>
      <c r="DA416" s="28" t="s">
        <v>38</v>
      </c>
      <c r="DB416" s="28" t="s">
        <v>43</v>
      </c>
      <c r="DC416" s="28" t="s">
        <v>1203</v>
      </c>
      <c r="DD416" s="28" t="s">
        <v>38</v>
      </c>
      <c r="DE416" s="28" t="s">
        <v>1103</v>
      </c>
      <c r="DF416" s="28" t="s">
        <v>38</v>
      </c>
      <c r="DG416" s="28" t="s">
        <v>12664</v>
      </c>
      <c r="DH416" s="28" t="s">
        <v>806</v>
      </c>
      <c r="DI416" s="28" t="s">
        <v>38</v>
      </c>
      <c r="DJ416" s="28" t="s">
        <v>1152</v>
      </c>
      <c r="DK416" s="28" t="s">
        <v>38</v>
      </c>
      <c r="DL416" s="28" t="s">
        <v>43</v>
      </c>
      <c r="DM416" s="28" t="s">
        <v>1203</v>
      </c>
      <c r="DN416" s="28" t="s">
        <v>38</v>
      </c>
      <c r="DO416" s="28" t="s">
        <v>1262</v>
      </c>
      <c r="DP416" s="28" t="s">
        <v>38</v>
      </c>
      <c r="DQ416" s="28" t="s">
        <v>1120</v>
      </c>
      <c r="DR416" s="28" t="s">
        <v>806</v>
      </c>
      <c r="DS416" s="28" t="s">
        <v>38</v>
      </c>
      <c r="DT416" s="28" t="s">
        <v>1152</v>
      </c>
      <c r="DU416" s="28" t="s">
        <v>38</v>
      </c>
      <c r="DV416" s="28" t="s">
        <v>43</v>
      </c>
      <c r="DW416" s="28" t="s">
        <v>1203</v>
      </c>
      <c r="DX416" s="28" t="s">
        <v>38</v>
      </c>
      <c r="DY416" s="28" t="s">
        <v>1262</v>
      </c>
      <c r="DZ416" s="28" t="s">
        <v>38</v>
      </c>
      <c r="EA416" s="28" t="s">
        <v>1231</v>
      </c>
      <c r="EB416" s="28" t="s">
        <v>806</v>
      </c>
      <c r="EC416" s="28" t="s">
        <v>38</v>
      </c>
      <c r="ED416" s="28" t="s">
        <v>1152</v>
      </c>
      <c r="EE416" s="28" t="s">
        <v>38</v>
      </c>
      <c r="EF416" s="28" t="s">
        <v>43</v>
      </c>
      <c r="EG416" s="28" t="s">
        <v>38</v>
      </c>
      <c r="EH416" s="28" t="s">
        <v>38</v>
      </c>
      <c r="EI416" s="28" t="s">
        <v>1245</v>
      </c>
      <c r="EJ416" s="28" t="s">
        <v>38</v>
      </c>
      <c r="EK416" s="28" t="s">
        <v>1244</v>
      </c>
      <c r="EL416" s="28" t="s">
        <v>800</v>
      </c>
      <c r="EM416" s="28" t="s">
        <v>38</v>
      </c>
      <c r="EN416" s="28" t="s">
        <v>1152</v>
      </c>
      <c r="EO416" s="28" t="s">
        <v>38</v>
      </c>
      <c r="EP416" s="28" t="s">
        <v>43</v>
      </c>
      <c r="EQ416" s="28" t="s">
        <v>38</v>
      </c>
      <c r="ER416" s="28" t="s">
        <v>38</v>
      </c>
      <c r="ES416" s="28" t="s">
        <v>1218</v>
      </c>
      <c r="ET416" s="28" t="s">
        <v>38</v>
      </c>
      <c r="EU416" s="28" t="s">
        <v>12494</v>
      </c>
      <c r="EV416" s="28" t="s">
        <v>806</v>
      </c>
      <c r="EW416" s="28" t="s">
        <v>38</v>
      </c>
      <c r="EX416" s="28" t="s">
        <v>1152</v>
      </c>
      <c r="EY416" s="28" t="s">
        <v>807</v>
      </c>
      <c r="EZ416" s="28" t="s">
        <v>1093</v>
      </c>
      <c r="FA416" s="28" t="s">
        <v>1093</v>
      </c>
      <c r="FB416" s="28" t="s">
        <v>1093</v>
      </c>
      <c r="FC416" s="28" t="s">
        <v>1093</v>
      </c>
      <c r="FD416" s="28" t="s">
        <v>1093</v>
      </c>
      <c r="FE416" s="28" t="s">
        <v>1093</v>
      </c>
      <c r="FF416" s="28" t="s">
        <v>1093</v>
      </c>
      <c r="FG416" s="28" t="s">
        <v>1093</v>
      </c>
      <c r="FH416" s="28" t="s">
        <v>1093</v>
      </c>
      <c r="FI416" s="28" t="s">
        <v>1093</v>
      </c>
      <c r="FJ416" s="28" t="s">
        <v>1093</v>
      </c>
      <c r="FK416" s="28" t="s">
        <v>1093</v>
      </c>
      <c r="FL416" s="28" t="s">
        <v>1093</v>
      </c>
      <c r="FM416" s="28" t="s">
        <v>1103</v>
      </c>
      <c r="FN416" s="28" t="s">
        <v>1093</v>
      </c>
      <c r="FO416" s="28" t="s">
        <v>1093</v>
      </c>
      <c r="FP416" s="28" t="s">
        <v>1093</v>
      </c>
      <c r="FQ416" s="28" t="s">
        <v>1093</v>
      </c>
      <c r="FR416" s="28" t="s">
        <v>38</v>
      </c>
      <c r="FS416" s="28" t="s">
        <v>43</v>
      </c>
      <c r="FT416" s="28" t="s">
        <v>1203</v>
      </c>
      <c r="FU416" s="28" t="s">
        <v>38</v>
      </c>
      <c r="FV416" s="28" t="s">
        <v>1103</v>
      </c>
      <c r="FW416" s="28" t="s">
        <v>38</v>
      </c>
      <c r="FX416" s="28" t="s">
        <v>1206</v>
      </c>
      <c r="FY416" s="28" t="s">
        <v>836</v>
      </c>
      <c r="FZ416" s="28" t="s">
        <v>38</v>
      </c>
      <c r="GA416" s="28" t="s">
        <v>1244</v>
      </c>
      <c r="GB416" s="28" t="s">
        <v>38</v>
      </c>
      <c r="GC416" s="28" t="s">
        <v>43</v>
      </c>
      <c r="GD416" s="28" t="s">
        <v>1203</v>
      </c>
      <c r="GE416" s="28" t="s">
        <v>38</v>
      </c>
      <c r="GF416" s="28" t="s">
        <v>1210</v>
      </c>
      <c r="GG416" s="28" t="s">
        <v>38</v>
      </c>
      <c r="GH416" s="28" t="s">
        <v>1227</v>
      </c>
      <c r="GI416" s="28" t="s">
        <v>806</v>
      </c>
      <c r="GJ416" s="28" t="s">
        <v>38</v>
      </c>
      <c r="GK416" s="28" t="s">
        <v>1152</v>
      </c>
      <c r="GL416" s="28" t="s">
        <v>38</v>
      </c>
      <c r="GM416" s="28" t="s">
        <v>43</v>
      </c>
      <c r="GN416" s="28" t="s">
        <v>1203</v>
      </c>
      <c r="GO416" s="28" t="s">
        <v>38</v>
      </c>
      <c r="GP416" s="28" t="s">
        <v>1211</v>
      </c>
      <c r="GQ416" s="28" t="s">
        <v>38</v>
      </c>
      <c r="GR416" s="28" t="s">
        <v>1221</v>
      </c>
      <c r="GS416" s="28" t="s">
        <v>806</v>
      </c>
      <c r="GT416" s="28" t="s">
        <v>38</v>
      </c>
      <c r="GU416" s="28" t="s">
        <v>1152</v>
      </c>
      <c r="GV416" s="28" t="s">
        <v>38</v>
      </c>
      <c r="GW416" s="28" t="s">
        <v>43</v>
      </c>
      <c r="GX416" s="28" t="s">
        <v>1203</v>
      </c>
      <c r="GY416" s="28" t="s">
        <v>38</v>
      </c>
      <c r="GZ416" s="28" t="s">
        <v>1213</v>
      </c>
      <c r="HA416" s="28" t="s">
        <v>38</v>
      </c>
      <c r="HB416" s="28" t="s">
        <v>1237</v>
      </c>
      <c r="HC416" s="28" t="s">
        <v>45</v>
      </c>
      <c r="HD416" s="28" t="s">
        <v>38</v>
      </c>
      <c r="HE416" s="28" t="s">
        <v>1152</v>
      </c>
      <c r="HF416" s="28" t="s">
        <v>38</v>
      </c>
      <c r="HG416" s="28" t="s">
        <v>43</v>
      </c>
      <c r="HH416" s="28" t="s">
        <v>1203</v>
      </c>
      <c r="HI416" s="28" t="s">
        <v>38</v>
      </c>
      <c r="HJ416" s="28" t="s">
        <v>1112</v>
      </c>
      <c r="HK416" s="28" t="s">
        <v>38</v>
      </c>
      <c r="HL416" s="28" t="s">
        <v>1249</v>
      </c>
      <c r="HM416" s="28" t="s">
        <v>836</v>
      </c>
      <c r="HN416" s="28" t="s">
        <v>38</v>
      </c>
      <c r="HO416" s="28" t="s">
        <v>1152</v>
      </c>
      <c r="HP416" s="28" t="s">
        <v>38</v>
      </c>
      <c r="HQ416" s="28" t="s">
        <v>43</v>
      </c>
      <c r="HR416" s="28" t="s">
        <v>1203</v>
      </c>
      <c r="HS416" s="28" t="s">
        <v>38</v>
      </c>
      <c r="HT416" s="28" t="s">
        <v>1110</v>
      </c>
      <c r="HU416" s="28" t="s">
        <v>38</v>
      </c>
      <c r="HV416" s="28" t="s">
        <v>1240</v>
      </c>
      <c r="HW416" s="28" t="s">
        <v>806</v>
      </c>
      <c r="HX416" s="28" t="s">
        <v>38</v>
      </c>
      <c r="HY416" s="28" t="s">
        <v>1152</v>
      </c>
      <c r="HZ416" s="28" t="s">
        <v>807</v>
      </c>
      <c r="IA416" s="28" t="s">
        <v>1093</v>
      </c>
      <c r="IB416" s="28" t="s">
        <v>1093</v>
      </c>
      <c r="IC416" s="28" t="s">
        <v>1093</v>
      </c>
      <c r="ID416" s="28" t="s">
        <v>1093</v>
      </c>
      <c r="IE416" s="28" t="s">
        <v>1093</v>
      </c>
      <c r="IF416" s="28" t="s">
        <v>1093</v>
      </c>
      <c r="IG416" s="28" t="s">
        <v>1103</v>
      </c>
      <c r="IH416" s="28" t="s">
        <v>1093</v>
      </c>
      <c r="II416" s="28" t="s">
        <v>1093</v>
      </c>
      <c r="IJ416" s="28" t="s">
        <v>1093</v>
      </c>
      <c r="IK416" s="28" t="s">
        <v>1203</v>
      </c>
      <c r="IL416" s="28" t="s">
        <v>38</v>
      </c>
      <c r="IM416" s="28"/>
      <c r="IN416" s="28"/>
      <c r="IO416" s="28"/>
      <c r="IP416" s="28"/>
      <c r="IQ416" s="28"/>
      <c r="IR416" s="28"/>
      <c r="IS416" s="28"/>
      <c r="IT416" s="28"/>
      <c r="IU416" s="28"/>
      <c r="IV416" s="28"/>
      <c r="IW416" s="28"/>
      <c r="IX416" s="28"/>
      <c r="IY416" s="28"/>
      <c r="IZ416" s="28"/>
      <c r="JA416" s="28"/>
      <c r="JB416" s="28"/>
      <c r="JC416" s="28"/>
      <c r="JD416" s="28"/>
      <c r="JE416" s="28"/>
      <c r="JF416" s="28"/>
      <c r="JG416" s="28"/>
      <c r="JH416" s="28"/>
      <c r="JI416" s="28"/>
      <c r="JJ416" s="28"/>
      <c r="JK416" s="28"/>
      <c r="JL416" s="28"/>
      <c r="JM416" s="28"/>
      <c r="JN416" s="28"/>
      <c r="JO416" s="28"/>
      <c r="JP416" s="28"/>
      <c r="JQ416" s="28"/>
      <c r="JR416" s="28"/>
      <c r="JS416" s="28" t="s">
        <v>45</v>
      </c>
      <c r="JT416" s="28" t="s">
        <v>1093</v>
      </c>
      <c r="JU416" s="28" t="s">
        <v>1093</v>
      </c>
      <c r="JV416" s="28" t="s">
        <v>1103</v>
      </c>
      <c r="JW416" s="28"/>
      <c r="JX416" s="28"/>
      <c r="JY416" s="28"/>
      <c r="JZ416" s="28"/>
      <c r="KA416" s="28"/>
      <c r="KB416" s="28"/>
      <c r="KC416" s="28"/>
      <c r="KD416" s="28"/>
      <c r="KE416" s="28"/>
      <c r="KF416" s="28"/>
      <c r="KG416" s="28"/>
      <c r="KH416" s="28"/>
      <c r="KI416" s="28"/>
      <c r="KJ416" s="28"/>
      <c r="KK416" s="28"/>
      <c r="KL416" s="28"/>
      <c r="KM416" s="28"/>
      <c r="KN416" s="28"/>
      <c r="KO416" s="28"/>
      <c r="KP416" s="28"/>
      <c r="KQ416" s="28"/>
      <c r="KR416" s="28"/>
      <c r="KS416" s="28"/>
      <c r="KT416" s="28"/>
      <c r="KU416" s="28"/>
      <c r="KV416" s="28"/>
      <c r="KW416" s="28"/>
      <c r="KX416" s="28"/>
      <c r="KY416" s="28" t="s">
        <v>1203</v>
      </c>
      <c r="KZ416" s="28" t="s">
        <v>38</v>
      </c>
      <c r="LA416" s="28"/>
      <c r="LB416" s="28"/>
      <c r="LC416" s="28"/>
      <c r="LD416" s="28"/>
      <c r="LE416" s="28"/>
      <c r="LF416" s="28"/>
      <c r="LG416" s="28"/>
      <c r="LH416" s="28"/>
      <c r="LI416" s="28"/>
      <c r="LJ416" s="28"/>
      <c r="LK416" s="28"/>
      <c r="LL416" s="28"/>
      <c r="LM416" s="28"/>
      <c r="LN416" s="28"/>
      <c r="LO416" s="28"/>
      <c r="LP416" s="28"/>
      <c r="LQ416" s="28"/>
      <c r="LR416" s="28"/>
      <c r="LS416" s="28"/>
      <c r="LT416" s="28"/>
      <c r="LU416" s="28"/>
      <c r="LV416" s="28"/>
      <c r="LW416" s="28"/>
      <c r="LX416" s="28"/>
      <c r="LY416" s="28"/>
      <c r="LZ416" s="28"/>
      <c r="MA416" s="28"/>
      <c r="MB416" s="28"/>
      <c r="MC416" s="28"/>
      <c r="MD416" s="28"/>
      <c r="ME416" s="28"/>
      <c r="MF416" s="28"/>
      <c r="MG416" s="28" t="s">
        <v>45</v>
      </c>
      <c r="MH416" s="28" t="s">
        <v>1093</v>
      </c>
      <c r="MI416" s="28" t="s">
        <v>1093</v>
      </c>
      <c r="MJ416" s="28" t="s">
        <v>1103</v>
      </c>
      <c r="MK416" s="28"/>
      <c r="ML416" s="28"/>
      <c r="MM416" s="28"/>
      <c r="MN416" s="28"/>
      <c r="MO416" s="28"/>
      <c r="MP416" s="28"/>
      <c r="MQ416" s="28"/>
      <c r="MR416" s="28"/>
      <c r="MS416" s="28"/>
      <c r="MT416" s="28"/>
      <c r="MU416" s="28"/>
      <c r="MV416" s="28"/>
      <c r="MW416" s="28"/>
      <c r="MX416" s="28"/>
      <c r="MY416" s="28"/>
      <c r="MZ416" s="28"/>
      <c r="NA416" s="28"/>
      <c r="NB416" s="28"/>
      <c r="NC416" s="28"/>
      <c r="ND416" s="28"/>
      <c r="NE416" s="28"/>
      <c r="NF416" s="28"/>
      <c r="NG416" s="28"/>
      <c r="NH416" s="28"/>
      <c r="NI416" s="28"/>
      <c r="NJ416" s="28"/>
      <c r="NK416" s="28"/>
      <c r="NL416" s="28"/>
      <c r="NM416" s="28" t="s">
        <v>844</v>
      </c>
      <c r="NN416" s="28" t="s">
        <v>1093</v>
      </c>
      <c r="NO416" s="28" t="s">
        <v>1093</v>
      </c>
      <c r="NP416" s="28" t="s">
        <v>1103</v>
      </c>
      <c r="NQ416" s="28" t="s">
        <v>1093</v>
      </c>
      <c r="NR416" s="28" t="s">
        <v>1093</v>
      </c>
      <c r="NS416" s="28" t="s">
        <v>1103</v>
      </c>
      <c r="NT416" s="28" t="s">
        <v>1093</v>
      </c>
      <c r="NU416" s="28" t="s">
        <v>1093</v>
      </c>
      <c r="NV416" s="28" t="s">
        <v>1093</v>
      </c>
      <c r="NW416" s="28"/>
      <c r="NX416" s="28" t="s">
        <v>832</v>
      </c>
      <c r="NY416" s="28" t="s">
        <v>1093</v>
      </c>
      <c r="NZ416" s="28" t="s">
        <v>1093</v>
      </c>
      <c r="OA416" s="28" t="s">
        <v>1103</v>
      </c>
      <c r="OB416" s="28" t="s">
        <v>1093</v>
      </c>
      <c r="OC416" s="28" t="s">
        <v>1103</v>
      </c>
      <c r="OD416" s="28" t="s">
        <v>1103</v>
      </c>
      <c r="OE416" s="28" t="s">
        <v>1093</v>
      </c>
      <c r="OF416" s="28"/>
      <c r="OG416" s="28"/>
      <c r="OH416" s="28"/>
      <c r="OI416" s="28"/>
      <c r="OJ416" s="28" t="s">
        <v>16954</v>
      </c>
      <c r="OK416" s="28" t="s">
        <v>1093</v>
      </c>
      <c r="OL416" s="28" t="s">
        <v>1103</v>
      </c>
      <c r="OM416" s="28" t="s">
        <v>1093</v>
      </c>
      <c r="ON416" s="28" t="s">
        <v>1093</v>
      </c>
      <c r="OO416" s="28" t="s">
        <v>1093</v>
      </c>
      <c r="OP416" s="28" t="s">
        <v>1103</v>
      </c>
      <c r="OQ416" s="28" t="s">
        <v>1103</v>
      </c>
      <c r="OR416" s="28" t="s">
        <v>1093</v>
      </c>
      <c r="OS416" s="28" t="s">
        <v>1093</v>
      </c>
      <c r="OT416" s="28" t="s">
        <v>1093</v>
      </c>
      <c r="OU416" s="28" t="s">
        <v>1093</v>
      </c>
      <c r="OV416" s="28"/>
      <c r="OW416" s="28" t="s">
        <v>49</v>
      </c>
      <c r="OX416" s="28"/>
      <c r="OY416" s="28" t="s">
        <v>50</v>
      </c>
      <c r="OZ416" s="28"/>
      <c r="PA416" s="28" t="s">
        <v>51</v>
      </c>
      <c r="PB416" s="28"/>
      <c r="PC416" s="28" t="s">
        <v>810</v>
      </c>
      <c r="PD416" s="28" t="s">
        <v>1103</v>
      </c>
      <c r="PE416" s="28" t="s">
        <v>1103</v>
      </c>
      <c r="PF416" s="28" t="s">
        <v>1103</v>
      </c>
      <c r="PG416" s="28" t="s">
        <v>1103</v>
      </c>
      <c r="PH416" s="28" t="s">
        <v>1093</v>
      </c>
      <c r="PI416" s="28" t="s">
        <v>1093</v>
      </c>
      <c r="PJ416" s="28"/>
      <c r="PK416" s="28" t="s">
        <v>1204</v>
      </c>
      <c r="PL416" s="28" t="s">
        <v>1204</v>
      </c>
      <c r="PM416" s="28"/>
      <c r="PN416" s="28" t="s">
        <v>1204</v>
      </c>
      <c r="PO416" s="28"/>
      <c r="PP416" s="28"/>
      <c r="PQ416" s="28" t="s">
        <v>1204</v>
      </c>
      <c r="PR416" s="28"/>
      <c r="PS416" s="28" t="s">
        <v>1204</v>
      </c>
      <c r="PT416" s="28" t="s">
        <v>1204</v>
      </c>
      <c r="PU416" s="28"/>
      <c r="PV416" s="28"/>
      <c r="PW416" s="28" t="s">
        <v>1203</v>
      </c>
      <c r="PX416" s="28" t="s">
        <v>1203</v>
      </c>
      <c r="PY416" s="28" t="s">
        <v>19290</v>
      </c>
    </row>
    <row r="417" spans="1:441">
      <c r="A417" s="28" t="s">
        <v>14546</v>
      </c>
      <c r="B417" s="28" t="s">
        <v>19291</v>
      </c>
      <c r="C417" s="28" t="s">
        <v>19292</v>
      </c>
      <c r="D417" s="28" t="s">
        <v>16549</v>
      </c>
      <c r="E417" s="28" t="s">
        <v>16549</v>
      </c>
      <c r="F417" s="28" t="s">
        <v>37</v>
      </c>
      <c r="G417" s="28" t="s">
        <v>38</v>
      </c>
      <c r="H417" s="28" t="s">
        <v>295</v>
      </c>
      <c r="I417" s="28" t="s">
        <v>305</v>
      </c>
      <c r="J417" s="28" t="s">
        <v>6871</v>
      </c>
      <c r="K417" s="28" t="s">
        <v>10542</v>
      </c>
      <c r="L417" s="28"/>
      <c r="M417" s="28" t="s">
        <v>781</v>
      </c>
      <c r="N417" s="28" t="s">
        <v>782</v>
      </c>
      <c r="O417" s="28" t="s">
        <v>38</v>
      </c>
      <c r="P417" s="28" t="s">
        <v>43</v>
      </c>
      <c r="Q417" s="28" t="s">
        <v>1203</v>
      </c>
      <c r="R417" s="28" t="s">
        <v>38</v>
      </c>
      <c r="S417" s="28" t="s">
        <v>12503</v>
      </c>
      <c r="T417" s="28" t="s">
        <v>38</v>
      </c>
      <c r="U417" s="28" t="s">
        <v>1138</v>
      </c>
      <c r="V417" s="28" t="s">
        <v>797</v>
      </c>
      <c r="W417" s="28" t="s">
        <v>38</v>
      </c>
      <c r="X417" s="28" t="s">
        <v>1208</v>
      </c>
      <c r="Y417" s="28" t="s">
        <v>38</v>
      </c>
      <c r="Z417" s="28" t="s">
        <v>43</v>
      </c>
      <c r="AA417" s="28" t="s">
        <v>1203</v>
      </c>
      <c r="AB417" s="28" t="s">
        <v>38</v>
      </c>
      <c r="AC417" s="28" t="s">
        <v>1103</v>
      </c>
      <c r="AD417" s="28" t="s">
        <v>38</v>
      </c>
      <c r="AE417" s="28" t="s">
        <v>12626</v>
      </c>
      <c r="AF417" s="28" t="s">
        <v>804</v>
      </c>
      <c r="AG417" s="28" t="s">
        <v>38</v>
      </c>
      <c r="AH417" s="28" t="s">
        <v>1208</v>
      </c>
      <c r="AI417" s="28" t="s">
        <v>38</v>
      </c>
      <c r="AJ417" s="28" t="s">
        <v>43</v>
      </c>
      <c r="AK417" s="28" t="s">
        <v>1203</v>
      </c>
      <c r="AL417" s="28" t="s">
        <v>38</v>
      </c>
      <c r="AM417" s="28" t="s">
        <v>1216</v>
      </c>
      <c r="AN417" s="28" t="s">
        <v>38</v>
      </c>
      <c r="AO417" s="28" t="s">
        <v>1237</v>
      </c>
      <c r="AP417" s="28" t="s">
        <v>798</v>
      </c>
      <c r="AQ417" s="28" t="s">
        <v>38</v>
      </c>
      <c r="AR417" s="28" t="s">
        <v>1208</v>
      </c>
      <c r="AS417" s="28" t="s">
        <v>38</v>
      </c>
      <c r="AT417" s="28" t="s">
        <v>43</v>
      </c>
      <c r="AU417" s="28" t="s">
        <v>1203</v>
      </c>
      <c r="AV417" s="28" t="s">
        <v>38</v>
      </c>
      <c r="AW417" s="28" t="s">
        <v>1103</v>
      </c>
      <c r="AX417" s="28" t="s">
        <v>38</v>
      </c>
      <c r="AY417" s="28" t="s">
        <v>1220</v>
      </c>
      <c r="AZ417" s="28" t="s">
        <v>804</v>
      </c>
      <c r="BA417" s="28" t="s">
        <v>38</v>
      </c>
      <c r="BB417" s="28" t="s">
        <v>1222</v>
      </c>
      <c r="BC417" s="28" t="s">
        <v>38</v>
      </c>
      <c r="BD417" s="28" t="s">
        <v>43</v>
      </c>
      <c r="BE417" s="28" t="s">
        <v>1203</v>
      </c>
      <c r="BF417" s="28" t="s">
        <v>38</v>
      </c>
      <c r="BG417" s="28" t="s">
        <v>1103</v>
      </c>
      <c r="BH417" s="28" t="s">
        <v>38</v>
      </c>
      <c r="BI417" s="28" t="s">
        <v>1116</v>
      </c>
      <c r="BJ417" s="28" t="s">
        <v>798</v>
      </c>
      <c r="BK417" s="28" t="s">
        <v>38</v>
      </c>
      <c r="BL417" s="28" t="s">
        <v>1222</v>
      </c>
      <c r="BM417" s="28" t="s">
        <v>38</v>
      </c>
      <c r="BN417" s="28" t="s">
        <v>43</v>
      </c>
      <c r="BO417" s="28" t="s">
        <v>1203</v>
      </c>
      <c r="BP417" s="28" t="s">
        <v>38</v>
      </c>
      <c r="BQ417" s="28" t="s">
        <v>1103</v>
      </c>
      <c r="BR417" s="28" t="s">
        <v>38</v>
      </c>
      <c r="BS417" s="28" t="s">
        <v>1112</v>
      </c>
      <c r="BT417" s="28" t="s">
        <v>800</v>
      </c>
      <c r="BU417" s="28" t="s">
        <v>38</v>
      </c>
      <c r="BV417" s="28" t="s">
        <v>1222</v>
      </c>
      <c r="BW417" s="28" t="s">
        <v>38</v>
      </c>
      <c r="BX417" s="28" t="s">
        <v>43</v>
      </c>
      <c r="BY417" s="28" t="s">
        <v>1203</v>
      </c>
      <c r="BZ417" s="28" t="s">
        <v>38</v>
      </c>
      <c r="CA417" s="28" t="s">
        <v>1103</v>
      </c>
      <c r="CB417" s="28" t="s">
        <v>38</v>
      </c>
      <c r="CC417" s="28" t="s">
        <v>1263</v>
      </c>
      <c r="CD417" s="28" t="s">
        <v>804</v>
      </c>
      <c r="CE417" s="28" t="s">
        <v>38</v>
      </c>
      <c r="CF417" s="28" t="s">
        <v>1222</v>
      </c>
      <c r="CG417" s="28" t="s">
        <v>38</v>
      </c>
      <c r="CH417" s="28" t="s">
        <v>43</v>
      </c>
      <c r="CI417" s="28" t="s">
        <v>1203</v>
      </c>
      <c r="CJ417" s="28" t="s">
        <v>38</v>
      </c>
      <c r="CK417" s="28" t="s">
        <v>1103</v>
      </c>
      <c r="CL417" s="28" t="s">
        <v>38</v>
      </c>
      <c r="CM417" s="28" t="s">
        <v>13063</v>
      </c>
      <c r="CN417" s="28" t="s">
        <v>798</v>
      </c>
      <c r="CO417" s="28" t="s">
        <v>38</v>
      </c>
      <c r="CP417" s="28" t="s">
        <v>1222</v>
      </c>
      <c r="CQ417" s="28" t="s">
        <v>38</v>
      </c>
      <c r="CR417" s="28" t="s">
        <v>43</v>
      </c>
      <c r="CS417" s="28" t="s">
        <v>1203</v>
      </c>
      <c r="CT417" s="28" t="s">
        <v>38</v>
      </c>
      <c r="CU417" s="28" t="s">
        <v>1103</v>
      </c>
      <c r="CV417" s="28" t="s">
        <v>38</v>
      </c>
      <c r="CW417" s="28" t="s">
        <v>1292</v>
      </c>
      <c r="CX417" s="28" t="s">
        <v>805</v>
      </c>
      <c r="CY417" s="28" t="s">
        <v>38</v>
      </c>
      <c r="CZ417" s="28" t="s">
        <v>1222</v>
      </c>
      <c r="DA417" s="28" t="s">
        <v>38</v>
      </c>
      <c r="DB417" s="28" t="s">
        <v>43</v>
      </c>
      <c r="DC417" s="28" t="s">
        <v>1203</v>
      </c>
      <c r="DD417" s="28" t="s">
        <v>38</v>
      </c>
      <c r="DE417" s="28" t="s">
        <v>1103</v>
      </c>
      <c r="DF417" s="28" t="s">
        <v>38</v>
      </c>
      <c r="DG417" s="28" t="s">
        <v>1138</v>
      </c>
      <c r="DH417" s="28" t="s">
        <v>805</v>
      </c>
      <c r="DI417" s="28" t="s">
        <v>38</v>
      </c>
      <c r="DJ417" s="28" t="s">
        <v>1222</v>
      </c>
      <c r="DK417" s="28" t="s">
        <v>38</v>
      </c>
      <c r="DL417" s="28" t="s">
        <v>43</v>
      </c>
      <c r="DM417" s="28" t="s">
        <v>1203</v>
      </c>
      <c r="DN417" s="28" t="s">
        <v>38</v>
      </c>
      <c r="DO417" s="28" t="s">
        <v>1262</v>
      </c>
      <c r="DP417" s="28" t="s">
        <v>38</v>
      </c>
      <c r="DQ417" s="28" t="s">
        <v>1113</v>
      </c>
      <c r="DR417" s="28" t="s">
        <v>836</v>
      </c>
      <c r="DS417" s="28" t="s">
        <v>38</v>
      </c>
      <c r="DT417" s="28" t="s">
        <v>1222</v>
      </c>
      <c r="DU417" s="28" t="s">
        <v>38</v>
      </c>
      <c r="DV417" s="28" t="s">
        <v>43</v>
      </c>
      <c r="DW417" s="28" t="s">
        <v>1203</v>
      </c>
      <c r="DX417" s="28" t="s">
        <v>38</v>
      </c>
      <c r="DY417" s="28" t="s">
        <v>1262</v>
      </c>
      <c r="DZ417" s="28" t="s">
        <v>38</v>
      </c>
      <c r="EA417" s="28" t="s">
        <v>1255</v>
      </c>
      <c r="EB417" s="28" t="s">
        <v>804</v>
      </c>
      <c r="EC417" s="28" t="s">
        <v>38</v>
      </c>
      <c r="ED417" s="28" t="s">
        <v>1222</v>
      </c>
      <c r="EE417" s="28" t="s">
        <v>38</v>
      </c>
      <c r="EF417" s="28" t="s">
        <v>43</v>
      </c>
      <c r="EG417" s="28" t="s">
        <v>1203</v>
      </c>
      <c r="EH417" s="28" t="s">
        <v>38</v>
      </c>
      <c r="EI417" s="28" t="s">
        <v>1245</v>
      </c>
      <c r="EJ417" s="28" t="s">
        <v>38</v>
      </c>
      <c r="EK417" s="28" t="s">
        <v>1266</v>
      </c>
      <c r="EL417" s="28" t="s">
        <v>805</v>
      </c>
      <c r="EM417" s="28" t="s">
        <v>38</v>
      </c>
      <c r="EN417" s="28" t="s">
        <v>1222</v>
      </c>
      <c r="EO417" s="28" t="s">
        <v>38</v>
      </c>
      <c r="EP417" s="28" t="s">
        <v>43</v>
      </c>
      <c r="EQ417" s="28" t="s">
        <v>1203</v>
      </c>
      <c r="ER417" s="28" t="s">
        <v>38</v>
      </c>
      <c r="ES417" s="28" t="s">
        <v>1211</v>
      </c>
      <c r="ET417" s="28" t="s">
        <v>38</v>
      </c>
      <c r="EU417" s="28" t="s">
        <v>1259</v>
      </c>
      <c r="EV417" s="28" t="s">
        <v>804</v>
      </c>
      <c r="EW417" s="28" t="s">
        <v>38</v>
      </c>
      <c r="EX417" s="28" t="s">
        <v>1222</v>
      </c>
      <c r="EY417" s="28" t="s">
        <v>13208</v>
      </c>
      <c r="EZ417" s="28" t="s">
        <v>1093</v>
      </c>
      <c r="FA417" s="28" t="s">
        <v>1093</v>
      </c>
      <c r="FB417" s="28" t="s">
        <v>1093</v>
      </c>
      <c r="FC417" s="28" t="s">
        <v>1093</v>
      </c>
      <c r="FD417" s="28" t="s">
        <v>1103</v>
      </c>
      <c r="FE417" s="28" t="s">
        <v>1103</v>
      </c>
      <c r="FF417" s="28" t="s">
        <v>1093</v>
      </c>
      <c r="FG417" s="28" t="s">
        <v>1093</v>
      </c>
      <c r="FH417" s="28" t="s">
        <v>1093</v>
      </c>
      <c r="FI417" s="28" t="s">
        <v>1093</v>
      </c>
      <c r="FJ417" s="28" t="s">
        <v>1093</v>
      </c>
      <c r="FK417" s="28" t="s">
        <v>1093</v>
      </c>
      <c r="FL417" s="28" t="s">
        <v>1093</v>
      </c>
      <c r="FM417" s="28" t="s">
        <v>1093</v>
      </c>
      <c r="FN417" s="28" t="s">
        <v>1093</v>
      </c>
      <c r="FO417" s="28" t="s">
        <v>1093</v>
      </c>
      <c r="FP417" s="28" t="s">
        <v>1093</v>
      </c>
      <c r="FQ417" s="28" t="s">
        <v>1093</v>
      </c>
      <c r="FR417" s="28" t="s">
        <v>38</v>
      </c>
      <c r="FS417" s="28" t="s">
        <v>43</v>
      </c>
      <c r="FT417" s="28" t="s">
        <v>1203</v>
      </c>
      <c r="FU417" s="28" t="s">
        <v>38</v>
      </c>
      <c r="FV417" s="28" t="s">
        <v>1116</v>
      </c>
      <c r="FW417" s="28" t="s">
        <v>38</v>
      </c>
      <c r="FX417" s="28" t="s">
        <v>13219</v>
      </c>
      <c r="FY417" s="28" t="s">
        <v>800</v>
      </c>
      <c r="FZ417" s="28" t="s">
        <v>38</v>
      </c>
      <c r="GA417" s="28" t="s">
        <v>1222</v>
      </c>
      <c r="GB417" s="28" t="s">
        <v>38</v>
      </c>
      <c r="GC417" s="28" t="s">
        <v>43</v>
      </c>
      <c r="GD417" s="28" t="s">
        <v>1203</v>
      </c>
      <c r="GE417" s="28" t="s">
        <v>38</v>
      </c>
      <c r="GF417" s="28" t="s">
        <v>1210</v>
      </c>
      <c r="GG417" s="28" t="s">
        <v>38</v>
      </c>
      <c r="GH417" s="28" t="s">
        <v>1221</v>
      </c>
      <c r="GI417" s="28" t="s">
        <v>804</v>
      </c>
      <c r="GJ417" s="28" t="s">
        <v>38</v>
      </c>
      <c r="GK417" s="28" t="s">
        <v>1222</v>
      </c>
      <c r="GL417" s="28" t="s">
        <v>38</v>
      </c>
      <c r="GM417" s="28" t="s">
        <v>43</v>
      </c>
      <c r="GN417" s="28" t="s">
        <v>1203</v>
      </c>
      <c r="GO417" s="28" t="s">
        <v>38</v>
      </c>
      <c r="GP417" s="28" t="s">
        <v>1211</v>
      </c>
      <c r="GQ417" s="28" t="s">
        <v>38</v>
      </c>
      <c r="GR417" s="28" t="s">
        <v>1266</v>
      </c>
      <c r="GS417" s="28" t="s">
        <v>806</v>
      </c>
      <c r="GT417" s="28" t="s">
        <v>38</v>
      </c>
      <c r="GU417" s="28" t="s">
        <v>1222</v>
      </c>
      <c r="GV417" s="28" t="s">
        <v>38</v>
      </c>
      <c r="GW417" s="28" t="s">
        <v>43</v>
      </c>
      <c r="GX417" s="28" t="s">
        <v>1203</v>
      </c>
      <c r="GY417" s="28" t="s">
        <v>38</v>
      </c>
      <c r="GZ417" s="28" t="s">
        <v>1215</v>
      </c>
      <c r="HA417" s="28" t="s">
        <v>38</v>
      </c>
      <c r="HB417" s="28" t="s">
        <v>1236</v>
      </c>
      <c r="HC417" s="28" t="s">
        <v>800</v>
      </c>
      <c r="HD417" s="28" t="s">
        <v>38</v>
      </c>
      <c r="HE417" s="28" t="s">
        <v>1222</v>
      </c>
      <c r="HF417" s="28" t="s">
        <v>38</v>
      </c>
      <c r="HG417" s="28" t="s">
        <v>43</v>
      </c>
      <c r="HH417" s="28" t="s">
        <v>1203</v>
      </c>
      <c r="HI417" s="28" t="s">
        <v>38</v>
      </c>
      <c r="HJ417" s="28" t="s">
        <v>1210</v>
      </c>
      <c r="HK417" s="28" t="s">
        <v>38</v>
      </c>
      <c r="HL417" s="28" t="s">
        <v>1113</v>
      </c>
      <c r="HM417" s="28" t="s">
        <v>804</v>
      </c>
      <c r="HN417" s="28" t="s">
        <v>38</v>
      </c>
      <c r="HO417" s="28" t="s">
        <v>1222</v>
      </c>
      <c r="HP417" s="28" t="s">
        <v>38</v>
      </c>
      <c r="HQ417" s="28" t="s">
        <v>43</v>
      </c>
      <c r="HR417" s="28" t="s">
        <v>1203</v>
      </c>
      <c r="HS417" s="28" t="s">
        <v>38</v>
      </c>
      <c r="HT417" s="28" t="s">
        <v>1227</v>
      </c>
      <c r="HU417" s="28" t="s">
        <v>38</v>
      </c>
      <c r="HV417" s="28" t="s">
        <v>1116</v>
      </c>
      <c r="HW417" s="28" t="s">
        <v>800</v>
      </c>
      <c r="HX417" s="28" t="s">
        <v>38</v>
      </c>
      <c r="HY417" s="28" t="s">
        <v>1222</v>
      </c>
      <c r="HZ417" s="28" t="s">
        <v>46</v>
      </c>
      <c r="IA417" s="28" t="s">
        <v>1093</v>
      </c>
      <c r="IB417" s="28" t="s">
        <v>1093</v>
      </c>
      <c r="IC417" s="28" t="s">
        <v>1093</v>
      </c>
      <c r="ID417" s="28" t="s">
        <v>1093</v>
      </c>
      <c r="IE417" s="28" t="s">
        <v>1093</v>
      </c>
      <c r="IF417" s="28" t="s">
        <v>1093</v>
      </c>
      <c r="IG417" s="28" t="s">
        <v>1093</v>
      </c>
      <c r="IH417" s="28" t="s">
        <v>1103</v>
      </c>
      <c r="II417" s="28" t="s">
        <v>1093</v>
      </c>
      <c r="IJ417" s="28" t="s">
        <v>1093</v>
      </c>
      <c r="IK417" s="28" t="s">
        <v>1203</v>
      </c>
      <c r="IL417" s="28" t="s">
        <v>1203</v>
      </c>
      <c r="IM417" s="28" t="s">
        <v>825</v>
      </c>
      <c r="IN417" s="28" t="s">
        <v>1103</v>
      </c>
      <c r="IO417" s="28" t="s">
        <v>1093</v>
      </c>
      <c r="IP417" s="28" t="s">
        <v>1093</v>
      </c>
      <c r="IQ417" s="28" t="s">
        <v>19293</v>
      </c>
      <c r="IR417" s="28" t="s">
        <v>1093</v>
      </c>
      <c r="IS417" s="28" t="s">
        <v>1093</v>
      </c>
      <c r="IT417" s="28" t="s">
        <v>1103</v>
      </c>
      <c r="IU417" s="28" t="s">
        <v>1093</v>
      </c>
      <c r="IV417" s="28" t="s">
        <v>1093</v>
      </c>
      <c r="IW417" s="28" t="s">
        <v>1093</v>
      </c>
      <c r="IX417" s="28" t="s">
        <v>1093</v>
      </c>
      <c r="IY417" s="28" t="s">
        <v>1093</v>
      </c>
      <c r="IZ417" s="28" t="s">
        <v>1103</v>
      </c>
      <c r="JA417" s="28" t="s">
        <v>1093</v>
      </c>
      <c r="JB417" s="28" t="s">
        <v>1093</v>
      </c>
      <c r="JC417" s="28" t="s">
        <v>1103</v>
      </c>
      <c r="JD417" s="28" t="s">
        <v>1093</v>
      </c>
      <c r="JE417" s="28" t="s">
        <v>1093</v>
      </c>
      <c r="JF417" s="28" t="s">
        <v>1093</v>
      </c>
      <c r="JG417" s="28" t="s">
        <v>1103</v>
      </c>
      <c r="JH417" s="28" t="s">
        <v>1093</v>
      </c>
      <c r="JI417" s="28" t="s">
        <v>1103</v>
      </c>
      <c r="JJ417" s="28" t="s">
        <v>1093</v>
      </c>
      <c r="JK417" s="28" t="s">
        <v>1103</v>
      </c>
      <c r="JL417" s="28" t="s">
        <v>1093</v>
      </c>
      <c r="JM417" s="28" t="s">
        <v>1093</v>
      </c>
      <c r="JN417" s="28" t="s">
        <v>1093</v>
      </c>
      <c r="JO417" s="28" t="s">
        <v>1093</v>
      </c>
      <c r="JP417" s="28" t="s">
        <v>1093</v>
      </c>
      <c r="JQ417" s="28" t="s">
        <v>1093</v>
      </c>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c r="KN417" s="28"/>
      <c r="KO417" s="28"/>
      <c r="KP417" s="28"/>
      <c r="KQ417" s="28"/>
      <c r="KR417" s="28"/>
      <c r="KS417" s="28"/>
      <c r="KT417" s="28"/>
      <c r="KU417" s="28"/>
      <c r="KV417" s="28"/>
      <c r="KW417" s="28"/>
      <c r="KX417" s="28"/>
      <c r="KY417" s="28" t="s">
        <v>1203</v>
      </c>
      <c r="KZ417" s="28" t="s">
        <v>1203</v>
      </c>
      <c r="LA417" s="28" t="s">
        <v>825</v>
      </c>
      <c r="LB417" s="28" t="s">
        <v>1103</v>
      </c>
      <c r="LC417" s="28" t="s">
        <v>1093</v>
      </c>
      <c r="LD417" s="28" t="s">
        <v>1093</v>
      </c>
      <c r="LE417" s="28" t="s">
        <v>1302</v>
      </c>
      <c r="LF417" s="28" t="s">
        <v>1093</v>
      </c>
      <c r="LG417" s="28" t="s">
        <v>1093</v>
      </c>
      <c r="LH417" s="28" t="s">
        <v>1103</v>
      </c>
      <c r="LI417" s="28" t="s">
        <v>1093</v>
      </c>
      <c r="LJ417" s="28" t="s">
        <v>1103</v>
      </c>
      <c r="LK417" s="28" t="s">
        <v>1093</v>
      </c>
      <c r="LL417" s="28" t="s">
        <v>1093</v>
      </c>
      <c r="LM417" s="28" t="s">
        <v>1093</v>
      </c>
      <c r="LN417" s="28" t="s">
        <v>1103</v>
      </c>
      <c r="LO417" s="28" t="s">
        <v>1093</v>
      </c>
      <c r="LP417" s="28" t="s">
        <v>1093</v>
      </c>
      <c r="LQ417" s="28" t="s">
        <v>1093</v>
      </c>
      <c r="LR417" s="28" t="s">
        <v>1093</v>
      </c>
      <c r="LS417" s="28" t="s">
        <v>1103</v>
      </c>
      <c r="LT417" s="28" t="s">
        <v>1093</v>
      </c>
      <c r="LU417" s="28" t="s">
        <v>1103</v>
      </c>
      <c r="LV417" s="28" t="s">
        <v>1093</v>
      </c>
      <c r="LW417" s="28" t="s">
        <v>1103</v>
      </c>
      <c r="LX417" s="28" t="s">
        <v>1093</v>
      </c>
      <c r="LY417" s="28" t="s">
        <v>1093</v>
      </c>
      <c r="LZ417" s="28" t="s">
        <v>1093</v>
      </c>
      <c r="MA417" s="28" t="s">
        <v>1093</v>
      </c>
      <c r="MB417" s="28" t="s">
        <v>1093</v>
      </c>
      <c r="MC417" s="28" t="s">
        <v>1093</v>
      </c>
      <c r="MD417" s="28" t="s">
        <v>1093</v>
      </c>
      <c r="ME417" s="28" t="s">
        <v>1093</v>
      </c>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c r="NB417" s="28"/>
      <c r="NC417" s="28"/>
      <c r="ND417" s="28"/>
      <c r="NE417" s="28"/>
      <c r="NF417" s="28"/>
      <c r="NG417" s="28"/>
      <c r="NH417" s="28"/>
      <c r="NI417" s="28"/>
      <c r="NJ417" s="28"/>
      <c r="NK417" s="28"/>
      <c r="NL417" s="28"/>
      <c r="NM417" s="28" t="s">
        <v>801</v>
      </c>
      <c r="NN417" s="28" t="s">
        <v>1103</v>
      </c>
      <c r="NO417" s="28" t="s">
        <v>1093</v>
      </c>
      <c r="NP417" s="28" t="s">
        <v>1093</v>
      </c>
      <c r="NQ417" s="28" t="s">
        <v>1093</v>
      </c>
      <c r="NR417" s="28" t="s">
        <v>1093</v>
      </c>
      <c r="NS417" s="28" t="s">
        <v>1093</v>
      </c>
      <c r="NT417" s="28" t="s">
        <v>1093</v>
      </c>
      <c r="NU417" s="28" t="s">
        <v>1093</v>
      </c>
      <c r="NV417" s="28" t="s">
        <v>1093</v>
      </c>
      <c r="NW417" s="28"/>
      <c r="NX417" s="28" t="s">
        <v>818</v>
      </c>
      <c r="NY417" s="28" t="s">
        <v>1093</v>
      </c>
      <c r="NZ417" s="28" t="s">
        <v>1093</v>
      </c>
      <c r="OA417" s="28" t="s">
        <v>1103</v>
      </c>
      <c r="OB417" s="28" t="s">
        <v>1093</v>
      </c>
      <c r="OC417" s="28" t="s">
        <v>1093</v>
      </c>
      <c r="OD417" s="28" t="s">
        <v>1093</v>
      </c>
      <c r="OE417" s="28" t="s">
        <v>1093</v>
      </c>
      <c r="OF417" s="28"/>
      <c r="OG417" s="28"/>
      <c r="OH417" s="28"/>
      <c r="OI417" s="28"/>
      <c r="OJ417" s="28" t="s">
        <v>122</v>
      </c>
      <c r="OK417" s="28" t="s">
        <v>1093</v>
      </c>
      <c r="OL417" s="28" t="s">
        <v>1093</v>
      </c>
      <c r="OM417" s="28" t="s">
        <v>1093</v>
      </c>
      <c r="ON417" s="28" t="s">
        <v>1093</v>
      </c>
      <c r="OO417" s="28" t="s">
        <v>1093</v>
      </c>
      <c r="OP417" s="28" t="s">
        <v>1093</v>
      </c>
      <c r="OQ417" s="28" t="s">
        <v>1103</v>
      </c>
      <c r="OR417" s="28" t="s">
        <v>1093</v>
      </c>
      <c r="OS417" s="28" t="s">
        <v>1093</v>
      </c>
      <c r="OT417" s="28" t="s">
        <v>1093</v>
      </c>
      <c r="OU417" s="28" t="s">
        <v>1093</v>
      </c>
      <c r="OV417" s="28"/>
      <c r="OW417" s="28" t="s">
        <v>49</v>
      </c>
      <c r="OX417" s="28"/>
      <c r="OY417" s="28" t="s">
        <v>50</v>
      </c>
      <c r="OZ417" s="28"/>
      <c r="PA417" s="28" t="s">
        <v>51</v>
      </c>
      <c r="PB417" s="28"/>
      <c r="PC417" s="28" t="s">
        <v>810</v>
      </c>
      <c r="PD417" s="28" t="s">
        <v>1103</v>
      </c>
      <c r="PE417" s="28" t="s">
        <v>1103</v>
      </c>
      <c r="PF417" s="28" t="s">
        <v>1103</v>
      </c>
      <c r="PG417" s="28" t="s">
        <v>1103</v>
      </c>
      <c r="PH417" s="28" t="s">
        <v>1093</v>
      </c>
      <c r="PI417" s="28" t="s">
        <v>1093</v>
      </c>
      <c r="PJ417" s="28"/>
      <c r="PK417" s="28" t="s">
        <v>1174</v>
      </c>
      <c r="PL417" s="28" t="s">
        <v>1174</v>
      </c>
      <c r="PM417" s="28" t="s">
        <v>1174</v>
      </c>
      <c r="PN417" s="28" t="s">
        <v>1174</v>
      </c>
      <c r="PO417" s="28"/>
      <c r="PP417" s="28"/>
      <c r="PQ417" s="28" t="s">
        <v>1174</v>
      </c>
      <c r="PR417" s="28" t="s">
        <v>1174</v>
      </c>
      <c r="PS417" s="28" t="s">
        <v>1174</v>
      </c>
      <c r="PT417" s="28" t="s">
        <v>1174</v>
      </c>
      <c r="PU417" s="28"/>
      <c r="PV417" s="28"/>
      <c r="PW417" s="28" t="s">
        <v>1203</v>
      </c>
      <c r="PX417" s="28" t="s">
        <v>1203</v>
      </c>
      <c r="PY417" s="28" t="s">
        <v>19294</v>
      </c>
    </row>
    <row r="418" spans="1:441">
      <c r="A418" s="28" t="s">
        <v>19295</v>
      </c>
      <c r="B418" s="28" t="s">
        <v>19296</v>
      </c>
      <c r="C418" s="28" t="s">
        <v>19297</v>
      </c>
      <c r="D418" s="28" t="s">
        <v>16549</v>
      </c>
      <c r="E418" s="28" t="s">
        <v>16549</v>
      </c>
      <c r="F418" s="28" t="s">
        <v>37</v>
      </c>
      <c r="G418" s="28" t="s">
        <v>38</v>
      </c>
      <c r="H418" s="28" t="s">
        <v>295</v>
      </c>
      <c r="I418" s="28" t="s">
        <v>305</v>
      </c>
      <c r="J418" s="28" t="s">
        <v>6871</v>
      </c>
      <c r="K418" s="28" t="s">
        <v>10542</v>
      </c>
      <c r="L418" s="28"/>
      <c r="M418" s="28" t="s">
        <v>781</v>
      </c>
      <c r="N418" s="28" t="s">
        <v>782</v>
      </c>
      <c r="O418" s="28" t="s">
        <v>38</v>
      </c>
      <c r="P418" s="28" t="s">
        <v>43</v>
      </c>
      <c r="Q418" s="28" t="s">
        <v>1203</v>
      </c>
      <c r="R418" s="28" t="s">
        <v>38</v>
      </c>
      <c r="S418" s="28" t="s">
        <v>12503</v>
      </c>
      <c r="T418" s="28" t="s">
        <v>38</v>
      </c>
      <c r="U418" s="28" t="s">
        <v>1238</v>
      </c>
      <c r="V418" s="28" t="s">
        <v>799</v>
      </c>
      <c r="W418" s="28" t="s">
        <v>38</v>
      </c>
      <c r="X418" s="28" t="s">
        <v>1103</v>
      </c>
      <c r="Y418" s="28" t="s">
        <v>38</v>
      </c>
      <c r="Z418" s="28" t="s">
        <v>43</v>
      </c>
      <c r="AA418" s="28" t="s">
        <v>1203</v>
      </c>
      <c r="AB418" s="28" t="s">
        <v>38</v>
      </c>
      <c r="AC418" s="28" t="s">
        <v>1103</v>
      </c>
      <c r="AD418" s="28" t="s">
        <v>38</v>
      </c>
      <c r="AE418" s="28" t="s">
        <v>13065</v>
      </c>
      <c r="AF418" s="28" t="s">
        <v>800</v>
      </c>
      <c r="AG418" s="28" t="s">
        <v>38</v>
      </c>
      <c r="AH418" s="28" t="s">
        <v>1208</v>
      </c>
      <c r="AI418" s="28" t="s">
        <v>38</v>
      </c>
      <c r="AJ418" s="28" t="s">
        <v>43</v>
      </c>
      <c r="AK418" s="28" t="s">
        <v>1203</v>
      </c>
      <c r="AL418" s="28" t="s">
        <v>38</v>
      </c>
      <c r="AM418" s="28" t="s">
        <v>1216</v>
      </c>
      <c r="AN418" s="28" t="s">
        <v>38</v>
      </c>
      <c r="AO418" s="28" t="s">
        <v>1260</v>
      </c>
      <c r="AP418" s="28" t="s">
        <v>799</v>
      </c>
      <c r="AQ418" s="28" t="s">
        <v>38</v>
      </c>
      <c r="AR418" s="28" t="s">
        <v>1208</v>
      </c>
      <c r="AS418" s="28" t="s">
        <v>38</v>
      </c>
      <c r="AT418" s="28" t="s">
        <v>43</v>
      </c>
      <c r="AU418" s="28" t="s">
        <v>1203</v>
      </c>
      <c r="AV418" s="28" t="s">
        <v>38</v>
      </c>
      <c r="AW418" s="28" t="s">
        <v>1103</v>
      </c>
      <c r="AX418" s="28" t="s">
        <v>38</v>
      </c>
      <c r="AY418" s="28" t="s">
        <v>1220</v>
      </c>
      <c r="AZ418" s="28" t="s">
        <v>805</v>
      </c>
      <c r="BA418" s="28" t="s">
        <v>38</v>
      </c>
      <c r="BB418" s="28" t="s">
        <v>1222</v>
      </c>
      <c r="BC418" s="28" t="s">
        <v>38</v>
      </c>
      <c r="BD418" s="28" t="s">
        <v>43</v>
      </c>
      <c r="BE418" s="28" t="s">
        <v>1203</v>
      </c>
      <c r="BF418" s="28" t="s">
        <v>38</v>
      </c>
      <c r="BG418" s="28" t="s">
        <v>1103</v>
      </c>
      <c r="BH418" s="28" t="s">
        <v>38</v>
      </c>
      <c r="BI418" s="28" t="s">
        <v>1197</v>
      </c>
      <c r="BJ418" s="28" t="s">
        <v>798</v>
      </c>
      <c r="BK418" s="28" t="s">
        <v>38</v>
      </c>
      <c r="BL418" s="28" t="s">
        <v>1222</v>
      </c>
      <c r="BM418" s="28" t="s">
        <v>38</v>
      </c>
      <c r="BN418" s="28" t="s">
        <v>43</v>
      </c>
      <c r="BO418" s="28" t="s">
        <v>1203</v>
      </c>
      <c r="BP418" s="28" t="s">
        <v>38</v>
      </c>
      <c r="BQ418" s="28" t="s">
        <v>1103</v>
      </c>
      <c r="BR418" s="28" t="s">
        <v>38</v>
      </c>
      <c r="BS418" s="28" t="s">
        <v>1104</v>
      </c>
      <c r="BT418" s="28" t="s">
        <v>798</v>
      </c>
      <c r="BU418" s="28" t="s">
        <v>38</v>
      </c>
      <c r="BV418" s="28" t="s">
        <v>1222</v>
      </c>
      <c r="BW418" s="28" t="s">
        <v>38</v>
      </c>
      <c r="BX418" s="28" t="s">
        <v>43</v>
      </c>
      <c r="BY418" s="28" t="s">
        <v>1203</v>
      </c>
      <c r="BZ418" s="28" t="s">
        <v>38</v>
      </c>
      <c r="CA418" s="28" t="s">
        <v>1103</v>
      </c>
      <c r="CB418" s="28" t="s">
        <v>38</v>
      </c>
      <c r="CC418" s="28" t="s">
        <v>1221</v>
      </c>
      <c r="CD418" s="28" t="s">
        <v>805</v>
      </c>
      <c r="CE418" s="28" t="s">
        <v>38</v>
      </c>
      <c r="CF418" s="28" t="s">
        <v>1222</v>
      </c>
      <c r="CG418" s="28" t="s">
        <v>38</v>
      </c>
      <c r="CH418" s="28" t="s">
        <v>43</v>
      </c>
      <c r="CI418" s="28" t="s">
        <v>1203</v>
      </c>
      <c r="CJ418" s="28" t="s">
        <v>38</v>
      </c>
      <c r="CK418" s="28" t="s">
        <v>1103</v>
      </c>
      <c r="CL418" s="28" t="s">
        <v>38</v>
      </c>
      <c r="CM418" s="28" t="s">
        <v>12678</v>
      </c>
      <c r="CN418" s="28" t="s">
        <v>799</v>
      </c>
      <c r="CO418" s="28" t="s">
        <v>38</v>
      </c>
      <c r="CP418" s="28" t="s">
        <v>1222</v>
      </c>
      <c r="CQ418" s="28" t="s">
        <v>38</v>
      </c>
      <c r="CR418" s="28" t="s">
        <v>43</v>
      </c>
      <c r="CS418" s="28" t="s">
        <v>38</v>
      </c>
      <c r="CT418" s="28" t="s">
        <v>38</v>
      </c>
      <c r="CU418" s="28" t="s">
        <v>1103</v>
      </c>
      <c r="CV418" s="28" t="s">
        <v>38</v>
      </c>
      <c r="CW418" s="28" t="s">
        <v>1275</v>
      </c>
      <c r="CX418" s="28" t="s">
        <v>804</v>
      </c>
      <c r="CY418" s="28" t="s">
        <v>38</v>
      </c>
      <c r="CZ418" s="28" t="s">
        <v>1222</v>
      </c>
      <c r="DA418" s="28" t="s">
        <v>38</v>
      </c>
      <c r="DB418" s="28" t="s">
        <v>43</v>
      </c>
      <c r="DC418" s="28" t="s">
        <v>1203</v>
      </c>
      <c r="DD418" s="28" t="s">
        <v>38</v>
      </c>
      <c r="DE418" s="28" t="s">
        <v>1103</v>
      </c>
      <c r="DF418" s="28" t="s">
        <v>38</v>
      </c>
      <c r="DG418" s="28" t="s">
        <v>1140</v>
      </c>
      <c r="DH418" s="28" t="s">
        <v>805</v>
      </c>
      <c r="DI418" s="28" t="s">
        <v>38</v>
      </c>
      <c r="DJ418" s="28" t="s">
        <v>1222</v>
      </c>
      <c r="DK418" s="28" t="s">
        <v>38</v>
      </c>
      <c r="DL418" s="28" t="s">
        <v>43</v>
      </c>
      <c r="DM418" s="28" t="s">
        <v>1203</v>
      </c>
      <c r="DN418" s="28" t="s">
        <v>38</v>
      </c>
      <c r="DO418" s="28" t="s">
        <v>1262</v>
      </c>
      <c r="DP418" s="28" t="s">
        <v>38</v>
      </c>
      <c r="DQ418" s="28" t="s">
        <v>1276</v>
      </c>
      <c r="DR418" s="28" t="s">
        <v>805</v>
      </c>
      <c r="DS418" s="28" t="s">
        <v>38</v>
      </c>
      <c r="DT418" s="28" t="s">
        <v>1222</v>
      </c>
      <c r="DU418" s="28" t="s">
        <v>38</v>
      </c>
      <c r="DV418" s="28" t="s">
        <v>43</v>
      </c>
      <c r="DW418" s="28" t="s">
        <v>1203</v>
      </c>
      <c r="DX418" s="28" t="s">
        <v>38</v>
      </c>
      <c r="DY418" s="28" t="s">
        <v>1262</v>
      </c>
      <c r="DZ418" s="28" t="s">
        <v>38</v>
      </c>
      <c r="EA418" s="28" t="s">
        <v>1173</v>
      </c>
      <c r="EB418" s="28" t="s">
        <v>804</v>
      </c>
      <c r="EC418" s="28" t="s">
        <v>38</v>
      </c>
      <c r="ED418" s="28" t="s">
        <v>1222</v>
      </c>
      <c r="EE418" s="28" t="s">
        <v>38</v>
      </c>
      <c r="EF418" s="28" t="s">
        <v>43</v>
      </c>
      <c r="EG418" s="28" t="s">
        <v>1203</v>
      </c>
      <c r="EH418" s="28" t="s">
        <v>38</v>
      </c>
      <c r="EI418" s="28" t="s">
        <v>1245</v>
      </c>
      <c r="EJ418" s="28" t="s">
        <v>38</v>
      </c>
      <c r="EK418" s="28" t="s">
        <v>1263</v>
      </c>
      <c r="EL418" s="28" t="s">
        <v>806</v>
      </c>
      <c r="EM418" s="28" t="s">
        <v>38</v>
      </c>
      <c r="EN418" s="28" t="s">
        <v>1222</v>
      </c>
      <c r="EO418" s="28" t="s">
        <v>38</v>
      </c>
      <c r="EP418" s="28" t="s">
        <v>43</v>
      </c>
      <c r="EQ418" s="28" t="s">
        <v>1203</v>
      </c>
      <c r="ER418" s="28" t="s">
        <v>38</v>
      </c>
      <c r="ES418" s="28" t="s">
        <v>1211</v>
      </c>
      <c r="ET418" s="28" t="s">
        <v>38</v>
      </c>
      <c r="EU418" s="28" t="s">
        <v>1256</v>
      </c>
      <c r="EV418" s="28" t="s">
        <v>800</v>
      </c>
      <c r="EW418" s="28" t="s">
        <v>38</v>
      </c>
      <c r="EX418" s="28" t="s">
        <v>1222</v>
      </c>
      <c r="EY418" s="28" t="s">
        <v>807</v>
      </c>
      <c r="EZ418" s="28" t="s">
        <v>1093</v>
      </c>
      <c r="FA418" s="28" t="s">
        <v>1093</v>
      </c>
      <c r="FB418" s="28" t="s">
        <v>1093</v>
      </c>
      <c r="FC418" s="28" t="s">
        <v>1093</v>
      </c>
      <c r="FD418" s="28" t="s">
        <v>1093</v>
      </c>
      <c r="FE418" s="28" t="s">
        <v>1093</v>
      </c>
      <c r="FF418" s="28" t="s">
        <v>1093</v>
      </c>
      <c r="FG418" s="28" t="s">
        <v>1093</v>
      </c>
      <c r="FH418" s="28" t="s">
        <v>1093</v>
      </c>
      <c r="FI418" s="28" t="s">
        <v>1093</v>
      </c>
      <c r="FJ418" s="28" t="s">
        <v>1093</v>
      </c>
      <c r="FK418" s="28" t="s">
        <v>1093</v>
      </c>
      <c r="FL418" s="28" t="s">
        <v>1093</v>
      </c>
      <c r="FM418" s="28" t="s">
        <v>1103</v>
      </c>
      <c r="FN418" s="28" t="s">
        <v>1093</v>
      </c>
      <c r="FO418" s="28" t="s">
        <v>1093</v>
      </c>
      <c r="FP418" s="28" t="s">
        <v>1093</v>
      </c>
      <c r="FQ418" s="28" t="s">
        <v>1093</v>
      </c>
      <c r="FR418" s="28" t="s">
        <v>38</v>
      </c>
      <c r="FS418" s="28" t="s">
        <v>43</v>
      </c>
      <c r="FT418" s="28" t="s">
        <v>1203</v>
      </c>
      <c r="FU418" s="28" t="s">
        <v>38</v>
      </c>
      <c r="FV418" s="28" t="s">
        <v>1116</v>
      </c>
      <c r="FW418" s="28" t="s">
        <v>38</v>
      </c>
      <c r="FX418" s="28" t="s">
        <v>13500</v>
      </c>
      <c r="FY418" s="28" t="s">
        <v>804</v>
      </c>
      <c r="FZ418" s="28" t="s">
        <v>38</v>
      </c>
      <c r="GA418" s="28" t="s">
        <v>1222</v>
      </c>
      <c r="GB418" s="28" t="s">
        <v>38</v>
      </c>
      <c r="GC418" s="28" t="s">
        <v>43</v>
      </c>
      <c r="GD418" s="28" t="s">
        <v>1203</v>
      </c>
      <c r="GE418" s="28" t="s">
        <v>38</v>
      </c>
      <c r="GF418" s="28" t="s">
        <v>1210</v>
      </c>
      <c r="GG418" s="28" t="s">
        <v>38</v>
      </c>
      <c r="GH418" s="28" t="s">
        <v>1268</v>
      </c>
      <c r="GI418" s="28" t="s">
        <v>804</v>
      </c>
      <c r="GJ418" s="28" t="s">
        <v>38</v>
      </c>
      <c r="GK418" s="28" t="s">
        <v>1222</v>
      </c>
      <c r="GL418" s="28" t="s">
        <v>38</v>
      </c>
      <c r="GM418" s="28" t="s">
        <v>43</v>
      </c>
      <c r="GN418" s="28" t="s">
        <v>1203</v>
      </c>
      <c r="GO418" s="28" t="s">
        <v>38</v>
      </c>
      <c r="GP418" s="28" t="s">
        <v>1211</v>
      </c>
      <c r="GQ418" s="28" t="s">
        <v>38</v>
      </c>
      <c r="GR418" s="28" t="s">
        <v>1225</v>
      </c>
      <c r="GS418" s="28" t="s">
        <v>800</v>
      </c>
      <c r="GT418" s="28" t="s">
        <v>38</v>
      </c>
      <c r="GU418" s="28" t="s">
        <v>1222</v>
      </c>
      <c r="GV418" s="28" t="s">
        <v>38</v>
      </c>
      <c r="GW418" s="28" t="s">
        <v>43</v>
      </c>
      <c r="GX418" s="28" t="s">
        <v>1203</v>
      </c>
      <c r="GY418" s="28" t="s">
        <v>38</v>
      </c>
      <c r="GZ418" s="28" t="s">
        <v>12527</v>
      </c>
      <c r="HA418" s="28" t="s">
        <v>38</v>
      </c>
      <c r="HB418" s="28" t="s">
        <v>1116</v>
      </c>
      <c r="HC418" s="28" t="s">
        <v>805</v>
      </c>
      <c r="HD418" s="28" t="s">
        <v>38</v>
      </c>
      <c r="HE418" s="28" t="s">
        <v>1222</v>
      </c>
      <c r="HF418" s="28" t="s">
        <v>38</v>
      </c>
      <c r="HG418" s="28" t="s">
        <v>43</v>
      </c>
      <c r="HH418" s="28" t="s">
        <v>1203</v>
      </c>
      <c r="HI418" s="28" t="s">
        <v>38</v>
      </c>
      <c r="HJ418" s="28" t="s">
        <v>1210</v>
      </c>
      <c r="HK418" s="28" t="s">
        <v>38</v>
      </c>
      <c r="HL418" s="28" t="s">
        <v>1121</v>
      </c>
      <c r="HM418" s="28" t="s">
        <v>800</v>
      </c>
      <c r="HN418" s="28" t="s">
        <v>38</v>
      </c>
      <c r="HO418" s="28" t="s">
        <v>1222</v>
      </c>
      <c r="HP418" s="28" t="s">
        <v>38</v>
      </c>
      <c r="HQ418" s="28" t="s">
        <v>43</v>
      </c>
      <c r="HR418" s="28" t="s">
        <v>1203</v>
      </c>
      <c r="HS418" s="28" t="s">
        <v>38</v>
      </c>
      <c r="HT418" s="28" t="s">
        <v>1227</v>
      </c>
      <c r="HU418" s="28" t="s">
        <v>38</v>
      </c>
      <c r="HV418" s="28" t="s">
        <v>1116</v>
      </c>
      <c r="HW418" s="28" t="s">
        <v>798</v>
      </c>
      <c r="HX418" s="28" t="s">
        <v>38</v>
      </c>
      <c r="HY418" s="28" t="s">
        <v>1222</v>
      </c>
      <c r="HZ418" s="28" t="s">
        <v>807</v>
      </c>
      <c r="IA418" s="28" t="s">
        <v>1093</v>
      </c>
      <c r="IB418" s="28" t="s">
        <v>1093</v>
      </c>
      <c r="IC418" s="28" t="s">
        <v>1093</v>
      </c>
      <c r="ID418" s="28" t="s">
        <v>1093</v>
      </c>
      <c r="IE418" s="28" t="s">
        <v>1093</v>
      </c>
      <c r="IF418" s="28" t="s">
        <v>1093</v>
      </c>
      <c r="IG418" s="28" t="s">
        <v>1103</v>
      </c>
      <c r="IH418" s="28" t="s">
        <v>1093</v>
      </c>
      <c r="II418" s="28" t="s">
        <v>1093</v>
      </c>
      <c r="IJ418" s="28" t="s">
        <v>1093</v>
      </c>
      <c r="IK418" s="28" t="s">
        <v>1203</v>
      </c>
      <c r="IL418" s="28" t="s">
        <v>1203</v>
      </c>
      <c r="IM418" s="28" t="s">
        <v>825</v>
      </c>
      <c r="IN418" s="28" t="s">
        <v>1103</v>
      </c>
      <c r="IO418" s="28" t="s">
        <v>1093</v>
      </c>
      <c r="IP418" s="28" t="s">
        <v>1093</v>
      </c>
      <c r="IQ418" s="28" t="s">
        <v>1302</v>
      </c>
      <c r="IR418" s="28" t="s">
        <v>1093</v>
      </c>
      <c r="IS418" s="28" t="s">
        <v>1093</v>
      </c>
      <c r="IT418" s="28" t="s">
        <v>1103</v>
      </c>
      <c r="IU418" s="28" t="s">
        <v>1093</v>
      </c>
      <c r="IV418" s="28" t="s">
        <v>1103</v>
      </c>
      <c r="IW418" s="28" t="s">
        <v>1093</v>
      </c>
      <c r="IX418" s="28" t="s">
        <v>1093</v>
      </c>
      <c r="IY418" s="28" t="s">
        <v>1093</v>
      </c>
      <c r="IZ418" s="28" t="s">
        <v>1103</v>
      </c>
      <c r="JA418" s="28" t="s">
        <v>1093</v>
      </c>
      <c r="JB418" s="28" t="s">
        <v>1093</v>
      </c>
      <c r="JC418" s="28" t="s">
        <v>1093</v>
      </c>
      <c r="JD418" s="28" t="s">
        <v>1093</v>
      </c>
      <c r="JE418" s="28" t="s">
        <v>1103</v>
      </c>
      <c r="JF418" s="28" t="s">
        <v>1093</v>
      </c>
      <c r="JG418" s="28" t="s">
        <v>1103</v>
      </c>
      <c r="JH418" s="28" t="s">
        <v>1093</v>
      </c>
      <c r="JI418" s="28" t="s">
        <v>1103</v>
      </c>
      <c r="JJ418" s="28" t="s">
        <v>1093</v>
      </c>
      <c r="JK418" s="28" t="s">
        <v>1093</v>
      </c>
      <c r="JL418" s="28" t="s">
        <v>1093</v>
      </c>
      <c r="JM418" s="28" t="s">
        <v>1093</v>
      </c>
      <c r="JN418" s="28" t="s">
        <v>1093</v>
      </c>
      <c r="JO418" s="28" t="s">
        <v>1093</v>
      </c>
      <c r="JP418" s="28" t="s">
        <v>1093</v>
      </c>
      <c r="JQ418" s="28" t="s">
        <v>1093</v>
      </c>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c r="KN418" s="28"/>
      <c r="KO418" s="28"/>
      <c r="KP418" s="28"/>
      <c r="KQ418" s="28"/>
      <c r="KR418" s="28"/>
      <c r="KS418" s="28"/>
      <c r="KT418" s="28"/>
      <c r="KU418" s="28"/>
      <c r="KV418" s="28"/>
      <c r="KW418" s="28"/>
      <c r="KX418" s="28"/>
      <c r="KY418" s="28" t="s">
        <v>1203</v>
      </c>
      <c r="KZ418" s="28" t="s">
        <v>1203</v>
      </c>
      <c r="LA418" s="28" t="s">
        <v>825</v>
      </c>
      <c r="LB418" s="28" t="s">
        <v>1103</v>
      </c>
      <c r="LC418" s="28" t="s">
        <v>1093</v>
      </c>
      <c r="LD418" s="28" t="s">
        <v>1093</v>
      </c>
      <c r="LE418" s="28" t="s">
        <v>19298</v>
      </c>
      <c r="LF418" s="28" t="s">
        <v>1093</v>
      </c>
      <c r="LG418" s="28" t="s">
        <v>1093</v>
      </c>
      <c r="LH418" s="28" t="s">
        <v>1103</v>
      </c>
      <c r="LI418" s="28" t="s">
        <v>1093</v>
      </c>
      <c r="LJ418" s="28" t="s">
        <v>1093</v>
      </c>
      <c r="LK418" s="28" t="s">
        <v>1093</v>
      </c>
      <c r="LL418" s="28" t="s">
        <v>1093</v>
      </c>
      <c r="LM418" s="28" t="s">
        <v>1093</v>
      </c>
      <c r="LN418" s="28" t="s">
        <v>1103</v>
      </c>
      <c r="LO418" s="28" t="s">
        <v>1093</v>
      </c>
      <c r="LP418" s="28" t="s">
        <v>1093</v>
      </c>
      <c r="LQ418" s="28" t="s">
        <v>1093</v>
      </c>
      <c r="LR418" s="28" t="s">
        <v>1093</v>
      </c>
      <c r="LS418" s="28" t="s">
        <v>1103</v>
      </c>
      <c r="LT418" s="28" t="s">
        <v>1093</v>
      </c>
      <c r="LU418" s="28" t="s">
        <v>1103</v>
      </c>
      <c r="LV418" s="28" t="s">
        <v>1093</v>
      </c>
      <c r="LW418" s="28" t="s">
        <v>1103</v>
      </c>
      <c r="LX418" s="28" t="s">
        <v>1093</v>
      </c>
      <c r="LY418" s="28" t="s">
        <v>1093</v>
      </c>
      <c r="LZ418" s="28" t="s">
        <v>1093</v>
      </c>
      <c r="MA418" s="28" t="s">
        <v>1093</v>
      </c>
      <c r="MB418" s="28" t="s">
        <v>1093</v>
      </c>
      <c r="MC418" s="28" t="s">
        <v>1093</v>
      </c>
      <c r="MD418" s="28" t="s">
        <v>1093</v>
      </c>
      <c r="ME418" s="28" t="s">
        <v>1093</v>
      </c>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c r="NB418" s="28"/>
      <c r="NC418" s="28"/>
      <c r="ND418" s="28"/>
      <c r="NE418" s="28"/>
      <c r="NF418" s="28"/>
      <c r="NG418" s="28"/>
      <c r="NH418" s="28"/>
      <c r="NI418" s="28"/>
      <c r="NJ418" s="28"/>
      <c r="NK418" s="28"/>
      <c r="NL418" s="28"/>
      <c r="NM418" s="28" t="s">
        <v>801</v>
      </c>
      <c r="NN418" s="28" t="s">
        <v>1103</v>
      </c>
      <c r="NO418" s="28" t="s">
        <v>1093</v>
      </c>
      <c r="NP418" s="28" t="s">
        <v>1093</v>
      </c>
      <c r="NQ418" s="28" t="s">
        <v>1093</v>
      </c>
      <c r="NR418" s="28" t="s">
        <v>1093</v>
      </c>
      <c r="NS418" s="28" t="s">
        <v>1093</v>
      </c>
      <c r="NT418" s="28" t="s">
        <v>1093</v>
      </c>
      <c r="NU418" s="28" t="s">
        <v>1093</v>
      </c>
      <c r="NV418" s="28" t="s">
        <v>1093</v>
      </c>
      <c r="NW418" s="28"/>
      <c r="NX418" s="28" t="s">
        <v>814</v>
      </c>
      <c r="NY418" s="28" t="s">
        <v>1093</v>
      </c>
      <c r="NZ418" s="28" t="s">
        <v>1093</v>
      </c>
      <c r="OA418" s="28" t="s">
        <v>1093</v>
      </c>
      <c r="OB418" s="28" t="s">
        <v>1093</v>
      </c>
      <c r="OC418" s="28" t="s">
        <v>1103</v>
      </c>
      <c r="OD418" s="28" t="s">
        <v>1093</v>
      </c>
      <c r="OE418" s="28" t="s">
        <v>1093</v>
      </c>
      <c r="OF418" s="28"/>
      <c r="OG418" s="28"/>
      <c r="OH418" s="28"/>
      <c r="OI418" s="28"/>
      <c r="OJ418" s="28" t="s">
        <v>54</v>
      </c>
      <c r="OK418" s="28" t="s">
        <v>1103</v>
      </c>
      <c r="OL418" s="28" t="s">
        <v>1093</v>
      </c>
      <c r="OM418" s="28" t="s">
        <v>1093</v>
      </c>
      <c r="ON418" s="28" t="s">
        <v>1093</v>
      </c>
      <c r="OO418" s="28" t="s">
        <v>1093</v>
      </c>
      <c r="OP418" s="28" t="s">
        <v>1093</v>
      </c>
      <c r="OQ418" s="28" t="s">
        <v>1093</v>
      </c>
      <c r="OR418" s="28" t="s">
        <v>1093</v>
      </c>
      <c r="OS418" s="28" t="s">
        <v>1093</v>
      </c>
      <c r="OT418" s="28" t="s">
        <v>1093</v>
      </c>
      <c r="OU418" s="28" t="s">
        <v>1093</v>
      </c>
      <c r="OV418" s="28"/>
      <c r="OW418" s="28" t="s">
        <v>49</v>
      </c>
      <c r="OX418" s="28"/>
      <c r="OY418" s="28" t="s">
        <v>50</v>
      </c>
      <c r="OZ418" s="28"/>
      <c r="PA418" s="28" t="s">
        <v>51</v>
      </c>
      <c r="PB418" s="28"/>
      <c r="PC418" s="28" t="s">
        <v>810</v>
      </c>
      <c r="PD418" s="28" t="s">
        <v>1103</v>
      </c>
      <c r="PE418" s="28" t="s">
        <v>1103</v>
      </c>
      <c r="PF418" s="28" t="s">
        <v>1103</v>
      </c>
      <c r="PG418" s="28" t="s">
        <v>1103</v>
      </c>
      <c r="PH418" s="28" t="s">
        <v>1093</v>
      </c>
      <c r="PI418" s="28" t="s">
        <v>1093</v>
      </c>
      <c r="PJ418" s="28"/>
      <c r="PK418" s="28" t="s">
        <v>1174</v>
      </c>
      <c r="PL418" s="28" t="s">
        <v>1174</v>
      </c>
      <c r="PM418" s="28" t="s">
        <v>1174</v>
      </c>
      <c r="PN418" s="28" t="s">
        <v>1174</v>
      </c>
      <c r="PO418" s="28"/>
      <c r="PP418" s="28"/>
      <c r="PQ418" s="28" t="s">
        <v>1174</v>
      </c>
      <c r="PR418" s="28" t="s">
        <v>1174</v>
      </c>
      <c r="PS418" s="28" t="s">
        <v>1174</v>
      </c>
      <c r="PT418" s="28" t="s">
        <v>1174</v>
      </c>
      <c r="PU418" s="28"/>
      <c r="PV418" s="28"/>
      <c r="PW418" s="28" t="s">
        <v>1203</v>
      </c>
      <c r="PX418" s="28" t="s">
        <v>1203</v>
      </c>
      <c r="PY418" s="28" t="s">
        <v>19299</v>
      </c>
    </row>
    <row r="419" spans="1:441">
      <c r="A419" s="28" t="s">
        <v>14554</v>
      </c>
      <c r="B419" s="28" t="s">
        <v>19300</v>
      </c>
      <c r="C419" s="28" t="s">
        <v>19301</v>
      </c>
      <c r="D419" s="28" t="s">
        <v>16549</v>
      </c>
      <c r="E419" s="28" t="s">
        <v>16549</v>
      </c>
      <c r="F419" s="28" t="s">
        <v>37</v>
      </c>
      <c r="G419" s="28" t="s">
        <v>38</v>
      </c>
      <c r="H419" s="28" t="s">
        <v>295</v>
      </c>
      <c r="I419" s="28" t="s">
        <v>305</v>
      </c>
      <c r="J419" s="28" t="s">
        <v>6871</v>
      </c>
      <c r="K419" s="28" t="s">
        <v>10542</v>
      </c>
      <c r="L419" s="28"/>
      <c r="M419" s="28" t="s">
        <v>781</v>
      </c>
      <c r="N419" s="28" t="s">
        <v>782</v>
      </c>
      <c r="O419" s="28" t="s">
        <v>38</v>
      </c>
      <c r="P419" s="28" t="s">
        <v>43</v>
      </c>
      <c r="Q419" s="28" t="s">
        <v>1203</v>
      </c>
      <c r="R419" s="28" t="s">
        <v>38</v>
      </c>
      <c r="S419" s="28" t="s">
        <v>12527</v>
      </c>
      <c r="T419" s="28" t="s">
        <v>38</v>
      </c>
      <c r="U419" s="28" t="s">
        <v>1225</v>
      </c>
      <c r="V419" s="28" t="s">
        <v>799</v>
      </c>
      <c r="W419" s="28" t="s">
        <v>38</v>
      </c>
      <c r="X419" s="28" t="s">
        <v>1208</v>
      </c>
      <c r="Y419" s="28" t="s">
        <v>38</v>
      </c>
      <c r="Z419" s="28" t="s">
        <v>43</v>
      </c>
      <c r="AA419" s="28" t="s">
        <v>1203</v>
      </c>
      <c r="AB419" s="28" t="s">
        <v>38</v>
      </c>
      <c r="AC419" s="28" t="s">
        <v>1103</v>
      </c>
      <c r="AD419" s="28" t="s">
        <v>38</v>
      </c>
      <c r="AE419" s="28" t="s">
        <v>12626</v>
      </c>
      <c r="AF419" s="28" t="s">
        <v>804</v>
      </c>
      <c r="AG419" s="28" t="s">
        <v>38</v>
      </c>
      <c r="AH419" s="28" t="s">
        <v>1208</v>
      </c>
      <c r="AI419" s="28" t="s">
        <v>38</v>
      </c>
      <c r="AJ419" s="28" t="s">
        <v>43</v>
      </c>
      <c r="AK419" s="28" t="s">
        <v>1203</v>
      </c>
      <c r="AL419" s="28" t="s">
        <v>38</v>
      </c>
      <c r="AM419" s="28" t="s">
        <v>1216</v>
      </c>
      <c r="AN419" s="28" t="s">
        <v>38</v>
      </c>
      <c r="AO419" s="28" t="s">
        <v>1197</v>
      </c>
      <c r="AP419" s="28" t="s">
        <v>798</v>
      </c>
      <c r="AQ419" s="28" t="s">
        <v>38</v>
      </c>
      <c r="AR419" s="28" t="s">
        <v>1208</v>
      </c>
      <c r="AS419" s="28" t="s">
        <v>38</v>
      </c>
      <c r="AT419" s="28" t="s">
        <v>43</v>
      </c>
      <c r="AU419" s="28" t="s">
        <v>1203</v>
      </c>
      <c r="AV419" s="28" t="s">
        <v>38</v>
      </c>
      <c r="AW419" s="28" t="s">
        <v>1103</v>
      </c>
      <c r="AX419" s="28" t="s">
        <v>38</v>
      </c>
      <c r="AY419" s="28" t="s">
        <v>1254</v>
      </c>
      <c r="AZ419" s="28" t="s">
        <v>798</v>
      </c>
      <c r="BA419" s="28" t="s">
        <v>38</v>
      </c>
      <c r="BB419" s="28" t="s">
        <v>1222</v>
      </c>
      <c r="BC419" s="28" t="s">
        <v>38</v>
      </c>
      <c r="BD419" s="28" t="s">
        <v>43</v>
      </c>
      <c r="BE419" s="28" t="s">
        <v>1203</v>
      </c>
      <c r="BF419" s="28" t="s">
        <v>38</v>
      </c>
      <c r="BG419" s="28" t="s">
        <v>1103</v>
      </c>
      <c r="BH419" s="28" t="s">
        <v>38</v>
      </c>
      <c r="BI419" s="28" t="s">
        <v>1237</v>
      </c>
      <c r="BJ419" s="28" t="s">
        <v>800</v>
      </c>
      <c r="BK419" s="28" t="s">
        <v>38</v>
      </c>
      <c r="BL419" s="28" t="s">
        <v>1222</v>
      </c>
      <c r="BM419" s="28" t="s">
        <v>38</v>
      </c>
      <c r="BN419" s="28" t="s">
        <v>43</v>
      </c>
      <c r="BO419" s="28" t="s">
        <v>1203</v>
      </c>
      <c r="BP419" s="28" t="s">
        <v>38</v>
      </c>
      <c r="BQ419" s="28" t="s">
        <v>1103</v>
      </c>
      <c r="BR419" s="28" t="s">
        <v>38</v>
      </c>
      <c r="BS419" s="28" t="s">
        <v>1104</v>
      </c>
      <c r="BT419" s="28" t="s">
        <v>798</v>
      </c>
      <c r="BU419" s="28" t="s">
        <v>38</v>
      </c>
      <c r="BV419" s="28" t="s">
        <v>1222</v>
      </c>
      <c r="BW419" s="28" t="s">
        <v>38</v>
      </c>
      <c r="BX419" s="28" t="s">
        <v>43</v>
      </c>
      <c r="BY419" s="28" t="s">
        <v>1203</v>
      </c>
      <c r="BZ419" s="28" t="s">
        <v>38</v>
      </c>
      <c r="CA419" s="28" t="s">
        <v>1103</v>
      </c>
      <c r="CB419" s="28" t="s">
        <v>38</v>
      </c>
      <c r="CC419" s="28" t="s">
        <v>1221</v>
      </c>
      <c r="CD419" s="28" t="s">
        <v>800</v>
      </c>
      <c r="CE419" s="28" t="s">
        <v>38</v>
      </c>
      <c r="CF419" s="28" t="s">
        <v>1222</v>
      </c>
      <c r="CG419" s="28" t="s">
        <v>38</v>
      </c>
      <c r="CH419" s="28" t="s">
        <v>43</v>
      </c>
      <c r="CI419" s="28" t="s">
        <v>1203</v>
      </c>
      <c r="CJ419" s="28" t="s">
        <v>38</v>
      </c>
      <c r="CK419" s="28" t="s">
        <v>1103</v>
      </c>
      <c r="CL419" s="28" t="s">
        <v>38</v>
      </c>
      <c r="CM419" s="28" t="s">
        <v>12678</v>
      </c>
      <c r="CN419" s="28" t="s">
        <v>800</v>
      </c>
      <c r="CO419" s="28" t="s">
        <v>38</v>
      </c>
      <c r="CP419" s="28" t="s">
        <v>1222</v>
      </c>
      <c r="CQ419" s="28" t="s">
        <v>38</v>
      </c>
      <c r="CR419" s="28" t="s">
        <v>43</v>
      </c>
      <c r="CS419" s="28" t="s">
        <v>1203</v>
      </c>
      <c r="CT419" s="28" t="s">
        <v>38</v>
      </c>
      <c r="CU419" s="28" t="s">
        <v>1216</v>
      </c>
      <c r="CV419" s="28" t="s">
        <v>38</v>
      </c>
      <c r="CW419" s="28" t="s">
        <v>1259</v>
      </c>
      <c r="CX419" s="28" t="s">
        <v>800</v>
      </c>
      <c r="CY419" s="28" t="s">
        <v>38</v>
      </c>
      <c r="CZ419" s="28" t="s">
        <v>1224</v>
      </c>
      <c r="DA419" s="28" t="s">
        <v>38</v>
      </c>
      <c r="DB419" s="28" t="s">
        <v>43</v>
      </c>
      <c r="DC419" s="28" t="s">
        <v>1203</v>
      </c>
      <c r="DD419" s="28" t="s">
        <v>38</v>
      </c>
      <c r="DE419" s="28" t="s">
        <v>1103</v>
      </c>
      <c r="DF419" s="28" t="s">
        <v>38</v>
      </c>
      <c r="DG419" s="28" t="s">
        <v>1138</v>
      </c>
      <c r="DH419" s="28" t="s">
        <v>804</v>
      </c>
      <c r="DI419" s="28" t="s">
        <v>38</v>
      </c>
      <c r="DJ419" s="28" t="s">
        <v>1224</v>
      </c>
      <c r="DK419" s="28" t="s">
        <v>38</v>
      </c>
      <c r="DL419" s="28" t="s">
        <v>43</v>
      </c>
      <c r="DM419" s="28" t="s">
        <v>1203</v>
      </c>
      <c r="DN419" s="28" t="s">
        <v>38</v>
      </c>
      <c r="DO419" s="28" t="s">
        <v>1262</v>
      </c>
      <c r="DP419" s="28" t="s">
        <v>38</v>
      </c>
      <c r="DQ419" s="28" t="s">
        <v>1121</v>
      </c>
      <c r="DR419" s="28" t="s">
        <v>804</v>
      </c>
      <c r="DS419" s="28" t="s">
        <v>38</v>
      </c>
      <c r="DT419" s="28" t="s">
        <v>1224</v>
      </c>
      <c r="DU419" s="28" t="s">
        <v>38</v>
      </c>
      <c r="DV419" s="28" t="s">
        <v>43</v>
      </c>
      <c r="DW419" s="28" t="s">
        <v>1203</v>
      </c>
      <c r="DX419" s="28" t="s">
        <v>38</v>
      </c>
      <c r="DY419" s="28" t="s">
        <v>1262</v>
      </c>
      <c r="DZ419" s="28" t="s">
        <v>38</v>
      </c>
      <c r="EA419" s="28" t="s">
        <v>1167</v>
      </c>
      <c r="EB419" s="28" t="s">
        <v>804</v>
      </c>
      <c r="EC419" s="28" t="s">
        <v>38</v>
      </c>
      <c r="ED419" s="28" t="s">
        <v>1224</v>
      </c>
      <c r="EE419" s="28" t="s">
        <v>38</v>
      </c>
      <c r="EF419" s="28" t="s">
        <v>43</v>
      </c>
      <c r="EG419" s="28" t="s">
        <v>1203</v>
      </c>
      <c r="EH419" s="28" t="s">
        <v>38</v>
      </c>
      <c r="EI419" s="28" t="s">
        <v>1245</v>
      </c>
      <c r="EJ419" s="28" t="s">
        <v>38</v>
      </c>
      <c r="EK419" s="28" t="s">
        <v>1238</v>
      </c>
      <c r="EL419" s="28" t="s">
        <v>804</v>
      </c>
      <c r="EM419" s="28" t="s">
        <v>38</v>
      </c>
      <c r="EN419" s="28" t="s">
        <v>1224</v>
      </c>
      <c r="EO419" s="28" t="s">
        <v>38</v>
      </c>
      <c r="EP419" s="28" t="s">
        <v>43</v>
      </c>
      <c r="EQ419" s="28" t="s">
        <v>1203</v>
      </c>
      <c r="ER419" s="28" t="s">
        <v>38</v>
      </c>
      <c r="ES419" s="28" t="s">
        <v>1211</v>
      </c>
      <c r="ET419" s="28" t="s">
        <v>38</v>
      </c>
      <c r="EU419" s="28" t="s">
        <v>1259</v>
      </c>
      <c r="EV419" s="28" t="s">
        <v>800</v>
      </c>
      <c r="EW419" s="28" t="s">
        <v>38</v>
      </c>
      <c r="EX419" s="28" t="s">
        <v>1224</v>
      </c>
      <c r="EY419" s="28" t="s">
        <v>13601</v>
      </c>
      <c r="EZ419" s="28" t="s">
        <v>1093</v>
      </c>
      <c r="FA419" s="28" t="s">
        <v>1093</v>
      </c>
      <c r="FB419" s="28" t="s">
        <v>1093</v>
      </c>
      <c r="FC419" s="28" t="s">
        <v>1093</v>
      </c>
      <c r="FD419" s="28" t="s">
        <v>1103</v>
      </c>
      <c r="FE419" s="28" t="s">
        <v>1103</v>
      </c>
      <c r="FF419" s="28" t="s">
        <v>1103</v>
      </c>
      <c r="FG419" s="28" t="s">
        <v>1093</v>
      </c>
      <c r="FH419" s="28" t="s">
        <v>1093</v>
      </c>
      <c r="FI419" s="28" t="s">
        <v>1093</v>
      </c>
      <c r="FJ419" s="28" t="s">
        <v>1093</v>
      </c>
      <c r="FK419" s="28" t="s">
        <v>1093</v>
      </c>
      <c r="FL419" s="28" t="s">
        <v>1093</v>
      </c>
      <c r="FM419" s="28" t="s">
        <v>1093</v>
      </c>
      <c r="FN419" s="28" t="s">
        <v>1093</v>
      </c>
      <c r="FO419" s="28" t="s">
        <v>1093</v>
      </c>
      <c r="FP419" s="28" t="s">
        <v>1093</v>
      </c>
      <c r="FQ419" s="28" t="s">
        <v>1093</v>
      </c>
      <c r="FR419" s="28" t="s">
        <v>38</v>
      </c>
      <c r="FS419" s="28" t="s">
        <v>43</v>
      </c>
      <c r="FT419" s="28" t="s">
        <v>1203</v>
      </c>
      <c r="FU419" s="28" t="s">
        <v>38</v>
      </c>
      <c r="FV419" s="28" t="s">
        <v>1116</v>
      </c>
      <c r="FW419" s="28" t="s">
        <v>38</v>
      </c>
      <c r="FX419" s="28" t="s">
        <v>19302</v>
      </c>
      <c r="FY419" s="28" t="s">
        <v>804</v>
      </c>
      <c r="FZ419" s="28" t="s">
        <v>38</v>
      </c>
      <c r="GA419" s="28" t="s">
        <v>1224</v>
      </c>
      <c r="GB419" s="28" t="s">
        <v>38</v>
      </c>
      <c r="GC419" s="28" t="s">
        <v>43</v>
      </c>
      <c r="GD419" s="28" t="s">
        <v>1203</v>
      </c>
      <c r="GE419" s="28" t="s">
        <v>38</v>
      </c>
      <c r="GF419" s="28" t="s">
        <v>1210</v>
      </c>
      <c r="GG419" s="28" t="s">
        <v>38</v>
      </c>
      <c r="GH419" s="28" t="s">
        <v>1268</v>
      </c>
      <c r="GI419" s="28" t="s">
        <v>800</v>
      </c>
      <c r="GJ419" s="28" t="s">
        <v>38</v>
      </c>
      <c r="GK419" s="28" t="s">
        <v>1224</v>
      </c>
      <c r="GL419" s="28" t="s">
        <v>38</v>
      </c>
      <c r="GM419" s="28" t="s">
        <v>43</v>
      </c>
      <c r="GN419" s="28" t="s">
        <v>1203</v>
      </c>
      <c r="GO419" s="28" t="s">
        <v>38</v>
      </c>
      <c r="GP419" s="28" t="s">
        <v>1211</v>
      </c>
      <c r="GQ419" s="28" t="s">
        <v>38</v>
      </c>
      <c r="GR419" s="28" t="s">
        <v>1239</v>
      </c>
      <c r="GS419" s="28" t="s">
        <v>800</v>
      </c>
      <c r="GT419" s="28" t="s">
        <v>38</v>
      </c>
      <c r="GU419" s="28" t="s">
        <v>1224</v>
      </c>
      <c r="GV419" s="28" t="s">
        <v>38</v>
      </c>
      <c r="GW419" s="28" t="s">
        <v>43</v>
      </c>
      <c r="GX419" s="28" t="s">
        <v>1203</v>
      </c>
      <c r="GY419" s="28" t="s">
        <v>38</v>
      </c>
      <c r="GZ419" s="28" t="s">
        <v>12527</v>
      </c>
      <c r="HA419" s="28" t="s">
        <v>38</v>
      </c>
      <c r="HB419" s="28" t="s">
        <v>1197</v>
      </c>
      <c r="HC419" s="28" t="s">
        <v>805</v>
      </c>
      <c r="HD419" s="28" t="s">
        <v>38</v>
      </c>
      <c r="HE419" s="28" t="s">
        <v>1224</v>
      </c>
      <c r="HF419" s="28" t="s">
        <v>38</v>
      </c>
      <c r="HG419" s="28" t="s">
        <v>43</v>
      </c>
      <c r="HH419" s="28" t="s">
        <v>1203</v>
      </c>
      <c r="HI419" s="28" t="s">
        <v>38</v>
      </c>
      <c r="HJ419" s="28" t="s">
        <v>1210</v>
      </c>
      <c r="HK419" s="28" t="s">
        <v>38</v>
      </c>
      <c r="HL419" s="28" t="s">
        <v>1113</v>
      </c>
      <c r="HM419" s="28" t="s">
        <v>804</v>
      </c>
      <c r="HN419" s="28" t="s">
        <v>38</v>
      </c>
      <c r="HO419" s="28" t="s">
        <v>1224</v>
      </c>
      <c r="HP419" s="28" t="s">
        <v>38</v>
      </c>
      <c r="HQ419" s="28" t="s">
        <v>43</v>
      </c>
      <c r="HR419" s="28" t="s">
        <v>1203</v>
      </c>
      <c r="HS419" s="28" t="s">
        <v>38</v>
      </c>
      <c r="HT419" s="28" t="s">
        <v>1227</v>
      </c>
      <c r="HU419" s="28" t="s">
        <v>38</v>
      </c>
      <c r="HV419" s="28" t="s">
        <v>1197</v>
      </c>
      <c r="HW419" s="28" t="s">
        <v>805</v>
      </c>
      <c r="HX419" s="28" t="s">
        <v>38</v>
      </c>
      <c r="HY419" s="28" t="s">
        <v>1224</v>
      </c>
      <c r="HZ419" s="28" t="s">
        <v>807</v>
      </c>
      <c r="IA419" s="28" t="s">
        <v>1093</v>
      </c>
      <c r="IB419" s="28" t="s">
        <v>1093</v>
      </c>
      <c r="IC419" s="28" t="s">
        <v>1093</v>
      </c>
      <c r="ID419" s="28" t="s">
        <v>1093</v>
      </c>
      <c r="IE419" s="28" t="s">
        <v>1093</v>
      </c>
      <c r="IF419" s="28" t="s">
        <v>1093</v>
      </c>
      <c r="IG419" s="28" t="s">
        <v>1103</v>
      </c>
      <c r="IH419" s="28" t="s">
        <v>1093</v>
      </c>
      <c r="II419" s="28" t="s">
        <v>1093</v>
      </c>
      <c r="IJ419" s="28" t="s">
        <v>1093</v>
      </c>
      <c r="IK419" s="28" t="s">
        <v>1203</v>
      </c>
      <c r="IL419" s="28" t="s">
        <v>1203</v>
      </c>
      <c r="IM419" s="28" t="s">
        <v>825</v>
      </c>
      <c r="IN419" s="28" t="s">
        <v>1103</v>
      </c>
      <c r="IO419" s="28" t="s">
        <v>1093</v>
      </c>
      <c r="IP419" s="28" t="s">
        <v>1093</v>
      </c>
      <c r="IQ419" s="28" t="s">
        <v>19303</v>
      </c>
      <c r="IR419" s="28" t="s">
        <v>1093</v>
      </c>
      <c r="IS419" s="28" t="s">
        <v>1093</v>
      </c>
      <c r="IT419" s="28" t="s">
        <v>1103</v>
      </c>
      <c r="IU419" s="28" t="s">
        <v>1093</v>
      </c>
      <c r="IV419" s="28" t="s">
        <v>1103</v>
      </c>
      <c r="IW419" s="28" t="s">
        <v>1093</v>
      </c>
      <c r="IX419" s="28" t="s">
        <v>1093</v>
      </c>
      <c r="IY419" s="28" t="s">
        <v>1093</v>
      </c>
      <c r="IZ419" s="28" t="s">
        <v>1103</v>
      </c>
      <c r="JA419" s="28" t="s">
        <v>1093</v>
      </c>
      <c r="JB419" s="28" t="s">
        <v>1093</v>
      </c>
      <c r="JC419" s="28" t="s">
        <v>1103</v>
      </c>
      <c r="JD419" s="28" t="s">
        <v>1093</v>
      </c>
      <c r="JE419" s="28" t="s">
        <v>1093</v>
      </c>
      <c r="JF419" s="28" t="s">
        <v>1093</v>
      </c>
      <c r="JG419" s="28" t="s">
        <v>1103</v>
      </c>
      <c r="JH419" s="28" t="s">
        <v>1093</v>
      </c>
      <c r="JI419" s="28" t="s">
        <v>1103</v>
      </c>
      <c r="JJ419" s="28" t="s">
        <v>1093</v>
      </c>
      <c r="JK419" s="28" t="s">
        <v>1103</v>
      </c>
      <c r="JL419" s="28" t="s">
        <v>1093</v>
      </c>
      <c r="JM419" s="28" t="s">
        <v>1093</v>
      </c>
      <c r="JN419" s="28" t="s">
        <v>1093</v>
      </c>
      <c r="JO419" s="28" t="s">
        <v>1093</v>
      </c>
      <c r="JP419" s="28" t="s">
        <v>1093</v>
      </c>
      <c r="JQ419" s="28" t="s">
        <v>1093</v>
      </c>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c r="KN419" s="28"/>
      <c r="KO419" s="28"/>
      <c r="KP419" s="28"/>
      <c r="KQ419" s="28"/>
      <c r="KR419" s="28"/>
      <c r="KS419" s="28"/>
      <c r="KT419" s="28"/>
      <c r="KU419" s="28"/>
      <c r="KV419" s="28"/>
      <c r="KW419" s="28"/>
      <c r="KX419" s="28"/>
      <c r="KY419" s="28" t="s">
        <v>1203</v>
      </c>
      <c r="KZ419" s="28" t="s">
        <v>1203</v>
      </c>
      <c r="LA419" s="28" t="s">
        <v>825</v>
      </c>
      <c r="LB419" s="28" t="s">
        <v>1103</v>
      </c>
      <c r="LC419" s="28" t="s">
        <v>1093</v>
      </c>
      <c r="LD419" s="28" t="s">
        <v>1093</v>
      </c>
      <c r="LE419" s="28" t="s">
        <v>13266</v>
      </c>
      <c r="LF419" s="28" t="s">
        <v>1093</v>
      </c>
      <c r="LG419" s="28" t="s">
        <v>1093</v>
      </c>
      <c r="LH419" s="28" t="s">
        <v>1093</v>
      </c>
      <c r="LI419" s="28" t="s">
        <v>1093</v>
      </c>
      <c r="LJ419" s="28" t="s">
        <v>1103</v>
      </c>
      <c r="LK419" s="28" t="s">
        <v>1093</v>
      </c>
      <c r="LL419" s="28" t="s">
        <v>1093</v>
      </c>
      <c r="LM419" s="28" t="s">
        <v>1093</v>
      </c>
      <c r="LN419" s="28" t="s">
        <v>1103</v>
      </c>
      <c r="LO419" s="28" t="s">
        <v>1093</v>
      </c>
      <c r="LP419" s="28" t="s">
        <v>1093</v>
      </c>
      <c r="LQ419" s="28" t="s">
        <v>1093</v>
      </c>
      <c r="LR419" s="28" t="s">
        <v>1093</v>
      </c>
      <c r="LS419" s="28" t="s">
        <v>1103</v>
      </c>
      <c r="LT419" s="28" t="s">
        <v>1093</v>
      </c>
      <c r="LU419" s="28" t="s">
        <v>1103</v>
      </c>
      <c r="LV419" s="28" t="s">
        <v>1093</v>
      </c>
      <c r="LW419" s="28" t="s">
        <v>1103</v>
      </c>
      <c r="LX419" s="28" t="s">
        <v>1093</v>
      </c>
      <c r="LY419" s="28" t="s">
        <v>1093</v>
      </c>
      <c r="LZ419" s="28" t="s">
        <v>1093</v>
      </c>
      <c r="MA419" s="28" t="s">
        <v>1093</v>
      </c>
      <c r="MB419" s="28" t="s">
        <v>1093</v>
      </c>
      <c r="MC419" s="28" t="s">
        <v>1093</v>
      </c>
      <c r="MD419" s="28" t="s">
        <v>1093</v>
      </c>
      <c r="ME419" s="28" t="s">
        <v>1093</v>
      </c>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c r="NB419" s="28"/>
      <c r="NC419" s="28"/>
      <c r="ND419" s="28"/>
      <c r="NE419" s="28"/>
      <c r="NF419" s="28"/>
      <c r="NG419" s="28"/>
      <c r="NH419" s="28"/>
      <c r="NI419" s="28"/>
      <c r="NJ419" s="28"/>
      <c r="NK419" s="28"/>
      <c r="NL419" s="28"/>
      <c r="NM419" s="28" t="s">
        <v>801</v>
      </c>
      <c r="NN419" s="28" t="s">
        <v>1103</v>
      </c>
      <c r="NO419" s="28" t="s">
        <v>1093</v>
      </c>
      <c r="NP419" s="28" t="s">
        <v>1093</v>
      </c>
      <c r="NQ419" s="28" t="s">
        <v>1093</v>
      </c>
      <c r="NR419" s="28" t="s">
        <v>1093</v>
      </c>
      <c r="NS419" s="28" t="s">
        <v>1093</v>
      </c>
      <c r="NT419" s="28" t="s">
        <v>1093</v>
      </c>
      <c r="NU419" s="28" t="s">
        <v>1093</v>
      </c>
      <c r="NV419" s="28" t="s">
        <v>1093</v>
      </c>
      <c r="NW419" s="28"/>
      <c r="NX419" s="28" t="s">
        <v>802</v>
      </c>
      <c r="NY419" s="28" t="s">
        <v>1103</v>
      </c>
      <c r="NZ419" s="28" t="s">
        <v>1093</v>
      </c>
      <c r="OA419" s="28" t="s">
        <v>1093</v>
      </c>
      <c r="OB419" s="28" t="s">
        <v>1093</v>
      </c>
      <c r="OC419" s="28" t="s">
        <v>1093</v>
      </c>
      <c r="OD419" s="28" t="s">
        <v>1093</v>
      </c>
      <c r="OE419" s="28" t="s">
        <v>1093</v>
      </c>
      <c r="OF419" s="28"/>
      <c r="OG419" s="28"/>
      <c r="OH419" s="28"/>
      <c r="OI419" s="28"/>
      <c r="OJ419" s="28" t="s">
        <v>54</v>
      </c>
      <c r="OK419" s="28" t="s">
        <v>1103</v>
      </c>
      <c r="OL419" s="28" t="s">
        <v>1093</v>
      </c>
      <c r="OM419" s="28" t="s">
        <v>1093</v>
      </c>
      <c r="ON419" s="28" t="s">
        <v>1093</v>
      </c>
      <c r="OO419" s="28" t="s">
        <v>1093</v>
      </c>
      <c r="OP419" s="28" t="s">
        <v>1093</v>
      </c>
      <c r="OQ419" s="28" t="s">
        <v>1093</v>
      </c>
      <c r="OR419" s="28" t="s">
        <v>1093</v>
      </c>
      <c r="OS419" s="28" t="s">
        <v>1093</v>
      </c>
      <c r="OT419" s="28" t="s">
        <v>1093</v>
      </c>
      <c r="OU419" s="28" t="s">
        <v>1093</v>
      </c>
      <c r="OV419" s="28"/>
      <c r="OW419" s="28" t="s">
        <v>49</v>
      </c>
      <c r="OX419" s="28"/>
      <c r="OY419" s="28" t="s">
        <v>50</v>
      </c>
      <c r="OZ419" s="28"/>
      <c r="PA419" s="28" t="s">
        <v>51</v>
      </c>
      <c r="PB419" s="28"/>
      <c r="PC419" s="28" t="s">
        <v>810</v>
      </c>
      <c r="PD419" s="28" t="s">
        <v>1103</v>
      </c>
      <c r="PE419" s="28" t="s">
        <v>1103</v>
      </c>
      <c r="PF419" s="28" t="s">
        <v>1103</v>
      </c>
      <c r="PG419" s="28" t="s">
        <v>1103</v>
      </c>
      <c r="PH419" s="28" t="s">
        <v>1093</v>
      </c>
      <c r="PI419" s="28" t="s">
        <v>1093</v>
      </c>
      <c r="PJ419" s="28"/>
      <c r="PK419" s="28" t="s">
        <v>1174</v>
      </c>
      <c r="PL419" s="28" t="s">
        <v>1174</v>
      </c>
      <c r="PM419" s="28" t="s">
        <v>1174</v>
      </c>
      <c r="PN419" s="28" t="s">
        <v>1174</v>
      </c>
      <c r="PO419" s="28"/>
      <c r="PP419" s="28"/>
      <c r="PQ419" s="28" t="s">
        <v>1174</v>
      </c>
      <c r="PR419" s="28" t="s">
        <v>1174</v>
      </c>
      <c r="PS419" s="28" t="s">
        <v>1174</v>
      </c>
      <c r="PT419" s="28" t="s">
        <v>1174</v>
      </c>
      <c r="PU419" s="28"/>
      <c r="PV419" s="28"/>
      <c r="PW419" s="28" t="s">
        <v>1203</v>
      </c>
      <c r="PX419" s="28" t="s">
        <v>1203</v>
      </c>
      <c r="PY419" s="28" t="s">
        <v>19304</v>
      </c>
    </row>
    <row r="420" spans="1:441">
      <c r="A420" s="28" t="s">
        <v>13934</v>
      </c>
      <c r="B420" s="28" t="s">
        <v>19305</v>
      </c>
      <c r="C420" s="28" t="s">
        <v>19306</v>
      </c>
      <c r="D420" s="28" t="s">
        <v>13347</v>
      </c>
      <c r="E420" s="28" t="s">
        <v>13347</v>
      </c>
      <c r="F420" s="28" t="s">
        <v>37</v>
      </c>
      <c r="G420" s="28" t="s">
        <v>38</v>
      </c>
      <c r="H420" s="28" t="s">
        <v>108</v>
      </c>
      <c r="I420" s="28" t="s">
        <v>170</v>
      </c>
      <c r="J420" s="28" t="s">
        <v>207</v>
      </c>
      <c r="K420" s="28" t="s">
        <v>208</v>
      </c>
      <c r="L420" s="28"/>
      <c r="M420" s="28" t="s">
        <v>781</v>
      </c>
      <c r="N420" s="28" t="s">
        <v>782</v>
      </c>
      <c r="O420" s="28" t="s">
        <v>38</v>
      </c>
      <c r="P420" s="28" t="s">
        <v>43</v>
      </c>
      <c r="Q420" s="28" t="s">
        <v>1203</v>
      </c>
      <c r="R420" s="28" t="s">
        <v>783</v>
      </c>
      <c r="S420" s="28" t="s">
        <v>12503</v>
      </c>
      <c r="T420" s="28" t="s">
        <v>783</v>
      </c>
      <c r="U420" s="28" t="s">
        <v>19307</v>
      </c>
      <c r="V420" s="28" t="s">
        <v>798</v>
      </c>
      <c r="W420" s="28" t="s">
        <v>783</v>
      </c>
      <c r="X420" s="28" t="s">
        <v>1103</v>
      </c>
      <c r="Y420" s="28" t="s">
        <v>38</v>
      </c>
      <c r="Z420" s="28" t="s">
        <v>43</v>
      </c>
      <c r="AA420" s="28" t="s">
        <v>38</v>
      </c>
      <c r="AB420" s="28" t="s">
        <v>783</v>
      </c>
      <c r="AC420" s="28" t="s">
        <v>1227</v>
      </c>
      <c r="AD420" s="28" t="s">
        <v>783</v>
      </c>
      <c r="AE420" s="28" t="s">
        <v>14446</v>
      </c>
      <c r="AF420" s="28" t="s">
        <v>798</v>
      </c>
      <c r="AG420" s="28" t="s">
        <v>783</v>
      </c>
      <c r="AH420" s="28" t="s">
        <v>1103</v>
      </c>
      <c r="AI420" s="28" t="s">
        <v>38</v>
      </c>
      <c r="AJ420" s="28" t="s">
        <v>43</v>
      </c>
      <c r="AK420" s="28" t="s">
        <v>38</v>
      </c>
      <c r="AL420" s="28" t="s">
        <v>783</v>
      </c>
      <c r="AM420" s="28" t="s">
        <v>1216</v>
      </c>
      <c r="AN420" s="28" t="s">
        <v>783</v>
      </c>
      <c r="AO420" s="28" t="s">
        <v>12523</v>
      </c>
      <c r="AP420" s="28" t="s">
        <v>800</v>
      </c>
      <c r="AQ420" s="28" t="s">
        <v>783</v>
      </c>
      <c r="AR420" s="28" t="s">
        <v>1103</v>
      </c>
      <c r="AS420" s="28" t="s">
        <v>38</v>
      </c>
      <c r="AT420" s="28" t="s">
        <v>43</v>
      </c>
      <c r="AU420" s="28" t="s">
        <v>1203</v>
      </c>
      <c r="AV420" s="28" t="s">
        <v>783</v>
      </c>
      <c r="AW420" s="28" t="s">
        <v>1103</v>
      </c>
      <c r="AX420" s="28" t="s">
        <v>783</v>
      </c>
      <c r="AY420" s="28" t="s">
        <v>12746</v>
      </c>
      <c r="AZ420" s="28" t="s">
        <v>798</v>
      </c>
      <c r="BA420" s="28" t="s">
        <v>783</v>
      </c>
      <c r="BB420" s="28" t="s">
        <v>1103</v>
      </c>
      <c r="BC420" s="28" t="s">
        <v>38</v>
      </c>
      <c r="BD420" s="28" t="s">
        <v>43</v>
      </c>
      <c r="BE420" s="28" t="s">
        <v>1203</v>
      </c>
      <c r="BF420" s="28" t="s">
        <v>783</v>
      </c>
      <c r="BG420" s="28" t="s">
        <v>1103</v>
      </c>
      <c r="BH420" s="28" t="s">
        <v>783</v>
      </c>
      <c r="BI420" s="28" t="s">
        <v>12652</v>
      </c>
      <c r="BJ420" s="28" t="s">
        <v>800</v>
      </c>
      <c r="BK420" s="28" t="s">
        <v>783</v>
      </c>
      <c r="BL420" s="28" t="s">
        <v>1103</v>
      </c>
      <c r="BM420" s="28" t="s">
        <v>38</v>
      </c>
      <c r="BN420" s="28" t="s">
        <v>43</v>
      </c>
      <c r="BO420" s="28" t="s">
        <v>1203</v>
      </c>
      <c r="BP420" s="28" t="s">
        <v>783</v>
      </c>
      <c r="BQ420" s="28" t="s">
        <v>1103</v>
      </c>
      <c r="BR420" s="28" t="s">
        <v>783</v>
      </c>
      <c r="BS420" s="28" t="s">
        <v>12647</v>
      </c>
      <c r="BT420" s="28" t="s">
        <v>798</v>
      </c>
      <c r="BU420" s="28" t="s">
        <v>783</v>
      </c>
      <c r="BV420" s="28" t="s">
        <v>1103</v>
      </c>
      <c r="BW420" s="28" t="s">
        <v>38</v>
      </c>
      <c r="BX420" s="28" t="s">
        <v>43</v>
      </c>
      <c r="BY420" s="28" t="s">
        <v>1203</v>
      </c>
      <c r="BZ420" s="28" t="s">
        <v>783</v>
      </c>
      <c r="CA420" s="28" t="s">
        <v>1103</v>
      </c>
      <c r="CB420" s="28" t="s">
        <v>783</v>
      </c>
      <c r="CC420" s="28" t="s">
        <v>13231</v>
      </c>
      <c r="CD420" s="28" t="s">
        <v>800</v>
      </c>
      <c r="CE420" s="28" t="s">
        <v>783</v>
      </c>
      <c r="CF420" s="28" t="s">
        <v>1103</v>
      </c>
      <c r="CG420" s="28" t="s">
        <v>38</v>
      </c>
      <c r="CH420" s="28" t="s">
        <v>44</v>
      </c>
      <c r="CI420" s="28" t="s">
        <v>38</v>
      </c>
      <c r="CJ420" s="28" t="s">
        <v>783</v>
      </c>
      <c r="CK420" s="28" t="s">
        <v>1103</v>
      </c>
      <c r="CL420" s="28" t="s">
        <v>783</v>
      </c>
      <c r="CM420" s="28" t="s">
        <v>12934</v>
      </c>
      <c r="CN420" s="28" t="s">
        <v>797</v>
      </c>
      <c r="CO420" s="28" t="s">
        <v>783</v>
      </c>
      <c r="CP420" s="28" t="s">
        <v>1103</v>
      </c>
      <c r="CQ420" s="28" t="s">
        <v>38</v>
      </c>
      <c r="CR420" s="28" t="s">
        <v>43</v>
      </c>
      <c r="CS420" s="28" t="s">
        <v>38</v>
      </c>
      <c r="CT420" s="28" t="s">
        <v>783</v>
      </c>
      <c r="CU420" s="28" t="s">
        <v>12662</v>
      </c>
      <c r="CV420" s="28" t="s">
        <v>783</v>
      </c>
      <c r="CW420" s="28" t="s">
        <v>13205</v>
      </c>
      <c r="CX420" s="28" t="s">
        <v>804</v>
      </c>
      <c r="CY420" s="28" t="s">
        <v>783</v>
      </c>
      <c r="CZ420" s="28" t="s">
        <v>1103</v>
      </c>
      <c r="DA420" s="28" t="s">
        <v>38</v>
      </c>
      <c r="DB420" s="28" t="s">
        <v>43</v>
      </c>
      <c r="DC420" s="28" t="s">
        <v>1203</v>
      </c>
      <c r="DD420" s="28" t="s">
        <v>783</v>
      </c>
      <c r="DE420" s="28" t="s">
        <v>1103</v>
      </c>
      <c r="DF420" s="28" t="s">
        <v>783</v>
      </c>
      <c r="DG420" s="28" t="s">
        <v>12517</v>
      </c>
      <c r="DH420" s="28" t="s">
        <v>800</v>
      </c>
      <c r="DI420" s="28" t="s">
        <v>783</v>
      </c>
      <c r="DJ420" s="28" t="s">
        <v>1103</v>
      </c>
      <c r="DK420" s="28" t="s">
        <v>38</v>
      </c>
      <c r="DL420" s="28" t="s">
        <v>43</v>
      </c>
      <c r="DM420" s="28" t="s">
        <v>1203</v>
      </c>
      <c r="DN420" s="28" t="s">
        <v>783</v>
      </c>
      <c r="DO420" s="28" t="s">
        <v>1262</v>
      </c>
      <c r="DP420" s="28" t="s">
        <v>783</v>
      </c>
      <c r="DQ420" s="28" t="s">
        <v>12784</v>
      </c>
      <c r="DR420" s="28" t="s">
        <v>800</v>
      </c>
      <c r="DS420" s="28" t="s">
        <v>783</v>
      </c>
      <c r="DT420" s="28" t="s">
        <v>1103</v>
      </c>
      <c r="DU420" s="28" t="s">
        <v>38</v>
      </c>
      <c r="DV420" s="28" t="s">
        <v>43</v>
      </c>
      <c r="DW420" s="28" t="s">
        <v>1203</v>
      </c>
      <c r="DX420" s="28" t="s">
        <v>783</v>
      </c>
      <c r="DY420" s="28" t="s">
        <v>1103</v>
      </c>
      <c r="DZ420" s="28" t="s">
        <v>783</v>
      </c>
      <c r="EA420" s="28" t="s">
        <v>12525</v>
      </c>
      <c r="EB420" s="28" t="s">
        <v>798</v>
      </c>
      <c r="EC420" s="28" t="s">
        <v>783</v>
      </c>
      <c r="ED420" s="28" t="s">
        <v>1103</v>
      </c>
      <c r="EE420" s="28" t="s">
        <v>38</v>
      </c>
      <c r="EF420" s="28" t="s">
        <v>43</v>
      </c>
      <c r="EG420" s="28" t="s">
        <v>38</v>
      </c>
      <c r="EH420" s="28" t="s">
        <v>783</v>
      </c>
      <c r="EI420" s="28" t="s">
        <v>1245</v>
      </c>
      <c r="EJ420" s="28" t="s">
        <v>783</v>
      </c>
      <c r="EK420" s="28" t="s">
        <v>12653</v>
      </c>
      <c r="EL420" s="28" t="s">
        <v>804</v>
      </c>
      <c r="EM420" s="28" t="s">
        <v>783</v>
      </c>
      <c r="EN420" s="28" t="s">
        <v>1103</v>
      </c>
      <c r="EO420" s="28" t="s">
        <v>38</v>
      </c>
      <c r="EP420" s="28" t="s">
        <v>43</v>
      </c>
      <c r="EQ420" s="28" t="s">
        <v>38</v>
      </c>
      <c r="ER420" s="28" t="s">
        <v>783</v>
      </c>
      <c r="ES420" s="28" t="s">
        <v>1291</v>
      </c>
      <c r="ET420" s="28" t="s">
        <v>783</v>
      </c>
      <c r="EU420" s="28" t="s">
        <v>19308</v>
      </c>
      <c r="EV420" s="28" t="s">
        <v>800</v>
      </c>
      <c r="EW420" s="28" t="s">
        <v>783</v>
      </c>
      <c r="EX420" s="28" t="s">
        <v>1103</v>
      </c>
      <c r="EY420" s="28" t="s">
        <v>19309</v>
      </c>
      <c r="EZ420" s="28" t="s">
        <v>1093</v>
      </c>
      <c r="FA420" s="28" t="s">
        <v>1103</v>
      </c>
      <c r="FB420" s="28" t="s">
        <v>1103</v>
      </c>
      <c r="FC420" s="28" t="s">
        <v>1093</v>
      </c>
      <c r="FD420" s="28" t="s">
        <v>1093</v>
      </c>
      <c r="FE420" s="28" t="s">
        <v>1103</v>
      </c>
      <c r="FF420" s="28" t="s">
        <v>1093</v>
      </c>
      <c r="FG420" s="28" t="s">
        <v>1093</v>
      </c>
      <c r="FH420" s="28" t="s">
        <v>1103</v>
      </c>
      <c r="FI420" s="28" t="s">
        <v>1093</v>
      </c>
      <c r="FJ420" s="28" t="s">
        <v>1103</v>
      </c>
      <c r="FK420" s="28" t="s">
        <v>1093</v>
      </c>
      <c r="FL420" s="28" t="s">
        <v>1093</v>
      </c>
      <c r="FM420" s="28" t="s">
        <v>1093</v>
      </c>
      <c r="FN420" s="28" t="s">
        <v>1093</v>
      </c>
      <c r="FO420" s="28" t="s">
        <v>1093</v>
      </c>
      <c r="FP420" s="28" t="s">
        <v>1093</v>
      </c>
      <c r="FQ420" s="28" t="s">
        <v>1103</v>
      </c>
      <c r="FR420" s="28" t="s">
        <v>38</v>
      </c>
      <c r="FS420" s="28" t="s">
        <v>43</v>
      </c>
      <c r="FT420" s="28" t="s">
        <v>38</v>
      </c>
      <c r="FU420" s="28" t="s">
        <v>783</v>
      </c>
      <c r="FV420" s="28" t="s">
        <v>1223</v>
      </c>
      <c r="FW420" s="28" t="s">
        <v>783</v>
      </c>
      <c r="FX420" s="28" t="s">
        <v>12890</v>
      </c>
      <c r="FY420" s="28" t="s">
        <v>798</v>
      </c>
      <c r="FZ420" s="28" t="s">
        <v>783</v>
      </c>
      <c r="GA420" s="28" t="s">
        <v>1208</v>
      </c>
      <c r="GB420" s="28" t="s">
        <v>38</v>
      </c>
      <c r="GC420" s="28" t="s">
        <v>43</v>
      </c>
      <c r="GD420" s="28" t="s">
        <v>1203</v>
      </c>
      <c r="GE420" s="28" t="s">
        <v>783</v>
      </c>
      <c r="GF420" s="28" t="s">
        <v>1167</v>
      </c>
      <c r="GG420" s="28" t="s">
        <v>783</v>
      </c>
      <c r="GH420" s="28" t="s">
        <v>12812</v>
      </c>
      <c r="GI420" s="28" t="s">
        <v>800</v>
      </c>
      <c r="GJ420" s="28" t="s">
        <v>783</v>
      </c>
      <c r="GK420" s="28" t="s">
        <v>1103</v>
      </c>
      <c r="GL420" s="28" t="s">
        <v>38</v>
      </c>
      <c r="GM420" s="28" t="s">
        <v>44</v>
      </c>
      <c r="GN420" s="28" t="s">
        <v>38</v>
      </c>
      <c r="GO420" s="28" t="s">
        <v>783</v>
      </c>
      <c r="GP420" s="28" t="s">
        <v>1211</v>
      </c>
      <c r="GQ420" s="28" t="s">
        <v>783</v>
      </c>
      <c r="GR420" s="28" t="s">
        <v>12692</v>
      </c>
      <c r="GS420" s="28" t="s">
        <v>798</v>
      </c>
      <c r="GT420" s="28" t="s">
        <v>783</v>
      </c>
      <c r="GU420" s="28" t="s">
        <v>1208</v>
      </c>
      <c r="GV420" s="28" t="s">
        <v>38</v>
      </c>
      <c r="GW420" s="28" t="s">
        <v>43</v>
      </c>
      <c r="GX420" s="28" t="s">
        <v>1203</v>
      </c>
      <c r="GY420" s="28" t="s">
        <v>783</v>
      </c>
      <c r="GZ420" s="28" t="s">
        <v>1213</v>
      </c>
      <c r="HA420" s="28" t="s">
        <v>783</v>
      </c>
      <c r="HB420" s="28" t="s">
        <v>12648</v>
      </c>
      <c r="HC420" s="28" t="s">
        <v>800</v>
      </c>
      <c r="HD420" s="28" t="s">
        <v>783</v>
      </c>
      <c r="HE420" s="28" t="s">
        <v>1208</v>
      </c>
      <c r="HF420" s="28" t="s">
        <v>38</v>
      </c>
      <c r="HG420" s="28" t="s">
        <v>43</v>
      </c>
      <c r="HH420" s="28" t="s">
        <v>38</v>
      </c>
      <c r="HI420" s="28" t="s">
        <v>783</v>
      </c>
      <c r="HJ420" s="28" t="s">
        <v>1112</v>
      </c>
      <c r="HK420" s="28" t="s">
        <v>783</v>
      </c>
      <c r="HL420" s="28" t="s">
        <v>1225</v>
      </c>
      <c r="HM420" s="28" t="s">
        <v>800</v>
      </c>
      <c r="HN420" s="28" t="s">
        <v>783</v>
      </c>
      <c r="HO420" s="28" t="s">
        <v>1103</v>
      </c>
      <c r="HP420" s="28" t="s">
        <v>38</v>
      </c>
      <c r="HQ420" s="28" t="s">
        <v>44</v>
      </c>
      <c r="HR420" s="28" t="s">
        <v>1203</v>
      </c>
      <c r="HS420" s="28" t="s">
        <v>783</v>
      </c>
      <c r="HT420" s="28" t="s">
        <v>1227</v>
      </c>
      <c r="HU420" s="28" t="s">
        <v>783</v>
      </c>
      <c r="HV420" s="28" t="s">
        <v>13383</v>
      </c>
      <c r="HW420" s="28" t="s">
        <v>798</v>
      </c>
      <c r="HX420" s="28" t="s">
        <v>783</v>
      </c>
      <c r="HY420" s="28" t="s">
        <v>1208</v>
      </c>
      <c r="HZ420" s="28" t="s">
        <v>19310</v>
      </c>
      <c r="IA420" s="28" t="s">
        <v>1103</v>
      </c>
      <c r="IB420" s="28" t="s">
        <v>1093</v>
      </c>
      <c r="IC420" s="28" t="s">
        <v>1103</v>
      </c>
      <c r="ID420" s="28" t="s">
        <v>1103</v>
      </c>
      <c r="IE420" s="28" t="s">
        <v>1103</v>
      </c>
      <c r="IF420" s="28" t="s">
        <v>1103</v>
      </c>
      <c r="IG420" s="28" t="s">
        <v>1093</v>
      </c>
      <c r="IH420" s="28" t="s">
        <v>1093</v>
      </c>
      <c r="II420" s="28" t="s">
        <v>1093</v>
      </c>
      <c r="IJ420" s="28" t="s">
        <v>1093</v>
      </c>
      <c r="IK420" s="28" t="s">
        <v>1203</v>
      </c>
      <c r="IL420" s="28" t="s">
        <v>38</v>
      </c>
      <c r="IM420" s="28"/>
      <c r="IN420" s="28"/>
      <c r="IO420" s="28"/>
      <c r="IP420" s="28"/>
      <c r="IQ420" s="28"/>
      <c r="IR420" s="28"/>
      <c r="IS420" s="28"/>
      <c r="IT420" s="28"/>
      <c r="IU420" s="28"/>
      <c r="IV420" s="28"/>
      <c r="IW420" s="28"/>
      <c r="IX420" s="28"/>
      <c r="IY420" s="28"/>
      <c r="IZ420" s="28"/>
      <c r="JA420" s="28"/>
      <c r="JB420" s="28"/>
      <c r="JC420" s="28"/>
      <c r="JD420" s="28"/>
      <c r="JE420" s="28"/>
      <c r="JF420" s="28"/>
      <c r="JG420" s="28"/>
      <c r="JH420" s="28"/>
      <c r="JI420" s="28"/>
      <c r="JJ420" s="28"/>
      <c r="JK420" s="28"/>
      <c r="JL420" s="28"/>
      <c r="JM420" s="28"/>
      <c r="JN420" s="28"/>
      <c r="JO420" s="28"/>
      <c r="JP420" s="28"/>
      <c r="JQ420" s="28"/>
      <c r="JR420" s="28"/>
      <c r="JS420" s="28" t="s">
        <v>816</v>
      </c>
      <c r="JT420" s="28" t="s">
        <v>1103</v>
      </c>
      <c r="JU420" s="28" t="s">
        <v>1093</v>
      </c>
      <c r="JV420" s="28" t="s">
        <v>1093</v>
      </c>
      <c r="JW420" s="28" t="s">
        <v>108</v>
      </c>
      <c r="JX420" s="28" t="s">
        <v>1093</v>
      </c>
      <c r="JY420" s="28" t="s">
        <v>1093</v>
      </c>
      <c r="JZ420" s="28" t="s">
        <v>1093</v>
      </c>
      <c r="KA420" s="28" t="s">
        <v>1093</v>
      </c>
      <c r="KB420" s="28" t="s">
        <v>1093</v>
      </c>
      <c r="KC420" s="28" t="s">
        <v>1093</v>
      </c>
      <c r="KD420" s="28" t="s">
        <v>1093</v>
      </c>
      <c r="KE420" s="28" t="s">
        <v>1093</v>
      </c>
      <c r="KF420" s="28" t="s">
        <v>1093</v>
      </c>
      <c r="KG420" s="28" t="s">
        <v>1093</v>
      </c>
      <c r="KH420" s="28" t="s">
        <v>1093</v>
      </c>
      <c r="KI420" s="28" t="s">
        <v>1093</v>
      </c>
      <c r="KJ420" s="28" t="s">
        <v>1093</v>
      </c>
      <c r="KK420" s="28" t="s">
        <v>1093</v>
      </c>
      <c r="KL420" s="28" t="s">
        <v>1103</v>
      </c>
      <c r="KM420" s="28" t="s">
        <v>1093</v>
      </c>
      <c r="KN420" s="28" t="s">
        <v>1093</v>
      </c>
      <c r="KO420" s="28" t="s">
        <v>1093</v>
      </c>
      <c r="KP420" s="28" t="s">
        <v>1093</v>
      </c>
      <c r="KQ420" s="28" t="s">
        <v>1093</v>
      </c>
      <c r="KR420" s="28" t="s">
        <v>1093</v>
      </c>
      <c r="KS420" s="28" t="s">
        <v>1093</v>
      </c>
      <c r="KT420" s="28" t="s">
        <v>1093</v>
      </c>
      <c r="KU420" s="28" t="s">
        <v>1093</v>
      </c>
      <c r="KV420" s="28" t="s">
        <v>1093</v>
      </c>
      <c r="KW420" s="28" t="s">
        <v>1093</v>
      </c>
      <c r="KX420" s="28"/>
      <c r="KY420" s="28" t="s">
        <v>1203</v>
      </c>
      <c r="KZ420" s="28" t="s">
        <v>38</v>
      </c>
      <c r="LA420" s="28"/>
      <c r="LB420" s="28"/>
      <c r="LC420" s="28"/>
      <c r="LD420" s="28"/>
      <c r="LE420" s="28"/>
      <c r="LF420" s="28"/>
      <c r="LG420" s="28"/>
      <c r="LH420" s="28"/>
      <c r="LI420" s="28"/>
      <c r="LJ420" s="28"/>
      <c r="LK420" s="28"/>
      <c r="LL420" s="28"/>
      <c r="LM420" s="28"/>
      <c r="LN420" s="28"/>
      <c r="LO420" s="28"/>
      <c r="LP420" s="28"/>
      <c r="LQ420" s="28"/>
      <c r="LR420" s="28"/>
      <c r="LS420" s="28"/>
      <c r="LT420" s="28"/>
      <c r="LU420" s="28"/>
      <c r="LV420" s="28"/>
      <c r="LW420" s="28"/>
      <c r="LX420" s="28"/>
      <c r="LY420" s="28"/>
      <c r="LZ420" s="28"/>
      <c r="MA420" s="28"/>
      <c r="MB420" s="28"/>
      <c r="MC420" s="28"/>
      <c r="MD420" s="28"/>
      <c r="ME420" s="28"/>
      <c r="MF420" s="28"/>
      <c r="MG420" s="28" t="s">
        <v>864</v>
      </c>
      <c r="MH420" s="28" t="s">
        <v>1103</v>
      </c>
      <c r="MI420" s="28" t="s">
        <v>1103</v>
      </c>
      <c r="MJ420" s="28" t="s">
        <v>1093</v>
      </c>
      <c r="MK420" s="28" t="s">
        <v>108</v>
      </c>
      <c r="ML420" s="28" t="s">
        <v>1093</v>
      </c>
      <c r="MM420" s="28" t="s">
        <v>1093</v>
      </c>
      <c r="MN420" s="28" t="s">
        <v>1093</v>
      </c>
      <c r="MO420" s="28" t="s">
        <v>1093</v>
      </c>
      <c r="MP420" s="28" t="s">
        <v>1093</v>
      </c>
      <c r="MQ420" s="28" t="s">
        <v>1093</v>
      </c>
      <c r="MR420" s="28" t="s">
        <v>1093</v>
      </c>
      <c r="MS420" s="28" t="s">
        <v>1093</v>
      </c>
      <c r="MT420" s="28" t="s">
        <v>1093</v>
      </c>
      <c r="MU420" s="28" t="s">
        <v>1093</v>
      </c>
      <c r="MV420" s="28" t="s">
        <v>1093</v>
      </c>
      <c r="MW420" s="28" t="s">
        <v>1093</v>
      </c>
      <c r="MX420" s="28" t="s">
        <v>1093</v>
      </c>
      <c r="MY420" s="28" t="s">
        <v>1093</v>
      </c>
      <c r="MZ420" s="28" t="s">
        <v>1103</v>
      </c>
      <c r="NA420" s="28" t="s">
        <v>1093</v>
      </c>
      <c r="NB420" s="28" t="s">
        <v>1093</v>
      </c>
      <c r="NC420" s="28" t="s">
        <v>1093</v>
      </c>
      <c r="ND420" s="28" t="s">
        <v>1093</v>
      </c>
      <c r="NE420" s="28" t="s">
        <v>1093</v>
      </c>
      <c r="NF420" s="28" t="s">
        <v>1093</v>
      </c>
      <c r="NG420" s="28" t="s">
        <v>1093</v>
      </c>
      <c r="NH420" s="28" t="s">
        <v>1093</v>
      </c>
      <c r="NI420" s="28" t="s">
        <v>1093</v>
      </c>
      <c r="NJ420" s="28" t="s">
        <v>1093</v>
      </c>
      <c r="NK420" s="28" t="s">
        <v>1093</v>
      </c>
      <c r="NL420" s="28" t="s">
        <v>19311</v>
      </c>
      <c r="NM420" s="28" t="s">
        <v>854</v>
      </c>
      <c r="NN420" s="28" t="s">
        <v>1093</v>
      </c>
      <c r="NO420" s="28" t="s">
        <v>1103</v>
      </c>
      <c r="NP420" s="28" t="s">
        <v>1103</v>
      </c>
      <c r="NQ420" s="28" t="s">
        <v>1093</v>
      </c>
      <c r="NR420" s="28" t="s">
        <v>1093</v>
      </c>
      <c r="NS420" s="28" t="s">
        <v>1093</v>
      </c>
      <c r="NT420" s="28" t="s">
        <v>1093</v>
      </c>
      <c r="NU420" s="28" t="s">
        <v>1093</v>
      </c>
      <c r="NV420" s="28" t="s">
        <v>1093</v>
      </c>
      <c r="NW420" s="28"/>
      <c r="NX420" s="28" t="s">
        <v>808</v>
      </c>
      <c r="NY420" s="28" t="s">
        <v>1093</v>
      </c>
      <c r="NZ420" s="28" t="s">
        <v>1093</v>
      </c>
      <c r="OA420" s="28" t="s">
        <v>1103</v>
      </c>
      <c r="OB420" s="28" t="s">
        <v>1093</v>
      </c>
      <c r="OC420" s="28" t="s">
        <v>1103</v>
      </c>
      <c r="OD420" s="28" t="s">
        <v>1093</v>
      </c>
      <c r="OE420" s="28" t="s">
        <v>1093</v>
      </c>
      <c r="OF420" s="28"/>
      <c r="OG420" s="28"/>
      <c r="OH420" s="28"/>
      <c r="OI420" s="28"/>
      <c r="OJ420" s="28" t="s">
        <v>54</v>
      </c>
      <c r="OK420" s="28" t="s">
        <v>1103</v>
      </c>
      <c r="OL420" s="28" t="s">
        <v>1093</v>
      </c>
      <c r="OM420" s="28" t="s">
        <v>1093</v>
      </c>
      <c r="ON420" s="28" t="s">
        <v>1093</v>
      </c>
      <c r="OO420" s="28" t="s">
        <v>1093</v>
      </c>
      <c r="OP420" s="28" t="s">
        <v>1093</v>
      </c>
      <c r="OQ420" s="28" t="s">
        <v>1093</v>
      </c>
      <c r="OR420" s="28" t="s">
        <v>1093</v>
      </c>
      <c r="OS420" s="28" t="s">
        <v>1093</v>
      </c>
      <c r="OT420" s="28" t="s">
        <v>1093</v>
      </c>
      <c r="OU420" s="28" t="s">
        <v>1093</v>
      </c>
      <c r="OV420" s="28"/>
      <c r="OW420" s="28" t="s">
        <v>49</v>
      </c>
      <c r="OX420" s="28"/>
      <c r="OY420" s="28" t="s">
        <v>50</v>
      </c>
      <c r="OZ420" s="28"/>
      <c r="PA420" s="28" t="s">
        <v>51</v>
      </c>
      <c r="PB420" s="28"/>
      <c r="PC420" s="28" t="s">
        <v>824</v>
      </c>
      <c r="PD420" s="28" t="s">
        <v>1103</v>
      </c>
      <c r="PE420" s="28" t="s">
        <v>1103</v>
      </c>
      <c r="PF420" s="28" t="s">
        <v>1093</v>
      </c>
      <c r="PG420" s="28" t="s">
        <v>1093</v>
      </c>
      <c r="PH420" s="28" t="s">
        <v>1093</v>
      </c>
      <c r="PI420" s="28" t="s">
        <v>1093</v>
      </c>
      <c r="PJ420" s="28"/>
      <c r="PK420" s="28" t="s">
        <v>1205</v>
      </c>
      <c r="PL420" s="28" t="s">
        <v>1205</v>
      </c>
      <c r="PM420" s="28"/>
      <c r="PN420" s="28"/>
      <c r="PO420" s="28"/>
      <c r="PP420" s="28"/>
      <c r="PQ420" s="28" t="s">
        <v>1205</v>
      </c>
      <c r="PR420" s="28" t="s">
        <v>1205</v>
      </c>
      <c r="PS420" s="28"/>
      <c r="PT420" s="28"/>
      <c r="PU420" s="28"/>
      <c r="PV420" s="28"/>
      <c r="PW420" s="28" t="s">
        <v>1203</v>
      </c>
      <c r="PX420" s="28" t="s">
        <v>1203</v>
      </c>
      <c r="PY420" s="28" t="s">
        <v>19312</v>
      </c>
    </row>
    <row r="421" spans="1:441">
      <c r="A421" s="28" t="s">
        <v>13935</v>
      </c>
      <c r="B421" s="28" t="s">
        <v>19313</v>
      </c>
      <c r="C421" s="28" t="s">
        <v>19314</v>
      </c>
      <c r="D421" s="28" t="s">
        <v>13347</v>
      </c>
      <c r="E421" s="28" t="s">
        <v>13347</v>
      </c>
      <c r="F421" s="28" t="s">
        <v>37</v>
      </c>
      <c r="G421" s="28" t="s">
        <v>38</v>
      </c>
      <c r="H421" s="28" t="s">
        <v>108</v>
      </c>
      <c r="I421" s="28" t="s">
        <v>170</v>
      </c>
      <c r="J421" s="28" t="s">
        <v>207</v>
      </c>
      <c r="K421" s="28" t="s">
        <v>208</v>
      </c>
      <c r="L421" s="28"/>
      <c r="M421" s="28" t="s">
        <v>781</v>
      </c>
      <c r="N421" s="28" t="s">
        <v>782</v>
      </c>
      <c r="O421" s="28" t="s">
        <v>38</v>
      </c>
      <c r="P421" s="28" t="s">
        <v>43</v>
      </c>
      <c r="Q421" s="28" t="s">
        <v>1203</v>
      </c>
      <c r="R421" s="28" t="s">
        <v>783</v>
      </c>
      <c r="S421" s="28" t="s">
        <v>12503</v>
      </c>
      <c r="T421" s="28" t="s">
        <v>783</v>
      </c>
      <c r="U421" s="28" t="s">
        <v>12657</v>
      </c>
      <c r="V421" s="28" t="s">
        <v>800</v>
      </c>
      <c r="W421" s="28" t="s">
        <v>783</v>
      </c>
      <c r="X421" s="28" t="s">
        <v>1103</v>
      </c>
      <c r="Y421" s="28" t="s">
        <v>38</v>
      </c>
      <c r="Z421" s="28" t="s">
        <v>43</v>
      </c>
      <c r="AA421" s="28" t="s">
        <v>1203</v>
      </c>
      <c r="AB421" s="28" t="s">
        <v>783</v>
      </c>
      <c r="AC421" s="28" t="s">
        <v>1227</v>
      </c>
      <c r="AD421" s="28" t="s">
        <v>783</v>
      </c>
      <c r="AE421" s="28" t="s">
        <v>1242</v>
      </c>
      <c r="AF421" s="28" t="s">
        <v>798</v>
      </c>
      <c r="AG421" s="28" t="s">
        <v>783</v>
      </c>
      <c r="AH421" s="28" t="s">
        <v>1103</v>
      </c>
      <c r="AI421" s="28" t="s">
        <v>38</v>
      </c>
      <c r="AJ421" s="28" t="s">
        <v>43</v>
      </c>
      <c r="AK421" s="28" t="s">
        <v>38</v>
      </c>
      <c r="AL421" s="28" t="s">
        <v>783</v>
      </c>
      <c r="AM421" s="28" t="s">
        <v>1216</v>
      </c>
      <c r="AN421" s="28" t="s">
        <v>783</v>
      </c>
      <c r="AO421" s="28" t="s">
        <v>12604</v>
      </c>
      <c r="AP421" s="28" t="s">
        <v>798</v>
      </c>
      <c r="AQ421" s="28" t="s">
        <v>783</v>
      </c>
      <c r="AR421" s="28" t="s">
        <v>1103</v>
      </c>
      <c r="AS421" s="28" t="s">
        <v>38</v>
      </c>
      <c r="AT421" s="28" t="s">
        <v>43</v>
      </c>
      <c r="AU421" s="28" t="s">
        <v>38</v>
      </c>
      <c r="AV421" s="28" t="s">
        <v>783</v>
      </c>
      <c r="AW421" s="28" t="s">
        <v>1103</v>
      </c>
      <c r="AX421" s="28" t="s">
        <v>783</v>
      </c>
      <c r="AY421" s="28" t="s">
        <v>12691</v>
      </c>
      <c r="AZ421" s="28" t="s">
        <v>800</v>
      </c>
      <c r="BA421" s="28" t="s">
        <v>783</v>
      </c>
      <c r="BB421" s="28" t="s">
        <v>1103</v>
      </c>
      <c r="BC421" s="28" t="s">
        <v>38</v>
      </c>
      <c r="BD421" s="28" t="s">
        <v>43</v>
      </c>
      <c r="BE421" s="28" t="s">
        <v>1203</v>
      </c>
      <c r="BF421" s="28" t="s">
        <v>783</v>
      </c>
      <c r="BG421" s="28" t="s">
        <v>1103</v>
      </c>
      <c r="BH421" s="28" t="s">
        <v>783</v>
      </c>
      <c r="BI421" s="28" t="s">
        <v>12528</v>
      </c>
      <c r="BJ421" s="28" t="s">
        <v>798</v>
      </c>
      <c r="BK421" s="28" t="s">
        <v>783</v>
      </c>
      <c r="BL421" s="28" t="s">
        <v>1103</v>
      </c>
      <c r="BM421" s="28" t="s">
        <v>38</v>
      </c>
      <c r="BN421" s="28" t="s">
        <v>43</v>
      </c>
      <c r="BO421" s="28" t="s">
        <v>38</v>
      </c>
      <c r="BP421" s="28" t="s">
        <v>783</v>
      </c>
      <c r="BQ421" s="28" t="s">
        <v>1103</v>
      </c>
      <c r="BR421" s="28" t="s">
        <v>783</v>
      </c>
      <c r="BS421" s="28" t="s">
        <v>13038</v>
      </c>
      <c r="BT421" s="28" t="s">
        <v>800</v>
      </c>
      <c r="BU421" s="28" t="s">
        <v>783</v>
      </c>
      <c r="BV421" s="28" t="s">
        <v>1103</v>
      </c>
      <c r="BW421" s="28" t="s">
        <v>38</v>
      </c>
      <c r="BX421" s="28" t="s">
        <v>43</v>
      </c>
      <c r="BY421" s="28" t="s">
        <v>1203</v>
      </c>
      <c r="BZ421" s="28" t="s">
        <v>783</v>
      </c>
      <c r="CA421" s="28" t="s">
        <v>1103</v>
      </c>
      <c r="CB421" s="28" t="s">
        <v>783</v>
      </c>
      <c r="CC421" s="28" t="s">
        <v>12728</v>
      </c>
      <c r="CD421" s="28" t="s">
        <v>800</v>
      </c>
      <c r="CE421" s="28" t="s">
        <v>783</v>
      </c>
      <c r="CF421" s="28" t="s">
        <v>1103</v>
      </c>
      <c r="CG421" s="28" t="s">
        <v>38</v>
      </c>
      <c r="CH421" s="28" t="s">
        <v>43</v>
      </c>
      <c r="CI421" s="28" t="s">
        <v>1203</v>
      </c>
      <c r="CJ421" s="28" t="s">
        <v>783</v>
      </c>
      <c r="CK421" s="28" t="s">
        <v>1103</v>
      </c>
      <c r="CL421" s="28" t="s">
        <v>783</v>
      </c>
      <c r="CM421" s="28" t="s">
        <v>12677</v>
      </c>
      <c r="CN421" s="28" t="s">
        <v>799</v>
      </c>
      <c r="CO421" s="28" t="s">
        <v>783</v>
      </c>
      <c r="CP421" s="28" t="s">
        <v>1103</v>
      </c>
      <c r="CQ421" s="28" t="s">
        <v>38</v>
      </c>
      <c r="CR421" s="28" t="s">
        <v>43</v>
      </c>
      <c r="CS421" s="28" t="s">
        <v>38</v>
      </c>
      <c r="CT421" s="28" t="s">
        <v>783</v>
      </c>
      <c r="CU421" s="28" t="s">
        <v>12662</v>
      </c>
      <c r="CV421" s="28" t="s">
        <v>783</v>
      </c>
      <c r="CW421" s="28" t="s">
        <v>13013</v>
      </c>
      <c r="CX421" s="28" t="s">
        <v>800</v>
      </c>
      <c r="CY421" s="28" t="s">
        <v>783</v>
      </c>
      <c r="CZ421" s="28" t="s">
        <v>1103</v>
      </c>
      <c r="DA421" s="28" t="s">
        <v>38</v>
      </c>
      <c r="DB421" s="28" t="s">
        <v>43</v>
      </c>
      <c r="DC421" s="28" t="s">
        <v>1203</v>
      </c>
      <c r="DD421" s="28" t="s">
        <v>783</v>
      </c>
      <c r="DE421" s="28" t="s">
        <v>1103</v>
      </c>
      <c r="DF421" s="28" t="s">
        <v>783</v>
      </c>
      <c r="DG421" s="28" t="s">
        <v>12675</v>
      </c>
      <c r="DH421" s="28" t="s">
        <v>798</v>
      </c>
      <c r="DI421" s="28" t="s">
        <v>783</v>
      </c>
      <c r="DJ421" s="28" t="s">
        <v>1103</v>
      </c>
      <c r="DK421" s="28" t="s">
        <v>38</v>
      </c>
      <c r="DL421" s="28" t="s">
        <v>43</v>
      </c>
      <c r="DM421" s="28" t="s">
        <v>1203</v>
      </c>
      <c r="DN421" s="28" t="s">
        <v>783</v>
      </c>
      <c r="DO421" s="28" t="s">
        <v>1262</v>
      </c>
      <c r="DP421" s="28" t="s">
        <v>783</v>
      </c>
      <c r="DQ421" s="28" t="s">
        <v>12638</v>
      </c>
      <c r="DR421" s="28" t="s">
        <v>800</v>
      </c>
      <c r="DS421" s="28" t="s">
        <v>783</v>
      </c>
      <c r="DT421" s="28" t="s">
        <v>1103</v>
      </c>
      <c r="DU421" s="28" t="s">
        <v>38</v>
      </c>
      <c r="DV421" s="28" t="s">
        <v>43</v>
      </c>
      <c r="DW421" s="28" t="s">
        <v>38</v>
      </c>
      <c r="DX421" s="28" t="s">
        <v>783</v>
      </c>
      <c r="DY421" s="28" t="s">
        <v>1262</v>
      </c>
      <c r="DZ421" s="28" t="s">
        <v>783</v>
      </c>
      <c r="EA421" s="28" t="s">
        <v>12810</v>
      </c>
      <c r="EB421" s="28" t="s">
        <v>798</v>
      </c>
      <c r="EC421" s="28" t="s">
        <v>783</v>
      </c>
      <c r="ED421" s="28" t="s">
        <v>1103</v>
      </c>
      <c r="EE421" s="28" t="s">
        <v>38</v>
      </c>
      <c r="EF421" s="28" t="s">
        <v>43</v>
      </c>
      <c r="EG421" s="28" t="s">
        <v>38</v>
      </c>
      <c r="EH421" s="28" t="s">
        <v>783</v>
      </c>
      <c r="EI421" s="28" t="s">
        <v>1245</v>
      </c>
      <c r="EJ421" s="28" t="s">
        <v>783</v>
      </c>
      <c r="EK421" s="28" t="s">
        <v>12889</v>
      </c>
      <c r="EL421" s="28" t="s">
        <v>800</v>
      </c>
      <c r="EM421" s="28" t="s">
        <v>783</v>
      </c>
      <c r="EN421" s="28" t="s">
        <v>1103</v>
      </c>
      <c r="EO421" s="28" t="s">
        <v>38</v>
      </c>
      <c r="EP421" s="28" t="s">
        <v>43</v>
      </c>
      <c r="EQ421" s="28" t="s">
        <v>38</v>
      </c>
      <c r="ER421" s="28" t="s">
        <v>783</v>
      </c>
      <c r="ES421" s="28" t="s">
        <v>1218</v>
      </c>
      <c r="ET421" s="28" t="s">
        <v>783</v>
      </c>
      <c r="EU421" s="28" t="s">
        <v>1231</v>
      </c>
      <c r="EV421" s="28" t="s">
        <v>798</v>
      </c>
      <c r="EW421" s="28" t="s">
        <v>783</v>
      </c>
      <c r="EX421" s="28" t="s">
        <v>1103</v>
      </c>
      <c r="EY421" s="28" t="s">
        <v>19315</v>
      </c>
      <c r="EZ421" s="28" t="s">
        <v>1093</v>
      </c>
      <c r="FA421" s="28" t="s">
        <v>1093</v>
      </c>
      <c r="FB421" s="28" t="s">
        <v>1103</v>
      </c>
      <c r="FC421" s="28" t="s">
        <v>1093</v>
      </c>
      <c r="FD421" s="28" t="s">
        <v>1103</v>
      </c>
      <c r="FE421" s="28" t="s">
        <v>1103</v>
      </c>
      <c r="FF421" s="28" t="s">
        <v>1093</v>
      </c>
      <c r="FG421" s="28" t="s">
        <v>1093</v>
      </c>
      <c r="FH421" s="28" t="s">
        <v>1103</v>
      </c>
      <c r="FI421" s="28" t="s">
        <v>1093</v>
      </c>
      <c r="FJ421" s="28" t="s">
        <v>1093</v>
      </c>
      <c r="FK421" s="28" t="s">
        <v>1093</v>
      </c>
      <c r="FL421" s="28" t="s">
        <v>1093</v>
      </c>
      <c r="FM421" s="28" t="s">
        <v>1093</v>
      </c>
      <c r="FN421" s="28" t="s">
        <v>1093</v>
      </c>
      <c r="FO421" s="28" t="s">
        <v>1093</v>
      </c>
      <c r="FP421" s="28" t="s">
        <v>1093</v>
      </c>
      <c r="FQ421" s="28" t="s">
        <v>1093</v>
      </c>
      <c r="FR421" s="28" t="s">
        <v>1203</v>
      </c>
      <c r="FS421" s="28"/>
      <c r="FT421" s="28"/>
      <c r="FU421" s="28"/>
      <c r="FV421" s="28"/>
      <c r="FW421" s="28"/>
      <c r="FX421" s="28"/>
      <c r="FY421" s="28"/>
      <c r="FZ421" s="28"/>
      <c r="GA421" s="28"/>
      <c r="GB421" s="28" t="s">
        <v>38</v>
      </c>
      <c r="GC421" s="28" t="s">
        <v>43</v>
      </c>
      <c r="GD421" s="28" t="s">
        <v>1203</v>
      </c>
      <c r="GE421" s="28" t="s">
        <v>783</v>
      </c>
      <c r="GF421" s="28" t="s">
        <v>1148</v>
      </c>
      <c r="GG421" s="28" t="s">
        <v>783</v>
      </c>
      <c r="GH421" s="28" t="s">
        <v>12824</v>
      </c>
      <c r="GI421" s="28" t="s">
        <v>800</v>
      </c>
      <c r="GJ421" s="28" t="s">
        <v>783</v>
      </c>
      <c r="GK421" s="28" t="s">
        <v>1103</v>
      </c>
      <c r="GL421" s="28" t="s">
        <v>38</v>
      </c>
      <c r="GM421" s="28" t="s">
        <v>43</v>
      </c>
      <c r="GN421" s="28" t="s">
        <v>1203</v>
      </c>
      <c r="GO421" s="28" t="s">
        <v>783</v>
      </c>
      <c r="GP421" s="28" t="s">
        <v>1211</v>
      </c>
      <c r="GQ421" s="28" t="s">
        <v>783</v>
      </c>
      <c r="GR421" s="28" t="s">
        <v>12660</v>
      </c>
      <c r="GS421" s="28" t="s">
        <v>798</v>
      </c>
      <c r="GT421" s="28" t="s">
        <v>783</v>
      </c>
      <c r="GU421" s="28" t="s">
        <v>1103</v>
      </c>
      <c r="GV421" s="28" t="s">
        <v>38</v>
      </c>
      <c r="GW421" s="28" t="s">
        <v>43</v>
      </c>
      <c r="GX421" s="28" t="s">
        <v>1203</v>
      </c>
      <c r="GY421" s="28" t="s">
        <v>783</v>
      </c>
      <c r="GZ421" s="28" t="s">
        <v>1213</v>
      </c>
      <c r="HA421" s="28" t="s">
        <v>783</v>
      </c>
      <c r="HB421" s="28" t="s">
        <v>12513</v>
      </c>
      <c r="HC421" s="28" t="s">
        <v>800</v>
      </c>
      <c r="HD421" s="28" t="s">
        <v>783</v>
      </c>
      <c r="HE421" s="28" t="s">
        <v>1103</v>
      </c>
      <c r="HF421" s="28" t="s">
        <v>38</v>
      </c>
      <c r="HG421" s="28" t="s">
        <v>44</v>
      </c>
      <c r="HH421" s="28" t="s">
        <v>1203</v>
      </c>
      <c r="HI421" s="28" t="s">
        <v>783</v>
      </c>
      <c r="HJ421" s="28" t="s">
        <v>1232</v>
      </c>
      <c r="HK421" s="28" t="s">
        <v>783</v>
      </c>
      <c r="HL421" s="28" t="s">
        <v>13415</v>
      </c>
      <c r="HM421" s="28" t="s">
        <v>798</v>
      </c>
      <c r="HN421" s="28" t="s">
        <v>783</v>
      </c>
      <c r="HO421" s="28" t="s">
        <v>1208</v>
      </c>
      <c r="HP421" s="28" t="s">
        <v>38</v>
      </c>
      <c r="HQ421" s="28" t="s">
        <v>43</v>
      </c>
      <c r="HR421" s="28" t="s">
        <v>1203</v>
      </c>
      <c r="HS421" s="28" t="s">
        <v>783</v>
      </c>
      <c r="HT421" s="28" t="s">
        <v>1227</v>
      </c>
      <c r="HU421" s="28" t="s">
        <v>783</v>
      </c>
      <c r="HV421" s="28" t="s">
        <v>13171</v>
      </c>
      <c r="HW421" s="28" t="s">
        <v>799</v>
      </c>
      <c r="HX421" s="28" t="s">
        <v>783</v>
      </c>
      <c r="HY421" s="28" t="s">
        <v>1103</v>
      </c>
      <c r="HZ421" s="28" t="s">
        <v>19316</v>
      </c>
      <c r="IA421" s="28" t="s">
        <v>1093</v>
      </c>
      <c r="IB421" s="28" t="s">
        <v>1093</v>
      </c>
      <c r="IC421" s="28" t="s">
        <v>1093</v>
      </c>
      <c r="ID421" s="28" t="s">
        <v>1103</v>
      </c>
      <c r="IE421" s="28" t="s">
        <v>1103</v>
      </c>
      <c r="IF421" s="28" t="s">
        <v>1103</v>
      </c>
      <c r="IG421" s="28" t="s">
        <v>1093</v>
      </c>
      <c r="IH421" s="28" t="s">
        <v>1093</v>
      </c>
      <c r="II421" s="28" t="s">
        <v>1093</v>
      </c>
      <c r="IJ421" s="28" t="s">
        <v>1093</v>
      </c>
      <c r="IK421" s="28" t="s">
        <v>38</v>
      </c>
      <c r="IL421" s="28" t="s">
        <v>38</v>
      </c>
      <c r="IM421" s="28"/>
      <c r="IN421" s="28"/>
      <c r="IO421" s="28"/>
      <c r="IP421" s="28"/>
      <c r="IQ421" s="28"/>
      <c r="IR421" s="28"/>
      <c r="IS421" s="28"/>
      <c r="IT421" s="28"/>
      <c r="IU421" s="28"/>
      <c r="IV421" s="28"/>
      <c r="IW421" s="28"/>
      <c r="IX421" s="28"/>
      <c r="IY421" s="28"/>
      <c r="IZ421" s="28"/>
      <c r="JA421" s="28"/>
      <c r="JB421" s="28"/>
      <c r="JC421" s="28"/>
      <c r="JD421" s="28"/>
      <c r="JE421" s="28"/>
      <c r="JF421" s="28"/>
      <c r="JG421" s="28"/>
      <c r="JH421" s="28"/>
      <c r="JI421" s="28"/>
      <c r="JJ421" s="28"/>
      <c r="JK421" s="28"/>
      <c r="JL421" s="28"/>
      <c r="JM421" s="28"/>
      <c r="JN421" s="28"/>
      <c r="JO421" s="28"/>
      <c r="JP421" s="28"/>
      <c r="JQ421" s="28"/>
      <c r="JR421" s="28"/>
      <c r="JS421" s="28" t="s">
        <v>816</v>
      </c>
      <c r="JT421" s="28" t="s">
        <v>1103</v>
      </c>
      <c r="JU421" s="28" t="s">
        <v>1093</v>
      </c>
      <c r="JV421" s="28" t="s">
        <v>1093</v>
      </c>
      <c r="JW421" s="28" t="s">
        <v>108</v>
      </c>
      <c r="JX421" s="28" t="s">
        <v>1093</v>
      </c>
      <c r="JY421" s="28" t="s">
        <v>1093</v>
      </c>
      <c r="JZ421" s="28" t="s">
        <v>1093</v>
      </c>
      <c r="KA421" s="28" t="s">
        <v>1093</v>
      </c>
      <c r="KB421" s="28" t="s">
        <v>1093</v>
      </c>
      <c r="KC421" s="28" t="s">
        <v>1093</v>
      </c>
      <c r="KD421" s="28" t="s">
        <v>1093</v>
      </c>
      <c r="KE421" s="28" t="s">
        <v>1093</v>
      </c>
      <c r="KF421" s="28" t="s">
        <v>1093</v>
      </c>
      <c r="KG421" s="28" t="s">
        <v>1093</v>
      </c>
      <c r="KH421" s="28" t="s">
        <v>1093</v>
      </c>
      <c r="KI421" s="28" t="s">
        <v>1093</v>
      </c>
      <c r="KJ421" s="28" t="s">
        <v>1093</v>
      </c>
      <c r="KK421" s="28" t="s">
        <v>1093</v>
      </c>
      <c r="KL421" s="28" t="s">
        <v>1103</v>
      </c>
      <c r="KM421" s="28" t="s">
        <v>1093</v>
      </c>
      <c r="KN421" s="28" t="s">
        <v>1093</v>
      </c>
      <c r="KO421" s="28" t="s">
        <v>1093</v>
      </c>
      <c r="KP421" s="28" t="s">
        <v>1093</v>
      </c>
      <c r="KQ421" s="28" t="s">
        <v>1093</v>
      </c>
      <c r="KR421" s="28" t="s">
        <v>1093</v>
      </c>
      <c r="KS421" s="28" t="s">
        <v>1093</v>
      </c>
      <c r="KT421" s="28" t="s">
        <v>1093</v>
      </c>
      <c r="KU421" s="28" t="s">
        <v>1093</v>
      </c>
      <c r="KV421" s="28" t="s">
        <v>1093</v>
      </c>
      <c r="KW421" s="28" t="s">
        <v>1093</v>
      </c>
      <c r="KX421" s="28"/>
      <c r="KY421" s="28" t="s">
        <v>38</v>
      </c>
      <c r="KZ421" s="28" t="s">
        <v>38</v>
      </c>
      <c r="LA421" s="28"/>
      <c r="LB421" s="28"/>
      <c r="LC421" s="28"/>
      <c r="LD421" s="28"/>
      <c r="LE421" s="28"/>
      <c r="LF421" s="28"/>
      <c r="LG421" s="28"/>
      <c r="LH421" s="28"/>
      <c r="LI421" s="28"/>
      <c r="LJ421" s="28"/>
      <c r="LK421" s="28"/>
      <c r="LL421" s="28"/>
      <c r="LM421" s="28"/>
      <c r="LN421" s="28"/>
      <c r="LO421" s="28"/>
      <c r="LP421" s="28"/>
      <c r="LQ421" s="28"/>
      <c r="LR421" s="28"/>
      <c r="LS421" s="28"/>
      <c r="LT421" s="28"/>
      <c r="LU421" s="28"/>
      <c r="LV421" s="28"/>
      <c r="LW421" s="28"/>
      <c r="LX421" s="28"/>
      <c r="LY421" s="28"/>
      <c r="LZ421" s="28"/>
      <c r="MA421" s="28"/>
      <c r="MB421" s="28"/>
      <c r="MC421" s="28"/>
      <c r="MD421" s="28"/>
      <c r="ME421" s="28"/>
      <c r="MF421" s="28"/>
      <c r="MG421" s="28" t="s">
        <v>816</v>
      </c>
      <c r="MH421" s="28" t="s">
        <v>1103</v>
      </c>
      <c r="MI421" s="28" t="s">
        <v>1093</v>
      </c>
      <c r="MJ421" s="28" t="s">
        <v>1093</v>
      </c>
      <c r="MK421" s="28" t="s">
        <v>108</v>
      </c>
      <c r="ML421" s="28" t="s">
        <v>1093</v>
      </c>
      <c r="MM421" s="28" t="s">
        <v>1093</v>
      </c>
      <c r="MN421" s="28" t="s">
        <v>1093</v>
      </c>
      <c r="MO421" s="28" t="s">
        <v>1093</v>
      </c>
      <c r="MP421" s="28" t="s">
        <v>1093</v>
      </c>
      <c r="MQ421" s="28" t="s">
        <v>1093</v>
      </c>
      <c r="MR421" s="28" t="s">
        <v>1093</v>
      </c>
      <c r="MS421" s="28" t="s">
        <v>1093</v>
      </c>
      <c r="MT421" s="28" t="s">
        <v>1093</v>
      </c>
      <c r="MU421" s="28" t="s">
        <v>1093</v>
      </c>
      <c r="MV421" s="28" t="s">
        <v>1093</v>
      </c>
      <c r="MW421" s="28" t="s">
        <v>1093</v>
      </c>
      <c r="MX421" s="28" t="s">
        <v>1093</v>
      </c>
      <c r="MY421" s="28" t="s">
        <v>1093</v>
      </c>
      <c r="MZ421" s="28" t="s">
        <v>1103</v>
      </c>
      <c r="NA421" s="28" t="s">
        <v>1093</v>
      </c>
      <c r="NB421" s="28" t="s">
        <v>1093</v>
      </c>
      <c r="NC421" s="28" t="s">
        <v>1093</v>
      </c>
      <c r="ND421" s="28" t="s">
        <v>1093</v>
      </c>
      <c r="NE421" s="28" t="s">
        <v>1093</v>
      </c>
      <c r="NF421" s="28" t="s">
        <v>1093</v>
      </c>
      <c r="NG421" s="28" t="s">
        <v>1093</v>
      </c>
      <c r="NH421" s="28" t="s">
        <v>1093</v>
      </c>
      <c r="NI421" s="28" t="s">
        <v>1093</v>
      </c>
      <c r="NJ421" s="28" t="s">
        <v>1093</v>
      </c>
      <c r="NK421" s="28" t="s">
        <v>1093</v>
      </c>
      <c r="NL421" s="28"/>
      <c r="NM421" s="28" t="s">
        <v>801</v>
      </c>
      <c r="NN421" s="28" t="s">
        <v>1103</v>
      </c>
      <c r="NO421" s="28" t="s">
        <v>1093</v>
      </c>
      <c r="NP421" s="28" t="s">
        <v>1093</v>
      </c>
      <c r="NQ421" s="28" t="s">
        <v>1093</v>
      </c>
      <c r="NR421" s="28" t="s">
        <v>1093</v>
      </c>
      <c r="NS421" s="28" t="s">
        <v>1093</v>
      </c>
      <c r="NT421" s="28" t="s">
        <v>1093</v>
      </c>
      <c r="NU421" s="28" t="s">
        <v>1093</v>
      </c>
      <c r="NV421" s="28" t="s">
        <v>1093</v>
      </c>
      <c r="NW421" s="28"/>
      <c r="NX421" s="28" t="s">
        <v>839</v>
      </c>
      <c r="NY421" s="28" t="s">
        <v>1093</v>
      </c>
      <c r="NZ421" s="28" t="s">
        <v>1103</v>
      </c>
      <c r="OA421" s="28" t="s">
        <v>1103</v>
      </c>
      <c r="OB421" s="28" t="s">
        <v>1093</v>
      </c>
      <c r="OC421" s="28" t="s">
        <v>1103</v>
      </c>
      <c r="OD421" s="28" t="s">
        <v>1093</v>
      </c>
      <c r="OE421" s="28" t="s">
        <v>1093</v>
      </c>
      <c r="OF421" s="28"/>
      <c r="OG421" s="28"/>
      <c r="OH421" s="28"/>
      <c r="OI421" s="28"/>
      <c r="OJ421" s="28" t="s">
        <v>54</v>
      </c>
      <c r="OK421" s="28" t="s">
        <v>1103</v>
      </c>
      <c r="OL421" s="28" t="s">
        <v>1093</v>
      </c>
      <c r="OM421" s="28" t="s">
        <v>1093</v>
      </c>
      <c r="ON421" s="28" t="s">
        <v>1093</v>
      </c>
      <c r="OO421" s="28" t="s">
        <v>1093</v>
      </c>
      <c r="OP421" s="28" t="s">
        <v>1093</v>
      </c>
      <c r="OQ421" s="28" t="s">
        <v>1093</v>
      </c>
      <c r="OR421" s="28" t="s">
        <v>1093</v>
      </c>
      <c r="OS421" s="28" t="s">
        <v>1093</v>
      </c>
      <c r="OT421" s="28" t="s">
        <v>1093</v>
      </c>
      <c r="OU421" s="28" t="s">
        <v>1093</v>
      </c>
      <c r="OV421" s="28"/>
      <c r="OW421" s="28" t="s">
        <v>49</v>
      </c>
      <c r="OX421" s="28"/>
      <c r="OY421" s="28" t="s">
        <v>50</v>
      </c>
      <c r="OZ421" s="28"/>
      <c r="PA421" s="28" t="s">
        <v>51</v>
      </c>
      <c r="PB421" s="28"/>
      <c r="PC421" s="28" t="s">
        <v>824</v>
      </c>
      <c r="PD421" s="28" t="s">
        <v>1103</v>
      </c>
      <c r="PE421" s="28" t="s">
        <v>1103</v>
      </c>
      <c r="PF421" s="28" t="s">
        <v>1093</v>
      </c>
      <c r="PG421" s="28" t="s">
        <v>1093</v>
      </c>
      <c r="PH421" s="28" t="s">
        <v>1093</v>
      </c>
      <c r="PI421" s="28" t="s">
        <v>1093</v>
      </c>
      <c r="PJ421" s="28"/>
      <c r="PK421" s="28" t="s">
        <v>1205</v>
      </c>
      <c r="PL421" s="28" t="s">
        <v>1205</v>
      </c>
      <c r="PM421" s="28"/>
      <c r="PN421" s="28"/>
      <c r="PO421" s="28"/>
      <c r="PP421" s="28"/>
      <c r="PQ421" s="28" t="s">
        <v>1205</v>
      </c>
      <c r="PR421" s="28" t="s">
        <v>1205</v>
      </c>
      <c r="PS421" s="28"/>
      <c r="PT421" s="28"/>
      <c r="PU421" s="28"/>
      <c r="PV421" s="28"/>
      <c r="PW421" s="28" t="s">
        <v>38</v>
      </c>
      <c r="PX421" s="28" t="s">
        <v>1203</v>
      </c>
      <c r="PY421" s="28" t="s">
        <v>19317</v>
      </c>
    </row>
    <row r="422" spans="1:441">
      <c r="A422" s="28" t="s">
        <v>14056</v>
      </c>
      <c r="B422" s="28" t="s">
        <v>19318</v>
      </c>
      <c r="C422" s="28" t="s">
        <v>19319</v>
      </c>
      <c r="D422" s="28" t="s">
        <v>16549</v>
      </c>
      <c r="E422" s="28" t="s">
        <v>16549</v>
      </c>
      <c r="F422" s="28" t="s">
        <v>37</v>
      </c>
      <c r="G422" s="28" t="s">
        <v>38</v>
      </c>
      <c r="H422" s="28" t="s">
        <v>108</v>
      </c>
      <c r="I422" s="28" t="s">
        <v>170</v>
      </c>
      <c r="J422" s="28" t="s">
        <v>190</v>
      </c>
      <c r="K422" s="28" t="s">
        <v>52</v>
      </c>
      <c r="L422" s="28" t="s">
        <v>12424</v>
      </c>
      <c r="M422" s="28" t="s">
        <v>781</v>
      </c>
      <c r="N422" s="28" t="s">
        <v>782</v>
      </c>
      <c r="O422" s="28" t="s">
        <v>38</v>
      </c>
      <c r="P422" s="28" t="s">
        <v>43</v>
      </c>
      <c r="Q422" s="28" t="s">
        <v>38</v>
      </c>
      <c r="R422" s="28" t="s">
        <v>38</v>
      </c>
      <c r="S422" s="28" t="s">
        <v>12503</v>
      </c>
      <c r="T422" s="28" t="s">
        <v>38</v>
      </c>
      <c r="U422" s="28" t="s">
        <v>12736</v>
      </c>
      <c r="V422" s="28" t="s">
        <v>798</v>
      </c>
      <c r="W422" s="28" t="s">
        <v>38</v>
      </c>
      <c r="X422" s="28" t="s">
        <v>1103</v>
      </c>
      <c r="Y422" s="28" t="s">
        <v>38</v>
      </c>
      <c r="Z422" s="28" t="s">
        <v>43</v>
      </c>
      <c r="AA422" s="28" t="s">
        <v>38</v>
      </c>
      <c r="AB422" s="28" t="s">
        <v>38</v>
      </c>
      <c r="AC422" s="28" t="s">
        <v>1103</v>
      </c>
      <c r="AD422" s="28" t="s">
        <v>38</v>
      </c>
      <c r="AE422" s="28" t="s">
        <v>12634</v>
      </c>
      <c r="AF422" s="28" t="s">
        <v>798</v>
      </c>
      <c r="AG422" s="28" t="s">
        <v>38</v>
      </c>
      <c r="AH422" s="28" t="s">
        <v>1103</v>
      </c>
      <c r="AI422" s="28" t="s">
        <v>38</v>
      </c>
      <c r="AJ422" s="28" t="s">
        <v>43</v>
      </c>
      <c r="AK422" s="28" t="s">
        <v>38</v>
      </c>
      <c r="AL422" s="28" t="s">
        <v>38</v>
      </c>
      <c r="AM422" s="28" t="s">
        <v>1216</v>
      </c>
      <c r="AN422" s="28" t="s">
        <v>38</v>
      </c>
      <c r="AO422" s="28" t="s">
        <v>17739</v>
      </c>
      <c r="AP422" s="28" t="s">
        <v>798</v>
      </c>
      <c r="AQ422" s="28" t="s">
        <v>38</v>
      </c>
      <c r="AR422" s="28" t="s">
        <v>1208</v>
      </c>
      <c r="AS422" s="28" t="s">
        <v>38</v>
      </c>
      <c r="AT422" s="28" t="s">
        <v>43</v>
      </c>
      <c r="AU422" s="28" t="s">
        <v>38</v>
      </c>
      <c r="AV422" s="28" t="s">
        <v>38</v>
      </c>
      <c r="AW422" s="28" t="s">
        <v>1103</v>
      </c>
      <c r="AX422" s="28" t="s">
        <v>38</v>
      </c>
      <c r="AY422" s="28" t="s">
        <v>1110</v>
      </c>
      <c r="AZ422" s="28" t="s">
        <v>798</v>
      </c>
      <c r="BA422" s="28" t="s">
        <v>1203</v>
      </c>
      <c r="BB422" s="28"/>
      <c r="BC422" s="28" t="s">
        <v>38</v>
      </c>
      <c r="BD422" s="28" t="s">
        <v>43</v>
      </c>
      <c r="BE422" s="28" t="s">
        <v>1203</v>
      </c>
      <c r="BF422" s="28" t="s">
        <v>38</v>
      </c>
      <c r="BG422" s="28" t="s">
        <v>1103</v>
      </c>
      <c r="BH422" s="28" t="s">
        <v>38</v>
      </c>
      <c r="BI422" s="28" t="s">
        <v>12908</v>
      </c>
      <c r="BJ422" s="28" t="s">
        <v>798</v>
      </c>
      <c r="BK422" s="28" t="s">
        <v>1203</v>
      </c>
      <c r="BL422" s="28"/>
      <c r="BM422" s="28" t="s">
        <v>38</v>
      </c>
      <c r="BN422" s="28" t="s">
        <v>43</v>
      </c>
      <c r="BO422" s="28" t="s">
        <v>1203</v>
      </c>
      <c r="BP422" s="28" t="s">
        <v>38</v>
      </c>
      <c r="BQ422" s="28" t="s">
        <v>1103</v>
      </c>
      <c r="BR422" s="28" t="s">
        <v>38</v>
      </c>
      <c r="BS422" s="28" t="s">
        <v>1260</v>
      </c>
      <c r="BT422" s="28" t="s">
        <v>798</v>
      </c>
      <c r="BU422" s="28" t="s">
        <v>1203</v>
      </c>
      <c r="BV422" s="28"/>
      <c r="BW422" s="28" t="s">
        <v>38</v>
      </c>
      <c r="BX422" s="28" t="s">
        <v>43</v>
      </c>
      <c r="BY422" s="28" t="s">
        <v>1203</v>
      </c>
      <c r="BZ422" s="28" t="s">
        <v>38</v>
      </c>
      <c r="CA422" s="28" t="s">
        <v>1103</v>
      </c>
      <c r="CB422" s="28" t="s">
        <v>38</v>
      </c>
      <c r="CC422" s="28" t="s">
        <v>12738</v>
      </c>
      <c r="CD422" s="28" t="s">
        <v>798</v>
      </c>
      <c r="CE422" s="28" t="s">
        <v>1203</v>
      </c>
      <c r="CF422" s="28"/>
      <c r="CG422" s="28" t="s">
        <v>38</v>
      </c>
      <c r="CH422" s="28" t="s">
        <v>43</v>
      </c>
      <c r="CI422" s="28" t="s">
        <v>1203</v>
      </c>
      <c r="CJ422" s="28" t="s">
        <v>38</v>
      </c>
      <c r="CK422" s="28" t="s">
        <v>1103</v>
      </c>
      <c r="CL422" s="28" t="s">
        <v>38</v>
      </c>
      <c r="CM422" s="28" t="s">
        <v>12678</v>
      </c>
      <c r="CN422" s="28" t="s">
        <v>798</v>
      </c>
      <c r="CO422" s="28" t="s">
        <v>1203</v>
      </c>
      <c r="CP422" s="28"/>
      <c r="CQ422" s="28" t="s">
        <v>38</v>
      </c>
      <c r="CR422" s="28" t="s">
        <v>43</v>
      </c>
      <c r="CS422" s="28" t="s">
        <v>1203</v>
      </c>
      <c r="CT422" s="28" t="s">
        <v>38</v>
      </c>
      <c r="CU422" s="28" t="s">
        <v>12671</v>
      </c>
      <c r="CV422" s="28" t="s">
        <v>38</v>
      </c>
      <c r="CW422" s="28" t="s">
        <v>13269</v>
      </c>
      <c r="CX422" s="28" t="s">
        <v>800</v>
      </c>
      <c r="CY422" s="28" t="s">
        <v>1203</v>
      </c>
      <c r="CZ422" s="28"/>
      <c r="DA422" s="28" t="s">
        <v>38</v>
      </c>
      <c r="DB422" s="28" t="s">
        <v>43</v>
      </c>
      <c r="DC422" s="28" t="s">
        <v>1203</v>
      </c>
      <c r="DD422" s="28" t="s">
        <v>38</v>
      </c>
      <c r="DE422" s="28" t="s">
        <v>1103</v>
      </c>
      <c r="DF422" s="28" t="s">
        <v>38</v>
      </c>
      <c r="DG422" s="28" t="s">
        <v>12826</v>
      </c>
      <c r="DH422" s="28" t="s">
        <v>800</v>
      </c>
      <c r="DI422" s="28" t="s">
        <v>1203</v>
      </c>
      <c r="DJ422" s="28"/>
      <c r="DK422" s="28" t="s">
        <v>38</v>
      </c>
      <c r="DL422" s="28" t="s">
        <v>43</v>
      </c>
      <c r="DM422" s="28" t="s">
        <v>1203</v>
      </c>
      <c r="DN422" s="28" t="s">
        <v>38</v>
      </c>
      <c r="DO422" s="28" t="s">
        <v>1216</v>
      </c>
      <c r="DP422" s="28" t="s">
        <v>38</v>
      </c>
      <c r="DQ422" s="28" t="s">
        <v>1121</v>
      </c>
      <c r="DR422" s="28" t="s">
        <v>800</v>
      </c>
      <c r="DS422" s="28" t="s">
        <v>1203</v>
      </c>
      <c r="DT422" s="28"/>
      <c r="DU422" s="28" t="s">
        <v>38</v>
      </c>
      <c r="DV422" s="28" t="s">
        <v>43</v>
      </c>
      <c r="DW422" s="28" t="s">
        <v>1203</v>
      </c>
      <c r="DX422" s="28" t="s">
        <v>38</v>
      </c>
      <c r="DY422" s="28" t="s">
        <v>1216</v>
      </c>
      <c r="DZ422" s="28" t="s">
        <v>38</v>
      </c>
      <c r="EA422" s="28" t="s">
        <v>13086</v>
      </c>
      <c r="EB422" s="28" t="s">
        <v>798</v>
      </c>
      <c r="EC422" s="28" t="s">
        <v>1203</v>
      </c>
      <c r="ED422" s="28"/>
      <c r="EE422" s="28" t="s">
        <v>38</v>
      </c>
      <c r="EF422" s="28" t="s">
        <v>43</v>
      </c>
      <c r="EG422" s="28" t="s">
        <v>1203</v>
      </c>
      <c r="EH422" s="28" t="s">
        <v>38</v>
      </c>
      <c r="EI422" s="28" t="s">
        <v>1245</v>
      </c>
      <c r="EJ422" s="28" t="s">
        <v>38</v>
      </c>
      <c r="EK422" s="28" t="s">
        <v>12657</v>
      </c>
      <c r="EL422" s="28" t="s">
        <v>800</v>
      </c>
      <c r="EM422" s="28" t="s">
        <v>1203</v>
      </c>
      <c r="EN422" s="28"/>
      <c r="EO422" s="28" t="s">
        <v>38</v>
      </c>
      <c r="EP422" s="28" t="s">
        <v>43</v>
      </c>
      <c r="EQ422" s="28" t="s">
        <v>1203</v>
      </c>
      <c r="ER422" s="28" t="s">
        <v>38</v>
      </c>
      <c r="ES422" s="28" t="s">
        <v>1217</v>
      </c>
      <c r="ET422" s="28" t="s">
        <v>38</v>
      </c>
      <c r="EU422" s="28" t="s">
        <v>13333</v>
      </c>
      <c r="EV422" s="28" t="s">
        <v>800</v>
      </c>
      <c r="EW422" s="28" t="s">
        <v>1203</v>
      </c>
      <c r="EX422" s="28"/>
      <c r="EY422" s="28" t="s">
        <v>17335</v>
      </c>
      <c r="EZ422" s="28" t="s">
        <v>1093</v>
      </c>
      <c r="FA422" s="28" t="s">
        <v>1093</v>
      </c>
      <c r="FB422" s="28" t="s">
        <v>1093</v>
      </c>
      <c r="FC422" s="28" t="s">
        <v>1093</v>
      </c>
      <c r="FD422" s="28" t="s">
        <v>1093</v>
      </c>
      <c r="FE422" s="28" t="s">
        <v>1103</v>
      </c>
      <c r="FF422" s="28" t="s">
        <v>1093</v>
      </c>
      <c r="FG422" s="28" t="s">
        <v>1103</v>
      </c>
      <c r="FH422" s="28" t="s">
        <v>1093</v>
      </c>
      <c r="FI422" s="28" t="s">
        <v>1093</v>
      </c>
      <c r="FJ422" s="28" t="s">
        <v>1093</v>
      </c>
      <c r="FK422" s="28" t="s">
        <v>1093</v>
      </c>
      <c r="FL422" s="28" t="s">
        <v>1093</v>
      </c>
      <c r="FM422" s="28" t="s">
        <v>1093</v>
      </c>
      <c r="FN422" s="28" t="s">
        <v>1093</v>
      </c>
      <c r="FO422" s="28" t="s">
        <v>1093</v>
      </c>
      <c r="FP422" s="28" t="s">
        <v>1093</v>
      </c>
      <c r="FQ422" s="28" t="s">
        <v>1103</v>
      </c>
      <c r="FR422" s="28" t="s">
        <v>38</v>
      </c>
      <c r="FS422" s="28" t="s">
        <v>43</v>
      </c>
      <c r="FT422" s="28" t="s">
        <v>1203</v>
      </c>
      <c r="FU422" s="28" t="s">
        <v>38</v>
      </c>
      <c r="FV422" s="28" t="s">
        <v>1158</v>
      </c>
      <c r="FW422" s="28" t="s">
        <v>38</v>
      </c>
      <c r="FX422" s="28" t="s">
        <v>13509</v>
      </c>
      <c r="FY422" s="28" t="s">
        <v>798</v>
      </c>
      <c r="FZ422" s="28" t="s">
        <v>1203</v>
      </c>
      <c r="GA422" s="28"/>
      <c r="GB422" s="28" t="s">
        <v>38</v>
      </c>
      <c r="GC422" s="28" t="s">
        <v>43</v>
      </c>
      <c r="GD422" s="28" t="s">
        <v>38</v>
      </c>
      <c r="GE422" s="28" t="s">
        <v>38</v>
      </c>
      <c r="GF422" s="28" t="s">
        <v>1148</v>
      </c>
      <c r="GG422" s="28" t="s">
        <v>38</v>
      </c>
      <c r="GH422" s="28" t="s">
        <v>12631</v>
      </c>
      <c r="GI422" s="28" t="s">
        <v>804</v>
      </c>
      <c r="GJ422" s="28" t="s">
        <v>1203</v>
      </c>
      <c r="GK422" s="28"/>
      <c r="GL422" s="28" t="s">
        <v>38</v>
      </c>
      <c r="GM422" s="28" t="s">
        <v>43</v>
      </c>
      <c r="GN422" s="28" t="s">
        <v>38</v>
      </c>
      <c r="GO422" s="28" t="s">
        <v>38</v>
      </c>
      <c r="GP422" s="28" t="s">
        <v>1211</v>
      </c>
      <c r="GQ422" s="28" t="s">
        <v>38</v>
      </c>
      <c r="GR422" s="28" t="s">
        <v>12787</v>
      </c>
      <c r="GS422" s="28" t="s">
        <v>804</v>
      </c>
      <c r="GT422" s="28" t="s">
        <v>1203</v>
      </c>
      <c r="GU422" s="28"/>
      <c r="GV422" s="28" t="s">
        <v>38</v>
      </c>
      <c r="GW422" s="28" t="s">
        <v>43</v>
      </c>
      <c r="GX422" s="28" t="s">
        <v>38</v>
      </c>
      <c r="GY422" s="28" t="s">
        <v>38</v>
      </c>
      <c r="GZ422" s="28" t="s">
        <v>1217</v>
      </c>
      <c r="HA422" s="28" t="s">
        <v>38</v>
      </c>
      <c r="HB422" s="28" t="s">
        <v>12595</v>
      </c>
      <c r="HC422" s="28" t="s">
        <v>798</v>
      </c>
      <c r="HD422" s="28" t="s">
        <v>38</v>
      </c>
      <c r="HE422" s="28" t="s">
        <v>1103</v>
      </c>
      <c r="HF422" s="28" t="s">
        <v>38</v>
      </c>
      <c r="HG422" s="28" t="s">
        <v>43</v>
      </c>
      <c r="HH422" s="28" t="s">
        <v>1203</v>
      </c>
      <c r="HI422" s="28" t="s">
        <v>38</v>
      </c>
      <c r="HJ422" s="28" t="s">
        <v>1112</v>
      </c>
      <c r="HK422" s="28" t="s">
        <v>38</v>
      </c>
      <c r="HL422" s="28" t="s">
        <v>13056</v>
      </c>
      <c r="HM422" s="28" t="s">
        <v>798</v>
      </c>
      <c r="HN422" s="28" t="s">
        <v>1203</v>
      </c>
      <c r="HO422" s="28"/>
      <c r="HP422" s="28" t="s">
        <v>38</v>
      </c>
      <c r="HQ422" s="28" t="s">
        <v>43</v>
      </c>
      <c r="HR422" s="28" t="s">
        <v>1203</v>
      </c>
      <c r="HS422" s="28" t="s">
        <v>38</v>
      </c>
      <c r="HT422" s="28" t="s">
        <v>1227</v>
      </c>
      <c r="HU422" s="28" t="s">
        <v>38</v>
      </c>
      <c r="HV422" s="28" t="s">
        <v>12958</v>
      </c>
      <c r="HW422" s="28" t="s">
        <v>800</v>
      </c>
      <c r="HX422" s="28" t="s">
        <v>1203</v>
      </c>
      <c r="HY422" s="28"/>
      <c r="HZ422" s="28" t="s">
        <v>859</v>
      </c>
      <c r="IA422" s="28" t="s">
        <v>1093</v>
      </c>
      <c r="IB422" s="28" t="s">
        <v>1093</v>
      </c>
      <c r="IC422" s="28" t="s">
        <v>1093</v>
      </c>
      <c r="ID422" s="28" t="s">
        <v>1093</v>
      </c>
      <c r="IE422" s="28" t="s">
        <v>1093</v>
      </c>
      <c r="IF422" s="28" t="s">
        <v>1103</v>
      </c>
      <c r="IG422" s="28" t="s">
        <v>1093</v>
      </c>
      <c r="IH422" s="28" t="s">
        <v>1093</v>
      </c>
      <c r="II422" s="28" t="s">
        <v>1093</v>
      </c>
      <c r="IJ422" s="28" t="s">
        <v>1093</v>
      </c>
      <c r="IK422" s="28" t="s">
        <v>38</v>
      </c>
      <c r="IL422" s="28" t="s">
        <v>38</v>
      </c>
      <c r="IM422" s="28"/>
      <c r="IN422" s="28"/>
      <c r="IO422" s="28"/>
      <c r="IP422" s="28"/>
      <c r="IQ422" s="28"/>
      <c r="IR422" s="28"/>
      <c r="IS422" s="28"/>
      <c r="IT422" s="28"/>
      <c r="IU422" s="28"/>
      <c r="IV422" s="28"/>
      <c r="IW422" s="28"/>
      <c r="IX422" s="28"/>
      <c r="IY422" s="28"/>
      <c r="IZ422" s="28"/>
      <c r="JA422" s="28"/>
      <c r="JB422" s="28"/>
      <c r="JC422" s="28"/>
      <c r="JD422" s="28"/>
      <c r="JE422" s="28"/>
      <c r="JF422" s="28"/>
      <c r="JG422" s="28"/>
      <c r="JH422" s="28"/>
      <c r="JI422" s="28"/>
      <c r="JJ422" s="28"/>
      <c r="JK422" s="28"/>
      <c r="JL422" s="28"/>
      <c r="JM422" s="28"/>
      <c r="JN422" s="28"/>
      <c r="JO422" s="28"/>
      <c r="JP422" s="28"/>
      <c r="JQ422" s="28"/>
      <c r="JR422" s="28"/>
      <c r="JS422" s="28" t="s">
        <v>816</v>
      </c>
      <c r="JT422" s="28" t="s">
        <v>1103</v>
      </c>
      <c r="JU422" s="28" t="s">
        <v>1093</v>
      </c>
      <c r="JV422" s="28" t="s">
        <v>1093</v>
      </c>
      <c r="JW422" s="28" t="s">
        <v>108</v>
      </c>
      <c r="JX422" s="28" t="s">
        <v>1093</v>
      </c>
      <c r="JY422" s="28" t="s">
        <v>1093</v>
      </c>
      <c r="JZ422" s="28" t="s">
        <v>1093</v>
      </c>
      <c r="KA422" s="28" t="s">
        <v>1093</v>
      </c>
      <c r="KB422" s="28" t="s">
        <v>1093</v>
      </c>
      <c r="KC422" s="28" t="s">
        <v>1093</v>
      </c>
      <c r="KD422" s="28" t="s">
        <v>1093</v>
      </c>
      <c r="KE422" s="28" t="s">
        <v>1093</v>
      </c>
      <c r="KF422" s="28" t="s">
        <v>1093</v>
      </c>
      <c r="KG422" s="28" t="s">
        <v>1093</v>
      </c>
      <c r="KH422" s="28" t="s">
        <v>1093</v>
      </c>
      <c r="KI422" s="28" t="s">
        <v>1093</v>
      </c>
      <c r="KJ422" s="28" t="s">
        <v>1093</v>
      </c>
      <c r="KK422" s="28" t="s">
        <v>1093</v>
      </c>
      <c r="KL422" s="28" t="s">
        <v>1103</v>
      </c>
      <c r="KM422" s="28" t="s">
        <v>1093</v>
      </c>
      <c r="KN422" s="28" t="s">
        <v>1093</v>
      </c>
      <c r="KO422" s="28" t="s">
        <v>1093</v>
      </c>
      <c r="KP422" s="28" t="s">
        <v>1093</v>
      </c>
      <c r="KQ422" s="28" t="s">
        <v>1093</v>
      </c>
      <c r="KR422" s="28" t="s">
        <v>1093</v>
      </c>
      <c r="KS422" s="28" t="s">
        <v>1093</v>
      </c>
      <c r="KT422" s="28" t="s">
        <v>1093</v>
      </c>
      <c r="KU422" s="28" t="s">
        <v>1093</v>
      </c>
      <c r="KV422" s="28" t="s">
        <v>1093</v>
      </c>
      <c r="KW422" s="28" t="s">
        <v>1093</v>
      </c>
      <c r="KX422" s="28"/>
      <c r="KY422" s="28" t="s">
        <v>1203</v>
      </c>
      <c r="KZ422" s="28" t="s">
        <v>38</v>
      </c>
      <c r="LA422" s="28"/>
      <c r="LB422" s="28"/>
      <c r="LC422" s="28"/>
      <c r="LD422" s="28"/>
      <c r="LE422" s="28"/>
      <c r="LF422" s="28"/>
      <c r="LG422" s="28"/>
      <c r="LH422" s="28"/>
      <c r="LI422" s="28"/>
      <c r="LJ422" s="28"/>
      <c r="LK422" s="28"/>
      <c r="LL422" s="28"/>
      <c r="LM422" s="28"/>
      <c r="LN422" s="28"/>
      <c r="LO422" s="28"/>
      <c r="LP422" s="28"/>
      <c r="LQ422" s="28"/>
      <c r="LR422" s="28"/>
      <c r="LS422" s="28"/>
      <c r="LT422" s="28"/>
      <c r="LU422" s="28"/>
      <c r="LV422" s="28"/>
      <c r="LW422" s="28"/>
      <c r="LX422" s="28"/>
      <c r="LY422" s="28"/>
      <c r="LZ422" s="28"/>
      <c r="MA422" s="28"/>
      <c r="MB422" s="28"/>
      <c r="MC422" s="28"/>
      <c r="MD422" s="28"/>
      <c r="ME422" s="28"/>
      <c r="MF422" s="28"/>
      <c r="MG422" s="28" t="s">
        <v>816</v>
      </c>
      <c r="MH422" s="28" t="s">
        <v>1103</v>
      </c>
      <c r="MI422" s="28" t="s">
        <v>1093</v>
      </c>
      <c r="MJ422" s="28" t="s">
        <v>1093</v>
      </c>
      <c r="MK422" s="28" t="s">
        <v>108</v>
      </c>
      <c r="ML422" s="28" t="s">
        <v>1093</v>
      </c>
      <c r="MM422" s="28" t="s">
        <v>1093</v>
      </c>
      <c r="MN422" s="28" t="s">
        <v>1093</v>
      </c>
      <c r="MO422" s="28" t="s">
        <v>1093</v>
      </c>
      <c r="MP422" s="28" t="s">
        <v>1093</v>
      </c>
      <c r="MQ422" s="28" t="s">
        <v>1093</v>
      </c>
      <c r="MR422" s="28" t="s">
        <v>1093</v>
      </c>
      <c r="MS422" s="28" t="s">
        <v>1093</v>
      </c>
      <c r="MT422" s="28" t="s">
        <v>1093</v>
      </c>
      <c r="MU422" s="28" t="s">
        <v>1093</v>
      </c>
      <c r="MV422" s="28" t="s">
        <v>1093</v>
      </c>
      <c r="MW422" s="28" t="s">
        <v>1093</v>
      </c>
      <c r="MX422" s="28" t="s">
        <v>1093</v>
      </c>
      <c r="MY422" s="28" t="s">
        <v>1093</v>
      </c>
      <c r="MZ422" s="28" t="s">
        <v>1103</v>
      </c>
      <c r="NA422" s="28" t="s">
        <v>1093</v>
      </c>
      <c r="NB422" s="28" t="s">
        <v>1093</v>
      </c>
      <c r="NC422" s="28" t="s">
        <v>1093</v>
      </c>
      <c r="ND422" s="28" t="s">
        <v>1093</v>
      </c>
      <c r="NE422" s="28" t="s">
        <v>1093</v>
      </c>
      <c r="NF422" s="28" t="s">
        <v>1093</v>
      </c>
      <c r="NG422" s="28" t="s">
        <v>1093</v>
      </c>
      <c r="NH422" s="28" t="s">
        <v>1093</v>
      </c>
      <c r="NI422" s="28" t="s">
        <v>1093</v>
      </c>
      <c r="NJ422" s="28" t="s">
        <v>1093</v>
      </c>
      <c r="NK422" s="28" t="s">
        <v>1093</v>
      </c>
      <c r="NL422" s="28"/>
      <c r="NM422" s="28" t="s">
        <v>833</v>
      </c>
      <c r="NN422" s="28" t="s">
        <v>1093</v>
      </c>
      <c r="NO422" s="28" t="s">
        <v>1093</v>
      </c>
      <c r="NP422" s="28" t="s">
        <v>1103</v>
      </c>
      <c r="NQ422" s="28" t="s">
        <v>1103</v>
      </c>
      <c r="NR422" s="28" t="s">
        <v>1093</v>
      </c>
      <c r="NS422" s="28" t="s">
        <v>1093</v>
      </c>
      <c r="NT422" s="28" t="s">
        <v>1093</v>
      </c>
      <c r="NU422" s="28" t="s">
        <v>1093</v>
      </c>
      <c r="NV422" s="28" t="s">
        <v>1093</v>
      </c>
      <c r="NW422" s="28"/>
      <c r="NX422" s="28" t="s">
        <v>808</v>
      </c>
      <c r="NY422" s="28" t="s">
        <v>1093</v>
      </c>
      <c r="NZ422" s="28" t="s">
        <v>1093</v>
      </c>
      <c r="OA422" s="28" t="s">
        <v>1103</v>
      </c>
      <c r="OB422" s="28" t="s">
        <v>1093</v>
      </c>
      <c r="OC422" s="28" t="s">
        <v>1103</v>
      </c>
      <c r="OD422" s="28" t="s">
        <v>1093</v>
      </c>
      <c r="OE422" s="28" t="s">
        <v>1093</v>
      </c>
      <c r="OF422" s="28"/>
      <c r="OG422" s="28"/>
      <c r="OH422" s="28"/>
      <c r="OI422" s="28"/>
      <c r="OJ422" s="28" t="s">
        <v>54</v>
      </c>
      <c r="OK422" s="28" t="s">
        <v>1103</v>
      </c>
      <c r="OL422" s="28" t="s">
        <v>1093</v>
      </c>
      <c r="OM422" s="28" t="s">
        <v>1093</v>
      </c>
      <c r="ON422" s="28" t="s">
        <v>1093</v>
      </c>
      <c r="OO422" s="28" t="s">
        <v>1093</v>
      </c>
      <c r="OP422" s="28" t="s">
        <v>1093</v>
      </c>
      <c r="OQ422" s="28" t="s">
        <v>1093</v>
      </c>
      <c r="OR422" s="28" t="s">
        <v>1093</v>
      </c>
      <c r="OS422" s="28" t="s">
        <v>1093</v>
      </c>
      <c r="OT422" s="28" t="s">
        <v>1093</v>
      </c>
      <c r="OU422" s="28" t="s">
        <v>1093</v>
      </c>
      <c r="OV422" s="28"/>
      <c r="OW422" s="28" t="s">
        <v>49</v>
      </c>
      <c r="OX422" s="28"/>
      <c r="OY422" s="28" t="s">
        <v>50</v>
      </c>
      <c r="OZ422" s="28"/>
      <c r="PA422" s="28" t="s">
        <v>51</v>
      </c>
      <c r="PB422" s="28"/>
      <c r="PC422" s="28" t="s">
        <v>824</v>
      </c>
      <c r="PD422" s="28" t="s">
        <v>1103</v>
      </c>
      <c r="PE422" s="28" t="s">
        <v>1103</v>
      </c>
      <c r="PF422" s="28" t="s">
        <v>1093</v>
      </c>
      <c r="PG422" s="28" t="s">
        <v>1093</v>
      </c>
      <c r="PH422" s="28" t="s">
        <v>1093</v>
      </c>
      <c r="PI422" s="28" t="s">
        <v>1093</v>
      </c>
      <c r="PJ422" s="28"/>
      <c r="PK422" s="28" t="s">
        <v>1205</v>
      </c>
      <c r="PL422" s="28" t="s">
        <v>1205</v>
      </c>
      <c r="PM422" s="28"/>
      <c r="PN422" s="28"/>
      <c r="PO422" s="28"/>
      <c r="PP422" s="28"/>
      <c r="PQ422" s="28" t="s">
        <v>1205</v>
      </c>
      <c r="PR422" s="28" t="s">
        <v>1205</v>
      </c>
      <c r="PS422" s="28"/>
      <c r="PT422" s="28"/>
      <c r="PU422" s="28"/>
      <c r="PV422" s="28"/>
      <c r="PW422" s="28" t="s">
        <v>1203</v>
      </c>
      <c r="PX422" s="28" t="s">
        <v>1203</v>
      </c>
      <c r="PY422" s="28" t="s">
        <v>19320</v>
      </c>
    </row>
    <row r="423" spans="1:441">
      <c r="A423" s="28" t="s">
        <v>14057</v>
      </c>
      <c r="B423" s="28" t="s">
        <v>19321</v>
      </c>
      <c r="C423" s="28" t="s">
        <v>19322</v>
      </c>
      <c r="D423" s="28" t="s">
        <v>16549</v>
      </c>
      <c r="E423" s="28" t="s">
        <v>16549</v>
      </c>
      <c r="F423" s="28" t="s">
        <v>37</v>
      </c>
      <c r="G423" s="28" t="s">
        <v>38</v>
      </c>
      <c r="H423" s="28" t="s">
        <v>108</v>
      </c>
      <c r="I423" s="28" t="s">
        <v>170</v>
      </c>
      <c r="J423" s="28" t="s">
        <v>190</v>
      </c>
      <c r="K423" s="28" t="s">
        <v>52</v>
      </c>
      <c r="L423" s="28" t="s">
        <v>12424</v>
      </c>
      <c r="M423" s="28" t="s">
        <v>781</v>
      </c>
      <c r="N423" s="28" t="s">
        <v>890</v>
      </c>
      <c r="O423" s="28" t="s">
        <v>38</v>
      </c>
      <c r="P423" s="28" t="s">
        <v>43</v>
      </c>
      <c r="Q423" s="28" t="s">
        <v>1203</v>
      </c>
      <c r="R423" s="28" t="s">
        <v>38</v>
      </c>
      <c r="S423" s="28" t="s">
        <v>12503</v>
      </c>
      <c r="T423" s="28" t="s">
        <v>38</v>
      </c>
      <c r="U423" s="28" t="s">
        <v>1221</v>
      </c>
      <c r="V423" s="28" t="s">
        <v>798</v>
      </c>
      <c r="W423" s="28" t="s">
        <v>38</v>
      </c>
      <c r="X423" s="28" t="s">
        <v>1103</v>
      </c>
      <c r="Y423" s="28" t="s">
        <v>38</v>
      </c>
      <c r="Z423" s="28" t="s">
        <v>43</v>
      </c>
      <c r="AA423" s="28" t="s">
        <v>1203</v>
      </c>
      <c r="AB423" s="28" t="s">
        <v>38</v>
      </c>
      <c r="AC423" s="28" t="s">
        <v>1103</v>
      </c>
      <c r="AD423" s="28" t="s">
        <v>38</v>
      </c>
      <c r="AE423" s="28" t="s">
        <v>13061</v>
      </c>
      <c r="AF423" s="28" t="s">
        <v>800</v>
      </c>
      <c r="AG423" s="28" t="s">
        <v>1203</v>
      </c>
      <c r="AH423" s="28"/>
      <c r="AI423" s="28" t="s">
        <v>38</v>
      </c>
      <c r="AJ423" s="28" t="s">
        <v>43</v>
      </c>
      <c r="AK423" s="28" t="s">
        <v>1203</v>
      </c>
      <c r="AL423" s="28" t="s">
        <v>38</v>
      </c>
      <c r="AM423" s="28" t="s">
        <v>12662</v>
      </c>
      <c r="AN423" s="28" t="s">
        <v>38</v>
      </c>
      <c r="AO423" s="28" t="s">
        <v>12979</v>
      </c>
      <c r="AP423" s="28" t="s">
        <v>798</v>
      </c>
      <c r="AQ423" s="28" t="s">
        <v>38</v>
      </c>
      <c r="AR423" s="28" t="s">
        <v>1103</v>
      </c>
      <c r="AS423" s="28" t="s">
        <v>38</v>
      </c>
      <c r="AT423" s="28" t="s">
        <v>43</v>
      </c>
      <c r="AU423" s="28" t="s">
        <v>38</v>
      </c>
      <c r="AV423" s="28" t="s">
        <v>38</v>
      </c>
      <c r="AW423" s="28" t="s">
        <v>1103</v>
      </c>
      <c r="AX423" s="28" t="s">
        <v>38</v>
      </c>
      <c r="AY423" s="28" t="s">
        <v>12631</v>
      </c>
      <c r="AZ423" s="28" t="s">
        <v>800</v>
      </c>
      <c r="BA423" s="28" t="s">
        <v>1203</v>
      </c>
      <c r="BB423" s="28"/>
      <c r="BC423" s="28" t="s">
        <v>38</v>
      </c>
      <c r="BD423" s="28" t="s">
        <v>43</v>
      </c>
      <c r="BE423" s="28" t="s">
        <v>1203</v>
      </c>
      <c r="BF423" s="28" t="s">
        <v>38</v>
      </c>
      <c r="BG423" s="28" t="s">
        <v>1103</v>
      </c>
      <c r="BH423" s="28" t="s">
        <v>38</v>
      </c>
      <c r="BI423" s="28" t="s">
        <v>13090</v>
      </c>
      <c r="BJ423" s="28" t="s">
        <v>800</v>
      </c>
      <c r="BK423" s="28" t="s">
        <v>1203</v>
      </c>
      <c r="BL423" s="28"/>
      <c r="BM423" s="28" t="s">
        <v>38</v>
      </c>
      <c r="BN423" s="28" t="s">
        <v>43</v>
      </c>
      <c r="BO423" s="28" t="s">
        <v>1203</v>
      </c>
      <c r="BP423" s="28" t="s">
        <v>38</v>
      </c>
      <c r="BQ423" s="28" t="s">
        <v>1103</v>
      </c>
      <c r="BR423" s="28" t="s">
        <v>38</v>
      </c>
      <c r="BS423" s="28" t="s">
        <v>1104</v>
      </c>
      <c r="BT423" s="28" t="s">
        <v>798</v>
      </c>
      <c r="BU423" s="28" t="s">
        <v>38</v>
      </c>
      <c r="BV423" s="28" t="s">
        <v>1103</v>
      </c>
      <c r="BW423" s="28" t="s">
        <v>38</v>
      </c>
      <c r="BX423" s="28" t="s">
        <v>43</v>
      </c>
      <c r="BY423" s="28" t="s">
        <v>1203</v>
      </c>
      <c r="BZ423" s="28" t="s">
        <v>38</v>
      </c>
      <c r="CA423" s="28" t="s">
        <v>1103</v>
      </c>
      <c r="CB423" s="28" t="s">
        <v>38</v>
      </c>
      <c r="CC423" s="28" t="s">
        <v>12837</v>
      </c>
      <c r="CD423" s="28" t="s">
        <v>800</v>
      </c>
      <c r="CE423" s="28" t="s">
        <v>1203</v>
      </c>
      <c r="CF423" s="28"/>
      <c r="CG423" s="28" t="s">
        <v>38</v>
      </c>
      <c r="CH423" s="28" t="s">
        <v>43</v>
      </c>
      <c r="CI423" s="28" t="s">
        <v>1203</v>
      </c>
      <c r="CJ423" s="28" t="s">
        <v>38</v>
      </c>
      <c r="CK423" s="28" t="s">
        <v>1103</v>
      </c>
      <c r="CL423" s="28" t="s">
        <v>38</v>
      </c>
      <c r="CM423" s="28" t="s">
        <v>13072</v>
      </c>
      <c r="CN423" s="28" t="s">
        <v>799</v>
      </c>
      <c r="CO423" s="28" t="s">
        <v>1203</v>
      </c>
      <c r="CP423" s="28"/>
      <c r="CQ423" s="28" t="s">
        <v>38</v>
      </c>
      <c r="CR423" s="28" t="s">
        <v>43</v>
      </c>
      <c r="CS423" s="28" t="s">
        <v>1203</v>
      </c>
      <c r="CT423" s="28" t="s">
        <v>38</v>
      </c>
      <c r="CU423" s="28" t="s">
        <v>12671</v>
      </c>
      <c r="CV423" s="28" t="s">
        <v>38</v>
      </c>
      <c r="CW423" s="28" t="s">
        <v>12773</v>
      </c>
      <c r="CX423" s="28" t="s">
        <v>800</v>
      </c>
      <c r="CY423" s="28" t="s">
        <v>1203</v>
      </c>
      <c r="CZ423" s="28"/>
      <c r="DA423" s="28" t="s">
        <v>38</v>
      </c>
      <c r="DB423" s="28" t="s">
        <v>43</v>
      </c>
      <c r="DC423" s="28" t="s">
        <v>1203</v>
      </c>
      <c r="DD423" s="28" t="s">
        <v>38</v>
      </c>
      <c r="DE423" s="28" t="s">
        <v>1208</v>
      </c>
      <c r="DF423" s="28" t="s">
        <v>38</v>
      </c>
      <c r="DG423" s="28" t="s">
        <v>13385</v>
      </c>
      <c r="DH423" s="28" t="s">
        <v>800</v>
      </c>
      <c r="DI423" s="28" t="s">
        <v>1203</v>
      </c>
      <c r="DJ423" s="28"/>
      <c r="DK423" s="28" t="s">
        <v>38</v>
      </c>
      <c r="DL423" s="28" t="s">
        <v>43</v>
      </c>
      <c r="DM423" s="28" t="s">
        <v>1203</v>
      </c>
      <c r="DN423" s="28" t="s">
        <v>38</v>
      </c>
      <c r="DO423" s="28" t="s">
        <v>1216</v>
      </c>
      <c r="DP423" s="28" t="s">
        <v>38</v>
      </c>
      <c r="DQ423" s="28" t="s">
        <v>13013</v>
      </c>
      <c r="DR423" s="28" t="s">
        <v>800</v>
      </c>
      <c r="DS423" s="28" t="s">
        <v>1203</v>
      </c>
      <c r="DT423" s="28"/>
      <c r="DU423" s="28" t="s">
        <v>38</v>
      </c>
      <c r="DV423" s="28" t="s">
        <v>43</v>
      </c>
      <c r="DW423" s="28" t="s">
        <v>1203</v>
      </c>
      <c r="DX423" s="28" t="s">
        <v>38</v>
      </c>
      <c r="DY423" s="28" t="s">
        <v>1216</v>
      </c>
      <c r="DZ423" s="28" t="s">
        <v>38</v>
      </c>
      <c r="EA423" s="28" t="s">
        <v>1231</v>
      </c>
      <c r="EB423" s="28" t="s">
        <v>800</v>
      </c>
      <c r="EC423" s="28" t="s">
        <v>1203</v>
      </c>
      <c r="ED423" s="28"/>
      <c r="EE423" s="28" t="s">
        <v>38</v>
      </c>
      <c r="EF423" s="28" t="s">
        <v>43</v>
      </c>
      <c r="EG423" s="28" t="s">
        <v>1203</v>
      </c>
      <c r="EH423" s="28" t="s">
        <v>38</v>
      </c>
      <c r="EI423" s="28" t="s">
        <v>1245</v>
      </c>
      <c r="EJ423" s="28" t="s">
        <v>38</v>
      </c>
      <c r="EK423" s="28" t="s">
        <v>1253</v>
      </c>
      <c r="EL423" s="28" t="s">
        <v>800</v>
      </c>
      <c r="EM423" s="28" t="s">
        <v>38</v>
      </c>
      <c r="EN423" s="28" t="s">
        <v>1103</v>
      </c>
      <c r="EO423" s="28" t="s">
        <v>38</v>
      </c>
      <c r="EP423" s="28" t="s">
        <v>43</v>
      </c>
      <c r="EQ423" s="28" t="s">
        <v>38</v>
      </c>
      <c r="ER423" s="28" t="s">
        <v>38</v>
      </c>
      <c r="ES423" s="28" t="s">
        <v>1219</v>
      </c>
      <c r="ET423" s="28" t="s">
        <v>38</v>
      </c>
      <c r="EU423" s="28" t="s">
        <v>1271</v>
      </c>
      <c r="EV423" s="28" t="s">
        <v>804</v>
      </c>
      <c r="EW423" s="28" t="s">
        <v>1203</v>
      </c>
      <c r="EX423" s="28"/>
      <c r="EY423" s="28" t="s">
        <v>19323</v>
      </c>
      <c r="EZ423" s="28" t="s">
        <v>1103</v>
      </c>
      <c r="FA423" s="28" t="s">
        <v>1093</v>
      </c>
      <c r="FB423" s="28" t="s">
        <v>1093</v>
      </c>
      <c r="FC423" s="28" t="s">
        <v>1093</v>
      </c>
      <c r="FD423" s="28" t="s">
        <v>1103</v>
      </c>
      <c r="FE423" s="28" t="s">
        <v>1103</v>
      </c>
      <c r="FF423" s="28" t="s">
        <v>1093</v>
      </c>
      <c r="FG423" s="28" t="s">
        <v>1093</v>
      </c>
      <c r="FH423" s="28" t="s">
        <v>1093</v>
      </c>
      <c r="FI423" s="28" t="s">
        <v>1093</v>
      </c>
      <c r="FJ423" s="28" t="s">
        <v>1103</v>
      </c>
      <c r="FK423" s="28" t="s">
        <v>1093</v>
      </c>
      <c r="FL423" s="28" t="s">
        <v>1093</v>
      </c>
      <c r="FM423" s="28" t="s">
        <v>1093</v>
      </c>
      <c r="FN423" s="28" t="s">
        <v>1093</v>
      </c>
      <c r="FO423" s="28" t="s">
        <v>1093</v>
      </c>
      <c r="FP423" s="28" t="s">
        <v>1093</v>
      </c>
      <c r="FQ423" s="28" t="s">
        <v>1093</v>
      </c>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c r="IE423" s="28"/>
      <c r="IF423" s="28"/>
      <c r="IG423" s="28"/>
      <c r="IH423" s="28"/>
      <c r="II423" s="28"/>
      <c r="IJ423" s="28"/>
      <c r="IK423" s="28" t="s">
        <v>38</v>
      </c>
      <c r="IL423" s="28" t="s">
        <v>38</v>
      </c>
      <c r="IM423" s="28"/>
      <c r="IN423" s="28"/>
      <c r="IO423" s="28"/>
      <c r="IP423" s="28"/>
      <c r="IQ423" s="28"/>
      <c r="IR423" s="28"/>
      <c r="IS423" s="28"/>
      <c r="IT423" s="28"/>
      <c r="IU423" s="28"/>
      <c r="IV423" s="28"/>
      <c r="IW423" s="28"/>
      <c r="IX423" s="28"/>
      <c r="IY423" s="28"/>
      <c r="IZ423" s="28"/>
      <c r="JA423" s="28"/>
      <c r="JB423" s="28"/>
      <c r="JC423" s="28"/>
      <c r="JD423" s="28"/>
      <c r="JE423" s="28"/>
      <c r="JF423" s="28"/>
      <c r="JG423" s="28"/>
      <c r="JH423" s="28"/>
      <c r="JI423" s="28"/>
      <c r="JJ423" s="28"/>
      <c r="JK423" s="28"/>
      <c r="JL423" s="28"/>
      <c r="JM423" s="28"/>
      <c r="JN423" s="28"/>
      <c r="JO423" s="28"/>
      <c r="JP423" s="28"/>
      <c r="JQ423" s="28"/>
      <c r="JR423" s="28"/>
      <c r="JS423" s="28" t="s">
        <v>816</v>
      </c>
      <c r="JT423" s="28" t="s">
        <v>1103</v>
      </c>
      <c r="JU423" s="28" t="s">
        <v>1093</v>
      </c>
      <c r="JV423" s="28" t="s">
        <v>1093</v>
      </c>
      <c r="JW423" s="28" t="s">
        <v>108</v>
      </c>
      <c r="JX423" s="28" t="s">
        <v>1093</v>
      </c>
      <c r="JY423" s="28" t="s">
        <v>1093</v>
      </c>
      <c r="JZ423" s="28" t="s">
        <v>1093</v>
      </c>
      <c r="KA423" s="28" t="s">
        <v>1093</v>
      </c>
      <c r="KB423" s="28" t="s">
        <v>1093</v>
      </c>
      <c r="KC423" s="28" t="s">
        <v>1093</v>
      </c>
      <c r="KD423" s="28" t="s">
        <v>1093</v>
      </c>
      <c r="KE423" s="28" t="s">
        <v>1093</v>
      </c>
      <c r="KF423" s="28" t="s">
        <v>1093</v>
      </c>
      <c r="KG423" s="28" t="s">
        <v>1093</v>
      </c>
      <c r="KH423" s="28" t="s">
        <v>1093</v>
      </c>
      <c r="KI423" s="28" t="s">
        <v>1093</v>
      </c>
      <c r="KJ423" s="28" t="s">
        <v>1093</v>
      </c>
      <c r="KK423" s="28" t="s">
        <v>1093</v>
      </c>
      <c r="KL423" s="28" t="s">
        <v>1103</v>
      </c>
      <c r="KM423" s="28" t="s">
        <v>1093</v>
      </c>
      <c r="KN423" s="28" t="s">
        <v>1093</v>
      </c>
      <c r="KO423" s="28" t="s">
        <v>1093</v>
      </c>
      <c r="KP423" s="28" t="s">
        <v>1093</v>
      </c>
      <c r="KQ423" s="28" t="s">
        <v>1093</v>
      </c>
      <c r="KR423" s="28" t="s">
        <v>1093</v>
      </c>
      <c r="KS423" s="28" t="s">
        <v>1093</v>
      </c>
      <c r="KT423" s="28" t="s">
        <v>1093</v>
      </c>
      <c r="KU423" s="28" t="s">
        <v>1093</v>
      </c>
      <c r="KV423" s="28" t="s">
        <v>1093</v>
      </c>
      <c r="KW423" s="28" t="s">
        <v>1093</v>
      </c>
      <c r="KX423" s="28"/>
      <c r="KY423" s="28"/>
      <c r="KZ423" s="28"/>
      <c r="LA423" s="28"/>
      <c r="LB423" s="28"/>
      <c r="LC423" s="28"/>
      <c r="LD423" s="28"/>
      <c r="LE423" s="28"/>
      <c r="LF423" s="28"/>
      <c r="LG423" s="28"/>
      <c r="LH423" s="28"/>
      <c r="LI423" s="28"/>
      <c r="LJ423" s="28"/>
      <c r="LK423" s="28"/>
      <c r="LL423" s="28"/>
      <c r="LM423" s="28"/>
      <c r="LN423" s="28"/>
      <c r="LO423" s="28"/>
      <c r="LP423" s="28"/>
      <c r="LQ423" s="28"/>
      <c r="LR423" s="28"/>
      <c r="LS423" s="28"/>
      <c r="LT423" s="28"/>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c r="NB423" s="28"/>
      <c r="NC423" s="28"/>
      <c r="ND423" s="28"/>
      <c r="NE423" s="28"/>
      <c r="NF423" s="28"/>
      <c r="NG423" s="28"/>
      <c r="NH423" s="28"/>
      <c r="NI423" s="28"/>
      <c r="NJ423" s="28"/>
      <c r="NK423" s="28"/>
      <c r="NL423" s="28"/>
      <c r="NM423" s="28" t="s">
        <v>809</v>
      </c>
      <c r="NN423" s="28" t="s">
        <v>1093</v>
      </c>
      <c r="NO423" s="28" t="s">
        <v>1093</v>
      </c>
      <c r="NP423" s="28" t="s">
        <v>1103</v>
      </c>
      <c r="NQ423" s="28" t="s">
        <v>1093</v>
      </c>
      <c r="NR423" s="28" t="s">
        <v>1093</v>
      </c>
      <c r="NS423" s="28" t="s">
        <v>1093</v>
      </c>
      <c r="NT423" s="28" t="s">
        <v>1093</v>
      </c>
      <c r="NU423" s="28" t="s">
        <v>1093</v>
      </c>
      <c r="NV423" s="28" t="s">
        <v>1093</v>
      </c>
      <c r="NW423" s="28"/>
      <c r="NX423" s="28" t="s">
        <v>839</v>
      </c>
      <c r="NY423" s="28" t="s">
        <v>1093</v>
      </c>
      <c r="NZ423" s="28" t="s">
        <v>1103</v>
      </c>
      <c r="OA423" s="28" t="s">
        <v>1103</v>
      </c>
      <c r="OB423" s="28" t="s">
        <v>1093</v>
      </c>
      <c r="OC423" s="28" t="s">
        <v>1103</v>
      </c>
      <c r="OD423" s="28" t="s">
        <v>1093</v>
      </c>
      <c r="OE423" s="28" t="s">
        <v>1093</v>
      </c>
      <c r="OF423" s="28"/>
      <c r="OG423" s="28"/>
      <c r="OH423" s="28"/>
      <c r="OI423" s="28"/>
      <c r="OJ423" s="28" t="s">
        <v>54</v>
      </c>
      <c r="OK423" s="28" t="s">
        <v>1103</v>
      </c>
      <c r="OL423" s="28" t="s">
        <v>1093</v>
      </c>
      <c r="OM423" s="28" t="s">
        <v>1093</v>
      </c>
      <c r="ON423" s="28" t="s">
        <v>1093</v>
      </c>
      <c r="OO423" s="28" t="s">
        <v>1093</v>
      </c>
      <c r="OP423" s="28" t="s">
        <v>1093</v>
      </c>
      <c r="OQ423" s="28" t="s">
        <v>1093</v>
      </c>
      <c r="OR423" s="28" t="s">
        <v>1093</v>
      </c>
      <c r="OS423" s="28" t="s">
        <v>1093</v>
      </c>
      <c r="OT423" s="28" t="s">
        <v>1093</v>
      </c>
      <c r="OU423" s="28" t="s">
        <v>1093</v>
      </c>
      <c r="OV423" s="28"/>
      <c r="OW423" s="28" t="s">
        <v>49</v>
      </c>
      <c r="OX423" s="28"/>
      <c r="OY423" s="28" t="s">
        <v>50</v>
      </c>
      <c r="OZ423" s="28"/>
      <c r="PA423" s="28" t="s">
        <v>51</v>
      </c>
      <c r="PB423" s="28"/>
      <c r="PC423" s="28" t="s">
        <v>824</v>
      </c>
      <c r="PD423" s="28" t="s">
        <v>1103</v>
      </c>
      <c r="PE423" s="28" t="s">
        <v>1103</v>
      </c>
      <c r="PF423" s="28" t="s">
        <v>1093</v>
      </c>
      <c r="PG423" s="28" t="s">
        <v>1093</v>
      </c>
      <c r="PH423" s="28" t="s">
        <v>1093</v>
      </c>
      <c r="PI423" s="28" t="s">
        <v>1093</v>
      </c>
      <c r="PJ423" s="28"/>
      <c r="PK423" s="28" t="s">
        <v>1205</v>
      </c>
      <c r="PL423" s="28" t="s">
        <v>1205</v>
      </c>
      <c r="PM423" s="28"/>
      <c r="PN423" s="28"/>
      <c r="PO423" s="28"/>
      <c r="PP423" s="28"/>
      <c r="PQ423" s="28" t="s">
        <v>1205</v>
      </c>
      <c r="PR423" s="28" t="s">
        <v>1205</v>
      </c>
      <c r="PS423" s="28"/>
      <c r="PT423" s="28"/>
      <c r="PU423" s="28"/>
      <c r="PV423" s="28"/>
      <c r="PW423" s="28" t="s">
        <v>1203</v>
      </c>
      <c r="PX423" s="28" t="s">
        <v>1203</v>
      </c>
      <c r="PY423" s="28" t="s">
        <v>19324</v>
      </c>
    </row>
    <row r="424" spans="1:441">
      <c r="A424" s="28" t="s">
        <v>14058</v>
      </c>
      <c r="B424" s="28" t="s">
        <v>19325</v>
      </c>
      <c r="C424" s="28" t="s">
        <v>19326</v>
      </c>
      <c r="D424" s="28" t="s">
        <v>16549</v>
      </c>
      <c r="E424" s="28" t="s">
        <v>16549</v>
      </c>
      <c r="F424" s="28" t="s">
        <v>37</v>
      </c>
      <c r="G424" s="28" t="s">
        <v>38</v>
      </c>
      <c r="H424" s="28" t="s">
        <v>108</v>
      </c>
      <c r="I424" s="28" t="s">
        <v>170</v>
      </c>
      <c r="J424" s="28" t="s">
        <v>190</v>
      </c>
      <c r="K424" s="28" t="s">
        <v>52</v>
      </c>
      <c r="L424" s="28" t="s">
        <v>12424</v>
      </c>
      <c r="M424" s="28" t="s">
        <v>781</v>
      </c>
      <c r="N424" s="28" t="s">
        <v>812</v>
      </c>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t="s">
        <v>38</v>
      </c>
      <c r="FS424" s="28" t="s">
        <v>43</v>
      </c>
      <c r="FT424" s="28" t="s">
        <v>1203</v>
      </c>
      <c r="FU424" s="28" t="s">
        <v>38</v>
      </c>
      <c r="FV424" s="28" t="s">
        <v>1115</v>
      </c>
      <c r="FW424" s="28" t="s">
        <v>38</v>
      </c>
      <c r="FX424" s="28" t="s">
        <v>19327</v>
      </c>
      <c r="FY424" s="28" t="s">
        <v>800</v>
      </c>
      <c r="FZ424" s="28" t="s">
        <v>1203</v>
      </c>
      <c r="GA424" s="28"/>
      <c r="GB424" s="28" t="s">
        <v>38</v>
      </c>
      <c r="GC424" s="28" t="s">
        <v>43</v>
      </c>
      <c r="GD424" s="28" t="s">
        <v>38</v>
      </c>
      <c r="GE424" s="28" t="s">
        <v>38</v>
      </c>
      <c r="GF424" s="28" t="s">
        <v>1259</v>
      </c>
      <c r="GG424" s="28" t="s">
        <v>38</v>
      </c>
      <c r="GH424" s="28" t="s">
        <v>12524</v>
      </c>
      <c r="GI424" s="28" t="s">
        <v>800</v>
      </c>
      <c r="GJ424" s="28" t="s">
        <v>1203</v>
      </c>
      <c r="GK424" s="28"/>
      <c r="GL424" s="28" t="s">
        <v>38</v>
      </c>
      <c r="GM424" s="28" t="s">
        <v>43</v>
      </c>
      <c r="GN424" s="28" t="s">
        <v>1203</v>
      </c>
      <c r="GO424" s="28" t="s">
        <v>38</v>
      </c>
      <c r="GP424" s="28" t="s">
        <v>1211</v>
      </c>
      <c r="GQ424" s="28" t="s">
        <v>38</v>
      </c>
      <c r="GR424" s="28" t="s">
        <v>1238</v>
      </c>
      <c r="GS424" s="28" t="s">
        <v>800</v>
      </c>
      <c r="GT424" s="28" t="s">
        <v>1203</v>
      </c>
      <c r="GU424" s="28"/>
      <c r="GV424" s="28" t="s">
        <v>38</v>
      </c>
      <c r="GW424" s="28" t="s">
        <v>43</v>
      </c>
      <c r="GX424" s="28" t="s">
        <v>1203</v>
      </c>
      <c r="GY424" s="28" t="s">
        <v>38</v>
      </c>
      <c r="GZ424" s="28" t="s">
        <v>1213</v>
      </c>
      <c r="HA424" s="28" t="s">
        <v>38</v>
      </c>
      <c r="HB424" s="28" t="s">
        <v>1250</v>
      </c>
      <c r="HC424" s="28" t="s">
        <v>800</v>
      </c>
      <c r="HD424" s="28" t="s">
        <v>1203</v>
      </c>
      <c r="HE424" s="28"/>
      <c r="HF424" s="28" t="s">
        <v>38</v>
      </c>
      <c r="HG424" s="28" t="s">
        <v>43</v>
      </c>
      <c r="HH424" s="28" t="s">
        <v>38</v>
      </c>
      <c r="HI424" s="28" t="s">
        <v>38</v>
      </c>
      <c r="HJ424" s="28" t="s">
        <v>1112</v>
      </c>
      <c r="HK424" s="28" t="s">
        <v>38</v>
      </c>
      <c r="HL424" s="28" t="s">
        <v>1133</v>
      </c>
      <c r="HM424" s="28" t="s">
        <v>800</v>
      </c>
      <c r="HN424" s="28" t="s">
        <v>38</v>
      </c>
      <c r="HO424" s="28" t="s">
        <v>1103</v>
      </c>
      <c r="HP424" s="28" t="s">
        <v>38</v>
      </c>
      <c r="HQ424" s="28" t="s">
        <v>43</v>
      </c>
      <c r="HR424" s="28" t="s">
        <v>38</v>
      </c>
      <c r="HS424" s="28" t="s">
        <v>38</v>
      </c>
      <c r="HT424" s="28" t="s">
        <v>1227</v>
      </c>
      <c r="HU424" s="28" t="s">
        <v>38</v>
      </c>
      <c r="HV424" s="28" t="s">
        <v>1104</v>
      </c>
      <c r="HW424" s="28" t="s">
        <v>800</v>
      </c>
      <c r="HX424" s="28" t="s">
        <v>1203</v>
      </c>
      <c r="HY424" s="28"/>
      <c r="HZ424" s="28" t="s">
        <v>12384</v>
      </c>
      <c r="IA424" s="28" t="s">
        <v>1103</v>
      </c>
      <c r="IB424" s="28" t="s">
        <v>1093</v>
      </c>
      <c r="IC424" s="28" t="s">
        <v>1093</v>
      </c>
      <c r="ID424" s="28" t="s">
        <v>1093</v>
      </c>
      <c r="IE424" s="28" t="s">
        <v>1103</v>
      </c>
      <c r="IF424" s="28" t="s">
        <v>1103</v>
      </c>
      <c r="IG424" s="28" t="s">
        <v>1093</v>
      </c>
      <c r="IH424" s="28" t="s">
        <v>1093</v>
      </c>
      <c r="II424" s="28" t="s">
        <v>1093</v>
      </c>
      <c r="IJ424" s="28" t="s">
        <v>1093</v>
      </c>
      <c r="IK424" s="28"/>
      <c r="IL424" s="28"/>
      <c r="IM424" s="28"/>
      <c r="IN424" s="28"/>
      <c r="IO424" s="28"/>
      <c r="IP424" s="28"/>
      <c r="IQ424" s="28"/>
      <c r="IR424" s="28"/>
      <c r="IS424" s="28"/>
      <c r="IT424" s="28"/>
      <c r="IU424" s="28"/>
      <c r="IV424" s="28"/>
      <c r="IW424" s="28"/>
      <c r="IX424" s="28"/>
      <c r="IY424" s="28"/>
      <c r="IZ424" s="28"/>
      <c r="JA424" s="28"/>
      <c r="JB424" s="28"/>
      <c r="JC424" s="28"/>
      <c r="JD424" s="28"/>
      <c r="JE424" s="28"/>
      <c r="JF424" s="28"/>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t="s">
        <v>38</v>
      </c>
      <c r="KZ424" s="28" t="s">
        <v>38</v>
      </c>
      <c r="LA424" s="28"/>
      <c r="LB424" s="28"/>
      <c r="LC424" s="28"/>
      <c r="LD424" s="28"/>
      <c r="LE424" s="28"/>
      <c r="LF424" s="28"/>
      <c r="LG424" s="28"/>
      <c r="LH424" s="28"/>
      <c r="LI424" s="28"/>
      <c r="LJ424" s="28"/>
      <c r="LK424" s="28"/>
      <c r="LL424" s="28"/>
      <c r="LM424" s="28"/>
      <c r="LN424" s="28"/>
      <c r="LO424" s="28"/>
      <c r="LP424" s="28"/>
      <c r="LQ424" s="28"/>
      <c r="LR424" s="28"/>
      <c r="LS424" s="28"/>
      <c r="LT424" s="28"/>
      <c r="LU424" s="28"/>
      <c r="LV424" s="28"/>
      <c r="LW424" s="28"/>
      <c r="LX424" s="28"/>
      <c r="LY424" s="28"/>
      <c r="LZ424" s="28"/>
      <c r="MA424" s="28"/>
      <c r="MB424" s="28"/>
      <c r="MC424" s="28"/>
      <c r="MD424" s="28"/>
      <c r="ME424" s="28"/>
      <c r="MF424" s="28"/>
      <c r="MG424" s="28" t="s">
        <v>816</v>
      </c>
      <c r="MH424" s="28" t="s">
        <v>1103</v>
      </c>
      <c r="MI424" s="28" t="s">
        <v>1093</v>
      </c>
      <c r="MJ424" s="28" t="s">
        <v>1093</v>
      </c>
      <c r="MK424" s="28" t="s">
        <v>108</v>
      </c>
      <c r="ML424" s="28" t="s">
        <v>1093</v>
      </c>
      <c r="MM424" s="28" t="s">
        <v>1093</v>
      </c>
      <c r="MN424" s="28" t="s">
        <v>1093</v>
      </c>
      <c r="MO424" s="28" t="s">
        <v>1093</v>
      </c>
      <c r="MP424" s="28" t="s">
        <v>1093</v>
      </c>
      <c r="MQ424" s="28" t="s">
        <v>1093</v>
      </c>
      <c r="MR424" s="28" t="s">
        <v>1093</v>
      </c>
      <c r="MS424" s="28" t="s">
        <v>1093</v>
      </c>
      <c r="MT424" s="28" t="s">
        <v>1093</v>
      </c>
      <c r="MU424" s="28" t="s">
        <v>1093</v>
      </c>
      <c r="MV424" s="28" t="s">
        <v>1093</v>
      </c>
      <c r="MW424" s="28" t="s">
        <v>1093</v>
      </c>
      <c r="MX424" s="28" t="s">
        <v>1093</v>
      </c>
      <c r="MY424" s="28" t="s">
        <v>1093</v>
      </c>
      <c r="MZ424" s="28" t="s">
        <v>1103</v>
      </c>
      <c r="NA424" s="28" t="s">
        <v>1093</v>
      </c>
      <c r="NB424" s="28" t="s">
        <v>1093</v>
      </c>
      <c r="NC424" s="28" t="s">
        <v>1093</v>
      </c>
      <c r="ND424" s="28" t="s">
        <v>1093</v>
      </c>
      <c r="NE424" s="28" t="s">
        <v>1093</v>
      </c>
      <c r="NF424" s="28" t="s">
        <v>1093</v>
      </c>
      <c r="NG424" s="28" t="s">
        <v>1093</v>
      </c>
      <c r="NH424" s="28" t="s">
        <v>1093</v>
      </c>
      <c r="NI424" s="28" t="s">
        <v>1093</v>
      </c>
      <c r="NJ424" s="28" t="s">
        <v>1093</v>
      </c>
      <c r="NK424" s="28" t="s">
        <v>1093</v>
      </c>
      <c r="NL424" s="28"/>
      <c r="NM424" s="28" t="s">
        <v>809</v>
      </c>
      <c r="NN424" s="28" t="s">
        <v>1093</v>
      </c>
      <c r="NO424" s="28" t="s">
        <v>1093</v>
      </c>
      <c r="NP424" s="28" t="s">
        <v>1103</v>
      </c>
      <c r="NQ424" s="28" t="s">
        <v>1093</v>
      </c>
      <c r="NR424" s="28" t="s">
        <v>1093</v>
      </c>
      <c r="NS424" s="28" t="s">
        <v>1093</v>
      </c>
      <c r="NT424" s="28" t="s">
        <v>1093</v>
      </c>
      <c r="NU424" s="28" t="s">
        <v>1093</v>
      </c>
      <c r="NV424" s="28" t="s">
        <v>1093</v>
      </c>
      <c r="NW424" s="28"/>
      <c r="NX424" s="28" t="s">
        <v>828</v>
      </c>
      <c r="NY424" s="28" t="s">
        <v>1093</v>
      </c>
      <c r="NZ424" s="28" t="s">
        <v>1103</v>
      </c>
      <c r="OA424" s="28" t="s">
        <v>1103</v>
      </c>
      <c r="OB424" s="28" t="s">
        <v>1093</v>
      </c>
      <c r="OC424" s="28" t="s">
        <v>1093</v>
      </c>
      <c r="OD424" s="28" t="s">
        <v>1093</v>
      </c>
      <c r="OE424" s="28" t="s">
        <v>1093</v>
      </c>
      <c r="OF424" s="28"/>
      <c r="OG424" s="28"/>
      <c r="OH424" s="28"/>
      <c r="OI424" s="28"/>
      <c r="OJ424" s="28" t="s">
        <v>54</v>
      </c>
      <c r="OK424" s="28" t="s">
        <v>1103</v>
      </c>
      <c r="OL424" s="28" t="s">
        <v>1093</v>
      </c>
      <c r="OM424" s="28" t="s">
        <v>1093</v>
      </c>
      <c r="ON424" s="28" t="s">
        <v>1093</v>
      </c>
      <c r="OO424" s="28" t="s">
        <v>1093</v>
      </c>
      <c r="OP424" s="28" t="s">
        <v>1093</v>
      </c>
      <c r="OQ424" s="28" t="s">
        <v>1093</v>
      </c>
      <c r="OR424" s="28" t="s">
        <v>1093</v>
      </c>
      <c r="OS424" s="28" t="s">
        <v>1093</v>
      </c>
      <c r="OT424" s="28" t="s">
        <v>1093</v>
      </c>
      <c r="OU424" s="28" t="s">
        <v>1093</v>
      </c>
      <c r="OV424" s="28"/>
      <c r="OW424" s="28" t="s">
        <v>49</v>
      </c>
      <c r="OX424" s="28"/>
      <c r="OY424" s="28" t="s">
        <v>50</v>
      </c>
      <c r="OZ424" s="28"/>
      <c r="PA424" s="28" t="s">
        <v>51</v>
      </c>
      <c r="PB424" s="28"/>
      <c r="PC424" s="28" t="s">
        <v>824</v>
      </c>
      <c r="PD424" s="28" t="s">
        <v>1103</v>
      </c>
      <c r="PE424" s="28" t="s">
        <v>1103</v>
      </c>
      <c r="PF424" s="28" t="s">
        <v>1093</v>
      </c>
      <c r="PG424" s="28" t="s">
        <v>1093</v>
      </c>
      <c r="PH424" s="28" t="s">
        <v>1093</v>
      </c>
      <c r="PI424" s="28" t="s">
        <v>1093</v>
      </c>
      <c r="PJ424" s="28"/>
      <c r="PK424" s="28" t="s">
        <v>1205</v>
      </c>
      <c r="PL424" s="28" t="s">
        <v>1205</v>
      </c>
      <c r="PM424" s="28"/>
      <c r="PN424" s="28"/>
      <c r="PO424" s="28"/>
      <c r="PP424" s="28"/>
      <c r="PQ424" s="28" t="s">
        <v>1205</v>
      </c>
      <c r="PR424" s="28" t="s">
        <v>1205</v>
      </c>
      <c r="PS424" s="28"/>
      <c r="PT424" s="28"/>
      <c r="PU424" s="28"/>
      <c r="PV424" s="28"/>
      <c r="PW424" s="28" t="s">
        <v>1203</v>
      </c>
      <c r="PX424" s="28" t="s">
        <v>1203</v>
      </c>
      <c r="PY424" s="28" t="s">
        <v>19328</v>
      </c>
    </row>
    <row r="425" spans="1:441">
      <c r="A425" s="28" t="s">
        <v>14059</v>
      </c>
      <c r="B425" s="28" t="s">
        <v>19329</v>
      </c>
      <c r="C425" s="28" t="s">
        <v>19330</v>
      </c>
      <c r="D425" s="28" t="s">
        <v>16549</v>
      </c>
      <c r="E425" s="28" t="s">
        <v>16549</v>
      </c>
      <c r="F425" s="28" t="s">
        <v>37</v>
      </c>
      <c r="G425" s="28" t="s">
        <v>38</v>
      </c>
      <c r="H425" s="28" t="s">
        <v>108</v>
      </c>
      <c r="I425" s="28" t="s">
        <v>170</v>
      </c>
      <c r="J425" s="28" t="s">
        <v>190</v>
      </c>
      <c r="K425" s="28" t="s">
        <v>52</v>
      </c>
      <c r="L425" s="28" t="s">
        <v>12424</v>
      </c>
      <c r="M425" s="28" t="s">
        <v>781</v>
      </c>
      <c r="N425" s="28" t="s">
        <v>782</v>
      </c>
      <c r="O425" s="28" t="s">
        <v>1203</v>
      </c>
      <c r="P425" s="28"/>
      <c r="Q425" s="28"/>
      <c r="R425" s="28"/>
      <c r="S425" s="28"/>
      <c r="T425" s="28"/>
      <c r="U425" s="28"/>
      <c r="V425" s="28"/>
      <c r="W425" s="28"/>
      <c r="X425" s="28"/>
      <c r="Y425" s="28" t="s">
        <v>1203</v>
      </c>
      <c r="Z425" s="28"/>
      <c r="AA425" s="28"/>
      <c r="AB425" s="28"/>
      <c r="AC425" s="28"/>
      <c r="AD425" s="28"/>
      <c r="AE425" s="28"/>
      <c r="AF425" s="28"/>
      <c r="AG425" s="28"/>
      <c r="AH425" s="28"/>
      <c r="AI425" s="28" t="s">
        <v>1203</v>
      </c>
      <c r="AJ425" s="28"/>
      <c r="AK425" s="28"/>
      <c r="AL425" s="28"/>
      <c r="AM425" s="28"/>
      <c r="AN425" s="28"/>
      <c r="AO425" s="28"/>
      <c r="AP425" s="28"/>
      <c r="AQ425" s="28"/>
      <c r="AR425" s="28"/>
      <c r="AS425" s="28" t="s">
        <v>1203</v>
      </c>
      <c r="AT425" s="28"/>
      <c r="AU425" s="28"/>
      <c r="AV425" s="28"/>
      <c r="AW425" s="28"/>
      <c r="AX425" s="28"/>
      <c r="AY425" s="28"/>
      <c r="AZ425" s="28"/>
      <c r="BA425" s="28"/>
      <c r="BB425" s="28"/>
      <c r="BC425" s="28" t="s">
        <v>1203</v>
      </c>
      <c r="BD425" s="28"/>
      <c r="BE425" s="28"/>
      <c r="BF425" s="28"/>
      <c r="BG425" s="28"/>
      <c r="BH425" s="28"/>
      <c r="BI425" s="28"/>
      <c r="BJ425" s="28"/>
      <c r="BK425" s="28"/>
      <c r="BL425" s="28"/>
      <c r="BM425" s="28" t="s">
        <v>1203</v>
      </c>
      <c r="BN425" s="28"/>
      <c r="BO425" s="28"/>
      <c r="BP425" s="28"/>
      <c r="BQ425" s="28"/>
      <c r="BR425" s="28"/>
      <c r="BS425" s="28"/>
      <c r="BT425" s="28"/>
      <c r="BU425" s="28"/>
      <c r="BV425" s="28"/>
      <c r="BW425" s="28" t="s">
        <v>1203</v>
      </c>
      <c r="BX425" s="28"/>
      <c r="BY425" s="28"/>
      <c r="BZ425" s="28"/>
      <c r="CA425" s="28"/>
      <c r="CB425" s="28"/>
      <c r="CC425" s="28"/>
      <c r="CD425" s="28"/>
      <c r="CE425" s="28"/>
      <c r="CF425" s="28"/>
      <c r="CG425" s="28" t="s">
        <v>1203</v>
      </c>
      <c r="CH425" s="28"/>
      <c r="CI425" s="28"/>
      <c r="CJ425" s="28"/>
      <c r="CK425" s="28"/>
      <c r="CL425" s="28"/>
      <c r="CM425" s="28"/>
      <c r="CN425" s="28"/>
      <c r="CO425" s="28"/>
      <c r="CP425" s="28"/>
      <c r="CQ425" s="28" t="s">
        <v>1203</v>
      </c>
      <c r="CR425" s="28"/>
      <c r="CS425" s="28"/>
      <c r="CT425" s="28"/>
      <c r="CU425" s="28"/>
      <c r="CV425" s="28"/>
      <c r="CW425" s="28"/>
      <c r="CX425" s="28"/>
      <c r="CY425" s="28"/>
      <c r="CZ425" s="28"/>
      <c r="DA425" s="28" t="s">
        <v>1203</v>
      </c>
      <c r="DB425" s="28"/>
      <c r="DC425" s="28"/>
      <c r="DD425" s="28"/>
      <c r="DE425" s="28"/>
      <c r="DF425" s="28"/>
      <c r="DG425" s="28"/>
      <c r="DH425" s="28"/>
      <c r="DI425" s="28"/>
      <c r="DJ425" s="28"/>
      <c r="DK425" s="28" t="s">
        <v>1203</v>
      </c>
      <c r="DL425" s="28"/>
      <c r="DM425" s="28"/>
      <c r="DN425" s="28"/>
      <c r="DO425" s="28"/>
      <c r="DP425" s="28"/>
      <c r="DQ425" s="28"/>
      <c r="DR425" s="28"/>
      <c r="DS425" s="28"/>
      <c r="DT425" s="28"/>
      <c r="DU425" s="28" t="s">
        <v>1203</v>
      </c>
      <c r="DV425" s="28"/>
      <c r="DW425" s="28"/>
      <c r="DX425" s="28"/>
      <c r="DY425" s="28"/>
      <c r="DZ425" s="28"/>
      <c r="EA425" s="28"/>
      <c r="EB425" s="28"/>
      <c r="EC425" s="28"/>
      <c r="ED425" s="28"/>
      <c r="EE425" s="28" t="s">
        <v>38</v>
      </c>
      <c r="EF425" s="28" t="s">
        <v>43</v>
      </c>
      <c r="EG425" s="28" t="s">
        <v>1203</v>
      </c>
      <c r="EH425" s="28" t="s">
        <v>38</v>
      </c>
      <c r="EI425" s="28" t="s">
        <v>1245</v>
      </c>
      <c r="EJ425" s="28" t="s">
        <v>38</v>
      </c>
      <c r="EK425" s="28" t="s">
        <v>1233</v>
      </c>
      <c r="EL425" s="28" t="s">
        <v>798</v>
      </c>
      <c r="EM425" s="28" t="s">
        <v>1203</v>
      </c>
      <c r="EN425" s="28"/>
      <c r="EO425" s="28" t="s">
        <v>38</v>
      </c>
      <c r="EP425" s="28" t="s">
        <v>43</v>
      </c>
      <c r="EQ425" s="28" t="s">
        <v>1203</v>
      </c>
      <c r="ER425" s="28" t="s">
        <v>38</v>
      </c>
      <c r="ES425" s="28" t="s">
        <v>1217</v>
      </c>
      <c r="ET425" s="28" t="s">
        <v>38</v>
      </c>
      <c r="EU425" s="28" t="s">
        <v>12553</v>
      </c>
      <c r="EV425" s="28" t="s">
        <v>800</v>
      </c>
      <c r="EW425" s="28" t="s">
        <v>1203</v>
      </c>
      <c r="EX425" s="28"/>
      <c r="EY425" s="28" t="s">
        <v>827</v>
      </c>
      <c r="EZ425" s="28" t="s">
        <v>1093</v>
      </c>
      <c r="FA425" s="28" t="s">
        <v>1093</v>
      </c>
      <c r="FB425" s="28" t="s">
        <v>1093</v>
      </c>
      <c r="FC425" s="28" t="s">
        <v>1093</v>
      </c>
      <c r="FD425" s="28" t="s">
        <v>1093</v>
      </c>
      <c r="FE425" s="28" t="s">
        <v>1093</v>
      </c>
      <c r="FF425" s="28" t="s">
        <v>1093</v>
      </c>
      <c r="FG425" s="28" t="s">
        <v>1093</v>
      </c>
      <c r="FH425" s="28" t="s">
        <v>1093</v>
      </c>
      <c r="FI425" s="28" t="s">
        <v>1093</v>
      </c>
      <c r="FJ425" s="28" t="s">
        <v>1093</v>
      </c>
      <c r="FK425" s="28" t="s">
        <v>1093</v>
      </c>
      <c r="FL425" s="28" t="s">
        <v>1093</v>
      </c>
      <c r="FM425" s="28" t="s">
        <v>1093</v>
      </c>
      <c r="FN425" s="28" t="s">
        <v>1093</v>
      </c>
      <c r="FO425" s="28" t="s">
        <v>1093</v>
      </c>
      <c r="FP425" s="28" t="s">
        <v>1093</v>
      </c>
      <c r="FQ425" s="28" t="s">
        <v>1103</v>
      </c>
      <c r="FR425" s="28" t="s">
        <v>38</v>
      </c>
      <c r="FS425" s="28" t="s">
        <v>43</v>
      </c>
      <c r="FT425" s="28" t="s">
        <v>1203</v>
      </c>
      <c r="FU425" s="28" t="s">
        <v>38</v>
      </c>
      <c r="FV425" s="28" t="s">
        <v>1115</v>
      </c>
      <c r="FW425" s="28" t="s">
        <v>38</v>
      </c>
      <c r="FX425" s="28" t="s">
        <v>14564</v>
      </c>
      <c r="FY425" s="28" t="s">
        <v>797</v>
      </c>
      <c r="FZ425" s="28" t="s">
        <v>1203</v>
      </c>
      <c r="GA425" s="28"/>
      <c r="GB425" s="28" t="s">
        <v>1203</v>
      </c>
      <c r="GC425" s="28"/>
      <c r="GD425" s="28"/>
      <c r="GE425" s="28"/>
      <c r="GF425" s="28"/>
      <c r="GG425" s="28"/>
      <c r="GH425" s="28"/>
      <c r="GI425" s="28"/>
      <c r="GJ425" s="28"/>
      <c r="GK425" s="28"/>
      <c r="GL425" s="28" t="s">
        <v>1203</v>
      </c>
      <c r="GM425" s="28"/>
      <c r="GN425" s="28"/>
      <c r="GO425" s="28"/>
      <c r="GP425" s="28"/>
      <c r="GQ425" s="28"/>
      <c r="GR425" s="28"/>
      <c r="GS425" s="28"/>
      <c r="GT425" s="28"/>
      <c r="GU425" s="28"/>
      <c r="GV425" s="28" t="s">
        <v>1203</v>
      </c>
      <c r="GW425" s="28"/>
      <c r="GX425" s="28"/>
      <c r="GY425" s="28"/>
      <c r="GZ425" s="28"/>
      <c r="HA425" s="28"/>
      <c r="HB425" s="28"/>
      <c r="HC425" s="28"/>
      <c r="HD425" s="28"/>
      <c r="HE425" s="28"/>
      <c r="HF425" s="28" t="s">
        <v>1203</v>
      </c>
      <c r="HG425" s="28"/>
      <c r="HH425" s="28"/>
      <c r="HI425" s="28"/>
      <c r="HJ425" s="28"/>
      <c r="HK425" s="28"/>
      <c r="HL425" s="28"/>
      <c r="HM425" s="28"/>
      <c r="HN425" s="28"/>
      <c r="HO425" s="28"/>
      <c r="HP425" s="28" t="s">
        <v>38</v>
      </c>
      <c r="HQ425" s="28" t="s">
        <v>43</v>
      </c>
      <c r="HR425" s="28" t="s">
        <v>1203</v>
      </c>
      <c r="HS425" s="28" t="s">
        <v>38</v>
      </c>
      <c r="HT425" s="28" t="s">
        <v>1227</v>
      </c>
      <c r="HU425" s="28" t="s">
        <v>38</v>
      </c>
      <c r="HV425" s="28" t="s">
        <v>1119</v>
      </c>
      <c r="HW425" s="28" t="s">
        <v>798</v>
      </c>
      <c r="HX425" s="28" t="s">
        <v>1203</v>
      </c>
      <c r="HY425" s="28"/>
      <c r="HZ425" s="28" t="s">
        <v>823</v>
      </c>
      <c r="IA425" s="28" t="s">
        <v>1103</v>
      </c>
      <c r="IB425" s="28" t="s">
        <v>1093</v>
      </c>
      <c r="IC425" s="28" t="s">
        <v>1093</v>
      </c>
      <c r="ID425" s="28" t="s">
        <v>1093</v>
      </c>
      <c r="IE425" s="28" t="s">
        <v>1093</v>
      </c>
      <c r="IF425" s="28" t="s">
        <v>1103</v>
      </c>
      <c r="IG425" s="28" t="s">
        <v>1093</v>
      </c>
      <c r="IH425" s="28" t="s">
        <v>1093</v>
      </c>
      <c r="II425" s="28" t="s">
        <v>1093</v>
      </c>
      <c r="IJ425" s="28" t="s">
        <v>1093</v>
      </c>
      <c r="IK425" s="28" t="s">
        <v>38</v>
      </c>
      <c r="IL425" s="28" t="s">
        <v>1203</v>
      </c>
      <c r="IM425" s="28" t="s">
        <v>825</v>
      </c>
      <c r="IN425" s="28" t="s">
        <v>1103</v>
      </c>
      <c r="IO425" s="28" t="s">
        <v>1093</v>
      </c>
      <c r="IP425" s="28" t="s">
        <v>1093</v>
      </c>
      <c r="IQ425" s="28" t="s">
        <v>108</v>
      </c>
      <c r="IR425" s="28" t="s">
        <v>1093</v>
      </c>
      <c r="IS425" s="28" t="s">
        <v>1093</v>
      </c>
      <c r="IT425" s="28" t="s">
        <v>1093</v>
      </c>
      <c r="IU425" s="28" t="s">
        <v>1093</v>
      </c>
      <c r="IV425" s="28" t="s">
        <v>1093</v>
      </c>
      <c r="IW425" s="28" t="s">
        <v>1093</v>
      </c>
      <c r="IX425" s="28" t="s">
        <v>1093</v>
      </c>
      <c r="IY425" s="28" t="s">
        <v>1093</v>
      </c>
      <c r="IZ425" s="28" t="s">
        <v>1093</v>
      </c>
      <c r="JA425" s="28" t="s">
        <v>1093</v>
      </c>
      <c r="JB425" s="28" t="s">
        <v>1093</v>
      </c>
      <c r="JC425" s="28" t="s">
        <v>1093</v>
      </c>
      <c r="JD425" s="28" t="s">
        <v>1093</v>
      </c>
      <c r="JE425" s="28" t="s">
        <v>1093</v>
      </c>
      <c r="JF425" s="28" t="s">
        <v>1103</v>
      </c>
      <c r="JG425" s="28" t="s">
        <v>1093</v>
      </c>
      <c r="JH425" s="28" t="s">
        <v>1093</v>
      </c>
      <c r="JI425" s="28" t="s">
        <v>1093</v>
      </c>
      <c r="JJ425" s="28" t="s">
        <v>1093</v>
      </c>
      <c r="JK425" s="28" t="s">
        <v>1093</v>
      </c>
      <c r="JL425" s="28" t="s">
        <v>1093</v>
      </c>
      <c r="JM425" s="28" t="s">
        <v>1093</v>
      </c>
      <c r="JN425" s="28" t="s">
        <v>1093</v>
      </c>
      <c r="JO425" s="28" t="s">
        <v>1093</v>
      </c>
      <c r="JP425" s="28" t="s">
        <v>1093</v>
      </c>
      <c r="JQ425" s="28" t="s">
        <v>1093</v>
      </c>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t="s">
        <v>38</v>
      </c>
      <c r="KZ425" s="28" t="s">
        <v>38</v>
      </c>
      <c r="LA425" s="28"/>
      <c r="LB425" s="28"/>
      <c r="LC425" s="28"/>
      <c r="LD425" s="28"/>
      <c r="LE425" s="28"/>
      <c r="LF425" s="28"/>
      <c r="LG425" s="28"/>
      <c r="LH425" s="28"/>
      <c r="LI425" s="28"/>
      <c r="LJ425" s="28"/>
      <c r="LK425" s="28"/>
      <c r="LL425" s="28"/>
      <c r="LM425" s="28"/>
      <c r="LN425" s="28"/>
      <c r="LO425" s="28"/>
      <c r="LP425" s="28"/>
      <c r="LQ425" s="28"/>
      <c r="LR425" s="28"/>
      <c r="LS425" s="28"/>
      <c r="LT425" s="28"/>
      <c r="LU425" s="28"/>
      <c r="LV425" s="28"/>
      <c r="LW425" s="28"/>
      <c r="LX425" s="28"/>
      <c r="LY425" s="28"/>
      <c r="LZ425" s="28"/>
      <c r="MA425" s="28"/>
      <c r="MB425" s="28"/>
      <c r="MC425" s="28"/>
      <c r="MD425" s="28"/>
      <c r="ME425" s="28"/>
      <c r="MF425" s="28"/>
      <c r="MG425" s="28" t="s">
        <v>816</v>
      </c>
      <c r="MH425" s="28" t="s">
        <v>1103</v>
      </c>
      <c r="MI425" s="28" t="s">
        <v>1093</v>
      </c>
      <c r="MJ425" s="28" t="s">
        <v>1093</v>
      </c>
      <c r="MK425" s="28" t="s">
        <v>108</v>
      </c>
      <c r="ML425" s="28" t="s">
        <v>1093</v>
      </c>
      <c r="MM425" s="28" t="s">
        <v>1093</v>
      </c>
      <c r="MN425" s="28" t="s">
        <v>1093</v>
      </c>
      <c r="MO425" s="28" t="s">
        <v>1093</v>
      </c>
      <c r="MP425" s="28" t="s">
        <v>1093</v>
      </c>
      <c r="MQ425" s="28" t="s">
        <v>1093</v>
      </c>
      <c r="MR425" s="28" t="s">
        <v>1093</v>
      </c>
      <c r="MS425" s="28" t="s">
        <v>1093</v>
      </c>
      <c r="MT425" s="28" t="s">
        <v>1093</v>
      </c>
      <c r="MU425" s="28" t="s">
        <v>1093</v>
      </c>
      <c r="MV425" s="28" t="s">
        <v>1093</v>
      </c>
      <c r="MW425" s="28" t="s">
        <v>1093</v>
      </c>
      <c r="MX425" s="28" t="s">
        <v>1093</v>
      </c>
      <c r="MY425" s="28" t="s">
        <v>1093</v>
      </c>
      <c r="MZ425" s="28" t="s">
        <v>1103</v>
      </c>
      <c r="NA425" s="28" t="s">
        <v>1093</v>
      </c>
      <c r="NB425" s="28" t="s">
        <v>1093</v>
      </c>
      <c r="NC425" s="28" t="s">
        <v>1093</v>
      </c>
      <c r="ND425" s="28" t="s">
        <v>1093</v>
      </c>
      <c r="NE425" s="28" t="s">
        <v>1093</v>
      </c>
      <c r="NF425" s="28" t="s">
        <v>1093</v>
      </c>
      <c r="NG425" s="28" t="s">
        <v>1093</v>
      </c>
      <c r="NH425" s="28" t="s">
        <v>1093</v>
      </c>
      <c r="NI425" s="28" t="s">
        <v>1093</v>
      </c>
      <c r="NJ425" s="28" t="s">
        <v>1093</v>
      </c>
      <c r="NK425" s="28" t="s">
        <v>1093</v>
      </c>
      <c r="NL425" s="28"/>
      <c r="NM425" s="28" t="s">
        <v>822</v>
      </c>
      <c r="NN425" s="28" t="s">
        <v>1093</v>
      </c>
      <c r="NO425" s="28" t="s">
        <v>1103</v>
      </c>
      <c r="NP425" s="28" t="s">
        <v>1093</v>
      </c>
      <c r="NQ425" s="28" t="s">
        <v>1093</v>
      </c>
      <c r="NR425" s="28" t="s">
        <v>1093</v>
      </c>
      <c r="NS425" s="28" t="s">
        <v>1093</v>
      </c>
      <c r="NT425" s="28" t="s">
        <v>1093</v>
      </c>
      <c r="NU425" s="28" t="s">
        <v>1093</v>
      </c>
      <c r="NV425" s="28" t="s">
        <v>1093</v>
      </c>
      <c r="NW425" s="28"/>
      <c r="NX425" s="28" t="s">
        <v>814</v>
      </c>
      <c r="NY425" s="28" t="s">
        <v>1093</v>
      </c>
      <c r="NZ425" s="28" t="s">
        <v>1093</v>
      </c>
      <c r="OA425" s="28" t="s">
        <v>1093</v>
      </c>
      <c r="OB425" s="28" t="s">
        <v>1093</v>
      </c>
      <c r="OC425" s="28" t="s">
        <v>1103</v>
      </c>
      <c r="OD425" s="28" t="s">
        <v>1093</v>
      </c>
      <c r="OE425" s="28" t="s">
        <v>1093</v>
      </c>
      <c r="OF425" s="28"/>
      <c r="OG425" s="28"/>
      <c r="OH425" s="28"/>
      <c r="OI425" s="28"/>
      <c r="OJ425" s="28" t="s">
        <v>54</v>
      </c>
      <c r="OK425" s="28" t="s">
        <v>1103</v>
      </c>
      <c r="OL425" s="28" t="s">
        <v>1093</v>
      </c>
      <c r="OM425" s="28" t="s">
        <v>1093</v>
      </c>
      <c r="ON425" s="28" t="s">
        <v>1093</v>
      </c>
      <c r="OO425" s="28" t="s">
        <v>1093</v>
      </c>
      <c r="OP425" s="28" t="s">
        <v>1093</v>
      </c>
      <c r="OQ425" s="28" t="s">
        <v>1093</v>
      </c>
      <c r="OR425" s="28" t="s">
        <v>1093</v>
      </c>
      <c r="OS425" s="28" t="s">
        <v>1093</v>
      </c>
      <c r="OT425" s="28" t="s">
        <v>1093</v>
      </c>
      <c r="OU425" s="28" t="s">
        <v>1093</v>
      </c>
      <c r="OV425" s="28"/>
      <c r="OW425" s="28" t="s">
        <v>49</v>
      </c>
      <c r="OX425" s="28"/>
      <c r="OY425" s="28" t="s">
        <v>50</v>
      </c>
      <c r="OZ425" s="28"/>
      <c r="PA425" s="28" t="s">
        <v>51</v>
      </c>
      <c r="PB425" s="28"/>
      <c r="PC425" s="28" t="s">
        <v>824</v>
      </c>
      <c r="PD425" s="28" t="s">
        <v>1103</v>
      </c>
      <c r="PE425" s="28" t="s">
        <v>1103</v>
      </c>
      <c r="PF425" s="28" t="s">
        <v>1093</v>
      </c>
      <c r="PG425" s="28" t="s">
        <v>1093</v>
      </c>
      <c r="PH425" s="28" t="s">
        <v>1093</v>
      </c>
      <c r="PI425" s="28" t="s">
        <v>1093</v>
      </c>
      <c r="PJ425" s="28"/>
      <c r="PK425" s="28" t="s">
        <v>1205</v>
      </c>
      <c r="PL425" s="28" t="s">
        <v>1205</v>
      </c>
      <c r="PM425" s="28"/>
      <c r="PN425" s="28"/>
      <c r="PO425" s="28"/>
      <c r="PP425" s="28"/>
      <c r="PQ425" s="28" t="s">
        <v>1205</v>
      </c>
      <c r="PR425" s="28" t="s">
        <v>1205</v>
      </c>
      <c r="PS425" s="28"/>
      <c r="PT425" s="28"/>
      <c r="PU425" s="28"/>
      <c r="PV425" s="28"/>
      <c r="PW425" s="28" t="s">
        <v>1203</v>
      </c>
      <c r="PX425" s="28" t="s">
        <v>1203</v>
      </c>
      <c r="PY425" s="28" t="s">
        <v>19331</v>
      </c>
    </row>
    <row r="426" spans="1:441">
      <c r="A426" s="28" t="s">
        <v>14060</v>
      </c>
      <c r="B426" s="28" t="s">
        <v>19332</v>
      </c>
      <c r="C426" s="28" t="s">
        <v>19333</v>
      </c>
      <c r="D426" s="28" t="s">
        <v>16549</v>
      </c>
      <c r="E426" s="28" t="s">
        <v>16549</v>
      </c>
      <c r="F426" s="28" t="s">
        <v>37</v>
      </c>
      <c r="G426" s="28" t="s">
        <v>38</v>
      </c>
      <c r="H426" s="28" t="s">
        <v>108</v>
      </c>
      <c r="I426" s="28" t="s">
        <v>170</v>
      </c>
      <c r="J426" s="28" t="s">
        <v>190</v>
      </c>
      <c r="K426" s="28" t="s">
        <v>52</v>
      </c>
      <c r="L426" s="28" t="s">
        <v>12424</v>
      </c>
      <c r="M426" s="28" t="s">
        <v>781</v>
      </c>
      <c r="N426" s="28" t="s">
        <v>782</v>
      </c>
      <c r="O426" s="28" t="s">
        <v>38</v>
      </c>
      <c r="P426" s="28" t="s">
        <v>43</v>
      </c>
      <c r="Q426" s="28" t="s">
        <v>1203</v>
      </c>
      <c r="R426" s="28" t="s">
        <v>38</v>
      </c>
      <c r="S426" s="28" t="s">
        <v>12503</v>
      </c>
      <c r="T426" s="28" t="s">
        <v>38</v>
      </c>
      <c r="U426" s="28" t="s">
        <v>12644</v>
      </c>
      <c r="V426" s="28" t="s">
        <v>800</v>
      </c>
      <c r="W426" s="28" t="s">
        <v>1203</v>
      </c>
      <c r="X426" s="28"/>
      <c r="Y426" s="28" t="s">
        <v>38</v>
      </c>
      <c r="Z426" s="28" t="s">
        <v>43</v>
      </c>
      <c r="AA426" s="28" t="s">
        <v>1203</v>
      </c>
      <c r="AB426" s="28" t="s">
        <v>38</v>
      </c>
      <c r="AC426" s="28" t="s">
        <v>1103</v>
      </c>
      <c r="AD426" s="28" t="s">
        <v>38</v>
      </c>
      <c r="AE426" s="28" t="s">
        <v>12806</v>
      </c>
      <c r="AF426" s="28" t="s">
        <v>798</v>
      </c>
      <c r="AG426" s="28" t="s">
        <v>1203</v>
      </c>
      <c r="AH426" s="28"/>
      <c r="AI426" s="28" t="s">
        <v>38</v>
      </c>
      <c r="AJ426" s="28" t="s">
        <v>43</v>
      </c>
      <c r="AK426" s="28" t="s">
        <v>1203</v>
      </c>
      <c r="AL426" s="28" t="s">
        <v>38</v>
      </c>
      <c r="AM426" s="28" t="s">
        <v>1216</v>
      </c>
      <c r="AN426" s="28" t="s">
        <v>38</v>
      </c>
      <c r="AO426" s="28" t="s">
        <v>1226</v>
      </c>
      <c r="AP426" s="28" t="s">
        <v>798</v>
      </c>
      <c r="AQ426" s="28" t="s">
        <v>38</v>
      </c>
      <c r="AR426" s="28" t="s">
        <v>1103</v>
      </c>
      <c r="AS426" s="28" t="s">
        <v>38</v>
      </c>
      <c r="AT426" s="28" t="s">
        <v>43</v>
      </c>
      <c r="AU426" s="28" t="s">
        <v>1203</v>
      </c>
      <c r="AV426" s="28" t="s">
        <v>38</v>
      </c>
      <c r="AW426" s="28" t="s">
        <v>1103</v>
      </c>
      <c r="AX426" s="28" t="s">
        <v>38</v>
      </c>
      <c r="AY426" s="28" t="s">
        <v>1249</v>
      </c>
      <c r="AZ426" s="28" t="s">
        <v>798</v>
      </c>
      <c r="BA426" s="28" t="s">
        <v>1203</v>
      </c>
      <c r="BB426" s="28"/>
      <c r="BC426" s="28" t="s">
        <v>38</v>
      </c>
      <c r="BD426" s="28" t="s">
        <v>43</v>
      </c>
      <c r="BE426" s="28" t="s">
        <v>1203</v>
      </c>
      <c r="BF426" s="28" t="s">
        <v>38</v>
      </c>
      <c r="BG426" s="28" t="s">
        <v>1103</v>
      </c>
      <c r="BH426" s="28" t="s">
        <v>38</v>
      </c>
      <c r="BI426" s="28" t="s">
        <v>1236</v>
      </c>
      <c r="BJ426" s="28" t="s">
        <v>798</v>
      </c>
      <c r="BK426" s="28" t="s">
        <v>1203</v>
      </c>
      <c r="BL426" s="28"/>
      <c r="BM426" s="28" t="s">
        <v>38</v>
      </c>
      <c r="BN426" s="28" t="s">
        <v>43</v>
      </c>
      <c r="BO426" s="28" t="s">
        <v>1203</v>
      </c>
      <c r="BP426" s="28" t="s">
        <v>38</v>
      </c>
      <c r="BQ426" s="28" t="s">
        <v>1103</v>
      </c>
      <c r="BR426" s="28" t="s">
        <v>38</v>
      </c>
      <c r="BS426" s="28" t="s">
        <v>1113</v>
      </c>
      <c r="BT426" s="28" t="s">
        <v>800</v>
      </c>
      <c r="BU426" s="28" t="s">
        <v>1203</v>
      </c>
      <c r="BV426" s="28"/>
      <c r="BW426" s="28" t="s">
        <v>38</v>
      </c>
      <c r="BX426" s="28" t="s">
        <v>43</v>
      </c>
      <c r="BY426" s="28" t="s">
        <v>1203</v>
      </c>
      <c r="BZ426" s="28" t="s">
        <v>38</v>
      </c>
      <c r="CA426" s="28" t="s">
        <v>1103</v>
      </c>
      <c r="CB426" s="28" t="s">
        <v>38</v>
      </c>
      <c r="CC426" s="28" t="s">
        <v>12644</v>
      </c>
      <c r="CD426" s="28" t="s">
        <v>798</v>
      </c>
      <c r="CE426" s="28" t="s">
        <v>1203</v>
      </c>
      <c r="CF426" s="28"/>
      <c r="CG426" s="28" t="s">
        <v>38</v>
      </c>
      <c r="CH426" s="28" t="s">
        <v>44</v>
      </c>
      <c r="CI426" s="28" t="s">
        <v>38</v>
      </c>
      <c r="CJ426" s="28" t="s">
        <v>38</v>
      </c>
      <c r="CK426" s="28" t="s">
        <v>1103</v>
      </c>
      <c r="CL426" s="28" t="s">
        <v>38</v>
      </c>
      <c r="CM426" s="28" t="s">
        <v>19043</v>
      </c>
      <c r="CN426" s="28" t="s">
        <v>797</v>
      </c>
      <c r="CO426" s="28" t="s">
        <v>1203</v>
      </c>
      <c r="CP426" s="28"/>
      <c r="CQ426" s="28" t="s">
        <v>38</v>
      </c>
      <c r="CR426" s="28" t="s">
        <v>43</v>
      </c>
      <c r="CS426" s="28" t="s">
        <v>1203</v>
      </c>
      <c r="CT426" s="28" t="s">
        <v>38</v>
      </c>
      <c r="CU426" s="28" t="s">
        <v>12662</v>
      </c>
      <c r="CV426" s="28" t="s">
        <v>38</v>
      </c>
      <c r="CW426" s="28" t="s">
        <v>12703</v>
      </c>
      <c r="CX426" s="28" t="s">
        <v>798</v>
      </c>
      <c r="CY426" s="28" t="s">
        <v>1203</v>
      </c>
      <c r="CZ426" s="28"/>
      <c r="DA426" s="28" t="s">
        <v>38</v>
      </c>
      <c r="DB426" s="28" t="s">
        <v>43</v>
      </c>
      <c r="DC426" s="28" t="s">
        <v>1203</v>
      </c>
      <c r="DD426" s="28" t="s">
        <v>38</v>
      </c>
      <c r="DE426" s="28" t="s">
        <v>1103</v>
      </c>
      <c r="DF426" s="28" t="s">
        <v>38</v>
      </c>
      <c r="DG426" s="28" t="s">
        <v>1266</v>
      </c>
      <c r="DH426" s="28" t="s">
        <v>798</v>
      </c>
      <c r="DI426" s="28" t="s">
        <v>1203</v>
      </c>
      <c r="DJ426" s="28"/>
      <c r="DK426" s="28" t="s">
        <v>38</v>
      </c>
      <c r="DL426" s="28" t="s">
        <v>43</v>
      </c>
      <c r="DM426" s="28" t="s">
        <v>1203</v>
      </c>
      <c r="DN426" s="28" t="s">
        <v>38</v>
      </c>
      <c r="DO426" s="28" t="s">
        <v>1103</v>
      </c>
      <c r="DP426" s="28" t="s">
        <v>38</v>
      </c>
      <c r="DQ426" s="28" t="s">
        <v>1120</v>
      </c>
      <c r="DR426" s="28" t="s">
        <v>798</v>
      </c>
      <c r="DS426" s="28" t="s">
        <v>1203</v>
      </c>
      <c r="DT426" s="28"/>
      <c r="DU426" s="28" t="s">
        <v>38</v>
      </c>
      <c r="DV426" s="28" t="s">
        <v>43</v>
      </c>
      <c r="DW426" s="28" t="s">
        <v>1203</v>
      </c>
      <c r="DX426" s="28" t="s">
        <v>38</v>
      </c>
      <c r="DY426" s="28" t="s">
        <v>1216</v>
      </c>
      <c r="DZ426" s="28" t="s">
        <v>38</v>
      </c>
      <c r="EA426" s="28" t="s">
        <v>1287</v>
      </c>
      <c r="EB426" s="28" t="s">
        <v>800</v>
      </c>
      <c r="EC426" s="28" t="s">
        <v>1203</v>
      </c>
      <c r="ED426" s="28"/>
      <c r="EE426" s="28" t="s">
        <v>38</v>
      </c>
      <c r="EF426" s="28" t="s">
        <v>43</v>
      </c>
      <c r="EG426" s="28" t="s">
        <v>1203</v>
      </c>
      <c r="EH426" s="28" t="s">
        <v>38</v>
      </c>
      <c r="EI426" s="28" t="s">
        <v>1245</v>
      </c>
      <c r="EJ426" s="28" t="s">
        <v>38</v>
      </c>
      <c r="EK426" s="28" t="s">
        <v>1263</v>
      </c>
      <c r="EL426" s="28" t="s">
        <v>800</v>
      </c>
      <c r="EM426" s="28" t="s">
        <v>1203</v>
      </c>
      <c r="EN426" s="28"/>
      <c r="EO426" s="28" t="s">
        <v>1203</v>
      </c>
      <c r="EP426" s="28"/>
      <c r="EQ426" s="28"/>
      <c r="ER426" s="28"/>
      <c r="ES426" s="28"/>
      <c r="ET426" s="28"/>
      <c r="EU426" s="28"/>
      <c r="EV426" s="28"/>
      <c r="EW426" s="28"/>
      <c r="EX426" s="28"/>
      <c r="EY426" s="28" t="s">
        <v>19107</v>
      </c>
      <c r="EZ426" s="28" t="s">
        <v>1093</v>
      </c>
      <c r="FA426" s="28" t="s">
        <v>1093</v>
      </c>
      <c r="FB426" s="28" t="s">
        <v>1093</v>
      </c>
      <c r="FC426" s="28" t="s">
        <v>1093</v>
      </c>
      <c r="FD426" s="28" t="s">
        <v>1103</v>
      </c>
      <c r="FE426" s="28" t="s">
        <v>1103</v>
      </c>
      <c r="FF426" s="28" t="s">
        <v>1093</v>
      </c>
      <c r="FG426" s="28" t="s">
        <v>1093</v>
      </c>
      <c r="FH426" s="28" t="s">
        <v>1093</v>
      </c>
      <c r="FI426" s="28" t="s">
        <v>1093</v>
      </c>
      <c r="FJ426" s="28" t="s">
        <v>1103</v>
      </c>
      <c r="FK426" s="28" t="s">
        <v>1093</v>
      </c>
      <c r="FL426" s="28" t="s">
        <v>1093</v>
      </c>
      <c r="FM426" s="28" t="s">
        <v>1093</v>
      </c>
      <c r="FN426" s="28" t="s">
        <v>1093</v>
      </c>
      <c r="FO426" s="28" t="s">
        <v>1093</v>
      </c>
      <c r="FP426" s="28" t="s">
        <v>1093</v>
      </c>
      <c r="FQ426" s="28" t="s">
        <v>1093</v>
      </c>
      <c r="FR426" s="28" t="s">
        <v>38</v>
      </c>
      <c r="FS426" s="28" t="s">
        <v>43</v>
      </c>
      <c r="FT426" s="28" t="s">
        <v>1203</v>
      </c>
      <c r="FU426" s="28" t="s">
        <v>38</v>
      </c>
      <c r="FV426" s="28" t="s">
        <v>1103</v>
      </c>
      <c r="FW426" s="28" t="s">
        <v>38</v>
      </c>
      <c r="FX426" s="28" t="s">
        <v>12626</v>
      </c>
      <c r="FY426" s="28" t="s">
        <v>799</v>
      </c>
      <c r="FZ426" s="28" t="s">
        <v>1203</v>
      </c>
      <c r="GA426" s="28"/>
      <c r="GB426" s="28" t="s">
        <v>38</v>
      </c>
      <c r="GC426" s="28" t="s">
        <v>43</v>
      </c>
      <c r="GD426" s="28" t="s">
        <v>38</v>
      </c>
      <c r="GE426" s="28" t="s">
        <v>38</v>
      </c>
      <c r="GF426" s="28" t="s">
        <v>1259</v>
      </c>
      <c r="GG426" s="28" t="s">
        <v>38</v>
      </c>
      <c r="GH426" s="28" t="s">
        <v>1227</v>
      </c>
      <c r="GI426" s="28" t="s">
        <v>798</v>
      </c>
      <c r="GJ426" s="28" t="s">
        <v>1203</v>
      </c>
      <c r="GK426" s="28"/>
      <c r="GL426" s="28" t="s">
        <v>38</v>
      </c>
      <c r="GM426" s="28" t="s">
        <v>43</v>
      </c>
      <c r="GN426" s="28" t="s">
        <v>1203</v>
      </c>
      <c r="GO426" s="28" t="s">
        <v>38</v>
      </c>
      <c r="GP426" s="28" t="s">
        <v>1261</v>
      </c>
      <c r="GQ426" s="28" t="s">
        <v>38</v>
      </c>
      <c r="GR426" s="28" t="s">
        <v>12699</v>
      </c>
      <c r="GS426" s="28" t="s">
        <v>798</v>
      </c>
      <c r="GT426" s="28" t="s">
        <v>1203</v>
      </c>
      <c r="GU426" s="28"/>
      <c r="GV426" s="28" t="s">
        <v>38</v>
      </c>
      <c r="GW426" s="28" t="s">
        <v>43</v>
      </c>
      <c r="GX426" s="28" t="s">
        <v>1203</v>
      </c>
      <c r="GY426" s="28" t="s">
        <v>38</v>
      </c>
      <c r="GZ426" s="28" t="s">
        <v>1213</v>
      </c>
      <c r="HA426" s="28" t="s">
        <v>38</v>
      </c>
      <c r="HB426" s="28" t="s">
        <v>12839</v>
      </c>
      <c r="HC426" s="28" t="s">
        <v>798</v>
      </c>
      <c r="HD426" s="28" t="s">
        <v>1203</v>
      </c>
      <c r="HE426" s="28"/>
      <c r="HF426" s="28" t="s">
        <v>38</v>
      </c>
      <c r="HG426" s="28" t="s">
        <v>43</v>
      </c>
      <c r="HH426" s="28" t="s">
        <v>1203</v>
      </c>
      <c r="HI426" s="28" t="s">
        <v>38</v>
      </c>
      <c r="HJ426" s="28" t="s">
        <v>1112</v>
      </c>
      <c r="HK426" s="28" t="s">
        <v>38</v>
      </c>
      <c r="HL426" s="28" t="s">
        <v>1165</v>
      </c>
      <c r="HM426" s="28" t="s">
        <v>800</v>
      </c>
      <c r="HN426" s="28" t="s">
        <v>1203</v>
      </c>
      <c r="HO426" s="28"/>
      <c r="HP426" s="28" t="s">
        <v>38</v>
      </c>
      <c r="HQ426" s="28" t="s">
        <v>43</v>
      </c>
      <c r="HR426" s="28" t="s">
        <v>1203</v>
      </c>
      <c r="HS426" s="28" t="s">
        <v>38</v>
      </c>
      <c r="HT426" s="28" t="s">
        <v>1227</v>
      </c>
      <c r="HU426" s="28" t="s">
        <v>38</v>
      </c>
      <c r="HV426" s="28" t="s">
        <v>12892</v>
      </c>
      <c r="HW426" s="28" t="s">
        <v>800</v>
      </c>
      <c r="HX426" s="28" t="s">
        <v>1203</v>
      </c>
      <c r="HY426" s="28"/>
      <c r="HZ426" s="28" t="s">
        <v>843</v>
      </c>
      <c r="IA426" s="28" t="s">
        <v>1093</v>
      </c>
      <c r="IB426" s="28" t="s">
        <v>1093</v>
      </c>
      <c r="IC426" s="28" t="s">
        <v>1093</v>
      </c>
      <c r="ID426" s="28" t="s">
        <v>1103</v>
      </c>
      <c r="IE426" s="28" t="s">
        <v>1103</v>
      </c>
      <c r="IF426" s="28" t="s">
        <v>1093</v>
      </c>
      <c r="IG426" s="28" t="s">
        <v>1093</v>
      </c>
      <c r="IH426" s="28" t="s">
        <v>1093</v>
      </c>
      <c r="II426" s="28" t="s">
        <v>1093</v>
      </c>
      <c r="IJ426" s="28" t="s">
        <v>1093</v>
      </c>
      <c r="IK426" s="28" t="s">
        <v>38</v>
      </c>
      <c r="IL426" s="28" t="s">
        <v>38</v>
      </c>
      <c r="IM426" s="28"/>
      <c r="IN426" s="28"/>
      <c r="IO426" s="28"/>
      <c r="IP426" s="28"/>
      <c r="IQ426" s="28"/>
      <c r="IR426" s="28"/>
      <c r="IS426" s="28"/>
      <c r="IT426" s="28"/>
      <c r="IU426" s="28"/>
      <c r="IV426" s="28"/>
      <c r="IW426" s="28"/>
      <c r="IX426" s="28"/>
      <c r="IY426" s="28"/>
      <c r="IZ426" s="28"/>
      <c r="JA426" s="28"/>
      <c r="JB426" s="28"/>
      <c r="JC426" s="28"/>
      <c r="JD426" s="28"/>
      <c r="JE426" s="28"/>
      <c r="JF426" s="28"/>
      <c r="JG426" s="28"/>
      <c r="JH426" s="28"/>
      <c r="JI426" s="28"/>
      <c r="JJ426" s="28"/>
      <c r="JK426" s="28"/>
      <c r="JL426" s="28"/>
      <c r="JM426" s="28"/>
      <c r="JN426" s="28"/>
      <c r="JO426" s="28"/>
      <c r="JP426" s="28"/>
      <c r="JQ426" s="28"/>
      <c r="JR426" s="28"/>
      <c r="JS426" s="28" t="s">
        <v>816</v>
      </c>
      <c r="JT426" s="28" t="s">
        <v>1103</v>
      </c>
      <c r="JU426" s="28" t="s">
        <v>1093</v>
      </c>
      <c r="JV426" s="28" t="s">
        <v>1093</v>
      </c>
      <c r="JW426" s="28" t="s">
        <v>108</v>
      </c>
      <c r="JX426" s="28" t="s">
        <v>1093</v>
      </c>
      <c r="JY426" s="28" t="s">
        <v>1093</v>
      </c>
      <c r="JZ426" s="28" t="s">
        <v>1093</v>
      </c>
      <c r="KA426" s="28" t="s">
        <v>1093</v>
      </c>
      <c r="KB426" s="28" t="s">
        <v>1093</v>
      </c>
      <c r="KC426" s="28" t="s">
        <v>1093</v>
      </c>
      <c r="KD426" s="28" t="s">
        <v>1093</v>
      </c>
      <c r="KE426" s="28" t="s">
        <v>1093</v>
      </c>
      <c r="KF426" s="28" t="s">
        <v>1093</v>
      </c>
      <c r="KG426" s="28" t="s">
        <v>1093</v>
      </c>
      <c r="KH426" s="28" t="s">
        <v>1093</v>
      </c>
      <c r="KI426" s="28" t="s">
        <v>1093</v>
      </c>
      <c r="KJ426" s="28" t="s">
        <v>1093</v>
      </c>
      <c r="KK426" s="28" t="s">
        <v>1093</v>
      </c>
      <c r="KL426" s="28" t="s">
        <v>1103</v>
      </c>
      <c r="KM426" s="28" t="s">
        <v>1093</v>
      </c>
      <c r="KN426" s="28" t="s">
        <v>1093</v>
      </c>
      <c r="KO426" s="28" t="s">
        <v>1093</v>
      </c>
      <c r="KP426" s="28" t="s">
        <v>1093</v>
      </c>
      <c r="KQ426" s="28" t="s">
        <v>1093</v>
      </c>
      <c r="KR426" s="28" t="s">
        <v>1093</v>
      </c>
      <c r="KS426" s="28" t="s">
        <v>1093</v>
      </c>
      <c r="KT426" s="28" t="s">
        <v>1093</v>
      </c>
      <c r="KU426" s="28" t="s">
        <v>1093</v>
      </c>
      <c r="KV426" s="28" t="s">
        <v>1093</v>
      </c>
      <c r="KW426" s="28" t="s">
        <v>1093</v>
      </c>
      <c r="KX426" s="28"/>
      <c r="KY426" s="28" t="s">
        <v>38</v>
      </c>
      <c r="KZ426" s="28" t="s">
        <v>38</v>
      </c>
      <c r="LA426" s="28"/>
      <c r="LB426" s="28"/>
      <c r="LC426" s="28"/>
      <c r="LD426" s="28"/>
      <c r="LE426" s="28"/>
      <c r="LF426" s="28"/>
      <c r="LG426" s="28"/>
      <c r="LH426" s="28"/>
      <c r="LI426" s="28"/>
      <c r="LJ426" s="28"/>
      <c r="LK426" s="28"/>
      <c r="LL426" s="28"/>
      <c r="LM426" s="28"/>
      <c r="LN426" s="28"/>
      <c r="LO426" s="28"/>
      <c r="LP426" s="28"/>
      <c r="LQ426" s="28"/>
      <c r="LR426" s="28"/>
      <c r="LS426" s="28"/>
      <c r="LT426" s="28"/>
      <c r="LU426" s="28"/>
      <c r="LV426" s="28"/>
      <c r="LW426" s="28"/>
      <c r="LX426" s="28"/>
      <c r="LY426" s="28"/>
      <c r="LZ426" s="28"/>
      <c r="MA426" s="28"/>
      <c r="MB426" s="28"/>
      <c r="MC426" s="28"/>
      <c r="MD426" s="28"/>
      <c r="ME426" s="28"/>
      <c r="MF426" s="28"/>
      <c r="MG426" s="28" t="s">
        <v>816</v>
      </c>
      <c r="MH426" s="28" t="s">
        <v>1103</v>
      </c>
      <c r="MI426" s="28" t="s">
        <v>1093</v>
      </c>
      <c r="MJ426" s="28" t="s">
        <v>1093</v>
      </c>
      <c r="MK426" s="28" t="s">
        <v>108</v>
      </c>
      <c r="ML426" s="28" t="s">
        <v>1093</v>
      </c>
      <c r="MM426" s="28" t="s">
        <v>1093</v>
      </c>
      <c r="MN426" s="28" t="s">
        <v>1093</v>
      </c>
      <c r="MO426" s="28" t="s">
        <v>1093</v>
      </c>
      <c r="MP426" s="28" t="s">
        <v>1093</v>
      </c>
      <c r="MQ426" s="28" t="s">
        <v>1093</v>
      </c>
      <c r="MR426" s="28" t="s">
        <v>1093</v>
      </c>
      <c r="MS426" s="28" t="s">
        <v>1093</v>
      </c>
      <c r="MT426" s="28" t="s">
        <v>1093</v>
      </c>
      <c r="MU426" s="28" t="s">
        <v>1093</v>
      </c>
      <c r="MV426" s="28" t="s">
        <v>1093</v>
      </c>
      <c r="MW426" s="28" t="s">
        <v>1093</v>
      </c>
      <c r="MX426" s="28" t="s">
        <v>1093</v>
      </c>
      <c r="MY426" s="28" t="s">
        <v>1093</v>
      </c>
      <c r="MZ426" s="28" t="s">
        <v>1103</v>
      </c>
      <c r="NA426" s="28" t="s">
        <v>1093</v>
      </c>
      <c r="NB426" s="28" t="s">
        <v>1093</v>
      </c>
      <c r="NC426" s="28" t="s">
        <v>1093</v>
      </c>
      <c r="ND426" s="28" t="s">
        <v>1093</v>
      </c>
      <c r="NE426" s="28" t="s">
        <v>1093</v>
      </c>
      <c r="NF426" s="28" t="s">
        <v>1093</v>
      </c>
      <c r="NG426" s="28" t="s">
        <v>1093</v>
      </c>
      <c r="NH426" s="28" t="s">
        <v>1093</v>
      </c>
      <c r="NI426" s="28" t="s">
        <v>1093</v>
      </c>
      <c r="NJ426" s="28" t="s">
        <v>1093</v>
      </c>
      <c r="NK426" s="28" t="s">
        <v>1093</v>
      </c>
      <c r="NL426" s="28"/>
      <c r="NM426" s="28" t="s">
        <v>17546</v>
      </c>
      <c r="NN426" s="28" t="s">
        <v>1093</v>
      </c>
      <c r="NO426" s="28" t="s">
        <v>1093</v>
      </c>
      <c r="NP426" s="28" t="s">
        <v>1093</v>
      </c>
      <c r="NQ426" s="28" t="s">
        <v>1103</v>
      </c>
      <c r="NR426" s="28" t="s">
        <v>1093</v>
      </c>
      <c r="NS426" s="28" t="s">
        <v>1093</v>
      </c>
      <c r="NT426" s="28" t="s">
        <v>1093</v>
      </c>
      <c r="NU426" s="28" t="s">
        <v>1093</v>
      </c>
      <c r="NV426" s="28" t="s">
        <v>1103</v>
      </c>
      <c r="NW426" s="28"/>
      <c r="NX426" s="28" t="s">
        <v>808</v>
      </c>
      <c r="NY426" s="28" t="s">
        <v>1093</v>
      </c>
      <c r="NZ426" s="28" t="s">
        <v>1093</v>
      </c>
      <c r="OA426" s="28" t="s">
        <v>1103</v>
      </c>
      <c r="OB426" s="28" t="s">
        <v>1093</v>
      </c>
      <c r="OC426" s="28" t="s">
        <v>1103</v>
      </c>
      <c r="OD426" s="28" t="s">
        <v>1093</v>
      </c>
      <c r="OE426" s="28" t="s">
        <v>1093</v>
      </c>
      <c r="OF426" s="28"/>
      <c r="OG426" s="28"/>
      <c r="OH426" s="28"/>
      <c r="OI426" s="28"/>
      <c r="OJ426" s="28" t="s">
        <v>54</v>
      </c>
      <c r="OK426" s="28" t="s">
        <v>1103</v>
      </c>
      <c r="OL426" s="28" t="s">
        <v>1093</v>
      </c>
      <c r="OM426" s="28" t="s">
        <v>1093</v>
      </c>
      <c r="ON426" s="28" t="s">
        <v>1093</v>
      </c>
      <c r="OO426" s="28" t="s">
        <v>1093</v>
      </c>
      <c r="OP426" s="28" t="s">
        <v>1093</v>
      </c>
      <c r="OQ426" s="28" t="s">
        <v>1093</v>
      </c>
      <c r="OR426" s="28" t="s">
        <v>1093</v>
      </c>
      <c r="OS426" s="28" t="s">
        <v>1093</v>
      </c>
      <c r="OT426" s="28" t="s">
        <v>1093</v>
      </c>
      <c r="OU426" s="28" t="s">
        <v>1093</v>
      </c>
      <c r="OV426" s="28"/>
      <c r="OW426" s="28" t="s">
        <v>49</v>
      </c>
      <c r="OX426" s="28"/>
      <c r="OY426" s="28" t="s">
        <v>50</v>
      </c>
      <c r="OZ426" s="28"/>
      <c r="PA426" s="28" t="s">
        <v>51</v>
      </c>
      <c r="PB426" s="28"/>
      <c r="PC426" s="28" t="s">
        <v>824</v>
      </c>
      <c r="PD426" s="28" t="s">
        <v>1103</v>
      </c>
      <c r="PE426" s="28" t="s">
        <v>1103</v>
      </c>
      <c r="PF426" s="28" t="s">
        <v>1093</v>
      </c>
      <c r="PG426" s="28" t="s">
        <v>1093</v>
      </c>
      <c r="PH426" s="28" t="s">
        <v>1093</v>
      </c>
      <c r="PI426" s="28" t="s">
        <v>1093</v>
      </c>
      <c r="PJ426" s="28"/>
      <c r="PK426" s="28" t="s">
        <v>1205</v>
      </c>
      <c r="PL426" s="28" t="s">
        <v>1205</v>
      </c>
      <c r="PM426" s="28"/>
      <c r="PN426" s="28"/>
      <c r="PO426" s="28"/>
      <c r="PP426" s="28"/>
      <c r="PQ426" s="28" t="s">
        <v>1205</v>
      </c>
      <c r="PR426" s="28" t="s">
        <v>1205</v>
      </c>
      <c r="PS426" s="28"/>
      <c r="PT426" s="28"/>
      <c r="PU426" s="28"/>
      <c r="PV426" s="28"/>
      <c r="PW426" s="28" t="s">
        <v>1203</v>
      </c>
      <c r="PX426" s="28" t="s">
        <v>1203</v>
      </c>
      <c r="PY426" s="28" t="s">
        <v>19334</v>
      </c>
    </row>
    <row r="427" spans="1:441">
      <c r="A427" s="28" t="s">
        <v>19335</v>
      </c>
      <c r="B427" s="28" t="s">
        <v>19336</v>
      </c>
      <c r="C427" s="28" t="s">
        <v>19337</v>
      </c>
      <c r="D427" s="28" t="s">
        <v>16549</v>
      </c>
      <c r="E427" s="28" t="s">
        <v>16549</v>
      </c>
      <c r="F427" s="28" t="s">
        <v>37</v>
      </c>
      <c r="G427" s="28" t="s">
        <v>38</v>
      </c>
      <c r="H427" s="28" t="s">
        <v>108</v>
      </c>
      <c r="I427" s="28" t="s">
        <v>170</v>
      </c>
      <c r="J427" s="28" t="s">
        <v>212</v>
      </c>
      <c r="K427" s="28" t="s">
        <v>213</v>
      </c>
      <c r="L427" s="28"/>
      <c r="M427" s="28" t="s">
        <v>781</v>
      </c>
      <c r="N427" s="28" t="s">
        <v>782</v>
      </c>
      <c r="O427" s="28" t="s">
        <v>38</v>
      </c>
      <c r="P427" s="28" t="s">
        <v>43</v>
      </c>
      <c r="Q427" s="28" t="s">
        <v>1203</v>
      </c>
      <c r="R427" s="28" t="s">
        <v>38</v>
      </c>
      <c r="S427" s="28" t="s">
        <v>12503</v>
      </c>
      <c r="T427" s="28" t="s">
        <v>38</v>
      </c>
      <c r="U427" s="28" t="s">
        <v>12657</v>
      </c>
      <c r="V427" s="28" t="s">
        <v>798</v>
      </c>
      <c r="W427" s="28" t="s">
        <v>1203</v>
      </c>
      <c r="X427" s="28"/>
      <c r="Y427" s="28" t="s">
        <v>38</v>
      </c>
      <c r="Z427" s="28" t="s">
        <v>43</v>
      </c>
      <c r="AA427" s="28" t="s">
        <v>1203</v>
      </c>
      <c r="AB427" s="28" t="s">
        <v>38</v>
      </c>
      <c r="AC427" s="28" t="s">
        <v>1103</v>
      </c>
      <c r="AD427" s="28" t="s">
        <v>38</v>
      </c>
      <c r="AE427" s="28" t="s">
        <v>13397</v>
      </c>
      <c r="AF427" s="28" t="s">
        <v>798</v>
      </c>
      <c r="AG427" s="28" t="s">
        <v>1203</v>
      </c>
      <c r="AH427" s="28"/>
      <c r="AI427" s="28" t="s">
        <v>38</v>
      </c>
      <c r="AJ427" s="28" t="s">
        <v>43</v>
      </c>
      <c r="AK427" s="28" t="s">
        <v>38</v>
      </c>
      <c r="AL427" s="28" t="s">
        <v>38</v>
      </c>
      <c r="AM427" s="28" t="s">
        <v>1216</v>
      </c>
      <c r="AN427" s="28" t="s">
        <v>38</v>
      </c>
      <c r="AO427" s="28" t="s">
        <v>1258</v>
      </c>
      <c r="AP427" s="28" t="s">
        <v>798</v>
      </c>
      <c r="AQ427" s="28" t="s">
        <v>1203</v>
      </c>
      <c r="AR427" s="28"/>
      <c r="AS427" s="28" t="s">
        <v>38</v>
      </c>
      <c r="AT427" s="28" t="s">
        <v>43</v>
      </c>
      <c r="AU427" s="28" t="s">
        <v>38</v>
      </c>
      <c r="AV427" s="28" t="s">
        <v>38</v>
      </c>
      <c r="AW427" s="28" t="s">
        <v>1103</v>
      </c>
      <c r="AX427" s="28" t="s">
        <v>38</v>
      </c>
      <c r="AY427" s="28" t="s">
        <v>12691</v>
      </c>
      <c r="AZ427" s="28" t="s">
        <v>798</v>
      </c>
      <c r="BA427" s="28" t="s">
        <v>1203</v>
      </c>
      <c r="BB427" s="28"/>
      <c r="BC427" s="28" t="s">
        <v>38</v>
      </c>
      <c r="BD427" s="28" t="s">
        <v>43</v>
      </c>
      <c r="BE427" s="28" t="s">
        <v>1203</v>
      </c>
      <c r="BF427" s="28" t="s">
        <v>38</v>
      </c>
      <c r="BG427" s="28" t="s">
        <v>1103</v>
      </c>
      <c r="BH427" s="28" t="s">
        <v>38</v>
      </c>
      <c r="BI427" s="28" t="s">
        <v>1279</v>
      </c>
      <c r="BJ427" s="28" t="s">
        <v>798</v>
      </c>
      <c r="BK427" s="28" t="s">
        <v>1203</v>
      </c>
      <c r="BL427" s="28"/>
      <c r="BM427" s="28" t="s">
        <v>38</v>
      </c>
      <c r="BN427" s="28" t="s">
        <v>43</v>
      </c>
      <c r="BO427" s="28" t="s">
        <v>1203</v>
      </c>
      <c r="BP427" s="28" t="s">
        <v>38</v>
      </c>
      <c r="BQ427" s="28" t="s">
        <v>1103</v>
      </c>
      <c r="BR427" s="28" t="s">
        <v>38</v>
      </c>
      <c r="BS427" s="28" t="s">
        <v>13040</v>
      </c>
      <c r="BT427" s="28" t="s">
        <v>800</v>
      </c>
      <c r="BU427" s="28" t="s">
        <v>1203</v>
      </c>
      <c r="BV427" s="28"/>
      <c r="BW427" s="28" t="s">
        <v>38</v>
      </c>
      <c r="BX427" s="28" t="s">
        <v>43</v>
      </c>
      <c r="BY427" s="28" t="s">
        <v>1203</v>
      </c>
      <c r="BZ427" s="28" t="s">
        <v>38</v>
      </c>
      <c r="CA427" s="28" t="s">
        <v>1103</v>
      </c>
      <c r="CB427" s="28" t="s">
        <v>38</v>
      </c>
      <c r="CC427" s="28" t="s">
        <v>12738</v>
      </c>
      <c r="CD427" s="28" t="s">
        <v>798</v>
      </c>
      <c r="CE427" s="28" t="s">
        <v>1203</v>
      </c>
      <c r="CF427" s="28"/>
      <c r="CG427" s="28" t="s">
        <v>38</v>
      </c>
      <c r="CH427" s="28" t="s">
        <v>43</v>
      </c>
      <c r="CI427" s="28" t="s">
        <v>1203</v>
      </c>
      <c r="CJ427" s="28" t="s">
        <v>38</v>
      </c>
      <c r="CK427" s="28" t="s">
        <v>1103</v>
      </c>
      <c r="CL427" s="28" t="s">
        <v>38</v>
      </c>
      <c r="CM427" s="28" t="s">
        <v>19338</v>
      </c>
      <c r="CN427" s="28" t="s">
        <v>798</v>
      </c>
      <c r="CO427" s="28" t="s">
        <v>1203</v>
      </c>
      <c r="CP427" s="28"/>
      <c r="CQ427" s="28" t="s">
        <v>38</v>
      </c>
      <c r="CR427" s="28" t="s">
        <v>43</v>
      </c>
      <c r="CS427" s="28" t="s">
        <v>1203</v>
      </c>
      <c r="CT427" s="28" t="s">
        <v>38</v>
      </c>
      <c r="CU427" s="28" t="s">
        <v>1209</v>
      </c>
      <c r="CV427" s="28" t="s">
        <v>38</v>
      </c>
      <c r="CW427" s="28" t="s">
        <v>12753</v>
      </c>
      <c r="CX427" s="28" t="s">
        <v>798</v>
      </c>
      <c r="CY427" s="28" t="s">
        <v>1203</v>
      </c>
      <c r="CZ427" s="28"/>
      <c r="DA427" s="28" t="s">
        <v>38</v>
      </c>
      <c r="DB427" s="28" t="s">
        <v>43</v>
      </c>
      <c r="DC427" s="28" t="s">
        <v>1203</v>
      </c>
      <c r="DD427" s="28" t="s">
        <v>38</v>
      </c>
      <c r="DE427" s="28" t="s">
        <v>1103</v>
      </c>
      <c r="DF427" s="28" t="s">
        <v>38</v>
      </c>
      <c r="DG427" s="28" t="s">
        <v>12675</v>
      </c>
      <c r="DH427" s="28" t="s">
        <v>798</v>
      </c>
      <c r="DI427" s="28" t="s">
        <v>1203</v>
      </c>
      <c r="DJ427" s="28"/>
      <c r="DK427" s="28" t="s">
        <v>38</v>
      </c>
      <c r="DL427" s="28" t="s">
        <v>43</v>
      </c>
      <c r="DM427" s="28" t="s">
        <v>1203</v>
      </c>
      <c r="DN427" s="28" t="s">
        <v>38</v>
      </c>
      <c r="DO427" s="28" t="s">
        <v>1103</v>
      </c>
      <c r="DP427" s="28" t="s">
        <v>38</v>
      </c>
      <c r="DQ427" s="28" t="s">
        <v>1271</v>
      </c>
      <c r="DR427" s="28" t="s">
        <v>798</v>
      </c>
      <c r="DS427" s="28" t="s">
        <v>1203</v>
      </c>
      <c r="DT427" s="28"/>
      <c r="DU427" s="28" t="s">
        <v>38</v>
      </c>
      <c r="DV427" s="28" t="s">
        <v>43</v>
      </c>
      <c r="DW427" s="28" t="s">
        <v>1203</v>
      </c>
      <c r="DX427" s="28" t="s">
        <v>38</v>
      </c>
      <c r="DY427" s="28" t="s">
        <v>1103</v>
      </c>
      <c r="DZ427" s="28" t="s">
        <v>38</v>
      </c>
      <c r="EA427" s="28" t="s">
        <v>1271</v>
      </c>
      <c r="EB427" s="28" t="s">
        <v>798</v>
      </c>
      <c r="EC427" s="28" t="s">
        <v>1203</v>
      </c>
      <c r="ED427" s="28"/>
      <c r="EE427" s="28" t="s">
        <v>38</v>
      </c>
      <c r="EF427" s="28" t="s">
        <v>43</v>
      </c>
      <c r="EG427" s="28" t="s">
        <v>1203</v>
      </c>
      <c r="EH427" s="28" t="s">
        <v>38</v>
      </c>
      <c r="EI427" s="28" t="s">
        <v>1103</v>
      </c>
      <c r="EJ427" s="28" t="s">
        <v>38</v>
      </c>
      <c r="EK427" s="28" t="s">
        <v>12631</v>
      </c>
      <c r="EL427" s="28" t="s">
        <v>798</v>
      </c>
      <c r="EM427" s="28" t="s">
        <v>1203</v>
      </c>
      <c r="EN427" s="28"/>
      <c r="EO427" s="28" t="s">
        <v>38</v>
      </c>
      <c r="EP427" s="28" t="s">
        <v>43</v>
      </c>
      <c r="EQ427" s="28" t="s">
        <v>38</v>
      </c>
      <c r="ER427" s="28" t="s">
        <v>38</v>
      </c>
      <c r="ES427" s="28" t="s">
        <v>1218</v>
      </c>
      <c r="ET427" s="28" t="s">
        <v>38</v>
      </c>
      <c r="EU427" s="28" t="s">
        <v>1271</v>
      </c>
      <c r="EV427" s="28" t="s">
        <v>798</v>
      </c>
      <c r="EW427" s="28" t="s">
        <v>1203</v>
      </c>
      <c r="EX427" s="28"/>
      <c r="EY427" s="28" t="s">
        <v>13208</v>
      </c>
      <c r="EZ427" s="28" t="s">
        <v>1093</v>
      </c>
      <c r="FA427" s="28" t="s">
        <v>1093</v>
      </c>
      <c r="FB427" s="28" t="s">
        <v>1093</v>
      </c>
      <c r="FC427" s="28" t="s">
        <v>1093</v>
      </c>
      <c r="FD427" s="28" t="s">
        <v>1103</v>
      </c>
      <c r="FE427" s="28" t="s">
        <v>1103</v>
      </c>
      <c r="FF427" s="28" t="s">
        <v>1093</v>
      </c>
      <c r="FG427" s="28" t="s">
        <v>1093</v>
      </c>
      <c r="FH427" s="28" t="s">
        <v>1093</v>
      </c>
      <c r="FI427" s="28" t="s">
        <v>1093</v>
      </c>
      <c r="FJ427" s="28" t="s">
        <v>1093</v>
      </c>
      <c r="FK427" s="28" t="s">
        <v>1093</v>
      </c>
      <c r="FL427" s="28" t="s">
        <v>1093</v>
      </c>
      <c r="FM427" s="28" t="s">
        <v>1093</v>
      </c>
      <c r="FN427" s="28" t="s">
        <v>1093</v>
      </c>
      <c r="FO427" s="28" t="s">
        <v>1093</v>
      </c>
      <c r="FP427" s="28" t="s">
        <v>1093</v>
      </c>
      <c r="FQ427" s="28" t="s">
        <v>1093</v>
      </c>
      <c r="FR427" s="28" t="s">
        <v>38</v>
      </c>
      <c r="FS427" s="28" t="s">
        <v>43</v>
      </c>
      <c r="FT427" s="28" t="s">
        <v>38</v>
      </c>
      <c r="FU427" s="28" t="s">
        <v>38</v>
      </c>
      <c r="FV427" s="28" t="s">
        <v>1229</v>
      </c>
      <c r="FW427" s="28" t="s">
        <v>38</v>
      </c>
      <c r="FX427" s="28" t="s">
        <v>13511</v>
      </c>
      <c r="FY427" s="28" t="s">
        <v>798</v>
      </c>
      <c r="FZ427" s="28" t="s">
        <v>1203</v>
      </c>
      <c r="GA427" s="28"/>
      <c r="GB427" s="28" t="s">
        <v>38</v>
      </c>
      <c r="GC427" s="28" t="s">
        <v>43</v>
      </c>
      <c r="GD427" s="28" t="s">
        <v>1203</v>
      </c>
      <c r="GE427" s="28" t="s">
        <v>38</v>
      </c>
      <c r="GF427" s="28" t="s">
        <v>1259</v>
      </c>
      <c r="GG427" s="28" t="s">
        <v>38</v>
      </c>
      <c r="GH427" s="28" t="s">
        <v>12511</v>
      </c>
      <c r="GI427" s="28" t="s">
        <v>798</v>
      </c>
      <c r="GJ427" s="28" t="s">
        <v>1203</v>
      </c>
      <c r="GK427" s="28"/>
      <c r="GL427" s="28" t="s">
        <v>38</v>
      </c>
      <c r="GM427" s="28" t="s">
        <v>43</v>
      </c>
      <c r="GN427" s="28" t="s">
        <v>1203</v>
      </c>
      <c r="GO427" s="28" t="s">
        <v>38</v>
      </c>
      <c r="GP427" s="28" t="s">
        <v>1211</v>
      </c>
      <c r="GQ427" s="28" t="s">
        <v>38</v>
      </c>
      <c r="GR427" s="28" t="s">
        <v>12532</v>
      </c>
      <c r="GS427" s="28" t="s">
        <v>798</v>
      </c>
      <c r="GT427" s="28" t="s">
        <v>1203</v>
      </c>
      <c r="GU427" s="28"/>
      <c r="GV427" s="28" t="s">
        <v>38</v>
      </c>
      <c r="GW427" s="28" t="s">
        <v>43</v>
      </c>
      <c r="GX427" s="28" t="s">
        <v>1203</v>
      </c>
      <c r="GY427" s="28" t="s">
        <v>38</v>
      </c>
      <c r="GZ427" s="28" t="s">
        <v>1213</v>
      </c>
      <c r="HA427" s="28" t="s">
        <v>38</v>
      </c>
      <c r="HB427" s="28" t="s">
        <v>12513</v>
      </c>
      <c r="HC427" s="28" t="s">
        <v>798</v>
      </c>
      <c r="HD427" s="28" t="s">
        <v>1203</v>
      </c>
      <c r="HE427" s="28"/>
      <c r="HF427" s="28" t="s">
        <v>38</v>
      </c>
      <c r="HG427" s="28" t="s">
        <v>43</v>
      </c>
      <c r="HH427" s="28" t="s">
        <v>38</v>
      </c>
      <c r="HI427" s="28" t="s">
        <v>38</v>
      </c>
      <c r="HJ427" s="28" t="s">
        <v>1112</v>
      </c>
      <c r="HK427" s="28" t="s">
        <v>38</v>
      </c>
      <c r="HL427" s="28" t="s">
        <v>12549</v>
      </c>
      <c r="HM427" s="28" t="s">
        <v>800</v>
      </c>
      <c r="HN427" s="28" t="s">
        <v>1203</v>
      </c>
      <c r="HO427" s="28"/>
      <c r="HP427" s="28" t="s">
        <v>38</v>
      </c>
      <c r="HQ427" s="28" t="s">
        <v>43</v>
      </c>
      <c r="HR427" s="28" t="s">
        <v>1203</v>
      </c>
      <c r="HS427" s="28" t="s">
        <v>38</v>
      </c>
      <c r="HT427" s="28" t="s">
        <v>1227</v>
      </c>
      <c r="HU427" s="28" t="s">
        <v>38</v>
      </c>
      <c r="HV427" s="28" t="s">
        <v>19339</v>
      </c>
      <c r="HW427" s="28" t="s">
        <v>798</v>
      </c>
      <c r="HX427" s="28" t="s">
        <v>38</v>
      </c>
      <c r="HY427" s="28" t="s">
        <v>1103</v>
      </c>
      <c r="HZ427" s="28" t="s">
        <v>830</v>
      </c>
      <c r="IA427" s="28" t="s">
        <v>1093</v>
      </c>
      <c r="IB427" s="28" t="s">
        <v>1093</v>
      </c>
      <c r="IC427" s="28" t="s">
        <v>1093</v>
      </c>
      <c r="ID427" s="28" t="s">
        <v>1103</v>
      </c>
      <c r="IE427" s="28" t="s">
        <v>1103</v>
      </c>
      <c r="IF427" s="28" t="s">
        <v>1103</v>
      </c>
      <c r="IG427" s="28" t="s">
        <v>1093</v>
      </c>
      <c r="IH427" s="28" t="s">
        <v>1093</v>
      </c>
      <c r="II427" s="28" t="s">
        <v>1093</v>
      </c>
      <c r="IJ427" s="28" t="s">
        <v>1093</v>
      </c>
      <c r="IK427" s="28" t="s">
        <v>1203</v>
      </c>
      <c r="IL427" s="28" t="s">
        <v>1203</v>
      </c>
      <c r="IM427" s="28" t="s">
        <v>825</v>
      </c>
      <c r="IN427" s="28" t="s">
        <v>1103</v>
      </c>
      <c r="IO427" s="28" t="s">
        <v>1093</v>
      </c>
      <c r="IP427" s="28" t="s">
        <v>1093</v>
      </c>
      <c r="IQ427" s="28" t="s">
        <v>108</v>
      </c>
      <c r="IR427" s="28" t="s">
        <v>1093</v>
      </c>
      <c r="IS427" s="28" t="s">
        <v>1093</v>
      </c>
      <c r="IT427" s="28" t="s">
        <v>1093</v>
      </c>
      <c r="IU427" s="28" t="s">
        <v>1093</v>
      </c>
      <c r="IV427" s="28" t="s">
        <v>1093</v>
      </c>
      <c r="IW427" s="28" t="s">
        <v>1093</v>
      </c>
      <c r="IX427" s="28" t="s">
        <v>1093</v>
      </c>
      <c r="IY427" s="28" t="s">
        <v>1093</v>
      </c>
      <c r="IZ427" s="28" t="s">
        <v>1093</v>
      </c>
      <c r="JA427" s="28" t="s">
        <v>1093</v>
      </c>
      <c r="JB427" s="28" t="s">
        <v>1093</v>
      </c>
      <c r="JC427" s="28" t="s">
        <v>1093</v>
      </c>
      <c r="JD427" s="28" t="s">
        <v>1093</v>
      </c>
      <c r="JE427" s="28" t="s">
        <v>1093</v>
      </c>
      <c r="JF427" s="28" t="s">
        <v>1103</v>
      </c>
      <c r="JG427" s="28" t="s">
        <v>1093</v>
      </c>
      <c r="JH427" s="28" t="s">
        <v>1093</v>
      </c>
      <c r="JI427" s="28" t="s">
        <v>1093</v>
      </c>
      <c r="JJ427" s="28" t="s">
        <v>1093</v>
      </c>
      <c r="JK427" s="28" t="s">
        <v>1093</v>
      </c>
      <c r="JL427" s="28" t="s">
        <v>1093</v>
      </c>
      <c r="JM427" s="28" t="s">
        <v>1093</v>
      </c>
      <c r="JN427" s="28" t="s">
        <v>1093</v>
      </c>
      <c r="JO427" s="28" t="s">
        <v>1093</v>
      </c>
      <c r="JP427" s="28" t="s">
        <v>1093</v>
      </c>
      <c r="JQ427" s="28" t="s">
        <v>1093</v>
      </c>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t="s">
        <v>1203</v>
      </c>
      <c r="KZ427" s="28" t="s">
        <v>1203</v>
      </c>
      <c r="LA427" s="28" t="s">
        <v>825</v>
      </c>
      <c r="LB427" s="28" t="s">
        <v>1103</v>
      </c>
      <c r="LC427" s="28" t="s">
        <v>1093</v>
      </c>
      <c r="LD427" s="28" t="s">
        <v>1093</v>
      </c>
      <c r="LE427" s="28" t="s">
        <v>108</v>
      </c>
      <c r="LF427" s="28" t="s">
        <v>1093</v>
      </c>
      <c r="LG427" s="28" t="s">
        <v>1093</v>
      </c>
      <c r="LH427" s="28" t="s">
        <v>1093</v>
      </c>
      <c r="LI427" s="28" t="s">
        <v>1093</v>
      </c>
      <c r="LJ427" s="28" t="s">
        <v>1093</v>
      </c>
      <c r="LK427" s="28" t="s">
        <v>1093</v>
      </c>
      <c r="LL427" s="28" t="s">
        <v>1093</v>
      </c>
      <c r="LM427" s="28" t="s">
        <v>1093</v>
      </c>
      <c r="LN427" s="28" t="s">
        <v>1093</v>
      </c>
      <c r="LO427" s="28" t="s">
        <v>1093</v>
      </c>
      <c r="LP427" s="28" t="s">
        <v>1093</v>
      </c>
      <c r="LQ427" s="28" t="s">
        <v>1093</v>
      </c>
      <c r="LR427" s="28" t="s">
        <v>1093</v>
      </c>
      <c r="LS427" s="28" t="s">
        <v>1093</v>
      </c>
      <c r="LT427" s="28" t="s">
        <v>1103</v>
      </c>
      <c r="LU427" s="28" t="s">
        <v>1093</v>
      </c>
      <c r="LV427" s="28" t="s">
        <v>1093</v>
      </c>
      <c r="LW427" s="28" t="s">
        <v>1093</v>
      </c>
      <c r="LX427" s="28" t="s">
        <v>1093</v>
      </c>
      <c r="LY427" s="28" t="s">
        <v>1093</v>
      </c>
      <c r="LZ427" s="28" t="s">
        <v>1093</v>
      </c>
      <c r="MA427" s="28" t="s">
        <v>1093</v>
      </c>
      <c r="MB427" s="28" t="s">
        <v>1093</v>
      </c>
      <c r="MC427" s="28" t="s">
        <v>1093</v>
      </c>
      <c r="MD427" s="28" t="s">
        <v>1093</v>
      </c>
      <c r="ME427" s="28" t="s">
        <v>1093</v>
      </c>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28"/>
      <c r="NG427" s="28"/>
      <c r="NH427" s="28"/>
      <c r="NI427" s="28"/>
      <c r="NJ427" s="28"/>
      <c r="NK427" s="28"/>
      <c r="NL427" s="28"/>
      <c r="NM427" s="28" t="s">
        <v>833</v>
      </c>
      <c r="NN427" s="28" t="s">
        <v>1093</v>
      </c>
      <c r="NO427" s="28" t="s">
        <v>1093</v>
      </c>
      <c r="NP427" s="28" t="s">
        <v>1103</v>
      </c>
      <c r="NQ427" s="28" t="s">
        <v>1103</v>
      </c>
      <c r="NR427" s="28" t="s">
        <v>1093</v>
      </c>
      <c r="NS427" s="28" t="s">
        <v>1093</v>
      </c>
      <c r="NT427" s="28" t="s">
        <v>1093</v>
      </c>
      <c r="NU427" s="28" t="s">
        <v>1093</v>
      </c>
      <c r="NV427" s="28" t="s">
        <v>1093</v>
      </c>
      <c r="NW427" s="28"/>
      <c r="NX427" s="28" t="s">
        <v>19340</v>
      </c>
      <c r="NY427" s="28" t="s">
        <v>1093</v>
      </c>
      <c r="NZ427" s="28" t="s">
        <v>1103</v>
      </c>
      <c r="OA427" s="28" t="s">
        <v>1103</v>
      </c>
      <c r="OB427" s="28" t="s">
        <v>1103</v>
      </c>
      <c r="OC427" s="28" t="s">
        <v>1093</v>
      </c>
      <c r="OD427" s="28" t="s">
        <v>1093</v>
      </c>
      <c r="OE427" s="28" t="s">
        <v>1093</v>
      </c>
      <c r="OF427" s="28"/>
      <c r="OG427" s="28"/>
      <c r="OH427" s="28"/>
      <c r="OI427" s="28"/>
      <c r="OJ427" s="28" t="s">
        <v>54</v>
      </c>
      <c r="OK427" s="28" t="s">
        <v>1103</v>
      </c>
      <c r="OL427" s="28" t="s">
        <v>1093</v>
      </c>
      <c r="OM427" s="28" t="s">
        <v>1093</v>
      </c>
      <c r="ON427" s="28" t="s">
        <v>1093</v>
      </c>
      <c r="OO427" s="28" t="s">
        <v>1093</v>
      </c>
      <c r="OP427" s="28" t="s">
        <v>1093</v>
      </c>
      <c r="OQ427" s="28" t="s">
        <v>1093</v>
      </c>
      <c r="OR427" s="28" t="s">
        <v>1093</v>
      </c>
      <c r="OS427" s="28" t="s">
        <v>1093</v>
      </c>
      <c r="OT427" s="28" t="s">
        <v>1093</v>
      </c>
      <c r="OU427" s="28" t="s">
        <v>1093</v>
      </c>
      <c r="OV427" s="28"/>
      <c r="OW427" s="28" t="s">
        <v>49</v>
      </c>
      <c r="OX427" s="28"/>
      <c r="OY427" s="28" t="s">
        <v>50</v>
      </c>
      <c r="OZ427" s="28"/>
      <c r="PA427" s="28" t="s">
        <v>51</v>
      </c>
      <c r="PB427" s="28"/>
      <c r="PC427" s="28" t="s">
        <v>824</v>
      </c>
      <c r="PD427" s="28" t="s">
        <v>1103</v>
      </c>
      <c r="PE427" s="28" t="s">
        <v>1103</v>
      </c>
      <c r="PF427" s="28" t="s">
        <v>1093</v>
      </c>
      <c r="PG427" s="28" t="s">
        <v>1093</v>
      </c>
      <c r="PH427" s="28" t="s">
        <v>1093</v>
      </c>
      <c r="PI427" s="28" t="s">
        <v>1093</v>
      </c>
      <c r="PJ427" s="28"/>
      <c r="PK427" s="28" t="s">
        <v>1205</v>
      </c>
      <c r="PL427" s="28" t="s">
        <v>1205</v>
      </c>
      <c r="PM427" s="28"/>
      <c r="PN427" s="28"/>
      <c r="PO427" s="28"/>
      <c r="PP427" s="28"/>
      <c r="PQ427" s="28" t="s">
        <v>1205</v>
      </c>
      <c r="PR427" s="28" t="s">
        <v>1205</v>
      </c>
      <c r="PS427" s="28"/>
      <c r="PT427" s="28"/>
      <c r="PU427" s="28"/>
      <c r="PV427" s="28"/>
      <c r="PW427" s="28" t="s">
        <v>38</v>
      </c>
      <c r="PX427" s="28" t="s">
        <v>1203</v>
      </c>
      <c r="PY427" s="28" t="s">
        <v>16623</v>
      </c>
    </row>
    <row r="428" spans="1:441">
      <c r="A428" s="28" t="s">
        <v>19341</v>
      </c>
      <c r="B428" s="28" t="s">
        <v>19342</v>
      </c>
      <c r="C428" s="28" t="s">
        <v>19343</v>
      </c>
      <c r="D428" s="28" t="s">
        <v>16549</v>
      </c>
      <c r="E428" s="28" t="s">
        <v>16549</v>
      </c>
      <c r="F428" s="28" t="s">
        <v>37</v>
      </c>
      <c r="G428" s="28" t="s">
        <v>38</v>
      </c>
      <c r="H428" s="28" t="s">
        <v>108</v>
      </c>
      <c r="I428" s="28" t="s">
        <v>170</v>
      </c>
      <c r="J428" s="28" t="s">
        <v>212</v>
      </c>
      <c r="K428" s="28" t="s">
        <v>213</v>
      </c>
      <c r="L428" s="28"/>
      <c r="M428" s="28" t="s">
        <v>848</v>
      </c>
      <c r="N428" s="28" t="s">
        <v>890</v>
      </c>
      <c r="O428" s="28" t="s">
        <v>1203</v>
      </c>
      <c r="P428" s="28"/>
      <c r="Q428" s="28"/>
      <c r="R428" s="28"/>
      <c r="S428" s="28"/>
      <c r="T428" s="28"/>
      <c r="U428" s="28"/>
      <c r="V428" s="28"/>
      <c r="W428" s="28"/>
      <c r="X428" s="28"/>
      <c r="Y428" s="28" t="s">
        <v>1203</v>
      </c>
      <c r="Z428" s="28"/>
      <c r="AA428" s="28"/>
      <c r="AB428" s="28"/>
      <c r="AC428" s="28"/>
      <c r="AD428" s="28"/>
      <c r="AE428" s="28"/>
      <c r="AF428" s="28"/>
      <c r="AG428" s="28"/>
      <c r="AH428" s="28"/>
      <c r="AI428" s="28" t="s">
        <v>1203</v>
      </c>
      <c r="AJ428" s="28"/>
      <c r="AK428" s="28"/>
      <c r="AL428" s="28"/>
      <c r="AM428" s="28"/>
      <c r="AN428" s="28"/>
      <c r="AO428" s="28"/>
      <c r="AP428" s="28"/>
      <c r="AQ428" s="28"/>
      <c r="AR428" s="28"/>
      <c r="AS428" s="28" t="s">
        <v>1203</v>
      </c>
      <c r="AT428" s="28"/>
      <c r="AU428" s="28"/>
      <c r="AV428" s="28"/>
      <c r="AW428" s="28"/>
      <c r="AX428" s="28"/>
      <c r="AY428" s="28"/>
      <c r="AZ428" s="28"/>
      <c r="BA428" s="28"/>
      <c r="BB428" s="28"/>
      <c r="BC428" s="28" t="s">
        <v>1203</v>
      </c>
      <c r="BD428" s="28"/>
      <c r="BE428" s="28"/>
      <c r="BF428" s="28"/>
      <c r="BG428" s="28"/>
      <c r="BH428" s="28"/>
      <c r="BI428" s="28"/>
      <c r="BJ428" s="28"/>
      <c r="BK428" s="28"/>
      <c r="BL428" s="28"/>
      <c r="BM428" s="28" t="s">
        <v>1203</v>
      </c>
      <c r="BN428" s="28"/>
      <c r="BO428" s="28"/>
      <c r="BP428" s="28"/>
      <c r="BQ428" s="28"/>
      <c r="BR428" s="28"/>
      <c r="BS428" s="28"/>
      <c r="BT428" s="28"/>
      <c r="BU428" s="28"/>
      <c r="BV428" s="28"/>
      <c r="BW428" s="28" t="s">
        <v>1203</v>
      </c>
      <c r="BX428" s="28"/>
      <c r="BY428" s="28"/>
      <c r="BZ428" s="28"/>
      <c r="CA428" s="28"/>
      <c r="CB428" s="28"/>
      <c r="CC428" s="28"/>
      <c r="CD428" s="28"/>
      <c r="CE428" s="28"/>
      <c r="CF428" s="28"/>
      <c r="CG428" s="28" t="s">
        <v>38</v>
      </c>
      <c r="CH428" s="28" t="s">
        <v>43</v>
      </c>
      <c r="CI428" s="28" t="s">
        <v>38</v>
      </c>
      <c r="CJ428" s="28" t="s">
        <v>38</v>
      </c>
      <c r="CK428" s="28" t="s">
        <v>1103</v>
      </c>
      <c r="CL428" s="28" t="s">
        <v>38</v>
      </c>
      <c r="CM428" s="28" t="s">
        <v>13001</v>
      </c>
      <c r="CN428" s="28" t="s">
        <v>798</v>
      </c>
      <c r="CO428" s="28" t="s">
        <v>38</v>
      </c>
      <c r="CP428" s="28" t="s">
        <v>1103</v>
      </c>
      <c r="CQ428" s="28" t="s">
        <v>1203</v>
      </c>
      <c r="CR428" s="28"/>
      <c r="CS428" s="28"/>
      <c r="CT428" s="28"/>
      <c r="CU428" s="28"/>
      <c r="CV428" s="28"/>
      <c r="CW428" s="28"/>
      <c r="CX428" s="28"/>
      <c r="CY428" s="28"/>
      <c r="CZ428" s="28"/>
      <c r="DA428" s="28" t="s">
        <v>1203</v>
      </c>
      <c r="DB428" s="28"/>
      <c r="DC428" s="28"/>
      <c r="DD428" s="28"/>
      <c r="DE428" s="28"/>
      <c r="DF428" s="28"/>
      <c r="DG428" s="28"/>
      <c r="DH428" s="28"/>
      <c r="DI428" s="28"/>
      <c r="DJ428" s="28"/>
      <c r="DK428" s="28" t="s">
        <v>1203</v>
      </c>
      <c r="DL428" s="28"/>
      <c r="DM428" s="28"/>
      <c r="DN428" s="28"/>
      <c r="DO428" s="28"/>
      <c r="DP428" s="28"/>
      <c r="DQ428" s="28"/>
      <c r="DR428" s="28"/>
      <c r="DS428" s="28"/>
      <c r="DT428" s="28"/>
      <c r="DU428" s="28" t="s">
        <v>1203</v>
      </c>
      <c r="DV428" s="28"/>
      <c r="DW428" s="28"/>
      <c r="DX428" s="28"/>
      <c r="DY428" s="28"/>
      <c r="DZ428" s="28"/>
      <c r="EA428" s="28"/>
      <c r="EB428" s="28"/>
      <c r="EC428" s="28"/>
      <c r="ED428" s="28"/>
      <c r="EE428" s="28" t="s">
        <v>1203</v>
      </c>
      <c r="EF428" s="28"/>
      <c r="EG428" s="28"/>
      <c r="EH428" s="28"/>
      <c r="EI428" s="28"/>
      <c r="EJ428" s="28"/>
      <c r="EK428" s="28"/>
      <c r="EL428" s="28"/>
      <c r="EM428" s="28"/>
      <c r="EN428" s="28"/>
      <c r="EO428" s="28" t="s">
        <v>1203</v>
      </c>
      <c r="EP428" s="28"/>
      <c r="EQ428" s="28"/>
      <c r="ER428" s="28"/>
      <c r="ES428" s="28"/>
      <c r="ET428" s="28"/>
      <c r="EU428" s="28"/>
      <c r="EV428" s="28"/>
      <c r="EW428" s="28"/>
      <c r="EX428" s="28"/>
      <c r="EY428" s="28" t="s">
        <v>46</v>
      </c>
      <c r="EZ428" s="28" t="s">
        <v>1093</v>
      </c>
      <c r="FA428" s="28" t="s">
        <v>1093</v>
      </c>
      <c r="FB428" s="28" t="s">
        <v>1093</v>
      </c>
      <c r="FC428" s="28" t="s">
        <v>1093</v>
      </c>
      <c r="FD428" s="28" t="s">
        <v>1093</v>
      </c>
      <c r="FE428" s="28" t="s">
        <v>1093</v>
      </c>
      <c r="FF428" s="28" t="s">
        <v>1093</v>
      </c>
      <c r="FG428" s="28" t="s">
        <v>1093</v>
      </c>
      <c r="FH428" s="28" t="s">
        <v>1093</v>
      </c>
      <c r="FI428" s="28" t="s">
        <v>1093</v>
      </c>
      <c r="FJ428" s="28" t="s">
        <v>1093</v>
      </c>
      <c r="FK428" s="28" t="s">
        <v>1093</v>
      </c>
      <c r="FL428" s="28" t="s">
        <v>1093</v>
      </c>
      <c r="FM428" s="28" t="s">
        <v>1093</v>
      </c>
      <c r="FN428" s="28" t="s">
        <v>1103</v>
      </c>
      <c r="FO428" s="28" t="s">
        <v>1093</v>
      </c>
      <c r="FP428" s="28" t="s">
        <v>1093</v>
      </c>
      <c r="FQ428" s="28" t="s">
        <v>1093</v>
      </c>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28"/>
      <c r="IB428" s="28"/>
      <c r="IC428" s="28"/>
      <c r="ID428" s="28"/>
      <c r="IE428" s="28"/>
      <c r="IF428" s="28"/>
      <c r="IG428" s="28"/>
      <c r="IH428" s="28"/>
      <c r="II428" s="28"/>
      <c r="IJ428" s="28"/>
      <c r="IK428" s="28" t="s">
        <v>38</v>
      </c>
      <c r="IL428" s="28" t="s">
        <v>1203</v>
      </c>
      <c r="IM428" s="28" t="s">
        <v>825</v>
      </c>
      <c r="IN428" s="28" t="s">
        <v>1103</v>
      </c>
      <c r="IO428" s="28" t="s">
        <v>1093</v>
      </c>
      <c r="IP428" s="28" t="s">
        <v>1093</v>
      </c>
      <c r="IQ428" s="28" t="s">
        <v>388</v>
      </c>
      <c r="IR428" s="28" t="s">
        <v>1093</v>
      </c>
      <c r="IS428" s="28" t="s">
        <v>1093</v>
      </c>
      <c r="IT428" s="28" t="s">
        <v>1093</v>
      </c>
      <c r="IU428" s="28" t="s">
        <v>1093</v>
      </c>
      <c r="IV428" s="28" t="s">
        <v>1093</v>
      </c>
      <c r="IW428" s="28" t="s">
        <v>1093</v>
      </c>
      <c r="IX428" s="28" t="s">
        <v>1093</v>
      </c>
      <c r="IY428" s="28" t="s">
        <v>1093</v>
      </c>
      <c r="IZ428" s="28" t="s">
        <v>1103</v>
      </c>
      <c r="JA428" s="28" t="s">
        <v>1093</v>
      </c>
      <c r="JB428" s="28" t="s">
        <v>1093</v>
      </c>
      <c r="JC428" s="28" t="s">
        <v>1093</v>
      </c>
      <c r="JD428" s="28" t="s">
        <v>1093</v>
      </c>
      <c r="JE428" s="28" t="s">
        <v>1093</v>
      </c>
      <c r="JF428" s="28" t="s">
        <v>1093</v>
      </c>
      <c r="JG428" s="28" t="s">
        <v>1093</v>
      </c>
      <c r="JH428" s="28" t="s">
        <v>1093</v>
      </c>
      <c r="JI428" s="28" t="s">
        <v>1093</v>
      </c>
      <c r="JJ428" s="28" t="s">
        <v>1093</v>
      </c>
      <c r="JK428" s="28" t="s">
        <v>1093</v>
      </c>
      <c r="JL428" s="28" t="s">
        <v>1093</v>
      </c>
      <c r="JM428" s="28" t="s">
        <v>1093</v>
      </c>
      <c r="JN428" s="28" t="s">
        <v>1093</v>
      </c>
      <c r="JO428" s="28" t="s">
        <v>1093</v>
      </c>
      <c r="JP428" s="28" t="s">
        <v>1093</v>
      </c>
      <c r="JQ428" s="28" t="s">
        <v>1093</v>
      </c>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c r="KN428" s="28"/>
      <c r="KO428" s="28"/>
      <c r="KP428" s="28"/>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c r="LT428" s="28"/>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c r="NB428" s="28"/>
      <c r="NC428" s="28"/>
      <c r="ND428" s="28"/>
      <c r="NE428" s="28"/>
      <c r="NF428" s="28"/>
      <c r="NG428" s="28"/>
      <c r="NH428" s="28"/>
      <c r="NI428" s="28"/>
      <c r="NJ428" s="28"/>
      <c r="NK428" s="28"/>
      <c r="NL428" s="28"/>
      <c r="NM428" s="28" t="s">
        <v>893</v>
      </c>
      <c r="NN428" s="28" t="s">
        <v>1093</v>
      </c>
      <c r="NO428" s="28" t="s">
        <v>1093</v>
      </c>
      <c r="NP428" s="28" t="s">
        <v>1093</v>
      </c>
      <c r="NQ428" s="28" t="s">
        <v>1103</v>
      </c>
      <c r="NR428" s="28" t="s">
        <v>1093</v>
      </c>
      <c r="NS428" s="28" t="s">
        <v>1093</v>
      </c>
      <c r="NT428" s="28" t="s">
        <v>1093</v>
      </c>
      <c r="NU428" s="28" t="s">
        <v>1093</v>
      </c>
      <c r="NV428" s="28" t="s">
        <v>1093</v>
      </c>
      <c r="NW428" s="28"/>
      <c r="NX428" s="28" t="s">
        <v>12761</v>
      </c>
      <c r="NY428" s="28" t="s">
        <v>1093</v>
      </c>
      <c r="NZ428" s="28" t="s">
        <v>1093</v>
      </c>
      <c r="OA428" s="28" t="s">
        <v>1093</v>
      </c>
      <c r="OB428" s="28" t="s">
        <v>1093</v>
      </c>
      <c r="OC428" s="28" t="s">
        <v>1103</v>
      </c>
      <c r="OD428" s="28" t="s">
        <v>1103</v>
      </c>
      <c r="OE428" s="28" t="s">
        <v>1093</v>
      </c>
      <c r="OF428" s="28"/>
      <c r="OG428" s="28" t="s">
        <v>1203</v>
      </c>
      <c r="OH428" s="28"/>
      <c r="OI428" s="28" t="s">
        <v>850</v>
      </c>
      <c r="OJ428" s="28" t="s">
        <v>54</v>
      </c>
      <c r="OK428" s="28" t="s">
        <v>1103</v>
      </c>
      <c r="OL428" s="28" t="s">
        <v>1093</v>
      </c>
      <c r="OM428" s="28" t="s">
        <v>1093</v>
      </c>
      <c r="ON428" s="28" t="s">
        <v>1093</v>
      </c>
      <c r="OO428" s="28" t="s">
        <v>1093</v>
      </c>
      <c r="OP428" s="28" t="s">
        <v>1093</v>
      </c>
      <c r="OQ428" s="28" t="s">
        <v>1093</v>
      </c>
      <c r="OR428" s="28" t="s">
        <v>1093</v>
      </c>
      <c r="OS428" s="28" t="s">
        <v>1093</v>
      </c>
      <c r="OT428" s="28" t="s">
        <v>1093</v>
      </c>
      <c r="OU428" s="28" t="s">
        <v>1093</v>
      </c>
      <c r="OV428" s="28"/>
      <c r="OW428" s="28" t="s">
        <v>49</v>
      </c>
      <c r="OX428" s="28"/>
      <c r="OY428" s="28" t="s">
        <v>50</v>
      </c>
      <c r="OZ428" s="28"/>
      <c r="PA428" s="28" t="s">
        <v>51</v>
      </c>
      <c r="PB428" s="28"/>
      <c r="PC428" s="28" t="s">
        <v>13251</v>
      </c>
      <c r="PD428" s="28" t="s">
        <v>1103</v>
      </c>
      <c r="PE428" s="28" t="s">
        <v>1103</v>
      </c>
      <c r="PF428" s="28" t="s">
        <v>1093</v>
      </c>
      <c r="PG428" s="28" t="s">
        <v>1093</v>
      </c>
      <c r="PH428" s="28" t="s">
        <v>1093</v>
      </c>
      <c r="PI428" s="28" t="s">
        <v>1093</v>
      </c>
      <c r="PJ428" s="28"/>
      <c r="PK428" s="28" t="s">
        <v>1205</v>
      </c>
      <c r="PL428" s="28" t="s">
        <v>1205</v>
      </c>
      <c r="PM428" s="28"/>
      <c r="PN428" s="28"/>
      <c r="PO428" s="28"/>
      <c r="PP428" s="28"/>
      <c r="PQ428" s="28" t="s">
        <v>1205</v>
      </c>
      <c r="PR428" s="28" t="s">
        <v>1205</v>
      </c>
      <c r="PS428" s="28"/>
      <c r="PT428" s="28"/>
      <c r="PU428" s="28"/>
      <c r="PV428" s="28"/>
      <c r="PW428" s="28" t="s">
        <v>1203</v>
      </c>
      <c r="PX428" s="28" t="s">
        <v>1203</v>
      </c>
      <c r="PY428" s="28" t="s">
        <v>19344</v>
      </c>
    </row>
    <row r="429" spans="1:441">
      <c r="A429" s="28" t="s">
        <v>14334</v>
      </c>
      <c r="B429" s="28" t="s">
        <v>19345</v>
      </c>
      <c r="C429" s="28" t="s">
        <v>19346</v>
      </c>
      <c r="D429" s="28" t="s">
        <v>16549</v>
      </c>
      <c r="E429" s="28" t="s">
        <v>16549</v>
      </c>
      <c r="F429" s="28" t="s">
        <v>37</v>
      </c>
      <c r="G429" s="28" t="s">
        <v>38</v>
      </c>
      <c r="H429" s="28" t="s">
        <v>108</v>
      </c>
      <c r="I429" s="28" t="s">
        <v>170</v>
      </c>
      <c r="J429" s="28" t="s">
        <v>212</v>
      </c>
      <c r="K429" s="28" t="s">
        <v>213</v>
      </c>
      <c r="L429" s="28"/>
      <c r="M429" s="28" t="s">
        <v>781</v>
      </c>
      <c r="N429" s="28" t="s">
        <v>812</v>
      </c>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t="s">
        <v>38</v>
      </c>
      <c r="FS429" s="28" t="s">
        <v>43</v>
      </c>
      <c r="FT429" s="28" t="s">
        <v>38</v>
      </c>
      <c r="FU429" s="28" t="s">
        <v>38</v>
      </c>
      <c r="FV429" s="28" t="s">
        <v>1173</v>
      </c>
      <c r="FW429" s="28" t="s">
        <v>38</v>
      </c>
      <c r="FX429" s="28" t="s">
        <v>13409</v>
      </c>
      <c r="FY429" s="28" t="s">
        <v>798</v>
      </c>
      <c r="FZ429" s="28" t="s">
        <v>1203</v>
      </c>
      <c r="GA429" s="28"/>
      <c r="GB429" s="28" t="s">
        <v>38</v>
      </c>
      <c r="GC429" s="28" t="s">
        <v>43</v>
      </c>
      <c r="GD429" s="28" t="s">
        <v>1203</v>
      </c>
      <c r="GE429" s="28" t="s">
        <v>38</v>
      </c>
      <c r="GF429" s="28" t="s">
        <v>1148</v>
      </c>
      <c r="GG429" s="28" t="s">
        <v>38</v>
      </c>
      <c r="GH429" s="28" t="s">
        <v>12631</v>
      </c>
      <c r="GI429" s="28" t="s">
        <v>798</v>
      </c>
      <c r="GJ429" s="28" t="s">
        <v>1203</v>
      </c>
      <c r="GK429" s="28"/>
      <c r="GL429" s="28" t="s">
        <v>38</v>
      </c>
      <c r="GM429" s="28" t="s">
        <v>43</v>
      </c>
      <c r="GN429" s="28" t="s">
        <v>38</v>
      </c>
      <c r="GO429" s="28" t="s">
        <v>38</v>
      </c>
      <c r="GP429" s="28" t="s">
        <v>1211</v>
      </c>
      <c r="GQ429" s="28" t="s">
        <v>38</v>
      </c>
      <c r="GR429" s="28" t="s">
        <v>13325</v>
      </c>
      <c r="GS429" s="28" t="s">
        <v>798</v>
      </c>
      <c r="GT429" s="28" t="s">
        <v>1203</v>
      </c>
      <c r="GU429" s="28"/>
      <c r="GV429" s="28" t="s">
        <v>38</v>
      </c>
      <c r="GW429" s="28" t="s">
        <v>43</v>
      </c>
      <c r="GX429" s="28" t="s">
        <v>38</v>
      </c>
      <c r="GY429" s="28" t="s">
        <v>38</v>
      </c>
      <c r="GZ429" s="28" t="s">
        <v>1213</v>
      </c>
      <c r="HA429" s="28" t="s">
        <v>38</v>
      </c>
      <c r="HB429" s="28" t="s">
        <v>12872</v>
      </c>
      <c r="HC429" s="28" t="s">
        <v>800</v>
      </c>
      <c r="HD429" s="28" t="s">
        <v>1203</v>
      </c>
      <c r="HE429" s="28"/>
      <c r="HF429" s="28" t="s">
        <v>38</v>
      </c>
      <c r="HG429" s="28" t="s">
        <v>43</v>
      </c>
      <c r="HH429" s="28" t="s">
        <v>38</v>
      </c>
      <c r="HI429" s="28" t="s">
        <v>38</v>
      </c>
      <c r="HJ429" s="28" t="s">
        <v>1112</v>
      </c>
      <c r="HK429" s="28" t="s">
        <v>38</v>
      </c>
      <c r="HL429" s="28" t="s">
        <v>12600</v>
      </c>
      <c r="HM429" s="28" t="s">
        <v>798</v>
      </c>
      <c r="HN429" s="28" t="s">
        <v>1203</v>
      </c>
      <c r="HO429" s="28"/>
      <c r="HP429" s="28" t="s">
        <v>38</v>
      </c>
      <c r="HQ429" s="28" t="s">
        <v>43</v>
      </c>
      <c r="HR429" s="28" t="s">
        <v>38</v>
      </c>
      <c r="HS429" s="28" t="s">
        <v>38</v>
      </c>
      <c r="HT429" s="28" t="s">
        <v>1135</v>
      </c>
      <c r="HU429" s="28" t="s">
        <v>38</v>
      </c>
      <c r="HV429" s="28" t="s">
        <v>13403</v>
      </c>
      <c r="HW429" s="28" t="s">
        <v>798</v>
      </c>
      <c r="HX429" s="28" t="s">
        <v>1203</v>
      </c>
      <c r="HY429" s="28"/>
      <c r="HZ429" s="28" t="s">
        <v>19347</v>
      </c>
      <c r="IA429" s="28" t="s">
        <v>1103</v>
      </c>
      <c r="IB429" s="28" t="s">
        <v>1093</v>
      </c>
      <c r="IC429" s="28" t="s">
        <v>1093</v>
      </c>
      <c r="ID429" s="28" t="s">
        <v>1103</v>
      </c>
      <c r="IE429" s="28" t="s">
        <v>1103</v>
      </c>
      <c r="IF429" s="28" t="s">
        <v>1103</v>
      </c>
      <c r="IG429" s="28" t="s">
        <v>1093</v>
      </c>
      <c r="IH429" s="28" t="s">
        <v>1093</v>
      </c>
      <c r="II429" s="28" t="s">
        <v>1093</v>
      </c>
      <c r="IJ429" s="28" t="s">
        <v>1093</v>
      </c>
      <c r="IK429" s="28"/>
      <c r="IL429" s="28"/>
      <c r="IM429" s="28"/>
      <c r="IN429" s="28"/>
      <c r="IO429" s="28"/>
      <c r="IP429" s="28"/>
      <c r="IQ429" s="28"/>
      <c r="IR429" s="28"/>
      <c r="IS429" s="28"/>
      <c r="IT429" s="28"/>
      <c r="IU429" s="28"/>
      <c r="IV429" s="28"/>
      <c r="IW429" s="28"/>
      <c r="IX429" s="28"/>
      <c r="IY429" s="28"/>
      <c r="IZ429" s="28"/>
      <c r="JA429" s="28"/>
      <c r="JB429" s="28"/>
      <c r="JC429" s="28"/>
      <c r="JD429" s="28"/>
      <c r="JE429" s="28"/>
      <c r="JF429" s="28"/>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c r="KN429" s="28"/>
      <c r="KO429" s="28"/>
      <c r="KP429" s="28"/>
      <c r="KQ429" s="28"/>
      <c r="KR429" s="28"/>
      <c r="KS429" s="28"/>
      <c r="KT429" s="28"/>
      <c r="KU429" s="28"/>
      <c r="KV429" s="28"/>
      <c r="KW429" s="28"/>
      <c r="KX429" s="28"/>
      <c r="KY429" s="28" t="s">
        <v>1203</v>
      </c>
      <c r="KZ429" s="28" t="s">
        <v>38</v>
      </c>
      <c r="LA429" s="28"/>
      <c r="LB429" s="28"/>
      <c r="LC429" s="28"/>
      <c r="LD429" s="28"/>
      <c r="LE429" s="28"/>
      <c r="LF429" s="28"/>
      <c r="LG429" s="28"/>
      <c r="LH429" s="28"/>
      <c r="LI429" s="28"/>
      <c r="LJ429" s="28"/>
      <c r="LK429" s="28"/>
      <c r="LL429" s="28"/>
      <c r="LM429" s="28"/>
      <c r="LN429" s="28"/>
      <c r="LO429" s="28"/>
      <c r="LP429" s="28"/>
      <c r="LQ429" s="28"/>
      <c r="LR429" s="28"/>
      <c r="LS429" s="28"/>
      <c r="LT429" s="28"/>
      <c r="LU429" s="28"/>
      <c r="LV429" s="28"/>
      <c r="LW429" s="28"/>
      <c r="LX429" s="28"/>
      <c r="LY429" s="28"/>
      <c r="LZ429" s="28"/>
      <c r="MA429" s="28"/>
      <c r="MB429" s="28"/>
      <c r="MC429" s="28"/>
      <c r="MD429" s="28"/>
      <c r="ME429" s="28"/>
      <c r="MF429" s="28"/>
      <c r="MG429" s="28" t="s">
        <v>816</v>
      </c>
      <c r="MH429" s="28" t="s">
        <v>1103</v>
      </c>
      <c r="MI429" s="28" t="s">
        <v>1093</v>
      </c>
      <c r="MJ429" s="28" t="s">
        <v>1093</v>
      </c>
      <c r="MK429" s="28" t="s">
        <v>108</v>
      </c>
      <c r="ML429" s="28" t="s">
        <v>1093</v>
      </c>
      <c r="MM429" s="28" t="s">
        <v>1093</v>
      </c>
      <c r="MN429" s="28" t="s">
        <v>1093</v>
      </c>
      <c r="MO429" s="28" t="s">
        <v>1093</v>
      </c>
      <c r="MP429" s="28" t="s">
        <v>1093</v>
      </c>
      <c r="MQ429" s="28" t="s">
        <v>1093</v>
      </c>
      <c r="MR429" s="28" t="s">
        <v>1093</v>
      </c>
      <c r="MS429" s="28" t="s">
        <v>1093</v>
      </c>
      <c r="MT429" s="28" t="s">
        <v>1093</v>
      </c>
      <c r="MU429" s="28" t="s">
        <v>1093</v>
      </c>
      <c r="MV429" s="28" t="s">
        <v>1093</v>
      </c>
      <c r="MW429" s="28" t="s">
        <v>1093</v>
      </c>
      <c r="MX429" s="28" t="s">
        <v>1093</v>
      </c>
      <c r="MY429" s="28" t="s">
        <v>1093</v>
      </c>
      <c r="MZ429" s="28" t="s">
        <v>1103</v>
      </c>
      <c r="NA429" s="28" t="s">
        <v>1093</v>
      </c>
      <c r="NB429" s="28" t="s">
        <v>1093</v>
      </c>
      <c r="NC429" s="28" t="s">
        <v>1093</v>
      </c>
      <c r="ND429" s="28" t="s">
        <v>1093</v>
      </c>
      <c r="NE429" s="28" t="s">
        <v>1093</v>
      </c>
      <c r="NF429" s="28" t="s">
        <v>1093</v>
      </c>
      <c r="NG429" s="28" t="s">
        <v>1093</v>
      </c>
      <c r="NH429" s="28" t="s">
        <v>1093</v>
      </c>
      <c r="NI429" s="28" t="s">
        <v>1093</v>
      </c>
      <c r="NJ429" s="28" t="s">
        <v>1093</v>
      </c>
      <c r="NK429" s="28" t="s">
        <v>1093</v>
      </c>
      <c r="NL429" s="28"/>
      <c r="NM429" s="28" t="s">
        <v>801</v>
      </c>
      <c r="NN429" s="28" t="s">
        <v>1103</v>
      </c>
      <c r="NO429" s="28" t="s">
        <v>1093</v>
      </c>
      <c r="NP429" s="28" t="s">
        <v>1093</v>
      </c>
      <c r="NQ429" s="28" t="s">
        <v>1093</v>
      </c>
      <c r="NR429" s="28" t="s">
        <v>1093</v>
      </c>
      <c r="NS429" s="28" t="s">
        <v>1093</v>
      </c>
      <c r="NT429" s="28" t="s">
        <v>1093</v>
      </c>
      <c r="NU429" s="28" t="s">
        <v>1093</v>
      </c>
      <c r="NV429" s="28" t="s">
        <v>1093</v>
      </c>
      <c r="NW429" s="28"/>
      <c r="NX429" s="28" t="s">
        <v>808</v>
      </c>
      <c r="NY429" s="28" t="s">
        <v>1093</v>
      </c>
      <c r="NZ429" s="28" t="s">
        <v>1093</v>
      </c>
      <c r="OA429" s="28" t="s">
        <v>1103</v>
      </c>
      <c r="OB429" s="28" t="s">
        <v>1093</v>
      </c>
      <c r="OC429" s="28" t="s">
        <v>1103</v>
      </c>
      <c r="OD429" s="28" t="s">
        <v>1093</v>
      </c>
      <c r="OE429" s="28" t="s">
        <v>1093</v>
      </c>
      <c r="OF429" s="28"/>
      <c r="OG429" s="28"/>
      <c r="OH429" s="28"/>
      <c r="OI429" s="28"/>
      <c r="OJ429" s="28" t="s">
        <v>54</v>
      </c>
      <c r="OK429" s="28" t="s">
        <v>1103</v>
      </c>
      <c r="OL429" s="28" t="s">
        <v>1093</v>
      </c>
      <c r="OM429" s="28" t="s">
        <v>1093</v>
      </c>
      <c r="ON429" s="28" t="s">
        <v>1093</v>
      </c>
      <c r="OO429" s="28" t="s">
        <v>1093</v>
      </c>
      <c r="OP429" s="28" t="s">
        <v>1093</v>
      </c>
      <c r="OQ429" s="28" t="s">
        <v>1093</v>
      </c>
      <c r="OR429" s="28" t="s">
        <v>1093</v>
      </c>
      <c r="OS429" s="28" t="s">
        <v>1093</v>
      </c>
      <c r="OT429" s="28" t="s">
        <v>1093</v>
      </c>
      <c r="OU429" s="28" t="s">
        <v>1093</v>
      </c>
      <c r="OV429" s="28"/>
      <c r="OW429" s="28" t="s">
        <v>49</v>
      </c>
      <c r="OX429" s="28"/>
      <c r="OY429" s="28" t="s">
        <v>50</v>
      </c>
      <c r="OZ429" s="28"/>
      <c r="PA429" s="28" t="s">
        <v>51</v>
      </c>
      <c r="PB429" s="28"/>
      <c r="PC429" s="28" t="s">
        <v>13251</v>
      </c>
      <c r="PD429" s="28" t="s">
        <v>1103</v>
      </c>
      <c r="PE429" s="28" t="s">
        <v>1103</v>
      </c>
      <c r="PF429" s="28" t="s">
        <v>1093</v>
      </c>
      <c r="PG429" s="28" t="s">
        <v>1093</v>
      </c>
      <c r="PH429" s="28" t="s">
        <v>1093</v>
      </c>
      <c r="PI429" s="28" t="s">
        <v>1093</v>
      </c>
      <c r="PJ429" s="28"/>
      <c r="PK429" s="28" t="s">
        <v>1205</v>
      </c>
      <c r="PL429" s="28" t="s">
        <v>1205</v>
      </c>
      <c r="PM429" s="28"/>
      <c r="PN429" s="28"/>
      <c r="PO429" s="28"/>
      <c r="PP429" s="28"/>
      <c r="PQ429" s="28" t="s">
        <v>1205</v>
      </c>
      <c r="PR429" s="28" t="s">
        <v>1205</v>
      </c>
      <c r="PS429" s="28"/>
      <c r="PT429" s="28"/>
      <c r="PU429" s="28"/>
      <c r="PV429" s="28"/>
      <c r="PW429" s="28" t="s">
        <v>1203</v>
      </c>
      <c r="PX429" s="28" t="s">
        <v>1203</v>
      </c>
      <c r="PY429" s="28" t="s">
        <v>19348</v>
      </c>
    </row>
    <row r="430" spans="1:441">
      <c r="A430" s="28" t="s">
        <v>14332</v>
      </c>
      <c r="B430" s="28" t="s">
        <v>19349</v>
      </c>
      <c r="C430" s="28" t="s">
        <v>19350</v>
      </c>
      <c r="D430" s="28" t="s">
        <v>16549</v>
      </c>
      <c r="E430" s="28" t="s">
        <v>16549</v>
      </c>
      <c r="F430" s="28" t="s">
        <v>37</v>
      </c>
      <c r="G430" s="28" t="s">
        <v>38</v>
      </c>
      <c r="H430" s="28" t="s">
        <v>108</v>
      </c>
      <c r="I430" s="28" t="s">
        <v>170</v>
      </c>
      <c r="J430" s="28" t="s">
        <v>212</v>
      </c>
      <c r="K430" s="28" t="s">
        <v>213</v>
      </c>
      <c r="L430" s="28"/>
      <c r="M430" s="28" t="s">
        <v>781</v>
      </c>
      <c r="N430" s="28" t="s">
        <v>890</v>
      </c>
      <c r="O430" s="28" t="s">
        <v>1203</v>
      </c>
      <c r="P430" s="28"/>
      <c r="Q430" s="28"/>
      <c r="R430" s="28"/>
      <c r="S430" s="28"/>
      <c r="T430" s="28"/>
      <c r="U430" s="28"/>
      <c r="V430" s="28"/>
      <c r="W430" s="28"/>
      <c r="X430" s="28"/>
      <c r="Y430" s="28" t="s">
        <v>38</v>
      </c>
      <c r="Z430" s="28" t="s">
        <v>43</v>
      </c>
      <c r="AA430" s="28" t="s">
        <v>38</v>
      </c>
      <c r="AB430" s="28" t="s">
        <v>38</v>
      </c>
      <c r="AC430" s="28" t="s">
        <v>1103</v>
      </c>
      <c r="AD430" s="28" t="s">
        <v>38</v>
      </c>
      <c r="AE430" s="28" t="s">
        <v>12690</v>
      </c>
      <c r="AF430" s="28" t="s">
        <v>799</v>
      </c>
      <c r="AG430" s="28" t="s">
        <v>38</v>
      </c>
      <c r="AH430" s="28" t="s">
        <v>1103</v>
      </c>
      <c r="AI430" s="28" t="s">
        <v>1203</v>
      </c>
      <c r="AJ430" s="28"/>
      <c r="AK430" s="28"/>
      <c r="AL430" s="28"/>
      <c r="AM430" s="28"/>
      <c r="AN430" s="28"/>
      <c r="AO430" s="28"/>
      <c r="AP430" s="28"/>
      <c r="AQ430" s="28"/>
      <c r="AR430" s="28"/>
      <c r="AS430" s="28" t="s">
        <v>1203</v>
      </c>
      <c r="AT430" s="28"/>
      <c r="AU430" s="28"/>
      <c r="AV430" s="28"/>
      <c r="AW430" s="28"/>
      <c r="AX430" s="28"/>
      <c r="AY430" s="28"/>
      <c r="AZ430" s="28"/>
      <c r="BA430" s="28"/>
      <c r="BB430" s="28"/>
      <c r="BC430" s="28" t="s">
        <v>1203</v>
      </c>
      <c r="BD430" s="28"/>
      <c r="BE430" s="28"/>
      <c r="BF430" s="28"/>
      <c r="BG430" s="28"/>
      <c r="BH430" s="28"/>
      <c r="BI430" s="28"/>
      <c r="BJ430" s="28"/>
      <c r="BK430" s="28"/>
      <c r="BL430" s="28"/>
      <c r="BM430" s="28" t="s">
        <v>1203</v>
      </c>
      <c r="BN430" s="28"/>
      <c r="BO430" s="28"/>
      <c r="BP430" s="28"/>
      <c r="BQ430" s="28"/>
      <c r="BR430" s="28"/>
      <c r="BS430" s="28"/>
      <c r="BT430" s="28"/>
      <c r="BU430" s="28"/>
      <c r="BV430" s="28"/>
      <c r="BW430" s="28" t="s">
        <v>1203</v>
      </c>
      <c r="BX430" s="28"/>
      <c r="BY430" s="28"/>
      <c r="BZ430" s="28"/>
      <c r="CA430" s="28"/>
      <c r="CB430" s="28"/>
      <c r="CC430" s="28"/>
      <c r="CD430" s="28"/>
      <c r="CE430" s="28"/>
      <c r="CF430" s="28"/>
      <c r="CG430" s="28" t="s">
        <v>38</v>
      </c>
      <c r="CH430" s="28" t="s">
        <v>43</v>
      </c>
      <c r="CI430" s="28" t="s">
        <v>1203</v>
      </c>
      <c r="CJ430" s="28" t="s">
        <v>38</v>
      </c>
      <c r="CK430" s="28" t="s">
        <v>1103</v>
      </c>
      <c r="CL430" s="28" t="s">
        <v>38</v>
      </c>
      <c r="CM430" s="28" t="s">
        <v>13514</v>
      </c>
      <c r="CN430" s="28" t="s">
        <v>799</v>
      </c>
      <c r="CO430" s="28" t="s">
        <v>38</v>
      </c>
      <c r="CP430" s="28" t="s">
        <v>1103</v>
      </c>
      <c r="CQ430" s="28" t="s">
        <v>1203</v>
      </c>
      <c r="CR430" s="28"/>
      <c r="CS430" s="28"/>
      <c r="CT430" s="28"/>
      <c r="CU430" s="28"/>
      <c r="CV430" s="28"/>
      <c r="CW430" s="28"/>
      <c r="CX430" s="28"/>
      <c r="CY430" s="28"/>
      <c r="CZ430" s="28"/>
      <c r="DA430" s="28" t="s">
        <v>1203</v>
      </c>
      <c r="DB430" s="28"/>
      <c r="DC430" s="28"/>
      <c r="DD430" s="28"/>
      <c r="DE430" s="28"/>
      <c r="DF430" s="28"/>
      <c r="DG430" s="28"/>
      <c r="DH430" s="28"/>
      <c r="DI430" s="28"/>
      <c r="DJ430" s="28"/>
      <c r="DK430" s="28" t="s">
        <v>1203</v>
      </c>
      <c r="DL430" s="28"/>
      <c r="DM430" s="28"/>
      <c r="DN430" s="28"/>
      <c r="DO430" s="28"/>
      <c r="DP430" s="28"/>
      <c r="DQ430" s="28"/>
      <c r="DR430" s="28"/>
      <c r="DS430" s="28"/>
      <c r="DT430" s="28"/>
      <c r="DU430" s="28" t="s">
        <v>1203</v>
      </c>
      <c r="DV430" s="28"/>
      <c r="DW430" s="28"/>
      <c r="DX430" s="28"/>
      <c r="DY430" s="28"/>
      <c r="DZ430" s="28"/>
      <c r="EA430" s="28"/>
      <c r="EB430" s="28"/>
      <c r="EC430" s="28"/>
      <c r="ED430" s="28"/>
      <c r="EE430" s="28" t="s">
        <v>38</v>
      </c>
      <c r="EF430" s="28" t="s">
        <v>43</v>
      </c>
      <c r="EG430" s="28" t="s">
        <v>1203</v>
      </c>
      <c r="EH430" s="28" t="s">
        <v>38</v>
      </c>
      <c r="EI430" s="28" t="s">
        <v>1245</v>
      </c>
      <c r="EJ430" s="28" t="s">
        <v>38</v>
      </c>
      <c r="EK430" s="28" t="s">
        <v>12675</v>
      </c>
      <c r="EL430" s="28" t="s">
        <v>799</v>
      </c>
      <c r="EM430" s="28" t="s">
        <v>38</v>
      </c>
      <c r="EN430" s="28" t="s">
        <v>1103</v>
      </c>
      <c r="EO430" s="28" t="s">
        <v>1203</v>
      </c>
      <c r="EP430" s="28"/>
      <c r="EQ430" s="28"/>
      <c r="ER430" s="28"/>
      <c r="ES430" s="28"/>
      <c r="ET430" s="28"/>
      <c r="EU430" s="28"/>
      <c r="EV430" s="28"/>
      <c r="EW430" s="28"/>
      <c r="EX430" s="28"/>
      <c r="EY430" s="28" t="s">
        <v>46</v>
      </c>
      <c r="EZ430" s="28" t="s">
        <v>1093</v>
      </c>
      <c r="FA430" s="28" t="s">
        <v>1093</v>
      </c>
      <c r="FB430" s="28" t="s">
        <v>1093</v>
      </c>
      <c r="FC430" s="28" t="s">
        <v>1093</v>
      </c>
      <c r="FD430" s="28" t="s">
        <v>1093</v>
      </c>
      <c r="FE430" s="28" t="s">
        <v>1093</v>
      </c>
      <c r="FF430" s="28" t="s">
        <v>1093</v>
      </c>
      <c r="FG430" s="28" t="s">
        <v>1093</v>
      </c>
      <c r="FH430" s="28" t="s">
        <v>1093</v>
      </c>
      <c r="FI430" s="28" t="s">
        <v>1093</v>
      </c>
      <c r="FJ430" s="28" t="s">
        <v>1093</v>
      </c>
      <c r="FK430" s="28" t="s">
        <v>1093</v>
      </c>
      <c r="FL430" s="28" t="s">
        <v>1093</v>
      </c>
      <c r="FM430" s="28" t="s">
        <v>1093</v>
      </c>
      <c r="FN430" s="28" t="s">
        <v>1103</v>
      </c>
      <c r="FO430" s="28" t="s">
        <v>1093</v>
      </c>
      <c r="FP430" s="28" t="s">
        <v>1093</v>
      </c>
      <c r="FQ430" s="28" t="s">
        <v>1093</v>
      </c>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28"/>
      <c r="IB430" s="28"/>
      <c r="IC430" s="28"/>
      <c r="ID430" s="28"/>
      <c r="IE430" s="28"/>
      <c r="IF430" s="28"/>
      <c r="IG430" s="28"/>
      <c r="IH430" s="28"/>
      <c r="II430" s="28"/>
      <c r="IJ430" s="28"/>
      <c r="IK430" s="28" t="s">
        <v>38</v>
      </c>
      <c r="IL430" s="28" t="s">
        <v>38</v>
      </c>
      <c r="IM430" s="28"/>
      <c r="IN430" s="28"/>
      <c r="IO430" s="28"/>
      <c r="IP430" s="28"/>
      <c r="IQ430" s="28"/>
      <c r="IR430" s="28"/>
      <c r="IS430" s="28"/>
      <c r="IT430" s="28"/>
      <c r="IU430" s="28"/>
      <c r="IV430" s="28"/>
      <c r="IW430" s="28"/>
      <c r="IX430" s="28"/>
      <c r="IY430" s="28"/>
      <c r="IZ430" s="28"/>
      <c r="JA430" s="28"/>
      <c r="JB430" s="28"/>
      <c r="JC430" s="28"/>
      <c r="JD430" s="28"/>
      <c r="JE430" s="28"/>
      <c r="JF430" s="28"/>
      <c r="JG430" s="28"/>
      <c r="JH430" s="28"/>
      <c r="JI430" s="28"/>
      <c r="JJ430" s="28"/>
      <c r="JK430" s="28"/>
      <c r="JL430" s="28"/>
      <c r="JM430" s="28"/>
      <c r="JN430" s="28"/>
      <c r="JO430" s="28"/>
      <c r="JP430" s="28"/>
      <c r="JQ430" s="28"/>
      <c r="JR430" s="28"/>
      <c r="JS430" s="28" t="s">
        <v>816</v>
      </c>
      <c r="JT430" s="28" t="s">
        <v>1103</v>
      </c>
      <c r="JU430" s="28" t="s">
        <v>1093</v>
      </c>
      <c r="JV430" s="28" t="s">
        <v>1093</v>
      </c>
      <c r="JW430" s="28" t="s">
        <v>108</v>
      </c>
      <c r="JX430" s="28" t="s">
        <v>1093</v>
      </c>
      <c r="JY430" s="28" t="s">
        <v>1093</v>
      </c>
      <c r="JZ430" s="28" t="s">
        <v>1093</v>
      </c>
      <c r="KA430" s="28" t="s">
        <v>1093</v>
      </c>
      <c r="KB430" s="28" t="s">
        <v>1093</v>
      </c>
      <c r="KC430" s="28" t="s">
        <v>1093</v>
      </c>
      <c r="KD430" s="28" t="s">
        <v>1093</v>
      </c>
      <c r="KE430" s="28" t="s">
        <v>1093</v>
      </c>
      <c r="KF430" s="28" t="s">
        <v>1093</v>
      </c>
      <c r="KG430" s="28" t="s">
        <v>1093</v>
      </c>
      <c r="KH430" s="28" t="s">
        <v>1093</v>
      </c>
      <c r="KI430" s="28" t="s">
        <v>1093</v>
      </c>
      <c r="KJ430" s="28" t="s">
        <v>1093</v>
      </c>
      <c r="KK430" s="28" t="s">
        <v>1093</v>
      </c>
      <c r="KL430" s="28" t="s">
        <v>1103</v>
      </c>
      <c r="KM430" s="28" t="s">
        <v>1093</v>
      </c>
      <c r="KN430" s="28" t="s">
        <v>1093</v>
      </c>
      <c r="KO430" s="28" t="s">
        <v>1093</v>
      </c>
      <c r="KP430" s="28" t="s">
        <v>1093</v>
      </c>
      <c r="KQ430" s="28" t="s">
        <v>1093</v>
      </c>
      <c r="KR430" s="28" t="s">
        <v>1093</v>
      </c>
      <c r="KS430" s="28" t="s">
        <v>1093</v>
      </c>
      <c r="KT430" s="28" t="s">
        <v>1093</v>
      </c>
      <c r="KU430" s="28" t="s">
        <v>1093</v>
      </c>
      <c r="KV430" s="28" t="s">
        <v>1093</v>
      </c>
      <c r="KW430" s="28" t="s">
        <v>1093</v>
      </c>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c r="LT430" s="28"/>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28"/>
      <c r="NG430" s="28"/>
      <c r="NH430" s="28"/>
      <c r="NI430" s="28"/>
      <c r="NJ430" s="28"/>
      <c r="NK430" s="28"/>
      <c r="NL430" s="28"/>
      <c r="NM430" s="28" t="s">
        <v>893</v>
      </c>
      <c r="NN430" s="28" t="s">
        <v>1093</v>
      </c>
      <c r="NO430" s="28" t="s">
        <v>1093</v>
      </c>
      <c r="NP430" s="28" t="s">
        <v>1093</v>
      </c>
      <c r="NQ430" s="28" t="s">
        <v>1103</v>
      </c>
      <c r="NR430" s="28" t="s">
        <v>1093</v>
      </c>
      <c r="NS430" s="28" t="s">
        <v>1093</v>
      </c>
      <c r="NT430" s="28" t="s">
        <v>1093</v>
      </c>
      <c r="NU430" s="28" t="s">
        <v>1093</v>
      </c>
      <c r="NV430" s="28" t="s">
        <v>1093</v>
      </c>
      <c r="NW430" s="28"/>
      <c r="NX430" s="28" t="s">
        <v>19340</v>
      </c>
      <c r="NY430" s="28" t="s">
        <v>1093</v>
      </c>
      <c r="NZ430" s="28" t="s">
        <v>1103</v>
      </c>
      <c r="OA430" s="28" t="s">
        <v>1103</v>
      </c>
      <c r="OB430" s="28" t="s">
        <v>1103</v>
      </c>
      <c r="OC430" s="28" t="s">
        <v>1093</v>
      </c>
      <c r="OD430" s="28" t="s">
        <v>1093</v>
      </c>
      <c r="OE430" s="28" t="s">
        <v>1093</v>
      </c>
      <c r="OF430" s="28"/>
      <c r="OG430" s="28"/>
      <c r="OH430" s="28"/>
      <c r="OI430" s="28"/>
      <c r="OJ430" s="28" t="s">
        <v>54</v>
      </c>
      <c r="OK430" s="28" t="s">
        <v>1103</v>
      </c>
      <c r="OL430" s="28" t="s">
        <v>1093</v>
      </c>
      <c r="OM430" s="28" t="s">
        <v>1093</v>
      </c>
      <c r="ON430" s="28" t="s">
        <v>1093</v>
      </c>
      <c r="OO430" s="28" t="s">
        <v>1093</v>
      </c>
      <c r="OP430" s="28" t="s">
        <v>1093</v>
      </c>
      <c r="OQ430" s="28" t="s">
        <v>1093</v>
      </c>
      <c r="OR430" s="28" t="s">
        <v>1093</v>
      </c>
      <c r="OS430" s="28" t="s">
        <v>1093</v>
      </c>
      <c r="OT430" s="28" t="s">
        <v>1093</v>
      </c>
      <c r="OU430" s="28" t="s">
        <v>1093</v>
      </c>
      <c r="OV430" s="28"/>
      <c r="OW430" s="28" t="s">
        <v>49</v>
      </c>
      <c r="OX430" s="28"/>
      <c r="OY430" s="28" t="s">
        <v>50</v>
      </c>
      <c r="OZ430" s="28"/>
      <c r="PA430" s="28" t="s">
        <v>51</v>
      </c>
      <c r="PB430" s="28"/>
      <c r="PC430" s="28" t="s">
        <v>824</v>
      </c>
      <c r="PD430" s="28" t="s">
        <v>1103</v>
      </c>
      <c r="PE430" s="28" t="s">
        <v>1103</v>
      </c>
      <c r="PF430" s="28" t="s">
        <v>1093</v>
      </c>
      <c r="PG430" s="28" t="s">
        <v>1093</v>
      </c>
      <c r="PH430" s="28" t="s">
        <v>1093</v>
      </c>
      <c r="PI430" s="28" t="s">
        <v>1093</v>
      </c>
      <c r="PJ430" s="28"/>
      <c r="PK430" s="28" t="s">
        <v>1205</v>
      </c>
      <c r="PL430" s="28" t="s">
        <v>1205</v>
      </c>
      <c r="PM430" s="28"/>
      <c r="PN430" s="28"/>
      <c r="PO430" s="28"/>
      <c r="PP430" s="28"/>
      <c r="PQ430" s="28" t="s">
        <v>1205</v>
      </c>
      <c r="PR430" s="28" t="s">
        <v>1205</v>
      </c>
      <c r="PS430" s="28"/>
      <c r="PT430" s="28"/>
      <c r="PU430" s="28"/>
      <c r="PV430" s="28"/>
      <c r="PW430" s="28" t="s">
        <v>1203</v>
      </c>
      <c r="PX430" s="28" t="s">
        <v>1203</v>
      </c>
      <c r="PY430" s="28" t="s">
        <v>19351</v>
      </c>
    </row>
    <row r="431" spans="1:441">
      <c r="A431" s="28" t="s">
        <v>14335</v>
      </c>
      <c r="B431" s="28" t="s">
        <v>19352</v>
      </c>
      <c r="C431" s="28" t="s">
        <v>19353</v>
      </c>
      <c r="D431" s="28" t="s">
        <v>16549</v>
      </c>
      <c r="E431" s="28" t="s">
        <v>16549</v>
      </c>
      <c r="F431" s="28" t="s">
        <v>37</v>
      </c>
      <c r="G431" s="28" t="s">
        <v>38</v>
      </c>
      <c r="H431" s="28" t="s">
        <v>108</v>
      </c>
      <c r="I431" s="28" t="s">
        <v>170</v>
      </c>
      <c r="J431" s="28" t="s">
        <v>212</v>
      </c>
      <c r="K431" s="28" t="s">
        <v>213</v>
      </c>
      <c r="L431" s="28"/>
      <c r="M431" s="28" t="s">
        <v>781</v>
      </c>
      <c r="N431" s="28" t="s">
        <v>812</v>
      </c>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t="s">
        <v>38</v>
      </c>
      <c r="FS431" s="28" t="s">
        <v>43</v>
      </c>
      <c r="FT431" s="28" t="s">
        <v>1203</v>
      </c>
      <c r="FU431" s="28" t="s">
        <v>38</v>
      </c>
      <c r="FV431" s="28" t="s">
        <v>1115</v>
      </c>
      <c r="FW431" s="28" t="s">
        <v>38</v>
      </c>
      <c r="FX431" s="28" t="s">
        <v>13261</v>
      </c>
      <c r="FY431" s="28" t="s">
        <v>798</v>
      </c>
      <c r="FZ431" s="28" t="s">
        <v>1203</v>
      </c>
      <c r="GA431" s="28"/>
      <c r="GB431" s="28" t="s">
        <v>38</v>
      </c>
      <c r="GC431" s="28" t="s">
        <v>43</v>
      </c>
      <c r="GD431" s="28" t="s">
        <v>1203</v>
      </c>
      <c r="GE431" s="28" t="s">
        <v>38</v>
      </c>
      <c r="GF431" s="28" t="s">
        <v>1261</v>
      </c>
      <c r="GG431" s="28" t="s">
        <v>38</v>
      </c>
      <c r="GH431" s="28" t="s">
        <v>1187</v>
      </c>
      <c r="GI431" s="28" t="s">
        <v>798</v>
      </c>
      <c r="GJ431" s="28" t="s">
        <v>1203</v>
      </c>
      <c r="GK431" s="28"/>
      <c r="GL431" s="28" t="s">
        <v>38</v>
      </c>
      <c r="GM431" s="28" t="s">
        <v>43</v>
      </c>
      <c r="GN431" s="28" t="s">
        <v>1203</v>
      </c>
      <c r="GO431" s="28" t="s">
        <v>38</v>
      </c>
      <c r="GP431" s="28" t="s">
        <v>12559</v>
      </c>
      <c r="GQ431" s="28" t="s">
        <v>38</v>
      </c>
      <c r="GR431" s="28" t="s">
        <v>12672</v>
      </c>
      <c r="GS431" s="28" t="s">
        <v>798</v>
      </c>
      <c r="GT431" s="28" t="s">
        <v>1203</v>
      </c>
      <c r="GU431" s="28"/>
      <c r="GV431" s="28" t="s">
        <v>38</v>
      </c>
      <c r="GW431" s="28" t="s">
        <v>43</v>
      </c>
      <c r="GX431" s="28" t="s">
        <v>1203</v>
      </c>
      <c r="GY431" s="28" t="s">
        <v>38</v>
      </c>
      <c r="GZ431" s="28" t="s">
        <v>12497</v>
      </c>
      <c r="HA431" s="28" t="s">
        <v>38</v>
      </c>
      <c r="HB431" s="28" t="s">
        <v>12672</v>
      </c>
      <c r="HC431" s="28" t="s">
        <v>798</v>
      </c>
      <c r="HD431" s="28" t="s">
        <v>1203</v>
      </c>
      <c r="HE431" s="28"/>
      <c r="HF431" s="28" t="s">
        <v>38</v>
      </c>
      <c r="HG431" s="28" t="s">
        <v>43</v>
      </c>
      <c r="HH431" s="28" t="s">
        <v>1203</v>
      </c>
      <c r="HI431" s="28" t="s">
        <v>38</v>
      </c>
      <c r="HJ431" s="28" t="s">
        <v>1261</v>
      </c>
      <c r="HK431" s="28" t="s">
        <v>38</v>
      </c>
      <c r="HL431" s="28" t="s">
        <v>1148</v>
      </c>
      <c r="HM431" s="28" t="s">
        <v>798</v>
      </c>
      <c r="HN431" s="28" t="s">
        <v>1203</v>
      </c>
      <c r="HO431" s="28"/>
      <c r="HP431" s="28" t="s">
        <v>1203</v>
      </c>
      <c r="HQ431" s="28"/>
      <c r="HR431" s="28"/>
      <c r="HS431" s="28"/>
      <c r="HT431" s="28"/>
      <c r="HU431" s="28"/>
      <c r="HV431" s="28"/>
      <c r="HW431" s="28"/>
      <c r="HX431" s="28"/>
      <c r="HY431" s="28"/>
      <c r="HZ431" s="28" t="s">
        <v>807</v>
      </c>
      <c r="IA431" s="28" t="s">
        <v>1093</v>
      </c>
      <c r="IB431" s="28" t="s">
        <v>1093</v>
      </c>
      <c r="IC431" s="28" t="s">
        <v>1093</v>
      </c>
      <c r="ID431" s="28" t="s">
        <v>1093</v>
      </c>
      <c r="IE431" s="28" t="s">
        <v>1093</v>
      </c>
      <c r="IF431" s="28" t="s">
        <v>1093</v>
      </c>
      <c r="IG431" s="28" t="s">
        <v>1103</v>
      </c>
      <c r="IH431" s="28" t="s">
        <v>1093</v>
      </c>
      <c r="II431" s="28" t="s">
        <v>1093</v>
      </c>
      <c r="IJ431" s="28" t="s">
        <v>1093</v>
      </c>
      <c r="IK431" s="28"/>
      <c r="IL431" s="28"/>
      <c r="IM431" s="28"/>
      <c r="IN431" s="28"/>
      <c r="IO431" s="28"/>
      <c r="IP431" s="28"/>
      <c r="IQ431" s="28"/>
      <c r="IR431" s="28"/>
      <c r="IS431" s="28"/>
      <c r="IT431" s="28"/>
      <c r="IU431" s="28"/>
      <c r="IV431" s="28"/>
      <c r="IW431" s="28"/>
      <c r="IX431" s="28"/>
      <c r="IY431" s="28"/>
      <c r="IZ431" s="28"/>
      <c r="JA431" s="28"/>
      <c r="JB431" s="28"/>
      <c r="JC431" s="28"/>
      <c r="JD431" s="28"/>
      <c r="JE431" s="28"/>
      <c r="JF431" s="28"/>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c r="KN431" s="28"/>
      <c r="KO431" s="28"/>
      <c r="KP431" s="28"/>
      <c r="KQ431" s="28"/>
      <c r="KR431" s="28"/>
      <c r="KS431" s="28"/>
      <c r="KT431" s="28"/>
      <c r="KU431" s="28"/>
      <c r="KV431" s="28"/>
      <c r="KW431" s="28"/>
      <c r="KX431" s="28"/>
      <c r="KY431" s="28" t="s">
        <v>38</v>
      </c>
      <c r="KZ431" s="28" t="s">
        <v>1203</v>
      </c>
      <c r="LA431" s="28" t="s">
        <v>865</v>
      </c>
      <c r="LB431" s="28" t="s">
        <v>1093</v>
      </c>
      <c r="LC431" s="28" t="s">
        <v>1103</v>
      </c>
      <c r="LD431" s="28" t="s">
        <v>1093</v>
      </c>
      <c r="LE431" s="28"/>
      <c r="LF431" s="28"/>
      <c r="LG431" s="28"/>
      <c r="LH431" s="28"/>
      <c r="LI431" s="28"/>
      <c r="LJ431" s="28"/>
      <c r="LK431" s="28"/>
      <c r="LL431" s="28"/>
      <c r="LM431" s="28"/>
      <c r="LN431" s="28"/>
      <c r="LO431" s="28"/>
      <c r="LP431" s="28"/>
      <c r="LQ431" s="28"/>
      <c r="LR431" s="28"/>
      <c r="LS431" s="28"/>
      <c r="LT431" s="28"/>
      <c r="LU431" s="28"/>
      <c r="LV431" s="28"/>
      <c r="LW431" s="28"/>
      <c r="LX431" s="28"/>
      <c r="LY431" s="28"/>
      <c r="LZ431" s="28"/>
      <c r="MA431" s="28"/>
      <c r="MB431" s="28"/>
      <c r="MC431" s="28"/>
      <c r="MD431" s="28"/>
      <c r="ME431" s="28"/>
      <c r="MF431" s="28" t="s">
        <v>13249</v>
      </c>
      <c r="MG431" s="28"/>
      <c r="MH431" s="28"/>
      <c r="MI431" s="28"/>
      <c r="MJ431" s="28"/>
      <c r="MK431" s="28"/>
      <c r="ML431" s="28"/>
      <c r="MM431" s="28"/>
      <c r="MN431" s="28"/>
      <c r="MO431" s="28"/>
      <c r="MP431" s="28"/>
      <c r="MQ431" s="28"/>
      <c r="MR431" s="28"/>
      <c r="MS431" s="28"/>
      <c r="MT431" s="28"/>
      <c r="MU431" s="28"/>
      <c r="MV431" s="28"/>
      <c r="MW431" s="28"/>
      <c r="MX431" s="28"/>
      <c r="MY431" s="28"/>
      <c r="MZ431" s="28"/>
      <c r="NA431" s="28"/>
      <c r="NB431" s="28"/>
      <c r="NC431" s="28"/>
      <c r="ND431" s="28"/>
      <c r="NE431" s="28"/>
      <c r="NF431" s="28"/>
      <c r="NG431" s="28"/>
      <c r="NH431" s="28"/>
      <c r="NI431" s="28"/>
      <c r="NJ431" s="28"/>
      <c r="NK431" s="28"/>
      <c r="NL431" s="28"/>
      <c r="NM431" s="28" t="s">
        <v>809</v>
      </c>
      <c r="NN431" s="28" t="s">
        <v>1093</v>
      </c>
      <c r="NO431" s="28" t="s">
        <v>1093</v>
      </c>
      <c r="NP431" s="28" t="s">
        <v>1103</v>
      </c>
      <c r="NQ431" s="28" t="s">
        <v>1093</v>
      </c>
      <c r="NR431" s="28" t="s">
        <v>1093</v>
      </c>
      <c r="NS431" s="28" t="s">
        <v>1093</v>
      </c>
      <c r="NT431" s="28" t="s">
        <v>1093</v>
      </c>
      <c r="NU431" s="28" t="s">
        <v>1093</v>
      </c>
      <c r="NV431" s="28" t="s">
        <v>1093</v>
      </c>
      <c r="NW431" s="28"/>
      <c r="NX431" s="28" t="s">
        <v>808</v>
      </c>
      <c r="NY431" s="28" t="s">
        <v>1093</v>
      </c>
      <c r="NZ431" s="28" t="s">
        <v>1093</v>
      </c>
      <c r="OA431" s="28" t="s">
        <v>1103</v>
      </c>
      <c r="OB431" s="28" t="s">
        <v>1093</v>
      </c>
      <c r="OC431" s="28" t="s">
        <v>1103</v>
      </c>
      <c r="OD431" s="28" t="s">
        <v>1093</v>
      </c>
      <c r="OE431" s="28" t="s">
        <v>1093</v>
      </c>
      <c r="OF431" s="28"/>
      <c r="OG431" s="28"/>
      <c r="OH431" s="28"/>
      <c r="OI431" s="28"/>
      <c r="OJ431" s="28" t="s">
        <v>54</v>
      </c>
      <c r="OK431" s="28" t="s">
        <v>1103</v>
      </c>
      <c r="OL431" s="28" t="s">
        <v>1093</v>
      </c>
      <c r="OM431" s="28" t="s">
        <v>1093</v>
      </c>
      <c r="ON431" s="28" t="s">
        <v>1093</v>
      </c>
      <c r="OO431" s="28" t="s">
        <v>1093</v>
      </c>
      <c r="OP431" s="28" t="s">
        <v>1093</v>
      </c>
      <c r="OQ431" s="28" t="s">
        <v>1093</v>
      </c>
      <c r="OR431" s="28" t="s">
        <v>1093</v>
      </c>
      <c r="OS431" s="28" t="s">
        <v>1093</v>
      </c>
      <c r="OT431" s="28" t="s">
        <v>1093</v>
      </c>
      <c r="OU431" s="28" t="s">
        <v>1093</v>
      </c>
      <c r="OV431" s="28"/>
      <c r="OW431" s="28" t="s">
        <v>49</v>
      </c>
      <c r="OX431" s="28"/>
      <c r="OY431" s="28" t="s">
        <v>50</v>
      </c>
      <c r="OZ431" s="28"/>
      <c r="PA431" s="28" t="s">
        <v>51</v>
      </c>
      <c r="PB431" s="28"/>
      <c r="PC431" s="28" t="s">
        <v>824</v>
      </c>
      <c r="PD431" s="28" t="s">
        <v>1103</v>
      </c>
      <c r="PE431" s="28" t="s">
        <v>1103</v>
      </c>
      <c r="PF431" s="28" t="s">
        <v>1093</v>
      </c>
      <c r="PG431" s="28" t="s">
        <v>1093</v>
      </c>
      <c r="PH431" s="28" t="s">
        <v>1093</v>
      </c>
      <c r="PI431" s="28" t="s">
        <v>1093</v>
      </c>
      <c r="PJ431" s="28"/>
      <c r="PK431" s="28" t="s">
        <v>1205</v>
      </c>
      <c r="PL431" s="28" t="s">
        <v>1205</v>
      </c>
      <c r="PM431" s="28"/>
      <c r="PN431" s="28"/>
      <c r="PO431" s="28"/>
      <c r="PP431" s="28"/>
      <c r="PQ431" s="28" t="s">
        <v>1205</v>
      </c>
      <c r="PR431" s="28" t="s">
        <v>1205</v>
      </c>
      <c r="PS431" s="28"/>
      <c r="PT431" s="28"/>
      <c r="PU431" s="28"/>
      <c r="PV431" s="28"/>
      <c r="PW431" s="28" t="s">
        <v>1203</v>
      </c>
      <c r="PX431" s="28" t="s">
        <v>1203</v>
      </c>
      <c r="PY431" s="28" t="s">
        <v>19354</v>
      </c>
    </row>
    <row r="432" spans="1:441">
      <c r="A432" s="28" t="s">
        <v>14551</v>
      </c>
      <c r="B432" s="28" t="s">
        <v>19355</v>
      </c>
      <c r="C432" s="28" t="s">
        <v>19356</v>
      </c>
      <c r="D432" s="28" t="s">
        <v>16549</v>
      </c>
      <c r="E432" s="28" t="s">
        <v>16549</v>
      </c>
      <c r="F432" s="28" t="s">
        <v>37</v>
      </c>
      <c r="G432" s="28" t="s">
        <v>38</v>
      </c>
      <c r="H432" s="28" t="s">
        <v>108</v>
      </c>
      <c r="I432" s="28" t="s">
        <v>170</v>
      </c>
      <c r="J432" s="28" t="s">
        <v>212</v>
      </c>
      <c r="K432" s="28" t="s">
        <v>213</v>
      </c>
      <c r="L432" s="28"/>
      <c r="M432" s="28" t="s">
        <v>781</v>
      </c>
      <c r="N432" s="28" t="s">
        <v>890</v>
      </c>
      <c r="O432" s="28" t="s">
        <v>38</v>
      </c>
      <c r="P432" s="28" t="s">
        <v>43</v>
      </c>
      <c r="Q432" s="28" t="s">
        <v>1203</v>
      </c>
      <c r="R432" s="28" t="s">
        <v>38</v>
      </c>
      <c r="S432" s="28" t="s">
        <v>12503</v>
      </c>
      <c r="T432" s="28" t="s">
        <v>38</v>
      </c>
      <c r="U432" s="28" t="s">
        <v>1263</v>
      </c>
      <c r="V432" s="28" t="s">
        <v>798</v>
      </c>
      <c r="W432" s="28" t="s">
        <v>1203</v>
      </c>
      <c r="X432" s="28"/>
      <c r="Y432" s="28" t="s">
        <v>38</v>
      </c>
      <c r="Z432" s="28" t="s">
        <v>43</v>
      </c>
      <c r="AA432" s="28" t="s">
        <v>38</v>
      </c>
      <c r="AB432" s="28" t="s">
        <v>38</v>
      </c>
      <c r="AC432" s="28" t="s">
        <v>1227</v>
      </c>
      <c r="AD432" s="28" t="s">
        <v>38</v>
      </c>
      <c r="AE432" s="28" t="s">
        <v>1119</v>
      </c>
      <c r="AF432" s="28" t="s">
        <v>798</v>
      </c>
      <c r="AG432" s="28" t="s">
        <v>1203</v>
      </c>
      <c r="AH432" s="28"/>
      <c r="AI432" s="28" t="s">
        <v>38</v>
      </c>
      <c r="AJ432" s="28" t="s">
        <v>43</v>
      </c>
      <c r="AK432" s="28" t="s">
        <v>1203</v>
      </c>
      <c r="AL432" s="28" t="s">
        <v>38</v>
      </c>
      <c r="AM432" s="28" t="s">
        <v>1216</v>
      </c>
      <c r="AN432" s="28" t="s">
        <v>38</v>
      </c>
      <c r="AO432" s="28" t="s">
        <v>1248</v>
      </c>
      <c r="AP432" s="28" t="s">
        <v>798</v>
      </c>
      <c r="AQ432" s="28" t="s">
        <v>1203</v>
      </c>
      <c r="AR432" s="28"/>
      <c r="AS432" s="28" t="s">
        <v>38</v>
      </c>
      <c r="AT432" s="28" t="s">
        <v>43</v>
      </c>
      <c r="AU432" s="28" t="s">
        <v>1203</v>
      </c>
      <c r="AV432" s="28" t="s">
        <v>38</v>
      </c>
      <c r="AW432" s="28" t="s">
        <v>1103</v>
      </c>
      <c r="AX432" s="28" t="s">
        <v>38</v>
      </c>
      <c r="AY432" s="28" t="s">
        <v>1233</v>
      </c>
      <c r="AZ432" s="28" t="s">
        <v>798</v>
      </c>
      <c r="BA432" s="28" t="s">
        <v>1203</v>
      </c>
      <c r="BB432" s="28"/>
      <c r="BC432" s="28" t="s">
        <v>38</v>
      </c>
      <c r="BD432" s="28" t="s">
        <v>43</v>
      </c>
      <c r="BE432" s="28" t="s">
        <v>1203</v>
      </c>
      <c r="BF432" s="28" t="s">
        <v>38</v>
      </c>
      <c r="BG432" s="28" t="s">
        <v>1103</v>
      </c>
      <c r="BH432" s="28" t="s">
        <v>38</v>
      </c>
      <c r="BI432" s="28" t="s">
        <v>1116</v>
      </c>
      <c r="BJ432" s="28" t="s">
        <v>798</v>
      </c>
      <c r="BK432" s="28" t="s">
        <v>1203</v>
      </c>
      <c r="BL432" s="28"/>
      <c r="BM432" s="28" t="s">
        <v>38</v>
      </c>
      <c r="BN432" s="28" t="s">
        <v>43</v>
      </c>
      <c r="BO432" s="28" t="s">
        <v>1203</v>
      </c>
      <c r="BP432" s="28" t="s">
        <v>38</v>
      </c>
      <c r="BQ432" s="28" t="s">
        <v>1103</v>
      </c>
      <c r="BR432" s="28" t="s">
        <v>38</v>
      </c>
      <c r="BS432" s="28" t="s">
        <v>1276</v>
      </c>
      <c r="BT432" s="28" t="s">
        <v>800</v>
      </c>
      <c r="BU432" s="28" t="s">
        <v>1203</v>
      </c>
      <c r="BV432" s="28"/>
      <c r="BW432" s="28" t="s">
        <v>38</v>
      </c>
      <c r="BX432" s="28" t="s">
        <v>43</v>
      </c>
      <c r="BY432" s="28" t="s">
        <v>1203</v>
      </c>
      <c r="BZ432" s="28" t="s">
        <v>38</v>
      </c>
      <c r="CA432" s="28" t="s">
        <v>1103</v>
      </c>
      <c r="CB432" s="28" t="s">
        <v>38</v>
      </c>
      <c r="CC432" s="28" t="s">
        <v>1238</v>
      </c>
      <c r="CD432" s="28" t="s">
        <v>798</v>
      </c>
      <c r="CE432" s="28" t="s">
        <v>1203</v>
      </c>
      <c r="CF432" s="28"/>
      <c r="CG432" s="28" t="s">
        <v>1203</v>
      </c>
      <c r="CH432" s="28"/>
      <c r="CI432" s="28"/>
      <c r="CJ432" s="28"/>
      <c r="CK432" s="28"/>
      <c r="CL432" s="28"/>
      <c r="CM432" s="28"/>
      <c r="CN432" s="28"/>
      <c r="CO432" s="28"/>
      <c r="CP432" s="28"/>
      <c r="CQ432" s="28" t="s">
        <v>38</v>
      </c>
      <c r="CR432" s="28" t="s">
        <v>43</v>
      </c>
      <c r="CS432" s="28" t="s">
        <v>1203</v>
      </c>
      <c r="CT432" s="28" t="s">
        <v>38</v>
      </c>
      <c r="CU432" s="28" t="s">
        <v>12662</v>
      </c>
      <c r="CV432" s="28" t="s">
        <v>38</v>
      </c>
      <c r="CW432" s="28" t="s">
        <v>1259</v>
      </c>
      <c r="CX432" s="28" t="s">
        <v>798</v>
      </c>
      <c r="CY432" s="28" t="s">
        <v>1203</v>
      </c>
      <c r="CZ432" s="28"/>
      <c r="DA432" s="28" t="s">
        <v>38</v>
      </c>
      <c r="DB432" s="28" t="s">
        <v>43</v>
      </c>
      <c r="DC432" s="28" t="s">
        <v>38</v>
      </c>
      <c r="DD432" s="28" t="s">
        <v>38</v>
      </c>
      <c r="DE432" s="28" t="s">
        <v>1208</v>
      </c>
      <c r="DF432" s="28" t="s">
        <v>38</v>
      </c>
      <c r="DG432" s="28" t="s">
        <v>1276</v>
      </c>
      <c r="DH432" s="28" t="s">
        <v>800</v>
      </c>
      <c r="DI432" s="28" t="s">
        <v>1203</v>
      </c>
      <c r="DJ432" s="28"/>
      <c r="DK432" s="28" t="s">
        <v>38</v>
      </c>
      <c r="DL432" s="28" t="s">
        <v>43</v>
      </c>
      <c r="DM432" s="28" t="s">
        <v>1203</v>
      </c>
      <c r="DN432" s="28" t="s">
        <v>38</v>
      </c>
      <c r="DO432" s="28" t="s">
        <v>1216</v>
      </c>
      <c r="DP432" s="28" t="s">
        <v>38</v>
      </c>
      <c r="DQ432" s="28" t="s">
        <v>1109</v>
      </c>
      <c r="DR432" s="28" t="s">
        <v>798</v>
      </c>
      <c r="DS432" s="28" t="s">
        <v>1203</v>
      </c>
      <c r="DT432" s="28"/>
      <c r="DU432" s="28" t="s">
        <v>38</v>
      </c>
      <c r="DV432" s="28" t="s">
        <v>43</v>
      </c>
      <c r="DW432" s="28" t="s">
        <v>1203</v>
      </c>
      <c r="DX432" s="28" t="s">
        <v>38</v>
      </c>
      <c r="DY432" s="28" t="s">
        <v>1216</v>
      </c>
      <c r="DZ432" s="28" t="s">
        <v>1203</v>
      </c>
      <c r="EA432" s="28"/>
      <c r="EB432" s="28" t="s">
        <v>798</v>
      </c>
      <c r="EC432" s="28" t="s">
        <v>38</v>
      </c>
      <c r="ED432" s="28" t="s">
        <v>1230</v>
      </c>
      <c r="EE432" s="28" t="s">
        <v>38</v>
      </c>
      <c r="EF432" s="28" t="s">
        <v>43</v>
      </c>
      <c r="EG432" s="28" t="s">
        <v>1203</v>
      </c>
      <c r="EH432" s="28" t="s">
        <v>38</v>
      </c>
      <c r="EI432" s="28" t="s">
        <v>1208</v>
      </c>
      <c r="EJ432" s="28" t="s">
        <v>38</v>
      </c>
      <c r="EK432" s="28" t="s">
        <v>1266</v>
      </c>
      <c r="EL432" s="28" t="s">
        <v>798</v>
      </c>
      <c r="EM432" s="28" t="s">
        <v>1203</v>
      </c>
      <c r="EN432" s="28"/>
      <c r="EO432" s="28" t="s">
        <v>1203</v>
      </c>
      <c r="EP432" s="28"/>
      <c r="EQ432" s="28"/>
      <c r="ER432" s="28"/>
      <c r="ES432" s="28"/>
      <c r="ET432" s="28"/>
      <c r="EU432" s="28"/>
      <c r="EV432" s="28"/>
      <c r="EW432" s="28"/>
      <c r="EX432" s="28"/>
      <c r="EY432" s="28" t="s">
        <v>18496</v>
      </c>
      <c r="EZ432" s="28" t="s">
        <v>1093</v>
      </c>
      <c r="FA432" s="28" t="s">
        <v>1093</v>
      </c>
      <c r="FB432" s="28" t="s">
        <v>1093</v>
      </c>
      <c r="FC432" s="28" t="s">
        <v>1103</v>
      </c>
      <c r="FD432" s="28" t="s">
        <v>1103</v>
      </c>
      <c r="FE432" s="28" t="s">
        <v>1103</v>
      </c>
      <c r="FF432" s="28" t="s">
        <v>1093</v>
      </c>
      <c r="FG432" s="28" t="s">
        <v>1093</v>
      </c>
      <c r="FH432" s="28" t="s">
        <v>1093</v>
      </c>
      <c r="FI432" s="28" t="s">
        <v>1093</v>
      </c>
      <c r="FJ432" s="28" t="s">
        <v>1093</v>
      </c>
      <c r="FK432" s="28" t="s">
        <v>1093</v>
      </c>
      <c r="FL432" s="28" t="s">
        <v>1093</v>
      </c>
      <c r="FM432" s="28" t="s">
        <v>1093</v>
      </c>
      <c r="FN432" s="28" t="s">
        <v>1093</v>
      </c>
      <c r="FO432" s="28" t="s">
        <v>1093</v>
      </c>
      <c r="FP432" s="28" t="s">
        <v>1093</v>
      </c>
      <c r="FQ432" s="28" t="s">
        <v>1093</v>
      </c>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28"/>
      <c r="IB432" s="28"/>
      <c r="IC432" s="28"/>
      <c r="ID432" s="28"/>
      <c r="IE432" s="28"/>
      <c r="IF432" s="28"/>
      <c r="IG432" s="28"/>
      <c r="IH432" s="28"/>
      <c r="II432" s="28"/>
      <c r="IJ432" s="28"/>
      <c r="IK432" s="28" t="s">
        <v>38</v>
      </c>
      <c r="IL432" s="28" t="s">
        <v>38</v>
      </c>
      <c r="IM432" s="28"/>
      <c r="IN432" s="28"/>
      <c r="IO432" s="28"/>
      <c r="IP432" s="28"/>
      <c r="IQ432" s="28"/>
      <c r="IR432" s="28"/>
      <c r="IS432" s="28"/>
      <c r="IT432" s="28"/>
      <c r="IU432" s="28"/>
      <c r="IV432" s="28"/>
      <c r="IW432" s="28"/>
      <c r="IX432" s="28"/>
      <c r="IY432" s="28"/>
      <c r="IZ432" s="28"/>
      <c r="JA432" s="28"/>
      <c r="JB432" s="28"/>
      <c r="JC432" s="28"/>
      <c r="JD432" s="28"/>
      <c r="JE432" s="28"/>
      <c r="JF432" s="28"/>
      <c r="JG432" s="28"/>
      <c r="JH432" s="28"/>
      <c r="JI432" s="28"/>
      <c r="JJ432" s="28"/>
      <c r="JK432" s="28"/>
      <c r="JL432" s="28"/>
      <c r="JM432" s="28"/>
      <c r="JN432" s="28"/>
      <c r="JO432" s="28"/>
      <c r="JP432" s="28"/>
      <c r="JQ432" s="28"/>
      <c r="JR432" s="28"/>
      <c r="JS432" s="28" t="s">
        <v>816</v>
      </c>
      <c r="JT432" s="28" t="s">
        <v>1103</v>
      </c>
      <c r="JU432" s="28" t="s">
        <v>1093</v>
      </c>
      <c r="JV432" s="28" t="s">
        <v>1093</v>
      </c>
      <c r="JW432" s="28" t="s">
        <v>108</v>
      </c>
      <c r="JX432" s="28" t="s">
        <v>1093</v>
      </c>
      <c r="JY432" s="28" t="s">
        <v>1093</v>
      </c>
      <c r="JZ432" s="28" t="s">
        <v>1093</v>
      </c>
      <c r="KA432" s="28" t="s">
        <v>1093</v>
      </c>
      <c r="KB432" s="28" t="s">
        <v>1093</v>
      </c>
      <c r="KC432" s="28" t="s">
        <v>1093</v>
      </c>
      <c r="KD432" s="28" t="s">
        <v>1093</v>
      </c>
      <c r="KE432" s="28" t="s">
        <v>1093</v>
      </c>
      <c r="KF432" s="28" t="s">
        <v>1093</v>
      </c>
      <c r="KG432" s="28" t="s">
        <v>1093</v>
      </c>
      <c r="KH432" s="28" t="s">
        <v>1093</v>
      </c>
      <c r="KI432" s="28" t="s">
        <v>1093</v>
      </c>
      <c r="KJ432" s="28" t="s">
        <v>1093</v>
      </c>
      <c r="KK432" s="28" t="s">
        <v>1093</v>
      </c>
      <c r="KL432" s="28" t="s">
        <v>1103</v>
      </c>
      <c r="KM432" s="28" t="s">
        <v>1093</v>
      </c>
      <c r="KN432" s="28" t="s">
        <v>1093</v>
      </c>
      <c r="KO432" s="28" t="s">
        <v>1093</v>
      </c>
      <c r="KP432" s="28" t="s">
        <v>1093</v>
      </c>
      <c r="KQ432" s="28" t="s">
        <v>1093</v>
      </c>
      <c r="KR432" s="28" t="s">
        <v>1093</v>
      </c>
      <c r="KS432" s="28" t="s">
        <v>1093</v>
      </c>
      <c r="KT432" s="28" t="s">
        <v>1093</v>
      </c>
      <c r="KU432" s="28" t="s">
        <v>1093</v>
      </c>
      <c r="KV432" s="28" t="s">
        <v>1093</v>
      </c>
      <c r="KW432" s="28" t="s">
        <v>1093</v>
      </c>
      <c r="KX432" s="28"/>
      <c r="KY432" s="28"/>
      <c r="KZ432" s="28"/>
      <c r="LA432" s="28"/>
      <c r="LB432" s="28"/>
      <c r="LC432" s="28"/>
      <c r="LD432" s="28"/>
      <c r="LE432" s="28"/>
      <c r="LF432" s="28"/>
      <c r="LG432" s="28"/>
      <c r="LH432" s="28"/>
      <c r="LI432" s="28"/>
      <c r="LJ432" s="28"/>
      <c r="LK432" s="28"/>
      <c r="LL432" s="28"/>
      <c r="LM432" s="28"/>
      <c r="LN432" s="28"/>
      <c r="LO432" s="28"/>
      <c r="LP432" s="28"/>
      <c r="LQ432" s="28"/>
      <c r="LR432" s="28"/>
      <c r="LS432" s="28"/>
      <c r="LT432" s="28"/>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c r="NB432" s="28"/>
      <c r="NC432" s="28"/>
      <c r="ND432" s="28"/>
      <c r="NE432" s="28"/>
      <c r="NF432" s="28"/>
      <c r="NG432" s="28"/>
      <c r="NH432" s="28"/>
      <c r="NI432" s="28"/>
      <c r="NJ432" s="28"/>
      <c r="NK432" s="28"/>
      <c r="NL432" s="28"/>
      <c r="NM432" s="28" t="s">
        <v>801</v>
      </c>
      <c r="NN432" s="28" t="s">
        <v>1103</v>
      </c>
      <c r="NO432" s="28" t="s">
        <v>1093</v>
      </c>
      <c r="NP432" s="28" t="s">
        <v>1093</v>
      </c>
      <c r="NQ432" s="28" t="s">
        <v>1093</v>
      </c>
      <c r="NR432" s="28" t="s">
        <v>1093</v>
      </c>
      <c r="NS432" s="28" t="s">
        <v>1093</v>
      </c>
      <c r="NT432" s="28" t="s">
        <v>1093</v>
      </c>
      <c r="NU432" s="28" t="s">
        <v>1093</v>
      </c>
      <c r="NV432" s="28" t="s">
        <v>1093</v>
      </c>
      <c r="NW432" s="28"/>
      <c r="NX432" s="28" t="s">
        <v>802</v>
      </c>
      <c r="NY432" s="28" t="s">
        <v>1103</v>
      </c>
      <c r="NZ432" s="28" t="s">
        <v>1093</v>
      </c>
      <c r="OA432" s="28" t="s">
        <v>1093</v>
      </c>
      <c r="OB432" s="28" t="s">
        <v>1093</v>
      </c>
      <c r="OC432" s="28" t="s">
        <v>1093</v>
      </c>
      <c r="OD432" s="28" t="s">
        <v>1093</v>
      </c>
      <c r="OE432" s="28" t="s">
        <v>1093</v>
      </c>
      <c r="OF432" s="28"/>
      <c r="OG432" s="28"/>
      <c r="OH432" s="28"/>
      <c r="OI432" s="28"/>
      <c r="OJ432" s="28" t="s">
        <v>54</v>
      </c>
      <c r="OK432" s="28" t="s">
        <v>1103</v>
      </c>
      <c r="OL432" s="28" t="s">
        <v>1093</v>
      </c>
      <c r="OM432" s="28" t="s">
        <v>1093</v>
      </c>
      <c r="ON432" s="28" t="s">
        <v>1093</v>
      </c>
      <c r="OO432" s="28" t="s">
        <v>1093</v>
      </c>
      <c r="OP432" s="28" t="s">
        <v>1093</v>
      </c>
      <c r="OQ432" s="28" t="s">
        <v>1093</v>
      </c>
      <c r="OR432" s="28" t="s">
        <v>1093</v>
      </c>
      <c r="OS432" s="28" t="s">
        <v>1093</v>
      </c>
      <c r="OT432" s="28" t="s">
        <v>1093</v>
      </c>
      <c r="OU432" s="28" t="s">
        <v>1093</v>
      </c>
      <c r="OV432" s="28"/>
      <c r="OW432" s="28" t="s">
        <v>49</v>
      </c>
      <c r="OX432" s="28"/>
      <c r="OY432" s="28" t="s">
        <v>50</v>
      </c>
      <c r="OZ432" s="28"/>
      <c r="PA432" s="28" t="s">
        <v>51</v>
      </c>
      <c r="PB432" s="28"/>
      <c r="PC432" s="28" t="s">
        <v>824</v>
      </c>
      <c r="PD432" s="28" t="s">
        <v>1103</v>
      </c>
      <c r="PE432" s="28" t="s">
        <v>1103</v>
      </c>
      <c r="PF432" s="28" t="s">
        <v>1093</v>
      </c>
      <c r="PG432" s="28" t="s">
        <v>1093</v>
      </c>
      <c r="PH432" s="28" t="s">
        <v>1093</v>
      </c>
      <c r="PI432" s="28" t="s">
        <v>1093</v>
      </c>
      <c r="PJ432" s="28"/>
      <c r="PK432" s="28" t="s">
        <v>1205</v>
      </c>
      <c r="PL432" s="28" t="s">
        <v>1205</v>
      </c>
      <c r="PM432" s="28"/>
      <c r="PN432" s="28"/>
      <c r="PO432" s="28"/>
      <c r="PP432" s="28"/>
      <c r="PQ432" s="28" t="s">
        <v>1205</v>
      </c>
      <c r="PR432" s="28" t="s">
        <v>1205</v>
      </c>
      <c r="PS432" s="28"/>
      <c r="PT432" s="28"/>
      <c r="PU432" s="28"/>
      <c r="PV432" s="28"/>
      <c r="PW432" s="28" t="s">
        <v>1203</v>
      </c>
      <c r="PX432" s="28" t="s">
        <v>1203</v>
      </c>
      <c r="PY432" s="28" t="s">
        <v>19357</v>
      </c>
    </row>
    <row r="433" spans="1:441">
      <c r="A433" s="28" t="s">
        <v>14333</v>
      </c>
      <c r="B433" s="28" t="s">
        <v>19358</v>
      </c>
      <c r="C433" s="28" t="s">
        <v>19359</v>
      </c>
      <c r="D433" s="28" t="s">
        <v>16549</v>
      </c>
      <c r="E433" s="28" t="s">
        <v>16549</v>
      </c>
      <c r="F433" s="28" t="s">
        <v>37</v>
      </c>
      <c r="G433" s="28" t="s">
        <v>38</v>
      </c>
      <c r="H433" s="28" t="s">
        <v>108</v>
      </c>
      <c r="I433" s="28" t="s">
        <v>170</v>
      </c>
      <c r="J433" s="28" t="s">
        <v>212</v>
      </c>
      <c r="K433" s="28" t="s">
        <v>213</v>
      </c>
      <c r="L433" s="28"/>
      <c r="M433" s="28" t="s">
        <v>781</v>
      </c>
      <c r="N433" s="28" t="s">
        <v>782</v>
      </c>
      <c r="O433" s="28" t="s">
        <v>1203</v>
      </c>
      <c r="P433" s="28"/>
      <c r="Q433" s="28"/>
      <c r="R433" s="28"/>
      <c r="S433" s="28"/>
      <c r="T433" s="28"/>
      <c r="U433" s="28"/>
      <c r="V433" s="28"/>
      <c r="W433" s="28"/>
      <c r="X433" s="28"/>
      <c r="Y433" s="28" t="s">
        <v>1203</v>
      </c>
      <c r="Z433" s="28"/>
      <c r="AA433" s="28"/>
      <c r="AB433" s="28"/>
      <c r="AC433" s="28"/>
      <c r="AD433" s="28"/>
      <c r="AE433" s="28"/>
      <c r="AF433" s="28"/>
      <c r="AG433" s="28"/>
      <c r="AH433" s="28"/>
      <c r="AI433" s="28" t="s">
        <v>1203</v>
      </c>
      <c r="AJ433" s="28"/>
      <c r="AK433" s="28"/>
      <c r="AL433" s="28"/>
      <c r="AM433" s="28"/>
      <c r="AN433" s="28"/>
      <c r="AO433" s="28"/>
      <c r="AP433" s="28"/>
      <c r="AQ433" s="28"/>
      <c r="AR433" s="28"/>
      <c r="AS433" s="28" t="s">
        <v>1203</v>
      </c>
      <c r="AT433" s="28"/>
      <c r="AU433" s="28"/>
      <c r="AV433" s="28"/>
      <c r="AW433" s="28"/>
      <c r="AX433" s="28"/>
      <c r="AY433" s="28"/>
      <c r="AZ433" s="28"/>
      <c r="BA433" s="28"/>
      <c r="BB433" s="28"/>
      <c r="BC433" s="28" t="s">
        <v>1203</v>
      </c>
      <c r="BD433" s="28"/>
      <c r="BE433" s="28"/>
      <c r="BF433" s="28"/>
      <c r="BG433" s="28"/>
      <c r="BH433" s="28"/>
      <c r="BI433" s="28"/>
      <c r="BJ433" s="28"/>
      <c r="BK433" s="28"/>
      <c r="BL433" s="28"/>
      <c r="BM433" s="28" t="s">
        <v>1203</v>
      </c>
      <c r="BN433" s="28"/>
      <c r="BO433" s="28"/>
      <c r="BP433" s="28"/>
      <c r="BQ433" s="28"/>
      <c r="BR433" s="28"/>
      <c r="BS433" s="28"/>
      <c r="BT433" s="28"/>
      <c r="BU433" s="28"/>
      <c r="BV433" s="28"/>
      <c r="BW433" s="28" t="s">
        <v>1203</v>
      </c>
      <c r="BX433" s="28"/>
      <c r="BY433" s="28"/>
      <c r="BZ433" s="28"/>
      <c r="CA433" s="28"/>
      <c r="CB433" s="28"/>
      <c r="CC433" s="28"/>
      <c r="CD433" s="28"/>
      <c r="CE433" s="28"/>
      <c r="CF433" s="28"/>
      <c r="CG433" s="28" t="s">
        <v>1203</v>
      </c>
      <c r="CH433" s="28"/>
      <c r="CI433" s="28"/>
      <c r="CJ433" s="28"/>
      <c r="CK433" s="28"/>
      <c r="CL433" s="28"/>
      <c r="CM433" s="28"/>
      <c r="CN433" s="28"/>
      <c r="CO433" s="28"/>
      <c r="CP433" s="28"/>
      <c r="CQ433" s="28" t="s">
        <v>1203</v>
      </c>
      <c r="CR433" s="28"/>
      <c r="CS433" s="28"/>
      <c r="CT433" s="28"/>
      <c r="CU433" s="28"/>
      <c r="CV433" s="28"/>
      <c r="CW433" s="28"/>
      <c r="CX433" s="28"/>
      <c r="CY433" s="28"/>
      <c r="CZ433" s="28"/>
      <c r="DA433" s="28" t="s">
        <v>1203</v>
      </c>
      <c r="DB433" s="28"/>
      <c r="DC433" s="28"/>
      <c r="DD433" s="28"/>
      <c r="DE433" s="28"/>
      <c r="DF433" s="28"/>
      <c r="DG433" s="28"/>
      <c r="DH433" s="28"/>
      <c r="DI433" s="28"/>
      <c r="DJ433" s="28"/>
      <c r="DK433" s="28" t="s">
        <v>1203</v>
      </c>
      <c r="DL433" s="28"/>
      <c r="DM433" s="28"/>
      <c r="DN433" s="28"/>
      <c r="DO433" s="28"/>
      <c r="DP433" s="28"/>
      <c r="DQ433" s="28"/>
      <c r="DR433" s="28"/>
      <c r="DS433" s="28"/>
      <c r="DT433" s="28"/>
      <c r="DU433" s="28" t="s">
        <v>1203</v>
      </c>
      <c r="DV433" s="28"/>
      <c r="DW433" s="28"/>
      <c r="DX433" s="28"/>
      <c r="DY433" s="28"/>
      <c r="DZ433" s="28"/>
      <c r="EA433" s="28"/>
      <c r="EB433" s="28"/>
      <c r="EC433" s="28"/>
      <c r="ED433" s="28"/>
      <c r="EE433" s="28" t="s">
        <v>1203</v>
      </c>
      <c r="EF433" s="28"/>
      <c r="EG433" s="28"/>
      <c r="EH433" s="28"/>
      <c r="EI433" s="28"/>
      <c r="EJ433" s="28"/>
      <c r="EK433" s="28"/>
      <c r="EL433" s="28"/>
      <c r="EM433" s="28"/>
      <c r="EN433" s="28"/>
      <c r="EO433" s="28" t="s">
        <v>38</v>
      </c>
      <c r="EP433" s="28" t="s">
        <v>43</v>
      </c>
      <c r="EQ433" s="28" t="s">
        <v>1203</v>
      </c>
      <c r="ER433" s="28" t="s">
        <v>38</v>
      </c>
      <c r="ES433" s="28" t="s">
        <v>1217</v>
      </c>
      <c r="ET433" s="28" t="s">
        <v>38</v>
      </c>
      <c r="EU433" s="28" t="s">
        <v>13449</v>
      </c>
      <c r="EV433" s="28" t="s">
        <v>798</v>
      </c>
      <c r="EW433" s="28" t="s">
        <v>1203</v>
      </c>
      <c r="EX433" s="28"/>
      <c r="EY433" s="28" t="s">
        <v>46</v>
      </c>
      <c r="EZ433" s="28" t="s">
        <v>1093</v>
      </c>
      <c r="FA433" s="28" t="s">
        <v>1093</v>
      </c>
      <c r="FB433" s="28" t="s">
        <v>1093</v>
      </c>
      <c r="FC433" s="28" t="s">
        <v>1093</v>
      </c>
      <c r="FD433" s="28" t="s">
        <v>1093</v>
      </c>
      <c r="FE433" s="28" t="s">
        <v>1093</v>
      </c>
      <c r="FF433" s="28" t="s">
        <v>1093</v>
      </c>
      <c r="FG433" s="28" t="s">
        <v>1093</v>
      </c>
      <c r="FH433" s="28" t="s">
        <v>1093</v>
      </c>
      <c r="FI433" s="28" t="s">
        <v>1093</v>
      </c>
      <c r="FJ433" s="28" t="s">
        <v>1093</v>
      </c>
      <c r="FK433" s="28" t="s">
        <v>1093</v>
      </c>
      <c r="FL433" s="28" t="s">
        <v>1093</v>
      </c>
      <c r="FM433" s="28" t="s">
        <v>1093</v>
      </c>
      <c r="FN433" s="28" t="s">
        <v>1103</v>
      </c>
      <c r="FO433" s="28" t="s">
        <v>1093</v>
      </c>
      <c r="FP433" s="28" t="s">
        <v>1093</v>
      </c>
      <c r="FQ433" s="28" t="s">
        <v>1093</v>
      </c>
      <c r="FR433" s="28" t="s">
        <v>38</v>
      </c>
      <c r="FS433" s="28" t="s">
        <v>43</v>
      </c>
      <c r="FT433" s="28" t="s">
        <v>1203</v>
      </c>
      <c r="FU433" s="28" t="s">
        <v>38</v>
      </c>
      <c r="FV433" s="28" t="s">
        <v>1115</v>
      </c>
      <c r="FW433" s="28" t="s">
        <v>38</v>
      </c>
      <c r="FX433" s="28" t="s">
        <v>13513</v>
      </c>
      <c r="FY433" s="28" t="s">
        <v>798</v>
      </c>
      <c r="FZ433" s="28" t="s">
        <v>1203</v>
      </c>
      <c r="GA433" s="28"/>
      <c r="GB433" s="28" t="s">
        <v>1203</v>
      </c>
      <c r="GC433" s="28"/>
      <c r="GD433" s="28"/>
      <c r="GE433" s="28"/>
      <c r="GF433" s="28"/>
      <c r="GG433" s="28"/>
      <c r="GH433" s="28"/>
      <c r="GI433" s="28"/>
      <c r="GJ433" s="28"/>
      <c r="GK433" s="28"/>
      <c r="GL433" s="28" t="s">
        <v>1203</v>
      </c>
      <c r="GM433" s="28"/>
      <c r="GN433" s="28"/>
      <c r="GO433" s="28"/>
      <c r="GP433" s="28"/>
      <c r="GQ433" s="28"/>
      <c r="GR433" s="28"/>
      <c r="GS433" s="28"/>
      <c r="GT433" s="28"/>
      <c r="GU433" s="28"/>
      <c r="GV433" s="28" t="s">
        <v>1203</v>
      </c>
      <c r="GW433" s="28"/>
      <c r="GX433" s="28"/>
      <c r="GY433" s="28"/>
      <c r="GZ433" s="28"/>
      <c r="HA433" s="28"/>
      <c r="HB433" s="28"/>
      <c r="HC433" s="28"/>
      <c r="HD433" s="28"/>
      <c r="HE433" s="28"/>
      <c r="HF433" s="28" t="s">
        <v>1203</v>
      </c>
      <c r="HG433" s="28"/>
      <c r="HH433" s="28"/>
      <c r="HI433" s="28"/>
      <c r="HJ433" s="28"/>
      <c r="HK433" s="28"/>
      <c r="HL433" s="28"/>
      <c r="HM433" s="28"/>
      <c r="HN433" s="28"/>
      <c r="HO433" s="28"/>
      <c r="HP433" s="28" t="s">
        <v>1203</v>
      </c>
      <c r="HQ433" s="28"/>
      <c r="HR433" s="28"/>
      <c r="HS433" s="28"/>
      <c r="HT433" s="28"/>
      <c r="HU433" s="28"/>
      <c r="HV433" s="28"/>
      <c r="HW433" s="28"/>
      <c r="HX433" s="28"/>
      <c r="HY433" s="28"/>
      <c r="HZ433" s="28" t="s">
        <v>46</v>
      </c>
      <c r="IA433" s="28" t="s">
        <v>1093</v>
      </c>
      <c r="IB433" s="28" t="s">
        <v>1093</v>
      </c>
      <c r="IC433" s="28" t="s">
        <v>1093</v>
      </c>
      <c r="ID433" s="28" t="s">
        <v>1093</v>
      </c>
      <c r="IE433" s="28" t="s">
        <v>1093</v>
      </c>
      <c r="IF433" s="28" t="s">
        <v>1093</v>
      </c>
      <c r="IG433" s="28" t="s">
        <v>1093</v>
      </c>
      <c r="IH433" s="28" t="s">
        <v>1103</v>
      </c>
      <c r="II433" s="28" t="s">
        <v>1093</v>
      </c>
      <c r="IJ433" s="28" t="s">
        <v>1093</v>
      </c>
      <c r="IK433" s="28" t="s">
        <v>38</v>
      </c>
      <c r="IL433" s="28" t="s">
        <v>1203</v>
      </c>
      <c r="IM433" s="28" t="s">
        <v>825</v>
      </c>
      <c r="IN433" s="28" t="s">
        <v>1103</v>
      </c>
      <c r="IO433" s="28" t="s">
        <v>1093</v>
      </c>
      <c r="IP433" s="28" t="s">
        <v>1093</v>
      </c>
      <c r="IQ433" s="28" t="s">
        <v>108</v>
      </c>
      <c r="IR433" s="28" t="s">
        <v>1093</v>
      </c>
      <c r="IS433" s="28" t="s">
        <v>1093</v>
      </c>
      <c r="IT433" s="28" t="s">
        <v>1093</v>
      </c>
      <c r="IU433" s="28" t="s">
        <v>1093</v>
      </c>
      <c r="IV433" s="28" t="s">
        <v>1093</v>
      </c>
      <c r="IW433" s="28" t="s">
        <v>1093</v>
      </c>
      <c r="IX433" s="28" t="s">
        <v>1093</v>
      </c>
      <c r="IY433" s="28" t="s">
        <v>1093</v>
      </c>
      <c r="IZ433" s="28" t="s">
        <v>1093</v>
      </c>
      <c r="JA433" s="28" t="s">
        <v>1093</v>
      </c>
      <c r="JB433" s="28" t="s">
        <v>1093</v>
      </c>
      <c r="JC433" s="28" t="s">
        <v>1093</v>
      </c>
      <c r="JD433" s="28" t="s">
        <v>1093</v>
      </c>
      <c r="JE433" s="28" t="s">
        <v>1093</v>
      </c>
      <c r="JF433" s="28" t="s">
        <v>1103</v>
      </c>
      <c r="JG433" s="28" t="s">
        <v>1093</v>
      </c>
      <c r="JH433" s="28" t="s">
        <v>1093</v>
      </c>
      <c r="JI433" s="28" t="s">
        <v>1093</v>
      </c>
      <c r="JJ433" s="28" t="s">
        <v>1093</v>
      </c>
      <c r="JK433" s="28" t="s">
        <v>1093</v>
      </c>
      <c r="JL433" s="28" t="s">
        <v>1093</v>
      </c>
      <c r="JM433" s="28" t="s">
        <v>1093</v>
      </c>
      <c r="JN433" s="28" t="s">
        <v>1093</v>
      </c>
      <c r="JO433" s="28" t="s">
        <v>1093</v>
      </c>
      <c r="JP433" s="28" t="s">
        <v>1093</v>
      </c>
      <c r="JQ433" s="28" t="s">
        <v>1093</v>
      </c>
      <c r="JR433" s="28"/>
      <c r="JS433" s="28"/>
      <c r="JT433" s="28"/>
      <c r="JU433" s="28"/>
      <c r="JV433" s="28"/>
      <c r="JW433" s="28"/>
      <c r="JX433" s="28"/>
      <c r="JY433" s="28"/>
      <c r="JZ433" s="28"/>
      <c r="KA433" s="28"/>
      <c r="KB433" s="28"/>
      <c r="KC433" s="28"/>
      <c r="KD433" s="28"/>
      <c r="KE433" s="28"/>
      <c r="KF433" s="28"/>
      <c r="KG433" s="28"/>
      <c r="KH433" s="28"/>
      <c r="KI433" s="28"/>
      <c r="KJ433" s="28"/>
      <c r="KK433" s="28"/>
      <c r="KL433" s="28"/>
      <c r="KM433" s="28"/>
      <c r="KN433" s="28"/>
      <c r="KO433" s="28"/>
      <c r="KP433" s="28"/>
      <c r="KQ433" s="28"/>
      <c r="KR433" s="28"/>
      <c r="KS433" s="28"/>
      <c r="KT433" s="28"/>
      <c r="KU433" s="28"/>
      <c r="KV433" s="28"/>
      <c r="KW433" s="28"/>
      <c r="KX433" s="28"/>
      <c r="KY433" s="28" t="s">
        <v>38</v>
      </c>
      <c r="KZ433" s="28" t="s">
        <v>38</v>
      </c>
      <c r="LA433" s="28"/>
      <c r="LB433" s="28"/>
      <c r="LC433" s="28"/>
      <c r="LD433" s="28"/>
      <c r="LE433" s="28"/>
      <c r="LF433" s="28"/>
      <c r="LG433" s="28"/>
      <c r="LH433" s="28"/>
      <c r="LI433" s="28"/>
      <c r="LJ433" s="28"/>
      <c r="LK433" s="28"/>
      <c r="LL433" s="28"/>
      <c r="LM433" s="28"/>
      <c r="LN433" s="28"/>
      <c r="LO433" s="28"/>
      <c r="LP433" s="28"/>
      <c r="LQ433" s="28"/>
      <c r="LR433" s="28"/>
      <c r="LS433" s="28"/>
      <c r="LT433" s="28"/>
      <c r="LU433" s="28"/>
      <c r="LV433" s="28"/>
      <c r="LW433" s="28"/>
      <c r="LX433" s="28"/>
      <c r="LY433" s="28"/>
      <c r="LZ433" s="28"/>
      <c r="MA433" s="28"/>
      <c r="MB433" s="28"/>
      <c r="MC433" s="28"/>
      <c r="MD433" s="28"/>
      <c r="ME433" s="28"/>
      <c r="MF433" s="28"/>
      <c r="MG433" s="28" t="s">
        <v>816</v>
      </c>
      <c r="MH433" s="28" t="s">
        <v>1103</v>
      </c>
      <c r="MI433" s="28" t="s">
        <v>1093</v>
      </c>
      <c r="MJ433" s="28" t="s">
        <v>1093</v>
      </c>
      <c r="MK433" s="28" t="s">
        <v>108</v>
      </c>
      <c r="ML433" s="28" t="s">
        <v>1093</v>
      </c>
      <c r="MM433" s="28" t="s">
        <v>1093</v>
      </c>
      <c r="MN433" s="28" t="s">
        <v>1093</v>
      </c>
      <c r="MO433" s="28" t="s">
        <v>1093</v>
      </c>
      <c r="MP433" s="28" t="s">
        <v>1093</v>
      </c>
      <c r="MQ433" s="28" t="s">
        <v>1093</v>
      </c>
      <c r="MR433" s="28" t="s">
        <v>1093</v>
      </c>
      <c r="MS433" s="28" t="s">
        <v>1093</v>
      </c>
      <c r="MT433" s="28" t="s">
        <v>1093</v>
      </c>
      <c r="MU433" s="28" t="s">
        <v>1093</v>
      </c>
      <c r="MV433" s="28" t="s">
        <v>1093</v>
      </c>
      <c r="MW433" s="28" t="s">
        <v>1093</v>
      </c>
      <c r="MX433" s="28" t="s">
        <v>1093</v>
      </c>
      <c r="MY433" s="28" t="s">
        <v>1093</v>
      </c>
      <c r="MZ433" s="28" t="s">
        <v>1103</v>
      </c>
      <c r="NA433" s="28" t="s">
        <v>1093</v>
      </c>
      <c r="NB433" s="28" t="s">
        <v>1093</v>
      </c>
      <c r="NC433" s="28" t="s">
        <v>1093</v>
      </c>
      <c r="ND433" s="28" t="s">
        <v>1093</v>
      </c>
      <c r="NE433" s="28" t="s">
        <v>1093</v>
      </c>
      <c r="NF433" s="28" t="s">
        <v>1093</v>
      </c>
      <c r="NG433" s="28" t="s">
        <v>1093</v>
      </c>
      <c r="NH433" s="28" t="s">
        <v>1093</v>
      </c>
      <c r="NI433" s="28" t="s">
        <v>1093</v>
      </c>
      <c r="NJ433" s="28" t="s">
        <v>1093</v>
      </c>
      <c r="NK433" s="28" t="s">
        <v>1093</v>
      </c>
      <c r="NL433" s="28"/>
      <c r="NM433" s="28" t="s">
        <v>822</v>
      </c>
      <c r="NN433" s="28" t="s">
        <v>1093</v>
      </c>
      <c r="NO433" s="28" t="s">
        <v>1103</v>
      </c>
      <c r="NP433" s="28" t="s">
        <v>1093</v>
      </c>
      <c r="NQ433" s="28" t="s">
        <v>1093</v>
      </c>
      <c r="NR433" s="28" t="s">
        <v>1093</v>
      </c>
      <c r="NS433" s="28" t="s">
        <v>1093</v>
      </c>
      <c r="NT433" s="28" t="s">
        <v>1093</v>
      </c>
      <c r="NU433" s="28" t="s">
        <v>1093</v>
      </c>
      <c r="NV433" s="28" t="s">
        <v>1093</v>
      </c>
      <c r="NW433" s="28"/>
      <c r="NX433" s="28" t="s">
        <v>871</v>
      </c>
      <c r="NY433" s="28" t="s">
        <v>1093</v>
      </c>
      <c r="NZ433" s="28" t="s">
        <v>1103</v>
      </c>
      <c r="OA433" s="28" t="s">
        <v>1093</v>
      </c>
      <c r="OB433" s="28" t="s">
        <v>1093</v>
      </c>
      <c r="OC433" s="28" t="s">
        <v>1093</v>
      </c>
      <c r="OD433" s="28" t="s">
        <v>1093</v>
      </c>
      <c r="OE433" s="28" t="s">
        <v>1093</v>
      </c>
      <c r="OF433" s="28"/>
      <c r="OG433" s="28"/>
      <c r="OH433" s="28"/>
      <c r="OI433" s="28"/>
      <c r="OJ433" s="28" t="s">
        <v>54</v>
      </c>
      <c r="OK433" s="28" t="s">
        <v>1103</v>
      </c>
      <c r="OL433" s="28" t="s">
        <v>1093</v>
      </c>
      <c r="OM433" s="28" t="s">
        <v>1093</v>
      </c>
      <c r="ON433" s="28" t="s">
        <v>1093</v>
      </c>
      <c r="OO433" s="28" t="s">
        <v>1093</v>
      </c>
      <c r="OP433" s="28" t="s">
        <v>1093</v>
      </c>
      <c r="OQ433" s="28" t="s">
        <v>1093</v>
      </c>
      <c r="OR433" s="28" t="s">
        <v>1093</v>
      </c>
      <c r="OS433" s="28" t="s">
        <v>1093</v>
      </c>
      <c r="OT433" s="28" t="s">
        <v>1093</v>
      </c>
      <c r="OU433" s="28" t="s">
        <v>1093</v>
      </c>
      <c r="OV433" s="28"/>
      <c r="OW433" s="28" t="s">
        <v>49</v>
      </c>
      <c r="OX433" s="28"/>
      <c r="OY433" s="28" t="s">
        <v>50</v>
      </c>
      <c r="OZ433" s="28"/>
      <c r="PA433" s="28" t="s">
        <v>51</v>
      </c>
      <c r="PB433" s="28"/>
      <c r="PC433" s="28" t="s">
        <v>824</v>
      </c>
      <c r="PD433" s="28" t="s">
        <v>1103</v>
      </c>
      <c r="PE433" s="28" t="s">
        <v>1103</v>
      </c>
      <c r="PF433" s="28" t="s">
        <v>1093</v>
      </c>
      <c r="PG433" s="28" t="s">
        <v>1093</v>
      </c>
      <c r="PH433" s="28" t="s">
        <v>1093</v>
      </c>
      <c r="PI433" s="28" t="s">
        <v>1093</v>
      </c>
      <c r="PJ433" s="28"/>
      <c r="PK433" s="28" t="s">
        <v>1205</v>
      </c>
      <c r="PL433" s="28" t="s">
        <v>1205</v>
      </c>
      <c r="PM433" s="28"/>
      <c r="PN433" s="28"/>
      <c r="PO433" s="28"/>
      <c r="PP433" s="28"/>
      <c r="PQ433" s="28" t="s">
        <v>1205</v>
      </c>
      <c r="PR433" s="28" t="s">
        <v>1205</v>
      </c>
      <c r="PS433" s="28"/>
      <c r="PT433" s="28"/>
      <c r="PU433" s="28"/>
      <c r="PV433" s="28"/>
      <c r="PW433" s="28" t="s">
        <v>1203</v>
      </c>
      <c r="PX433" s="28" t="s">
        <v>1203</v>
      </c>
      <c r="PY433" s="28" t="s">
        <v>19360</v>
      </c>
    </row>
    <row r="434" spans="1:441">
      <c r="A434" s="28" t="s">
        <v>19361</v>
      </c>
      <c r="B434" s="28" t="s">
        <v>19362</v>
      </c>
      <c r="C434" s="28" t="s">
        <v>19363</v>
      </c>
      <c r="D434" s="28" t="s">
        <v>16549</v>
      </c>
      <c r="E434" s="28" t="s">
        <v>16549</v>
      </c>
      <c r="F434" s="28" t="s">
        <v>37</v>
      </c>
      <c r="G434" s="28" t="s">
        <v>38</v>
      </c>
      <c r="H434" s="28" t="s">
        <v>108</v>
      </c>
      <c r="I434" s="28" t="s">
        <v>170</v>
      </c>
      <c r="J434" s="28" t="s">
        <v>212</v>
      </c>
      <c r="K434" s="28" t="s">
        <v>213</v>
      </c>
      <c r="L434" s="28"/>
      <c r="M434" s="28" t="s">
        <v>781</v>
      </c>
      <c r="N434" s="28" t="s">
        <v>890</v>
      </c>
      <c r="O434" s="28" t="s">
        <v>38</v>
      </c>
      <c r="P434" s="28" t="s">
        <v>43</v>
      </c>
      <c r="Q434" s="28" t="s">
        <v>1203</v>
      </c>
      <c r="R434" s="28" t="s">
        <v>38</v>
      </c>
      <c r="S434" s="28" t="s">
        <v>12503</v>
      </c>
      <c r="T434" s="28" t="s">
        <v>38</v>
      </c>
      <c r="U434" s="28" t="s">
        <v>1225</v>
      </c>
      <c r="V434" s="28" t="s">
        <v>799</v>
      </c>
      <c r="W434" s="28" t="s">
        <v>1203</v>
      </c>
      <c r="X434" s="28"/>
      <c r="Y434" s="28" t="s">
        <v>38</v>
      </c>
      <c r="Z434" s="28" t="s">
        <v>43</v>
      </c>
      <c r="AA434" s="28" t="s">
        <v>1203</v>
      </c>
      <c r="AB434" s="28" t="s">
        <v>38</v>
      </c>
      <c r="AC434" s="28" t="s">
        <v>1227</v>
      </c>
      <c r="AD434" s="28" t="s">
        <v>38</v>
      </c>
      <c r="AE434" s="28" t="s">
        <v>1173</v>
      </c>
      <c r="AF434" s="28" t="s">
        <v>798</v>
      </c>
      <c r="AG434" s="28" t="s">
        <v>1203</v>
      </c>
      <c r="AH434" s="28"/>
      <c r="AI434" s="28" t="s">
        <v>38</v>
      </c>
      <c r="AJ434" s="28" t="s">
        <v>43</v>
      </c>
      <c r="AK434" s="28" t="s">
        <v>1203</v>
      </c>
      <c r="AL434" s="28" t="s">
        <v>38</v>
      </c>
      <c r="AM434" s="28" t="s">
        <v>1216</v>
      </c>
      <c r="AN434" s="28" t="s">
        <v>38</v>
      </c>
      <c r="AO434" s="28" t="s">
        <v>1248</v>
      </c>
      <c r="AP434" s="28" t="s">
        <v>798</v>
      </c>
      <c r="AQ434" s="28" t="s">
        <v>1203</v>
      </c>
      <c r="AR434" s="28"/>
      <c r="AS434" s="28" t="s">
        <v>1203</v>
      </c>
      <c r="AT434" s="28"/>
      <c r="AU434" s="28"/>
      <c r="AV434" s="28"/>
      <c r="AW434" s="28"/>
      <c r="AX434" s="28"/>
      <c r="AY434" s="28"/>
      <c r="AZ434" s="28"/>
      <c r="BA434" s="28"/>
      <c r="BB434" s="28"/>
      <c r="BC434" s="28" t="s">
        <v>1203</v>
      </c>
      <c r="BD434" s="28"/>
      <c r="BE434" s="28"/>
      <c r="BF434" s="28"/>
      <c r="BG434" s="28"/>
      <c r="BH434" s="28"/>
      <c r="BI434" s="28"/>
      <c r="BJ434" s="28"/>
      <c r="BK434" s="28"/>
      <c r="BL434" s="28"/>
      <c r="BM434" s="28" t="s">
        <v>1203</v>
      </c>
      <c r="BN434" s="28"/>
      <c r="BO434" s="28"/>
      <c r="BP434" s="28"/>
      <c r="BQ434" s="28"/>
      <c r="BR434" s="28"/>
      <c r="BS434" s="28"/>
      <c r="BT434" s="28"/>
      <c r="BU434" s="28"/>
      <c r="BV434" s="28"/>
      <c r="BW434" s="28" t="s">
        <v>1203</v>
      </c>
      <c r="BX434" s="28"/>
      <c r="BY434" s="28"/>
      <c r="BZ434" s="28"/>
      <c r="CA434" s="28"/>
      <c r="CB434" s="28"/>
      <c r="CC434" s="28"/>
      <c r="CD434" s="28"/>
      <c r="CE434" s="28"/>
      <c r="CF434" s="28"/>
      <c r="CG434" s="28" t="s">
        <v>1203</v>
      </c>
      <c r="CH434" s="28"/>
      <c r="CI434" s="28"/>
      <c r="CJ434" s="28"/>
      <c r="CK434" s="28"/>
      <c r="CL434" s="28"/>
      <c r="CM434" s="28"/>
      <c r="CN434" s="28"/>
      <c r="CO434" s="28"/>
      <c r="CP434" s="28"/>
      <c r="CQ434" s="28" t="s">
        <v>38</v>
      </c>
      <c r="CR434" s="28" t="s">
        <v>43</v>
      </c>
      <c r="CS434" s="28" t="s">
        <v>1203</v>
      </c>
      <c r="CT434" s="28" t="s">
        <v>38</v>
      </c>
      <c r="CU434" s="28" t="s">
        <v>12662</v>
      </c>
      <c r="CV434" s="28" t="s">
        <v>38</v>
      </c>
      <c r="CW434" s="28" t="s">
        <v>1255</v>
      </c>
      <c r="CX434" s="28" t="s">
        <v>798</v>
      </c>
      <c r="CY434" s="28" t="s">
        <v>38</v>
      </c>
      <c r="CZ434" s="28" t="s">
        <v>1103</v>
      </c>
      <c r="DA434" s="28" t="s">
        <v>38</v>
      </c>
      <c r="DB434" s="28" t="s">
        <v>43</v>
      </c>
      <c r="DC434" s="28" t="s">
        <v>1203</v>
      </c>
      <c r="DD434" s="28" t="s">
        <v>38</v>
      </c>
      <c r="DE434" s="28" t="s">
        <v>1103</v>
      </c>
      <c r="DF434" s="28" t="s">
        <v>38</v>
      </c>
      <c r="DG434" s="28" t="s">
        <v>1238</v>
      </c>
      <c r="DH434" s="28" t="s">
        <v>798</v>
      </c>
      <c r="DI434" s="28" t="s">
        <v>1203</v>
      </c>
      <c r="DJ434" s="28"/>
      <c r="DK434" s="28" t="s">
        <v>38</v>
      </c>
      <c r="DL434" s="28" t="s">
        <v>43</v>
      </c>
      <c r="DM434" s="28" t="s">
        <v>1203</v>
      </c>
      <c r="DN434" s="28" t="s">
        <v>38</v>
      </c>
      <c r="DO434" s="28" t="s">
        <v>1216</v>
      </c>
      <c r="DP434" s="28" t="s">
        <v>38</v>
      </c>
      <c r="DQ434" s="28" t="s">
        <v>1120</v>
      </c>
      <c r="DR434" s="28" t="s">
        <v>798</v>
      </c>
      <c r="DS434" s="28" t="s">
        <v>1203</v>
      </c>
      <c r="DT434" s="28"/>
      <c r="DU434" s="28" t="s">
        <v>38</v>
      </c>
      <c r="DV434" s="28" t="s">
        <v>43</v>
      </c>
      <c r="DW434" s="28" t="s">
        <v>1203</v>
      </c>
      <c r="DX434" s="28" t="s">
        <v>38</v>
      </c>
      <c r="DY434" s="28" t="s">
        <v>1216</v>
      </c>
      <c r="DZ434" s="28" t="s">
        <v>38</v>
      </c>
      <c r="EA434" s="28" t="s">
        <v>1128</v>
      </c>
      <c r="EB434" s="28" t="s">
        <v>800</v>
      </c>
      <c r="EC434" s="28" t="s">
        <v>1203</v>
      </c>
      <c r="ED434" s="28"/>
      <c r="EE434" s="28" t="s">
        <v>38</v>
      </c>
      <c r="EF434" s="28" t="s">
        <v>43</v>
      </c>
      <c r="EG434" s="28" t="s">
        <v>1203</v>
      </c>
      <c r="EH434" s="28" t="s">
        <v>38</v>
      </c>
      <c r="EI434" s="28" t="s">
        <v>1245</v>
      </c>
      <c r="EJ434" s="28" t="s">
        <v>38</v>
      </c>
      <c r="EK434" s="28" t="s">
        <v>1225</v>
      </c>
      <c r="EL434" s="28" t="s">
        <v>798</v>
      </c>
      <c r="EM434" s="28" t="s">
        <v>38</v>
      </c>
      <c r="EN434" s="28" t="s">
        <v>1103</v>
      </c>
      <c r="EO434" s="28" t="s">
        <v>1203</v>
      </c>
      <c r="EP434" s="28"/>
      <c r="EQ434" s="28"/>
      <c r="ER434" s="28"/>
      <c r="ES434" s="28"/>
      <c r="ET434" s="28"/>
      <c r="EU434" s="28"/>
      <c r="EV434" s="28"/>
      <c r="EW434" s="28"/>
      <c r="EX434" s="28"/>
      <c r="EY434" s="28" t="s">
        <v>13515</v>
      </c>
      <c r="EZ434" s="28" t="s">
        <v>1093</v>
      </c>
      <c r="FA434" s="28" t="s">
        <v>1093</v>
      </c>
      <c r="FB434" s="28" t="s">
        <v>1103</v>
      </c>
      <c r="FC434" s="28" t="s">
        <v>1093</v>
      </c>
      <c r="FD434" s="28" t="s">
        <v>1093</v>
      </c>
      <c r="FE434" s="28" t="s">
        <v>1093</v>
      </c>
      <c r="FF434" s="28" t="s">
        <v>1093</v>
      </c>
      <c r="FG434" s="28" t="s">
        <v>1093</v>
      </c>
      <c r="FH434" s="28" t="s">
        <v>1093</v>
      </c>
      <c r="FI434" s="28" t="s">
        <v>1093</v>
      </c>
      <c r="FJ434" s="28" t="s">
        <v>1103</v>
      </c>
      <c r="FK434" s="28" t="s">
        <v>1093</v>
      </c>
      <c r="FL434" s="28" t="s">
        <v>1093</v>
      </c>
      <c r="FM434" s="28" t="s">
        <v>1093</v>
      </c>
      <c r="FN434" s="28" t="s">
        <v>1093</v>
      </c>
      <c r="FO434" s="28" t="s">
        <v>1093</v>
      </c>
      <c r="FP434" s="28" t="s">
        <v>1093</v>
      </c>
      <c r="FQ434" s="28" t="s">
        <v>1093</v>
      </c>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28"/>
      <c r="IB434" s="28"/>
      <c r="IC434" s="28"/>
      <c r="ID434" s="28"/>
      <c r="IE434" s="28"/>
      <c r="IF434" s="28"/>
      <c r="IG434" s="28"/>
      <c r="IH434" s="28"/>
      <c r="II434" s="28"/>
      <c r="IJ434" s="28"/>
      <c r="IK434" s="28" t="s">
        <v>38</v>
      </c>
      <c r="IL434" s="28" t="s">
        <v>38</v>
      </c>
      <c r="IM434" s="28"/>
      <c r="IN434" s="28"/>
      <c r="IO434" s="28"/>
      <c r="IP434" s="28"/>
      <c r="IQ434" s="28"/>
      <c r="IR434" s="28"/>
      <c r="IS434" s="28"/>
      <c r="IT434" s="28"/>
      <c r="IU434" s="28"/>
      <c r="IV434" s="28"/>
      <c r="IW434" s="28"/>
      <c r="IX434" s="28"/>
      <c r="IY434" s="28"/>
      <c r="IZ434" s="28"/>
      <c r="JA434" s="28"/>
      <c r="JB434" s="28"/>
      <c r="JC434" s="28"/>
      <c r="JD434" s="28"/>
      <c r="JE434" s="28"/>
      <c r="JF434" s="28"/>
      <c r="JG434" s="28"/>
      <c r="JH434" s="28"/>
      <c r="JI434" s="28"/>
      <c r="JJ434" s="28"/>
      <c r="JK434" s="28"/>
      <c r="JL434" s="28"/>
      <c r="JM434" s="28"/>
      <c r="JN434" s="28"/>
      <c r="JO434" s="28"/>
      <c r="JP434" s="28"/>
      <c r="JQ434" s="28"/>
      <c r="JR434" s="28"/>
      <c r="JS434" s="28" t="s">
        <v>816</v>
      </c>
      <c r="JT434" s="28" t="s">
        <v>1103</v>
      </c>
      <c r="JU434" s="28" t="s">
        <v>1093</v>
      </c>
      <c r="JV434" s="28" t="s">
        <v>1093</v>
      </c>
      <c r="JW434" s="28" t="s">
        <v>108</v>
      </c>
      <c r="JX434" s="28" t="s">
        <v>1093</v>
      </c>
      <c r="JY434" s="28" t="s">
        <v>1093</v>
      </c>
      <c r="JZ434" s="28" t="s">
        <v>1093</v>
      </c>
      <c r="KA434" s="28" t="s">
        <v>1093</v>
      </c>
      <c r="KB434" s="28" t="s">
        <v>1093</v>
      </c>
      <c r="KC434" s="28" t="s">
        <v>1093</v>
      </c>
      <c r="KD434" s="28" t="s">
        <v>1093</v>
      </c>
      <c r="KE434" s="28" t="s">
        <v>1093</v>
      </c>
      <c r="KF434" s="28" t="s">
        <v>1093</v>
      </c>
      <c r="KG434" s="28" t="s">
        <v>1093</v>
      </c>
      <c r="KH434" s="28" t="s">
        <v>1093</v>
      </c>
      <c r="KI434" s="28" t="s">
        <v>1093</v>
      </c>
      <c r="KJ434" s="28" t="s">
        <v>1093</v>
      </c>
      <c r="KK434" s="28" t="s">
        <v>1093</v>
      </c>
      <c r="KL434" s="28" t="s">
        <v>1103</v>
      </c>
      <c r="KM434" s="28" t="s">
        <v>1093</v>
      </c>
      <c r="KN434" s="28" t="s">
        <v>1093</v>
      </c>
      <c r="KO434" s="28" t="s">
        <v>1093</v>
      </c>
      <c r="KP434" s="28" t="s">
        <v>1093</v>
      </c>
      <c r="KQ434" s="28" t="s">
        <v>1093</v>
      </c>
      <c r="KR434" s="28" t="s">
        <v>1093</v>
      </c>
      <c r="KS434" s="28" t="s">
        <v>1093</v>
      </c>
      <c r="KT434" s="28" t="s">
        <v>1093</v>
      </c>
      <c r="KU434" s="28" t="s">
        <v>1093</v>
      </c>
      <c r="KV434" s="28" t="s">
        <v>1093</v>
      </c>
      <c r="KW434" s="28" t="s">
        <v>1093</v>
      </c>
      <c r="KX434" s="28"/>
      <c r="KY434" s="28"/>
      <c r="KZ434" s="28"/>
      <c r="LA434" s="28"/>
      <c r="LB434" s="28"/>
      <c r="LC434" s="28"/>
      <c r="LD434" s="28"/>
      <c r="LE434" s="28"/>
      <c r="LF434" s="28"/>
      <c r="LG434" s="28"/>
      <c r="LH434" s="28"/>
      <c r="LI434" s="28"/>
      <c r="LJ434" s="28"/>
      <c r="LK434" s="28"/>
      <c r="LL434" s="28"/>
      <c r="LM434" s="28"/>
      <c r="LN434" s="28"/>
      <c r="LO434" s="28"/>
      <c r="LP434" s="28"/>
      <c r="LQ434" s="28"/>
      <c r="LR434" s="28"/>
      <c r="LS434" s="28"/>
      <c r="LT434" s="28"/>
      <c r="LU434" s="28"/>
      <c r="LV434" s="28"/>
      <c r="LW434" s="28"/>
      <c r="LX434" s="28"/>
      <c r="LY434" s="28"/>
      <c r="LZ434" s="28"/>
      <c r="MA434" s="28"/>
      <c r="MB434" s="28"/>
      <c r="MC434" s="28"/>
      <c r="MD434" s="28"/>
      <c r="ME434" s="28"/>
      <c r="MF434" s="28"/>
      <c r="MG434" s="28"/>
      <c r="MH434" s="28"/>
      <c r="MI434" s="28"/>
      <c r="MJ434" s="28"/>
      <c r="MK434" s="28"/>
      <c r="ML434" s="28"/>
      <c r="MM434" s="28"/>
      <c r="MN434" s="28"/>
      <c r="MO434" s="28"/>
      <c r="MP434" s="28"/>
      <c r="MQ434" s="28"/>
      <c r="MR434" s="28"/>
      <c r="MS434" s="28"/>
      <c r="MT434" s="28"/>
      <c r="MU434" s="28"/>
      <c r="MV434" s="28"/>
      <c r="MW434" s="28"/>
      <c r="MX434" s="28"/>
      <c r="MY434" s="28"/>
      <c r="MZ434" s="28"/>
      <c r="NA434" s="28"/>
      <c r="NB434" s="28"/>
      <c r="NC434" s="28"/>
      <c r="ND434" s="28"/>
      <c r="NE434" s="28"/>
      <c r="NF434" s="28"/>
      <c r="NG434" s="28"/>
      <c r="NH434" s="28"/>
      <c r="NI434" s="28"/>
      <c r="NJ434" s="28"/>
      <c r="NK434" s="28"/>
      <c r="NL434" s="28"/>
      <c r="NM434" s="28" t="s">
        <v>809</v>
      </c>
      <c r="NN434" s="28" t="s">
        <v>1093</v>
      </c>
      <c r="NO434" s="28" t="s">
        <v>1093</v>
      </c>
      <c r="NP434" s="28" t="s">
        <v>1103</v>
      </c>
      <c r="NQ434" s="28" t="s">
        <v>1093</v>
      </c>
      <c r="NR434" s="28" t="s">
        <v>1093</v>
      </c>
      <c r="NS434" s="28" t="s">
        <v>1093</v>
      </c>
      <c r="NT434" s="28" t="s">
        <v>1093</v>
      </c>
      <c r="NU434" s="28" t="s">
        <v>1093</v>
      </c>
      <c r="NV434" s="28" t="s">
        <v>1093</v>
      </c>
      <c r="NW434" s="28"/>
      <c r="NX434" s="28" t="s">
        <v>12387</v>
      </c>
      <c r="NY434" s="28" t="s">
        <v>1093</v>
      </c>
      <c r="NZ434" s="28" t="s">
        <v>1103</v>
      </c>
      <c r="OA434" s="28" t="s">
        <v>1103</v>
      </c>
      <c r="OB434" s="28" t="s">
        <v>1093</v>
      </c>
      <c r="OC434" s="28" t="s">
        <v>1103</v>
      </c>
      <c r="OD434" s="28" t="s">
        <v>1093</v>
      </c>
      <c r="OE434" s="28" t="s">
        <v>1093</v>
      </c>
      <c r="OF434" s="28"/>
      <c r="OG434" s="28"/>
      <c r="OH434" s="28"/>
      <c r="OI434" s="28"/>
      <c r="OJ434" s="28" t="s">
        <v>54</v>
      </c>
      <c r="OK434" s="28" t="s">
        <v>1103</v>
      </c>
      <c r="OL434" s="28" t="s">
        <v>1093</v>
      </c>
      <c r="OM434" s="28" t="s">
        <v>1093</v>
      </c>
      <c r="ON434" s="28" t="s">
        <v>1093</v>
      </c>
      <c r="OO434" s="28" t="s">
        <v>1093</v>
      </c>
      <c r="OP434" s="28" t="s">
        <v>1093</v>
      </c>
      <c r="OQ434" s="28" t="s">
        <v>1093</v>
      </c>
      <c r="OR434" s="28" t="s">
        <v>1093</v>
      </c>
      <c r="OS434" s="28" t="s">
        <v>1093</v>
      </c>
      <c r="OT434" s="28" t="s">
        <v>1093</v>
      </c>
      <c r="OU434" s="28" t="s">
        <v>1093</v>
      </c>
      <c r="OV434" s="28"/>
      <c r="OW434" s="28" t="s">
        <v>49</v>
      </c>
      <c r="OX434" s="28"/>
      <c r="OY434" s="28" t="s">
        <v>50</v>
      </c>
      <c r="OZ434" s="28"/>
      <c r="PA434" s="28" t="s">
        <v>51</v>
      </c>
      <c r="PB434" s="28"/>
      <c r="PC434" s="28" t="s">
        <v>824</v>
      </c>
      <c r="PD434" s="28" t="s">
        <v>1103</v>
      </c>
      <c r="PE434" s="28" t="s">
        <v>1103</v>
      </c>
      <c r="PF434" s="28" t="s">
        <v>1093</v>
      </c>
      <c r="PG434" s="28" t="s">
        <v>1093</v>
      </c>
      <c r="PH434" s="28" t="s">
        <v>1093</v>
      </c>
      <c r="PI434" s="28" t="s">
        <v>1093</v>
      </c>
      <c r="PJ434" s="28"/>
      <c r="PK434" s="28" t="s">
        <v>1205</v>
      </c>
      <c r="PL434" s="28" t="s">
        <v>1205</v>
      </c>
      <c r="PM434" s="28"/>
      <c r="PN434" s="28"/>
      <c r="PO434" s="28"/>
      <c r="PP434" s="28"/>
      <c r="PQ434" s="28" t="s">
        <v>1205</v>
      </c>
      <c r="PR434" s="28" t="s">
        <v>1205</v>
      </c>
      <c r="PS434" s="28"/>
      <c r="PT434" s="28"/>
      <c r="PU434" s="28"/>
      <c r="PV434" s="28"/>
      <c r="PW434" s="28" t="s">
        <v>1203</v>
      </c>
      <c r="PX434" s="28" t="s">
        <v>1203</v>
      </c>
      <c r="PY434" s="28" t="s">
        <v>19364</v>
      </c>
    </row>
    <row r="435" spans="1:441">
      <c r="A435" s="28" t="s">
        <v>19365</v>
      </c>
      <c r="B435" s="28" t="s">
        <v>19366</v>
      </c>
      <c r="C435" s="28" t="s">
        <v>19367</v>
      </c>
      <c r="D435" s="28" t="s">
        <v>16549</v>
      </c>
      <c r="E435" s="28" t="s">
        <v>16549</v>
      </c>
      <c r="F435" s="28" t="s">
        <v>37</v>
      </c>
      <c r="G435" s="28" t="s">
        <v>38</v>
      </c>
      <c r="H435" s="28" t="s">
        <v>108</v>
      </c>
      <c r="I435" s="28" t="s">
        <v>170</v>
      </c>
      <c r="J435" s="28" t="s">
        <v>212</v>
      </c>
      <c r="K435" s="28" t="s">
        <v>213</v>
      </c>
      <c r="L435" s="28"/>
      <c r="M435" s="28" t="s">
        <v>848</v>
      </c>
      <c r="N435" s="28" t="s">
        <v>890</v>
      </c>
      <c r="O435" s="28" t="s">
        <v>1203</v>
      </c>
      <c r="P435" s="28"/>
      <c r="Q435" s="28"/>
      <c r="R435" s="28"/>
      <c r="S435" s="28"/>
      <c r="T435" s="28"/>
      <c r="U435" s="28"/>
      <c r="V435" s="28"/>
      <c r="W435" s="28"/>
      <c r="X435" s="28"/>
      <c r="Y435" s="28" t="s">
        <v>1203</v>
      </c>
      <c r="Z435" s="28"/>
      <c r="AA435" s="28"/>
      <c r="AB435" s="28"/>
      <c r="AC435" s="28"/>
      <c r="AD435" s="28"/>
      <c r="AE435" s="28"/>
      <c r="AF435" s="28"/>
      <c r="AG435" s="28"/>
      <c r="AH435" s="28"/>
      <c r="AI435" s="28" t="s">
        <v>1203</v>
      </c>
      <c r="AJ435" s="28"/>
      <c r="AK435" s="28"/>
      <c r="AL435" s="28"/>
      <c r="AM435" s="28"/>
      <c r="AN435" s="28"/>
      <c r="AO435" s="28"/>
      <c r="AP435" s="28"/>
      <c r="AQ435" s="28"/>
      <c r="AR435" s="28"/>
      <c r="AS435" s="28" t="s">
        <v>38</v>
      </c>
      <c r="AT435" s="28" t="s">
        <v>43</v>
      </c>
      <c r="AU435" s="28" t="s">
        <v>1203</v>
      </c>
      <c r="AV435" s="28" t="s">
        <v>38</v>
      </c>
      <c r="AW435" s="28" t="s">
        <v>1103</v>
      </c>
      <c r="AX435" s="28" t="s">
        <v>38</v>
      </c>
      <c r="AY435" s="28" t="s">
        <v>1234</v>
      </c>
      <c r="AZ435" s="28" t="s">
        <v>799</v>
      </c>
      <c r="BA435" s="28" t="s">
        <v>1203</v>
      </c>
      <c r="BB435" s="28"/>
      <c r="BC435" s="28" t="s">
        <v>38</v>
      </c>
      <c r="BD435" s="28" t="s">
        <v>43</v>
      </c>
      <c r="BE435" s="28" t="s">
        <v>1203</v>
      </c>
      <c r="BF435" s="28" t="s">
        <v>38</v>
      </c>
      <c r="BG435" s="28" t="s">
        <v>1103</v>
      </c>
      <c r="BH435" s="28" t="s">
        <v>38</v>
      </c>
      <c r="BI435" s="28" t="s">
        <v>1191</v>
      </c>
      <c r="BJ435" s="28" t="s">
        <v>798</v>
      </c>
      <c r="BK435" s="28" t="s">
        <v>1203</v>
      </c>
      <c r="BL435" s="28"/>
      <c r="BM435" s="28" t="s">
        <v>38</v>
      </c>
      <c r="BN435" s="28" t="s">
        <v>43</v>
      </c>
      <c r="BO435" s="28" t="s">
        <v>1203</v>
      </c>
      <c r="BP435" s="28" t="s">
        <v>38</v>
      </c>
      <c r="BQ435" s="28" t="s">
        <v>1103</v>
      </c>
      <c r="BR435" s="28" t="s">
        <v>38</v>
      </c>
      <c r="BS435" s="28" t="s">
        <v>1276</v>
      </c>
      <c r="BT435" s="28" t="s">
        <v>798</v>
      </c>
      <c r="BU435" s="28" t="s">
        <v>1203</v>
      </c>
      <c r="BV435" s="28"/>
      <c r="BW435" s="28" t="s">
        <v>38</v>
      </c>
      <c r="BX435" s="28" t="s">
        <v>43</v>
      </c>
      <c r="BY435" s="28" t="s">
        <v>1203</v>
      </c>
      <c r="BZ435" s="28" t="s">
        <v>38</v>
      </c>
      <c r="CA435" s="28" t="s">
        <v>1103</v>
      </c>
      <c r="CB435" s="28" t="s">
        <v>38</v>
      </c>
      <c r="CC435" s="28" t="s">
        <v>1225</v>
      </c>
      <c r="CD435" s="28" t="s">
        <v>798</v>
      </c>
      <c r="CE435" s="28" t="s">
        <v>1203</v>
      </c>
      <c r="CF435" s="28"/>
      <c r="CG435" s="28" t="s">
        <v>1203</v>
      </c>
      <c r="CH435" s="28"/>
      <c r="CI435" s="28"/>
      <c r="CJ435" s="28"/>
      <c r="CK435" s="28"/>
      <c r="CL435" s="28"/>
      <c r="CM435" s="28"/>
      <c r="CN435" s="28"/>
      <c r="CO435" s="28"/>
      <c r="CP435" s="28"/>
      <c r="CQ435" s="28" t="s">
        <v>1203</v>
      </c>
      <c r="CR435" s="28"/>
      <c r="CS435" s="28"/>
      <c r="CT435" s="28"/>
      <c r="CU435" s="28"/>
      <c r="CV435" s="28"/>
      <c r="CW435" s="28"/>
      <c r="CX435" s="28"/>
      <c r="CY435" s="28"/>
      <c r="CZ435" s="28"/>
      <c r="DA435" s="28" t="s">
        <v>1203</v>
      </c>
      <c r="DB435" s="28"/>
      <c r="DC435" s="28"/>
      <c r="DD435" s="28"/>
      <c r="DE435" s="28"/>
      <c r="DF435" s="28"/>
      <c r="DG435" s="28"/>
      <c r="DH435" s="28"/>
      <c r="DI435" s="28"/>
      <c r="DJ435" s="28"/>
      <c r="DK435" s="28" t="s">
        <v>1203</v>
      </c>
      <c r="DL435" s="28"/>
      <c r="DM435" s="28"/>
      <c r="DN435" s="28"/>
      <c r="DO435" s="28"/>
      <c r="DP435" s="28"/>
      <c r="DQ435" s="28"/>
      <c r="DR435" s="28"/>
      <c r="DS435" s="28"/>
      <c r="DT435" s="28"/>
      <c r="DU435" s="28" t="s">
        <v>1203</v>
      </c>
      <c r="DV435" s="28"/>
      <c r="DW435" s="28"/>
      <c r="DX435" s="28"/>
      <c r="DY435" s="28"/>
      <c r="DZ435" s="28"/>
      <c r="EA435" s="28"/>
      <c r="EB435" s="28"/>
      <c r="EC435" s="28"/>
      <c r="ED435" s="28"/>
      <c r="EE435" s="28" t="s">
        <v>1203</v>
      </c>
      <c r="EF435" s="28"/>
      <c r="EG435" s="28"/>
      <c r="EH435" s="28"/>
      <c r="EI435" s="28"/>
      <c r="EJ435" s="28"/>
      <c r="EK435" s="28"/>
      <c r="EL435" s="28"/>
      <c r="EM435" s="28"/>
      <c r="EN435" s="28"/>
      <c r="EO435" s="28" t="s">
        <v>1203</v>
      </c>
      <c r="EP435" s="28"/>
      <c r="EQ435" s="28"/>
      <c r="ER435" s="28"/>
      <c r="ES435" s="28"/>
      <c r="ET435" s="28"/>
      <c r="EU435" s="28"/>
      <c r="EV435" s="28"/>
      <c r="EW435" s="28"/>
      <c r="EX435" s="28"/>
      <c r="EY435" s="28" t="s">
        <v>13208</v>
      </c>
      <c r="EZ435" s="28" t="s">
        <v>1093</v>
      </c>
      <c r="FA435" s="28" t="s">
        <v>1093</v>
      </c>
      <c r="FB435" s="28" t="s">
        <v>1093</v>
      </c>
      <c r="FC435" s="28" t="s">
        <v>1093</v>
      </c>
      <c r="FD435" s="28" t="s">
        <v>1103</v>
      </c>
      <c r="FE435" s="28" t="s">
        <v>1103</v>
      </c>
      <c r="FF435" s="28" t="s">
        <v>1093</v>
      </c>
      <c r="FG435" s="28" t="s">
        <v>1093</v>
      </c>
      <c r="FH435" s="28" t="s">
        <v>1093</v>
      </c>
      <c r="FI435" s="28" t="s">
        <v>1093</v>
      </c>
      <c r="FJ435" s="28" t="s">
        <v>1093</v>
      </c>
      <c r="FK435" s="28" t="s">
        <v>1093</v>
      </c>
      <c r="FL435" s="28" t="s">
        <v>1093</v>
      </c>
      <c r="FM435" s="28" t="s">
        <v>1093</v>
      </c>
      <c r="FN435" s="28" t="s">
        <v>1093</v>
      </c>
      <c r="FO435" s="28" t="s">
        <v>1093</v>
      </c>
      <c r="FP435" s="28" t="s">
        <v>1093</v>
      </c>
      <c r="FQ435" s="28" t="s">
        <v>1093</v>
      </c>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28"/>
      <c r="IB435" s="28"/>
      <c r="IC435" s="28"/>
      <c r="ID435" s="28"/>
      <c r="IE435" s="28"/>
      <c r="IF435" s="28"/>
      <c r="IG435" s="28"/>
      <c r="IH435" s="28"/>
      <c r="II435" s="28"/>
      <c r="IJ435" s="28"/>
      <c r="IK435" s="28" t="s">
        <v>38</v>
      </c>
      <c r="IL435" s="28" t="s">
        <v>38</v>
      </c>
      <c r="IM435" s="28"/>
      <c r="IN435" s="28"/>
      <c r="IO435" s="28"/>
      <c r="IP435" s="28"/>
      <c r="IQ435" s="28"/>
      <c r="IR435" s="28"/>
      <c r="IS435" s="28"/>
      <c r="IT435" s="28"/>
      <c r="IU435" s="28"/>
      <c r="IV435" s="28"/>
      <c r="IW435" s="28"/>
      <c r="IX435" s="28"/>
      <c r="IY435" s="28"/>
      <c r="IZ435" s="28"/>
      <c r="JA435" s="28"/>
      <c r="JB435" s="28"/>
      <c r="JC435" s="28"/>
      <c r="JD435" s="28"/>
      <c r="JE435" s="28"/>
      <c r="JF435" s="28"/>
      <c r="JG435" s="28"/>
      <c r="JH435" s="28"/>
      <c r="JI435" s="28"/>
      <c r="JJ435" s="28"/>
      <c r="JK435" s="28"/>
      <c r="JL435" s="28"/>
      <c r="JM435" s="28"/>
      <c r="JN435" s="28"/>
      <c r="JO435" s="28"/>
      <c r="JP435" s="28"/>
      <c r="JQ435" s="28"/>
      <c r="JR435" s="28"/>
      <c r="JS435" s="28" t="s">
        <v>816</v>
      </c>
      <c r="JT435" s="28" t="s">
        <v>1103</v>
      </c>
      <c r="JU435" s="28" t="s">
        <v>1093</v>
      </c>
      <c r="JV435" s="28" t="s">
        <v>1093</v>
      </c>
      <c r="JW435" s="28" t="s">
        <v>108</v>
      </c>
      <c r="JX435" s="28" t="s">
        <v>1093</v>
      </c>
      <c r="JY435" s="28" t="s">
        <v>1093</v>
      </c>
      <c r="JZ435" s="28" t="s">
        <v>1093</v>
      </c>
      <c r="KA435" s="28" t="s">
        <v>1093</v>
      </c>
      <c r="KB435" s="28" t="s">
        <v>1093</v>
      </c>
      <c r="KC435" s="28" t="s">
        <v>1093</v>
      </c>
      <c r="KD435" s="28" t="s">
        <v>1093</v>
      </c>
      <c r="KE435" s="28" t="s">
        <v>1093</v>
      </c>
      <c r="KF435" s="28" t="s">
        <v>1093</v>
      </c>
      <c r="KG435" s="28" t="s">
        <v>1093</v>
      </c>
      <c r="KH435" s="28" t="s">
        <v>1093</v>
      </c>
      <c r="KI435" s="28" t="s">
        <v>1093</v>
      </c>
      <c r="KJ435" s="28" t="s">
        <v>1093</v>
      </c>
      <c r="KK435" s="28" t="s">
        <v>1093</v>
      </c>
      <c r="KL435" s="28" t="s">
        <v>1103</v>
      </c>
      <c r="KM435" s="28" t="s">
        <v>1093</v>
      </c>
      <c r="KN435" s="28" t="s">
        <v>1093</v>
      </c>
      <c r="KO435" s="28" t="s">
        <v>1093</v>
      </c>
      <c r="KP435" s="28" t="s">
        <v>1093</v>
      </c>
      <c r="KQ435" s="28" t="s">
        <v>1093</v>
      </c>
      <c r="KR435" s="28" t="s">
        <v>1093</v>
      </c>
      <c r="KS435" s="28" t="s">
        <v>1093</v>
      </c>
      <c r="KT435" s="28" t="s">
        <v>1093</v>
      </c>
      <c r="KU435" s="28" t="s">
        <v>1093</v>
      </c>
      <c r="KV435" s="28" t="s">
        <v>1093</v>
      </c>
      <c r="KW435" s="28" t="s">
        <v>1093</v>
      </c>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c r="LT435" s="28"/>
      <c r="LU435" s="28"/>
      <c r="LV435" s="28"/>
      <c r="LW435" s="28"/>
      <c r="LX435" s="28"/>
      <c r="LY435" s="28"/>
      <c r="LZ435" s="28"/>
      <c r="MA435" s="28"/>
      <c r="MB435" s="28"/>
      <c r="MC435" s="28"/>
      <c r="MD435" s="28"/>
      <c r="ME435" s="28"/>
      <c r="MF435" s="28"/>
      <c r="MG435" s="28"/>
      <c r="MH435" s="28"/>
      <c r="MI435" s="28"/>
      <c r="MJ435" s="28"/>
      <c r="MK435" s="28"/>
      <c r="ML435" s="28"/>
      <c r="MM435" s="28"/>
      <c r="MN435" s="28"/>
      <c r="MO435" s="28"/>
      <c r="MP435" s="28"/>
      <c r="MQ435" s="28"/>
      <c r="MR435" s="28"/>
      <c r="MS435" s="28"/>
      <c r="MT435" s="28"/>
      <c r="MU435" s="28"/>
      <c r="MV435" s="28"/>
      <c r="MW435" s="28"/>
      <c r="MX435" s="28"/>
      <c r="MY435" s="28"/>
      <c r="MZ435" s="28"/>
      <c r="NA435" s="28"/>
      <c r="NB435" s="28"/>
      <c r="NC435" s="28"/>
      <c r="ND435" s="28"/>
      <c r="NE435" s="28"/>
      <c r="NF435" s="28"/>
      <c r="NG435" s="28"/>
      <c r="NH435" s="28"/>
      <c r="NI435" s="28"/>
      <c r="NJ435" s="28"/>
      <c r="NK435" s="28"/>
      <c r="NL435" s="28"/>
      <c r="NM435" s="28" t="s">
        <v>809</v>
      </c>
      <c r="NN435" s="28" t="s">
        <v>1093</v>
      </c>
      <c r="NO435" s="28" t="s">
        <v>1093</v>
      </c>
      <c r="NP435" s="28" t="s">
        <v>1103</v>
      </c>
      <c r="NQ435" s="28" t="s">
        <v>1093</v>
      </c>
      <c r="NR435" s="28" t="s">
        <v>1093</v>
      </c>
      <c r="NS435" s="28" t="s">
        <v>1093</v>
      </c>
      <c r="NT435" s="28" t="s">
        <v>1093</v>
      </c>
      <c r="NU435" s="28" t="s">
        <v>1093</v>
      </c>
      <c r="NV435" s="28" t="s">
        <v>1093</v>
      </c>
      <c r="NW435" s="28"/>
      <c r="NX435" s="28" t="s">
        <v>808</v>
      </c>
      <c r="NY435" s="28" t="s">
        <v>1093</v>
      </c>
      <c r="NZ435" s="28" t="s">
        <v>1093</v>
      </c>
      <c r="OA435" s="28" t="s">
        <v>1103</v>
      </c>
      <c r="OB435" s="28" t="s">
        <v>1093</v>
      </c>
      <c r="OC435" s="28" t="s">
        <v>1103</v>
      </c>
      <c r="OD435" s="28" t="s">
        <v>1093</v>
      </c>
      <c r="OE435" s="28" t="s">
        <v>1093</v>
      </c>
      <c r="OF435" s="28"/>
      <c r="OG435" s="28" t="s">
        <v>1203</v>
      </c>
      <c r="OH435" s="28"/>
      <c r="OI435" s="28" t="s">
        <v>850</v>
      </c>
      <c r="OJ435" s="28" t="s">
        <v>54</v>
      </c>
      <c r="OK435" s="28" t="s">
        <v>1103</v>
      </c>
      <c r="OL435" s="28" t="s">
        <v>1093</v>
      </c>
      <c r="OM435" s="28" t="s">
        <v>1093</v>
      </c>
      <c r="ON435" s="28" t="s">
        <v>1093</v>
      </c>
      <c r="OO435" s="28" t="s">
        <v>1093</v>
      </c>
      <c r="OP435" s="28" t="s">
        <v>1093</v>
      </c>
      <c r="OQ435" s="28" t="s">
        <v>1093</v>
      </c>
      <c r="OR435" s="28" t="s">
        <v>1093</v>
      </c>
      <c r="OS435" s="28" t="s">
        <v>1093</v>
      </c>
      <c r="OT435" s="28" t="s">
        <v>1093</v>
      </c>
      <c r="OU435" s="28" t="s">
        <v>1093</v>
      </c>
      <c r="OV435" s="28"/>
      <c r="OW435" s="28" t="s">
        <v>49</v>
      </c>
      <c r="OX435" s="28"/>
      <c r="OY435" s="28" t="s">
        <v>50</v>
      </c>
      <c r="OZ435" s="28"/>
      <c r="PA435" s="28" t="s">
        <v>51</v>
      </c>
      <c r="PB435" s="28"/>
      <c r="PC435" s="28" t="s">
        <v>820</v>
      </c>
      <c r="PD435" s="28" t="s">
        <v>1103</v>
      </c>
      <c r="PE435" s="28" t="s">
        <v>1093</v>
      </c>
      <c r="PF435" s="28" t="s">
        <v>1093</v>
      </c>
      <c r="PG435" s="28" t="s">
        <v>1093</v>
      </c>
      <c r="PH435" s="28" t="s">
        <v>1093</v>
      </c>
      <c r="PI435" s="28" t="s">
        <v>1093</v>
      </c>
      <c r="PJ435" s="28"/>
      <c r="PK435" s="28" t="s">
        <v>1205</v>
      </c>
      <c r="PL435" s="28"/>
      <c r="PM435" s="28"/>
      <c r="PN435" s="28"/>
      <c r="PO435" s="28"/>
      <c r="PP435" s="28"/>
      <c r="PQ435" s="28" t="s">
        <v>1205</v>
      </c>
      <c r="PR435" s="28"/>
      <c r="PS435" s="28"/>
      <c r="PT435" s="28"/>
      <c r="PU435" s="28"/>
      <c r="PV435" s="28"/>
      <c r="PW435" s="28" t="s">
        <v>1203</v>
      </c>
      <c r="PX435" s="28" t="s">
        <v>1203</v>
      </c>
      <c r="PY435" s="28" t="s">
        <v>19368</v>
      </c>
    </row>
    <row r="436" spans="1:441">
      <c r="A436" s="28" t="s">
        <v>19369</v>
      </c>
      <c r="B436" s="28" t="s">
        <v>19370</v>
      </c>
      <c r="C436" s="28" t="s">
        <v>19371</v>
      </c>
      <c r="D436" s="28" t="s">
        <v>16549</v>
      </c>
      <c r="E436" s="28" t="s">
        <v>16549</v>
      </c>
      <c r="F436" s="28" t="s">
        <v>37</v>
      </c>
      <c r="G436" s="28" t="s">
        <v>38</v>
      </c>
      <c r="H436" s="28" t="s">
        <v>108</v>
      </c>
      <c r="I436" s="28" t="s">
        <v>170</v>
      </c>
      <c r="J436" s="28" t="s">
        <v>212</v>
      </c>
      <c r="K436" s="28" t="s">
        <v>213</v>
      </c>
      <c r="L436" s="28"/>
      <c r="M436" s="28" t="s">
        <v>781</v>
      </c>
      <c r="N436" s="28" t="s">
        <v>890</v>
      </c>
      <c r="O436" s="28" t="s">
        <v>1203</v>
      </c>
      <c r="P436" s="28"/>
      <c r="Q436" s="28"/>
      <c r="R436" s="28"/>
      <c r="S436" s="28"/>
      <c r="T436" s="28"/>
      <c r="U436" s="28"/>
      <c r="V436" s="28"/>
      <c r="W436" s="28"/>
      <c r="X436" s="28"/>
      <c r="Y436" s="28" t="s">
        <v>1203</v>
      </c>
      <c r="Z436" s="28"/>
      <c r="AA436" s="28"/>
      <c r="AB436" s="28"/>
      <c r="AC436" s="28"/>
      <c r="AD436" s="28"/>
      <c r="AE436" s="28"/>
      <c r="AF436" s="28"/>
      <c r="AG436" s="28"/>
      <c r="AH436" s="28"/>
      <c r="AI436" s="28" t="s">
        <v>1203</v>
      </c>
      <c r="AJ436" s="28"/>
      <c r="AK436" s="28"/>
      <c r="AL436" s="28"/>
      <c r="AM436" s="28"/>
      <c r="AN436" s="28"/>
      <c r="AO436" s="28"/>
      <c r="AP436" s="28"/>
      <c r="AQ436" s="28"/>
      <c r="AR436" s="28"/>
      <c r="AS436" s="28" t="s">
        <v>1203</v>
      </c>
      <c r="AT436" s="28"/>
      <c r="AU436" s="28"/>
      <c r="AV436" s="28"/>
      <c r="AW436" s="28"/>
      <c r="AX436" s="28"/>
      <c r="AY436" s="28"/>
      <c r="AZ436" s="28"/>
      <c r="BA436" s="28"/>
      <c r="BB436" s="28"/>
      <c r="BC436" s="28" t="s">
        <v>1203</v>
      </c>
      <c r="BD436" s="28"/>
      <c r="BE436" s="28"/>
      <c r="BF436" s="28"/>
      <c r="BG436" s="28"/>
      <c r="BH436" s="28"/>
      <c r="BI436" s="28"/>
      <c r="BJ436" s="28"/>
      <c r="BK436" s="28"/>
      <c r="BL436" s="28"/>
      <c r="BM436" s="28" t="s">
        <v>1203</v>
      </c>
      <c r="BN436" s="28"/>
      <c r="BO436" s="28"/>
      <c r="BP436" s="28"/>
      <c r="BQ436" s="28"/>
      <c r="BR436" s="28"/>
      <c r="BS436" s="28"/>
      <c r="BT436" s="28"/>
      <c r="BU436" s="28"/>
      <c r="BV436" s="28"/>
      <c r="BW436" s="28" t="s">
        <v>1203</v>
      </c>
      <c r="BX436" s="28"/>
      <c r="BY436" s="28"/>
      <c r="BZ436" s="28"/>
      <c r="CA436" s="28"/>
      <c r="CB436" s="28"/>
      <c r="CC436" s="28"/>
      <c r="CD436" s="28"/>
      <c r="CE436" s="28"/>
      <c r="CF436" s="28"/>
      <c r="CG436" s="28" t="s">
        <v>1203</v>
      </c>
      <c r="CH436" s="28"/>
      <c r="CI436" s="28"/>
      <c r="CJ436" s="28"/>
      <c r="CK436" s="28"/>
      <c r="CL436" s="28"/>
      <c r="CM436" s="28"/>
      <c r="CN436" s="28"/>
      <c r="CO436" s="28"/>
      <c r="CP436" s="28"/>
      <c r="CQ436" s="28" t="s">
        <v>1203</v>
      </c>
      <c r="CR436" s="28"/>
      <c r="CS436" s="28"/>
      <c r="CT436" s="28"/>
      <c r="CU436" s="28"/>
      <c r="CV436" s="28"/>
      <c r="CW436" s="28"/>
      <c r="CX436" s="28"/>
      <c r="CY436" s="28"/>
      <c r="CZ436" s="28"/>
      <c r="DA436" s="28" t="s">
        <v>1203</v>
      </c>
      <c r="DB436" s="28"/>
      <c r="DC436" s="28"/>
      <c r="DD436" s="28"/>
      <c r="DE436" s="28"/>
      <c r="DF436" s="28"/>
      <c r="DG436" s="28"/>
      <c r="DH436" s="28"/>
      <c r="DI436" s="28"/>
      <c r="DJ436" s="28"/>
      <c r="DK436" s="28" t="s">
        <v>1203</v>
      </c>
      <c r="DL436" s="28"/>
      <c r="DM436" s="28"/>
      <c r="DN436" s="28"/>
      <c r="DO436" s="28"/>
      <c r="DP436" s="28"/>
      <c r="DQ436" s="28"/>
      <c r="DR436" s="28"/>
      <c r="DS436" s="28"/>
      <c r="DT436" s="28"/>
      <c r="DU436" s="28" t="s">
        <v>1203</v>
      </c>
      <c r="DV436" s="28"/>
      <c r="DW436" s="28"/>
      <c r="DX436" s="28"/>
      <c r="DY436" s="28"/>
      <c r="DZ436" s="28"/>
      <c r="EA436" s="28"/>
      <c r="EB436" s="28"/>
      <c r="EC436" s="28"/>
      <c r="ED436" s="28"/>
      <c r="EE436" s="28" t="s">
        <v>1203</v>
      </c>
      <c r="EF436" s="28"/>
      <c r="EG436" s="28"/>
      <c r="EH436" s="28"/>
      <c r="EI436" s="28"/>
      <c r="EJ436" s="28"/>
      <c r="EK436" s="28"/>
      <c r="EL436" s="28"/>
      <c r="EM436" s="28"/>
      <c r="EN436" s="28"/>
      <c r="EO436" s="28" t="s">
        <v>38</v>
      </c>
      <c r="EP436" s="28" t="s">
        <v>43</v>
      </c>
      <c r="EQ436" s="28" t="s">
        <v>1203</v>
      </c>
      <c r="ER436" s="28" t="s">
        <v>38</v>
      </c>
      <c r="ES436" s="28" t="s">
        <v>1219</v>
      </c>
      <c r="ET436" s="28" t="s">
        <v>38</v>
      </c>
      <c r="EU436" s="28" t="s">
        <v>1229</v>
      </c>
      <c r="EV436" s="28" t="s">
        <v>798</v>
      </c>
      <c r="EW436" s="28" t="s">
        <v>1203</v>
      </c>
      <c r="EX436" s="28"/>
      <c r="EY436" s="28" t="s">
        <v>827</v>
      </c>
      <c r="EZ436" s="28" t="s">
        <v>1093</v>
      </c>
      <c r="FA436" s="28" t="s">
        <v>1093</v>
      </c>
      <c r="FB436" s="28" t="s">
        <v>1093</v>
      </c>
      <c r="FC436" s="28" t="s">
        <v>1093</v>
      </c>
      <c r="FD436" s="28" t="s">
        <v>1093</v>
      </c>
      <c r="FE436" s="28" t="s">
        <v>1093</v>
      </c>
      <c r="FF436" s="28" t="s">
        <v>1093</v>
      </c>
      <c r="FG436" s="28" t="s">
        <v>1093</v>
      </c>
      <c r="FH436" s="28" t="s">
        <v>1093</v>
      </c>
      <c r="FI436" s="28" t="s">
        <v>1093</v>
      </c>
      <c r="FJ436" s="28" t="s">
        <v>1093</v>
      </c>
      <c r="FK436" s="28" t="s">
        <v>1093</v>
      </c>
      <c r="FL436" s="28" t="s">
        <v>1093</v>
      </c>
      <c r="FM436" s="28" t="s">
        <v>1093</v>
      </c>
      <c r="FN436" s="28" t="s">
        <v>1093</v>
      </c>
      <c r="FO436" s="28" t="s">
        <v>1093</v>
      </c>
      <c r="FP436" s="28" t="s">
        <v>1093</v>
      </c>
      <c r="FQ436" s="28" t="s">
        <v>1103</v>
      </c>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c r="IE436" s="28"/>
      <c r="IF436" s="28"/>
      <c r="IG436" s="28"/>
      <c r="IH436" s="28"/>
      <c r="II436" s="28"/>
      <c r="IJ436" s="28"/>
      <c r="IK436" s="28" t="s">
        <v>38</v>
      </c>
      <c r="IL436" s="28" t="s">
        <v>38</v>
      </c>
      <c r="IM436" s="28"/>
      <c r="IN436" s="28"/>
      <c r="IO436" s="28"/>
      <c r="IP436" s="28"/>
      <c r="IQ436" s="28"/>
      <c r="IR436" s="28"/>
      <c r="IS436" s="28"/>
      <c r="IT436" s="28"/>
      <c r="IU436" s="28"/>
      <c r="IV436" s="28"/>
      <c r="IW436" s="28"/>
      <c r="IX436" s="28"/>
      <c r="IY436" s="28"/>
      <c r="IZ436" s="28"/>
      <c r="JA436" s="28"/>
      <c r="JB436" s="28"/>
      <c r="JC436" s="28"/>
      <c r="JD436" s="28"/>
      <c r="JE436" s="28"/>
      <c r="JF436" s="28"/>
      <c r="JG436" s="28"/>
      <c r="JH436" s="28"/>
      <c r="JI436" s="28"/>
      <c r="JJ436" s="28"/>
      <c r="JK436" s="28"/>
      <c r="JL436" s="28"/>
      <c r="JM436" s="28"/>
      <c r="JN436" s="28"/>
      <c r="JO436" s="28"/>
      <c r="JP436" s="28"/>
      <c r="JQ436" s="28"/>
      <c r="JR436" s="28"/>
      <c r="JS436" s="28" t="s">
        <v>816</v>
      </c>
      <c r="JT436" s="28" t="s">
        <v>1103</v>
      </c>
      <c r="JU436" s="28" t="s">
        <v>1093</v>
      </c>
      <c r="JV436" s="28" t="s">
        <v>1093</v>
      </c>
      <c r="JW436" s="28" t="s">
        <v>108</v>
      </c>
      <c r="JX436" s="28" t="s">
        <v>1093</v>
      </c>
      <c r="JY436" s="28" t="s">
        <v>1093</v>
      </c>
      <c r="JZ436" s="28" t="s">
        <v>1093</v>
      </c>
      <c r="KA436" s="28" t="s">
        <v>1093</v>
      </c>
      <c r="KB436" s="28" t="s">
        <v>1093</v>
      </c>
      <c r="KC436" s="28" t="s">
        <v>1093</v>
      </c>
      <c r="KD436" s="28" t="s">
        <v>1093</v>
      </c>
      <c r="KE436" s="28" t="s">
        <v>1093</v>
      </c>
      <c r="KF436" s="28" t="s">
        <v>1093</v>
      </c>
      <c r="KG436" s="28" t="s">
        <v>1093</v>
      </c>
      <c r="KH436" s="28" t="s">
        <v>1093</v>
      </c>
      <c r="KI436" s="28" t="s">
        <v>1093</v>
      </c>
      <c r="KJ436" s="28" t="s">
        <v>1093</v>
      </c>
      <c r="KK436" s="28" t="s">
        <v>1093</v>
      </c>
      <c r="KL436" s="28" t="s">
        <v>1103</v>
      </c>
      <c r="KM436" s="28" t="s">
        <v>1093</v>
      </c>
      <c r="KN436" s="28" t="s">
        <v>1093</v>
      </c>
      <c r="KO436" s="28" t="s">
        <v>1093</v>
      </c>
      <c r="KP436" s="28" t="s">
        <v>1093</v>
      </c>
      <c r="KQ436" s="28" t="s">
        <v>1093</v>
      </c>
      <c r="KR436" s="28" t="s">
        <v>1093</v>
      </c>
      <c r="KS436" s="28" t="s">
        <v>1093</v>
      </c>
      <c r="KT436" s="28" t="s">
        <v>1093</v>
      </c>
      <c r="KU436" s="28" t="s">
        <v>1093</v>
      </c>
      <c r="KV436" s="28" t="s">
        <v>1093</v>
      </c>
      <c r="KW436" s="28" t="s">
        <v>1093</v>
      </c>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c r="LT436" s="28"/>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c r="NB436" s="28"/>
      <c r="NC436" s="28"/>
      <c r="ND436" s="28"/>
      <c r="NE436" s="28"/>
      <c r="NF436" s="28"/>
      <c r="NG436" s="28"/>
      <c r="NH436" s="28"/>
      <c r="NI436" s="28"/>
      <c r="NJ436" s="28"/>
      <c r="NK436" s="28"/>
      <c r="NL436" s="28"/>
      <c r="NM436" s="28" t="s">
        <v>801</v>
      </c>
      <c r="NN436" s="28" t="s">
        <v>1103</v>
      </c>
      <c r="NO436" s="28" t="s">
        <v>1093</v>
      </c>
      <c r="NP436" s="28" t="s">
        <v>1093</v>
      </c>
      <c r="NQ436" s="28" t="s">
        <v>1093</v>
      </c>
      <c r="NR436" s="28" t="s">
        <v>1093</v>
      </c>
      <c r="NS436" s="28" t="s">
        <v>1093</v>
      </c>
      <c r="NT436" s="28" t="s">
        <v>1093</v>
      </c>
      <c r="NU436" s="28" t="s">
        <v>1093</v>
      </c>
      <c r="NV436" s="28" t="s">
        <v>1093</v>
      </c>
      <c r="NW436" s="28"/>
      <c r="NX436" s="28" t="s">
        <v>832</v>
      </c>
      <c r="NY436" s="28" t="s">
        <v>1093</v>
      </c>
      <c r="NZ436" s="28" t="s">
        <v>1093</v>
      </c>
      <c r="OA436" s="28" t="s">
        <v>1103</v>
      </c>
      <c r="OB436" s="28" t="s">
        <v>1093</v>
      </c>
      <c r="OC436" s="28" t="s">
        <v>1103</v>
      </c>
      <c r="OD436" s="28" t="s">
        <v>1103</v>
      </c>
      <c r="OE436" s="28" t="s">
        <v>1093</v>
      </c>
      <c r="OF436" s="28"/>
      <c r="OG436" s="28"/>
      <c r="OH436" s="28"/>
      <c r="OI436" s="28"/>
      <c r="OJ436" s="28" t="s">
        <v>54</v>
      </c>
      <c r="OK436" s="28" t="s">
        <v>1103</v>
      </c>
      <c r="OL436" s="28" t="s">
        <v>1093</v>
      </c>
      <c r="OM436" s="28" t="s">
        <v>1093</v>
      </c>
      <c r="ON436" s="28" t="s">
        <v>1093</v>
      </c>
      <c r="OO436" s="28" t="s">
        <v>1093</v>
      </c>
      <c r="OP436" s="28" t="s">
        <v>1093</v>
      </c>
      <c r="OQ436" s="28" t="s">
        <v>1093</v>
      </c>
      <c r="OR436" s="28" t="s">
        <v>1093</v>
      </c>
      <c r="OS436" s="28" t="s">
        <v>1093</v>
      </c>
      <c r="OT436" s="28" t="s">
        <v>1093</v>
      </c>
      <c r="OU436" s="28" t="s">
        <v>1093</v>
      </c>
      <c r="OV436" s="28"/>
      <c r="OW436" s="28" t="s">
        <v>49</v>
      </c>
      <c r="OX436" s="28"/>
      <c r="OY436" s="28" t="s">
        <v>50</v>
      </c>
      <c r="OZ436" s="28"/>
      <c r="PA436" s="28" t="s">
        <v>51</v>
      </c>
      <c r="PB436" s="28"/>
      <c r="PC436" s="28" t="s">
        <v>824</v>
      </c>
      <c r="PD436" s="28" t="s">
        <v>1103</v>
      </c>
      <c r="PE436" s="28" t="s">
        <v>1103</v>
      </c>
      <c r="PF436" s="28" t="s">
        <v>1093</v>
      </c>
      <c r="PG436" s="28" t="s">
        <v>1093</v>
      </c>
      <c r="PH436" s="28" t="s">
        <v>1093</v>
      </c>
      <c r="PI436" s="28" t="s">
        <v>1093</v>
      </c>
      <c r="PJ436" s="28"/>
      <c r="PK436" s="28" t="s">
        <v>1205</v>
      </c>
      <c r="PL436" s="28" t="s">
        <v>1205</v>
      </c>
      <c r="PM436" s="28"/>
      <c r="PN436" s="28"/>
      <c r="PO436" s="28"/>
      <c r="PP436" s="28"/>
      <c r="PQ436" s="28" t="s">
        <v>1205</v>
      </c>
      <c r="PR436" s="28" t="s">
        <v>1205</v>
      </c>
      <c r="PS436" s="28"/>
      <c r="PT436" s="28"/>
      <c r="PU436" s="28"/>
      <c r="PV436" s="28"/>
      <c r="PW436" s="28" t="s">
        <v>1203</v>
      </c>
      <c r="PX436" s="28" t="s">
        <v>1203</v>
      </c>
      <c r="PY436" s="28" t="s">
        <v>19372</v>
      </c>
    </row>
    <row r="437" spans="1:441">
      <c r="A437" s="28" t="s">
        <v>19373</v>
      </c>
      <c r="B437" s="28" t="s">
        <v>19374</v>
      </c>
      <c r="C437" s="28" t="s">
        <v>19375</v>
      </c>
      <c r="D437" s="28" t="s">
        <v>16549</v>
      </c>
      <c r="E437" s="28" t="s">
        <v>16549</v>
      </c>
      <c r="F437" s="28" t="s">
        <v>37</v>
      </c>
      <c r="G437" s="28" t="s">
        <v>38</v>
      </c>
      <c r="H437" s="28" t="s">
        <v>391</v>
      </c>
      <c r="I437" s="28" t="s">
        <v>845</v>
      </c>
      <c r="J437" s="28" t="s">
        <v>4997</v>
      </c>
      <c r="K437" s="28" t="s">
        <v>9576</v>
      </c>
      <c r="L437" s="28"/>
      <c r="M437" s="28" t="s">
        <v>781</v>
      </c>
      <c r="N437" s="28" t="s">
        <v>782</v>
      </c>
      <c r="O437" s="28" t="s">
        <v>38</v>
      </c>
      <c r="P437" s="28" t="s">
        <v>43</v>
      </c>
      <c r="Q437" s="28" t="s">
        <v>1203</v>
      </c>
      <c r="R437" s="28" t="s">
        <v>38</v>
      </c>
      <c r="S437" s="28" t="s">
        <v>12527</v>
      </c>
      <c r="T437" s="28" t="s">
        <v>38</v>
      </c>
      <c r="U437" s="28" t="s">
        <v>1225</v>
      </c>
      <c r="V437" s="28" t="s">
        <v>797</v>
      </c>
      <c r="W437" s="28" t="s">
        <v>38</v>
      </c>
      <c r="X437" s="28" t="s">
        <v>1103</v>
      </c>
      <c r="Y437" s="28" t="s">
        <v>38</v>
      </c>
      <c r="Z437" s="28" t="s">
        <v>43</v>
      </c>
      <c r="AA437" s="28" t="s">
        <v>38</v>
      </c>
      <c r="AB437" s="28" t="s">
        <v>38</v>
      </c>
      <c r="AC437" s="28" t="s">
        <v>1103</v>
      </c>
      <c r="AD437" s="28" t="s">
        <v>38</v>
      </c>
      <c r="AE437" s="28" t="s">
        <v>13495</v>
      </c>
      <c r="AF437" s="28" t="s">
        <v>798</v>
      </c>
      <c r="AG437" s="28" t="s">
        <v>38</v>
      </c>
      <c r="AH437" s="28" t="s">
        <v>1208</v>
      </c>
      <c r="AI437" s="28" t="s">
        <v>38</v>
      </c>
      <c r="AJ437" s="28" t="s">
        <v>43</v>
      </c>
      <c r="AK437" s="28" t="s">
        <v>1203</v>
      </c>
      <c r="AL437" s="28" t="s">
        <v>38</v>
      </c>
      <c r="AM437" s="28" t="s">
        <v>1216</v>
      </c>
      <c r="AN437" s="28" t="s">
        <v>38</v>
      </c>
      <c r="AO437" s="28" t="s">
        <v>1236</v>
      </c>
      <c r="AP437" s="28" t="s">
        <v>798</v>
      </c>
      <c r="AQ437" s="28" t="s">
        <v>38</v>
      </c>
      <c r="AR437" s="28" t="s">
        <v>1208</v>
      </c>
      <c r="AS437" s="28" t="s">
        <v>38</v>
      </c>
      <c r="AT437" s="28" t="s">
        <v>43</v>
      </c>
      <c r="AU437" s="28" t="s">
        <v>1203</v>
      </c>
      <c r="AV437" s="28" t="s">
        <v>38</v>
      </c>
      <c r="AW437" s="28" t="s">
        <v>1103</v>
      </c>
      <c r="AX437" s="28" t="s">
        <v>38</v>
      </c>
      <c r="AY437" s="28" t="s">
        <v>1234</v>
      </c>
      <c r="AZ437" s="28" t="s">
        <v>800</v>
      </c>
      <c r="BA437" s="28" t="s">
        <v>38</v>
      </c>
      <c r="BB437" s="28" t="s">
        <v>1208</v>
      </c>
      <c r="BC437" s="28" t="s">
        <v>38</v>
      </c>
      <c r="BD437" s="28" t="s">
        <v>43</v>
      </c>
      <c r="BE437" s="28" t="s">
        <v>38</v>
      </c>
      <c r="BF437" s="28" t="s">
        <v>38</v>
      </c>
      <c r="BG437" s="28" t="s">
        <v>1103</v>
      </c>
      <c r="BH437" s="28" t="s">
        <v>38</v>
      </c>
      <c r="BI437" s="28" t="s">
        <v>1226</v>
      </c>
      <c r="BJ437" s="28" t="s">
        <v>798</v>
      </c>
      <c r="BK437" s="28" t="s">
        <v>38</v>
      </c>
      <c r="BL437" s="28" t="s">
        <v>1208</v>
      </c>
      <c r="BM437" s="28" t="s">
        <v>38</v>
      </c>
      <c r="BN437" s="28" t="s">
        <v>43</v>
      </c>
      <c r="BO437" s="28" t="s">
        <v>1203</v>
      </c>
      <c r="BP437" s="28" t="s">
        <v>38</v>
      </c>
      <c r="BQ437" s="28" t="s">
        <v>1103</v>
      </c>
      <c r="BR437" s="28" t="s">
        <v>38</v>
      </c>
      <c r="BS437" s="28" t="s">
        <v>1276</v>
      </c>
      <c r="BT437" s="28" t="s">
        <v>798</v>
      </c>
      <c r="BU437" s="28" t="s">
        <v>38</v>
      </c>
      <c r="BV437" s="28" t="s">
        <v>1208</v>
      </c>
      <c r="BW437" s="28" t="s">
        <v>38</v>
      </c>
      <c r="BX437" s="28" t="s">
        <v>43</v>
      </c>
      <c r="BY437" s="28" t="s">
        <v>1203</v>
      </c>
      <c r="BZ437" s="28" t="s">
        <v>38</v>
      </c>
      <c r="CA437" s="28" t="s">
        <v>1103</v>
      </c>
      <c r="CB437" s="28" t="s">
        <v>38</v>
      </c>
      <c r="CC437" s="28" t="s">
        <v>1225</v>
      </c>
      <c r="CD437" s="28" t="s">
        <v>798</v>
      </c>
      <c r="CE437" s="28" t="s">
        <v>38</v>
      </c>
      <c r="CF437" s="28" t="s">
        <v>1208</v>
      </c>
      <c r="CG437" s="28" t="s">
        <v>38</v>
      </c>
      <c r="CH437" s="28" t="s">
        <v>43</v>
      </c>
      <c r="CI437" s="28" t="s">
        <v>1203</v>
      </c>
      <c r="CJ437" s="28" t="s">
        <v>38</v>
      </c>
      <c r="CK437" s="28" t="s">
        <v>1103</v>
      </c>
      <c r="CL437" s="28" t="s">
        <v>38</v>
      </c>
      <c r="CM437" s="28" t="s">
        <v>12915</v>
      </c>
      <c r="CN437" s="28" t="s">
        <v>799</v>
      </c>
      <c r="CO437" s="28" t="s">
        <v>38</v>
      </c>
      <c r="CP437" s="28" t="s">
        <v>1208</v>
      </c>
      <c r="CQ437" s="28" t="s">
        <v>38</v>
      </c>
      <c r="CR437" s="28" t="s">
        <v>43</v>
      </c>
      <c r="CS437" s="28" t="s">
        <v>1203</v>
      </c>
      <c r="CT437" s="28" t="s">
        <v>38</v>
      </c>
      <c r="CU437" s="28" t="s">
        <v>1103</v>
      </c>
      <c r="CV437" s="28" t="s">
        <v>38</v>
      </c>
      <c r="CW437" s="28" t="s">
        <v>1256</v>
      </c>
      <c r="CX437" s="28" t="s">
        <v>804</v>
      </c>
      <c r="CY437" s="28" t="s">
        <v>38</v>
      </c>
      <c r="CZ437" s="28" t="s">
        <v>1208</v>
      </c>
      <c r="DA437" s="28" t="s">
        <v>38</v>
      </c>
      <c r="DB437" s="28" t="s">
        <v>43</v>
      </c>
      <c r="DC437" s="28" t="s">
        <v>1203</v>
      </c>
      <c r="DD437" s="28" t="s">
        <v>38</v>
      </c>
      <c r="DE437" s="28" t="s">
        <v>1103</v>
      </c>
      <c r="DF437" s="28" t="s">
        <v>38</v>
      </c>
      <c r="DG437" s="28" t="s">
        <v>1238</v>
      </c>
      <c r="DH437" s="28" t="s">
        <v>800</v>
      </c>
      <c r="DI437" s="28" t="s">
        <v>38</v>
      </c>
      <c r="DJ437" s="28" t="s">
        <v>1208</v>
      </c>
      <c r="DK437" s="28" t="s">
        <v>38</v>
      </c>
      <c r="DL437" s="28" t="s">
        <v>43</v>
      </c>
      <c r="DM437" s="28" t="s">
        <v>1203</v>
      </c>
      <c r="DN437" s="28" t="s">
        <v>38</v>
      </c>
      <c r="DO437" s="28" t="s">
        <v>1262</v>
      </c>
      <c r="DP437" s="28" t="s">
        <v>38</v>
      </c>
      <c r="DQ437" s="28" t="s">
        <v>1119</v>
      </c>
      <c r="DR437" s="28" t="s">
        <v>804</v>
      </c>
      <c r="DS437" s="28" t="s">
        <v>38</v>
      </c>
      <c r="DT437" s="28" t="s">
        <v>1208</v>
      </c>
      <c r="DU437" s="28" t="s">
        <v>38</v>
      </c>
      <c r="DV437" s="28" t="s">
        <v>43</v>
      </c>
      <c r="DW437" s="28" t="s">
        <v>1203</v>
      </c>
      <c r="DX437" s="28" t="s">
        <v>38</v>
      </c>
      <c r="DY437" s="28" t="s">
        <v>1262</v>
      </c>
      <c r="DZ437" s="28" t="s">
        <v>38</v>
      </c>
      <c r="EA437" s="28" t="s">
        <v>1276</v>
      </c>
      <c r="EB437" s="28" t="s">
        <v>804</v>
      </c>
      <c r="EC437" s="28" t="s">
        <v>38</v>
      </c>
      <c r="ED437" s="28" t="s">
        <v>1208</v>
      </c>
      <c r="EE437" s="28" t="s">
        <v>38</v>
      </c>
      <c r="EF437" s="28" t="s">
        <v>43</v>
      </c>
      <c r="EG437" s="28" t="s">
        <v>1203</v>
      </c>
      <c r="EH437" s="28" t="s">
        <v>38</v>
      </c>
      <c r="EI437" s="28" t="s">
        <v>1245</v>
      </c>
      <c r="EJ437" s="28" t="s">
        <v>38</v>
      </c>
      <c r="EK437" s="28" t="s">
        <v>1221</v>
      </c>
      <c r="EL437" s="28" t="s">
        <v>800</v>
      </c>
      <c r="EM437" s="28" t="s">
        <v>38</v>
      </c>
      <c r="EN437" s="28" t="s">
        <v>1208</v>
      </c>
      <c r="EO437" s="28" t="s">
        <v>38</v>
      </c>
      <c r="EP437" s="28" t="s">
        <v>43</v>
      </c>
      <c r="EQ437" s="28" t="s">
        <v>38</v>
      </c>
      <c r="ER437" s="28" t="s">
        <v>38</v>
      </c>
      <c r="ES437" s="28" t="s">
        <v>1273</v>
      </c>
      <c r="ET437" s="28" t="s">
        <v>38</v>
      </c>
      <c r="EU437" s="28" t="s">
        <v>1140</v>
      </c>
      <c r="EV437" s="28" t="s">
        <v>804</v>
      </c>
      <c r="EW437" s="28" t="s">
        <v>38</v>
      </c>
      <c r="EX437" s="28" t="s">
        <v>1208</v>
      </c>
      <c r="EY437" s="28" t="s">
        <v>19376</v>
      </c>
      <c r="EZ437" s="28" t="s">
        <v>1093</v>
      </c>
      <c r="FA437" s="28" t="s">
        <v>1103</v>
      </c>
      <c r="FB437" s="28" t="s">
        <v>1093</v>
      </c>
      <c r="FC437" s="28" t="s">
        <v>1093</v>
      </c>
      <c r="FD437" s="28" t="s">
        <v>1093</v>
      </c>
      <c r="FE437" s="28" t="s">
        <v>1103</v>
      </c>
      <c r="FF437" s="28" t="s">
        <v>1103</v>
      </c>
      <c r="FG437" s="28" t="s">
        <v>1093</v>
      </c>
      <c r="FH437" s="28" t="s">
        <v>1093</v>
      </c>
      <c r="FI437" s="28" t="s">
        <v>1093</v>
      </c>
      <c r="FJ437" s="28" t="s">
        <v>1093</v>
      </c>
      <c r="FK437" s="28" t="s">
        <v>1093</v>
      </c>
      <c r="FL437" s="28" t="s">
        <v>1093</v>
      </c>
      <c r="FM437" s="28" t="s">
        <v>1093</v>
      </c>
      <c r="FN437" s="28" t="s">
        <v>1093</v>
      </c>
      <c r="FO437" s="28" t="s">
        <v>1093</v>
      </c>
      <c r="FP437" s="28" t="s">
        <v>1093</v>
      </c>
      <c r="FQ437" s="28" t="s">
        <v>1093</v>
      </c>
      <c r="FR437" s="28" t="s">
        <v>38</v>
      </c>
      <c r="FS437" s="28" t="s">
        <v>43</v>
      </c>
      <c r="FT437" s="28" t="s">
        <v>38</v>
      </c>
      <c r="FU437" s="28" t="s">
        <v>38</v>
      </c>
      <c r="FV437" s="28" t="s">
        <v>1103</v>
      </c>
      <c r="FW437" s="28" t="s">
        <v>38</v>
      </c>
      <c r="FX437" s="28" t="s">
        <v>1135</v>
      </c>
      <c r="FY437" s="28" t="s">
        <v>804</v>
      </c>
      <c r="FZ437" s="28" t="s">
        <v>38</v>
      </c>
      <c r="GA437" s="28" t="s">
        <v>1208</v>
      </c>
      <c r="GB437" s="28" t="s">
        <v>38</v>
      </c>
      <c r="GC437" s="28" t="s">
        <v>43</v>
      </c>
      <c r="GD437" s="28" t="s">
        <v>1203</v>
      </c>
      <c r="GE437" s="28" t="s">
        <v>38</v>
      </c>
      <c r="GF437" s="28" t="s">
        <v>1259</v>
      </c>
      <c r="GG437" s="28" t="s">
        <v>38</v>
      </c>
      <c r="GH437" s="28" t="s">
        <v>1220</v>
      </c>
      <c r="GI437" s="28" t="s">
        <v>804</v>
      </c>
      <c r="GJ437" s="28" t="s">
        <v>38</v>
      </c>
      <c r="GK437" s="28" t="s">
        <v>1208</v>
      </c>
      <c r="GL437" s="28" t="s">
        <v>38</v>
      </c>
      <c r="GM437" s="28" t="s">
        <v>43</v>
      </c>
      <c r="GN437" s="28" t="s">
        <v>38</v>
      </c>
      <c r="GO437" s="28" t="s">
        <v>1203</v>
      </c>
      <c r="GP437" s="28"/>
      <c r="GQ437" s="28" t="s">
        <v>38</v>
      </c>
      <c r="GR437" s="28" t="s">
        <v>1225</v>
      </c>
      <c r="GS437" s="28" t="s">
        <v>804</v>
      </c>
      <c r="GT437" s="28" t="s">
        <v>38</v>
      </c>
      <c r="GU437" s="28" t="s">
        <v>1208</v>
      </c>
      <c r="GV437" s="28" t="s">
        <v>38</v>
      </c>
      <c r="GW437" s="28" t="s">
        <v>43</v>
      </c>
      <c r="GX437" s="28" t="s">
        <v>1203</v>
      </c>
      <c r="GY437" s="28" t="s">
        <v>38</v>
      </c>
      <c r="GZ437" s="28" t="s">
        <v>1215</v>
      </c>
      <c r="HA437" s="28" t="s">
        <v>38</v>
      </c>
      <c r="HB437" s="28" t="s">
        <v>1248</v>
      </c>
      <c r="HC437" s="28" t="s">
        <v>804</v>
      </c>
      <c r="HD437" s="28" t="s">
        <v>38</v>
      </c>
      <c r="HE437" s="28" t="s">
        <v>1208</v>
      </c>
      <c r="HF437" s="28" t="s">
        <v>38</v>
      </c>
      <c r="HG437" s="28" t="s">
        <v>43</v>
      </c>
      <c r="HH437" s="28" t="s">
        <v>1203</v>
      </c>
      <c r="HI437" s="28" t="s">
        <v>38</v>
      </c>
      <c r="HJ437" s="28" t="s">
        <v>1259</v>
      </c>
      <c r="HK437" s="28" t="s">
        <v>38</v>
      </c>
      <c r="HL437" s="28" t="s">
        <v>1165</v>
      </c>
      <c r="HM437" s="28" t="s">
        <v>804</v>
      </c>
      <c r="HN437" s="28" t="s">
        <v>38</v>
      </c>
      <c r="HO437" s="28" t="s">
        <v>1208</v>
      </c>
      <c r="HP437" s="28" t="s">
        <v>38</v>
      </c>
      <c r="HQ437" s="28" t="s">
        <v>43</v>
      </c>
      <c r="HR437" s="28" t="s">
        <v>1203</v>
      </c>
      <c r="HS437" s="28" t="s">
        <v>38</v>
      </c>
      <c r="HT437" s="28" t="s">
        <v>1227</v>
      </c>
      <c r="HU437" s="28" t="s">
        <v>38</v>
      </c>
      <c r="HV437" s="28" t="s">
        <v>1165</v>
      </c>
      <c r="HW437" s="28" t="s">
        <v>804</v>
      </c>
      <c r="HX437" s="28" t="s">
        <v>38</v>
      </c>
      <c r="HY437" s="28" t="s">
        <v>1208</v>
      </c>
      <c r="HZ437" s="28" t="s">
        <v>46</v>
      </c>
      <c r="IA437" s="28" t="s">
        <v>1093</v>
      </c>
      <c r="IB437" s="28" t="s">
        <v>1093</v>
      </c>
      <c r="IC437" s="28" t="s">
        <v>1093</v>
      </c>
      <c r="ID437" s="28" t="s">
        <v>1093</v>
      </c>
      <c r="IE437" s="28" t="s">
        <v>1093</v>
      </c>
      <c r="IF437" s="28" t="s">
        <v>1093</v>
      </c>
      <c r="IG437" s="28" t="s">
        <v>1093</v>
      </c>
      <c r="IH437" s="28" t="s">
        <v>1103</v>
      </c>
      <c r="II437" s="28" t="s">
        <v>1093</v>
      </c>
      <c r="IJ437" s="28" t="s">
        <v>1093</v>
      </c>
      <c r="IK437" s="28" t="s">
        <v>1203</v>
      </c>
      <c r="IL437" s="28" t="s">
        <v>38</v>
      </c>
      <c r="IM437" s="28"/>
      <c r="IN437" s="28"/>
      <c r="IO437" s="28"/>
      <c r="IP437" s="28"/>
      <c r="IQ437" s="28"/>
      <c r="IR437" s="28"/>
      <c r="IS437" s="28"/>
      <c r="IT437" s="28"/>
      <c r="IU437" s="28"/>
      <c r="IV437" s="28"/>
      <c r="IW437" s="28"/>
      <c r="IX437" s="28"/>
      <c r="IY437" s="28"/>
      <c r="IZ437" s="28"/>
      <c r="JA437" s="28"/>
      <c r="JB437" s="28"/>
      <c r="JC437" s="28"/>
      <c r="JD437" s="28"/>
      <c r="JE437" s="28"/>
      <c r="JF437" s="28"/>
      <c r="JG437" s="28"/>
      <c r="JH437" s="28"/>
      <c r="JI437" s="28"/>
      <c r="JJ437" s="28"/>
      <c r="JK437" s="28"/>
      <c r="JL437" s="28"/>
      <c r="JM437" s="28"/>
      <c r="JN437" s="28"/>
      <c r="JO437" s="28"/>
      <c r="JP437" s="28"/>
      <c r="JQ437" s="28"/>
      <c r="JR437" s="28"/>
      <c r="JS437" s="28" t="s">
        <v>45</v>
      </c>
      <c r="JT437" s="28" t="s">
        <v>1093</v>
      </c>
      <c r="JU437" s="28" t="s">
        <v>1093</v>
      </c>
      <c r="JV437" s="28" t="s">
        <v>1103</v>
      </c>
      <c r="JW437" s="28"/>
      <c r="JX437" s="28"/>
      <c r="JY437" s="28"/>
      <c r="JZ437" s="28"/>
      <c r="KA437" s="28"/>
      <c r="KB437" s="28"/>
      <c r="KC437" s="28"/>
      <c r="KD437" s="28"/>
      <c r="KE437" s="28"/>
      <c r="KF437" s="28"/>
      <c r="KG437" s="28"/>
      <c r="KH437" s="28"/>
      <c r="KI437" s="28"/>
      <c r="KJ437" s="28"/>
      <c r="KK437" s="28"/>
      <c r="KL437" s="28"/>
      <c r="KM437" s="28"/>
      <c r="KN437" s="28"/>
      <c r="KO437" s="28"/>
      <c r="KP437" s="28"/>
      <c r="KQ437" s="28"/>
      <c r="KR437" s="28"/>
      <c r="KS437" s="28"/>
      <c r="KT437" s="28"/>
      <c r="KU437" s="28"/>
      <c r="KV437" s="28"/>
      <c r="KW437" s="28"/>
      <c r="KX437" s="28"/>
      <c r="KY437" s="28" t="s">
        <v>38</v>
      </c>
      <c r="KZ437" s="28" t="s">
        <v>45</v>
      </c>
      <c r="LA437" s="28"/>
      <c r="LB437" s="28"/>
      <c r="LC437" s="28"/>
      <c r="LD437" s="28"/>
      <c r="LE437" s="28"/>
      <c r="LF437" s="28"/>
      <c r="LG437" s="28"/>
      <c r="LH437" s="28"/>
      <c r="LI437" s="28"/>
      <c r="LJ437" s="28"/>
      <c r="LK437" s="28"/>
      <c r="LL437" s="28"/>
      <c r="LM437" s="28"/>
      <c r="LN437" s="28"/>
      <c r="LO437" s="28"/>
      <c r="LP437" s="28"/>
      <c r="LQ437" s="28"/>
      <c r="LR437" s="28"/>
      <c r="LS437" s="28"/>
      <c r="LT437" s="28"/>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c r="NB437" s="28"/>
      <c r="NC437" s="28"/>
      <c r="ND437" s="28"/>
      <c r="NE437" s="28"/>
      <c r="NF437" s="28"/>
      <c r="NG437" s="28"/>
      <c r="NH437" s="28"/>
      <c r="NI437" s="28"/>
      <c r="NJ437" s="28"/>
      <c r="NK437" s="28"/>
      <c r="NL437" s="28"/>
      <c r="NM437" s="28" t="s">
        <v>801</v>
      </c>
      <c r="NN437" s="28" t="s">
        <v>1103</v>
      </c>
      <c r="NO437" s="28" t="s">
        <v>1093</v>
      </c>
      <c r="NP437" s="28" t="s">
        <v>1093</v>
      </c>
      <c r="NQ437" s="28" t="s">
        <v>1093</v>
      </c>
      <c r="NR437" s="28" t="s">
        <v>1093</v>
      </c>
      <c r="NS437" s="28" t="s">
        <v>1093</v>
      </c>
      <c r="NT437" s="28" t="s">
        <v>1093</v>
      </c>
      <c r="NU437" s="28" t="s">
        <v>1093</v>
      </c>
      <c r="NV437" s="28" t="s">
        <v>1093</v>
      </c>
      <c r="NW437" s="28"/>
      <c r="NX437" s="28" t="s">
        <v>814</v>
      </c>
      <c r="NY437" s="28" t="s">
        <v>1093</v>
      </c>
      <c r="NZ437" s="28" t="s">
        <v>1093</v>
      </c>
      <c r="OA437" s="28" t="s">
        <v>1093</v>
      </c>
      <c r="OB437" s="28" t="s">
        <v>1093</v>
      </c>
      <c r="OC437" s="28" t="s">
        <v>1103</v>
      </c>
      <c r="OD437" s="28" t="s">
        <v>1093</v>
      </c>
      <c r="OE437" s="28" t="s">
        <v>1093</v>
      </c>
      <c r="OF437" s="28"/>
      <c r="OG437" s="28"/>
      <c r="OH437" s="28"/>
      <c r="OI437" s="28"/>
      <c r="OJ437" s="28" t="s">
        <v>54</v>
      </c>
      <c r="OK437" s="28" t="s">
        <v>1103</v>
      </c>
      <c r="OL437" s="28" t="s">
        <v>1093</v>
      </c>
      <c r="OM437" s="28" t="s">
        <v>1093</v>
      </c>
      <c r="ON437" s="28" t="s">
        <v>1093</v>
      </c>
      <c r="OO437" s="28" t="s">
        <v>1093</v>
      </c>
      <c r="OP437" s="28" t="s">
        <v>1093</v>
      </c>
      <c r="OQ437" s="28" t="s">
        <v>1093</v>
      </c>
      <c r="OR437" s="28" t="s">
        <v>1093</v>
      </c>
      <c r="OS437" s="28" t="s">
        <v>1093</v>
      </c>
      <c r="OT437" s="28" t="s">
        <v>1093</v>
      </c>
      <c r="OU437" s="28" t="s">
        <v>1093</v>
      </c>
      <c r="OV437" s="28"/>
      <c r="OW437" s="28" t="s">
        <v>49</v>
      </c>
      <c r="OX437" s="28"/>
      <c r="OY437" s="28" t="s">
        <v>50</v>
      </c>
      <c r="OZ437" s="28"/>
      <c r="PA437" s="28" t="s">
        <v>51</v>
      </c>
      <c r="PB437" s="28"/>
      <c r="PC437" s="28" t="s">
        <v>810</v>
      </c>
      <c r="PD437" s="28" t="s">
        <v>1103</v>
      </c>
      <c r="PE437" s="28" t="s">
        <v>1103</v>
      </c>
      <c r="PF437" s="28" t="s">
        <v>1103</v>
      </c>
      <c r="PG437" s="28" t="s">
        <v>1103</v>
      </c>
      <c r="PH437" s="28" t="s">
        <v>1093</v>
      </c>
      <c r="PI437" s="28" t="s">
        <v>1093</v>
      </c>
      <c r="PJ437" s="28"/>
      <c r="PK437" s="28"/>
      <c r="PL437" s="28"/>
      <c r="PM437" s="28"/>
      <c r="PN437" s="28"/>
      <c r="PO437" s="28"/>
      <c r="PP437" s="28"/>
      <c r="PQ437" s="28"/>
      <c r="PR437" s="28"/>
      <c r="PS437" s="28"/>
      <c r="PT437" s="28"/>
      <c r="PU437" s="28"/>
      <c r="PV437" s="28"/>
      <c r="PW437" s="28" t="s">
        <v>38</v>
      </c>
      <c r="PX437" s="28" t="s">
        <v>1203</v>
      </c>
      <c r="PY437" s="28" t="s">
        <v>19377</v>
      </c>
    </row>
    <row r="438" spans="1:441">
      <c r="A438" s="28" t="s">
        <v>14255</v>
      </c>
      <c r="B438" s="28" t="s">
        <v>19378</v>
      </c>
      <c r="C438" s="28" t="s">
        <v>19379</v>
      </c>
      <c r="D438" s="28" t="s">
        <v>16549</v>
      </c>
      <c r="E438" s="28" t="s">
        <v>16549</v>
      </c>
      <c r="F438" s="28" t="s">
        <v>37</v>
      </c>
      <c r="G438" s="28" t="s">
        <v>38</v>
      </c>
      <c r="H438" s="28" t="s">
        <v>391</v>
      </c>
      <c r="I438" s="28" t="s">
        <v>845</v>
      </c>
      <c r="J438" s="28" t="s">
        <v>4997</v>
      </c>
      <c r="K438" s="28" t="s">
        <v>9576</v>
      </c>
      <c r="L438" s="28"/>
      <c r="M438" s="28" t="s">
        <v>781</v>
      </c>
      <c r="N438" s="28" t="s">
        <v>782</v>
      </c>
      <c r="O438" s="28" t="s">
        <v>38</v>
      </c>
      <c r="P438" s="28" t="s">
        <v>43</v>
      </c>
      <c r="Q438" s="28" t="s">
        <v>1203</v>
      </c>
      <c r="R438" s="28" t="s">
        <v>38</v>
      </c>
      <c r="S438" s="28" t="s">
        <v>12527</v>
      </c>
      <c r="T438" s="28" t="s">
        <v>38</v>
      </c>
      <c r="U438" s="28" t="s">
        <v>1225</v>
      </c>
      <c r="V438" s="28" t="s">
        <v>797</v>
      </c>
      <c r="W438" s="28" t="s">
        <v>38</v>
      </c>
      <c r="X438" s="28" t="s">
        <v>1103</v>
      </c>
      <c r="Y438" s="28" t="s">
        <v>38</v>
      </c>
      <c r="Z438" s="28" t="s">
        <v>43</v>
      </c>
      <c r="AA438" s="28" t="s">
        <v>1203</v>
      </c>
      <c r="AB438" s="28" t="s">
        <v>38</v>
      </c>
      <c r="AC438" s="28" t="s">
        <v>1103</v>
      </c>
      <c r="AD438" s="28" t="s">
        <v>38</v>
      </c>
      <c r="AE438" s="28" t="s">
        <v>12626</v>
      </c>
      <c r="AF438" s="28" t="s">
        <v>799</v>
      </c>
      <c r="AG438" s="28" t="s">
        <v>38</v>
      </c>
      <c r="AH438" s="28" t="s">
        <v>1103</v>
      </c>
      <c r="AI438" s="28" t="s">
        <v>38</v>
      </c>
      <c r="AJ438" s="28" t="s">
        <v>43</v>
      </c>
      <c r="AK438" s="28" t="s">
        <v>1203</v>
      </c>
      <c r="AL438" s="28" t="s">
        <v>38</v>
      </c>
      <c r="AM438" s="28" t="s">
        <v>1103</v>
      </c>
      <c r="AN438" s="28" t="s">
        <v>38</v>
      </c>
      <c r="AO438" s="28" t="s">
        <v>1226</v>
      </c>
      <c r="AP438" s="28" t="s">
        <v>798</v>
      </c>
      <c r="AQ438" s="28" t="s">
        <v>38</v>
      </c>
      <c r="AR438" s="28" t="s">
        <v>1208</v>
      </c>
      <c r="AS438" s="28" t="s">
        <v>38</v>
      </c>
      <c r="AT438" s="28" t="s">
        <v>43</v>
      </c>
      <c r="AU438" s="28" t="s">
        <v>1203</v>
      </c>
      <c r="AV438" s="28" t="s">
        <v>38</v>
      </c>
      <c r="AW438" s="28" t="s">
        <v>1103</v>
      </c>
      <c r="AX438" s="28" t="s">
        <v>38</v>
      </c>
      <c r="AY438" s="28" t="s">
        <v>1234</v>
      </c>
      <c r="AZ438" s="28" t="s">
        <v>800</v>
      </c>
      <c r="BA438" s="28" t="s">
        <v>38</v>
      </c>
      <c r="BB438" s="28" t="s">
        <v>1208</v>
      </c>
      <c r="BC438" s="28" t="s">
        <v>38</v>
      </c>
      <c r="BD438" s="28" t="s">
        <v>43</v>
      </c>
      <c r="BE438" s="28" t="s">
        <v>1203</v>
      </c>
      <c r="BF438" s="28" t="s">
        <v>38</v>
      </c>
      <c r="BG438" s="28" t="s">
        <v>1103</v>
      </c>
      <c r="BH438" s="28" t="s">
        <v>38</v>
      </c>
      <c r="BI438" s="28" t="s">
        <v>1238</v>
      </c>
      <c r="BJ438" s="28" t="s">
        <v>800</v>
      </c>
      <c r="BK438" s="28" t="s">
        <v>38</v>
      </c>
      <c r="BL438" s="28" t="s">
        <v>1208</v>
      </c>
      <c r="BM438" s="28" t="s">
        <v>38</v>
      </c>
      <c r="BN438" s="28" t="s">
        <v>43</v>
      </c>
      <c r="BO438" s="28" t="s">
        <v>1203</v>
      </c>
      <c r="BP438" s="28" t="s">
        <v>38</v>
      </c>
      <c r="BQ438" s="28" t="s">
        <v>1103</v>
      </c>
      <c r="BR438" s="28" t="s">
        <v>38</v>
      </c>
      <c r="BS438" s="28" t="s">
        <v>1115</v>
      </c>
      <c r="BT438" s="28" t="s">
        <v>800</v>
      </c>
      <c r="BU438" s="28" t="s">
        <v>38</v>
      </c>
      <c r="BV438" s="28" t="s">
        <v>1208</v>
      </c>
      <c r="BW438" s="28" t="s">
        <v>38</v>
      </c>
      <c r="BX438" s="28" t="s">
        <v>43</v>
      </c>
      <c r="BY438" s="28" t="s">
        <v>1203</v>
      </c>
      <c r="BZ438" s="28" t="s">
        <v>38</v>
      </c>
      <c r="CA438" s="28" t="s">
        <v>1103</v>
      </c>
      <c r="CB438" s="28" t="s">
        <v>38</v>
      </c>
      <c r="CC438" s="28" t="s">
        <v>1233</v>
      </c>
      <c r="CD438" s="28" t="s">
        <v>800</v>
      </c>
      <c r="CE438" s="28" t="s">
        <v>38</v>
      </c>
      <c r="CF438" s="28" t="s">
        <v>1208</v>
      </c>
      <c r="CG438" s="28" t="s">
        <v>38</v>
      </c>
      <c r="CH438" s="28" t="s">
        <v>43</v>
      </c>
      <c r="CI438" s="28" t="s">
        <v>1203</v>
      </c>
      <c r="CJ438" s="28" t="s">
        <v>38</v>
      </c>
      <c r="CK438" s="28" t="s">
        <v>1103</v>
      </c>
      <c r="CL438" s="28" t="s">
        <v>38</v>
      </c>
      <c r="CM438" s="28" t="s">
        <v>12967</v>
      </c>
      <c r="CN438" s="28" t="s">
        <v>799</v>
      </c>
      <c r="CO438" s="28" t="s">
        <v>38</v>
      </c>
      <c r="CP438" s="28" t="s">
        <v>1208</v>
      </c>
      <c r="CQ438" s="28" t="s">
        <v>38</v>
      </c>
      <c r="CR438" s="28" t="s">
        <v>43</v>
      </c>
      <c r="CS438" s="28" t="s">
        <v>1203</v>
      </c>
      <c r="CT438" s="28" t="s">
        <v>38</v>
      </c>
      <c r="CU438" s="28" t="s">
        <v>1103</v>
      </c>
      <c r="CV438" s="28" t="s">
        <v>38</v>
      </c>
      <c r="CW438" s="28" t="s">
        <v>1256</v>
      </c>
      <c r="CX438" s="28" t="s">
        <v>804</v>
      </c>
      <c r="CY438" s="28" t="s">
        <v>38</v>
      </c>
      <c r="CZ438" s="28" t="s">
        <v>1208</v>
      </c>
      <c r="DA438" s="28" t="s">
        <v>38</v>
      </c>
      <c r="DB438" s="28" t="s">
        <v>43</v>
      </c>
      <c r="DC438" s="28" t="s">
        <v>1203</v>
      </c>
      <c r="DD438" s="28" t="s">
        <v>38</v>
      </c>
      <c r="DE438" s="28" t="s">
        <v>1103</v>
      </c>
      <c r="DF438" s="28" t="s">
        <v>38</v>
      </c>
      <c r="DG438" s="28" t="s">
        <v>1133</v>
      </c>
      <c r="DH438" s="28" t="s">
        <v>804</v>
      </c>
      <c r="DI438" s="28" t="s">
        <v>38</v>
      </c>
      <c r="DJ438" s="28" t="s">
        <v>1208</v>
      </c>
      <c r="DK438" s="28" t="s">
        <v>38</v>
      </c>
      <c r="DL438" s="28" t="s">
        <v>43</v>
      </c>
      <c r="DM438" s="28" t="s">
        <v>1203</v>
      </c>
      <c r="DN438" s="28" t="s">
        <v>38</v>
      </c>
      <c r="DO438" s="28" t="s">
        <v>1262</v>
      </c>
      <c r="DP438" s="28" t="s">
        <v>38</v>
      </c>
      <c r="DQ438" s="28" t="s">
        <v>1275</v>
      </c>
      <c r="DR438" s="28" t="s">
        <v>804</v>
      </c>
      <c r="DS438" s="28" t="s">
        <v>38</v>
      </c>
      <c r="DT438" s="28" t="s">
        <v>1208</v>
      </c>
      <c r="DU438" s="28" t="s">
        <v>38</v>
      </c>
      <c r="DV438" s="28" t="s">
        <v>43</v>
      </c>
      <c r="DW438" s="28" t="s">
        <v>1203</v>
      </c>
      <c r="DX438" s="28" t="s">
        <v>38</v>
      </c>
      <c r="DY438" s="28" t="s">
        <v>1262</v>
      </c>
      <c r="DZ438" s="28" t="s">
        <v>38</v>
      </c>
      <c r="EA438" s="28" t="s">
        <v>1210</v>
      </c>
      <c r="EB438" s="28" t="s">
        <v>804</v>
      </c>
      <c r="EC438" s="28" t="s">
        <v>38</v>
      </c>
      <c r="ED438" s="28" t="s">
        <v>1208</v>
      </c>
      <c r="EE438" s="28" t="s">
        <v>38</v>
      </c>
      <c r="EF438" s="28" t="s">
        <v>43</v>
      </c>
      <c r="EG438" s="28" t="s">
        <v>1203</v>
      </c>
      <c r="EH438" s="28" t="s">
        <v>38</v>
      </c>
      <c r="EI438" s="28" t="s">
        <v>1245</v>
      </c>
      <c r="EJ438" s="28" t="s">
        <v>38</v>
      </c>
      <c r="EK438" s="28" t="s">
        <v>1249</v>
      </c>
      <c r="EL438" s="28" t="s">
        <v>804</v>
      </c>
      <c r="EM438" s="28" t="s">
        <v>38</v>
      </c>
      <c r="EN438" s="28" t="s">
        <v>1208</v>
      </c>
      <c r="EO438" s="28" t="s">
        <v>38</v>
      </c>
      <c r="EP438" s="28" t="s">
        <v>43</v>
      </c>
      <c r="EQ438" s="28" t="s">
        <v>38</v>
      </c>
      <c r="ER438" s="28" t="s">
        <v>38</v>
      </c>
      <c r="ES438" s="28" t="s">
        <v>1273</v>
      </c>
      <c r="ET438" s="28" t="s">
        <v>38</v>
      </c>
      <c r="EU438" s="28" t="s">
        <v>1187</v>
      </c>
      <c r="EV438" s="28" t="s">
        <v>804</v>
      </c>
      <c r="EW438" s="28" t="s">
        <v>38</v>
      </c>
      <c r="EX438" s="28" t="s">
        <v>1208</v>
      </c>
      <c r="EY438" s="28" t="s">
        <v>857</v>
      </c>
      <c r="EZ438" s="28" t="s">
        <v>1093</v>
      </c>
      <c r="FA438" s="28" t="s">
        <v>1093</v>
      </c>
      <c r="FB438" s="28" t="s">
        <v>1093</v>
      </c>
      <c r="FC438" s="28" t="s">
        <v>1093</v>
      </c>
      <c r="FD438" s="28" t="s">
        <v>1093</v>
      </c>
      <c r="FE438" s="28" t="s">
        <v>1103</v>
      </c>
      <c r="FF438" s="28" t="s">
        <v>1093</v>
      </c>
      <c r="FG438" s="28" t="s">
        <v>1093</v>
      </c>
      <c r="FH438" s="28" t="s">
        <v>1093</v>
      </c>
      <c r="FI438" s="28" t="s">
        <v>1093</v>
      </c>
      <c r="FJ438" s="28" t="s">
        <v>1093</v>
      </c>
      <c r="FK438" s="28" t="s">
        <v>1093</v>
      </c>
      <c r="FL438" s="28" t="s">
        <v>1093</v>
      </c>
      <c r="FM438" s="28" t="s">
        <v>1093</v>
      </c>
      <c r="FN438" s="28" t="s">
        <v>1093</v>
      </c>
      <c r="FO438" s="28" t="s">
        <v>1093</v>
      </c>
      <c r="FP438" s="28" t="s">
        <v>1093</v>
      </c>
      <c r="FQ438" s="28" t="s">
        <v>1093</v>
      </c>
      <c r="FR438" s="28" t="s">
        <v>38</v>
      </c>
      <c r="FS438" s="28" t="s">
        <v>43</v>
      </c>
      <c r="FT438" s="28" t="s">
        <v>38</v>
      </c>
      <c r="FU438" s="28" t="s">
        <v>38</v>
      </c>
      <c r="FV438" s="28" t="s">
        <v>1103</v>
      </c>
      <c r="FW438" s="28" t="s">
        <v>38</v>
      </c>
      <c r="FX438" s="28" t="s">
        <v>1227</v>
      </c>
      <c r="FY438" s="28" t="s">
        <v>804</v>
      </c>
      <c r="FZ438" s="28" t="s">
        <v>38</v>
      </c>
      <c r="GA438" s="28" t="s">
        <v>1208</v>
      </c>
      <c r="GB438" s="28" t="s">
        <v>38</v>
      </c>
      <c r="GC438" s="28" t="s">
        <v>43</v>
      </c>
      <c r="GD438" s="28" t="s">
        <v>1203</v>
      </c>
      <c r="GE438" s="28" t="s">
        <v>38</v>
      </c>
      <c r="GF438" s="28" t="s">
        <v>1259</v>
      </c>
      <c r="GG438" s="28" t="s">
        <v>38</v>
      </c>
      <c r="GH438" s="28" t="s">
        <v>1254</v>
      </c>
      <c r="GI438" s="28" t="s">
        <v>804</v>
      </c>
      <c r="GJ438" s="28" t="s">
        <v>38</v>
      </c>
      <c r="GK438" s="28" t="s">
        <v>1208</v>
      </c>
      <c r="GL438" s="28" t="s">
        <v>38</v>
      </c>
      <c r="GM438" s="28" t="s">
        <v>43</v>
      </c>
      <c r="GN438" s="28" t="s">
        <v>1203</v>
      </c>
      <c r="GO438" s="28" t="s">
        <v>38</v>
      </c>
      <c r="GP438" s="28" t="s">
        <v>1211</v>
      </c>
      <c r="GQ438" s="28" t="s">
        <v>38</v>
      </c>
      <c r="GR438" s="28" t="s">
        <v>1225</v>
      </c>
      <c r="GS438" s="28" t="s">
        <v>804</v>
      </c>
      <c r="GT438" s="28" t="s">
        <v>38</v>
      </c>
      <c r="GU438" s="28" t="s">
        <v>1208</v>
      </c>
      <c r="GV438" s="28" t="s">
        <v>38</v>
      </c>
      <c r="GW438" s="28" t="s">
        <v>43</v>
      </c>
      <c r="GX438" s="28" t="s">
        <v>1203</v>
      </c>
      <c r="GY438" s="28" t="s">
        <v>38</v>
      </c>
      <c r="GZ438" s="28" t="s">
        <v>12891</v>
      </c>
      <c r="HA438" s="28" t="s">
        <v>38</v>
      </c>
      <c r="HB438" s="28" t="s">
        <v>1191</v>
      </c>
      <c r="HC438" s="28" t="s">
        <v>804</v>
      </c>
      <c r="HD438" s="28" t="s">
        <v>38</v>
      </c>
      <c r="HE438" s="28" t="s">
        <v>1208</v>
      </c>
      <c r="HF438" s="28" t="s">
        <v>38</v>
      </c>
      <c r="HG438" s="28" t="s">
        <v>43</v>
      </c>
      <c r="HH438" s="28" t="s">
        <v>1203</v>
      </c>
      <c r="HI438" s="28" t="s">
        <v>38</v>
      </c>
      <c r="HJ438" s="28" t="s">
        <v>1232</v>
      </c>
      <c r="HK438" s="28" t="s">
        <v>38</v>
      </c>
      <c r="HL438" s="28" t="s">
        <v>1128</v>
      </c>
      <c r="HM438" s="28" t="s">
        <v>804</v>
      </c>
      <c r="HN438" s="28" t="s">
        <v>38</v>
      </c>
      <c r="HO438" s="28" t="s">
        <v>1208</v>
      </c>
      <c r="HP438" s="28" t="s">
        <v>38</v>
      </c>
      <c r="HQ438" s="28" t="s">
        <v>43</v>
      </c>
      <c r="HR438" s="28" t="s">
        <v>1203</v>
      </c>
      <c r="HS438" s="28" t="s">
        <v>38</v>
      </c>
      <c r="HT438" s="28" t="s">
        <v>1227</v>
      </c>
      <c r="HU438" s="28" t="s">
        <v>38</v>
      </c>
      <c r="HV438" s="28" t="s">
        <v>1260</v>
      </c>
      <c r="HW438" s="28" t="s">
        <v>804</v>
      </c>
      <c r="HX438" s="28" t="s">
        <v>38</v>
      </c>
      <c r="HY438" s="28" t="s">
        <v>1208</v>
      </c>
      <c r="HZ438" s="28" t="s">
        <v>46</v>
      </c>
      <c r="IA438" s="28" t="s">
        <v>1093</v>
      </c>
      <c r="IB438" s="28" t="s">
        <v>1093</v>
      </c>
      <c r="IC438" s="28" t="s">
        <v>1093</v>
      </c>
      <c r="ID438" s="28" t="s">
        <v>1093</v>
      </c>
      <c r="IE438" s="28" t="s">
        <v>1093</v>
      </c>
      <c r="IF438" s="28" t="s">
        <v>1093</v>
      </c>
      <c r="IG438" s="28" t="s">
        <v>1093</v>
      </c>
      <c r="IH438" s="28" t="s">
        <v>1103</v>
      </c>
      <c r="II438" s="28" t="s">
        <v>1093</v>
      </c>
      <c r="IJ438" s="28" t="s">
        <v>1093</v>
      </c>
      <c r="IK438" s="28" t="s">
        <v>1203</v>
      </c>
      <c r="IL438" s="28" t="s">
        <v>45</v>
      </c>
      <c r="IM438" s="28"/>
      <c r="IN438" s="28"/>
      <c r="IO438" s="28"/>
      <c r="IP438" s="28"/>
      <c r="IQ438" s="28"/>
      <c r="IR438" s="28"/>
      <c r="IS438" s="28"/>
      <c r="IT438" s="28"/>
      <c r="IU438" s="28"/>
      <c r="IV438" s="28"/>
      <c r="IW438" s="28"/>
      <c r="IX438" s="28"/>
      <c r="IY438" s="28"/>
      <c r="IZ438" s="28"/>
      <c r="JA438" s="28"/>
      <c r="JB438" s="28"/>
      <c r="JC438" s="28"/>
      <c r="JD438" s="28"/>
      <c r="JE438" s="28"/>
      <c r="JF438" s="28"/>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t="s">
        <v>38</v>
      </c>
      <c r="KZ438" s="28" t="s">
        <v>1203</v>
      </c>
      <c r="LA438" s="28" t="s">
        <v>825</v>
      </c>
      <c r="LB438" s="28" t="s">
        <v>1103</v>
      </c>
      <c r="LC438" s="28" t="s">
        <v>1093</v>
      </c>
      <c r="LD438" s="28" t="s">
        <v>1093</v>
      </c>
      <c r="LE438" s="28" t="s">
        <v>101</v>
      </c>
      <c r="LF438" s="28" t="s">
        <v>1093</v>
      </c>
      <c r="LG438" s="28" t="s">
        <v>1093</v>
      </c>
      <c r="LH438" s="28" t="s">
        <v>1103</v>
      </c>
      <c r="LI438" s="28" t="s">
        <v>1093</v>
      </c>
      <c r="LJ438" s="28" t="s">
        <v>1093</v>
      </c>
      <c r="LK438" s="28" t="s">
        <v>1093</v>
      </c>
      <c r="LL438" s="28" t="s">
        <v>1093</v>
      </c>
      <c r="LM438" s="28" t="s">
        <v>1093</v>
      </c>
      <c r="LN438" s="28" t="s">
        <v>1093</v>
      </c>
      <c r="LO438" s="28" t="s">
        <v>1093</v>
      </c>
      <c r="LP438" s="28" t="s">
        <v>1093</v>
      </c>
      <c r="LQ438" s="28" t="s">
        <v>1093</v>
      </c>
      <c r="LR438" s="28" t="s">
        <v>1093</v>
      </c>
      <c r="LS438" s="28" t="s">
        <v>1093</v>
      </c>
      <c r="LT438" s="28" t="s">
        <v>1093</v>
      </c>
      <c r="LU438" s="28" t="s">
        <v>1093</v>
      </c>
      <c r="LV438" s="28" t="s">
        <v>1093</v>
      </c>
      <c r="LW438" s="28" t="s">
        <v>1093</v>
      </c>
      <c r="LX438" s="28" t="s">
        <v>1093</v>
      </c>
      <c r="LY438" s="28" t="s">
        <v>1093</v>
      </c>
      <c r="LZ438" s="28" t="s">
        <v>1093</v>
      </c>
      <c r="MA438" s="28" t="s">
        <v>1093</v>
      </c>
      <c r="MB438" s="28" t="s">
        <v>1093</v>
      </c>
      <c r="MC438" s="28" t="s">
        <v>1093</v>
      </c>
      <c r="MD438" s="28" t="s">
        <v>1093</v>
      </c>
      <c r="ME438" s="28" t="s">
        <v>1093</v>
      </c>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t="s">
        <v>801</v>
      </c>
      <c r="NN438" s="28" t="s">
        <v>1103</v>
      </c>
      <c r="NO438" s="28" t="s">
        <v>1093</v>
      </c>
      <c r="NP438" s="28" t="s">
        <v>1093</v>
      </c>
      <c r="NQ438" s="28" t="s">
        <v>1093</v>
      </c>
      <c r="NR438" s="28" t="s">
        <v>1093</v>
      </c>
      <c r="NS438" s="28" t="s">
        <v>1093</v>
      </c>
      <c r="NT438" s="28" t="s">
        <v>1093</v>
      </c>
      <c r="NU438" s="28" t="s">
        <v>1093</v>
      </c>
      <c r="NV438" s="28" t="s">
        <v>1093</v>
      </c>
      <c r="NW438" s="28"/>
      <c r="NX438" s="28" t="s">
        <v>867</v>
      </c>
      <c r="NY438" s="28" t="s">
        <v>1093</v>
      </c>
      <c r="NZ438" s="28" t="s">
        <v>1093</v>
      </c>
      <c r="OA438" s="28" t="s">
        <v>1103</v>
      </c>
      <c r="OB438" s="28" t="s">
        <v>1093</v>
      </c>
      <c r="OC438" s="28" t="s">
        <v>1103</v>
      </c>
      <c r="OD438" s="28" t="s">
        <v>1093</v>
      </c>
      <c r="OE438" s="28" t="s">
        <v>1093</v>
      </c>
      <c r="OF438" s="28"/>
      <c r="OG438" s="28"/>
      <c r="OH438" s="28"/>
      <c r="OI438" s="28"/>
      <c r="OJ438" s="28" t="s">
        <v>54</v>
      </c>
      <c r="OK438" s="28" t="s">
        <v>1103</v>
      </c>
      <c r="OL438" s="28" t="s">
        <v>1093</v>
      </c>
      <c r="OM438" s="28" t="s">
        <v>1093</v>
      </c>
      <c r="ON438" s="28" t="s">
        <v>1093</v>
      </c>
      <c r="OO438" s="28" t="s">
        <v>1093</v>
      </c>
      <c r="OP438" s="28" t="s">
        <v>1093</v>
      </c>
      <c r="OQ438" s="28" t="s">
        <v>1093</v>
      </c>
      <c r="OR438" s="28" t="s">
        <v>1093</v>
      </c>
      <c r="OS438" s="28" t="s">
        <v>1093</v>
      </c>
      <c r="OT438" s="28" t="s">
        <v>1093</v>
      </c>
      <c r="OU438" s="28" t="s">
        <v>1093</v>
      </c>
      <c r="OV438" s="28"/>
      <c r="OW438" s="28" t="s">
        <v>49</v>
      </c>
      <c r="OX438" s="28"/>
      <c r="OY438" s="28" t="s">
        <v>50</v>
      </c>
      <c r="OZ438" s="28"/>
      <c r="PA438" s="28" t="s">
        <v>51</v>
      </c>
      <c r="PB438" s="28"/>
      <c r="PC438" s="28" t="s">
        <v>810</v>
      </c>
      <c r="PD438" s="28" t="s">
        <v>1103</v>
      </c>
      <c r="PE438" s="28" t="s">
        <v>1103</v>
      </c>
      <c r="PF438" s="28" t="s">
        <v>1103</v>
      </c>
      <c r="PG438" s="28" t="s">
        <v>1103</v>
      </c>
      <c r="PH438" s="28" t="s">
        <v>1093</v>
      </c>
      <c r="PI438" s="28" t="s">
        <v>1093</v>
      </c>
      <c r="PJ438" s="28"/>
      <c r="PK438" s="28"/>
      <c r="PL438" s="28"/>
      <c r="PM438" s="28"/>
      <c r="PN438" s="28"/>
      <c r="PO438" s="28"/>
      <c r="PP438" s="28"/>
      <c r="PQ438" s="28"/>
      <c r="PR438" s="28"/>
      <c r="PS438" s="28"/>
      <c r="PT438" s="28"/>
      <c r="PU438" s="28"/>
      <c r="PV438" s="28"/>
      <c r="PW438" s="28" t="s">
        <v>38</v>
      </c>
      <c r="PX438" s="28" t="s">
        <v>1203</v>
      </c>
      <c r="PY438" s="28" t="s">
        <v>19380</v>
      </c>
    </row>
    <row r="439" spans="1:441">
      <c r="A439" s="28" t="s">
        <v>14254</v>
      </c>
      <c r="B439" s="28" t="s">
        <v>19381</v>
      </c>
      <c r="C439" s="28" t="s">
        <v>19382</v>
      </c>
      <c r="D439" s="28" t="s">
        <v>16549</v>
      </c>
      <c r="E439" s="28" t="s">
        <v>16549</v>
      </c>
      <c r="F439" s="28" t="s">
        <v>37</v>
      </c>
      <c r="G439" s="28" t="s">
        <v>38</v>
      </c>
      <c r="H439" s="28" t="s">
        <v>391</v>
      </c>
      <c r="I439" s="28" t="s">
        <v>845</v>
      </c>
      <c r="J439" s="28" t="s">
        <v>4997</v>
      </c>
      <c r="K439" s="28" t="s">
        <v>9576</v>
      </c>
      <c r="L439" s="28"/>
      <c r="M439" s="28" t="s">
        <v>781</v>
      </c>
      <c r="N439" s="28" t="s">
        <v>782</v>
      </c>
      <c r="O439" s="28" t="s">
        <v>38</v>
      </c>
      <c r="P439" s="28" t="s">
        <v>43</v>
      </c>
      <c r="Q439" s="28" t="s">
        <v>1203</v>
      </c>
      <c r="R439" s="28" t="s">
        <v>38</v>
      </c>
      <c r="S439" s="28" t="s">
        <v>1215</v>
      </c>
      <c r="T439" s="28" t="s">
        <v>38</v>
      </c>
      <c r="U439" s="28" t="s">
        <v>1225</v>
      </c>
      <c r="V439" s="28" t="s">
        <v>799</v>
      </c>
      <c r="W439" s="28" t="s">
        <v>38</v>
      </c>
      <c r="X439" s="28" t="s">
        <v>1103</v>
      </c>
      <c r="Y439" s="28" t="s">
        <v>38</v>
      </c>
      <c r="Z439" s="28" t="s">
        <v>43</v>
      </c>
      <c r="AA439" s="28" t="s">
        <v>1203</v>
      </c>
      <c r="AB439" s="28" t="s">
        <v>38</v>
      </c>
      <c r="AC439" s="28" t="s">
        <v>1103</v>
      </c>
      <c r="AD439" s="28" t="s">
        <v>38</v>
      </c>
      <c r="AE439" s="28" t="s">
        <v>1152</v>
      </c>
      <c r="AF439" s="28" t="s">
        <v>800</v>
      </c>
      <c r="AG439" s="28" t="s">
        <v>38</v>
      </c>
      <c r="AH439" s="28" t="s">
        <v>1208</v>
      </c>
      <c r="AI439" s="28" t="s">
        <v>38</v>
      </c>
      <c r="AJ439" s="28" t="s">
        <v>43</v>
      </c>
      <c r="AK439" s="28" t="s">
        <v>1203</v>
      </c>
      <c r="AL439" s="28" t="s">
        <v>38</v>
      </c>
      <c r="AM439" s="28" t="s">
        <v>1103</v>
      </c>
      <c r="AN439" s="28" t="s">
        <v>38</v>
      </c>
      <c r="AO439" s="28" t="s">
        <v>1226</v>
      </c>
      <c r="AP439" s="28" t="s">
        <v>798</v>
      </c>
      <c r="AQ439" s="28" t="s">
        <v>38</v>
      </c>
      <c r="AR439" s="28" t="s">
        <v>1208</v>
      </c>
      <c r="AS439" s="28" t="s">
        <v>38</v>
      </c>
      <c r="AT439" s="28" t="s">
        <v>43</v>
      </c>
      <c r="AU439" s="28" t="s">
        <v>1203</v>
      </c>
      <c r="AV439" s="28" t="s">
        <v>38</v>
      </c>
      <c r="AW439" s="28" t="s">
        <v>1103</v>
      </c>
      <c r="AX439" s="28" t="s">
        <v>38</v>
      </c>
      <c r="AY439" s="28" t="s">
        <v>1233</v>
      </c>
      <c r="AZ439" s="28" t="s">
        <v>805</v>
      </c>
      <c r="BA439" s="28" t="s">
        <v>38</v>
      </c>
      <c r="BB439" s="28" t="s">
        <v>1208</v>
      </c>
      <c r="BC439" s="28" t="s">
        <v>38</v>
      </c>
      <c r="BD439" s="28" t="s">
        <v>43</v>
      </c>
      <c r="BE439" s="28" t="s">
        <v>1203</v>
      </c>
      <c r="BF439" s="28" t="s">
        <v>38</v>
      </c>
      <c r="BG439" s="28" t="s">
        <v>1103</v>
      </c>
      <c r="BH439" s="28" t="s">
        <v>38</v>
      </c>
      <c r="BI439" s="28" t="s">
        <v>1225</v>
      </c>
      <c r="BJ439" s="28" t="s">
        <v>804</v>
      </c>
      <c r="BK439" s="28" t="s">
        <v>38</v>
      </c>
      <c r="BL439" s="28" t="s">
        <v>1208</v>
      </c>
      <c r="BM439" s="28" t="s">
        <v>38</v>
      </c>
      <c r="BN439" s="28" t="s">
        <v>43</v>
      </c>
      <c r="BO439" s="28" t="s">
        <v>1203</v>
      </c>
      <c r="BP439" s="28" t="s">
        <v>38</v>
      </c>
      <c r="BQ439" s="28" t="s">
        <v>1103</v>
      </c>
      <c r="BR439" s="28" t="s">
        <v>38</v>
      </c>
      <c r="BS439" s="28" t="s">
        <v>1163</v>
      </c>
      <c r="BT439" s="28" t="s">
        <v>805</v>
      </c>
      <c r="BU439" s="28" t="s">
        <v>38</v>
      </c>
      <c r="BV439" s="28" t="s">
        <v>1208</v>
      </c>
      <c r="BW439" s="28" t="s">
        <v>38</v>
      </c>
      <c r="BX439" s="28" t="s">
        <v>43</v>
      </c>
      <c r="BY439" s="28" t="s">
        <v>1203</v>
      </c>
      <c r="BZ439" s="28" t="s">
        <v>38</v>
      </c>
      <c r="CA439" s="28" t="s">
        <v>1103</v>
      </c>
      <c r="CB439" s="28" t="s">
        <v>38</v>
      </c>
      <c r="CC439" s="28" t="s">
        <v>1225</v>
      </c>
      <c r="CD439" s="28" t="s">
        <v>805</v>
      </c>
      <c r="CE439" s="28" t="s">
        <v>38</v>
      </c>
      <c r="CF439" s="28" t="s">
        <v>1208</v>
      </c>
      <c r="CG439" s="28" t="s">
        <v>38</v>
      </c>
      <c r="CH439" s="28" t="s">
        <v>43</v>
      </c>
      <c r="CI439" s="28" t="s">
        <v>1203</v>
      </c>
      <c r="CJ439" s="28" t="s">
        <v>38</v>
      </c>
      <c r="CK439" s="28" t="s">
        <v>1103</v>
      </c>
      <c r="CL439" s="28" t="s">
        <v>38</v>
      </c>
      <c r="CM439" s="28" t="s">
        <v>13426</v>
      </c>
      <c r="CN439" s="28" t="s">
        <v>799</v>
      </c>
      <c r="CO439" s="28" t="s">
        <v>38</v>
      </c>
      <c r="CP439" s="28" t="s">
        <v>1208</v>
      </c>
      <c r="CQ439" s="28" t="s">
        <v>38</v>
      </c>
      <c r="CR439" s="28" t="s">
        <v>43</v>
      </c>
      <c r="CS439" s="28" t="s">
        <v>1203</v>
      </c>
      <c r="CT439" s="28" t="s">
        <v>38</v>
      </c>
      <c r="CU439" s="28" t="s">
        <v>1103</v>
      </c>
      <c r="CV439" s="28" t="s">
        <v>38</v>
      </c>
      <c r="CW439" s="28" t="s">
        <v>1259</v>
      </c>
      <c r="CX439" s="28" t="s">
        <v>805</v>
      </c>
      <c r="CY439" s="28" t="s">
        <v>38</v>
      </c>
      <c r="CZ439" s="28" t="s">
        <v>1208</v>
      </c>
      <c r="DA439" s="28" t="s">
        <v>38</v>
      </c>
      <c r="DB439" s="28" t="s">
        <v>43</v>
      </c>
      <c r="DC439" s="28" t="s">
        <v>38</v>
      </c>
      <c r="DD439" s="28" t="s">
        <v>38</v>
      </c>
      <c r="DE439" s="28" t="s">
        <v>1103</v>
      </c>
      <c r="DF439" s="28" t="s">
        <v>38</v>
      </c>
      <c r="DG439" s="28" t="s">
        <v>1105</v>
      </c>
      <c r="DH439" s="28" t="s">
        <v>805</v>
      </c>
      <c r="DI439" s="28" t="s">
        <v>38</v>
      </c>
      <c r="DJ439" s="28" t="s">
        <v>1208</v>
      </c>
      <c r="DK439" s="28" t="s">
        <v>38</v>
      </c>
      <c r="DL439" s="28" t="s">
        <v>43</v>
      </c>
      <c r="DM439" s="28" t="s">
        <v>1203</v>
      </c>
      <c r="DN439" s="28" t="s">
        <v>38</v>
      </c>
      <c r="DO439" s="28" t="s">
        <v>1262</v>
      </c>
      <c r="DP439" s="28" t="s">
        <v>38</v>
      </c>
      <c r="DQ439" s="28" t="s">
        <v>1167</v>
      </c>
      <c r="DR439" s="28" t="s">
        <v>805</v>
      </c>
      <c r="DS439" s="28" t="s">
        <v>38</v>
      </c>
      <c r="DT439" s="28" t="s">
        <v>1208</v>
      </c>
      <c r="DU439" s="28" t="s">
        <v>38</v>
      </c>
      <c r="DV439" s="28" t="s">
        <v>43</v>
      </c>
      <c r="DW439" s="28" t="s">
        <v>38</v>
      </c>
      <c r="DX439" s="28" t="s">
        <v>38</v>
      </c>
      <c r="DY439" s="28" t="s">
        <v>1262</v>
      </c>
      <c r="DZ439" s="28" t="s">
        <v>38</v>
      </c>
      <c r="EA439" s="28" t="s">
        <v>1128</v>
      </c>
      <c r="EB439" s="28" t="s">
        <v>805</v>
      </c>
      <c r="EC439" s="28" t="s">
        <v>38</v>
      </c>
      <c r="ED439" s="28" t="s">
        <v>1208</v>
      </c>
      <c r="EE439" s="28" t="s">
        <v>38</v>
      </c>
      <c r="EF439" s="28" t="s">
        <v>43</v>
      </c>
      <c r="EG439" s="28" t="s">
        <v>1203</v>
      </c>
      <c r="EH439" s="28" t="s">
        <v>38</v>
      </c>
      <c r="EI439" s="28" t="s">
        <v>1245</v>
      </c>
      <c r="EJ439" s="28" t="s">
        <v>38</v>
      </c>
      <c r="EK439" s="28" t="s">
        <v>1268</v>
      </c>
      <c r="EL439" s="28" t="s">
        <v>805</v>
      </c>
      <c r="EM439" s="28" t="s">
        <v>38</v>
      </c>
      <c r="EN439" s="28" t="s">
        <v>1208</v>
      </c>
      <c r="EO439" s="28" t="s">
        <v>38</v>
      </c>
      <c r="EP439" s="28" t="s">
        <v>43</v>
      </c>
      <c r="EQ439" s="28" t="s">
        <v>38</v>
      </c>
      <c r="ER439" s="28" t="s">
        <v>38</v>
      </c>
      <c r="ES439" s="28" t="s">
        <v>1211</v>
      </c>
      <c r="ET439" s="28" t="s">
        <v>38</v>
      </c>
      <c r="EU439" s="28" t="s">
        <v>1284</v>
      </c>
      <c r="EV439" s="28" t="s">
        <v>805</v>
      </c>
      <c r="EW439" s="28" t="s">
        <v>38</v>
      </c>
      <c r="EX439" s="28" t="s">
        <v>1208</v>
      </c>
      <c r="EY439" s="28" t="s">
        <v>19376</v>
      </c>
      <c r="EZ439" s="28" t="s">
        <v>1093</v>
      </c>
      <c r="FA439" s="28" t="s">
        <v>1103</v>
      </c>
      <c r="FB439" s="28" t="s">
        <v>1093</v>
      </c>
      <c r="FC439" s="28" t="s">
        <v>1093</v>
      </c>
      <c r="FD439" s="28" t="s">
        <v>1093</v>
      </c>
      <c r="FE439" s="28" t="s">
        <v>1103</v>
      </c>
      <c r="FF439" s="28" t="s">
        <v>1103</v>
      </c>
      <c r="FG439" s="28" t="s">
        <v>1093</v>
      </c>
      <c r="FH439" s="28" t="s">
        <v>1093</v>
      </c>
      <c r="FI439" s="28" t="s">
        <v>1093</v>
      </c>
      <c r="FJ439" s="28" t="s">
        <v>1093</v>
      </c>
      <c r="FK439" s="28" t="s">
        <v>1093</v>
      </c>
      <c r="FL439" s="28" t="s">
        <v>1093</v>
      </c>
      <c r="FM439" s="28" t="s">
        <v>1093</v>
      </c>
      <c r="FN439" s="28" t="s">
        <v>1093</v>
      </c>
      <c r="FO439" s="28" t="s">
        <v>1093</v>
      </c>
      <c r="FP439" s="28" t="s">
        <v>1093</v>
      </c>
      <c r="FQ439" s="28" t="s">
        <v>1093</v>
      </c>
      <c r="FR439" s="28" t="s">
        <v>38</v>
      </c>
      <c r="FS439" s="28" t="s">
        <v>43</v>
      </c>
      <c r="FT439" s="28" t="s">
        <v>1203</v>
      </c>
      <c r="FU439" s="28" t="s">
        <v>38</v>
      </c>
      <c r="FV439" s="28" t="s">
        <v>1103</v>
      </c>
      <c r="FW439" s="28" t="s">
        <v>38</v>
      </c>
      <c r="FX439" s="28" t="s">
        <v>1288</v>
      </c>
      <c r="FY439" s="28" t="s">
        <v>805</v>
      </c>
      <c r="FZ439" s="28" t="s">
        <v>38</v>
      </c>
      <c r="GA439" s="28" t="s">
        <v>1208</v>
      </c>
      <c r="GB439" s="28" t="s">
        <v>38</v>
      </c>
      <c r="GC439" s="28" t="s">
        <v>43</v>
      </c>
      <c r="GD439" s="28" t="s">
        <v>1203</v>
      </c>
      <c r="GE439" s="28" t="s">
        <v>38</v>
      </c>
      <c r="GF439" s="28" t="s">
        <v>1259</v>
      </c>
      <c r="GG439" s="28" t="s">
        <v>38</v>
      </c>
      <c r="GH439" s="28" t="s">
        <v>1220</v>
      </c>
      <c r="GI439" s="28" t="s">
        <v>805</v>
      </c>
      <c r="GJ439" s="28" t="s">
        <v>38</v>
      </c>
      <c r="GK439" s="28" t="s">
        <v>1208</v>
      </c>
      <c r="GL439" s="28" t="s">
        <v>38</v>
      </c>
      <c r="GM439" s="28" t="s">
        <v>43</v>
      </c>
      <c r="GN439" s="28" t="s">
        <v>1203</v>
      </c>
      <c r="GO439" s="28" t="s">
        <v>38</v>
      </c>
      <c r="GP439" s="28" t="s">
        <v>1211</v>
      </c>
      <c r="GQ439" s="28" t="s">
        <v>38</v>
      </c>
      <c r="GR439" s="28" t="s">
        <v>1238</v>
      </c>
      <c r="GS439" s="28" t="s">
        <v>805</v>
      </c>
      <c r="GT439" s="28" t="s">
        <v>38</v>
      </c>
      <c r="GU439" s="28" t="s">
        <v>1208</v>
      </c>
      <c r="GV439" s="28" t="s">
        <v>38</v>
      </c>
      <c r="GW439" s="28" t="s">
        <v>43</v>
      </c>
      <c r="GX439" s="28" t="s">
        <v>1203</v>
      </c>
      <c r="GY439" s="28" t="s">
        <v>38</v>
      </c>
      <c r="GZ439" s="28" t="s">
        <v>1213</v>
      </c>
      <c r="HA439" s="28" t="s">
        <v>38</v>
      </c>
      <c r="HB439" s="28" t="s">
        <v>1276</v>
      </c>
      <c r="HC439" s="28" t="s">
        <v>805</v>
      </c>
      <c r="HD439" s="28" t="s">
        <v>38</v>
      </c>
      <c r="HE439" s="28" t="s">
        <v>1208</v>
      </c>
      <c r="HF439" s="28" t="s">
        <v>38</v>
      </c>
      <c r="HG439" s="28" t="s">
        <v>43</v>
      </c>
      <c r="HH439" s="28" t="s">
        <v>1203</v>
      </c>
      <c r="HI439" s="28" t="s">
        <v>38</v>
      </c>
      <c r="HJ439" s="28" t="s">
        <v>1259</v>
      </c>
      <c r="HK439" s="28" t="s">
        <v>38</v>
      </c>
      <c r="HL439" s="28" t="s">
        <v>1116</v>
      </c>
      <c r="HM439" s="28" t="s">
        <v>805</v>
      </c>
      <c r="HN439" s="28" t="s">
        <v>38</v>
      </c>
      <c r="HO439" s="28" t="s">
        <v>1208</v>
      </c>
      <c r="HP439" s="28" t="s">
        <v>38</v>
      </c>
      <c r="HQ439" s="28" t="s">
        <v>43</v>
      </c>
      <c r="HR439" s="28" t="s">
        <v>1203</v>
      </c>
      <c r="HS439" s="28" t="s">
        <v>38</v>
      </c>
      <c r="HT439" s="28" t="s">
        <v>1227</v>
      </c>
      <c r="HU439" s="28" t="s">
        <v>38</v>
      </c>
      <c r="HV439" s="28" t="s">
        <v>1237</v>
      </c>
      <c r="HW439" s="28" t="s">
        <v>805</v>
      </c>
      <c r="HX439" s="28" t="s">
        <v>38</v>
      </c>
      <c r="HY439" s="28" t="s">
        <v>1208</v>
      </c>
      <c r="HZ439" s="28" t="s">
        <v>46</v>
      </c>
      <c r="IA439" s="28" t="s">
        <v>1093</v>
      </c>
      <c r="IB439" s="28" t="s">
        <v>1093</v>
      </c>
      <c r="IC439" s="28" t="s">
        <v>1093</v>
      </c>
      <c r="ID439" s="28" t="s">
        <v>1093</v>
      </c>
      <c r="IE439" s="28" t="s">
        <v>1093</v>
      </c>
      <c r="IF439" s="28" t="s">
        <v>1093</v>
      </c>
      <c r="IG439" s="28" t="s">
        <v>1093</v>
      </c>
      <c r="IH439" s="28" t="s">
        <v>1103</v>
      </c>
      <c r="II439" s="28" t="s">
        <v>1093</v>
      </c>
      <c r="IJ439" s="28" t="s">
        <v>1093</v>
      </c>
      <c r="IK439" s="28" t="s">
        <v>1203</v>
      </c>
      <c r="IL439" s="28" t="s">
        <v>1203</v>
      </c>
      <c r="IM439" s="28" t="s">
        <v>825</v>
      </c>
      <c r="IN439" s="28" t="s">
        <v>1103</v>
      </c>
      <c r="IO439" s="28" t="s">
        <v>1093</v>
      </c>
      <c r="IP439" s="28" t="s">
        <v>1093</v>
      </c>
      <c r="IQ439" s="28" t="s">
        <v>101</v>
      </c>
      <c r="IR439" s="28" t="s">
        <v>1093</v>
      </c>
      <c r="IS439" s="28" t="s">
        <v>1093</v>
      </c>
      <c r="IT439" s="28" t="s">
        <v>1103</v>
      </c>
      <c r="IU439" s="28" t="s">
        <v>1093</v>
      </c>
      <c r="IV439" s="28" t="s">
        <v>1093</v>
      </c>
      <c r="IW439" s="28" t="s">
        <v>1093</v>
      </c>
      <c r="IX439" s="28" t="s">
        <v>1093</v>
      </c>
      <c r="IY439" s="28" t="s">
        <v>1093</v>
      </c>
      <c r="IZ439" s="28" t="s">
        <v>1093</v>
      </c>
      <c r="JA439" s="28" t="s">
        <v>1093</v>
      </c>
      <c r="JB439" s="28" t="s">
        <v>1093</v>
      </c>
      <c r="JC439" s="28" t="s">
        <v>1093</v>
      </c>
      <c r="JD439" s="28" t="s">
        <v>1093</v>
      </c>
      <c r="JE439" s="28" t="s">
        <v>1093</v>
      </c>
      <c r="JF439" s="28" t="s">
        <v>1093</v>
      </c>
      <c r="JG439" s="28" t="s">
        <v>1093</v>
      </c>
      <c r="JH439" s="28" t="s">
        <v>1093</v>
      </c>
      <c r="JI439" s="28" t="s">
        <v>1093</v>
      </c>
      <c r="JJ439" s="28" t="s">
        <v>1093</v>
      </c>
      <c r="JK439" s="28" t="s">
        <v>1093</v>
      </c>
      <c r="JL439" s="28" t="s">
        <v>1093</v>
      </c>
      <c r="JM439" s="28" t="s">
        <v>1093</v>
      </c>
      <c r="JN439" s="28" t="s">
        <v>1093</v>
      </c>
      <c r="JO439" s="28" t="s">
        <v>1093</v>
      </c>
      <c r="JP439" s="28" t="s">
        <v>1093</v>
      </c>
      <c r="JQ439" s="28" t="s">
        <v>1093</v>
      </c>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t="s">
        <v>38</v>
      </c>
      <c r="KZ439" s="28" t="s">
        <v>38</v>
      </c>
      <c r="LA439" s="28"/>
      <c r="LB439" s="28"/>
      <c r="LC439" s="28"/>
      <c r="LD439" s="28"/>
      <c r="LE439" s="28"/>
      <c r="LF439" s="28"/>
      <c r="LG439" s="28"/>
      <c r="LH439" s="28"/>
      <c r="LI439" s="28"/>
      <c r="LJ439" s="28"/>
      <c r="LK439" s="28"/>
      <c r="LL439" s="28"/>
      <c r="LM439" s="28"/>
      <c r="LN439" s="28"/>
      <c r="LO439" s="28"/>
      <c r="LP439" s="28"/>
      <c r="LQ439" s="28"/>
      <c r="LR439" s="28"/>
      <c r="LS439" s="28"/>
      <c r="LT439" s="28"/>
      <c r="LU439" s="28"/>
      <c r="LV439" s="28"/>
      <c r="LW439" s="28"/>
      <c r="LX439" s="28"/>
      <c r="LY439" s="28"/>
      <c r="LZ439" s="28"/>
      <c r="MA439" s="28"/>
      <c r="MB439" s="28"/>
      <c r="MC439" s="28"/>
      <c r="MD439" s="28"/>
      <c r="ME439" s="28"/>
      <c r="MF439" s="28"/>
      <c r="MG439" s="28" t="s">
        <v>45</v>
      </c>
      <c r="MH439" s="28" t="s">
        <v>1093</v>
      </c>
      <c r="MI439" s="28" t="s">
        <v>1093</v>
      </c>
      <c r="MJ439" s="28" t="s">
        <v>1103</v>
      </c>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t="s">
        <v>801</v>
      </c>
      <c r="NN439" s="28" t="s">
        <v>1103</v>
      </c>
      <c r="NO439" s="28" t="s">
        <v>1093</v>
      </c>
      <c r="NP439" s="28" t="s">
        <v>1093</v>
      </c>
      <c r="NQ439" s="28" t="s">
        <v>1093</v>
      </c>
      <c r="NR439" s="28" t="s">
        <v>1093</v>
      </c>
      <c r="NS439" s="28" t="s">
        <v>1093</v>
      </c>
      <c r="NT439" s="28" t="s">
        <v>1093</v>
      </c>
      <c r="NU439" s="28" t="s">
        <v>1093</v>
      </c>
      <c r="NV439" s="28" t="s">
        <v>1093</v>
      </c>
      <c r="NW439" s="28"/>
      <c r="NX439" s="28" t="s">
        <v>814</v>
      </c>
      <c r="NY439" s="28" t="s">
        <v>1093</v>
      </c>
      <c r="NZ439" s="28" t="s">
        <v>1093</v>
      </c>
      <c r="OA439" s="28" t="s">
        <v>1093</v>
      </c>
      <c r="OB439" s="28" t="s">
        <v>1093</v>
      </c>
      <c r="OC439" s="28" t="s">
        <v>1103</v>
      </c>
      <c r="OD439" s="28" t="s">
        <v>1093</v>
      </c>
      <c r="OE439" s="28" t="s">
        <v>1093</v>
      </c>
      <c r="OF439" s="28"/>
      <c r="OG439" s="28"/>
      <c r="OH439" s="28"/>
      <c r="OI439" s="28"/>
      <c r="OJ439" s="28" t="s">
        <v>54</v>
      </c>
      <c r="OK439" s="28" t="s">
        <v>1103</v>
      </c>
      <c r="OL439" s="28" t="s">
        <v>1093</v>
      </c>
      <c r="OM439" s="28" t="s">
        <v>1093</v>
      </c>
      <c r="ON439" s="28" t="s">
        <v>1093</v>
      </c>
      <c r="OO439" s="28" t="s">
        <v>1093</v>
      </c>
      <c r="OP439" s="28" t="s">
        <v>1093</v>
      </c>
      <c r="OQ439" s="28" t="s">
        <v>1093</v>
      </c>
      <c r="OR439" s="28" t="s">
        <v>1093</v>
      </c>
      <c r="OS439" s="28" t="s">
        <v>1093</v>
      </c>
      <c r="OT439" s="28" t="s">
        <v>1093</v>
      </c>
      <c r="OU439" s="28" t="s">
        <v>1093</v>
      </c>
      <c r="OV439" s="28"/>
      <c r="OW439" s="28" t="s">
        <v>49</v>
      </c>
      <c r="OX439" s="28"/>
      <c r="OY439" s="28" t="s">
        <v>50</v>
      </c>
      <c r="OZ439" s="28"/>
      <c r="PA439" s="28" t="s">
        <v>51</v>
      </c>
      <c r="PB439" s="28"/>
      <c r="PC439" s="28" t="s">
        <v>872</v>
      </c>
      <c r="PD439" s="28" t="s">
        <v>1103</v>
      </c>
      <c r="PE439" s="28" t="s">
        <v>1103</v>
      </c>
      <c r="PF439" s="28" t="s">
        <v>1103</v>
      </c>
      <c r="PG439" s="28" t="s">
        <v>1103</v>
      </c>
      <c r="PH439" s="28" t="s">
        <v>1093</v>
      </c>
      <c r="PI439" s="28" t="s">
        <v>1093</v>
      </c>
      <c r="PJ439" s="28"/>
      <c r="PK439" s="28"/>
      <c r="PL439" s="28"/>
      <c r="PM439" s="28"/>
      <c r="PN439" s="28"/>
      <c r="PO439" s="28"/>
      <c r="PP439" s="28"/>
      <c r="PQ439" s="28"/>
      <c r="PR439" s="28"/>
      <c r="PS439" s="28"/>
      <c r="PT439" s="28"/>
      <c r="PU439" s="28"/>
      <c r="PV439" s="28"/>
      <c r="PW439" s="28" t="s">
        <v>1203</v>
      </c>
      <c r="PX439" s="28" t="s">
        <v>1203</v>
      </c>
      <c r="PY439" s="28" t="s">
        <v>19383</v>
      </c>
    </row>
    <row r="440" spans="1:441">
      <c r="A440" s="28" t="s">
        <v>14192</v>
      </c>
      <c r="B440" s="28" t="s">
        <v>19384</v>
      </c>
      <c r="C440" s="28" t="s">
        <v>19385</v>
      </c>
      <c r="D440" s="28" t="s">
        <v>16549</v>
      </c>
      <c r="E440" s="28" t="s">
        <v>16033</v>
      </c>
      <c r="F440" s="28" t="s">
        <v>37</v>
      </c>
      <c r="G440" s="28" t="s">
        <v>38</v>
      </c>
      <c r="H440" s="28" t="s">
        <v>355</v>
      </c>
      <c r="I440" s="28" t="s">
        <v>362</v>
      </c>
      <c r="J440" s="28" t="s">
        <v>363</v>
      </c>
      <c r="K440" s="28" t="s">
        <v>364</v>
      </c>
      <c r="L440" s="28"/>
      <c r="M440" s="28" t="s">
        <v>781</v>
      </c>
      <c r="N440" s="28" t="s">
        <v>782</v>
      </c>
      <c r="O440" s="28" t="s">
        <v>38</v>
      </c>
      <c r="P440" s="28" t="s">
        <v>43</v>
      </c>
      <c r="Q440" s="28" t="s">
        <v>1203</v>
      </c>
      <c r="R440" s="28" t="s">
        <v>38</v>
      </c>
      <c r="S440" s="28" t="s">
        <v>12527</v>
      </c>
      <c r="T440" s="28" t="s">
        <v>38</v>
      </c>
      <c r="U440" s="28" t="s">
        <v>1140</v>
      </c>
      <c r="V440" s="28" t="s">
        <v>45</v>
      </c>
      <c r="W440" s="28" t="s">
        <v>38</v>
      </c>
      <c r="X440" s="28" t="s">
        <v>1103</v>
      </c>
      <c r="Y440" s="28" t="s">
        <v>38</v>
      </c>
      <c r="Z440" s="28" t="s">
        <v>43</v>
      </c>
      <c r="AA440" s="28" t="s">
        <v>1203</v>
      </c>
      <c r="AB440" s="28" t="s">
        <v>38</v>
      </c>
      <c r="AC440" s="28" t="s">
        <v>1227</v>
      </c>
      <c r="AD440" s="28" t="s">
        <v>38</v>
      </c>
      <c r="AE440" s="28" t="s">
        <v>1269</v>
      </c>
      <c r="AF440" s="28" t="s">
        <v>45</v>
      </c>
      <c r="AG440" s="28" t="s">
        <v>38</v>
      </c>
      <c r="AH440" s="28" t="s">
        <v>1208</v>
      </c>
      <c r="AI440" s="28" t="s">
        <v>38</v>
      </c>
      <c r="AJ440" s="28" t="s">
        <v>43</v>
      </c>
      <c r="AK440" s="28" t="s">
        <v>1203</v>
      </c>
      <c r="AL440" s="28" t="s">
        <v>38</v>
      </c>
      <c r="AM440" s="28" t="s">
        <v>1216</v>
      </c>
      <c r="AN440" s="28" t="s">
        <v>38</v>
      </c>
      <c r="AO440" s="28" t="s">
        <v>1158</v>
      </c>
      <c r="AP440" s="28" t="s">
        <v>45</v>
      </c>
      <c r="AQ440" s="28" t="s">
        <v>38</v>
      </c>
      <c r="AR440" s="28" t="s">
        <v>1208</v>
      </c>
      <c r="AS440" s="28" t="s">
        <v>38</v>
      </c>
      <c r="AT440" s="28" t="s">
        <v>43</v>
      </c>
      <c r="AU440" s="28" t="s">
        <v>1203</v>
      </c>
      <c r="AV440" s="28" t="s">
        <v>38</v>
      </c>
      <c r="AW440" s="28" t="s">
        <v>1103</v>
      </c>
      <c r="AX440" s="28" t="s">
        <v>38</v>
      </c>
      <c r="AY440" s="28" t="s">
        <v>1110</v>
      </c>
      <c r="AZ440" s="28" t="s">
        <v>45</v>
      </c>
      <c r="BA440" s="28" t="s">
        <v>38</v>
      </c>
      <c r="BB440" s="28" t="s">
        <v>1208</v>
      </c>
      <c r="BC440" s="28" t="s">
        <v>38</v>
      </c>
      <c r="BD440" s="28" t="s">
        <v>43</v>
      </c>
      <c r="BE440" s="28" t="s">
        <v>1203</v>
      </c>
      <c r="BF440" s="28" t="s">
        <v>38</v>
      </c>
      <c r="BG440" s="28" t="s">
        <v>1103</v>
      </c>
      <c r="BH440" s="28" t="s">
        <v>38</v>
      </c>
      <c r="BI440" s="28" t="s">
        <v>1238</v>
      </c>
      <c r="BJ440" s="28" t="s">
        <v>45</v>
      </c>
      <c r="BK440" s="28" t="s">
        <v>38</v>
      </c>
      <c r="BL440" s="28" t="s">
        <v>1208</v>
      </c>
      <c r="BM440" s="28" t="s">
        <v>38</v>
      </c>
      <c r="BN440" s="28" t="s">
        <v>43</v>
      </c>
      <c r="BO440" s="28" t="s">
        <v>1203</v>
      </c>
      <c r="BP440" s="28" t="s">
        <v>38</v>
      </c>
      <c r="BQ440" s="28" t="s">
        <v>1103</v>
      </c>
      <c r="BR440" s="28" t="s">
        <v>38</v>
      </c>
      <c r="BS440" s="28" t="s">
        <v>1240</v>
      </c>
      <c r="BT440" s="28" t="s">
        <v>45</v>
      </c>
      <c r="BU440" s="28" t="s">
        <v>38</v>
      </c>
      <c r="BV440" s="28" t="s">
        <v>1208</v>
      </c>
      <c r="BW440" s="28" t="s">
        <v>38</v>
      </c>
      <c r="BX440" s="28" t="s">
        <v>43</v>
      </c>
      <c r="BY440" s="28" t="s">
        <v>1203</v>
      </c>
      <c r="BZ440" s="28" t="s">
        <v>38</v>
      </c>
      <c r="CA440" s="28" t="s">
        <v>1103</v>
      </c>
      <c r="CB440" s="28" t="s">
        <v>38</v>
      </c>
      <c r="CC440" s="28" t="s">
        <v>1233</v>
      </c>
      <c r="CD440" s="28" t="s">
        <v>45</v>
      </c>
      <c r="CE440" s="28" t="s">
        <v>38</v>
      </c>
      <c r="CF440" s="28" t="s">
        <v>1208</v>
      </c>
      <c r="CG440" s="28" t="s">
        <v>38</v>
      </c>
      <c r="CH440" s="28" t="s">
        <v>43</v>
      </c>
      <c r="CI440" s="28" t="s">
        <v>1203</v>
      </c>
      <c r="CJ440" s="28" t="s">
        <v>38</v>
      </c>
      <c r="CK440" s="28" t="s">
        <v>1103</v>
      </c>
      <c r="CL440" s="28" t="s">
        <v>38</v>
      </c>
      <c r="CM440" s="28" t="s">
        <v>12777</v>
      </c>
      <c r="CN440" s="28" t="s">
        <v>45</v>
      </c>
      <c r="CO440" s="28" t="s">
        <v>38</v>
      </c>
      <c r="CP440" s="28" t="s">
        <v>1208</v>
      </c>
      <c r="CQ440" s="28" t="s">
        <v>38</v>
      </c>
      <c r="CR440" s="28" t="s">
        <v>43</v>
      </c>
      <c r="CS440" s="28" t="s">
        <v>1203</v>
      </c>
      <c r="CT440" s="28" t="s">
        <v>38</v>
      </c>
      <c r="CU440" s="28" t="s">
        <v>1216</v>
      </c>
      <c r="CV440" s="28" t="s">
        <v>38</v>
      </c>
      <c r="CW440" s="28" t="s">
        <v>1167</v>
      </c>
      <c r="CX440" s="28" t="s">
        <v>45</v>
      </c>
      <c r="CY440" s="28" t="s">
        <v>38</v>
      </c>
      <c r="CZ440" s="28" t="s">
        <v>1208</v>
      </c>
      <c r="DA440" s="28" t="s">
        <v>38</v>
      </c>
      <c r="DB440" s="28" t="s">
        <v>43</v>
      </c>
      <c r="DC440" s="28" t="s">
        <v>1203</v>
      </c>
      <c r="DD440" s="28" t="s">
        <v>38</v>
      </c>
      <c r="DE440" s="28" t="s">
        <v>1208</v>
      </c>
      <c r="DF440" s="28" t="s">
        <v>38</v>
      </c>
      <c r="DG440" s="28" t="s">
        <v>1257</v>
      </c>
      <c r="DH440" s="28" t="s">
        <v>45</v>
      </c>
      <c r="DI440" s="28" t="s">
        <v>38</v>
      </c>
      <c r="DJ440" s="28" t="s">
        <v>1208</v>
      </c>
      <c r="DK440" s="28" t="s">
        <v>38</v>
      </c>
      <c r="DL440" s="28" t="s">
        <v>43</v>
      </c>
      <c r="DM440" s="28" t="s">
        <v>1203</v>
      </c>
      <c r="DN440" s="28" t="s">
        <v>38</v>
      </c>
      <c r="DO440" s="28" t="s">
        <v>1103</v>
      </c>
      <c r="DP440" s="28" t="s">
        <v>38</v>
      </c>
      <c r="DQ440" s="28" t="s">
        <v>1167</v>
      </c>
      <c r="DR440" s="28" t="s">
        <v>45</v>
      </c>
      <c r="DS440" s="28" t="s">
        <v>38</v>
      </c>
      <c r="DT440" s="28" t="s">
        <v>1208</v>
      </c>
      <c r="DU440" s="28" t="s">
        <v>38</v>
      </c>
      <c r="DV440" s="28" t="s">
        <v>43</v>
      </c>
      <c r="DW440" s="28" t="s">
        <v>1203</v>
      </c>
      <c r="DX440" s="28" t="s">
        <v>38</v>
      </c>
      <c r="DY440" s="28" t="s">
        <v>1103</v>
      </c>
      <c r="DZ440" s="28" t="s">
        <v>38</v>
      </c>
      <c r="EA440" s="28" t="s">
        <v>1275</v>
      </c>
      <c r="EB440" s="28" t="s">
        <v>45</v>
      </c>
      <c r="EC440" s="28" t="s">
        <v>38</v>
      </c>
      <c r="ED440" s="28" t="s">
        <v>1208</v>
      </c>
      <c r="EE440" s="28" t="s">
        <v>38</v>
      </c>
      <c r="EF440" s="28" t="s">
        <v>43</v>
      </c>
      <c r="EG440" s="28" t="s">
        <v>1203</v>
      </c>
      <c r="EH440" s="28" t="s">
        <v>38</v>
      </c>
      <c r="EI440" s="28" t="s">
        <v>1245</v>
      </c>
      <c r="EJ440" s="28" t="s">
        <v>38</v>
      </c>
      <c r="EK440" s="28" t="s">
        <v>1225</v>
      </c>
      <c r="EL440" s="28" t="s">
        <v>45</v>
      </c>
      <c r="EM440" s="28" t="s">
        <v>38</v>
      </c>
      <c r="EN440" s="28" t="s">
        <v>1208</v>
      </c>
      <c r="EO440" s="28" t="s">
        <v>38</v>
      </c>
      <c r="EP440" s="28" t="s">
        <v>43</v>
      </c>
      <c r="EQ440" s="28" t="s">
        <v>1203</v>
      </c>
      <c r="ER440" s="28" t="s">
        <v>38</v>
      </c>
      <c r="ES440" s="28" t="s">
        <v>1211</v>
      </c>
      <c r="ET440" s="28" t="s">
        <v>38</v>
      </c>
      <c r="EU440" s="28" t="s">
        <v>1275</v>
      </c>
      <c r="EV440" s="28" t="s">
        <v>45</v>
      </c>
      <c r="EW440" s="28" t="s">
        <v>38</v>
      </c>
      <c r="EX440" s="28" t="s">
        <v>1208</v>
      </c>
      <c r="EY440" s="28" t="s">
        <v>45</v>
      </c>
      <c r="EZ440" s="28" t="s">
        <v>1093</v>
      </c>
      <c r="FA440" s="28" t="s">
        <v>1093</v>
      </c>
      <c r="FB440" s="28" t="s">
        <v>1093</v>
      </c>
      <c r="FC440" s="28" t="s">
        <v>1093</v>
      </c>
      <c r="FD440" s="28" t="s">
        <v>1093</v>
      </c>
      <c r="FE440" s="28" t="s">
        <v>1093</v>
      </c>
      <c r="FF440" s="28" t="s">
        <v>1093</v>
      </c>
      <c r="FG440" s="28" t="s">
        <v>1093</v>
      </c>
      <c r="FH440" s="28" t="s">
        <v>1093</v>
      </c>
      <c r="FI440" s="28" t="s">
        <v>1093</v>
      </c>
      <c r="FJ440" s="28" t="s">
        <v>1093</v>
      </c>
      <c r="FK440" s="28" t="s">
        <v>1093</v>
      </c>
      <c r="FL440" s="28" t="s">
        <v>1093</v>
      </c>
      <c r="FM440" s="28" t="s">
        <v>1093</v>
      </c>
      <c r="FN440" s="28" t="s">
        <v>1093</v>
      </c>
      <c r="FO440" s="28" t="s">
        <v>1103</v>
      </c>
      <c r="FP440" s="28" t="s">
        <v>1093</v>
      </c>
      <c r="FQ440" s="28" t="s">
        <v>1093</v>
      </c>
      <c r="FR440" s="28" t="s">
        <v>38</v>
      </c>
      <c r="FS440" s="28" t="s">
        <v>43</v>
      </c>
      <c r="FT440" s="28" t="s">
        <v>1203</v>
      </c>
      <c r="FU440" s="28" t="s">
        <v>38</v>
      </c>
      <c r="FV440" s="28" t="s">
        <v>1275</v>
      </c>
      <c r="FW440" s="28" t="s">
        <v>38</v>
      </c>
      <c r="FX440" s="28" t="s">
        <v>12984</v>
      </c>
      <c r="FY440" s="28" t="s">
        <v>45</v>
      </c>
      <c r="FZ440" s="28" t="s">
        <v>38</v>
      </c>
      <c r="GA440" s="28" t="s">
        <v>1208</v>
      </c>
      <c r="GB440" s="28" t="s">
        <v>38</v>
      </c>
      <c r="GC440" s="28" t="s">
        <v>43</v>
      </c>
      <c r="GD440" s="28" t="s">
        <v>1203</v>
      </c>
      <c r="GE440" s="28" t="s">
        <v>38</v>
      </c>
      <c r="GF440" s="28" t="s">
        <v>1252</v>
      </c>
      <c r="GG440" s="28" t="s">
        <v>38</v>
      </c>
      <c r="GH440" s="28" t="s">
        <v>1226</v>
      </c>
      <c r="GI440" s="28" t="s">
        <v>45</v>
      </c>
      <c r="GJ440" s="28" t="s">
        <v>38</v>
      </c>
      <c r="GK440" s="28" t="s">
        <v>1208</v>
      </c>
      <c r="GL440" s="28" t="s">
        <v>38</v>
      </c>
      <c r="GM440" s="28" t="s">
        <v>43</v>
      </c>
      <c r="GN440" s="28" t="s">
        <v>1203</v>
      </c>
      <c r="GO440" s="28" t="s">
        <v>38</v>
      </c>
      <c r="GP440" s="28" t="s">
        <v>1261</v>
      </c>
      <c r="GQ440" s="28" t="s">
        <v>38</v>
      </c>
      <c r="GR440" s="28" t="s">
        <v>1105</v>
      </c>
      <c r="GS440" s="28" t="s">
        <v>45</v>
      </c>
      <c r="GT440" s="28" t="s">
        <v>38</v>
      </c>
      <c r="GU440" s="28" t="s">
        <v>1208</v>
      </c>
      <c r="GV440" s="28" t="s">
        <v>38</v>
      </c>
      <c r="GW440" s="28" t="s">
        <v>43</v>
      </c>
      <c r="GX440" s="28" t="s">
        <v>1203</v>
      </c>
      <c r="GY440" s="28" t="s">
        <v>38</v>
      </c>
      <c r="GZ440" s="28" t="s">
        <v>1213</v>
      </c>
      <c r="HA440" s="28" t="s">
        <v>38</v>
      </c>
      <c r="HB440" s="28" t="s">
        <v>1269</v>
      </c>
      <c r="HC440" s="28" t="s">
        <v>45</v>
      </c>
      <c r="HD440" s="28" t="s">
        <v>38</v>
      </c>
      <c r="HE440" s="28" t="s">
        <v>1208</v>
      </c>
      <c r="HF440" s="28" t="s">
        <v>38</v>
      </c>
      <c r="HG440" s="28" t="s">
        <v>43</v>
      </c>
      <c r="HH440" s="28" t="s">
        <v>1203</v>
      </c>
      <c r="HI440" s="28" t="s">
        <v>38</v>
      </c>
      <c r="HJ440" s="28" t="s">
        <v>1210</v>
      </c>
      <c r="HK440" s="28" t="s">
        <v>38</v>
      </c>
      <c r="HL440" s="28" t="s">
        <v>1276</v>
      </c>
      <c r="HM440" s="28" t="s">
        <v>45</v>
      </c>
      <c r="HN440" s="28" t="s">
        <v>38</v>
      </c>
      <c r="HO440" s="28" t="s">
        <v>1208</v>
      </c>
      <c r="HP440" s="28" t="s">
        <v>38</v>
      </c>
      <c r="HQ440" s="28" t="s">
        <v>44</v>
      </c>
      <c r="HR440" s="28" t="s">
        <v>1203</v>
      </c>
      <c r="HS440" s="28" t="s">
        <v>38</v>
      </c>
      <c r="HT440" s="28" t="s">
        <v>1227</v>
      </c>
      <c r="HU440" s="28" t="s">
        <v>38</v>
      </c>
      <c r="HV440" s="28" t="s">
        <v>1165</v>
      </c>
      <c r="HW440" s="28" t="s">
        <v>45</v>
      </c>
      <c r="HX440" s="28" t="s">
        <v>38</v>
      </c>
      <c r="HY440" s="28" t="s">
        <v>1208</v>
      </c>
      <c r="HZ440" s="28" t="s">
        <v>45</v>
      </c>
      <c r="IA440" s="28" t="s">
        <v>1093</v>
      </c>
      <c r="IB440" s="28" t="s">
        <v>1093</v>
      </c>
      <c r="IC440" s="28" t="s">
        <v>1093</v>
      </c>
      <c r="ID440" s="28" t="s">
        <v>1093</v>
      </c>
      <c r="IE440" s="28" t="s">
        <v>1093</v>
      </c>
      <c r="IF440" s="28" t="s">
        <v>1093</v>
      </c>
      <c r="IG440" s="28" t="s">
        <v>1093</v>
      </c>
      <c r="IH440" s="28" t="s">
        <v>1093</v>
      </c>
      <c r="II440" s="28" t="s">
        <v>1103</v>
      </c>
      <c r="IJ440" s="28" t="s">
        <v>1093</v>
      </c>
      <c r="IK440" s="28" t="s">
        <v>38</v>
      </c>
      <c r="IL440" s="28" t="s">
        <v>38</v>
      </c>
      <c r="IM440" s="28"/>
      <c r="IN440" s="28"/>
      <c r="IO440" s="28"/>
      <c r="IP440" s="28"/>
      <c r="IQ440" s="28"/>
      <c r="IR440" s="28"/>
      <c r="IS440" s="28"/>
      <c r="IT440" s="28"/>
      <c r="IU440" s="28"/>
      <c r="IV440" s="28"/>
      <c r="IW440" s="28"/>
      <c r="IX440" s="28"/>
      <c r="IY440" s="28"/>
      <c r="IZ440" s="28"/>
      <c r="JA440" s="28"/>
      <c r="JB440" s="28"/>
      <c r="JC440" s="28"/>
      <c r="JD440" s="28"/>
      <c r="JE440" s="28"/>
      <c r="JF440" s="28"/>
      <c r="JG440" s="28"/>
      <c r="JH440" s="28"/>
      <c r="JI440" s="28"/>
      <c r="JJ440" s="28"/>
      <c r="JK440" s="28"/>
      <c r="JL440" s="28"/>
      <c r="JM440" s="28"/>
      <c r="JN440" s="28"/>
      <c r="JO440" s="28"/>
      <c r="JP440" s="28"/>
      <c r="JQ440" s="28"/>
      <c r="JR440" s="28"/>
      <c r="JS440" s="28" t="s">
        <v>45</v>
      </c>
      <c r="JT440" s="28" t="s">
        <v>1093</v>
      </c>
      <c r="JU440" s="28" t="s">
        <v>1093</v>
      </c>
      <c r="JV440" s="28" t="s">
        <v>1103</v>
      </c>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t="s">
        <v>38</v>
      </c>
      <c r="KZ440" s="28" t="s">
        <v>38</v>
      </c>
      <c r="LA440" s="28"/>
      <c r="LB440" s="28"/>
      <c r="LC440" s="28"/>
      <c r="LD440" s="28"/>
      <c r="LE440" s="28"/>
      <c r="LF440" s="28"/>
      <c r="LG440" s="28"/>
      <c r="LH440" s="28"/>
      <c r="LI440" s="28"/>
      <c r="LJ440" s="28"/>
      <c r="LK440" s="28"/>
      <c r="LL440" s="28"/>
      <c r="LM440" s="28"/>
      <c r="LN440" s="28"/>
      <c r="LO440" s="28"/>
      <c r="LP440" s="28"/>
      <c r="LQ440" s="28"/>
      <c r="LR440" s="28"/>
      <c r="LS440" s="28"/>
      <c r="LT440" s="28"/>
      <c r="LU440" s="28"/>
      <c r="LV440" s="28"/>
      <c r="LW440" s="28"/>
      <c r="LX440" s="28"/>
      <c r="LY440" s="28"/>
      <c r="LZ440" s="28"/>
      <c r="MA440" s="28"/>
      <c r="MB440" s="28"/>
      <c r="MC440" s="28"/>
      <c r="MD440" s="28"/>
      <c r="ME440" s="28"/>
      <c r="MF440" s="28"/>
      <c r="MG440" s="28" t="s">
        <v>45</v>
      </c>
      <c r="MH440" s="28" t="s">
        <v>1093</v>
      </c>
      <c r="MI440" s="28" t="s">
        <v>1093</v>
      </c>
      <c r="MJ440" s="28" t="s">
        <v>1103</v>
      </c>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t="s">
        <v>801</v>
      </c>
      <c r="NN440" s="28" t="s">
        <v>1103</v>
      </c>
      <c r="NO440" s="28" t="s">
        <v>1093</v>
      </c>
      <c r="NP440" s="28" t="s">
        <v>1093</v>
      </c>
      <c r="NQ440" s="28" t="s">
        <v>1093</v>
      </c>
      <c r="NR440" s="28" t="s">
        <v>1093</v>
      </c>
      <c r="NS440" s="28" t="s">
        <v>1093</v>
      </c>
      <c r="NT440" s="28" t="s">
        <v>1093</v>
      </c>
      <c r="NU440" s="28" t="s">
        <v>1093</v>
      </c>
      <c r="NV440" s="28" t="s">
        <v>1093</v>
      </c>
      <c r="NW440" s="28"/>
      <c r="NX440" s="28" t="s">
        <v>814</v>
      </c>
      <c r="NY440" s="28" t="s">
        <v>1093</v>
      </c>
      <c r="NZ440" s="28" t="s">
        <v>1093</v>
      </c>
      <c r="OA440" s="28" t="s">
        <v>1093</v>
      </c>
      <c r="OB440" s="28" t="s">
        <v>1093</v>
      </c>
      <c r="OC440" s="28" t="s">
        <v>1103</v>
      </c>
      <c r="OD440" s="28" t="s">
        <v>1093</v>
      </c>
      <c r="OE440" s="28" t="s">
        <v>1093</v>
      </c>
      <c r="OF440" s="28"/>
      <c r="OG440" s="28"/>
      <c r="OH440" s="28"/>
      <c r="OI440" s="28"/>
      <c r="OJ440" s="28" t="s">
        <v>54</v>
      </c>
      <c r="OK440" s="28" t="s">
        <v>1103</v>
      </c>
      <c r="OL440" s="28" t="s">
        <v>1093</v>
      </c>
      <c r="OM440" s="28" t="s">
        <v>1093</v>
      </c>
      <c r="ON440" s="28" t="s">
        <v>1093</v>
      </c>
      <c r="OO440" s="28" t="s">
        <v>1093</v>
      </c>
      <c r="OP440" s="28" t="s">
        <v>1093</v>
      </c>
      <c r="OQ440" s="28" t="s">
        <v>1093</v>
      </c>
      <c r="OR440" s="28" t="s">
        <v>1093</v>
      </c>
      <c r="OS440" s="28" t="s">
        <v>1093</v>
      </c>
      <c r="OT440" s="28" t="s">
        <v>1093</v>
      </c>
      <c r="OU440" s="28" t="s">
        <v>1093</v>
      </c>
      <c r="OV440" s="28"/>
      <c r="OW440" s="28" t="s">
        <v>49</v>
      </c>
      <c r="OX440" s="28"/>
      <c r="OY440" s="28" t="s">
        <v>50</v>
      </c>
      <c r="OZ440" s="28"/>
      <c r="PA440" s="28" t="s">
        <v>93</v>
      </c>
      <c r="PB440" s="28"/>
      <c r="PC440" s="28" t="s">
        <v>810</v>
      </c>
      <c r="PD440" s="28" t="s">
        <v>1103</v>
      </c>
      <c r="PE440" s="28" t="s">
        <v>1103</v>
      </c>
      <c r="PF440" s="28" t="s">
        <v>1103</v>
      </c>
      <c r="PG440" s="28" t="s">
        <v>1103</v>
      </c>
      <c r="PH440" s="28" t="s">
        <v>1093</v>
      </c>
      <c r="PI440" s="28" t="s">
        <v>1093</v>
      </c>
      <c r="PJ440" s="28"/>
      <c r="PK440" s="28"/>
      <c r="PL440" s="28"/>
      <c r="PM440" s="28"/>
      <c r="PN440" s="28"/>
      <c r="PO440" s="28"/>
      <c r="PP440" s="28"/>
      <c r="PQ440" s="28"/>
      <c r="PR440" s="28"/>
      <c r="PS440" s="28"/>
      <c r="PT440" s="28"/>
      <c r="PU440" s="28"/>
      <c r="PV440" s="28"/>
      <c r="PW440" s="28" t="s">
        <v>38</v>
      </c>
      <c r="PX440" s="28" t="s">
        <v>1203</v>
      </c>
      <c r="PY440" s="28" t="s">
        <v>19386</v>
      </c>
    </row>
    <row r="441" spans="1:441">
      <c r="A441" s="28" t="s">
        <v>14344</v>
      </c>
      <c r="B441" s="28" t="s">
        <v>19387</v>
      </c>
      <c r="C441" s="28" t="s">
        <v>19388</v>
      </c>
      <c r="D441" s="28" t="s">
        <v>16549</v>
      </c>
      <c r="E441" s="28" t="s">
        <v>15807</v>
      </c>
      <c r="F441" s="28" t="s">
        <v>37</v>
      </c>
      <c r="G441" s="28" t="s">
        <v>38</v>
      </c>
      <c r="H441" s="28" t="s">
        <v>108</v>
      </c>
      <c r="I441" s="28" t="s">
        <v>170</v>
      </c>
      <c r="J441" s="28" t="s">
        <v>207</v>
      </c>
      <c r="K441" s="28" t="s">
        <v>208</v>
      </c>
      <c r="L441" s="28"/>
      <c r="M441" s="28" t="s">
        <v>781</v>
      </c>
      <c r="N441" s="28" t="s">
        <v>782</v>
      </c>
      <c r="O441" s="28" t="s">
        <v>38</v>
      </c>
      <c r="P441" s="28" t="s">
        <v>43</v>
      </c>
      <c r="Q441" s="28" t="s">
        <v>1203</v>
      </c>
      <c r="R441" s="28" t="s">
        <v>38</v>
      </c>
      <c r="S441" s="28" t="s">
        <v>12559</v>
      </c>
      <c r="T441" s="28" t="s">
        <v>38</v>
      </c>
      <c r="U441" s="28" t="s">
        <v>1138</v>
      </c>
      <c r="V441" s="28" t="s">
        <v>797</v>
      </c>
      <c r="W441" s="28" t="s">
        <v>38</v>
      </c>
      <c r="X441" s="28" t="s">
        <v>1103</v>
      </c>
      <c r="Y441" s="28" t="s">
        <v>38</v>
      </c>
      <c r="Z441" s="28" t="s">
        <v>43</v>
      </c>
      <c r="AA441" s="28" t="s">
        <v>1203</v>
      </c>
      <c r="AB441" s="28" t="s">
        <v>38</v>
      </c>
      <c r="AC441" s="28" t="s">
        <v>1227</v>
      </c>
      <c r="AD441" s="28" t="s">
        <v>38</v>
      </c>
      <c r="AE441" s="28" t="s">
        <v>1167</v>
      </c>
      <c r="AF441" s="28" t="s">
        <v>800</v>
      </c>
      <c r="AG441" s="28" t="s">
        <v>38</v>
      </c>
      <c r="AH441" s="28" t="s">
        <v>1208</v>
      </c>
      <c r="AI441" s="28" t="s">
        <v>38</v>
      </c>
      <c r="AJ441" s="28" t="s">
        <v>43</v>
      </c>
      <c r="AK441" s="28" t="s">
        <v>1203</v>
      </c>
      <c r="AL441" s="28" t="s">
        <v>38</v>
      </c>
      <c r="AM441" s="28" t="s">
        <v>1216</v>
      </c>
      <c r="AN441" s="28" t="s">
        <v>38</v>
      </c>
      <c r="AO441" s="28" t="s">
        <v>1236</v>
      </c>
      <c r="AP441" s="28" t="s">
        <v>800</v>
      </c>
      <c r="AQ441" s="28" t="s">
        <v>38</v>
      </c>
      <c r="AR441" s="28" t="s">
        <v>1208</v>
      </c>
      <c r="AS441" s="28" t="s">
        <v>38</v>
      </c>
      <c r="AT441" s="28" t="s">
        <v>43</v>
      </c>
      <c r="AU441" s="28" t="s">
        <v>1203</v>
      </c>
      <c r="AV441" s="28" t="s">
        <v>38</v>
      </c>
      <c r="AW441" s="28" t="s">
        <v>1103</v>
      </c>
      <c r="AX441" s="28" t="s">
        <v>38</v>
      </c>
      <c r="AY441" s="28" t="s">
        <v>1254</v>
      </c>
      <c r="AZ441" s="28" t="s">
        <v>800</v>
      </c>
      <c r="BA441" s="28" t="s">
        <v>38</v>
      </c>
      <c r="BB441" s="28" t="s">
        <v>1208</v>
      </c>
      <c r="BC441" s="28" t="s">
        <v>38</v>
      </c>
      <c r="BD441" s="28" t="s">
        <v>43</v>
      </c>
      <c r="BE441" s="28" t="s">
        <v>1203</v>
      </c>
      <c r="BF441" s="28" t="s">
        <v>38</v>
      </c>
      <c r="BG441" s="28" t="s">
        <v>1103</v>
      </c>
      <c r="BH441" s="28" t="s">
        <v>38</v>
      </c>
      <c r="BI441" s="28" t="s">
        <v>1279</v>
      </c>
      <c r="BJ441" s="28" t="s">
        <v>800</v>
      </c>
      <c r="BK441" s="28" t="s">
        <v>38</v>
      </c>
      <c r="BL441" s="28" t="s">
        <v>1208</v>
      </c>
      <c r="BM441" s="28" t="s">
        <v>38</v>
      </c>
      <c r="BN441" s="28" t="s">
        <v>43</v>
      </c>
      <c r="BO441" s="28" t="s">
        <v>1203</v>
      </c>
      <c r="BP441" s="28" t="s">
        <v>38</v>
      </c>
      <c r="BQ441" s="28" t="s">
        <v>1103</v>
      </c>
      <c r="BR441" s="28" t="s">
        <v>38</v>
      </c>
      <c r="BS441" s="28" t="s">
        <v>13040</v>
      </c>
      <c r="BT441" s="28" t="s">
        <v>800</v>
      </c>
      <c r="BU441" s="28" t="s">
        <v>38</v>
      </c>
      <c r="BV441" s="28" t="s">
        <v>1208</v>
      </c>
      <c r="BW441" s="28" t="s">
        <v>38</v>
      </c>
      <c r="BX441" s="28" t="s">
        <v>43</v>
      </c>
      <c r="BY441" s="28" t="s">
        <v>1203</v>
      </c>
      <c r="BZ441" s="28" t="s">
        <v>38</v>
      </c>
      <c r="CA441" s="28" t="s">
        <v>1103</v>
      </c>
      <c r="CB441" s="28" t="s">
        <v>38</v>
      </c>
      <c r="CC441" s="28" t="s">
        <v>12738</v>
      </c>
      <c r="CD441" s="28" t="s">
        <v>800</v>
      </c>
      <c r="CE441" s="28" t="s">
        <v>38</v>
      </c>
      <c r="CF441" s="28" t="s">
        <v>1208</v>
      </c>
      <c r="CG441" s="28" t="s">
        <v>38</v>
      </c>
      <c r="CH441" s="28" t="s">
        <v>43</v>
      </c>
      <c r="CI441" s="28" t="s">
        <v>1203</v>
      </c>
      <c r="CJ441" s="28" t="s">
        <v>38</v>
      </c>
      <c r="CK441" s="28" t="s">
        <v>1103</v>
      </c>
      <c r="CL441" s="28" t="s">
        <v>38</v>
      </c>
      <c r="CM441" s="28" t="s">
        <v>12915</v>
      </c>
      <c r="CN441" s="28" t="s">
        <v>800</v>
      </c>
      <c r="CO441" s="28" t="s">
        <v>38</v>
      </c>
      <c r="CP441" s="28" t="s">
        <v>1208</v>
      </c>
      <c r="CQ441" s="28" t="s">
        <v>38</v>
      </c>
      <c r="CR441" s="28" t="s">
        <v>43</v>
      </c>
      <c r="CS441" s="28" t="s">
        <v>1203</v>
      </c>
      <c r="CT441" s="28" t="s">
        <v>38</v>
      </c>
      <c r="CU441" s="28" t="s">
        <v>1103</v>
      </c>
      <c r="CV441" s="28" t="s">
        <v>38</v>
      </c>
      <c r="CW441" s="28" t="s">
        <v>12545</v>
      </c>
      <c r="CX441" s="28" t="s">
        <v>800</v>
      </c>
      <c r="CY441" s="28" t="s">
        <v>38</v>
      </c>
      <c r="CZ441" s="28" t="s">
        <v>1208</v>
      </c>
      <c r="DA441" s="28" t="s">
        <v>38</v>
      </c>
      <c r="DB441" s="28" t="s">
        <v>43</v>
      </c>
      <c r="DC441" s="28" t="s">
        <v>1203</v>
      </c>
      <c r="DD441" s="28" t="s">
        <v>38</v>
      </c>
      <c r="DE441" s="28" t="s">
        <v>1103</v>
      </c>
      <c r="DF441" s="28" t="s">
        <v>38</v>
      </c>
      <c r="DG441" s="28" t="s">
        <v>1133</v>
      </c>
      <c r="DH441" s="28" t="s">
        <v>800</v>
      </c>
      <c r="DI441" s="28" t="s">
        <v>38</v>
      </c>
      <c r="DJ441" s="28" t="s">
        <v>1208</v>
      </c>
      <c r="DK441" s="28" t="s">
        <v>38</v>
      </c>
      <c r="DL441" s="28" t="s">
        <v>43</v>
      </c>
      <c r="DM441" s="28" t="s">
        <v>1203</v>
      </c>
      <c r="DN441" s="28" t="s">
        <v>38</v>
      </c>
      <c r="DO441" s="28" t="s">
        <v>1103</v>
      </c>
      <c r="DP441" s="28" t="s">
        <v>38</v>
      </c>
      <c r="DQ441" s="28" t="s">
        <v>1229</v>
      </c>
      <c r="DR441" s="28" t="s">
        <v>800</v>
      </c>
      <c r="DS441" s="28" t="s">
        <v>38</v>
      </c>
      <c r="DT441" s="28" t="s">
        <v>1208</v>
      </c>
      <c r="DU441" s="28" t="s">
        <v>38</v>
      </c>
      <c r="DV441" s="28" t="s">
        <v>43</v>
      </c>
      <c r="DW441" s="28" t="s">
        <v>1203</v>
      </c>
      <c r="DX441" s="28" t="s">
        <v>38</v>
      </c>
      <c r="DY441" s="28" t="s">
        <v>1103</v>
      </c>
      <c r="DZ441" s="28" t="s">
        <v>38</v>
      </c>
      <c r="EA441" s="28" t="s">
        <v>12627</v>
      </c>
      <c r="EB441" s="28" t="s">
        <v>800</v>
      </c>
      <c r="EC441" s="28" t="s">
        <v>38</v>
      </c>
      <c r="ED441" s="28" t="s">
        <v>1208</v>
      </c>
      <c r="EE441" s="28" t="s">
        <v>38</v>
      </c>
      <c r="EF441" s="28" t="s">
        <v>43</v>
      </c>
      <c r="EG441" s="28" t="s">
        <v>1203</v>
      </c>
      <c r="EH441" s="28" t="s">
        <v>38</v>
      </c>
      <c r="EI441" s="28" t="s">
        <v>1208</v>
      </c>
      <c r="EJ441" s="28" t="s">
        <v>38</v>
      </c>
      <c r="EK441" s="28" t="s">
        <v>1268</v>
      </c>
      <c r="EL441" s="28" t="s">
        <v>800</v>
      </c>
      <c r="EM441" s="28" t="s">
        <v>38</v>
      </c>
      <c r="EN441" s="28" t="s">
        <v>1208</v>
      </c>
      <c r="EO441" s="28" t="s">
        <v>38</v>
      </c>
      <c r="EP441" s="28" t="s">
        <v>43</v>
      </c>
      <c r="EQ441" s="28" t="s">
        <v>1203</v>
      </c>
      <c r="ER441" s="28" t="s">
        <v>38</v>
      </c>
      <c r="ES441" s="28" t="s">
        <v>1219</v>
      </c>
      <c r="ET441" s="28" t="s">
        <v>38</v>
      </c>
      <c r="EU441" s="28" t="s">
        <v>12659</v>
      </c>
      <c r="EV441" s="28" t="s">
        <v>800</v>
      </c>
      <c r="EW441" s="28" t="s">
        <v>38</v>
      </c>
      <c r="EX441" s="28" t="s">
        <v>1208</v>
      </c>
      <c r="EY441" s="28" t="s">
        <v>13617</v>
      </c>
      <c r="EZ441" s="28" t="s">
        <v>1103</v>
      </c>
      <c r="FA441" s="28" t="s">
        <v>1093</v>
      </c>
      <c r="FB441" s="28" t="s">
        <v>1103</v>
      </c>
      <c r="FC441" s="28" t="s">
        <v>1093</v>
      </c>
      <c r="FD441" s="28" t="s">
        <v>1093</v>
      </c>
      <c r="FE441" s="28" t="s">
        <v>1093</v>
      </c>
      <c r="FF441" s="28" t="s">
        <v>1093</v>
      </c>
      <c r="FG441" s="28" t="s">
        <v>1103</v>
      </c>
      <c r="FH441" s="28" t="s">
        <v>1093</v>
      </c>
      <c r="FI441" s="28" t="s">
        <v>1093</v>
      </c>
      <c r="FJ441" s="28" t="s">
        <v>1093</v>
      </c>
      <c r="FK441" s="28" t="s">
        <v>1093</v>
      </c>
      <c r="FL441" s="28" t="s">
        <v>1093</v>
      </c>
      <c r="FM441" s="28" t="s">
        <v>1093</v>
      </c>
      <c r="FN441" s="28" t="s">
        <v>1093</v>
      </c>
      <c r="FO441" s="28" t="s">
        <v>1093</v>
      </c>
      <c r="FP441" s="28" t="s">
        <v>1093</v>
      </c>
      <c r="FQ441" s="28" t="s">
        <v>1093</v>
      </c>
      <c r="FR441" s="28" t="s">
        <v>38</v>
      </c>
      <c r="FS441" s="28" t="s">
        <v>43</v>
      </c>
      <c r="FT441" s="28" t="s">
        <v>1203</v>
      </c>
      <c r="FU441" s="28" t="s">
        <v>38</v>
      </c>
      <c r="FV441" s="28" t="s">
        <v>1121</v>
      </c>
      <c r="FW441" s="28" t="s">
        <v>38</v>
      </c>
      <c r="FX441" s="28" t="s">
        <v>12527</v>
      </c>
      <c r="FY441" s="28" t="s">
        <v>800</v>
      </c>
      <c r="FZ441" s="28" t="s">
        <v>38</v>
      </c>
      <c r="GA441" s="28" t="s">
        <v>1208</v>
      </c>
      <c r="GB441" s="28" t="s">
        <v>38</v>
      </c>
      <c r="GC441" s="28" t="s">
        <v>43</v>
      </c>
      <c r="GD441" s="28" t="s">
        <v>1203</v>
      </c>
      <c r="GE441" s="28" t="s">
        <v>38</v>
      </c>
      <c r="GF441" s="28" t="s">
        <v>1259</v>
      </c>
      <c r="GG441" s="28" t="s">
        <v>38</v>
      </c>
      <c r="GH441" s="28" t="s">
        <v>1233</v>
      </c>
      <c r="GI441" s="28" t="s">
        <v>800</v>
      </c>
      <c r="GJ441" s="28" t="s">
        <v>38</v>
      </c>
      <c r="GK441" s="28" t="s">
        <v>1208</v>
      </c>
      <c r="GL441" s="28" t="s">
        <v>38</v>
      </c>
      <c r="GM441" s="28" t="s">
        <v>43</v>
      </c>
      <c r="GN441" s="28" t="s">
        <v>1203</v>
      </c>
      <c r="GO441" s="28" t="s">
        <v>38</v>
      </c>
      <c r="GP441" s="28" t="s">
        <v>1211</v>
      </c>
      <c r="GQ441" s="28" t="s">
        <v>38</v>
      </c>
      <c r="GR441" s="28" t="s">
        <v>1225</v>
      </c>
      <c r="GS441" s="28" t="s">
        <v>800</v>
      </c>
      <c r="GT441" s="28" t="s">
        <v>38</v>
      </c>
      <c r="GU441" s="28" t="s">
        <v>1208</v>
      </c>
      <c r="GV441" s="28" t="s">
        <v>38</v>
      </c>
      <c r="GW441" s="28" t="s">
        <v>43</v>
      </c>
      <c r="GX441" s="28" t="s">
        <v>1203</v>
      </c>
      <c r="GY441" s="28" t="s">
        <v>38</v>
      </c>
      <c r="GZ441" s="28" t="s">
        <v>1213</v>
      </c>
      <c r="HA441" s="28" t="s">
        <v>38</v>
      </c>
      <c r="HB441" s="28" t="s">
        <v>1260</v>
      </c>
      <c r="HC441" s="28" t="s">
        <v>800</v>
      </c>
      <c r="HD441" s="28" t="s">
        <v>38</v>
      </c>
      <c r="HE441" s="28" t="s">
        <v>1208</v>
      </c>
      <c r="HF441" s="28" t="s">
        <v>38</v>
      </c>
      <c r="HG441" s="28" t="s">
        <v>43</v>
      </c>
      <c r="HH441" s="28" t="s">
        <v>1203</v>
      </c>
      <c r="HI441" s="28" t="s">
        <v>38</v>
      </c>
      <c r="HJ441" s="28" t="s">
        <v>1232</v>
      </c>
      <c r="HK441" s="28" t="s">
        <v>38</v>
      </c>
      <c r="HL441" s="28" t="s">
        <v>13014</v>
      </c>
      <c r="HM441" s="28" t="s">
        <v>800</v>
      </c>
      <c r="HN441" s="28" t="s">
        <v>38</v>
      </c>
      <c r="HO441" s="28" t="s">
        <v>1208</v>
      </c>
      <c r="HP441" s="28" t="s">
        <v>38</v>
      </c>
      <c r="HQ441" s="28" t="s">
        <v>43</v>
      </c>
      <c r="HR441" s="28" t="s">
        <v>1203</v>
      </c>
      <c r="HS441" s="28" t="s">
        <v>38</v>
      </c>
      <c r="HT441" s="28" t="s">
        <v>1227</v>
      </c>
      <c r="HU441" s="28" t="s">
        <v>38</v>
      </c>
      <c r="HV441" s="28" t="s">
        <v>12852</v>
      </c>
      <c r="HW441" s="28" t="s">
        <v>800</v>
      </c>
      <c r="HX441" s="28" t="s">
        <v>38</v>
      </c>
      <c r="HY441" s="28" t="s">
        <v>1208</v>
      </c>
      <c r="HZ441" s="28" t="s">
        <v>823</v>
      </c>
      <c r="IA441" s="28" t="s">
        <v>1103</v>
      </c>
      <c r="IB441" s="28" t="s">
        <v>1093</v>
      </c>
      <c r="IC441" s="28" t="s">
        <v>1093</v>
      </c>
      <c r="ID441" s="28" t="s">
        <v>1093</v>
      </c>
      <c r="IE441" s="28" t="s">
        <v>1093</v>
      </c>
      <c r="IF441" s="28" t="s">
        <v>1103</v>
      </c>
      <c r="IG441" s="28" t="s">
        <v>1093</v>
      </c>
      <c r="IH441" s="28" t="s">
        <v>1093</v>
      </c>
      <c r="II441" s="28" t="s">
        <v>1093</v>
      </c>
      <c r="IJ441" s="28" t="s">
        <v>1093</v>
      </c>
      <c r="IK441" s="28" t="s">
        <v>1203</v>
      </c>
      <c r="IL441" s="28" t="s">
        <v>38</v>
      </c>
      <c r="IM441" s="28"/>
      <c r="IN441" s="28"/>
      <c r="IO441" s="28"/>
      <c r="IP441" s="28"/>
      <c r="IQ441" s="28"/>
      <c r="IR441" s="28"/>
      <c r="IS441" s="28"/>
      <c r="IT441" s="28"/>
      <c r="IU441" s="28"/>
      <c r="IV441" s="28"/>
      <c r="IW441" s="28"/>
      <c r="IX441" s="28"/>
      <c r="IY441" s="28"/>
      <c r="IZ441" s="28"/>
      <c r="JA441" s="28"/>
      <c r="JB441" s="28"/>
      <c r="JC441" s="28"/>
      <c r="JD441" s="28"/>
      <c r="JE441" s="28"/>
      <c r="JF441" s="28"/>
      <c r="JG441" s="28"/>
      <c r="JH441" s="28"/>
      <c r="JI441" s="28"/>
      <c r="JJ441" s="28"/>
      <c r="JK441" s="28"/>
      <c r="JL441" s="28"/>
      <c r="JM441" s="28"/>
      <c r="JN441" s="28"/>
      <c r="JO441" s="28"/>
      <c r="JP441" s="28"/>
      <c r="JQ441" s="28"/>
      <c r="JR441" s="28"/>
      <c r="JS441" s="28" t="s">
        <v>45</v>
      </c>
      <c r="JT441" s="28" t="s">
        <v>1093</v>
      </c>
      <c r="JU441" s="28" t="s">
        <v>1093</v>
      </c>
      <c r="JV441" s="28" t="s">
        <v>1103</v>
      </c>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t="s">
        <v>1203</v>
      </c>
      <c r="KZ441" s="28" t="s">
        <v>38</v>
      </c>
      <c r="LA441" s="28"/>
      <c r="LB441" s="28"/>
      <c r="LC441" s="28"/>
      <c r="LD441" s="28"/>
      <c r="LE441" s="28"/>
      <c r="LF441" s="28"/>
      <c r="LG441" s="28"/>
      <c r="LH441" s="28"/>
      <c r="LI441" s="28"/>
      <c r="LJ441" s="28"/>
      <c r="LK441" s="28"/>
      <c r="LL441" s="28"/>
      <c r="LM441" s="28"/>
      <c r="LN441" s="28"/>
      <c r="LO441" s="28"/>
      <c r="LP441" s="28"/>
      <c r="LQ441" s="28"/>
      <c r="LR441" s="28"/>
      <c r="LS441" s="28"/>
      <c r="LT441" s="28"/>
      <c r="LU441" s="28"/>
      <c r="LV441" s="28"/>
      <c r="LW441" s="28"/>
      <c r="LX441" s="28"/>
      <c r="LY441" s="28"/>
      <c r="LZ441" s="28"/>
      <c r="MA441" s="28"/>
      <c r="MB441" s="28"/>
      <c r="MC441" s="28"/>
      <c r="MD441" s="28"/>
      <c r="ME441" s="28"/>
      <c r="MF441" s="28"/>
      <c r="MG441" s="28" t="s">
        <v>45</v>
      </c>
      <c r="MH441" s="28" t="s">
        <v>1093</v>
      </c>
      <c r="MI441" s="28" t="s">
        <v>1093</v>
      </c>
      <c r="MJ441" s="28" t="s">
        <v>1103</v>
      </c>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t="s">
        <v>17309</v>
      </c>
      <c r="NN441" s="28" t="s">
        <v>1093</v>
      </c>
      <c r="NO441" s="28" t="s">
        <v>1093</v>
      </c>
      <c r="NP441" s="28" t="s">
        <v>1093</v>
      </c>
      <c r="NQ441" s="28" t="s">
        <v>1093</v>
      </c>
      <c r="NR441" s="28" t="s">
        <v>1093</v>
      </c>
      <c r="NS441" s="28" t="s">
        <v>1093</v>
      </c>
      <c r="NT441" s="28" t="s">
        <v>1093</v>
      </c>
      <c r="NU441" s="28" t="s">
        <v>1093</v>
      </c>
      <c r="NV441" s="28" t="s">
        <v>1103</v>
      </c>
      <c r="NW441" s="28"/>
      <c r="NX441" s="28" t="s">
        <v>808</v>
      </c>
      <c r="NY441" s="28" t="s">
        <v>1093</v>
      </c>
      <c r="NZ441" s="28" t="s">
        <v>1093</v>
      </c>
      <c r="OA441" s="28" t="s">
        <v>1103</v>
      </c>
      <c r="OB441" s="28" t="s">
        <v>1093</v>
      </c>
      <c r="OC441" s="28" t="s">
        <v>1103</v>
      </c>
      <c r="OD441" s="28" t="s">
        <v>1093</v>
      </c>
      <c r="OE441" s="28" t="s">
        <v>1093</v>
      </c>
      <c r="OF441" s="28"/>
      <c r="OG441" s="28"/>
      <c r="OH441" s="28"/>
      <c r="OI441" s="28"/>
      <c r="OJ441" s="28" t="s">
        <v>17355</v>
      </c>
      <c r="OK441" s="28" t="s">
        <v>1093</v>
      </c>
      <c r="OL441" s="28" t="s">
        <v>1093</v>
      </c>
      <c r="OM441" s="28" t="s">
        <v>1093</v>
      </c>
      <c r="ON441" s="28" t="s">
        <v>1093</v>
      </c>
      <c r="OO441" s="28" t="s">
        <v>1093</v>
      </c>
      <c r="OP441" s="28" t="s">
        <v>1093</v>
      </c>
      <c r="OQ441" s="28" t="s">
        <v>1093</v>
      </c>
      <c r="OR441" s="28" t="s">
        <v>1093</v>
      </c>
      <c r="OS441" s="28" t="s">
        <v>1093</v>
      </c>
      <c r="OT441" s="28" t="s">
        <v>1103</v>
      </c>
      <c r="OU441" s="28" t="s">
        <v>1103</v>
      </c>
      <c r="OV441" s="28"/>
      <c r="OW441" s="28" t="s">
        <v>14603</v>
      </c>
      <c r="OX441" s="28"/>
      <c r="OY441" s="28" t="s">
        <v>50</v>
      </c>
      <c r="OZ441" s="28"/>
      <c r="PA441" s="28" t="s">
        <v>14833</v>
      </c>
      <c r="PB441" s="28"/>
      <c r="PC441" s="28" t="s">
        <v>831</v>
      </c>
      <c r="PD441" s="28" t="s">
        <v>1103</v>
      </c>
      <c r="PE441" s="28" t="s">
        <v>1103</v>
      </c>
      <c r="PF441" s="28" t="s">
        <v>1093</v>
      </c>
      <c r="PG441" s="28" t="s">
        <v>1103</v>
      </c>
      <c r="PH441" s="28" t="s">
        <v>1093</v>
      </c>
      <c r="PI441" s="28" t="s">
        <v>1093</v>
      </c>
      <c r="PJ441" s="28"/>
      <c r="PK441" s="28" t="s">
        <v>1174</v>
      </c>
      <c r="PL441" s="28" t="s">
        <v>19389</v>
      </c>
      <c r="PM441" s="28"/>
      <c r="PN441" s="28" t="s">
        <v>19389</v>
      </c>
      <c r="PO441" s="28"/>
      <c r="PP441" s="28"/>
      <c r="PQ441" s="28" t="s">
        <v>1174</v>
      </c>
      <c r="PR441" s="28" t="s">
        <v>1174</v>
      </c>
      <c r="PS441" s="28"/>
      <c r="PT441" s="28" t="s">
        <v>1174</v>
      </c>
      <c r="PU441" s="28"/>
      <c r="PV441" s="28"/>
      <c r="PW441" s="28" t="s">
        <v>1203</v>
      </c>
      <c r="PX441" s="28" t="s">
        <v>1203</v>
      </c>
      <c r="PY441" s="28" t="s">
        <v>19390</v>
      </c>
    </row>
    <row r="442" spans="1:441">
      <c r="A442" s="28" t="s">
        <v>14193</v>
      </c>
      <c r="B442" s="28" t="s">
        <v>19391</v>
      </c>
      <c r="C442" s="28" t="s">
        <v>19392</v>
      </c>
      <c r="D442" s="28" t="s">
        <v>16549</v>
      </c>
      <c r="E442" s="28" t="s">
        <v>16033</v>
      </c>
      <c r="F442" s="28" t="s">
        <v>37</v>
      </c>
      <c r="G442" s="28" t="s">
        <v>38</v>
      </c>
      <c r="H442" s="28" t="s">
        <v>355</v>
      </c>
      <c r="I442" s="28" t="s">
        <v>362</v>
      </c>
      <c r="J442" s="28" t="s">
        <v>363</v>
      </c>
      <c r="K442" s="28" t="s">
        <v>364</v>
      </c>
      <c r="L442" s="28"/>
      <c r="M442" s="28" t="s">
        <v>781</v>
      </c>
      <c r="N442" s="28" t="s">
        <v>890</v>
      </c>
      <c r="O442" s="28" t="s">
        <v>38</v>
      </c>
      <c r="P442" s="28" t="s">
        <v>43</v>
      </c>
      <c r="Q442" s="28" t="s">
        <v>1203</v>
      </c>
      <c r="R442" s="28" t="s">
        <v>38</v>
      </c>
      <c r="S442" s="28" t="s">
        <v>1213</v>
      </c>
      <c r="T442" s="28" t="s">
        <v>38</v>
      </c>
      <c r="U442" s="28" t="s">
        <v>1105</v>
      </c>
      <c r="V442" s="28" t="s">
        <v>797</v>
      </c>
      <c r="W442" s="28" t="s">
        <v>38</v>
      </c>
      <c r="X442" s="28" t="s">
        <v>1103</v>
      </c>
      <c r="Y442" s="28" t="s">
        <v>38</v>
      </c>
      <c r="Z442" s="28" t="s">
        <v>43</v>
      </c>
      <c r="AA442" s="28" t="s">
        <v>1203</v>
      </c>
      <c r="AB442" s="28" t="s">
        <v>38</v>
      </c>
      <c r="AC442" s="28" t="s">
        <v>1227</v>
      </c>
      <c r="AD442" s="28" t="s">
        <v>38</v>
      </c>
      <c r="AE442" s="28" t="s">
        <v>1167</v>
      </c>
      <c r="AF442" s="28" t="s">
        <v>45</v>
      </c>
      <c r="AG442" s="28" t="s">
        <v>38</v>
      </c>
      <c r="AH442" s="28" t="s">
        <v>1208</v>
      </c>
      <c r="AI442" s="28" t="s">
        <v>38</v>
      </c>
      <c r="AJ442" s="28" t="s">
        <v>43</v>
      </c>
      <c r="AK442" s="28" t="s">
        <v>1203</v>
      </c>
      <c r="AL442" s="28" t="s">
        <v>38</v>
      </c>
      <c r="AM442" s="28" t="s">
        <v>1216</v>
      </c>
      <c r="AN442" s="28" t="s">
        <v>38</v>
      </c>
      <c r="AO442" s="28" t="s">
        <v>1241</v>
      </c>
      <c r="AP442" s="28" t="s">
        <v>798</v>
      </c>
      <c r="AQ442" s="28" t="s">
        <v>38</v>
      </c>
      <c r="AR442" s="28" t="s">
        <v>1208</v>
      </c>
      <c r="AS442" s="28" t="s">
        <v>38</v>
      </c>
      <c r="AT442" s="28" t="s">
        <v>43</v>
      </c>
      <c r="AU442" s="28" t="s">
        <v>1203</v>
      </c>
      <c r="AV442" s="28" t="s">
        <v>38</v>
      </c>
      <c r="AW442" s="28" t="s">
        <v>1103</v>
      </c>
      <c r="AX442" s="28" t="s">
        <v>38</v>
      </c>
      <c r="AY442" s="28" t="s">
        <v>1254</v>
      </c>
      <c r="AZ442" s="28" t="s">
        <v>45</v>
      </c>
      <c r="BA442" s="28" t="s">
        <v>38</v>
      </c>
      <c r="BB442" s="28" t="s">
        <v>1208</v>
      </c>
      <c r="BC442" s="28" t="s">
        <v>38</v>
      </c>
      <c r="BD442" s="28" t="s">
        <v>43</v>
      </c>
      <c r="BE442" s="28" t="s">
        <v>1203</v>
      </c>
      <c r="BF442" s="28" t="s">
        <v>38</v>
      </c>
      <c r="BG442" s="28" t="s">
        <v>1103</v>
      </c>
      <c r="BH442" s="28" t="s">
        <v>38</v>
      </c>
      <c r="BI442" s="28" t="s">
        <v>1138</v>
      </c>
      <c r="BJ442" s="28" t="s">
        <v>45</v>
      </c>
      <c r="BK442" s="28" t="s">
        <v>38</v>
      </c>
      <c r="BL442" s="28" t="s">
        <v>1208</v>
      </c>
      <c r="BM442" s="28" t="s">
        <v>38</v>
      </c>
      <c r="BN442" s="28" t="s">
        <v>43</v>
      </c>
      <c r="BO442" s="28" t="s">
        <v>1203</v>
      </c>
      <c r="BP442" s="28" t="s">
        <v>38</v>
      </c>
      <c r="BQ442" s="28" t="s">
        <v>1103</v>
      </c>
      <c r="BR442" s="28" t="s">
        <v>38</v>
      </c>
      <c r="BS442" s="28" t="s">
        <v>1250</v>
      </c>
      <c r="BT442" s="28" t="s">
        <v>45</v>
      </c>
      <c r="BU442" s="28" t="s">
        <v>38</v>
      </c>
      <c r="BV442" s="28" t="s">
        <v>1208</v>
      </c>
      <c r="BW442" s="28" t="s">
        <v>38</v>
      </c>
      <c r="BX442" s="28" t="s">
        <v>43</v>
      </c>
      <c r="BY442" s="28" t="s">
        <v>1203</v>
      </c>
      <c r="BZ442" s="28" t="s">
        <v>38</v>
      </c>
      <c r="CA442" s="28" t="s">
        <v>1103</v>
      </c>
      <c r="CB442" s="28" t="s">
        <v>38</v>
      </c>
      <c r="CC442" s="28" t="s">
        <v>1233</v>
      </c>
      <c r="CD442" s="28" t="s">
        <v>45</v>
      </c>
      <c r="CE442" s="28" t="s">
        <v>38</v>
      </c>
      <c r="CF442" s="28" t="s">
        <v>1208</v>
      </c>
      <c r="CG442" s="28" t="s">
        <v>38</v>
      </c>
      <c r="CH442" s="28" t="s">
        <v>43</v>
      </c>
      <c r="CI442" s="28" t="s">
        <v>1203</v>
      </c>
      <c r="CJ442" s="28" t="s">
        <v>38</v>
      </c>
      <c r="CK442" s="28" t="s">
        <v>1103</v>
      </c>
      <c r="CL442" s="28" t="s">
        <v>38</v>
      </c>
      <c r="CM442" s="28" t="s">
        <v>13021</v>
      </c>
      <c r="CN442" s="28" t="s">
        <v>797</v>
      </c>
      <c r="CO442" s="28" t="s">
        <v>38</v>
      </c>
      <c r="CP442" s="28" t="s">
        <v>1208</v>
      </c>
      <c r="CQ442" s="28" t="s">
        <v>38</v>
      </c>
      <c r="CR442" s="28" t="s">
        <v>43</v>
      </c>
      <c r="CS442" s="28" t="s">
        <v>1203</v>
      </c>
      <c r="CT442" s="28" t="s">
        <v>38</v>
      </c>
      <c r="CU442" s="28" t="s">
        <v>12662</v>
      </c>
      <c r="CV442" s="28" t="s">
        <v>38</v>
      </c>
      <c r="CW442" s="28" t="s">
        <v>1275</v>
      </c>
      <c r="CX442" s="28" t="s">
        <v>45</v>
      </c>
      <c r="CY442" s="28" t="s">
        <v>38</v>
      </c>
      <c r="CZ442" s="28" t="s">
        <v>1208</v>
      </c>
      <c r="DA442" s="28" t="s">
        <v>38</v>
      </c>
      <c r="DB442" s="28" t="s">
        <v>43</v>
      </c>
      <c r="DC442" s="28" t="s">
        <v>1203</v>
      </c>
      <c r="DD442" s="28" t="s">
        <v>38</v>
      </c>
      <c r="DE442" s="28" t="s">
        <v>1208</v>
      </c>
      <c r="DF442" s="28" t="s">
        <v>38</v>
      </c>
      <c r="DG442" s="28" t="s">
        <v>1257</v>
      </c>
      <c r="DH442" s="28" t="s">
        <v>45</v>
      </c>
      <c r="DI442" s="28" t="s">
        <v>38</v>
      </c>
      <c r="DJ442" s="28" t="s">
        <v>1208</v>
      </c>
      <c r="DK442" s="28" t="s">
        <v>38</v>
      </c>
      <c r="DL442" s="28" t="s">
        <v>43</v>
      </c>
      <c r="DM442" s="28" t="s">
        <v>1203</v>
      </c>
      <c r="DN442" s="28" t="s">
        <v>38</v>
      </c>
      <c r="DO442" s="28" t="s">
        <v>1262</v>
      </c>
      <c r="DP442" s="28" t="s">
        <v>38</v>
      </c>
      <c r="DQ442" s="28" t="s">
        <v>1167</v>
      </c>
      <c r="DR442" s="28" t="s">
        <v>45</v>
      </c>
      <c r="DS442" s="28" t="s">
        <v>38</v>
      </c>
      <c r="DT442" s="28" t="s">
        <v>1208</v>
      </c>
      <c r="DU442" s="28" t="s">
        <v>38</v>
      </c>
      <c r="DV442" s="28" t="s">
        <v>43</v>
      </c>
      <c r="DW442" s="28" t="s">
        <v>1203</v>
      </c>
      <c r="DX442" s="28" t="s">
        <v>38</v>
      </c>
      <c r="DY442" s="28" t="s">
        <v>1103</v>
      </c>
      <c r="DZ442" s="28" t="s">
        <v>38</v>
      </c>
      <c r="EA442" s="28" t="s">
        <v>1255</v>
      </c>
      <c r="EB442" s="28" t="s">
        <v>45</v>
      </c>
      <c r="EC442" s="28" t="s">
        <v>38</v>
      </c>
      <c r="ED442" s="28" t="s">
        <v>1208</v>
      </c>
      <c r="EE442" s="28" t="s">
        <v>38</v>
      </c>
      <c r="EF442" s="28" t="s">
        <v>43</v>
      </c>
      <c r="EG442" s="28" t="s">
        <v>1203</v>
      </c>
      <c r="EH442" s="28" t="s">
        <v>38</v>
      </c>
      <c r="EI442" s="28" t="s">
        <v>1245</v>
      </c>
      <c r="EJ442" s="28" t="s">
        <v>38</v>
      </c>
      <c r="EK442" s="28" t="s">
        <v>1266</v>
      </c>
      <c r="EL442" s="28" t="s">
        <v>45</v>
      </c>
      <c r="EM442" s="28" t="s">
        <v>38</v>
      </c>
      <c r="EN442" s="28" t="s">
        <v>1208</v>
      </c>
      <c r="EO442" s="28" t="s">
        <v>38</v>
      </c>
      <c r="EP442" s="28" t="s">
        <v>43</v>
      </c>
      <c r="EQ442" s="28" t="s">
        <v>1203</v>
      </c>
      <c r="ER442" s="28" t="s">
        <v>38</v>
      </c>
      <c r="ES442" s="28" t="s">
        <v>1211</v>
      </c>
      <c r="ET442" s="28" t="s">
        <v>38</v>
      </c>
      <c r="EU442" s="28" t="s">
        <v>1292</v>
      </c>
      <c r="EV442" s="28" t="s">
        <v>45</v>
      </c>
      <c r="EW442" s="28" t="s">
        <v>38</v>
      </c>
      <c r="EX442" s="28" t="s">
        <v>1208</v>
      </c>
      <c r="EY442" s="28" t="s">
        <v>46</v>
      </c>
      <c r="EZ442" s="28" t="s">
        <v>1093</v>
      </c>
      <c r="FA442" s="28" t="s">
        <v>1093</v>
      </c>
      <c r="FB442" s="28" t="s">
        <v>1093</v>
      </c>
      <c r="FC442" s="28" t="s">
        <v>1093</v>
      </c>
      <c r="FD442" s="28" t="s">
        <v>1093</v>
      </c>
      <c r="FE442" s="28" t="s">
        <v>1093</v>
      </c>
      <c r="FF442" s="28" t="s">
        <v>1093</v>
      </c>
      <c r="FG442" s="28" t="s">
        <v>1093</v>
      </c>
      <c r="FH442" s="28" t="s">
        <v>1093</v>
      </c>
      <c r="FI442" s="28" t="s">
        <v>1093</v>
      </c>
      <c r="FJ442" s="28" t="s">
        <v>1093</v>
      </c>
      <c r="FK442" s="28" t="s">
        <v>1093</v>
      </c>
      <c r="FL442" s="28" t="s">
        <v>1093</v>
      </c>
      <c r="FM442" s="28" t="s">
        <v>1093</v>
      </c>
      <c r="FN442" s="28" t="s">
        <v>1103</v>
      </c>
      <c r="FO442" s="28" t="s">
        <v>1093</v>
      </c>
      <c r="FP442" s="28" t="s">
        <v>1093</v>
      </c>
      <c r="FQ442" s="28" t="s">
        <v>1093</v>
      </c>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c r="IE442" s="28"/>
      <c r="IF442" s="28"/>
      <c r="IG442" s="28"/>
      <c r="IH442" s="28"/>
      <c r="II442" s="28"/>
      <c r="IJ442" s="28"/>
      <c r="IK442" s="28" t="s">
        <v>38</v>
      </c>
      <c r="IL442" s="28" t="s">
        <v>38</v>
      </c>
      <c r="IM442" s="28"/>
      <c r="IN442" s="28"/>
      <c r="IO442" s="28"/>
      <c r="IP442" s="28"/>
      <c r="IQ442" s="28"/>
      <c r="IR442" s="28"/>
      <c r="IS442" s="28"/>
      <c r="IT442" s="28"/>
      <c r="IU442" s="28"/>
      <c r="IV442" s="28"/>
      <c r="IW442" s="28"/>
      <c r="IX442" s="28"/>
      <c r="IY442" s="28"/>
      <c r="IZ442" s="28"/>
      <c r="JA442" s="28"/>
      <c r="JB442" s="28"/>
      <c r="JC442" s="28"/>
      <c r="JD442" s="28"/>
      <c r="JE442" s="28"/>
      <c r="JF442" s="28"/>
      <c r="JG442" s="28"/>
      <c r="JH442" s="28"/>
      <c r="JI442" s="28"/>
      <c r="JJ442" s="28"/>
      <c r="JK442" s="28"/>
      <c r="JL442" s="28"/>
      <c r="JM442" s="28"/>
      <c r="JN442" s="28"/>
      <c r="JO442" s="28"/>
      <c r="JP442" s="28"/>
      <c r="JQ442" s="28"/>
      <c r="JR442" s="28"/>
      <c r="JS442" s="28" t="s">
        <v>45</v>
      </c>
      <c r="JT442" s="28" t="s">
        <v>1093</v>
      </c>
      <c r="JU442" s="28" t="s">
        <v>1093</v>
      </c>
      <c r="JV442" s="28" t="s">
        <v>1103</v>
      </c>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c r="LT442" s="28"/>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t="s">
        <v>801</v>
      </c>
      <c r="NN442" s="28" t="s">
        <v>1103</v>
      </c>
      <c r="NO442" s="28" t="s">
        <v>1093</v>
      </c>
      <c r="NP442" s="28" t="s">
        <v>1093</v>
      </c>
      <c r="NQ442" s="28" t="s">
        <v>1093</v>
      </c>
      <c r="NR442" s="28" t="s">
        <v>1093</v>
      </c>
      <c r="NS442" s="28" t="s">
        <v>1093</v>
      </c>
      <c r="NT442" s="28" t="s">
        <v>1093</v>
      </c>
      <c r="NU442" s="28" t="s">
        <v>1093</v>
      </c>
      <c r="NV442" s="28" t="s">
        <v>1093</v>
      </c>
      <c r="NW442" s="28"/>
      <c r="NX442" s="28" t="s">
        <v>814</v>
      </c>
      <c r="NY442" s="28" t="s">
        <v>1093</v>
      </c>
      <c r="NZ442" s="28" t="s">
        <v>1093</v>
      </c>
      <c r="OA442" s="28" t="s">
        <v>1093</v>
      </c>
      <c r="OB442" s="28" t="s">
        <v>1093</v>
      </c>
      <c r="OC442" s="28" t="s">
        <v>1103</v>
      </c>
      <c r="OD442" s="28" t="s">
        <v>1093</v>
      </c>
      <c r="OE442" s="28" t="s">
        <v>1093</v>
      </c>
      <c r="OF442" s="28"/>
      <c r="OG442" s="28"/>
      <c r="OH442" s="28"/>
      <c r="OI442" s="28"/>
      <c r="OJ442" s="28" t="s">
        <v>54</v>
      </c>
      <c r="OK442" s="28" t="s">
        <v>1103</v>
      </c>
      <c r="OL442" s="28" t="s">
        <v>1093</v>
      </c>
      <c r="OM442" s="28" t="s">
        <v>1093</v>
      </c>
      <c r="ON442" s="28" t="s">
        <v>1093</v>
      </c>
      <c r="OO442" s="28" t="s">
        <v>1093</v>
      </c>
      <c r="OP442" s="28" t="s">
        <v>1093</v>
      </c>
      <c r="OQ442" s="28" t="s">
        <v>1093</v>
      </c>
      <c r="OR442" s="28" t="s">
        <v>1093</v>
      </c>
      <c r="OS442" s="28" t="s">
        <v>1093</v>
      </c>
      <c r="OT442" s="28" t="s">
        <v>1093</v>
      </c>
      <c r="OU442" s="28" t="s">
        <v>1093</v>
      </c>
      <c r="OV442" s="28"/>
      <c r="OW442" s="28" t="s">
        <v>14603</v>
      </c>
      <c r="OX442" s="28"/>
      <c r="OY442" s="28" t="s">
        <v>50</v>
      </c>
      <c r="OZ442" s="28"/>
      <c r="PA442" s="28" t="s">
        <v>14833</v>
      </c>
      <c r="PB442" s="28"/>
      <c r="PC442" s="28" t="s">
        <v>810</v>
      </c>
      <c r="PD442" s="28" t="s">
        <v>1103</v>
      </c>
      <c r="PE442" s="28" t="s">
        <v>1103</v>
      </c>
      <c r="PF442" s="28" t="s">
        <v>1103</v>
      </c>
      <c r="PG442" s="28" t="s">
        <v>1103</v>
      </c>
      <c r="PH442" s="28" t="s">
        <v>1093</v>
      </c>
      <c r="PI442" s="28" t="s">
        <v>1093</v>
      </c>
      <c r="PJ442" s="28"/>
      <c r="PK442" s="28"/>
      <c r="PL442" s="28"/>
      <c r="PM442" s="28"/>
      <c r="PN442" s="28"/>
      <c r="PO442" s="28"/>
      <c r="PP442" s="28"/>
      <c r="PQ442" s="28"/>
      <c r="PR442" s="28"/>
      <c r="PS442" s="28"/>
      <c r="PT442" s="28"/>
      <c r="PU442" s="28"/>
      <c r="PV442" s="28"/>
      <c r="PW442" s="28" t="s">
        <v>1203</v>
      </c>
      <c r="PX442" s="28" t="s">
        <v>1203</v>
      </c>
      <c r="PY442" s="28" t="s">
        <v>19393</v>
      </c>
    </row>
    <row r="443" spans="1:441">
      <c r="A443" s="28" t="s">
        <v>14341</v>
      </c>
      <c r="B443" s="28" t="s">
        <v>19394</v>
      </c>
      <c r="C443" s="28" t="s">
        <v>19395</v>
      </c>
      <c r="D443" s="28" t="s">
        <v>16549</v>
      </c>
      <c r="E443" s="28" t="s">
        <v>15807</v>
      </c>
      <c r="F443" s="28" t="s">
        <v>37</v>
      </c>
      <c r="G443" s="28" t="s">
        <v>38</v>
      </c>
      <c r="H443" s="28" t="s">
        <v>108</v>
      </c>
      <c r="I443" s="28" t="s">
        <v>170</v>
      </c>
      <c r="J443" s="28" t="s">
        <v>207</v>
      </c>
      <c r="K443" s="28" t="s">
        <v>208</v>
      </c>
      <c r="L443" s="28"/>
      <c r="M443" s="28" t="s">
        <v>781</v>
      </c>
      <c r="N443" s="28" t="s">
        <v>782</v>
      </c>
      <c r="O443" s="28" t="s">
        <v>38</v>
      </c>
      <c r="P443" s="28" t="s">
        <v>43</v>
      </c>
      <c r="Q443" s="28" t="s">
        <v>1203</v>
      </c>
      <c r="R443" s="28" t="s">
        <v>38</v>
      </c>
      <c r="S443" s="28" t="s">
        <v>12559</v>
      </c>
      <c r="T443" s="28" t="s">
        <v>38</v>
      </c>
      <c r="U443" s="28" t="s">
        <v>12852</v>
      </c>
      <c r="V443" s="28" t="s">
        <v>797</v>
      </c>
      <c r="W443" s="28" t="s">
        <v>38</v>
      </c>
      <c r="X443" s="28" t="s">
        <v>1103</v>
      </c>
      <c r="Y443" s="28" t="s">
        <v>38</v>
      </c>
      <c r="Z443" s="28" t="s">
        <v>43</v>
      </c>
      <c r="AA443" s="28" t="s">
        <v>1203</v>
      </c>
      <c r="AB443" s="28" t="s">
        <v>38</v>
      </c>
      <c r="AC443" s="28" t="s">
        <v>1227</v>
      </c>
      <c r="AD443" s="28" t="s">
        <v>38</v>
      </c>
      <c r="AE443" s="28" t="s">
        <v>1210</v>
      </c>
      <c r="AF443" s="28" t="s">
        <v>800</v>
      </c>
      <c r="AG443" s="28" t="s">
        <v>38</v>
      </c>
      <c r="AH443" s="28" t="s">
        <v>1208</v>
      </c>
      <c r="AI443" s="28" t="s">
        <v>38</v>
      </c>
      <c r="AJ443" s="28" t="s">
        <v>43</v>
      </c>
      <c r="AK443" s="28" t="s">
        <v>1203</v>
      </c>
      <c r="AL443" s="28" t="s">
        <v>38</v>
      </c>
      <c r="AM443" s="28" t="s">
        <v>1103</v>
      </c>
      <c r="AN443" s="28" t="s">
        <v>38</v>
      </c>
      <c r="AO443" s="28" t="s">
        <v>12839</v>
      </c>
      <c r="AP443" s="28" t="s">
        <v>800</v>
      </c>
      <c r="AQ443" s="28" t="s">
        <v>38</v>
      </c>
      <c r="AR443" s="28" t="s">
        <v>1208</v>
      </c>
      <c r="AS443" s="28" t="s">
        <v>38</v>
      </c>
      <c r="AT443" s="28" t="s">
        <v>43</v>
      </c>
      <c r="AU443" s="28" t="s">
        <v>1203</v>
      </c>
      <c r="AV443" s="28" t="s">
        <v>38</v>
      </c>
      <c r="AW443" s="28" t="s">
        <v>1103</v>
      </c>
      <c r="AX443" s="28" t="s">
        <v>38</v>
      </c>
      <c r="AY443" s="28" t="s">
        <v>1254</v>
      </c>
      <c r="AZ443" s="28" t="s">
        <v>800</v>
      </c>
      <c r="BA443" s="28" t="s">
        <v>38</v>
      </c>
      <c r="BB443" s="28" t="s">
        <v>1208</v>
      </c>
      <c r="BC443" s="28" t="s">
        <v>38</v>
      </c>
      <c r="BD443" s="28" t="s">
        <v>43</v>
      </c>
      <c r="BE443" s="28" t="s">
        <v>1203</v>
      </c>
      <c r="BF443" s="28" t="s">
        <v>38</v>
      </c>
      <c r="BG443" s="28" t="s">
        <v>1103</v>
      </c>
      <c r="BH443" s="28" t="s">
        <v>38</v>
      </c>
      <c r="BI443" s="28" t="s">
        <v>1279</v>
      </c>
      <c r="BJ443" s="28" t="s">
        <v>800</v>
      </c>
      <c r="BK443" s="28" t="s">
        <v>38</v>
      </c>
      <c r="BL443" s="28" t="s">
        <v>1208</v>
      </c>
      <c r="BM443" s="28" t="s">
        <v>38</v>
      </c>
      <c r="BN443" s="28" t="s">
        <v>43</v>
      </c>
      <c r="BO443" s="28" t="s">
        <v>1203</v>
      </c>
      <c r="BP443" s="28" t="s">
        <v>38</v>
      </c>
      <c r="BQ443" s="28" t="s">
        <v>1103</v>
      </c>
      <c r="BR443" s="28" t="s">
        <v>38</v>
      </c>
      <c r="BS443" s="28" t="s">
        <v>13040</v>
      </c>
      <c r="BT443" s="28" t="s">
        <v>800</v>
      </c>
      <c r="BU443" s="28" t="s">
        <v>38</v>
      </c>
      <c r="BV443" s="28" t="s">
        <v>1208</v>
      </c>
      <c r="BW443" s="28" t="s">
        <v>38</v>
      </c>
      <c r="BX443" s="28" t="s">
        <v>43</v>
      </c>
      <c r="BY443" s="28" t="s">
        <v>1203</v>
      </c>
      <c r="BZ443" s="28" t="s">
        <v>38</v>
      </c>
      <c r="CA443" s="28" t="s">
        <v>1103</v>
      </c>
      <c r="CB443" s="28" t="s">
        <v>38</v>
      </c>
      <c r="CC443" s="28" t="s">
        <v>12738</v>
      </c>
      <c r="CD443" s="28" t="s">
        <v>800</v>
      </c>
      <c r="CE443" s="28" t="s">
        <v>38</v>
      </c>
      <c r="CF443" s="28" t="s">
        <v>1208</v>
      </c>
      <c r="CG443" s="28" t="s">
        <v>38</v>
      </c>
      <c r="CH443" s="28" t="s">
        <v>43</v>
      </c>
      <c r="CI443" s="28" t="s">
        <v>1203</v>
      </c>
      <c r="CJ443" s="28" t="s">
        <v>38</v>
      </c>
      <c r="CK443" s="28" t="s">
        <v>1103</v>
      </c>
      <c r="CL443" s="28" t="s">
        <v>38</v>
      </c>
      <c r="CM443" s="28" t="s">
        <v>19396</v>
      </c>
      <c r="CN443" s="28" t="s">
        <v>800</v>
      </c>
      <c r="CO443" s="28" t="s">
        <v>38</v>
      </c>
      <c r="CP443" s="28" t="s">
        <v>1208</v>
      </c>
      <c r="CQ443" s="28" t="s">
        <v>38</v>
      </c>
      <c r="CR443" s="28" t="s">
        <v>43</v>
      </c>
      <c r="CS443" s="28" t="s">
        <v>1203</v>
      </c>
      <c r="CT443" s="28" t="s">
        <v>38</v>
      </c>
      <c r="CU443" s="28" t="s">
        <v>1103</v>
      </c>
      <c r="CV443" s="28" t="s">
        <v>38</v>
      </c>
      <c r="CW443" s="28" t="s">
        <v>1257</v>
      </c>
      <c r="CX443" s="28" t="s">
        <v>800</v>
      </c>
      <c r="CY443" s="28" t="s">
        <v>38</v>
      </c>
      <c r="CZ443" s="28" t="s">
        <v>1208</v>
      </c>
      <c r="DA443" s="28" t="s">
        <v>38</v>
      </c>
      <c r="DB443" s="28" t="s">
        <v>43</v>
      </c>
      <c r="DC443" s="28" t="s">
        <v>1203</v>
      </c>
      <c r="DD443" s="28" t="s">
        <v>38</v>
      </c>
      <c r="DE443" s="28" t="s">
        <v>1103</v>
      </c>
      <c r="DF443" s="28" t="s">
        <v>38</v>
      </c>
      <c r="DG443" s="28" t="s">
        <v>1241</v>
      </c>
      <c r="DH443" s="28" t="s">
        <v>800</v>
      </c>
      <c r="DI443" s="28" t="s">
        <v>38</v>
      </c>
      <c r="DJ443" s="28" t="s">
        <v>1208</v>
      </c>
      <c r="DK443" s="28" t="s">
        <v>38</v>
      </c>
      <c r="DL443" s="28" t="s">
        <v>43</v>
      </c>
      <c r="DM443" s="28" t="s">
        <v>1203</v>
      </c>
      <c r="DN443" s="28" t="s">
        <v>38</v>
      </c>
      <c r="DO443" s="28" t="s">
        <v>1103</v>
      </c>
      <c r="DP443" s="28" t="s">
        <v>38</v>
      </c>
      <c r="DQ443" s="28" t="s">
        <v>13052</v>
      </c>
      <c r="DR443" s="28" t="s">
        <v>800</v>
      </c>
      <c r="DS443" s="28" t="s">
        <v>38</v>
      </c>
      <c r="DT443" s="28" t="s">
        <v>1208</v>
      </c>
      <c r="DU443" s="28" t="s">
        <v>38</v>
      </c>
      <c r="DV443" s="28" t="s">
        <v>43</v>
      </c>
      <c r="DW443" s="28" t="s">
        <v>1203</v>
      </c>
      <c r="DX443" s="28" t="s">
        <v>38</v>
      </c>
      <c r="DY443" s="28" t="s">
        <v>1103</v>
      </c>
      <c r="DZ443" s="28" t="s">
        <v>38</v>
      </c>
      <c r="EA443" s="28" t="s">
        <v>1259</v>
      </c>
      <c r="EB443" s="28" t="s">
        <v>800</v>
      </c>
      <c r="EC443" s="28" t="s">
        <v>38</v>
      </c>
      <c r="ED443" s="28" t="s">
        <v>1208</v>
      </c>
      <c r="EE443" s="28" t="s">
        <v>38</v>
      </c>
      <c r="EF443" s="28" t="s">
        <v>43</v>
      </c>
      <c r="EG443" s="28" t="s">
        <v>1203</v>
      </c>
      <c r="EH443" s="28" t="s">
        <v>38</v>
      </c>
      <c r="EI443" s="28" t="s">
        <v>1208</v>
      </c>
      <c r="EJ443" s="28" t="s">
        <v>38</v>
      </c>
      <c r="EK443" s="28" t="s">
        <v>1268</v>
      </c>
      <c r="EL443" s="28" t="s">
        <v>800</v>
      </c>
      <c r="EM443" s="28" t="s">
        <v>38</v>
      </c>
      <c r="EN443" s="28" t="s">
        <v>1208</v>
      </c>
      <c r="EO443" s="28" t="s">
        <v>38</v>
      </c>
      <c r="EP443" s="28" t="s">
        <v>43</v>
      </c>
      <c r="EQ443" s="28" t="s">
        <v>1203</v>
      </c>
      <c r="ER443" s="28" t="s">
        <v>38</v>
      </c>
      <c r="ES443" s="28" t="s">
        <v>1219</v>
      </c>
      <c r="ET443" s="28" t="s">
        <v>38</v>
      </c>
      <c r="EU443" s="28" t="s">
        <v>12659</v>
      </c>
      <c r="EV443" s="28" t="s">
        <v>800</v>
      </c>
      <c r="EW443" s="28" t="s">
        <v>38</v>
      </c>
      <c r="EX443" s="28" t="s">
        <v>1208</v>
      </c>
      <c r="EY443" s="28" t="s">
        <v>13617</v>
      </c>
      <c r="EZ443" s="28" t="s">
        <v>1103</v>
      </c>
      <c r="FA443" s="28" t="s">
        <v>1093</v>
      </c>
      <c r="FB443" s="28" t="s">
        <v>1103</v>
      </c>
      <c r="FC443" s="28" t="s">
        <v>1093</v>
      </c>
      <c r="FD443" s="28" t="s">
        <v>1093</v>
      </c>
      <c r="FE443" s="28" t="s">
        <v>1093</v>
      </c>
      <c r="FF443" s="28" t="s">
        <v>1093</v>
      </c>
      <c r="FG443" s="28" t="s">
        <v>1103</v>
      </c>
      <c r="FH443" s="28" t="s">
        <v>1093</v>
      </c>
      <c r="FI443" s="28" t="s">
        <v>1093</v>
      </c>
      <c r="FJ443" s="28" t="s">
        <v>1093</v>
      </c>
      <c r="FK443" s="28" t="s">
        <v>1093</v>
      </c>
      <c r="FL443" s="28" t="s">
        <v>1093</v>
      </c>
      <c r="FM443" s="28" t="s">
        <v>1093</v>
      </c>
      <c r="FN443" s="28" t="s">
        <v>1093</v>
      </c>
      <c r="FO443" s="28" t="s">
        <v>1093</v>
      </c>
      <c r="FP443" s="28" t="s">
        <v>1093</v>
      </c>
      <c r="FQ443" s="28" t="s">
        <v>1093</v>
      </c>
      <c r="FR443" s="28" t="s">
        <v>38</v>
      </c>
      <c r="FS443" s="28" t="s">
        <v>43</v>
      </c>
      <c r="FT443" s="28" t="s">
        <v>1203</v>
      </c>
      <c r="FU443" s="28" t="s">
        <v>38</v>
      </c>
      <c r="FV443" s="28" t="s">
        <v>1121</v>
      </c>
      <c r="FW443" s="28" t="s">
        <v>38</v>
      </c>
      <c r="FX443" s="28" t="s">
        <v>12527</v>
      </c>
      <c r="FY443" s="28" t="s">
        <v>800</v>
      </c>
      <c r="FZ443" s="28" t="s">
        <v>38</v>
      </c>
      <c r="GA443" s="28" t="s">
        <v>1208</v>
      </c>
      <c r="GB443" s="28" t="s">
        <v>38</v>
      </c>
      <c r="GC443" s="28" t="s">
        <v>43</v>
      </c>
      <c r="GD443" s="28" t="s">
        <v>1203</v>
      </c>
      <c r="GE443" s="28" t="s">
        <v>38</v>
      </c>
      <c r="GF443" s="28" t="s">
        <v>1259</v>
      </c>
      <c r="GG443" s="28" t="s">
        <v>38</v>
      </c>
      <c r="GH443" s="28" t="s">
        <v>12675</v>
      </c>
      <c r="GI443" s="28" t="s">
        <v>800</v>
      </c>
      <c r="GJ443" s="28" t="s">
        <v>38</v>
      </c>
      <c r="GK443" s="28" t="s">
        <v>1208</v>
      </c>
      <c r="GL443" s="28" t="s">
        <v>38</v>
      </c>
      <c r="GM443" s="28" t="s">
        <v>43</v>
      </c>
      <c r="GN443" s="28" t="s">
        <v>1203</v>
      </c>
      <c r="GO443" s="28" t="s">
        <v>38</v>
      </c>
      <c r="GP443" s="28" t="s">
        <v>1211</v>
      </c>
      <c r="GQ443" s="28" t="s">
        <v>38</v>
      </c>
      <c r="GR443" s="28" t="s">
        <v>1233</v>
      </c>
      <c r="GS443" s="28" t="s">
        <v>800</v>
      </c>
      <c r="GT443" s="28" t="s">
        <v>38</v>
      </c>
      <c r="GU443" s="28" t="s">
        <v>1208</v>
      </c>
      <c r="GV443" s="28" t="s">
        <v>38</v>
      </c>
      <c r="GW443" s="28" t="s">
        <v>43</v>
      </c>
      <c r="GX443" s="28" t="s">
        <v>1203</v>
      </c>
      <c r="GY443" s="28" t="s">
        <v>38</v>
      </c>
      <c r="GZ443" s="28" t="s">
        <v>12527</v>
      </c>
      <c r="HA443" s="28" t="s">
        <v>38</v>
      </c>
      <c r="HB443" s="28" t="s">
        <v>1116</v>
      </c>
      <c r="HC443" s="28" t="s">
        <v>800</v>
      </c>
      <c r="HD443" s="28" t="s">
        <v>38</v>
      </c>
      <c r="HE443" s="28" t="s">
        <v>1208</v>
      </c>
      <c r="HF443" s="28" t="s">
        <v>38</v>
      </c>
      <c r="HG443" s="28" t="s">
        <v>43</v>
      </c>
      <c r="HH443" s="28" t="s">
        <v>1203</v>
      </c>
      <c r="HI443" s="28" t="s">
        <v>38</v>
      </c>
      <c r="HJ443" s="28" t="s">
        <v>1232</v>
      </c>
      <c r="HK443" s="28" t="s">
        <v>38</v>
      </c>
      <c r="HL443" s="28" t="s">
        <v>13014</v>
      </c>
      <c r="HM443" s="28" t="s">
        <v>800</v>
      </c>
      <c r="HN443" s="28" t="s">
        <v>38</v>
      </c>
      <c r="HO443" s="28" t="s">
        <v>1208</v>
      </c>
      <c r="HP443" s="28" t="s">
        <v>38</v>
      </c>
      <c r="HQ443" s="28" t="s">
        <v>43</v>
      </c>
      <c r="HR443" s="28" t="s">
        <v>1203</v>
      </c>
      <c r="HS443" s="28" t="s">
        <v>38</v>
      </c>
      <c r="HT443" s="28" t="s">
        <v>1227</v>
      </c>
      <c r="HU443" s="28" t="s">
        <v>38</v>
      </c>
      <c r="HV443" s="28" t="s">
        <v>12852</v>
      </c>
      <c r="HW443" s="28" t="s">
        <v>800</v>
      </c>
      <c r="HX443" s="28" t="s">
        <v>38</v>
      </c>
      <c r="HY443" s="28" t="s">
        <v>1208</v>
      </c>
      <c r="HZ443" s="28" t="s">
        <v>823</v>
      </c>
      <c r="IA443" s="28" t="s">
        <v>1103</v>
      </c>
      <c r="IB443" s="28" t="s">
        <v>1093</v>
      </c>
      <c r="IC443" s="28" t="s">
        <v>1093</v>
      </c>
      <c r="ID443" s="28" t="s">
        <v>1093</v>
      </c>
      <c r="IE443" s="28" t="s">
        <v>1093</v>
      </c>
      <c r="IF443" s="28" t="s">
        <v>1103</v>
      </c>
      <c r="IG443" s="28" t="s">
        <v>1093</v>
      </c>
      <c r="IH443" s="28" t="s">
        <v>1093</v>
      </c>
      <c r="II443" s="28" t="s">
        <v>1093</v>
      </c>
      <c r="IJ443" s="28" t="s">
        <v>1093</v>
      </c>
      <c r="IK443" s="28" t="s">
        <v>1203</v>
      </c>
      <c r="IL443" s="28" t="s">
        <v>38</v>
      </c>
      <c r="IM443" s="28"/>
      <c r="IN443" s="28"/>
      <c r="IO443" s="28"/>
      <c r="IP443" s="28"/>
      <c r="IQ443" s="28"/>
      <c r="IR443" s="28"/>
      <c r="IS443" s="28"/>
      <c r="IT443" s="28"/>
      <c r="IU443" s="28"/>
      <c r="IV443" s="28"/>
      <c r="IW443" s="28"/>
      <c r="IX443" s="28"/>
      <c r="IY443" s="28"/>
      <c r="IZ443" s="28"/>
      <c r="JA443" s="28"/>
      <c r="JB443" s="28"/>
      <c r="JC443" s="28"/>
      <c r="JD443" s="28"/>
      <c r="JE443" s="28"/>
      <c r="JF443" s="28"/>
      <c r="JG443" s="28"/>
      <c r="JH443" s="28"/>
      <c r="JI443" s="28"/>
      <c r="JJ443" s="28"/>
      <c r="JK443" s="28"/>
      <c r="JL443" s="28"/>
      <c r="JM443" s="28"/>
      <c r="JN443" s="28"/>
      <c r="JO443" s="28"/>
      <c r="JP443" s="28"/>
      <c r="JQ443" s="28"/>
      <c r="JR443" s="28"/>
      <c r="JS443" s="28" t="s">
        <v>45</v>
      </c>
      <c r="JT443" s="28" t="s">
        <v>1093</v>
      </c>
      <c r="JU443" s="28" t="s">
        <v>1093</v>
      </c>
      <c r="JV443" s="28" t="s">
        <v>1103</v>
      </c>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t="s">
        <v>1203</v>
      </c>
      <c r="KZ443" s="28" t="s">
        <v>38</v>
      </c>
      <c r="LA443" s="28"/>
      <c r="LB443" s="28"/>
      <c r="LC443" s="28"/>
      <c r="LD443" s="28"/>
      <c r="LE443" s="28"/>
      <c r="LF443" s="28"/>
      <c r="LG443" s="28"/>
      <c r="LH443" s="28"/>
      <c r="LI443" s="28"/>
      <c r="LJ443" s="28"/>
      <c r="LK443" s="28"/>
      <c r="LL443" s="28"/>
      <c r="LM443" s="28"/>
      <c r="LN443" s="28"/>
      <c r="LO443" s="28"/>
      <c r="LP443" s="28"/>
      <c r="LQ443" s="28"/>
      <c r="LR443" s="28"/>
      <c r="LS443" s="28"/>
      <c r="LT443" s="28"/>
      <c r="LU443" s="28"/>
      <c r="LV443" s="28"/>
      <c r="LW443" s="28"/>
      <c r="LX443" s="28"/>
      <c r="LY443" s="28"/>
      <c r="LZ443" s="28"/>
      <c r="MA443" s="28"/>
      <c r="MB443" s="28"/>
      <c r="MC443" s="28"/>
      <c r="MD443" s="28"/>
      <c r="ME443" s="28"/>
      <c r="MF443" s="28"/>
      <c r="MG443" s="28" t="s">
        <v>45</v>
      </c>
      <c r="MH443" s="28" t="s">
        <v>1093</v>
      </c>
      <c r="MI443" s="28" t="s">
        <v>1093</v>
      </c>
      <c r="MJ443" s="28" t="s">
        <v>1103</v>
      </c>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t="s">
        <v>17309</v>
      </c>
      <c r="NN443" s="28" t="s">
        <v>1093</v>
      </c>
      <c r="NO443" s="28" t="s">
        <v>1093</v>
      </c>
      <c r="NP443" s="28" t="s">
        <v>1093</v>
      </c>
      <c r="NQ443" s="28" t="s">
        <v>1093</v>
      </c>
      <c r="NR443" s="28" t="s">
        <v>1093</v>
      </c>
      <c r="NS443" s="28" t="s">
        <v>1093</v>
      </c>
      <c r="NT443" s="28" t="s">
        <v>1093</v>
      </c>
      <c r="NU443" s="28" t="s">
        <v>1093</v>
      </c>
      <c r="NV443" s="28" t="s">
        <v>1103</v>
      </c>
      <c r="NW443" s="28"/>
      <c r="NX443" s="28" t="s">
        <v>808</v>
      </c>
      <c r="NY443" s="28" t="s">
        <v>1093</v>
      </c>
      <c r="NZ443" s="28" t="s">
        <v>1093</v>
      </c>
      <c r="OA443" s="28" t="s">
        <v>1103</v>
      </c>
      <c r="OB443" s="28" t="s">
        <v>1093</v>
      </c>
      <c r="OC443" s="28" t="s">
        <v>1103</v>
      </c>
      <c r="OD443" s="28" t="s">
        <v>1093</v>
      </c>
      <c r="OE443" s="28" t="s">
        <v>1093</v>
      </c>
      <c r="OF443" s="28"/>
      <c r="OG443" s="28"/>
      <c r="OH443" s="28"/>
      <c r="OI443" s="28"/>
      <c r="OJ443" s="28" t="s">
        <v>17355</v>
      </c>
      <c r="OK443" s="28" t="s">
        <v>1093</v>
      </c>
      <c r="OL443" s="28" t="s">
        <v>1093</v>
      </c>
      <c r="OM443" s="28" t="s">
        <v>1093</v>
      </c>
      <c r="ON443" s="28" t="s">
        <v>1093</v>
      </c>
      <c r="OO443" s="28" t="s">
        <v>1093</v>
      </c>
      <c r="OP443" s="28" t="s">
        <v>1093</v>
      </c>
      <c r="OQ443" s="28" t="s">
        <v>1093</v>
      </c>
      <c r="OR443" s="28" t="s">
        <v>1093</v>
      </c>
      <c r="OS443" s="28" t="s">
        <v>1093</v>
      </c>
      <c r="OT443" s="28" t="s">
        <v>1103</v>
      </c>
      <c r="OU443" s="28" t="s">
        <v>1103</v>
      </c>
      <c r="OV443" s="28"/>
      <c r="OW443" s="28" t="s">
        <v>14603</v>
      </c>
      <c r="OX443" s="28"/>
      <c r="OY443" s="28" t="s">
        <v>50</v>
      </c>
      <c r="OZ443" s="28"/>
      <c r="PA443" s="28" t="s">
        <v>14833</v>
      </c>
      <c r="PB443" s="28"/>
      <c r="PC443" s="28" t="s">
        <v>831</v>
      </c>
      <c r="PD443" s="28" t="s">
        <v>1103</v>
      </c>
      <c r="PE443" s="28" t="s">
        <v>1103</v>
      </c>
      <c r="PF443" s="28" t="s">
        <v>1093</v>
      </c>
      <c r="PG443" s="28" t="s">
        <v>1103</v>
      </c>
      <c r="PH443" s="28" t="s">
        <v>1093</v>
      </c>
      <c r="PI443" s="28" t="s">
        <v>1093</v>
      </c>
      <c r="PJ443" s="28"/>
      <c r="PK443" s="28" t="s">
        <v>1174</v>
      </c>
      <c r="PL443" s="28" t="s">
        <v>19389</v>
      </c>
      <c r="PM443" s="28"/>
      <c r="PN443" s="28" t="s">
        <v>19389</v>
      </c>
      <c r="PO443" s="28"/>
      <c r="PP443" s="28"/>
      <c r="PQ443" s="28" t="s">
        <v>1174</v>
      </c>
      <c r="PR443" s="28" t="s">
        <v>1174</v>
      </c>
      <c r="PS443" s="28"/>
      <c r="PT443" s="28" t="s">
        <v>1174</v>
      </c>
      <c r="PU443" s="28"/>
      <c r="PV443" s="28"/>
      <c r="PW443" s="28" t="s">
        <v>1203</v>
      </c>
      <c r="PX443" s="28" t="s">
        <v>1203</v>
      </c>
      <c r="PY443" s="28" t="s">
        <v>19397</v>
      </c>
    </row>
    <row r="444" spans="1:441">
      <c r="A444" s="28" t="s">
        <v>14359</v>
      </c>
      <c r="B444" s="28" t="s">
        <v>19398</v>
      </c>
      <c r="C444" s="28" t="s">
        <v>19399</v>
      </c>
      <c r="D444" s="28" t="s">
        <v>16549</v>
      </c>
      <c r="E444" s="28" t="s">
        <v>16549</v>
      </c>
      <c r="F444" s="28" t="s">
        <v>37</v>
      </c>
      <c r="G444" s="28" t="s">
        <v>38</v>
      </c>
      <c r="H444" s="28" t="s">
        <v>301</v>
      </c>
      <c r="I444" s="28" t="s">
        <v>368</v>
      </c>
      <c r="J444" s="28" t="s">
        <v>989</v>
      </c>
      <c r="K444" s="28" t="s">
        <v>10407</v>
      </c>
      <c r="L444" s="28"/>
      <c r="M444" s="28" t="s">
        <v>781</v>
      </c>
      <c r="N444" s="28" t="s">
        <v>782</v>
      </c>
      <c r="O444" s="28" t="s">
        <v>38</v>
      </c>
      <c r="P444" s="28" t="s">
        <v>43</v>
      </c>
      <c r="Q444" s="28" t="s">
        <v>1203</v>
      </c>
      <c r="R444" s="28" t="s">
        <v>38</v>
      </c>
      <c r="S444" s="28" t="s">
        <v>12527</v>
      </c>
      <c r="T444" s="28" t="s">
        <v>38</v>
      </c>
      <c r="U444" s="28" t="s">
        <v>12666</v>
      </c>
      <c r="V444" s="28" t="s">
        <v>797</v>
      </c>
      <c r="W444" s="28" t="s">
        <v>38</v>
      </c>
      <c r="X444" s="28" t="s">
        <v>1103</v>
      </c>
      <c r="Y444" s="28" t="s">
        <v>38</v>
      </c>
      <c r="Z444" s="28" t="s">
        <v>43</v>
      </c>
      <c r="AA444" s="28" t="s">
        <v>1203</v>
      </c>
      <c r="AB444" s="28" t="s">
        <v>38</v>
      </c>
      <c r="AC444" s="28" t="s">
        <v>1227</v>
      </c>
      <c r="AD444" s="28" t="s">
        <v>38</v>
      </c>
      <c r="AE444" s="28" t="s">
        <v>1120</v>
      </c>
      <c r="AF444" s="28" t="s">
        <v>799</v>
      </c>
      <c r="AG444" s="28" t="s">
        <v>38</v>
      </c>
      <c r="AH444" s="28" t="s">
        <v>1208</v>
      </c>
      <c r="AI444" s="28" t="s">
        <v>38</v>
      </c>
      <c r="AJ444" s="28" t="s">
        <v>43</v>
      </c>
      <c r="AK444" s="28" t="s">
        <v>1203</v>
      </c>
      <c r="AL444" s="28" t="s">
        <v>38</v>
      </c>
      <c r="AM444" s="28" t="s">
        <v>1216</v>
      </c>
      <c r="AN444" s="28" t="s">
        <v>38</v>
      </c>
      <c r="AO444" s="28" t="s">
        <v>1240</v>
      </c>
      <c r="AP444" s="28" t="s">
        <v>799</v>
      </c>
      <c r="AQ444" s="28" t="s">
        <v>38</v>
      </c>
      <c r="AR444" s="28" t="s">
        <v>1208</v>
      </c>
      <c r="AS444" s="28" t="s">
        <v>38</v>
      </c>
      <c r="AT444" s="28" t="s">
        <v>43</v>
      </c>
      <c r="AU444" s="28" t="s">
        <v>1203</v>
      </c>
      <c r="AV444" s="28" t="s">
        <v>38</v>
      </c>
      <c r="AW444" s="28" t="s">
        <v>1103</v>
      </c>
      <c r="AX444" s="28" t="s">
        <v>38</v>
      </c>
      <c r="AY444" s="28" t="s">
        <v>1110</v>
      </c>
      <c r="AZ444" s="28" t="s">
        <v>805</v>
      </c>
      <c r="BA444" s="28" t="s">
        <v>38</v>
      </c>
      <c r="BB444" s="28" t="s">
        <v>1152</v>
      </c>
      <c r="BC444" s="28" t="s">
        <v>38</v>
      </c>
      <c r="BD444" s="28" t="s">
        <v>43</v>
      </c>
      <c r="BE444" s="28" t="s">
        <v>1203</v>
      </c>
      <c r="BF444" s="28" t="s">
        <v>38</v>
      </c>
      <c r="BG444" s="28" t="s">
        <v>1103</v>
      </c>
      <c r="BH444" s="28" t="s">
        <v>38</v>
      </c>
      <c r="BI444" s="28" t="s">
        <v>1116</v>
      </c>
      <c r="BJ444" s="28" t="s">
        <v>804</v>
      </c>
      <c r="BK444" s="28" t="s">
        <v>38</v>
      </c>
      <c r="BL444" s="28" t="s">
        <v>1152</v>
      </c>
      <c r="BM444" s="28" t="s">
        <v>38</v>
      </c>
      <c r="BN444" s="28" t="s">
        <v>43</v>
      </c>
      <c r="BO444" s="28" t="s">
        <v>1203</v>
      </c>
      <c r="BP444" s="28" t="s">
        <v>38</v>
      </c>
      <c r="BQ444" s="28" t="s">
        <v>1103</v>
      </c>
      <c r="BR444" s="28" t="s">
        <v>38</v>
      </c>
      <c r="BS444" s="28" t="s">
        <v>1115</v>
      </c>
      <c r="BT444" s="28" t="s">
        <v>805</v>
      </c>
      <c r="BU444" s="28" t="s">
        <v>38</v>
      </c>
      <c r="BV444" s="28" t="s">
        <v>1152</v>
      </c>
      <c r="BW444" s="28" t="s">
        <v>38</v>
      </c>
      <c r="BX444" s="28" t="s">
        <v>43</v>
      </c>
      <c r="BY444" s="28" t="s">
        <v>1203</v>
      </c>
      <c r="BZ444" s="28" t="s">
        <v>38</v>
      </c>
      <c r="CA444" s="28" t="s">
        <v>1103</v>
      </c>
      <c r="CB444" s="28" t="s">
        <v>38</v>
      </c>
      <c r="CC444" s="28" t="s">
        <v>1254</v>
      </c>
      <c r="CD444" s="28" t="s">
        <v>804</v>
      </c>
      <c r="CE444" s="28" t="s">
        <v>38</v>
      </c>
      <c r="CF444" s="28" t="s">
        <v>1152</v>
      </c>
      <c r="CG444" s="28" t="s">
        <v>38</v>
      </c>
      <c r="CH444" s="28" t="s">
        <v>43</v>
      </c>
      <c r="CI444" s="28" t="s">
        <v>1203</v>
      </c>
      <c r="CJ444" s="28" t="s">
        <v>38</v>
      </c>
      <c r="CK444" s="28" t="s">
        <v>1103</v>
      </c>
      <c r="CL444" s="28" t="s">
        <v>38</v>
      </c>
      <c r="CM444" s="28" t="s">
        <v>1210</v>
      </c>
      <c r="CN444" s="28" t="s">
        <v>798</v>
      </c>
      <c r="CO444" s="28" t="s">
        <v>38</v>
      </c>
      <c r="CP444" s="28" t="s">
        <v>1152</v>
      </c>
      <c r="CQ444" s="28" t="s">
        <v>38</v>
      </c>
      <c r="CR444" s="28" t="s">
        <v>43</v>
      </c>
      <c r="CS444" s="28" t="s">
        <v>1203</v>
      </c>
      <c r="CT444" s="28" t="s">
        <v>38</v>
      </c>
      <c r="CU444" s="28" t="s">
        <v>1216</v>
      </c>
      <c r="CV444" s="28" t="s">
        <v>38</v>
      </c>
      <c r="CW444" s="28" t="s">
        <v>1259</v>
      </c>
      <c r="CX444" s="28" t="s">
        <v>804</v>
      </c>
      <c r="CY444" s="28" t="s">
        <v>38</v>
      </c>
      <c r="CZ444" s="28" t="s">
        <v>1152</v>
      </c>
      <c r="DA444" s="28" t="s">
        <v>38</v>
      </c>
      <c r="DB444" s="28" t="s">
        <v>43</v>
      </c>
      <c r="DC444" s="28" t="s">
        <v>38</v>
      </c>
      <c r="DD444" s="28" t="s">
        <v>38</v>
      </c>
      <c r="DE444" s="28" t="s">
        <v>1103</v>
      </c>
      <c r="DF444" s="28" t="s">
        <v>38</v>
      </c>
      <c r="DG444" s="28" t="s">
        <v>1239</v>
      </c>
      <c r="DH444" s="28" t="s">
        <v>805</v>
      </c>
      <c r="DI444" s="28" t="s">
        <v>38</v>
      </c>
      <c r="DJ444" s="28" t="s">
        <v>1222</v>
      </c>
      <c r="DK444" s="28" t="s">
        <v>38</v>
      </c>
      <c r="DL444" s="28" t="s">
        <v>43</v>
      </c>
      <c r="DM444" s="28" t="s">
        <v>1203</v>
      </c>
      <c r="DN444" s="28" t="s">
        <v>38</v>
      </c>
      <c r="DO444" s="28" t="s">
        <v>1103</v>
      </c>
      <c r="DP444" s="28" t="s">
        <v>38</v>
      </c>
      <c r="DQ444" s="28" t="s">
        <v>1276</v>
      </c>
      <c r="DR444" s="28" t="s">
        <v>800</v>
      </c>
      <c r="DS444" s="28" t="s">
        <v>38</v>
      </c>
      <c r="DT444" s="28" t="s">
        <v>1222</v>
      </c>
      <c r="DU444" s="28" t="s">
        <v>38</v>
      </c>
      <c r="DV444" s="28" t="s">
        <v>43</v>
      </c>
      <c r="DW444" s="28" t="s">
        <v>1203</v>
      </c>
      <c r="DX444" s="28" t="s">
        <v>38</v>
      </c>
      <c r="DY444" s="28" t="s">
        <v>1103</v>
      </c>
      <c r="DZ444" s="28" t="s">
        <v>38</v>
      </c>
      <c r="EA444" s="28" t="s">
        <v>1167</v>
      </c>
      <c r="EB444" s="28" t="s">
        <v>805</v>
      </c>
      <c r="EC444" s="28" t="s">
        <v>38</v>
      </c>
      <c r="ED444" s="28" t="s">
        <v>1222</v>
      </c>
      <c r="EE444" s="28" t="s">
        <v>38</v>
      </c>
      <c r="EF444" s="28" t="s">
        <v>43</v>
      </c>
      <c r="EG444" s="28" t="s">
        <v>1203</v>
      </c>
      <c r="EH444" s="28" t="s">
        <v>38</v>
      </c>
      <c r="EI444" s="28" t="s">
        <v>1245</v>
      </c>
      <c r="EJ444" s="28" t="s">
        <v>38</v>
      </c>
      <c r="EK444" s="28" t="s">
        <v>1233</v>
      </c>
      <c r="EL444" s="28" t="s">
        <v>805</v>
      </c>
      <c r="EM444" s="28" t="s">
        <v>38</v>
      </c>
      <c r="EN444" s="28" t="s">
        <v>1222</v>
      </c>
      <c r="EO444" s="28" t="s">
        <v>38</v>
      </c>
      <c r="EP444" s="28" t="s">
        <v>43</v>
      </c>
      <c r="EQ444" s="28" t="s">
        <v>38</v>
      </c>
      <c r="ER444" s="28" t="s">
        <v>38</v>
      </c>
      <c r="ES444" s="28" t="s">
        <v>1211</v>
      </c>
      <c r="ET444" s="28" t="s">
        <v>38</v>
      </c>
      <c r="EU444" s="28" t="s">
        <v>1167</v>
      </c>
      <c r="EV444" s="28" t="s">
        <v>798</v>
      </c>
      <c r="EW444" s="28" t="s">
        <v>38</v>
      </c>
      <c r="EX444" s="28" t="s">
        <v>1206</v>
      </c>
      <c r="EY444" s="28" t="s">
        <v>19400</v>
      </c>
      <c r="EZ444" s="28" t="s">
        <v>1093</v>
      </c>
      <c r="FA444" s="28" t="s">
        <v>1093</v>
      </c>
      <c r="FB444" s="28" t="s">
        <v>1093</v>
      </c>
      <c r="FC444" s="28" t="s">
        <v>1093</v>
      </c>
      <c r="FD444" s="28" t="s">
        <v>1103</v>
      </c>
      <c r="FE444" s="28" t="s">
        <v>1103</v>
      </c>
      <c r="FF444" s="28" t="s">
        <v>1103</v>
      </c>
      <c r="FG444" s="28" t="s">
        <v>1093</v>
      </c>
      <c r="FH444" s="28" t="s">
        <v>1103</v>
      </c>
      <c r="FI444" s="28" t="s">
        <v>1093</v>
      </c>
      <c r="FJ444" s="28" t="s">
        <v>1093</v>
      </c>
      <c r="FK444" s="28" t="s">
        <v>1093</v>
      </c>
      <c r="FL444" s="28" t="s">
        <v>1093</v>
      </c>
      <c r="FM444" s="28" t="s">
        <v>1093</v>
      </c>
      <c r="FN444" s="28" t="s">
        <v>1093</v>
      </c>
      <c r="FO444" s="28" t="s">
        <v>1093</v>
      </c>
      <c r="FP444" s="28" t="s">
        <v>1093</v>
      </c>
      <c r="FQ444" s="28" t="s">
        <v>1093</v>
      </c>
      <c r="FR444" s="28" t="s">
        <v>38</v>
      </c>
      <c r="FS444" s="28" t="s">
        <v>43</v>
      </c>
      <c r="FT444" s="28" t="s">
        <v>38</v>
      </c>
      <c r="FU444" s="28" t="s">
        <v>38</v>
      </c>
      <c r="FV444" s="28" t="s">
        <v>1112</v>
      </c>
      <c r="FW444" s="28" t="s">
        <v>38</v>
      </c>
      <c r="FX444" s="28" t="s">
        <v>12538</v>
      </c>
      <c r="FY444" s="28" t="s">
        <v>804</v>
      </c>
      <c r="FZ444" s="28" t="s">
        <v>38</v>
      </c>
      <c r="GA444" s="28" t="s">
        <v>1206</v>
      </c>
      <c r="GB444" s="28" t="s">
        <v>38</v>
      </c>
      <c r="GC444" s="28" t="s">
        <v>43</v>
      </c>
      <c r="GD444" s="28" t="s">
        <v>1203</v>
      </c>
      <c r="GE444" s="28" t="s">
        <v>38</v>
      </c>
      <c r="GF444" s="28" t="s">
        <v>1210</v>
      </c>
      <c r="GG444" s="28" t="s">
        <v>38</v>
      </c>
      <c r="GH444" s="28" t="s">
        <v>1238</v>
      </c>
      <c r="GI444" s="28" t="s">
        <v>805</v>
      </c>
      <c r="GJ444" s="28" t="s">
        <v>38</v>
      </c>
      <c r="GK444" s="28" t="s">
        <v>1206</v>
      </c>
      <c r="GL444" s="28" t="s">
        <v>38</v>
      </c>
      <c r="GM444" s="28" t="s">
        <v>43</v>
      </c>
      <c r="GN444" s="28" t="s">
        <v>38</v>
      </c>
      <c r="GO444" s="28" t="s">
        <v>38</v>
      </c>
      <c r="GP444" s="28" t="s">
        <v>1211</v>
      </c>
      <c r="GQ444" s="28" t="s">
        <v>38</v>
      </c>
      <c r="GR444" s="28" t="s">
        <v>1225</v>
      </c>
      <c r="GS444" s="28" t="s">
        <v>804</v>
      </c>
      <c r="GT444" s="28" t="s">
        <v>38</v>
      </c>
      <c r="GU444" s="28" t="s">
        <v>1206</v>
      </c>
      <c r="GV444" s="28" t="s">
        <v>38</v>
      </c>
      <c r="GW444" s="28" t="s">
        <v>43</v>
      </c>
      <c r="GX444" s="28" t="s">
        <v>1203</v>
      </c>
      <c r="GY444" s="28" t="s">
        <v>38</v>
      </c>
      <c r="GZ444" s="28" t="s">
        <v>1213</v>
      </c>
      <c r="HA444" s="28" t="s">
        <v>38</v>
      </c>
      <c r="HB444" s="28" t="s">
        <v>1116</v>
      </c>
      <c r="HC444" s="28" t="s">
        <v>804</v>
      </c>
      <c r="HD444" s="28" t="s">
        <v>38</v>
      </c>
      <c r="HE444" s="28" t="s">
        <v>1206</v>
      </c>
      <c r="HF444" s="28" t="s">
        <v>38</v>
      </c>
      <c r="HG444" s="28" t="s">
        <v>43</v>
      </c>
      <c r="HH444" s="28" t="s">
        <v>38</v>
      </c>
      <c r="HI444" s="28" t="s">
        <v>38</v>
      </c>
      <c r="HJ444" s="28" t="s">
        <v>1210</v>
      </c>
      <c r="HK444" s="28" t="s">
        <v>38</v>
      </c>
      <c r="HL444" s="28" t="s">
        <v>1116</v>
      </c>
      <c r="HM444" s="28" t="s">
        <v>804</v>
      </c>
      <c r="HN444" s="28" t="s">
        <v>38</v>
      </c>
      <c r="HO444" s="28" t="s">
        <v>1206</v>
      </c>
      <c r="HP444" s="28" t="s">
        <v>38</v>
      </c>
      <c r="HQ444" s="28" t="s">
        <v>43</v>
      </c>
      <c r="HR444" s="28" t="s">
        <v>1203</v>
      </c>
      <c r="HS444" s="28" t="s">
        <v>38</v>
      </c>
      <c r="HT444" s="28" t="s">
        <v>1227</v>
      </c>
      <c r="HU444" s="28" t="s">
        <v>38</v>
      </c>
      <c r="HV444" s="28" t="s">
        <v>1235</v>
      </c>
      <c r="HW444" s="28" t="s">
        <v>805</v>
      </c>
      <c r="HX444" s="28" t="s">
        <v>38</v>
      </c>
      <c r="HY444" s="28" t="s">
        <v>1206</v>
      </c>
      <c r="HZ444" s="28" t="s">
        <v>858</v>
      </c>
      <c r="IA444" s="28" t="s">
        <v>1103</v>
      </c>
      <c r="IB444" s="28" t="s">
        <v>1093</v>
      </c>
      <c r="IC444" s="28" t="s">
        <v>1093</v>
      </c>
      <c r="ID444" s="28" t="s">
        <v>1103</v>
      </c>
      <c r="IE444" s="28" t="s">
        <v>1093</v>
      </c>
      <c r="IF444" s="28" t="s">
        <v>1093</v>
      </c>
      <c r="IG444" s="28" t="s">
        <v>1093</v>
      </c>
      <c r="IH444" s="28" t="s">
        <v>1093</v>
      </c>
      <c r="II444" s="28" t="s">
        <v>1093</v>
      </c>
      <c r="IJ444" s="28" t="s">
        <v>1093</v>
      </c>
      <c r="IK444" s="28" t="s">
        <v>38</v>
      </c>
      <c r="IL444" s="28" t="s">
        <v>38</v>
      </c>
      <c r="IM444" s="28"/>
      <c r="IN444" s="28"/>
      <c r="IO444" s="28"/>
      <c r="IP444" s="28"/>
      <c r="IQ444" s="28"/>
      <c r="IR444" s="28"/>
      <c r="IS444" s="28"/>
      <c r="IT444" s="28"/>
      <c r="IU444" s="28"/>
      <c r="IV444" s="28"/>
      <c r="IW444" s="28"/>
      <c r="IX444" s="28"/>
      <c r="IY444" s="28"/>
      <c r="IZ444" s="28"/>
      <c r="JA444" s="28"/>
      <c r="JB444" s="28"/>
      <c r="JC444" s="28"/>
      <c r="JD444" s="28"/>
      <c r="JE444" s="28"/>
      <c r="JF444" s="28"/>
      <c r="JG444" s="28"/>
      <c r="JH444" s="28"/>
      <c r="JI444" s="28"/>
      <c r="JJ444" s="28"/>
      <c r="JK444" s="28"/>
      <c r="JL444" s="28"/>
      <c r="JM444" s="28"/>
      <c r="JN444" s="28"/>
      <c r="JO444" s="28"/>
      <c r="JP444" s="28"/>
      <c r="JQ444" s="28"/>
      <c r="JR444" s="28"/>
      <c r="JS444" s="28" t="s">
        <v>816</v>
      </c>
      <c r="JT444" s="28" t="s">
        <v>1103</v>
      </c>
      <c r="JU444" s="28" t="s">
        <v>1093</v>
      </c>
      <c r="JV444" s="28" t="s">
        <v>1093</v>
      </c>
      <c r="JW444" s="28" t="s">
        <v>19401</v>
      </c>
      <c r="JX444" s="28" t="s">
        <v>1093</v>
      </c>
      <c r="JY444" s="28" t="s">
        <v>1093</v>
      </c>
      <c r="JZ444" s="28" t="s">
        <v>1093</v>
      </c>
      <c r="KA444" s="28" t="s">
        <v>1093</v>
      </c>
      <c r="KB444" s="28" t="s">
        <v>1093</v>
      </c>
      <c r="KC444" s="28" t="s">
        <v>1093</v>
      </c>
      <c r="KD444" s="28" t="s">
        <v>1093</v>
      </c>
      <c r="KE444" s="28" t="s">
        <v>1093</v>
      </c>
      <c r="KF444" s="28" t="s">
        <v>1103</v>
      </c>
      <c r="KG444" s="28" t="s">
        <v>1093</v>
      </c>
      <c r="KH444" s="28" t="s">
        <v>1093</v>
      </c>
      <c r="KI444" s="28" t="s">
        <v>1093</v>
      </c>
      <c r="KJ444" s="28" t="s">
        <v>1093</v>
      </c>
      <c r="KK444" s="28" t="s">
        <v>1093</v>
      </c>
      <c r="KL444" s="28" t="s">
        <v>1093</v>
      </c>
      <c r="KM444" s="28" t="s">
        <v>1103</v>
      </c>
      <c r="KN444" s="28" t="s">
        <v>1093</v>
      </c>
      <c r="KO444" s="28" t="s">
        <v>1093</v>
      </c>
      <c r="KP444" s="28" t="s">
        <v>1093</v>
      </c>
      <c r="KQ444" s="28" t="s">
        <v>1103</v>
      </c>
      <c r="KR444" s="28" t="s">
        <v>1093</v>
      </c>
      <c r="KS444" s="28" t="s">
        <v>1093</v>
      </c>
      <c r="KT444" s="28" t="s">
        <v>1093</v>
      </c>
      <c r="KU444" s="28" t="s">
        <v>1093</v>
      </c>
      <c r="KV444" s="28" t="s">
        <v>1093</v>
      </c>
      <c r="KW444" s="28" t="s">
        <v>1093</v>
      </c>
      <c r="KX444" s="28"/>
      <c r="KY444" s="28" t="s">
        <v>38</v>
      </c>
      <c r="KZ444" s="28" t="s">
        <v>38</v>
      </c>
      <c r="LA444" s="28"/>
      <c r="LB444" s="28"/>
      <c r="LC444" s="28"/>
      <c r="LD444" s="28"/>
      <c r="LE444" s="28"/>
      <c r="LF444" s="28"/>
      <c r="LG444" s="28"/>
      <c r="LH444" s="28"/>
      <c r="LI444" s="28"/>
      <c r="LJ444" s="28"/>
      <c r="LK444" s="28"/>
      <c r="LL444" s="28"/>
      <c r="LM444" s="28"/>
      <c r="LN444" s="28"/>
      <c r="LO444" s="28"/>
      <c r="LP444" s="28"/>
      <c r="LQ444" s="28"/>
      <c r="LR444" s="28"/>
      <c r="LS444" s="28"/>
      <c r="LT444" s="28"/>
      <c r="LU444" s="28"/>
      <c r="LV444" s="28"/>
      <c r="LW444" s="28"/>
      <c r="LX444" s="28"/>
      <c r="LY444" s="28"/>
      <c r="LZ444" s="28"/>
      <c r="MA444" s="28"/>
      <c r="MB444" s="28"/>
      <c r="MC444" s="28"/>
      <c r="MD444" s="28"/>
      <c r="ME444" s="28"/>
      <c r="MF444" s="28"/>
      <c r="MG444" s="28" t="s">
        <v>816</v>
      </c>
      <c r="MH444" s="28" t="s">
        <v>1103</v>
      </c>
      <c r="MI444" s="28" t="s">
        <v>1093</v>
      </c>
      <c r="MJ444" s="28" t="s">
        <v>1093</v>
      </c>
      <c r="MK444" s="28" t="s">
        <v>301</v>
      </c>
      <c r="ML444" s="28" t="s">
        <v>1093</v>
      </c>
      <c r="MM444" s="28" t="s">
        <v>1093</v>
      </c>
      <c r="MN444" s="28" t="s">
        <v>1093</v>
      </c>
      <c r="MO444" s="28" t="s">
        <v>1093</v>
      </c>
      <c r="MP444" s="28" t="s">
        <v>1093</v>
      </c>
      <c r="MQ444" s="28" t="s">
        <v>1093</v>
      </c>
      <c r="MR444" s="28" t="s">
        <v>1093</v>
      </c>
      <c r="MS444" s="28" t="s">
        <v>1093</v>
      </c>
      <c r="MT444" s="28" t="s">
        <v>1093</v>
      </c>
      <c r="MU444" s="28" t="s">
        <v>1093</v>
      </c>
      <c r="MV444" s="28" t="s">
        <v>1093</v>
      </c>
      <c r="MW444" s="28" t="s">
        <v>1093</v>
      </c>
      <c r="MX444" s="28" t="s">
        <v>1093</v>
      </c>
      <c r="MY444" s="28" t="s">
        <v>1093</v>
      </c>
      <c r="MZ444" s="28" t="s">
        <v>1093</v>
      </c>
      <c r="NA444" s="28" t="s">
        <v>1103</v>
      </c>
      <c r="NB444" s="28" t="s">
        <v>1093</v>
      </c>
      <c r="NC444" s="28" t="s">
        <v>1093</v>
      </c>
      <c r="ND444" s="28" t="s">
        <v>1093</v>
      </c>
      <c r="NE444" s="28" t="s">
        <v>1093</v>
      </c>
      <c r="NF444" s="28" t="s">
        <v>1093</v>
      </c>
      <c r="NG444" s="28" t="s">
        <v>1093</v>
      </c>
      <c r="NH444" s="28" t="s">
        <v>1093</v>
      </c>
      <c r="NI444" s="28" t="s">
        <v>1093</v>
      </c>
      <c r="NJ444" s="28" t="s">
        <v>1093</v>
      </c>
      <c r="NK444" s="28" t="s">
        <v>1093</v>
      </c>
      <c r="NL444" s="28"/>
      <c r="NM444" s="28" t="s">
        <v>854</v>
      </c>
      <c r="NN444" s="28" t="s">
        <v>1093</v>
      </c>
      <c r="NO444" s="28" t="s">
        <v>1103</v>
      </c>
      <c r="NP444" s="28" t="s">
        <v>1103</v>
      </c>
      <c r="NQ444" s="28" t="s">
        <v>1093</v>
      </c>
      <c r="NR444" s="28" t="s">
        <v>1093</v>
      </c>
      <c r="NS444" s="28" t="s">
        <v>1093</v>
      </c>
      <c r="NT444" s="28" t="s">
        <v>1093</v>
      </c>
      <c r="NU444" s="28" t="s">
        <v>1093</v>
      </c>
      <c r="NV444" s="28" t="s">
        <v>1093</v>
      </c>
      <c r="NW444" s="28"/>
      <c r="NX444" s="28" t="s">
        <v>808</v>
      </c>
      <c r="NY444" s="28" t="s">
        <v>1093</v>
      </c>
      <c r="NZ444" s="28" t="s">
        <v>1093</v>
      </c>
      <c r="OA444" s="28" t="s">
        <v>1103</v>
      </c>
      <c r="OB444" s="28" t="s">
        <v>1093</v>
      </c>
      <c r="OC444" s="28" t="s">
        <v>1103</v>
      </c>
      <c r="OD444" s="28" t="s">
        <v>1093</v>
      </c>
      <c r="OE444" s="28" t="s">
        <v>1093</v>
      </c>
      <c r="OF444" s="28"/>
      <c r="OG444" s="28"/>
      <c r="OH444" s="28"/>
      <c r="OI444" s="28"/>
      <c r="OJ444" s="28" t="s">
        <v>54</v>
      </c>
      <c r="OK444" s="28" t="s">
        <v>1103</v>
      </c>
      <c r="OL444" s="28" t="s">
        <v>1093</v>
      </c>
      <c r="OM444" s="28" t="s">
        <v>1093</v>
      </c>
      <c r="ON444" s="28" t="s">
        <v>1093</v>
      </c>
      <c r="OO444" s="28" t="s">
        <v>1093</v>
      </c>
      <c r="OP444" s="28" t="s">
        <v>1093</v>
      </c>
      <c r="OQ444" s="28" t="s">
        <v>1093</v>
      </c>
      <c r="OR444" s="28" t="s">
        <v>1093</v>
      </c>
      <c r="OS444" s="28" t="s">
        <v>1093</v>
      </c>
      <c r="OT444" s="28" t="s">
        <v>1093</v>
      </c>
      <c r="OU444" s="28" t="s">
        <v>1093</v>
      </c>
      <c r="OV444" s="28"/>
      <c r="OW444" s="28" t="s">
        <v>49</v>
      </c>
      <c r="OX444" s="28"/>
      <c r="OY444" s="28" t="s">
        <v>50</v>
      </c>
      <c r="OZ444" s="28"/>
      <c r="PA444" s="28" t="s">
        <v>51</v>
      </c>
      <c r="PB444" s="28"/>
      <c r="PC444" s="28" t="s">
        <v>820</v>
      </c>
      <c r="PD444" s="28" t="s">
        <v>1103</v>
      </c>
      <c r="PE444" s="28" t="s">
        <v>1093</v>
      </c>
      <c r="PF444" s="28" t="s">
        <v>1093</v>
      </c>
      <c r="PG444" s="28" t="s">
        <v>1093</v>
      </c>
      <c r="PH444" s="28" t="s">
        <v>1093</v>
      </c>
      <c r="PI444" s="28" t="s">
        <v>1093</v>
      </c>
      <c r="PJ444" s="28"/>
      <c r="PK444" s="28"/>
      <c r="PL444" s="28"/>
      <c r="PM444" s="28"/>
      <c r="PN444" s="28"/>
      <c r="PO444" s="28"/>
      <c r="PP444" s="28"/>
      <c r="PQ444" s="28"/>
      <c r="PR444" s="28"/>
      <c r="PS444" s="28"/>
      <c r="PT444" s="28"/>
      <c r="PU444" s="28"/>
      <c r="PV444" s="28"/>
      <c r="PW444" s="28" t="s">
        <v>1203</v>
      </c>
      <c r="PX444" s="28" t="s">
        <v>1203</v>
      </c>
      <c r="PY444" s="28" t="s">
        <v>19402</v>
      </c>
    </row>
    <row r="445" spans="1:441">
      <c r="A445" s="28" t="s">
        <v>14360</v>
      </c>
      <c r="B445" s="28" t="s">
        <v>19403</v>
      </c>
      <c r="C445" s="28" t="s">
        <v>19404</v>
      </c>
      <c r="D445" s="28" t="s">
        <v>16549</v>
      </c>
      <c r="E445" s="28" t="s">
        <v>16549</v>
      </c>
      <c r="F445" s="28" t="s">
        <v>37</v>
      </c>
      <c r="G445" s="28" t="s">
        <v>38</v>
      </c>
      <c r="H445" s="28" t="s">
        <v>301</v>
      </c>
      <c r="I445" s="28" t="s">
        <v>368</v>
      </c>
      <c r="J445" s="28" t="s">
        <v>989</v>
      </c>
      <c r="K445" s="28" t="s">
        <v>10407</v>
      </c>
      <c r="L445" s="28"/>
      <c r="M445" s="28" t="s">
        <v>781</v>
      </c>
      <c r="N445" s="28" t="s">
        <v>782</v>
      </c>
      <c r="O445" s="28" t="s">
        <v>38</v>
      </c>
      <c r="P445" s="28" t="s">
        <v>43</v>
      </c>
      <c r="Q445" s="28" t="s">
        <v>1203</v>
      </c>
      <c r="R445" s="28" t="s">
        <v>38</v>
      </c>
      <c r="S445" s="28" t="s">
        <v>12527</v>
      </c>
      <c r="T445" s="28" t="s">
        <v>38</v>
      </c>
      <c r="U445" s="28" t="s">
        <v>12675</v>
      </c>
      <c r="V445" s="28" t="s">
        <v>797</v>
      </c>
      <c r="W445" s="28" t="s">
        <v>38</v>
      </c>
      <c r="X445" s="28" t="s">
        <v>1103</v>
      </c>
      <c r="Y445" s="28" t="s">
        <v>38</v>
      </c>
      <c r="Z445" s="28" t="s">
        <v>43</v>
      </c>
      <c r="AA445" s="28" t="s">
        <v>1203</v>
      </c>
      <c r="AB445" s="28" t="s">
        <v>38</v>
      </c>
      <c r="AC445" s="28" t="s">
        <v>1227</v>
      </c>
      <c r="AD445" s="28" t="s">
        <v>38</v>
      </c>
      <c r="AE445" s="28" t="s">
        <v>1269</v>
      </c>
      <c r="AF445" s="28" t="s">
        <v>798</v>
      </c>
      <c r="AG445" s="28" t="s">
        <v>38</v>
      </c>
      <c r="AH445" s="28" t="s">
        <v>1206</v>
      </c>
      <c r="AI445" s="28" t="s">
        <v>38</v>
      </c>
      <c r="AJ445" s="28" t="s">
        <v>43</v>
      </c>
      <c r="AK445" s="28" t="s">
        <v>1203</v>
      </c>
      <c r="AL445" s="28" t="s">
        <v>38</v>
      </c>
      <c r="AM445" s="28" t="s">
        <v>1216</v>
      </c>
      <c r="AN445" s="28" t="s">
        <v>38</v>
      </c>
      <c r="AO445" s="28" t="s">
        <v>1226</v>
      </c>
      <c r="AP445" s="28" t="s">
        <v>798</v>
      </c>
      <c r="AQ445" s="28" t="s">
        <v>38</v>
      </c>
      <c r="AR445" s="28" t="s">
        <v>1206</v>
      </c>
      <c r="AS445" s="28" t="s">
        <v>38</v>
      </c>
      <c r="AT445" s="28" t="s">
        <v>43</v>
      </c>
      <c r="AU445" s="28" t="s">
        <v>1203</v>
      </c>
      <c r="AV445" s="28" t="s">
        <v>38</v>
      </c>
      <c r="AW445" s="28" t="s">
        <v>1103</v>
      </c>
      <c r="AX445" s="28" t="s">
        <v>38</v>
      </c>
      <c r="AY445" s="28" t="s">
        <v>1152</v>
      </c>
      <c r="AZ445" s="28" t="s">
        <v>804</v>
      </c>
      <c r="BA445" s="28" t="s">
        <v>38</v>
      </c>
      <c r="BB445" s="28" t="s">
        <v>1152</v>
      </c>
      <c r="BC445" s="28" t="s">
        <v>38</v>
      </c>
      <c r="BD445" s="28" t="s">
        <v>43</v>
      </c>
      <c r="BE445" s="28" t="s">
        <v>1203</v>
      </c>
      <c r="BF445" s="28" t="s">
        <v>38</v>
      </c>
      <c r="BG445" s="28" t="s">
        <v>1103</v>
      </c>
      <c r="BH445" s="28" t="s">
        <v>38</v>
      </c>
      <c r="BI445" s="28" t="s">
        <v>1165</v>
      </c>
      <c r="BJ445" s="28" t="s">
        <v>800</v>
      </c>
      <c r="BK445" s="28" t="s">
        <v>38</v>
      </c>
      <c r="BL445" s="28" t="s">
        <v>1152</v>
      </c>
      <c r="BM445" s="28" t="s">
        <v>38</v>
      </c>
      <c r="BN445" s="28" t="s">
        <v>43</v>
      </c>
      <c r="BO445" s="28" t="s">
        <v>38</v>
      </c>
      <c r="BP445" s="28" t="s">
        <v>38</v>
      </c>
      <c r="BQ445" s="28" t="s">
        <v>1103</v>
      </c>
      <c r="BR445" s="28" t="s">
        <v>38</v>
      </c>
      <c r="BS445" s="28" t="s">
        <v>1112</v>
      </c>
      <c r="BT445" s="28" t="s">
        <v>804</v>
      </c>
      <c r="BU445" s="28" t="s">
        <v>38</v>
      </c>
      <c r="BV445" s="28" t="s">
        <v>1152</v>
      </c>
      <c r="BW445" s="28" t="s">
        <v>38</v>
      </c>
      <c r="BX445" s="28" t="s">
        <v>43</v>
      </c>
      <c r="BY445" s="28" t="s">
        <v>1203</v>
      </c>
      <c r="BZ445" s="28" t="s">
        <v>38</v>
      </c>
      <c r="CA445" s="28" t="s">
        <v>1103</v>
      </c>
      <c r="CB445" s="28" t="s">
        <v>38</v>
      </c>
      <c r="CC445" s="28" t="s">
        <v>1233</v>
      </c>
      <c r="CD445" s="28" t="s">
        <v>800</v>
      </c>
      <c r="CE445" s="28" t="s">
        <v>38</v>
      </c>
      <c r="CF445" s="28" t="s">
        <v>1152</v>
      </c>
      <c r="CG445" s="28" t="s">
        <v>38</v>
      </c>
      <c r="CH445" s="28" t="s">
        <v>43</v>
      </c>
      <c r="CI445" s="28" t="s">
        <v>1203</v>
      </c>
      <c r="CJ445" s="28" t="s">
        <v>38</v>
      </c>
      <c r="CK445" s="28" t="s">
        <v>1103</v>
      </c>
      <c r="CL445" s="28" t="s">
        <v>38</v>
      </c>
      <c r="CM445" s="28" t="s">
        <v>12494</v>
      </c>
      <c r="CN445" s="28" t="s">
        <v>800</v>
      </c>
      <c r="CO445" s="28" t="s">
        <v>38</v>
      </c>
      <c r="CP445" s="28" t="s">
        <v>1152</v>
      </c>
      <c r="CQ445" s="28" t="s">
        <v>38</v>
      </c>
      <c r="CR445" s="28" t="s">
        <v>43</v>
      </c>
      <c r="CS445" s="28" t="s">
        <v>38</v>
      </c>
      <c r="CT445" s="28" t="s">
        <v>38</v>
      </c>
      <c r="CU445" s="28" t="s">
        <v>1216</v>
      </c>
      <c r="CV445" s="28" t="s">
        <v>38</v>
      </c>
      <c r="CW445" s="28" t="s">
        <v>1283</v>
      </c>
      <c r="CX445" s="28" t="s">
        <v>800</v>
      </c>
      <c r="CY445" s="28" t="s">
        <v>38</v>
      </c>
      <c r="CZ445" s="28" t="s">
        <v>1152</v>
      </c>
      <c r="DA445" s="28" t="s">
        <v>38</v>
      </c>
      <c r="DB445" s="28" t="s">
        <v>43</v>
      </c>
      <c r="DC445" s="28" t="s">
        <v>1203</v>
      </c>
      <c r="DD445" s="28" t="s">
        <v>38</v>
      </c>
      <c r="DE445" s="28" t="s">
        <v>1103</v>
      </c>
      <c r="DF445" s="28" t="s">
        <v>38</v>
      </c>
      <c r="DG445" s="28" t="s">
        <v>1225</v>
      </c>
      <c r="DH445" s="28" t="s">
        <v>804</v>
      </c>
      <c r="DI445" s="28" t="s">
        <v>38</v>
      </c>
      <c r="DJ445" s="28" t="s">
        <v>1152</v>
      </c>
      <c r="DK445" s="28" t="s">
        <v>38</v>
      </c>
      <c r="DL445" s="28" t="s">
        <v>43</v>
      </c>
      <c r="DM445" s="28" t="s">
        <v>38</v>
      </c>
      <c r="DN445" s="28" t="s">
        <v>38</v>
      </c>
      <c r="DO445" s="28" t="s">
        <v>1103</v>
      </c>
      <c r="DP445" s="28" t="s">
        <v>38</v>
      </c>
      <c r="DQ445" s="28" t="s">
        <v>1148</v>
      </c>
      <c r="DR445" s="28" t="s">
        <v>800</v>
      </c>
      <c r="DS445" s="28" t="s">
        <v>38</v>
      </c>
      <c r="DT445" s="28" t="s">
        <v>1152</v>
      </c>
      <c r="DU445" s="28" t="s">
        <v>38</v>
      </c>
      <c r="DV445" s="28" t="s">
        <v>43</v>
      </c>
      <c r="DW445" s="28" t="s">
        <v>38</v>
      </c>
      <c r="DX445" s="28" t="s">
        <v>38</v>
      </c>
      <c r="DY445" s="28" t="s">
        <v>1103</v>
      </c>
      <c r="DZ445" s="28" t="s">
        <v>38</v>
      </c>
      <c r="EA445" s="28" t="s">
        <v>1292</v>
      </c>
      <c r="EB445" s="28" t="s">
        <v>804</v>
      </c>
      <c r="EC445" s="28" t="s">
        <v>38</v>
      </c>
      <c r="ED445" s="28" t="s">
        <v>1152</v>
      </c>
      <c r="EE445" s="28" t="s">
        <v>38</v>
      </c>
      <c r="EF445" s="28" t="s">
        <v>43</v>
      </c>
      <c r="EG445" s="28" t="s">
        <v>38</v>
      </c>
      <c r="EH445" s="28" t="s">
        <v>38</v>
      </c>
      <c r="EI445" s="28" t="s">
        <v>1245</v>
      </c>
      <c r="EJ445" s="28" t="s">
        <v>38</v>
      </c>
      <c r="EK445" s="28" t="s">
        <v>1110</v>
      </c>
      <c r="EL445" s="28" t="s">
        <v>804</v>
      </c>
      <c r="EM445" s="28" t="s">
        <v>38</v>
      </c>
      <c r="EN445" s="28" t="s">
        <v>1152</v>
      </c>
      <c r="EO445" s="28" t="s">
        <v>38</v>
      </c>
      <c r="EP445" s="28" t="s">
        <v>43</v>
      </c>
      <c r="EQ445" s="28" t="s">
        <v>1203</v>
      </c>
      <c r="ER445" s="28" t="s">
        <v>38</v>
      </c>
      <c r="ES445" s="28" t="s">
        <v>1211</v>
      </c>
      <c r="ET445" s="28" t="s">
        <v>38</v>
      </c>
      <c r="EU445" s="28" t="s">
        <v>1228</v>
      </c>
      <c r="EV445" s="28" t="s">
        <v>798</v>
      </c>
      <c r="EW445" s="28" t="s">
        <v>38</v>
      </c>
      <c r="EX445" s="28" t="s">
        <v>1227</v>
      </c>
      <c r="EY445" s="28" t="s">
        <v>19405</v>
      </c>
      <c r="EZ445" s="28" t="s">
        <v>1093</v>
      </c>
      <c r="FA445" s="28" t="s">
        <v>1093</v>
      </c>
      <c r="FB445" s="28" t="s">
        <v>1093</v>
      </c>
      <c r="FC445" s="28" t="s">
        <v>1093</v>
      </c>
      <c r="FD445" s="28" t="s">
        <v>1103</v>
      </c>
      <c r="FE445" s="28" t="s">
        <v>1103</v>
      </c>
      <c r="FF445" s="28" t="s">
        <v>1093</v>
      </c>
      <c r="FG445" s="28" t="s">
        <v>1093</v>
      </c>
      <c r="FH445" s="28" t="s">
        <v>1103</v>
      </c>
      <c r="FI445" s="28" t="s">
        <v>1093</v>
      </c>
      <c r="FJ445" s="28" t="s">
        <v>1103</v>
      </c>
      <c r="FK445" s="28" t="s">
        <v>1093</v>
      </c>
      <c r="FL445" s="28" t="s">
        <v>1093</v>
      </c>
      <c r="FM445" s="28" t="s">
        <v>1093</v>
      </c>
      <c r="FN445" s="28" t="s">
        <v>1093</v>
      </c>
      <c r="FO445" s="28" t="s">
        <v>1093</v>
      </c>
      <c r="FP445" s="28" t="s">
        <v>1093</v>
      </c>
      <c r="FQ445" s="28" t="s">
        <v>1093</v>
      </c>
      <c r="FR445" s="28" t="s">
        <v>38</v>
      </c>
      <c r="FS445" s="28" t="s">
        <v>43</v>
      </c>
      <c r="FT445" s="28" t="s">
        <v>1203</v>
      </c>
      <c r="FU445" s="28" t="s">
        <v>38</v>
      </c>
      <c r="FV445" s="28" t="s">
        <v>1112</v>
      </c>
      <c r="FW445" s="28" t="s">
        <v>38</v>
      </c>
      <c r="FX445" s="28" t="s">
        <v>12913</v>
      </c>
      <c r="FY445" s="28" t="s">
        <v>804</v>
      </c>
      <c r="FZ445" s="28" t="s">
        <v>38</v>
      </c>
      <c r="GA445" s="28" t="s">
        <v>1227</v>
      </c>
      <c r="GB445" s="28" t="s">
        <v>38</v>
      </c>
      <c r="GC445" s="28" t="s">
        <v>43</v>
      </c>
      <c r="GD445" s="28" t="s">
        <v>38</v>
      </c>
      <c r="GE445" s="28" t="s">
        <v>38</v>
      </c>
      <c r="GF445" s="28" t="s">
        <v>1210</v>
      </c>
      <c r="GG445" s="28" t="s">
        <v>38</v>
      </c>
      <c r="GH445" s="28" t="s">
        <v>1220</v>
      </c>
      <c r="GI445" s="28" t="s">
        <v>804</v>
      </c>
      <c r="GJ445" s="28" t="s">
        <v>38</v>
      </c>
      <c r="GK445" s="28" t="s">
        <v>1227</v>
      </c>
      <c r="GL445" s="28" t="s">
        <v>38</v>
      </c>
      <c r="GM445" s="28" t="s">
        <v>43</v>
      </c>
      <c r="GN445" s="28" t="s">
        <v>1203</v>
      </c>
      <c r="GO445" s="28" t="s">
        <v>38</v>
      </c>
      <c r="GP445" s="28" t="s">
        <v>1211</v>
      </c>
      <c r="GQ445" s="28" t="s">
        <v>38</v>
      </c>
      <c r="GR445" s="28" t="s">
        <v>1249</v>
      </c>
      <c r="GS445" s="28" t="s">
        <v>804</v>
      </c>
      <c r="GT445" s="28" t="s">
        <v>38</v>
      </c>
      <c r="GU445" s="28" t="s">
        <v>1227</v>
      </c>
      <c r="GV445" s="28" t="s">
        <v>38</v>
      </c>
      <c r="GW445" s="28" t="s">
        <v>43</v>
      </c>
      <c r="GX445" s="28" t="s">
        <v>1203</v>
      </c>
      <c r="GY445" s="28" t="s">
        <v>38</v>
      </c>
      <c r="GZ445" s="28" t="s">
        <v>1213</v>
      </c>
      <c r="HA445" s="28" t="s">
        <v>38</v>
      </c>
      <c r="HB445" s="28" t="s">
        <v>1235</v>
      </c>
      <c r="HC445" s="28" t="s">
        <v>804</v>
      </c>
      <c r="HD445" s="28" t="s">
        <v>38</v>
      </c>
      <c r="HE445" s="28" t="s">
        <v>1227</v>
      </c>
      <c r="HF445" s="28" t="s">
        <v>38</v>
      </c>
      <c r="HG445" s="28" t="s">
        <v>43</v>
      </c>
      <c r="HH445" s="28" t="s">
        <v>1203</v>
      </c>
      <c r="HI445" s="28" t="s">
        <v>38</v>
      </c>
      <c r="HJ445" s="28" t="s">
        <v>1210</v>
      </c>
      <c r="HK445" s="28" t="s">
        <v>38</v>
      </c>
      <c r="HL445" s="28" t="s">
        <v>1187</v>
      </c>
      <c r="HM445" s="28" t="s">
        <v>804</v>
      </c>
      <c r="HN445" s="28" t="s">
        <v>38</v>
      </c>
      <c r="HO445" s="28" t="s">
        <v>1227</v>
      </c>
      <c r="HP445" s="28" t="s">
        <v>38</v>
      </c>
      <c r="HQ445" s="28" t="s">
        <v>43</v>
      </c>
      <c r="HR445" s="28" t="s">
        <v>1203</v>
      </c>
      <c r="HS445" s="28" t="s">
        <v>38</v>
      </c>
      <c r="HT445" s="28" t="s">
        <v>1227</v>
      </c>
      <c r="HU445" s="28" t="s">
        <v>38</v>
      </c>
      <c r="HV445" s="28" t="s">
        <v>1128</v>
      </c>
      <c r="HW445" s="28" t="s">
        <v>804</v>
      </c>
      <c r="HX445" s="28" t="s">
        <v>38</v>
      </c>
      <c r="HY445" s="28" t="s">
        <v>1227</v>
      </c>
      <c r="HZ445" s="28" t="s">
        <v>859</v>
      </c>
      <c r="IA445" s="28" t="s">
        <v>1093</v>
      </c>
      <c r="IB445" s="28" t="s">
        <v>1093</v>
      </c>
      <c r="IC445" s="28" t="s">
        <v>1093</v>
      </c>
      <c r="ID445" s="28" t="s">
        <v>1093</v>
      </c>
      <c r="IE445" s="28" t="s">
        <v>1093</v>
      </c>
      <c r="IF445" s="28" t="s">
        <v>1103</v>
      </c>
      <c r="IG445" s="28" t="s">
        <v>1093</v>
      </c>
      <c r="IH445" s="28" t="s">
        <v>1093</v>
      </c>
      <c r="II445" s="28" t="s">
        <v>1093</v>
      </c>
      <c r="IJ445" s="28" t="s">
        <v>1093</v>
      </c>
      <c r="IK445" s="28" t="s">
        <v>38</v>
      </c>
      <c r="IL445" s="28" t="s">
        <v>38</v>
      </c>
      <c r="IM445" s="28"/>
      <c r="IN445" s="28"/>
      <c r="IO445" s="28"/>
      <c r="IP445" s="28"/>
      <c r="IQ445" s="28"/>
      <c r="IR445" s="28"/>
      <c r="IS445" s="28"/>
      <c r="IT445" s="28"/>
      <c r="IU445" s="28"/>
      <c r="IV445" s="28"/>
      <c r="IW445" s="28"/>
      <c r="IX445" s="28"/>
      <c r="IY445" s="28"/>
      <c r="IZ445" s="28"/>
      <c r="JA445" s="28"/>
      <c r="JB445" s="28"/>
      <c r="JC445" s="28"/>
      <c r="JD445" s="28"/>
      <c r="JE445" s="28"/>
      <c r="JF445" s="28"/>
      <c r="JG445" s="28"/>
      <c r="JH445" s="28"/>
      <c r="JI445" s="28"/>
      <c r="JJ445" s="28"/>
      <c r="JK445" s="28"/>
      <c r="JL445" s="28"/>
      <c r="JM445" s="28"/>
      <c r="JN445" s="28"/>
      <c r="JO445" s="28"/>
      <c r="JP445" s="28"/>
      <c r="JQ445" s="28"/>
      <c r="JR445" s="28"/>
      <c r="JS445" s="28" t="s">
        <v>816</v>
      </c>
      <c r="JT445" s="28" t="s">
        <v>1103</v>
      </c>
      <c r="JU445" s="28" t="s">
        <v>1093</v>
      </c>
      <c r="JV445" s="28" t="s">
        <v>1093</v>
      </c>
      <c r="JW445" s="28" t="s">
        <v>18904</v>
      </c>
      <c r="JX445" s="28" t="s">
        <v>1093</v>
      </c>
      <c r="JY445" s="28" t="s">
        <v>1093</v>
      </c>
      <c r="JZ445" s="28" t="s">
        <v>1093</v>
      </c>
      <c r="KA445" s="28" t="s">
        <v>1093</v>
      </c>
      <c r="KB445" s="28" t="s">
        <v>1093</v>
      </c>
      <c r="KC445" s="28" t="s">
        <v>1093</v>
      </c>
      <c r="KD445" s="28" t="s">
        <v>1093</v>
      </c>
      <c r="KE445" s="28" t="s">
        <v>1093</v>
      </c>
      <c r="KF445" s="28" t="s">
        <v>1103</v>
      </c>
      <c r="KG445" s="28" t="s">
        <v>1093</v>
      </c>
      <c r="KH445" s="28" t="s">
        <v>1093</v>
      </c>
      <c r="KI445" s="28" t="s">
        <v>1093</v>
      </c>
      <c r="KJ445" s="28" t="s">
        <v>1093</v>
      </c>
      <c r="KK445" s="28" t="s">
        <v>1093</v>
      </c>
      <c r="KL445" s="28" t="s">
        <v>1093</v>
      </c>
      <c r="KM445" s="28" t="s">
        <v>1103</v>
      </c>
      <c r="KN445" s="28" t="s">
        <v>1093</v>
      </c>
      <c r="KO445" s="28" t="s">
        <v>1093</v>
      </c>
      <c r="KP445" s="28" t="s">
        <v>1093</v>
      </c>
      <c r="KQ445" s="28" t="s">
        <v>1093</v>
      </c>
      <c r="KR445" s="28" t="s">
        <v>1093</v>
      </c>
      <c r="KS445" s="28" t="s">
        <v>1093</v>
      </c>
      <c r="KT445" s="28" t="s">
        <v>1093</v>
      </c>
      <c r="KU445" s="28" t="s">
        <v>1093</v>
      </c>
      <c r="KV445" s="28" t="s">
        <v>1093</v>
      </c>
      <c r="KW445" s="28" t="s">
        <v>1093</v>
      </c>
      <c r="KX445" s="28"/>
      <c r="KY445" s="28" t="s">
        <v>38</v>
      </c>
      <c r="KZ445" s="28" t="s">
        <v>38</v>
      </c>
      <c r="LA445" s="28"/>
      <c r="LB445" s="28"/>
      <c r="LC445" s="28"/>
      <c r="LD445" s="28"/>
      <c r="LE445" s="28"/>
      <c r="LF445" s="28"/>
      <c r="LG445" s="28"/>
      <c r="LH445" s="28"/>
      <c r="LI445" s="28"/>
      <c r="LJ445" s="28"/>
      <c r="LK445" s="28"/>
      <c r="LL445" s="28"/>
      <c r="LM445" s="28"/>
      <c r="LN445" s="28"/>
      <c r="LO445" s="28"/>
      <c r="LP445" s="28"/>
      <c r="LQ445" s="28"/>
      <c r="LR445" s="28"/>
      <c r="LS445" s="28"/>
      <c r="LT445" s="28"/>
      <c r="LU445" s="28"/>
      <c r="LV445" s="28"/>
      <c r="LW445" s="28"/>
      <c r="LX445" s="28"/>
      <c r="LY445" s="28"/>
      <c r="LZ445" s="28"/>
      <c r="MA445" s="28"/>
      <c r="MB445" s="28"/>
      <c r="MC445" s="28"/>
      <c r="MD445" s="28"/>
      <c r="ME445" s="28"/>
      <c r="MF445" s="28"/>
      <c r="MG445" s="28" t="s">
        <v>816</v>
      </c>
      <c r="MH445" s="28" t="s">
        <v>1103</v>
      </c>
      <c r="MI445" s="28" t="s">
        <v>1093</v>
      </c>
      <c r="MJ445" s="28" t="s">
        <v>1093</v>
      </c>
      <c r="MK445" s="28" t="s">
        <v>301</v>
      </c>
      <c r="ML445" s="28" t="s">
        <v>1093</v>
      </c>
      <c r="MM445" s="28" t="s">
        <v>1093</v>
      </c>
      <c r="MN445" s="28" t="s">
        <v>1093</v>
      </c>
      <c r="MO445" s="28" t="s">
        <v>1093</v>
      </c>
      <c r="MP445" s="28" t="s">
        <v>1093</v>
      </c>
      <c r="MQ445" s="28" t="s">
        <v>1093</v>
      </c>
      <c r="MR445" s="28" t="s">
        <v>1093</v>
      </c>
      <c r="MS445" s="28" t="s">
        <v>1093</v>
      </c>
      <c r="MT445" s="28" t="s">
        <v>1093</v>
      </c>
      <c r="MU445" s="28" t="s">
        <v>1093</v>
      </c>
      <c r="MV445" s="28" t="s">
        <v>1093</v>
      </c>
      <c r="MW445" s="28" t="s">
        <v>1093</v>
      </c>
      <c r="MX445" s="28" t="s">
        <v>1093</v>
      </c>
      <c r="MY445" s="28" t="s">
        <v>1093</v>
      </c>
      <c r="MZ445" s="28" t="s">
        <v>1093</v>
      </c>
      <c r="NA445" s="28" t="s">
        <v>1103</v>
      </c>
      <c r="NB445" s="28" t="s">
        <v>1093</v>
      </c>
      <c r="NC445" s="28" t="s">
        <v>1093</v>
      </c>
      <c r="ND445" s="28" t="s">
        <v>1093</v>
      </c>
      <c r="NE445" s="28" t="s">
        <v>1093</v>
      </c>
      <c r="NF445" s="28" t="s">
        <v>1093</v>
      </c>
      <c r="NG445" s="28" t="s">
        <v>1093</v>
      </c>
      <c r="NH445" s="28" t="s">
        <v>1093</v>
      </c>
      <c r="NI445" s="28" t="s">
        <v>1093</v>
      </c>
      <c r="NJ445" s="28" t="s">
        <v>1093</v>
      </c>
      <c r="NK445" s="28" t="s">
        <v>1093</v>
      </c>
      <c r="NL445" s="28"/>
      <c r="NM445" s="28" t="s">
        <v>17487</v>
      </c>
      <c r="NN445" s="28" t="s">
        <v>1093</v>
      </c>
      <c r="NO445" s="28" t="s">
        <v>1093</v>
      </c>
      <c r="NP445" s="28" t="s">
        <v>1103</v>
      </c>
      <c r="NQ445" s="28" t="s">
        <v>1093</v>
      </c>
      <c r="NR445" s="28" t="s">
        <v>1093</v>
      </c>
      <c r="NS445" s="28" t="s">
        <v>1093</v>
      </c>
      <c r="NT445" s="28" t="s">
        <v>1093</v>
      </c>
      <c r="NU445" s="28" t="s">
        <v>1093</v>
      </c>
      <c r="NV445" s="28" t="s">
        <v>1103</v>
      </c>
      <c r="NW445" s="28"/>
      <c r="NX445" s="28" t="s">
        <v>808</v>
      </c>
      <c r="NY445" s="28" t="s">
        <v>1093</v>
      </c>
      <c r="NZ445" s="28" t="s">
        <v>1093</v>
      </c>
      <c r="OA445" s="28" t="s">
        <v>1103</v>
      </c>
      <c r="OB445" s="28" t="s">
        <v>1093</v>
      </c>
      <c r="OC445" s="28" t="s">
        <v>1103</v>
      </c>
      <c r="OD445" s="28" t="s">
        <v>1093</v>
      </c>
      <c r="OE445" s="28" t="s">
        <v>1093</v>
      </c>
      <c r="OF445" s="28"/>
      <c r="OG445" s="28"/>
      <c r="OH445" s="28"/>
      <c r="OI445" s="28"/>
      <c r="OJ445" s="28" t="s">
        <v>54</v>
      </c>
      <c r="OK445" s="28" t="s">
        <v>1103</v>
      </c>
      <c r="OL445" s="28" t="s">
        <v>1093</v>
      </c>
      <c r="OM445" s="28" t="s">
        <v>1093</v>
      </c>
      <c r="ON445" s="28" t="s">
        <v>1093</v>
      </c>
      <c r="OO445" s="28" t="s">
        <v>1093</v>
      </c>
      <c r="OP445" s="28" t="s">
        <v>1093</v>
      </c>
      <c r="OQ445" s="28" t="s">
        <v>1093</v>
      </c>
      <c r="OR445" s="28" t="s">
        <v>1093</v>
      </c>
      <c r="OS445" s="28" t="s">
        <v>1093</v>
      </c>
      <c r="OT445" s="28" t="s">
        <v>1093</v>
      </c>
      <c r="OU445" s="28" t="s">
        <v>1093</v>
      </c>
      <c r="OV445" s="28"/>
      <c r="OW445" s="28" t="s">
        <v>49</v>
      </c>
      <c r="OX445" s="28"/>
      <c r="OY445" s="28" t="s">
        <v>50</v>
      </c>
      <c r="OZ445" s="28"/>
      <c r="PA445" s="28" t="s">
        <v>51</v>
      </c>
      <c r="PB445" s="28"/>
      <c r="PC445" s="28" t="s">
        <v>824</v>
      </c>
      <c r="PD445" s="28" t="s">
        <v>1103</v>
      </c>
      <c r="PE445" s="28" t="s">
        <v>1103</v>
      </c>
      <c r="PF445" s="28" t="s">
        <v>1093</v>
      </c>
      <c r="PG445" s="28" t="s">
        <v>1093</v>
      </c>
      <c r="PH445" s="28" t="s">
        <v>1093</v>
      </c>
      <c r="PI445" s="28" t="s">
        <v>1093</v>
      </c>
      <c r="PJ445" s="28"/>
      <c r="PK445" s="28"/>
      <c r="PL445" s="28"/>
      <c r="PM445" s="28"/>
      <c r="PN445" s="28"/>
      <c r="PO445" s="28"/>
      <c r="PP445" s="28"/>
      <c r="PQ445" s="28"/>
      <c r="PR445" s="28"/>
      <c r="PS445" s="28"/>
      <c r="PT445" s="28"/>
      <c r="PU445" s="28"/>
      <c r="PV445" s="28"/>
      <c r="PW445" s="28" t="s">
        <v>1203</v>
      </c>
      <c r="PX445" s="28" t="s">
        <v>1203</v>
      </c>
      <c r="PY445" s="28" t="s">
        <v>19406</v>
      </c>
    </row>
    <row r="446" spans="1:441">
      <c r="A446" s="28" t="s">
        <v>14191</v>
      </c>
      <c r="B446" s="28" t="s">
        <v>19407</v>
      </c>
      <c r="C446" s="28" t="s">
        <v>19408</v>
      </c>
      <c r="D446" s="28" t="s">
        <v>16549</v>
      </c>
      <c r="E446" s="28" t="s">
        <v>16549</v>
      </c>
      <c r="F446" s="28" t="s">
        <v>37</v>
      </c>
      <c r="G446" s="28" t="s">
        <v>38</v>
      </c>
      <c r="H446" s="28" t="s">
        <v>355</v>
      </c>
      <c r="I446" s="28" t="s">
        <v>362</v>
      </c>
      <c r="J446" s="28" t="s">
        <v>363</v>
      </c>
      <c r="K446" s="28" t="s">
        <v>364</v>
      </c>
      <c r="L446" s="28"/>
      <c r="M446" s="28" t="s">
        <v>781</v>
      </c>
      <c r="N446" s="28" t="s">
        <v>782</v>
      </c>
      <c r="O446" s="28" t="s">
        <v>38</v>
      </c>
      <c r="P446" s="28" t="s">
        <v>43</v>
      </c>
      <c r="Q446" s="28" t="s">
        <v>1203</v>
      </c>
      <c r="R446" s="28" t="s">
        <v>38</v>
      </c>
      <c r="S446" s="28" t="s">
        <v>1213</v>
      </c>
      <c r="T446" s="28" t="s">
        <v>38</v>
      </c>
      <c r="U446" s="28" t="s">
        <v>1238</v>
      </c>
      <c r="V446" s="28" t="s">
        <v>797</v>
      </c>
      <c r="W446" s="28" t="s">
        <v>38</v>
      </c>
      <c r="X446" s="28" t="s">
        <v>1103</v>
      </c>
      <c r="Y446" s="28" t="s">
        <v>38</v>
      </c>
      <c r="Z446" s="28" t="s">
        <v>43</v>
      </c>
      <c r="AA446" s="28" t="s">
        <v>1203</v>
      </c>
      <c r="AB446" s="28" t="s">
        <v>38</v>
      </c>
      <c r="AC446" s="28" t="s">
        <v>1227</v>
      </c>
      <c r="AD446" s="28" t="s">
        <v>38</v>
      </c>
      <c r="AE446" s="28" t="s">
        <v>1255</v>
      </c>
      <c r="AF446" s="28" t="s">
        <v>800</v>
      </c>
      <c r="AG446" s="28" t="s">
        <v>38</v>
      </c>
      <c r="AH446" s="28" t="s">
        <v>1208</v>
      </c>
      <c r="AI446" s="28" t="s">
        <v>38</v>
      </c>
      <c r="AJ446" s="28" t="s">
        <v>43</v>
      </c>
      <c r="AK446" s="28" t="s">
        <v>1203</v>
      </c>
      <c r="AL446" s="28" t="s">
        <v>38</v>
      </c>
      <c r="AM446" s="28" t="s">
        <v>1216</v>
      </c>
      <c r="AN446" s="28" t="s">
        <v>38</v>
      </c>
      <c r="AO446" s="28" t="s">
        <v>1165</v>
      </c>
      <c r="AP446" s="28" t="s">
        <v>45</v>
      </c>
      <c r="AQ446" s="28" t="s">
        <v>38</v>
      </c>
      <c r="AR446" s="28" t="s">
        <v>1208</v>
      </c>
      <c r="AS446" s="28" t="s">
        <v>38</v>
      </c>
      <c r="AT446" s="28" t="s">
        <v>43</v>
      </c>
      <c r="AU446" s="28" t="s">
        <v>1203</v>
      </c>
      <c r="AV446" s="28" t="s">
        <v>38</v>
      </c>
      <c r="AW446" s="28" t="s">
        <v>1103</v>
      </c>
      <c r="AX446" s="28" t="s">
        <v>38</v>
      </c>
      <c r="AY446" s="28" t="s">
        <v>1234</v>
      </c>
      <c r="AZ446" s="28" t="s">
        <v>45</v>
      </c>
      <c r="BA446" s="28" t="s">
        <v>38</v>
      </c>
      <c r="BB446" s="28" t="s">
        <v>1208</v>
      </c>
      <c r="BC446" s="28" t="s">
        <v>38</v>
      </c>
      <c r="BD446" s="28" t="s">
        <v>43</v>
      </c>
      <c r="BE446" s="28" t="s">
        <v>1203</v>
      </c>
      <c r="BF446" s="28" t="s">
        <v>38</v>
      </c>
      <c r="BG446" s="28" t="s">
        <v>1103</v>
      </c>
      <c r="BH446" s="28" t="s">
        <v>38</v>
      </c>
      <c r="BI446" s="28" t="s">
        <v>1191</v>
      </c>
      <c r="BJ446" s="28" t="s">
        <v>45</v>
      </c>
      <c r="BK446" s="28" t="s">
        <v>38</v>
      </c>
      <c r="BL446" s="28" t="s">
        <v>1208</v>
      </c>
      <c r="BM446" s="28" t="s">
        <v>38</v>
      </c>
      <c r="BN446" s="28" t="s">
        <v>43</v>
      </c>
      <c r="BO446" s="28" t="s">
        <v>1203</v>
      </c>
      <c r="BP446" s="28" t="s">
        <v>38</v>
      </c>
      <c r="BQ446" s="28" t="s">
        <v>1103</v>
      </c>
      <c r="BR446" s="28" t="s">
        <v>38</v>
      </c>
      <c r="BS446" s="28" t="s">
        <v>1236</v>
      </c>
      <c r="BT446" s="28" t="s">
        <v>45</v>
      </c>
      <c r="BU446" s="28" t="s">
        <v>38</v>
      </c>
      <c r="BV446" s="28" t="s">
        <v>1208</v>
      </c>
      <c r="BW446" s="28" t="s">
        <v>38</v>
      </c>
      <c r="BX446" s="28" t="s">
        <v>43</v>
      </c>
      <c r="BY446" s="28" t="s">
        <v>1203</v>
      </c>
      <c r="BZ446" s="28" t="s">
        <v>38</v>
      </c>
      <c r="CA446" s="28" t="s">
        <v>1103</v>
      </c>
      <c r="CB446" s="28" t="s">
        <v>38</v>
      </c>
      <c r="CC446" s="28" t="s">
        <v>1233</v>
      </c>
      <c r="CD446" s="28" t="s">
        <v>45</v>
      </c>
      <c r="CE446" s="28" t="s">
        <v>38</v>
      </c>
      <c r="CF446" s="28" t="s">
        <v>1208</v>
      </c>
      <c r="CG446" s="28" t="s">
        <v>38</v>
      </c>
      <c r="CH446" s="28" t="s">
        <v>43</v>
      </c>
      <c r="CI446" s="28" t="s">
        <v>1203</v>
      </c>
      <c r="CJ446" s="28" t="s">
        <v>38</v>
      </c>
      <c r="CK446" s="28" t="s">
        <v>1103</v>
      </c>
      <c r="CL446" s="28" t="s">
        <v>38</v>
      </c>
      <c r="CM446" s="28" t="s">
        <v>12553</v>
      </c>
      <c r="CN446" s="28" t="s">
        <v>45</v>
      </c>
      <c r="CO446" s="28" t="s">
        <v>38</v>
      </c>
      <c r="CP446" s="28" t="s">
        <v>1103</v>
      </c>
      <c r="CQ446" s="28" t="s">
        <v>38</v>
      </c>
      <c r="CR446" s="28" t="s">
        <v>43</v>
      </c>
      <c r="CS446" s="28" t="s">
        <v>1203</v>
      </c>
      <c r="CT446" s="28" t="s">
        <v>38</v>
      </c>
      <c r="CU446" s="28" t="s">
        <v>12662</v>
      </c>
      <c r="CV446" s="28" t="s">
        <v>38</v>
      </c>
      <c r="CW446" s="28" t="s">
        <v>1269</v>
      </c>
      <c r="CX446" s="28" t="s">
        <v>45</v>
      </c>
      <c r="CY446" s="28" t="s">
        <v>38</v>
      </c>
      <c r="CZ446" s="28" t="s">
        <v>1208</v>
      </c>
      <c r="DA446" s="28" t="s">
        <v>38</v>
      </c>
      <c r="DB446" s="28" t="s">
        <v>43</v>
      </c>
      <c r="DC446" s="28" t="s">
        <v>1203</v>
      </c>
      <c r="DD446" s="28" t="s">
        <v>38</v>
      </c>
      <c r="DE446" s="28" t="s">
        <v>1103</v>
      </c>
      <c r="DF446" s="28" t="s">
        <v>38</v>
      </c>
      <c r="DG446" s="28" t="s">
        <v>1237</v>
      </c>
      <c r="DH446" s="28" t="s">
        <v>45</v>
      </c>
      <c r="DI446" s="28" t="s">
        <v>38</v>
      </c>
      <c r="DJ446" s="28" t="s">
        <v>1208</v>
      </c>
      <c r="DK446" s="28" t="s">
        <v>38</v>
      </c>
      <c r="DL446" s="28" t="s">
        <v>43</v>
      </c>
      <c r="DM446" s="28" t="s">
        <v>1203</v>
      </c>
      <c r="DN446" s="28" t="s">
        <v>38</v>
      </c>
      <c r="DO446" s="28" t="s">
        <v>1103</v>
      </c>
      <c r="DP446" s="28" t="s">
        <v>38</v>
      </c>
      <c r="DQ446" s="28" t="s">
        <v>1292</v>
      </c>
      <c r="DR446" s="28" t="s">
        <v>45</v>
      </c>
      <c r="DS446" s="28" t="s">
        <v>38</v>
      </c>
      <c r="DT446" s="28" t="s">
        <v>1208</v>
      </c>
      <c r="DU446" s="28" t="s">
        <v>38</v>
      </c>
      <c r="DV446" s="28" t="s">
        <v>43</v>
      </c>
      <c r="DW446" s="28" t="s">
        <v>1203</v>
      </c>
      <c r="DX446" s="28" t="s">
        <v>38</v>
      </c>
      <c r="DY446" s="28" t="s">
        <v>1103</v>
      </c>
      <c r="DZ446" s="28" t="s">
        <v>38</v>
      </c>
      <c r="EA446" s="28" t="s">
        <v>1167</v>
      </c>
      <c r="EB446" s="28" t="s">
        <v>45</v>
      </c>
      <c r="EC446" s="28" t="s">
        <v>38</v>
      </c>
      <c r="ED446" s="28" t="s">
        <v>1208</v>
      </c>
      <c r="EE446" s="28" t="s">
        <v>38</v>
      </c>
      <c r="EF446" s="28" t="s">
        <v>43</v>
      </c>
      <c r="EG446" s="28" t="s">
        <v>1203</v>
      </c>
      <c r="EH446" s="28" t="s">
        <v>38</v>
      </c>
      <c r="EI446" s="28" t="s">
        <v>1245</v>
      </c>
      <c r="EJ446" s="28" t="s">
        <v>38</v>
      </c>
      <c r="EK446" s="28" t="s">
        <v>1266</v>
      </c>
      <c r="EL446" s="28" t="s">
        <v>45</v>
      </c>
      <c r="EM446" s="28" t="s">
        <v>38</v>
      </c>
      <c r="EN446" s="28" t="s">
        <v>1208</v>
      </c>
      <c r="EO446" s="28" t="s">
        <v>38</v>
      </c>
      <c r="EP446" s="28" t="s">
        <v>43</v>
      </c>
      <c r="EQ446" s="28" t="s">
        <v>1203</v>
      </c>
      <c r="ER446" s="28" t="s">
        <v>38</v>
      </c>
      <c r="ES446" s="28" t="s">
        <v>1211</v>
      </c>
      <c r="ET446" s="28" t="s">
        <v>38</v>
      </c>
      <c r="EU446" s="28" t="s">
        <v>1259</v>
      </c>
      <c r="EV446" s="28" t="s">
        <v>45</v>
      </c>
      <c r="EW446" s="28" t="s">
        <v>38</v>
      </c>
      <c r="EX446" s="28" t="s">
        <v>1208</v>
      </c>
      <c r="EY446" s="28" t="s">
        <v>13594</v>
      </c>
      <c r="EZ446" s="28" t="s">
        <v>1093</v>
      </c>
      <c r="FA446" s="28" t="s">
        <v>1093</v>
      </c>
      <c r="FB446" s="28" t="s">
        <v>1093</v>
      </c>
      <c r="FC446" s="28" t="s">
        <v>1093</v>
      </c>
      <c r="FD446" s="28" t="s">
        <v>1103</v>
      </c>
      <c r="FE446" s="28" t="s">
        <v>1103</v>
      </c>
      <c r="FF446" s="28" t="s">
        <v>1093</v>
      </c>
      <c r="FG446" s="28" t="s">
        <v>1103</v>
      </c>
      <c r="FH446" s="28" t="s">
        <v>1093</v>
      </c>
      <c r="FI446" s="28" t="s">
        <v>1093</v>
      </c>
      <c r="FJ446" s="28" t="s">
        <v>1093</v>
      </c>
      <c r="FK446" s="28" t="s">
        <v>1093</v>
      </c>
      <c r="FL446" s="28" t="s">
        <v>1093</v>
      </c>
      <c r="FM446" s="28" t="s">
        <v>1093</v>
      </c>
      <c r="FN446" s="28" t="s">
        <v>1093</v>
      </c>
      <c r="FO446" s="28" t="s">
        <v>1093</v>
      </c>
      <c r="FP446" s="28" t="s">
        <v>1093</v>
      </c>
      <c r="FQ446" s="28" t="s">
        <v>1093</v>
      </c>
      <c r="FR446" s="28" t="s">
        <v>38</v>
      </c>
      <c r="FS446" s="28" t="s">
        <v>43</v>
      </c>
      <c r="FT446" s="28" t="s">
        <v>1203</v>
      </c>
      <c r="FU446" s="28" t="s">
        <v>38</v>
      </c>
      <c r="FV446" s="28" t="s">
        <v>1133</v>
      </c>
      <c r="FW446" s="28" t="s">
        <v>38</v>
      </c>
      <c r="FX446" s="28" t="s">
        <v>1215</v>
      </c>
      <c r="FY446" s="28" t="s">
        <v>45</v>
      </c>
      <c r="FZ446" s="28" t="s">
        <v>38</v>
      </c>
      <c r="GA446" s="28" t="s">
        <v>1208</v>
      </c>
      <c r="GB446" s="28" t="s">
        <v>38</v>
      </c>
      <c r="GC446" s="28" t="s">
        <v>43</v>
      </c>
      <c r="GD446" s="28" t="s">
        <v>1203</v>
      </c>
      <c r="GE446" s="28" t="s">
        <v>38</v>
      </c>
      <c r="GF446" s="28" t="s">
        <v>1210</v>
      </c>
      <c r="GG446" s="28" t="s">
        <v>38</v>
      </c>
      <c r="GH446" s="28" t="s">
        <v>1221</v>
      </c>
      <c r="GI446" s="28" t="s">
        <v>45</v>
      </c>
      <c r="GJ446" s="28" t="s">
        <v>38</v>
      </c>
      <c r="GK446" s="28" t="s">
        <v>1208</v>
      </c>
      <c r="GL446" s="28" t="s">
        <v>38</v>
      </c>
      <c r="GM446" s="28" t="s">
        <v>43</v>
      </c>
      <c r="GN446" s="28" t="s">
        <v>1203</v>
      </c>
      <c r="GO446" s="28" t="s">
        <v>38</v>
      </c>
      <c r="GP446" s="28" t="s">
        <v>1273</v>
      </c>
      <c r="GQ446" s="28" t="s">
        <v>38</v>
      </c>
      <c r="GR446" s="28" t="s">
        <v>1191</v>
      </c>
      <c r="GS446" s="28" t="s">
        <v>45</v>
      </c>
      <c r="GT446" s="28" t="s">
        <v>38</v>
      </c>
      <c r="GU446" s="28" t="s">
        <v>1208</v>
      </c>
      <c r="GV446" s="28" t="s">
        <v>38</v>
      </c>
      <c r="GW446" s="28" t="s">
        <v>43</v>
      </c>
      <c r="GX446" s="28" t="s">
        <v>1203</v>
      </c>
      <c r="GY446" s="28" t="s">
        <v>38</v>
      </c>
      <c r="GZ446" s="28" t="s">
        <v>1217</v>
      </c>
      <c r="HA446" s="28" t="s">
        <v>38</v>
      </c>
      <c r="HB446" s="28" t="s">
        <v>1120</v>
      </c>
      <c r="HC446" s="28" t="s">
        <v>45</v>
      </c>
      <c r="HD446" s="28" t="s">
        <v>38</v>
      </c>
      <c r="HE446" s="28" t="s">
        <v>1208</v>
      </c>
      <c r="HF446" s="28" t="s">
        <v>38</v>
      </c>
      <c r="HG446" s="28" t="s">
        <v>43</v>
      </c>
      <c r="HH446" s="28" t="s">
        <v>1203</v>
      </c>
      <c r="HI446" s="28" t="s">
        <v>38</v>
      </c>
      <c r="HJ446" s="28" t="s">
        <v>1210</v>
      </c>
      <c r="HK446" s="28" t="s">
        <v>38</v>
      </c>
      <c r="HL446" s="28" t="s">
        <v>12494</v>
      </c>
      <c r="HM446" s="28" t="s">
        <v>45</v>
      </c>
      <c r="HN446" s="28" t="s">
        <v>38</v>
      </c>
      <c r="HO446" s="28" t="s">
        <v>1208</v>
      </c>
      <c r="HP446" s="28" t="s">
        <v>38</v>
      </c>
      <c r="HQ446" s="28" t="s">
        <v>44</v>
      </c>
      <c r="HR446" s="28" t="s">
        <v>1203</v>
      </c>
      <c r="HS446" s="28" t="s">
        <v>38</v>
      </c>
      <c r="HT446" s="28" t="s">
        <v>1225</v>
      </c>
      <c r="HU446" s="28" t="s">
        <v>38</v>
      </c>
      <c r="HV446" s="28" t="s">
        <v>1120</v>
      </c>
      <c r="HW446" s="28" t="s">
        <v>45</v>
      </c>
      <c r="HX446" s="28" t="s">
        <v>38</v>
      </c>
      <c r="HY446" s="28" t="s">
        <v>1208</v>
      </c>
      <c r="HZ446" s="28" t="s">
        <v>45</v>
      </c>
      <c r="IA446" s="28" t="s">
        <v>1093</v>
      </c>
      <c r="IB446" s="28" t="s">
        <v>1093</v>
      </c>
      <c r="IC446" s="28" t="s">
        <v>1093</v>
      </c>
      <c r="ID446" s="28" t="s">
        <v>1093</v>
      </c>
      <c r="IE446" s="28" t="s">
        <v>1093</v>
      </c>
      <c r="IF446" s="28" t="s">
        <v>1093</v>
      </c>
      <c r="IG446" s="28" t="s">
        <v>1093</v>
      </c>
      <c r="IH446" s="28" t="s">
        <v>1093</v>
      </c>
      <c r="II446" s="28" t="s">
        <v>1103</v>
      </c>
      <c r="IJ446" s="28" t="s">
        <v>1093</v>
      </c>
      <c r="IK446" s="28" t="s">
        <v>38</v>
      </c>
      <c r="IL446" s="28" t="s">
        <v>38</v>
      </c>
      <c r="IM446" s="28"/>
      <c r="IN446" s="28"/>
      <c r="IO446" s="28"/>
      <c r="IP446" s="28"/>
      <c r="IQ446" s="28"/>
      <c r="IR446" s="28"/>
      <c r="IS446" s="28"/>
      <c r="IT446" s="28"/>
      <c r="IU446" s="28"/>
      <c r="IV446" s="28"/>
      <c r="IW446" s="28"/>
      <c r="IX446" s="28"/>
      <c r="IY446" s="28"/>
      <c r="IZ446" s="28"/>
      <c r="JA446" s="28"/>
      <c r="JB446" s="28"/>
      <c r="JC446" s="28"/>
      <c r="JD446" s="28"/>
      <c r="JE446" s="28"/>
      <c r="JF446" s="28"/>
      <c r="JG446" s="28"/>
      <c r="JH446" s="28"/>
      <c r="JI446" s="28"/>
      <c r="JJ446" s="28"/>
      <c r="JK446" s="28"/>
      <c r="JL446" s="28"/>
      <c r="JM446" s="28"/>
      <c r="JN446" s="28"/>
      <c r="JO446" s="28"/>
      <c r="JP446" s="28"/>
      <c r="JQ446" s="28"/>
      <c r="JR446" s="28"/>
      <c r="JS446" s="28" t="s">
        <v>45</v>
      </c>
      <c r="JT446" s="28" t="s">
        <v>1093</v>
      </c>
      <c r="JU446" s="28" t="s">
        <v>1093</v>
      </c>
      <c r="JV446" s="28" t="s">
        <v>1103</v>
      </c>
      <c r="JW446" s="28"/>
      <c r="JX446" s="28"/>
      <c r="JY446" s="28"/>
      <c r="JZ446" s="28"/>
      <c r="KA446" s="28"/>
      <c r="KB446" s="28"/>
      <c r="KC446" s="28"/>
      <c r="KD446" s="28"/>
      <c r="KE446" s="28"/>
      <c r="KF446" s="28"/>
      <c r="KG446" s="28"/>
      <c r="KH446" s="28"/>
      <c r="KI446" s="28"/>
      <c r="KJ446" s="28"/>
      <c r="KK446" s="28"/>
      <c r="KL446" s="28"/>
      <c r="KM446" s="28"/>
      <c r="KN446" s="28"/>
      <c r="KO446" s="28"/>
      <c r="KP446" s="28"/>
      <c r="KQ446" s="28"/>
      <c r="KR446" s="28"/>
      <c r="KS446" s="28"/>
      <c r="KT446" s="28"/>
      <c r="KU446" s="28"/>
      <c r="KV446" s="28"/>
      <c r="KW446" s="28"/>
      <c r="KX446" s="28"/>
      <c r="KY446" s="28" t="s">
        <v>38</v>
      </c>
      <c r="KZ446" s="28" t="s">
        <v>38</v>
      </c>
      <c r="LA446" s="28"/>
      <c r="LB446" s="28"/>
      <c r="LC446" s="28"/>
      <c r="LD446" s="28"/>
      <c r="LE446" s="28"/>
      <c r="LF446" s="28"/>
      <c r="LG446" s="28"/>
      <c r="LH446" s="28"/>
      <c r="LI446" s="28"/>
      <c r="LJ446" s="28"/>
      <c r="LK446" s="28"/>
      <c r="LL446" s="28"/>
      <c r="LM446" s="28"/>
      <c r="LN446" s="28"/>
      <c r="LO446" s="28"/>
      <c r="LP446" s="28"/>
      <c r="LQ446" s="28"/>
      <c r="LR446" s="28"/>
      <c r="LS446" s="28"/>
      <c r="LT446" s="28"/>
      <c r="LU446" s="28"/>
      <c r="LV446" s="28"/>
      <c r="LW446" s="28"/>
      <c r="LX446" s="28"/>
      <c r="LY446" s="28"/>
      <c r="LZ446" s="28"/>
      <c r="MA446" s="28"/>
      <c r="MB446" s="28"/>
      <c r="MC446" s="28"/>
      <c r="MD446" s="28"/>
      <c r="ME446" s="28"/>
      <c r="MF446" s="28"/>
      <c r="MG446" s="28" t="s">
        <v>873</v>
      </c>
      <c r="MH446" s="28" t="s">
        <v>1093</v>
      </c>
      <c r="MI446" s="28" t="s">
        <v>1103</v>
      </c>
      <c r="MJ446" s="28" t="s">
        <v>1093</v>
      </c>
      <c r="MK446" s="28"/>
      <c r="ML446" s="28"/>
      <c r="MM446" s="28"/>
      <c r="MN446" s="28"/>
      <c r="MO446" s="28"/>
      <c r="MP446" s="28"/>
      <c r="MQ446" s="28"/>
      <c r="MR446" s="28"/>
      <c r="MS446" s="28"/>
      <c r="MT446" s="28"/>
      <c r="MU446" s="28"/>
      <c r="MV446" s="28"/>
      <c r="MW446" s="28"/>
      <c r="MX446" s="28"/>
      <c r="MY446" s="28"/>
      <c r="MZ446" s="28"/>
      <c r="NA446" s="28"/>
      <c r="NB446" s="28"/>
      <c r="NC446" s="28"/>
      <c r="ND446" s="28"/>
      <c r="NE446" s="28"/>
      <c r="NF446" s="28"/>
      <c r="NG446" s="28"/>
      <c r="NH446" s="28"/>
      <c r="NI446" s="28"/>
      <c r="NJ446" s="28"/>
      <c r="NK446" s="28"/>
      <c r="NL446" s="28" t="s">
        <v>19409</v>
      </c>
      <c r="NM446" s="28" t="s">
        <v>809</v>
      </c>
      <c r="NN446" s="28" t="s">
        <v>1093</v>
      </c>
      <c r="NO446" s="28" t="s">
        <v>1093</v>
      </c>
      <c r="NP446" s="28" t="s">
        <v>1103</v>
      </c>
      <c r="NQ446" s="28" t="s">
        <v>1093</v>
      </c>
      <c r="NR446" s="28" t="s">
        <v>1093</v>
      </c>
      <c r="NS446" s="28" t="s">
        <v>1093</v>
      </c>
      <c r="NT446" s="28" t="s">
        <v>1093</v>
      </c>
      <c r="NU446" s="28" t="s">
        <v>1093</v>
      </c>
      <c r="NV446" s="28" t="s">
        <v>1093</v>
      </c>
      <c r="NW446" s="28"/>
      <c r="NX446" s="28" t="s">
        <v>808</v>
      </c>
      <c r="NY446" s="28" t="s">
        <v>1093</v>
      </c>
      <c r="NZ446" s="28" t="s">
        <v>1093</v>
      </c>
      <c r="OA446" s="28" t="s">
        <v>1103</v>
      </c>
      <c r="OB446" s="28" t="s">
        <v>1093</v>
      </c>
      <c r="OC446" s="28" t="s">
        <v>1103</v>
      </c>
      <c r="OD446" s="28" t="s">
        <v>1093</v>
      </c>
      <c r="OE446" s="28" t="s">
        <v>1093</v>
      </c>
      <c r="OF446" s="28"/>
      <c r="OG446" s="28"/>
      <c r="OH446" s="28"/>
      <c r="OI446" s="28"/>
      <c r="OJ446" s="28" t="s">
        <v>17339</v>
      </c>
      <c r="OK446" s="28" t="s">
        <v>1093</v>
      </c>
      <c r="OL446" s="28" t="s">
        <v>1093</v>
      </c>
      <c r="OM446" s="28" t="s">
        <v>1093</v>
      </c>
      <c r="ON446" s="28" t="s">
        <v>1093</v>
      </c>
      <c r="OO446" s="28" t="s">
        <v>1093</v>
      </c>
      <c r="OP446" s="28" t="s">
        <v>1093</v>
      </c>
      <c r="OQ446" s="28" t="s">
        <v>1093</v>
      </c>
      <c r="OR446" s="28" t="s">
        <v>1093</v>
      </c>
      <c r="OS446" s="28" t="s">
        <v>1093</v>
      </c>
      <c r="OT446" s="28" t="s">
        <v>1093</v>
      </c>
      <c r="OU446" s="28" t="s">
        <v>1103</v>
      </c>
      <c r="OV446" s="28"/>
      <c r="OW446" s="28" t="s">
        <v>49</v>
      </c>
      <c r="OX446" s="28"/>
      <c r="OY446" s="28" t="s">
        <v>50</v>
      </c>
      <c r="OZ446" s="28"/>
      <c r="PA446" s="28" t="s">
        <v>93</v>
      </c>
      <c r="PB446" s="28"/>
      <c r="PC446" s="28" t="s">
        <v>810</v>
      </c>
      <c r="PD446" s="28" t="s">
        <v>1103</v>
      </c>
      <c r="PE446" s="28" t="s">
        <v>1103</v>
      </c>
      <c r="PF446" s="28" t="s">
        <v>1103</v>
      </c>
      <c r="PG446" s="28" t="s">
        <v>1103</v>
      </c>
      <c r="PH446" s="28" t="s">
        <v>1093</v>
      </c>
      <c r="PI446" s="28" t="s">
        <v>1093</v>
      </c>
      <c r="PJ446" s="28"/>
      <c r="PK446" s="28"/>
      <c r="PL446" s="28"/>
      <c r="PM446" s="28"/>
      <c r="PN446" s="28"/>
      <c r="PO446" s="28"/>
      <c r="PP446" s="28"/>
      <c r="PQ446" s="28"/>
      <c r="PR446" s="28"/>
      <c r="PS446" s="28"/>
      <c r="PT446" s="28"/>
      <c r="PU446" s="28"/>
      <c r="PV446" s="28"/>
      <c r="PW446" s="28" t="s">
        <v>1203</v>
      </c>
      <c r="PX446" s="28" t="s">
        <v>1203</v>
      </c>
      <c r="PY446" s="28" t="s">
        <v>19410</v>
      </c>
    </row>
    <row r="447" spans="1:441">
      <c r="A447" s="28" t="s">
        <v>14361</v>
      </c>
      <c r="B447" s="28" t="s">
        <v>19411</v>
      </c>
      <c r="C447" s="28" t="s">
        <v>19412</v>
      </c>
      <c r="D447" s="28" t="s">
        <v>16549</v>
      </c>
      <c r="E447" s="28" t="s">
        <v>16549</v>
      </c>
      <c r="F447" s="28" t="s">
        <v>37</v>
      </c>
      <c r="G447" s="28" t="s">
        <v>38</v>
      </c>
      <c r="H447" s="28" t="s">
        <v>301</v>
      </c>
      <c r="I447" s="28" t="s">
        <v>368</v>
      </c>
      <c r="J447" s="28" t="s">
        <v>989</v>
      </c>
      <c r="K447" s="28" t="s">
        <v>10407</v>
      </c>
      <c r="L447" s="28"/>
      <c r="M447" s="28" t="s">
        <v>781</v>
      </c>
      <c r="N447" s="28" t="s">
        <v>782</v>
      </c>
      <c r="O447" s="28" t="s">
        <v>38</v>
      </c>
      <c r="P447" s="28" t="s">
        <v>43</v>
      </c>
      <c r="Q447" s="28" t="s">
        <v>1203</v>
      </c>
      <c r="R447" s="28" t="s">
        <v>38</v>
      </c>
      <c r="S447" s="28" t="s">
        <v>12527</v>
      </c>
      <c r="T447" s="28" t="s">
        <v>38</v>
      </c>
      <c r="U447" s="28" t="s">
        <v>12666</v>
      </c>
      <c r="V447" s="28" t="s">
        <v>797</v>
      </c>
      <c r="W447" s="28" t="s">
        <v>38</v>
      </c>
      <c r="X447" s="28" t="s">
        <v>1103</v>
      </c>
      <c r="Y447" s="28" t="s">
        <v>38</v>
      </c>
      <c r="Z447" s="28" t="s">
        <v>43</v>
      </c>
      <c r="AA447" s="28" t="s">
        <v>1203</v>
      </c>
      <c r="AB447" s="28" t="s">
        <v>38</v>
      </c>
      <c r="AC447" s="28" t="s">
        <v>1227</v>
      </c>
      <c r="AD447" s="28" t="s">
        <v>38</v>
      </c>
      <c r="AE447" s="28" t="s">
        <v>1148</v>
      </c>
      <c r="AF447" s="28" t="s">
        <v>798</v>
      </c>
      <c r="AG447" s="28" t="s">
        <v>38</v>
      </c>
      <c r="AH447" s="28" t="s">
        <v>1206</v>
      </c>
      <c r="AI447" s="28" t="s">
        <v>38</v>
      </c>
      <c r="AJ447" s="28" t="s">
        <v>43</v>
      </c>
      <c r="AK447" s="28" t="s">
        <v>1203</v>
      </c>
      <c r="AL447" s="28" t="s">
        <v>38</v>
      </c>
      <c r="AM447" s="28" t="s">
        <v>1216</v>
      </c>
      <c r="AN447" s="28" t="s">
        <v>38</v>
      </c>
      <c r="AO447" s="28" t="s">
        <v>13003</v>
      </c>
      <c r="AP447" s="28" t="s">
        <v>798</v>
      </c>
      <c r="AQ447" s="28" t="s">
        <v>38</v>
      </c>
      <c r="AR447" s="28" t="s">
        <v>1206</v>
      </c>
      <c r="AS447" s="28" t="s">
        <v>38</v>
      </c>
      <c r="AT447" s="28" t="s">
        <v>43</v>
      </c>
      <c r="AU447" s="28" t="s">
        <v>38</v>
      </c>
      <c r="AV447" s="28" t="s">
        <v>38</v>
      </c>
      <c r="AW447" s="28" t="s">
        <v>1103</v>
      </c>
      <c r="AX447" s="28" t="s">
        <v>38</v>
      </c>
      <c r="AY447" s="28" t="s">
        <v>12507</v>
      </c>
      <c r="AZ447" s="28" t="s">
        <v>804</v>
      </c>
      <c r="BA447" s="28" t="s">
        <v>38</v>
      </c>
      <c r="BB447" s="28" t="s">
        <v>1227</v>
      </c>
      <c r="BC447" s="28" t="s">
        <v>38</v>
      </c>
      <c r="BD447" s="28" t="s">
        <v>43</v>
      </c>
      <c r="BE447" s="28" t="s">
        <v>1203</v>
      </c>
      <c r="BF447" s="28" t="s">
        <v>38</v>
      </c>
      <c r="BG447" s="28" t="s">
        <v>1103</v>
      </c>
      <c r="BH447" s="28" t="s">
        <v>38</v>
      </c>
      <c r="BI447" s="28" t="s">
        <v>1237</v>
      </c>
      <c r="BJ447" s="28" t="s">
        <v>804</v>
      </c>
      <c r="BK447" s="28" t="s">
        <v>38</v>
      </c>
      <c r="BL447" s="28" t="s">
        <v>1227</v>
      </c>
      <c r="BM447" s="28" t="s">
        <v>38</v>
      </c>
      <c r="BN447" s="28" t="s">
        <v>43</v>
      </c>
      <c r="BO447" s="28" t="s">
        <v>38</v>
      </c>
      <c r="BP447" s="28" t="s">
        <v>38</v>
      </c>
      <c r="BQ447" s="28" t="s">
        <v>1103</v>
      </c>
      <c r="BR447" s="28" t="s">
        <v>38</v>
      </c>
      <c r="BS447" s="28" t="s">
        <v>1119</v>
      </c>
      <c r="BT447" s="28" t="s">
        <v>804</v>
      </c>
      <c r="BU447" s="28" t="s">
        <v>38</v>
      </c>
      <c r="BV447" s="28" t="s">
        <v>1227</v>
      </c>
      <c r="BW447" s="28" t="s">
        <v>38</v>
      </c>
      <c r="BX447" s="28" t="s">
        <v>43</v>
      </c>
      <c r="BY447" s="28" t="s">
        <v>38</v>
      </c>
      <c r="BZ447" s="28" t="s">
        <v>38</v>
      </c>
      <c r="CA447" s="28" t="s">
        <v>1103</v>
      </c>
      <c r="CB447" s="28" t="s">
        <v>38</v>
      </c>
      <c r="CC447" s="28" t="s">
        <v>1244</v>
      </c>
      <c r="CD447" s="28" t="s">
        <v>804</v>
      </c>
      <c r="CE447" s="28" t="s">
        <v>38</v>
      </c>
      <c r="CF447" s="28" t="s">
        <v>1227</v>
      </c>
      <c r="CG447" s="28" t="s">
        <v>38</v>
      </c>
      <c r="CH447" s="28" t="s">
        <v>43</v>
      </c>
      <c r="CI447" s="28" t="s">
        <v>38</v>
      </c>
      <c r="CJ447" s="28" t="s">
        <v>38</v>
      </c>
      <c r="CK447" s="28" t="s">
        <v>1103</v>
      </c>
      <c r="CL447" s="28" t="s">
        <v>38</v>
      </c>
      <c r="CM447" s="28" t="s">
        <v>12672</v>
      </c>
      <c r="CN447" s="28" t="s">
        <v>800</v>
      </c>
      <c r="CO447" s="28" t="s">
        <v>38</v>
      </c>
      <c r="CP447" s="28" t="s">
        <v>1152</v>
      </c>
      <c r="CQ447" s="28" t="s">
        <v>38</v>
      </c>
      <c r="CR447" s="28" t="s">
        <v>43</v>
      </c>
      <c r="CS447" s="28" t="s">
        <v>38</v>
      </c>
      <c r="CT447" s="28" t="s">
        <v>38</v>
      </c>
      <c r="CU447" s="28" t="s">
        <v>1216</v>
      </c>
      <c r="CV447" s="28" t="s">
        <v>38</v>
      </c>
      <c r="CW447" s="28" t="s">
        <v>1259</v>
      </c>
      <c r="CX447" s="28" t="s">
        <v>804</v>
      </c>
      <c r="CY447" s="28" t="s">
        <v>38</v>
      </c>
      <c r="CZ447" s="28" t="s">
        <v>1152</v>
      </c>
      <c r="DA447" s="28" t="s">
        <v>38</v>
      </c>
      <c r="DB447" s="28" t="s">
        <v>43</v>
      </c>
      <c r="DC447" s="28" t="s">
        <v>38</v>
      </c>
      <c r="DD447" s="28" t="s">
        <v>38</v>
      </c>
      <c r="DE447" s="28" t="s">
        <v>1103</v>
      </c>
      <c r="DF447" s="28" t="s">
        <v>38</v>
      </c>
      <c r="DG447" s="28" t="s">
        <v>1238</v>
      </c>
      <c r="DH447" s="28" t="s">
        <v>800</v>
      </c>
      <c r="DI447" s="28" t="s">
        <v>38</v>
      </c>
      <c r="DJ447" s="28" t="s">
        <v>1206</v>
      </c>
      <c r="DK447" s="28" t="s">
        <v>38</v>
      </c>
      <c r="DL447" s="28" t="s">
        <v>43</v>
      </c>
      <c r="DM447" s="28" t="s">
        <v>1203</v>
      </c>
      <c r="DN447" s="28" t="s">
        <v>38</v>
      </c>
      <c r="DO447" s="28" t="s">
        <v>1103</v>
      </c>
      <c r="DP447" s="28" t="s">
        <v>38</v>
      </c>
      <c r="DQ447" s="28" t="s">
        <v>1255</v>
      </c>
      <c r="DR447" s="28" t="s">
        <v>800</v>
      </c>
      <c r="DS447" s="28" t="s">
        <v>38</v>
      </c>
      <c r="DT447" s="28" t="s">
        <v>1206</v>
      </c>
      <c r="DU447" s="28" t="s">
        <v>38</v>
      </c>
      <c r="DV447" s="28" t="s">
        <v>43</v>
      </c>
      <c r="DW447" s="28" t="s">
        <v>38</v>
      </c>
      <c r="DX447" s="28" t="s">
        <v>38</v>
      </c>
      <c r="DY447" s="28" t="s">
        <v>1103</v>
      </c>
      <c r="DZ447" s="28" t="s">
        <v>38</v>
      </c>
      <c r="EA447" s="28" t="s">
        <v>1283</v>
      </c>
      <c r="EB447" s="28" t="s">
        <v>804</v>
      </c>
      <c r="EC447" s="28" t="s">
        <v>38</v>
      </c>
      <c r="ED447" s="28" t="s">
        <v>1206</v>
      </c>
      <c r="EE447" s="28" t="s">
        <v>38</v>
      </c>
      <c r="EF447" s="28" t="s">
        <v>43</v>
      </c>
      <c r="EG447" s="28" t="s">
        <v>1203</v>
      </c>
      <c r="EH447" s="28" t="s">
        <v>38</v>
      </c>
      <c r="EI447" s="28" t="s">
        <v>1245</v>
      </c>
      <c r="EJ447" s="28" t="s">
        <v>38</v>
      </c>
      <c r="EK447" s="28" t="s">
        <v>1254</v>
      </c>
      <c r="EL447" s="28" t="s">
        <v>800</v>
      </c>
      <c r="EM447" s="28" t="s">
        <v>38</v>
      </c>
      <c r="EN447" s="28" t="s">
        <v>1152</v>
      </c>
      <c r="EO447" s="28" t="s">
        <v>38</v>
      </c>
      <c r="EP447" s="28" t="s">
        <v>43</v>
      </c>
      <c r="EQ447" s="28" t="s">
        <v>1203</v>
      </c>
      <c r="ER447" s="28" t="s">
        <v>38</v>
      </c>
      <c r="ES447" s="28" t="s">
        <v>1211</v>
      </c>
      <c r="ET447" s="28" t="s">
        <v>38</v>
      </c>
      <c r="EU447" s="28" t="s">
        <v>1231</v>
      </c>
      <c r="EV447" s="28" t="s">
        <v>800</v>
      </c>
      <c r="EW447" s="28" t="s">
        <v>38</v>
      </c>
      <c r="EX447" s="28" t="s">
        <v>1152</v>
      </c>
      <c r="EY447" s="28" t="s">
        <v>19413</v>
      </c>
      <c r="EZ447" s="28" t="s">
        <v>1093</v>
      </c>
      <c r="FA447" s="28" t="s">
        <v>1103</v>
      </c>
      <c r="FB447" s="28" t="s">
        <v>1093</v>
      </c>
      <c r="FC447" s="28" t="s">
        <v>1093</v>
      </c>
      <c r="FD447" s="28" t="s">
        <v>1103</v>
      </c>
      <c r="FE447" s="28" t="s">
        <v>1103</v>
      </c>
      <c r="FF447" s="28" t="s">
        <v>1103</v>
      </c>
      <c r="FG447" s="28" t="s">
        <v>1103</v>
      </c>
      <c r="FH447" s="28" t="s">
        <v>1093</v>
      </c>
      <c r="FI447" s="28" t="s">
        <v>1093</v>
      </c>
      <c r="FJ447" s="28" t="s">
        <v>1103</v>
      </c>
      <c r="FK447" s="28" t="s">
        <v>1093</v>
      </c>
      <c r="FL447" s="28" t="s">
        <v>1093</v>
      </c>
      <c r="FM447" s="28" t="s">
        <v>1093</v>
      </c>
      <c r="FN447" s="28" t="s">
        <v>1093</v>
      </c>
      <c r="FO447" s="28" t="s">
        <v>1093</v>
      </c>
      <c r="FP447" s="28" t="s">
        <v>1093</v>
      </c>
      <c r="FQ447" s="28" t="s">
        <v>1093</v>
      </c>
      <c r="FR447" s="28" t="s">
        <v>38</v>
      </c>
      <c r="FS447" s="28" t="s">
        <v>43</v>
      </c>
      <c r="FT447" s="28" t="s">
        <v>38</v>
      </c>
      <c r="FU447" s="28" t="s">
        <v>38</v>
      </c>
      <c r="FV447" s="28" t="s">
        <v>1112</v>
      </c>
      <c r="FW447" s="28" t="s">
        <v>38</v>
      </c>
      <c r="FX447" s="28" t="s">
        <v>1217</v>
      </c>
      <c r="FY447" s="28" t="s">
        <v>804</v>
      </c>
      <c r="FZ447" s="28" t="s">
        <v>38</v>
      </c>
      <c r="GA447" s="28" t="s">
        <v>1152</v>
      </c>
      <c r="GB447" s="28" t="s">
        <v>38</v>
      </c>
      <c r="GC447" s="28" t="s">
        <v>43</v>
      </c>
      <c r="GD447" s="28" t="s">
        <v>1203</v>
      </c>
      <c r="GE447" s="28" t="s">
        <v>38</v>
      </c>
      <c r="GF447" s="28" t="s">
        <v>1210</v>
      </c>
      <c r="GG447" s="28" t="s">
        <v>38</v>
      </c>
      <c r="GH447" s="28" t="s">
        <v>1254</v>
      </c>
      <c r="GI447" s="28" t="s">
        <v>805</v>
      </c>
      <c r="GJ447" s="28" t="s">
        <v>38</v>
      </c>
      <c r="GK447" s="28" t="s">
        <v>1152</v>
      </c>
      <c r="GL447" s="28" t="s">
        <v>38</v>
      </c>
      <c r="GM447" s="28" t="s">
        <v>43</v>
      </c>
      <c r="GN447" s="28" t="s">
        <v>1203</v>
      </c>
      <c r="GO447" s="28" t="s">
        <v>38</v>
      </c>
      <c r="GP447" s="28" t="s">
        <v>1211</v>
      </c>
      <c r="GQ447" s="28" t="s">
        <v>38</v>
      </c>
      <c r="GR447" s="28" t="s">
        <v>1233</v>
      </c>
      <c r="GS447" s="28" t="s">
        <v>805</v>
      </c>
      <c r="GT447" s="28" t="s">
        <v>38</v>
      </c>
      <c r="GU447" s="28" t="s">
        <v>1152</v>
      </c>
      <c r="GV447" s="28" t="s">
        <v>38</v>
      </c>
      <c r="GW447" s="28" t="s">
        <v>43</v>
      </c>
      <c r="GX447" s="28" t="s">
        <v>1203</v>
      </c>
      <c r="GY447" s="28" t="s">
        <v>38</v>
      </c>
      <c r="GZ447" s="28" t="s">
        <v>1213</v>
      </c>
      <c r="HA447" s="28" t="s">
        <v>38</v>
      </c>
      <c r="HB447" s="28" t="s">
        <v>1116</v>
      </c>
      <c r="HC447" s="28" t="s">
        <v>805</v>
      </c>
      <c r="HD447" s="28" t="s">
        <v>38</v>
      </c>
      <c r="HE447" s="28" t="s">
        <v>1152</v>
      </c>
      <c r="HF447" s="28" t="s">
        <v>38</v>
      </c>
      <c r="HG447" s="28" t="s">
        <v>43</v>
      </c>
      <c r="HH447" s="28" t="s">
        <v>38</v>
      </c>
      <c r="HI447" s="28" t="s">
        <v>38</v>
      </c>
      <c r="HJ447" s="28" t="s">
        <v>1210</v>
      </c>
      <c r="HK447" s="28" t="s">
        <v>38</v>
      </c>
      <c r="HL447" s="28" t="s">
        <v>1191</v>
      </c>
      <c r="HM447" s="28" t="s">
        <v>805</v>
      </c>
      <c r="HN447" s="28" t="s">
        <v>38</v>
      </c>
      <c r="HO447" s="28" t="s">
        <v>1152</v>
      </c>
      <c r="HP447" s="28" t="s">
        <v>38</v>
      </c>
      <c r="HQ447" s="28" t="s">
        <v>43</v>
      </c>
      <c r="HR447" s="28" t="s">
        <v>38</v>
      </c>
      <c r="HS447" s="28" t="s">
        <v>38</v>
      </c>
      <c r="HT447" s="28" t="s">
        <v>1152</v>
      </c>
      <c r="HU447" s="28" t="s">
        <v>38</v>
      </c>
      <c r="HV447" s="28" t="s">
        <v>1163</v>
      </c>
      <c r="HW447" s="28" t="s">
        <v>805</v>
      </c>
      <c r="HX447" s="28" t="s">
        <v>38</v>
      </c>
      <c r="HY447" s="28" t="s">
        <v>1152</v>
      </c>
      <c r="HZ447" s="28" t="s">
        <v>13039</v>
      </c>
      <c r="IA447" s="28" t="s">
        <v>1103</v>
      </c>
      <c r="IB447" s="28" t="s">
        <v>1093</v>
      </c>
      <c r="IC447" s="28" t="s">
        <v>1093</v>
      </c>
      <c r="ID447" s="28" t="s">
        <v>1103</v>
      </c>
      <c r="IE447" s="28" t="s">
        <v>1093</v>
      </c>
      <c r="IF447" s="28" t="s">
        <v>1103</v>
      </c>
      <c r="IG447" s="28" t="s">
        <v>1093</v>
      </c>
      <c r="IH447" s="28" t="s">
        <v>1093</v>
      </c>
      <c r="II447" s="28" t="s">
        <v>1093</v>
      </c>
      <c r="IJ447" s="28" t="s">
        <v>1093</v>
      </c>
      <c r="IK447" s="28" t="s">
        <v>38</v>
      </c>
      <c r="IL447" s="28" t="s">
        <v>38</v>
      </c>
      <c r="IM447" s="28"/>
      <c r="IN447" s="28"/>
      <c r="IO447" s="28"/>
      <c r="IP447" s="28"/>
      <c r="IQ447" s="28"/>
      <c r="IR447" s="28"/>
      <c r="IS447" s="28"/>
      <c r="IT447" s="28"/>
      <c r="IU447" s="28"/>
      <c r="IV447" s="28"/>
      <c r="IW447" s="28"/>
      <c r="IX447" s="28"/>
      <c r="IY447" s="28"/>
      <c r="IZ447" s="28"/>
      <c r="JA447" s="28"/>
      <c r="JB447" s="28"/>
      <c r="JC447" s="28"/>
      <c r="JD447" s="28"/>
      <c r="JE447" s="28"/>
      <c r="JF447" s="28"/>
      <c r="JG447" s="28"/>
      <c r="JH447" s="28"/>
      <c r="JI447" s="28"/>
      <c r="JJ447" s="28"/>
      <c r="JK447" s="28"/>
      <c r="JL447" s="28"/>
      <c r="JM447" s="28"/>
      <c r="JN447" s="28"/>
      <c r="JO447" s="28"/>
      <c r="JP447" s="28"/>
      <c r="JQ447" s="28"/>
      <c r="JR447" s="28"/>
      <c r="JS447" s="28" t="s">
        <v>816</v>
      </c>
      <c r="JT447" s="28" t="s">
        <v>1103</v>
      </c>
      <c r="JU447" s="28" t="s">
        <v>1093</v>
      </c>
      <c r="JV447" s="28" t="s">
        <v>1093</v>
      </c>
      <c r="JW447" s="28" t="s">
        <v>13418</v>
      </c>
      <c r="JX447" s="28" t="s">
        <v>1093</v>
      </c>
      <c r="JY447" s="28" t="s">
        <v>1093</v>
      </c>
      <c r="JZ447" s="28" t="s">
        <v>1103</v>
      </c>
      <c r="KA447" s="28" t="s">
        <v>1093</v>
      </c>
      <c r="KB447" s="28" t="s">
        <v>1093</v>
      </c>
      <c r="KC447" s="28" t="s">
        <v>1093</v>
      </c>
      <c r="KD447" s="28" t="s">
        <v>1093</v>
      </c>
      <c r="KE447" s="28" t="s">
        <v>1093</v>
      </c>
      <c r="KF447" s="28" t="s">
        <v>1093</v>
      </c>
      <c r="KG447" s="28" t="s">
        <v>1093</v>
      </c>
      <c r="KH447" s="28" t="s">
        <v>1093</v>
      </c>
      <c r="KI447" s="28" t="s">
        <v>1093</v>
      </c>
      <c r="KJ447" s="28" t="s">
        <v>1093</v>
      </c>
      <c r="KK447" s="28" t="s">
        <v>1093</v>
      </c>
      <c r="KL447" s="28" t="s">
        <v>1093</v>
      </c>
      <c r="KM447" s="28" t="s">
        <v>1103</v>
      </c>
      <c r="KN447" s="28" t="s">
        <v>1093</v>
      </c>
      <c r="KO447" s="28" t="s">
        <v>1093</v>
      </c>
      <c r="KP447" s="28" t="s">
        <v>1093</v>
      </c>
      <c r="KQ447" s="28" t="s">
        <v>1093</v>
      </c>
      <c r="KR447" s="28" t="s">
        <v>1093</v>
      </c>
      <c r="KS447" s="28" t="s">
        <v>1093</v>
      </c>
      <c r="KT447" s="28" t="s">
        <v>1093</v>
      </c>
      <c r="KU447" s="28" t="s">
        <v>1093</v>
      </c>
      <c r="KV447" s="28" t="s">
        <v>1093</v>
      </c>
      <c r="KW447" s="28" t="s">
        <v>1093</v>
      </c>
      <c r="KX447" s="28"/>
      <c r="KY447" s="28" t="s">
        <v>38</v>
      </c>
      <c r="KZ447" s="28" t="s">
        <v>38</v>
      </c>
      <c r="LA447" s="28"/>
      <c r="LB447" s="28"/>
      <c r="LC447" s="28"/>
      <c r="LD447" s="28"/>
      <c r="LE447" s="28"/>
      <c r="LF447" s="28"/>
      <c r="LG447" s="28"/>
      <c r="LH447" s="28"/>
      <c r="LI447" s="28"/>
      <c r="LJ447" s="28"/>
      <c r="LK447" s="28"/>
      <c r="LL447" s="28"/>
      <c r="LM447" s="28"/>
      <c r="LN447" s="28"/>
      <c r="LO447" s="28"/>
      <c r="LP447" s="28"/>
      <c r="LQ447" s="28"/>
      <c r="LR447" s="28"/>
      <c r="LS447" s="28"/>
      <c r="LT447" s="28"/>
      <c r="LU447" s="28"/>
      <c r="LV447" s="28"/>
      <c r="LW447" s="28"/>
      <c r="LX447" s="28"/>
      <c r="LY447" s="28"/>
      <c r="LZ447" s="28"/>
      <c r="MA447" s="28"/>
      <c r="MB447" s="28"/>
      <c r="MC447" s="28"/>
      <c r="MD447" s="28"/>
      <c r="ME447" s="28"/>
      <c r="MF447" s="28"/>
      <c r="MG447" s="28" t="s">
        <v>816</v>
      </c>
      <c r="MH447" s="28" t="s">
        <v>1103</v>
      </c>
      <c r="MI447" s="28" t="s">
        <v>1093</v>
      </c>
      <c r="MJ447" s="28" t="s">
        <v>1093</v>
      </c>
      <c r="MK447" s="28" t="s">
        <v>13418</v>
      </c>
      <c r="ML447" s="28" t="s">
        <v>1093</v>
      </c>
      <c r="MM447" s="28" t="s">
        <v>1093</v>
      </c>
      <c r="MN447" s="28" t="s">
        <v>1103</v>
      </c>
      <c r="MO447" s="28" t="s">
        <v>1093</v>
      </c>
      <c r="MP447" s="28" t="s">
        <v>1093</v>
      </c>
      <c r="MQ447" s="28" t="s">
        <v>1093</v>
      </c>
      <c r="MR447" s="28" t="s">
        <v>1093</v>
      </c>
      <c r="MS447" s="28" t="s">
        <v>1093</v>
      </c>
      <c r="MT447" s="28" t="s">
        <v>1093</v>
      </c>
      <c r="MU447" s="28" t="s">
        <v>1093</v>
      </c>
      <c r="MV447" s="28" t="s">
        <v>1093</v>
      </c>
      <c r="MW447" s="28" t="s">
        <v>1093</v>
      </c>
      <c r="MX447" s="28" t="s">
        <v>1093</v>
      </c>
      <c r="MY447" s="28" t="s">
        <v>1093</v>
      </c>
      <c r="MZ447" s="28" t="s">
        <v>1093</v>
      </c>
      <c r="NA447" s="28" t="s">
        <v>1103</v>
      </c>
      <c r="NB447" s="28" t="s">
        <v>1093</v>
      </c>
      <c r="NC447" s="28" t="s">
        <v>1093</v>
      </c>
      <c r="ND447" s="28" t="s">
        <v>1093</v>
      </c>
      <c r="NE447" s="28" t="s">
        <v>1093</v>
      </c>
      <c r="NF447" s="28" t="s">
        <v>1093</v>
      </c>
      <c r="NG447" s="28" t="s">
        <v>1093</v>
      </c>
      <c r="NH447" s="28" t="s">
        <v>1093</v>
      </c>
      <c r="NI447" s="28" t="s">
        <v>1093</v>
      </c>
      <c r="NJ447" s="28" t="s">
        <v>1093</v>
      </c>
      <c r="NK447" s="28" t="s">
        <v>1093</v>
      </c>
      <c r="NL447" s="28"/>
      <c r="NM447" s="28" t="s">
        <v>17487</v>
      </c>
      <c r="NN447" s="28" t="s">
        <v>1093</v>
      </c>
      <c r="NO447" s="28" t="s">
        <v>1093</v>
      </c>
      <c r="NP447" s="28" t="s">
        <v>1103</v>
      </c>
      <c r="NQ447" s="28" t="s">
        <v>1093</v>
      </c>
      <c r="NR447" s="28" t="s">
        <v>1093</v>
      </c>
      <c r="NS447" s="28" t="s">
        <v>1093</v>
      </c>
      <c r="NT447" s="28" t="s">
        <v>1093</v>
      </c>
      <c r="NU447" s="28" t="s">
        <v>1093</v>
      </c>
      <c r="NV447" s="28" t="s">
        <v>1103</v>
      </c>
      <c r="NW447" s="28"/>
      <c r="NX447" s="28" t="s">
        <v>808</v>
      </c>
      <c r="NY447" s="28" t="s">
        <v>1093</v>
      </c>
      <c r="NZ447" s="28" t="s">
        <v>1093</v>
      </c>
      <c r="OA447" s="28" t="s">
        <v>1103</v>
      </c>
      <c r="OB447" s="28" t="s">
        <v>1093</v>
      </c>
      <c r="OC447" s="28" t="s">
        <v>1103</v>
      </c>
      <c r="OD447" s="28" t="s">
        <v>1093</v>
      </c>
      <c r="OE447" s="28" t="s">
        <v>1093</v>
      </c>
      <c r="OF447" s="28"/>
      <c r="OG447" s="28"/>
      <c r="OH447" s="28"/>
      <c r="OI447" s="28"/>
      <c r="OJ447" s="28" t="s">
        <v>54</v>
      </c>
      <c r="OK447" s="28" t="s">
        <v>1103</v>
      </c>
      <c r="OL447" s="28" t="s">
        <v>1093</v>
      </c>
      <c r="OM447" s="28" t="s">
        <v>1093</v>
      </c>
      <c r="ON447" s="28" t="s">
        <v>1093</v>
      </c>
      <c r="OO447" s="28" t="s">
        <v>1093</v>
      </c>
      <c r="OP447" s="28" t="s">
        <v>1093</v>
      </c>
      <c r="OQ447" s="28" t="s">
        <v>1093</v>
      </c>
      <c r="OR447" s="28" t="s">
        <v>1093</v>
      </c>
      <c r="OS447" s="28" t="s">
        <v>1093</v>
      </c>
      <c r="OT447" s="28" t="s">
        <v>1093</v>
      </c>
      <c r="OU447" s="28" t="s">
        <v>1093</v>
      </c>
      <c r="OV447" s="28"/>
      <c r="OW447" s="28" t="s">
        <v>49</v>
      </c>
      <c r="OX447" s="28"/>
      <c r="OY447" s="28" t="s">
        <v>50</v>
      </c>
      <c r="OZ447" s="28"/>
      <c r="PA447" s="28" t="s">
        <v>51</v>
      </c>
      <c r="PB447" s="28"/>
      <c r="PC447" s="28" t="s">
        <v>820</v>
      </c>
      <c r="PD447" s="28" t="s">
        <v>1103</v>
      </c>
      <c r="PE447" s="28" t="s">
        <v>1093</v>
      </c>
      <c r="PF447" s="28" t="s">
        <v>1093</v>
      </c>
      <c r="PG447" s="28" t="s">
        <v>1093</v>
      </c>
      <c r="PH447" s="28" t="s">
        <v>1093</v>
      </c>
      <c r="PI447" s="28" t="s">
        <v>1093</v>
      </c>
      <c r="PJ447" s="28"/>
      <c r="PK447" s="28"/>
      <c r="PL447" s="28"/>
      <c r="PM447" s="28"/>
      <c r="PN447" s="28"/>
      <c r="PO447" s="28"/>
      <c r="PP447" s="28"/>
      <c r="PQ447" s="28"/>
      <c r="PR447" s="28"/>
      <c r="PS447" s="28"/>
      <c r="PT447" s="28"/>
      <c r="PU447" s="28"/>
      <c r="PV447" s="28"/>
      <c r="PW447" s="28" t="s">
        <v>1203</v>
      </c>
      <c r="PX447" s="28" t="s">
        <v>1203</v>
      </c>
      <c r="PY447" s="28" t="s">
        <v>19414</v>
      </c>
    </row>
    <row r="448" spans="1:441">
      <c r="A448" s="28" t="s">
        <v>14189</v>
      </c>
      <c r="B448" s="28" t="s">
        <v>19415</v>
      </c>
      <c r="C448" s="28" t="s">
        <v>19416</v>
      </c>
      <c r="D448" s="28" t="s">
        <v>16549</v>
      </c>
      <c r="E448" s="28" t="s">
        <v>16549</v>
      </c>
      <c r="F448" s="28" t="s">
        <v>37</v>
      </c>
      <c r="G448" s="28" t="s">
        <v>38</v>
      </c>
      <c r="H448" s="28" t="s">
        <v>355</v>
      </c>
      <c r="I448" s="28" t="s">
        <v>362</v>
      </c>
      <c r="J448" s="28" t="s">
        <v>363</v>
      </c>
      <c r="K448" s="28" t="s">
        <v>364</v>
      </c>
      <c r="L448" s="28"/>
      <c r="M448" s="28" t="s">
        <v>781</v>
      </c>
      <c r="N448" s="28" t="s">
        <v>812</v>
      </c>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t="s">
        <v>38</v>
      </c>
      <c r="FS448" s="28" t="s">
        <v>43</v>
      </c>
      <c r="FT448" s="28" t="s">
        <v>1203</v>
      </c>
      <c r="FU448" s="28" t="s">
        <v>38</v>
      </c>
      <c r="FV448" s="28" t="s">
        <v>1148</v>
      </c>
      <c r="FW448" s="28" t="s">
        <v>38</v>
      </c>
      <c r="FX448" s="28" t="s">
        <v>12844</v>
      </c>
      <c r="FY448" s="28" t="s">
        <v>804</v>
      </c>
      <c r="FZ448" s="28" t="s">
        <v>38</v>
      </c>
      <c r="GA448" s="28" t="s">
        <v>1208</v>
      </c>
      <c r="GB448" s="28" t="s">
        <v>38</v>
      </c>
      <c r="GC448" s="28" t="s">
        <v>43</v>
      </c>
      <c r="GD448" s="28" t="s">
        <v>1203</v>
      </c>
      <c r="GE448" s="28" t="s">
        <v>38</v>
      </c>
      <c r="GF448" s="28" t="s">
        <v>1273</v>
      </c>
      <c r="GG448" s="28" t="s">
        <v>38</v>
      </c>
      <c r="GH448" s="28" t="s">
        <v>1191</v>
      </c>
      <c r="GI448" s="28" t="s">
        <v>804</v>
      </c>
      <c r="GJ448" s="28" t="s">
        <v>38</v>
      </c>
      <c r="GK448" s="28" t="s">
        <v>1208</v>
      </c>
      <c r="GL448" s="28" t="s">
        <v>38</v>
      </c>
      <c r="GM448" s="28" t="s">
        <v>43</v>
      </c>
      <c r="GN448" s="28" t="s">
        <v>1203</v>
      </c>
      <c r="GO448" s="28" t="s">
        <v>38</v>
      </c>
      <c r="GP448" s="28" t="s">
        <v>1211</v>
      </c>
      <c r="GQ448" s="28" t="s">
        <v>38</v>
      </c>
      <c r="GR448" s="28" t="s">
        <v>1105</v>
      </c>
      <c r="GS448" s="28" t="s">
        <v>804</v>
      </c>
      <c r="GT448" s="28" t="s">
        <v>38</v>
      </c>
      <c r="GU448" s="28" t="s">
        <v>1208</v>
      </c>
      <c r="GV448" s="28" t="s">
        <v>38</v>
      </c>
      <c r="GW448" s="28" t="s">
        <v>43</v>
      </c>
      <c r="GX448" s="28" t="s">
        <v>1203</v>
      </c>
      <c r="GY448" s="28" t="s">
        <v>38</v>
      </c>
      <c r="GZ448" s="28" t="s">
        <v>12542</v>
      </c>
      <c r="HA448" s="28" t="s">
        <v>38</v>
      </c>
      <c r="HB448" s="28" t="s">
        <v>1303</v>
      </c>
      <c r="HC448" s="28" t="s">
        <v>804</v>
      </c>
      <c r="HD448" s="28" t="s">
        <v>38</v>
      </c>
      <c r="HE448" s="28" t="s">
        <v>1208</v>
      </c>
      <c r="HF448" s="28" t="s">
        <v>38</v>
      </c>
      <c r="HG448" s="28" t="s">
        <v>43</v>
      </c>
      <c r="HH448" s="28" t="s">
        <v>1203</v>
      </c>
      <c r="HI448" s="28" t="s">
        <v>38</v>
      </c>
      <c r="HJ448" s="28" t="s">
        <v>1232</v>
      </c>
      <c r="HK448" s="28" t="s">
        <v>38</v>
      </c>
      <c r="HL448" s="28" t="s">
        <v>1210</v>
      </c>
      <c r="HM448" s="28" t="s">
        <v>804</v>
      </c>
      <c r="HN448" s="28" t="s">
        <v>38</v>
      </c>
      <c r="HO448" s="28" t="s">
        <v>1208</v>
      </c>
      <c r="HP448" s="28" t="s">
        <v>38</v>
      </c>
      <c r="HQ448" s="28" t="s">
        <v>43</v>
      </c>
      <c r="HR448" s="28" t="s">
        <v>1203</v>
      </c>
      <c r="HS448" s="28" t="s">
        <v>38</v>
      </c>
      <c r="HT448" s="28" t="s">
        <v>1227</v>
      </c>
      <c r="HU448" s="28" t="s">
        <v>38</v>
      </c>
      <c r="HV448" s="28" t="s">
        <v>1104</v>
      </c>
      <c r="HW448" s="28" t="s">
        <v>804</v>
      </c>
      <c r="HX448" s="28" t="s">
        <v>38</v>
      </c>
      <c r="HY448" s="28" t="s">
        <v>1208</v>
      </c>
      <c r="HZ448" s="28" t="s">
        <v>46</v>
      </c>
      <c r="IA448" s="28" t="s">
        <v>1093</v>
      </c>
      <c r="IB448" s="28" t="s">
        <v>1093</v>
      </c>
      <c r="IC448" s="28" t="s">
        <v>1093</v>
      </c>
      <c r="ID448" s="28" t="s">
        <v>1093</v>
      </c>
      <c r="IE448" s="28" t="s">
        <v>1093</v>
      </c>
      <c r="IF448" s="28" t="s">
        <v>1093</v>
      </c>
      <c r="IG448" s="28" t="s">
        <v>1093</v>
      </c>
      <c r="IH448" s="28" t="s">
        <v>1103</v>
      </c>
      <c r="II448" s="28" t="s">
        <v>1093</v>
      </c>
      <c r="IJ448" s="28" t="s">
        <v>1093</v>
      </c>
      <c r="IK448" s="28"/>
      <c r="IL448" s="28"/>
      <c r="IM448" s="28"/>
      <c r="IN448" s="28"/>
      <c r="IO448" s="28"/>
      <c r="IP448" s="28"/>
      <c r="IQ448" s="28"/>
      <c r="IR448" s="28"/>
      <c r="IS448" s="28"/>
      <c r="IT448" s="28"/>
      <c r="IU448" s="28"/>
      <c r="IV448" s="28"/>
      <c r="IW448" s="28"/>
      <c r="IX448" s="28"/>
      <c r="IY448" s="28"/>
      <c r="IZ448" s="28"/>
      <c r="JA448" s="28"/>
      <c r="JB448" s="28"/>
      <c r="JC448" s="28"/>
      <c r="JD448" s="28"/>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t="s">
        <v>38</v>
      </c>
      <c r="KZ448" s="28" t="s">
        <v>38</v>
      </c>
      <c r="LA448" s="28"/>
      <c r="LB448" s="28"/>
      <c r="LC448" s="28"/>
      <c r="LD448" s="28"/>
      <c r="LE448" s="28"/>
      <c r="LF448" s="28"/>
      <c r="LG448" s="28"/>
      <c r="LH448" s="28"/>
      <c r="LI448" s="28"/>
      <c r="LJ448" s="28"/>
      <c r="LK448" s="28"/>
      <c r="LL448" s="28"/>
      <c r="LM448" s="28"/>
      <c r="LN448" s="28"/>
      <c r="LO448" s="28"/>
      <c r="LP448" s="28"/>
      <c r="LQ448" s="28"/>
      <c r="LR448" s="28"/>
      <c r="LS448" s="28"/>
      <c r="LT448" s="28"/>
      <c r="LU448" s="28"/>
      <c r="LV448" s="28"/>
      <c r="LW448" s="28"/>
      <c r="LX448" s="28"/>
      <c r="LY448" s="28"/>
      <c r="LZ448" s="28"/>
      <c r="MA448" s="28"/>
      <c r="MB448" s="28"/>
      <c r="MC448" s="28"/>
      <c r="MD448" s="28"/>
      <c r="ME448" s="28"/>
      <c r="MF448" s="28"/>
      <c r="MG448" s="28" t="s">
        <v>873</v>
      </c>
      <c r="MH448" s="28" t="s">
        <v>1093</v>
      </c>
      <c r="MI448" s="28" t="s">
        <v>1103</v>
      </c>
      <c r="MJ448" s="28" t="s">
        <v>1093</v>
      </c>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28"/>
      <c r="NG448" s="28"/>
      <c r="NH448" s="28"/>
      <c r="NI448" s="28"/>
      <c r="NJ448" s="28"/>
      <c r="NK448" s="28"/>
      <c r="NL448" s="28" t="s">
        <v>19409</v>
      </c>
      <c r="NM448" s="28" t="s">
        <v>801</v>
      </c>
      <c r="NN448" s="28" t="s">
        <v>1103</v>
      </c>
      <c r="NO448" s="28" t="s">
        <v>1093</v>
      </c>
      <c r="NP448" s="28" t="s">
        <v>1093</v>
      </c>
      <c r="NQ448" s="28" t="s">
        <v>1093</v>
      </c>
      <c r="NR448" s="28" t="s">
        <v>1093</v>
      </c>
      <c r="NS448" s="28" t="s">
        <v>1093</v>
      </c>
      <c r="NT448" s="28" t="s">
        <v>1093</v>
      </c>
      <c r="NU448" s="28" t="s">
        <v>1093</v>
      </c>
      <c r="NV448" s="28" t="s">
        <v>1093</v>
      </c>
      <c r="NW448" s="28"/>
      <c r="NX448" s="28" t="s">
        <v>808</v>
      </c>
      <c r="NY448" s="28" t="s">
        <v>1093</v>
      </c>
      <c r="NZ448" s="28" t="s">
        <v>1093</v>
      </c>
      <c r="OA448" s="28" t="s">
        <v>1103</v>
      </c>
      <c r="OB448" s="28" t="s">
        <v>1093</v>
      </c>
      <c r="OC448" s="28" t="s">
        <v>1103</v>
      </c>
      <c r="OD448" s="28" t="s">
        <v>1093</v>
      </c>
      <c r="OE448" s="28" t="s">
        <v>1093</v>
      </c>
      <c r="OF448" s="28"/>
      <c r="OG448" s="28"/>
      <c r="OH448" s="28"/>
      <c r="OI448" s="28"/>
      <c r="OJ448" s="28" t="s">
        <v>17339</v>
      </c>
      <c r="OK448" s="28" t="s">
        <v>1093</v>
      </c>
      <c r="OL448" s="28" t="s">
        <v>1093</v>
      </c>
      <c r="OM448" s="28" t="s">
        <v>1093</v>
      </c>
      <c r="ON448" s="28" t="s">
        <v>1093</v>
      </c>
      <c r="OO448" s="28" t="s">
        <v>1093</v>
      </c>
      <c r="OP448" s="28" t="s">
        <v>1093</v>
      </c>
      <c r="OQ448" s="28" t="s">
        <v>1093</v>
      </c>
      <c r="OR448" s="28" t="s">
        <v>1093</v>
      </c>
      <c r="OS448" s="28" t="s">
        <v>1093</v>
      </c>
      <c r="OT448" s="28" t="s">
        <v>1093</v>
      </c>
      <c r="OU448" s="28" t="s">
        <v>1103</v>
      </c>
      <c r="OV448" s="28"/>
      <c r="OW448" s="28" t="s">
        <v>49</v>
      </c>
      <c r="OX448" s="28"/>
      <c r="OY448" s="28" t="s">
        <v>50</v>
      </c>
      <c r="OZ448" s="28"/>
      <c r="PA448" s="28" t="s">
        <v>14833</v>
      </c>
      <c r="PB448" s="28"/>
      <c r="PC448" s="28" t="s">
        <v>810</v>
      </c>
      <c r="PD448" s="28" t="s">
        <v>1103</v>
      </c>
      <c r="PE448" s="28" t="s">
        <v>1103</v>
      </c>
      <c r="PF448" s="28" t="s">
        <v>1103</v>
      </c>
      <c r="PG448" s="28" t="s">
        <v>1103</v>
      </c>
      <c r="PH448" s="28" t="s">
        <v>1093</v>
      </c>
      <c r="PI448" s="28" t="s">
        <v>1093</v>
      </c>
      <c r="PJ448" s="28"/>
      <c r="PK448" s="28"/>
      <c r="PL448" s="28"/>
      <c r="PM448" s="28"/>
      <c r="PN448" s="28"/>
      <c r="PO448" s="28"/>
      <c r="PP448" s="28"/>
      <c r="PQ448" s="28"/>
      <c r="PR448" s="28"/>
      <c r="PS448" s="28"/>
      <c r="PT448" s="28"/>
      <c r="PU448" s="28"/>
      <c r="PV448" s="28"/>
      <c r="PW448" s="28" t="s">
        <v>1203</v>
      </c>
      <c r="PX448" s="28" t="s">
        <v>1203</v>
      </c>
      <c r="PY448" s="28" t="s">
        <v>19417</v>
      </c>
    </row>
    <row r="449" spans="1:441">
      <c r="A449" s="28" t="s">
        <v>14343</v>
      </c>
      <c r="B449" s="28" t="s">
        <v>19418</v>
      </c>
      <c r="C449" s="28" t="s">
        <v>19419</v>
      </c>
      <c r="D449" s="28" t="s">
        <v>16549</v>
      </c>
      <c r="E449" s="28" t="s">
        <v>15807</v>
      </c>
      <c r="F449" s="28" t="s">
        <v>37</v>
      </c>
      <c r="G449" s="28" t="s">
        <v>38</v>
      </c>
      <c r="H449" s="28" t="s">
        <v>108</v>
      </c>
      <c r="I449" s="28" t="s">
        <v>170</v>
      </c>
      <c r="J449" s="28" t="s">
        <v>207</v>
      </c>
      <c r="K449" s="28" t="s">
        <v>208</v>
      </c>
      <c r="L449" s="28"/>
      <c r="M449" s="28" t="s">
        <v>781</v>
      </c>
      <c r="N449" s="28" t="s">
        <v>782</v>
      </c>
      <c r="O449" s="28" t="s">
        <v>38</v>
      </c>
      <c r="P449" s="28" t="s">
        <v>43</v>
      </c>
      <c r="Q449" s="28" t="s">
        <v>1203</v>
      </c>
      <c r="R449" s="28" t="s">
        <v>38</v>
      </c>
      <c r="S449" s="28" t="s">
        <v>12559</v>
      </c>
      <c r="T449" s="28" t="s">
        <v>38</v>
      </c>
      <c r="U449" s="28" t="s">
        <v>1140</v>
      </c>
      <c r="V449" s="28" t="s">
        <v>797</v>
      </c>
      <c r="W449" s="28" t="s">
        <v>38</v>
      </c>
      <c r="X449" s="28" t="s">
        <v>1103</v>
      </c>
      <c r="Y449" s="28" t="s">
        <v>38</v>
      </c>
      <c r="Z449" s="28" t="s">
        <v>43</v>
      </c>
      <c r="AA449" s="28" t="s">
        <v>1203</v>
      </c>
      <c r="AB449" s="28" t="s">
        <v>38</v>
      </c>
      <c r="AC449" s="28" t="s">
        <v>1227</v>
      </c>
      <c r="AD449" s="28" t="s">
        <v>38</v>
      </c>
      <c r="AE449" s="28" t="s">
        <v>1167</v>
      </c>
      <c r="AF449" s="28" t="s">
        <v>800</v>
      </c>
      <c r="AG449" s="28" t="s">
        <v>38</v>
      </c>
      <c r="AH449" s="28" t="s">
        <v>1208</v>
      </c>
      <c r="AI449" s="28" t="s">
        <v>38</v>
      </c>
      <c r="AJ449" s="28" t="s">
        <v>43</v>
      </c>
      <c r="AK449" s="28" t="s">
        <v>1203</v>
      </c>
      <c r="AL449" s="28" t="s">
        <v>1203</v>
      </c>
      <c r="AM449" s="28"/>
      <c r="AN449" s="28" t="s">
        <v>38</v>
      </c>
      <c r="AO449" s="28" t="s">
        <v>1226</v>
      </c>
      <c r="AP449" s="28" t="s">
        <v>800</v>
      </c>
      <c r="AQ449" s="28" t="s">
        <v>38</v>
      </c>
      <c r="AR449" s="28" t="s">
        <v>1208</v>
      </c>
      <c r="AS449" s="28" t="s">
        <v>38</v>
      </c>
      <c r="AT449" s="28" t="s">
        <v>43</v>
      </c>
      <c r="AU449" s="28" t="s">
        <v>1203</v>
      </c>
      <c r="AV449" s="28" t="s">
        <v>38</v>
      </c>
      <c r="AW449" s="28" t="s">
        <v>1103</v>
      </c>
      <c r="AX449" s="28" t="s">
        <v>38</v>
      </c>
      <c r="AY449" s="28" t="s">
        <v>1254</v>
      </c>
      <c r="AZ449" s="28" t="s">
        <v>800</v>
      </c>
      <c r="BA449" s="28" t="s">
        <v>38</v>
      </c>
      <c r="BB449" s="28" t="s">
        <v>1208</v>
      </c>
      <c r="BC449" s="28" t="s">
        <v>38</v>
      </c>
      <c r="BD449" s="28" t="s">
        <v>43</v>
      </c>
      <c r="BE449" s="28" t="s">
        <v>1203</v>
      </c>
      <c r="BF449" s="28" t="s">
        <v>38</v>
      </c>
      <c r="BG449" s="28" t="s">
        <v>1103</v>
      </c>
      <c r="BH449" s="28" t="s">
        <v>38</v>
      </c>
      <c r="BI449" s="28" t="s">
        <v>1279</v>
      </c>
      <c r="BJ449" s="28" t="s">
        <v>800</v>
      </c>
      <c r="BK449" s="28" t="s">
        <v>38</v>
      </c>
      <c r="BL449" s="28" t="s">
        <v>1208</v>
      </c>
      <c r="BM449" s="28" t="s">
        <v>38</v>
      </c>
      <c r="BN449" s="28" t="s">
        <v>43</v>
      </c>
      <c r="BO449" s="28" t="s">
        <v>1203</v>
      </c>
      <c r="BP449" s="28" t="s">
        <v>38</v>
      </c>
      <c r="BQ449" s="28" t="s">
        <v>1103</v>
      </c>
      <c r="BR449" s="28" t="s">
        <v>38</v>
      </c>
      <c r="BS449" s="28" t="s">
        <v>13040</v>
      </c>
      <c r="BT449" s="28" t="s">
        <v>800</v>
      </c>
      <c r="BU449" s="28" t="s">
        <v>38</v>
      </c>
      <c r="BV449" s="28" t="s">
        <v>1208</v>
      </c>
      <c r="BW449" s="28" t="s">
        <v>38</v>
      </c>
      <c r="BX449" s="28" t="s">
        <v>43</v>
      </c>
      <c r="BY449" s="28" t="s">
        <v>1203</v>
      </c>
      <c r="BZ449" s="28" t="s">
        <v>38</v>
      </c>
      <c r="CA449" s="28" t="s">
        <v>1103</v>
      </c>
      <c r="CB449" s="28" t="s">
        <v>38</v>
      </c>
      <c r="CC449" s="28" t="s">
        <v>12738</v>
      </c>
      <c r="CD449" s="28" t="s">
        <v>800</v>
      </c>
      <c r="CE449" s="28" t="s">
        <v>38</v>
      </c>
      <c r="CF449" s="28" t="s">
        <v>1208</v>
      </c>
      <c r="CG449" s="28" t="s">
        <v>38</v>
      </c>
      <c r="CH449" s="28" t="s">
        <v>43</v>
      </c>
      <c r="CI449" s="28" t="s">
        <v>1203</v>
      </c>
      <c r="CJ449" s="28" t="s">
        <v>38</v>
      </c>
      <c r="CK449" s="28" t="s">
        <v>1103</v>
      </c>
      <c r="CL449" s="28" t="s">
        <v>38</v>
      </c>
      <c r="CM449" s="28" t="s">
        <v>19396</v>
      </c>
      <c r="CN449" s="28" t="s">
        <v>800</v>
      </c>
      <c r="CO449" s="28" t="s">
        <v>38</v>
      </c>
      <c r="CP449" s="28" t="s">
        <v>1208</v>
      </c>
      <c r="CQ449" s="28" t="s">
        <v>38</v>
      </c>
      <c r="CR449" s="28" t="s">
        <v>43</v>
      </c>
      <c r="CS449" s="28" t="s">
        <v>1203</v>
      </c>
      <c r="CT449" s="28" t="s">
        <v>38</v>
      </c>
      <c r="CU449" s="28" t="s">
        <v>1103</v>
      </c>
      <c r="CV449" s="28" t="s">
        <v>38</v>
      </c>
      <c r="CW449" s="28" t="s">
        <v>12659</v>
      </c>
      <c r="CX449" s="28" t="s">
        <v>800</v>
      </c>
      <c r="CY449" s="28" t="s">
        <v>38</v>
      </c>
      <c r="CZ449" s="28" t="s">
        <v>1208</v>
      </c>
      <c r="DA449" s="28" t="s">
        <v>38</v>
      </c>
      <c r="DB449" s="28" t="s">
        <v>43</v>
      </c>
      <c r="DC449" s="28" t="s">
        <v>1203</v>
      </c>
      <c r="DD449" s="28" t="s">
        <v>38</v>
      </c>
      <c r="DE449" s="28" t="s">
        <v>1103</v>
      </c>
      <c r="DF449" s="28" t="s">
        <v>38</v>
      </c>
      <c r="DG449" s="28" t="s">
        <v>1187</v>
      </c>
      <c r="DH449" s="28" t="s">
        <v>800</v>
      </c>
      <c r="DI449" s="28" t="s">
        <v>38</v>
      </c>
      <c r="DJ449" s="28" t="s">
        <v>1208</v>
      </c>
      <c r="DK449" s="28" t="s">
        <v>38</v>
      </c>
      <c r="DL449" s="28" t="s">
        <v>43</v>
      </c>
      <c r="DM449" s="28" t="s">
        <v>1203</v>
      </c>
      <c r="DN449" s="28" t="s">
        <v>38</v>
      </c>
      <c r="DO449" s="28" t="s">
        <v>1103</v>
      </c>
      <c r="DP449" s="28" t="s">
        <v>38</v>
      </c>
      <c r="DQ449" s="28" t="s">
        <v>1231</v>
      </c>
      <c r="DR449" s="28" t="s">
        <v>800</v>
      </c>
      <c r="DS449" s="28" t="s">
        <v>38</v>
      </c>
      <c r="DT449" s="28" t="s">
        <v>1208</v>
      </c>
      <c r="DU449" s="28" t="s">
        <v>38</v>
      </c>
      <c r="DV449" s="28" t="s">
        <v>43</v>
      </c>
      <c r="DW449" s="28" t="s">
        <v>1203</v>
      </c>
      <c r="DX449" s="28" t="s">
        <v>38</v>
      </c>
      <c r="DY449" s="28" t="s">
        <v>1103</v>
      </c>
      <c r="DZ449" s="28" t="s">
        <v>38</v>
      </c>
      <c r="EA449" s="28" t="s">
        <v>13001</v>
      </c>
      <c r="EB449" s="28" t="s">
        <v>800</v>
      </c>
      <c r="EC449" s="28" t="s">
        <v>38</v>
      </c>
      <c r="ED449" s="28" t="s">
        <v>1208</v>
      </c>
      <c r="EE449" s="28" t="s">
        <v>38</v>
      </c>
      <c r="EF449" s="28" t="s">
        <v>43</v>
      </c>
      <c r="EG449" s="28" t="s">
        <v>1203</v>
      </c>
      <c r="EH449" s="28" t="s">
        <v>38</v>
      </c>
      <c r="EI449" s="28" t="s">
        <v>1208</v>
      </c>
      <c r="EJ449" s="28" t="s">
        <v>38</v>
      </c>
      <c r="EK449" s="28" t="s">
        <v>1268</v>
      </c>
      <c r="EL449" s="28" t="s">
        <v>800</v>
      </c>
      <c r="EM449" s="28" t="s">
        <v>38</v>
      </c>
      <c r="EN449" s="28" t="s">
        <v>1208</v>
      </c>
      <c r="EO449" s="28" t="s">
        <v>38</v>
      </c>
      <c r="EP449" s="28" t="s">
        <v>43</v>
      </c>
      <c r="EQ449" s="28" t="s">
        <v>1203</v>
      </c>
      <c r="ER449" s="28" t="s">
        <v>38</v>
      </c>
      <c r="ES449" s="28" t="s">
        <v>1219</v>
      </c>
      <c r="ET449" s="28" t="s">
        <v>38</v>
      </c>
      <c r="EU449" s="28" t="s">
        <v>12659</v>
      </c>
      <c r="EV449" s="28" t="s">
        <v>800</v>
      </c>
      <c r="EW449" s="28" t="s">
        <v>38</v>
      </c>
      <c r="EX449" s="28" t="s">
        <v>1208</v>
      </c>
      <c r="EY449" s="28" t="s">
        <v>13617</v>
      </c>
      <c r="EZ449" s="28" t="s">
        <v>1103</v>
      </c>
      <c r="FA449" s="28" t="s">
        <v>1093</v>
      </c>
      <c r="FB449" s="28" t="s">
        <v>1103</v>
      </c>
      <c r="FC449" s="28" t="s">
        <v>1093</v>
      </c>
      <c r="FD449" s="28" t="s">
        <v>1093</v>
      </c>
      <c r="FE449" s="28" t="s">
        <v>1093</v>
      </c>
      <c r="FF449" s="28" t="s">
        <v>1093</v>
      </c>
      <c r="FG449" s="28" t="s">
        <v>1103</v>
      </c>
      <c r="FH449" s="28" t="s">
        <v>1093</v>
      </c>
      <c r="FI449" s="28" t="s">
        <v>1093</v>
      </c>
      <c r="FJ449" s="28" t="s">
        <v>1093</v>
      </c>
      <c r="FK449" s="28" t="s">
        <v>1093</v>
      </c>
      <c r="FL449" s="28" t="s">
        <v>1093</v>
      </c>
      <c r="FM449" s="28" t="s">
        <v>1093</v>
      </c>
      <c r="FN449" s="28" t="s">
        <v>1093</v>
      </c>
      <c r="FO449" s="28" t="s">
        <v>1093</v>
      </c>
      <c r="FP449" s="28" t="s">
        <v>1093</v>
      </c>
      <c r="FQ449" s="28" t="s">
        <v>1093</v>
      </c>
      <c r="FR449" s="28" t="s">
        <v>38</v>
      </c>
      <c r="FS449" s="28" t="s">
        <v>43</v>
      </c>
      <c r="FT449" s="28" t="s">
        <v>1203</v>
      </c>
      <c r="FU449" s="28" t="s">
        <v>38</v>
      </c>
      <c r="FV449" s="28" t="s">
        <v>1115</v>
      </c>
      <c r="FW449" s="28" t="s">
        <v>38</v>
      </c>
      <c r="FX449" s="28" t="s">
        <v>12503</v>
      </c>
      <c r="FY449" s="28" t="s">
        <v>800</v>
      </c>
      <c r="FZ449" s="28" t="s">
        <v>38</v>
      </c>
      <c r="GA449" s="28" t="s">
        <v>1208</v>
      </c>
      <c r="GB449" s="28" t="s">
        <v>38</v>
      </c>
      <c r="GC449" s="28" t="s">
        <v>43</v>
      </c>
      <c r="GD449" s="28" t="s">
        <v>1203</v>
      </c>
      <c r="GE449" s="28" t="s">
        <v>38</v>
      </c>
      <c r="GF449" s="28" t="s">
        <v>1259</v>
      </c>
      <c r="GG449" s="28" t="s">
        <v>38</v>
      </c>
      <c r="GH449" s="28" t="s">
        <v>12666</v>
      </c>
      <c r="GI449" s="28" t="s">
        <v>800</v>
      </c>
      <c r="GJ449" s="28" t="s">
        <v>38</v>
      </c>
      <c r="GK449" s="28" t="s">
        <v>1208</v>
      </c>
      <c r="GL449" s="28" t="s">
        <v>38</v>
      </c>
      <c r="GM449" s="28" t="s">
        <v>43</v>
      </c>
      <c r="GN449" s="28" t="s">
        <v>1203</v>
      </c>
      <c r="GO449" s="28" t="s">
        <v>38</v>
      </c>
      <c r="GP449" s="28" t="s">
        <v>1211</v>
      </c>
      <c r="GQ449" s="28" t="s">
        <v>38</v>
      </c>
      <c r="GR449" s="28" t="s">
        <v>1138</v>
      </c>
      <c r="GS449" s="28" t="s">
        <v>800</v>
      </c>
      <c r="GT449" s="28" t="s">
        <v>38</v>
      </c>
      <c r="GU449" s="28" t="s">
        <v>1208</v>
      </c>
      <c r="GV449" s="28" t="s">
        <v>38</v>
      </c>
      <c r="GW449" s="28" t="s">
        <v>43</v>
      </c>
      <c r="GX449" s="28" t="s">
        <v>1203</v>
      </c>
      <c r="GY449" s="28" t="s">
        <v>38</v>
      </c>
      <c r="GZ449" s="28" t="s">
        <v>1213</v>
      </c>
      <c r="HA449" s="28" t="s">
        <v>38</v>
      </c>
      <c r="HB449" s="28" t="s">
        <v>1258</v>
      </c>
      <c r="HC449" s="28" t="s">
        <v>800</v>
      </c>
      <c r="HD449" s="28" t="s">
        <v>38</v>
      </c>
      <c r="HE449" s="28" t="s">
        <v>1208</v>
      </c>
      <c r="HF449" s="28" t="s">
        <v>38</v>
      </c>
      <c r="HG449" s="28" t="s">
        <v>43</v>
      </c>
      <c r="HH449" s="28" t="s">
        <v>1203</v>
      </c>
      <c r="HI449" s="28" t="s">
        <v>38</v>
      </c>
      <c r="HJ449" s="28" t="s">
        <v>1232</v>
      </c>
      <c r="HK449" s="28" t="s">
        <v>38</v>
      </c>
      <c r="HL449" s="28" t="s">
        <v>1287</v>
      </c>
      <c r="HM449" s="28" t="s">
        <v>800</v>
      </c>
      <c r="HN449" s="28" t="s">
        <v>38</v>
      </c>
      <c r="HO449" s="28" t="s">
        <v>1208</v>
      </c>
      <c r="HP449" s="28" t="s">
        <v>38</v>
      </c>
      <c r="HQ449" s="28" t="s">
        <v>43</v>
      </c>
      <c r="HR449" s="28" t="s">
        <v>1203</v>
      </c>
      <c r="HS449" s="28" t="s">
        <v>38</v>
      </c>
      <c r="HT449" s="28" t="s">
        <v>1227</v>
      </c>
      <c r="HU449" s="28" t="s">
        <v>38</v>
      </c>
      <c r="HV449" s="28" t="s">
        <v>1191</v>
      </c>
      <c r="HW449" s="28" t="s">
        <v>800</v>
      </c>
      <c r="HX449" s="28" t="s">
        <v>38</v>
      </c>
      <c r="HY449" s="28" t="s">
        <v>1208</v>
      </c>
      <c r="HZ449" s="28" t="s">
        <v>823</v>
      </c>
      <c r="IA449" s="28" t="s">
        <v>1103</v>
      </c>
      <c r="IB449" s="28" t="s">
        <v>1093</v>
      </c>
      <c r="IC449" s="28" t="s">
        <v>1093</v>
      </c>
      <c r="ID449" s="28" t="s">
        <v>1093</v>
      </c>
      <c r="IE449" s="28" t="s">
        <v>1093</v>
      </c>
      <c r="IF449" s="28" t="s">
        <v>1103</v>
      </c>
      <c r="IG449" s="28" t="s">
        <v>1093</v>
      </c>
      <c r="IH449" s="28" t="s">
        <v>1093</v>
      </c>
      <c r="II449" s="28" t="s">
        <v>1093</v>
      </c>
      <c r="IJ449" s="28" t="s">
        <v>1093</v>
      </c>
      <c r="IK449" s="28" t="s">
        <v>1203</v>
      </c>
      <c r="IL449" s="28" t="s">
        <v>38</v>
      </c>
      <c r="IM449" s="28"/>
      <c r="IN449" s="28"/>
      <c r="IO449" s="28"/>
      <c r="IP449" s="28"/>
      <c r="IQ449" s="28"/>
      <c r="IR449" s="28"/>
      <c r="IS449" s="28"/>
      <c r="IT449" s="28"/>
      <c r="IU449" s="28"/>
      <c r="IV449" s="28"/>
      <c r="IW449" s="28"/>
      <c r="IX449" s="28"/>
      <c r="IY449" s="28"/>
      <c r="IZ449" s="28"/>
      <c r="JA449" s="28"/>
      <c r="JB449" s="28"/>
      <c r="JC449" s="28"/>
      <c r="JD449" s="28"/>
      <c r="JE449" s="28"/>
      <c r="JF449" s="28"/>
      <c r="JG449" s="28"/>
      <c r="JH449" s="28"/>
      <c r="JI449" s="28"/>
      <c r="JJ449" s="28"/>
      <c r="JK449" s="28"/>
      <c r="JL449" s="28"/>
      <c r="JM449" s="28"/>
      <c r="JN449" s="28"/>
      <c r="JO449" s="28"/>
      <c r="JP449" s="28"/>
      <c r="JQ449" s="28"/>
      <c r="JR449" s="28"/>
      <c r="JS449" s="28" t="s">
        <v>45</v>
      </c>
      <c r="JT449" s="28" t="s">
        <v>1093</v>
      </c>
      <c r="JU449" s="28" t="s">
        <v>1093</v>
      </c>
      <c r="JV449" s="28" t="s">
        <v>1103</v>
      </c>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t="s">
        <v>1203</v>
      </c>
      <c r="KZ449" s="28" t="s">
        <v>38</v>
      </c>
      <c r="LA449" s="28"/>
      <c r="LB449" s="28"/>
      <c r="LC449" s="28"/>
      <c r="LD449" s="28"/>
      <c r="LE449" s="28"/>
      <c r="LF449" s="28"/>
      <c r="LG449" s="28"/>
      <c r="LH449" s="28"/>
      <c r="LI449" s="28"/>
      <c r="LJ449" s="28"/>
      <c r="LK449" s="28"/>
      <c r="LL449" s="28"/>
      <c r="LM449" s="28"/>
      <c r="LN449" s="28"/>
      <c r="LO449" s="28"/>
      <c r="LP449" s="28"/>
      <c r="LQ449" s="28"/>
      <c r="LR449" s="28"/>
      <c r="LS449" s="28"/>
      <c r="LT449" s="28"/>
      <c r="LU449" s="28"/>
      <c r="LV449" s="28"/>
      <c r="LW449" s="28"/>
      <c r="LX449" s="28"/>
      <c r="LY449" s="28"/>
      <c r="LZ449" s="28"/>
      <c r="MA449" s="28"/>
      <c r="MB449" s="28"/>
      <c r="MC449" s="28"/>
      <c r="MD449" s="28"/>
      <c r="ME449" s="28"/>
      <c r="MF449" s="28"/>
      <c r="MG449" s="28" t="s">
        <v>45</v>
      </c>
      <c r="MH449" s="28" t="s">
        <v>1093</v>
      </c>
      <c r="MI449" s="28" t="s">
        <v>1093</v>
      </c>
      <c r="MJ449" s="28" t="s">
        <v>1103</v>
      </c>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t="s">
        <v>17309</v>
      </c>
      <c r="NN449" s="28" t="s">
        <v>1093</v>
      </c>
      <c r="NO449" s="28" t="s">
        <v>1093</v>
      </c>
      <c r="NP449" s="28" t="s">
        <v>1093</v>
      </c>
      <c r="NQ449" s="28" t="s">
        <v>1093</v>
      </c>
      <c r="NR449" s="28" t="s">
        <v>1093</v>
      </c>
      <c r="NS449" s="28" t="s">
        <v>1093</v>
      </c>
      <c r="NT449" s="28" t="s">
        <v>1093</v>
      </c>
      <c r="NU449" s="28" t="s">
        <v>1093</v>
      </c>
      <c r="NV449" s="28" t="s">
        <v>1103</v>
      </c>
      <c r="NW449" s="28"/>
      <c r="NX449" s="28" t="s">
        <v>808</v>
      </c>
      <c r="NY449" s="28" t="s">
        <v>1093</v>
      </c>
      <c r="NZ449" s="28" t="s">
        <v>1093</v>
      </c>
      <c r="OA449" s="28" t="s">
        <v>1103</v>
      </c>
      <c r="OB449" s="28" t="s">
        <v>1093</v>
      </c>
      <c r="OC449" s="28" t="s">
        <v>1103</v>
      </c>
      <c r="OD449" s="28" t="s">
        <v>1093</v>
      </c>
      <c r="OE449" s="28" t="s">
        <v>1093</v>
      </c>
      <c r="OF449" s="28"/>
      <c r="OG449" s="28"/>
      <c r="OH449" s="28"/>
      <c r="OI449" s="28"/>
      <c r="OJ449" s="28" t="s">
        <v>17355</v>
      </c>
      <c r="OK449" s="28" t="s">
        <v>1093</v>
      </c>
      <c r="OL449" s="28" t="s">
        <v>1093</v>
      </c>
      <c r="OM449" s="28" t="s">
        <v>1093</v>
      </c>
      <c r="ON449" s="28" t="s">
        <v>1093</v>
      </c>
      <c r="OO449" s="28" t="s">
        <v>1093</v>
      </c>
      <c r="OP449" s="28" t="s">
        <v>1093</v>
      </c>
      <c r="OQ449" s="28" t="s">
        <v>1093</v>
      </c>
      <c r="OR449" s="28" t="s">
        <v>1093</v>
      </c>
      <c r="OS449" s="28" t="s">
        <v>1093</v>
      </c>
      <c r="OT449" s="28" t="s">
        <v>1103</v>
      </c>
      <c r="OU449" s="28" t="s">
        <v>1103</v>
      </c>
      <c r="OV449" s="28"/>
      <c r="OW449" s="28" t="s">
        <v>14603</v>
      </c>
      <c r="OX449" s="28"/>
      <c r="OY449" s="28" t="s">
        <v>50</v>
      </c>
      <c r="OZ449" s="28"/>
      <c r="PA449" s="28" t="s">
        <v>14833</v>
      </c>
      <c r="PB449" s="28"/>
      <c r="PC449" s="28" t="s">
        <v>831</v>
      </c>
      <c r="PD449" s="28" t="s">
        <v>1103</v>
      </c>
      <c r="PE449" s="28" t="s">
        <v>1103</v>
      </c>
      <c r="PF449" s="28" t="s">
        <v>1093</v>
      </c>
      <c r="PG449" s="28" t="s">
        <v>1103</v>
      </c>
      <c r="PH449" s="28" t="s">
        <v>1093</v>
      </c>
      <c r="PI449" s="28" t="s">
        <v>1093</v>
      </c>
      <c r="PJ449" s="28"/>
      <c r="PK449" s="28" t="s">
        <v>1174</v>
      </c>
      <c r="PL449" s="28" t="s">
        <v>19389</v>
      </c>
      <c r="PM449" s="28"/>
      <c r="PN449" s="28" t="s">
        <v>19389</v>
      </c>
      <c r="PO449" s="28"/>
      <c r="PP449" s="28"/>
      <c r="PQ449" s="28" t="s">
        <v>1174</v>
      </c>
      <c r="PR449" s="28" t="s">
        <v>1174</v>
      </c>
      <c r="PS449" s="28"/>
      <c r="PT449" s="28" t="s">
        <v>1174</v>
      </c>
      <c r="PU449" s="28"/>
      <c r="PV449" s="28"/>
      <c r="PW449" s="28" t="s">
        <v>1203</v>
      </c>
      <c r="PX449" s="28" t="s">
        <v>1203</v>
      </c>
      <c r="PY449" s="28" t="s">
        <v>19420</v>
      </c>
    </row>
    <row r="450" spans="1:441">
      <c r="A450" s="28" t="s">
        <v>19421</v>
      </c>
      <c r="B450" s="28" t="s">
        <v>19422</v>
      </c>
      <c r="C450" s="28" t="s">
        <v>19423</v>
      </c>
      <c r="D450" s="28" t="s">
        <v>16549</v>
      </c>
      <c r="E450" s="28" t="s">
        <v>15807</v>
      </c>
      <c r="F450" s="28" t="s">
        <v>37</v>
      </c>
      <c r="G450" s="28" t="s">
        <v>38</v>
      </c>
      <c r="H450" s="28" t="s">
        <v>159</v>
      </c>
      <c r="I450" s="28" t="s">
        <v>167</v>
      </c>
      <c r="J450" s="28" t="s">
        <v>1027</v>
      </c>
      <c r="K450" s="28" t="s">
        <v>11238</v>
      </c>
      <c r="L450" s="28"/>
      <c r="M450" s="28" t="s">
        <v>781</v>
      </c>
      <c r="N450" s="28" t="s">
        <v>782</v>
      </c>
      <c r="O450" s="28" t="s">
        <v>38</v>
      </c>
      <c r="P450" s="28" t="s">
        <v>43</v>
      </c>
      <c r="Q450" s="28" t="s">
        <v>1203</v>
      </c>
      <c r="R450" s="28" t="s">
        <v>38</v>
      </c>
      <c r="S450" s="28" t="s">
        <v>12977</v>
      </c>
      <c r="T450" s="28" t="s">
        <v>38</v>
      </c>
      <c r="U450" s="28" t="s">
        <v>1140</v>
      </c>
      <c r="V450" s="28" t="s">
        <v>797</v>
      </c>
      <c r="W450" s="28" t="s">
        <v>38</v>
      </c>
      <c r="X450" s="28" t="s">
        <v>1103</v>
      </c>
      <c r="Y450" s="28" t="s">
        <v>38</v>
      </c>
      <c r="Z450" s="28" t="s">
        <v>43</v>
      </c>
      <c r="AA450" s="28" t="s">
        <v>1203</v>
      </c>
      <c r="AB450" s="28" t="s">
        <v>38</v>
      </c>
      <c r="AC450" s="28" t="s">
        <v>1227</v>
      </c>
      <c r="AD450" s="28" t="s">
        <v>38</v>
      </c>
      <c r="AE450" s="28" t="s">
        <v>1242</v>
      </c>
      <c r="AF450" s="28" t="s">
        <v>799</v>
      </c>
      <c r="AG450" s="28" t="s">
        <v>38</v>
      </c>
      <c r="AH450" s="28" t="s">
        <v>1208</v>
      </c>
      <c r="AI450" s="28" t="s">
        <v>38</v>
      </c>
      <c r="AJ450" s="28" t="s">
        <v>43</v>
      </c>
      <c r="AK450" s="28" t="s">
        <v>1203</v>
      </c>
      <c r="AL450" s="28" t="s">
        <v>38</v>
      </c>
      <c r="AM450" s="28" t="s">
        <v>1216</v>
      </c>
      <c r="AN450" s="28" t="s">
        <v>38</v>
      </c>
      <c r="AO450" s="28" t="s">
        <v>1240</v>
      </c>
      <c r="AP450" s="28" t="s">
        <v>799</v>
      </c>
      <c r="AQ450" s="28" t="s">
        <v>38</v>
      </c>
      <c r="AR450" s="28" t="s">
        <v>1208</v>
      </c>
      <c r="AS450" s="28" t="s">
        <v>38</v>
      </c>
      <c r="AT450" s="28" t="s">
        <v>43</v>
      </c>
      <c r="AU450" s="28" t="s">
        <v>1203</v>
      </c>
      <c r="AV450" s="28" t="s">
        <v>38</v>
      </c>
      <c r="AW450" s="28" t="s">
        <v>1103</v>
      </c>
      <c r="AX450" s="28" t="s">
        <v>38</v>
      </c>
      <c r="AY450" s="28" t="s">
        <v>1110</v>
      </c>
      <c r="AZ450" s="28" t="s">
        <v>800</v>
      </c>
      <c r="BA450" s="28" t="s">
        <v>38</v>
      </c>
      <c r="BB450" s="28" t="s">
        <v>1208</v>
      </c>
      <c r="BC450" s="28" t="s">
        <v>38</v>
      </c>
      <c r="BD450" s="28" t="s">
        <v>43</v>
      </c>
      <c r="BE450" s="28" t="s">
        <v>1203</v>
      </c>
      <c r="BF450" s="28" t="s">
        <v>38</v>
      </c>
      <c r="BG450" s="28" t="s">
        <v>1103</v>
      </c>
      <c r="BH450" s="28" t="s">
        <v>38</v>
      </c>
      <c r="BI450" s="28" t="s">
        <v>1158</v>
      </c>
      <c r="BJ450" s="28" t="s">
        <v>800</v>
      </c>
      <c r="BK450" s="28" t="s">
        <v>38</v>
      </c>
      <c r="BL450" s="28" t="s">
        <v>1208</v>
      </c>
      <c r="BM450" s="28" t="s">
        <v>38</v>
      </c>
      <c r="BN450" s="28" t="s">
        <v>43</v>
      </c>
      <c r="BO450" s="28" t="s">
        <v>1203</v>
      </c>
      <c r="BP450" s="28" t="s">
        <v>38</v>
      </c>
      <c r="BQ450" s="28" t="s">
        <v>1103</v>
      </c>
      <c r="BR450" s="28" t="s">
        <v>38</v>
      </c>
      <c r="BS450" s="28" t="s">
        <v>1237</v>
      </c>
      <c r="BT450" s="28" t="s">
        <v>45</v>
      </c>
      <c r="BU450" s="28" t="s">
        <v>38</v>
      </c>
      <c r="BV450" s="28" t="s">
        <v>1208</v>
      </c>
      <c r="BW450" s="28" t="s">
        <v>38</v>
      </c>
      <c r="BX450" s="28" t="s">
        <v>43</v>
      </c>
      <c r="BY450" s="28" t="s">
        <v>1203</v>
      </c>
      <c r="BZ450" s="28" t="s">
        <v>38</v>
      </c>
      <c r="CA450" s="28" t="s">
        <v>1103</v>
      </c>
      <c r="CB450" s="28" t="s">
        <v>38</v>
      </c>
      <c r="CC450" s="28" t="s">
        <v>1233</v>
      </c>
      <c r="CD450" s="28" t="s">
        <v>798</v>
      </c>
      <c r="CE450" s="28" t="s">
        <v>38</v>
      </c>
      <c r="CF450" s="28" t="s">
        <v>1208</v>
      </c>
      <c r="CG450" s="28" t="s">
        <v>38</v>
      </c>
      <c r="CH450" s="28" t="s">
        <v>43</v>
      </c>
      <c r="CI450" s="28" t="s">
        <v>1203</v>
      </c>
      <c r="CJ450" s="28" t="s">
        <v>38</v>
      </c>
      <c r="CK450" s="28" t="s">
        <v>1103</v>
      </c>
      <c r="CL450" s="28" t="s">
        <v>38</v>
      </c>
      <c r="CM450" s="28" t="s">
        <v>12672</v>
      </c>
      <c r="CN450" s="28" t="s">
        <v>799</v>
      </c>
      <c r="CO450" s="28" t="s">
        <v>38</v>
      </c>
      <c r="CP450" s="28" t="s">
        <v>1208</v>
      </c>
      <c r="CQ450" s="28" t="s">
        <v>38</v>
      </c>
      <c r="CR450" s="28" t="s">
        <v>43</v>
      </c>
      <c r="CS450" s="28" t="s">
        <v>1203</v>
      </c>
      <c r="CT450" s="28" t="s">
        <v>38</v>
      </c>
      <c r="CU450" s="28" t="s">
        <v>12662</v>
      </c>
      <c r="CV450" s="28" t="s">
        <v>38</v>
      </c>
      <c r="CW450" s="28" t="s">
        <v>1287</v>
      </c>
      <c r="CX450" s="28" t="s">
        <v>804</v>
      </c>
      <c r="CY450" s="28" t="s">
        <v>38</v>
      </c>
      <c r="CZ450" s="28" t="s">
        <v>1208</v>
      </c>
      <c r="DA450" s="28" t="s">
        <v>38</v>
      </c>
      <c r="DB450" s="28" t="s">
        <v>43</v>
      </c>
      <c r="DC450" s="28" t="s">
        <v>1203</v>
      </c>
      <c r="DD450" s="28" t="s">
        <v>38</v>
      </c>
      <c r="DE450" s="28" t="s">
        <v>1103</v>
      </c>
      <c r="DF450" s="28" t="s">
        <v>38</v>
      </c>
      <c r="DG450" s="28" t="s">
        <v>1225</v>
      </c>
      <c r="DH450" s="28" t="s">
        <v>800</v>
      </c>
      <c r="DI450" s="28" t="s">
        <v>38</v>
      </c>
      <c r="DJ450" s="28" t="s">
        <v>1208</v>
      </c>
      <c r="DK450" s="28" t="s">
        <v>38</v>
      </c>
      <c r="DL450" s="28" t="s">
        <v>43</v>
      </c>
      <c r="DM450" s="28" t="s">
        <v>1203</v>
      </c>
      <c r="DN450" s="28" t="s">
        <v>38</v>
      </c>
      <c r="DO450" s="28" t="s">
        <v>1103</v>
      </c>
      <c r="DP450" s="28" t="s">
        <v>38</v>
      </c>
      <c r="DQ450" s="28" t="s">
        <v>1148</v>
      </c>
      <c r="DR450" s="28" t="s">
        <v>800</v>
      </c>
      <c r="DS450" s="28" t="s">
        <v>38</v>
      </c>
      <c r="DT450" s="28" t="s">
        <v>1208</v>
      </c>
      <c r="DU450" s="28" t="s">
        <v>38</v>
      </c>
      <c r="DV450" s="28" t="s">
        <v>43</v>
      </c>
      <c r="DW450" s="28" t="s">
        <v>1203</v>
      </c>
      <c r="DX450" s="28" t="s">
        <v>38</v>
      </c>
      <c r="DY450" s="28" t="s">
        <v>1103</v>
      </c>
      <c r="DZ450" s="28" t="s">
        <v>38</v>
      </c>
      <c r="EA450" s="28" t="s">
        <v>1256</v>
      </c>
      <c r="EB450" s="28" t="s">
        <v>800</v>
      </c>
      <c r="EC450" s="28" t="s">
        <v>38</v>
      </c>
      <c r="ED450" s="28" t="s">
        <v>1208</v>
      </c>
      <c r="EE450" s="28" t="s">
        <v>38</v>
      </c>
      <c r="EF450" s="28" t="s">
        <v>43</v>
      </c>
      <c r="EG450" s="28" t="s">
        <v>1203</v>
      </c>
      <c r="EH450" s="28" t="s">
        <v>38</v>
      </c>
      <c r="EI450" s="28" t="s">
        <v>1245</v>
      </c>
      <c r="EJ450" s="28" t="s">
        <v>38</v>
      </c>
      <c r="EK450" s="28" t="s">
        <v>1249</v>
      </c>
      <c r="EL450" s="28" t="s">
        <v>805</v>
      </c>
      <c r="EM450" s="28" t="s">
        <v>38</v>
      </c>
      <c r="EN450" s="28" t="s">
        <v>1208</v>
      </c>
      <c r="EO450" s="28" t="s">
        <v>38</v>
      </c>
      <c r="EP450" s="28" t="s">
        <v>43</v>
      </c>
      <c r="EQ450" s="28" t="s">
        <v>1203</v>
      </c>
      <c r="ER450" s="28" t="s">
        <v>38</v>
      </c>
      <c r="ES450" s="28" t="s">
        <v>1211</v>
      </c>
      <c r="ET450" s="28" t="s">
        <v>38</v>
      </c>
      <c r="EU450" s="28" t="s">
        <v>12693</v>
      </c>
      <c r="EV450" s="28" t="s">
        <v>800</v>
      </c>
      <c r="EW450" s="28" t="s">
        <v>38</v>
      </c>
      <c r="EX450" s="28" t="s">
        <v>1208</v>
      </c>
      <c r="EY450" s="28" t="s">
        <v>46</v>
      </c>
      <c r="EZ450" s="28" t="s">
        <v>1093</v>
      </c>
      <c r="FA450" s="28" t="s">
        <v>1093</v>
      </c>
      <c r="FB450" s="28" t="s">
        <v>1093</v>
      </c>
      <c r="FC450" s="28" t="s">
        <v>1093</v>
      </c>
      <c r="FD450" s="28" t="s">
        <v>1093</v>
      </c>
      <c r="FE450" s="28" t="s">
        <v>1093</v>
      </c>
      <c r="FF450" s="28" t="s">
        <v>1093</v>
      </c>
      <c r="FG450" s="28" t="s">
        <v>1093</v>
      </c>
      <c r="FH450" s="28" t="s">
        <v>1093</v>
      </c>
      <c r="FI450" s="28" t="s">
        <v>1093</v>
      </c>
      <c r="FJ450" s="28" t="s">
        <v>1093</v>
      </c>
      <c r="FK450" s="28" t="s">
        <v>1093</v>
      </c>
      <c r="FL450" s="28" t="s">
        <v>1093</v>
      </c>
      <c r="FM450" s="28" t="s">
        <v>1093</v>
      </c>
      <c r="FN450" s="28" t="s">
        <v>1103</v>
      </c>
      <c r="FO450" s="28" t="s">
        <v>1093</v>
      </c>
      <c r="FP450" s="28" t="s">
        <v>1093</v>
      </c>
      <c r="FQ450" s="28" t="s">
        <v>1093</v>
      </c>
      <c r="FR450" s="28" t="s">
        <v>38</v>
      </c>
      <c r="FS450" s="28" t="s">
        <v>43</v>
      </c>
      <c r="FT450" s="28" t="s">
        <v>1203</v>
      </c>
      <c r="FU450" s="28" t="s">
        <v>38</v>
      </c>
      <c r="FV450" s="28" t="s">
        <v>1116</v>
      </c>
      <c r="FW450" s="28" t="s">
        <v>38</v>
      </c>
      <c r="FX450" s="28" t="s">
        <v>13324</v>
      </c>
      <c r="FY450" s="28" t="s">
        <v>45</v>
      </c>
      <c r="FZ450" s="28" t="s">
        <v>38</v>
      </c>
      <c r="GA450" s="28" t="s">
        <v>1208</v>
      </c>
      <c r="GB450" s="28" t="s">
        <v>38</v>
      </c>
      <c r="GC450" s="28" t="s">
        <v>43</v>
      </c>
      <c r="GD450" s="28" t="s">
        <v>1203</v>
      </c>
      <c r="GE450" s="28" t="s">
        <v>38</v>
      </c>
      <c r="GF450" s="28" t="s">
        <v>1259</v>
      </c>
      <c r="GG450" s="28" t="s">
        <v>38</v>
      </c>
      <c r="GH450" s="28" t="s">
        <v>12524</v>
      </c>
      <c r="GI450" s="28" t="s">
        <v>804</v>
      </c>
      <c r="GJ450" s="28" t="s">
        <v>38</v>
      </c>
      <c r="GK450" s="28" t="s">
        <v>1208</v>
      </c>
      <c r="GL450" s="28" t="s">
        <v>38</v>
      </c>
      <c r="GM450" s="28" t="s">
        <v>43</v>
      </c>
      <c r="GN450" s="28" t="s">
        <v>1203</v>
      </c>
      <c r="GO450" s="28" t="s">
        <v>38</v>
      </c>
      <c r="GP450" s="28" t="s">
        <v>1211</v>
      </c>
      <c r="GQ450" s="28" t="s">
        <v>38</v>
      </c>
      <c r="GR450" s="28" t="s">
        <v>1268</v>
      </c>
      <c r="GS450" s="28" t="s">
        <v>800</v>
      </c>
      <c r="GT450" s="28" t="s">
        <v>38</v>
      </c>
      <c r="GU450" s="28" t="s">
        <v>1208</v>
      </c>
      <c r="GV450" s="28" t="s">
        <v>38</v>
      </c>
      <c r="GW450" s="28" t="s">
        <v>43</v>
      </c>
      <c r="GX450" s="28" t="s">
        <v>1203</v>
      </c>
      <c r="GY450" s="28" t="s">
        <v>38</v>
      </c>
      <c r="GZ450" s="28" t="s">
        <v>1213</v>
      </c>
      <c r="HA450" s="28" t="s">
        <v>38</v>
      </c>
      <c r="HB450" s="28" t="s">
        <v>1191</v>
      </c>
      <c r="HC450" s="28" t="s">
        <v>804</v>
      </c>
      <c r="HD450" s="28" t="s">
        <v>38</v>
      </c>
      <c r="HE450" s="28" t="s">
        <v>1208</v>
      </c>
      <c r="HF450" s="28" t="s">
        <v>38</v>
      </c>
      <c r="HG450" s="28" t="s">
        <v>43</v>
      </c>
      <c r="HH450" s="28" t="s">
        <v>1203</v>
      </c>
      <c r="HI450" s="28" t="s">
        <v>38</v>
      </c>
      <c r="HJ450" s="28" t="s">
        <v>1210</v>
      </c>
      <c r="HK450" s="28" t="s">
        <v>38</v>
      </c>
      <c r="HL450" s="28" t="s">
        <v>1229</v>
      </c>
      <c r="HM450" s="28" t="s">
        <v>45</v>
      </c>
      <c r="HN450" s="28" t="s">
        <v>38</v>
      </c>
      <c r="HO450" s="28" t="s">
        <v>1208</v>
      </c>
      <c r="HP450" s="28" t="s">
        <v>38</v>
      </c>
      <c r="HQ450" s="28" t="s">
        <v>43</v>
      </c>
      <c r="HR450" s="28" t="s">
        <v>1203</v>
      </c>
      <c r="HS450" s="28" t="s">
        <v>38</v>
      </c>
      <c r="HT450" s="28" t="s">
        <v>1227</v>
      </c>
      <c r="HU450" s="28" t="s">
        <v>38</v>
      </c>
      <c r="HV450" s="28" t="s">
        <v>1241</v>
      </c>
      <c r="HW450" s="28" t="s">
        <v>798</v>
      </c>
      <c r="HX450" s="28" t="s">
        <v>38</v>
      </c>
      <c r="HY450" s="28" t="s">
        <v>1208</v>
      </c>
      <c r="HZ450" s="28" t="s">
        <v>46</v>
      </c>
      <c r="IA450" s="28" t="s">
        <v>1093</v>
      </c>
      <c r="IB450" s="28" t="s">
        <v>1093</v>
      </c>
      <c r="IC450" s="28" t="s">
        <v>1093</v>
      </c>
      <c r="ID450" s="28" t="s">
        <v>1093</v>
      </c>
      <c r="IE450" s="28" t="s">
        <v>1093</v>
      </c>
      <c r="IF450" s="28" t="s">
        <v>1093</v>
      </c>
      <c r="IG450" s="28" t="s">
        <v>1093</v>
      </c>
      <c r="IH450" s="28" t="s">
        <v>1103</v>
      </c>
      <c r="II450" s="28" t="s">
        <v>1093</v>
      </c>
      <c r="IJ450" s="28" t="s">
        <v>1093</v>
      </c>
      <c r="IK450" s="28" t="s">
        <v>38</v>
      </c>
      <c r="IL450" s="28" t="s">
        <v>1203</v>
      </c>
      <c r="IM450" s="28" t="s">
        <v>825</v>
      </c>
      <c r="IN450" s="28" t="s">
        <v>1103</v>
      </c>
      <c r="IO450" s="28" t="s">
        <v>1093</v>
      </c>
      <c r="IP450" s="28" t="s">
        <v>1093</v>
      </c>
      <c r="IQ450" s="28" t="s">
        <v>388</v>
      </c>
      <c r="IR450" s="28" t="s">
        <v>1093</v>
      </c>
      <c r="IS450" s="28" t="s">
        <v>1093</v>
      </c>
      <c r="IT450" s="28" t="s">
        <v>1093</v>
      </c>
      <c r="IU450" s="28" t="s">
        <v>1093</v>
      </c>
      <c r="IV450" s="28" t="s">
        <v>1093</v>
      </c>
      <c r="IW450" s="28" t="s">
        <v>1093</v>
      </c>
      <c r="IX450" s="28" t="s">
        <v>1093</v>
      </c>
      <c r="IY450" s="28" t="s">
        <v>1093</v>
      </c>
      <c r="IZ450" s="28" t="s">
        <v>1103</v>
      </c>
      <c r="JA450" s="28" t="s">
        <v>1093</v>
      </c>
      <c r="JB450" s="28" t="s">
        <v>1093</v>
      </c>
      <c r="JC450" s="28" t="s">
        <v>1093</v>
      </c>
      <c r="JD450" s="28" t="s">
        <v>1093</v>
      </c>
      <c r="JE450" s="28" t="s">
        <v>1093</v>
      </c>
      <c r="JF450" s="28" t="s">
        <v>1093</v>
      </c>
      <c r="JG450" s="28" t="s">
        <v>1093</v>
      </c>
      <c r="JH450" s="28" t="s">
        <v>1093</v>
      </c>
      <c r="JI450" s="28" t="s">
        <v>1093</v>
      </c>
      <c r="JJ450" s="28" t="s">
        <v>1093</v>
      </c>
      <c r="JK450" s="28" t="s">
        <v>1093</v>
      </c>
      <c r="JL450" s="28" t="s">
        <v>1093</v>
      </c>
      <c r="JM450" s="28" t="s">
        <v>1093</v>
      </c>
      <c r="JN450" s="28" t="s">
        <v>1093</v>
      </c>
      <c r="JO450" s="28" t="s">
        <v>1093</v>
      </c>
      <c r="JP450" s="28" t="s">
        <v>1093</v>
      </c>
      <c r="JQ450" s="28" t="s">
        <v>1093</v>
      </c>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t="s">
        <v>38</v>
      </c>
      <c r="KZ450" s="28" t="s">
        <v>1203</v>
      </c>
      <c r="LA450" s="28" t="s">
        <v>825</v>
      </c>
      <c r="LB450" s="28" t="s">
        <v>1103</v>
      </c>
      <c r="LC450" s="28" t="s">
        <v>1093</v>
      </c>
      <c r="LD450" s="28" t="s">
        <v>1093</v>
      </c>
      <c r="LE450" s="28" t="s">
        <v>388</v>
      </c>
      <c r="LF450" s="28" t="s">
        <v>1093</v>
      </c>
      <c r="LG450" s="28" t="s">
        <v>1093</v>
      </c>
      <c r="LH450" s="28" t="s">
        <v>1093</v>
      </c>
      <c r="LI450" s="28" t="s">
        <v>1093</v>
      </c>
      <c r="LJ450" s="28" t="s">
        <v>1093</v>
      </c>
      <c r="LK450" s="28" t="s">
        <v>1093</v>
      </c>
      <c r="LL450" s="28" t="s">
        <v>1093</v>
      </c>
      <c r="LM450" s="28" t="s">
        <v>1093</v>
      </c>
      <c r="LN450" s="28" t="s">
        <v>1103</v>
      </c>
      <c r="LO450" s="28" t="s">
        <v>1093</v>
      </c>
      <c r="LP450" s="28" t="s">
        <v>1093</v>
      </c>
      <c r="LQ450" s="28" t="s">
        <v>1093</v>
      </c>
      <c r="LR450" s="28" t="s">
        <v>1093</v>
      </c>
      <c r="LS450" s="28" t="s">
        <v>1093</v>
      </c>
      <c r="LT450" s="28" t="s">
        <v>1093</v>
      </c>
      <c r="LU450" s="28" t="s">
        <v>1093</v>
      </c>
      <c r="LV450" s="28" t="s">
        <v>1093</v>
      </c>
      <c r="LW450" s="28" t="s">
        <v>1093</v>
      </c>
      <c r="LX450" s="28" t="s">
        <v>1093</v>
      </c>
      <c r="LY450" s="28" t="s">
        <v>1093</v>
      </c>
      <c r="LZ450" s="28" t="s">
        <v>1093</v>
      </c>
      <c r="MA450" s="28" t="s">
        <v>1093</v>
      </c>
      <c r="MB450" s="28" t="s">
        <v>1093</v>
      </c>
      <c r="MC450" s="28" t="s">
        <v>1093</v>
      </c>
      <c r="MD450" s="28" t="s">
        <v>1093</v>
      </c>
      <c r="ME450" s="28" t="s">
        <v>1093</v>
      </c>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t="s">
        <v>809</v>
      </c>
      <c r="NN450" s="28" t="s">
        <v>1093</v>
      </c>
      <c r="NO450" s="28" t="s">
        <v>1093</v>
      </c>
      <c r="NP450" s="28" t="s">
        <v>1103</v>
      </c>
      <c r="NQ450" s="28" t="s">
        <v>1093</v>
      </c>
      <c r="NR450" s="28" t="s">
        <v>1093</v>
      </c>
      <c r="NS450" s="28" t="s">
        <v>1093</v>
      </c>
      <c r="NT450" s="28" t="s">
        <v>1093</v>
      </c>
      <c r="NU450" s="28" t="s">
        <v>1093</v>
      </c>
      <c r="NV450" s="28" t="s">
        <v>1093</v>
      </c>
      <c r="NW450" s="28"/>
      <c r="NX450" s="28" t="s">
        <v>808</v>
      </c>
      <c r="NY450" s="28" t="s">
        <v>1093</v>
      </c>
      <c r="NZ450" s="28" t="s">
        <v>1093</v>
      </c>
      <c r="OA450" s="28" t="s">
        <v>1103</v>
      </c>
      <c r="OB450" s="28" t="s">
        <v>1093</v>
      </c>
      <c r="OC450" s="28" t="s">
        <v>1103</v>
      </c>
      <c r="OD450" s="28" t="s">
        <v>1093</v>
      </c>
      <c r="OE450" s="28" t="s">
        <v>1093</v>
      </c>
      <c r="OF450" s="28"/>
      <c r="OG450" s="28"/>
      <c r="OH450" s="28"/>
      <c r="OI450" s="28"/>
      <c r="OJ450" s="28" t="s">
        <v>17339</v>
      </c>
      <c r="OK450" s="28" t="s">
        <v>1093</v>
      </c>
      <c r="OL450" s="28" t="s">
        <v>1093</v>
      </c>
      <c r="OM450" s="28" t="s">
        <v>1093</v>
      </c>
      <c r="ON450" s="28" t="s">
        <v>1093</v>
      </c>
      <c r="OO450" s="28" t="s">
        <v>1093</v>
      </c>
      <c r="OP450" s="28" t="s">
        <v>1093</v>
      </c>
      <c r="OQ450" s="28" t="s">
        <v>1093</v>
      </c>
      <c r="OR450" s="28" t="s">
        <v>1093</v>
      </c>
      <c r="OS450" s="28" t="s">
        <v>1093</v>
      </c>
      <c r="OT450" s="28" t="s">
        <v>1093</v>
      </c>
      <c r="OU450" s="28" t="s">
        <v>1103</v>
      </c>
      <c r="OV450" s="28"/>
      <c r="OW450" s="28" t="s">
        <v>14603</v>
      </c>
      <c r="OX450" s="28"/>
      <c r="OY450" s="28" t="s">
        <v>50</v>
      </c>
      <c r="OZ450" s="28"/>
      <c r="PA450" s="28" t="s">
        <v>14833</v>
      </c>
      <c r="PB450" s="28"/>
      <c r="PC450" s="28" t="s">
        <v>803</v>
      </c>
      <c r="PD450" s="28" t="s">
        <v>1103</v>
      </c>
      <c r="PE450" s="28" t="s">
        <v>1103</v>
      </c>
      <c r="PF450" s="28" t="s">
        <v>1103</v>
      </c>
      <c r="PG450" s="28" t="s">
        <v>1093</v>
      </c>
      <c r="PH450" s="28" t="s">
        <v>1093</v>
      </c>
      <c r="PI450" s="28" t="s">
        <v>1093</v>
      </c>
      <c r="PJ450" s="28"/>
      <c r="PK450" s="28" t="s">
        <v>1204</v>
      </c>
      <c r="PL450" s="28" t="s">
        <v>1204</v>
      </c>
      <c r="PM450" s="28" t="s">
        <v>1204</v>
      </c>
      <c r="PN450" s="28"/>
      <c r="PO450" s="28"/>
      <c r="PP450" s="28"/>
      <c r="PQ450" s="28" t="s">
        <v>1204</v>
      </c>
      <c r="PR450" s="28" t="s">
        <v>1204</v>
      </c>
      <c r="PS450" s="28" t="s">
        <v>1204</v>
      </c>
      <c r="PT450" s="28"/>
      <c r="PU450" s="28"/>
      <c r="PV450" s="28"/>
      <c r="PW450" s="28" t="s">
        <v>1203</v>
      </c>
      <c r="PX450" s="28" t="s">
        <v>1203</v>
      </c>
      <c r="PY450" s="28" t="s">
        <v>19424</v>
      </c>
    </row>
    <row r="451" spans="1:441">
      <c r="A451" s="28" t="s">
        <v>19425</v>
      </c>
      <c r="B451" s="28" t="s">
        <v>19426</v>
      </c>
      <c r="C451" s="28" t="s">
        <v>19427</v>
      </c>
      <c r="D451" s="28" t="s">
        <v>16549</v>
      </c>
      <c r="E451" s="28" t="s">
        <v>15807</v>
      </c>
      <c r="F451" s="28" t="s">
        <v>37</v>
      </c>
      <c r="G451" s="28" t="s">
        <v>38</v>
      </c>
      <c r="H451" s="28" t="s">
        <v>159</v>
      </c>
      <c r="I451" s="28" t="s">
        <v>167</v>
      </c>
      <c r="J451" s="28" t="s">
        <v>1027</v>
      </c>
      <c r="K451" s="28" t="s">
        <v>11238</v>
      </c>
      <c r="L451" s="28"/>
      <c r="M451" s="28" t="s">
        <v>781</v>
      </c>
      <c r="N451" s="28" t="s">
        <v>890</v>
      </c>
      <c r="O451" s="28" t="s">
        <v>38</v>
      </c>
      <c r="P451" s="28" t="s">
        <v>43</v>
      </c>
      <c r="Q451" s="28" t="s">
        <v>1203</v>
      </c>
      <c r="R451" s="28" t="s">
        <v>38</v>
      </c>
      <c r="S451" s="28" t="s">
        <v>1161</v>
      </c>
      <c r="T451" s="28" t="s">
        <v>38</v>
      </c>
      <c r="U451" s="28" t="s">
        <v>1105</v>
      </c>
      <c r="V451" s="28" t="s">
        <v>797</v>
      </c>
      <c r="W451" s="28" t="s">
        <v>38</v>
      </c>
      <c r="X451" s="28" t="s">
        <v>1103</v>
      </c>
      <c r="Y451" s="28" t="s">
        <v>38</v>
      </c>
      <c r="Z451" s="28" t="s">
        <v>43</v>
      </c>
      <c r="AA451" s="28" t="s">
        <v>1203</v>
      </c>
      <c r="AB451" s="28" t="s">
        <v>38</v>
      </c>
      <c r="AC451" s="28" t="s">
        <v>1227</v>
      </c>
      <c r="AD451" s="28" t="s">
        <v>38</v>
      </c>
      <c r="AE451" s="28" t="s">
        <v>1167</v>
      </c>
      <c r="AF451" s="28" t="s">
        <v>798</v>
      </c>
      <c r="AG451" s="28" t="s">
        <v>38</v>
      </c>
      <c r="AH451" s="28" t="s">
        <v>1208</v>
      </c>
      <c r="AI451" s="28" t="s">
        <v>38</v>
      </c>
      <c r="AJ451" s="28" t="s">
        <v>43</v>
      </c>
      <c r="AK451" s="28" t="s">
        <v>1203</v>
      </c>
      <c r="AL451" s="28" t="s">
        <v>38</v>
      </c>
      <c r="AM451" s="28" t="s">
        <v>1216</v>
      </c>
      <c r="AN451" s="28" t="s">
        <v>38</v>
      </c>
      <c r="AO451" s="28" t="s">
        <v>1241</v>
      </c>
      <c r="AP451" s="28" t="s">
        <v>799</v>
      </c>
      <c r="AQ451" s="28" t="s">
        <v>38</v>
      </c>
      <c r="AR451" s="28" t="s">
        <v>1103</v>
      </c>
      <c r="AS451" s="28" t="s">
        <v>38</v>
      </c>
      <c r="AT451" s="28" t="s">
        <v>43</v>
      </c>
      <c r="AU451" s="28" t="s">
        <v>1203</v>
      </c>
      <c r="AV451" s="28" t="s">
        <v>38</v>
      </c>
      <c r="AW451" s="28" t="s">
        <v>1103</v>
      </c>
      <c r="AX451" s="28" t="s">
        <v>38</v>
      </c>
      <c r="AY451" s="28" t="s">
        <v>1110</v>
      </c>
      <c r="AZ451" s="28" t="s">
        <v>45</v>
      </c>
      <c r="BA451" s="28" t="s">
        <v>38</v>
      </c>
      <c r="BB451" s="28" t="s">
        <v>1208</v>
      </c>
      <c r="BC451" s="28" t="s">
        <v>38</v>
      </c>
      <c r="BD451" s="28" t="s">
        <v>43</v>
      </c>
      <c r="BE451" s="28" t="s">
        <v>1203</v>
      </c>
      <c r="BF451" s="28" t="s">
        <v>38</v>
      </c>
      <c r="BG451" s="28" t="s">
        <v>1103</v>
      </c>
      <c r="BH451" s="28" t="s">
        <v>38</v>
      </c>
      <c r="BI451" s="28" t="s">
        <v>1187</v>
      </c>
      <c r="BJ451" s="28" t="s">
        <v>45</v>
      </c>
      <c r="BK451" s="28" t="s">
        <v>38</v>
      </c>
      <c r="BL451" s="28" t="s">
        <v>1208</v>
      </c>
      <c r="BM451" s="28" t="s">
        <v>38</v>
      </c>
      <c r="BN451" s="28" t="s">
        <v>43</v>
      </c>
      <c r="BO451" s="28" t="s">
        <v>1203</v>
      </c>
      <c r="BP451" s="28" t="s">
        <v>38</v>
      </c>
      <c r="BQ451" s="28" t="s">
        <v>1103</v>
      </c>
      <c r="BR451" s="28" t="s">
        <v>38</v>
      </c>
      <c r="BS451" s="28" t="s">
        <v>1197</v>
      </c>
      <c r="BT451" s="28" t="s">
        <v>45</v>
      </c>
      <c r="BU451" s="28" t="s">
        <v>38</v>
      </c>
      <c r="BV451" s="28" t="s">
        <v>1208</v>
      </c>
      <c r="BW451" s="28" t="s">
        <v>38</v>
      </c>
      <c r="BX451" s="28" t="s">
        <v>43</v>
      </c>
      <c r="BY451" s="28" t="s">
        <v>1203</v>
      </c>
      <c r="BZ451" s="28" t="s">
        <v>38</v>
      </c>
      <c r="CA451" s="28" t="s">
        <v>1103</v>
      </c>
      <c r="CB451" s="28" t="s">
        <v>38</v>
      </c>
      <c r="CC451" s="28" t="s">
        <v>1254</v>
      </c>
      <c r="CD451" s="28" t="s">
        <v>45</v>
      </c>
      <c r="CE451" s="28" t="s">
        <v>38</v>
      </c>
      <c r="CF451" s="28" t="s">
        <v>1208</v>
      </c>
      <c r="CG451" s="28" t="s">
        <v>38</v>
      </c>
      <c r="CH451" s="28" t="s">
        <v>43</v>
      </c>
      <c r="CI451" s="28" t="s">
        <v>1203</v>
      </c>
      <c r="CJ451" s="28" t="s">
        <v>38</v>
      </c>
      <c r="CK451" s="28" t="s">
        <v>1103</v>
      </c>
      <c r="CL451" s="28" t="s">
        <v>38</v>
      </c>
      <c r="CM451" s="28" t="s">
        <v>12956</v>
      </c>
      <c r="CN451" s="28" t="s">
        <v>799</v>
      </c>
      <c r="CO451" s="28" t="s">
        <v>38</v>
      </c>
      <c r="CP451" s="28" t="s">
        <v>1208</v>
      </c>
      <c r="CQ451" s="28" t="s">
        <v>38</v>
      </c>
      <c r="CR451" s="28" t="s">
        <v>43</v>
      </c>
      <c r="CS451" s="28" t="s">
        <v>1203</v>
      </c>
      <c r="CT451" s="28" t="s">
        <v>38</v>
      </c>
      <c r="CU451" s="28" t="s">
        <v>1216</v>
      </c>
      <c r="CV451" s="28" t="s">
        <v>38</v>
      </c>
      <c r="CW451" s="28" t="s">
        <v>1283</v>
      </c>
      <c r="CX451" s="28" t="s">
        <v>800</v>
      </c>
      <c r="CY451" s="28" t="s">
        <v>38</v>
      </c>
      <c r="CZ451" s="28" t="s">
        <v>1208</v>
      </c>
      <c r="DA451" s="28" t="s">
        <v>38</v>
      </c>
      <c r="DB451" s="28" t="s">
        <v>43</v>
      </c>
      <c r="DC451" s="28" t="s">
        <v>1203</v>
      </c>
      <c r="DD451" s="28" t="s">
        <v>38</v>
      </c>
      <c r="DE451" s="28" t="s">
        <v>1103</v>
      </c>
      <c r="DF451" s="28" t="s">
        <v>38</v>
      </c>
      <c r="DG451" s="28" t="s">
        <v>1221</v>
      </c>
      <c r="DH451" s="28" t="s">
        <v>800</v>
      </c>
      <c r="DI451" s="28" t="s">
        <v>38</v>
      </c>
      <c r="DJ451" s="28" t="s">
        <v>1208</v>
      </c>
      <c r="DK451" s="28" t="s">
        <v>38</v>
      </c>
      <c r="DL451" s="28" t="s">
        <v>43</v>
      </c>
      <c r="DM451" s="28" t="s">
        <v>1203</v>
      </c>
      <c r="DN451" s="28" t="s">
        <v>38</v>
      </c>
      <c r="DO451" s="28" t="s">
        <v>1103</v>
      </c>
      <c r="DP451" s="28" t="s">
        <v>38</v>
      </c>
      <c r="DQ451" s="28" t="s">
        <v>1128</v>
      </c>
      <c r="DR451" s="28" t="s">
        <v>798</v>
      </c>
      <c r="DS451" s="28" t="s">
        <v>38</v>
      </c>
      <c r="DT451" s="28" t="s">
        <v>1208</v>
      </c>
      <c r="DU451" s="28" t="s">
        <v>38</v>
      </c>
      <c r="DV451" s="28" t="s">
        <v>43</v>
      </c>
      <c r="DW451" s="28" t="s">
        <v>38</v>
      </c>
      <c r="DX451" s="28" t="s">
        <v>38</v>
      </c>
      <c r="DY451" s="28" t="s">
        <v>1103</v>
      </c>
      <c r="DZ451" s="28" t="s">
        <v>38</v>
      </c>
      <c r="EA451" s="28" t="s">
        <v>1275</v>
      </c>
      <c r="EB451" s="28" t="s">
        <v>800</v>
      </c>
      <c r="EC451" s="28" t="s">
        <v>38</v>
      </c>
      <c r="ED451" s="28" t="s">
        <v>1208</v>
      </c>
      <c r="EE451" s="28" t="s">
        <v>38</v>
      </c>
      <c r="EF451" s="28" t="s">
        <v>43</v>
      </c>
      <c r="EG451" s="28" t="s">
        <v>1203</v>
      </c>
      <c r="EH451" s="28" t="s">
        <v>38</v>
      </c>
      <c r="EI451" s="28" t="s">
        <v>1245</v>
      </c>
      <c r="EJ451" s="28" t="s">
        <v>38</v>
      </c>
      <c r="EK451" s="28" t="s">
        <v>1249</v>
      </c>
      <c r="EL451" s="28" t="s">
        <v>804</v>
      </c>
      <c r="EM451" s="28" t="s">
        <v>38</v>
      </c>
      <c r="EN451" s="28" t="s">
        <v>1208</v>
      </c>
      <c r="EO451" s="28" t="s">
        <v>38</v>
      </c>
      <c r="EP451" s="28" t="s">
        <v>43</v>
      </c>
      <c r="EQ451" s="28" t="s">
        <v>38</v>
      </c>
      <c r="ER451" s="28" t="s">
        <v>1203</v>
      </c>
      <c r="ES451" s="28"/>
      <c r="ET451" s="28" t="s">
        <v>38</v>
      </c>
      <c r="EU451" s="28" t="s">
        <v>1292</v>
      </c>
      <c r="EV451" s="28" t="s">
        <v>45</v>
      </c>
      <c r="EW451" s="28" t="s">
        <v>38</v>
      </c>
      <c r="EX451" s="28" t="s">
        <v>1208</v>
      </c>
      <c r="EY451" s="28" t="s">
        <v>45</v>
      </c>
      <c r="EZ451" s="28" t="s">
        <v>1093</v>
      </c>
      <c r="FA451" s="28" t="s">
        <v>1093</v>
      </c>
      <c r="FB451" s="28" t="s">
        <v>1093</v>
      </c>
      <c r="FC451" s="28" t="s">
        <v>1093</v>
      </c>
      <c r="FD451" s="28" t="s">
        <v>1093</v>
      </c>
      <c r="FE451" s="28" t="s">
        <v>1093</v>
      </c>
      <c r="FF451" s="28" t="s">
        <v>1093</v>
      </c>
      <c r="FG451" s="28" t="s">
        <v>1093</v>
      </c>
      <c r="FH451" s="28" t="s">
        <v>1093</v>
      </c>
      <c r="FI451" s="28" t="s">
        <v>1093</v>
      </c>
      <c r="FJ451" s="28" t="s">
        <v>1093</v>
      </c>
      <c r="FK451" s="28" t="s">
        <v>1093</v>
      </c>
      <c r="FL451" s="28" t="s">
        <v>1093</v>
      </c>
      <c r="FM451" s="28" t="s">
        <v>1093</v>
      </c>
      <c r="FN451" s="28" t="s">
        <v>1093</v>
      </c>
      <c r="FO451" s="28" t="s">
        <v>1103</v>
      </c>
      <c r="FP451" s="28" t="s">
        <v>1093</v>
      </c>
      <c r="FQ451" s="28" t="s">
        <v>1093</v>
      </c>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c r="IE451" s="28"/>
      <c r="IF451" s="28"/>
      <c r="IG451" s="28"/>
      <c r="IH451" s="28"/>
      <c r="II451" s="28"/>
      <c r="IJ451" s="28"/>
      <c r="IK451" s="28" t="s">
        <v>38</v>
      </c>
      <c r="IL451" s="28" t="s">
        <v>38</v>
      </c>
      <c r="IM451" s="28"/>
      <c r="IN451" s="28"/>
      <c r="IO451" s="28"/>
      <c r="IP451" s="28"/>
      <c r="IQ451" s="28"/>
      <c r="IR451" s="28"/>
      <c r="IS451" s="28"/>
      <c r="IT451" s="28"/>
      <c r="IU451" s="28"/>
      <c r="IV451" s="28"/>
      <c r="IW451" s="28"/>
      <c r="IX451" s="28"/>
      <c r="IY451" s="28"/>
      <c r="IZ451" s="28"/>
      <c r="JA451" s="28"/>
      <c r="JB451" s="28"/>
      <c r="JC451" s="28"/>
      <c r="JD451" s="28"/>
      <c r="JE451" s="28"/>
      <c r="JF451" s="28"/>
      <c r="JG451" s="28"/>
      <c r="JH451" s="28"/>
      <c r="JI451" s="28"/>
      <c r="JJ451" s="28"/>
      <c r="JK451" s="28"/>
      <c r="JL451" s="28"/>
      <c r="JM451" s="28"/>
      <c r="JN451" s="28"/>
      <c r="JO451" s="28"/>
      <c r="JP451" s="28"/>
      <c r="JQ451" s="28"/>
      <c r="JR451" s="28"/>
      <c r="JS451" s="28" t="s">
        <v>45</v>
      </c>
      <c r="JT451" s="28" t="s">
        <v>1093</v>
      </c>
      <c r="JU451" s="28" t="s">
        <v>1093</v>
      </c>
      <c r="JV451" s="28" t="s">
        <v>1103</v>
      </c>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c r="LT451" s="28"/>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t="s">
        <v>801</v>
      </c>
      <c r="NN451" s="28" t="s">
        <v>1103</v>
      </c>
      <c r="NO451" s="28" t="s">
        <v>1093</v>
      </c>
      <c r="NP451" s="28" t="s">
        <v>1093</v>
      </c>
      <c r="NQ451" s="28" t="s">
        <v>1093</v>
      </c>
      <c r="NR451" s="28" t="s">
        <v>1093</v>
      </c>
      <c r="NS451" s="28" t="s">
        <v>1093</v>
      </c>
      <c r="NT451" s="28" t="s">
        <v>1093</v>
      </c>
      <c r="NU451" s="28" t="s">
        <v>1093</v>
      </c>
      <c r="NV451" s="28" t="s">
        <v>1093</v>
      </c>
      <c r="NW451" s="28"/>
      <c r="NX451" s="28" t="s">
        <v>808</v>
      </c>
      <c r="NY451" s="28" t="s">
        <v>1093</v>
      </c>
      <c r="NZ451" s="28" t="s">
        <v>1093</v>
      </c>
      <c r="OA451" s="28" t="s">
        <v>1103</v>
      </c>
      <c r="OB451" s="28" t="s">
        <v>1093</v>
      </c>
      <c r="OC451" s="28" t="s">
        <v>1103</v>
      </c>
      <c r="OD451" s="28" t="s">
        <v>1093</v>
      </c>
      <c r="OE451" s="28" t="s">
        <v>1093</v>
      </c>
      <c r="OF451" s="28"/>
      <c r="OG451" s="28"/>
      <c r="OH451" s="28"/>
      <c r="OI451" s="28"/>
      <c r="OJ451" s="28" t="s">
        <v>17339</v>
      </c>
      <c r="OK451" s="28" t="s">
        <v>1093</v>
      </c>
      <c r="OL451" s="28" t="s">
        <v>1093</v>
      </c>
      <c r="OM451" s="28" t="s">
        <v>1093</v>
      </c>
      <c r="ON451" s="28" t="s">
        <v>1093</v>
      </c>
      <c r="OO451" s="28" t="s">
        <v>1093</v>
      </c>
      <c r="OP451" s="28" t="s">
        <v>1093</v>
      </c>
      <c r="OQ451" s="28" t="s">
        <v>1093</v>
      </c>
      <c r="OR451" s="28" t="s">
        <v>1093</v>
      </c>
      <c r="OS451" s="28" t="s">
        <v>1093</v>
      </c>
      <c r="OT451" s="28" t="s">
        <v>1093</v>
      </c>
      <c r="OU451" s="28" t="s">
        <v>1103</v>
      </c>
      <c r="OV451" s="28"/>
      <c r="OW451" s="28" t="s">
        <v>14603</v>
      </c>
      <c r="OX451" s="28"/>
      <c r="OY451" s="28" t="s">
        <v>50</v>
      </c>
      <c r="OZ451" s="28"/>
      <c r="PA451" s="28" t="s">
        <v>14833</v>
      </c>
      <c r="PB451" s="28"/>
      <c r="PC451" s="28" t="s">
        <v>803</v>
      </c>
      <c r="PD451" s="28" t="s">
        <v>1103</v>
      </c>
      <c r="PE451" s="28" t="s">
        <v>1103</v>
      </c>
      <c r="PF451" s="28" t="s">
        <v>1103</v>
      </c>
      <c r="PG451" s="28" t="s">
        <v>1093</v>
      </c>
      <c r="PH451" s="28" t="s">
        <v>1093</v>
      </c>
      <c r="PI451" s="28" t="s">
        <v>1093</v>
      </c>
      <c r="PJ451" s="28"/>
      <c r="PK451" s="28" t="s">
        <v>1204</v>
      </c>
      <c r="PL451" s="28" t="s">
        <v>1204</v>
      </c>
      <c r="PM451" s="28" t="s">
        <v>1204</v>
      </c>
      <c r="PN451" s="28"/>
      <c r="PO451" s="28"/>
      <c r="PP451" s="28"/>
      <c r="PQ451" s="28" t="s">
        <v>1204</v>
      </c>
      <c r="PR451" s="28" t="s">
        <v>1204</v>
      </c>
      <c r="PS451" s="28" t="s">
        <v>1204</v>
      </c>
      <c r="PT451" s="28"/>
      <c r="PU451" s="28"/>
      <c r="PV451" s="28"/>
      <c r="PW451" s="28" t="s">
        <v>1203</v>
      </c>
      <c r="PX451" s="28" t="s">
        <v>1203</v>
      </c>
      <c r="PY451" s="28" t="s">
        <v>19428</v>
      </c>
    </row>
    <row r="452" spans="1:441">
      <c r="A452" s="28" t="s">
        <v>19429</v>
      </c>
      <c r="B452" s="28" t="s">
        <v>19430</v>
      </c>
      <c r="C452" s="28" t="s">
        <v>19431</v>
      </c>
      <c r="D452" s="28" t="s">
        <v>16549</v>
      </c>
      <c r="E452" s="28" t="s">
        <v>15807</v>
      </c>
      <c r="F452" s="28" t="s">
        <v>37</v>
      </c>
      <c r="G452" s="28" t="s">
        <v>38</v>
      </c>
      <c r="H452" s="28" t="s">
        <v>159</v>
      </c>
      <c r="I452" s="28" t="s">
        <v>167</v>
      </c>
      <c r="J452" s="28" t="s">
        <v>1027</v>
      </c>
      <c r="K452" s="28" t="s">
        <v>11238</v>
      </c>
      <c r="L452" s="28"/>
      <c r="M452" s="28" t="s">
        <v>781</v>
      </c>
      <c r="N452" s="28" t="s">
        <v>782</v>
      </c>
      <c r="O452" s="28" t="s">
        <v>38</v>
      </c>
      <c r="P452" s="28" t="s">
        <v>43</v>
      </c>
      <c r="Q452" s="28" t="s">
        <v>1203</v>
      </c>
      <c r="R452" s="28" t="s">
        <v>38</v>
      </c>
      <c r="S452" s="28" t="s">
        <v>1161</v>
      </c>
      <c r="T452" s="28" t="s">
        <v>38</v>
      </c>
      <c r="U452" s="28" t="s">
        <v>1140</v>
      </c>
      <c r="V452" s="28" t="s">
        <v>797</v>
      </c>
      <c r="W452" s="28" t="s">
        <v>38</v>
      </c>
      <c r="X452" s="28" t="s">
        <v>1103</v>
      </c>
      <c r="Y452" s="28" t="s">
        <v>38</v>
      </c>
      <c r="Z452" s="28" t="s">
        <v>43</v>
      </c>
      <c r="AA452" s="28" t="s">
        <v>1203</v>
      </c>
      <c r="AB452" s="28" t="s">
        <v>38</v>
      </c>
      <c r="AC452" s="28" t="s">
        <v>1227</v>
      </c>
      <c r="AD452" s="28" t="s">
        <v>38</v>
      </c>
      <c r="AE452" s="28" t="s">
        <v>1128</v>
      </c>
      <c r="AF452" s="28" t="s">
        <v>799</v>
      </c>
      <c r="AG452" s="28" t="s">
        <v>38</v>
      </c>
      <c r="AH452" s="28" t="s">
        <v>1103</v>
      </c>
      <c r="AI452" s="28" t="s">
        <v>38</v>
      </c>
      <c r="AJ452" s="28" t="s">
        <v>43</v>
      </c>
      <c r="AK452" s="28" t="s">
        <v>1203</v>
      </c>
      <c r="AL452" s="28" t="s">
        <v>38</v>
      </c>
      <c r="AM452" s="28" t="s">
        <v>1216</v>
      </c>
      <c r="AN452" s="28" t="s">
        <v>38</v>
      </c>
      <c r="AO452" s="28" t="s">
        <v>1240</v>
      </c>
      <c r="AP452" s="28" t="s">
        <v>799</v>
      </c>
      <c r="AQ452" s="28" t="s">
        <v>38</v>
      </c>
      <c r="AR452" s="28" t="s">
        <v>1103</v>
      </c>
      <c r="AS452" s="28" t="s">
        <v>38</v>
      </c>
      <c r="AT452" s="28" t="s">
        <v>43</v>
      </c>
      <c r="AU452" s="28" t="s">
        <v>1203</v>
      </c>
      <c r="AV452" s="28" t="s">
        <v>38</v>
      </c>
      <c r="AW452" s="28" t="s">
        <v>1103</v>
      </c>
      <c r="AX452" s="28" t="s">
        <v>38</v>
      </c>
      <c r="AY452" s="28" t="s">
        <v>1110</v>
      </c>
      <c r="AZ452" s="28" t="s">
        <v>800</v>
      </c>
      <c r="BA452" s="28" t="s">
        <v>38</v>
      </c>
      <c r="BB452" s="28" t="s">
        <v>1208</v>
      </c>
      <c r="BC452" s="28" t="s">
        <v>38</v>
      </c>
      <c r="BD452" s="28" t="s">
        <v>43</v>
      </c>
      <c r="BE452" s="28" t="s">
        <v>1203</v>
      </c>
      <c r="BF452" s="28" t="s">
        <v>38</v>
      </c>
      <c r="BG452" s="28" t="s">
        <v>1103</v>
      </c>
      <c r="BH452" s="28" t="s">
        <v>38</v>
      </c>
      <c r="BI452" s="28" t="s">
        <v>1133</v>
      </c>
      <c r="BJ452" s="28" t="s">
        <v>800</v>
      </c>
      <c r="BK452" s="28" t="s">
        <v>38</v>
      </c>
      <c r="BL452" s="28" t="s">
        <v>1208</v>
      </c>
      <c r="BM452" s="28" t="s">
        <v>38</v>
      </c>
      <c r="BN452" s="28" t="s">
        <v>43</v>
      </c>
      <c r="BO452" s="28" t="s">
        <v>1203</v>
      </c>
      <c r="BP452" s="28" t="s">
        <v>38</v>
      </c>
      <c r="BQ452" s="28" t="s">
        <v>1103</v>
      </c>
      <c r="BR452" s="28" t="s">
        <v>38</v>
      </c>
      <c r="BS452" s="28" t="s">
        <v>1237</v>
      </c>
      <c r="BT452" s="28" t="s">
        <v>800</v>
      </c>
      <c r="BU452" s="28" t="s">
        <v>38</v>
      </c>
      <c r="BV452" s="28" t="s">
        <v>1208</v>
      </c>
      <c r="BW452" s="28" t="s">
        <v>38</v>
      </c>
      <c r="BX452" s="28" t="s">
        <v>43</v>
      </c>
      <c r="BY452" s="28" t="s">
        <v>1203</v>
      </c>
      <c r="BZ452" s="28" t="s">
        <v>38</v>
      </c>
      <c r="CA452" s="28" t="s">
        <v>1103</v>
      </c>
      <c r="CB452" s="28" t="s">
        <v>38</v>
      </c>
      <c r="CC452" s="28" t="s">
        <v>1244</v>
      </c>
      <c r="CD452" s="28" t="s">
        <v>800</v>
      </c>
      <c r="CE452" s="28" t="s">
        <v>38</v>
      </c>
      <c r="CF452" s="28" t="s">
        <v>1208</v>
      </c>
      <c r="CG452" s="28" t="s">
        <v>38</v>
      </c>
      <c r="CH452" s="28" t="s">
        <v>43</v>
      </c>
      <c r="CI452" s="28" t="s">
        <v>38</v>
      </c>
      <c r="CJ452" s="28" t="s">
        <v>38</v>
      </c>
      <c r="CK452" s="28" t="s">
        <v>1103</v>
      </c>
      <c r="CL452" s="28" t="s">
        <v>38</v>
      </c>
      <c r="CM452" s="28" t="s">
        <v>12672</v>
      </c>
      <c r="CN452" s="28" t="s">
        <v>799</v>
      </c>
      <c r="CO452" s="28" t="s">
        <v>38</v>
      </c>
      <c r="CP452" s="28" t="s">
        <v>1208</v>
      </c>
      <c r="CQ452" s="28" t="s">
        <v>38</v>
      </c>
      <c r="CR452" s="28" t="s">
        <v>43</v>
      </c>
      <c r="CS452" s="28" t="s">
        <v>1203</v>
      </c>
      <c r="CT452" s="28" t="s">
        <v>38</v>
      </c>
      <c r="CU452" s="28" t="s">
        <v>12662</v>
      </c>
      <c r="CV452" s="28" t="s">
        <v>38</v>
      </c>
      <c r="CW452" s="28" t="s">
        <v>1275</v>
      </c>
      <c r="CX452" s="28" t="s">
        <v>798</v>
      </c>
      <c r="CY452" s="28" t="s">
        <v>38</v>
      </c>
      <c r="CZ452" s="28" t="s">
        <v>1208</v>
      </c>
      <c r="DA452" s="28" t="s">
        <v>38</v>
      </c>
      <c r="DB452" s="28" t="s">
        <v>43</v>
      </c>
      <c r="DC452" s="28" t="s">
        <v>1203</v>
      </c>
      <c r="DD452" s="28" t="s">
        <v>38</v>
      </c>
      <c r="DE452" s="28" t="s">
        <v>1103</v>
      </c>
      <c r="DF452" s="28" t="s">
        <v>38</v>
      </c>
      <c r="DG452" s="28" t="s">
        <v>1221</v>
      </c>
      <c r="DH452" s="28" t="s">
        <v>800</v>
      </c>
      <c r="DI452" s="28" t="s">
        <v>38</v>
      </c>
      <c r="DJ452" s="28" t="s">
        <v>1208</v>
      </c>
      <c r="DK452" s="28" t="s">
        <v>38</v>
      </c>
      <c r="DL452" s="28" t="s">
        <v>43</v>
      </c>
      <c r="DM452" s="28" t="s">
        <v>1203</v>
      </c>
      <c r="DN452" s="28" t="s">
        <v>38</v>
      </c>
      <c r="DO452" s="28" t="s">
        <v>1103</v>
      </c>
      <c r="DP452" s="28" t="s">
        <v>38</v>
      </c>
      <c r="DQ452" s="28" t="s">
        <v>1148</v>
      </c>
      <c r="DR452" s="28" t="s">
        <v>798</v>
      </c>
      <c r="DS452" s="28" t="s">
        <v>38</v>
      </c>
      <c r="DT452" s="28" t="s">
        <v>1208</v>
      </c>
      <c r="DU452" s="28" t="s">
        <v>38</v>
      </c>
      <c r="DV452" s="28" t="s">
        <v>43</v>
      </c>
      <c r="DW452" s="28" t="s">
        <v>1203</v>
      </c>
      <c r="DX452" s="28" t="s">
        <v>38</v>
      </c>
      <c r="DY452" s="28" t="s">
        <v>1103</v>
      </c>
      <c r="DZ452" s="28" t="s">
        <v>38</v>
      </c>
      <c r="EA452" s="28" t="s">
        <v>1275</v>
      </c>
      <c r="EB452" s="28" t="s">
        <v>798</v>
      </c>
      <c r="EC452" s="28" t="s">
        <v>38</v>
      </c>
      <c r="ED452" s="28" t="s">
        <v>1208</v>
      </c>
      <c r="EE452" s="28" t="s">
        <v>38</v>
      </c>
      <c r="EF452" s="28" t="s">
        <v>43</v>
      </c>
      <c r="EG452" s="28" t="s">
        <v>1203</v>
      </c>
      <c r="EH452" s="28" t="s">
        <v>38</v>
      </c>
      <c r="EI452" s="28" t="s">
        <v>1245</v>
      </c>
      <c r="EJ452" s="28" t="s">
        <v>38</v>
      </c>
      <c r="EK452" s="28" t="s">
        <v>1221</v>
      </c>
      <c r="EL452" s="28" t="s">
        <v>804</v>
      </c>
      <c r="EM452" s="28" t="s">
        <v>38</v>
      </c>
      <c r="EN452" s="28" t="s">
        <v>1208</v>
      </c>
      <c r="EO452" s="28" t="s">
        <v>38</v>
      </c>
      <c r="EP452" s="28" t="s">
        <v>43</v>
      </c>
      <c r="EQ452" s="28" t="s">
        <v>1203</v>
      </c>
      <c r="ER452" s="28" t="s">
        <v>38</v>
      </c>
      <c r="ES452" s="28" t="s">
        <v>1211</v>
      </c>
      <c r="ET452" s="28" t="s">
        <v>38</v>
      </c>
      <c r="EU452" s="28" t="s">
        <v>12967</v>
      </c>
      <c r="EV452" s="28" t="s">
        <v>798</v>
      </c>
      <c r="EW452" s="28" t="s">
        <v>38</v>
      </c>
      <c r="EX452" s="28" t="s">
        <v>1208</v>
      </c>
      <c r="EY452" s="28" t="s">
        <v>46</v>
      </c>
      <c r="EZ452" s="28" t="s">
        <v>1093</v>
      </c>
      <c r="FA452" s="28" t="s">
        <v>1093</v>
      </c>
      <c r="FB452" s="28" t="s">
        <v>1093</v>
      </c>
      <c r="FC452" s="28" t="s">
        <v>1093</v>
      </c>
      <c r="FD452" s="28" t="s">
        <v>1093</v>
      </c>
      <c r="FE452" s="28" t="s">
        <v>1093</v>
      </c>
      <c r="FF452" s="28" t="s">
        <v>1093</v>
      </c>
      <c r="FG452" s="28" t="s">
        <v>1093</v>
      </c>
      <c r="FH452" s="28" t="s">
        <v>1093</v>
      </c>
      <c r="FI452" s="28" t="s">
        <v>1093</v>
      </c>
      <c r="FJ452" s="28" t="s">
        <v>1093</v>
      </c>
      <c r="FK452" s="28" t="s">
        <v>1093</v>
      </c>
      <c r="FL452" s="28" t="s">
        <v>1093</v>
      </c>
      <c r="FM452" s="28" t="s">
        <v>1093</v>
      </c>
      <c r="FN452" s="28" t="s">
        <v>1103</v>
      </c>
      <c r="FO452" s="28" t="s">
        <v>1093</v>
      </c>
      <c r="FP452" s="28" t="s">
        <v>1093</v>
      </c>
      <c r="FQ452" s="28" t="s">
        <v>1093</v>
      </c>
      <c r="FR452" s="28" t="s">
        <v>38</v>
      </c>
      <c r="FS452" s="28" t="s">
        <v>43</v>
      </c>
      <c r="FT452" s="28" t="s">
        <v>1203</v>
      </c>
      <c r="FU452" s="28" t="s">
        <v>38</v>
      </c>
      <c r="FV452" s="28" t="s">
        <v>1121</v>
      </c>
      <c r="FW452" s="28" t="s">
        <v>38</v>
      </c>
      <c r="FX452" s="28" t="s">
        <v>12499</v>
      </c>
      <c r="FY452" s="28" t="s">
        <v>800</v>
      </c>
      <c r="FZ452" s="28" t="s">
        <v>38</v>
      </c>
      <c r="GA452" s="28" t="s">
        <v>1208</v>
      </c>
      <c r="GB452" s="28" t="s">
        <v>38</v>
      </c>
      <c r="GC452" s="28" t="s">
        <v>43</v>
      </c>
      <c r="GD452" s="28" t="s">
        <v>1203</v>
      </c>
      <c r="GE452" s="28" t="s">
        <v>38</v>
      </c>
      <c r="GF452" s="28" t="s">
        <v>1259</v>
      </c>
      <c r="GG452" s="28" t="s">
        <v>38</v>
      </c>
      <c r="GH452" s="28" t="s">
        <v>1220</v>
      </c>
      <c r="GI452" s="28" t="s">
        <v>800</v>
      </c>
      <c r="GJ452" s="28" t="s">
        <v>38</v>
      </c>
      <c r="GK452" s="28" t="s">
        <v>1208</v>
      </c>
      <c r="GL452" s="28" t="s">
        <v>38</v>
      </c>
      <c r="GM452" s="28" t="s">
        <v>43</v>
      </c>
      <c r="GN452" s="28" t="s">
        <v>1203</v>
      </c>
      <c r="GO452" s="28" t="s">
        <v>38</v>
      </c>
      <c r="GP452" s="28" t="s">
        <v>1211</v>
      </c>
      <c r="GQ452" s="28" t="s">
        <v>38</v>
      </c>
      <c r="GR452" s="28" t="s">
        <v>1268</v>
      </c>
      <c r="GS452" s="28" t="s">
        <v>800</v>
      </c>
      <c r="GT452" s="28" t="s">
        <v>38</v>
      </c>
      <c r="GU452" s="28" t="s">
        <v>1208</v>
      </c>
      <c r="GV452" s="28" t="s">
        <v>38</v>
      </c>
      <c r="GW452" s="28" t="s">
        <v>43</v>
      </c>
      <c r="GX452" s="28" t="s">
        <v>1203</v>
      </c>
      <c r="GY452" s="28" t="s">
        <v>38</v>
      </c>
      <c r="GZ452" s="28" t="s">
        <v>1213</v>
      </c>
      <c r="HA452" s="28" t="s">
        <v>38</v>
      </c>
      <c r="HB452" s="28" t="s">
        <v>1235</v>
      </c>
      <c r="HC452" s="28" t="s">
        <v>45</v>
      </c>
      <c r="HD452" s="28" t="s">
        <v>38</v>
      </c>
      <c r="HE452" s="28" t="s">
        <v>1208</v>
      </c>
      <c r="HF452" s="28" t="s">
        <v>38</v>
      </c>
      <c r="HG452" s="28" t="s">
        <v>43</v>
      </c>
      <c r="HH452" s="28" t="s">
        <v>1203</v>
      </c>
      <c r="HI452" s="28" t="s">
        <v>38</v>
      </c>
      <c r="HJ452" s="28" t="s">
        <v>1210</v>
      </c>
      <c r="HK452" s="28" t="s">
        <v>38</v>
      </c>
      <c r="HL452" s="28" t="s">
        <v>1231</v>
      </c>
      <c r="HM452" s="28" t="s">
        <v>800</v>
      </c>
      <c r="HN452" s="28" t="s">
        <v>38</v>
      </c>
      <c r="HO452" s="28" t="s">
        <v>1208</v>
      </c>
      <c r="HP452" s="28" t="s">
        <v>38</v>
      </c>
      <c r="HQ452" s="28" t="s">
        <v>43</v>
      </c>
      <c r="HR452" s="28" t="s">
        <v>1203</v>
      </c>
      <c r="HS452" s="28" t="s">
        <v>38</v>
      </c>
      <c r="HT452" s="28" t="s">
        <v>1227</v>
      </c>
      <c r="HU452" s="28" t="s">
        <v>38</v>
      </c>
      <c r="HV452" s="28" t="s">
        <v>1240</v>
      </c>
      <c r="HW452" s="28" t="s">
        <v>800</v>
      </c>
      <c r="HX452" s="28" t="s">
        <v>38</v>
      </c>
      <c r="HY452" s="28" t="s">
        <v>1208</v>
      </c>
      <c r="HZ452" s="28" t="s">
        <v>45</v>
      </c>
      <c r="IA452" s="28" t="s">
        <v>1093</v>
      </c>
      <c r="IB452" s="28" t="s">
        <v>1093</v>
      </c>
      <c r="IC452" s="28" t="s">
        <v>1093</v>
      </c>
      <c r="ID452" s="28" t="s">
        <v>1093</v>
      </c>
      <c r="IE452" s="28" t="s">
        <v>1093</v>
      </c>
      <c r="IF452" s="28" t="s">
        <v>1093</v>
      </c>
      <c r="IG452" s="28" t="s">
        <v>1093</v>
      </c>
      <c r="IH452" s="28" t="s">
        <v>1093</v>
      </c>
      <c r="II452" s="28" t="s">
        <v>1103</v>
      </c>
      <c r="IJ452" s="28" t="s">
        <v>1093</v>
      </c>
      <c r="IK452" s="28" t="s">
        <v>38</v>
      </c>
      <c r="IL452" s="28" t="s">
        <v>38</v>
      </c>
      <c r="IM452" s="28"/>
      <c r="IN452" s="28"/>
      <c r="IO452" s="28"/>
      <c r="IP452" s="28"/>
      <c r="IQ452" s="28"/>
      <c r="IR452" s="28"/>
      <c r="IS452" s="28"/>
      <c r="IT452" s="28"/>
      <c r="IU452" s="28"/>
      <c r="IV452" s="28"/>
      <c r="IW452" s="28"/>
      <c r="IX452" s="28"/>
      <c r="IY452" s="28"/>
      <c r="IZ452" s="28"/>
      <c r="JA452" s="28"/>
      <c r="JB452" s="28"/>
      <c r="JC452" s="28"/>
      <c r="JD452" s="28"/>
      <c r="JE452" s="28"/>
      <c r="JF452" s="28"/>
      <c r="JG452" s="28"/>
      <c r="JH452" s="28"/>
      <c r="JI452" s="28"/>
      <c r="JJ452" s="28"/>
      <c r="JK452" s="28"/>
      <c r="JL452" s="28"/>
      <c r="JM452" s="28"/>
      <c r="JN452" s="28"/>
      <c r="JO452" s="28"/>
      <c r="JP452" s="28"/>
      <c r="JQ452" s="28"/>
      <c r="JR452" s="28"/>
      <c r="JS452" s="28" t="s">
        <v>45</v>
      </c>
      <c r="JT452" s="28" t="s">
        <v>1093</v>
      </c>
      <c r="JU452" s="28" t="s">
        <v>1093</v>
      </c>
      <c r="JV452" s="28" t="s">
        <v>1103</v>
      </c>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t="s">
        <v>38</v>
      </c>
      <c r="KZ452" s="28" t="s">
        <v>38</v>
      </c>
      <c r="LA452" s="28"/>
      <c r="LB452" s="28"/>
      <c r="LC452" s="28"/>
      <c r="LD452" s="28"/>
      <c r="LE452" s="28"/>
      <c r="LF452" s="28"/>
      <c r="LG452" s="28"/>
      <c r="LH452" s="28"/>
      <c r="LI452" s="28"/>
      <c r="LJ452" s="28"/>
      <c r="LK452" s="28"/>
      <c r="LL452" s="28"/>
      <c r="LM452" s="28"/>
      <c r="LN452" s="28"/>
      <c r="LO452" s="28"/>
      <c r="LP452" s="28"/>
      <c r="LQ452" s="28"/>
      <c r="LR452" s="28"/>
      <c r="LS452" s="28"/>
      <c r="LT452" s="28"/>
      <c r="LU452" s="28"/>
      <c r="LV452" s="28"/>
      <c r="LW452" s="28"/>
      <c r="LX452" s="28"/>
      <c r="LY452" s="28"/>
      <c r="LZ452" s="28"/>
      <c r="MA452" s="28"/>
      <c r="MB452" s="28"/>
      <c r="MC452" s="28"/>
      <c r="MD452" s="28"/>
      <c r="ME452" s="28"/>
      <c r="MF452" s="28"/>
      <c r="MG452" s="28" t="s">
        <v>45</v>
      </c>
      <c r="MH452" s="28" t="s">
        <v>1093</v>
      </c>
      <c r="MI452" s="28" t="s">
        <v>1093</v>
      </c>
      <c r="MJ452" s="28" t="s">
        <v>1103</v>
      </c>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t="s">
        <v>801</v>
      </c>
      <c r="NN452" s="28" t="s">
        <v>1103</v>
      </c>
      <c r="NO452" s="28" t="s">
        <v>1093</v>
      </c>
      <c r="NP452" s="28" t="s">
        <v>1093</v>
      </c>
      <c r="NQ452" s="28" t="s">
        <v>1093</v>
      </c>
      <c r="NR452" s="28" t="s">
        <v>1093</v>
      </c>
      <c r="NS452" s="28" t="s">
        <v>1093</v>
      </c>
      <c r="NT452" s="28" t="s">
        <v>1093</v>
      </c>
      <c r="NU452" s="28" t="s">
        <v>1093</v>
      </c>
      <c r="NV452" s="28" t="s">
        <v>1093</v>
      </c>
      <c r="NW452" s="28"/>
      <c r="NX452" s="28" t="s">
        <v>808</v>
      </c>
      <c r="NY452" s="28" t="s">
        <v>1093</v>
      </c>
      <c r="NZ452" s="28" t="s">
        <v>1093</v>
      </c>
      <c r="OA452" s="28" t="s">
        <v>1103</v>
      </c>
      <c r="OB452" s="28" t="s">
        <v>1093</v>
      </c>
      <c r="OC452" s="28" t="s">
        <v>1103</v>
      </c>
      <c r="OD452" s="28" t="s">
        <v>1093</v>
      </c>
      <c r="OE452" s="28" t="s">
        <v>1093</v>
      </c>
      <c r="OF452" s="28"/>
      <c r="OG452" s="28"/>
      <c r="OH452" s="28"/>
      <c r="OI452" s="28"/>
      <c r="OJ452" s="28" t="s">
        <v>17339</v>
      </c>
      <c r="OK452" s="28" t="s">
        <v>1093</v>
      </c>
      <c r="OL452" s="28" t="s">
        <v>1093</v>
      </c>
      <c r="OM452" s="28" t="s">
        <v>1093</v>
      </c>
      <c r="ON452" s="28" t="s">
        <v>1093</v>
      </c>
      <c r="OO452" s="28" t="s">
        <v>1093</v>
      </c>
      <c r="OP452" s="28" t="s">
        <v>1093</v>
      </c>
      <c r="OQ452" s="28" t="s">
        <v>1093</v>
      </c>
      <c r="OR452" s="28" t="s">
        <v>1093</v>
      </c>
      <c r="OS452" s="28" t="s">
        <v>1093</v>
      </c>
      <c r="OT452" s="28" t="s">
        <v>1093</v>
      </c>
      <c r="OU452" s="28" t="s">
        <v>1103</v>
      </c>
      <c r="OV452" s="28"/>
      <c r="OW452" s="28" t="s">
        <v>14603</v>
      </c>
      <c r="OX452" s="28"/>
      <c r="OY452" s="28" t="s">
        <v>13703</v>
      </c>
      <c r="OZ452" s="28"/>
      <c r="PA452" s="28" t="s">
        <v>14833</v>
      </c>
      <c r="PB452" s="28"/>
      <c r="PC452" s="28" t="s">
        <v>803</v>
      </c>
      <c r="PD452" s="28" t="s">
        <v>1103</v>
      </c>
      <c r="PE452" s="28" t="s">
        <v>1103</v>
      </c>
      <c r="PF452" s="28" t="s">
        <v>1103</v>
      </c>
      <c r="PG452" s="28" t="s">
        <v>1093</v>
      </c>
      <c r="PH452" s="28" t="s">
        <v>1093</v>
      </c>
      <c r="PI452" s="28" t="s">
        <v>1093</v>
      </c>
      <c r="PJ452" s="28"/>
      <c r="PK452" s="28" t="s">
        <v>1204</v>
      </c>
      <c r="PL452" s="28" t="s">
        <v>1204</v>
      </c>
      <c r="PM452" s="28" t="s">
        <v>1204</v>
      </c>
      <c r="PN452" s="28"/>
      <c r="PO452" s="28"/>
      <c r="PP452" s="28"/>
      <c r="PQ452" s="28" t="s">
        <v>1204</v>
      </c>
      <c r="PR452" s="28" t="s">
        <v>1204</v>
      </c>
      <c r="PS452" s="28" t="s">
        <v>1204</v>
      </c>
      <c r="PT452" s="28"/>
      <c r="PU452" s="28"/>
      <c r="PV452" s="28"/>
      <c r="PW452" s="28" t="s">
        <v>1203</v>
      </c>
      <c r="PX452" s="28" t="s">
        <v>1203</v>
      </c>
      <c r="PY452" s="28" t="s">
        <v>19432</v>
      </c>
    </row>
    <row r="453" spans="1:441">
      <c r="A453" s="28" t="s">
        <v>14228</v>
      </c>
      <c r="B453" s="28" t="s">
        <v>19433</v>
      </c>
      <c r="C453" s="28" t="s">
        <v>19434</v>
      </c>
      <c r="D453" s="28" t="s">
        <v>16549</v>
      </c>
      <c r="E453" s="28" t="s">
        <v>16549</v>
      </c>
      <c r="F453" s="28" t="s">
        <v>37</v>
      </c>
      <c r="G453" s="28" t="s">
        <v>38</v>
      </c>
      <c r="H453" s="28" t="s">
        <v>308</v>
      </c>
      <c r="I453" s="28" t="s">
        <v>314</v>
      </c>
      <c r="J453" s="28" t="s">
        <v>315</v>
      </c>
      <c r="K453" s="28" t="s">
        <v>316</v>
      </c>
      <c r="L453" s="28"/>
      <c r="M453" s="28" t="s">
        <v>781</v>
      </c>
      <c r="N453" s="28" t="s">
        <v>782</v>
      </c>
      <c r="O453" s="28" t="s">
        <v>38</v>
      </c>
      <c r="P453" s="28" t="s">
        <v>43</v>
      </c>
      <c r="Q453" s="28" t="s">
        <v>1203</v>
      </c>
      <c r="R453" s="28" t="s">
        <v>38</v>
      </c>
      <c r="S453" s="28" t="s">
        <v>12491</v>
      </c>
      <c r="T453" s="28" t="s">
        <v>38</v>
      </c>
      <c r="U453" s="28" t="s">
        <v>12721</v>
      </c>
      <c r="V453" s="28" t="s">
        <v>799</v>
      </c>
      <c r="W453" s="28" t="s">
        <v>38</v>
      </c>
      <c r="X453" s="28" t="s">
        <v>1103</v>
      </c>
      <c r="Y453" s="28" t="s">
        <v>38</v>
      </c>
      <c r="Z453" s="28" t="s">
        <v>43</v>
      </c>
      <c r="AA453" s="28" t="s">
        <v>38</v>
      </c>
      <c r="AB453" s="28" t="s">
        <v>38</v>
      </c>
      <c r="AC453" s="28" t="s">
        <v>1227</v>
      </c>
      <c r="AD453" s="28" t="s">
        <v>38</v>
      </c>
      <c r="AE453" s="28" t="s">
        <v>12869</v>
      </c>
      <c r="AF453" s="28" t="s">
        <v>798</v>
      </c>
      <c r="AG453" s="28" t="s">
        <v>38</v>
      </c>
      <c r="AH453" s="28" t="s">
        <v>1208</v>
      </c>
      <c r="AI453" s="28" t="s">
        <v>38</v>
      </c>
      <c r="AJ453" s="28" t="s">
        <v>43</v>
      </c>
      <c r="AK453" s="28" t="s">
        <v>1203</v>
      </c>
      <c r="AL453" s="28" t="s">
        <v>38</v>
      </c>
      <c r="AM453" s="28" t="s">
        <v>1216</v>
      </c>
      <c r="AN453" s="28" t="s">
        <v>38</v>
      </c>
      <c r="AO453" s="28" t="s">
        <v>13403</v>
      </c>
      <c r="AP453" s="28" t="s">
        <v>798</v>
      </c>
      <c r="AQ453" s="28" t="s">
        <v>38</v>
      </c>
      <c r="AR453" s="28" t="s">
        <v>1208</v>
      </c>
      <c r="AS453" s="28" t="s">
        <v>38</v>
      </c>
      <c r="AT453" s="28" t="s">
        <v>43</v>
      </c>
      <c r="AU453" s="28" t="s">
        <v>1203</v>
      </c>
      <c r="AV453" s="28" t="s">
        <v>38</v>
      </c>
      <c r="AW453" s="28" t="s">
        <v>1103</v>
      </c>
      <c r="AX453" s="28" t="s">
        <v>38</v>
      </c>
      <c r="AY453" s="28" t="s">
        <v>12598</v>
      </c>
      <c r="AZ453" s="28" t="s">
        <v>800</v>
      </c>
      <c r="BA453" s="28" t="s">
        <v>38</v>
      </c>
      <c r="BB453" s="28" t="s">
        <v>1208</v>
      </c>
      <c r="BC453" s="28" t="s">
        <v>38</v>
      </c>
      <c r="BD453" s="28" t="s">
        <v>43</v>
      </c>
      <c r="BE453" s="28" t="s">
        <v>38</v>
      </c>
      <c r="BF453" s="28" t="s">
        <v>38</v>
      </c>
      <c r="BG453" s="28" t="s">
        <v>1103</v>
      </c>
      <c r="BH453" s="28" t="s">
        <v>38</v>
      </c>
      <c r="BI453" s="28" t="s">
        <v>12610</v>
      </c>
      <c r="BJ453" s="28" t="s">
        <v>800</v>
      </c>
      <c r="BK453" s="28" t="s">
        <v>38</v>
      </c>
      <c r="BL453" s="28" t="s">
        <v>1208</v>
      </c>
      <c r="BM453" s="28" t="s">
        <v>38</v>
      </c>
      <c r="BN453" s="28" t="s">
        <v>43</v>
      </c>
      <c r="BO453" s="28" t="s">
        <v>1203</v>
      </c>
      <c r="BP453" s="28" t="s">
        <v>38</v>
      </c>
      <c r="BQ453" s="28" t="s">
        <v>1103</v>
      </c>
      <c r="BR453" s="28" t="s">
        <v>38</v>
      </c>
      <c r="BS453" s="28" t="s">
        <v>13233</v>
      </c>
      <c r="BT453" s="28" t="s">
        <v>800</v>
      </c>
      <c r="BU453" s="28" t="s">
        <v>38</v>
      </c>
      <c r="BV453" s="28" t="s">
        <v>1208</v>
      </c>
      <c r="BW453" s="28" t="s">
        <v>38</v>
      </c>
      <c r="BX453" s="28" t="s">
        <v>43</v>
      </c>
      <c r="BY453" s="28" t="s">
        <v>1203</v>
      </c>
      <c r="BZ453" s="28" t="s">
        <v>38</v>
      </c>
      <c r="CA453" s="28" t="s">
        <v>1103</v>
      </c>
      <c r="CB453" s="28" t="s">
        <v>38</v>
      </c>
      <c r="CC453" s="28" t="s">
        <v>12614</v>
      </c>
      <c r="CD453" s="28" t="s">
        <v>804</v>
      </c>
      <c r="CE453" s="28" t="s">
        <v>38</v>
      </c>
      <c r="CF453" s="28" t="s">
        <v>1208</v>
      </c>
      <c r="CG453" s="28" t="s">
        <v>38</v>
      </c>
      <c r="CH453" s="28" t="s">
        <v>43</v>
      </c>
      <c r="CI453" s="28" t="s">
        <v>38</v>
      </c>
      <c r="CJ453" s="28" t="s">
        <v>38</v>
      </c>
      <c r="CK453" s="28" t="s">
        <v>1103</v>
      </c>
      <c r="CL453" s="28" t="s">
        <v>38</v>
      </c>
      <c r="CM453" s="28" t="s">
        <v>13245</v>
      </c>
      <c r="CN453" s="28" t="s">
        <v>799</v>
      </c>
      <c r="CO453" s="28" t="s">
        <v>38</v>
      </c>
      <c r="CP453" s="28" t="s">
        <v>1103</v>
      </c>
      <c r="CQ453" s="28" t="s">
        <v>38</v>
      </c>
      <c r="CR453" s="28" t="s">
        <v>43</v>
      </c>
      <c r="CS453" s="28" t="s">
        <v>38</v>
      </c>
      <c r="CT453" s="28" t="s">
        <v>38</v>
      </c>
      <c r="CU453" s="28" t="s">
        <v>12662</v>
      </c>
      <c r="CV453" s="28" t="s">
        <v>38</v>
      </c>
      <c r="CW453" s="28" t="s">
        <v>13068</v>
      </c>
      <c r="CX453" s="28" t="s">
        <v>804</v>
      </c>
      <c r="CY453" s="28" t="s">
        <v>38</v>
      </c>
      <c r="CZ453" s="28" t="s">
        <v>1208</v>
      </c>
      <c r="DA453" s="28" t="s">
        <v>38</v>
      </c>
      <c r="DB453" s="28" t="s">
        <v>43</v>
      </c>
      <c r="DC453" s="28" t="s">
        <v>1203</v>
      </c>
      <c r="DD453" s="28" t="s">
        <v>38</v>
      </c>
      <c r="DE453" s="28" t="s">
        <v>1103</v>
      </c>
      <c r="DF453" s="28" t="s">
        <v>38</v>
      </c>
      <c r="DG453" s="28" t="s">
        <v>13271</v>
      </c>
      <c r="DH453" s="28" t="s">
        <v>800</v>
      </c>
      <c r="DI453" s="28" t="s">
        <v>38</v>
      </c>
      <c r="DJ453" s="28" t="s">
        <v>1208</v>
      </c>
      <c r="DK453" s="28" t="s">
        <v>38</v>
      </c>
      <c r="DL453" s="28" t="s">
        <v>43</v>
      </c>
      <c r="DM453" s="28" t="s">
        <v>1203</v>
      </c>
      <c r="DN453" s="28" t="s">
        <v>38</v>
      </c>
      <c r="DO453" s="28" t="s">
        <v>1103</v>
      </c>
      <c r="DP453" s="28" t="s">
        <v>38</v>
      </c>
      <c r="DQ453" s="28" t="s">
        <v>12921</v>
      </c>
      <c r="DR453" s="28" t="s">
        <v>800</v>
      </c>
      <c r="DS453" s="28" t="s">
        <v>38</v>
      </c>
      <c r="DT453" s="28" t="s">
        <v>1208</v>
      </c>
      <c r="DU453" s="28" t="s">
        <v>38</v>
      </c>
      <c r="DV453" s="28" t="s">
        <v>43</v>
      </c>
      <c r="DW453" s="28" t="s">
        <v>38</v>
      </c>
      <c r="DX453" s="28" t="s">
        <v>38</v>
      </c>
      <c r="DY453" s="28" t="s">
        <v>1103</v>
      </c>
      <c r="DZ453" s="28" t="s">
        <v>38</v>
      </c>
      <c r="EA453" s="28" t="s">
        <v>12921</v>
      </c>
      <c r="EB453" s="28" t="s">
        <v>800</v>
      </c>
      <c r="EC453" s="28" t="s">
        <v>38</v>
      </c>
      <c r="ED453" s="28" t="s">
        <v>1208</v>
      </c>
      <c r="EE453" s="28" t="s">
        <v>38</v>
      </c>
      <c r="EF453" s="28" t="s">
        <v>43</v>
      </c>
      <c r="EG453" s="28" t="s">
        <v>38</v>
      </c>
      <c r="EH453" s="28" t="s">
        <v>38</v>
      </c>
      <c r="EI453" s="28" t="s">
        <v>1245</v>
      </c>
      <c r="EJ453" s="28" t="s">
        <v>38</v>
      </c>
      <c r="EK453" s="28" t="s">
        <v>13044</v>
      </c>
      <c r="EL453" s="28" t="s">
        <v>800</v>
      </c>
      <c r="EM453" s="28" t="s">
        <v>38</v>
      </c>
      <c r="EN453" s="28" t="s">
        <v>1208</v>
      </c>
      <c r="EO453" s="28" t="s">
        <v>38</v>
      </c>
      <c r="EP453" s="28" t="s">
        <v>43</v>
      </c>
      <c r="EQ453" s="28" t="s">
        <v>1203</v>
      </c>
      <c r="ER453" s="28" t="s">
        <v>38</v>
      </c>
      <c r="ES453" s="28" t="s">
        <v>1211</v>
      </c>
      <c r="ET453" s="28" t="s">
        <v>38</v>
      </c>
      <c r="EU453" s="28" t="s">
        <v>1231</v>
      </c>
      <c r="EV453" s="28" t="s">
        <v>800</v>
      </c>
      <c r="EW453" s="28" t="s">
        <v>38</v>
      </c>
      <c r="EX453" s="28" t="s">
        <v>1208</v>
      </c>
      <c r="EY453" s="28" t="s">
        <v>19435</v>
      </c>
      <c r="EZ453" s="28" t="s">
        <v>1093</v>
      </c>
      <c r="FA453" s="28" t="s">
        <v>1103</v>
      </c>
      <c r="FB453" s="28" t="s">
        <v>1103</v>
      </c>
      <c r="FC453" s="28" t="s">
        <v>1093</v>
      </c>
      <c r="FD453" s="28" t="s">
        <v>1103</v>
      </c>
      <c r="FE453" s="28" t="s">
        <v>1103</v>
      </c>
      <c r="FF453" s="28" t="s">
        <v>1103</v>
      </c>
      <c r="FG453" s="28" t="s">
        <v>1093</v>
      </c>
      <c r="FH453" s="28" t="s">
        <v>1093</v>
      </c>
      <c r="FI453" s="28" t="s">
        <v>1093</v>
      </c>
      <c r="FJ453" s="28" t="s">
        <v>1093</v>
      </c>
      <c r="FK453" s="28" t="s">
        <v>1103</v>
      </c>
      <c r="FL453" s="28" t="s">
        <v>1103</v>
      </c>
      <c r="FM453" s="28" t="s">
        <v>1093</v>
      </c>
      <c r="FN453" s="28" t="s">
        <v>1093</v>
      </c>
      <c r="FO453" s="28" t="s">
        <v>1093</v>
      </c>
      <c r="FP453" s="28" t="s">
        <v>1093</v>
      </c>
      <c r="FQ453" s="28" t="s">
        <v>1103</v>
      </c>
      <c r="FR453" s="28" t="s">
        <v>38</v>
      </c>
      <c r="FS453" s="28" t="s">
        <v>43</v>
      </c>
      <c r="FT453" s="28" t="s">
        <v>38</v>
      </c>
      <c r="FU453" s="28" t="s">
        <v>38</v>
      </c>
      <c r="FV453" s="28" t="s">
        <v>1128</v>
      </c>
      <c r="FW453" s="28" t="s">
        <v>38</v>
      </c>
      <c r="FX453" s="28" t="s">
        <v>13058</v>
      </c>
      <c r="FY453" s="28" t="s">
        <v>800</v>
      </c>
      <c r="FZ453" s="28" t="s">
        <v>38</v>
      </c>
      <c r="GA453" s="28" t="s">
        <v>1208</v>
      </c>
      <c r="GB453" s="28" t="s">
        <v>38</v>
      </c>
      <c r="GC453" s="28" t="s">
        <v>43</v>
      </c>
      <c r="GD453" s="28" t="s">
        <v>1203</v>
      </c>
      <c r="GE453" s="28" t="s">
        <v>38</v>
      </c>
      <c r="GF453" s="28" t="s">
        <v>1259</v>
      </c>
      <c r="GG453" s="28" t="s">
        <v>38</v>
      </c>
      <c r="GH453" s="28" t="s">
        <v>13490</v>
      </c>
      <c r="GI453" s="28" t="s">
        <v>800</v>
      </c>
      <c r="GJ453" s="28" t="s">
        <v>38</v>
      </c>
      <c r="GK453" s="28" t="s">
        <v>1208</v>
      </c>
      <c r="GL453" s="28" t="s">
        <v>38</v>
      </c>
      <c r="GM453" s="28" t="s">
        <v>43</v>
      </c>
      <c r="GN453" s="28" t="s">
        <v>1203</v>
      </c>
      <c r="GO453" s="28" t="s">
        <v>38</v>
      </c>
      <c r="GP453" s="28" t="s">
        <v>1261</v>
      </c>
      <c r="GQ453" s="28" t="s">
        <v>38</v>
      </c>
      <c r="GR453" s="28" t="s">
        <v>12610</v>
      </c>
      <c r="GS453" s="28" t="s">
        <v>800</v>
      </c>
      <c r="GT453" s="28" t="s">
        <v>38</v>
      </c>
      <c r="GU453" s="28" t="s">
        <v>1208</v>
      </c>
      <c r="GV453" s="28" t="s">
        <v>38</v>
      </c>
      <c r="GW453" s="28" t="s">
        <v>43</v>
      </c>
      <c r="GX453" s="28" t="s">
        <v>1203</v>
      </c>
      <c r="GY453" s="28" t="s">
        <v>38</v>
      </c>
      <c r="GZ453" s="28" t="s">
        <v>1213</v>
      </c>
      <c r="HA453" s="28" t="s">
        <v>38</v>
      </c>
      <c r="HB453" s="28" t="s">
        <v>12745</v>
      </c>
      <c r="HC453" s="28" t="s">
        <v>800</v>
      </c>
      <c r="HD453" s="28" t="s">
        <v>38</v>
      </c>
      <c r="HE453" s="28" t="s">
        <v>1208</v>
      </c>
      <c r="HF453" s="28" t="s">
        <v>38</v>
      </c>
      <c r="HG453" s="28" t="s">
        <v>43</v>
      </c>
      <c r="HH453" s="28" t="s">
        <v>38</v>
      </c>
      <c r="HI453" s="28" t="s">
        <v>38</v>
      </c>
      <c r="HJ453" s="28" t="s">
        <v>1112</v>
      </c>
      <c r="HK453" s="28" t="s">
        <v>38</v>
      </c>
      <c r="HL453" s="28" t="s">
        <v>12837</v>
      </c>
      <c r="HM453" s="28" t="s">
        <v>798</v>
      </c>
      <c r="HN453" s="28" t="s">
        <v>38</v>
      </c>
      <c r="HO453" s="28" t="s">
        <v>1208</v>
      </c>
      <c r="HP453" s="28" t="s">
        <v>38</v>
      </c>
      <c r="HQ453" s="28" t="s">
        <v>43</v>
      </c>
      <c r="HR453" s="28" t="s">
        <v>38</v>
      </c>
      <c r="HS453" s="28" t="s">
        <v>38</v>
      </c>
      <c r="HT453" s="28" t="s">
        <v>1227</v>
      </c>
      <c r="HU453" s="28" t="s">
        <v>38</v>
      </c>
      <c r="HV453" s="28" t="s">
        <v>19436</v>
      </c>
      <c r="HW453" s="28" t="s">
        <v>800</v>
      </c>
      <c r="HX453" s="28" t="s">
        <v>38</v>
      </c>
      <c r="HY453" s="28" t="s">
        <v>1208</v>
      </c>
      <c r="HZ453" s="28" t="s">
        <v>19437</v>
      </c>
      <c r="IA453" s="28" t="s">
        <v>1093</v>
      </c>
      <c r="IB453" s="28" t="s">
        <v>1093</v>
      </c>
      <c r="IC453" s="28" t="s">
        <v>1103</v>
      </c>
      <c r="ID453" s="28" t="s">
        <v>1103</v>
      </c>
      <c r="IE453" s="28" t="s">
        <v>1103</v>
      </c>
      <c r="IF453" s="28" t="s">
        <v>1103</v>
      </c>
      <c r="IG453" s="28" t="s">
        <v>1093</v>
      </c>
      <c r="IH453" s="28" t="s">
        <v>1093</v>
      </c>
      <c r="II453" s="28" t="s">
        <v>1093</v>
      </c>
      <c r="IJ453" s="28" t="s">
        <v>1093</v>
      </c>
      <c r="IK453" s="28" t="s">
        <v>38</v>
      </c>
      <c r="IL453" s="28" t="s">
        <v>1203</v>
      </c>
      <c r="IM453" s="28" t="s">
        <v>45</v>
      </c>
      <c r="IN453" s="28" t="s">
        <v>1093</v>
      </c>
      <c r="IO453" s="28" t="s">
        <v>1093</v>
      </c>
      <c r="IP453" s="28" t="s">
        <v>1103</v>
      </c>
      <c r="IQ453" s="28"/>
      <c r="IR453" s="28"/>
      <c r="IS453" s="28"/>
      <c r="IT453" s="28"/>
      <c r="IU453" s="28"/>
      <c r="IV453" s="28"/>
      <c r="IW453" s="28"/>
      <c r="IX453" s="28"/>
      <c r="IY453" s="28"/>
      <c r="IZ453" s="28"/>
      <c r="JA453" s="28"/>
      <c r="JB453" s="28"/>
      <c r="JC453" s="28"/>
      <c r="JD453" s="28"/>
      <c r="JE453" s="28"/>
      <c r="JF453" s="28"/>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c r="KN453" s="28"/>
      <c r="KO453" s="28"/>
      <c r="KP453" s="28"/>
      <c r="KQ453" s="28"/>
      <c r="KR453" s="28"/>
      <c r="KS453" s="28"/>
      <c r="KT453" s="28"/>
      <c r="KU453" s="28"/>
      <c r="KV453" s="28"/>
      <c r="KW453" s="28"/>
      <c r="KX453" s="28"/>
      <c r="KY453" s="28" t="s">
        <v>38</v>
      </c>
      <c r="KZ453" s="28" t="s">
        <v>1203</v>
      </c>
      <c r="LA453" s="28" t="s">
        <v>45</v>
      </c>
      <c r="LB453" s="28" t="s">
        <v>1093</v>
      </c>
      <c r="LC453" s="28" t="s">
        <v>1093</v>
      </c>
      <c r="LD453" s="28" t="s">
        <v>1103</v>
      </c>
      <c r="LE453" s="28"/>
      <c r="LF453" s="28"/>
      <c r="LG453" s="28"/>
      <c r="LH453" s="28"/>
      <c r="LI453" s="28"/>
      <c r="LJ453" s="28"/>
      <c r="LK453" s="28"/>
      <c r="LL453" s="28"/>
      <c r="LM453" s="28"/>
      <c r="LN453" s="28"/>
      <c r="LO453" s="28"/>
      <c r="LP453" s="28"/>
      <c r="LQ453" s="28"/>
      <c r="LR453" s="28"/>
      <c r="LS453" s="28"/>
      <c r="LT453" s="28"/>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t="s">
        <v>801</v>
      </c>
      <c r="NN453" s="28" t="s">
        <v>1103</v>
      </c>
      <c r="NO453" s="28" t="s">
        <v>1093</v>
      </c>
      <c r="NP453" s="28" t="s">
        <v>1093</v>
      </c>
      <c r="NQ453" s="28" t="s">
        <v>1093</v>
      </c>
      <c r="NR453" s="28" t="s">
        <v>1093</v>
      </c>
      <c r="NS453" s="28" t="s">
        <v>1093</v>
      </c>
      <c r="NT453" s="28" t="s">
        <v>1093</v>
      </c>
      <c r="NU453" s="28" t="s">
        <v>1093</v>
      </c>
      <c r="NV453" s="28" t="s">
        <v>1093</v>
      </c>
      <c r="NW453" s="28"/>
      <c r="NX453" s="28" t="s">
        <v>832</v>
      </c>
      <c r="NY453" s="28" t="s">
        <v>1093</v>
      </c>
      <c r="NZ453" s="28" t="s">
        <v>1093</v>
      </c>
      <c r="OA453" s="28" t="s">
        <v>1103</v>
      </c>
      <c r="OB453" s="28" t="s">
        <v>1093</v>
      </c>
      <c r="OC453" s="28" t="s">
        <v>1103</v>
      </c>
      <c r="OD453" s="28" t="s">
        <v>1103</v>
      </c>
      <c r="OE453" s="28" t="s">
        <v>1093</v>
      </c>
      <c r="OF453" s="28"/>
      <c r="OG453" s="28"/>
      <c r="OH453" s="28"/>
      <c r="OI453" s="28"/>
      <c r="OJ453" s="28" t="s">
        <v>17347</v>
      </c>
      <c r="OK453" s="28" t="s">
        <v>1093</v>
      </c>
      <c r="OL453" s="28" t="s">
        <v>1093</v>
      </c>
      <c r="OM453" s="28" t="s">
        <v>1093</v>
      </c>
      <c r="ON453" s="28" t="s">
        <v>1093</v>
      </c>
      <c r="OO453" s="28" t="s">
        <v>1093</v>
      </c>
      <c r="OP453" s="28" t="s">
        <v>1093</v>
      </c>
      <c r="OQ453" s="28" t="s">
        <v>1093</v>
      </c>
      <c r="OR453" s="28" t="s">
        <v>1093</v>
      </c>
      <c r="OS453" s="28" t="s">
        <v>1093</v>
      </c>
      <c r="OT453" s="28" t="s">
        <v>1103</v>
      </c>
      <c r="OU453" s="28" t="s">
        <v>1103</v>
      </c>
      <c r="OV453" s="28"/>
      <c r="OW453" s="28" t="s">
        <v>49</v>
      </c>
      <c r="OX453" s="28"/>
      <c r="OY453" s="28" t="s">
        <v>50</v>
      </c>
      <c r="OZ453" s="28"/>
      <c r="PA453" s="28" t="s">
        <v>51</v>
      </c>
      <c r="PB453" s="28"/>
      <c r="PC453" s="28" t="s">
        <v>831</v>
      </c>
      <c r="PD453" s="28" t="s">
        <v>1103</v>
      </c>
      <c r="PE453" s="28" t="s">
        <v>1103</v>
      </c>
      <c r="PF453" s="28" t="s">
        <v>1093</v>
      </c>
      <c r="PG453" s="28" t="s">
        <v>1103</v>
      </c>
      <c r="PH453" s="28" t="s">
        <v>1093</v>
      </c>
      <c r="PI453" s="28" t="s">
        <v>1093</v>
      </c>
      <c r="PJ453" s="28"/>
      <c r="PK453" s="28"/>
      <c r="PL453" s="28"/>
      <c r="PM453" s="28"/>
      <c r="PN453" s="28"/>
      <c r="PO453" s="28"/>
      <c r="PP453" s="28"/>
      <c r="PQ453" s="28"/>
      <c r="PR453" s="28"/>
      <c r="PS453" s="28"/>
      <c r="PT453" s="28"/>
      <c r="PU453" s="28"/>
      <c r="PV453" s="28"/>
      <c r="PW453" s="28" t="s">
        <v>1203</v>
      </c>
      <c r="PX453" s="28" t="s">
        <v>1203</v>
      </c>
      <c r="PY453" s="28" t="s">
        <v>19438</v>
      </c>
    </row>
    <row r="454" spans="1:441">
      <c r="A454" s="28" t="s">
        <v>19439</v>
      </c>
      <c r="B454" s="28" t="s">
        <v>19440</v>
      </c>
      <c r="C454" s="28" t="s">
        <v>19441</v>
      </c>
      <c r="D454" s="28" t="s">
        <v>16549</v>
      </c>
      <c r="E454" s="28" t="s">
        <v>16549</v>
      </c>
      <c r="F454" s="28" t="s">
        <v>37</v>
      </c>
      <c r="G454" s="28" t="s">
        <v>38</v>
      </c>
      <c r="H454" s="28" t="s">
        <v>308</v>
      </c>
      <c r="I454" s="28" t="s">
        <v>314</v>
      </c>
      <c r="J454" s="28" t="s">
        <v>315</v>
      </c>
      <c r="K454" s="28" t="s">
        <v>316</v>
      </c>
      <c r="L454" s="28"/>
      <c r="M454" s="28" t="s">
        <v>781</v>
      </c>
      <c r="N454" s="28" t="s">
        <v>782</v>
      </c>
      <c r="O454" s="28" t="s">
        <v>38</v>
      </c>
      <c r="P454" s="28" t="s">
        <v>43</v>
      </c>
      <c r="Q454" s="28" t="s">
        <v>1203</v>
      </c>
      <c r="R454" s="28" t="s">
        <v>38</v>
      </c>
      <c r="S454" s="28" t="s">
        <v>12503</v>
      </c>
      <c r="T454" s="28" t="s">
        <v>38</v>
      </c>
      <c r="U454" s="28" t="s">
        <v>13434</v>
      </c>
      <c r="V454" s="28" t="s">
        <v>799</v>
      </c>
      <c r="W454" s="28" t="s">
        <v>38</v>
      </c>
      <c r="X454" s="28" t="s">
        <v>1103</v>
      </c>
      <c r="Y454" s="28" t="s">
        <v>38</v>
      </c>
      <c r="Z454" s="28" t="s">
        <v>43</v>
      </c>
      <c r="AA454" s="28" t="s">
        <v>1203</v>
      </c>
      <c r="AB454" s="28" t="s">
        <v>38</v>
      </c>
      <c r="AC454" s="28" t="s">
        <v>1227</v>
      </c>
      <c r="AD454" s="28" t="s">
        <v>38</v>
      </c>
      <c r="AE454" s="28" t="s">
        <v>12711</v>
      </c>
      <c r="AF454" s="28" t="s">
        <v>800</v>
      </c>
      <c r="AG454" s="28" t="s">
        <v>38</v>
      </c>
      <c r="AH454" s="28" t="s">
        <v>1222</v>
      </c>
      <c r="AI454" s="28" t="s">
        <v>38</v>
      </c>
      <c r="AJ454" s="28" t="s">
        <v>43</v>
      </c>
      <c r="AK454" s="28" t="s">
        <v>38</v>
      </c>
      <c r="AL454" s="28" t="s">
        <v>38</v>
      </c>
      <c r="AM454" s="28" t="s">
        <v>1216</v>
      </c>
      <c r="AN454" s="28" t="s">
        <v>38</v>
      </c>
      <c r="AO454" s="28" t="s">
        <v>12897</v>
      </c>
      <c r="AP454" s="28" t="s">
        <v>798</v>
      </c>
      <c r="AQ454" s="28" t="s">
        <v>38</v>
      </c>
      <c r="AR454" s="28" t="s">
        <v>1208</v>
      </c>
      <c r="AS454" s="28" t="s">
        <v>38</v>
      </c>
      <c r="AT454" s="28" t="s">
        <v>43</v>
      </c>
      <c r="AU454" s="28" t="s">
        <v>1203</v>
      </c>
      <c r="AV454" s="28" t="s">
        <v>38</v>
      </c>
      <c r="AW454" s="28" t="s">
        <v>1103</v>
      </c>
      <c r="AX454" s="28" t="s">
        <v>38</v>
      </c>
      <c r="AY454" s="28" t="s">
        <v>12636</v>
      </c>
      <c r="AZ454" s="28" t="s">
        <v>800</v>
      </c>
      <c r="BA454" s="28" t="s">
        <v>38</v>
      </c>
      <c r="BB454" s="28" t="s">
        <v>1222</v>
      </c>
      <c r="BC454" s="28" t="s">
        <v>38</v>
      </c>
      <c r="BD454" s="28" t="s">
        <v>43</v>
      </c>
      <c r="BE454" s="28" t="s">
        <v>38</v>
      </c>
      <c r="BF454" s="28" t="s">
        <v>38</v>
      </c>
      <c r="BG454" s="28" t="s">
        <v>1103</v>
      </c>
      <c r="BH454" s="28" t="s">
        <v>38</v>
      </c>
      <c r="BI454" s="28" t="s">
        <v>12715</v>
      </c>
      <c r="BJ454" s="28" t="s">
        <v>800</v>
      </c>
      <c r="BK454" s="28" t="s">
        <v>38</v>
      </c>
      <c r="BL454" s="28" t="s">
        <v>1222</v>
      </c>
      <c r="BM454" s="28" t="s">
        <v>38</v>
      </c>
      <c r="BN454" s="28" t="s">
        <v>43</v>
      </c>
      <c r="BO454" s="28" t="s">
        <v>1203</v>
      </c>
      <c r="BP454" s="28" t="s">
        <v>38</v>
      </c>
      <c r="BQ454" s="28" t="s">
        <v>1103</v>
      </c>
      <c r="BR454" s="28" t="s">
        <v>38</v>
      </c>
      <c r="BS454" s="28" t="s">
        <v>12999</v>
      </c>
      <c r="BT454" s="28" t="s">
        <v>804</v>
      </c>
      <c r="BU454" s="28" t="s">
        <v>38</v>
      </c>
      <c r="BV454" s="28" t="s">
        <v>1222</v>
      </c>
      <c r="BW454" s="28" t="s">
        <v>38</v>
      </c>
      <c r="BX454" s="28" t="s">
        <v>43</v>
      </c>
      <c r="BY454" s="28" t="s">
        <v>38</v>
      </c>
      <c r="BZ454" s="28" t="s">
        <v>38</v>
      </c>
      <c r="CA454" s="28" t="s">
        <v>1103</v>
      </c>
      <c r="CB454" s="28" t="s">
        <v>38</v>
      </c>
      <c r="CC454" s="28" t="s">
        <v>1234</v>
      </c>
      <c r="CD454" s="28" t="s">
        <v>800</v>
      </c>
      <c r="CE454" s="28" t="s">
        <v>38</v>
      </c>
      <c r="CF454" s="28" t="s">
        <v>1222</v>
      </c>
      <c r="CG454" s="28" t="s">
        <v>38</v>
      </c>
      <c r="CH454" s="28" t="s">
        <v>43</v>
      </c>
      <c r="CI454" s="28" t="s">
        <v>1203</v>
      </c>
      <c r="CJ454" s="28" t="s">
        <v>38</v>
      </c>
      <c r="CK454" s="28" t="s">
        <v>1103</v>
      </c>
      <c r="CL454" s="28" t="s">
        <v>38</v>
      </c>
      <c r="CM454" s="28" t="s">
        <v>12975</v>
      </c>
      <c r="CN454" s="28" t="s">
        <v>799</v>
      </c>
      <c r="CO454" s="28" t="s">
        <v>38</v>
      </c>
      <c r="CP454" s="28" t="s">
        <v>1103</v>
      </c>
      <c r="CQ454" s="28" t="s">
        <v>38</v>
      </c>
      <c r="CR454" s="28" t="s">
        <v>43</v>
      </c>
      <c r="CS454" s="28" t="s">
        <v>1203</v>
      </c>
      <c r="CT454" s="28" t="s">
        <v>38</v>
      </c>
      <c r="CU454" s="28" t="s">
        <v>12662</v>
      </c>
      <c r="CV454" s="28" t="s">
        <v>38</v>
      </c>
      <c r="CW454" s="28" t="s">
        <v>19442</v>
      </c>
      <c r="CX454" s="28" t="s">
        <v>804</v>
      </c>
      <c r="CY454" s="28" t="s">
        <v>38</v>
      </c>
      <c r="CZ454" s="28" t="s">
        <v>1222</v>
      </c>
      <c r="DA454" s="28" t="s">
        <v>38</v>
      </c>
      <c r="DB454" s="28" t="s">
        <v>43</v>
      </c>
      <c r="DC454" s="28" t="s">
        <v>38</v>
      </c>
      <c r="DD454" s="28" t="s">
        <v>38</v>
      </c>
      <c r="DE454" s="28" t="s">
        <v>1103</v>
      </c>
      <c r="DF454" s="28" t="s">
        <v>38</v>
      </c>
      <c r="DG454" s="28" t="s">
        <v>12641</v>
      </c>
      <c r="DH454" s="28" t="s">
        <v>800</v>
      </c>
      <c r="DI454" s="28" t="s">
        <v>38</v>
      </c>
      <c r="DJ454" s="28" t="s">
        <v>1222</v>
      </c>
      <c r="DK454" s="28" t="s">
        <v>38</v>
      </c>
      <c r="DL454" s="28" t="s">
        <v>43</v>
      </c>
      <c r="DM454" s="28" t="s">
        <v>1203</v>
      </c>
      <c r="DN454" s="28" t="s">
        <v>38</v>
      </c>
      <c r="DO454" s="28" t="s">
        <v>1103</v>
      </c>
      <c r="DP454" s="28" t="s">
        <v>38</v>
      </c>
      <c r="DQ454" s="28" t="s">
        <v>19443</v>
      </c>
      <c r="DR454" s="28" t="s">
        <v>800</v>
      </c>
      <c r="DS454" s="28" t="s">
        <v>38</v>
      </c>
      <c r="DT454" s="28" t="s">
        <v>1222</v>
      </c>
      <c r="DU454" s="28" t="s">
        <v>38</v>
      </c>
      <c r="DV454" s="28" t="s">
        <v>43</v>
      </c>
      <c r="DW454" s="28" t="s">
        <v>1203</v>
      </c>
      <c r="DX454" s="28" t="s">
        <v>38</v>
      </c>
      <c r="DY454" s="28" t="s">
        <v>1103</v>
      </c>
      <c r="DZ454" s="28" t="s">
        <v>38</v>
      </c>
      <c r="EA454" s="28" t="s">
        <v>12811</v>
      </c>
      <c r="EB454" s="28" t="s">
        <v>800</v>
      </c>
      <c r="EC454" s="28" t="s">
        <v>38</v>
      </c>
      <c r="ED454" s="28" t="s">
        <v>1222</v>
      </c>
      <c r="EE454" s="28" t="s">
        <v>38</v>
      </c>
      <c r="EF454" s="28" t="s">
        <v>43</v>
      </c>
      <c r="EG454" s="28" t="s">
        <v>38</v>
      </c>
      <c r="EH454" s="28" t="s">
        <v>38</v>
      </c>
      <c r="EI454" s="28" t="s">
        <v>1245</v>
      </c>
      <c r="EJ454" s="28" t="s">
        <v>38</v>
      </c>
      <c r="EK454" s="28" t="s">
        <v>12531</v>
      </c>
      <c r="EL454" s="28" t="s">
        <v>804</v>
      </c>
      <c r="EM454" s="28" t="s">
        <v>38</v>
      </c>
      <c r="EN454" s="28" t="s">
        <v>1222</v>
      </c>
      <c r="EO454" s="28" t="s">
        <v>38</v>
      </c>
      <c r="EP454" s="28" t="s">
        <v>43</v>
      </c>
      <c r="EQ454" s="28" t="s">
        <v>1203</v>
      </c>
      <c r="ER454" s="28" t="s">
        <v>38</v>
      </c>
      <c r="ES454" s="28" t="s">
        <v>1273</v>
      </c>
      <c r="ET454" s="28" t="s">
        <v>38</v>
      </c>
      <c r="EU454" s="28" t="s">
        <v>12658</v>
      </c>
      <c r="EV454" s="28" t="s">
        <v>800</v>
      </c>
      <c r="EW454" s="28" t="s">
        <v>38</v>
      </c>
      <c r="EX454" s="28" t="s">
        <v>1222</v>
      </c>
      <c r="EY454" s="28" t="s">
        <v>19444</v>
      </c>
      <c r="EZ454" s="28" t="s">
        <v>1093</v>
      </c>
      <c r="FA454" s="28" t="s">
        <v>1103</v>
      </c>
      <c r="FB454" s="28" t="s">
        <v>1093</v>
      </c>
      <c r="FC454" s="28" t="s">
        <v>1093</v>
      </c>
      <c r="FD454" s="28" t="s">
        <v>1093</v>
      </c>
      <c r="FE454" s="28" t="s">
        <v>1103</v>
      </c>
      <c r="FF454" s="28" t="s">
        <v>1093</v>
      </c>
      <c r="FG454" s="28" t="s">
        <v>1103</v>
      </c>
      <c r="FH454" s="28" t="s">
        <v>1103</v>
      </c>
      <c r="FI454" s="28" t="s">
        <v>1093</v>
      </c>
      <c r="FJ454" s="28" t="s">
        <v>1103</v>
      </c>
      <c r="FK454" s="28" t="s">
        <v>1103</v>
      </c>
      <c r="FL454" s="28" t="s">
        <v>1093</v>
      </c>
      <c r="FM454" s="28" t="s">
        <v>1093</v>
      </c>
      <c r="FN454" s="28" t="s">
        <v>1093</v>
      </c>
      <c r="FO454" s="28" t="s">
        <v>1093</v>
      </c>
      <c r="FP454" s="28" t="s">
        <v>1093</v>
      </c>
      <c r="FQ454" s="28" t="s">
        <v>1103</v>
      </c>
      <c r="FR454" s="28" t="s">
        <v>38</v>
      </c>
      <c r="FS454" s="28" t="s">
        <v>43</v>
      </c>
      <c r="FT454" s="28" t="s">
        <v>38</v>
      </c>
      <c r="FU454" s="28" t="s">
        <v>38</v>
      </c>
      <c r="FV454" s="28" t="s">
        <v>1128</v>
      </c>
      <c r="FW454" s="28" t="s">
        <v>38</v>
      </c>
      <c r="FX454" s="28" t="s">
        <v>13518</v>
      </c>
      <c r="FY454" s="28" t="s">
        <v>800</v>
      </c>
      <c r="FZ454" s="28" t="s">
        <v>38</v>
      </c>
      <c r="GA454" s="28" t="s">
        <v>1222</v>
      </c>
      <c r="GB454" s="28" t="s">
        <v>38</v>
      </c>
      <c r="GC454" s="28" t="s">
        <v>43</v>
      </c>
      <c r="GD454" s="28" t="s">
        <v>1203</v>
      </c>
      <c r="GE454" s="28" t="s">
        <v>38</v>
      </c>
      <c r="GF454" s="28" t="s">
        <v>1259</v>
      </c>
      <c r="GG454" s="28" t="s">
        <v>38</v>
      </c>
      <c r="GH454" s="28" t="s">
        <v>1220</v>
      </c>
      <c r="GI454" s="28" t="s">
        <v>798</v>
      </c>
      <c r="GJ454" s="28" t="s">
        <v>38</v>
      </c>
      <c r="GK454" s="28" t="s">
        <v>1222</v>
      </c>
      <c r="GL454" s="28" t="s">
        <v>38</v>
      </c>
      <c r="GM454" s="28" t="s">
        <v>43</v>
      </c>
      <c r="GN454" s="28" t="s">
        <v>1203</v>
      </c>
      <c r="GO454" s="28" t="s">
        <v>38</v>
      </c>
      <c r="GP454" s="28" t="s">
        <v>1211</v>
      </c>
      <c r="GQ454" s="28" t="s">
        <v>38</v>
      </c>
      <c r="GR454" s="28" t="s">
        <v>13215</v>
      </c>
      <c r="GS454" s="28" t="s">
        <v>800</v>
      </c>
      <c r="GT454" s="28" t="s">
        <v>38</v>
      </c>
      <c r="GU454" s="28" t="s">
        <v>1222</v>
      </c>
      <c r="GV454" s="28" t="s">
        <v>38</v>
      </c>
      <c r="GW454" s="28" t="s">
        <v>43</v>
      </c>
      <c r="GX454" s="28" t="s">
        <v>1203</v>
      </c>
      <c r="GY454" s="28" t="s">
        <v>38</v>
      </c>
      <c r="GZ454" s="28" t="s">
        <v>1213</v>
      </c>
      <c r="HA454" s="28" t="s">
        <v>38</v>
      </c>
      <c r="HB454" s="28" t="s">
        <v>13519</v>
      </c>
      <c r="HC454" s="28" t="s">
        <v>800</v>
      </c>
      <c r="HD454" s="28" t="s">
        <v>38</v>
      </c>
      <c r="HE454" s="28" t="s">
        <v>1222</v>
      </c>
      <c r="HF454" s="28" t="s">
        <v>38</v>
      </c>
      <c r="HG454" s="28" t="s">
        <v>43</v>
      </c>
      <c r="HH454" s="28" t="s">
        <v>1203</v>
      </c>
      <c r="HI454" s="28" t="s">
        <v>38</v>
      </c>
      <c r="HJ454" s="28" t="s">
        <v>1232</v>
      </c>
      <c r="HK454" s="28" t="s">
        <v>38</v>
      </c>
      <c r="HL454" s="28" t="s">
        <v>12513</v>
      </c>
      <c r="HM454" s="28" t="s">
        <v>800</v>
      </c>
      <c r="HN454" s="28" t="s">
        <v>38</v>
      </c>
      <c r="HO454" s="28" t="s">
        <v>1222</v>
      </c>
      <c r="HP454" s="28" t="s">
        <v>38</v>
      </c>
      <c r="HQ454" s="28" t="s">
        <v>43</v>
      </c>
      <c r="HR454" s="28" t="s">
        <v>38</v>
      </c>
      <c r="HS454" s="28" t="s">
        <v>38</v>
      </c>
      <c r="HT454" s="28" t="s">
        <v>1227</v>
      </c>
      <c r="HU454" s="28" t="s">
        <v>38</v>
      </c>
      <c r="HV454" s="28" t="s">
        <v>12861</v>
      </c>
      <c r="HW454" s="28" t="s">
        <v>800</v>
      </c>
      <c r="HX454" s="28" t="s">
        <v>38</v>
      </c>
      <c r="HY454" s="28" t="s">
        <v>1222</v>
      </c>
      <c r="HZ454" s="28" t="s">
        <v>19445</v>
      </c>
      <c r="IA454" s="28" t="s">
        <v>1103</v>
      </c>
      <c r="IB454" s="28" t="s">
        <v>1093</v>
      </c>
      <c r="IC454" s="28" t="s">
        <v>1103</v>
      </c>
      <c r="ID454" s="28" t="s">
        <v>1103</v>
      </c>
      <c r="IE454" s="28" t="s">
        <v>1103</v>
      </c>
      <c r="IF454" s="28" t="s">
        <v>1103</v>
      </c>
      <c r="IG454" s="28" t="s">
        <v>1093</v>
      </c>
      <c r="IH454" s="28" t="s">
        <v>1093</v>
      </c>
      <c r="II454" s="28" t="s">
        <v>1093</v>
      </c>
      <c r="IJ454" s="28" t="s">
        <v>1093</v>
      </c>
      <c r="IK454" s="28" t="s">
        <v>38</v>
      </c>
      <c r="IL454" s="28" t="s">
        <v>38</v>
      </c>
      <c r="IM454" s="28"/>
      <c r="IN454" s="28"/>
      <c r="IO454" s="28"/>
      <c r="IP454" s="28"/>
      <c r="IQ454" s="28"/>
      <c r="IR454" s="28"/>
      <c r="IS454" s="28"/>
      <c r="IT454" s="28"/>
      <c r="IU454" s="28"/>
      <c r="IV454" s="28"/>
      <c r="IW454" s="28"/>
      <c r="IX454" s="28"/>
      <c r="IY454" s="28"/>
      <c r="IZ454" s="28"/>
      <c r="JA454" s="28"/>
      <c r="JB454" s="28"/>
      <c r="JC454" s="28"/>
      <c r="JD454" s="28"/>
      <c r="JE454" s="28"/>
      <c r="JF454" s="28"/>
      <c r="JG454" s="28"/>
      <c r="JH454" s="28"/>
      <c r="JI454" s="28"/>
      <c r="JJ454" s="28"/>
      <c r="JK454" s="28"/>
      <c r="JL454" s="28"/>
      <c r="JM454" s="28"/>
      <c r="JN454" s="28"/>
      <c r="JO454" s="28"/>
      <c r="JP454" s="28"/>
      <c r="JQ454" s="28"/>
      <c r="JR454" s="28"/>
      <c r="JS454" s="28" t="s">
        <v>816</v>
      </c>
      <c r="JT454" s="28" t="s">
        <v>1103</v>
      </c>
      <c r="JU454" s="28" t="s">
        <v>1093</v>
      </c>
      <c r="JV454" s="28" t="s">
        <v>1093</v>
      </c>
      <c r="JW454" s="28" t="s">
        <v>19446</v>
      </c>
      <c r="JX454" s="28" t="s">
        <v>1103</v>
      </c>
      <c r="JY454" s="28" t="s">
        <v>1093</v>
      </c>
      <c r="JZ454" s="28" t="s">
        <v>1093</v>
      </c>
      <c r="KA454" s="28" t="s">
        <v>1093</v>
      </c>
      <c r="KB454" s="28" t="s">
        <v>1093</v>
      </c>
      <c r="KC454" s="28" t="s">
        <v>1093</v>
      </c>
      <c r="KD454" s="28" t="s">
        <v>1093</v>
      </c>
      <c r="KE454" s="28" t="s">
        <v>1093</v>
      </c>
      <c r="KF454" s="28" t="s">
        <v>1093</v>
      </c>
      <c r="KG454" s="28" t="s">
        <v>1093</v>
      </c>
      <c r="KH454" s="28" t="s">
        <v>1093</v>
      </c>
      <c r="KI454" s="28" t="s">
        <v>1103</v>
      </c>
      <c r="KJ454" s="28" t="s">
        <v>1093</v>
      </c>
      <c r="KK454" s="28" t="s">
        <v>1093</v>
      </c>
      <c r="KL454" s="28" t="s">
        <v>1093</v>
      </c>
      <c r="KM454" s="28" t="s">
        <v>1103</v>
      </c>
      <c r="KN454" s="28" t="s">
        <v>1103</v>
      </c>
      <c r="KO454" s="28" t="s">
        <v>1103</v>
      </c>
      <c r="KP454" s="28" t="s">
        <v>1093</v>
      </c>
      <c r="KQ454" s="28" t="s">
        <v>1093</v>
      </c>
      <c r="KR454" s="28" t="s">
        <v>1093</v>
      </c>
      <c r="KS454" s="28" t="s">
        <v>1093</v>
      </c>
      <c r="KT454" s="28" t="s">
        <v>1093</v>
      </c>
      <c r="KU454" s="28" t="s">
        <v>1093</v>
      </c>
      <c r="KV454" s="28" t="s">
        <v>1093</v>
      </c>
      <c r="KW454" s="28" t="s">
        <v>1093</v>
      </c>
      <c r="KX454" s="28"/>
      <c r="KY454" s="28" t="s">
        <v>38</v>
      </c>
      <c r="KZ454" s="28" t="s">
        <v>38</v>
      </c>
      <c r="LA454" s="28"/>
      <c r="LB454" s="28"/>
      <c r="LC454" s="28"/>
      <c r="LD454" s="28"/>
      <c r="LE454" s="28"/>
      <c r="LF454" s="28"/>
      <c r="LG454" s="28"/>
      <c r="LH454" s="28"/>
      <c r="LI454" s="28"/>
      <c r="LJ454" s="28"/>
      <c r="LK454" s="28"/>
      <c r="LL454" s="28"/>
      <c r="LM454" s="28"/>
      <c r="LN454" s="28"/>
      <c r="LO454" s="28"/>
      <c r="LP454" s="28"/>
      <c r="LQ454" s="28"/>
      <c r="LR454" s="28"/>
      <c r="LS454" s="28"/>
      <c r="LT454" s="28"/>
      <c r="LU454" s="28"/>
      <c r="LV454" s="28"/>
      <c r="LW454" s="28"/>
      <c r="LX454" s="28"/>
      <c r="LY454" s="28"/>
      <c r="LZ454" s="28"/>
      <c r="MA454" s="28"/>
      <c r="MB454" s="28"/>
      <c r="MC454" s="28"/>
      <c r="MD454" s="28"/>
      <c r="ME454" s="28"/>
      <c r="MF454" s="28"/>
      <c r="MG454" s="28" t="s">
        <v>873</v>
      </c>
      <c r="MH454" s="28" t="s">
        <v>1093</v>
      </c>
      <c r="MI454" s="28" t="s">
        <v>1103</v>
      </c>
      <c r="MJ454" s="28" t="s">
        <v>1093</v>
      </c>
      <c r="MK454" s="28"/>
      <c r="ML454" s="28"/>
      <c r="MM454" s="28"/>
      <c r="MN454" s="28"/>
      <c r="MO454" s="28"/>
      <c r="MP454" s="28"/>
      <c r="MQ454" s="28"/>
      <c r="MR454" s="28"/>
      <c r="MS454" s="28"/>
      <c r="MT454" s="28"/>
      <c r="MU454" s="28"/>
      <c r="MV454" s="28"/>
      <c r="MW454" s="28"/>
      <c r="MX454" s="28"/>
      <c r="MY454" s="28"/>
      <c r="MZ454" s="28"/>
      <c r="NA454" s="28"/>
      <c r="NB454" s="28"/>
      <c r="NC454" s="28"/>
      <c r="ND454" s="28"/>
      <c r="NE454" s="28"/>
      <c r="NF454" s="28"/>
      <c r="NG454" s="28"/>
      <c r="NH454" s="28"/>
      <c r="NI454" s="28"/>
      <c r="NJ454" s="28"/>
      <c r="NK454" s="28"/>
      <c r="NL454" s="28" t="s">
        <v>19447</v>
      </c>
      <c r="NM454" s="28" t="s">
        <v>17365</v>
      </c>
      <c r="NN454" s="28" t="s">
        <v>1093</v>
      </c>
      <c r="NO454" s="28" t="s">
        <v>1093</v>
      </c>
      <c r="NP454" s="28" t="s">
        <v>1103</v>
      </c>
      <c r="NQ454" s="28" t="s">
        <v>1093</v>
      </c>
      <c r="NR454" s="28" t="s">
        <v>1093</v>
      </c>
      <c r="NS454" s="28" t="s">
        <v>1093</v>
      </c>
      <c r="NT454" s="28" t="s">
        <v>1093</v>
      </c>
      <c r="NU454" s="28" t="s">
        <v>1093</v>
      </c>
      <c r="NV454" s="28" t="s">
        <v>1103</v>
      </c>
      <c r="NW454" s="28"/>
      <c r="NX454" s="28" t="s">
        <v>13480</v>
      </c>
      <c r="NY454" s="28" t="s">
        <v>1093</v>
      </c>
      <c r="NZ454" s="28" t="s">
        <v>1103</v>
      </c>
      <c r="OA454" s="28" t="s">
        <v>1103</v>
      </c>
      <c r="OB454" s="28" t="s">
        <v>1093</v>
      </c>
      <c r="OC454" s="28" t="s">
        <v>1103</v>
      </c>
      <c r="OD454" s="28" t="s">
        <v>1103</v>
      </c>
      <c r="OE454" s="28" t="s">
        <v>1093</v>
      </c>
      <c r="OF454" s="28"/>
      <c r="OG454" s="28"/>
      <c r="OH454" s="28"/>
      <c r="OI454" s="28"/>
      <c r="OJ454" s="28" t="s">
        <v>17355</v>
      </c>
      <c r="OK454" s="28" t="s">
        <v>1093</v>
      </c>
      <c r="OL454" s="28" t="s">
        <v>1093</v>
      </c>
      <c r="OM454" s="28" t="s">
        <v>1093</v>
      </c>
      <c r="ON454" s="28" t="s">
        <v>1093</v>
      </c>
      <c r="OO454" s="28" t="s">
        <v>1093</v>
      </c>
      <c r="OP454" s="28" t="s">
        <v>1093</v>
      </c>
      <c r="OQ454" s="28" t="s">
        <v>1093</v>
      </c>
      <c r="OR454" s="28" t="s">
        <v>1093</v>
      </c>
      <c r="OS454" s="28" t="s">
        <v>1093</v>
      </c>
      <c r="OT454" s="28" t="s">
        <v>1103</v>
      </c>
      <c r="OU454" s="28" t="s">
        <v>1103</v>
      </c>
      <c r="OV454" s="28"/>
      <c r="OW454" s="28" t="s">
        <v>14575</v>
      </c>
      <c r="OX454" s="28"/>
      <c r="OY454" s="28" t="s">
        <v>13703</v>
      </c>
      <c r="OZ454" s="28"/>
      <c r="PA454" s="28" t="s">
        <v>51</v>
      </c>
      <c r="PB454" s="28"/>
      <c r="PC454" s="28" t="s">
        <v>831</v>
      </c>
      <c r="PD454" s="28" t="s">
        <v>1103</v>
      </c>
      <c r="PE454" s="28" t="s">
        <v>1103</v>
      </c>
      <c r="PF454" s="28" t="s">
        <v>1093</v>
      </c>
      <c r="PG454" s="28" t="s">
        <v>1103</v>
      </c>
      <c r="PH454" s="28" t="s">
        <v>1093</v>
      </c>
      <c r="PI454" s="28" t="s">
        <v>1093</v>
      </c>
      <c r="PJ454" s="28"/>
      <c r="PK454" s="28"/>
      <c r="PL454" s="28"/>
      <c r="PM454" s="28"/>
      <c r="PN454" s="28"/>
      <c r="PO454" s="28"/>
      <c r="PP454" s="28"/>
      <c r="PQ454" s="28"/>
      <c r="PR454" s="28"/>
      <c r="PS454" s="28"/>
      <c r="PT454" s="28"/>
      <c r="PU454" s="28"/>
      <c r="PV454" s="28"/>
      <c r="PW454" s="28" t="s">
        <v>1203</v>
      </c>
      <c r="PX454" s="28" t="s">
        <v>1203</v>
      </c>
      <c r="PY454" s="28" t="s">
        <v>19448</v>
      </c>
    </row>
    <row r="455" spans="1:441">
      <c r="A455" s="28" t="s">
        <v>19449</v>
      </c>
      <c r="B455" s="28" t="s">
        <v>19450</v>
      </c>
      <c r="C455" s="28" t="s">
        <v>19451</v>
      </c>
      <c r="D455" s="28" t="s">
        <v>16549</v>
      </c>
      <c r="E455" s="28" t="s">
        <v>16549</v>
      </c>
      <c r="F455" s="28" t="s">
        <v>37</v>
      </c>
      <c r="G455" s="28" t="s">
        <v>38</v>
      </c>
      <c r="H455" s="28" t="s">
        <v>308</v>
      </c>
      <c r="I455" s="28" t="s">
        <v>314</v>
      </c>
      <c r="J455" s="28" t="s">
        <v>315</v>
      </c>
      <c r="K455" s="28" t="s">
        <v>316</v>
      </c>
      <c r="L455" s="28"/>
      <c r="M455" s="28" t="s">
        <v>781</v>
      </c>
      <c r="N455" s="28" t="s">
        <v>782</v>
      </c>
      <c r="O455" s="28" t="s">
        <v>38</v>
      </c>
      <c r="P455" s="28" t="s">
        <v>43</v>
      </c>
      <c r="Q455" s="28" t="s">
        <v>38</v>
      </c>
      <c r="R455" s="28" t="s">
        <v>38</v>
      </c>
      <c r="S455" s="28" t="s">
        <v>12503</v>
      </c>
      <c r="T455" s="28" t="s">
        <v>38</v>
      </c>
      <c r="U455" s="28" t="s">
        <v>17464</v>
      </c>
      <c r="V455" s="28" t="s">
        <v>799</v>
      </c>
      <c r="W455" s="28" t="s">
        <v>38</v>
      </c>
      <c r="X455" s="28" t="s">
        <v>1103</v>
      </c>
      <c r="Y455" s="28" t="s">
        <v>38</v>
      </c>
      <c r="Z455" s="28" t="s">
        <v>43</v>
      </c>
      <c r="AA455" s="28" t="s">
        <v>38</v>
      </c>
      <c r="AB455" s="28" t="s">
        <v>38</v>
      </c>
      <c r="AC455" s="28" t="s">
        <v>1227</v>
      </c>
      <c r="AD455" s="28" t="s">
        <v>38</v>
      </c>
      <c r="AE455" s="28" t="s">
        <v>13013</v>
      </c>
      <c r="AF455" s="28" t="s">
        <v>800</v>
      </c>
      <c r="AG455" s="28" t="s">
        <v>38</v>
      </c>
      <c r="AH455" s="28" t="s">
        <v>1208</v>
      </c>
      <c r="AI455" s="28" t="s">
        <v>38</v>
      </c>
      <c r="AJ455" s="28" t="s">
        <v>43</v>
      </c>
      <c r="AK455" s="28" t="s">
        <v>38</v>
      </c>
      <c r="AL455" s="28" t="s">
        <v>38</v>
      </c>
      <c r="AM455" s="28" t="s">
        <v>1216</v>
      </c>
      <c r="AN455" s="28" t="s">
        <v>38</v>
      </c>
      <c r="AO455" s="28" t="s">
        <v>12771</v>
      </c>
      <c r="AP455" s="28" t="s">
        <v>800</v>
      </c>
      <c r="AQ455" s="28" t="s">
        <v>38</v>
      </c>
      <c r="AR455" s="28" t="s">
        <v>1208</v>
      </c>
      <c r="AS455" s="28" t="s">
        <v>38</v>
      </c>
      <c r="AT455" s="28" t="s">
        <v>43</v>
      </c>
      <c r="AU455" s="28" t="s">
        <v>38</v>
      </c>
      <c r="AV455" s="28" t="s">
        <v>38</v>
      </c>
      <c r="AW455" s="28" t="s">
        <v>1103</v>
      </c>
      <c r="AX455" s="28" t="s">
        <v>38</v>
      </c>
      <c r="AY455" s="28" t="s">
        <v>13276</v>
      </c>
      <c r="AZ455" s="28" t="s">
        <v>800</v>
      </c>
      <c r="BA455" s="28" t="s">
        <v>38</v>
      </c>
      <c r="BB455" s="28" t="s">
        <v>1208</v>
      </c>
      <c r="BC455" s="28" t="s">
        <v>38</v>
      </c>
      <c r="BD455" s="28" t="s">
        <v>43</v>
      </c>
      <c r="BE455" s="28" t="s">
        <v>1203</v>
      </c>
      <c r="BF455" s="28" t="s">
        <v>38</v>
      </c>
      <c r="BG455" s="28" t="s">
        <v>1103</v>
      </c>
      <c r="BH455" s="28" t="s">
        <v>38</v>
      </c>
      <c r="BI455" s="28" t="s">
        <v>13235</v>
      </c>
      <c r="BJ455" s="28" t="s">
        <v>804</v>
      </c>
      <c r="BK455" s="28" t="s">
        <v>38</v>
      </c>
      <c r="BL455" s="28" t="s">
        <v>1208</v>
      </c>
      <c r="BM455" s="28" t="s">
        <v>38</v>
      </c>
      <c r="BN455" s="28" t="s">
        <v>43</v>
      </c>
      <c r="BO455" s="28" t="s">
        <v>1203</v>
      </c>
      <c r="BP455" s="28" t="s">
        <v>38</v>
      </c>
      <c r="BQ455" s="28" t="s">
        <v>1103</v>
      </c>
      <c r="BR455" s="28" t="s">
        <v>38</v>
      </c>
      <c r="BS455" s="28" t="s">
        <v>18662</v>
      </c>
      <c r="BT455" s="28" t="s">
        <v>800</v>
      </c>
      <c r="BU455" s="28" t="s">
        <v>38</v>
      </c>
      <c r="BV455" s="28" t="s">
        <v>1208</v>
      </c>
      <c r="BW455" s="28" t="s">
        <v>38</v>
      </c>
      <c r="BX455" s="28" t="s">
        <v>43</v>
      </c>
      <c r="BY455" s="28" t="s">
        <v>1203</v>
      </c>
      <c r="BZ455" s="28" t="s">
        <v>38</v>
      </c>
      <c r="CA455" s="28" t="s">
        <v>1103</v>
      </c>
      <c r="CB455" s="28" t="s">
        <v>38</v>
      </c>
      <c r="CC455" s="28" t="s">
        <v>12905</v>
      </c>
      <c r="CD455" s="28" t="s">
        <v>800</v>
      </c>
      <c r="CE455" s="28" t="s">
        <v>38</v>
      </c>
      <c r="CF455" s="28" t="s">
        <v>1208</v>
      </c>
      <c r="CG455" s="28" t="s">
        <v>38</v>
      </c>
      <c r="CH455" s="28" t="s">
        <v>43</v>
      </c>
      <c r="CI455" s="28" t="s">
        <v>38</v>
      </c>
      <c r="CJ455" s="28" t="s">
        <v>38</v>
      </c>
      <c r="CK455" s="28" t="s">
        <v>1103</v>
      </c>
      <c r="CL455" s="28" t="s">
        <v>38</v>
      </c>
      <c r="CM455" s="28" t="s">
        <v>12845</v>
      </c>
      <c r="CN455" s="28" t="s">
        <v>799</v>
      </c>
      <c r="CO455" s="28" t="s">
        <v>38</v>
      </c>
      <c r="CP455" s="28" t="s">
        <v>1208</v>
      </c>
      <c r="CQ455" s="28" t="s">
        <v>38</v>
      </c>
      <c r="CR455" s="28" t="s">
        <v>43</v>
      </c>
      <c r="CS455" s="28" t="s">
        <v>1203</v>
      </c>
      <c r="CT455" s="28" t="s">
        <v>38</v>
      </c>
      <c r="CU455" s="28" t="s">
        <v>12662</v>
      </c>
      <c r="CV455" s="28" t="s">
        <v>38</v>
      </c>
      <c r="CW455" s="28" t="s">
        <v>12998</v>
      </c>
      <c r="CX455" s="28" t="s">
        <v>800</v>
      </c>
      <c r="CY455" s="28" t="s">
        <v>38</v>
      </c>
      <c r="CZ455" s="28" t="s">
        <v>1208</v>
      </c>
      <c r="DA455" s="28" t="s">
        <v>38</v>
      </c>
      <c r="DB455" s="28" t="s">
        <v>43</v>
      </c>
      <c r="DC455" s="28" t="s">
        <v>1203</v>
      </c>
      <c r="DD455" s="28" t="s">
        <v>38</v>
      </c>
      <c r="DE455" s="28" t="s">
        <v>1103</v>
      </c>
      <c r="DF455" s="28" t="s">
        <v>38</v>
      </c>
      <c r="DG455" s="28" t="s">
        <v>13093</v>
      </c>
      <c r="DH455" s="28" t="s">
        <v>800</v>
      </c>
      <c r="DI455" s="28" t="s">
        <v>38</v>
      </c>
      <c r="DJ455" s="28" t="s">
        <v>1208</v>
      </c>
      <c r="DK455" s="28" t="s">
        <v>38</v>
      </c>
      <c r="DL455" s="28" t="s">
        <v>43</v>
      </c>
      <c r="DM455" s="28" t="s">
        <v>38</v>
      </c>
      <c r="DN455" s="28" t="s">
        <v>38</v>
      </c>
      <c r="DO455" s="28" t="s">
        <v>1103</v>
      </c>
      <c r="DP455" s="28" t="s">
        <v>38</v>
      </c>
      <c r="DQ455" s="28" t="s">
        <v>12596</v>
      </c>
      <c r="DR455" s="28" t="s">
        <v>800</v>
      </c>
      <c r="DS455" s="28" t="s">
        <v>38</v>
      </c>
      <c r="DT455" s="28" t="s">
        <v>1208</v>
      </c>
      <c r="DU455" s="28" t="s">
        <v>38</v>
      </c>
      <c r="DV455" s="28" t="s">
        <v>43</v>
      </c>
      <c r="DW455" s="28" t="s">
        <v>1203</v>
      </c>
      <c r="DX455" s="28" t="s">
        <v>38</v>
      </c>
      <c r="DY455" s="28" t="s">
        <v>1103</v>
      </c>
      <c r="DZ455" s="28" t="s">
        <v>38</v>
      </c>
      <c r="EA455" s="28" t="s">
        <v>18663</v>
      </c>
      <c r="EB455" s="28" t="s">
        <v>804</v>
      </c>
      <c r="EC455" s="28" t="s">
        <v>38</v>
      </c>
      <c r="ED455" s="28" t="s">
        <v>1208</v>
      </c>
      <c r="EE455" s="28" t="s">
        <v>38</v>
      </c>
      <c r="EF455" s="28" t="s">
        <v>43</v>
      </c>
      <c r="EG455" s="28" t="s">
        <v>1203</v>
      </c>
      <c r="EH455" s="28" t="s">
        <v>38</v>
      </c>
      <c r="EI455" s="28" t="s">
        <v>1245</v>
      </c>
      <c r="EJ455" s="28" t="s">
        <v>38</v>
      </c>
      <c r="EK455" s="28" t="s">
        <v>12726</v>
      </c>
      <c r="EL455" s="28" t="s">
        <v>804</v>
      </c>
      <c r="EM455" s="28" t="s">
        <v>38</v>
      </c>
      <c r="EN455" s="28" t="s">
        <v>1208</v>
      </c>
      <c r="EO455" s="28" t="s">
        <v>38</v>
      </c>
      <c r="EP455" s="28" t="s">
        <v>43</v>
      </c>
      <c r="EQ455" s="28" t="s">
        <v>1203</v>
      </c>
      <c r="ER455" s="28" t="s">
        <v>38</v>
      </c>
      <c r="ES455" s="28" t="s">
        <v>1219</v>
      </c>
      <c r="ET455" s="28" t="s">
        <v>38</v>
      </c>
      <c r="EU455" s="28" t="s">
        <v>12943</v>
      </c>
      <c r="EV455" s="28" t="s">
        <v>800</v>
      </c>
      <c r="EW455" s="28" t="s">
        <v>38</v>
      </c>
      <c r="EX455" s="28" t="s">
        <v>1208</v>
      </c>
      <c r="EY455" s="28" t="s">
        <v>19452</v>
      </c>
      <c r="EZ455" s="28" t="s">
        <v>1093</v>
      </c>
      <c r="FA455" s="28" t="s">
        <v>1103</v>
      </c>
      <c r="FB455" s="28" t="s">
        <v>1093</v>
      </c>
      <c r="FC455" s="28" t="s">
        <v>1093</v>
      </c>
      <c r="FD455" s="28" t="s">
        <v>1103</v>
      </c>
      <c r="FE455" s="28" t="s">
        <v>1103</v>
      </c>
      <c r="FF455" s="28" t="s">
        <v>1103</v>
      </c>
      <c r="FG455" s="28" t="s">
        <v>1103</v>
      </c>
      <c r="FH455" s="28" t="s">
        <v>1103</v>
      </c>
      <c r="FI455" s="28" t="s">
        <v>1093</v>
      </c>
      <c r="FJ455" s="28" t="s">
        <v>1103</v>
      </c>
      <c r="FK455" s="28" t="s">
        <v>1103</v>
      </c>
      <c r="FL455" s="28" t="s">
        <v>1093</v>
      </c>
      <c r="FM455" s="28" t="s">
        <v>1093</v>
      </c>
      <c r="FN455" s="28" t="s">
        <v>1093</v>
      </c>
      <c r="FO455" s="28" t="s">
        <v>1093</v>
      </c>
      <c r="FP455" s="28" t="s">
        <v>1093</v>
      </c>
      <c r="FQ455" s="28" t="s">
        <v>1103</v>
      </c>
      <c r="FR455" s="28" t="s">
        <v>38</v>
      </c>
      <c r="FS455" s="28" t="s">
        <v>43</v>
      </c>
      <c r="FT455" s="28" t="s">
        <v>1203</v>
      </c>
      <c r="FU455" s="28" t="s">
        <v>38</v>
      </c>
      <c r="FV455" s="28" t="s">
        <v>1104</v>
      </c>
      <c r="FW455" s="28" t="s">
        <v>38</v>
      </c>
      <c r="FX455" s="28" t="s">
        <v>18047</v>
      </c>
      <c r="FY455" s="28" t="s">
        <v>800</v>
      </c>
      <c r="FZ455" s="28" t="s">
        <v>38</v>
      </c>
      <c r="GA455" s="28" t="s">
        <v>1208</v>
      </c>
      <c r="GB455" s="28" t="s">
        <v>38</v>
      </c>
      <c r="GC455" s="28" t="s">
        <v>43</v>
      </c>
      <c r="GD455" s="28" t="s">
        <v>1203</v>
      </c>
      <c r="GE455" s="28" t="s">
        <v>38</v>
      </c>
      <c r="GF455" s="28" t="s">
        <v>1232</v>
      </c>
      <c r="GG455" s="28" t="s">
        <v>38</v>
      </c>
      <c r="GH455" s="28" t="s">
        <v>12728</v>
      </c>
      <c r="GI455" s="28" t="s">
        <v>800</v>
      </c>
      <c r="GJ455" s="28" t="s">
        <v>38</v>
      </c>
      <c r="GK455" s="28" t="s">
        <v>1208</v>
      </c>
      <c r="GL455" s="28" t="s">
        <v>38</v>
      </c>
      <c r="GM455" s="28" t="s">
        <v>43</v>
      </c>
      <c r="GN455" s="28" t="s">
        <v>1203</v>
      </c>
      <c r="GO455" s="28" t="s">
        <v>38</v>
      </c>
      <c r="GP455" s="28" t="s">
        <v>1211</v>
      </c>
      <c r="GQ455" s="28" t="s">
        <v>38</v>
      </c>
      <c r="GR455" s="28" t="s">
        <v>12813</v>
      </c>
      <c r="GS455" s="28" t="s">
        <v>800</v>
      </c>
      <c r="GT455" s="28" t="s">
        <v>38</v>
      </c>
      <c r="GU455" s="28" t="s">
        <v>1208</v>
      </c>
      <c r="GV455" s="28" t="s">
        <v>38</v>
      </c>
      <c r="GW455" s="28" t="s">
        <v>43</v>
      </c>
      <c r="GX455" s="28" t="s">
        <v>38</v>
      </c>
      <c r="GY455" s="28" t="s">
        <v>38</v>
      </c>
      <c r="GZ455" s="28" t="s">
        <v>1213</v>
      </c>
      <c r="HA455" s="28" t="s">
        <v>38</v>
      </c>
      <c r="HB455" s="28" t="s">
        <v>12652</v>
      </c>
      <c r="HC455" s="28" t="s">
        <v>800</v>
      </c>
      <c r="HD455" s="28" t="s">
        <v>38</v>
      </c>
      <c r="HE455" s="28" t="s">
        <v>1208</v>
      </c>
      <c r="HF455" s="28" t="s">
        <v>38</v>
      </c>
      <c r="HG455" s="28" t="s">
        <v>43</v>
      </c>
      <c r="HH455" s="28" t="s">
        <v>38</v>
      </c>
      <c r="HI455" s="28" t="s">
        <v>38</v>
      </c>
      <c r="HJ455" s="28" t="s">
        <v>1232</v>
      </c>
      <c r="HK455" s="28" t="s">
        <v>38</v>
      </c>
      <c r="HL455" s="28" t="s">
        <v>12604</v>
      </c>
      <c r="HM455" s="28" t="s">
        <v>800</v>
      </c>
      <c r="HN455" s="28" t="s">
        <v>38</v>
      </c>
      <c r="HO455" s="28" t="s">
        <v>1208</v>
      </c>
      <c r="HP455" s="28" t="s">
        <v>38</v>
      </c>
      <c r="HQ455" s="28" t="s">
        <v>43</v>
      </c>
      <c r="HR455" s="28" t="s">
        <v>38</v>
      </c>
      <c r="HS455" s="28" t="s">
        <v>38</v>
      </c>
      <c r="HT455" s="28" t="s">
        <v>1227</v>
      </c>
      <c r="HU455" s="28" t="s">
        <v>38</v>
      </c>
      <c r="HV455" s="28" t="s">
        <v>12652</v>
      </c>
      <c r="HW455" s="28" t="s">
        <v>800</v>
      </c>
      <c r="HX455" s="28" t="s">
        <v>38</v>
      </c>
      <c r="HY455" s="28" t="s">
        <v>1208</v>
      </c>
      <c r="HZ455" s="28" t="s">
        <v>19453</v>
      </c>
      <c r="IA455" s="28" t="s">
        <v>1093</v>
      </c>
      <c r="IB455" s="28" t="s">
        <v>1103</v>
      </c>
      <c r="IC455" s="28" t="s">
        <v>1093</v>
      </c>
      <c r="ID455" s="28" t="s">
        <v>1103</v>
      </c>
      <c r="IE455" s="28" t="s">
        <v>1103</v>
      </c>
      <c r="IF455" s="28" t="s">
        <v>1103</v>
      </c>
      <c r="IG455" s="28" t="s">
        <v>1093</v>
      </c>
      <c r="IH455" s="28" t="s">
        <v>1093</v>
      </c>
      <c r="II455" s="28" t="s">
        <v>1093</v>
      </c>
      <c r="IJ455" s="28" t="s">
        <v>1093</v>
      </c>
      <c r="IK455" s="28" t="s">
        <v>38</v>
      </c>
      <c r="IL455" s="28" t="s">
        <v>1203</v>
      </c>
      <c r="IM455" s="28" t="s">
        <v>825</v>
      </c>
      <c r="IN455" s="28" t="s">
        <v>1103</v>
      </c>
      <c r="IO455" s="28" t="s">
        <v>1093</v>
      </c>
      <c r="IP455" s="28" t="s">
        <v>1093</v>
      </c>
      <c r="IQ455" s="28" t="s">
        <v>19454</v>
      </c>
      <c r="IR455" s="28" t="s">
        <v>1103</v>
      </c>
      <c r="IS455" s="28" t="s">
        <v>1103</v>
      </c>
      <c r="IT455" s="28" t="s">
        <v>1093</v>
      </c>
      <c r="IU455" s="28" t="s">
        <v>1093</v>
      </c>
      <c r="IV455" s="28" t="s">
        <v>1093</v>
      </c>
      <c r="IW455" s="28" t="s">
        <v>1093</v>
      </c>
      <c r="IX455" s="28" t="s">
        <v>1093</v>
      </c>
      <c r="IY455" s="28" t="s">
        <v>1093</v>
      </c>
      <c r="IZ455" s="28" t="s">
        <v>1103</v>
      </c>
      <c r="JA455" s="28" t="s">
        <v>1093</v>
      </c>
      <c r="JB455" s="28" t="s">
        <v>1093</v>
      </c>
      <c r="JC455" s="28" t="s">
        <v>1103</v>
      </c>
      <c r="JD455" s="28" t="s">
        <v>1093</v>
      </c>
      <c r="JE455" s="28" t="s">
        <v>1093</v>
      </c>
      <c r="JF455" s="28" t="s">
        <v>1093</v>
      </c>
      <c r="JG455" s="28" t="s">
        <v>1103</v>
      </c>
      <c r="JH455" s="28" t="s">
        <v>1103</v>
      </c>
      <c r="JI455" s="28" t="s">
        <v>1103</v>
      </c>
      <c r="JJ455" s="28" t="s">
        <v>1093</v>
      </c>
      <c r="JK455" s="28" t="s">
        <v>1093</v>
      </c>
      <c r="JL455" s="28" t="s">
        <v>1093</v>
      </c>
      <c r="JM455" s="28" t="s">
        <v>1093</v>
      </c>
      <c r="JN455" s="28" t="s">
        <v>1093</v>
      </c>
      <c r="JO455" s="28" t="s">
        <v>1093</v>
      </c>
      <c r="JP455" s="28" t="s">
        <v>1103</v>
      </c>
      <c r="JQ455" s="28" t="s">
        <v>1093</v>
      </c>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t="s">
        <v>38</v>
      </c>
      <c r="KZ455" s="28" t="s">
        <v>1203</v>
      </c>
      <c r="LA455" s="28" t="s">
        <v>45</v>
      </c>
      <c r="LB455" s="28" t="s">
        <v>1093</v>
      </c>
      <c r="LC455" s="28" t="s">
        <v>1093</v>
      </c>
      <c r="LD455" s="28" t="s">
        <v>1103</v>
      </c>
      <c r="LE455" s="28"/>
      <c r="LF455" s="28"/>
      <c r="LG455" s="28"/>
      <c r="LH455" s="28"/>
      <c r="LI455" s="28"/>
      <c r="LJ455" s="28"/>
      <c r="LK455" s="28"/>
      <c r="LL455" s="28"/>
      <c r="LM455" s="28"/>
      <c r="LN455" s="28"/>
      <c r="LO455" s="28"/>
      <c r="LP455" s="28"/>
      <c r="LQ455" s="28"/>
      <c r="LR455" s="28"/>
      <c r="LS455" s="28"/>
      <c r="LT455" s="28"/>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t="s">
        <v>19455</v>
      </c>
      <c r="NN455" s="28" t="s">
        <v>1093</v>
      </c>
      <c r="NO455" s="28" t="s">
        <v>1103</v>
      </c>
      <c r="NP455" s="28" t="s">
        <v>1103</v>
      </c>
      <c r="NQ455" s="28" t="s">
        <v>1093</v>
      </c>
      <c r="NR455" s="28" t="s">
        <v>1103</v>
      </c>
      <c r="NS455" s="28" t="s">
        <v>1093</v>
      </c>
      <c r="NT455" s="28" t="s">
        <v>1093</v>
      </c>
      <c r="NU455" s="28" t="s">
        <v>1093</v>
      </c>
      <c r="NV455" s="28" t="s">
        <v>1103</v>
      </c>
      <c r="NW455" s="28"/>
      <c r="NX455" s="28" t="s">
        <v>13250</v>
      </c>
      <c r="NY455" s="28" t="s">
        <v>1093</v>
      </c>
      <c r="NZ455" s="28" t="s">
        <v>1103</v>
      </c>
      <c r="OA455" s="28" t="s">
        <v>1103</v>
      </c>
      <c r="OB455" s="28" t="s">
        <v>1103</v>
      </c>
      <c r="OC455" s="28" t="s">
        <v>1103</v>
      </c>
      <c r="OD455" s="28" t="s">
        <v>1103</v>
      </c>
      <c r="OE455" s="28" t="s">
        <v>1093</v>
      </c>
      <c r="OF455" s="28"/>
      <c r="OG455" s="28"/>
      <c r="OH455" s="28"/>
      <c r="OI455" s="28"/>
      <c r="OJ455" s="28" t="s">
        <v>17355</v>
      </c>
      <c r="OK455" s="28" t="s">
        <v>1093</v>
      </c>
      <c r="OL455" s="28" t="s">
        <v>1093</v>
      </c>
      <c r="OM455" s="28" t="s">
        <v>1093</v>
      </c>
      <c r="ON455" s="28" t="s">
        <v>1093</v>
      </c>
      <c r="OO455" s="28" t="s">
        <v>1093</v>
      </c>
      <c r="OP455" s="28" t="s">
        <v>1093</v>
      </c>
      <c r="OQ455" s="28" t="s">
        <v>1093</v>
      </c>
      <c r="OR455" s="28" t="s">
        <v>1093</v>
      </c>
      <c r="OS455" s="28" t="s">
        <v>1093</v>
      </c>
      <c r="OT455" s="28" t="s">
        <v>1103</v>
      </c>
      <c r="OU455" s="28" t="s">
        <v>1103</v>
      </c>
      <c r="OV455" s="28"/>
      <c r="OW455" s="28" t="s">
        <v>49</v>
      </c>
      <c r="OX455" s="28"/>
      <c r="OY455" s="28" t="s">
        <v>50</v>
      </c>
      <c r="OZ455" s="28"/>
      <c r="PA455" s="28" t="s">
        <v>51</v>
      </c>
      <c r="PB455" s="28"/>
      <c r="PC455" s="28" t="s">
        <v>831</v>
      </c>
      <c r="PD455" s="28" t="s">
        <v>1103</v>
      </c>
      <c r="PE455" s="28" t="s">
        <v>1103</v>
      </c>
      <c r="PF455" s="28" t="s">
        <v>1093</v>
      </c>
      <c r="PG455" s="28" t="s">
        <v>1103</v>
      </c>
      <c r="PH455" s="28" t="s">
        <v>1093</v>
      </c>
      <c r="PI455" s="28" t="s">
        <v>1093</v>
      </c>
      <c r="PJ455" s="28"/>
      <c r="PK455" s="28"/>
      <c r="PL455" s="28"/>
      <c r="PM455" s="28"/>
      <c r="PN455" s="28"/>
      <c r="PO455" s="28"/>
      <c r="PP455" s="28"/>
      <c r="PQ455" s="28"/>
      <c r="PR455" s="28"/>
      <c r="PS455" s="28"/>
      <c r="PT455" s="28"/>
      <c r="PU455" s="28"/>
      <c r="PV455" s="28"/>
      <c r="PW455" s="28" t="s">
        <v>1203</v>
      </c>
      <c r="PX455" s="28" t="s">
        <v>1203</v>
      </c>
      <c r="PY455" s="28" t="s">
        <v>19456</v>
      </c>
    </row>
    <row r="456" spans="1:441">
      <c r="A456" s="28" t="s">
        <v>19457</v>
      </c>
      <c r="B456" s="28" t="s">
        <v>19458</v>
      </c>
      <c r="C456" s="28" t="s">
        <v>19459</v>
      </c>
      <c r="D456" s="28" t="s">
        <v>14706</v>
      </c>
      <c r="E456" s="28" t="s">
        <v>14706</v>
      </c>
      <c r="F456" s="28" t="s">
        <v>37</v>
      </c>
      <c r="G456" s="28" t="s">
        <v>38</v>
      </c>
      <c r="H456" s="28" t="s">
        <v>1801</v>
      </c>
      <c r="I456" s="28" t="s">
        <v>2244</v>
      </c>
      <c r="J456" s="28" t="s">
        <v>7473</v>
      </c>
      <c r="K456" s="28" t="s">
        <v>10924</v>
      </c>
      <c r="L456" s="28"/>
      <c r="M456" s="28" t="s">
        <v>781</v>
      </c>
      <c r="N456" s="28" t="s">
        <v>782</v>
      </c>
      <c r="O456" s="28" t="s">
        <v>38</v>
      </c>
      <c r="P456" s="28" t="s">
        <v>43</v>
      </c>
      <c r="Q456" s="28" t="s">
        <v>1203</v>
      </c>
      <c r="R456" s="28" t="s">
        <v>38</v>
      </c>
      <c r="S456" s="28" t="s">
        <v>1215</v>
      </c>
      <c r="T456" s="28" t="s">
        <v>38</v>
      </c>
      <c r="U456" s="28" t="s">
        <v>12635</v>
      </c>
      <c r="V456" s="28" t="s">
        <v>799</v>
      </c>
      <c r="W456" s="28" t="s">
        <v>38</v>
      </c>
      <c r="X456" s="28" t="s">
        <v>1103</v>
      </c>
      <c r="Y456" s="28" t="s">
        <v>38</v>
      </c>
      <c r="Z456" s="28" t="s">
        <v>43</v>
      </c>
      <c r="AA456" s="28" t="s">
        <v>38</v>
      </c>
      <c r="AB456" s="28" t="s">
        <v>38</v>
      </c>
      <c r="AC456" s="28" t="s">
        <v>1227</v>
      </c>
      <c r="AD456" s="28" t="s">
        <v>38</v>
      </c>
      <c r="AE456" s="28" t="s">
        <v>12587</v>
      </c>
      <c r="AF456" s="28" t="s">
        <v>804</v>
      </c>
      <c r="AG456" s="28" t="s">
        <v>38</v>
      </c>
      <c r="AH456" s="28" t="s">
        <v>1222</v>
      </c>
      <c r="AI456" s="28" t="s">
        <v>38</v>
      </c>
      <c r="AJ456" s="28" t="s">
        <v>43</v>
      </c>
      <c r="AK456" s="28" t="s">
        <v>38</v>
      </c>
      <c r="AL456" s="28" t="s">
        <v>38</v>
      </c>
      <c r="AM456" s="28" t="s">
        <v>1216</v>
      </c>
      <c r="AN456" s="28" t="s">
        <v>38</v>
      </c>
      <c r="AO456" s="28" t="s">
        <v>19460</v>
      </c>
      <c r="AP456" s="28" t="s">
        <v>798</v>
      </c>
      <c r="AQ456" s="28" t="s">
        <v>38</v>
      </c>
      <c r="AR456" s="28" t="s">
        <v>1222</v>
      </c>
      <c r="AS456" s="28" t="s">
        <v>38</v>
      </c>
      <c r="AT456" s="28" t="s">
        <v>43</v>
      </c>
      <c r="AU456" s="28" t="s">
        <v>38</v>
      </c>
      <c r="AV456" s="28" t="s">
        <v>38</v>
      </c>
      <c r="AW456" s="28" t="s">
        <v>1103</v>
      </c>
      <c r="AX456" s="28" t="s">
        <v>38</v>
      </c>
      <c r="AY456" s="28" t="s">
        <v>1280</v>
      </c>
      <c r="AZ456" s="28" t="s">
        <v>800</v>
      </c>
      <c r="BA456" s="28" t="s">
        <v>38</v>
      </c>
      <c r="BB456" s="28" t="s">
        <v>1222</v>
      </c>
      <c r="BC456" s="28" t="s">
        <v>38</v>
      </c>
      <c r="BD456" s="28" t="s">
        <v>43</v>
      </c>
      <c r="BE456" s="28" t="s">
        <v>1203</v>
      </c>
      <c r="BF456" s="28" t="s">
        <v>38</v>
      </c>
      <c r="BG456" s="28" t="s">
        <v>1103</v>
      </c>
      <c r="BH456" s="28" t="s">
        <v>38</v>
      </c>
      <c r="BI456" s="28" t="s">
        <v>12784</v>
      </c>
      <c r="BJ456" s="28" t="s">
        <v>798</v>
      </c>
      <c r="BK456" s="28" t="s">
        <v>38</v>
      </c>
      <c r="BL456" s="28" t="s">
        <v>1222</v>
      </c>
      <c r="BM456" s="28" t="s">
        <v>38</v>
      </c>
      <c r="BN456" s="28" t="s">
        <v>43</v>
      </c>
      <c r="BO456" s="28" t="s">
        <v>1203</v>
      </c>
      <c r="BP456" s="28" t="s">
        <v>38</v>
      </c>
      <c r="BQ456" s="28" t="s">
        <v>1103</v>
      </c>
      <c r="BR456" s="28" t="s">
        <v>38</v>
      </c>
      <c r="BS456" s="28" t="s">
        <v>12587</v>
      </c>
      <c r="BT456" s="28" t="s">
        <v>800</v>
      </c>
      <c r="BU456" s="28" t="s">
        <v>38</v>
      </c>
      <c r="BV456" s="28" t="s">
        <v>1222</v>
      </c>
      <c r="BW456" s="28" t="s">
        <v>38</v>
      </c>
      <c r="BX456" s="28" t="s">
        <v>43</v>
      </c>
      <c r="BY456" s="28" t="s">
        <v>1203</v>
      </c>
      <c r="BZ456" s="28" t="s">
        <v>38</v>
      </c>
      <c r="CA456" s="28" t="s">
        <v>1103</v>
      </c>
      <c r="CB456" s="28" t="s">
        <v>38</v>
      </c>
      <c r="CC456" s="28" t="s">
        <v>12768</v>
      </c>
      <c r="CD456" s="28" t="s">
        <v>798</v>
      </c>
      <c r="CE456" s="28" t="s">
        <v>38</v>
      </c>
      <c r="CF456" s="28" t="s">
        <v>1222</v>
      </c>
      <c r="CG456" s="28" t="s">
        <v>38</v>
      </c>
      <c r="CH456" s="28" t="s">
        <v>43</v>
      </c>
      <c r="CI456" s="28" t="s">
        <v>38</v>
      </c>
      <c r="CJ456" s="28" t="s">
        <v>38</v>
      </c>
      <c r="CK456" s="28" t="s">
        <v>1103</v>
      </c>
      <c r="CL456" s="28" t="s">
        <v>38</v>
      </c>
      <c r="CM456" s="28" t="s">
        <v>12893</v>
      </c>
      <c r="CN456" s="28" t="s">
        <v>800</v>
      </c>
      <c r="CO456" s="28" t="s">
        <v>38</v>
      </c>
      <c r="CP456" s="28" t="s">
        <v>1224</v>
      </c>
      <c r="CQ456" s="28" t="s">
        <v>38</v>
      </c>
      <c r="CR456" s="28" t="s">
        <v>43</v>
      </c>
      <c r="CS456" s="28" t="s">
        <v>38</v>
      </c>
      <c r="CT456" s="28" t="s">
        <v>38</v>
      </c>
      <c r="CU456" s="28" t="s">
        <v>1216</v>
      </c>
      <c r="CV456" s="28" t="s">
        <v>38</v>
      </c>
      <c r="CW456" s="28" t="s">
        <v>1271</v>
      </c>
      <c r="CX456" s="28" t="s">
        <v>805</v>
      </c>
      <c r="CY456" s="28" t="s">
        <v>38</v>
      </c>
      <c r="CZ456" s="28" t="s">
        <v>1222</v>
      </c>
      <c r="DA456" s="28" t="s">
        <v>38</v>
      </c>
      <c r="DB456" s="28" t="s">
        <v>43</v>
      </c>
      <c r="DC456" s="28" t="s">
        <v>1203</v>
      </c>
      <c r="DD456" s="28" t="s">
        <v>38</v>
      </c>
      <c r="DE456" s="28" t="s">
        <v>1103</v>
      </c>
      <c r="DF456" s="28" t="s">
        <v>38</v>
      </c>
      <c r="DG456" s="28" t="s">
        <v>12635</v>
      </c>
      <c r="DH456" s="28" t="s">
        <v>806</v>
      </c>
      <c r="DI456" s="28" t="s">
        <v>38</v>
      </c>
      <c r="DJ456" s="28" t="s">
        <v>1222</v>
      </c>
      <c r="DK456" s="28" t="s">
        <v>38</v>
      </c>
      <c r="DL456" s="28" t="s">
        <v>43</v>
      </c>
      <c r="DM456" s="28" t="s">
        <v>38</v>
      </c>
      <c r="DN456" s="28" t="s">
        <v>38</v>
      </c>
      <c r="DO456" s="28" t="s">
        <v>1216</v>
      </c>
      <c r="DP456" s="28" t="s">
        <v>38</v>
      </c>
      <c r="DQ456" s="28" t="s">
        <v>12587</v>
      </c>
      <c r="DR456" s="28" t="s">
        <v>804</v>
      </c>
      <c r="DS456" s="28" t="s">
        <v>38</v>
      </c>
      <c r="DT456" s="28" t="s">
        <v>1222</v>
      </c>
      <c r="DU456" s="28" t="s">
        <v>38</v>
      </c>
      <c r="DV456" s="28" t="s">
        <v>43</v>
      </c>
      <c r="DW456" s="28" t="s">
        <v>1203</v>
      </c>
      <c r="DX456" s="28" t="s">
        <v>38</v>
      </c>
      <c r="DY456" s="28" t="s">
        <v>1216</v>
      </c>
      <c r="DZ456" s="28" t="s">
        <v>38</v>
      </c>
      <c r="EA456" s="28" t="s">
        <v>12720</v>
      </c>
      <c r="EB456" s="28" t="s">
        <v>805</v>
      </c>
      <c r="EC456" s="28" t="s">
        <v>38</v>
      </c>
      <c r="ED456" s="28" t="s">
        <v>1222</v>
      </c>
      <c r="EE456" s="28" t="s">
        <v>38</v>
      </c>
      <c r="EF456" s="28" t="s">
        <v>43</v>
      </c>
      <c r="EG456" s="28" t="s">
        <v>1203</v>
      </c>
      <c r="EH456" s="28" t="s">
        <v>38</v>
      </c>
      <c r="EI456" s="28" t="s">
        <v>1245</v>
      </c>
      <c r="EJ456" s="28" t="s">
        <v>38</v>
      </c>
      <c r="EK456" s="28" t="s">
        <v>12837</v>
      </c>
      <c r="EL456" s="28" t="s">
        <v>804</v>
      </c>
      <c r="EM456" s="28" t="s">
        <v>38</v>
      </c>
      <c r="EN456" s="28" t="s">
        <v>1222</v>
      </c>
      <c r="EO456" s="28" t="s">
        <v>38</v>
      </c>
      <c r="EP456" s="28" t="s">
        <v>43</v>
      </c>
      <c r="EQ456" s="28" t="s">
        <v>38</v>
      </c>
      <c r="ER456" s="28" t="s">
        <v>38</v>
      </c>
      <c r="ES456" s="28" t="s">
        <v>1273</v>
      </c>
      <c r="ET456" s="28" t="s">
        <v>38</v>
      </c>
      <c r="EU456" s="28" t="s">
        <v>13550</v>
      </c>
      <c r="EV456" s="28" t="s">
        <v>805</v>
      </c>
      <c r="EW456" s="28" t="s">
        <v>38</v>
      </c>
      <c r="EX456" s="28" t="s">
        <v>1222</v>
      </c>
      <c r="EY456" s="28" t="s">
        <v>13601</v>
      </c>
      <c r="EZ456" s="28" t="s">
        <v>1093</v>
      </c>
      <c r="FA456" s="28" t="s">
        <v>1093</v>
      </c>
      <c r="FB456" s="28" t="s">
        <v>1093</v>
      </c>
      <c r="FC456" s="28" t="s">
        <v>1093</v>
      </c>
      <c r="FD456" s="28" t="s">
        <v>1103</v>
      </c>
      <c r="FE456" s="28" t="s">
        <v>1103</v>
      </c>
      <c r="FF456" s="28" t="s">
        <v>1103</v>
      </c>
      <c r="FG456" s="28" t="s">
        <v>1093</v>
      </c>
      <c r="FH456" s="28" t="s">
        <v>1093</v>
      </c>
      <c r="FI456" s="28" t="s">
        <v>1093</v>
      </c>
      <c r="FJ456" s="28" t="s">
        <v>1093</v>
      </c>
      <c r="FK456" s="28" t="s">
        <v>1093</v>
      </c>
      <c r="FL456" s="28" t="s">
        <v>1093</v>
      </c>
      <c r="FM456" s="28" t="s">
        <v>1093</v>
      </c>
      <c r="FN456" s="28" t="s">
        <v>1093</v>
      </c>
      <c r="FO456" s="28" t="s">
        <v>1093</v>
      </c>
      <c r="FP456" s="28" t="s">
        <v>1093</v>
      </c>
      <c r="FQ456" s="28" t="s">
        <v>1093</v>
      </c>
      <c r="FR456" s="28" t="s">
        <v>38</v>
      </c>
      <c r="FS456" s="28" t="s">
        <v>43</v>
      </c>
      <c r="FT456" s="28" t="s">
        <v>1203</v>
      </c>
      <c r="FU456" s="28" t="s">
        <v>38</v>
      </c>
      <c r="FV456" s="28" t="s">
        <v>1148</v>
      </c>
      <c r="FW456" s="28" t="s">
        <v>38</v>
      </c>
      <c r="FX456" s="28" t="s">
        <v>19461</v>
      </c>
      <c r="FY456" s="28" t="s">
        <v>804</v>
      </c>
      <c r="FZ456" s="28" t="s">
        <v>38</v>
      </c>
      <c r="GA456" s="28" t="s">
        <v>1224</v>
      </c>
      <c r="GB456" s="28" t="s">
        <v>38</v>
      </c>
      <c r="GC456" s="28" t="s">
        <v>43</v>
      </c>
      <c r="GD456" s="28" t="s">
        <v>1203</v>
      </c>
      <c r="GE456" s="28" t="s">
        <v>38</v>
      </c>
      <c r="GF456" s="28" t="s">
        <v>1259</v>
      </c>
      <c r="GG456" s="28" t="s">
        <v>38</v>
      </c>
      <c r="GH456" s="28" t="s">
        <v>12635</v>
      </c>
      <c r="GI456" s="28" t="s">
        <v>805</v>
      </c>
      <c r="GJ456" s="28" t="s">
        <v>38</v>
      </c>
      <c r="GK456" s="28" t="s">
        <v>1222</v>
      </c>
      <c r="GL456" s="28" t="s">
        <v>38</v>
      </c>
      <c r="GM456" s="28" t="s">
        <v>64</v>
      </c>
      <c r="GN456" s="28"/>
      <c r="GO456" s="28"/>
      <c r="GP456" s="28"/>
      <c r="GQ456" s="28"/>
      <c r="GR456" s="28"/>
      <c r="GS456" s="28"/>
      <c r="GT456" s="28" t="s">
        <v>38</v>
      </c>
      <c r="GU456" s="28" t="s">
        <v>1224</v>
      </c>
      <c r="GV456" s="28" t="s">
        <v>38</v>
      </c>
      <c r="GW456" s="28" t="s">
        <v>43</v>
      </c>
      <c r="GX456" s="28" t="s">
        <v>1203</v>
      </c>
      <c r="GY456" s="28" t="s">
        <v>38</v>
      </c>
      <c r="GZ456" s="28" t="s">
        <v>1213</v>
      </c>
      <c r="HA456" s="28" t="s">
        <v>38</v>
      </c>
      <c r="HB456" s="28" t="s">
        <v>12784</v>
      </c>
      <c r="HC456" s="28" t="s">
        <v>804</v>
      </c>
      <c r="HD456" s="28" t="s">
        <v>38</v>
      </c>
      <c r="HE456" s="28" t="s">
        <v>1222</v>
      </c>
      <c r="HF456" s="28" t="s">
        <v>38</v>
      </c>
      <c r="HG456" s="28" t="s">
        <v>43</v>
      </c>
      <c r="HH456" s="28" t="s">
        <v>1203</v>
      </c>
      <c r="HI456" s="28" t="s">
        <v>38</v>
      </c>
      <c r="HJ456" s="28" t="s">
        <v>1232</v>
      </c>
      <c r="HK456" s="28" t="s">
        <v>38</v>
      </c>
      <c r="HL456" s="28" t="s">
        <v>12933</v>
      </c>
      <c r="HM456" s="28" t="s">
        <v>805</v>
      </c>
      <c r="HN456" s="28" t="s">
        <v>38</v>
      </c>
      <c r="HO456" s="28" t="s">
        <v>1222</v>
      </c>
      <c r="HP456" s="28" t="s">
        <v>38</v>
      </c>
      <c r="HQ456" s="28" t="s">
        <v>43</v>
      </c>
      <c r="HR456" s="28" t="s">
        <v>1203</v>
      </c>
      <c r="HS456" s="28" t="s">
        <v>38</v>
      </c>
      <c r="HT456" s="28" t="s">
        <v>1227</v>
      </c>
      <c r="HU456" s="28" t="s">
        <v>38</v>
      </c>
      <c r="HV456" s="28" t="s">
        <v>17486</v>
      </c>
      <c r="HW456" s="28" t="s">
        <v>805</v>
      </c>
      <c r="HX456" s="28" t="s">
        <v>38</v>
      </c>
      <c r="HY456" s="28" t="s">
        <v>1222</v>
      </c>
      <c r="HZ456" s="28" t="s">
        <v>842</v>
      </c>
      <c r="IA456" s="28" t="s">
        <v>1103</v>
      </c>
      <c r="IB456" s="28" t="s">
        <v>1093</v>
      </c>
      <c r="IC456" s="28" t="s">
        <v>1093</v>
      </c>
      <c r="ID456" s="28" t="s">
        <v>1093</v>
      </c>
      <c r="IE456" s="28" t="s">
        <v>1093</v>
      </c>
      <c r="IF456" s="28" t="s">
        <v>1093</v>
      </c>
      <c r="IG456" s="28" t="s">
        <v>1093</v>
      </c>
      <c r="IH456" s="28" t="s">
        <v>1093</v>
      </c>
      <c r="II456" s="28" t="s">
        <v>1093</v>
      </c>
      <c r="IJ456" s="28" t="s">
        <v>1093</v>
      </c>
      <c r="IK456" s="28" t="s">
        <v>1203</v>
      </c>
      <c r="IL456" s="28" t="s">
        <v>1203</v>
      </c>
      <c r="IM456" s="28" t="s">
        <v>825</v>
      </c>
      <c r="IN456" s="28" t="s">
        <v>1103</v>
      </c>
      <c r="IO456" s="28" t="s">
        <v>1093</v>
      </c>
      <c r="IP456" s="28" t="s">
        <v>1093</v>
      </c>
      <c r="IQ456" s="28" t="s">
        <v>13591</v>
      </c>
      <c r="IR456" s="28" t="s">
        <v>1093</v>
      </c>
      <c r="IS456" s="28" t="s">
        <v>1093</v>
      </c>
      <c r="IT456" s="28" t="s">
        <v>1103</v>
      </c>
      <c r="IU456" s="28" t="s">
        <v>1093</v>
      </c>
      <c r="IV456" s="28" t="s">
        <v>1093</v>
      </c>
      <c r="IW456" s="28" t="s">
        <v>1093</v>
      </c>
      <c r="IX456" s="28" t="s">
        <v>1093</v>
      </c>
      <c r="IY456" s="28" t="s">
        <v>1093</v>
      </c>
      <c r="IZ456" s="28" t="s">
        <v>1103</v>
      </c>
      <c r="JA456" s="28" t="s">
        <v>1103</v>
      </c>
      <c r="JB456" s="28" t="s">
        <v>1093</v>
      </c>
      <c r="JC456" s="28" t="s">
        <v>1093</v>
      </c>
      <c r="JD456" s="28" t="s">
        <v>1093</v>
      </c>
      <c r="JE456" s="28" t="s">
        <v>1093</v>
      </c>
      <c r="JF456" s="28" t="s">
        <v>1103</v>
      </c>
      <c r="JG456" s="28" t="s">
        <v>1093</v>
      </c>
      <c r="JH456" s="28" t="s">
        <v>1093</v>
      </c>
      <c r="JI456" s="28" t="s">
        <v>1093</v>
      </c>
      <c r="JJ456" s="28" t="s">
        <v>1093</v>
      </c>
      <c r="JK456" s="28" t="s">
        <v>1093</v>
      </c>
      <c r="JL456" s="28" t="s">
        <v>1093</v>
      </c>
      <c r="JM456" s="28" t="s">
        <v>1093</v>
      </c>
      <c r="JN456" s="28" t="s">
        <v>1093</v>
      </c>
      <c r="JO456" s="28" t="s">
        <v>1093</v>
      </c>
      <c r="JP456" s="28" t="s">
        <v>1093</v>
      </c>
      <c r="JQ456" s="28" t="s">
        <v>1093</v>
      </c>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t="s">
        <v>1203</v>
      </c>
      <c r="KZ456" s="28" t="s">
        <v>1203</v>
      </c>
      <c r="LA456" s="28" t="s">
        <v>825</v>
      </c>
      <c r="LB456" s="28" t="s">
        <v>1103</v>
      </c>
      <c r="LC456" s="28" t="s">
        <v>1093</v>
      </c>
      <c r="LD456" s="28" t="s">
        <v>1093</v>
      </c>
      <c r="LE456" s="28" t="s">
        <v>13590</v>
      </c>
      <c r="LF456" s="28" t="s">
        <v>1093</v>
      </c>
      <c r="LG456" s="28" t="s">
        <v>1093</v>
      </c>
      <c r="LH456" s="28" t="s">
        <v>1103</v>
      </c>
      <c r="LI456" s="28" t="s">
        <v>1093</v>
      </c>
      <c r="LJ456" s="28" t="s">
        <v>1093</v>
      </c>
      <c r="LK456" s="28" t="s">
        <v>1093</v>
      </c>
      <c r="LL456" s="28" t="s">
        <v>1093</v>
      </c>
      <c r="LM456" s="28" t="s">
        <v>1093</v>
      </c>
      <c r="LN456" s="28" t="s">
        <v>1103</v>
      </c>
      <c r="LO456" s="28" t="s">
        <v>1093</v>
      </c>
      <c r="LP456" s="28" t="s">
        <v>1093</v>
      </c>
      <c r="LQ456" s="28" t="s">
        <v>1093</v>
      </c>
      <c r="LR456" s="28" t="s">
        <v>1093</v>
      </c>
      <c r="LS456" s="28" t="s">
        <v>1093</v>
      </c>
      <c r="LT456" s="28" t="s">
        <v>1103</v>
      </c>
      <c r="LU456" s="28" t="s">
        <v>1093</v>
      </c>
      <c r="LV456" s="28" t="s">
        <v>1093</v>
      </c>
      <c r="LW456" s="28" t="s">
        <v>1093</v>
      </c>
      <c r="LX456" s="28" t="s">
        <v>1093</v>
      </c>
      <c r="LY456" s="28" t="s">
        <v>1093</v>
      </c>
      <c r="LZ456" s="28" t="s">
        <v>1093</v>
      </c>
      <c r="MA456" s="28" t="s">
        <v>1093</v>
      </c>
      <c r="MB456" s="28" t="s">
        <v>1093</v>
      </c>
      <c r="MC456" s="28" t="s">
        <v>1093</v>
      </c>
      <c r="MD456" s="28" t="s">
        <v>1093</v>
      </c>
      <c r="ME456" s="28" t="s">
        <v>1093</v>
      </c>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t="s">
        <v>19462</v>
      </c>
      <c r="NN456" s="28" t="s">
        <v>1093</v>
      </c>
      <c r="NO456" s="28" t="s">
        <v>1103</v>
      </c>
      <c r="NP456" s="28" t="s">
        <v>1103</v>
      </c>
      <c r="NQ456" s="28" t="s">
        <v>1103</v>
      </c>
      <c r="NR456" s="28" t="s">
        <v>1093</v>
      </c>
      <c r="NS456" s="28" t="s">
        <v>1103</v>
      </c>
      <c r="NT456" s="28" t="s">
        <v>1103</v>
      </c>
      <c r="NU456" s="28" t="s">
        <v>1093</v>
      </c>
      <c r="NV456" s="28" t="s">
        <v>1103</v>
      </c>
      <c r="NW456" s="28"/>
      <c r="NX456" s="28" t="s">
        <v>12761</v>
      </c>
      <c r="NY456" s="28" t="s">
        <v>1093</v>
      </c>
      <c r="NZ456" s="28" t="s">
        <v>1093</v>
      </c>
      <c r="OA456" s="28" t="s">
        <v>1093</v>
      </c>
      <c r="OB456" s="28" t="s">
        <v>1093</v>
      </c>
      <c r="OC456" s="28" t="s">
        <v>1103</v>
      </c>
      <c r="OD456" s="28" t="s">
        <v>1103</v>
      </c>
      <c r="OE456" s="28" t="s">
        <v>1093</v>
      </c>
      <c r="OF456" s="28"/>
      <c r="OG456" s="28"/>
      <c r="OH456" s="28"/>
      <c r="OI456" s="28"/>
      <c r="OJ456" s="28" t="s">
        <v>19463</v>
      </c>
      <c r="OK456" s="28" t="s">
        <v>1093</v>
      </c>
      <c r="OL456" s="28" t="s">
        <v>1103</v>
      </c>
      <c r="OM456" s="28" t="s">
        <v>1103</v>
      </c>
      <c r="ON456" s="28" t="s">
        <v>1103</v>
      </c>
      <c r="OO456" s="28" t="s">
        <v>1103</v>
      </c>
      <c r="OP456" s="28" t="s">
        <v>1103</v>
      </c>
      <c r="OQ456" s="28" t="s">
        <v>1103</v>
      </c>
      <c r="OR456" s="28" t="s">
        <v>1093</v>
      </c>
      <c r="OS456" s="28" t="s">
        <v>1093</v>
      </c>
      <c r="OT456" s="28" t="s">
        <v>1103</v>
      </c>
      <c r="OU456" s="28" t="s">
        <v>1093</v>
      </c>
      <c r="OV456" s="28"/>
      <c r="OW456" s="28" t="s">
        <v>49</v>
      </c>
      <c r="OX456" s="28"/>
      <c r="OY456" s="28" t="s">
        <v>125</v>
      </c>
      <c r="OZ456" s="28"/>
      <c r="PA456" s="28" t="s">
        <v>51</v>
      </c>
      <c r="PB456" s="28"/>
      <c r="PC456" s="28" t="s">
        <v>810</v>
      </c>
      <c r="PD456" s="28" t="s">
        <v>1103</v>
      </c>
      <c r="PE456" s="28" t="s">
        <v>1103</v>
      </c>
      <c r="PF456" s="28" t="s">
        <v>1103</v>
      </c>
      <c r="PG456" s="28" t="s">
        <v>1103</v>
      </c>
      <c r="PH456" s="28" t="s">
        <v>1093</v>
      </c>
      <c r="PI456" s="28" t="s">
        <v>1093</v>
      </c>
      <c r="PJ456" s="28"/>
      <c r="PK456" s="28" t="s">
        <v>1174</v>
      </c>
      <c r="PL456" s="28" t="s">
        <v>1174</v>
      </c>
      <c r="PM456" s="28" t="s">
        <v>1174</v>
      </c>
      <c r="PN456" s="28" t="s">
        <v>1174</v>
      </c>
      <c r="PO456" s="28"/>
      <c r="PP456" s="28"/>
      <c r="PQ456" s="28" t="s">
        <v>1174</v>
      </c>
      <c r="PR456" s="28" t="s">
        <v>1174</v>
      </c>
      <c r="PS456" s="28" t="s">
        <v>1174</v>
      </c>
      <c r="PT456" s="28" t="s">
        <v>1174</v>
      </c>
      <c r="PU456" s="28"/>
      <c r="PV456" s="28"/>
      <c r="PW456" s="28" t="s">
        <v>1203</v>
      </c>
      <c r="PX456" s="28" t="s">
        <v>1203</v>
      </c>
      <c r="PY456" s="28" t="s">
        <v>19464</v>
      </c>
    </row>
    <row r="457" spans="1:441">
      <c r="A457" s="28" t="s">
        <v>14444</v>
      </c>
      <c r="B457" s="28" t="s">
        <v>19465</v>
      </c>
      <c r="C457" s="28" t="s">
        <v>19466</v>
      </c>
      <c r="D457" s="28" t="s">
        <v>16735</v>
      </c>
      <c r="E457" s="28" t="s">
        <v>14706</v>
      </c>
      <c r="F457" s="28" t="s">
        <v>173</v>
      </c>
      <c r="G457" s="28" t="s">
        <v>38</v>
      </c>
      <c r="H457" s="28" t="s">
        <v>1801</v>
      </c>
      <c r="I457" s="28" t="s">
        <v>2244</v>
      </c>
      <c r="J457" s="28" t="s">
        <v>7473</v>
      </c>
      <c r="K457" s="28" t="s">
        <v>10924</v>
      </c>
      <c r="L457" s="28"/>
      <c r="M457" s="28" t="s">
        <v>781</v>
      </c>
      <c r="N457" s="28" t="s">
        <v>782</v>
      </c>
      <c r="O457" s="28" t="s">
        <v>38</v>
      </c>
      <c r="P457" s="28" t="s">
        <v>43</v>
      </c>
      <c r="Q457" s="28" t="s">
        <v>1203</v>
      </c>
      <c r="R457" s="28" t="s">
        <v>38</v>
      </c>
      <c r="S457" s="28" t="s">
        <v>12503</v>
      </c>
      <c r="T457" s="28" t="s">
        <v>38</v>
      </c>
      <c r="U457" s="28" t="s">
        <v>17464</v>
      </c>
      <c r="V457" s="28" t="s">
        <v>799</v>
      </c>
      <c r="W457" s="28" t="s">
        <v>38</v>
      </c>
      <c r="X457" s="28" t="s">
        <v>1103</v>
      </c>
      <c r="Y457" s="28" t="s">
        <v>38</v>
      </c>
      <c r="Z457" s="28" t="s">
        <v>43</v>
      </c>
      <c r="AA457" s="28" t="s">
        <v>1203</v>
      </c>
      <c r="AB457" s="28" t="s">
        <v>38</v>
      </c>
      <c r="AC457" s="28" t="s">
        <v>1227</v>
      </c>
      <c r="AD457" s="28" t="s">
        <v>38</v>
      </c>
      <c r="AE457" s="28" t="s">
        <v>1242</v>
      </c>
      <c r="AF457" s="28" t="s">
        <v>798</v>
      </c>
      <c r="AG457" s="28" t="s">
        <v>38</v>
      </c>
      <c r="AH457" s="28" t="s">
        <v>1222</v>
      </c>
      <c r="AI457" s="28" t="s">
        <v>38</v>
      </c>
      <c r="AJ457" s="28" t="s">
        <v>43</v>
      </c>
      <c r="AK457" s="28" t="s">
        <v>1203</v>
      </c>
      <c r="AL457" s="28" t="s">
        <v>38</v>
      </c>
      <c r="AM457" s="28" t="s">
        <v>1216</v>
      </c>
      <c r="AN457" s="28" t="s">
        <v>38</v>
      </c>
      <c r="AO457" s="28" t="s">
        <v>12647</v>
      </c>
      <c r="AP457" s="28" t="s">
        <v>798</v>
      </c>
      <c r="AQ457" s="28" t="s">
        <v>38</v>
      </c>
      <c r="AR457" s="28" t="s">
        <v>1222</v>
      </c>
      <c r="AS457" s="28" t="s">
        <v>38</v>
      </c>
      <c r="AT457" s="28" t="s">
        <v>43</v>
      </c>
      <c r="AU457" s="28" t="s">
        <v>38</v>
      </c>
      <c r="AV457" s="28" t="s">
        <v>38</v>
      </c>
      <c r="AW457" s="28" t="s">
        <v>1103</v>
      </c>
      <c r="AX457" s="28" t="s">
        <v>38</v>
      </c>
      <c r="AY457" s="28" t="s">
        <v>13083</v>
      </c>
      <c r="AZ457" s="28" t="s">
        <v>799</v>
      </c>
      <c r="BA457" s="28" t="s">
        <v>38</v>
      </c>
      <c r="BB457" s="28" t="s">
        <v>1222</v>
      </c>
      <c r="BC457" s="28" t="s">
        <v>38</v>
      </c>
      <c r="BD457" s="28" t="s">
        <v>43</v>
      </c>
      <c r="BE457" s="28" t="s">
        <v>1203</v>
      </c>
      <c r="BF457" s="28" t="s">
        <v>38</v>
      </c>
      <c r="BG457" s="28" t="s">
        <v>1103</v>
      </c>
      <c r="BH457" s="28" t="s">
        <v>38</v>
      </c>
      <c r="BI457" s="28" t="s">
        <v>1240</v>
      </c>
      <c r="BJ457" s="28" t="s">
        <v>799</v>
      </c>
      <c r="BK457" s="28" t="s">
        <v>38</v>
      </c>
      <c r="BL457" s="28" t="s">
        <v>1222</v>
      </c>
      <c r="BM457" s="28" t="s">
        <v>38</v>
      </c>
      <c r="BN457" s="28" t="s">
        <v>43</v>
      </c>
      <c r="BO457" s="28" t="s">
        <v>1203</v>
      </c>
      <c r="BP457" s="28" t="s">
        <v>38</v>
      </c>
      <c r="BQ457" s="28" t="s">
        <v>1103</v>
      </c>
      <c r="BR457" s="28" t="s">
        <v>38</v>
      </c>
      <c r="BS457" s="28" t="s">
        <v>13040</v>
      </c>
      <c r="BT457" s="28" t="s">
        <v>799</v>
      </c>
      <c r="BU457" s="28" t="s">
        <v>38</v>
      </c>
      <c r="BV457" s="28" t="s">
        <v>1222</v>
      </c>
      <c r="BW457" s="28" t="s">
        <v>38</v>
      </c>
      <c r="BX457" s="28" t="s">
        <v>64</v>
      </c>
      <c r="BY457" s="28"/>
      <c r="BZ457" s="28"/>
      <c r="CA457" s="28"/>
      <c r="CB457" s="28"/>
      <c r="CC457" s="28"/>
      <c r="CD457" s="28"/>
      <c r="CE457" s="28" t="s">
        <v>38</v>
      </c>
      <c r="CF457" s="28" t="s">
        <v>1206</v>
      </c>
      <c r="CG457" s="28" t="s">
        <v>38</v>
      </c>
      <c r="CH457" s="28" t="s">
        <v>43</v>
      </c>
      <c r="CI457" s="28" t="s">
        <v>38</v>
      </c>
      <c r="CJ457" s="28" t="s">
        <v>38</v>
      </c>
      <c r="CK457" s="28" t="s">
        <v>1103</v>
      </c>
      <c r="CL457" s="28" t="s">
        <v>38</v>
      </c>
      <c r="CM457" s="28" t="s">
        <v>12893</v>
      </c>
      <c r="CN457" s="28" t="s">
        <v>799</v>
      </c>
      <c r="CO457" s="28" t="s">
        <v>38</v>
      </c>
      <c r="CP457" s="28" t="s">
        <v>1103</v>
      </c>
      <c r="CQ457" s="28" t="s">
        <v>38</v>
      </c>
      <c r="CR457" s="28" t="s">
        <v>43</v>
      </c>
      <c r="CS457" s="28" t="s">
        <v>1203</v>
      </c>
      <c r="CT457" s="28" t="s">
        <v>38</v>
      </c>
      <c r="CU457" s="28" t="s">
        <v>12662</v>
      </c>
      <c r="CV457" s="28" t="s">
        <v>38</v>
      </c>
      <c r="CW457" s="28" t="s">
        <v>14446</v>
      </c>
      <c r="CX457" s="28" t="s">
        <v>804</v>
      </c>
      <c r="CY457" s="28" t="s">
        <v>38</v>
      </c>
      <c r="CZ457" s="28" t="s">
        <v>1222</v>
      </c>
      <c r="DA457" s="28" t="s">
        <v>38</v>
      </c>
      <c r="DB457" s="28" t="s">
        <v>43</v>
      </c>
      <c r="DC457" s="28" t="s">
        <v>1203</v>
      </c>
      <c r="DD457" s="28" t="s">
        <v>38</v>
      </c>
      <c r="DE457" s="28" t="s">
        <v>1103</v>
      </c>
      <c r="DF457" s="28" t="s">
        <v>38</v>
      </c>
      <c r="DG457" s="28" t="s">
        <v>12826</v>
      </c>
      <c r="DH457" s="28" t="s">
        <v>804</v>
      </c>
      <c r="DI457" s="28" t="s">
        <v>38</v>
      </c>
      <c r="DJ457" s="28" t="s">
        <v>1222</v>
      </c>
      <c r="DK457" s="28" t="s">
        <v>38</v>
      </c>
      <c r="DL457" s="28" t="s">
        <v>43</v>
      </c>
      <c r="DM457" s="28" t="s">
        <v>1203</v>
      </c>
      <c r="DN457" s="28" t="s">
        <v>38</v>
      </c>
      <c r="DO457" s="28" t="s">
        <v>1262</v>
      </c>
      <c r="DP457" s="28" t="s">
        <v>38</v>
      </c>
      <c r="DQ457" s="28" t="s">
        <v>13410</v>
      </c>
      <c r="DR457" s="28" t="s">
        <v>804</v>
      </c>
      <c r="DS457" s="28" t="s">
        <v>38</v>
      </c>
      <c r="DT457" s="28" t="s">
        <v>1222</v>
      </c>
      <c r="DU457" s="28" t="s">
        <v>38</v>
      </c>
      <c r="DV457" s="28" t="s">
        <v>43</v>
      </c>
      <c r="DW457" s="28" t="s">
        <v>38</v>
      </c>
      <c r="DX457" s="28" t="s">
        <v>38</v>
      </c>
      <c r="DY457" s="28" t="s">
        <v>1262</v>
      </c>
      <c r="DZ457" s="28" t="s">
        <v>38</v>
      </c>
      <c r="EA457" s="28" t="s">
        <v>12576</v>
      </c>
      <c r="EB457" s="28" t="s">
        <v>800</v>
      </c>
      <c r="EC457" s="28" t="s">
        <v>38</v>
      </c>
      <c r="ED457" s="28" t="s">
        <v>1103</v>
      </c>
      <c r="EE457" s="28" t="s">
        <v>38</v>
      </c>
      <c r="EF457" s="28" t="s">
        <v>43</v>
      </c>
      <c r="EG457" s="28" t="s">
        <v>1203</v>
      </c>
      <c r="EH457" s="28" t="s">
        <v>38</v>
      </c>
      <c r="EI457" s="28" t="s">
        <v>1245</v>
      </c>
      <c r="EJ457" s="28" t="s">
        <v>38</v>
      </c>
      <c r="EK457" s="28" t="s">
        <v>12695</v>
      </c>
      <c r="EL457" s="28" t="s">
        <v>804</v>
      </c>
      <c r="EM457" s="28" t="s">
        <v>38</v>
      </c>
      <c r="EN457" s="28" t="s">
        <v>1222</v>
      </c>
      <c r="EO457" s="28" t="s">
        <v>38</v>
      </c>
      <c r="EP457" s="28" t="s">
        <v>43</v>
      </c>
      <c r="EQ457" s="28" t="s">
        <v>1203</v>
      </c>
      <c r="ER457" s="28" t="s">
        <v>38</v>
      </c>
      <c r="ES457" s="28" t="s">
        <v>1211</v>
      </c>
      <c r="ET457" s="28" t="s">
        <v>38</v>
      </c>
      <c r="EU457" s="28" t="s">
        <v>13189</v>
      </c>
      <c r="EV457" s="28" t="s">
        <v>800</v>
      </c>
      <c r="EW457" s="28" t="s">
        <v>38</v>
      </c>
      <c r="EX457" s="28" t="s">
        <v>1224</v>
      </c>
      <c r="EY457" s="28" t="s">
        <v>46</v>
      </c>
      <c r="EZ457" s="28" t="s">
        <v>1093</v>
      </c>
      <c r="FA457" s="28" t="s">
        <v>1093</v>
      </c>
      <c r="FB457" s="28" t="s">
        <v>1093</v>
      </c>
      <c r="FC457" s="28" t="s">
        <v>1093</v>
      </c>
      <c r="FD457" s="28" t="s">
        <v>1093</v>
      </c>
      <c r="FE457" s="28" t="s">
        <v>1093</v>
      </c>
      <c r="FF457" s="28" t="s">
        <v>1093</v>
      </c>
      <c r="FG457" s="28" t="s">
        <v>1093</v>
      </c>
      <c r="FH457" s="28" t="s">
        <v>1093</v>
      </c>
      <c r="FI457" s="28" t="s">
        <v>1093</v>
      </c>
      <c r="FJ457" s="28" t="s">
        <v>1093</v>
      </c>
      <c r="FK457" s="28" t="s">
        <v>1093</v>
      </c>
      <c r="FL457" s="28" t="s">
        <v>1093</v>
      </c>
      <c r="FM457" s="28" t="s">
        <v>1093</v>
      </c>
      <c r="FN457" s="28" t="s">
        <v>1103</v>
      </c>
      <c r="FO457" s="28" t="s">
        <v>1093</v>
      </c>
      <c r="FP457" s="28" t="s">
        <v>1093</v>
      </c>
      <c r="FQ457" s="28" t="s">
        <v>1093</v>
      </c>
      <c r="FR457" s="28" t="s">
        <v>38</v>
      </c>
      <c r="FS457" s="28" t="s">
        <v>44</v>
      </c>
      <c r="FT457" s="28" t="s">
        <v>1203</v>
      </c>
      <c r="FU457" s="28" t="s">
        <v>38</v>
      </c>
      <c r="FV457" s="28" t="s">
        <v>1158</v>
      </c>
      <c r="FW457" s="28" t="s">
        <v>38</v>
      </c>
      <c r="FX457" s="28" t="s">
        <v>19467</v>
      </c>
      <c r="FY457" s="28" t="s">
        <v>800</v>
      </c>
      <c r="FZ457" s="28" t="s">
        <v>38</v>
      </c>
      <c r="GA457" s="28" t="s">
        <v>1206</v>
      </c>
      <c r="GB457" s="28" t="s">
        <v>38</v>
      </c>
      <c r="GC457" s="28" t="s">
        <v>43</v>
      </c>
      <c r="GD457" s="28" t="s">
        <v>1203</v>
      </c>
      <c r="GE457" s="28" t="s">
        <v>38</v>
      </c>
      <c r="GF457" s="28" t="s">
        <v>1210</v>
      </c>
      <c r="GG457" s="28" t="s">
        <v>38</v>
      </c>
      <c r="GH457" s="28" t="s">
        <v>12592</v>
      </c>
      <c r="GI457" s="28" t="s">
        <v>800</v>
      </c>
      <c r="GJ457" s="28" t="s">
        <v>38</v>
      </c>
      <c r="GK457" s="28" t="s">
        <v>1222</v>
      </c>
      <c r="GL457" s="28" t="s">
        <v>38</v>
      </c>
      <c r="GM457" s="28" t="s">
        <v>43</v>
      </c>
      <c r="GN457" s="28" t="s">
        <v>1203</v>
      </c>
      <c r="GO457" s="28" t="s">
        <v>38</v>
      </c>
      <c r="GP457" s="28" t="s">
        <v>1211</v>
      </c>
      <c r="GQ457" s="28" t="s">
        <v>38</v>
      </c>
      <c r="GR457" s="28" t="s">
        <v>12540</v>
      </c>
      <c r="GS457" s="28" t="s">
        <v>804</v>
      </c>
      <c r="GT457" s="28" t="s">
        <v>38</v>
      </c>
      <c r="GU457" s="28" t="s">
        <v>1222</v>
      </c>
      <c r="GV457" s="28" t="s">
        <v>38</v>
      </c>
      <c r="GW457" s="28" t="s">
        <v>44</v>
      </c>
      <c r="GX457" s="28" t="s">
        <v>1203</v>
      </c>
      <c r="GY457" s="28" t="s">
        <v>38</v>
      </c>
      <c r="GZ457" s="28" t="s">
        <v>1213</v>
      </c>
      <c r="HA457" s="28" t="s">
        <v>38</v>
      </c>
      <c r="HB457" s="28" t="s">
        <v>12649</v>
      </c>
      <c r="HC457" s="28" t="s">
        <v>800</v>
      </c>
      <c r="HD457" s="28" t="s">
        <v>38</v>
      </c>
      <c r="HE457" s="28" t="s">
        <v>1222</v>
      </c>
      <c r="HF457" s="28" t="s">
        <v>38</v>
      </c>
      <c r="HG457" s="28" t="s">
        <v>43</v>
      </c>
      <c r="HH457" s="28" t="s">
        <v>38</v>
      </c>
      <c r="HI457" s="28" t="s">
        <v>38</v>
      </c>
      <c r="HJ457" s="28" t="s">
        <v>1112</v>
      </c>
      <c r="HK457" s="28" t="s">
        <v>38</v>
      </c>
      <c r="HL457" s="28" t="s">
        <v>12652</v>
      </c>
      <c r="HM457" s="28" t="s">
        <v>804</v>
      </c>
      <c r="HN457" s="28" t="s">
        <v>38</v>
      </c>
      <c r="HO457" s="28" t="s">
        <v>1222</v>
      </c>
      <c r="HP457" s="28" t="s">
        <v>38</v>
      </c>
      <c r="HQ457" s="28" t="s">
        <v>43</v>
      </c>
      <c r="HR457" s="28" t="s">
        <v>1203</v>
      </c>
      <c r="HS457" s="28" t="s">
        <v>38</v>
      </c>
      <c r="HT457" s="28" t="s">
        <v>1227</v>
      </c>
      <c r="HU457" s="28" t="s">
        <v>38</v>
      </c>
      <c r="HV457" s="28" t="s">
        <v>1248</v>
      </c>
      <c r="HW457" s="28" t="s">
        <v>800</v>
      </c>
      <c r="HX457" s="28" t="s">
        <v>38</v>
      </c>
      <c r="HY457" s="28" t="s">
        <v>1222</v>
      </c>
      <c r="HZ457" s="28" t="s">
        <v>46</v>
      </c>
      <c r="IA457" s="28" t="s">
        <v>1093</v>
      </c>
      <c r="IB457" s="28" t="s">
        <v>1093</v>
      </c>
      <c r="IC457" s="28" t="s">
        <v>1093</v>
      </c>
      <c r="ID457" s="28" t="s">
        <v>1093</v>
      </c>
      <c r="IE457" s="28" t="s">
        <v>1093</v>
      </c>
      <c r="IF457" s="28" t="s">
        <v>1093</v>
      </c>
      <c r="IG457" s="28" t="s">
        <v>1093</v>
      </c>
      <c r="IH457" s="28" t="s">
        <v>1103</v>
      </c>
      <c r="II457" s="28" t="s">
        <v>1093</v>
      </c>
      <c r="IJ457" s="28" t="s">
        <v>1093</v>
      </c>
      <c r="IK457" s="28" t="s">
        <v>38</v>
      </c>
      <c r="IL457" s="28" t="s">
        <v>1203</v>
      </c>
      <c r="IM457" s="28" t="s">
        <v>825</v>
      </c>
      <c r="IN457" s="28" t="s">
        <v>1103</v>
      </c>
      <c r="IO457" s="28" t="s">
        <v>1093</v>
      </c>
      <c r="IP457" s="28" t="s">
        <v>1093</v>
      </c>
      <c r="IQ457" s="28" t="s">
        <v>108</v>
      </c>
      <c r="IR457" s="28" t="s">
        <v>1093</v>
      </c>
      <c r="IS457" s="28" t="s">
        <v>1093</v>
      </c>
      <c r="IT457" s="28" t="s">
        <v>1093</v>
      </c>
      <c r="IU457" s="28" t="s">
        <v>1093</v>
      </c>
      <c r="IV457" s="28" t="s">
        <v>1093</v>
      </c>
      <c r="IW457" s="28" t="s">
        <v>1093</v>
      </c>
      <c r="IX457" s="28" t="s">
        <v>1093</v>
      </c>
      <c r="IY457" s="28" t="s">
        <v>1093</v>
      </c>
      <c r="IZ457" s="28" t="s">
        <v>1093</v>
      </c>
      <c r="JA457" s="28" t="s">
        <v>1093</v>
      </c>
      <c r="JB457" s="28" t="s">
        <v>1093</v>
      </c>
      <c r="JC457" s="28" t="s">
        <v>1093</v>
      </c>
      <c r="JD457" s="28" t="s">
        <v>1093</v>
      </c>
      <c r="JE457" s="28" t="s">
        <v>1093</v>
      </c>
      <c r="JF457" s="28" t="s">
        <v>1103</v>
      </c>
      <c r="JG457" s="28" t="s">
        <v>1093</v>
      </c>
      <c r="JH457" s="28" t="s">
        <v>1093</v>
      </c>
      <c r="JI457" s="28" t="s">
        <v>1093</v>
      </c>
      <c r="JJ457" s="28" t="s">
        <v>1093</v>
      </c>
      <c r="JK457" s="28" t="s">
        <v>1093</v>
      </c>
      <c r="JL457" s="28" t="s">
        <v>1093</v>
      </c>
      <c r="JM457" s="28" t="s">
        <v>1093</v>
      </c>
      <c r="JN457" s="28" t="s">
        <v>1093</v>
      </c>
      <c r="JO457" s="28" t="s">
        <v>1093</v>
      </c>
      <c r="JP457" s="28" t="s">
        <v>1093</v>
      </c>
      <c r="JQ457" s="28" t="s">
        <v>1093</v>
      </c>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c r="KN457" s="28"/>
      <c r="KO457" s="28"/>
      <c r="KP457" s="28"/>
      <c r="KQ457" s="28"/>
      <c r="KR457" s="28"/>
      <c r="KS457" s="28"/>
      <c r="KT457" s="28"/>
      <c r="KU457" s="28"/>
      <c r="KV457" s="28"/>
      <c r="KW457" s="28"/>
      <c r="KX457" s="28"/>
      <c r="KY457" s="28" t="s">
        <v>38</v>
      </c>
      <c r="KZ457" s="28" t="s">
        <v>1203</v>
      </c>
      <c r="LA457" s="28" t="s">
        <v>825</v>
      </c>
      <c r="LB457" s="28" t="s">
        <v>1103</v>
      </c>
      <c r="LC457" s="28" t="s">
        <v>1093</v>
      </c>
      <c r="LD457" s="28" t="s">
        <v>1093</v>
      </c>
      <c r="LE457" s="28" t="s">
        <v>108</v>
      </c>
      <c r="LF457" s="28" t="s">
        <v>1093</v>
      </c>
      <c r="LG457" s="28" t="s">
        <v>1093</v>
      </c>
      <c r="LH457" s="28" t="s">
        <v>1093</v>
      </c>
      <c r="LI457" s="28" t="s">
        <v>1093</v>
      </c>
      <c r="LJ457" s="28" t="s">
        <v>1093</v>
      </c>
      <c r="LK457" s="28" t="s">
        <v>1093</v>
      </c>
      <c r="LL457" s="28" t="s">
        <v>1093</v>
      </c>
      <c r="LM457" s="28" t="s">
        <v>1093</v>
      </c>
      <c r="LN457" s="28" t="s">
        <v>1093</v>
      </c>
      <c r="LO457" s="28" t="s">
        <v>1093</v>
      </c>
      <c r="LP457" s="28" t="s">
        <v>1093</v>
      </c>
      <c r="LQ457" s="28" t="s">
        <v>1093</v>
      </c>
      <c r="LR457" s="28" t="s">
        <v>1093</v>
      </c>
      <c r="LS457" s="28" t="s">
        <v>1093</v>
      </c>
      <c r="LT457" s="28" t="s">
        <v>1103</v>
      </c>
      <c r="LU457" s="28" t="s">
        <v>1093</v>
      </c>
      <c r="LV457" s="28" t="s">
        <v>1093</v>
      </c>
      <c r="LW457" s="28" t="s">
        <v>1093</v>
      </c>
      <c r="LX457" s="28" t="s">
        <v>1093</v>
      </c>
      <c r="LY457" s="28" t="s">
        <v>1093</v>
      </c>
      <c r="LZ457" s="28" t="s">
        <v>1093</v>
      </c>
      <c r="MA457" s="28" t="s">
        <v>1093</v>
      </c>
      <c r="MB457" s="28" t="s">
        <v>1093</v>
      </c>
      <c r="MC457" s="28" t="s">
        <v>1093</v>
      </c>
      <c r="MD457" s="28" t="s">
        <v>1093</v>
      </c>
      <c r="ME457" s="28" t="s">
        <v>1093</v>
      </c>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c r="NB457" s="28"/>
      <c r="NC457" s="28"/>
      <c r="ND457" s="28"/>
      <c r="NE457" s="28"/>
      <c r="NF457" s="28"/>
      <c r="NG457" s="28"/>
      <c r="NH457" s="28"/>
      <c r="NI457" s="28"/>
      <c r="NJ457" s="28"/>
      <c r="NK457" s="28"/>
      <c r="NL457" s="28"/>
      <c r="NM457" s="28" t="s">
        <v>19468</v>
      </c>
      <c r="NN457" s="28" t="s">
        <v>1093</v>
      </c>
      <c r="NO457" s="28" t="s">
        <v>1103</v>
      </c>
      <c r="NP457" s="28" t="s">
        <v>1093</v>
      </c>
      <c r="NQ457" s="28" t="s">
        <v>1093</v>
      </c>
      <c r="NR457" s="28" t="s">
        <v>1093</v>
      </c>
      <c r="NS457" s="28" t="s">
        <v>1103</v>
      </c>
      <c r="NT457" s="28" t="s">
        <v>1103</v>
      </c>
      <c r="NU457" s="28" t="s">
        <v>1093</v>
      </c>
      <c r="NV457" s="28" t="s">
        <v>1103</v>
      </c>
      <c r="NW457" s="28"/>
      <c r="NX457" s="28" t="s">
        <v>19469</v>
      </c>
      <c r="NY457" s="28" t="s">
        <v>1093</v>
      </c>
      <c r="NZ457" s="28" t="s">
        <v>1103</v>
      </c>
      <c r="OA457" s="28" t="s">
        <v>1093</v>
      </c>
      <c r="OB457" s="28" t="s">
        <v>1093</v>
      </c>
      <c r="OC457" s="28" t="s">
        <v>1103</v>
      </c>
      <c r="OD457" s="28" t="s">
        <v>1103</v>
      </c>
      <c r="OE457" s="28" t="s">
        <v>1093</v>
      </c>
      <c r="OF457" s="28"/>
      <c r="OG457" s="28"/>
      <c r="OH457" s="28"/>
      <c r="OI457" s="28"/>
      <c r="OJ457" s="28" t="s">
        <v>13161</v>
      </c>
      <c r="OK457" s="28" t="s">
        <v>1093</v>
      </c>
      <c r="OL457" s="28" t="s">
        <v>1103</v>
      </c>
      <c r="OM457" s="28" t="s">
        <v>1103</v>
      </c>
      <c r="ON457" s="28" t="s">
        <v>1103</v>
      </c>
      <c r="OO457" s="28" t="s">
        <v>1103</v>
      </c>
      <c r="OP457" s="28" t="s">
        <v>1103</v>
      </c>
      <c r="OQ457" s="28" t="s">
        <v>1103</v>
      </c>
      <c r="OR457" s="28" t="s">
        <v>1093</v>
      </c>
      <c r="OS457" s="28" t="s">
        <v>1093</v>
      </c>
      <c r="OT457" s="28" t="s">
        <v>1093</v>
      </c>
      <c r="OU457" s="28" t="s">
        <v>1093</v>
      </c>
      <c r="OV457" s="28"/>
      <c r="OW457" s="28" t="s">
        <v>49</v>
      </c>
      <c r="OX457" s="28"/>
      <c r="OY457" s="28" t="s">
        <v>125</v>
      </c>
      <c r="OZ457" s="28"/>
      <c r="PA457" s="28" t="s">
        <v>51</v>
      </c>
      <c r="PB457" s="28"/>
      <c r="PC457" s="28" t="s">
        <v>810</v>
      </c>
      <c r="PD457" s="28" t="s">
        <v>1103</v>
      </c>
      <c r="PE457" s="28" t="s">
        <v>1103</v>
      </c>
      <c r="PF457" s="28" t="s">
        <v>1103</v>
      </c>
      <c r="PG457" s="28" t="s">
        <v>1103</v>
      </c>
      <c r="PH457" s="28" t="s">
        <v>1093</v>
      </c>
      <c r="PI457" s="28" t="s">
        <v>1093</v>
      </c>
      <c r="PJ457" s="28"/>
      <c r="PK457" s="28" t="s">
        <v>1174</v>
      </c>
      <c r="PL457" s="28" t="s">
        <v>1174</v>
      </c>
      <c r="PM457" s="28" t="s">
        <v>1174</v>
      </c>
      <c r="PN457" s="28" t="s">
        <v>1174</v>
      </c>
      <c r="PO457" s="28"/>
      <c r="PP457" s="28"/>
      <c r="PQ457" s="28" t="s">
        <v>1174</v>
      </c>
      <c r="PR457" s="28" t="s">
        <v>1174</v>
      </c>
      <c r="PS457" s="28"/>
      <c r="PT457" s="28" t="s">
        <v>1174</v>
      </c>
      <c r="PU457" s="28"/>
      <c r="PV457" s="28"/>
      <c r="PW457" s="28" t="s">
        <v>1203</v>
      </c>
      <c r="PX457" s="28" t="s">
        <v>1203</v>
      </c>
      <c r="PY457" s="28" t="s">
        <v>19470</v>
      </c>
    </row>
    <row r="458" spans="1:441">
      <c r="A458" s="28" t="s">
        <v>19471</v>
      </c>
      <c r="B458" s="28" t="s">
        <v>19472</v>
      </c>
      <c r="C458" s="28" t="s">
        <v>19473</v>
      </c>
      <c r="D458" s="28" t="s">
        <v>16735</v>
      </c>
      <c r="E458" s="28" t="s">
        <v>16735</v>
      </c>
      <c r="F458" s="28" t="s">
        <v>37</v>
      </c>
      <c r="G458" s="28" t="s">
        <v>38</v>
      </c>
      <c r="H458" s="28" t="s">
        <v>257</v>
      </c>
      <c r="I458" s="28" t="s">
        <v>2259</v>
      </c>
      <c r="J458" s="28" t="s">
        <v>991</v>
      </c>
      <c r="K458" s="28" t="s">
        <v>11044</v>
      </c>
      <c r="L458" s="28"/>
      <c r="M458" s="28" t="s">
        <v>781</v>
      </c>
      <c r="N458" s="28" t="s">
        <v>782</v>
      </c>
      <c r="O458" s="28" t="s">
        <v>38</v>
      </c>
      <c r="P458" s="28" t="s">
        <v>43</v>
      </c>
      <c r="Q458" s="28" t="s">
        <v>1203</v>
      </c>
      <c r="R458" s="28" t="s">
        <v>38</v>
      </c>
      <c r="S458" s="28" t="s">
        <v>12527</v>
      </c>
      <c r="T458" s="28" t="s">
        <v>38</v>
      </c>
      <c r="U458" s="28" t="s">
        <v>1266</v>
      </c>
      <c r="V458" s="28" t="s">
        <v>797</v>
      </c>
      <c r="W458" s="28" t="s">
        <v>38</v>
      </c>
      <c r="X458" s="28" t="s">
        <v>1103</v>
      </c>
      <c r="Y458" s="28" t="s">
        <v>38</v>
      </c>
      <c r="Z458" s="28" t="s">
        <v>43</v>
      </c>
      <c r="AA458" s="28" t="s">
        <v>1203</v>
      </c>
      <c r="AB458" s="28" t="s">
        <v>38</v>
      </c>
      <c r="AC458" s="28" t="s">
        <v>1227</v>
      </c>
      <c r="AD458" s="28" t="s">
        <v>38</v>
      </c>
      <c r="AE458" s="28" t="s">
        <v>1287</v>
      </c>
      <c r="AF458" s="28" t="s">
        <v>800</v>
      </c>
      <c r="AG458" s="28" t="s">
        <v>38</v>
      </c>
      <c r="AH458" s="28" t="s">
        <v>1103</v>
      </c>
      <c r="AI458" s="28" t="s">
        <v>38</v>
      </c>
      <c r="AJ458" s="28" t="s">
        <v>43</v>
      </c>
      <c r="AK458" s="28" t="s">
        <v>1203</v>
      </c>
      <c r="AL458" s="28" t="s">
        <v>38</v>
      </c>
      <c r="AM458" s="28" t="s">
        <v>1216</v>
      </c>
      <c r="AN458" s="28" t="s">
        <v>38</v>
      </c>
      <c r="AO458" s="28" t="s">
        <v>1258</v>
      </c>
      <c r="AP458" s="28" t="s">
        <v>800</v>
      </c>
      <c r="AQ458" s="28" t="s">
        <v>38</v>
      </c>
      <c r="AR458" s="28" t="s">
        <v>1103</v>
      </c>
      <c r="AS458" s="28" t="s">
        <v>38</v>
      </c>
      <c r="AT458" s="28" t="s">
        <v>43</v>
      </c>
      <c r="AU458" s="28" t="s">
        <v>1203</v>
      </c>
      <c r="AV458" s="28" t="s">
        <v>38</v>
      </c>
      <c r="AW458" s="28" t="s">
        <v>1103</v>
      </c>
      <c r="AX458" s="28" t="s">
        <v>38</v>
      </c>
      <c r="AY458" s="28" t="s">
        <v>1110</v>
      </c>
      <c r="AZ458" s="28" t="s">
        <v>804</v>
      </c>
      <c r="BA458" s="28" t="s">
        <v>38</v>
      </c>
      <c r="BB458" s="28" t="s">
        <v>1103</v>
      </c>
      <c r="BC458" s="28" t="s">
        <v>38</v>
      </c>
      <c r="BD458" s="28" t="s">
        <v>43</v>
      </c>
      <c r="BE458" s="28" t="s">
        <v>1203</v>
      </c>
      <c r="BF458" s="28" t="s">
        <v>38</v>
      </c>
      <c r="BG458" s="28" t="s">
        <v>1103</v>
      </c>
      <c r="BH458" s="28" t="s">
        <v>38</v>
      </c>
      <c r="BI458" s="28" t="s">
        <v>12880</v>
      </c>
      <c r="BJ458" s="28" t="s">
        <v>804</v>
      </c>
      <c r="BK458" s="28" t="s">
        <v>38</v>
      </c>
      <c r="BL458" s="28" t="s">
        <v>1103</v>
      </c>
      <c r="BM458" s="28" t="s">
        <v>38</v>
      </c>
      <c r="BN458" s="28" t="s">
        <v>43</v>
      </c>
      <c r="BO458" s="28" t="s">
        <v>1203</v>
      </c>
      <c r="BP458" s="28" t="s">
        <v>38</v>
      </c>
      <c r="BQ458" s="28" t="s">
        <v>1103</v>
      </c>
      <c r="BR458" s="28" t="s">
        <v>38</v>
      </c>
      <c r="BS458" s="28" t="s">
        <v>1121</v>
      </c>
      <c r="BT458" s="28" t="s">
        <v>804</v>
      </c>
      <c r="BU458" s="28" t="s">
        <v>38</v>
      </c>
      <c r="BV458" s="28" t="s">
        <v>1103</v>
      </c>
      <c r="BW458" s="28" t="s">
        <v>38</v>
      </c>
      <c r="BX458" s="28" t="s">
        <v>43</v>
      </c>
      <c r="BY458" s="28" t="s">
        <v>1203</v>
      </c>
      <c r="BZ458" s="28" t="s">
        <v>38</v>
      </c>
      <c r="CA458" s="28" t="s">
        <v>1103</v>
      </c>
      <c r="CB458" s="28" t="s">
        <v>38</v>
      </c>
      <c r="CC458" s="28" t="s">
        <v>1233</v>
      </c>
      <c r="CD458" s="28" t="s">
        <v>804</v>
      </c>
      <c r="CE458" s="28" t="s">
        <v>38</v>
      </c>
      <c r="CF458" s="28" t="s">
        <v>1103</v>
      </c>
      <c r="CG458" s="28" t="s">
        <v>38</v>
      </c>
      <c r="CH458" s="28" t="s">
        <v>43</v>
      </c>
      <c r="CI458" s="28" t="s">
        <v>1203</v>
      </c>
      <c r="CJ458" s="28" t="s">
        <v>38</v>
      </c>
      <c r="CK458" s="28" t="s">
        <v>1103</v>
      </c>
      <c r="CL458" s="28" t="s">
        <v>38</v>
      </c>
      <c r="CM458" s="28" t="s">
        <v>13368</v>
      </c>
      <c r="CN458" s="28" t="s">
        <v>799</v>
      </c>
      <c r="CO458" s="28" t="s">
        <v>38</v>
      </c>
      <c r="CP458" s="28" t="s">
        <v>1103</v>
      </c>
      <c r="CQ458" s="28" t="s">
        <v>38</v>
      </c>
      <c r="CR458" s="28" t="s">
        <v>43</v>
      </c>
      <c r="CS458" s="28" t="s">
        <v>1203</v>
      </c>
      <c r="CT458" s="28" t="s">
        <v>38</v>
      </c>
      <c r="CU458" s="28" t="s">
        <v>1103</v>
      </c>
      <c r="CV458" s="28" t="s">
        <v>38</v>
      </c>
      <c r="CW458" s="28" t="s">
        <v>1259</v>
      </c>
      <c r="CX458" s="28" t="s">
        <v>804</v>
      </c>
      <c r="CY458" s="28" t="s">
        <v>38</v>
      </c>
      <c r="CZ458" s="28" t="s">
        <v>1103</v>
      </c>
      <c r="DA458" s="28" t="s">
        <v>38</v>
      </c>
      <c r="DB458" s="28" t="s">
        <v>43</v>
      </c>
      <c r="DC458" s="28" t="s">
        <v>1203</v>
      </c>
      <c r="DD458" s="28" t="s">
        <v>38</v>
      </c>
      <c r="DE458" s="28" t="s">
        <v>1103</v>
      </c>
      <c r="DF458" s="28" t="s">
        <v>38</v>
      </c>
      <c r="DG458" s="28" t="s">
        <v>1239</v>
      </c>
      <c r="DH458" s="28" t="s">
        <v>804</v>
      </c>
      <c r="DI458" s="28" t="s">
        <v>38</v>
      </c>
      <c r="DJ458" s="28" t="s">
        <v>1103</v>
      </c>
      <c r="DK458" s="28" t="s">
        <v>38</v>
      </c>
      <c r="DL458" s="28" t="s">
        <v>43</v>
      </c>
      <c r="DM458" s="28" t="s">
        <v>1203</v>
      </c>
      <c r="DN458" s="28" t="s">
        <v>38</v>
      </c>
      <c r="DO458" s="28" t="s">
        <v>12969</v>
      </c>
      <c r="DP458" s="28" t="s">
        <v>38</v>
      </c>
      <c r="DQ458" s="28" t="s">
        <v>1148</v>
      </c>
      <c r="DR458" s="28" t="s">
        <v>804</v>
      </c>
      <c r="DS458" s="28" t="s">
        <v>38</v>
      </c>
      <c r="DT458" s="28" t="s">
        <v>1103</v>
      </c>
      <c r="DU458" s="28" t="s">
        <v>38</v>
      </c>
      <c r="DV458" s="28" t="s">
        <v>43</v>
      </c>
      <c r="DW458" s="28" t="s">
        <v>1203</v>
      </c>
      <c r="DX458" s="28" t="s">
        <v>38</v>
      </c>
      <c r="DY458" s="28" t="s">
        <v>12969</v>
      </c>
      <c r="DZ458" s="28" t="s">
        <v>38</v>
      </c>
      <c r="EA458" s="28" t="s">
        <v>1148</v>
      </c>
      <c r="EB458" s="28" t="s">
        <v>804</v>
      </c>
      <c r="EC458" s="28" t="s">
        <v>38</v>
      </c>
      <c r="ED458" s="28" t="s">
        <v>1103</v>
      </c>
      <c r="EE458" s="28" t="s">
        <v>38</v>
      </c>
      <c r="EF458" s="28" t="s">
        <v>43</v>
      </c>
      <c r="EG458" s="28" t="s">
        <v>1203</v>
      </c>
      <c r="EH458" s="28" t="s">
        <v>38</v>
      </c>
      <c r="EI458" s="28" t="s">
        <v>1245</v>
      </c>
      <c r="EJ458" s="28" t="s">
        <v>38</v>
      </c>
      <c r="EK458" s="28" t="s">
        <v>1244</v>
      </c>
      <c r="EL458" s="28" t="s">
        <v>800</v>
      </c>
      <c r="EM458" s="28" t="s">
        <v>38</v>
      </c>
      <c r="EN458" s="28" t="s">
        <v>1103</v>
      </c>
      <c r="EO458" s="28" t="s">
        <v>1203</v>
      </c>
      <c r="EP458" s="28"/>
      <c r="EQ458" s="28"/>
      <c r="ER458" s="28"/>
      <c r="ES458" s="28"/>
      <c r="ET458" s="28"/>
      <c r="EU458" s="28"/>
      <c r="EV458" s="28"/>
      <c r="EW458" s="28"/>
      <c r="EX458" s="28"/>
      <c r="EY458" s="28" t="s">
        <v>19474</v>
      </c>
      <c r="EZ458" s="28" t="s">
        <v>1093</v>
      </c>
      <c r="FA458" s="28" t="s">
        <v>1103</v>
      </c>
      <c r="FB458" s="28" t="s">
        <v>1093</v>
      </c>
      <c r="FC458" s="28" t="s">
        <v>1093</v>
      </c>
      <c r="FD458" s="28" t="s">
        <v>1103</v>
      </c>
      <c r="FE458" s="28" t="s">
        <v>1103</v>
      </c>
      <c r="FF458" s="28" t="s">
        <v>1093</v>
      </c>
      <c r="FG458" s="28" t="s">
        <v>1093</v>
      </c>
      <c r="FH458" s="28" t="s">
        <v>1103</v>
      </c>
      <c r="FI458" s="28" t="s">
        <v>1093</v>
      </c>
      <c r="FJ458" s="28" t="s">
        <v>1093</v>
      </c>
      <c r="FK458" s="28" t="s">
        <v>1093</v>
      </c>
      <c r="FL458" s="28" t="s">
        <v>1093</v>
      </c>
      <c r="FM458" s="28" t="s">
        <v>1093</v>
      </c>
      <c r="FN458" s="28" t="s">
        <v>1093</v>
      </c>
      <c r="FO458" s="28" t="s">
        <v>1093</v>
      </c>
      <c r="FP458" s="28" t="s">
        <v>1093</v>
      </c>
      <c r="FQ458" s="28" t="s">
        <v>1093</v>
      </c>
      <c r="FR458" s="28" t="s">
        <v>38</v>
      </c>
      <c r="FS458" s="28" t="s">
        <v>43</v>
      </c>
      <c r="FT458" s="28" t="s">
        <v>1203</v>
      </c>
      <c r="FU458" s="28" t="s">
        <v>38</v>
      </c>
      <c r="FV458" s="28" t="s">
        <v>1103</v>
      </c>
      <c r="FW458" s="28" t="s">
        <v>38</v>
      </c>
      <c r="FX458" s="28" t="s">
        <v>1224</v>
      </c>
      <c r="FY458" s="28" t="s">
        <v>804</v>
      </c>
      <c r="FZ458" s="28" t="s">
        <v>38</v>
      </c>
      <c r="GA458" s="28" t="s">
        <v>1103</v>
      </c>
      <c r="GB458" s="28" t="s">
        <v>38</v>
      </c>
      <c r="GC458" s="28" t="s">
        <v>43</v>
      </c>
      <c r="GD458" s="28" t="s">
        <v>1203</v>
      </c>
      <c r="GE458" s="28" t="s">
        <v>38</v>
      </c>
      <c r="GF458" s="28" t="s">
        <v>1259</v>
      </c>
      <c r="GG458" s="28" t="s">
        <v>38</v>
      </c>
      <c r="GH458" s="28" t="s">
        <v>1254</v>
      </c>
      <c r="GI458" s="28" t="s">
        <v>804</v>
      </c>
      <c r="GJ458" s="28" t="s">
        <v>38</v>
      </c>
      <c r="GK458" s="28" t="s">
        <v>1103</v>
      </c>
      <c r="GL458" s="28" t="s">
        <v>38</v>
      </c>
      <c r="GM458" s="28" t="s">
        <v>43</v>
      </c>
      <c r="GN458" s="28" t="s">
        <v>1203</v>
      </c>
      <c r="GO458" s="28" t="s">
        <v>38</v>
      </c>
      <c r="GP458" s="28" t="s">
        <v>1211</v>
      </c>
      <c r="GQ458" s="28" t="s">
        <v>38</v>
      </c>
      <c r="GR458" s="28" t="s">
        <v>1221</v>
      </c>
      <c r="GS458" s="28" t="s">
        <v>804</v>
      </c>
      <c r="GT458" s="28" t="s">
        <v>38</v>
      </c>
      <c r="GU458" s="28" t="s">
        <v>1103</v>
      </c>
      <c r="GV458" s="28" t="s">
        <v>38</v>
      </c>
      <c r="GW458" s="28" t="s">
        <v>43</v>
      </c>
      <c r="GX458" s="28" t="s">
        <v>1203</v>
      </c>
      <c r="GY458" s="28" t="s">
        <v>38</v>
      </c>
      <c r="GZ458" s="28" t="s">
        <v>1213</v>
      </c>
      <c r="HA458" s="28" t="s">
        <v>38</v>
      </c>
      <c r="HB458" s="28" t="s">
        <v>1191</v>
      </c>
      <c r="HC458" s="28" t="s">
        <v>804</v>
      </c>
      <c r="HD458" s="28" t="s">
        <v>38</v>
      </c>
      <c r="HE458" s="28" t="s">
        <v>1103</v>
      </c>
      <c r="HF458" s="28" t="s">
        <v>38</v>
      </c>
      <c r="HG458" s="28" t="s">
        <v>43</v>
      </c>
      <c r="HH458" s="28" t="s">
        <v>1203</v>
      </c>
      <c r="HI458" s="28" t="s">
        <v>38</v>
      </c>
      <c r="HJ458" s="28" t="s">
        <v>1232</v>
      </c>
      <c r="HK458" s="28" t="s">
        <v>38</v>
      </c>
      <c r="HL458" s="28" t="s">
        <v>1276</v>
      </c>
      <c r="HM458" s="28" t="s">
        <v>804</v>
      </c>
      <c r="HN458" s="28" t="s">
        <v>38</v>
      </c>
      <c r="HO458" s="28" t="s">
        <v>1103</v>
      </c>
      <c r="HP458" s="28" t="s">
        <v>38</v>
      </c>
      <c r="HQ458" s="28" t="s">
        <v>43</v>
      </c>
      <c r="HR458" s="28" t="s">
        <v>1203</v>
      </c>
      <c r="HS458" s="28" t="s">
        <v>38</v>
      </c>
      <c r="HT458" s="28" t="s">
        <v>1227</v>
      </c>
      <c r="HU458" s="28" t="s">
        <v>38</v>
      </c>
      <c r="HV458" s="28" t="s">
        <v>1241</v>
      </c>
      <c r="HW458" s="28" t="s">
        <v>804</v>
      </c>
      <c r="HX458" s="28" t="s">
        <v>38</v>
      </c>
      <c r="HY458" s="28" t="s">
        <v>1103</v>
      </c>
      <c r="HZ458" s="28" t="s">
        <v>852</v>
      </c>
      <c r="IA458" s="28" t="s">
        <v>1093</v>
      </c>
      <c r="IB458" s="28" t="s">
        <v>1093</v>
      </c>
      <c r="IC458" s="28" t="s">
        <v>1093</v>
      </c>
      <c r="ID458" s="28" t="s">
        <v>1103</v>
      </c>
      <c r="IE458" s="28" t="s">
        <v>1093</v>
      </c>
      <c r="IF458" s="28" t="s">
        <v>1093</v>
      </c>
      <c r="IG458" s="28" t="s">
        <v>1093</v>
      </c>
      <c r="IH458" s="28" t="s">
        <v>1093</v>
      </c>
      <c r="II458" s="28" t="s">
        <v>1093</v>
      </c>
      <c r="IJ458" s="28" t="s">
        <v>1093</v>
      </c>
      <c r="IK458" s="28" t="s">
        <v>1203</v>
      </c>
      <c r="IL458" s="28" t="s">
        <v>38</v>
      </c>
      <c r="IM458" s="28"/>
      <c r="IN458" s="28"/>
      <c r="IO458" s="28"/>
      <c r="IP458" s="28"/>
      <c r="IQ458" s="28"/>
      <c r="IR458" s="28"/>
      <c r="IS458" s="28"/>
      <c r="IT458" s="28"/>
      <c r="IU458" s="28"/>
      <c r="IV458" s="28"/>
      <c r="IW458" s="28"/>
      <c r="IX458" s="28"/>
      <c r="IY458" s="28"/>
      <c r="IZ458" s="28"/>
      <c r="JA458" s="28"/>
      <c r="JB458" s="28"/>
      <c r="JC458" s="28"/>
      <c r="JD458" s="28"/>
      <c r="JE458" s="28"/>
      <c r="JF458" s="28"/>
      <c r="JG458" s="28"/>
      <c r="JH458" s="28"/>
      <c r="JI458" s="28"/>
      <c r="JJ458" s="28"/>
      <c r="JK458" s="28"/>
      <c r="JL458" s="28"/>
      <c r="JM458" s="28"/>
      <c r="JN458" s="28"/>
      <c r="JO458" s="28"/>
      <c r="JP458" s="28"/>
      <c r="JQ458" s="28"/>
      <c r="JR458" s="28"/>
      <c r="JS458" s="28" t="s">
        <v>816</v>
      </c>
      <c r="JT458" s="28" t="s">
        <v>1103</v>
      </c>
      <c r="JU458" s="28" t="s">
        <v>1093</v>
      </c>
      <c r="JV458" s="28" t="s">
        <v>1093</v>
      </c>
      <c r="JW458" s="28" t="s">
        <v>19475</v>
      </c>
      <c r="JX458" s="28" t="s">
        <v>1093</v>
      </c>
      <c r="JY458" s="28" t="s">
        <v>1093</v>
      </c>
      <c r="JZ458" s="28" t="s">
        <v>1093</v>
      </c>
      <c r="KA458" s="28" t="s">
        <v>1093</v>
      </c>
      <c r="KB458" s="28" t="s">
        <v>1093</v>
      </c>
      <c r="KC458" s="28" t="s">
        <v>1093</v>
      </c>
      <c r="KD458" s="28" t="s">
        <v>1093</v>
      </c>
      <c r="KE458" s="28" t="s">
        <v>1093</v>
      </c>
      <c r="KF458" s="28" t="s">
        <v>1103</v>
      </c>
      <c r="KG458" s="28" t="s">
        <v>1093</v>
      </c>
      <c r="KH458" s="28" t="s">
        <v>1093</v>
      </c>
      <c r="KI458" s="28" t="s">
        <v>1093</v>
      </c>
      <c r="KJ458" s="28" t="s">
        <v>1093</v>
      </c>
      <c r="KK458" s="28" t="s">
        <v>1093</v>
      </c>
      <c r="KL458" s="28" t="s">
        <v>1093</v>
      </c>
      <c r="KM458" s="28" t="s">
        <v>1103</v>
      </c>
      <c r="KN458" s="28" t="s">
        <v>1093</v>
      </c>
      <c r="KO458" s="28" t="s">
        <v>1093</v>
      </c>
      <c r="KP458" s="28" t="s">
        <v>1093</v>
      </c>
      <c r="KQ458" s="28" t="s">
        <v>1093</v>
      </c>
      <c r="KR458" s="28" t="s">
        <v>1093</v>
      </c>
      <c r="KS458" s="28" t="s">
        <v>1093</v>
      </c>
      <c r="KT458" s="28" t="s">
        <v>1103</v>
      </c>
      <c r="KU458" s="28" t="s">
        <v>1093</v>
      </c>
      <c r="KV458" s="28" t="s">
        <v>1093</v>
      </c>
      <c r="KW458" s="28" t="s">
        <v>1093</v>
      </c>
      <c r="KX458" s="28"/>
      <c r="KY458" s="28" t="s">
        <v>1203</v>
      </c>
      <c r="KZ458" s="28" t="s">
        <v>38</v>
      </c>
      <c r="LA458" s="28"/>
      <c r="LB458" s="28"/>
      <c r="LC458" s="28"/>
      <c r="LD458" s="28"/>
      <c r="LE458" s="28"/>
      <c r="LF458" s="28"/>
      <c r="LG458" s="28"/>
      <c r="LH458" s="28"/>
      <c r="LI458" s="28"/>
      <c r="LJ458" s="28"/>
      <c r="LK458" s="28"/>
      <c r="LL458" s="28"/>
      <c r="LM458" s="28"/>
      <c r="LN458" s="28"/>
      <c r="LO458" s="28"/>
      <c r="LP458" s="28"/>
      <c r="LQ458" s="28"/>
      <c r="LR458" s="28"/>
      <c r="LS458" s="28"/>
      <c r="LT458" s="28"/>
      <c r="LU458" s="28"/>
      <c r="LV458" s="28"/>
      <c r="LW458" s="28"/>
      <c r="LX458" s="28"/>
      <c r="LY458" s="28"/>
      <c r="LZ458" s="28"/>
      <c r="MA458" s="28"/>
      <c r="MB458" s="28"/>
      <c r="MC458" s="28"/>
      <c r="MD458" s="28"/>
      <c r="ME458" s="28"/>
      <c r="MF458" s="28"/>
      <c r="MG458" s="28" t="s">
        <v>45</v>
      </c>
      <c r="MH458" s="28" t="s">
        <v>1093</v>
      </c>
      <c r="MI458" s="28" t="s">
        <v>1093</v>
      </c>
      <c r="MJ458" s="28" t="s">
        <v>1103</v>
      </c>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t="s">
        <v>801</v>
      </c>
      <c r="NN458" s="28" t="s">
        <v>1103</v>
      </c>
      <c r="NO458" s="28" t="s">
        <v>1093</v>
      </c>
      <c r="NP458" s="28" t="s">
        <v>1093</v>
      </c>
      <c r="NQ458" s="28" t="s">
        <v>1093</v>
      </c>
      <c r="NR458" s="28" t="s">
        <v>1093</v>
      </c>
      <c r="NS458" s="28" t="s">
        <v>1093</v>
      </c>
      <c r="NT458" s="28" t="s">
        <v>1093</v>
      </c>
      <c r="NU458" s="28" t="s">
        <v>1093</v>
      </c>
      <c r="NV458" s="28" t="s">
        <v>1093</v>
      </c>
      <c r="NW458" s="28"/>
      <c r="NX458" s="28" t="s">
        <v>818</v>
      </c>
      <c r="NY458" s="28" t="s">
        <v>1093</v>
      </c>
      <c r="NZ458" s="28" t="s">
        <v>1093</v>
      </c>
      <c r="OA458" s="28" t="s">
        <v>1103</v>
      </c>
      <c r="OB458" s="28" t="s">
        <v>1093</v>
      </c>
      <c r="OC458" s="28" t="s">
        <v>1093</v>
      </c>
      <c r="OD458" s="28" t="s">
        <v>1093</v>
      </c>
      <c r="OE458" s="28" t="s">
        <v>1093</v>
      </c>
      <c r="OF458" s="28"/>
      <c r="OG458" s="28"/>
      <c r="OH458" s="28"/>
      <c r="OI458" s="28"/>
      <c r="OJ458" s="28" t="s">
        <v>54</v>
      </c>
      <c r="OK458" s="28" t="s">
        <v>1103</v>
      </c>
      <c r="OL458" s="28" t="s">
        <v>1093</v>
      </c>
      <c r="OM458" s="28" t="s">
        <v>1093</v>
      </c>
      <c r="ON458" s="28" t="s">
        <v>1093</v>
      </c>
      <c r="OO458" s="28" t="s">
        <v>1093</v>
      </c>
      <c r="OP458" s="28" t="s">
        <v>1093</v>
      </c>
      <c r="OQ458" s="28" t="s">
        <v>1093</v>
      </c>
      <c r="OR458" s="28" t="s">
        <v>1093</v>
      </c>
      <c r="OS458" s="28" t="s">
        <v>1093</v>
      </c>
      <c r="OT458" s="28" t="s">
        <v>1093</v>
      </c>
      <c r="OU458" s="28" t="s">
        <v>1093</v>
      </c>
      <c r="OV458" s="28"/>
      <c r="OW458" s="28" t="s">
        <v>49</v>
      </c>
      <c r="OX458" s="28"/>
      <c r="OY458" s="28" t="s">
        <v>50</v>
      </c>
      <c r="OZ458" s="28"/>
      <c r="PA458" s="28" t="s">
        <v>51</v>
      </c>
      <c r="PB458" s="28"/>
      <c r="PC458" s="28" t="s">
        <v>810</v>
      </c>
      <c r="PD458" s="28" t="s">
        <v>1103</v>
      </c>
      <c r="PE458" s="28" t="s">
        <v>1103</v>
      </c>
      <c r="PF458" s="28" t="s">
        <v>1103</v>
      </c>
      <c r="PG458" s="28" t="s">
        <v>1103</v>
      </c>
      <c r="PH458" s="28" t="s">
        <v>1093</v>
      </c>
      <c r="PI458" s="28" t="s">
        <v>1093</v>
      </c>
      <c r="PJ458" s="28"/>
      <c r="PK458" s="28" t="s">
        <v>1207</v>
      </c>
      <c r="PL458" s="28" t="s">
        <v>1207</v>
      </c>
      <c r="PM458" s="28" t="s">
        <v>1207</v>
      </c>
      <c r="PN458" s="28" t="s">
        <v>1207</v>
      </c>
      <c r="PO458" s="28"/>
      <c r="PP458" s="28"/>
      <c r="PQ458" s="28" t="s">
        <v>1207</v>
      </c>
      <c r="PR458" s="28" t="s">
        <v>1207</v>
      </c>
      <c r="PS458" s="28" t="s">
        <v>1207</v>
      </c>
      <c r="PT458" s="28" t="s">
        <v>1207</v>
      </c>
      <c r="PU458" s="28"/>
      <c r="PV458" s="28"/>
      <c r="PW458" s="28" t="s">
        <v>1203</v>
      </c>
      <c r="PX458" s="28" t="s">
        <v>1203</v>
      </c>
      <c r="PY458" s="28" t="s">
        <v>19476</v>
      </c>
    </row>
    <row r="459" spans="1:441">
      <c r="A459" s="28" t="s">
        <v>19477</v>
      </c>
      <c r="B459" s="28" t="s">
        <v>19478</v>
      </c>
      <c r="C459" s="28" t="s">
        <v>19479</v>
      </c>
      <c r="D459" s="28" t="s">
        <v>16735</v>
      </c>
      <c r="E459" s="28" t="s">
        <v>16735</v>
      </c>
      <c r="F459" s="28" t="s">
        <v>37</v>
      </c>
      <c r="G459" s="28" t="s">
        <v>38</v>
      </c>
      <c r="H459" s="28" t="s">
        <v>257</v>
      </c>
      <c r="I459" s="28" t="s">
        <v>2259</v>
      </c>
      <c r="J459" s="28" t="s">
        <v>991</v>
      </c>
      <c r="K459" s="28" t="s">
        <v>11044</v>
      </c>
      <c r="L459" s="28"/>
      <c r="M459" s="28" t="s">
        <v>781</v>
      </c>
      <c r="N459" s="28" t="s">
        <v>782</v>
      </c>
      <c r="O459" s="28" t="s">
        <v>38</v>
      </c>
      <c r="P459" s="28" t="s">
        <v>43</v>
      </c>
      <c r="Q459" s="28" t="s">
        <v>1203</v>
      </c>
      <c r="R459" s="28" t="s">
        <v>38</v>
      </c>
      <c r="S459" s="28" t="s">
        <v>12503</v>
      </c>
      <c r="T459" s="28" t="s">
        <v>38</v>
      </c>
      <c r="U459" s="28" t="s">
        <v>19480</v>
      </c>
      <c r="V459" s="28" t="s">
        <v>797</v>
      </c>
      <c r="W459" s="28" t="s">
        <v>38</v>
      </c>
      <c r="X459" s="28" t="s">
        <v>1103</v>
      </c>
      <c r="Y459" s="28" t="s">
        <v>38</v>
      </c>
      <c r="Z459" s="28" t="s">
        <v>43</v>
      </c>
      <c r="AA459" s="28" t="s">
        <v>1203</v>
      </c>
      <c r="AB459" s="28" t="s">
        <v>38</v>
      </c>
      <c r="AC459" s="28" t="s">
        <v>1227</v>
      </c>
      <c r="AD459" s="28" t="s">
        <v>38</v>
      </c>
      <c r="AE459" s="28" t="s">
        <v>12947</v>
      </c>
      <c r="AF459" s="28" t="s">
        <v>799</v>
      </c>
      <c r="AG459" s="28" t="s">
        <v>38</v>
      </c>
      <c r="AH459" s="28" t="s">
        <v>1103</v>
      </c>
      <c r="AI459" s="28" t="s">
        <v>38</v>
      </c>
      <c r="AJ459" s="28" t="s">
        <v>43</v>
      </c>
      <c r="AK459" s="28" t="s">
        <v>1203</v>
      </c>
      <c r="AL459" s="28" t="s">
        <v>38</v>
      </c>
      <c r="AM459" s="28" t="s">
        <v>1216</v>
      </c>
      <c r="AN459" s="28" t="s">
        <v>38</v>
      </c>
      <c r="AO459" s="28" t="s">
        <v>13578</v>
      </c>
      <c r="AP459" s="28" t="s">
        <v>799</v>
      </c>
      <c r="AQ459" s="28" t="s">
        <v>38</v>
      </c>
      <c r="AR459" s="28" t="s">
        <v>1103</v>
      </c>
      <c r="AS459" s="28" t="s">
        <v>38</v>
      </c>
      <c r="AT459" s="28" t="s">
        <v>43</v>
      </c>
      <c r="AU459" s="28" t="s">
        <v>1203</v>
      </c>
      <c r="AV459" s="28" t="s">
        <v>38</v>
      </c>
      <c r="AW459" s="28" t="s">
        <v>1103</v>
      </c>
      <c r="AX459" s="28" t="s">
        <v>38</v>
      </c>
      <c r="AY459" s="28" t="s">
        <v>13348</v>
      </c>
      <c r="AZ459" s="28" t="s">
        <v>800</v>
      </c>
      <c r="BA459" s="28" t="s">
        <v>38</v>
      </c>
      <c r="BB459" s="28" t="s">
        <v>1103</v>
      </c>
      <c r="BC459" s="28" t="s">
        <v>38</v>
      </c>
      <c r="BD459" s="28" t="s">
        <v>43</v>
      </c>
      <c r="BE459" s="28" t="s">
        <v>1203</v>
      </c>
      <c r="BF459" s="28" t="s">
        <v>38</v>
      </c>
      <c r="BG459" s="28" t="s">
        <v>1103</v>
      </c>
      <c r="BH459" s="28" t="s">
        <v>38</v>
      </c>
      <c r="BI459" s="28" t="s">
        <v>13446</v>
      </c>
      <c r="BJ459" s="28" t="s">
        <v>799</v>
      </c>
      <c r="BK459" s="28" t="s">
        <v>38</v>
      </c>
      <c r="BL459" s="28" t="s">
        <v>1103</v>
      </c>
      <c r="BM459" s="28" t="s">
        <v>38</v>
      </c>
      <c r="BN459" s="28" t="s">
        <v>43</v>
      </c>
      <c r="BO459" s="28" t="s">
        <v>1203</v>
      </c>
      <c r="BP459" s="28" t="s">
        <v>38</v>
      </c>
      <c r="BQ459" s="28" t="s">
        <v>1103</v>
      </c>
      <c r="BR459" s="28" t="s">
        <v>38</v>
      </c>
      <c r="BS459" s="28" t="s">
        <v>19481</v>
      </c>
      <c r="BT459" s="28" t="s">
        <v>800</v>
      </c>
      <c r="BU459" s="28" t="s">
        <v>38</v>
      </c>
      <c r="BV459" s="28" t="s">
        <v>1103</v>
      </c>
      <c r="BW459" s="28" t="s">
        <v>38</v>
      </c>
      <c r="BX459" s="28" t="s">
        <v>43</v>
      </c>
      <c r="BY459" s="28" t="s">
        <v>1203</v>
      </c>
      <c r="BZ459" s="28" t="s">
        <v>38</v>
      </c>
      <c r="CA459" s="28" t="s">
        <v>1103</v>
      </c>
      <c r="CB459" s="28" t="s">
        <v>38</v>
      </c>
      <c r="CC459" s="28" t="s">
        <v>19482</v>
      </c>
      <c r="CD459" s="28" t="s">
        <v>800</v>
      </c>
      <c r="CE459" s="28" t="s">
        <v>38</v>
      </c>
      <c r="CF459" s="28" t="s">
        <v>1103</v>
      </c>
      <c r="CG459" s="28" t="s">
        <v>38</v>
      </c>
      <c r="CH459" s="28" t="s">
        <v>43</v>
      </c>
      <c r="CI459" s="28" t="s">
        <v>1203</v>
      </c>
      <c r="CJ459" s="28" t="s">
        <v>38</v>
      </c>
      <c r="CK459" s="28" t="s">
        <v>1103</v>
      </c>
      <c r="CL459" s="28" t="s">
        <v>38</v>
      </c>
      <c r="CM459" s="28" t="s">
        <v>13368</v>
      </c>
      <c r="CN459" s="28" t="s">
        <v>799</v>
      </c>
      <c r="CO459" s="28" t="s">
        <v>38</v>
      </c>
      <c r="CP459" s="28" t="s">
        <v>1103</v>
      </c>
      <c r="CQ459" s="28" t="s">
        <v>38</v>
      </c>
      <c r="CR459" s="28" t="s">
        <v>43</v>
      </c>
      <c r="CS459" s="28" t="s">
        <v>1203</v>
      </c>
      <c r="CT459" s="28" t="s">
        <v>38</v>
      </c>
      <c r="CU459" s="28" t="s">
        <v>1103</v>
      </c>
      <c r="CV459" s="28" t="s">
        <v>38</v>
      </c>
      <c r="CW459" s="28" t="s">
        <v>13579</v>
      </c>
      <c r="CX459" s="28" t="s">
        <v>800</v>
      </c>
      <c r="CY459" s="28" t="s">
        <v>38</v>
      </c>
      <c r="CZ459" s="28" t="s">
        <v>1103</v>
      </c>
      <c r="DA459" s="28" t="s">
        <v>38</v>
      </c>
      <c r="DB459" s="28" t="s">
        <v>43</v>
      </c>
      <c r="DC459" s="28" t="s">
        <v>1203</v>
      </c>
      <c r="DD459" s="28" t="s">
        <v>38</v>
      </c>
      <c r="DE459" s="28" t="s">
        <v>1103</v>
      </c>
      <c r="DF459" s="28" t="s">
        <v>38</v>
      </c>
      <c r="DG459" s="28" t="s">
        <v>12531</v>
      </c>
      <c r="DH459" s="28" t="s">
        <v>800</v>
      </c>
      <c r="DI459" s="28" t="s">
        <v>38</v>
      </c>
      <c r="DJ459" s="28" t="s">
        <v>1103</v>
      </c>
      <c r="DK459" s="28" t="s">
        <v>38</v>
      </c>
      <c r="DL459" s="28" t="s">
        <v>43</v>
      </c>
      <c r="DM459" s="28" t="s">
        <v>1203</v>
      </c>
      <c r="DN459" s="28" t="s">
        <v>38</v>
      </c>
      <c r="DO459" s="28" t="s">
        <v>1103</v>
      </c>
      <c r="DP459" s="28" t="s">
        <v>38</v>
      </c>
      <c r="DQ459" s="28" t="s">
        <v>19483</v>
      </c>
      <c r="DR459" s="28" t="s">
        <v>800</v>
      </c>
      <c r="DS459" s="28" t="s">
        <v>38</v>
      </c>
      <c r="DT459" s="28" t="s">
        <v>1103</v>
      </c>
      <c r="DU459" s="28" t="s">
        <v>38</v>
      </c>
      <c r="DV459" s="28" t="s">
        <v>43</v>
      </c>
      <c r="DW459" s="28" t="s">
        <v>1203</v>
      </c>
      <c r="DX459" s="28" t="s">
        <v>38</v>
      </c>
      <c r="DY459" s="28" t="s">
        <v>1103</v>
      </c>
      <c r="DZ459" s="28" t="s">
        <v>38</v>
      </c>
      <c r="EA459" s="28" t="s">
        <v>12836</v>
      </c>
      <c r="EB459" s="28" t="s">
        <v>800</v>
      </c>
      <c r="EC459" s="28" t="s">
        <v>38</v>
      </c>
      <c r="ED459" s="28" t="s">
        <v>1103</v>
      </c>
      <c r="EE459" s="28" t="s">
        <v>38</v>
      </c>
      <c r="EF459" s="28" t="s">
        <v>43</v>
      </c>
      <c r="EG459" s="28" t="s">
        <v>1203</v>
      </c>
      <c r="EH459" s="28" t="s">
        <v>38</v>
      </c>
      <c r="EI459" s="28" t="s">
        <v>1245</v>
      </c>
      <c r="EJ459" s="28" t="s">
        <v>38</v>
      </c>
      <c r="EK459" s="28" t="s">
        <v>19484</v>
      </c>
      <c r="EL459" s="28" t="s">
        <v>800</v>
      </c>
      <c r="EM459" s="28" t="s">
        <v>38</v>
      </c>
      <c r="EN459" s="28" t="s">
        <v>1103</v>
      </c>
      <c r="EO459" s="28" t="s">
        <v>1203</v>
      </c>
      <c r="EP459" s="28"/>
      <c r="EQ459" s="28"/>
      <c r="ER459" s="28"/>
      <c r="ES459" s="28"/>
      <c r="ET459" s="28"/>
      <c r="EU459" s="28"/>
      <c r="EV459" s="28"/>
      <c r="EW459" s="28"/>
      <c r="EX459" s="28"/>
      <c r="EY459" s="28" t="s">
        <v>857</v>
      </c>
      <c r="EZ459" s="28" t="s">
        <v>1093</v>
      </c>
      <c r="FA459" s="28" t="s">
        <v>1093</v>
      </c>
      <c r="FB459" s="28" t="s">
        <v>1093</v>
      </c>
      <c r="FC459" s="28" t="s">
        <v>1093</v>
      </c>
      <c r="FD459" s="28" t="s">
        <v>1093</v>
      </c>
      <c r="FE459" s="28" t="s">
        <v>1103</v>
      </c>
      <c r="FF459" s="28" t="s">
        <v>1093</v>
      </c>
      <c r="FG459" s="28" t="s">
        <v>1093</v>
      </c>
      <c r="FH459" s="28" t="s">
        <v>1093</v>
      </c>
      <c r="FI459" s="28" t="s">
        <v>1093</v>
      </c>
      <c r="FJ459" s="28" t="s">
        <v>1093</v>
      </c>
      <c r="FK459" s="28" t="s">
        <v>1093</v>
      </c>
      <c r="FL459" s="28" t="s">
        <v>1093</v>
      </c>
      <c r="FM459" s="28" t="s">
        <v>1093</v>
      </c>
      <c r="FN459" s="28" t="s">
        <v>1093</v>
      </c>
      <c r="FO459" s="28" t="s">
        <v>1093</v>
      </c>
      <c r="FP459" s="28" t="s">
        <v>1093</v>
      </c>
      <c r="FQ459" s="28" t="s">
        <v>1093</v>
      </c>
      <c r="FR459" s="28" t="s">
        <v>38</v>
      </c>
      <c r="FS459" s="28" t="s">
        <v>43</v>
      </c>
      <c r="FT459" s="28" t="s">
        <v>1203</v>
      </c>
      <c r="FU459" s="28" t="s">
        <v>38</v>
      </c>
      <c r="FV459" s="28" t="s">
        <v>1103</v>
      </c>
      <c r="FW459" s="28" t="s">
        <v>38</v>
      </c>
      <c r="FX459" s="28" t="s">
        <v>1224</v>
      </c>
      <c r="FY459" s="28" t="s">
        <v>800</v>
      </c>
      <c r="FZ459" s="28" t="s">
        <v>38</v>
      </c>
      <c r="GA459" s="28" t="s">
        <v>1103</v>
      </c>
      <c r="GB459" s="28" t="s">
        <v>38</v>
      </c>
      <c r="GC459" s="28" t="s">
        <v>43</v>
      </c>
      <c r="GD459" s="28" t="s">
        <v>1203</v>
      </c>
      <c r="GE459" s="28" t="s">
        <v>38</v>
      </c>
      <c r="GF459" s="28" t="s">
        <v>1259</v>
      </c>
      <c r="GG459" s="28" t="s">
        <v>38</v>
      </c>
      <c r="GH459" s="28" t="s">
        <v>13580</v>
      </c>
      <c r="GI459" s="28" t="s">
        <v>804</v>
      </c>
      <c r="GJ459" s="28" t="s">
        <v>38</v>
      </c>
      <c r="GK459" s="28" t="s">
        <v>1103</v>
      </c>
      <c r="GL459" s="28" t="s">
        <v>38</v>
      </c>
      <c r="GM459" s="28" t="s">
        <v>43</v>
      </c>
      <c r="GN459" s="28" t="s">
        <v>1203</v>
      </c>
      <c r="GO459" s="28" t="s">
        <v>38</v>
      </c>
      <c r="GP459" s="28" t="s">
        <v>1211</v>
      </c>
      <c r="GQ459" s="28" t="s">
        <v>38</v>
      </c>
      <c r="GR459" s="28" t="s">
        <v>19485</v>
      </c>
      <c r="GS459" s="28" t="s">
        <v>804</v>
      </c>
      <c r="GT459" s="28" t="s">
        <v>38</v>
      </c>
      <c r="GU459" s="28" t="s">
        <v>1103</v>
      </c>
      <c r="GV459" s="28" t="s">
        <v>38</v>
      </c>
      <c r="GW459" s="28" t="s">
        <v>43</v>
      </c>
      <c r="GX459" s="28" t="s">
        <v>1203</v>
      </c>
      <c r="GY459" s="28" t="s">
        <v>38</v>
      </c>
      <c r="GZ459" s="28" t="s">
        <v>1213</v>
      </c>
      <c r="HA459" s="28" t="s">
        <v>38</v>
      </c>
      <c r="HB459" s="28" t="s">
        <v>19486</v>
      </c>
      <c r="HC459" s="28" t="s">
        <v>804</v>
      </c>
      <c r="HD459" s="28" t="s">
        <v>38</v>
      </c>
      <c r="HE459" s="28" t="s">
        <v>1103</v>
      </c>
      <c r="HF459" s="28" t="s">
        <v>38</v>
      </c>
      <c r="HG459" s="28" t="s">
        <v>43</v>
      </c>
      <c r="HH459" s="28" t="s">
        <v>1203</v>
      </c>
      <c r="HI459" s="28" t="s">
        <v>38</v>
      </c>
      <c r="HJ459" s="28" t="s">
        <v>1232</v>
      </c>
      <c r="HK459" s="28" t="s">
        <v>38</v>
      </c>
      <c r="HL459" s="28" t="s">
        <v>13581</v>
      </c>
      <c r="HM459" s="28" t="s">
        <v>804</v>
      </c>
      <c r="HN459" s="28" t="s">
        <v>38</v>
      </c>
      <c r="HO459" s="28" t="s">
        <v>1103</v>
      </c>
      <c r="HP459" s="28" t="s">
        <v>38</v>
      </c>
      <c r="HQ459" s="28" t="s">
        <v>43</v>
      </c>
      <c r="HR459" s="28" t="s">
        <v>1203</v>
      </c>
      <c r="HS459" s="28" t="s">
        <v>38</v>
      </c>
      <c r="HT459" s="28" t="s">
        <v>1227</v>
      </c>
      <c r="HU459" s="28" t="s">
        <v>38</v>
      </c>
      <c r="HV459" s="28" t="s">
        <v>19487</v>
      </c>
      <c r="HW459" s="28" t="s">
        <v>804</v>
      </c>
      <c r="HX459" s="28" t="s">
        <v>38</v>
      </c>
      <c r="HY459" s="28" t="s">
        <v>1103</v>
      </c>
      <c r="HZ459" s="28" t="s">
        <v>807</v>
      </c>
      <c r="IA459" s="28" t="s">
        <v>1093</v>
      </c>
      <c r="IB459" s="28" t="s">
        <v>1093</v>
      </c>
      <c r="IC459" s="28" t="s">
        <v>1093</v>
      </c>
      <c r="ID459" s="28" t="s">
        <v>1093</v>
      </c>
      <c r="IE459" s="28" t="s">
        <v>1093</v>
      </c>
      <c r="IF459" s="28" t="s">
        <v>1093</v>
      </c>
      <c r="IG459" s="28" t="s">
        <v>1103</v>
      </c>
      <c r="IH459" s="28" t="s">
        <v>1093</v>
      </c>
      <c r="II459" s="28" t="s">
        <v>1093</v>
      </c>
      <c r="IJ459" s="28" t="s">
        <v>1093</v>
      </c>
      <c r="IK459" s="28" t="s">
        <v>1203</v>
      </c>
      <c r="IL459" s="28" t="s">
        <v>38</v>
      </c>
      <c r="IM459" s="28"/>
      <c r="IN459" s="28"/>
      <c r="IO459" s="28"/>
      <c r="IP459" s="28"/>
      <c r="IQ459" s="28"/>
      <c r="IR459" s="28"/>
      <c r="IS459" s="28"/>
      <c r="IT459" s="28"/>
      <c r="IU459" s="28"/>
      <c r="IV459" s="28"/>
      <c r="IW459" s="28"/>
      <c r="IX459" s="28"/>
      <c r="IY459" s="28"/>
      <c r="IZ459" s="28"/>
      <c r="JA459" s="28"/>
      <c r="JB459" s="28"/>
      <c r="JC459" s="28"/>
      <c r="JD459" s="28"/>
      <c r="JE459" s="28"/>
      <c r="JF459" s="28"/>
      <c r="JG459" s="28"/>
      <c r="JH459" s="28"/>
      <c r="JI459" s="28"/>
      <c r="JJ459" s="28"/>
      <c r="JK459" s="28"/>
      <c r="JL459" s="28"/>
      <c r="JM459" s="28"/>
      <c r="JN459" s="28"/>
      <c r="JO459" s="28"/>
      <c r="JP459" s="28"/>
      <c r="JQ459" s="28"/>
      <c r="JR459" s="28"/>
      <c r="JS459" s="28" t="s">
        <v>816</v>
      </c>
      <c r="JT459" s="28" t="s">
        <v>1103</v>
      </c>
      <c r="JU459" s="28" t="s">
        <v>1093</v>
      </c>
      <c r="JV459" s="28" t="s">
        <v>1093</v>
      </c>
      <c r="JW459" s="28" t="s">
        <v>19488</v>
      </c>
      <c r="JX459" s="28" t="s">
        <v>1093</v>
      </c>
      <c r="JY459" s="28" t="s">
        <v>1093</v>
      </c>
      <c r="JZ459" s="28" t="s">
        <v>1093</v>
      </c>
      <c r="KA459" s="28" t="s">
        <v>1093</v>
      </c>
      <c r="KB459" s="28" t="s">
        <v>1093</v>
      </c>
      <c r="KC459" s="28" t="s">
        <v>1093</v>
      </c>
      <c r="KD459" s="28" t="s">
        <v>1093</v>
      </c>
      <c r="KE459" s="28" t="s">
        <v>1093</v>
      </c>
      <c r="KF459" s="28" t="s">
        <v>1103</v>
      </c>
      <c r="KG459" s="28" t="s">
        <v>1103</v>
      </c>
      <c r="KH459" s="28" t="s">
        <v>1093</v>
      </c>
      <c r="KI459" s="28" t="s">
        <v>1093</v>
      </c>
      <c r="KJ459" s="28" t="s">
        <v>1093</v>
      </c>
      <c r="KK459" s="28" t="s">
        <v>1093</v>
      </c>
      <c r="KL459" s="28" t="s">
        <v>1093</v>
      </c>
      <c r="KM459" s="28" t="s">
        <v>1103</v>
      </c>
      <c r="KN459" s="28" t="s">
        <v>1093</v>
      </c>
      <c r="KO459" s="28" t="s">
        <v>1093</v>
      </c>
      <c r="KP459" s="28" t="s">
        <v>1093</v>
      </c>
      <c r="KQ459" s="28" t="s">
        <v>1093</v>
      </c>
      <c r="KR459" s="28" t="s">
        <v>1093</v>
      </c>
      <c r="KS459" s="28" t="s">
        <v>1093</v>
      </c>
      <c r="KT459" s="28" t="s">
        <v>1103</v>
      </c>
      <c r="KU459" s="28" t="s">
        <v>1093</v>
      </c>
      <c r="KV459" s="28" t="s">
        <v>1093</v>
      </c>
      <c r="KW459" s="28" t="s">
        <v>1093</v>
      </c>
      <c r="KX459" s="28"/>
      <c r="KY459" s="28" t="s">
        <v>1203</v>
      </c>
      <c r="KZ459" s="28" t="s">
        <v>38</v>
      </c>
      <c r="LA459" s="28"/>
      <c r="LB459" s="28"/>
      <c r="LC459" s="28"/>
      <c r="LD459" s="28"/>
      <c r="LE459" s="28"/>
      <c r="LF459" s="28"/>
      <c r="LG459" s="28"/>
      <c r="LH459" s="28"/>
      <c r="LI459" s="28"/>
      <c r="LJ459" s="28"/>
      <c r="LK459" s="28"/>
      <c r="LL459" s="28"/>
      <c r="LM459" s="28"/>
      <c r="LN459" s="28"/>
      <c r="LO459" s="28"/>
      <c r="LP459" s="28"/>
      <c r="LQ459" s="28"/>
      <c r="LR459" s="28"/>
      <c r="LS459" s="28"/>
      <c r="LT459" s="28"/>
      <c r="LU459" s="28"/>
      <c r="LV459" s="28"/>
      <c r="LW459" s="28"/>
      <c r="LX459" s="28"/>
      <c r="LY459" s="28"/>
      <c r="LZ459" s="28"/>
      <c r="MA459" s="28"/>
      <c r="MB459" s="28"/>
      <c r="MC459" s="28"/>
      <c r="MD459" s="28"/>
      <c r="ME459" s="28"/>
      <c r="MF459" s="28"/>
      <c r="MG459" s="28" t="s">
        <v>45</v>
      </c>
      <c r="MH459" s="28" t="s">
        <v>1093</v>
      </c>
      <c r="MI459" s="28" t="s">
        <v>1093</v>
      </c>
      <c r="MJ459" s="28" t="s">
        <v>1103</v>
      </c>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t="s">
        <v>801</v>
      </c>
      <c r="NN459" s="28" t="s">
        <v>1103</v>
      </c>
      <c r="NO459" s="28" t="s">
        <v>1093</v>
      </c>
      <c r="NP459" s="28" t="s">
        <v>1093</v>
      </c>
      <c r="NQ459" s="28" t="s">
        <v>1093</v>
      </c>
      <c r="NR459" s="28" t="s">
        <v>1093</v>
      </c>
      <c r="NS459" s="28" t="s">
        <v>1093</v>
      </c>
      <c r="NT459" s="28" t="s">
        <v>1093</v>
      </c>
      <c r="NU459" s="28" t="s">
        <v>1093</v>
      </c>
      <c r="NV459" s="28" t="s">
        <v>1093</v>
      </c>
      <c r="NW459" s="28"/>
      <c r="NX459" s="28" t="s">
        <v>818</v>
      </c>
      <c r="NY459" s="28" t="s">
        <v>1093</v>
      </c>
      <c r="NZ459" s="28" t="s">
        <v>1093</v>
      </c>
      <c r="OA459" s="28" t="s">
        <v>1103</v>
      </c>
      <c r="OB459" s="28" t="s">
        <v>1093</v>
      </c>
      <c r="OC459" s="28" t="s">
        <v>1093</v>
      </c>
      <c r="OD459" s="28" t="s">
        <v>1093</v>
      </c>
      <c r="OE459" s="28" t="s">
        <v>1093</v>
      </c>
      <c r="OF459" s="28"/>
      <c r="OG459" s="28"/>
      <c r="OH459" s="28"/>
      <c r="OI459" s="28"/>
      <c r="OJ459" s="28" t="s">
        <v>54</v>
      </c>
      <c r="OK459" s="28" t="s">
        <v>1103</v>
      </c>
      <c r="OL459" s="28" t="s">
        <v>1093</v>
      </c>
      <c r="OM459" s="28" t="s">
        <v>1093</v>
      </c>
      <c r="ON459" s="28" t="s">
        <v>1093</v>
      </c>
      <c r="OO459" s="28" t="s">
        <v>1093</v>
      </c>
      <c r="OP459" s="28" t="s">
        <v>1093</v>
      </c>
      <c r="OQ459" s="28" t="s">
        <v>1093</v>
      </c>
      <c r="OR459" s="28" t="s">
        <v>1093</v>
      </c>
      <c r="OS459" s="28" t="s">
        <v>1093</v>
      </c>
      <c r="OT459" s="28" t="s">
        <v>1093</v>
      </c>
      <c r="OU459" s="28" t="s">
        <v>1093</v>
      </c>
      <c r="OV459" s="28"/>
      <c r="OW459" s="28" t="s">
        <v>49</v>
      </c>
      <c r="OX459" s="28"/>
      <c r="OY459" s="28" t="s">
        <v>50</v>
      </c>
      <c r="OZ459" s="28"/>
      <c r="PA459" s="28" t="s">
        <v>51</v>
      </c>
      <c r="PB459" s="28"/>
      <c r="PC459" s="28" t="s">
        <v>810</v>
      </c>
      <c r="PD459" s="28" t="s">
        <v>1103</v>
      </c>
      <c r="PE459" s="28" t="s">
        <v>1103</v>
      </c>
      <c r="PF459" s="28" t="s">
        <v>1103</v>
      </c>
      <c r="PG459" s="28" t="s">
        <v>1103</v>
      </c>
      <c r="PH459" s="28" t="s">
        <v>1093</v>
      </c>
      <c r="PI459" s="28" t="s">
        <v>1093</v>
      </c>
      <c r="PJ459" s="28"/>
      <c r="PK459" s="28" t="s">
        <v>1207</v>
      </c>
      <c r="PL459" s="28" t="s">
        <v>1207</v>
      </c>
      <c r="PM459" s="28" t="s">
        <v>1207</v>
      </c>
      <c r="PN459" s="28" t="s">
        <v>1207</v>
      </c>
      <c r="PO459" s="28"/>
      <c r="PP459" s="28"/>
      <c r="PQ459" s="28" t="s">
        <v>1207</v>
      </c>
      <c r="PR459" s="28" t="s">
        <v>1207</v>
      </c>
      <c r="PS459" s="28" t="s">
        <v>1207</v>
      </c>
      <c r="PT459" s="28" t="s">
        <v>1207</v>
      </c>
      <c r="PU459" s="28"/>
      <c r="PV459" s="28"/>
      <c r="PW459" s="28" t="s">
        <v>1203</v>
      </c>
      <c r="PX459" s="28" t="s">
        <v>1203</v>
      </c>
      <c r="PY459" s="28" t="s">
        <v>19489</v>
      </c>
    </row>
    <row r="460" spans="1:441">
      <c r="A460" s="28" t="s">
        <v>19490</v>
      </c>
      <c r="B460" s="28" t="s">
        <v>19491</v>
      </c>
      <c r="C460" s="28" t="s">
        <v>19492</v>
      </c>
      <c r="D460" s="28" t="s">
        <v>16735</v>
      </c>
      <c r="E460" s="28" t="s">
        <v>16735</v>
      </c>
      <c r="F460" s="28" t="s">
        <v>37</v>
      </c>
      <c r="G460" s="28" t="s">
        <v>38</v>
      </c>
      <c r="H460" s="28" t="s">
        <v>257</v>
      </c>
      <c r="I460" s="28" t="s">
        <v>2259</v>
      </c>
      <c r="J460" s="28" t="s">
        <v>991</v>
      </c>
      <c r="K460" s="28" t="s">
        <v>11044</v>
      </c>
      <c r="L460" s="28"/>
      <c r="M460" s="28" t="s">
        <v>781</v>
      </c>
      <c r="N460" s="28" t="s">
        <v>782</v>
      </c>
      <c r="O460" s="28" t="s">
        <v>38</v>
      </c>
      <c r="P460" s="28" t="s">
        <v>43</v>
      </c>
      <c r="Q460" s="28" t="s">
        <v>1203</v>
      </c>
      <c r="R460" s="28" t="s">
        <v>38</v>
      </c>
      <c r="S460" s="28" t="s">
        <v>12503</v>
      </c>
      <c r="T460" s="28" t="s">
        <v>38</v>
      </c>
      <c r="U460" s="28" t="s">
        <v>12699</v>
      </c>
      <c r="V460" s="28" t="s">
        <v>797</v>
      </c>
      <c r="W460" s="28" t="s">
        <v>38</v>
      </c>
      <c r="X460" s="28" t="s">
        <v>1103</v>
      </c>
      <c r="Y460" s="28" t="s">
        <v>38</v>
      </c>
      <c r="Z460" s="28" t="s">
        <v>43</v>
      </c>
      <c r="AA460" s="28" t="s">
        <v>1203</v>
      </c>
      <c r="AB460" s="28" t="s">
        <v>38</v>
      </c>
      <c r="AC460" s="28" t="s">
        <v>1227</v>
      </c>
      <c r="AD460" s="28" t="s">
        <v>38</v>
      </c>
      <c r="AE460" s="28" t="s">
        <v>1167</v>
      </c>
      <c r="AF460" s="28" t="s">
        <v>800</v>
      </c>
      <c r="AG460" s="28" t="s">
        <v>38</v>
      </c>
      <c r="AH460" s="28" t="s">
        <v>1103</v>
      </c>
      <c r="AI460" s="28" t="s">
        <v>38</v>
      </c>
      <c r="AJ460" s="28" t="s">
        <v>43</v>
      </c>
      <c r="AK460" s="28" t="s">
        <v>1203</v>
      </c>
      <c r="AL460" s="28" t="s">
        <v>38</v>
      </c>
      <c r="AM460" s="28" t="s">
        <v>1216</v>
      </c>
      <c r="AN460" s="28" t="s">
        <v>38</v>
      </c>
      <c r="AO460" s="28" t="s">
        <v>1241</v>
      </c>
      <c r="AP460" s="28" t="s">
        <v>799</v>
      </c>
      <c r="AQ460" s="28" t="s">
        <v>38</v>
      </c>
      <c r="AR460" s="28" t="s">
        <v>1103</v>
      </c>
      <c r="AS460" s="28" t="s">
        <v>38</v>
      </c>
      <c r="AT460" s="28" t="s">
        <v>43</v>
      </c>
      <c r="AU460" s="28" t="s">
        <v>1203</v>
      </c>
      <c r="AV460" s="28" t="s">
        <v>38</v>
      </c>
      <c r="AW460" s="28" t="s">
        <v>1103</v>
      </c>
      <c r="AX460" s="28" t="s">
        <v>38</v>
      </c>
      <c r="AY460" s="28" t="s">
        <v>1227</v>
      </c>
      <c r="AZ460" s="28" t="s">
        <v>800</v>
      </c>
      <c r="BA460" s="28" t="s">
        <v>38</v>
      </c>
      <c r="BB460" s="28" t="s">
        <v>1103</v>
      </c>
      <c r="BC460" s="28" t="s">
        <v>38</v>
      </c>
      <c r="BD460" s="28" t="s">
        <v>43</v>
      </c>
      <c r="BE460" s="28" t="s">
        <v>1203</v>
      </c>
      <c r="BF460" s="28" t="s">
        <v>38</v>
      </c>
      <c r="BG460" s="28" t="s">
        <v>1103</v>
      </c>
      <c r="BH460" s="28" t="s">
        <v>38</v>
      </c>
      <c r="BI460" s="28" t="s">
        <v>1187</v>
      </c>
      <c r="BJ460" s="28" t="s">
        <v>800</v>
      </c>
      <c r="BK460" s="28" t="s">
        <v>38</v>
      </c>
      <c r="BL460" s="28" t="s">
        <v>1103</v>
      </c>
      <c r="BM460" s="28" t="s">
        <v>38</v>
      </c>
      <c r="BN460" s="28" t="s">
        <v>43</v>
      </c>
      <c r="BO460" s="28" t="s">
        <v>1203</v>
      </c>
      <c r="BP460" s="28" t="s">
        <v>38</v>
      </c>
      <c r="BQ460" s="28" t="s">
        <v>1103</v>
      </c>
      <c r="BR460" s="28" t="s">
        <v>38</v>
      </c>
      <c r="BS460" s="28" t="s">
        <v>1112</v>
      </c>
      <c r="BT460" s="28" t="s">
        <v>800</v>
      </c>
      <c r="BU460" s="28" t="s">
        <v>38</v>
      </c>
      <c r="BV460" s="28" t="s">
        <v>1103</v>
      </c>
      <c r="BW460" s="28" t="s">
        <v>38</v>
      </c>
      <c r="BX460" s="28" t="s">
        <v>43</v>
      </c>
      <c r="BY460" s="28" t="s">
        <v>1203</v>
      </c>
      <c r="BZ460" s="28" t="s">
        <v>38</v>
      </c>
      <c r="CA460" s="28" t="s">
        <v>1103</v>
      </c>
      <c r="CB460" s="28" t="s">
        <v>38</v>
      </c>
      <c r="CC460" s="28" t="s">
        <v>1263</v>
      </c>
      <c r="CD460" s="28" t="s">
        <v>800</v>
      </c>
      <c r="CE460" s="28" t="s">
        <v>38</v>
      </c>
      <c r="CF460" s="28" t="s">
        <v>1103</v>
      </c>
      <c r="CG460" s="28" t="s">
        <v>38</v>
      </c>
      <c r="CH460" s="28" t="s">
        <v>43</v>
      </c>
      <c r="CI460" s="28" t="s">
        <v>1203</v>
      </c>
      <c r="CJ460" s="28" t="s">
        <v>38</v>
      </c>
      <c r="CK460" s="28" t="s">
        <v>1103</v>
      </c>
      <c r="CL460" s="28" t="s">
        <v>38</v>
      </c>
      <c r="CM460" s="28" t="s">
        <v>13080</v>
      </c>
      <c r="CN460" s="28" t="s">
        <v>799</v>
      </c>
      <c r="CO460" s="28" t="s">
        <v>38</v>
      </c>
      <c r="CP460" s="28" t="s">
        <v>1103</v>
      </c>
      <c r="CQ460" s="28" t="s">
        <v>38</v>
      </c>
      <c r="CR460" s="28" t="s">
        <v>43</v>
      </c>
      <c r="CS460" s="28" t="s">
        <v>1203</v>
      </c>
      <c r="CT460" s="28" t="s">
        <v>38</v>
      </c>
      <c r="CU460" s="28" t="s">
        <v>12662</v>
      </c>
      <c r="CV460" s="28" t="s">
        <v>38</v>
      </c>
      <c r="CW460" s="28" t="s">
        <v>1259</v>
      </c>
      <c r="CX460" s="28" t="s">
        <v>800</v>
      </c>
      <c r="CY460" s="28" t="s">
        <v>38</v>
      </c>
      <c r="CZ460" s="28" t="s">
        <v>1103</v>
      </c>
      <c r="DA460" s="28" t="s">
        <v>38</v>
      </c>
      <c r="DB460" s="28" t="s">
        <v>43</v>
      </c>
      <c r="DC460" s="28" t="s">
        <v>1203</v>
      </c>
      <c r="DD460" s="28" t="s">
        <v>38</v>
      </c>
      <c r="DE460" s="28" t="s">
        <v>1103</v>
      </c>
      <c r="DF460" s="28" t="s">
        <v>38</v>
      </c>
      <c r="DG460" s="28" t="s">
        <v>1238</v>
      </c>
      <c r="DH460" s="28" t="s">
        <v>800</v>
      </c>
      <c r="DI460" s="28" t="s">
        <v>38</v>
      </c>
      <c r="DJ460" s="28" t="s">
        <v>1103</v>
      </c>
      <c r="DK460" s="28" t="s">
        <v>38</v>
      </c>
      <c r="DL460" s="28" t="s">
        <v>43</v>
      </c>
      <c r="DM460" s="28" t="s">
        <v>1203</v>
      </c>
      <c r="DN460" s="28" t="s">
        <v>38</v>
      </c>
      <c r="DO460" s="28" t="s">
        <v>12969</v>
      </c>
      <c r="DP460" s="28" t="s">
        <v>38</v>
      </c>
      <c r="DQ460" s="28" t="s">
        <v>1148</v>
      </c>
      <c r="DR460" s="28" t="s">
        <v>800</v>
      </c>
      <c r="DS460" s="28" t="s">
        <v>38</v>
      </c>
      <c r="DT460" s="28" t="s">
        <v>1103</v>
      </c>
      <c r="DU460" s="28" t="s">
        <v>38</v>
      </c>
      <c r="DV460" s="28" t="s">
        <v>43</v>
      </c>
      <c r="DW460" s="28" t="s">
        <v>1203</v>
      </c>
      <c r="DX460" s="28" t="s">
        <v>38</v>
      </c>
      <c r="DY460" s="28" t="s">
        <v>12969</v>
      </c>
      <c r="DZ460" s="28" t="s">
        <v>38</v>
      </c>
      <c r="EA460" s="28" t="s">
        <v>1120</v>
      </c>
      <c r="EB460" s="28" t="s">
        <v>800</v>
      </c>
      <c r="EC460" s="28" t="s">
        <v>38</v>
      </c>
      <c r="ED460" s="28" t="s">
        <v>1103</v>
      </c>
      <c r="EE460" s="28" t="s">
        <v>38</v>
      </c>
      <c r="EF460" s="28" t="s">
        <v>43</v>
      </c>
      <c r="EG460" s="28" t="s">
        <v>1203</v>
      </c>
      <c r="EH460" s="28" t="s">
        <v>38</v>
      </c>
      <c r="EI460" s="28" t="s">
        <v>1245</v>
      </c>
      <c r="EJ460" s="28" t="s">
        <v>38</v>
      </c>
      <c r="EK460" s="28" t="s">
        <v>1263</v>
      </c>
      <c r="EL460" s="28" t="s">
        <v>800</v>
      </c>
      <c r="EM460" s="28" t="s">
        <v>38</v>
      </c>
      <c r="EN460" s="28" t="s">
        <v>1103</v>
      </c>
      <c r="EO460" s="28" t="s">
        <v>1203</v>
      </c>
      <c r="EP460" s="28"/>
      <c r="EQ460" s="28"/>
      <c r="ER460" s="28"/>
      <c r="ES460" s="28"/>
      <c r="ET460" s="28"/>
      <c r="EU460" s="28"/>
      <c r="EV460" s="28"/>
      <c r="EW460" s="28"/>
      <c r="EX460" s="28"/>
      <c r="EY460" s="28" t="s">
        <v>857</v>
      </c>
      <c r="EZ460" s="28" t="s">
        <v>1093</v>
      </c>
      <c r="FA460" s="28" t="s">
        <v>1093</v>
      </c>
      <c r="FB460" s="28" t="s">
        <v>1093</v>
      </c>
      <c r="FC460" s="28" t="s">
        <v>1093</v>
      </c>
      <c r="FD460" s="28" t="s">
        <v>1093</v>
      </c>
      <c r="FE460" s="28" t="s">
        <v>1103</v>
      </c>
      <c r="FF460" s="28" t="s">
        <v>1093</v>
      </c>
      <c r="FG460" s="28" t="s">
        <v>1093</v>
      </c>
      <c r="FH460" s="28" t="s">
        <v>1093</v>
      </c>
      <c r="FI460" s="28" t="s">
        <v>1093</v>
      </c>
      <c r="FJ460" s="28" t="s">
        <v>1093</v>
      </c>
      <c r="FK460" s="28" t="s">
        <v>1093</v>
      </c>
      <c r="FL460" s="28" t="s">
        <v>1093</v>
      </c>
      <c r="FM460" s="28" t="s">
        <v>1093</v>
      </c>
      <c r="FN460" s="28" t="s">
        <v>1093</v>
      </c>
      <c r="FO460" s="28" t="s">
        <v>1093</v>
      </c>
      <c r="FP460" s="28" t="s">
        <v>1093</v>
      </c>
      <c r="FQ460" s="28" t="s">
        <v>1093</v>
      </c>
      <c r="FR460" s="28" t="s">
        <v>38</v>
      </c>
      <c r="FS460" s="28" t="s">
        <v>43</v>
      </c>
      <c r="FT460" s="28" t="s">
        <v>1203</v>
      </c>
      <c r="FU460" s="28" t="s">
        <v>38</v>
      </c>
      <c r="FV460" s="28" t="s">
        <v>1103</v>
      </c>
      <c r="FW460" s="28" t="s">
        <v>38</v>
      </c>
      <c r="FX460" s="28" t="s">
        <v>13082</v>
      </c>
      <c r="FY460" s="28" t="s">
        <v>800</v>
      </c>
      <c r="FZ460" s="28" t="s">
        <v>38</v>
      </c>
      <c r="GA460" s="28" t="s">
        <v>1103</v>
      </c>
      <c r="GB460" s="28" t="s">
        <v>38</v>
      </c>
      <c r="GC460" s="28" t="s">
        <v>43</v>
      </c>
      <c r="GD460" s="28" t="s">
        <v>1203</v>
      </c>
      <c r="GE460" s="28" t="s">
        <v>38</v>
      </c>
      <c r="GF460" s="28" t="s">
        <v>1259</v>
      </c>
      <c r="GG460" s="28" t="s">
        <v>38</v>
      </c>
      <c r="GH460" s="28" t="s">
        <v>1249</v>
      </c>
      <c r="GI460" s="28" t="s">
        <v>804</v>
      </c>
      <c r="GJ460" s="28" t="s">
        <v>38</v>
      </c>
      <c r="GK460" s="28" t="s">
        <v>1103</v>
      </c>
      <c r="GL460" s="28" t="s">
        <v>38</v>
      </c>
      <c r="GM460" s="28" t="s">
        <v>43</v>
      </c>
      <c r="GN460" s="28" t="s">
        <v>1203</v>
      </c>
      <c r="GO460" s="28" t="s">
        <v>38</v>
      </c>
      <c r="GP460" s="28" t="s">
        <v>1211</v>
      </c>
      <c r="GQ460" s="28" t="s">
        <v>38</v>
      </c>
      <c r="GR460" s="28" t="s">
        <v>1241</v>
      </c>
      <c r="GS460" s="28" t="s">
        <v>800</v>
      </c>
      <c r="GT460" s="28" t="s">
        <v>38</v>
      </c>
      <c r="GU460" s="28" t="s">
        <v>1103</v>
      </c>
      <c r="GV460" s="28" t="s">
        <v>38</v>
      </c>
      <c r="GW460" s="28" t="s">
        <v>43</v>
      </c>
      <c r="GX460" s="28" t="s">
        <v>1203</v>
      </c>
      <c r="GY460" s="28" t="s">
        <v>38</v>
      </c>
      <c r="GZ460" s="28" t="s">
        <v>1213</v>
      </c>
      <c r="HA460" s="28" t="s">
        <v>38</v>
      </c>
      <c r="HB460" s="28" t="s">
        <v>1260</v>
      </c>
      <c r="HC460" s="28" t="s">
        <v>800</v>
      </c>
      <c r="HD460" s="28" t="s">
        <v>38</v>
      </c>
      <c r="HE460" s="28" t="s">
        <v>1103</v>
      </c>
      <c r="HF460" s="28" t="s">
        <v>38</v>
      </c>
      <c r="HG460" s="28" t="s">
        <v>43</v>
      </c>
      <c r="HH460" s="28" t="s">
        <v>1203</v>
      </c>
      <c r="HI460" s="28" t="s">
        <v>38</v>
      </c>
      <c r="HJ460" s="28" t="s">
        <v>1232</v>
      </c>
      <c r="HK460" s="28" t="s">
        <v>38</v>
      </c>
      <c r="HL460" s="28" t="s">
        <v>1250</v>
      </c>
      <c r="HM460" s="28" t="s">
        <v>804</v>
      </c>
      <c r="HN460" s="28" t="s">
        <v>38</v>
      </c>
      <c r="HO460" s="28" t="s">
        <v>1103</v>
      </c>
      <c r="HP460" s="28" t="s">
        <v>38</v>
      </c>
      <c r="HQ460" s="28" t="s">
        <v>43</v>
      </c>
      <c r="HR460" s="28" t="s">
        <v>1203</v>
      </c>
      <c r="HS460" s="28" t="s">
        <v>38</v>
      </c>
      <c r="HT460" s="28" t="s">
        <v>1227</v>
      </c>
      <c r="HU460" s="28" t="s">
        <v>38</v>
      </c>
      <c r="HV460" s="28" t="s">
        <v>1104</v>
      </c>
      <c r="HW460" s="28" t="s">
        <v>804</v>
      </c>
      <c r="HX460" s="28" t="s">
        <v>38</v>
      </c>
      <c r="HY460" s="28" t="s">
        <v>1103</v>
      </c>
      <c r="HZ460" s="28" t="s">
        <v>807</v>
      </c>
      <c r="IA460" s="28" t="s">
        <v>1093</v>
      </c>
      <c r="IB460" s="28" t="s">
        <v>1093</v>
      </c>
      <c r="IC460" s="28" t="s">
        <v>1093</v>
      </c>
      <c r="ID460" s="28" t="s">
        <v>1093</v>
      </c>
      <c r="IE460" s="28" t="s">
        <v>1093</v>
      </c>
      <c r="IF460" s="28" t="s">
        <v>1093</v>
      </c>
      <c r="IG460" s="28" t="s">
        <v>1103</v>
      </c>
      <c r="IH460" s="28" t="s">
        <v>1093</v>
      </c>
      <c r="II460" s="28" t="s">
        <v>1093</v>
      </c>
      <c r="IJ460" s="28" t="s">
        <v>1093</v>
      </c>
      <c r="IK460" s="28" t="s">
        <v>1203</v>
      </c>
      <c r="IL460" s="28" t="s">
        <v>38</v>
      </c>
      <c r="IM460" s="28"/>
      <c r="IN460" s="28"/>
      <c r="IO460" s="28"/>
      <c r="IP460" s="28"/>
      <c r="IQ460" s="28"/>
      <c r="IR460" s="28"/>
      <c r="IS460" s="28"/>
      <c r="IT460" s="28"/>
      <c r="IU460" s="28"/>
      <c r="IV460" s="28"/>
      <c r="IW460" s="28"/>
      <c r="IX460" s="28"/>
      <c r="IY460" s="28"/>
      <c r="IZ460" s="28"/>
      <c r="JA460" s="28"/>
      <c r="JB460" s="28"/>
      <c r="JC460" s="28"/>
      <c r="JD460" s="28"/>
      <c r="JE460" s="28"/>
      <c r="JF460" s="28"/>
      <c r="JG460" s="28"/>
      <c r="JH460" s="28"/>
      <c r="JI460" s="28"/>
      <c r="JJ460" s="28"/>
      <c r="JK460" s="28"/>
      <c r="JL460" s="28"/>
      <c r="JM460" s="28"/>
      <c r="JN460" s="28"/>
      <c r="JO460" s="28"/>
      <c r="JP460" s="28"/>
      <c r="JQ460" s="28"/>
      <c r="JR460" s="28"/>
      <c r="JS460" s="28" t="s">
        <v>45</v>
      </c>
      <c r="JT460" s="28" t="s">
        <v>1093</v>
      </c>
      <c r="JU460" s="28" t="s">
        <v>1093</v>
      </c>
      <c r="JV460" s="28" t="s">
        <v>1103</v>
      </c>
      <c r="JW460" s="28"/>
      <c r="JX460" s="28"/>
      <c r="JY460" s="28"/>
      <c r="JZ460" s="28"/>
      <c r="KA460" s="28"/>
      <c r="KB460" s="28"/>
      <c r="KC460" s="28"/>
      <c r="KD460" s="28"/>
      <c r="KE460" s="28"/>
      <c r="KF460" s="28"/>
      <c r="KG460" s="28"/>
      <c r="KH460" s="28"/>
      <c r="KI460" s="28"/>
      <c r="KJ460" s="28"/>
      <c r="KK460" s="28"/>
      <c r="KL460" s="28"/>
      <c r="KM460" s="28"/>
      <c r="KN460" s="28"/>
      <c r="KO460" s="28"/>
      <c r="KP460" s="28"/>
      <c r="KQ460" s="28"/>
      <c r="KR460" s="28"/>
      <c r="KS460" s="28"/>
      <c r="KT460" s="28"/>
      <c r="KU460" s="28"/>
      <c r="KV460" s="28"/>
      <c r="KW460" s="28"/>
      <c r="KX460" s="28"/>
      <c r="KY460" s="28" t="s">
        <v>1203</v>
      </c>
      <c r="KZ460" s="28" t="s">
        <v>38</v>
      </c>
      <c r="LA460" s="28"/>
      <c r="LB460" s="28"/>
      <c r="LC460" s="28"/>
      <c r="LD460" s="28"/>
      <c r="LE460" s="28"/>
      <c r="LF460" s="28"/>
      <c r="LG460" s="28"/>
      <c r="LH460" s="28"/>
      <c r="LI460" s="28"/>
      <c r="LJ460" s="28"/>
      <c r="LK460" s="28"/>
      <c r="LL460" s="28"/>
      <c r="LM460" s="28"/>
      <c r="LN460" s="28"/>
      <c r="LO460" s="28"/>
      <c r="LP460" s="28"/>
      <c r="LQ460" s="28"/>
      <c r="LR460" s="28"/>
      <c r="LS460" s="28"/>
      <c r="LT460" s="28"/>
      <c r="LU460" s="28"/>
      <c r="LV460" s="28"/>
      <c r="LW460" s="28"/>
      <c r="LX460" s="28"/>
      <c r="LY460" s="28"/>
      <c r="LZ460" s="28"/>
      <c r="MA460" s="28"/>
      <c r="MB460" s="28"/>
      <c r="MC460" s="28"/>
      <c r="MD460" s="28"/>
      <c r="ME460" s="28"/>
      <c r="MF460" s="28"/>
      <c r="MG460" s="28" t="s">
        <v>45</v>
      </c>
      <c r="MH460" s="28" t="s">
        <v>1093</v>
      </c>
      <c r="MI460" s="28" t="s">
        <v>1093</v>
      </c>
      <c r="MJ460" s="28" t="s">
        <v>1103</v>
      </c>
      <c r="MK460" s="28"/>
      <c r="ML460" s="28"/>
      <c r="MM460" s="28"/>
      <c r="MN460" s="28"/>
      <c r="MO460" s="28"/>
      <c r="MP460" s="28"/>
      <c r="MQ460" s="28"/>
      <c r="MR460" s="28"/>
      <c r="MS460" s="28"/>
      <c r="MT460" s="28"/>
      <c r="MU460" s="28"/>
      <c r="MV460" s="28"/>
      <c r="MW460" s="28"/>
      <c r="MX460" s="28"/>
      <c r="MY460" s="28"/>
      <c r="MZ460" s="28"/>
      <c r="NA460" s="28"/>
      <c r="NB460" s="28"/>
      <c r="NC460" s="28"/>
      <c r="ND460" s="28"/>
      <c r="NE460" s="28"/>
      <c r="NF460" s="28"/>
      <c r="NG460" s="28"/>
      <c r="NH460" s="28"/>
      <c r="NI460" s="28"/>
      <c r="NJ460" s="28"/>
      <c r="NK460" s="28"/>
      <c r="NL460" s="28"/>
      <c r="NM460" s="28" t="s">
        <v>801</v>
      </c>
      <c r="NN460" s="28" t="s">
        <v>1103</v>
      </c>
      <c r="NO460" s="28" t="s">
        <v>1093</v>
      </c>
      <c r="NP460" s="28" t="s">
        <v>1093</v>
      </c>
      <c r="NQ460" s="28" t="s">
        <v>1093</v>
      </c>
      <c r="NR460" s="28" t="s">
        <v>1093</v>
      </c>
      <c r="NS460" s="28" t="s">
        <v>1093</v>
      </c>
      <c r="NT460" s="28" t="s">
        <v>1093</v>
      </c>
      <c r="NU460" s="28" t="s">
        <v>1093</v>
      </c>
      <c r="NV460" s="28" t="s">
        <v>1093</v>
      </c>
      <c r="NW460" s="28"/>
      <c r="NX460" s="28" t="s">
        <v>808</v>
      </c>
      <c r="NY460" s="28" t="s">
        <v>1093</v>
      </c>
      <c r="NZ460" s="28" t="s">
        <v>1093</v>
      </c>
      <c r="OA460" s="28" t="s">
        <v>1103</v>
      </c>
      <c r="OB460" s="28" t="s">
        <v>1093</v>
      </c>
      <c r="OC460" s="28" t="s">
        <v>1103</v>
      </c>
      <c r="OD460" s="28" t="s">
        <v>1093</v>
      </c>
      <c r="OE460" s="28" t="s">
        <v>1093</v>
      </c>
      <c r="OF460" s="28"/>
      <c r="OG460" s="28"/>
      <c r="OH460" s="28"/>
      <c r="OI460" s="28"/>
      <c r="OJ460" s="28" t="s">
        <v>54</v>
      </c>
      <c r="OK460" s="28" t="s">
        <v>1103</v>
      </c>
      <c r="OL460" s="28" t="s">
        <v>1093</v>
      </c>
      <c r="OM460" s="28" t="s">
        <v>1093</v>
      </c>
      <c r="ON460" s="28" t="s">
        <v>1093</v>
      </c>
      <c r="OO460" s="28" t="s">
        <v>1093</v>
      </c>
      <c r="OP460" s="28" t="s">
        <v>1093</v>
      </c>
      <c r="OQ460" s="28" t="s">
        <v>1093</v>
      </c>
      <c r="OR460" s="28" t="s">
        <v>1093</v>
      </c>
      <c r="OS460" s="28" t="s">
        <v>1093</v>
      </c>
      <c r="OT460" s="28" t="s">
        <v>1093</v>
      </c>
      <c r="OU460" s="28" t="s">
        <v>1093</v>
      </c>
      <c r="OV460" s="28"/>
      <c r="OW460" s="28" t="s">
        <v>49</v>
      </c>
      <c r="OX460" s="28"/>
      <c r="OY460" s="28" t="s">
        <v>50</v>
      </c>
      <c r="OZ460" s="28"/>
      <c r="PA460" s="28" t="s">
        <v>51</v>
      </c>
      <c r="PB460" s="28"/>
      <c r="PC460" s="28" t="s">
        <v>810</v>
      </c>
      <c r="PD460" s="28" t="s">
        <v>1103</v>
      </c>
      <c r="PE460" s="28" t="s">
        <v>1103</v>
      </c>
      <c r="PF460" s="28" t="s">
        <v>1103</v>
      </c>
      <c r="PG460" s="28" t="s">
        <v>1103</v>
      </c>
      <c r="PH460" s="28" t="s">
        <v>1093</v>
      </c>
      <c r="PI460" s="28" t="s">
        <v>1093</v>
      </c>
      <c r="PJ460" s="28"/>
      <c r="PK460" s="28" t="s">
        <v>1207</v>
      </c>
      <c r="PL460" s="28" t="s">
        <v>1207</v>
      </c>
      <c r="PM460" s="28" t="s">
        <v>1207</v>
      </c>
      <c r="PN460" s="28" t="s">
        <v>1207</v>
      </c>
      <c r="PO460" s="28"/>
      <c r="PP460" s="28"/>
      <c r="PQ460" s="28" t="s">
        <v>1207</v>
      </c>
      <c r="PR460" s="28" t="s">
        <v>1207</v>
      </c>
      <c r="PS460" s="28" t="s">
        <v>1207</v>
      </c>
      <c r="PT460" s="28" t="s">
        <v>1207</v>
      </c>
      <c r="PU460" s="28"/>
      <c r="PV460" s="28"/>
      <c r="PW460" s="28" t="s">
        <v>1203</v>
      </c>
      <c r="PX460" s="28" t="s">
        <v>1203</v>
      </c>
      <c r="PY460" s="28" t="s">
        <v>19493</v>
      </c>
    </row>
    <row r="461" spans="1:441">
      <c r="A461" s="28" t="s">
        <v>19494</v>
      </c>
      <c r="B461" s="28" t="s">
        <v>19495</v>
      </c>
      <c r="C461" s="28" t="s">
        <v>19496</v>
      </c>
      <c r="D461" s="28" t="s">
        <v>16735</v>
      </c>
      <c r="E461" s="28" t="s">
        <v>16735</v>
      </c>
      <c r="F461" s="28" t="s">
        <v>37</v>
      </c>
      <c r="G461" s="28" t="s">
        <v>38</v>
      </c>
      <c r="H461" s="28" t="s">
        <v>257</v>
      </c>
      <c r="I461" s="28" t="s">
        <v>380</v>
      </c>
      <c r="J461" s="28" t="s">
        <v>942</v>
      </c>
      <c r="K461" s="28" t="s">
        <v>11023</v>
      </c>
      <c r="L461" s="28"/>
      <c r="M461" s="28" t="s">
        <v>781</v>
      </c>
      <c r="N461" s="28" t="s">
        <v>782</v>
      </c>
      <c r="O461" s="28" t="s">
        <v>38</v>
      </c>
      <c r="P461" s="28" t="s">
        <v>43</v>
      </c>
      <c r="Q461" s="28" t="s">
        <v>1203</v>
      </c>
      <c r="R461" s="28" t="s">
        <v>38</v>
      </c>
      <c r="S461" s="28" t="s">
        <v>12527</v>
      </c>
      <c r="T461" s="28" t="s">
        <v>38</v>
      </c>
      <c r="U461" s="28" t="s">
        <v>1266</v>
      </c>
      <c r="V461" s="28" t="s">
        <v>797</v>
      </c>
      <c r="W461" s="28" t="s">
        <v>38</v>
      </c>
      <c r="X461" s="28" t="s">
        <v>1103</v>
      </c>
      <c r="Y461" s="28" t="s">
        <v>38</v>
      </c>
      <c r="Z461" s="28" t="s">
        <v>43</v>
      </c>
      <c r="AA461" s="28" t="s">
        <v>1203</v>
      </c>
      <c r="AB461" s="28" t="s">
        <v>38</v>
      </c>
      <c r="AC461" s="28" t="s">
        <v>1227</v>
      </c>
      <c r="AD461" s="28" t="s">
        <v>38</v>
      </c>
      <c r="AE461" s="28" t="s">
        <v>1256</v>
      </c>
      <c r="AF461" s="28" t="s">
        <v>798</v>
      </c>
      <c r="AG461" s="28" t="s">
        <v>38</v>
      </c>
      <c r="AH461" s="28" t="s">
        <v>1103</v>
      </c>
      <c r="AI461" s="28" t="s">
        <v>38</v>
      </c>
      <c r="AJ461" s="28" t="s">
        <v>43</v>
      </c>
      <c r="AK461" s="28" t="s">
        <v>1203</v>
      </c>
      <c r="AL461" s="28" t="s">
        <v>38</v>
      </c>
      <c r="AM461" s="28" t="s">
        <v>1216</v>
      </c>
      <c r="AN461" s="28" t="s">
        <v>38</v>
      </c>
      <c r="AO461" s="28" t="s">
        <v>12880</v>
      </c>
      <c r="AP461" s="28" t="s">
        <v>799</v>
      </c>
      <c r="AQ461" s="28" t="s">
        <v>38</v>
      </c>
      <c r="AR461" s="28" t="s">
        <v>1103</v>
      </c>
      <c r="AS461" s="28" t="s">
        <v>38</v>
      </c>
      <c r="AT461" s="28" t="s">
        <v>43</v>
      </c>
      <c r="AU461" s="28" t="s">
        <v>1203</v>
      </c>
      <c r="AV461" s="28" t="s">
        <v>38</v>
      </c>
      <c r="AW461" s="28" t="s">
        <v>1103</v>
      </c>
      <c r="AX461" s="28" t="s">
        <v>38</v>
      </c>
      <c r="AY461" s="28" t="s">
        <v>1227</v>
      </c>
      <c r="AZ461" s="28" t="s">
        <v>800</v>
      </c>
      <c r="BA461" s="28" t="s">
        <v>38</v>
      </c>
      <c r="BB461" s="28" t="s">
        <v>1103</v>
      </c>
      <c r="BC461" s="28" t="s">
        <v>38</v>
      </c>
      <c r="BD461" s="28" t="s">
        <v>43</v>
      </c>
      <c r="BE461" s="28" t="s">
        <v>1203</v>
      </c>
      <c r="BF461" s="28" t="s">
        <v>38</v>
      </c>
      <c r="BG461" s="28" t="s">
        <v>1103</v>
      </c>
      <c r="BH461" s="28" t="s">
        <v>38</v>
      </c>
      <c r="BI461" s="28" t="s">
        <v>1191</v>
      </c>
      <c r="BJ461" s="28" t="s">
        <v>800</v>
      </c>
      <c r="BK461" s="28" t="s">
        <v>38</v>
      </c>
      <c r="BL461" s="28" t="s">
        <v>1103</v>
      </c>
      <c r="BM461" s="28" t="s">
        <v>38</v>
      </c>
      <c r="BN461" s="28" t="s">
        <v>43</v>
      </c>
      <c r="BO461" s="28" t="s">
        <v>1203</v>
      </c>
      <c r="BP461" s="28" t="s">
        <v>38</v>
      </c>
      <c r="BQ461" s="28" t="s">
        <v>1103</v>
      </c>
      <c r="BR461" s="28" t="s">
        <v>38</v>
      </c>
      <c r="BS461" s="28" t="s">
        <v>1121</v>
      </c>
      <c r="BT461" s="28" t="s">
        <v>800</v>
      </c>
      <c r="BU461" s="28" t="s">
        <v>38</v>
      </c>
      <c r="BV461" s="28" t="s">
        <v>1103</v>
      </c>
      <c r="BW461" s="28" t="s">
        <v>38</v>
      </c>
      <c r="BX461" s="28" t="s">
        <v>43</v>
      </c>
      <c r="BY461" s="28" t="s">
        <v>1203</v>
      </c>
      <c r="BZ461" s="28" t="s">
        <v>38</v>
      </c>
      <c r="CA461" s="28" t="s">
        <v>1103</v>
      </c>
      <c r="CB461" s="28" t="s">
        <v>38</v>
      </c>
      <c r="CC461" s="28" t="s">
        <v>1263</v>
      </c>
      <c r="CD461" s="28" t="s">
        <v>800</v>
      </c>
      <c r="CE461" s="28" t="s">
        <v>38</v>
      </c>
      <c r="CF461" s="28" t="s">
        <v>1103</v>
      </c>
      <c r="CG461" s="28" t="s">
        <v>38</v>
      </c>
      <c r="CH461" s="28" t="s">
        <v>43</v>
      </c>
      <c r="CI461" s="28" t="s">
        <v>1203</v>
      </c>
      <c r="CJ461" s="28" t="s">
        <v>38</v>
      </c>
      <c r="CK461" s="28" t="s">
        <v>1103</v>
      </c>
      <c r="CL461" s="28" t="s">
        <v>38</v>
      </c>
      <c r="CM461" s="28" t="s">
        <v>19497</v>
      </c>
      <c r="CN461" s="28" t="s">
        <v>799</v>
      </c>
      <c r="CO461" s="28" t="s">
        <v>38</v>
      </c>
      <c r="CP461" s="28" t="s">
        <v>1103</v>
      </c>
      <c r="CQ461" s="28" t="s">
        <v>38</v>
      </c>
      <c r="CR461" s="28" t="s">
        <v>43</v>
      </c>
      <c r="CS461" s="28" t="s">
        <v>1203</v>
      </c>
      <c r="CT461" s="28" t="s">
        <v>38</v>
      </c>
      <c r="CU461" s="28" t="s">
        <v>1103</v>
      </c>
      <c r="CV461" s="28" t="s">
        <v>38</v>
      </c>
      <c r="CW461" s="28" t="s">
        <v>12786</v>
      </c>
      <c r="CX461" s="28" t="s">
        <v>800</v>
      </c>
      <c r="CY461" s="28" t="s">
        <v>38</v>
      </c>
      <c r="CZ461" s="28" t="s">
        <v>1103</v>
      </c>
      <c r="DA461" s="28" t="s">
        <v>38</v>
      </c>
      <c r="DB461" s="28" t="s">
        <v>43</v>
      </c>
      <c r="DC461" s="28" t="s">
        <v>1203</v>
      </c>
      <c r="DD461" s="28" t="s">
        <v>38</v>
      </c>
      <c r="DE461" s="28" t="s">
        <v>1103</v>
      </c>
      <c r="DF461" s="28" t="s">
        <v>38</v>
      </c>
      <c r="DG461" s="28" t="s">
        <v>1263</v>
      </c>
      <c r="DH461" s="28" t="s">
        <v>800</v>
      </c>
      <c r="DI461" s="28" t="s">
        <v>38</v>
      </c>
      <c r="DJ461" s="28" t="s">
        <v>1103</v>
      </c>
      <c r="DK461" s="28" t="s">
        <v>38</v>
      </c>
      <c r="DL461" s="28" t="s">
        <v>43</v>
      </c>
      <c r="DM461" s="28" t="s">
        <v>1203</v>
      </c>
      <c r="DN461" s="28" t="s">
        <v>38</v>
      </c>
      <c r="DO461" s="28" t="s">
        <v>1103</v>
      </c>
      <c r="DP461" s="28" t="s">
        <v>38</v>
      </c>
      <c r="DQ461" s="28" t="s">
        <v>1128</v>
      </c>
      <c r="DR461" s="28" t="s">
        <v>800</v>
      </c>
      <c r="DS461" s="28" t="s">
        <v>38</v>
      </c>
      <c r="DT461" s="28" t="s">
        <v>1103</v>
      </c>
      <c r="DU461" s="28" t="s">
        <v>38</v>
      </c>
      <c r="DV461" s="28" t="s">
        <v>43</v>
      </c>
      <c r="DW461" s="28" t="s">
        <v>1203</v>
      </c>
      <c r="DX461" s="28" t="s">
        <v>38</v>
      </c>
      <c r="DY461" s="28" t="s">
        <v>1103</v>
      </c>
      <c r="DZ461" s="28" t="s">
        <v>38</v>
      </c>
      <c r="EA461" s="28" t="s">
        <v>1269</v>
      </c>
      <c r="EB461" s="28" t="s">
        <v>800</v>
      </c>
      <c r="EC461" s="28" t="s">
        <v>38</v>
      </c>
      <c r="ED461" s="28" t="s">
        <v>1103</v>
      </c>
      <c r="EE461" s="28" t="s">
        <v>38</v>
      </c>
      <c r="EF461" s="28" t="s">
        <v>43</v>
      </c>
      <c r="EG461" s="28" t="s">
        <v>1203</v>
      </c>
      <c r="EH461" s="28" t="s">
        <v>38</v>
      </c>
      <c r="EI461" s="28" t="s">
        <v>1245</v>
      </c>
      <c r="EJ461" s="28" t="s">
        <v>38</v>
      </c>
      <c r="EK461" s="28" t="s">
        <v>1227</v>
      </c>
      <c r="EL461" s="28" t="s">
        <v>800</v>
      </c>
      <c r="EM461" s="28" t="s">
        <v>38</v>
      </c>
      <c r="EN461" s="28" t="s">
        <v>1103</v>
      </c>
      <c r="EO461" s="28" t="s">
        <v>1203</v>
      </c>
      <c r="EP461" s="28"/>
      <c r="EQ461" s="28"/>
      <c r="ER461" s="28"/>
      <c r="ES461" s="28"/>
      <c r="ET461" s="28"/>
      <c r="EU461" s="28"/>
      <c r="EV461" s="28"/>
      <c r="EW461" s="28"/>
      <c r="EX461" s="28"/>
      <c r="EY461" s="28" t="s">
        <v>13208</v>
      </c>
      <c r="EZ461" s="28" t="s">
        <v>1093</v>
      </c>
      <c r="FA461" s="28" t="s">
        <v>1093</v>
      </c>
      <c r="FB461" s="28" t="s">
        <v>1093</v>
      </c>
      <c r="FC461" s="28" t="s">
        <v>1093</v>
      </c>
      <c r="FD461" s="28" t="s">
        <v>1103</v>
      </c>
      <c r="FE461" s="28" t="s">
        <v>1103</v>
      </c>
      <c r="FF461" s="28" t="s">
        <v>1093</v>
      </c>
      <c r="FG461" s="28" t="s">
        <v>1093</v>
      </c>
      <c r="FH461" s="28" t="s">
        <v>1093</v>
      </c>
      <c r="FI461" s="28" t="s">
        <v>1093</v>
      </c>
      <c r="FJ461" s="28" t="s">
        <v>1093</v>
      </c>
      <c r="FK461" s="28" t="s">
        <v>1093</v>
      </c>
      <c r="FL461" s="28" t="s">
        <v>1093</v>
      </c>
      <c r="FM461" s="28" t="s">
        <v>1093</v>
      </c>
      <c r="FN461" s="28" t="s">
        <v>1093</v>
      </c>
      <c r="FO461" s="28" t="s">
        <v>1093</v>
      </c>
      <c r="FP461" s="28" t="s">
        <v>1093</v>
      </c>
      <c r="FQ461" s="28" t="s">
        <v>1093</v>
      </c>
      <c r="FR461" s="28" t="s">
        <v>38</v>
      </c>
      <c r="FS461" s="28" t="s">
        <v>43</v>
      </c>
      <c r="FT461" s="28" t="s">
        <v>1203</v>
      </c>
      <c r="FU461" s="28" t="s">
        <v>38</v>
      </c>
      <c r="FV461" s="28" t="s">
        <v>1103</v>
      </c>
      <c r="FW461" s="28" t="s">
        <v>38</v>
      </c>
      <c r="FX461" s="28" t="s">
        <v>12511</v>
      </c>
      <c r="FY461" s="28" t="s">
        <v>804</v>
      </c>
      <c r="FZ461" s="28" t="s">
        <v>38</v>
      </c>
      <c r="GA461" s="28" t="s">
        <v>1103</v>
      </c>
      <c r="GB461" s="28" t="s">
        <v>38</v>
      </c>
      <c r="GC461" s="28" t="s">
        <v>43</v>
      </c>
      <c r="GD461" s="28" t="s">
        <v>1203</v>
      </c>
      <c r="GE461" s="28" t="s">
        <v>38</v>
      </c>
      <c r="GF461" s="28" t="s">
        <v>1259</v>
      </c>
      <c r="GG461" s="28" t="s">
        <v>38</v>
      </c>
      <c r="GH461" s="28" t="s">
        <v>1227</v>
      </c>
      <c r="GI461" s="28" t="s">
        <v>804</v>
      </c>
      <c r="GJ461" s="28" t="s">
        <v>38</v>
      </c>
      <c r="GK461" s="28" t="s">
        <v>1103</v>
      </c>
      <c r="GL461" s="28" t="s">
        <v>38</v>
      </c>
      <c r="GM461" s="28" t="s">
        <v>43</v>
      </c>
      <c r="GN461" s="28" t="s">
        <v>1203</v>
      </c>
      <c r="GO461" s="28" t="s">
        <v>38</v>
      </c>
      <c r="GP461" s="28" t="s">
        <v>1211</v>
      </c>
      <c r="GQ461" s="28" t="s">
        <v>38</v>
      </c>
      <c r="GR461" s="28" t="s">
        <v>1263</v>
      </c>
      <c r="GS461" s="28" t="s">
        <v>804</v>
      </c>
      <c r="GT461" s="28" t="s">
        <v>38</v>
      </c>
      <c r="GU461" s="28" t="s">
        <v>1103</v>
      </c>
      <c r="GV461" s="28" t="s">
        <v>38</v>
      </c>
      <c r="GW461" s="28" t="s">
        <v>43</v>
      </c>
      <c r="GX461" s="28" t="s">
        <v>1203</v>
      </c>
      <c r="GY461" s="28" t="s">
        <v>38</v>
      </c>
      <c r="GZ461" s="28" t="s">
        <v>1213</v>
      </c>
      <c r="HA461" s="28" t="s">
        <v>38</v>
      </c>
      <c r="HB461" s="28" t="s">
        <v>1241</v>
      </c>
      <c r="HC461" s="28" t="s">
        <v>804</v>
      </c>
      <c r="HD461" s="28" t="s">
        <v>38</v>
      </c>
      <c r="HE461" s="28" t="s">
        <v>1103</v>
      </c>
      <c r="HF461" s="28" t="s">
        <v>38</v>
      </c>
      <c r="HG461" s="28" t="s">
        <v>43</v>
      </c>
      <c r="HH461" s="28" t="s">
        <v>1203</v>
      </c>
      <c r="HI461" s="28" t="s">
        <v>38</v>
      </c>
      <c r="HJ461" s="28" t="s">
        <v>1232</v>
      </c>
      <c r="HK461" s="28" t="s">
        <v>38</v>
      </c>
      <c r="HL461" s="28" t="s">
        <v>1237</v>
      </c>
      <c r="HM461" s="28" t="s">
        <v>804</v>
      </c>
      <c r="HN461" s="28" t="s">
        <v>38</v>
      </c>
      <c r="HO461" s="28" t="s">
        <v>1103</v>
      </c>
      <c r="HP461" s="28" t="s">
        <v>38</v>
      </c>
      <c r="HQ461" s="28" t="s">
        <v>43</v>
      </c>
      <c r="HR461" s="28" t="s">
        <v>1203</v>
      </c>
      <c r="HS461" s="28" t="s">
        <v>38</v>
      </c>
      <c r="HT461" s="28" t="s">
        <v>1227</v>
      </c>
      <c r="HU461" s="28" t="s">
        <v>38</v>
      </c>
      <c r="HV461" s="28" t="s">
        <v>1191</v>
      </c>
      <c r="HW461" s="28" t="s">
        <v>804</v>
      </c>
      <c r="HX461" s="28" t="s">
        <v>38</v>
      </c>
      <c r="HY461" s="28" t="s">
        <v>1103</v>
      </c>
      <c r="HZ461" s="28" t="s">
        <v>46</v>
      </c>
      <c r="IA461" s="28" t="s">
        <v>1093</v>
      </c>
      <c r="IB461" s="28" t="s">
        <v>1093</v>
      </c>
      <c r="IC461" s="28" t="s">
        <v>1093</v>
      </c>
      <c r="ID461" s="28" t="s">
        <v>1093</v>
      </c>
      <c r="IE461" s="28" t="s">
        <v>1093</v>
      </c>
      <c r="IF461" s="28" t="s">
        <v>1093</v>
      </c>
      <c r="IG461" s="28" t="s">
        <v>1093</v>
      </c>
      <c r="IH461" s="28" t="s">
        <v>1103</v>
      </c>
      <c r="II461" s="28" t="s">
        <v>1093</v>
      </c>
      <c r="IJ461" s="28" t="s">
        <v>1093</v>
      </c>
      <c r="IK461" s="28" t="s">
        <v>1203</v>
      </c>
      <c r="IL461" s="28" t="s">
        <v>38</v>
      </c>
      <c r="IM461" s="28"/>
      <c r="IN461" s="28"/>
      <c r="IO461" s="28"/>
      <c r="IP461" s="28"/>
      <c r="IQ461" s="28"/>
      <c r="IR461" s="28"/>
      <c r="IS461" s="28"/>
      <c r="IT461" s="28"/>
      <c r="IU461" s="28"/>
      <c r="IV461" s="28"/>
      <c r="IW461" s="28"/>
      <c r="IX461" s="28"/>
      <c r="IY461" s="28"/>
      <c r="IZ461" s="28"/>
      <c r="JA461" s="28"/>
      <c r="JB461" s="28"/>
      <c r="JC461" s="28"/>
      <c r="JD461" s="28"/>
      <c r="JE461" s="28"/>
      <c r="JF461" s="28"/>
      <c r="JG461" s="28"/>
      <c r="JH461" s="28"/>
      <c r="JI461" s="28"/>
      <c r="JJ461" s="28"/>
      <c r="JK461" s="28"/>
      <c r="JL461" s="28"/>
      <c r="JM461" s="28"/>
      <c r="JN461" s="28"/>
      <c r="JO461" s="28"/>
      <c r="JP461" s="28"/>
      <c r="JQ461" s="28"/>
      <c r="JR461" s="28"/>
      <c r="JS461" s="28" t="s">
        <v>816</v>
      </c>
      <c r="JT461" s="28" t="s">
        <v>1103</v>
      </c>
      <c r="JU461" s="28" t="s">
        <v>1093</v>
      </c>
      <c r="JV461" s="28" t="s">
        <v>1093</v>
      </c>
      <c r="JW461" s="28" t="s">
        <v>19498</v>
      </c>
      <c r="JX461" s="28" t="s">
        <v>1103</v>
      </c>
      <c r="JY461" s="28" t="s">
        <v>1093</v>
      </c>
      <c r="JZ461" s="28" t="s">
        <v>1093</v>
      </c>
      <c r="KA461" s="28" t="s">
        <v>1093</v>
      </c>
      <c r="KB461" s="28" t="s">
        <v>1093</v>
      </c>
      <c r="KC461" s="28" t="s">
        <v>1093</v>
      </c>
      <c r="KD461" s="28" t="s">
        <v>1093</v>
      </c>
      <c r="KE461" s="28" t="s">
        <v>1093</v>
      </c>
      <c r="KF461" s="28" t="s">
        <v>1103</v>
      </c>
      <c r="KG461" s="28" t="s">
        <v>1103</v>
      </c>
      <c r="KH461" s="28" t="s">
        <v>1093</v>
      </c>
      <c r="KI461" s="28" t="s">
        <v>1093</v>
      </c>
      <c r="KJ461" s="28" t="s">
        <v>1093</v>
      </c>
      <c r="KK461" s="28" t="s">
        <v>1093</v>
      </c>
      <c r="KL461" s="28" t="s">
        <v>1093</v>
      </c>
      <c r="KM461" s="28" t="s">
        <v>1103</v>
      </c>
      <c r="KN461" s="28" t="s">
        <v>1093</v>
      </c>
      <c r="KO461" s="28" t="s">
        <v>1093</v>
      </c>
      <c r="KP461" s="28" t="s">
        <v>1093</v>
      </c>
      <c r="KQ461" s="28" t="s">
        <v>1093</v>
      </c>
      <c r="KR461" s="28" t="s">
        <v>1093</v>
      </c>
      <c r="KS461" s="28" t="s">
        <v>1093</v>
      </c>
      <c r="KT461" s="28" t="s">
        <v>1103</v>
      </c>
      <c r="KU461" s="28" t="s">
        <v>1093</v>
      </c>
      <c r="KV461" s="28" t="s">
        <v>1093</v>
      </c>
      <c r="KW461" s="28" t="s">
        <v>1093</v>
      </c>
      <c r="KX461" s="28"/>
      <c r="KY461" s="28" t="s">
        <v>1203</v>
      </c>
      <c r="KZ461" s="28" t="s">
        <v>38</v>
      </c>
      <c r="LA461" s="28"/>
      <c r="LB461" s="28"/>
      <c r="LC461" s="28"/>
      <c r="LD461" s="28"/>
      <c r="LE461" s="28"/>
      <c r="LF461" s="28"/>
      <c r="LG461" s="28"/>
      <c r="LH461" s="28"/>
      <c r="LI461" s="28"/>
      <c r="LJ461" s="28"/>
      <c r="LK461" s="28"/>
      <c r="LL461" s="28"/>
      <c r="LM461" s="28"/>
      <c r="LN461" s="28"/>
      <c r="LO461" s="28"/>
      <c r="LP461" s="28"/>
      <c r="LQ461" s="28"/>
      <c r="LR461" s="28"/>
      <c r="LS461" s="28"/>
      <c r="LT461" s="28"/>
      <c r="LU461" s="28"/>
      <c r="LV461" s="28"/>
      <c r="LW461" s="28"/>
      <c r="LX461" s="28"/>
      <c r="LY461" s="28"/>
      <c r="LZ461" s="28"/>
      <c r="MA461" s="28"/>
      <c r="MB461" s="28"/>
      <c r="MC461" s="28"/>
      <c r="MD461" s="28"/>
      <c r="ME461" s="28"/>
      <c r="MF461" s="28"/>
      <c r="MG461" s="28" t="s">
        <v>45</v>
      </c>
      <c r="MH461" s="28" t="s">
        <v>1093</v>
      </c>
      <c r="MI461" s="28" t="s">
        <v>1093</v>
      </c>
      <c r="MJ461" s="28" t="s">
        <v>1103</v>
      </c>
      <c r="MK461" s="28"/>
      <c r="ML461" s="28"/>
      <c r="MM461" s="28"/>
      <c r="MN461" s="28"/>
      <c r="MO461" s="28"/>
      <c r="MP461" s="28"/>
      <c r="MQ461" s="28"/>
      <c r="MR461" s="28"/>
      <c r="MS461" s="28"/>
      <c r="MT461" s="28"/>
      <c r="MU461" s="28"/>
      <c r="MV461" s="28"/>
      <c r="MW461" s="28"/>
      <c r="MX461" s="28"/>
      <c r="MY461" s="28"/>
      <c r="MZ461" s="28"/>
      <c r="NA461" s="28"/>
      <c r="NB461" s="28"/>
      <c r="NC461" s="28"/>
      <c r="ND461" s="28"/>
      <c r="NE461" s="28"/>
      <c r="NF461" s="28"/>
      <c r="NG461" s="28"/>
      <c r="NH461" s="28"/>
      <c r="NI461" s="28"/>
      <c r="NJ461" s="28"/>
      <c r="NK461" s="28"/>
      <c r="NL461" s="28"/>
      <c r="NM461" s="28" t="s">
        <v>801</v>
      </c>
      <c r="NN461" s="28" t="s">
        <v>1103</v>
      </c>
      <c r="NO461" s="28" t="s">
        <v>1093</v>
      </c>
      <c r="NP461" s="28" t="s">
        <v>1093</v>
      </c>
      <c r="NQ461" s="28" t="s">
        <v>1093</v>
      </c>
      <c r="NR461" s="28" t="s">
        <v>1093</v>
      </c>
      <c r="NS461" s="28" t="s">
        <v>1093</v>
      </c>
      <c r="NT461" s="28" t="s">
        <v>1093</v>
      </c>
      <c r="NU461" s="28" t="s">
        <v>1093</v>
      </c>
      <c r="NV461" s="28" t="s">
        <v>1093</v>
      </c>
      <c r="NW461" s="28"/>
      <c r="NX461" s="28" t="s">
        <v>802</v>
      </c>
      <c r="NY461" s="28" t="s">
        <v>1103</v>
      </c>
      <c r="NZ461" s="28" t="s">
        <v>1093</v>
      </c>
      <c r="OA461" s="28" t="s">
        <v>1093</v>
      </c>
      <c r="OB461" s="28" t="s">
        <v>1093</v>
      </c>
      <c r="OC461" s="28" t="s">
        <v>1093</v>
      </c>
      <c r="OD461" s="28" t="s">
        <v>1093</v>
      </c>
      <c r="OE461" s="28" t="s">
        <v>1093</v>
      </c>
      <c r="OF461" s="28"/>
      <c r="OG461" s="28"/>
      <c r="OH461" s="28"/>
      <c r="OI461" s="28"/>
      <c r="OJ461" s="28" t="s">
        <v>54</v>
      </c>
      <c r="OK461" s="28" t="s">
        <v>1103</v>
      </c>
      <c r="OL461" s="28" t="s">
        <v>1093</v>
      </c>
      <c r="OM461" s="28" t="s">
        <v>1093</v>
      </c>
      <c r="ON461" s="28" t="s">
        <v>1093</v>
      </c>
      <c r="OO461" s="28" t="s">
        <v>1093</v>
      </c>
      <c r="OP461" s="28" t="s">
        <v>1093</v>
      </c>
      <c r="OQ461" s="28" t="s">
        <v>1093</v>
      </c>
      <c r="OR461" s="28" t="s">
        <v>1093</v>
      </c>
      <c r="OS461" s="28" t="s">
        <v>1093</v>
      </c>
      <c r="OT461" s="28" t="s">
        <v>1093</v>
      </c>
      <c r="OU461" s="28" t="s">
        <v>1093</v>
      </c>
      <c r="OV461" s="28"/>
      <c r="OW461" s="28" t="s">
        <v>49</v>
      </c>
      <c r="OX461" s="28"/>
      <c r="OY461" s="28" t="s">
        <v>50</v>
      </c>
      <c r="OZ461" s="28"/>
      <c r="PA461" s="28" t="s">
        <v>51</v>
      </c>
      <c r="PB461" s="28"/>
      <c r="PC461" s="28" t="s">
        <v>810</v>
      </c>
      <c r="PD461" s="28" t="s">
        <v>1103</v>
      </c>
      <c r="PE461" s="28" t="s">
        <v>1103</v>
      </c>
      <c r="PF461" s="28" t="s">
        <v>1103</v>
      </c>
      <c r="PG461" s="28" t="s">
        <v>1103</v>
      </c>
      <c r="PH461" s="28" t="s">
        <v>1093</v>
      </c>
      <c r="PI461" s="28" t="s">
        <v>1093</v>
      </c>
      <c r="PJ461" s="28"/>
      <c r="PK461" s="28" t="s">
        <v>1207</v>
      </c>
      <c r="PL461" s="28" t="s">
        <v>1207</v>
      </c>
      <c r="PM461" s="28" t="s">
        <v>1207</v>
      </c>
      <c r="PN461" s="28" t="s">
        <v>1207</v>
      </c>
      <c r="PO461" s="28"/>
      <c r="PP461" s="28"/>
      <c r="PQ461" s="28" t="s">
        <v>1207</v>
      </c>
      <c r="PR461" s="28" t="s">
        <v>1207</v>
      </c>
      <c r="PS461" s="28" t="s">
        <v>1207</v>
      </c>
      <c r="PT461" s="28" t="s">
        <v>1207</v>
      </c>
      <c r="PU461" s="28"/>
      <c r="PV461" s="28"/>
      <c r="PW461" s="28" t="s">
        <v>1203</v>
      </c>
      <c r="PX461" s="28" t="s">
        <v>1203</v>
      </c>
      <c r="PY461" s="28" t="s">
        <v>19499</v>
      </c>
    </row>
    <row r="462" spans="1:441">
      <c r="A462" s="28" t="s">
        <v>19500</v>
      </c>
      <c r="B462" s="28" t="s">
        <v>19501</v>
      </c>
      <c r="C462" s="28" t="s">
        <v>19502</v>
      </c>
      <c r="D462" s="28" t="s">
        <v>16735</v>
      </c>
      <c r="E462" s="28" t="s">
        <v>16735</v>
      </c>
      <c r="F462" s="28" t="s">
        <v>37</v>
      </c>
      <c r="G462" s="28" t="s">
        <v>38</v>
      </c>
      <c r="H462" s="28" t="s">
        <v>257</v>
      </c>
      <c r="I462" s="28" t="s">
        <v>380</v>
      </c>
      <c r="J462" s="28" t="s">
        <v>942</v>
      </c>
      <c r="K462" s="28" t="s">
        <v>11023</v>
      </c>
      <c r="L462" s="28"/>
      <c r="M462" s="28" t="s">
        <v>781</v>
      </c>
      <c r="N462" s="28" t="s">
        <v>782</v>
      </c>
      <c r="O462" s="28" t="s">
        <v>38</v>
      </c>
      <c r="P462" s="28" t="s">
        <v>43</v>
      </c>
      <c r="Q462" s="28" t="s">
        <v>1203</v>
      </c>
      <c r="R462" s="28" t="s">
        <v>38</v>
      </c>
      <c r="S462" s="28" t="s">
        <v>12527</v>
      </c>
      <c r="T462" s="28" t="s">
        <v>38</v>
      </c>
      <c r="U462" s="28" t="s">
        <v>12699</v>
      </c>
      <c r="V462" s="28" t="s">
        <v>797</v>
      </c>
      <c r="W462" s="28" t="s">
        <v>38</v>
      </c>
      <c r="X462" s="28" t="s">
        <v>1103</v>
      </c>
      <c r="Y462" s="28" t="s">
        <v>38</v>
      </c>
      <c r="Z462" s="28" t="s">
        <v>43</v>
      </c>
      <c r="AA462" s="28" t="s">
        <v>1203</v>
      </c>
      <c r="AB462" s="28" t="s">
        <v>38</v>
      </c>
      <c r="AC462" s="28" t="s">
        <v>1227</v>
      </c>
      <c r="AD462" s="28" t="s">
        <v>38</v>
      </c>
      <c r="AE462" s="28" t="s">
        <v>1128</v>
      </c>
      <c r="AF462" s="28" t="s">
        <v>800</v>
      </c>
      <c r="AG462" s="28" t="s">
        <v>38</v>
      </c>
      <c r="AH462" s="28" t="s">
        <v>1103</v>
      </c>
      <c r="AI462" s="28" t="s">
        <v>38</v>
      </c>
      <c r="AJ462" s="28" t="s">
        <v>43</v>
      </c>
      <c r="AK462" s="28" t="s">
        <v>1203</v>
      </c>
      <c r="AL462" s="28" t="s">
        <v>38</v>
      </c>
      <c r="AM462" s="28" t="s">
        <v>1216</v>
      </c>
      <c r="AN462" s="28" t="s">
        <v>38</v>
      </c>
      <c r="AO462" s="28" t="s">
        <v>1250</v>
      </c>
      <c r="AP462" s="28" t="s">
        <v>799</v>
      </c>
      <c r="AQ462" s="28" t="s">
        <v>38</v>
      </c>
      <c r="AR462" s="28" t="s">
        <v>1103</v>
      </c>
      <c r="AS462" s="28" t="s">
        <v>38</v>
      </c>
      <c r="AT462" s="28" t="s">
        <v>43</v>
      </c>
      <c r="AU462" s="28" t="s">
        <v>1203</v>
      </c>
      <c r="AV462" s="28" t="s">
        <v>38</v>
      </c>
      <c r="AW462" s="28" t="s">
        <v>1103</v>
      </c>
      <c r="AX462" s="28" t="s">
        <v>38</v>
      </c>
      <c r="AY462" s="28" t="s">
        <v>1110</v>
      </c>
      <c r="AZ462" s="28" t="s">
        <v>800</v>
      </c>
      <c r="BA462" s="28" t="s">
        <v>38</v>
      </c>
      <c r="BB462" s="28" t="s">
        <v>1103</v>
      </c>
      <c r="BC462" s="28" t="s">
        <v>38</v>
      </c>
      <c r="BD462" s="28" t="s">
        <v>43</v>
      </c>
      <c r="BE462" s="28" t="s">
        <v>1203</v>
      </c>
      <c r="BF462" s="28" t="s">
        <v>38</v>
      </c>
      <c r="BG462" s="28" t="s">
        <v>1103</v>
      </c>
      <c r="BH462" s="28" t="s">
        <v>38</v>
      </c>
      <c r="BI462" s="28" t="s">
        <v>12452</v>
      </c>
      <c r="BJ462" s="28" t="s">
        <v>800</v>
      </c>
      <c r="BK462" s="28" t="s">
        <v>38</v>
      </c>
      <c r="BL462" s="28" t="s">
        <v>1103</v>
      </c>
      <c r="BM462" s="28" t="s">
        <v>38</v>
      </c>
      <c r="BN462" s="28" t="s">
        <v>43</v>
      </c>
      <c r="BO462" s="28" t="s">
        <v>1203</v>
      </c>
      <c r="BP462" s="28" t="s">
        <v>38</v>
      </c>
      <c r="BQ462" s="28" t="s">
        <v>1103</v>
      </c>
      <c r="BR462" s="28" t="s">
        <v>38</v>
      </c>
      <c r="BS462" s="28" t="s">
        <v>1260</v>
      </c>
      <c r="BT462" s="28" t="s">
        <v>800</v>
      </c>
      <c r="BU462" s="28" t="s">
        <v>38</v>
      </c>
      <c r="BV462" s="28" t="s">
        <v>1103</v>
      </c>
      <c r="BW462" s="28" t="s">
        <v>38</v>
      </c>
      <c r="BX462" s="28" t="s">
        <v>43</v>
      </c>
      <c r="BY462" s="28" t="s">
        <v>1203</v>
      </c>
      <c r="BZ462" s="28" t="s">
        <v>38</v>
      </c>
      <c r="CA462" s="28" t="s">
        <v>1103</v>
      </c>
      <c r="CB462" s="28" t="s">
        <v>38</v>
      </c>
      <c r="CC462" s="28" t="s">
        <v>12675</v>
      </c>
      <c r="CD462" s="28" t="s">
        <v>800</v>
      </c>
      <c r="CE462" s="28" t="s">
        <v>38</v>
      </c>
      <c r="CF462" s="28" t="s">
        <v>1103</v>
      </c>
      <c r="CG462" s="28" t="s">
        <v>38</v>
      </c>
      <c r="CH462" s="28" t="s">
        <v>43</v>
      </c>
      <c r="CI462" s="28" t="s">
        <v>1203</v>
      </c>
      <c r="CJ462" s="28" t="s">
        <v>38</v>
      </c>
      <c r="CK462" s="28" t="s">
        <v>1103</v>
      </c>
      <c r="CL462" s="28" t="s">
        <v>38</v>
      </c>
      <c r="CM462" s="28" t="s">
        <v>12982</v>
      </c>
      <c r="CN462" s="28" t="s">
        <v>799</v>
      </c>
      <c r="CO462" s="28" t="s">
        <v>38</v>
      </c>
      <c r="CP462" s="28" t="s">
        <v>1103</v>
      </c>
      <c r="CQ462" s="28" t="s">
        <v>38</v>
      </c>
      <c r="CR462" s="28" t="s">
        <v>43</v>
      </c>
      <c r="CS462" s="28" t="s">
        <v>1203</v>
      </c>
      <c r="CT462" s="28" t="s">
        <v>38</v>
      </c>
      <c r="CU462" s="28" t="s">
        <v>1103</v>
      </c>
      <c r="CV462" s="28" t="s">
        <v>38</v>
      </c>
      <c r="CW462" s="28" t="s">
        <v>1228</v>
      </c>
      <c r="CX462" s="28" t="s">
        <v>800</v>
      </c>
      <c r="CY462" s="28" t="s">
        <v>38</v>
      </c>
      <c r="CZ462" s="28" t="s">
        <v>1103</v>
      </c>
      <c r="DA462" s="28" t="s">
        <v>38</v>
      </c>
      <c r="DB462" s="28" t="s">
        <v>43</v>
      </c>
      <c r="DC462" s="28" t="s">
        <v>1203</v>
      </c>
      <c r="DD462" s="28" t="s">
        <v>38</v>
      </c>
      <c r="DE462" s="28" t="s">
        <v>1103</v>
      </c>
      <c r="DF462" s="28" t="s">
        <v>38</v>
      </c>
      <c r="DG462" s="28" t="s">
        <v>1293</v>
      </c>
      <c r="DH462" s="28" t="s">
        <v>800</v>
      </c>
      <c r="DI462" s="28" t="s">
        <v>38</v>
      </c>
      <c r="DJ462" s="28" t="s">
        <v>1103</v>
      </c>
      <c r="DK462" s="28" t="s">
        <v>38</v>
      </c>
      <c r="DL462" s="28" t="s">
        <v>43</v>
      </c>
      <c r="DM462" s="28" t="s">
        <v>1203</v>
      </c>
      <c r="DN462" s="28" t="s">
        <v>38</v>
      </c>
      <c r="DO462" s="28" t="s">
        <v>1262</v>
      </c>
      <c r="DP462" s="28" t="s">
        <v>38</v>
      </c>
      <c r="DQ462" s="28" t="s">
        <v>1104</v>
      </c>
      <c r="DR462" s="28" t="s">
        <v>800</v>
      </c>
      <c r="DS462" s="28" t="s">
        <v>38</v>
      </c>
      <c r="DT462" s="28" t="s">
        <v>1103</v>
      </c>
      <c r="DU462" s="28" t="s">
        <v>38</v>
      </c>
      <c r="DV462" s="28" t="s">
        <v>43</v>
      </c>
      <c r="DW462" s="28" t="s">
        <v>1203</v>
      </c>
      <c r="DX462" s="28" t="s">
        <v>38</v>
      </c>
      <c r="DY462" s="28" t="s">
        <v>1103</v>
      </c>
      <c r="DZ462" s="28" t="s">
        <v>38</v>
      </c>
      <c r="EA462" s="28" t="s">
        <v>19503</v>
      </c>
      <c r="EB462" s="28" t="s">
        <v>800</v>
      </c>
      <c r="EC462" s="28" t="s">
        <v>38</v>
      </c>
      <c r="ED462" s="28" t="s">
        <v>1103</v>
      </c>
      <c r="EE462" s="28" t="s">
        <v>38</v>
      </c>
      <c r="EF462" s="28" t="s">
        <v>43</v>
      </c>
      <c r="EG462" s="28" t="s">
        <v>1203</v>
      </c>
      <c r="EH462" s="28" t="s">
        <v>38</v>
      </c>
      <c r="EI462" s="28" t="s">
        <v>1245</v>
      </c>
      <c r="EJ462" s="28" t="s">
        <v>38</v>
      </c>
      <c r="EK462" s="28" t="s">
        <v>12695</v>
      </c>
      <c r="EL462" s="28" t="s">
        <v>800</v>
      </c>
      <c r="EM462" s="28" t="s">
        <v>38</v>
      </c>
      <c r="EN462" s="28" t="s">
        <v>1103</v>
      </c>
      <c r="EO462" s="28" t="s">
        <v>38</v>
      </c>
      <c r="EP462" s="28" t="s">
        <v>43</v>
      </c>
      <c r="EQ462" s="28" t="s">
        <v>1203</v>
      </c>
      <c r="ER462" s="28" t="s">
        <v>38</v>
      </c>
      <c r="ES462" s="28" t="s">
        <v>1219</v>
      </c>
      <c r="ET462" s="28" t="s">
        <v>38</v>
      </c>
      <c r="EU462" s="28" t="s">
        <v>12739</v>
      </c>
      <c r="EV462" s="28" t="s">
        <v>800</v>
      </c>
      <c r="EW462" s="28" t="s">
        <v>38</v>
      </c>
      <c r="EX462" s="28" t="s">
        <v>1103</v>
      </c>
      <c r="EY462" s="28" t="s">
        <v>857</v>
      </c>
      <c r="EZ462" s="28" t="s">
        <v>1093</v>
      </c>
      <c r="FA462" s="28" t="s">
        <v>1093</v>
      </c>
      <c r="FB462" s="28" t="s">
        <v>1093</v>
      </c>
      <c r="FC462" s="28" t="s">
        <v>1093</v>
      </c>
      <c r="FD462" s="28" t="s">
        <v>1093</v>
      </c>
      <c r="FE462" s="28" t="s">
        <v>1103</v>
      </c>
      <c r="FF462" s="28" t="s">
        <v>1093</v>
      </c>
      <c r="FG462" s="28" t="s">
        <v>1093</v>
      </c>
      <c r="FH462" s="28" t="s">
        <v>1093</v>
      </c>
      <c r="FI462" s="28" t="s">
        <v>1093</v>
      </c>
      <c r="FJ462" s="28" t="s">
        <v>1093</v>
      </c>
      <c r="FK462" s="28" t="s">
        <v>1093</v>
      </c>
      <c r="FL462" s="28" t="s">
        <v>1093</v>
      </c>
      <c r="FM462" s="28" t="s">
        <v>1093</v>
      </c>
      <c r="FN462" s="28" t="s">
        <v>1093</v>
      </c>
      <c r="FO462" s="28" t="s">
        <v>1093</v>
      </c>
      <c r="FP462" s="28" t="s">
        <v>1093</v>
      </c>
      <c r="FQ462" s="28" t="s">
        <v>1093</v>
      </c>
      <c r="FR462" s="28" t="s">
        <v>38</v>
      </c>
      <c r="FS462" s="28" t="s">
        <v>43</v>
      </c>
      <c r="FT462" s="28" t="s">
        <v>1203</v>
      </c>
      <c r="FU462" s="28" t="s">
        <v>38</v>
      </c>
      <c r="FV462" s="28" t="s">
        <v>1128</v>
      </c>
      <c r="FW462" s="28" t="s">
        <v>38</v>
      </c>
      <c r="FX462" s="28" t="s">
        <v>13583</v>
      </c>
      <c r="FY462" s="28" t="s">
        <v>800</v>
      </c>
      <c r="FZ462" s="28" t="s">
        <v>38</v>
      </c>
      <c r="GA462" s="28" t="s">
        <v>1103</v>
      </c>
      <c r="GB462" s="28" t="s">
        <v>38</v>
      </c>
      <c r="GC462" s="28" t="s">
        <v>43</v>
      </c>
      <c r="GD462" s="28" t="s">
        <v>1203</v>
      </c>
      <c r="GE462" s="28" t="s">
        <v>38</v>
      </c>
      <c r="GF462" s="28" t="s">
        <v>1259</v>
      </c>
      <c r="GG462" s="28" t="s">
        <v>38</v>
      </c>
      <c r="GH462" s="28" t="s">
        <v>19504</v>
      </c>
      <c r="GI462" s="28" t="s">
        <v>800</v>
      </c>
      <c r="GJ462" s="28" t="s">
        <v>38</v>
      </c>
      <c r="GK462" s="28" t="s">
        <v>1103</v>
      </c>
      <c r="GL462" s="28" t="s">
        <v>38</v>
      </c>
      <c r="GM462" s="28" t="s">
        <v>43</v>
      </c>
      <c r="GN462" s="28" t="s">
        <v>1203</v>
      </c>
      <c r="GO462" s="28" t="s">
        <v>38</v>
      </c>
      <c r="GP462" s="28" t="s">
        <v>1211</v>
      </c>
      <c r="GQ462" s="28" t="s">
        <v>38</v>
      </c>
      <c r="GR462" s="28" t="s">
        <v>1221</v>
      </c>
      <c r="GS462" s="28" t="s">
        <v>804</v>
      </c>
      <c r="GT462" s="28" t="s">
        <v>38</v>
      </c>
      <c r="GU462" s="28" t="s">
        <v>1103</v>
      </c>
      <c r="GV462" s="28" t="s">
        <v>38</v>
      </c>
      <c r="GW462" s="28" t="s">
        <v>43</v>
      </c>
      <c r="GX462" s="28" t="s">
        <v>38</v>
      </c>
      <c r="GY462" s="28" t="s">
        <v>38</v>
      </c>
      <c r="GZ462" s="28" t="s">
        <v>1213</v>
      </c>
      <c r="HA462" s="28" t="s">
        <v>38</v>
      </c>
      <c r="HB462" s="28" t="s">
        <v>1241</v>
      </c>
      <c r="HC462" s="28" t="s">
        <v>804</v>
      </c>
      <c r="HD462" s="28" t="s">
        <v>38</v>
      </c>
      <c r="HE462" s="28" t="s">
        <v>1103</v>
      </c>
      <c r="HF462" s="28" t="s">
        <v>38</v>
      </c>
      <c r="HG462" s="28" t="s">
        <v>43</v>
      </c>
      <c r="HH462" s="28" t="s">
        <v>1203</v>
      </c>
      <c r="HI462" s="28" t="s">
        <v>38</v>
      </c>
      <c r="HJ462" s="28" t="s">
        <v>1232</v>
      </c>
      <c r="HK462" s="28" t="s">
        <v>38</v>
      </c>
      <c r="HL462" s="28" t="s">
        <v>13180</v>
      </c>
      <c r="HM462" s="28" t="s">
        <v>804</v>
      </c>
      <c r="HN462" s="28" t="s">
        <v>38</v>
      </c>
      <c r="HO462" s="28" t="s">
        <v>1103</v>
      </c>
      <c r="HP462" s="28" t="s">
        <v>38</v>
      </c>
      <c r="HQ462" s="28" t="s">
        <v>43</v>
      </c>
      <c r="HR462" s="28" t="s">
        <v>1203</v>
      </c>
      <c r="HS462" s="28" t="s">
        <v>38</v>
      </c>
      <c r="HT462" s="28" t="s">
        <v>1227</v>
      </c>
      <c r="HU462" s="28" t="s">
        <v>38</v>
      </c>
      <c r="HV462" s="28" t="s">
        <v>1236</v>
      </c>
      <c r="HW462" s="28" t="s">
        <v>804</v>
      </c>
      <c r="HX462" s="28" t="s">
        <v>38</v>
      </c>
      <c r="HY462" s="28" t="s">
        <v>1103</v>
      </c>
      <c r="HZ462" s="28" t="s">
        <v>93</v>
      </c>
      <c r="IA462" s="28" t="s">
        <v>1093</v>
      </c>
      <c r="IB462" s="28" t="s">
        <v>1093</v>
      </c>
      <c r="IC462" s="28" t="s">
        <v>1093</v>
      </c>
      <c r="ID462" s="28" t="s">
        <v>1093</v>
      </c>
      <c r="IE462" s="28" t="s">
        <v>1093</v>
      </c>
      <c r="IF462" s="28" t="s">
        <v>1093</v>
      </c>
      <c r="IG462" s="28" t="s">
        <v>1093</v>
      </c>
      <c r="IH462" s="28" t="s">
        <v>1093</v>
      </c>
      <c r="II462" s="28" t="s">
        <v>1093</v>
      </c>
      <c r="IJ462" s="28" t="s">
        <v>1103</v>
      </c>
      <c r="IK462" s="28" t="s">
        <v>1203</v>
      </c>
      <c r="IL462" s="28" t="s">
        <v>38</v>
      </c>
      <c r="IM462" s="28"/>
      <c r="IN462" s="28"/>
      <c r="IO462" s="28"/>
      <c r="IP462" s="28"/>
      <c r="IQ462" s="28"/>
      <c r="IR462" s="28"/>
      <c r="IS462" s="28"/>
      <c r="IT462" s="28"/>
      <c r="IU462" s="28"/>
      <c r="IV462" s="28"/>
      <c r="IW462" s="28"/>
      <c r="IX462" s="28"/>
      <c r="IY462" s="28"/>
      <c r="IZ462" s="28"/>
      <c r="JA462" s="28"/>
      <c r="JB462" s="28"/>
      <c r="JC462" s="28"/>
      <c r="JD462" s="28"/>
      <c r="JE462" s="28"/>
      <c r="JF462" s="28"/>
      <c r="JG462" s="28"/>
      <c r="JH462" s="28"/>
      <c r="JI462" s="28"/>
      <c r="JJ462" s="28"/>
      <c r="JK462" s="28"/>
      <c r="JL462" s="28"/>
      <c r="JM462" s="28"/>
      <c r="JN462" s="28"/>
      <c r="JO462" s="28"/>
      <c r="JP462" s="28"/>
      <c r="JQ462" s="28"/>
      <c r="JR462" s="28"/>
      <c r="JS462" s="28" t="s">
        <v>816</v>
      </c>
      <c r="JT462" s="28" t="s">
        <v>1103</v>
      </c>
      <c r="JU462" s="28" t="s">
        <v>1093</v>
      </c>
      <c r="JV462" s="28" t="s">
        <v>1093</v>
      </c>
      <c r="JW462" s="28" t="s">
        <v>19505</v>
      </c>
      <c r="JX462" s="28" t="s">
        <v>1103</v>
      </c>
      <c r="JY462" s="28" t="s">
        <v>1093</v>
      </c>
      <c r="JZ462" s="28" t="s">
        <v>1093</v>
      </c>
      <c r="KA462" s="28" t="s">
        <v>1093</v>
      </c>
      <c r="KB462" s="28" t="s">
        <v>1103</v>
      </c>
      <c r="KC462" s="28" t="s">
        <v>1093</v>
      </c>
      <c r="KD462" s="28" t="s">
        <v>1093</v>
      </c>
      <c r="KE462" s="28" t="s">
        <v>1093</v>
      </c>
      <c r="KF462" s="28" t="s">
        <v>1103</v>
      </c>
      <c r="KG462" s="28" t="s">
        <v>1103</v>
      </c>
      <c r="KH462" s="28" t="s">
        <v>1093</v>
      </c>
      <c r="KI462" s="28" t="s">
        <v>1103</v>
      </c>
      <c r="KJ462" s="28" t="s">
        <v>1093</v>
      </c>
      <c r="KK462" s="28" t="s">
        <v>1093</v>
      </c>
      <c r="KL462" s="28" t="s">
        <v>1093</v>
      </c>
      <c r="KM462" s="28" t="s">
        <v>1103</v>
      </c>
      <c r="KN462" s="28" t="s">
        <v>1093</v>
      </c>
      <c r="KO462" s="28" t="s">
        <v>1093</v>
      </c>
      <c r="KP462" s="28" t="s">
        <v>1093</v>
      </c>
      <c r="KQ462" s="28" t="s">
        <v>1093</v>
      </c>
      <c r="KR462" s="28" t="s">
        <v>1093</v>
      </c>
      <c r="KS462" s="28" t="s">
        <v>1093</v>
      </c>
      <c r="KT462" s="28" t="s">
        <v>1103</v>
      </c>
      <c r="KU462" s="28" t="s">
        <v>1093</v>
      </c>
      <c r="KV462" s="28" t="s">
        <v>1093</v>
      </c>
      <c r="KW462" s="28" t="s">
        <v>1093</v>
      </c>
      <c r="KX462" s="28"/>
      <c r="KY462" s="28" t="s">
        <v>1203</v>
      </c>
      <c r="KZ462" s="28" t="s">
        <v>38</v>
      </c>
      <c r="LA462" s="28"/>
      <c r="LB462" s="28"/>
      <c r="LC462" s="28"/>
      <c r="LD462" s="28"/>
      <c r="LE462" s="28"/>
      <c r="LF462" s="28"/>
      <c r="LG462" s="28"/>
      <c r="LH462" s="28"/>
      <c r="LI462" s="28"/>
      <c r="LJ462" s="28"/>
      <c r="LK462" s="28"/>
      <c r="LL462" s="28"/>
      <c r="LM462" s="28"/>
      <c r="LN462" s="28"/>
      <c r="LO462" s="28"/>
      <c r="LP462" s="28"/>
      <c r="LQ462" s="28"/>
      <c r="LR462" s="28"/>
      <c r="LS462" s="28"/>
      <c r="LT462" s="28"/>
      <c r="LU462" s="28"/>
      <c r="LV462" s="28"/>
      <c r="LW462" s="28"/>
      <c r="LX462" s="28"/>
      <c r="LY462" s="28"/>
      <c r="LZ462" s="28"/>
      <c r="MA462" s="28"/>
      <c r="MB462" s="28"/>
      <c r="MC462" s="28"/>
      <c r="MD462" s="28"/>
      <c r="ME462" s="28"/>
      <c r="MF462" s="28"/>
      <c r="MG462" s="28" t="s">
        <v>45</v>
      </c>
      <c r="MH462" s="28" t="s">
        <v>1093</v>
      </c>
      <c r="MI462" s="28" t="s">
        <v>1093</v>
      </c>
      <c r="MJ462" s="28" t="s">
        <v>1103</v>
      </c>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t="s">
        <v>801</v>
      </c>
      <c r="NN462" s="28" t="s">
        <v>1103</v>
      </c>
      <c r="NO462" s="28" t="s">
        <v>1093</v>
      </c>
      <c r="NP462" s="28" t="s">
        <v>1093</v>
      </c>
      <c r="NQ462" s="28" t="s">
        <v>1093</v>
      </c>
      <c r="NR462" s="28" t="s">
        <v>1093</v>
      </c>
      <c r="NS462" s="28" t="s">
        <v>1093</v>
      </c>
      <c r="NT462" s="28" t="s">
        <v>1093</v>
      </c>
      <c r="NU462" s="28" t="s">
        <v>1093</v>
      </c>
      <c r="NV462" s="28" t="s">
        <v>1093</v>
      </c>
      <c r="NW462" s="28"/>
      <c r="NX462" s="28" t="s">
        <v>818</v>
      </c>
      <c r="NY462" s="28" t="s">
        <v>1093</v>
      </c>
      <c r="NZ462" s="28" t="s">
        <v>1093</v>
      </c>
      <c r="OA462" s="28" t="s">
        <v>1103</v>
      </c>
      <c r="OB462" s="28" t="s">
        <v>1093</v>
      </c>
      <c r="OC462" s="28" t="s">
        <v>1093</v>
      </c>
      <c r="OD462" s="28" t="s">
        <v>1093</v>
      </c>
      <c r="OE462" s="28" t="s">
        <v>1093</v>
      </c>
      <c r="OF462" s="28"/>
      <c r="OG462" s="28"/>
      <c r="OH462" s="28"/>
      <c r="OI462" s="28"/>
      <c r="OJ462" s="28" t="s">
        <v>54</v>
      </c>
      <c r="OK462" s="28" t="s">
        <v>1103</v>
      </c>
      <c r="OL462" s="28" t="s">
        <v>1093</v>
      </c>
      <c r="OM462" s="28" t="s">
        <v>1093</v>
      </c>
      <c r="ON462" s="28" t="s">
        <v>1093</v>
      </c>
      <c r="OO462" s="28" t="s">
        <v>1093</v>
      </c>
      <c r="OP462" s="28" t="s">
        <v>1093</v>
      </c>
      <c r="OQ462" s="28" t="s">
        <v>1093</v>
      </c>
      <c r="OR462" s="28" t="s">
        <v>1093</v>
      </c>
      <c r="OS462" s="28" t="s">
        <v>1093</v>
      </c>
      <c r="OT462" s="28" t="s">
        <v>1093</v>
      </c>
      <c r="OU462" s="28" t="s">
        <v>1093</v>
      </c>
      <c r="OV462" s="28"/>
      <c r="OW462" s="28" t="s">
        <v>49</v>
      </c>
      <c r="OX462" s="28"/>
      <c r="OY462" s="28" t="s">
        <v>50</v>
      </c>
      <c r="OZ462" s="28"/>
      <c r="PA462" s="28" t="s">
        <v>51</v>
      </c>
      <c r="PB462" s="28"/>
      <c r="PC462" s="28" t="s">
        <v>810</v>
      </c>
      <c r="PD462" s="28" t="s">
        <v>1103</v>
      </c>
      <c r="PE462" s="28" t="s">
        <v>1103</v>
      </c>
      <c r="PF462" s="28" t="s">
        <v>1103</v>
      </c>
      <c r="PG462" s="28" t="s">
        <v>1103</v>
      </c>
      <c r="PH462" s="28" t="s">
        <v>1093</v>
      </c>
      <c r="PI462" s="28" t="s">
        <v>1093</v>
      </c>
      <c r="PJ462" s="28"/>
      <c r="PK462" s="28" t="s">
        <v>1207</v>
      </c>
      <c r="PL462" s="28" t="s">
        <v>1207</v>
      </c>
      <c r="PM462" s="28" t="s">
        <v>1207</v>
      </c>
      <c r="PN462" s="28" t="s">
        <v>1207</v>
      </c>
      <c r="PO462" s="28"/>
      <c r="PP462" s="28"/>
      <c r="PQ462" s="28" t="s">
        <v>1207</v>
      </c>
      <c r="PR462" s="28" t="s">
        <v>1207</v>
      </c>
      <c r="PS462" s="28" t="s">
        <v>1207</v>
      </c>
      <c r="PT462" s="28" t="s">
        <v>1207</v>
      </c>
      <c r="PU462" s="28"/>
      <c r="PV462" s="28"/>
      <c r="PW462" s="28" t="s">
        <v>1203</v>
      </c>
      <c r="PX462" s="28" t="s">
        <v>1203</v>
      </c>
      <c r="PY462" s="28" t="s">
        <v>19506</v>
      </c>
    </row>
    <row r="463" spans="1:441">
      <c r="A463" s="28" t="s">
        <v>19507</v>
      </c>
      <c r="B463" s="28" t="s">
        <v>19508</v>
      </c>
      <c r="C463" s="28" t="s">
        <v>19509</v>
      </c>
      <c r="D463" s="28" t="s">
        <v>16735</v>
      </c>
      <c r="E463" s="28" t="s">
        <v>16735</v>
      </c>
      <c r="F463" s="28" t="s">
        <v>37</v>
      </c>
      <c r="G463" s="28" t="s">
        <v>38</v>
      </c>
      <c r="H463" s="28" t="s">
        <v>257</v>
      </c>
      <c r="I463" s="28" t="s">
        <v>380</v>
      </c>
      <c r="J463" s="28" t="s">
        <v>942</v>
      </c>
      <c r="K463" s="28" t="s">
        <v>11023</v>
      </c>
      <c r="L463" s="28"/>
      <c r="M463" s="28" t="s">
        <v>781</v>
      </c>
      <c r="N463" s="28" t="s">
        <v>782</v>
      </c>
      <c r="O463" s="28" t="s">
        <v>38</v>
      </c>
      <c r="P463" s="28" t="s">
        <v>43</v>
      </c>
      <c r="Q463" s="28" t="s">
        <v>1203</v>
      </c>
      <c r="R463" s="28" t="s">
        <v>38</v>
      </c>
      <c r="S463" s="28" t="s">
        <v>12527</v>
      </c>
      <c r="T463" s="28" t="s">
        <v>38</v>
      </c>
      <c r="U463" s="28" t="s">
        <v>1266</v>
      </c>
      <c r="V463" s="28" t="s">
        <v>797</v>
      </c>
      <c r="W463" s="28" t="s">
        <v>38</v>
      </c>
      <c r="X463" s="28" t="s">
        <v>1103</v>
      </c>
      <c r="Y463" s="28" t="s">
        <v>38</v>
      </c>
      <c r="Z463" s="28" t="s">
        <v>43</v>
      </c>
      <c r="AA463" s="28" t="s">
        <v>1203</v>
      </c>
      <c r="AB463" s="28" t="s">
        <v>38</v>
      </c>
      <c r="AC463" s="28" t="s">
        <v>1227</v>
      </c>
      <c r="AD463" s="28" t="s">
        <v>38</v>
      </c>
      <c r="AE463" s="28" t="s">
        <v>1229</v>
      </c>
      <c r="AF463" s="28" t="s">
        <v>798</v>
      </c>
      <c r="AG463" s="28" t="s">
        <v>38</v>
      </c>
      <c r="AH463" s="28" t="s">
        <v>1103</v>
      </c>
      <c r="AI463" s="28" t="s">
        <v>38</v>
      </c>
      <c r="AJ463" s="28" t="s">
        <v>43</v>
      </c>
      <c r="AK463" s="28" t="s">
        <v>1203</v>
      </c>
      <c r="AL463" s="28" t="s">
        <v>38</v>
      </c>
      <c r="AM463" s="28" t="s">
        <v>1216</v>
      </c>
      <c r="AN463" s="28" t="s">
        <v>38</v>
      </c>
      <c r="AO463" s="28" t="s">
        <v>12880</v>
      </c>
      <c r="AP463" s="28" t="s">
        <v>799</v>
      </c>
      <c r="AQ463" s="28" t="s">
        <v>38</v>
      </c>
      <c r="AR463" s="28" t="s">
        <v>1103</v>
      </c>
      <c r="AS463" s="28" t="s">
        <v>38</v>
      </c>
      <c r="AT463" s="28" t="s">
        <v>43</v>
      </c>
      <c r="AU463" s="28" t="s">
        <v>1203</v>
      </c>
      <c r="AV463" s="28" t="s">
        <v>38</v>
      </c>
      <c r="AW463" s="28" t="s">
        <v>1103</v>
      </c>
      <c r="AX463" s="28" t="s">
        <v>38</v>
      </c>
      <c r="AY463" s="28" t="s">
        <v>1135</v>
      </c>
      <c r="AZ463" s="28" t="s">
        <v>800</v>
      </c>
      <c r="BA463" s="28" t="s">
        <v>38</v>
      </c>
      <c r="BB463" s="28" t="s">
        <v>1103</v>
      </c>
      <c r="BC463" s="28" t="s">
        <v>38</v>
      </c>
      <c r="BD463" s="28" t="s">
        <v>43</v>
      </c>
      <c r="BE463" s="28" t="s">
        <v>1203</v>
      </c>
      <c r="BF463" s="28" t="s">
        <v>38</v>
      </c>
      <c r="BG463" s="28" t="s">
        <v>1103</v>
      </c>
      <c r="BH463" s="28" t="s">
        <v>38</v>
      </c>
      <c r="BI463" s="28" t="s">
        <v>1187</v>
      </c>
      <c r="BJ463" s="28" t="s">
        <v>800</v>
      </c>
      <c r="BK463" s="28" t="s">
        <v>38</v>
      </c>
      <c r="BL463" s="28" t="s">
        <v>1103</v>
      </c>
      <c r="BM463" s="28" t="s">
        <v>38</v>
      </c>
      <c r="BN463" s="28" t="s">
        <v>43</v>
      </c>
      <c r="BO463" s="28" t="s">
        <v>1203</v>
      </c>
      <c r="BP463" s="28" t="s">
        <v>38</v>
      </c>
      <c r="BQ463" s="28" t="s">
        <v>1103</v>
      </c>
      <c r="BR463" s="28" t="s">
        <v>38</v>
      </c>
      <c r="BS463" s="28" t="s">
        <v>13576</v>
      </c>
      <c r="BT463" s="28" t="s">
        <v>800</v>
      </c>
      <c r="BU463" s="28" t="s">
        <v>38</v>
      </c>
      <c r="BV463" s="28" t="s">
        <v>1103</v>
      </c>
      <c r="BW463" s="28" t="s">
        <v>38</v>
      </c>
      <c r="BX463" s="28" t="s">
        <v>43</v>
      </c>
      <c r="BY463" s="28" t="s">
        <v>1203</v>
      </c>
      <c r="BZ463" s="28" t="s">
        <v>38</v>
      </c>
      <c r="CA463" s="28" t="s">
        <v>1103</v>
      </c>
      <c r="CB463" s="28" t="s">
        <v>38</v>
      </c>
      <c r="CC463" s="28" t="s">
        <v>1249</v>
      </c>
      <c r="CD463" s="28" t="s">
        <v>800</v>
      </c>
      <c r="CE463" s="28" t="s">
        <v>38</v>
      </c>
      <c r="CF463" s="28" t="s">
        <v>1103</v>
      </c>
      <c r="CG463" s="28" t="s">
        <v>38</v>
      </c>
      <c r="CH463" s="28" t="s">
        <v>43</v>
      </c>
      <c r="CI463" s="28" t="s">
        <v>1203</v>
      </c>
      <c r="CJ463" s="28" t="s">
        <v>38</v>
      </c>
      <c r="CK463" s="28" t="s">
        <v>1103</v>
      </c>
      <c r="CL463" s="28" t="s">
        <v>38</v>
      </c>
      <c r="CM463" s="28" t="s">
        <v>19510</v>
      </c>
      <c r="CN463" s="28" t="s">
        <v>799</v>
      </c>
      <c r="CO463" s="28" t="s">
        <v>38</v>
      </c>
      <c r="CP463" s="28" t="s">
        <v>1103</v>
      </c>
      <c r="CQ463" s="28" t="s">
        <v>38</v>
      </c>
      <c r="CR463" s="28" t="s">
        <v>43</v>
      </c>
      <c r="CS463" s="28" t="s">
        <v>1203</v>
      </c>
      <c r="CT463" s="28" t="s">
        <v>38</v>
      </c>
      <c r="CU463" s="28" t="s">
        <v>1103</v>
      </c>
      <c r="CV463" s="28" t="s">
        <v>38</v>
      </c>
      <c r="CW463" s="28" t="s">
        <v>12786</v>
      </c>
      <c r="CX463" s="28" t="s">
        <v>804</v>
      </c>
      <c r="CY463" s="28" t="s">
        <v>38</v>
      </c>
      <c r="CZ463" s="28" t="s">
        <v>1103</v>
      </c>
      <c r="DA463" s="28" t="s">
        <v>38</v>
      </c>
      <c r="DB463" s="28" t="s">
        <v>43</v>
      </c>
      <c r="DC463" s="28" t="s">
        <v>1203</v>
      </c>
      <c r="DD463" s="28" t="s">
        <v>38</v>
      </c>
      <c r="DE463" s="28" t="s">
        <v>1103</v>
      </c>
      <c r="DF463" s="28" t="s">
        <v>38</v>
      </c>
      <c r="DG463" s="28" t="s">
        <v>1233</v>
      </c>
      <c r="DH463" s="28" t="s">
        <v>804</v>
      </c>
      <c r="DI463" s="28" t="s">
        <v>38</v>
      </c>
      <c r="DJ463" s="28" t="s">
        <v>1103</v>
      </c>
      <c r="DK463" s="28" t="s">
        <v>38</v>
      </c>
      <c r="DL463" s="28" t="s">
        <v>43</v>
      </c>
      <c r="DM463" s="28" t="s">
        <v>1203</v>
      </c>
      <c r="DN463" s="28" t="s">
        <v>38</v>
      </c>
      <c r="DO463" s="28" t="s">
        <v>1262</v>
      </c>
      <c r="DP463" s="28" t="s">
        <v>38</v>
      </c>
      <c r="DQ463" s="28" t="s">
        <v>1115</v>
      </c>
      <c r="DR463" s="28" t="s">
        <v>804</v>
      </c>
      <c r="DS463" s="28" t="s">
        <v>38</v>
      </c>
      <c r="DT463" s="28" t="s">
        <v>1103</v>
      </c>
      <c r="DU463" s="28" t="s">
        <v>38</v>
      </c>
      <c r="DV463" s="28" t="s">
        <v>43</v>
      </c>
      <c r="DW463" s="28" t="s">
        <v>1203</v>
      </c>
      <c r="DX463" s="28" t="s">
        <v>38</v>
      </c>
      <c r="DY463" s="28" t="s">
        <v>1103</v>
      </c>
      <c r="DZ463" s="28" t="s">
        <v>38</v>
      </c>
      <c r="EA463" s="28" t="s">
        <v>12952</v>
      </c>
      <c r="EB463" s="28" t="s">
        <v>804</v>
      </c>
      <c r="EC463" s="28" t="s">
        <v>38</v>
      </c>
      <c r="ED463" s="28" t="s">
        <v>1103</v>
      </c>
      <c r="EE463" s="28" t="s">
        <v>38</v>
      </c>
      <c r="EF463" s="28" t="s">
        <v>43</v>
      </c>
      <c r="EG463" s="28" t="s">
        <v>1203</v>
      </c>
      <c r="EH463" s="28" t="s">
        <v>38</v>
      </c>
      <c r="EI463" s="28" t="s">
        <v>1245</v>
      </c>
      <c r="EJ463" s="28" t="s">
        <v>38</v>
      </c>
      <c r="EK463" s="28" t="s">
        <v>1234</v>
      </c>
      <c r="EL463" s="28" t="s">
        <v>804</v>
      </c>
      <c r="EM463" s="28" t="s">
        <v>38</v>
      </c>
      <c r="EN463" s="28" t="s">
        <v>1103</v>
      </c>
      <c r="EO463" s="28" t="s">
        <v>1203</v>
      </c>
      <c r="EP463" s="28"/>
      <c r="EQ463" s="28"/>
      <c r="ER463" s="28"/>
      <c r="ES463" s="28"/>
      <c r="ET463" s="28"/>
      <c r="EU463" s="28"/>
      <c r="EV463" s="28"/>
      <c r="EW463" s="28"/>
      <c r="EX463" s="28"/>
      <c r="EY463" s="28" t="s">
        <v>19511</v>
      </c>
      <c r="EZ463" s="28" t="s">
        <v>1093</v>
      </c>
      <c r="FA463" s="28" t="s">
        <v>1093</v>
      </c>
      <c r="FB463" s="28" t="s">
        <v>1093</v>
      </c>
      <c r="FC463" s="28" t="s">
        <v>1093</v>
      </c>
      <c r="FD463" s="28" t="s">
        <v>1093</v>
      </c>
      <c r="FE463" s="28" t="s">
        <v>1103</v>
      </c>
      <c r="FF463" s="28" t="s">
        <v>1093</v>
      </c>
      <c r="FG463" s="28" t="s">
        <v>1093</v>
      </c>
      <c r="FH463" s="28" t="s">
        <v>1093</v>
      </c>
      <c r="FI463" s="28" t="s">
        <v>1093</v>
      </c>
      <c r="FJ463" s="28" t="s">
        <v>1103</v>
      </c>
      <c r="FK463" s="28" t="s">
        <v>1093</v>
      </c>
      <c r="FL463" s="28" t="s">
        <v>1093</v>
      </c>
      <c r="FM463" s="28" t="s">
        <v>1093</v>
      </c>
      <c r="FN463" s="28" t="s">
        <v>1093</v>
      </c>
      <c r="FO463" s="28" t="s">
        <v>1093</v>
      </c>
      <c r="FP463" s="28" t="s">
        <v>1093</v>
      </c>
      <c r="FQ463" s="28" t="s">
        <v>1093</v>
      </c>
      <c r="FR463" s="28" t="s">
        <v>1203</v>
      </c>
      <c r="FS463" s="28"/>
      <c r="FT463" s="28"/>
      <c r="FU463" s="28"/>
      <c r="FV463" s="28"/>
      <c r="FW463" s="28"/>
      <c r="FX463" s="28"/>
      <c r="FY463" s="28"/>
      <c r="FZ463" s="28"/>
      <c r="GA463" s="28"/>
      <c r="GB463" s="28" t="s">
        <v>38</v>
      </c>
      <c r="GC463" s="28" t="s">
        <v>43</v>
      </c>
      <c r="GD463" s="28" t="s">
        <v>1203</v>
      </c>
      <c r="GE463" s="28" t="s">
        <v>38</v>
      </c>
      <c r="GF463" s="28" t="s">
        <v>1259</v>
      </c>
      <c r="GG463" s="28" t="s">
        <v>38</v>
      </c>
      <c r="GH463" s="28" t="s">
        <v>12524</v>
      </c>
      <c r="GI463" s="28" t="s">
        <v>804</v>
      </c>
      <c r="GJ463" s="28" t="s">
        <v>38</v>
      </c>
      <c r="GK463" s="28" t="s">
        <v>1103</v>
      </c>
      <c r="GL463" s="28" t="s">
        <v>38</v>
      </c>
      <c r="GM463" s="28" t="s">
        <v>43</v>
      </c>
      <c r="GN463" s="28" t="s">
        <v>1203</v>
      </c>
      <c r="GO463" s="28" t="s">
        <v>38</v>
      </c>
      <c r="GP463" s="28" t="s">
        <v>1211</v>
      </c>
      <c r="GQ463" s="28" t="s">
        <v>38</v>
      </c>
      <c r="GR463" s="28" t="s">
        <v>1266</v>
      </c>
      <c r="GS463" s="28" t="s">
        <v>804</v>
      </c>
      <c r="GT463" s="28" t="s">
        <v>38</v>
      </c>
      <c r="GU463" s="28" t="s">
        <v>1103</v>
      </c>
      <c r="GV463" s="28" t="s">
        <v>38</v>
      </c>
      <c r="GW463" s="28" t="s">
        <v>43</v>
      </c>
      <c r="GX463" s="28" t="s">
        <v>1203</v>
      </c>
      <c r="GY463" s="28" t="s">
        <v>38</v>
      </c>
      <c r="GZ463" s="28" t="s">
        <v>1213</v>
      </c>
      <c r="HA463" s="28" t="s">
        <v>38</v>
      </c>
      <c r="HB463" s="28" t="s">
        <v>1223</v>
      </c>
      <c r="HC463" s="28" t="s">
        <v>804</v>
      </c>
      <c r="HD463" s="28" t="s">
        <v>38</v>
      </c>
      <c r="HE463" s="28" t="s">
        <v>1103</v>
      </c>
      <c r="HF463" s="28" t="s">
        <v>38</v>
      </c>
      <c r="HG463" s="28" t="s">
        <v>43</v>
      </c>
      <c r="HH463" s="28" t="s">
        <v>1203</v>
      </c>
      <c r="HI463" s="28" t="s">
        <v>38</v>
      </c>
      <c r="HJ463" s="28" t="s">
        <v>1232</v>
      </c>
      <c r="HK463" s="28" t="s">
        <v>38</v>
      </c>
      <c r="HL463" s="28" t="s">
        <v>1283</v>
      </c>
      <c r="HM463" s="28" t="s">
        <v>804</v>
      </c>
      <c r="HN463" s="28" t="s">
        <v>38</v>
      </c>
      <c r="HO463" s="28" t="s">
        <v>1103</v>
      </c>
      <c r="HP463" s="28" t="s">
        <v>38</v>
      </c>
      <c r="HQ463" s="28" t="s">
        <v>43</v>
      </c>
      <c r="HR463" s="28" t="s">
        <v>1203</v>
      </c>
      <c r="HS463" s="28" t="s">
        <v>38</v>
      </c>
      <c r="HT463" s="28" t="s">
        <v>1227</v>
      </c>
      <c r="HU463" s="28" t="s">
        <v>38</v>
      </c>
      <c r="HV463" s="28" t="s">
        <v>1240</v>
      </c>
      <c r="HW463" s="28" t="s">
        <v>804</v>
      </c>
      <c r="HX463" s="28" t="s">
        <v>38</v>
      </c>
      <c r="HY463" s="28" t="s">
        <v>1103</v>
      </c>
      <c r="HZ463" s="28" t="s">
        <v>807</v>
      </c>
      <c r="IA463" s="28" t="s">
        <v>1093</v>
      </c>
      <c r="IB463" s="28" t="s">
        <v>1093</v>
      </c>
      <c r="IC463" s="28" t="s">
        <v>1093</v>
      </c>
      <c r="ID463" s="28" t="s">
        <v>1093</v>
      </c>
      <c r="IE463" s="28" t="s">
        <v>1093</v>
      </c>
      <c r="IF463" s="28" t="s">
        <v>1093</v>
      </c>
      <c r="IG463" s="28" t="s">
        <v>1103</v>
      </c>
      <c r="IH463" s="28" t="s">
        <v>1093</v>
      </c>
      <c r="II463" s="28" t="s">
        <v>1093</v>
      </c>
      <c r="IJ463" s="28" t="s">
        <v>1093</v>
      </c>
      <c r="IK463" s="28" t="s">
        <v>1203</v>
      </c>
      <c r="IL463" s="28" t="s">
        <v>38</v>
      </c>
      <c r="IM463" s="28"/>
      <c r="IN463" s="28"/>
      <c r="IO463" s="28"/>
      <c r="IP463" s="28"/>
      <c r="IQ463" s="28"/>
      <c r="IR463" s="28"/>
      <c r="IS463" s="28"/>
      <c r="IT463" s="28"/>
      <c r="IU463" s="28"/>
      <c r="IV463" s="28"/>
      <c r="IW463" s="28"/>
      <c r="IX463" s="28"/>
      <c r="IY463" s="28"/>
      <c r="IZ463" s="28"/>
      <c r="JA463" s="28"/>
      <c r="JB463" s="28"/>
      <c r="JC463" s="28"/>
      <c r="JD463" s="28"/>
      <c r="JE463" s="28"/>
      <c r="JF463" s="28"/>
      <c r="JG463" s="28"/>
      <c r="JH463" s="28"/>
      <c r="JI463" s="28"/>
      <c r="JJ463" s="28"/>
      <c r="JK463" s="28"/>
      <c r="JL463" s="28"/>
      <c r="JM463" s="28"/>
      <c r="JN463" s="28"/>
      <c r="JO463" s="28"/>
      <c r="JP463" s="28"/>
      <c r="JQ463" s="28"/>
      <c r="JR463" s="28"/>
      <c r="JS463" s="28" t="s">
        <v>816</v>
      </c>
      <c r="JT463" s="28" t="s">
        <v>1103</v>
      </c>
      <c r="JU463" s="28" t="s">
        <v>1093</v>
      </c>
      <c r="JV463" s="28" t="s">
        <v>1093</v>
      </c>
      <c r="JW463" s="28" t="s">
        <v>19498</v>
      </c>
      <c r="JX463" s="28" t="s">
        <v>1103</v>
      </c>
      <c r="JY463" s="28" t="s">
        <v>1093</v>
      </c>
      <c r="JZ463" s="28" t="s">
        <v>1093</v>
      </c>
      <c r="KA463" s="28" t="s">
        <v>1093</v>
      </c>
      <c r="KB463" s="28" t="s">
        <v>1093</v>
      </c>
      <c r="KC463" s="28" t="s">
        <v>1093</v>
      </c>
      <c r="KD463" s="28" t="s">
        <v>1093</v>
      </c>
      <c r="KE463" s="28" t="s">
        <v>1093</v>
      </c>
      <c r="KF463" s="28" t="s">
        <v>1103</v>
      </c>
      <c r="KG463" s="28" t="s">
        <v>1103</v>
      </c>
      <c r="KH463" s="28" t="s">
        <v>1093</v>
      </c>
      <c r="KI463" s="28" t="s">
        <v>1093</v>
      </c>
      <c r="KJ463" s="28" t="s">
        <v>1093</v>
      </c>
      <c r="KK463" s="28" t="s">
        <v>1093</v>
      </c>
      <c r="KL463" s="28" t="s">
        <v>1093</v>
      </c>
      <c r="KM463" s="28" t="s">
        <v>1103</v>
      </c>
      <c r="KN463" s="28" t="s">
        <v>1093</v>
      </c>
      <c r="KO463" s="28" t="s">
        <v>1093</v>
      </c>
      <c r="KP463" s="28" t="s">
        <v>1093</v>
      </c>
      <c r="KQ463" s="28" t="s">
        <v>1093</v>
      </c>
      <c r="KR463" s="28" t="s">
        <v>1093</v>
      </c>
      <c r="KS463" s="28" t="s">
        <v>1093</v>
      </c>
      <c r="KT463" s="28" t="s">
        <v>1103</v>
      </c>
      <c r="KU463" s="28" t="s">
        <v>1093</v>
      </c>
      <c r="KV463" s="28" t="s">
        <v>1093</v>
      </c>
      <c r="KW463" s="28" t="s">
        <v>1093</v>
      </c>
      <c r="KX463" s="28"/>
      <c r="KY463" s="28" t="s">
        <v>1203</v>
      </c>
      <c r="KZ463" s="28" t="s">
        <v>38</v>
      </c>
      <c r="LA463" s="28"/>
      <c r="LB463" s="28"/>
      <c r="LC463" s="28"/>
      <c r="LD463" s="28"/>
      <c r="LE463" s="28"/>
      <c r="LF463" s="28"/>
      <c r="LG463" s="28"/>
      <c r="LH463" s="28"/>
      <c r="LI463" s="28"/>
      <c r="LJ463" s="28"/>
      <c r="LK463" s="28"/>
      <c r="LL463" s="28"/>
      <c r="LM463" s="28"/>
      <c r="LN463" s="28"/>
      <c r="LO463" s="28"/>
      <c r="LP463" s="28"/>
      <c r="LQ463" s="28"/>
      <c r="LR463" s="28"/>
      <c r="LS463" s="28"/>
      <c r="LT463" s="28"/>
      <c r="LU463" s="28"/>
      <c r="LV463" s="28"/>
      <c r="LW463" s="28"/>
      <c r="LX463" s="28"/>
      <c r="LY463" s="28"/>
      <c r="LZ463" s="28"/>
      <c r="MA463" s="28"/>
      <c r="MB463" s="28"/>
      <c r="MC463" s="28"/>
      <c r="MD463" s="28"/>
      <c r="ME463" s="28"/>
      <c r="MF463" s="28"/>
      <c r="MG463" s="28" t="s">
        <v>45</v>
      </c>
      <c r="MH463" s="28" t="s">
        <v>1093</v>
      </c>
      <c r="MI463" s="28" t="s">
        <v>1093</v>
      </c>
      <c r="MJ463" s="28" t="s">
        <v>1103</v>
      </c>
      <c r="MK463" s="28"/>
      <c r="ML463" s="28"/>
      <c r="MM463" s="28"/>
      <c r="MN463" s="28"/>
      <c r="MO463" s="28"/>
      <c r="MP463" s="28"/>
      <c r="MQ463" s="28"/>
      <c r="MR463" s="28"/>
      <c r="MS463" s="28"/>
      <c r="MT463" s="28"/>
      <c r="MU463" s="28"/>
      <c r="MV463" s="28"/>
      <c r="MW463" s="28"/>
      <c r="MX463" s="28"/>
      <c r="MY463" s="28"/>
      <c r="MZ463" s="28"/>
      <c r="NA463" s="28"/>
      <c r="NB463" s="28"/>
      <c r="NC463" s="28"/>
      <c r="ND463" s="28"/>
      <c r="NE463" s="28"/>
      <c r="NF463" s="28"/>
      <c r="NG463" s="28"/>
      <c r="NH463" s="28"/>
      <c r="NI463" s="28"/>
      <c r="NJ463" s="28"/>
      <c r="NK463" s="28"/>
      <c r="NL463" s="28"/>
      <c r="NM463" s="28" t="s">
        <v>801</v>
      </c>
      <c r="NN463" s="28" t="s">
        <v>1103</v>
      </c>
      <c r="NO463" s="28" t="s">
        <v>1093</v>
      </c>
      <c r="NP463" s="28" t="s">
        <v>1093</v>
      </c>
      <c r="NQ463" s="28" t="s">
        <v>1093</v>
      </c>
      <c r="NR463" s="28" t="s">
        <v>1093</v>
      </c>
      <c r="NS463" s="28" t="s">
        <v>1093</v>
      </c>
      <c r="NT463" s="28" t="s">
        <v>1093</v>
      </c>
      <c r="NU463" s="28" t="s">
        <v>1093</v>
      </c>
      <c r="NV463" s="28" t="s">
        <v>1093</v>
      </c>
      <c r="NW463" s="28"/>
      <c r="NX463" s="28" t="s">
        <v>818</v>
      </c>
      <c r="NY463" s="28" t="s">
        <v>1093</v>
      </c>
      <c r="NZ463" s="28" t="s">
        <v>1093</v>
      </c>
      <c r="OA463" s="28" t="s">
        <v>1103</v>
      </c>
      <c r="OB463" s="28" t="s">
        <v>1093</v>
      </c>
      <c r="OC463" s="28" t="s">
        <v>1093</v>
      </c>
      <c r="OD463" s="28" t="s">
        <v>1093</v>
      </c>
      <c r="OE463" s="28" t="s">
        <v>1093</v>
      </c>
      <c r="OF463" s="28"/>
      <c r="OG463" s="28"/>
      <c r="OH463" s="28"/>
      <c r="OI463" s="28"/>
      <c r="OJ463" s="28" t="s">
        <v>54</v>
      </c>
      <c r="OK463" s="28" t="s">
        <v>1103</v>
      </c>
      <c r="OL463" s="28" t="s">
        <v>1093</v>
      </c>
      <c r="OM463" s="28" t="s">
        <v>1093</v>
      </c>
      <c r="ON463" s="28" t="s">
        <v>1093</v>
      </c>
      <c r="OO463" s="28" t="s">
        <v>1093</v>
      </c>
      <c r="OP463" s="28" t="s">
        <v>1093</v>
      </c>
      <c r="OQ463" s="28" t="s">
        <v>1093</v>
      </c>
      <c r="OR463" s="28" t="s">
        <v>1093</v>
      </c>
      <c r="OS463" s="28" t="s">
        <v>1093</v>
      </c>
      <c r="OT463" s="28" t="s">
        <v>1093</v>
      </c>
      <c r="OU463" s="28" t="s">
        <v>1093</v>
      </c>
      <c r="OV463" s="28"/>
      <c r="OW463" s="28" t="s">
        <v>49</v>
      </c>
      <c r="OX463" s="28"/>
      <c r="OY463" s="28" t="s">
        <v>50</v>
      </c>
      <c r="OZ463" s="28"/>
      <c r="PA463" s="28" t="s">
        <v>51</v>
      </c>
      <c r="PB463" s="28"/>
      <c r="PC463" s="28" t="s">
        <v>810</v>
      </c>
      <c r="PD463" s="28" t="s">
        <v>1103</v>
      </c>
      <c r="PE463" s="28" t="s">
        <v>1103</v>
      </c>
      <c r="PF463" s="28" t="s">
        <v>1103</v>
      </c>
      <c r="PG463" s="28" t="s">
        <v>1103</v>
      </c>
      <c r="PH463" s="28" t="s">
        <v>1093</v>
      </c>
      <c r="PI463" s="28" t="s">
        <v>1093</v>
      </c>
      <c r="PJ463" s="28"/>
      <c r="PK463" s="28" t="s">
        <v>1207</v>
      </c>
      <c r="PL463" s="28" t="s">
        <v>1207</v>
      </c>
      <c r="PM463" s="28" t="s">
        <v>1207</v>
      </c>
      <c r="PN463" s="28" t="s">
        <v>1207</v>
      </c>
      <c r="PO463" s="28"/>
      <c r="PP463" s="28"/>
      <c r="PQ463" s="28" t="s">
        <v>1207</v>
      </c>
      <c r="PR463" s="28" t="s">
        <v>1207</v>
      </c>
      <c r="PS463" s="28" t="s">
        <v>1207</v>
      </c>
      <c r="PT463" s="28" t="s">
        <v>1207</v>
      </c>
      <c r="PU463" s="28"/>
      <c r="PV463" s="28"/>
      <c r="PW463" s="28" t="s">
        <v>1203</v>
      </c>
      <c r="PX463" s="28" t="s">
        <v>1203</v>
      </c>
      <c r="PY463" s="28" t="s">
        <v>19512</v>
      </c>
    </row>
    <row r="464" spans="1:441">
      <c r="A464" s="28" t="s">
        <v>19513</v>
      </c>
      <c r="B464" s="28" t="s">
        <v>19514</v>
      </c>
      <c r="C464" s="28" t="s">
        <v>19515</v>
      </c>
      <c r="D464" s="28" t="s">
        <v>16795</v>
      </c>
      <c r="E464" s="28" t="s">
        <v>14706</v>
      </c>
      <c r="F464" s="28" t="s">
        <v>173</v>
      </c>
      <c r="G464" s="28" t="s">
        <v>38</v>
      </c>
      <c r="H464" s="28" t="s">
        <v>391</v>
      </c>
      <c r="I464" s="28" t="s">
        <v>845</v>
      </c>
      <c r="J464" s="28" t="s">
        <v>846</v>
      </c>
      <c r="K464" s="28" t="s">
        <v>847</v>
      </c>
      <c r="L464" s="28"/>
      <c r="M464" s="28" t="s">
        <v>781</v>
      </c>
      <c r="N464" s="28" t="s">
        <v>782</v>
      </c>
      <c r="O464" s="28" t="s">
        <v>38</v>
      </c>
      <c r="P464" s="28" t="s">
        <v>43</v>
      </c>
      <c r="Q464" s="28" t="s">
        <v>1203</v>
      </c>
      <c r="R464" s="28" t="s">
        <v>38</v>
      </c>
      <c r="S464" s="28" t="s">
        <v>12527</v>
      </c>
      <c r="T464" s="28" t="s">
        <v>38</v>
      </c>
      <c r="U464" s="28" t="s">
        <v>1225</v>
      </c>
      <c r="V464" s="28" t="s">
        <v>799</v>
      </c>
      <c r="W464" s="28" t="s">
        <v>38</v>
      </c>
      <c r="X464" s="28" t="s">
        <v>1103</v>
      </c>
      <c r="Y464" s="28" t="s">
        <v>38</v>
      </c>
      <c r="Z464" s="28" t="s">
        <v>43</v>
      </c>
      <c r="AA464" s="28" t="s">
        <v>1203</v>
      </c>
      <c r="AB464" s="28" t="s">
        <v>38</v>
      </c>
      <c r="AC464" s="28" t="s">
        <v>1103</v>
      </c>
      <c r="AD464" s="28" t="s">
        <v>38</v>
      </c>
      <c r="AE464" s="28" t="s">
        <v>1230</v>
      </c>
      <c r="AF464" s="28" t="s">
        <v>798</v>
      </c>
      <c r="AG464" s="28" t="s">
        <v>38</v>
      </c>
      <c r="AH464" s="28" t="s">
        <v>1103</v>
      </c>
      <c r="AI464" s="28" t="s">
        <v>38</v>
      </c>
      <c r="AJ464" s="28" t="s">
        <v>43</v>
      </c>
      <c r="AK464" s="28" t="s">
        <v>1203</v>
      </c>
      <c r="AL464" s="28" t="s">
        <v>38</v>
      </c>
      <c r="AM464" s="28" t="s">
        <v>1216</v>
      </c>
      <c r="AN464" s="28" t="s">
        <v>38</v>
      </c>
      <c r="AO464" s="28" t="s">
        <v>1241</v>
      </c>
      <c r="AP464" s="28" t="s">
        <v>798</v>
      </c>
      <c r="AQ464" s="28" t="s">
        <v>38</v>
      </c>
      <c r="AR464" s="28" t="s">
        <v>1103</v>
      </c>
      <c r="AS464" s="28" t="s">
        <v>38</v>
      </c>
      <c r="AT464" s="28" t="s">
        <v>43</v>
      </c>
      <c r="AU464" s="28" t="s">
        <v>1203</v>
      </c>
      <c r="AV464" s="28" t="s">
        <v>38</v>
      </c>
      <c r="AW464" s="28" t="s">
        <v>1103</v>
      </c>
      <c r="AX464" s="28" t="s">
        <v>38</v>
      </c>
      <c r="AY464" s="28" t="s">
        <v>1220</v>
      </c>
      <c r="AZ464" s="28" t="s">
        <v>800</v>
      </c>
      <c r="BA464" s="28" t="s">
        <v>38</v>
      </c>
      <c r="BB464" s="28" t="s">
        <v>1103</v>
      </c>
      <c r="BC464" s="28" t="s">
        <v>38</v>
      </c>
      <c r="BD464" s="28" t="s">
        <v>43</v>
      </c>
      <c r="BE464" s="28" t="s">
        <v>1203</v>
      </c>
      <c r="BF464" s="28" t="s">
        <v>38</v>
      </c>
      <c r="BG464" s="28" t="s">
        <v>1103</v>
      </c>
      <c r="BH464" s="28" t="s">
        <v>38</v>
      </c>
      <c r="BI464" s="28" t="s">
        <v>1250</v>
      </c>
      <c r="BJ464" s="28" t="s">
        <v>800</v>
      </c>
      <c r="BK464" s="28" t="s">
        <v>38</v>
      </c>
      <c r="BL464" s="28" t="s">
        <v>1103</v>
      </c>
      <c r="BM464" s="28" t="s">
        <v>38</v>
      </c>
      <c r="BN464" s="28" t="s">
        <v>43</v>
      </c>
      <c r="BO464" s="28" t="s">
        <v>1203</v>
      </c>
      <c r="BP464" s="28" t="s">
        <v>38</v>
      </c>
      <c r="BQ464" s="28" t="s">
        <v>1103</v>
      </c>
      <c r="BR464" s="28" t="s">
        <v>38</v>
      </c>
      <c r="BS464" s="28" t="s">
        <v>1276</v>
      </c>
      <c r="BT464" s="28" t="s">
        <v>800</v>
      </c>
      <c r="BU464" s="28" t="s">
        <v>38</v>
      </c>
      <c r="BV464" s="28" t="s">
        <v>1103</v>
      </c>
      <c r="BW464" s="28" t="s">
        <v>38</v>
      </c>
      <c r="BX464" s="28" t="s">
        <v>43</v>
      </c>
      <c r="BY464" s="28" t="s">
        <v>1203</v>
      </c>
      <c r="BZ464" s="28" t="s">
        <v>38</v>
      </c>
      <c r="CA464" s="28" t="s">
        <v>1103</v>
      </c>
      <c r="CB464" s="28" t="s">
        <v>38</v>
      </c>
      <c r="CC464" s="28" t="s">
        <v>1249</v>
      </c>
      <c r="CD464" s="28" t="s">
        <v>800</v>
      </c>
      <c r="CE464" s="28" t="s">
        <v>38</v>
      </c>
      <c r="CF464" s="28" t="s">
        <v>1103</v>
      </c>
      <c r="CG464" s="28" t="s">
        <v>38</v>
      </c>
      <c r="CH464" s="28" t="s">
        <v>43</v>
      </c>
      <c r="CI464" s="28" t="s">
        <v>1203</v>
      </c>
      <c r="CJ464" s="28" t="s">
        <v>38</v>
      </c>
      <c r="CK464" s="28" t="s">
        <v>1103</v>
      </c>
      <c r="CL464" s="28" t="s">
        <v>38</v>
      </c>
      <c r="CM464" s="28" t="s">
        <v>12668</v>
      </c>
      <c r="CN464" s="28" t="s">
        <v>800</v>
      </c>
      <c r="CO464" s="28" t="s">
        <v>38</v>
      </c>
      <c r="CP464" s="28" t="s">
        <v>1103</v>
      </c>
      <c r="CQ464" s="28" t="s">
        <v>38</v>
      </c>
      <c r="CR464" s="28" t="s">
        <v>43</v>
      </c>
      <c r="CS464" s="28" t="s">
        <v>1203</v>
      </c>
      <c r="CT464" s="28" t="s">
        <v>38</v>
      </c>
      <c r="CU464" s="28" t="s">
        <v>1216</v>
      </c>
      <c r="CV464" s="28" t="s">
        <v>38</v>
      </c>
      <c r="CW464" s="28" t="s">
        <v>1148</v>
      </c>
      <c r="CX464" s="28" t="s">
        <v>800</v>
      </c>
      <c r="CY464" s="28" t="s">
        <v>38</v>
      </c>
      <c r="CZ464" s="28" t="s">
        <v>1103</v>
      </c>
      <c r="DA464" s="28" t="s">
        <v>38</v>
      </c>
      <c r="DB464" s="28" t="s">
        <v>43</v>
      </c>
      <c r="DC464" s="28" t="s">
        <v>1203</v>
      </c>
      <c r="DD464" s="28" t="s">
        <v>38</v>
      </c>
      <c r="DE464" s="28" t="s">
        <v>1103</v>
      </c>
      <c r="DF464" s="28" t="s">
        <v>38</v>
      </c>
      <c r="DG464" s="28" t="s">
        <v>1225</v>
      </c>
      <c r="DH464" s="28" t="s">
        <v>800</v>
      </c>
      <c r="DI464" s="28" t="s">
        <v>38</v>
      </c>
      <c r="DJ464" s="28" t="s">
        <v>1103</v>
      </c>
      <c r="DK464" s="28" t="s">
        <v>38</v>
      </c>
      <c r="DL464" s="28" t="s">
        <v>43</v>
      </c>
      <c r="DM464" s="28" t="s">
        <v>1203</v>
      </c>
      <c r="DN464" s="28" t="s">
        <v>38</v>
      </c>
      <c r="DO464" s="28" t="s">
        <v>1216</v>
      </c>
      <c r="DP464" s="28" t="s">
        <v>38</v>
      </c>
      <c r="DQ464" s="28" t="s">
        <v>1269</v>
      </c>
      <c r="DR464" s="28" t="s">
        <v>800</v>
      </c>
      <c r="DS464" s="28" t="s">
        <v>38</v>
      </c>
      <c r="DT464" s="28" t="s">
        <v>1103</v>
      </c>
      <c r="DU464" s="28" t="s">
        <v>38</v>
      </c>
      <c r="DV464" s="28" t="s">
        <v>43</v>
      </c>
      <c r="DW464" s="28" t="s">
        <v>1203</v>
      </c>
      <c r="DX464" s="28" t="s">
        <v>38</v>
      </c>
      <c r="DY464" s="28" t="s">
        <v>1103</v>
      </c>
      <c r="DZ464" s="28" t="s">
        <v>38</v>
      </c>
      <c r="EA464" s="28" t="s">
        <v>1167</v>
      </c>
      <c r="EB464" s="28" t="s">
        <v>800</v>
      </c>
      <c r="EC464" s="28" t="s">
        <v>38</v>
      </c>
      <c r="ED464" s="28" t="s">
        <v>1103</v>
      </c>
      <c r="EE464" s="28" t="s">
        <v>38</v>
      </c>
      <c r="EF464" s="28" t="s">
        <v>43</v>
      </c>
      <c r="EG464" s="28" t="s">
        <v>1203</v>
      </c>
      <c r="EH464" s="28" t="s">
        <v>38</v>
      </c>
      <c r="EI464" s="28" t="s">
        <v>1245</v>
      </c>
      <c r="EJ464" s="28" t="s">
        <v>38</v>
      </c>
      <c r="EK464" s="28" t="s">
        <v>1233</v>
      </c>
      <c r="EL464" s="28" t="s">
        <v>804</v>
      </c>
      <c r="EM464" s="28" t="s">
        <v>38</v>
      </c>
      <c r="EN464" s="28" t="s">
        <v>1103</v>
      </c>
      <c r="EO464" s="28" t="s">
        <v>38</v>
      </c>
      <c r="EP464" s="28" t="s">
        <v>60</v>
      </c>
      <c r="EQ464" s="28" t="s">
        <v>1203</v>
      </c>
      <c r="ER464" s="28" t="s">
        <v>38</v>
      </c>
      <c r="ES464" s="28" t="s">
        <v>1211</v>
      </c>
      <c r="ET464" s="28" t="s">
        <v>38</v>
      </c>
      <c r="EU464" s="28" t="s">
        <v>1284</v>
      </c>
      <c r="EV464" s="28" t="s">
        <v>45</v>
      </c>
      <c r="EW464" s="28" t="s">
        <v>38</v>
      </c>
      <c r="EX464" s="28" t="s">
        <v>1103</v>
      </c>
      <c r="EY464" s="28" t="s">
        <v>857</v>
      </c>
      <c r="EZ464" s="28" t="s">
        <v>1093</v>
      </c>
      <c r="FA464" s="28" t="s">
        <v>1093</v>
      </c>
      <c r="FB464" s="28" t="s">
        <v>1093</v>
      </c>
      <c r="FC464" s="28" t="s">
        <v>1093</v>
      </c>
      <c r="FD464" s="28" t="s">
        <v>1093</v>
      </c>
      <c r="FE464" s="28" t="s">
        <v>1103</v>
      </c>
      <c r="FF464" s="28" t="s">
        <v>1093</v>
      </c>
      <c r="FG464" s="28" t="s">
        <v>1093</v>
      </c>
      <c r="FH464" s="28" t="s">
        <v>1093</v>
      </c>
      <c r="FI464" s="28" t="s">
        <v>1093</v>
      </c>
      <c r="FJ464" s="28" t="s">
        <v>1093</v>
      </c>
      <c r="FK464" s="28" t="s">
        <v>1093</v>
      </c>
      <c r="FL464" s="28" t="s">
        <v>1093</v>
      </c>
      <c r="FM464" s="28" t="s">
        <v>1093</v>
      </c>
      <c r="FN464" s="28" t="s">
        <v>1093</v>
      </c>
      <c r="FO464" s="28" t="s">
        <v>1093</v>
      </c>
      <c r="FP464" s="28" t="s">
        <v>1093</v>
      </c>
      <c r="FQ464" s="28" t="s">
        <v>1093</v>
      </c>
      <c r="FR464" s="28" t="s">
        <v>38</v>
      </c>
      <c r="FS464" s="28" t="s">
        <v>60</v>
      </c>
      <c r="FT464" s="28" t="s">
        <v>1203</v>
      </c>
      <c r="FU464" s="28" t="s">
        <v>38</v>
      </c>
      <c r="FV464" s="28" t="s">
        <v>1103</v>
      </c>
      <c r="FW464" s="28" t="s">
        <v>38</v>
      </c>
      <c r="FX464" s="28" t="s">
        <v>1135</v>
      </c>
      <c r="FY464" s="28" t="s">
        <v>45</v>
      </c>
      <c r="FZ464" s="28" t="s">
        <v>38</v>
      </c>
      <c r="GA464" s="28" t="s">
        <v>1103</v>
      </c>
      <c r="GB464" s="28" t="s">
        <v>38</v>
      </c>
      <c r="GC464" s="28" t="s">
        <v>43</v>
      </c>
      <c r="GD464" s="28" t="s">
        <v>1203</v>
      </c>
      <c r="GE464" s="28" t="s">
        <v>38</v>
      </c>
      <c r="GF464" s="28" t="s">
        <v>1167</v>
      </c>
      <c r="GG464" s="28" t="s">
        <v>38</v>
      </c>
      <c r="GH464" s="28" t="s">
        <v>1220</v>
      </c>
      <c r="GI464" s="28" t="s">
        <v>800</v>
      </c>
      <c r="GJ464" s="28" t="s">
        <v>38</v>
      </c>
      <c r="GK464" s="28" t="s">
        <v>1103</v>
      </c>
      <c r="GL464" s="28" t="s">
        <v>38</v>
      </c>
      <c r="GM464" s="28" t="s">
        <v>43</v>
      </c>
      <c r="GN464" s="28" t="s">
        <v>1203</v>
      </c>
      <c r="GO464" s="28" t="s">
        <v>38</v>
      </c>
      <c r="GP464" s="28" t="s">
        <v>1211</v>
      </c>
      <c r="GQ464" s="28" t="s">
        <v>38</v>
      </c>
      <c r="GR464" s="28" t="s">
        <v>1221</v>
      </c>
      <c r="GS464" s="28" t="s">
        <v>800</v>
      </c>
      <c r="GT464" s="28" t="s">
        <v>38</v>
      </c>
      <c r="GU464" s="28" t="s">
        <v>1103</v>
      </c>
      <c r="GV464" s="28" t="s">
        <v>38</v>
      </c>
      <c r="GW464" s="28" t="s">
        <v>43</v>
      </c>
      <c r="GX464" s="28" t="s">
        <v>1203</v>
      </c>
      <c r="GY464" s="28" t="s">
        <v>38</v>
      </c>
      <c r="GZ464" s="28" t="s">
        <v>1213</v>
      </c>
      <c r="HA464" s="28" t="s">
        <v>38</v>
      </c>
      <c r="HB464" s="28" t="s">
        <v>1191</v>
      </c>
      <c r="HC464" s="28" t="s">
        <v>800</v>
      </c>
      <c r="HD464" s="28" t="s">
        <v>38</v>
      </c>
      <c r="HE464" s="28" t="s">
        <v>1103</v>
      </c>
      <c r="HF464" s="28" t="s">
        <v>38</v>
      </c>
      <c r="HG464" s="28" t="s">
        <v>43</v>
      </c>
      <c r="HH464" s="28" t="s">
        <v>1203</v>
      </c>
      <c r="HI464" s="28" t="s">
        <v>38</v>
      </c>
      <c r="HJ464" s="28" t="s">
        <v>1210</v>
      </c>
      <c r="HK464" s="28" t="s">
        <v>38</v>
      </c>
      <c r="HL464" s="28" t="s">
        <v>1191</v>
      </c>
      <c r="HM464" s="28" t="s">
        <v>800</v>
      </c>
      <c r="HN464" s="28" t="s">
        <v>38</v>
      </c>
      <c r="HO464" s="28" t="s">
        <v>1103</v>
      </c>
      <c r="HP464" s="28" t="s">
        <v>38</v>
      </c>
      <c r="HQ464" s="28" t="s">
        <v>43</v>
      </c>
      <c r="HR464" s="28" t="s">
        <v>1203</v>
      </c>
      <c r="HS464" s="28" t="s">
        <v>38</v>
      </c>
      <c r="HT464" s="28" t="s">
        <v>1227</v>
      </c>
      <c r="HU464" s="28" t="s">
        <v>38</v>
      </c>
      <c r="HV464" s="28" t="s">
        <v>1191</v>
      </c>
      <c r="HW464" s="28" t="s">
        <v>800</v>
      </c>
      <c r="HX464" s="28" t="s">
        <v>38</v>
      </c>
      <c r="HY464" s="28" t="s">
        <v>1103</v>
      </c>
      <c r="HZ464" s="28" t="s">
        <v>46</v>
      </c>
      <c r="IA464" s="28" t="s">
        <v>1093</v>
      </c>
      <c r="IB464" s="28" t="s">
        <v>1093</v>
      </c>
      <c r="IC464" s="28" t="s">
        <v>1093</v>
      </c>
      <c r="ID464" s="28" t="s">
        <v>1093</v>
      </c>
      <c r="IE464" s="28" t="s">
        <v>1093</v>
      </c>
      <c r="IF464" s="28" t="s">
        <v>1093</v>
      </c>
      <c r="IG464" s="28" t="s">
        <v>1093</v>
      </c>
      <c r="IH464" s="28" t="s">
        <v>1103</v>
      </c>
      <c r="II464" s="28" t="s">
        <v>1093</v>
      </c>
      <c r="IJ464" s="28" t="s">
        <v>1093</v>
      </c>
      <c r="IK464" s="28" t="s">
        <v>1203</v>
      </c>
      <c r="IL464" s="28" t="s">
        <v>38</v>
      </c>
      <c r="IM464" s="28"/>
      <c r="IN464" s="28"/>
      <c r="IO464" s="28"/>
      <c r="IP464" s="28"/>
      <c r="IQ464" s="28"/>
      <c r="IR464" s="28"/>
      <c r="IS464" s="28"/>
      <c r="IT464" s="28"/>
      <c r="IU464" s="28"/>
      <c r="IV464" s="28"/>
      <c r="IW464" s="28"/>
      <c r="IX464" s="28"/>
      <c r="IY464" s="28"/>
      <c r="IZ464" s="28"/>
      <c r="JA464" s="28"/>
      <c r="JB464" s="28"/>
      <c r="JC464" s="28"/>
      <c r="JD464" s="28"/>
      <c r="JE464" s="28"/>
      <c r="JF464" s="28"/>
      <c r="JG464" s="28"/>
      <c r="JH464" s="28"/>
      <c r="JI464" s="28"/>
      <c r="JJ464" s="28"/>
      <c r="JK464" s="28"/>
      <c r="JL464" s="28"/>
      <c r="JM464" s="28"/>
      <c r="JN464" s="28"/>
      <c r="JO464" s="28"/>
      <c r="JP464" s="28"/>
      <c r="JQ464" s="28"/>
      <c r="JR464" s="28"/>
      <c r="JS464" s="28" t="s">
        <v>45</v>
      </c>
      <c r="JT464" s="28" t="s">
        <v>1093</v>
      </c>
      <c r="JU464" s="28" t="s">
        <v>1093</v>
      </c>
      <c r="JV464" s="28" t="s">
        <v>1103</v>
      </c>
      <c r="JW464" s="28"/>
      <c r="JX464" s="28"/>
      <c r="JY464" s="28"/>
      <c r="JZ464" s="28"/>
      <c r="KA464" s="28"/>
      <c r="KB464" s="28"/>
      <c r="KC464" s="28"/>
      <c r="KD464" s="28"/>
      <c r="KE464" s="28"/>
      <c r="KF464" s="28"/>
      <c r="KG464" s="28"/>
      <c r="KH464" s="28"/>
      <c r="KI464" s="28"/>
      <c r="KJ464" s="28"/>
      <c r="KK464" s="28"/>
      <c r="KL464" s="28"/>
      <c r="KM464" s="28"/>
      <c r="KN464" s="28"/>
      <c r="KO464" s="28"/>
      <c r="KP464" s="28"/>
      <c r="KQ464" s="28"/>
      <c r="KR464" s="28"/>
      <c r="KS464" s="28"/>
      <c r="KT464" s="28"/>
      <c r="KU464" s="28"/>
      <c r="KV464" s="28"/>
      <c r="KW464" s="28"/>
      <c r="KX464" s="28"/>
      <c r="KY464" s="28" t="s">
        <v>1203</v>
      </c>
      <c r="KZ464" s="28" t="s">
        <v>38</v>
      </c>
      <c r="LA464" s="28"/>
      <c r="LB464" s="28"/>
      <c r="LC464" s="28"/>
      <c r="LD464" s="28"/>
      <c r="LE464" s="28"/>
      <c r="LF464" s="28"/>
      <c r="LG464" s="28"/>
      <c r="LH464" s="28"/>
      <c r="LI464" s="28"/>
      <c r="LJ464" s="28"/>
      <c r="LK464" s="28"/>
      <c r="LL464" s="28"/>
      <c r="LM464" s="28"/>
      <c r="LN464" s="28"/>
      <c r="LO464" s="28"/>
      <c r="LP464" s="28"/>
      <c r="LQ464" s="28"/>
      <c r="LR464" s="28"/>
      <c r="LS464" s="28"/>
      <c r="LT464" s="28"/>
      <c r="LU464" s="28"/>
      <c r="LV464" s="28"/>
      <c r="LW464" s="28"/>
      <c r="LX464" s="28"/>
      <c r="LY464" s="28"/>
      <c r="LZ464" s="28"/>
      <c r="MA464" s="28"/>
      <c r="MB464" s="28"/>
      <c r="MC464" s="28"/>
      <c r="MD464" s="28"/>
      <c r="ME464" s="28"/>
      <c r="MF464" s="28"/>
      <c r="MG464" s="28" t="s">
        <v>45</v>
      </c>
      <c r="MH464" s="28" t="s">
        <v>1093</v>
      </c>
      <c r="MI464" s="28" t="s">
        <v>1093</v>
      </c>
      <c r="MJ464" s="28" t="s">
        <v>1103</v>
      </c>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t="s">
        <v>801</v>
      </c>
      <c r="NN464" s="28" t="s">
        <v>1103</v>
      </c>
      <c r="NO464" s="28" t="s">
        <v>1093</v>
      </c>
      <c r="NP464" s="28" t="s">
        <v>1093</v>
      </c>
      <c r="NQ464" s="28" t="s">
        <v>1093</v>
      </c>
      <c r="NR464" s="28" t="s">
        <v>1093</v>
      </c>
      <c r="NS464" s="28" t="s">
        <v>1093</v>
      </c>
      <c r="NT464" s="28" t="s">
        <v>1093</v>
      </c>
      <c r="NU464" s="28" t="s">
        <v>1093</v>
      </c>
      <c r="NV464" s="28" t="s">
        <v>1093</v>
      </c>
      <c r="NW464" s="28"/>
      <c r="NX464" s="28" t="s">
        <v>802</v>
      </c>
      <c r="NY464" s="28" t="s">
        <v>1103</v>
      </c>
      <c r="NZ464" s="28" t="s">
        <v>1093</v>
      </c>
      <c r="OA464" s="28" t="s">
        <v>1093</v>
      </c>
      <c r="OB464" s="28" t="s">
        <v>1093</v>
      </c>
      <c r="OC464" s="28" t="s">
        <v>1093</v>
      </c>
      <c r="OD464" s="28" t="s">
        <v>1093</v>
      </c>
      <c r="OE464" s="28" t="s">
        <v>1093</v>
      </c>
      <c r="OF464" s="28"/>
      <c r="OG464" s="28"/>
      <c r="OH464" s="28"/>
      <c r="OI464" s="28"/>
      <c r="OJ464" s="28" t="s">
        <v>54</v>
      </c>
      <c r="OK464" s="28" t="s">
        <v>1103</v>
      </c>
      <c r="OL464" s="28" t="s">
        <v>1093</v>
      </c>
      <c r="OM464" s="28" t="s">
        <v>1093</v>
      </c>
      <c r="ON464" s="28" t="s">
        <v>1093</v>
      </c>
      <c r="OO464" s="28" t="s">
        <v>1093</v>
      </c>
      <c r="OP464" s="28" t="s">
        <v>1093</v>
      </c>
      <c r="OQ464" s="28" t="s">
        <v>1093</v>
      </c>
      <c r="OR464" s="28" t="s">
        <v>1093</v>
      </c>
      <c r="OS464" s="28" t="s">
        <v>1093</v>
      </c>
      <c r="OT464" s="28" t="s">
        <v>1093</v>
      </c>
      <c r="OU464" s="28" t="s">
        <v>1093</v>
      </c>
      <c r="OV464" s="28"/>
      <c r="OW464" s="28" t="s">
        <v>49</v>
      </c>
      <c r="OX464" s="28"/>
      <c r="OY464" s="28" t="s">
        <v>50</v>
      </c>
      <c r="OZ464" s="28"/>
      <c r="PA464" s="28" t="s">
        <v>51</v>
      </c>
      <c r="PB464" s="28"/>
      <c r="PC464" s="28" t="s">
        <v>831</v>
      </c>
      <c r="PD464" s="28" t="s">
        <v>1103</v>
      </c>
      <c r="PE464" s="28" t="s">
        <v>1103</v>
      </c>
      <c r="PF464" s="28" t="s">
        <v>1093</v>
      </c>
      <c r="PG464" s="28" t="s">
        <v>1103</v>
      </c>
      <c r="PH464" s="28" t="s">
        <v>1093</v>
      </c>
      <c r="PI464" s="28" t="s">
        <v>1093</v>
      </c>
      <c r="PJ464" s="28"/>
      <c r="PK464" s="28"/>
      <c r="PL464" s="28"/>
      <c r="PM464" s="28"/>
      <c r="PN464" s="28"/>
      <c r="PO464" s="28"/>
      <c r="PP464" s="28"/>
      <c r="PQ464" s="28"/>
      <c r="PR464" s="28"/>
      <c r="PS464" s="28"/>
      <c r="PT464" s="28"/>
      <c r="PU464" s="28"/>
      <c r="PV464" s="28"/>
      <c r="PW464" s="28" t="s">
        <v>1203</v>
      </c>
      <c r="PX464" s="28" t="s">
        <v>1203</v>
      </c>
      <c r="PY464" s="28" t="s">
        <v>19516</v>
      </c>
    </row>
    <row r="465" spans="1:441">
      <c r="A465" s="28" t="s">
        <v>19517</v>
      </c>
      <c r="B465" s="28" t="s">
        <v>19518</v>
      </c>
      <c r="C465" s="28" t="s">
        <v>19519</v>
      </c>
      <c r="D465" s="28" t="s">
        <v>14706</v>
      </c>
      <c r="E465" s="28" t="s">
        <v>14706</v>
      </c>
      <c r="F465" s="28" t="s">
        <v>173</v>
      </c>
      <c r="G465" s="28" t="s">
        <v>38</v>
      </c>
      <c r="H465" s="28" t="s">
        <v>391</v>
      </c>
      <c r="I465" s="28" t="s">
        <v>845</v>
      </c>
      <c r="J465" s="28" t="s">
        <v>846</v>
      </c>
      <c r="K465" s="28" t="s">
        <v>847</v>
      </c>
      <c r="L465" s="28"/>
      <c r="M465" s="28" t="s">
        <v>781</v>
      </c>
      <c r="N465" s="28" t="s">
        <v>782</v>
      </c>
      <c r="O465" s="28" t="s">
        <v>38</v>
      </c>
      <c r="P465" s="28" t="s">
        <v>43</v>
      </c>
      <c r="Q465" s="28" t="s">
        <v>1203</v>
      </c>
      <c r="R465" s="28" t="s">
        <v>38</v>
      </c>
      <c r="S465" s="28" t="s">
        <v>12689</v>
      </c>
      <c r="T465" s="28" t="s">
        <v>38</v>
      </c>
      <c r="U465" s="28" t="s">
        <v>18829</v>
      </c>
      <c r="V465" s="28" t="s">
        <v>799</v>
      </c>
      <c r="W465" s="28" t="s">
        <v>38</v>
      </c>
      <c r="X465" s="28" t="s">
        <v>1103</v>
      </c>
      <c r="Y465" s="28" t="s">
        <v>38</v>
      </c>
      <c r="Z465" s="28" t="s">
        <v>43</v>
      </c>
      <c r="AA465" s="28" t="s">
        <v>1203</v>
      </c>
      <c r="AB465" s="28" t="s">
        <v>38</v>
      </c>
      <c r="AC465" s="28" t="s">
        <v>1103</v>
      </c>
      <c r="AD465" s="28" t="s">
        <v>38</v>
      </c>
      <c r="AE465" s="28" t="s">
        <v>13081</v>
      </c>
      <c r="AF465" s="28" t="s">
        <v>800</v>
      </c>
      <c r="AG465" s="28" t="s">
        <v>38</v>
      </c>
      <c r="AH465" s="28" t="s">
        <v>1208</v>
      </c>
      <c r="AI465" s="28" t="s">
        <v>38</v>
      </c>
      <c r="AJ465" s="28" t="s">
        <v>43</v>
      </c>
      <c r="AK465" s="28" t="s">
        <v>38</v>
      </c>
      <c r="AL465" s="28" t="s">
        <v>38</v>
      </c>
      <c r="AM465" s="28" t="s">
        <v>1216</v>
      </c>
      <c r="AN465" s="28" t="s">
        <v>38</v>
      </c>
      <c r="AO465" s="28" t="s">
        <v>12600</v>
      </c>
      <c r="AP465" s="28" t="s">
        <v>798</v>
      </c>
      <c r="AQ465" s="28" t="s">
        <v>38</v>
      </c>
      <c r="AR465" s="28" t="s">
        <v>1208</v>
      </c>
      <c r="AS465" s="28" t="s">
        <v>38</v>
      </c>
      <c r="AT465" s="28" t="s">
        <v>43</v>
      </c>
      <c r="AU465" s="28" t="s">
        <v>1203</v>
      </c>
      <c r="AV465" s="28" t="s">
        <v>38</v>
      </c>
      <c r="AW465" s="28" t="s">
        <v>1103</v>
      </c>
      <c r="AX465" s="28" t="s">
        <v>38</v>
      </c>
      <c r="AY465" s="28" t="s">
        <v>13504</v>
      </c>
      <c r="AZ465" s="28" t="s">
        <v>800</v>
      </c>
      <c r="BA465" s="28" t="s">
        <v>38</v>
      </c>
      <c r="BB465" s="28" t="s">
        <v>1208</v>
      </c>
      <c r="BC465" s="28" t="s">
        <v>38</v>
      </c>
      <c r="BD465" s="28" t="s">
        <v>43</v>
      </c>
      <c r="BE465" s="28" t="s">
        <v>1203</v>
      </c>
      <c r="BF465" s="28" t="s">
        <v>38</v>
      </c>
      <c r="BG465" s="28" t="s">
        <v>1103</v>
      </c>
      <c r="BH465" s="28" t="s">
        <v>38</v>
      </c>
      <c r="BI465" s="28" t="s">
        <v>19189</v>
      </c>
      <c r="BJ465" s="28" t="s">
        <v>800</v>
      </c>
      <c r="BK465" s="28" t="s">
        <v>38</v>
      </c>
      <c r="BL465" s="28" t="s">
        <v>1208</v>
      </c>
      <c r="BM465" s="28" t="s">
        <v>38</v>
      </c>
      <c r="BN465" s="28" t="s">
        <v>43</v>
      </c>
      <c r="BO465" s="28" t="s">
        <v>1203</v>
      </c>
      <c r="BP465" s="28" t="s">
        <v>38</v>
      </c>
      <c r="BQ465" s="28" t="s">
        <v>1103</v>
      </c>
      <c r="BR465" s="28" t="s">
        <v>38</v>
      </c>
      <c r="BS465" s="28" t="s">
        <v>12916</v>
      </c>
      <c r="BT465" s="28" t="s">
        <v>798</v>
      </c>
      <c r="BU465" s="28" t="s">
        <v>38</v>
      </c>
      <c r="BV465" s="28" t="s">
        <v>1208</v>
      </c>
      <c r="BW465" s="28" t="s">
        <v>38</v>
      </c>
      <c r="BX465" s="28" t="s">
        <v>43</v>
      </c>
      <c r="BY465" s="28" t="s">
        <v>1203</v>
      </c>
      <c r="BZ465" s="28" t="s">
        <v>38</v>
      </c>
      <c r="CA465" s="28" t="s">
        <v>1103</v>
      </c>
      <c r="CB465" s="28" t="s">
        <v>38</v>
      </c>
      <c r="CC465" s="28" t="s">
        <v>12980</v>
      </c>
      <c r="CD465" s="28" t="s">
        <v>798</v>
      </c>
      <c r="CE465" s="28" t="s">
        <v>38</v>
      </c>
      <c r="CF465" s="28" t="s">
        <v>1208</v>
      </c>
      <c r="CG465" s="28" t="s">
        <v>38</v>
      </c>
      <c r="CH465" s="28" t="s">
        <v>43</v>
      </c>
      <c r="CI465" s="28" t="s">
        <v>1203</v>
      </c>
      <c r="CJ465" s="28" t="s">
        <v>38</v>
      </c>
      <c r="CK465" s="28" t="s">
        <v>1103</v>
      </c>
      <c r="CL465" s="28" t="s">
        <v>38</v>
      </c>
      <c r="CM465" s="28" t="s">
        <v>13104</v>
      </c>
      <c r="CN465" s="28" t="s">
        <v>798</v>
      </c>
      <c r="CO465" s="28" t="s">
        <v>38</v>
      </c>
      <c r="CP465" s="28" t="s">
        <v>1208</v>
      </c>
      <c r="CQ465" s="28" t="s">
        <v>38</v>
      </c>
      <c r="CR465" s="28" t="s">
        <v>43</v>
      </c>
      <c r="CS465" s="28" t="s">
        <v>1203</v>
      </c>
      <c r="CT465" s="28" t="s">
        <v>38</v>
      </c>
      <c r="CU465" s="28" t="s">
        <v>12662</v>
      </c>
      <c r="CV465" s="28" t="s">
        <v>38</v>
      </c>
      <c r="CW465" s="28" t="s">
        <v>13068</v>
      </c>
      <c r="CX465" s="28" t="s">
        <v>800</v>
      </c>
      <c r="CY465" s="28" t="s">
        <v>38</v>
      </c>
      <c r="CZ465" s="28" t="s">
        <v>1208</v>
      </c>
      <c r="DA465" s="28" t="s">
        <v>38</v>
      </c>
      <c r="DB465" s="28" t="s">
        <v>43</v>
      </c>
      <c r="DC465" s="28" t="s">
        <v>38</v>
      </c>
      <c r="DD465" s="28" t="s">
        <v>38</v>
      </c>
      <c r="DE465" s="28" t="s">
        <v>1103</v>
      </c>
      <c r="DF465" s="28" t="s">
        <v>38</v>
      </c>
      <c r="DG465" s="28" t="s">
        <v>12837</v>
      </c>
      <c r="DH465" s="28" t="s">
        <v>798</v>
      </c>
      <c r="DI465" s="28" t="s">
        <v>38</v>
      </c>
      <c r="DJ465" s="28" t="s">
        <v>1208</v>
      </c>
      <c r="DK465" s="28" t="s">
        <v>38</v>
      </c>
      <c r="DL465" s="28" t="s">
        <v>43</v>
      </c>
      <c r="DM465" s="28" t="s">
        <v>1203</v>
      </c>
      <c r="DN465" s="28" t="s">
        <v>38</v>
      </c>
      <c r="DO465" s="28" t="s">
        <v>1103</v>
      </c>
      <c r="DP465" s="28" t="s">
        <v>38</v>
      </c>
      <c r="DQ465" s="28" t="s">
        <v>13099</v>
      </c>
      <c r="DR465" s="28" t="s">
        <v>798</v>
      </c>
      <c r="DS465" s="28" t="s">
        <v>38</v>
      </c>
      <c r="DT465" s="28" t="s">
        <v>1208</v>
      </c>
      <c r="DU465" s="28" t="s">
        <v>38</v>
      </c>
      <c r="DV465" s="28" t="s">
        <v>43</v>
      </c>
      <c r="DW465" s="28" t="s">
        <v>1203</v>
      </c>
      <c r="DX465" s="28" t="s">
        <v>38</v>
      </c>
      <c r="DY465" s="28" t="s">
        <v>1103</v>
      </c>
      <c r="DZ465" s="28" t="s">
        <v>38</v>
      </c>
      <c r="EA465" s="28" t="s">
        <v>12863</v>
      </c>
      <c r="EB465" s="28" t="s">
        <v>798</v>
      </c>
      <c r="EC465" s="28" t="s">
        <v>38</v>
      </c>
      <c r="ED465" s="28" t="s">
        <v>1208</v>
      </c>
      <c r="EE465" s="28" t="s">
        <v>38</v>
      </c>
      <c r="EF465" s="28" t="s">
        <v>43</v>
      </c>
      <c r="EG465" s="28" t="s">
        <v>38</v>
      </c>
      <c r="EH465" s="28" t="s">
        <v>38</v>
      </c>
      <c r="EI465" s="28" t="s">
        <v>1245</v>
      </c>
      <c r="EJ465" s="28" t="s">
        <v>38</v>
      </c>
      <c r="EK465" s="28" t="s">
        <v>12871</v>
      </c>
      <c r="EL465" s="28" t="s">
        <v>798</v>
      </c>
      <c r="EM465" s="28" t="s">
        <v>38</v>
      </c>
      <c r="EN465" s="28" t="s">
        <v>1208</v>
      </c>
      <c r="EO465" s="28" t="s">
        <v>38</v>
      </c>
      <c r="EP465" s="28" t="s">
        <v>43</v>
      </c>
      <c r="EQ465" s="28" t="s">
        <v>1203</v>
      </c>
      <c r="ER465" s="28" t="s">
        <v>38</v>
      </c>
      <c r="ES465" s="28" t="s">
        <v>1211</v>
      </c>
      <c r="ET465" s="28" t="s">
        <v>38</v>
      </c>
      <c r="EU465" s="28" t="s">
        <v>18460</v>
      </c>
      <c r="EV465" s="28" t="s">
        <v>798</v>
      </c>
      <c r="EW465" s="28" t="s">
        <v>38</v>
      </c>
      <c r="EX465" s="28" t="s">
        <v>1208</v>
      </c>
      <c r="EY465" s="28" t="s">
        <v>857</v>
      </c>
      <c r="EZ465" s="28" t="s">
        <v>1093</v>
      </c>
      <c r="FA465" s="28" t="s">
        <v>1093</v>
      </c>
      <c r="FB465" s="28" t="s">
        <v>1093</v>
      </c>
      <c r="FC465" s="28" t="s">
        <v>1093</v>
      </c>
      <c r="FD465" s="28" t="s">
        <v>1093</v>
      </c>
      <c r="FE465" s="28" t="s">
        <v>1103</v>
      </c>
      <c r="FF465" s="28" t="s">
        <v>1093</v>
      </c>
      <c r="FG465" s="28" t="s">
        <v>1093</v>
      </c>
      <c r="FH465" s="28" t="s">
        <v>1093</v>
      </c>
      <c r="FI465" s="28" t="s">
        <v>1093</v>
      </c>
      <c r="FJ465" s="28" t="s">
        <v>1093</v>
      </c>
      <c r="FK465" s="28" t="s">
        <v>1093</v>
      </c>
      <c r="FL465" s="28" t="s">
        <v>1093</v>
      </c>
      <c r="FM465" s="28" t="s">
        <v>1093</v>
      </c>
      <c r="FN465" s="28" t="s">
        <v>1093</v>
      </c>
      <c r="FO465" s="28" t="s">
        <v>1093</v>
      </c>
      <c r="FP465" s="28" t="s">
        <v>1093</v>
      </c>
      <c r="FQ465" s="28" t="s">
        <v>1093</v>
      </c>
      <c r="FR465" s="28" t="s">
        <v>38</v>
      </c>
      <c r="FS465" s="28" t="s">
        <v>43</v>
      </c>
      <c r="FT465" s="28" t="s">
        <v>38</v>
      </c>
      <c r="FU465" s="28" t="s">
        <v>38</v>
      </c>
      <c r="FV465" s="28" t="s">
        <v>1104</v>
      </c>
      <c r="FW465" s="28" t="s">
        <v>38</v>
      </c>
      <c r="FX465" s="28" t="s">
        <v>18047</v>
      </c>
      <c r="FY465" s="28" t="s">
        <v>798</v>
      </c>
      <c r="FZ465" s="28" t="s">
        <v>38</v>
      </c>
      <c r="GA465" s="28" t="s">
        <v>1208</v>
      </c>
      <c r="GB465" s="28" t="s">
        <v>38</v>
      </c>
      <c r="GC465" s="28" t="s">
        <v>43</v>
      </c>
      <c r="GD465" s="28" t="s">
        <v>1203</v>
      </c>
      <c r="GE465" s="28" t="s">
        <v>38</v>
      </c>
      <c r="GF465" s="28" t="s">
        <v>1259</v>
      </c>
      <c r="GG465" s="28" t="s">
        <v>38</v>
      </c>
      <c r="GH465" s="28" t="s">
        <v>12871</v>
      </c>
      <c r="GI465" s="28" t="s">
        <v>800</v>
      </c>
      <c r="GJ465" s="28" t="s">
        <v>38</v>
      </c>
      <c r="GK465" s="28" t="s">
        <v>1208</v>
      </c>
      <c r="GL465" s="28" t="s">
        <v>38</v>
      </c>
      <c r="GM465" s="28" t="s">
        <v>43</v>
      </c>
      <c r="GN465" s="28" t="s">
        <v>1203</v>
      </c>
      <c r="GO465" s="28" t="s">
        <v>38</v>
      </c>
      <c r="GP465" s="28" t="s">
        <v>1211</v>
      </c>
      <c r="GQ465" s="28" t="s">
        <v>38</v>
      </c>
      <c r="GR465" s="28" t="s">
        <v>12744</v>
      </c>
      <c r="GS465" s="28" t="s">
        <v>800</v>
      </c>
      <c r="GT465" s="28" t="s">
        <v>38</v>
      </c>
      <c r="GU465" s="28" t="s">
        <v>1208</v>
      </c>
      <c r="GV465" s="28" t="s">
        <v>38</v>
      </c>
      <c r="GW465" s="28" t="s">
        <v>43</v>
      </c>
      <c r="GX465" s="28" t="s">
        <v>1203</v>
      </c>
      <c r="GY465" s="28" t="s">
        <v>38</v>
      </c>
      <c r="GZ465" s="28" t="s">
        <v>1213</v>
      </c>
      <c r="HA465" s="28" t="s">
        <v>38</v>
      </c>
      <c r="HB465" s="28" t="s">
        <v>12829</v>
      </c>
      <c r="HC465" s="28" t="s">
        <v>800</v>
      </c>
      <c r="HD465" s="28" t="s">
        <v>38</v>
      </c>
      <c r="HE465" s="28" t="s">
        <v>1208</v>
      </c>
      <c r="HF465" s="28" t="s">
        <v>38</v>
      </c>
      <c r="HG465" s="28" t="s">
        <v>43</v>
      </c>
      <c r="HH465" s="28" t="s">
        <v>1203</v>
      </c>
      <c r="HI465" s="28" t="s">
        <v>38</v>
      </c>
      <c r="HJ465" s="28" t="s">
        <v>1112</v>
      </c>
      <c r="HK465" s="28" t="s">
        <v>38</v>
      </c>
      <c r="HL465" s="28" t="s">
        <v>12381</v>
      </c>
      <c r="HM465" s="28" t="s">
        <v>800</v>
      </c>
      <c r="HN465" s="28" t="s">
        <v>38</v>
      </c>
      <c r="HO465" s="28" t="s">
        <v>1208</v>
      </c>
      <c r="HP465" s="28" t="s">
        <v>38</v>
      </c>
      <c r="HQ465" s="28" t="s">
        <v>43</v>
      </c>
      <c r="HR465" s="28" t="s">
        <v>1203</v>
      </c>
      <c r="HS465" s="28" t="s">
        <v>38</v>
      </c>
      <c r="HT465" s="28" t="s">
        <v>1110</v>
      </c>
      <c r="HU465" s="28" t="s">
        <v>38</v>
      </c>
      <c r="HV465" s="28" t="s">
        <v>13056</v>
      </c>
      <c r="HW465" s="28" t="s">
        <v>798</v>
      </c>
      <c r="HX465" s="28" t="s">
        <v>38</v>
      </c>
      <c r="HY465" s="28" t="s">
        <v>1208</v>
      </c>
      <c r="HZ465" s="28" t="s">
        <v>46</v>
      </c>
      <c r="IA465" s="28" t="s">
        <v>1093</v>
      </c>
      <c r="IB465" s="28" t="s">
        <v>1093</v>
      </c>
      <c r="IC465" s="28" t="s">
        <v>1093</v>
      </c>
      <c r="ID465" s="28" t="s">
        <v>1093</v>
      </c>
      <c r="IE465" s="28" t="s">
        <v>1093</v>
      </c>
      <c r="IF465" s="28" t="s">
        <v>1093</v>
      </c>
      <c r="IG465" s="28" t="s">
        <v>1093</v>
      </c>
      <c r="IH465" s="28" t="s">
        <v>1103</v>
      </c>
      <c r="II465" s="28" t="s">
        <v>1093</v>
      </c>
      <c r="IJ465" s="28" t="s">
        <v>1093</v>
      </c>
      <c r="IK465" s="28" t="s">
        <v>38</v>
      </c>
      <c r="IL465" s="28" t="s">
        <v>1203</v>
      </c>
      <c r="IM465" s="28" t="s">
        <v>45</v>
      </c>
      <c r="IN465" s="28" t="s">
        <v>1093</v>
      </c>
      <c r="IO465" s="28" t="s">
        <v>1093</v>
      </c>
      <c r="IP465" s="28" t="s">
        <v>1103</v>
      </c>
      <c r="IQ465" s="28"/>
      <c r="IR465" s="28"/>
      <c r="IS465" s="28"/>
      <c r="IT465" s="28"/>
      <c r="IU465" s="28"/>
      <c r="IV465" s="28"/>
      <c r="IW465" s="28"/>
      <c r="IX465" s="28"/>
      <c r="IY465" s="28"/>
      <c r="IZ465" s="28"/>
      <c r="JA465" s="28"/>
      <c r="JB465" s="28"/>
      <c r="JC465" s="28"/>
      <c r="JD465" s="28"/>
      <c r="JE465" s="28"/>
      <c r="JF465" s="28"/>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c r="KN465" s="28"/>
      <c r="KO465" s="28"/>
      <c r="KP465" s="28"/>
      <c r="KQ465" s="28"/>
      <c r="KR465" s="28"/>
      <c r="KS465" s="28"/>
      <c r="KT465" s="28"/>
      <c r="KU465" s="28"/>
      <c r="KV465" s="28"/>
      <c r="KW465" s="28"/>
      <c r="KX465" s="28"/>
      <c r="KY465" s="28" t="s">
        <v>38</v>
      </c>
      <c r="KZ465" s="28" t="s">
        <v>1203</v>
      </c>
      <c r="LA465" s="28" t="s">
        <v>45</v>
      </c>
      <c r="LB465" s="28" t="s">
        <v>1093</v>
      </c>
      <c r="LC465" s="28" t="s">
        <v>1093</v>
      </c>
      <c r="LD465" s="28" t="s">
        <v>1103</v>
      </c>
      <c r="LE465" s="28"/>
      <c r="LF465" s="28"/>
      <c r="LG465" s="28"/>
      <c r="LH465" s="28"/>
      <c r="LI465" s="28"/>
      <c r="LJ465" s="28"/>
      <c r="LK465" s="28"/>
      <c r="LL465" s="28"/>
      <c r="LM465" s="28"/>
      <c r="LN465" s="28"/>
      <c r="LO465" s="28"/>
      <c r="LP465" s="28"/>
      <c r="LQ465" s="28"/>
      <c r="LR465" s="28"/>
      <c r="LS465" s="28"/>
      <c r="LT465" s="28"/>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c r="NB465" s="28"/>
      <c r="NC465" s="28"/>
      <c r="ND465" s="28"/>
      <c r="NE465" s="28"/>
      <c r="NF465" s="28"/>
      <c r="NG465" s="28"/>
      <c r="NH465" s="28"/>
      <c r="NI465" s="28"/>
      <c r="NJ465" s="28"/>
      <c r="NK465" s="28"/>
      <c r="NL465" s="28"/>
      <c r="NM465" s="28" t="s">
        <v>801</v>
      </c>
      <c r="NN465" s="28" t="s">
        <v>1103</v>
      </c>
      <c r="NO465" s="28" t="s">
        <v>1093</v>
      </c>
      <c r="NP465" s="28" t="s">
        <v>1093</v>
      </c>
      <c r="NQ465" s="28" t="s">
        <v>1093</v>
      </c>
      <c r="NR465" s="28" t="s">
        <v>1093</v>
      </c>
      <c r="NS465" s="28" t="s">
        <v>1093</v>
      </c>
      <c r="NT465" s="28" t="s">
        <v>1093</v>
      </c>
      <c r="NU465" s="28" t="s">
        <v>1093</v>
      </c>
      <c r="NV465" s="28" t="s">
        <v>1093</v>
      </c>
      <c r="NW465" s="28"/>
      <c r="NX465" s="28" t="s">
        <v>802</v>
      </c>
      <c r="NY465" s="28" t="s">
        <v>1103</v>
      </c>
      <c r="NZ465" s="28" t="s">
        <v>1093</v>
      </c>
      <c r="OA465" s="28" t="s">
        <v>1093</v>
      </c>
      <c r="OB465" s="28" t="s">
        <v>1093</v>
      </c>
      <c r="OC465" s="28" t="s">
        <v>1093</v>
      </c>
      <c r="OD465" s="28" t="s">
        <v>1093</v>
      </c>
      <c r="OE465" s="28" t="s">
        <v>1093</v>
      </c>
      <c r="OF465" s="28"/>
      <c r="OG465" s="28"/>
      <c r="OH465" s="28"/>
      <c r="OI465" s="28"/>
      <c r="OJ465" s="28" t="s">
        <v>54</v>
      </c>
      <c r="OK465" s="28" t="s">
        <v>1103</v>
      </c>
      <c r="OL465" s="28" t="s">
        <v>1093</v>
      </c>
      <c r="OM465" s="28" t="s">
        <v>1093</v>
      </c>
      <c r="ON465" s="28" t="s">
        <v>1093</v>
      </c>
      <c r="OO465" s="28" t="s">
        <v>1093</v>
      </c>
      <c r="OP465" s="28" t="s">
        <v>1093</v>
      </c>
      <c r="OQ465" s="28" t="s">
        <v>1093</v>
      </c>
      <c r="OR465" s="28" t="s">
        <v>1093</v>
      </c>
      <c r="OS465" s="28" t="s">
        <v>1093</v>
      </c>
      <c r="OT465" s="28" t="s">
        <v>1093</v>
      </c>
      <c r="OU465" s="28" t="s">
        <v>1093</v>
      </c>
      <c r="OV465" s="28"/>
      <c r="OW465" s="28" t="s">
        <v>49</v>
      </c>
      <c r="OX465" s="28"/>
      <c r="OY465" s="28" t="s">
        <v>50</v>
      </c>
      <c r="OZ465" s="28"/>
      <c r="PA465" s="28" t="s">
        <v>51</v>
      </c>
      <c r="PB465" s="28"/>
      <c r="PC465" s="28" t="s">
        <v>831</v>
      </c>
      <c r="PD465" s="28" t="s">
        <v>1103</v>
      </c>
      <c r="PE465" s="28" t="s">
        <v>1103</v>
      </c>
      <c r="PF465" s="28" t="s">
        <v>1093</v>
      </c>
      <c r="PG465" s="28" t="s">
        <v>1103</v>
      </c>
      <c r="PH465" s="28" t="s">
        <v>1093</v>
      </c>
      <c r="PI465" s="28" t="s">
        <v>1093</v>
      </c>
      <c r="PJ465" s="28"/>
      <c r="PK465" s="28"/>
      <c r="PL465" s="28"/>
      <c r="PM465" s="28"/>
      <c r="PN465" s="28"/>
      <c r="PO465" s="28"/>
      <c r="PP465" s="28"/>
      <c r="PQ465" s="28"/>
      <c r="PR465" s="28"/>
      <c r="PS465" s="28"/>
      <c r="PT465" s="28"/>
      <c r="PU465" s="28"/>
      <c r="PV465" s="28"/>
      <c r="PW465" s="28" t="s">
        <v>38</v>
      </c>
      <c r="PX465" s="28" t="s">
        <v>1203</v>
      </c>
      <c r="PY465" s="28" t="s">
        <v>19520</v>
      </c>
    </row>
    <row r="466" spans="1:441">
      <c r="A466" s="28" t="s">
        <v>14248</v>
      </c>
      <c r="B466" s="28" t="s">
        <v>19521</v>
      </c>
      <c r="C466" s="28" t="s">
        <v>19522</v>
      </c>
      <c r="D466" s="28" t="s">
        <v>14706</v>
      </c>
      <c r="E466" s="28" t="s">
        <v>14706</v>
      </c>
      <c r="F466" s="28" t="s">
        <v>173</v>
      </c>
      <c r="G466" s="28" t="s">
        <v>38</v>
      </c>
      <c r="H466" s="28" t="s">
        <v>391</v>
      </c>
      <c r="I466" s="28" t="s">
        <v>845</v>
      </c>
      <c r="J466" s="28" t="s">
        <v>846</v>
      </c>
      <c r="K466" s="28" t="s">
        <v>847</v>
      </c>
      <c r="L466" s="28"/>
      <c r="M466" s="28" t="s">
        <v>781</v>
      </c>
      <c r="N466" s="28" t="s">
        <v>782</v>
      </c>
      <c r="O466" s="28" t="s">
        <v>38</v>
      </c>
      <c r="P466" s="28" t="s">
        <v>43</v>
      </c>
      <c r="Q466" s="28" t="s">
        <v>1203</v>
      </c>
      <c r="R466" s="28" t="s">
        <v>38</v>
      </c>
      <c r="S466" s="28" t="s">
        <v>12527</v>
      </c>
      <c r="T466" s="28" t="s">
        <v>38</v>
      </c>
      <c r="U466" s="28" t="s">
        <v>12951</v>
      </c>
      <c r="V466" s="28" t="s">
        <v>799</v>
      </c>
      <c r="W466" s="28" t="s">
        <v>38</v>
      </c>
      <c r="X466" s="28" t="s">
        <v>1103</v>
      </c>
      <c r="Y466" s="28" t="s">
        <v>38</v>
      </c>
      <c r="Z466" s="28" t="s">
        <v>43</v>
      </c>
      <c r="AA466" s="28" t="s">
        <v>1203</v>
      </c>
      <c r="AB466" s="28" t="s">
        <v>38</v>
      </c>
      <c r="AC466" s="28" t="s">
        <v>1103</v>
      </c>
      <c r="AD466" s="28" t="s">
        <v>38</v>
      </c>
      <c r="AE466" s="28" t="s">
        <v>13216</v>
      </c>
      <c r="AF466" s="28" t="s">
        <v>800</v>
      </c>
      <c r="AG466" s="28" t="s">
        <v>38</v>
      </c>
      <c r="AH466" s="28" t="s">
        <v>1208</v>
      </c>
      <c r="AI466" s="28" t="s">
        <v>38</v>
      </c>
      <c r="AJ466" s="28" t="s">
        <v>43</v>
      </c>
      <c r="AK466" s="28" t="s">
        <v>38</v>
      </c>
      <c r="AL466" s="28" t="s">
        <v>38</v>
      </c>
      <c r="AM466" s="28" t="s">
        <v>1216</v>
      </c>
      <c r="AN466" s="28" t="s">
        <v>38</v>
      </c>
      <c r="AO466" s="28" t="s">
        <v>12528</v>
      </c>
      <c r="AP466" s="28" t="s">
        <v>800</v>
      </c>
      <c r="AQ466" s="28" t="s">
        <v>38</v>
      </c>
      <c r="AR466" s="28" t="s">
        <v>1208</v>
      </c>
      <c r="AS466" s="28" t="s">
        <v>38</v>
      </c>
      <c r="AT466" s="28" t="s">
        <v>43</v>
      </c>
      <c r="AU466" s="28" t="s">
        <v>1203</v>
      </c>
      <c r="AV466" s="28" t="s">
        <v>38</v>
      </c>
      <c r="AW466" s="28" t="s">
        <v>1103</v>
      </c>
      <c r="AX466" s="28" t="s">
        <v>38</v>
      </c>
      <c r="AY466" s="28" t="s">
        <v>12537</v>
      </c>
      <c r="AZ466" s="28" t="s">
        <v>800</v>
      </c>
      <c r="BA466" s="28" t="s">
        <v>38</v>
      </c>
      <c r="BB466" s="28" t="s">
        <v>1208</v>
      </c>
      <c r="BC466" s="28" t="s">
        <v>38</v>
      </c>
      <c r="BD466" s="28" t="s">
        <v>43</v>
      </c>
      <c r="BE466" s="28" t="s">
        <v>1203</v>
      </c>
      <c r="BF466" s="28" t="s">
        <v>38</v>
      </c>
      <c r="BG466" s="28" t="s">
        <v>1103</v>
      </c>
      <c r="BH466" s="28" t="s">
        <v>38</v>
      </c>
      <c r="BI466" s="28" t="s">
        <v>12585</v>
      </c>
      <c r="BJ466" s="28" t="s">
        <v>800</v>
      </c>
      <c r="BK466" s="28" t="s">
        <v>38</v>
      </c>
      <c r="BL466" s="28" t="s">
        <v>1208</v>
      </c>
      <c r="BM466" s="28" t="s">
        <v>38</v>
      </c>
      <c r="BN466" s="28" t="s">
        <v>43</v>
      </c>
      <c r="BO466" s="28" t="s">
        <v>1203</v>
      </c>
      <c r="BP466" s="28" t="s">
        <v>38</v>
      </c>
      <c r="BQ466" s="28" t="s">
        <v>1103</v>
      </c>
      <c r="BR466" s="28" t="s">
        <v>38</v>
      </c>
      <c r="BS466" s="28" t="s">
        <v>13315</v>
      </c>
      <c r="BT466" s="28" t="s">
        <v>800</v>
      </c>
      <c r="BU466" s="28" t="s">
        <v>38</v>
      </c>
      <c r="BV466" s="28" t="s">
        <v>1208</v>
      </c>
      <c r="BW466" s="28" t="s">
        <v>38</v>
      </c>
      <c r="BX466" s="28" t="s">
        <v>43</v>
      </c>
      <c r="BY466" s="28" t="s">
        <v>1203</v>
      </c>
      <c r="BZ466" s="28" t="s">
        <v>38</v>
      </c>
      <c r="CA466" s="28" t="s">
        <v>1103</v>
      </c>
      <c r="CB466" s="28" t="s">
        <v>38</v>
      </c>
      <c r="CC466" s="28" t="s">
        <v>12728</v>
      </c>
      <c r="CD466" s="28" t="s">
        <v>800</v>
      </c>
      <c r="CE466" s="28" t="s">
        <v>38</v>
      </c>
      <c r="CF466" s="28" t="s">
        <v>1208</v>
      </c>
      <c r="CG466" s="28" t="s">
        <v>38</v>
      </c>
      <c r="CH466" s="28" t="s">
        <v>43</v>
      </c>
      <c r="CI466" s="28" t="s">
        <v>1203</v>
      </c>
      <c r="CJ466" s="28" t="s">
        <v>38</v>
      </c>
      <c r="CK466" s="28" t="s">
        <v>1103</v>
      </c>
      <c r="CL466" s="28" t="s">
        <v>38</v>
      </c>
      <c r="CM466" s="28" t="s">
        <v>12820</v>
      </c>
      <c r="CN466" s="28" t="s">
        <v>798</v>
      </c>
      <c r="CO466" s="28" t="s">
        <v>38</v>
      </c>
      <c r="CP466" s="28" t="s">
        <v>1208</v>
      </c>
      <c r="CQ466" s="28" t="s">
        <v>38</v>
      </c>
      <c r="CR466" s="28" t="s">
        <v>43</v>
      </c>
      <c r="CS466" s="28" t="s">
        <v>1203</v>
      </c>
      <c r="CT466" s="28" t="s">
        <v>38</v>
      </c>
      <c r="CU466" s="28" t="s">
        <v>1262</v>
      </c>
      <c r="CV466" s="28" t="s">
        <v>38</v>
      </c>
      <c r="CW466" s="28" t="s">
        <v>12753</v>
      </c>
      <c r="CX466" s="28" t="s">
        <v>804</v>
      </c>
      <c r="CY466" s="28" t="s">
        <v>38</v>
      </c>
      <c r="CZ466" s="28" t="s">
        <v>1208</v>
      </c>
      <c r="DA466" s="28" t="s">
        <v>38</v>
      </c>
      <c r="DB466" s="28" t="s">
        <v>43</v>
      </c>
      <c r="DC466" s="28" t="s">
        <v>38</v>
      </c>
      <c r="DD466" s="28" t="s">
        <v>38</v>
      </c>
      <c r="DE466" s="28" t="s">
        <v>1103</v>
      </c>
      <c r="DF466" s="28" t="s">
        <v>38</v>
      </c>
      <c r="DG466" s="28" t="s">
        <v>12768</v>
      </c>
      <c r="DH466" s="28" t="s">
        <v>800</v>
      </c>
      <c r="DI466" s="28" t="s">
        <v>38</v>
      </c>
      <c r="DJ466" s="28" t="s">
        <v>1208</v>
      </c>
      <c r="DK466" s="28" t="s">
        <v>38</v>
      </c>
      <c r="DL466" s="28" t="s">
        <v>43</v>
      </c>
      <c r="DM466" s="28" t="s">
        <v>38</v>
      </c>
      <c r="DN466" s="28" t="s">
        <v>38</v>
      </c>
      <c r="DO466" s="28" t="s">
        <v>1262</v>
      </c>
      <c r="DP466" s="28" t="s">
        <v>38</v>
      </c>
      <c r="DQ466" s="28" t="s">
        <v>12955</v>
      </c>
      <c r="DR466" s="28" t="s">
        <v>800</v>
      </c>
      <c r="DS466" s="28" t="s">
        <v>38</v>
      </c>
      <c r="DT466" s="28" t="s">
        <v>1208</v>
      </c>
      <c r="DU466" s="28" t="s">
        <v>38</v>
      </c>
      <c r="DV466" s="28" t="s">
        <v>43</v>
      </c>
      <c r="DW466" s="28" t="s">
        <v>1203</v>
      </c>
      <c r="DX466" s="28" t="s">
        <v>38</v>
      </c>
      <c r="DY466" s="28" t="s">
        <v>1103</v>
      </c>
      <c r="DZ466" s="28" t="s">
        <v>38</v>
      </c>
      <c r="EA466" s="28" t="s">
        <v>13370</v>
      </c>
      <c r="EB466" s="28" t="s">
        <v>800</v>
      </c>
      <c r="EC466" s="28" t="s">
        <v>38</v>
      </c>
      <c r="ED466" s="28" t="s">
        <v>1208</v>
      </c>
      <c r="EE466" s="28" t="s">
        <v>38</v>
      </c>
      <c r="EF466" s="28" t="s">
        <v>43</v>
      </c>
      <c r="EG466" s="28" t="s">
        <v>38</v>
      </c>
      <c r="EH466" s="28" t="s">
        <v>38</v>
      </c>
      <c r="EI466" s="28" t="s">
        <v>1245</v>
      </c>
      <c r="EJ466" s="28" t="s">
        <v>38</v>
      </c>
      <c r="EK466" s="28" t="s">
        <v>12746</v>
      </c>
      <c r="EL466" s="28" t="s">
        <v>800</v>
      </c>
      <c r="EM466" s="28" t="s">
        <v>38</v>
      </c>
      <c r="EN466" s="28" t="s">
        <v>1208</v>
      </c>
      <c r="EO466" s="28" t="s">
        <v>38</v>
      </c>
      <c r="EP466" s="28" t="s">
        <v>43</v>
      </c>
      <c r="EQ466" s="28" t="s">
        <v>1203</v>
      </c>
      <c r="ER466" s="28" t="s">
        <v>38</v>
      </c>
      <c r="ES466" s="28" t="s">
        <v>1211</v>
      </c>
      <c r="ET466" s="28" t="s">
        <v>38</v>
      </c>
      <c r="EU466" s="28" t="s">
        <v>13094</v>
      </c>
      <c r="EV466" s="28" t="s">
        <v>798</v>
      </c>
      <c r="EW466" s="28" t="s">
        <v>38</v>
      </c>
      <c r="EX466" s="28" t="s">
        <v>1208</v>
      </c>
      <c r="EY466" s="28" t="s">
        <v>857</v>
      </c>
      <c r="EZ466" s="28" t="s">
        <v>1093</v>
      </c>
      <c r="FA466" s="28" t="s">
        <v>1093</v>
      </c>
      <c r="FB466" s="28" t="s">
        <v>1093</v>
      </c>
      <c r="FC466" s="28" t="s">
        <v>1093</v>
      </c>
      <c r="FD466" s="28" t="s">
        <v>1093</v>
      </c>
      <c r="FE466" s="28" t="s">
        <v>1103</v>
      </c>
      <c r="FF466" s="28" t="s">
        <v>1093</v>
      </c>
      <c r="FG466" s="28" t="s">
        <v>1093</v>
      </c>
      <c r="FH466" s="28" t="s">
        <v>1093</v>
      </c>
      <c r="FI466" s="28" t="s">
        <v>1093</v>
      </c>
      <c r="FJ466" s="28" t="s">
        <v>1093</v>
      </c>
      <c r="FK466" s="28" t="s">
        <v>1093</v>
      </c>
      <c r="FL466" s="28" t="s">
        <v>1093</v>
      </c>
      <c r="FM466" s="28" t="s">
        <v>1093</v>
      </c>
      <c r="FN466" s="28" t="s">
        <v>1093</v>
      </c>
      <c r="FO466" s="28" t="s">
        <v>1093</v>
      </c>
      <c r="FP466" s="28" t="s">
        <v>1093</v>
      </c>
      <c r="FQ466" s="28" t="s">
        <v>1093</v>
      </c>
      <c r="FR466" s="28" t="s">
        <v>38</v>
      </c>
      <c r="FS466" s="28" t="s">
        <v>43</v>
      </c>
      <c r="FT466" s="28" t="s">
        <v>38</v>
      </c>
      <c r="FU466" s="28" t="s">
        <v>38</v>
      </c>
      <c r="FV466" s="28" t="s">
        <v>1121</v>
      </c>
      <c r="FW466" s="28" t="s">
        <v>38</v>
      </c>
      <c r="FX466" s="28" t="s">
        <v>13058</v>
      </c>
      <c r="FY466" s="28" t="s">
        <v>798</v>
      </c>
      <c r="FZ466" s="28" t="s">
        <v>38</v>
      </c>
      <c r="GA466" s="28" t="s">
        <v>1208</v>
      </c>
      <c r="GB466" s="28" t="s">
        <v>38</v>
      </c>
      <c r="GC466" s="28" t="s">
        <v>43</v>
      </c>
      <c r="GD466" s="28" t="s">
        <v>1203</v>
      </c>
      <c r="GE466" s="28" t="s">
        <v>38</v>
      </c>
      <c r="GF466" s="28" t="s">
        <v>1167</v>
      </c>
      <c r="GG466" s="28" t="s">
        <v>38</v>
      </c>
      <c r="GH466" s="28" t="s">
        <v>12812</v>
      </c>
      <c r="GI466" s="28" t="s">
        <v>798</v>
      </c>
      <c r="GJ466" s="28" t="s">
        <v>38</v>
      </c>
      <c r="GK466" s="28" t="s">
        <v>1208</v>
      </c>
      <c r="GL466" s="28" t="s">
        <v>38</v>
      </c>
      <c r="GM466" s="28" t="s">
        <v>43</v>
      </c>
      <c r="GN466" s="28" t="s">
        <v>1203</v>
      </c>
      <c r="GO466" s="28" t="s">
        <v>38</v>
      </c>
      <c r="GP466" s="28" t="s">
        <v>1211</v>
      </c>
      <c r="GQ466" s="28" t="s">
        <v>38</v>
      </c>
      <c r="GR466" s="28" t="s">
        <v>12728</v>
      </c>
      <c r="GS466" s="28" t="s">
        <v>798</v>
      </c>
      <c r="GT466" s="28" t="s">
        <v>38</v>
      </c>
      <c r="GU466" s="28" t="s">
        <v>1208</v>
      </c>
      <c r="GV466" s="28" t="s">
        <v>38</v>
      </c>
      <c r="GW466" s="28" t="s">
        <v>43</v>
      </c>
      <c r="GX466" s="28" t="s">
        <v>38</v>
      </c>
      <c r="GY466" s="28" t="s">
        <v>38</v>
      </c>
      <c r="GZ466" s="28" t="s">
        <v>1213</v>
      </c>
      <c r="HA466" s="28" t="s">
        <v>38</v>
      </c>
      <c r="HB466" s="28" t="s">
        <v>19523</v>
      </c>
      <c r="HC466" s="28" t="s">
        <v>798</v>
      </c>
      <c r="HD466" s="28" t="s">
        <v>38</v>
      </c>
      <c r="HE466" s="28" t="s">
        <v>1208</v>
      </c>
      <c r="HF466" s="28" t="s">
        <v>38</v>
      </c>
      <c r="HG466" s="28" t="s">
        <v>43</v>
      </c>
      <c r="HH466" s="28" t="s">
        <v>38</v>
      </c>
      <c r="HI466" s="28" t="s">
        <v>38</v>
      </c>
      <c r="HJ466" s="28" t="s">
        <v>1210</v>
      </c>
      <c r="HK466" s="28" t="s">
        <v>38</v>
      </c>
      <c r="HL466" s="28" t="s">
        <v>12649</v>
      </c>
      <c r="HM466" s="28" t="s">
        <v>798</v>
      </c>
      <c r="HN466" s="28" t="s">
        <v>38</v>
      </c>
      <c r="HO466" s="28" t="s">
        <v>1208</v>
      </c>
      <c r="HP466" s="28" t="s">
        <v>38</v>
      </c>
      <c r="HQ466" s="28" t="s">
        <v>43</v>
      </c>
      <c r="HR466" s="28" t="s">
        <v>38</v>
      </c>
      <c r="HS466" s="28" t="s">
        <v>38</v>
      </c>
      <c r="HT466" s="28" t="s">
        <v>1227</v>
      </c>
      <c r="HU466" s="28" t="s">
        <v>38</v>
      </c>
      <c r="HV466" s="28" t="s">
        <v>12500</v>
      </c>
      <c r="HW466" s="28" t="s">
        <v>798</v>
      </c>
      <c r="HX466" s="28" t="s">
        <v>38</v>
      </c>
      <c r="HY466" s="28" t="s">
        <v>1208</v>
      </c>
      <c r="HZ466" s="28" t="s">
        <v>46</v>
      </c>
      <c r="IA466" s="28" t="s">
        <v>1093</v>
      </c>
      <c r="IB466" s="28" t="s">
        <v>1093</v>
      </c>
      <c r="IC466" s="28" t="s">
        <v>1093</v>
      </c>
      <c r="ID466" s="28" t="s">
        <v>1093</v>
      </c>
      <c r="IE466" s="28" t="s">
        <v>1093</v>
      </c>
      <c r="IF466" s="28" t="s">
        <v>1093</v>
      </c>
      <c r="IG466" s="28" t="s">
        <v>1093</v>
      </c>
      <c r="IH466" s="28" t="s">
        <v>1103</v>
      </c>
      <c r="II466" s="28" t="s">
        <v>1093</v>
      </c>
      <c r="IJ466" s="28" t="s">
        <v>1093</v>
      </c>
      <c r="IK466" s="28" t="s">
        <v>38</v>
      </c>
      <c r="IL466" s="28" t="s">
        <v>1203</v>
      </c>
      <c r="IM466" s="28" t="s">
        <v>45</v>
      </c>
      <c r="IN466" s="28" t="s">
        <v>1093</v>
      </c>
      <c r="IO466" s="28" t="s">
        <v>1093</v>
      </c>
      <c r="IP466" s="28" t="s">
        <v>1103</v>
      </c>
      <c r="IQ466" s="28"/>
      <c r="IR466" s="28"/>
      <c r="IS466" s="28"/>
      <c r="IT466" s="28"/>
      <c r="IU466" s="28"/>
      <c r="IV466" s="28"/>
      <c r="IW466" s="28"/>
      <c r="IX466" s="28"/>
      <c r="IY466" s="28"/>
      <c r="IZ466" s="28"/>
      <c r="JA466" s="28"/>
      <c r="JB466" s="28"/>
      <c r="JC466" s="28"/>
      <c r="JD466" s="28"/>
      <c r="JE466" s="28"/>
      <c r="JF466" s="28"/>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c r="KN466" s="28"/>
      <c r="KO466" s="28"/>
      <c r="KP466" s="28"/>
      <c r="KQ466" s="28"/>
      <c r="KR466" s="28"/>
      <c r="KS466" s="28"/>
      <c r="KT466" s="28"/>
      <c r="KU466" s="28"/>
      <c r="KV466" s="28"/>
      <c r="KW466" s="28"/>
      <c r="KX466" s="28"/>
      <c r="KY466" s="28" t="s">
        <v>38</v>
      </c>
      <c r="KZ466" s="28" t="s">
        <v>1203</v>
      </c>
      <c r="LA466" s="28" t="s">
        <v>45</v>
      </c>
      <c r="LB466" s="28" t="s">
        <v>1093</v>
      </c>
      <c r="LC466" s="28" t="s">
        <v>1093</v>
      </c>
      <c r="LD466" s="28" t="s">
        <v>1103</v>
      </c>
      <c r="LE466" s="28"/>
      <c r="LF466" s="28"/>
      <c r="LG466" s="28"/>
      <c r="LH466" s="28"/>
      <c r="LI466" s="28"/>
      <c r="LJ466" s="28"/>
      <c r="LK466" s="28"/>
      <c r="LL466" s="28"/>
      <c r="LM466" s="28"/>
      <c r="LN466" s="28"/>
      <c r="LO466" s="28"/>
      <c r="LP466" s="28"/>
      <c r="LQ466" s="28"/>
      <c r="LR466" s="28"/>
      <c r="LS466" s="28"/>
      <c r="LT466" s="28"/>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c r="NB466" s="28"/>
      <c r="NC466" s="28"/>
      <c r="ND466" s="28"/>
      <c r="NE466" s="28"/>
      <c r="NF466" s="28"/>
      <c r="NG466" s="28"/>
      <c r="NH466" s="28"/>
      <c r="NI466" s="28"/>
      <c r="NJ466" s="28"/>
      <c r="NK466" s="28"/>
      <c r="NL466" s="28"/>
      <c r="NM466" s="28" t="s">
        <v>801</v>
      </c>
      <c r="NN466" s="28" t="s">
        <v>1103</v>
      </c>
      <c r="NO466" s="28" t="s">
        <v>1093</v>
      </c>
      <c r="NP466" s="28" t="s">
        <v>1093</v>
      </c>
      <c r="NQ466" s="28" t="s">
        <v>1093</v>
      </c>
      <c r="NR466" s="28" t="s">
        <v>1093</v>
      </c>
      <c r="NS466" s="28" t="s">
        <v>1093</v>
      </c>
      <c r="NT466" s="28" t="s">
        <v>1093</v>
      </c>
      <c r="NU466" s="28" t="s">
        <v>1093</v>
      </c>
      <c r="NV466" s="28" t="s">
        <v>1093</v>
      </c>
      <c r="NW466" s="28"/>
      <c r="NX466" s="28" t="s">
        <v>802</v>
      </c>
      <c r="NY466" s="28" t="s">
        <v>1103</v>
      </c>
      <c r="NZ466" s="28" t="s">
        <v>1093</v>
      </c>
      <c r="OA466" s="28" t="s">
        <v>1093</v>
      </c>
      <c r="OB466" s="28" t="s">
        <v>1093</v>
      </c>
      <c r="OC466" s="28" t="s">
        <v>1093</v>
      </c>
      <c r="OD466" s="28" t="s">
        <v>1093</v>
      </c>
      <c r="OE466" s="28" t="s">
        <v>1093</v>
      </c>
      <c r="OF466" s="28"/>
      <c r="OG466" s="28"/>
      <c r="OH466" s="28"/>
      <c r="OI466" s="28"/>
      <c r="OJ466" s="28" t="s">
        <v>54</v>
      </c>
      <c r="OK466" s="28" t="s">
        <v>1103</v>
      </c>
      <c r="OL466" s="28" t="s">
        <v>1093</v>
      </c>
      <c r="OM466" s="28" t="s">
        <v>1093</v>
      </c>
      <c r="ON466" s="28" t="s">
        <v>1093</v>
      </c>
      <c r="OO466" s="28" t="s">
        <v>1093</v>
      </c>
      <c r="OP466" s="28" t="s">
        <v>1093</v>
      </c>
      <c r="OQ466" s="28" t="s">
        <v>1093</v>
      </c>
      <c r="OR466" s="28" t="s">
        <v>1093</v>
      </c>
      <c r="OS466" s="28" t="s">
        <v>1093</v>
      </c>
      <c r="OT466" s="28" t="s">
        <v>1093</v>
      </c>
      <c r="OU466" s="28" t="s">
        <v>1093</v>
      </c>
      <c r="OV466" s="28"/>
      <c r="OW466" s="28" t="s">
        <v>49</v>
      </c>
      <c r="OX466" s="28"/>
      <c r="OY466" s="28" t="s">
        <v>50</v>
      </c>
      <c r="OZ466" s="28"/>
      <c r="PA466" s="28" t="s">
        <v>51</v>
      </c>
      <c r="PB466" s="28"/>
      <c r="PC466" s="28" t="s">
        <v>831</v>
      </c>
      <c r="PD466" s="28" t="s">
        <v>1103</v>
      </c>
      <c r="PE466" s="28" t="s">
        <v>1103</v>
      </c>
      <c r="PF466" s="28" t="s">
        <v>1093</v>
      </c>
      <c r="PG466" s="28" t="s">
        <v>1103</v>
      </c>
      <c r="PH466" s="28" t="s">
        <v>1093</v>
      </c>
      <c r="PI466" s="28" t="s">
        <v>1093</v>
      </c>
      <c r="PJ466" s="28"/>
      <c r="PK466" s="28"/>
      <c r="PL466" s="28"/>
      <c r="PM466" s="28"/>
      <c r="PN466" s="28"/>
      <c r="PO466" s="28"/>
      <c r="PP466" s="28"/>
      <c r="PQ466" s="28"/>
      <c r="PR466" s="28"/>
      <c r="PS466" s="28"/>
      <c r="PT466" s="28"/>
      <c r="PU466" s="28"/>
      <c r="PV466" s="28"/>
      <c r="PW466" s="28" t="s">
        <v>38</v>
      </c>
      <c r="PX466" s="28" t="s">
        <v>1203</v>
      </c>
      <c r="PY466" s="28" t="s">
        <v>19524</v>
      </c>
    </row>
    <row r="467" spans="1:441">
      <c r="A467" s="28" t="s">
        <v>19525</v>
      </c>
      <c r="B467" s="28" t="s">
        <v>19526</v>
      </c>
      <c r="C467" s="28" t="s">
        <v>19527</v>
      </c>
      <c r="D467" s="28" t="s">
        <v>14706</v>
      </c>
      <c r="E467" s="28" t="s">
        <v>14706</v>
      </c>
      <c r="F467" s="28" t="s">
        <v>173</v>
      </c>
      <c r="G467" s="28" t="s">
        <v>38</v>
      </c>
      <c r="H467" s="28" t="s">
        <v>391</v>
      </c>
      <c r="I467" s="28" t="s">
        <v>845</v>
      </c>
      <c r="J467" s="28" t="s">
        <v>846</v>
      </c>
      <c r="K467" s="28" t="s">
        <v>847</v>
      </c>
      <c r="L467" s="28"/>
      <c r="M467" s="28" t="s">
        <v>781</v>
      </c>
      <c r="N467" s="28" t="s">
        <v>782</v>
      </c>
      <c r="O467" s="28" t="s">
        <v>38</v>
      </c>
      <c r="P467" s="28" t="s">
        <v>43</v>
      </c>
      <c r="Q467" s="28" t="s">
        <v>1203</v>
      </c>
      <c r="R467" s="28" t="s">
        <v>38</v>
      </c>
      <c r="S467" s="28" t="s">
        <v>12689</v>
      </c>
      <c r="T467" s="28" t="s">
        <v>38</v>
      </c>
      <c r="U467" s="28" t="s">
        <v>18829</v>
      </c>
      <c r="V467" s="28" t="s">
        <v>799</v>
      </c>
      <c r="W467" s="28" t="s">
        <v>38</v>
      </c>
      <c r="X467" s="28" t="s">
        <v>1103</v>
      </c>
      <c r="Y467" s="28" t="s">
        <v>38</v>
      </c>
      <c r="Z467" s="28" t="s">
        <v>43</v>
      </c>
      <c r="AA467" s="28" t="s">
        <v>1203</v>
      </c>
      <c r="AB467" s="28" t="s">
        <v>38</v>
      </c>
      <c r="AC467" s="28" t="s">
        <v>1103</v>
      </c>
      <c r="AD467" s="28" t="s">
        <v>38</v>
      </c>
      <c r="AE467" s="28" t="s">
        <v>19528</v>
      </c>
      <c r="AF467" s="28" t="s">
        <v>798</v>
      </c>
      <c r="AG467" s="28" t="s">
        <v>38</v>
      </c>
      <c r="AH467" s="28" t="s">
        <v>1208</v>
      </c>
      <c r="AI467" s="28" t="s">
        <v>38</v>
      </c>
      <c r="AJ467" s="28" t="s">
        <v>43</v>
      </c>
      <c r="AK467" s="28" t="s">
        <v>1203</v>
      </c>
      <c r="AL467" s="28" t="s">
        <v>38</v>
      </c>
      <c r="AM467" s="28" t="s">
        <v>1216</v>
      </c>
      <c r="AN467" s="28" t="s">
        <v>38</v>
      </c>
      <c r="AO467" s="28" t="s">
        <v>12721</v>
      </c>
      <c r="AP467" s="28" t="s">
        <v>798</v>
      </c>
      <c r="AQ467" s="28" t="s">
        <v>38</v>
      </c>
      <c r="AR467" s="28" t="s">
        <v>1208</v>
      </c>
      <c r="AS467" s="28" t="s">
        <v>38</v>
      </c>
      <c r="AT467" s="28" t="s">
        <v>43</v>
      </c>
      <c r="AU467" s="28" t="s">
        <v>1203</v>
      </c>
      <c r="AV467" s="28" t="s">
        <v>38</v>
      </c>
      <c r="AW467" s="28" t="s">
        <v>1103</v>
      </c>
      <c r="AX467" s="28" t="s">
        <v>38</v>
      </c>
      <c r="AY467" s="28" t="s">
        <v>13504</v>
      </c>
      <c r="AZ467" s="28" t="s">
        <v>798</v>
      </c>
      <c r="BA467" s="28" t="s">
        <v>38</v>
      </c>
      <c r="BB467" s="28" t="s">
        <v>1208</v>
      </c>
      <c r="BC467" s="28" t="s">
        <v>38</v>
      </c>
      <c r="BD467" s="28" t="s">
        <v>43</v>
      </c>
      <c r="BE467" s="28" t="s">
        <v>1203</v>
      </c>
      <c r="BF467" s="28" t="s">
        <v>38</v>
      </c>
      <c r="BG467" s="28" t="s">
        <v>1103</v>
      </c>
      <c r="BH467" s="28" t="s">
        <v>38</v>
      </c>
      <c r="BI467" s="28" t="s">
        <v>19005</v>
      </c>
      <c r="BJ467" s="28" t="s">
        <v>798</v>
      </c>
      <c r="BK467" s="28" t="s">
        <v>38</v>
      </c>
      <c r="BL467" s="28" t="s">
        <v>1208</v>
      </c>
      <c r="BM467" s="28" t="s">
        <v>38</v>
      </c>
      <c r="BN467" s="28" t="s">
        <v>43</v>
      </c>
      <c r="BO467" s="28" t="s">
        <v>1203</v>
      </c>
      <c r="BP467" s="28" t="s">
        <v>38</v>
      </c>
      <c r="BQ467" s="28" t="s">
        <v>1103</v>
      </c>
      <c r="BR467" s="28" t="s">
        <v>38</v>
      </c>
      <c r="BS467" s="28" t="s">
        <v>18556</v>
      </c>
      <c r="BT467" s="28" t="s">
        <v>798</v>
      </c>
      <c r="BU467" s="28" t="s">
        <v>38</v>
      </c>
      <c r="BV467" s="28" t="s">
        <v>1208</v>
      </c>
      <c r="BW467" s="28" t="s">
        <v>38</v>
      </c>
      <c r="BX467" s="28" t="s">
        <v>43</v>
      </c>
      <c r="BY467" s="28" t="s">
        <v>1203</v>
      </c>
      <c r="BZ467" s="28" t="s">
        <v>38</v>
      </c>
      <c r="CA467" s="28" t="s">
        <v>1103</v>
      </c>
      <c r="CB467" s="28" t="s">
        <v>38</v>
      </c>
      <c r="CC467" s="28" t="s">
        <v>12531</v>
      </c>
      <c r="CD467" s="28" t="s">
        <v>798</v>
      </c>
      <c r="CE467" s="28" t="s">
        <v>38</v>
      </c>
      <c r="CF467" s="28" t="s">
        <v>1208</v>
      </c>
      <c r="CG467" s="28" t="s">
        <v>38</v>
      </c>
      <c r="CH467" s="28" t="s">
        <v>43</v>
      </c>
      <c r="CI467" s="28" t="s">
        <v>1203</v>
      </c>
      <c r="CJ467" s="28" t="s">
        <v>38</v>
      </c>
      <c r="CK467" s="28" t="s">
        <v>1103</v>
      </c>
      <c r="CL467" s="28" t="s">
        <v>38</v>
      </c>
      <c r="CM467" s="28" t="s">
        <v>12717</v>
      </c>
      <c r="CN467" s="28" t="s">
        <v>798</v>
      </c>
      <c r="CO467" s="28" t="s">
        <v>38</v>
      </c>
      <c r="CP467" s="28" t="s">
        <v>1208</v>
      </c>
      <c r="CQ467" s="28" t="s">
        <v>38</v>
      </c>
      <c r="CR467" s="28" t="s">
        <v>43</v>
      </c>
      <c r="CS467" s="28" t="s">
        <v>1203</v>
      </c>
      <c r="CT467" s="28" t="s">
        <v>38</v>
      </c>
      <c r="CU467" s="28" t="s">
        <v>12662</v>
      </c>
      <c r="CV467" s="28" t="s">
        <v>38</v>
      </c>
      <c r="CW467" s="28" t="s">
        <v>13068</v>
      </c>
      <c r="CX467" s="28" t="s">
        <v>798</v>
      </c>
      <c r="CY467" s="28" t="s">
        <v>38</v>
      </c>
      <c r="CZ467" s="28" t="s">
        <v>1208</v>
      </c>
      <c r="DA467" s="28" t="s">
        <v>38</v>
      </c>
      <c r="DB467" s="28" t="s">
        <v>43</v>
      </c>
      <c r="DC467" s="28" t="s">
        <v>38</v>
      </c>
      <c r="DD467" s="28" t="s">
        <v>38</v>
      </c>
      <c r="DE467" s="28" t="s">
        <v>1208</v>
      </c>
      <c r="DF467" s="28" t="s">
        <v>38</v>
      </c>
      <c r="DG467" s="28" t="s">
        <v>12745</v>
      </c>
      <c r="DH467" s="28" t="s">
        <v>798</v>
      </c>
      <c r="DI467" s="28" t="s">
        <v>38</v>
      </c>
      <c r="DJ467" s="28" t="s">
        <v>1208</v>
      </c>
      <c r="DK467" s="28" t="s">
        <v>38</v>
      </c>
      <c r="DL467" s="28" t="s">
        <v>43</v>
      </c>
      <c r="DM467" s="28" t="s">
        <v>1203</v>
      </c>
      <c r="DN467" s="28" t="s">
        <v>38</v>
      </c>
      <c r="DO467" s="28" t="s">
        <v>1103</v>
      </c>
      <c r="DP467" s="28" t="s">
        <v>38</v>
      </c>
      <c r="DQ467" s="28" t="s">
        <v>13099</v>
      </c>
      <c r="DR467" s="28" t="s">
        <v>798</v>
      </c>
      <c r="DS467" s="28" t="s">
        <v>38</v>
      </c>
      <c r="DT467" s="28" t="s">
        <v>1208</v>
      </c>
      <c r="DU467" s="28" t="s">
        <v>38</v>
      </c>
      <c r="DV467" s="28" t="s">
        <v>43</v>
      </c>
      <c r="DW467" s="28" t="s">
        <v>1203</v>
      </c>
      <c r="DX467" s="28" t="s">
        <v>38</v>
      </c>
      <c r="DY467" s="28" t="s">
        <v>1103</v>
      </c>
      <c r="DZ467" s="28" t="s">
        <v>38</v>
      </c>
      <c r="EA467" s="28" t="s">
        <v>12863</v>
      </c>
      <c r="EB467" s="28" t="s">
        <v>800</v>
      </c>
      <c r="EC467" s="28" t="s">
        <v>38</v>
      </c>
      <c r="ED467" s="28" t="s">
        <v>1208</v>
      </c>
      <c r="EE467" s="28" t="s">
        <v>38</v>
      </c>
      <c r="EF467" s="28" t="s">
        <v>43</v>
      </c>
      <c r="EG467" s="28" t="s">
        <v>38</v>
      </c>
      <c r="EH467" s="28" t="s">
        <v>38</v>
      </c>
      <c r="EI467" s="28" t="s">
        <v>1245</v>
      </c>
      <c r="EJ467" s="28" t="s">
        <v>38</v>
      </c>
      <c r="EK467" s="28" t="s">
        <v>12871</v>
      </c>
      <c r="EL467" s="28" t="s">
        <v>800</v>
      </c>
      <c r="EM467" s="28" t="s">
        <v>38</v>
      </c>
      <c r="EN467" s="28" t="s">
        <v>1208</v>
      </c>
      <c r="EO467" s="28" t="s">
        <v>38</v>
      </c>
      <c r="EP467" s="28" t="s">
        <v>43</v>
      </c>
      <c r="EQ467" s="28" t="s">
        <v>1203</v>
      </c>
      <c r="ER467" s="28" t="s">
        <v>38</v>
      </c>
      <c r="ES467" s="28" t="s">
        <v>1219</v>
      </c>
      <c r="ET467" s="28" t="s">
        <v>38</v>
      </c>
      <c r="EU467" s="28" t="s">
        <v>13455</v>
      </c>
      <c r="EV467" s="28" t="s">
        <v>798</v>
      </c>
      <c r="EW467" s="28" t="s">
        <v>38</v>
      </c>
      <c r="EX467" s="28" t="s">
        <v>1208</v>
      </c>
      <c r="EY467" s="28" t="s">
        <v>857</v>
      </c>
      <c r="EZ467" s="28" t="s">
        <v>1093</v>
      </c>
      <c r="FA467" s="28" t="s">
        <v>1093</v>
      </c>
      <c r="FB467" s="28" t="s">
        <v>1093</v>
      </c>
      <c r="FC467" s="28" t="s">
        <v>1093</v>
      </c>
      <c r="FD467" s="28" t="s">
        <v>1093</v>
      </c>
      <c r="FE467" s="28" t="s">
        <v>1103</v>
      </c>
      <c r="FF467" s="28" t="s">
        <v>1093</v>
      </c>
      <c r="FG467" s="28" t="s">
        <v>1093</v>
      </c>
      <c r="FH467" s="28" t="s">
        <v>1093</v>
      </c>
      <c r="FI467" s="28" t="s">
        <v>1093</v>
      </c>
      <c r="FJ467" s="28" t="s">
        <v>1093</v>
      </c>
      <c r="FK467" s="28" t="s">
        <v>1093</v>
      </c>
      <c r="FL467" s="28" t="s">
        <v>1093</v>
      </c>
      <c r="FM467" s="28" t="s">
        <v>1093</v>
      </c>
      <c r="FN467" s="28" t="s">
        <v>1093</v>
      </c>
      <c r="FO467" s="28" t="s">
        <v>1093</v>
      </c>
      <c r="FP467" s="28" t="s">
        <v>1093</v>
      </c>
      <c r="FQ467" s="28" t="s">
        <v>1093</v>
      </c>
      <c r="FR467" s="28" t="s">
        <v>38</v>
      </c>
      <c r="FS467" s="28" t="s">
        <v>43</v>
      </c>
      <c r="FT467" s="28" t="s">
        <v>38</v>
      </c>
      <c r="FU467" s="28" t="s">
        <v>38</v>
      </c>
      <c r="FV467" s="28" t="s">
        <v>1121</v>
      </c>
      <c r="FW467" s="28" t="s">
        <v>38</v>
      </c>
      <c r="FX467" s="28" t="s">
        <v>13239</v>
      </c>
      <c r="FY467" s="28" t="s">
        <v>798</v>
      </c>
      <c r="FZ467" s="28" t="s">
        <v>38</v>
      </c>
      <c r="GA467" s="28" t="s">
        <v>1208</v>
      </c>
      <c r="GB467" s="28" t="s">
        <v>38</v>
      </c>
      <c r="GC467" s="28" t="s">
        <v>43</v>
      </c>
      <c r="GD467" s="28" t="s">
        <v>1203</v>
      </c>
      <c r="GE467" s="28" t="s">
        <v>38</v>
      </c>
      <c r="GF467" s="28" t="s">
        <v>1259</v>
      </c>
      <c r="GG467" s="28" t="s">
        <v>38</v>
      </c>
      <c r="GH467" s="28" t="s">
        <v>12871</v>
      </c>
      <c r="GI467" s="28" t="s">
        <v>798</v>
      </c>
      <c r="GJ467" s="28" t="s">
        <v>38</v>
      </c>
      <c r="GK467" s="28" t="s">
        <v>1208</v>
      </c>
      <c r="GL467" s="28" t="s">
        <v>38</v>
      </c>
      <c r="GM467" s="28" t="s">
        <v>43</v>
      </c>
      <c r="GN467" s="28" t="s">
        <v>1203</v>
      </c>
      <c r="GO467" s="28" t="s">
        <v>38</v>
      </c>
      <c r="GP467" s="28" t="s">
        <v>1211</v>
      </c>
      <c r="GQ467" s="28" t="s">
        <v>38</v>
      </c>
      <c r="GR467" s="28" t="s">
        <v>12744</v>
      </c>
      <c r="GS467" s="28" t="s">
        <v>798</v>
      </c>
      <c r="GT467" s="28" t="s">
        <v>38</v>
      </c>
      <c r="GU467" s="28" t="s">
        <v>1208</v>
      </c>
      <c r="GV467" s="28" t="s">
        <v>38</v>
      </c>
      <c r="GW467" s="28" t="s">
        <v>43</v>
      </c>
      <c r="GX467" s="28" t="s">
        <v>38</v>
      </c>
      <c r="GY467" s="28" t="s">
        <v>38</v>
      </c>
      <c r="GZ467" s="28" t="s">
        <v>1213</v>
      </c>
      <c r="HA467" s="28" t="s">
        <v>38</v>
      </c>
      <c r="HB467" s="28" t="s">
        <v>13396</v>
      </c>
      <c r="HC467" s="28" t="s">
        <v>798</v>
      </c>
      <c r="HD467" s="28" t="s">
        <v>38</v>
      </c>
      <c r="HE467" s="28" t="s">
        <v>1208</v>
      </c>
      <c r="HF467" s="28" t="s">
        <v>38</v>
      </c>
      <c r="HG467" s="28" t="s">
        <v>43</v>
      </c>
      <c r="HH467" s="28" t="s">
        <v>1203</v>
      </c>
      <c r="HI467" s="28" t="s">
        <v>38</v>
      </c>
      <c r="HJ467" s="28" t="s">
        <v>1210</v>
      </c>
      <c r="HK467" s="28" t="s">
        <v>38</v>
      </c>
      <c r="HL467" s="28" t="s">
        <v>12875</v>
      </c>
      <c r="HM467" s="28" t="s">
        <v>798</v>
      </c>
      <c r="HN467" s="28" t="s">
        <v>38</v>
      </c>
      <c r="HO467" s="28" t="s">
        <v>1208</v>
      </c>
      <c r="HP467" s="28" t="s">
        <v>38</v>
      </c>
      <c r="HQ467" s="28" t="s">
        <v>43</v>
      </c>
      <c r="HR467" s="28" t="s">
        <v>38</v>
      </c>
      <c r="HS467" s="28" t="s">
        <v>38</v>
      </c>
      <c r="HT467" s="28" t="s">
        <v>1110</v>
      </c>
      <c r="HU467" s="28" t="s">
        <v>38</v>
      </c>
      <c r="HV467" s="28" t="s">
        <v>19529</v>
      </c>
      <c r="HW467" s="28" t="s">
        <v>798</v>
      </c>
      <c r="HX467" s="28" t="s">
        <v>38</v>
      </c>
      <c r="HY467" s="28" t="s">
        <v>1208</v>
      </c>
      <c r="HZ467" s="28" t="s">
        <v>46</v>
      </c>
      <c r="IA467" s="28" t="s">
        <v>1093</v>
      </c>
      <c r="IB467" s="28" t="s">
        <v>1093</v>
      </c>
      <c r="IC467" s="28" t="s">
        <v>1093</v>
      </c>
      <c r="ID467" s="28" t="s">
        <v>1093</v>
      </c>
      <c r="IE467" s="28" t="s">
        <v>1093</v>
      </c>
      <c r="IF467" s="28" t="s">
        <v>1093</v>
      </c>
      <c r="IG467" s="28" t="s">
        <v>1093</v>
      </c>
      <c r="IH467" s="28" t="s">
        <v>1103</v>
      </c>
      <c r="II467" s="28" t="s">
        <v>1093</v>
      </c>
      <c r="IJ467" s="28" t="s">
        <v>1093</v>
      </c>
      <c r="IK467" s="28" t="s">
        <v>38</v>
      </c>
      <c r="IL467" s="28" t="s">
        <v>1203</v>
      </c>
      <c r="IM467" s="28" t="s">
        <v>45</v>
      </c>
      <c r="IN467" s="28" t="s">
        <v>1093</v>
      </c>
      <c r="IO467" s="28" t="s">
        <v>1093</v>
      </c>
      <c r="IP467" s="28" t="s">
        <v>1103</v>
      </c>
      <c r="IQ467" s="28"/>
      <c r="IR467" s="28"/>
      <c r="IS467" s="28"/>
      <c r="IT467" s="28"/>
      <c r="IU467" s="28"/>
      <c r="IV467" s="28"/>
      <c r="IW467" s="28"/>
      <c r="IX467" s="28"/>
      <c r="IY467" s="28"/>
      <c r="IZ467" s="28"/>
      <c r="JA467" s="28"/>
      <c r="JB467" s="28"/>
      <c r="JC467" s="28"/>
      <c r="JD467" s="28"/>
      <c r="JE467" s="28"/>
      <c r="JF467" s="28"/>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c r="KN467" s="28"/>
      <c r="KO467" s="28"/>
      <c r="KP467" s="28"/>
      <c r="KQ467" s="28"/>
      <c r="KR467" s="28"/>
      <c r="KS467" s="28"/>
      <c r="KT467" s="28"/>
      <c r="KU467" s="28"/>
      <c r="KV467" s="28"/>
      <c r="KW467" s="28"/>
      <c r="KX467" s="28"/>
      <c r="KY467" s="28" t="s">
        <v>38</v>
      </c>
      <c r="KZ467" s="28" t="s">
        <v>1203</v>
      </c>
      <c r="LA467" s="28" t="s">
        <v>45</v>
      </c>
      <c r="LB467" s="28" t="s">
        <v>1093</v>
      </c>
      <c r="LC467" s="28" t="s">
        <v>1093</v>
      </c>
      <c r="LD467" s="28" t="s">
        <v>1103</v>
      </c>
      <c r="LE467" s="28"/>
      <c r="LF467" s="28"/>
      <c r="LG467" s="28"/>
      <c r="LH467" s="28"/>
      <c r="LI467" s="28"/>
      <c r="LJ467" s="28"/>
      <c r="LK467" s="28"/>
      <c r="LL467" s="28"/>
      <c r="LM467" s="28"/>
      <c r="LN467" s="28"/>
      <c r="LO467" s="28"/>
      <c r="LP467" s="28"/>
      <c r="LQ467" s="28"/>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t="s">
        <v>801</v>
      </c>
      <c r="NN467" s="28" t="s">
        <v>1103</v>
      </c>
      <c r="NO467" s="28" t="s">
        <v>1093</v>
      </c>
      <c r="NP467" s="28" t="s">
        <v>1093</v>
      </c>
      <c r="NQ467" s="28" t="s">
        <v>1093</v>
      </c>
      <c r="NR467" s="28" t="s">
        <v>1093</v>
      </c>
      <c r="NS467" s="28" t="s">
        <v>1093</v>
      </c>
      <c r="NT467" s="28" t="s">
        <v>1093</v>
      </c>
      <c r="NU467" s="28" t="s">
        <v>1093</v>
      </c>
      <c r="NV467" s="28" t="s">
        <v>1093</v>
      </c>
      <c r="NW467" s="28"/>
      <c r="NX467" s="28" t="s">
        <v>802</v>
      </c>
      <c r="NY467" s="28" t="s">
        <v>1103</v>
      </c>
      <c r="NZ467" s="28" t="s">
        <v>1093</v>
      </c>
      <c r="OA467" s="28" t="s">
        <v>1093</v>
      </c>
      <c r="OB467" s="28" t="s">
        <v>1093</v>
      </c>
      <c r="OC467" s="28" t="s">
        <v>1093</v>
      </c>
      <c r="OD467" s="28" t="s">
        <v>1093</v>
      </c>
      <c r="OE467" s="28" t="s">
        <v>1093</v>
      </c>
      <c r="OF467" s="28"/>
      <c r="OG467" s="28"/>
      <c r="OH467" s="28"/>
      <c r="OI467" s="28"/>
      <c r="OJ467" s="28" t="s">
        <v>54</v>
      </c>
      <c r="OK467" s="28" t="s">
        <v>1103</v>
      </c>
      <c r="OL467" s="28" t="s">
        <v>1093</v>
      </c>
      <c r="OM467" s="28" t="s">
        <v>1093</v>
      </c>
      <c r="ON467" s="28" t="s">
        <v>1093</v>
      </c>
      <c r="OO467" s="28" t="s">
        <v>1093</v>
      </c>
      <c r="OP467" s="28" t="s">
        <v>1093</v>
      </c>
      <c r="OQ467" s="28" t="s">
        <v>1093</v>
      </c>
      <c r="OR467" s="28" t="s">
        <v>1093</v>
      </c>
      <c r="OS467" s="28" t="s">
        <v>1093</v>
      </c>
      <c r="OT467" s="28" t="s">
        <v>1093</v>
      </c>
      <c r="OU467" s="28" t="s">
        <v>1093</v>
      </c>
      <c r="OV467" s="28"/>
      <c r="OW467" s="28" t="s">
        <v>49</v>
      </c>
      <c r="OX467" s="28"/>
      <c r="OY467" s="28" t="s">
        <v>50</v>
      </c>
      <c r="OZ467" s="28"/>
      <c r="PA467" s="28" t="s">
        <v>51</v>
      </c>
      <c r="PB467" s="28"/>
      <c r="PC467" s="28" t="s">
        <v>12385</v>
      </c>
      <c r="PD467" s="28" t="s">
        <v>1103</v>
      </c>
      <c r="PE467" s="28" t="s">
        <v>1103</v>
      </c>
      <c r="PF467" s="28" t="s">
        <v>1093</v>
      </c>
      <c r="PG467" s="28" t="s">
        <v>1103</v>
      </c>
      <c r="PH467" s="28" t="s">
        <v>1103</v>
      </c>
      <c r="PI467" s="28" t="s">
        <v>1093</v>
      </c>
      <c r="PJ467" s="28"/>
      <c r="PK467" s="28"/>
      <c r="PL467" s="28"/>
      <c r="PM467" s="28"/>
      <c r="PN467" s="28"/>
      <c r="PO467" s="28"/>
      <c r="PP467" s="28"/>
      <c r="PQ467" s="28"/>
      <c r="PR467" s="28"/>
      <c r="PS467" s="28"/>
      <c r="PT467" s="28"/>
      <c r="PU467" s="28"/>
      <c r="PV467" s="28"/>
      <c r="PW467" s="28" t="s">
        <v>38</v>
      </c>
      <c r="PX467" s="28" t="s">
        <v>1203</v>
      </c>
      <c r="PY467" s="28" t="s">
        <v>19530</v>
      </c>
    </row>
    <row r="468" spans="1:441">
      <c r="A468" s="28" t="s">
        <v>19531</v>
      </c>
      <c r="B468" s="28" t="s">
        <v>19532</v>
      </c>
      <c r="C468" s="28" t="s">
        <v>19533</v>
      </c>
      <c r="D468" s="28" t="s">
        <v>14706</v>
      </c>
      <c r="E468" s="28" t="s">
        <v>14706</v>
      </c>
      <c r="F468" s="28" t="s">
        <v>173</v>
      </c>
      <c r="G468" s="28" t="s">
        <v>38</v>
      </c>
      <c r="H468" s="28" t="s">
        <v>391</v>
      </c>
      <c r="I468" s="28" t="s">
        <v>845</v>
      </c>
      <c r="J468" s="28" t="s">
        <v>846</v>
      </c>
      <c r="K468" s="28" t="s">
        <v>847</v>
      </c>
      <c r="L468" s="28"/>
      <c r="M468" s="28" t="s">
        <v>781</v>
      </c>
      <c r="N468" s="28" t="s">
        <v>812</v>
      </c>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t="s">
        <v>38</v>
      </c>
      <c r="FS468" s="28" t="s">
        <v>43</v>
      </c>
      <c r="FT468" s="28" t="s">
        <v>38</v>
      </c>
      <c r="FU468" s="28" t="s">
        <v>38</v>
      </c>
      <c r="FV468" s="28" t="s">
        <v>1104</v>
      </c>
      <c r="FW468" s="28" t="s">
        <v>38</v>
      </c>
      <c r="FX468" s="28" t="s">
        <v>13281</v>
      </c>
      <c r="FY468" s="28" t="s">
        <v>798</v>
      </c>
      <c r="FZ468" s="28" t="s">
        <v>38</v>
      </c>
      <c r="GA468" s="28" t="s">
        <v>1208</v>
      </c>
      <c r="GB468" s="28" t="s">
        <v>38</v>
      </c>
      <c r="GC468" s="28" t="s">
        <v>43</v>
      </c>
      <c r="GD468" s="28" t="s">
        <v>1203</v>
      </c>
      <c r="GE468" s="28" t="s">
        <v>38</v>
      </c>
      <c r="GF468" s="28" t="s">
        <v>1259</v>
      </c>
      <c r="GG468" s="28" t="s">
        <v>38</v>
      </c>
      <c r="GH468" s="28" t="s">
        <v>1254</v>
      </c>
      <c r="GI468" s="28" t="s">
        <v>798</v>
      </c>
      <c r="GJ468" s="28" t="s">
        <v>38</v>
      </c>
      <c r="GK468" s="28" t="s">
        <v>1208</v>
      </c>
      <c r="GL468" s="28" t="s">
        <v>38</v>
      </c>
      <c r="GM468" s="28" t="s">
        <v>43</v>
      </c>
      <c r="GN468" s="28" t="s">
        <v>1203</v>
      </c>
      <c r="GO468" s="28" t="s">
        <v>38</v>
      </c>
      <c r="GP468" s="28" t="s">
        <v>1211</v>
      </c>
      <c r="GQ468" s="28" t="s">
        <v>38</v>
      </c>
      <c r="GR468" s="28" t="s">
        <v>1221</v>
      </c>
      <c r="GS468" s="28" t="s">
        <v>798</v>
      </c>
      <c r="GT468" s="28" t="s">
        <v>38</v>
      </c>
      <c r="GU468" s="28" t="s">
        <v>1208</v>
      </c>
      <c r="GV468" s="28" t="s">
        <v>38</v>
      </c>
      <c r="GW468" s="28" t="s">
        <v>43</v>
      </c>
      <c r="GX468" s="28" t="s">
        <v>1203</v>
      </c>
      <c r="GY468" s="28" t="s">
        <v>38</v>
      </c>
      <c r="GZ468" s="28" t="s">
        <v>1213</v>
      </c>
      <c r="HA468" s="28" t="s">
        <v>38</v>
      </c>
      <c r="HB468" s="28" t="s">
        <v>1241</v>
      </c>
      <c r="HC468" s="28" t="s">
        <v>800</v>
      </c>
      <c r="HD468" s="28" t="s">
        <v>38</v>
      </c>
      <c r="HE468" s="28" t="s">
        <v>1208</v>
      </c>
      <c r="HF468" s="28" t="s">
        <v>38</v>
      </c>
      <c r="HG468" s="28" t="s">
        <v>43</v>
      </c>
      <c r="HH468" s="28" t="s">
        <v>1203</v>
      </c>
      <c r="HI468" s="28" t="s">
        <v>38</v>
      </c>
      <c r="HJ468" s="28" t="s">
        <v>1210</v>
      </c>
      <c r="HK468" s="28" t="s">
        <v>38</v>
      </c>
      <c r="HL468" s="28" t="s">
        <v>12529</v>
      </c>
      <c r="HM468" s="28" t="s">
        <v>798</v>
      </c>
      <c r="HN468" s="28" t="s">
        <v>38</v>
      </c>
      <c r="HO468" s="28" t="s">
        <v>1208</v>
      </c>
      <c r="HP468" s="28" t="s">
        <v>38</v>
      </c>
      <c r="HQ468" s="28" t="s">
        <v>43</v>
      </c>
      <c r="HR468" s="28" t="s">
        <v>1203</v>
      </c>
      <c r="HS468" s="28" t="s">
        <v>38</v>
      </c>
      <c r="HT468" s="28" t="s">
        <v>1227</v>
      </c>
      <c r="HU468" s="28" t="s">
        <v>38</v>
      </c>
      <c r="HV468" s="28" t="s">
        <v>12616</v>
      </c>
      <c r="HW468" s="28" t="s">
        <v>800</v>
      </c>
      <c r="HX468" s="28" t="s">
        <v>38</v>
      </c>
      <c r="HY468" s="28" t="s">
        <v>1208</v>
      </c>
      <c r="HZ468" s="28" t="s">
        <v>46</v>
      </c>
      <c r="IA468" s="28" t="s">
        <v>1093</v>
      </c>
      <c r="IB468" s="28" t="s">
        <v>1093</v>
      </c>
      <c r="IC468" s="28" t="s">
        <v>1093</v>
      </c>
      <c r="ID468" s="28" t="s">
        <v>1093</v>
      </c>
      <c r="IE468" s="28" t="s">
        <v>1093</v>
      </c>
      <c r="IF468" s="28" t="s">
        <v>1093</v>
      </c>
      <c r="IG468" s="28" t="s">
        <v>1093</v>
      </c>
      <c r="IH468" s="28" t="s">
        <v>1103</v>
      </c>
      <c r="II468" s="28" t="s">
        <v>1093</v>
      </c>
      <c r="IJ468" s="28" t="s">
        <v>1093</v>
      </c>
      <c r="IK468" s="28"/>
      <c r="IL468" s="28"/>
      <c r="IM468" s="28"/>
      <c r="IN468" s="28"/>
      <c r="IO468" s="28"/>
      <c r="IP468" s="28"/>
      <c r="IQ468" s="28"/>
      <c r="IR468" s="28"/>
      <c r="IS468" s="28"/>
      <c r="IT468" s="28"/>
      <c r="IU468" s="28"/>
      <c r="IV468" s="28"/>
      <c r="IW468" s="28"/>
      <c r="IX468" s="28"/>
      <c r="IY468" s="28"/>
      <c r="IZ468" s="28"/>
      <c r="JA468" s="28"/>
      <c r="JB468" s="28"/>
      <c r="JC468" s="28"/>
      <c r="JD468" s="28"/>
      <c r="JE468" s="28"/>
      <c r="JF468" s="28"/>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t="s">
        <v>38</v>
      </c>
      <c r="KZ468" s="28" t="s">
        <v>1203</v>
      </c>
      <c r="LA468" s="28" t="s">
        <v>45</v>
      </c>
      <c r="LB468" s="28" t="s">
        <v>1093</v>
      </c>
      <c r="LC468" s="28" t="s">
        <v>1093</v>
      </c>
      <c r="LD468" s="28" t="s">
        <v>1103</v>
      </c>
      <c r="LE468" s="28"/>
      <c r="LF468" s="28"/>
      <c r="LG468" s="28"/>
      <c r="LH468" s="28"/>
      <c r="LI468" s="28"/>
      <c r="LJ468" s="28"/>
      <c r="LK468" s="28"/>
      <c r="LL468" s="28"/>
      <c r="LM468" s="28"/>
      <c r="LN468" s="28"/>
      <c r="LO468" s="28"/>
      <c r="LP468" s="28"/>
      <c r="LQ468" s="28"/>
      <c r="LR468" s="28"/>
      <c r="LS468" s="28"/>
      <c r="LT468" s="28"/>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t="s">
        <v>801</v>
      </c>
      <c r="NN468" s="28" t="s">
        <v>1103</v>
      </c>
      <c r="NO468" s="28" t="s">
        <v>1093</v>
      </c>
      <c r="NP468" s="28" t="s">
        <v>1093</v>
      </c>
      <c r="NQ468" s="28" t="s">
        <v>1093</v>
      </c>
      <c r="NR468" s="28" t="s">
        <v>1093</v>
      </c>
      <c r="NS468" s="28" t="s">
        <v>1093</v>
      </c>
      <c r="NT468" s="28" t="s">
        <v>1093</v>
      </c>
      <c r="NU468" s="28" t="s">
        <v>1093</v>
      </c>
      <c r="NV468" s="28" t="s">
        <v>1093</v>
      </c>
      <c r="NW468" s="28"/>
      <c r="NX468" s="28" t="s">
        <v>802</v>
      </c>
      <c r="NY468" s="28" t="s">
        <v>1103</v>
      </c>
      <c r="NZ468" s="28" t="s">
        <v>1093</v>
      </c>
      <c r="OA468" s="28" t="s">
        <v>1093</v>
      </c>
      <c r="OB468" s="28" t="s">
        <v>1093</v>
      </c>
      <c r="OC468" s="28" t="s">
        <v>1093</v>
      </c>
      <c r="OD468" s="28" t="s">
        <v>1093</v>
      </c>
      <c r="OE468" s="28" t="s">
        <v>1093</v>
      </c>
      <c r="OF468" s="28"/>
      <c r="OG468" s="28"/>
      <c r="OH468" s="28"/>
      <c r="OI468" s="28"/>
      <c r="OJ468" s="28" t="s">
        <v>54</v>
      </c>
      <c r="OK468" s="28" t="s">
        <v>1103</v>
      </c>
      <c r="OL468" s="28" t="s">
        <v>1093</v>
      </c>
      <c r="OM468" s="28" t="s">
        <v>1093</v>
      </c>
      <c r="ON468" s="28" t="s">
        <v>1093</v>
      </c>
      <c r="OO468" s="28" t="s">
        <v>1093</v>
      </c>
      <c r="OP468" s="28" t="s">
        <v>1093</v>
      </c>
      <c r="OQ468" s="28" t="s">
        <v>1093</v>
      </c>
      <c r="OR468" s="28" t="s">
        <v>1093</v>
      </c>
      <c r="OS468" s="28" t="s">
        <v>1093</v>
      </c>
      <c r="OT468" s="28" t="s">
        <v>1093</v>
      </c>
      <c r="OU468" s="28" t="s">
        <v>1093</v>
      </c>
      <c r="OV468" s="28"/>
      <c r="OW468" s="28" t="s">
        <v>49</v>
      </c>
      <c r="OX468" s="28"/>
      <c r="OY468" s="28" t="s">
        <v>50</v>
      </c>
      <c r="OZ468" s="28"/>
      <c r="PA468" s="28" t="s">
        <v>51</v>
      </c>
      <c r="PB468" s="28"/>
      <c r="PC468" s="28" t="s">
        <v>831</v>
      </c>
      <c r="PD468" s="28" t="s">
        <v>1103</v>
      </c>
      <c r="PE468" s="28" t="s">
        <v>1103</v>
      </c>
      <c r="PF468" s="28" t="s">
        <v>1093</v>
      </c>
      <c r="PG468" s="28" t="s">
        <v>1103</v>
      </c>
      <c r="PH468" s="28" t="s">
        <v>1093</v>
      </c>
      <c r="PI468" s="28" t="s">
        <v>1093</v>
      </c>
      <c r="PJ468" s="28"/>
      <c r="PK468" s="28"/>
      <c r="PL468" s="28"/>
      <c r="PM468" s="28"/>
      <c r="PN468" s="28"/>
      <c r="PO468" s="28"/>
      <c r="PP468" s="28"/>
      <c r="PQ468" s="28"/>
      <c r="PR468" s="28"/>
      <c r="PS468" s="28"/>
      <c r="PT468" s="28"/>
      <c r="PU468" s="28"/>
      <c r="PV468" s="28"/>
      <c r="PW468" s="28" t="s">
        <v>38</v>
      </c>
      <c r="PX468" s="28" t="s">
        <v>1203</v>
      </c>
      <c r="PY468" s="28" t="s">
        <v>19534</v>
      </c>
    </row>
    <row r="469" spans="1:441">
      <c r="A469" s="28" t="s">
        <v>19535</v>
      </c>
      <c r="B469" s="28" t="s">
        <v>19536</v>
      </c>
      <c r="C469" s="28" t="s">
        <v>19537</v>
      </c>
      <c r="D469" s="28" t="s">
        <v>15807</v>
      </c>
      <c r="E469" s="28" t="s">
        <v>14706</v>
      </c>
      <c r="F469" s="28" t="s">
        <v>173</v>
      </c>
      <c r="G469" s="28" t="s">
        <v>38</v>
      </c>
      <c r="H469" s="28" t="s">
        <v>391</v>
      </c>
      <c r="I469" s="28" t="s">
        <v>845</v>
      </c>
      <c r="J469" s="28" t="s">
        <v>935</v>
      </c>
      <c r="K469" s="28" t="s">
        <v>9559</v>
      </c>
      <c r="L469" s="28"/>
      <c r="M469" s="28" t="s">
        <v>781</v>
      </c>
      <c r="N469" s="28" t="s">
        <v>812</v>
      </c>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t="s">
        <v>38</v>
      </c>
      <c r="FS469" s="28" t="s">
        <v>43</v>
      </c>
      <c r="FT469" s="28" t="s">
        <v>1203</v>
      </c>
      <c r="FU469" s="28" t="s">
        <v>38</v>
      </c>
      <c r="FV469" s="28" t="s">
        <v>1103</v>
      </c>
      <c r="FW469" s="28" t="s">
        <v>38</v>
      </c>
      <c r="FX469" s="28" t="s">
        <v>1135</v>
      </c>
      <c r="FY469" s="28" t="s">
        <v>804</v>
      </c>
      <c r="FZ469" s="28" t="s">
        <v>38</v>
      </c>
      <c r="GA469" s="28" t="s">
        <v>1208</v>
      </c>
      <c r="GB469" s="28" t="s">
        <v>38</v>
      </c>
      <c r="GC469" s="28" t="s">
        <v>43</v>
      </c>
      <c r="GD469" s="28" t="s">
        <v>1203</v>
      </c>
      <c r="GE469" s="28" t="s">
        <v>38</v>
      </c>
      <c r="GF469" s="28" t="s">
        <v>1167</v>
      </c>
      <c r="GG469" s="28" t="s">
        <v>38</v>
      </c>
      <c r="GH469" s="28" t="s">
        <v>1220</v>
      </c>
      <c r="GI469" s="28" t="s">
        <v>804</v>
      </c>
      <c r="GJ469" s="28" t="s">
        <v>38</v>
      </c>
      <c r="GK469" s="28" t="s">
        <v>1208</v>
      </c>
      <c r="GL469" s="28" t="s">
        <v>38</v>
      </c>
      <c r="GM469" s="28" t="s">
        <v>43</v>
      </c>
      <c r="GN469" s="28" t="s">
        <v>1203</v>
      </c>
      <c r="GO469" s="28" t="s">
        <v>38</v>
      </c>
      <c r="GP469" s="28" t="s">
        <v>1211</v>
      </c>
      <c r="GQ469" s="28" t="s">
        <v>38</v>
      </c>
      <c r="GR469" s="28" t="s">
        <v>1238</v>
      </c>
      <c r="GS469" s="28" t="s">
        <v>804</v>
      </c>
      <c r="GT469" s="28" t="s">
        <v>38</v>
      </c>
      <c r="GU469" s="28" t="s">
        <v>1208</v>
      </c>
      <c r="GV469" s="28" t="s">
        <v>38</v>
      </c>
      <c r="GW469" s="28" t="s">
        <v>43</v>
      </c>
      <c r="GX469" s="28" t="s">
        <v>1203</v>
      </c>
      <c r="GY469" s="28" t="s">
        <v>38</v>
      </c>
      <c r="GZ469" s="28" t="s">
        <v>1213</v>
      </c>
      <c r="HA469" s="28" t="s">
        <v>38</v>
      </c>
      <c r="HB469" s="28" t="s">
        <v>1248</v>
      </c>
      <c r="HC469" s="28" t="s">
        <v>804</v>
      </c>
      <c r="HD469" s="28" t="s">
        <v>38</v>
      </c>
      <c r="HE469" s="28" t="s">
        <v>1208</v>
      </c>
      <c r="HF469" s="28" t="s">
        <v>38</v>
      </c>
      <c r="HG469" s="28" t="s">
        <v>43</v>
      </c>
      <c r="HH469" s="28" t="s">
        <v>1203</v>
      </c>
      <c r="HI469" s="28" t="s">
        <v>38</v>
      </c>
      <c r="HJ469" s="28" t="s">
        <v>1210</v>
      </c>
      <c r="HK469" s="28" t="s">
        <v>38</v>
      </c>
      <c r="HL469" s="28" t="s">
        <v>1165</v>
      </c>
      <c r="HM469" s="28" t="s">
        <v>804</v>
      </c>
      <c r="HN469" s="28" t="s">
        <v>38</v>
      </c>
      <c r="HO469" s="28" t="s">
        <v>1208</v>
      </c>
      <c r="HP469" s="28" t="s">
        <v>38</v>
      </c>
      <c r="HQ469" s="28" t="s">
        <v>43</v>
      </c>
      <c r="HR469" s="28" t="s">
        <v>1203</v>
      </c>
      <c r="HS469" s="28" t="s">
        <v>38</v>
      </c>
      <c r="HT469" s="28" t="s">
        <v>1227</v>
      </c>
      <c r="HU469" s="28" t="s">
        <v>38</v>
      </c>
      <c r="HV469" s="28" t="s">
        <v>1116</v>
      </c>
      <c r="HW469" s="28" t="s">
        <v>804</v>
      </c>
      <c r="HX469" s="28" t="s">
        <v>38</v>
      </c>
      <c r="HY469" s="28" t="s">
        <v>1208</v>
      </c>
      <c r="HZ469" s="28" t="s">
        <v>46</v>
      </c>
      <c r="IA469" s="28" t="s">
        <v>1093</v>
      </c>
      <c r="IB469" s="28" t="s">
        <v>1093</v>
      </c>
      <c r="IC469" s="28" t="s">
        <v>1093</v>
      </c>
      <c r="ID469" s="28" t="s">
        <v>1093</v>
      </c>
      <c r="IE469" s="28" t="s">
        <v>1093</v>
      </c>
      <c r="IF469" s="28" t="s">
        <v>1093</v>
      </c>
      <c r="IG469" s="28" t="s">
        <v>1093</v>
      </c>
      <c r="IH469" s="28" t="s">
        <v>1103</v>
      </c>
      <c r="II469" s="28" t="s">
        <v>1093</v>
      </c>
      <c r="IJ469" s="28" t="s">
        <v>1093</v>
      </c>
      <c r="IK469" s="28"/>
      <c r="IL469" s="28"/>
      <c r="IM469" s="28"/>
      <c r="IN469" s="28"/>
      <c r="IO469" s="28"/>
      <c r="IP469" s="28"/>
      <c r="IQ469" s="28"/>
      <c r="IR469" s="28"/>
      <c r="IS469" s="28"/>
      <c r="IT469" s="28"/>
      <c r="IU469" s="28"/>
      <c r="IV469" s="28"/>
      <c r="IW469" s="28"/>
      <c r="IX469" s="28"/>
      <c r="IY469" s="28"/>
      <c r="IZ469" s="28"/>
      <c r="JA469" s="28"/>
      <c r="JB469" s="28"/>
      <c r="JC469" s="28"/>
      <c r="JD469" s="28"/>
      <c r="JE469" s="28"/>
      <c r="JF469" s="28"/>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c r="KN469" s="28"/>
      <c r="KO469" s="28"/>
      <c r="KP469" s="28"/>
      <c r="KQ469" s="28"/>
      <c r="KR469" s="28"/>
      <c r="KS469" s="28"/>
      <c r="KT469" s="28"/>
      <c r="KU469" s="28"/>
      <c r="KV469" s="28"/>
      <c r="KW469" s="28"/>
      <c r="KX469" s="28"/>
      <c r="KY469" s="28" t="s">
        <v>38</v>
      </c>
      <c r="KZ469" s="28" t="s">
        <v>38</v>
      </c>
      <c r="LA469" s="28"/>
      <c r="LB469" s="28"/>
      <c r="LC469" s="28"/>
      <c r="LD469" s="28"/>
      <c r="LE469" s="28"/>
      <c r="LF469" s="28"/>
      <c r="LG469" s="28"/>
      <c r="LH469" s="28"/>
      <c r="LI469" s="28"/>
      <c r="LJ469" s="28"/>
      <c r="LK469" s="28"/>
      <c r="LL469" s="28"/>
      <c r="LM469" s="28"/>
      <c r="LN469" s="28"/>
      <c r="LO469" s="28"/>
      <c r="LP469" s="28"/>
      <c r="LQ469" s="28"/>
      <c r="LR469" s="28"/>
      <c r="LS469" s="28"/>
      <c r="LT469" s="28"/>
      <c r="LU469" s="28"/>
      <c r="LV469" s="28"/>
      <c r="LW469" s="28"/>
      <c r="LX469" s="28"/>
      <c r="LY469" s="28"/>
      <c r="LZ469" s="28"/>
      <c r="MA469" s="28"/>
      <c r="MB469" s="28"/>
      <c r="MC469" s="28"/>
      <c r="MD469" s="28"/>
      <c r="ME469" s="28"/>
      <c r="MF469" s="28"/>
      <c r="MG469" s="28" t="s">
        <v>45</v>
      </c>
      <c r="MH469" s="28" t="s">
        <v>1093</v>
      </c>
      <c r="MI469" s="28" t="s">
        <v>1093</v>
      </c>
      <c r="MJ469" s="28" t="s">
        <v>1103</v>
      </c>
      <c r="MK469" s="28"/>
      <c r="ML469" s="28"/>
      <c r="MM469" s="28"/>
      <c r="MN469" s="28"/>
      <c r="MO469" s="28"/>
      <c r="MP469" s="28"/>
      <c r="MQ469" s="28"/>
      <c r="MR469" s="28"/>
      <c r="MS469" s="28"/>
      <c r="MT469" s="28"/>
      <c r="MU469" s="28"/>
      <c r="MV469" s="28"/>
      <c r="MW469" s="28"/>
      <c r="MX469" s="28"/>
      <c r="MY469" s="28"/>
      <c r="MZ469" s="28"/>
      <c r="NA469" s="28"/>
      <c r="NB469" s="28"/>
      <c r="NC469" s="28"/>
      <c r="ND469" s="28"/>
      <c r="NE469" s="28"/>
      <c r="NF469" s="28"/>
      <c r="NG469" s="28"/>
      <c r="NH469" s="28"/>
      <c r="NI469" s="28"/>
      <c r="NJ469" s="28"/>
      <c r="NK469" s="28"/>
      <c r="NL469" s="28"/>
      <c r="NM469" s="28" t="s">
        <v>811</v>
      </c>
      <c r="NN469" s="28" t="s">
        <v>1093</v>
      </c>
      <c r="NO469" s="28" t="s">
        <v>1093</v>
      </c>
      <c r="NP469" s="28" t="s">
        <v>1093</v>
      </c>
      <c r="NQ469" s="28" t="s">
        <v>1093</v>
      </c>
      <c r="NR469" s="28" t="s">
        <v>1093</v>
      </c>
      <c r="NS469" s="28" t="s">
        <v>1093</v>
      </c>
      <c r="NT469" s="28" t="s">
        <v>1103</v>
      </c>
      <c r="NU469" s="28" t="s">
        <v>1093</v>
      </c>
      <c r="NV469" s="28" t="s">
        <v>1093</v>
      </c>
      <c r="NW469" s="28"/>
      <c r="NX469" s="28" t="s">
        <v>814</v>
      </c>
      <c r="NY469" s="28" t="s">
        <v>1093</v>
      </c>
      <c r="NZ469" s="28" t="s">
        <v>1093</v>
      </c>
      <c r="OA469" s="28" t="s">
        <v>1093</v>
      </c>
      <c r="OB469" s="28" t="s">
        <v>1093</v>
      </c>
      <c r="OC469" s="28" t="s">
        <v>1103</v>
      </c>
      <c r="OD469" s="28" t="s">
        <v>1093</v>
      </c>
      <c r="OE469" s="28" t="s">
        <v>1093</v>
      </c>
      <c r="OF469" s="28"/>
      <c r="OG469" s="28"/>
      <c r="OH469" s="28"/>
      <c r="OI469" s="28"/>
      <c r="OJ469" s="28" t="s">
        <v>342</v>
      </c>
      <c r="OK469" s="28" t="s">
        <v>1093</v>
      </c>
      <c r="OL469" s="28" t="s">
        <v>1093</v>
      </c>
      <c r="OM469" s="28" t="s">
        <v>1103</v>
      </c>
      <c r="ON469" s="28" t="s">
        <v>1093</v>
      </c>
      <c r="OO469" s="28" t="s">
        <v>1093</v>
      </c>
      <c r="OP469" s="28" t="s">
        <v>1093</v>
      </c>
      <c r="OQ469" s="28" t="s">
        <v>1093</v>
      </c>
      <c r="OR469" s="28" t="s">
        <v>1093</v>
      </c>
      <c r="OS469" s="28" t="s">
        <v>1093</v>
      </c>
      <c r="OT469" s="28" t="s">
        <v>1093</v>
      </c>
      <c r="OU469" s="28" t="s">
        <v>1093</v>
      </c>
      <c r="OV469" s="28"/>
      <c r="OW469" s="28" t="s">
        <v>49</v>
      </c>
      <c r="OX469" s="28"/>
      <c r="OY469" s="28" t="s">
        <v>50</v>
      </c>
      <c r="OZ469" s="28"/>
      <c r="PA469" s="28" t="s">
        <v>51</v>
      </c>
      <c r="PB469" s="28"/>
      <c r="PC469" s="28" t="s">
        <v>831</v>
      </c>
      <c r="PD469" s="28" t="s">
        <v>1103</v>
      </c>
      <c r="PE469" s="28" t="s">
        <v>1103</v>
      </c>
      <c r="PF469" s="28" t="s">
        <v>1093</v>
      </c>
      <c r="PG469" s="28" t="s">
        <v>1103</v>
      </c>
      <c r="PH469" s="28" t="s">
        <v>1093</v>
      </c>
      <c r="PI469" s="28" t="s">
        <v>1093</v>
      </c>
      <c r="PJ469" s="28"/>
      <c r="PK469" s="28"/>
      <c r="PL469" s="28"/>
      <c r="PM469" s="28"/>
      <c r="PN469" s="28"/>
      <c r="PO469" s="28"/>
      <c r="PP469" s="28"/>
      <c r="PQ469" s="28"/>
      <c r="PR469" s="28"/>
      <c r="PS469" s="28"/>
      <c r="PT469" s="28"/>
      <c r="PU469" s="28"/>
      <c r="PV469" s="28"/>
      <c r="PW469" s="28" t="s">
        <v>1203</v>
      </c>
      <c r="PX469" s="28" t="s">
        <v>1203</v>
      </c>
      <c r="PY469" s="28" t="s">
        <v>19538</v>
      </c>
    </row>
    <row r="470" spans="1:441">
      <c r="A470" s="28" t="s">
        <v>19539</v>
      </c>
      <c r="B470" s="28" t="s">
        <v>19540</v>
      </c>
      <c r="C470" s="28" t="s">
        <v>19541</v>
      </c>
      <c r="D470" s="28" t="s">
        <v>15807</v>
      </c>
      <c r="E470" s="28" t="s">
        <v>14706</v>
      </c>
      <c r="F470" s="28" t="s">
        <v>173</v>
      </c>
      <c r="G470" s="28" t="s">
        <v>38</v>
      </c>
      <c r="H470" s="28" t="s">
        <v>391</v>
      </c>
      <c r="I470" s="28" t="s">
        <v>845</v>
      </c>
      <c r="J470" s="28" t="s">
        <v>935</v>
      </c>
      <c r="K470" s="28" t="s">
        <v>9559</v>
      </c>
      <c r="L470" s="28"/>
      <c r="M470" s="28" t="s">
        <v>781</v>
      </c>
      <c r="N470" s="28" t="s">
        <v>890</v>
      </c>
      <c r="O470" s="28" t="s">
        <v>38</v>
      </c>
      <c r="P470" s="28" t="s">
        <v>43</v>
      </c>
      <c r="Q470" s="28" t="s">
        <v>1203</v>
      </c>
      <c r="R470" s="28" t="s">
        <v>38</v>
      </c>
      <c r="S470" s="28" t="s">
        <v>12689</v>
      </c>
      <c r="T470" s="28" t="s">
        <v>38</v>
      </c>
      <c r="U470" s="28" t="s">
        <v>1266</v>
      </c>
      <c r="V470" s="28" t="s">
        <v>799</v>
      </c>
      <c r="W470" s="28" t="s">
        <v>38</v>
      </c>
      <c r="X470" s="28" t="s">
        <v>1103</v>
      </c>
      <c r="Y470" s="28" t="s">
        <v>38</v>
      </c>
      <c r="Z470" s="28" t="s">
        <v>43</v>
      </c>
      <c r="AA470" s="28" t="s">
        <v>1203</v>
      </c>
      <c r="AB470" s="28" t="s">
        <v>38</v>
      </c>
      <c r="AC470" s="28" t="s">
        <v>1103</v>
      </c>
      <c r="AD470" s="28" t="s">
        <v>38</v>
      </c>
      <c r="AE470" s="28" t="s">
        <v>12926</v>
      </c>
      <c r="AF470" s="28" t="s">
        <v>798</v>
      </c>
      <c r="AG470" s="28" t="s">
        <v>38</v>
      </c>
      <c r="AH470" s="28" t="s">
        <v>1208</v>
      </c>
      <c r="AI470" s="28" t="s">
        <v>38</v>
      </c>
      <c r="AJ470" s="28" t="s">
        <v>43</v>
      </c>
      <c r="AK470" s="28" t="s">
        <v>1203</v>
      </c>
      <c r="AL470" s="28" t="s">
        <v>38</v>
      </c>
      <c r="AM470" s="28" t="s">
        <v>1216</v>
      </c>
      <c r="AN470" s="28" t="s">
        <v>38</v>
      </c>
      <c r="AO470" s="28" t="s">
        <v>1191</v>
      </c>
      <c r="AP470" s="28" t="s">
        <v>798</v>
      </c>
      <c r="AQ470" s="28" t="s">
        <v>38</v>
      </c>
      <c r="AR470" s="28" t="s">
        <v>1208</v>
      </c>
      <c r="AS470" s="28" t="s">
        <v>38</v>
      </c>
      <c r="AT470" s="28" t="s">
        <v>43</v>
      </c>
      <c r="AU470" s="28" t="s">
        <v>1203</v>
      </c>
      <c r="AV470" s="28" t="s">
        <v>38</v>
      </c>
      <c r="AW470" s="28" t="s">
        <v>1103</v>
      </c>
      <c r="AX470" s="28" t="s">
        <v>38</v>
      </c>
      <c r="AY470" s="28" t="s">
        <v>1254</v>
      </c>
      <c r="AZ470" s="28" t="s">
        <v>798</v>
      </c>
      <c r="BA470" s="28" t="s">
        <v>38</v>
      </c>
      <c r="BB470" s="28" t="s">
        <v>1208</v>
      </c>
      <c r="BC470" s="28" t="s">
        <v>38</v>
      </c>
      <c r="BD470" s="28" t="s">
        <v>43</v>
      </c>
      <c r="BE470" s="28" t="s">
        <v>1203</v>
      </c>
      <c r="BF470" s="28" t="s">
        <v>38</v>
      </c>
      <c r="BG470" s="28" t="s">
        <v>1103</v>
      </c>
      <c r="BH470" s="28" t="s">
        <v>38</v>
      </c>
      <c r="BI470" s="28" t="s">
        <v>1240</v>
      </c>
      <c r="BJ470" s="28" t="s">
        <v>798</v>
      </c>
      <c r="BK470" s="28" t="s">
        <v>38</v>
      </c>
      <c r="BL470" s="28" t="s">
        <v>1208</v>
      </c>
      <c r="BM470" s="28" t="s">
        <v>38</v>
      </c>
      <c r="BN470" s="28" t="s">
        <v>43</v>
      </c>
      <c r="BO470" s="28" t="s">
        <v>1203</v>
      </c>
      <c r="BP470" s="28" t="s">
        <v>38</v>
      </c>
      <c r="BQ470" s="28" t="s">
        <v>1103</v>
      </c>
      <c r="BR470" s="28" t="s">
        <v>38</v>
      </c>
      <c r="BS470" s="28" t="s">
        <v>1276</v>
      </c>
      <c r="BT470" s="28" t="s">
        <v>798</v>
      </c>
      <c r="BU470" s="28" t="s">
        <v>38</v>
      </c>
      <c r="BV470" s="28" t="s">
        <v>1208</v>
      </c>
      <c r="BW470" s="28" t="s">
        <v>38</v>
      </c>
      <c r="BX470" s="28" t="s">
        <v>43</v>
      </c>
      <c r="BY470" s="28" t="s">
        <v>1203</v>
      </c>
      <c r="BZ470" s="28" t="s">
        <v>38</v>
      </c>
      <c r="CA470" s="28" t="s">
        <v>1103</v>
      </c>
      <c r="CB470" s="28" t="s">
        <v>38</v>
      </c>
      <c r="CC470" s="28" t="s">
        <v>1249</v>
      </c>
      <c r="CD470" s="28" t="s">
        <v>798</v>
      </c>
      <c r="CE470" s="28" t="s">
        <v>38</v>
      </c>
      <c r="CF470" s="28" t="s">
        <v>1208</v>
      </c>
      <c r="CG470" s="28" t="s">
        <v>38</v>
      </c>
      <c r="CH470" s="28" t="s">
        <v>43</v>
      </c>
      <c r="CI470" s="28" t="s">
        <v>1203</v>
      </c>
      <c r="CJ470" s="28" t="s">
        <v>38</v>
      </c>
      <c r="CK470" s="28" t="s">
        <v>1103</v>
      </c>
      <c r="CL470" s="28" t="s">
        <v>38</v>
      </c>
      <c r="CM470" s="28" t="s">
        <v>12494</v>
      </c>
      <c r="CN470" s="28" t="s">
        <v>800</v>
      </c>
      <c r="CO470" s="28" t="s">
        <v>38</v>
      </c>
      <c r="CP470" s="28" t="s">
        <v>1208</v>
      </c>
      <c r="CQ470" s="28" t="s">
        <v>38</v>
      </c>
      <c r="CR470" s="28" t="s">
        <v>43</v>
      </c>
      <c r="CS470" s="28" t="s">
        <v>1203</v>
      </c>
      <c r="CT470" s="28" t="s">
        <v>38</v>
      </c>
      <c r="CU470" s="28" t="s">
        <v>1216</v>
      </c>
      <c r="CV470" s="28" t="s">
        <v>38</v>
      </c>
      <c r="CW470" s="28" t="s">
        <v>1167</v>
      </c>
      <c r="CX470" s="28" t="s">
        <v>804</v>
      </c>
      <c r="CY470" s="28" t="s">
        <v>38</v>
      </c>
      <c r="CZ470" s="28" t="s">
        <v>1208</v>
      </c>
      <c r="DA470" s="28" t="s">
        <v>38</v>
      </c>
      <c r="DB470" s="28" t="s">
        <v>43</v>
      </c>
      <c r="DC470" s="28" t="s">
        <v>1203</v>
      </c>
      <c r="DD470" s="28" t="s">
        <v>38</v>
      </c>
      <c r="DE470" s="28" t="s">
        <v>1103</v>
      </c>
      <c r="DF470" s="28" t="s">
        <v>38</v>
      </c>
      <c r="DG470" s="28" t="s">
        <v>1238</v>
      </c>
      <c r="DH470" s="28" t="s">
        <v>804</v>
      </c>
      <c r="DI470" s="28" t="s">
        <v>38</v>
      </c>
      <c r="DJ470" s="28" t="s">
        <v>1208</v>
      </c>
      <c r="DK470" s="28" t="s">
        <v>38</v>
      </c>
      <c r="DL470" s="28" t="s">
        <v>43</v>
      </c>
      <c r="DM470" s="28" t="s">
        <v>1203</v>
      </c>
      <c r="DN470" s="28" t="s">
        <v>38</v>
      </c>
      <c r="DO470" s="28" t="s">
        <v>1103</v>
      </c>
      <c r="DP470" s="28" t="s">
        <v>38</v>
      </c>
      <c r="DQ470" s="28" t="s">
        <v>1228</v>
      </c>
      <c r="DR470" s="28" t="s">
        <v>804</v>
      </c>
      <c r="DS470" s="28" t="s">
        <v>38</v>
      </c>
      <c r="DT470" s="28" t="s">
        <v>1208</v>
      </c>
      <c r="DU470" s="28" t="s">
        <v>38</v>
      </c>
      <c r="DV470" s="28" t="s">
        <v>43</v>
      </c>
      <c r="DW470" s="28" t="s">
        <v>1203</v>
      </c>
      <c r="DX470" s="28" t="s">
        <v>38</v>
      </c>
      <c r="DY470" s="28" t="s">
        <v>1103</v>
      </c>
      <c r="DZ470" s="28" t="s">
        <v>38</v>
      </c>
      <c r="EA470" s="28" t="s">
        <v>1275</v>
      </c>
      <c r="EB470" s="28" t="s">
        <v>804</v>
      </c>
      <c r="EC470" s="28" t="s">
        <v>38</v>
      </c>
      <c r="ED470" s="28" t="s">
        <v>1208</v>
      </c>
      <c r="EE470" s="28" t="s">
        <v>38</v>
      </c>
      <c r="EF470" s="28" t="s">
        <v>43</v>
      </c>
      <c r="EG470" s="28" t="s">
        <v>1203</v>
      </c>
      <c r="EH470" s="28" t="s">
        <v>38</v>
      </c>
      <c r="EI470" s="28" t="s">
        <v>1245</v>
      </c>
      <c r="EJ470" s="28" t="s">
        <v>38</v>
      </c>
      <c r="EK470" s="28" t="s">
        <v>1233</v>
      </c>
      <c r="EL470" s="28" t="s">
        <v>804</v>
      </c>
      <c r="EM470" s="28" t="s">
        <v>38</v>
      </c>
      <c r="EN470" s="28" t="s">
        <v>1208</v>
      </c>
      <c r="EO470" s="28" t="s">
        <v>38</v>
      </c>
      <c r="EP470" s="28" t="s">
        <v>60</v>
      </c>
      <c r="EQ470" s="28" t="s">
        <v>1203</v>
      </c>
      <c r="ER470" s="28" t="s">
        <v>38</v>
      </c>
      <c r="ES470" s="28" t="s">
        <v>1219</v>
      </c>
      <c r="ET470" s="28" t="s">
        <v>38</v>
      </c>
      <c r="EU470" s="28" t="s">
        <v>12915</v>
      </c>
      <c r="EV470" s="28" t="s">
        <v>45</v>
      </c>
      <c r="EW470" s="28" t="s">
        <v>38</v>
      </c>
      <c r="EX470" s="28" t="s">
        <v>1208</v>
      </c>
      <c r="EY470" s="28" t="s">
        <v>17790</v>
      </c>
      <c r="EZ470" s="28" t="s">
        <v>1093</v>
      </c>
      <c r="FA470" s="28" t="s">
        <v>1093</v>
      </c>
      <c r="FB470" s="28" t="s">
        <v>1093</v>
      </c>
      <c r="FC470" s="28" t="s">
        <v>1093</v>
      </c>
      <c r="FD470" s="28" t="s">
        <v>1103</v>
      </c>
      <c r="FE470" s="28" t="s">
        <v>1103</v>
      </c>
      <c r="FF470" s="28" t="s">
        <v>1093</v>
      </c>
      <c r="FG470" s="28" t="s">
        <v>1093</v>
      </c>
      <c r="FH470" s="28" t="s">
        <v>1093</v>
      </c>
      <c r="FI470" s="28" t="s">
        <v>1093</v>
      </c>
      <c r="FJ470" s="28" t="s">
        <v>1093</v>
      </c>
      <c r="FK470" s="28" t="s">
        <v>1093</v>
      </c>
      <c r="FL470" s="28" t="s">
        <v>1093</v>
      </c>
      <c r="FM470" s="28" t="s">
        <v>1093</v>
      </c>
      <c r="FN470" s="28" t="s">
        <v>1093</v>
      </c>
      <c r="FO470" s="28" t="s">
        <v>1093</v>
      </c>
      <c r="FP470" s="28" t="s">
        <v>1093</v>
      </c>
      <c r="FQ470" s="28" t="s">
        <v>1093</v>
      </c>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t="s">
        <v>1203</v>
      </c>
      <c r="IL470" s="28" t="s">
        <v>38</v>
      </c>
      <c r="IM470" s="28"/>
      <c r="IN470" s="28"/>
      <c r="IO470" s="28"/>
      <c r="IP470" s="28"/>
      <c r="IQ470" s="28"/>
      <c r="IR470" s="28"/>
      <c r="IS470" s="28"/>
      <c r="IT470" s="28"/>
      <c r="IU470" s="28"/>
      <c r="IV470" s="28"/>
      <c r="IW470" s="28"/>
      <c r="IX470" s="28"/>
      <c r="IY470" s="28"/>
      <c r="IZ470" s="28"/>
      <c r="JA470" s="28"/>
      <c r="JB470" s="28"/>
      <c r="JC470" s="28"/>
      <c r="JD470" s="28"/>
      <c r="JE470" s="28"/>
      <c r="JF470" s="28"/>
      <c r="JG470" s="28"/>
      <c r="JH470" s="28"/>
      <c r="JI470" s="28"/>
      <c r="JJ470" s="28"/>
      <c r="JK470" s="28"/>
      <c r="JL470" s="28"/>
      <c r="JM470" s="28"/>
      <c r="JN470" s="28"/>
      <c r="JO470" s="28"/>
      <c r="JP470" s="28"/>
      <c r="JQ470" s="28"/>
      <c r="JR470" s="28"/>
      <c r="JS470" s="28" t="s">
        <v>45</v>
      </c>
      <c r="JT470" s="28" t="s">
        <v>1093</v>
      </c>
      <c r="JU470" s="28" t="s">
        <v>1093</v>
      </c>
      <c r="JV470" s="28" t="s">
        <v>1103</v>
      </c>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t="s">
        <v>811</v>
      </c>
      <c r="NN470" s="28" t="s">
        <v>1093</v>
      </c>
      <c r="NO470" s="28" t="s">
        <v>1093</v>
      </c>
      <c r="NP470" s="28" t="s">
        <v>1093</v>
      </c>
      <c r="NQ470" s="28" t="s">
        <v>1093</v>
      </c>
      <c r="NR470" s="28" t="s">
        <v>1093</v>
      </c>
      <c r="NS470" s="28" t="s">
        <v>1093</v>
      </c>
      <c r="NT470" s="28" t="s">
        <v>1103</v>
      </c>
      <c r="NU470" s="28" t="s">
        <v>1093</v>
      </c>
      <c r="NV470" s="28" t="s">
        <v>1093</v>
      </c>
      <c r="NW470" s="28"/>
      <c r="NX470" s="28" t="s">
        <v>814</v>
      </c>
      <c r="NY470" s="28" t="s">
        <v>1093</v>
      </c>
      <c r="NZ470" s="28" t="s">
        <v>1093</v>
      </c>
      <c r="OA470" s="28" t="s">
        <v>1093</v>
      </c>
      <c r="OB470" s="28" t="s">
        <v>1093</v>
      </c>
      <c r="OC470" s="28" t="s">
        <v>1103</v>
      </c>
      <c r="OD470" s="28" t="s">
        <v>1093</v>
      </c>
      <c r="OE470" s="28" t="s">
        <v>1093</v>
      </c>
      <c r="OF470" s="28"/>
      <c r="OG470" s="28"/>
      <c r="OH470" s="28"/>
      <c r="OI470" s="28"/>
      <c r="OJ470" s="28" t="s">
        <v>342</v>
      </c>
      <c r="OK470" s="28" t="s">
        <v>1093</v>
      </c>
      <c r="OL470" s="28" t="s">
        <v>1093</v>
      </c>
      <c r="OM470" s="28" t="s">
        <v>1103</v>
      </c>
      <c r="ON470" s="28" t="s">
        <v>1093</v>
      </c>
      <c r="OO470" s="28" t="s">
        <v>1093</v>
      </c>
      <c r="OP470" s="28" t="s">
        <v>1093</v>
      </c>
      <c r="OQ470" s="28" t="s">
        <v>1093</v>
      </c>
      <c r="OR470" s="28" t="s">
        <v>1093</v>
      </c>
      <c r="OS470" s="28" t="s">
        <v>1093</v>
      </c>
      <c r="OT470" s="28" t="s">
        <v>1093</v>
      </c>
      <c r="OU470" s="28" t="s">
        <v>1093</v>
      </c>
      <c r="OV470" s="28"/>
      <c r="OW470" s="28" t="s">
        <v>49</v>
      </c>
      <c r="OX470" s="28"/>
      <c r="OY470" s="28" t="s">
        <v>50</v>
      </c>
      <c r="OZ470" s="28"/>
      <c r="PA470" s="28" t="s">
        <v>51</v>
      </c>
      <c r="PB470" s="28"/>
      <c r="PC470" s="28" t="s">
        <v>831</v>
      </c>
      <c r="PD470" s="28" t="s">
        <v>1103</v>
      </c>
      <c r="PE470" s="28" t="s">
        <v>1103</v>
      </c>
      <c r="PF470" s="28" t="s">
        <v>1093</v>
      </c>
      <c r="PG470" s="28" t="s">
        <v>1103</v>
      </c>
      <c r="PH470" s="28" t="s">
        <v>1093</v>
      </c>
      <c r="PI470" s="28" t="s">
        <v>1093</v>
      </c>
      <c r="PJ470" s="28"/>
      <c r="PK470" s="28"/>
      <c r="PL470" s="28"/>
      <c r="PM470" s="28"/>
      <c r="PN470" s="28"/>
      <c r="PO470" s="28"/>
      <c r="PP470" s="28"/>
      <c r="PQ470" s="28"/>
      <c r="PR470" s="28"/>
      <c r="PS470" s="28"/>
      <c r="PT470" s="28"/>
      <c r="PU470" s="28"/>
      <c r="PV470" s="28"/>
      <c r="PW470" s="28" t="s">
        <v>1203</v>
      </c>
      <c r="PX470" s="28" t="s">
        <v>1203</v>
      </c>
      <c r="PY470" s="28" t="s">
        <v>19542</v>
      </c>
    </row>
    <row r="471" spans="1:441">
      <c r="A471" s="28" t="s">
        <v>14061</v>
      </c>
      <c r="B471" s="28" t="s">
        <v>19543</v>
      </c>
      <c r="C471" s="28" t="s">
        <v>19544</v>
      </c>
      <c r="D471" s="28" t="s">
        <v>15807</v>
      </c>
      <c r="E471" s="28" t="s">
        <v>14706</v>
      </c>
      <c r="F471" s="28" t="s">
        <v>173</v>
      </c>
      <c r="G471" s="28" t="s">
        <v>38</v>
      </c>
      <c r="H471" s="28" t="s">
        <v>391</v>
      </c>
      <c r="I471" s="28" t="s">
        <v>845</v>
      </c>
      <c r="J471" s="28" t="s">
        <v>935</v>
      </c>
      <c r="K471" s="28" t="s">
        <v>52</v>
      </c>
      <c r="L471" s="28" t="s">
        <v>12434</v>
      </c>
      <c r="M471" s="28" t="s">
        <v>781</v>
      </c>
      <c r="N471" s="28" t="s">
        <v>782</v>
      </c>
      <c r="O471" s="28" t="s">
        <v>38</v>
      </c>
      <c r="P471" s="28" t="s">
        <v>43</v>
      </c>
      <c r="Q471" s="28" t="s">
        <v>1203</v>
      </c>
      <c r="R471" s="28" t="s">
        <v>38</v>
      </c>
      <c r="S471" s="28" t="s">
        <v>1213</v>
      </c>
      <c r="T471" s="28" t="s">
        <v>38</v>
      </c>
      <c r="U471" s="28" t="s">
        <v>1233</v>
      </c>
      <c r="V471" s="28" t="s">
        <v>799</v>
      </c>
      <c r="W471" s="28" t="s">
        <v>38</v>
      </c>
      <c r="X471" s="28" t="s">
        <v>1103</v>
      </c>
      <c r="Y471" s="28" t="s">
        <v>38</v>
      </c>
      <c r="Z471" s="28" t="s">
        <v>43</v>
      </c>
      <c r="AA471" s="28" t="s">
        <v>1203</v>
      </c>
      <c r="AB471" s="28" t="s">
        <v>38</v>
      </c>
      <c r="AC471" s="28" t="s">
        <v>1103</v>
      </c>
      <c r="AD471" s="28" t="s">
        <v>38</v>
      </c>
      <c r="AE471" s="28" t="s">
        <v>13061</v>
      </c>
      <c r="AF471" s="28" t="s">
        <v>798</v>
      </c>
      <c r="AG471" s="28" t="s">
        <v>38</v>
      </c>
      <c r="AH471" s="28" t="s">
        <v>1208</v>
      </c>
      <c r="AI471" s="28" t="s">
        <v>38</v>
      </c>
      <c r="AJ471" s="28" t="s">
        <v>43</v>
      </c>
      <c r="AK471" s="28" t="s">
        <v>1203</v>
      </c>
      <c r="AL471" s="28" t="s">
        <v>38</v>
      </c>
      <c r="AM471" s="28" t="s">
        <v>1216</v>
      </c>
      <c r="AN471" s="28" t="s">
        <v>38</v>
      </c>
      <c r="AO471" s="28" t="s">
        <v>1235</v>
      </c>
      <c r="AP471" s="28" t="s">
        <v>798</v>
      </c>
      <c r="AQ471" s="28" t="s">
        <v>38</v>
      </c>
      <c r="AR471" s="28" t="s">
        <v>1208</v>
      </c>
      <c r="AS471" s="28" t="s">
        <v>38</v>
      </c>
      <c r="AT471" s="28" t="s">
        <v>43</v>
      </c>
      <c r="AU471" s="28" t="s">
        <v>1203</v>
      </c>
      <c r="AV471" s="28" t="s">
        <v>38</v>
      </c>
      <c r="AW471" s="28" t="s">
        <v>1103</v>
      </c>
      <c r="AX471" s="28" t="s">
        <v>38</v>
      </c>
      <c r="AY471" s="28" t="s">
        <v>1254</v>
      </c>
      <c r="AZ471" s="28" t="s">
        <v>798</v>
      </c>
      <c r="BA471" s="28" t="s">
        <v>38</v>
      </c>
      <c r="BB471" s="28" t="s">
        <v>1208</v>
      </c>
      <c r="BC471" s="28" t="s">
        <v>38</v>
      </c>
      <c r="BD471" s="28" t="s">
        <v>43</v>
      </c>
      <c r="BE471" s="28" t="s">
        <v>1203</v>
      </c>
      <c r="BF471" s="28" t="s">
        <v>38</v>
      </c>
      <c r="BG471" s="28" t="s">
        <v>1103</v>
      </c>
      <c r="BH471" s="28" t="s">
        <v>38</v>
      </c>
      <c r="BI471" s="28" t="s">
        <v>1241</v>
      </c>
      <c r="BJ471" s="28" t="s">
        <v>798</v>
      </c>
      <c r="BK471" s="28" t="s">
        <v>38</v>
      </c>
      <c r="BL471" s="28" t="s">
        <v>1208</v>
      </c>
      <c r="BM471" s="28" t="s">
        <v>38</v>
      </c>
      <c r="BN471" s="28" t="s">
        <v>43</v>
      </c>
      <c r="BO471" s="28" t="s">
        <v>1203</v>
      </c>
      <c r="BP471" s="28" t="s">
        <v>38</v>
      </c>
      <c r="BQ471" s="28" t="s">
        <v>1103</v>
      </c>
      <c r="BR471" s="28" t="s">
        <v>38</v>
      </c>
      <c r="BS471" s="28" t="s">
        <v>1223</v>
      </c>
      <c r="BT471" s="28" t="s">
        <v>798</v>
      </c>
      <c r="BU471" s="28" t="s">
        <v>38</v>
      </c>
      <c r="BV471" s="28" t="s">
        <v>1208</v>
      </c>
      <c r="BW471" s="28" t="s">
        <v>38</v>
      </c>
      <c r="BX471" s="28" t="s">
        <v>43</v>
      </c>
      <c r="BY471" s="28" t="s">
        <v>1203</v>
      </c>
      <c r="BZ471" s="28" t="s">
        <v>38</v>
      </c>
      <c r="CA471" s="28" t="s">
        <v>1103</v>
      </c>
      <c r="CB471" s="28" t="s">
        <v>38</v>
      </c>
      <c r="CC471" s="28" t="s">
        <v>1249</v>
      </c>
      <c r="CD471" s="28" t="s">
        <v>798</v>
      </c>
      <c r="CE471" s="28" t="s">
        <v>38</v>
      </c>
      <c r="CF471" s="28" t="s">
        <v>1208</v>
      </c>
      <c r="CG471" s="28" t="s">
        <v>38</v>
      </c>
      <c r="CH471" s="28" t="s">
        <v>43</v>
      </c>
      <c r="CI471" s="28" t="s">
        <v>1203</v>
      </c>
      <c r="CJ471" s="28" t="s">
        <v>38</v>
      </c>
      <c r="CK471" s="28" t="s">
        <v>1103</v>
      </c>
      <c r="CL471" s="28" t="s">
        <v>38</v>
      </c>
      <c r="CM471" s="28" t="s">
        <v>12494</v>
      </c>
      <c r="CN471" s="28" t="s">
        <v>804</v>
      </c>
      <c r="CO471" s="28" t="s">
        <v>38</v>
      </c>
      <c r="CP471" s="28" t="s">
        <v>1208</v>
      </c>
      <c r="CQ471" s="28" t="s">
        <v>38</v>
      </c>
      <c r="CR471" s="28" t="s">
        <v>43</v>
      </c>
      <c r="CS471" s="28" t="s">
        <v>1203</v>
      </c>
      <c r="CT471" s="28" t="s">
        <v>38</v>
      </c>
      <c r="CU471" s="28" t="s">
        <v>1216</v>
      </c>
      <c r="CV471" s="28" t="s">
        <v>38</v>
      </c>
      <c r="CW471" s="28" t="s">
        <v>1229</v>
      </c>
      <c r="CX471" s="28" t="s">
        <v>800</v>
      </c>
      <c r="CY471" s="28" t="s">
        <v>38</v>
      </c>
      <c r="CZ471" s="28" t="s">
        <v>1208</v>
      </c>
      <c r="DA471" s="28" t="s">
        <v>38</v>
      </c>
      <c r="DB471" s="28" t="s">
        <v>43</v>
      </c>
      <c r="DC471" s="28" t="s">
        <v>1203</v>
      </c>
      <c r="DD471" s="28" t="s">
        <v>38</v>
      </c>
      <c r="DE471" s="28" t="s">
        <v>1103</v>
      </c>
      <c r="DF471" s="28" t="s">
        <v>38</v>
      </c>
      <c r="DG471" s="28" t="s">
        <v>1238</v>
      </c>
      <c r="DH471" s="28" t="s">
        <v>800</v>
      </c>
      <c r="DI471" s="28" t="s">
        <v>38</v>
      </c>
      <c r="DJ471" s="28" t="s">
        <v>1208</v>
      </c>
      <c r="DK471" s="28" t="s">
        <v>38</v>
      </c>
      <c r="DL471" s="28" t="s">
        <v>43</v>
      </c>
      <c r="DM471" s="28" t="s">
        <v>1203</v>
      </c>
      <c r="DN471" s="28" t="s">
        <v>38</v>
      </c>
      <c r="DO471" s="28" t="s">
        <v>1103</v>
      </c>
      <c r="DP471" s="28" t="s">
        <v>38</v>
      </c>
      <c r="DQ471" s="28" t="s">
        <v>1269</v>
      </c>
      <c r="DR471" s="28" t="s">
        <v>800</v>
      </c>
      <c r="DS471" s="28" t="s">
        <v>38</v>
      </c>
      <c r="DT471" s="28" t="s">
        <v>1208</v>
      </c>
      <c r="DU471" s="28" t="s">
        <v>38</v>
      </c>
      <c r="DV471" s="28" t="s">
        <v>43</v>
      </c>
      <c r="DW471" s="28" t="s">
        <v>1203</v>
      </c>
      <c r="DX471" s="28" t="s">
        <v>38</v>
      </c>
      <c r="DY471" s="28" t="s">
        <v>1103</v>
      </c>
      <c r="DZ471" s="28" t="s">
        <v>38</v>
      </c>
      <c r="EA471" s="28" t="s">
        <v>1167</v>
      </c>
      <c r="EB471" s="28" t="s">
        <v>800</v>
      </c>
      <c r="EC471" s="28" t="s">
        <v>38</v>
      </c>
      <c r="ED471" s="28" t="s">
        <v>1208</v>
      </c>
      <c r="EE471" s="28" t="s">
        <v>38</v>
      </c>
      <c r="EF471" s="28" t="s">
        <v>43</v>
      </c>
      <c r="EG471" s="28" t="s">
        <v>1203</v>
      </c>
      <c r="EH471" s="28" t="s">
        <v>38</v>
      </c>
      <c r="EI471" s="28" t="s">
        <v>1245</v>
      </c>
      <c r="EJ471" s="28" t="s">
        <v>38</v>
      </c>
      <c r="EK471" s="28" t="s">
        <v>1233</v>
      </c>
      <c r="EL471" s="28" t="s">
        <v>800</v>
      </c>
      <c r="EM471" s="28" t="s">
        <v>38</v>
      </c>
      <c r="EN471" s="28" t="s">
        <v>1208</v>
      </c>
      <c r="EO471" s="28" t="s">
        <v>38</v>
      </c>
      <c r="EP471" s="28" t="s">
        <v>60</v>
      </c>
      <c r="EQ471" s="28" t="s">
        <v>1203</v>
      </c>
      <c r="ER471" s="28" t="s">
        <v>38</v>
      </c>
      <c r="ES471" s="28" t="s">
        <v>1211</v>
      </c>
      <c r="ET471" s="28" t="s">
        <v>38</v>
      </c>
      <c r="EU471" s="28" t="s">
        <v>12714</v>
      </c>
      <c r="EV471" s="28" t="s">
        <v>45</v>
      </c>
      <c r="EW471" s="28" t="s">
        <v>38</v>
      </c>
      <c r="EX471" s="28" t="s">
        <v>1208</v>
      </c>
      <c r="EY471" s="28" t="s">
        <v>19545</v>
      </c>
      <c r="EZ471" s="28" t="s">
        <v>1093</v>
      </c>
      <c r="FA471" s="28" t="s">
        <v>1093</v>
      </c>
      <c r="FB471" s="28" t="s">
        <v>1093</v>
      </c>
      <c r="FC471" s="28" t="s">
        <v>1093</v>
      </c>
      <c r="FD471" s="28" t="s">
        <v>1103</v>
      </c>
      <c r="FE471" s="28" t="s">
        <v>1103</v>
      </c>
      <c r="FF471" s="28" t="s">
        <v>1093</v>
      </c>
      <c r="FG471" s="28" t="s">
        <v>1093</v>
      </c>
      <c r="FH471" s="28" t="s">
        <v>1093</v>
      </c>
      <c r="FI471" s="28" t="s">
        <v>1093</v>
      </c>
      <c r="FJ471" s="28" t="s">
        <v>1093</v>
      </c>
      <c r="FK471" s="28" t="s">
        <v>1093</v>
      </c>
      <c r="FL471" s="28" t="s">
        <v>1093</v>
      </c>
      <c r="FM471" s="28" t="s">
        <v>1093</v>
      </c>
      <c r="FN471" s="28" t="s">
        <v>1093</v>
      </c>
      <c r="FO471" s="28" t="s">
        <v>1093</v>
      </c>
      <c r="FP471" s="28" t="s">
        <v>1093</v>
      </c>
      <c r="FQ471" s="28" t="s">
        <v>1103</v>
      </c>
      <c r="FR471" s="28" t="s">
        <v>38</v>
      </c>
      <c r="FS471" s="28" t="s">
        <v>43</v>
      </c>
      <c r="FT471" s="28" t="s">
        <v>1203</v>
      </c>
      <c r="FU471" s="28" t="s">
        <v>38</v>
      </c>
      <c r="FV471" s="28" t="s">
        <v>1103</v>
      </c>
      <c r="FW471" s="28" t="s">
        <v>38</v>
      </c>
      <c r="FX471" s="28" t="s">
        <v>1280</v>
      </c>
      <c r="FY471" s="28" t="s">
        <v>798</v>
      </c>
      <c r="FZ471" s="28" t="s">
        <v>38</v>
      </c>
      <c r="GA471" s="28" t="s">
        <v>1208</v>
      </c>
      <c r="GB471" s="28" t="s">
        <v>38</v>
      </c>
      <c r="GC471" s="28" t="s">
        <v>43</v>
      </c>
      <c r="GD471" s="28" t="s">
        <v>1203</v>
      </c>
      <c r="GE471" s="28" t="s">
        <v>38</v>
      </c>
      <c r="GF471" s="28" t="s">
        <v>1167</v>
      </c>
      <c r="GG471" s="28" t="s">
        <v>38</v>
      </c>
      <c r="GH471" s="28" t="s">
        <v>1220</v>
      </c>
      <c r="GI471" s="28" t="s">
        <v>800</v>
      </c>
      <c r="GJ471" s="28" t="s">
        <v>38</v>
      </c>
      <c r="GK471" s="28" t="s">
        <v>1208</v>
      </c>
      <c r="GL471" s="28" t="s">
        <v>38</v>
      </c>
      <c r="GM471" s="28" t="s">
        <v>43</v>
      </c>
      <c r="GN471" s="28" t="s">
        <v>1203</v>
      </c>
      <c r="GO471" s="28" t="s">
        <v>38</v>
      </c>
      <c r="GP471" s="28" t="s">
        <v>1211</v>
      </c>
      <c r="GQ471" s="28" t="s">
        <v>38</v>
      </c>
      <c r="GR471" s="28" t="s">
        <v>1238</v>
      </c>
      <c r="GS471" s="28" t="s">
        <v>798</v>
      </c>
      <c r="GT471" s="28" t="s">
        <v>38</v>
      </c>
      <c r="GU471" s="28" t="s">
        <v>1208</v>
      </c>
      <c r="GV471" s="28" t="s">
        <v>38</v>
      </c>
      <c r="GW471" s="28" t="s">
        <v>43</v>
      </c>
      <c r="GX471" s="28" t="s">
        <v>38</v>
      </c>
      <c r="GY471" s="28" t="s">
        <v>38</v>
      </c>
      <c r="GZ471" s="28" t="s">
        <v>1213</v>
      </c>
      <c r="HA471" s="28" t="s">
        <v>38</v>
      </c>
      <c r="HB471" s="28" t="s">
        <v>1191</v>
      </c>
      <c r="HC471" s="28" t="s">
        <v>800</v>
      </c>
      <c r="HD471" s="28" t="s">
        <v>38</v>
      </c>
      <c r="HE471" s="28" t="s">
        <v>1208</v>
      </c>
      <c r="HF471" s="28" t="s">
        <v>38</v>
      </c>
      <c r="HG471" s="28" t="s">
        <v>43</v>
      </c>
      <c r="HH471" s="28" t="s">
        <v>1203</v>
      </c>
      <c r="HI471" s="28" t="s">
        <v>38</v>
      </c>
      <c r="HJ471" s="28" t="s">
        <v>1232</v>
      </c>
      <c r="HK471" s="28" t="s">
        <v>38</v>
      </c>
      <c r="HL471" s="28" t="s">
        <v>1116</v>
      </c>
      <c r="HM471" s="28" t="s">
        <v>800</v>
      </c>
      <c r="HN471" s="28" t="s">
        <v>38</v>
      </c>
      <c r="HO471" s="28" t="s">
        <v>1208</v>
      </c>
      <c r="HP471" s="28" t="s">
        <v>38</v>
      </c>
      <c r="HQ471" s="28" t="s">
        <v>43</v>
      </c>
      <c r="HR471" s="28" t="s">
        <v>1203</v>
      </c>
      <c r="HS471" s="28" t="s">
        <v>38</v>
      </c>
      <c r="HT471" s="28" t="s">
        <v>1227</v>
      </c>
      <c r="HU471" s="28" t="s">
        <v>38</v>
      </c>
      <c r="HV471" s="28" t="s">
        <v>1258</v>
      </c>
      <c r="HW471" s="28" t="s">
        <v>800</v>
      </c>
      <c r="HX471" s="28" t="s">
        <v>38</v>
      </c>
      <c r="HY471" s="28" t="s">
        <v>1208</v>
      </c>
      <c r="HZ471" s="28" t="s">
        <v>46</v>
      </c>
      <c r="IA471" s="28" t="s">
        <v>1093</v>
      </c>
      <c r="IB471" s="28" t="s">
        <v>1093</v>
      </c>
      <c r="IC471" s="28" t="s">
        <v>1093</v>
      </c>
      <c r="ID471" s="28" t="s">
        <v>1093</v>
      </c>
      <c r="IE471" s="28" t="s">
        <v>1093</v>
      </c>
      <c r="IF471" s="28" t="s">
        <v>1093</v>
      </c>
      <c r="IG471" s="28" t="s">
        <v>1093</v>
      </c>
      <c r="IH471" s="28" t="s">
        <v>1103</v>
      </c>
      <c r="II471" s="28" t="s">
        <v>1093</v>
      </c>
      <c r="IJ471" s="28" t="s">
        <v>1093</v>
      </c>
      <c r="IK471" s="28" t="s">
        <v>1203</v>
      </c>
      <c r="IL471" s="28" t="s">
        <v>38</v>
      </c>
      <c r="IM471" s="28"/>
      <c r="IN471" s="28"/>
      <c r="IO471" s="28"/>
      <c r="IP471" s="28"/>
      <c r="IQ471" s="28"/>
      <c r="IR471" s="28"/>
      <c r="IS471" s="28"/>
      <c r="IT471" s="28"/>
      <c r="IU471" s="28"/>
      <c r="IV471" s="28"/>
      <c r="IW471" s="28"/>
      <c r="IX471" s="28"/>
      <c r="IY471" s="28"/>
      <c r="IZ471" s="28"/>
      <c r="JA471" s="28"/>
      <c r="JB471" s="28"/>
      <c r="JC471" s="28"/>
      <c r="JD471" s="28"/>
      <c r="JE471" s="28"/>
      <c r="JF471" s="28"/>
      <c r="JG471" s="28"/>
      <c r="JH471" s="28"/>
      <c r="JI471" s="28"/>
      <c r="JJ471" s="28"/>
      <c r="JK471" s="28"/>
      <c r="JL471" s="28"/>
      <c r="JM471" s="28"/>
      <c r="JN471" s="28"/>
      <c r="JO471" s="28"/>
      <c r="JP471" s="28"/>
      <c r="JQ471" s="28"/>
      <c r="JR471" s="28"/>
      <c r="JS471" s="28" t="s">
        <v>45</v>
      </c>
      <c r="JT471" s="28" t="s">
        <v>1093</v>
      </c>
      <c r="JU471" s="28" t="s">
        <v>1093</v>
      </c>
      <c r="JV471" s="28" t="s">
        <v>1103</v>
      </c>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t="s">
        <v>1203</v>
      </c>
      <c r="KZ471" s="28" t="s">
        <v>38</v>
      </c>
      <c r="LA471" s="28"/>
      <c r="LB471" s="28"/>
      <c r="LC471" s="28"/>
      <c r="LD471" s="28"/>
      <c r="LE471" s="28"/>
      <c r="LF471" s="28"/>
      <c r="LG471" s="28"/>
      <c r="LH471" s="28"/>
      <c r="LI471" s="28"/>
      <c r="LJ471" s="28"/>
      <c r="LK471" s="28"/>
      <c r="LL471" s="28"/>
      <c r="LM471" s="28"/>
      <c r="LN471" s="28"/>
      <c r="LO471" s="28"/>
      <c r="LP471" s="28"/>
      <c r="LQ471" s="28"/>
      <c r="LR471" s="28"/>
      <c r="LS471" s="28"/>
      <c r="LT471" s="28"/>
      <c r="LU471" s="28"/>
      <c r="LV471" s="28"/>
      <c r="LW471" s="28"/>
      <c r="LX471" s="28"/>
      <c r="LY471" s="28"/>
      <c r="LZ471" s="28"/>
      <c r="MA471" s="28"/>
      <c r="MB471" s="28"/>
      <c r="MC471" s="28"/>
      <c r="MD471" s="28"/>
      <c r="ME471" s="28"/>
      <c r="MF471" s="28"/>
      <c r="MG471" s="28" t="s">
        <v>45</v>
      </c>
      <c r="MH471" s="28" t="s">
        <v>1093</v>
      </c>
      <c r="MI471" s="28" t="s">
        <v>1093</v>
      </c>
      <c r="MJ471" s="28" t="s">
        <v>1103</v>
      </c>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t="s">
        <v>811</v>
      </c>
      <c r="NN471" s="28" t="s">
        <v>1093</v>
      </c>
      <c r="NO471" s="28" t="s">
        <v>1093</v>
      </c>
      <c r="NP471" s="28" t="s">
        <v>1093</v>
      </c>
      <c r="NQ471" s="28" t="s">
        <v>1093</v>
      </c>
      <c r="NR471" s="28" t="s">
        <v>1093</v>
      </c>
      <c r="NS471" s="28" t="s">
        <v>1093</v>
      </c>
      <c r="NT471" s="28" t="s">
        <v>1103</v>
      </c>
      <c r="NU471" s="28" t="s">
        <v>1093</v>
      </c>
      <c r="NV471" s="28" t="s">
        <v>1093</v>
      </c>
      <c r="NW471" s="28"/>
      <c r="NX471" s="28" t="s">
        <v>814</v>
      </c>
      <c r="NY471" s="28" t="s">
        <v>1093</v>
      </c>
      <c r="NZ471" s="28" t="s">
        <v>1093</v>
      </c>
      <c r="OA471" s="28" t="s">
        <v>1093</v>
      </c>
      <c r="OB471" s="28" t="s">
        <v>1093</v>
      </c>
      <c r="OC471" s="28" t="s">
        <v>1103</v>
      </c>
      <c r="OD471" s="28" t="s">
        <v>1093</v>
      </c>
      <c r="OE471" s="28" t="s">
        <v>1093</v>
      </c>
      <c r="OF471" s="28"/>
      <c r="OG471" s="28"/>
      <c r="OH471" s="28"/>
      <c r="OI471" s="28"/>
      <c r="OJ471" s="28" t="s">
        <v>342</v>
      </c>
      <c r="OK471" s="28" t="s">
        <v>1093</v>
      </c>
      <c r="OL471" s="28" t="s">
        <v>1093</v>
      </c>
      <c r="OM471" s="28" t="s">
        <v>1103</v>
      </c>
      <c r="ON471" s="28" t="s">
        <v>1093</v>
      </c>
      <c r="OO471" s="28" t="s">
        <v>1093</v>
      </c>
      <c r="OP471" s="28" t="s">
        <v>1093</v>
      </c>
      <c r="OQ471" s="28" t="s">
        <v>1093</v>
      </c>
      <c r="OR471" s="28" t="s">
        <v>1093</v>
      </c>
      <c r="OS471" s="28" t="s">
        <v>1093</v>
      </c>
      <c r="OT471" s="28" t="s">
        <v>1093</v>
      </c>
      <c r="OU471" s="28" t="s">
        <v>1093</v>
      </c>
      <c r="OV471" s="28"/>
      <c r="OW471" s="28" t="s">
        <v>61</v>
      </c>
      <c r="OX471" s="28"/>
      <c r="OY471" s="28" t="s">
        <v>62</v>
      </c>
      <c r="OZ471" s="28"/>
      <c r="PA471" s="28" t="s">
        <v>162</v>
      </c>
      <c r="PB471" s="28"/>
      <c r="PC471" s="28" t="s">
        <v>831</v>
      </c>
      <c r="PD471" s="28" t="s">
        <v>1103</v>
      </c>
      <c r="PE471" s="28" t="s">
        <v>1103</v>
      </c>
      <c r="PF471" s="28" t="s">
        <v>1093</v>
      </c>
      <c r="PG471" s="28" t="s">
        <v>1103</v>
      </c>
      <c r="PH471" s="28" t="s">
        <v>1093</v>
      </c>
      <c r="PI471" s="28" t="s">
        <v>1093</v>
      </c>
      <c r="PJ471" s="28"/>
      <c r="PK471" s="28"/>
      <c r="PL471" s="28"/>
      <c r="PM471" s="28"/>
      <c r="PN471" s="28"/>
      <c r="PO471" s="28"/>
      <c r="PP471" s="28"/>
      <c r="PQ471" s="28"/>
      <c r="PR471" s="28"/>
      <c r="PS471" s="28"/>
      <c r="PT471" s="28"/>
      <c r="PU471" s="28"/>
      <c r="PV471" s="28"/>
      <c r="PW471" s="28" t="s">
        <v>1203</v>
      </c>
      <c r="PX471" s="28" t="s">
        <v>1203</v>
      </c>
      <c r="PY471" s="28" t="s">
        <v>19546</v>
      </c>
    </row>
    <row r="472" spans="1:441">
      <c r="A472" s="28" t="s">
        <v>14062</v>
      </c>
      <c r="B472" s="28" t="s">
        <v>19547</v>
      </c>
      <c r="C472" s="28" t="s">
        <v>19548</v>
      </c>
      <c r="D472" s="28" t="s">
        <v>15807</v>
      </c>
      <c r="E472" s="28" t="s">
        <v>14706</v>
      </c>
      <c r="F472" s="28" t="s">
        <v>173</v>
      </c>
      <c r="G472" s="28" t="s">
        <v>38</v>
      </c>
      <c r="H472" s="28" t="s">
        <v>391</v>
      </c>
      <c r="I472" s="28" t="s">
        <v>845</v>
      </c>
      <c r="J472" s="28" t="s">
        <v>935</v>
      </c>
      <c r="K472" s="28" t="s">
        <v>52</v>
      </c>
      <c r="L472" s="28" t="s">
        <v>12434</v>
      </c>
      <c r="M472" s="28" t="s">
        <v>781</v>
      </c>
      <c r="N472" s="28" t="s">
        <v>782</v>
      </c>
      <c r="O472" s="28" t="s">
        <v>38</v>
      </c>
      <c r="P472" s="28" t="s">
        <v>43</v>
      </c>
      <c r="Q472" s="28" t="s">
        <v>1203</v>
      </c>
      <c r="R472" s="28" t="s">
        <v>38</v>
      </c>
      <c r="S472" s="28" t="s">
        <v>12527</v>
      </c>
      <c r="T472" s="28" t="s">
        <v>38</v>
      </c>
      <c r="U472" s="28" t="s">
        <v>1221</v>
      </c>
      <c r="V472" s="28" t="s">
        <v>799</v>
      </c>
      <c r="W472" s="28" t="s">
        <v>38</v>
      </c>
      <c r="X472" s="28" t="s">
        <v>1103</v>
      </c>
      <c r="Y472" s="28" t="s">
        <v>38</v>
      </c>
      <c r="Z472" s="28" t="s">
        <v>43</v>
      </c>
      <c r="AA472" s="28" t="s">
        <v>1203</v>
      </c>
      <c r="AB472" s="28" t="s">
        <v>38</v>
      </c>
      <c r="AC472" s="28" t="s">
        <v>1103</v>
      </c>
      <c r="AD472" s="28" t="s">
        <v>38</v>
      </c>
      <c r="AE472" s="28" t="s">
        <v>13061</v>
      </c>
      <c r="AF472" s="28" t="s">
        <v>798</v>
      </c>
      <c r="AG472" s="28" t="s">
        <v>38</v>
      </c>
      <c r="AH472" s="28" t="s">
        <v>1208</v>
      </c>
      <c r="AI472" s="28" t="s">
        <v>38</v>
      </c>
      <c r="AJ472" s="28" t="s">
        <v>43</v>
      </c>
      <c r="AK472" s="28" t="s">
        <v>1203</v>
      </c>
      <c r="AL472" s="28" t="s">
        <v>38</v>
      </c>
      <c r="AM472" s="28" t="s">
        <v>1216</v>
      </c>
      <c r="AN472" s="28" t="s">
        <v>38</v>
      </c>
      <c r="AO472" s="28" t="s">
        <v>1191</v>
      </c>
      <c r="AP472" s="28" t="s">
        <v>800</v>
      </c>
      <c r="AQ472" s="28" t="s">
        <v>38</v>
      </c>
      <c r="AR472" s="28" t="s">
        <v>1208</v>
      </c>
      <c r="AS472" s="28" t="s">
        <v>38</v>
      </c>
      <c r="AT472" s="28" t="s">
        <v>43</v>
      </c>
      <c r="AU472" s="28" t="s">
        <v>1203</v>
      </c>
      <c r="AV472" s="28" t="s">
        <v>38</v>
      </c>
      <c r="AW472" s="28" t="s">
        <v>1103</v>
      </c>
      <c r="AX472" s="28" t="s">
        <v>38</v>
      </c>
      <c r="AY472" s="28" t="s">
        <v>1254</v>
      </c>
      <c r="AZ472" s="28" t="s">
        <v>798</v>
      </c>
      <c r="BA472" s="28" t="s">
        <v>38</v>
      </c>
      <c r="BB472" s="28" t="s">
        <v>1208</v>
      </c>
      <c r="BC472" s="28" t="s">
        <v>38</v>
      </c>
      <c r="BD472" s="28" t="s">
        <v>43</v>
      </c>
      <c r="BE472" s="28" t="s">
        <v>1203</v>
      </c>
      <c r="BF472" s="28" t="s">
        <v>38</v>
      </c>
      <c r="BG472" s="28" t="s">
        <v>1103</v>
      </c>
      <c r="BH472" s="28" t="s">
        <v>38</v>
      </c>
      <c r="BI472" s="28" t="s">
        <v>1240</v>
      </c>
      <c r="BJ472" s="28" t="s">
        <v>800</v>
      </c>
      <c r="BK472" s="28" t="s">
        <v>38</v>
      </c>
      <c r="BL472" s="28" t="s">
        <v>1208</v>
      </c>
      <c r="BM472" s="28" t="s">
        <v>38</v>
      </c>
      <c r="BN472" s="28" t="s">
        <v>43</v>
      </c>
      <c r="BO472" s="28" t="s">
        <v>1203</v>
      </c>
      <c r="BP472" s="28" t="s">
        <v>38</v>
      </c>
      <c r="BQ472" s="28" t="s">
        <v>1103</v>
      </c>
      <c r="BR472" s="28" t="s">
        <v>38</v>
      </c>
      <c r="BS472" s="28" t="s">
        <v>1276</v>
      </c>
      <c r="BT472" s="28" t="s">
        <v>800</v>
      </c>
      <c r="BU472" s="28" t="s">
        <v>38</v>
      </c>
      <c r="BV472" s="28" t="s">
        <v>1208</v>
      </c>
      <c r="BW472" s="28" t="s">
        <v>38</v>
      </c>
      <c r="BX472" s="28" t="s">
        <v>43</v>
      </c>
      <c r="BY472" s="28" t="s">
        <v>1203</v>
      </c>
      <c r="BZ472" s="28" t="s">
        <v>38</v>
      </c>
      <c r="CA472" s="28" t="s">
        <v>1103</v>
      </c>
      <c r="CB472" s="28" t="s">
        <v>38</v>
      </c>
      <c r="CC472" s="28" t="s">
        <v>1263</v>
      </c>
      <c r="CD472" s="28" t="s">
        <v>799</v>
      </c>
      <c r="CE472" s="28" t="s">
        <v>38</v>
      </c>
      <c r="CF472" s="28" t="s">
        <v>1208</v>
      </c>
      <c r="CG472" s="28" t="s">
        <v>38</v>
      </c>
      <c r="CH472" s="28" t="s">
        <v>43</v>
      </c>
      <c r="CI472" s="28" t="s">
        <v>1203</v>
      </c>
      <c r="CJ472" s="28" t="s">
        <v>38</v>
      </c>
      <c r="CK472" s="28" t="s">
        <v>1103</v>
      </c>
      <c r="CL472" s="28" t="s">
        <v>38</v>
      </c>
      <c r="CM472" s="28" t="s">
        <v>12494</v>
      </c>
      <c r="CN472" s="28" t="s">
        <v>804</v>
      </c>
      <c r="CO472" s="28" t="s">
        <v>38</v>
      </c>
      <c r="CP472" s="28" t="s">
        <v>1208</v>
      </c>
      <c r="CQ472" s="28" t="s">
        <v>38</v>
      </c>
      <c r="CR472" s="28" t="s">
        <v>43</v>
      </c>
      <c r="CS472" s="28" t="s">
        <v>1203</v>
      </c>
      <c r="CT472" s="28" t="s">
        <v>38</v>
      </c>
      <c r="CU472" s="28" t="s">
        <v>1216</v>
      </c>
      <c r="CV472" s="28" t="s">
        <v>38</v>
      </c>
      <c r="CW472" s="28" t="s">
        <v>1167</v>
      </c>
      <c r="CX472" s="28" t="s">
        <v>804</v>
      </c>
      <c r="CY472" s="28" t="s">
        <v>38</v>
      </c>
      <c r="CZ472" s="28" t="s">
        <v>1208</v>
      </c>
      <c r="DA472" s="28" t="s">
        <v>38</v>
      </c>
      <c r="DB472" s="28" t="s">
        <v>43</v>
      </c>
      <c r="DC472" s="28" t="s">
        <v>1203</v>
      </c>
      <c r="DD472" s="28" t="s">
        <v>38</v>
      </c>
      <c r="DE472" s="28" t="s">
        <v>1103</v>
      </c>
      <c r="DF472" s="28" t="s">
        <v>38</v>
      </c>
      <c r="DG472" s="28" t="s">
        <v>1238</v>
      </c>
      <c r="DH472" s="28" t="s">
        <v>804</v>
      </c>
      <c r="DI472" s="28" t="s">
        <v>38</v>
      </c>
      <c r="DJ472" s="28" t="s">
        <v>1208</v>
      </c>
      <c r="DK472" s="28" t="s">
        <v>38</v>
      </c>
      <c r="DL472" s="28" t="s">
        <v>43</v>
      </c>
      <c r="DM472" s="28" t="s">
        <v>1203</v>
      </c>
      <c r="DN472" s="28" t="s">
        <v>38</v>
      </c>
      <c r="DO472" s="28" t="s">
        <v>1103</v>
      </c>
      <c r="DP472" s="28" t="s">
        <v>38</v>
      </c>
      <c r="DQ472" s="28" t="s">
        <v>1228</v>
      </c>
      <c r="DR472" s="28" t="s">
        <v>804</v>
      </c>
      <c r="DS472" s="28" t="s">
        <v>38</v>
      </c>
      <c r="DT472" s="28" t="s">
        <v>1208</v>
      </c>
      <c r="DU472" s="28" t="s">
        <v>38</v>
      </c>
      <c r="DV472" s="28" t="s">
        <v>43</v>
      </c>
      <c r="DW472" s="28" t="s">
        <v>1203</v>
      </c>
      <c r="DX472" s="28" t="s">
        <v>38</v>
      </c>
      <c r="DY472" s="28" t="s">
        <v>1103</v>
      </c>
      <c r="DZ472" s="28" t="s">
        <v>38</v>
      </c>
      <c r="EA472" s="28" t="s">
        <v>1287</v>
      </c>
      <c r="EB472" s="28" t="s">
        <v>804</v>
      </c>
      <c r="EC472" s="28" t="s">
        <v>38</v>
      </c>
      <c r="ED472" s="28" t="s">
        <v>1208</v>
      </c>
      <c r="EE472" s="28" t="s">
        <v>38</v>
      </c>
      <c r="EF472" s="28" t="s">
        <v>43</v>
      </c>
      <c r="EG472" s="28" t="s">
        <v>1203</v>
      </c>
      <c r="EH472" s="28" t="s">
        <v>38</v>
      </c>
      <c r="EI472" s="28" t="s">
        <v>1245</v>
      </c>
      <c r="EJ472" s="28" t="s">
        <v>38</v>
      </c>
      <c r="EK472" s="28" t="s">
        <v>1233</v>
      </c>
      <c r="EL472" s="28" t="s">
        <v>804</v>
      </c>
      <c r="EM472" s="28" t="s">
        <v>38</v>
      </c>
      <c r="EN472" s="28" t="s">
        <v>1208</v>
      </c>
      <c r="EO472" s="28" t="s">
        <v>38</v>
      </c>
      <c r="EP472" s="28" t="s">
        <v>60</v>
      </c>
      <c r="EQ472" s="28" t="s">
        <v>1203</v>
      </c>
      <c r="ER472" s="28" t="s">
        <v>38</v>
      </c>
      <c r="ES472" s="28" t="s">
        <v>1211</v>
      </c>
      <c r="ET472" s="28" t="s">
        <v>38</v>
      </c>
      <c r="EU472" s="28" t="s">
        <v>1284</v>
      </c>
      <c r="EV472" s="28" t="s">
        <v>45</v>
      </c>
      <c r="EW472" s="28" t="s">
        <v>38</v>
      </c>
      <c r="EX472" s="28" t="s">
        <v>1208</v>
      </c>
      <c r="EY472" s="28" t="s">
        <v>19549</v>
      </c>
      <c r="EZ472" s="28" t="s">
        <v>1093</v>
      </c>
      <c r="FA472" s="28" t="s">
        <v>1093</v>
      </c>
      <c r="FB472" s="28" t="s">
        <v>1093</v>
      </c>
      <c r="FC472" s="28" t="s">
        <v>1093</v>
      </c>
      <c r="FD472" s="28" t="s">
        <v>1103</v>
      </c>
      <c r="FE472" s="28" t="s">
        <v>1103</v>
      </c>
      <c r="FF472" s="28" t="s">
        <v>1093</v>
      </c>
      <c r="FG472" s="28" t="s">
        <v>1093</v>
      </c>
      <c r="FH472" s="28" t="s">
        <v>1093</v>
      </c>
      <c r="FI472" s="28" t="s">
        <v>1093</v>
      </c>
      <c r="FJ472" s="28" t="s">
        <v>1093</v>
      </c>
      <c r="FK472" s="28" t="s">
        <v>1093</v>
      </c>
      <c r="FL472" s="28" t="s">
        <v>1093</v>
      </c>
      <c r="FM472" s="28" t="s">
        <v>1093</v>
      </c>
      <c r="FN472" s="28" t="s">
        <v>1093</v>
      </c>
      <c r="FO472" s="28" t="s">
        <v>1093</v>
      </c>
      <c r="FP472" s="28" t="s">
        <v>1093</v>
      </c>
      <c r="FQ472" s="28" t="s">
        <v>1103</v>
      </c>
      <c r="FR472" s="28" t="s">
        <v>38</v>
      </c>
      <c r="FS472" s="28" t="s">
        <v>43</v>
      </c>
      <c r="FT472" s="28" t="s">
        <v>1203</v>
      </c>
      <c r="FU472" s="28" t="s">
        <v>38</v>
      </c>
      <c r="FV472" s="28" t="s">
        <v>1103</v>
      </c>
      <c r="FW472" s="28" t="s">
        <v>38</v>
      </c>
      <c r="FX472" s="28" t="s">
        <v>1280</v>
      </c>
      <c r="FY472" s="28" t="s">
        <v>800</v>
      </c>
      <c r="FZ472" s="28" t="s">
        <v>38</v>
      </c>
      <c r="GA472" s="28" t="s">
        <v>1208</v>
      </c>
      <c r="GB472" s="28" t="s">
        <v>38</v>
      </c>
      <c r="GC472" s="28" t="s">
        <v>43</v>
      </c>
      <c r="GD472" s="28" t="s">
        <v>1203</v>
      </c>
      <c r="GE472" s="28" t="s">
        <v>38</v>
      </c>
      <c r="GF472" s="28" t="s">
        <v>1167</v>
      </c>
      <c r="GG472" s="28" t="s">
        <v>38</v>
      </c>
      <c r="GH472" s="28" t="s">
        <v>1220</v>
      </c>
      <c r="GI472" s="28" t="s">
        <v>800</v>
      </c>
      <c r="GJ472" s="28" t="s">
        <v>38</v>
      </c>
      <c r="GK472" s="28" t="s">
        <v>1208</v>
      </c>
      <c r="GL472" s="28" t="s">
        <v>38</v>
      </c>
      <c r="GM472" s="28" t="s">
        <v>43</v>
      </c>
      <c r="GN472" s="28" t="s">
        <v>1203</v>
      </c>
      <c r="GO472" s="28" t="s">
        <v>38</v>
      </c>
      <c r="GP472" s="28" t="s">
        <v>1211</v>
      </c>
      <c r="GQ472" s="28" t="s">
        <v>38</v>
      </c>
      <c r="GR472" s="28" t="s">
        <v>1138</v>
      </c>
      <c r="GS472" s="28" t="s">
        <v>800</v>
      </c>
      <c r="GT472" s="28" t="s">
        <v>38</v>
      </c>
      <c r="GU472" s="28" t="s">
        <v>1208</v>
      </c>
      <c r="GV472" s="28" t="s">
        <v>38</v>
      </c>
      <c r="GW472" s="28" t="s">
        <v>43</v>
      </c>
      <c r="GX472" s="28" t="s">
        <v>1203</v>
      </c>
      <c r="GY472" s="28" t="s">
        <v>38</v>
      </c>
      <c r="GZ472" s="28" t="s">
        <v>1213</v>
      </c>
      <c r="HA472" s="28" t="s">
        <v>38</v>
      </c>
      <c r="HB472" s="28" t="s">
        <v>1191</v>
      </c>
      <c r="HC472" s="28" t="s">
        <v>800</v>
      </c>
      <c r="HD472" s="28" t="s">
        <v>38</v>
      </c>
      <c r="HE472" s="28" t="s">
        <v>1208</v>
      </c>
      <c r="HF472" s="28" t="s">
        <v>38</v>
      </c>
      <c r="HG472" s="28" t="s">
        <v>43</v>
      </c>
      <c r="HH472" s="28" t="s">
        <v>1203</v>
      </c>
      <c r="HI472" s="28" t="s">
        <v>38</v>
      </c>
      <c r="HJ472" s="28" t="s">
        <v>1210</v>
      </c>
      <c r="HK472" s="28" t="s">
        <v>38</v>
      </c>
      <c r="HL472" s="28" t="s">
        <v>1165</v>
      </c>
      <c r="HM472" s="28" t="s">
        <v>800</v>
      </c>
      <c r="HN472" s="28" t="s">
        <v>38</v>
      </c>
      <c r="HO472" s="28" t="s">
        <v>1208</v>
      </c>
      <c r="HP472" s="28" t="s">
        <v>38</v>
      </c>
      <c r="HQ472" s="28" t="s">
        <v>43</v>
      </c>
      <c r="HR472" s="28" t="s">
        <v>1203</v>
      </c>
      <c r="HS472" s="28" t="s">
        <v>38</v>
      </c>
      <c r="HT472" s="28" t="s">
        <v>1227</v>
      </c>
      <c r="HU472" s="28" t="s">
        <v>38</v>
      </c>
      <c r="HV472" s="28" t="s">
        <v>1165</v>
      </c>
      <c r="HW472" s="28" t="s">
        <v>804</v>
      </c>
      <c r="HX472" s="28" t="s">
        <v>38</v>
      </c>
      <c r="HY472" s="28" t="s">
        <v>1208</v>
      </c>
      <c r="HZ472" s="28" t="s">
        <v>46</v>
      </c>
      <c r="IA472" s="28" t="s">
        <v>1093</v>
      </c>
      <c r="IB472" s="28" t="s">
        <v>1093</v>
      </c>
      <c r="IC472" s="28" t="s">
        <v>1093</v>
      </c>
      <c r="ID472" s="28" t="s">
        <v>1093</v>
      </c>
      <c r="IE472" s="28" t="s">
        <v>1093</v>
      </c>
      <c r="IF472" s="28" t="s">
        <v>1093</v>
      </c>
      <c r="IG472" s="28" t="s">
        <v>1093</v>
      </c>
      <c r="IH472" s="28" t="s">
        <v>1103</v>
      </c>
      <c r="II472" s="28" t="s">
        <v>1093</v>
      </c>
      <c r="IJ472" s="28" t="s">
        <v>1093</v>
      </c>
      <c r="IK472" s="28" t="s">
        <v>1203</v>
      </c>
      <c r="IL472" s="28" t="s">
        <v>38</v>
      </c>
      <c r="IM472" s="28"/>
      <c r="IN472" s="28"/>
      <c r="IO472" s="28"/>
      <c r="IP472" s="28"/>
      <c r="IQ472" s="28"/>
      <c r="IR472" s="28"/>
      <c r="IS472" s="28"/>
      <c r="IT472" s="28"/>
      <c r="IU472" s="28"/>
      <c r="IV472" s="28"/>
      <c r="IW472" s="28"/>
      <c r="IX472" s="28"/>
      <c r="IY472" s="28"/>
      <c r="IZ472" s="28"/>
      <c r="JA472" s="28"/>
      <c r="JB472" s="28"/>
      <c r="JC472" s="28"/>
      <c r="JD472" s="28"/>
      <c r="JE472" s="28"/>
      <c r="JF472" s="28"/>
      <c r="JG472" s="28"/>
      <c r="JH472" s="28"/>
      <c r="JI472" s="28"/>
      <c r="JJ472" s="28"/>
      <c r="JK472" s="28"/>
      <c r="JL472" s="28"/>
      <c r="JM472" s="28"/>
      <c r="JN472" s="28"/>
      <c r="JO472" s="28"/>
      <c r="JP472" s="28"/>
      <c r="JQ472" s="28"/>
      <c r="JR472" s="28"/>
      <c r="JS472" s="28" t="s">
        <v>45</v>
      </c>
      <c r="JT472" s="28" t="s">
        <v>1093</v>
      </c>
      <c r="JU472" s="28" t="s">
        <v>1093</v>
      </c>
      <c r="JV472" s="28" t="s">
        <v>1103</v>
      </c>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t="s">
        <v>1203</v>
      </c>
      <c r="KZ472" s="28" t="s">
        <v>38</v>
      </c>
      <c r="LA472" s="28"/>
      <c r="LB472" s="28"/>
      <c r="LC472" s="28"/>
      <c r="LD472" s="28"/>
      <c r="LE472" s="28"/>
      <c r="LF472" s="28"/>
      <c r="LG472" s="28"/>
      <c r="LH472" s="28"/>
      <c r="LI472" s="28"/>
      <c r="LJ472" s="28"/>
      <c r="LK472" s="28"/>
      <c r="LL472" s="28"/>
      <c r="LM472" s="28"/>
      <c r="LN472" s="28"/>
      <c r="LO472" s="28"/>
      <c r="LP472" s="28"/>
      <c r="LQ472" s="28"/>
      <c r="LR472" s="28"/>
      <c r="LS472" s="28"/>
      <c r="LT472" s="28"/>
      <c r="LU472" s="28"/>
      <c r="LV472" s="28"/>
      <c r="LW472" s="28"/>
      <c r="LX472" s="28"/>
      <c r="LY472" s="28"/>
      <c r="LZ472" s="28"/>
      <c r="MA472" s="28"/>
      <c r="MB472" s="28"/>
      <c r="MC472" s="28"/>
      <c r="MD472" s="28"/>
      <c r="ME472" s="28"/>
      <c r="MF472" s="28"/>
      <c r="MG472" s="28" t="s">
        <v>45</v>
      </c>
      <c r="MH472" s="28" t="s">
        <v>1093</v>
      </c>
      <c r="MI472" s="28" t="s">
        <v>1093</v>
      </c>
      <c r="MJ472" s="28" t="s">
        <v>1103</v>
      </c>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t="s">
        <v>811</v>
      </c>
      <c r="NN472" s="28" t="s">
        <v>1093</v>
      </c>
      <c r="NO472" s="28" t="s">
        <v>1093</v>
      </c>
      <c r="NP472" s="28" t="s">
        <v>1093</v>
      </c>
      <c r="NQ472" s="28" t="s">
        <v>1093</v>
      </c>
      <c r="NR472" s="28" t="s">
        <v>1093</v>
      </c>
      <c r="NS472" s="28" t="s">
        <v>1093</v>
      </c>
      <c r="NT472" s="28" t="s">
        <v>1103</v>
      </c>
      <c r="NU472" s="28" t="s">
        <v>1093</v>
      </c>
      <c r="NV472" s="28" t="s">
        <v>1093</v>
      </c>
      <c r="NW472" s="28"/>
      <c r="NX472" s="28" t="s">
        <v>814</v>
      </c>
      <c r="NY472" s="28" t="s">
        <v>1093</v>
      </c>
      <c r="NZ472" s="28" t="s">
        <v>1093</v>
      </c>
      <c r="OA472" s="28" t="s">
        <v>1093</v>
      </c>
      <c r="OB472" s="28" t="s">
        <v>1093</v>
      </c>
      <c r="OC472" s="28" t="s">
        <v>1103</v>
      </c>
      <c r="OD472" s="28" t="s">
        <v>1093</v>
      </c>
      <c r="OE472" s="28" t="s">
        <v>1093</v>
      </c>
      <c r="OF472" s="28"/>
      <c r="OG472" s="28"/>
      <c r="OH472" s="28"/>
      <c r="OI472" s="28"/>
      <c r="OJ472" s="28" t="s">
        <v>342</v>
      </c>
      <c r="OK472" s="28" t="s">
        <v>1093</v>
      </c>
      <c r="OL472" s="28" t="s">
        <v>1093</v>
      </c>
      <c r="OM472" s="28" t="s">
        <v>1103</v>
      </c>
      <c r="ON472" s="28" t="s">
        <v>1093</v>
      </c>
      <c r="OO472" s="28" t="s">
        <v>1093</v>
      </c>
      <c r="OP472" s="28" t="s">
        <v>1093</v>
      </c>
      <c r="OQ472" s="28" t="s">
        <v>1093</v>
      </c>
      <c r="OR472" s="28" t="s">
        <v>1093</v>
      </c>
      <c r="OS472" s="28" t="s">
        <v>1093</v>
      </c>
      <c r="OT472" s="28" t="s">
        <v>1093</v>
      </c>
      <c r="OU472" s="28" t="s">
        <v>1093</v>
      </c>
      <c r="OV472" s="28"/>
      <c r="OW472" s="28" t="s">
        <v>61</v>
      </c>
      <c r="OX472" s="28"/>
      <c r="OY472" s="28" t="s">
        <v>16284</v>
      </c>
      <c r="OZ472" s="28"/>
      <c r="PA472" s="28" t="s">
        <v>162</v>
      </c>
      <c r="PB472" s="28"/>
      <c r="PC472" s="28" t="s">
        <v>831</v>
      </c>
      <c r="PD472" s="28" t="s">
        <v>1103</v>
      </c>
      <c r="PE472" s="28" t="s">
        <v>1103</v>
      </c>
      <c r="PF472" s="28" t="s">
        <v>1093</v>
      </c>
      <c r="PG472" s="28" t="s">
        <v>1103</v>
      </c>
      <c r="PH472" s="28" t="s">
        <v>1093</v>
      </c>
      <c r="PI472" s="28" t="s">
        <v>1093</v>
      </c>
      <c r="PJ472" s="28"/>
      <c r="PK472" s="28"/>
      <c r="PL472" s="28"/>
      <c r="PM472" s="28"/>
      <c r="PN472" s="28"/>
      <c r="PO472" s="28"/>
      <c r="PP472" s="28"/>
      <c r="PQ472" s="28"/>
      <c r="PR472" s="28"/>
      <c r="PS472" s="28"/>
      <c r="PT472" s="28"/>
      <c r="PU472" s="28"/>
      <c r="PV472" s="28"/>
      <c r="PW472" s="28" t="s">
        <v>1203</v>
      </c>
      <c r="PX472" s="28" t="s">
        <v>1203</v>
      </c>
      <c r="PY472" s="28" t="s">
        <v>19550</v>
      </c>
    </row>
    <row r="473" spans="1:441">
      <c r="A473" s="28" t="s">
        <v>19551</v>
      </c>
      <c r="B473" s="28" t="s">
        <v>19552</v>
      </c>
      <c r="C473" s="28" t="s">
        <v>19553</v>
      </c>
      <c r="D473" s="28" t="s">
        <v>15807</v>
      </c>
      <c r="E473" s="28" t="s">
        <v>14706</v>
      </c>
      <c r="F473" s="28" t="s">
        <v>173</v>
      </c>
      <c r="G473" s="28" t="s">
        <v>38</v>
      </c>
      <c r="H473" s="28" t="s">
        <v>391</v>
      </c>
      <c r="I473" s="28" t="s">
        <v>845</v>
      </c>
      <c r="J473" s="28" t="s">
        <v>935</v>
      </c>
      <c r="K473" s="28" t="s">
        <v>9559</v>
      </c>
      <c r="L473" s="28"/>
      <c r="M473" s="28" t="s">
        <v>848</v>
      </c>
      <c r="N473" s="28" t="s">
        <v>812</v>
      </c>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t="s">
        <v>38</v>
      </c>
      <c r="FS473" s="28" t="s">
        <v>43</v>
      </c>
      <c r="FT473" s="28" t="s">
        <v>1203</v>
      </c>
      <c r="FU473" s="28" t="s">
        <v>38</v>
      </c>
      <c r="FV473" s="28" t="s">
        <v>1103</v>
      </c>
      <c r="FW473" s="28" t="s">
        <v>38</v>
      </c>
      <c r="FX473" s="28" t="s">
        <v>1280</v>
      </c>
      <c r="FY473" s="28" t="s">
        <v>800</v>
      </c>
      <c r="FZ473" s="28" t="s">
        <v>38</v>
      </c>
      <c r="GA473" s="28" t="s">
        <v>1208</v>
      </c>
      <c r="GB473" s="28" t="s">
        <v>38</v>
      </c>
      <c r="GC473" s="28" t="s">
        <v>43</v>
      </c>
      <c r="GD473" s="28" t="s">
        <v>1203</v>
      </c>
      <c r="GE473" s="28" t="s">
        <v>38</v>
      </c>
      <c r="GF473" s="28" t="s">
        <v>1259</v>
      </c>
      <c r="GG473" s="28" t="s">
        <v>38</v>
      </c>
      <c r="GH473" s="28" t="s">
        <v>1254</v>
      </c>
      <c r="GI473" s="28" t="s">
        <v>800</v>
      </c>
      <c r="GJ473" s="28" t="s">
        <v>38</v>
      </c>
      <c r="GK473" s="28" t="s">
        <v>1208</v>
      </c>
      <c r="GL473" s="28" t="s">
        <v>38</v>
      </c>
      <c r="GM473" s="28" t="s">
        <v>43</v>
      </c>
      <c r="GN473" s="28" t="s">
        <v>1203</v>
      </c>
      <c r="GO473" s="28" t="s">
        <v>38</v>
      </c>
      <c r="GP473" s="28" t="s">
        <v>1211</v>
      </c>
      <c r="GQ473" s="28" t="s">
        <v>38</v>
      </c>
      <c r="GR473" s="28" t="s">
        <v>1239</v>
      </c>
      <c r="GS473" s="28" t="s">
        <v>800</v>
      </c>
      <c r="GT473" s="28" t="s">
        <v>38</v>
      </c>
      <c r="GU473" s="28" t="s">
        <v>1208</v>
      </c>
      <c r="GV473" s="28" t="s">
        <v>38</v>
      </c>
      <c r="GW473" s="28" t="s">
        <v>43</v>
      </c>
      <c r="GX473" s="28" t="s">
        <v>1203</v>
      </c>
      <c r="GY473" s="28" t="s">
        <v>38</v>
      </c>
      <c r="GZ473" s="28" t="s">
        <v>1213</v>
      </c>
      <c r="HA473" s="28" t="s">
        <v>38</v>
      </c>
      <c r="HB473" s="28" t="s">
        <v>1191</v>
      </c>
      <c r="HC473" s="28" t="s">
        <v>800</v>
      </c>
      <c r="HD473" s="28" t="s">
        <v>38</v>
      </c>
      <c r="HE473" s="28" t="s">
        <v>1208</v>
      </c>
      <c r="HF473" s="28" t="s">
        <v>38</v>
      </c>
      <c r="HG473" s="28" t="s">
        <v>43</v>
      </c>
      <c r="HH473" s="28" t="s">
        <v>1203</v>
      </c>
      <c r="HI473" s="28" t="s">
        <v>38</v>
      </c>
      <c r="HJ473" s="28" t="s">
        <v>1210</v>
      </c>
      <c r="HK473" s="28" t="s">
        <v>38</v>
      </c>
      <c r="HL473" s="28" t="s">
        <v>1258</v>
      </c>
      <c r="HM473" s="28" t="s">
        <v>800</v>
      </c>
      <c r="HN473" s="28" t="s">
        <v>38</v>
      </c>
      <c r="HO473" s="28" t="s">
        <v>1208</v>
      </c>
      <c r="HP473" s="28" t="s">
        <v>38</v>
      </c>
      <c r="HQ473" s="28" t="s">
        <v>43</v>
      </c>
      <c r="HR473" s="28" t="s">
        <v>1203</v>
      </c>
      <c r="HS473" s="28" t="s">
        <v>38</v>
      </c>
      <c r="HT473" s="28" t="s">
        <v>1227</v>
      </c>
      <c r="HU473" s="28" t="s">
        <v>38</v>
      </c>
      <c r="HV473" s="28" t="s">
        <v>1191</v>
      </c>
      <c r="HW473" s="28" t="s">
        <v>800</v>
      </c>
      <c r="HX473" s="28" t="s">
        <v>38</v>
      </c>
      <c r="HY473" s="28" t="s">
        <v>1208</v>
      </c>
      <c r="HZ473" s="28" t="s">
        <v>46</v>
      </c>
      <c r="IA473" s="28" t="s">
        <v>1093</v>
      </c>
      <c r="IB473" s="28" t="s">
        <v>1093</v>
      </c>
      <c r="IC473" s="28" t="s">
        <v>1093</v>
      </c>
      <c r="ID473" s="28" t="s">
        <v>1093</v>
      </c>
      <c r="IE473" s="28" t="s">
        <v>1093</v>
      </c>
      <c r="IF473" s="28" t="s">
        <v>1093</v>
      </c>
      <c r="IG473" s="28" t="s">
        <v>1093</v>
      </c>
      <c r="IH473" s="28" t="s">
        <v>1103</v>
      </c>
      <c r="II473" s="28" t="s">
        <v>1093</v>
      </c>
      <c r="IJ473" s="28" t="s">
        <v>1093</v>
      </c>
      <c r="IK473" s="28"/>
      <c r="IL473" s="28"/>
      <c r="IM473" s="28"/>
      <c r="IN473" s="28"/>
      <c r="IO473" s="28"/>
      <c r="IP473" s="28"/>
      <c r="IQ473" s="28"/>
      <c r="IR473" s="28"/>
      <c r="IS473" s="28"/>
      <c r="IT473" s="28"/>
      <c r="IU473" s="28"/>
      <c r="IV473" s="28"/>
      <c r="IW473" s="28"/>
      <c r="IX473" s="28"/>
      <c r="IY473" s="28"/>
      <c r="IZ473" s="28"/>
      <c r="JA473" s="28"/>
      <c r="JB473" s="28"/>
      <c r="JC473" s="28"/>
      <c r="JD473" s="28"/>
      <c r="JE473" s="28"/>
      <c r="JF473" s="28"/>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t="s">
        <v>38</v>
      </c>
      <c r="KZ473" s="28" t="s">
        <v>38</v>
      </c>
      <c r="LA473" s="28"/>
      <c r="LB473" s="28"/>
      <c r="LC473" s="28"/>
      <c r="LD473" s="28"/>
      <c r="LE473" s="28"/>
      <c r="LF473" s="28"/>
      <c r="LG473" s="28"/>
      <c r="LH473" s="28"/>
      <c r="LI473" s="28"/>
      <c r="LJ473" s="28"/>
      <c r="LK473" s="28"/>
      <c r="LL473" s="28"/>
      <c r="LM473" s="28"/>
      <c r="LN473" s="28"/>
      <c r="LO473" s="28"/>
      <c r="LP473" s="28"/>
      <c r="LQ473" s="28"/>
      <c r="LR473" s="28"/>
      <c r="LS473" s="28"/>
      <c r="LT473" s="28"/>
      <c r="LU473" s="28"/>
      <c r="LV473" s="28"/>
      <c r="LW473" s="28"/>
      <c r="LX473" s="28"/>
      <c r="LY473" s="28"/>
      <c r="LZ473" s="28"/>
      <c r="MA473" s="28"/>
      <c r="MB473" s="28"/>
      <c r="MC473" s="28"/>
      <c r="MD473" s="28"/>
      <c r="ME473" s="28"/>
      <c r="MF473" s="28"/>
      <c r="MG473" s="28" t="s">
        <v>45</v>
      </c>
      <c r="MH473" s="28" t="s">
        <v>1093</v>
      </c>
      <c r="MI473" s="28" t="s">
        <v>1093</v>
      </c>
      <c r="MJ473" s="28" t="s">
        <v>1103</v>
      </c>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t="s">
        <v>811</v>
      </c>
      <c r="NN473" s="28" t="s">
        <v>1093</v>
      </c>
      <c r="NO473" s="28" t="s">
        <v>1093</v>
      </c>
      <c r="NP473" s="28" t="s">
        <v>1093</v>
      </c>
      <c r="NQ473" s="28" t="s">
        <v>1093</v>
      </c>
      <c r="NR473" s="28" t="s">
        <v>1093</v>
      </c>
      <c r="NS473" s="28" t="s">
        <v>1093</v>
      </c>
      <c r="NT473" s="28" t="s">
        <v>1103</v>
      </c>
      <c r="NU473" s="28" t="s">
        <v>1093</v>
      </c>
      <c r="NV473" s="28" t="s">
        <v>1093</v>
      </c>
      <c r="NW473" s="28"/>
      <c r="NX473" s="28" t="s">
        <v>814</v>
      </c>
      <c r="NY473" s="28" t="s">
        <v>1093</v>
      </c>
      <c r="NZ473" s="28" t="s">
        <v>1093</v>
      </c>
      <c r="OA473" s="28" t="s">
        <v>1093</v>
      </c>
      <c r="OB473" s="28" t="s">
        <v>1093</v>
      </c>
      <c r="OC473" s="28" t="s">
        <v>1103</v>
      </c>
      <c r="OD473" s="28" t="s">
        <v>1093</v>
      </c>
      <c r="OE473" s="28" t="s">
        <v>1093</v>
      </c>
      <c r="OF473" s="28"/>
      <c r="OG473" s="28" t="s">
        <v>38</v>
      </c>
      <c r="OH473" s="28" t="s">
        <v>1259</v>
      </c>
      <c r="OI473" s="28" t="s">
        <v>892</v>
      </c>
      <c r="OJ473" s="28" t="s">
        <v>342</v>
      </c>
      <c r="OK473" s="28" t="s">
        <v>1093</v>
      </c>
      <c r="OL473" s="28" t="s">
        <v>1093</v>
      </c>
      <c r="OM473" s="28" t="s">
        <v>1103</v>
      </c>
      <c r="ON473" s="28" t="s">
        <v>1093</v>
      </c>
      <c r="OO473" s="28" t="s">
        <v>1093</v>
      </c>
      <c r="OP473" s="28" t="s">
        <v>1093</v>
      </c>
      <c r="OQ473" s="28" t="s">
        <v>1093</v>
      </c>
      <c r="OR473" s="28" t="s">
        <v>1093</v>
      </c>
      <c r="OS473" s="28" t="s">
        <v>1093</v>
      </c>
      <c r="OT473" s="28" t="s">
        <v>1093</v>
      </c>
      <c r="OU473" s="28" t="s">
        <v>1093</v>
      </c>
      <c r="OV473" s="28"/>
      <c r="OW473" s="28" t="s">
        <v>49</v>
      </c>
      <c r="OX473" s="28"/>
      <c r="OY473" s="28" t="s">
        <v>50</v>
      </c>
      <c r="OZ473" s="28"/>
      <c r="PA473" s="28" t="s">
        <v>51</v>
      </c>
      <c r="PB473" s="28"/>
      <c r="PC473" s="28" t="s">
        <v>820</v>
      </c>
      <c r="PD473" s="28" t="s">
        <v>1103</v>
      </c>
      <c r="PE473" s="28" t="s">
        <v>1093</v>
      </c>
      <c r="PF473" s="28" t="s">
        <v>1093</v>
      </c>
      <c r="PG473" s="28" t="s">
        <v>1093</v>
      </c>
      <c r="PH473" s="28" t="s">
        <v>1093</v>
      </c>
      <c r="PI473" s="28" t="s">
        <v>1093</v>
      </c>
      <c r="PJ473" s="28"/>
      <c r="PK473" s="28"/>
      <c r="PL473" s="28"/>
      <c r="PM473" s="28"/>
      <c r="PN473" s="28"/>
      <c r="PO473" s="28"/>
      <c r="PP473" s="28"/>
      <c r="PQ473" s="28"/>
      <c r="PR473" s="28"/>
      <c r="PS473" s="28"/>
      <c r="PT473" s="28"/>
      <c r="PU473" s="28"/>
      <c r="PV473" s="28"/>
      <c r="PW473" s="28" t="s">
        <v>1203</v>
      </c>
      <c r="PX473" s="28" t="s">
        <v>1203</v>
      </c>
      <c r="PY473" s="28" t="s">
        <v>19554</v>
      </c>
    </row>
    <row r="474" spans="1:441">
      <c r="A474" s="28" t="s">
        <v>14063</v>
      </c>
      <c r="B474" s="28" t="s">
        <v>19555</v>
      </c>
      <c r="C474" s="28" t="s">
        <v>19556</v>
      </c>
      <c r="D474" s="28" t="s">
        <v>15807</v>
      </c>
      <c r="E474" s="28" t="s">
        <v>15055</v>
      </c>
      <c r="F474" s="28" t="s">
        <v>173</v>
      </c>
      <c r="G474" s="28" t="s">
        <v>38</v>
      </c>
      <c r="H474" s="28" t="s">
        <v>391</v>
      </c>
      <c r="I474" s="28" t="s">
        <v>845</v>
      </c>
      <c r="J474" s="28" t="s">
        <v>4968</v>
      </c>
      <c r="K474" s="28" t="s">
        <v>52</v>
      </c>
      <c r="L474" s="28" t="s">
        <v>12435</v>
      </c>
      <c r="M474" s="28" t="s">
        <v>781</v>
      </c>
      <c r="N474" s="28" t="s">
        <v>782</v>
      </c>
      <c r="O474" s="28" t="s">
        <v>38</v>
      </c>
      <c r="P474" s="28" t="s">
        <v>43</v>
      </c>
      <c r="Q474" s="28" t="s">
        <v>1203</v>
      </c>
      <c r="R474" s="28" t="s">
        <v>38</v>
      </c>
      <c r="S474" s="28" t="s">
        <v>1213</v>
      </c>
      <c r="T474" s="28" t="s">
        <v>38</v>
      </c>
      <c r="U474" s="28" t="s">
        <v>1233</v>
      </c>
      <c r="V474" s="28" t="s">
        <v>799</v>
      </c>
      <c r="W474" s="28" t="s">
        <v>38</v>
      </c>
      <c r="X474" s="28" t="s">
        <v>1103</v>
      </c>
      <c r="Y474" s="28" t="s">
        <v>38</v>
      </c>
      <c r="Z474" s="28" t="s">
        <v>43</v>
      </c>
      <c r="AA474" s="28" t="s">
        <v>1203</v>
      </c>
      <c r="AB474" s="28" t="s">
        <v>38</v>
      </c>
      <c r="AC474" s="28" t="s">
        <v>1103</v>
      </c>
      <c r="AD474" s="28" t="s">
        <v>38</v>
      </c>
      <c r="AE474" s="28" t="s">
        <v>1230</v>
      </c>
      <c r="AF474" s="28" t="s">
        <v>798</v>
      </c>
      <c r="AG474" s="28" t="s">
        <v>38</v>
      </c>
      <c r="AH474" s="28" t="s">
        <v>1208</v>
      </c>
      <c r="AI474" s="28" t="s">
        <v>38</v>
      </c>
      <c r="AJ474" s="28" t="s">
        <v>43</v>
      </c>
      <c r="AK474" s="28" t="s">
        <v>1203</v>
      </c>
      <c r="AL474" s="28" t="s">
        <v>38</v>
      </c>
      <c r="AM474" s="28" t="s">
        <v>1216</v>
      </c>
      <c r="AN474" s="28" t="s">
        <v>38</v>
      </c>
      <c r="AO474" s="28" t="s">
        <v>1191</v>
      </c>
      <c r="AP474" s="28" t="s">
        <v>798</v>
      </c>
      <c r="AQ474" s="28" t="s">
        <v>38</v>
      </c>
      <c r="AR474" s="28" t="s">
        <v>1208</v>
      </c>
      <c r="AS474" s="28" t="s">
        <v>38</v>
      </c>
      <c r="AT474" s="28" t="s">
        <v>43</v>
      </c>
      <c r="AU474" s="28" t="s">
        <v>1203</v>
      </c>
      <c r="AV474" s="28" t="s">
        <v>38</v>
      </c>
      <c r="AW474" s="28" t="s">
        <v>1103</v>
      </c>
      <c r="AX474" s="28" t="s">
        <v>38</v>
      </c>
      <c r="AY474" s="28" t="s">
        <v>1220</v>
      </c>
      <c r="AZ474" s="28" t="s">
        <v>798</v>
      </c>
      <c r="BA474" s="28" t="s">
        <v>38</v>
      </c>
      <c r="BB474" s="28" t="s">
        <v>1208</v>
      </c>
      <c r="BC474" s="28" t="s">
        <v>38</v>
      </c>
      <c r="BD474" s="28" t="s">
        <v>43</v>
      </c>
      <c r="BE474" s="28" t="s">
        <v>1203</v>
      </c>
      <c r="BF474" s="28" t="s">
        <v>38</v>
      </c>
      <c r="BG474" s="28" t="s">
        <v>1103</v>
      </c>
      <c r="BH474" s="28" t="s">
        <v>38</v>
      </c>
      <c r="BI474" s="28" t="s">
        <v>1240</v>
      </c>
      <c r="BJ474" s="28" t="s">
        <v>798</v>
      </c>
      <c r="BK474" s="28" t="s">
        <v>38</v>
      </c>
      <c r="BL474" s="28" t="s">
        <v>1208</v>
      </c>
      <c r="BM474" s="28" t="s">
        <v>38</v>
      </c>
      <c r="BN474" s="28" t="s">
        <v>43</v>
      </c>
      <c r="BO474" s="28" t="s">
        <v>1203</v>
      </c>
      <c r="BP474" s="28" t="s">
        <v>38</v>
      </c>
      <c r="BQ474" s="28" t="s">
        <v>1103</v>
      </c>
      <c r="BR474" s="28" t="s">
        <v>38</v>
      </c>
      <c r="BS474" s="28" t="s">
        <v>1276</v>
      </c>
      <c r="BT474" s="28" t="s">
        <v>799</v>
      </c>
      <c r="BU474" s="28" t="s">
        <v>38</v>
      </c>
      <c r="BV474" s="28" t="s">
        <v>1208</v>
      </c>
      <c r="BW474" s="28" t="s">
        <v>38</v>
      </c>
      <c r="BX474" s="28" t="s">
        <v>43</v>
      </c>
      <c r="BY474" s="28" t="s">
        <v>1203</v>
      </c>
      <c r="BZ474" s="28" t="s">
        <v>38</v>
      </c>
      <c r="CA474" s="28" t="s">
        <v>1103</v>
      </c>
      <c r="CB474" s="28" t="s">
        <v>38</v>
      </c>
      <c r="CC474" s="28" t="s">
        <v>1249</v>
      </c>
      <c r="CD474" s="28" t="s">
        <v>799</v>
      </c>
      <c r="CE474" s="28" t="s">
        <v>38</v>
      </c>
      <c r="CF474" s="28" t="s">
        <v>1208</v>
      </c>
      <c r="CG474" s="28" t="s">
        <v>38</v>
      </c>
      <c r="CH474" s="28" t="s">
        <v>43</v>
      </c>
      <c r="CI474" s="28" t="s">
        <v>1203</v>
      </c>
      <c r="CJ474" s="28" t="s">
        <v>38</v>
      </c>
      <c r="CK474" s="28" t="s">
        <v>1103</v>
      </c>
      <c r="CL474" s="28" t="s">
        <v>38</v>
      </c>
      <c r="CM474" s="28" t="s">
        <v>12450</v>
      </c>
      <c r="CN474" s="28" t="s">
        <v>798</v>
      </c>
      <c r="CO474" s="28" t="s">
        <v>38</v>
      </c>
      <c r="CP474" s="28" t="s">
        <v>1208</v>
      </c>
      <c r="CQ474" s="28" t="s">
        <v>38</v>
      </c>
      <c r="CR474" s="28" t="s">
        <v>43</v>
      </c>
      <c r="CS474" s="28" t="s">
        <v>1203</v>
      </c>
      <c r="CT474" s="28" t="s">
        <v>38</v>
      </c>
      <c r="CU474" s="28" t="s">
        <v>1216</v>
      </c>
      <c r="CV474" s="28" t="s">
        <v>38</v>
      </c>
      <c r="CW474" s="28" t="s">
        <v>1255</v>
      </c>
      <c r="CX474" s="28" t="s">
        <v>800</v>
      </c>
      <c r="CY474" s="28" t="s">
        <v>38</v>
      </c>
      <c r="CZ474" s="28" t="s">
        <v>1208</v>
      </c>
      <c r="DA474" s="28" t="s">
        <v>38</v>
      </c>
      <c r="DB474" s="28" t="s">
        <v>43</v>
      </c>
      <c r="DC474" s="28" t="s">
        <v>1203</v>
      </c>
      <c r="DD474" s="28" t="s">
        <v>38</v>
      </c>
      <c r="DE474" s="28" t="s">
        <v>1103</v>
      </c>
      <c r="DF474" s="28" t="s">
        <v>38</v>
      </c>
      <c r="DG474" s="28" t="s">
        <v>1238</v>
      </c>
      <c r="DH474" s="28" t="s">
        <v>800</v>
      </c>
      <c r="DI474" s="28" t="s">
        <v>38</v>
      </c>
      <c r="DJ474" s="28" t="s">
        <v>1208</v>
      </c>
      <c r="DK474" s="28" t="s">
        <v>38</v>
      </c>
      <c r="DL474" s="28" t="s">
        <v>43</v>
      </c>
      <c r="DM474" s="28" t="s">
        <v>1203</v>
      </c>
      <c r="DN474" s="28" t="s">
        <v>38</v>
      </c>
      <c r="DO474" s="28" t="s">
        <v>1216</v>
      </c>
      <c r="DP474" s="28" t="s">
        <v>38</v>
      </c>
      <c r="DQ474" s="28" t="s">
        <v>1148</v>
      </c>
      <c r="DR474" s="28" t="s">
        <v>800</v>
      </c>
      <c r="DS474" s="28" t="s">
        <v>38</v>
      </c>
      <c r="DT474" s="28" t="s">
        <v>1208</v>
      </c>
      <c r="DU474" s="28" t="s">
        <v>38</v>
      </c>
      <c r="DV474" s="28" t="s">
        <v>43</v>
      </c>
      <c r="DW474" s="28" t="s">
        <v>1203</v>
      </c>
      <c r="DX474" s="28" t="s">
        <v>38</v>
      </c>
      <c r="DY474" s="28" t="s">
        <v>1216</v>
      </c>
      <c r="DZ474" s="28" t="s">
        <v>38</v>
      </c>
      <c r="EA474" s="28" t="s">
        <v>1269</v>
      </c>
      <c r="EB474" s="28" t="s">
        <v>798</v>
      </c>
      <c r="EC474" s="28" t="s">
        <v>38</v>
      </c>
      <c r="ED474" s="28" t="s">
        <v>1208</v>
      </c>
      <c r="EE474" s="28" t="s">
        <v>38</v>
      </c>
      <c r="EF474" s="28" t="s">
        <v>43</v>
      </c>
      <c r="EG474" s="28" t="s">
        <v>1203</v>
      </c>
      <c r="EH474" s="28" t="s">
        <v>38</v>
      </c>
      <c r="EI474" s="28" t="s">
        <v>1245</v>
      </c>
      <c r="EJ474" s="28" t="s">
        <v>38</v>
      </c>
      <c r="EK474" s="28" t="s">
        <v>1233</v>
      </c>
      <c r="EL474" s="28" t="s">
        <v>800</v>
      </c>
      <c r="EM474" s="28" t="s">
        <v>38</v>
      </c>
      <c r="EN474" s="28" t="s">
        <v>1208</v>
      </c>
      <c r="EO474" s="28" t="s">
        <v>38</v>
      </c>
      <c r="EP474" s="28" t="s">
        <v>60</v>
      </c>
      <c r="EQ474" s="28" t="s">
        <v>1203</v>
      </c>
      <c r="ER474" s="28" t="s">
        <v>38</v>
      </c>
      <c r="ES474" s="28" t="s">
        <v>1219</v>
      </c>
      <c r="ET474" s="28" t="s">
        <v>38</v>
      </c>
      <c r="EU474" s="28" t="s">
        <v>12732</v>
      </c>
      <c r="EV474" s="28" t="s">
        <v>45</v>
      </c>
      <c r="EW474" s="28" t="s">
        <v>38</v>
      </c>
      <c r="EX474" s="28" t="s">
        <v>1208</v>
      </c>
      <c r="EY474" s="28" t="s">
        <v>13208</v>
      </c>
      <c r="EZ474" s="28" t="s">
        <v>1093</v>
      </c>
      <c r="FA474" s="28" t="s">
        <v>1093</v>
      </c>
      <c r="FB474" s="28" t="s">
        <v>1093</v>
      </c>
      <c r="FC474" s="28" t="s">
        <v>1093</v>
      </c>
      <c r="FD474" s="28" t="s">
        <v>1103</v>
      </c>
      <c r="FE474" s="28" t="s">
        <v>1103</v>
      </c>
      <c r="FF474" s="28" t="s">
        <v>1093</v>
      </c>
      <c r="FG474" s="28" t="s">
        <v>1093</v>
      </c>
      <c r="FH474" s="28" t="s">
        <v>1093</v>
      </c>
      <c r="FI474" s="28" t="s">
        <v>1093</v>
      </c>
      <c r="FJ474" s="28" t="s">
        <v>1093</v>
      </c>
      <c r="FK474" s="28" t="s">
        <v>1093</v>
      </c>
      <c r="FL474" s="28" t="s">
        <v>1093</v>
      </c>
      <c r="FM474" s="28" t="s">
        <v>1093</v>
      </c>
      <c r="FN474" s="28" t="s">
        <v>1093</v>
      </c>
      <c r="FO474" s="28" t="s">
        <v>1093</v>
      </c>
      <c r="FP474" s="28" t="s">
        <v>1093</v>
      </c>
      <c r="FQ474" s="28" t="s">
        <v>1093</v>
      </c>
      <c r="FR474" s="28" t="s">
        <v>38</v>
      </c>
      <c r="FS474" s="28" t="s">
        <v>43</v>
      </c>
      <c r="FT474" s="28" t="s">
        <v>38</v>
      </c>
      <c r="FU474" s="28" t="s">
        <v>38</v>
      </c>
      <c r="FV474" s="28" t="s">
        <v>1103</v>
      </c>
      <c r="FW474" s="28" t="s">
        <v>38</v>
      </c>
      <c r="FX474" s="28" t="s">
        <v>1135</v>
      </c>
      <c r="FY474" s="28" t="s">
        <v>798</v>
      </c>
      <c r="FZ474" s="28" t="s">
        <v>38</v>
      </c>
      <c r="GA474" s="28" t="s">
        <v>1208</v>
      </c>
      <c r="GB474" s="28" t="s">
        <v>38</v>
      </c>
      <c r="GC474" s="28" t="s">
        <v>43</v>
      </c>
      <c r="GD474" s="28" t="s">
        <v>1203</v>
      </c>
      <c r="GE474" s="28" t="s">
        <v>38</v>
      </c>
      <c r="GF474" s="28" t="s">
        <v>1167</v>
      </c>
      <c r="GG474" s="28" t="s">
        <v>38</v>
      </c>
      <c r="GH474" s="28" t="s">
        <v>1220</v>
      </c>
      <c r="GI474" s="28" t="s">
        <v>798</v>
      </c>
      <c r="GJ474" s="28" t="s">
        <v>38</v>
      </c>
      <c r="GK474" s="28" t="s">
        <v>1208</v>
      </c>
      <c r="GL474" s="28" t="s">
        <v>38</v>
      </c>
      <c r="GM474" s="28" t="s">
        <v>43</v>
      </c>
      <c r="GN474" s="28" t="s">
        <v>1203</v>
      </c>
      <c r="GO474" s="28" t="s">
        <v>38</v>
      </c>
      <c r="GP474" s="28" t="s">
        <v>1211</v>
      </c>
      <c r="GQ474" s="28" t="s">
        <v>38</v>
      </c>
      <c r="GR474" s="28" t="s">
        <v>1225</v>
      </c>
      <c r="GS474" s="28" t="s">
        <v>798</v>
      </c>
      <c r="GT474" s="28" t="s">
        <v>38</v>
      </c>
      <c r="GU474" s="28" t="s">
        <v>1208</v>
      </c>
      <c r="GV474" s="28" t="s">
        <v>38</v>
      </c>
      <c r="GW474" s="28" t="s">
        <v>43</v>
      </c>
      <c r="GX474" s="28" t="s">
        <v>1203</v>
      </c>
      <c r="GY474" s="28" t="s">
        <v>38</v>
      </c>
      <c r="GZ474" s="28" t="s">
        <v>1213</v>
      </c>
      <c r="HA474" s="28" t="s">
        <v>38</v>
      </c>
      <c r="HB474" s="28" t="s">
        <v>1191</v>
      </c>
      <c r="HC474" s="28" t="s">
        <v>798</v>
      </c>
      <c r="HD474" s="28" t="s">
        <v>38</v>
      </c>
      <c r="HE474" s="28" t="s">
        <v>1208</v>
      </c>
      <c r="HF474" s="28" t="s">
        <v>38</v>
      </c>
      <c r="HG474" s="28" t="s">
        <v>43</v>
      </c>
      <c r="HH474" s="28" t="s">
        <v>1203</v>
      </c>
      <c r="HI474" s="28" t="s">
        <v>38</v>
      </c>
      <c r="HJ474" s="28" t="s">
        <v>1232</v>
      </c>
      <c r="HK474" s="28" t="s">
        <v>38</v>
      </c>
      <c r="HL474" s="28" t="s">
        <v>1165</v>
      </c>
      <c r="HM474" s="28" t="s">
        <v>798</v>
      </c>
      <c r="HN474" s="28" t="s">
        <v>38</v>
      </c>
      <c r="HO474" s="28" t="s">
        <v>1208</v>
      </c>
      <c r="HP474" s="28" t="s">
        <v>38</v>
      </c>
      <c r="HQ474" s="28" t="s">
        <v>43</v>
      </c>
      <c r="HR474" s="28" t="s">
        <v>1203</v>
      </c>
      <c r="HS474" s="28" t="s">
        <v>38</v>
      </c>
      <c r="HT474" s="28" t="s">
        <v>1227</v>
      </c>
      <c r="HU474" s="28" t="s">
        <v>38</v>
      </c>
      <c r="HV474" s="28" t="s">
        <v>13031</v>
      </c>
      <c r="HW474" s="28" t="s">
        <v>798</v>
      </c>
      <c r="HX474" s="28" t="s">
        <v>38</v>
      </c>
      <c r="HY474" s="28" t="s">
        <v>1208</v>
      </c>
      <c r="HZ474" s="28" t="s">
        <v>46</v>
      </c>
      <c r="IA474" s="28" t="s">
        <v>1093</v>
      </c>
      <c r="IB474" s="28" t="s">
        <v>1093</v>
      </c>
      <c r="IC474" s="28" t="s">
        <v>1093</v>
      </c>
      <c r="ID474" s="28" t="s">
        <v>1093</v>
      </c>
      <c r="IE474" s="28" t="s">
        <v>1093</v>
      </c>
      <c r="IF474" s="28" t="s">
        <v>1093</v>
      </c>
      <c r="IG474" s="28" t="s">
        <v>1093</v>
      </c>
      <c r="IH474" s="28" t="s">
        <v>1103</v>
      </c>
      <c r="II474" s="28" t="s">
        <v>1093</v>
      </c>
      <c r="IJ474" s="28" t="s">
        <v>1093</v>
      </c>
      <c r="IK474" s="28" t="s">
        <v>1203</v>
      </c>
      <c r="IL474" s="28" t="s">
        <v>38</v>
      </c>
      <c r="IM474" s="28"/>
      <c r="IN474" s="28"/>
      <c r="IO474" s="28"/>
      <c r="IP474" s="28"/>
      <c r="IQ474" s="28"/>
      <c r="IR474" s="28"/>
      <c r="IS474" s="28"/>
      <c r="IT474" s="28"/>
      <c r="IU474" s="28"/>
      <c r="IV474" s="28"/>
      <c r="IW474" s="28"/>
      <c r="IX474" s="28"/>
      <c r="IY474" s="28"/>
      <c r="IZ474" s="28"/>
      <c r="JA474" s="28"/>
      <c r="JB474" s="28"/>
      <c r="JC474" s="28"/>
      <c r="JD474" s="28"/>
      <c r="JE474" s="28"/>
      <c r="JF474" s="28"/>
      <c r="JG474" s="28"/>
      <c r="JH474" s="28"/>
      <c r="JI474" s="28"/>
      <c r="JJ474" s="28"/>
      <c r="JK474" s="28"/>
      <c r="JL474" s="28"/>
      <c r="JM474" s="28"/>
      <c r="JN474" s="28"/>
      <c r="JO474" s="28"/>
      <c r="JP474" s="28"/>
      <c r="JQ474" s="28"/>
      <c r="JR474" s="28"/>
      <c r="JS474" s="28" t="s">
        <v>45</v>
      </c>
      <c r="JT474" s="28" t="s">
        <v>1093</v>
      </c>
      <c r="JU474" s="28" t="s">
        <v>1093</v>
      </c>
      <c r="JV474" s="28" t="s">
        <v>1103</v>
      </c>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t="s">
        <v>1203</v>
      </c>
      <c r="KZ474" s="28" t="s">
        <v>38</v>
      </c>
      <c r="LA474" s="28"/>
      <c r="LB474" s="28"/>
      <c r="LC474" s="28"/>
      <c r="LD474" s="28"/>
      <c r="LE474" s="28"/>
      <c r="LF474" s="28"/>
      <c r="LG474" s="28"/>
      <c r="LH474" s="28"/>
      <c r="LI474" s="28"/>
      <c r="LJ474" s="28"/>
      <c r="LK474" s="28"/>
      <c r="LL474" s="28"/>
      <c r="LM474" s="28"/>
      <c r="LN474" s="28"/>
      <c r="LO474" s="28"/>
      <c r="LP474" s="28"/>
      <c r="LQ474" s="28"/>
      <c r="LR474" s="28"/>
      <c r="LS474" s="28"/>
      <c r="LT474" s="28"/>
      <c r="LU474" s="28"/>
      <c r="LV474" s="28"/>
      <c r="LW474" s="28"/>
      <c r="LX474" s="28"/>
      <c r="LY474" s="28"/>
      <c r="LZ474" s="28"/>
      <c r="MA474" s="28"/>
      <c r="MB474" s="28"/>
      <c r="MC474" s="28"/>
      <c r="MD474" s="28"/>
      <c r="ME474" s="28"/>
      <c r="MF474" s="28"/>
      <c r="MG474" s="28" t="s">
        <v>45</v>
      </c>
      <c r="MH474" s="28" t="s">
        <v>1093</v>
      </c>
      <c r="MI474" s="28" t="s">
        <v>1093</v>
      </c>
      <c r="MJ474" s="28" t="s">
        <v>1103</v>
      </c>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t="s">
        <v>811</v>
      </c>
      <c r="NN474" s="28" t="s">
        <v>1093</v>
      </c>
      <c r="NO474" s="28" t="s">
        <v>1093</v>
      </c>
      <c r="NP474" s="28" t="s">
        <v>1093</v>
      </c>
      <c r="NQ474" s="28" t="s">
        <v>1093</v>
      </c>
      <c r="NR474" s="28" t="s">
        <v>1093</v>
      </c>
      <c r="NS474" s="28" t="s">
        <v>1093</v>
      </c>
      <c r="NT474" s="28" t="s">
        <v>1103</v>
      </c>
      <c r="NU474" s="28" t="s">
        <v>1093</v>
      </c>
      <c r="NV474" s="28" t="s">
        <v>1093</v>
      </c>
      <c r="NW474" s="28"/>
      <c r="NX474" s="28" t="s">
        <v>12202</v>
      </c>
      <c r="NY474" s="28" t="s">
        <v>1093</v>
      </c>
      <c r="NZ474" s="28" t="s">
        <v>1093</v>
      </c>
      <c r="OA474" s="28" t="s">
        <v>1093</v>
      </c>
      <c r="OB474" s="28" t="s">
        <v>1103</v>
      </c>
      <c r="OC474" s="28" t="s">
        <v>1093</v>
      </c>
      <c r="OD474" s="28" t="s">
        <v>1093</v>
      </c>
      <c r="OE474" s="28" t="s">
        <v>1093</v>
      </c>
      <c r="OF474" s="28"/>
      <c r="OG474" s="28"/>
      <c r="OH474" s="28"/>
      <c r="OI474" s="28"/>
      <c r="OJ474" s="28" t="s">
        <v>342</v>
      </c>
      <c r="OK474" s="28" t="s">
        <v>1093</v>
      </c>
      <c r="OL474" s="28" t="s">
        <v>1093</v>
      </c>
      <c r="OM474" s="28" t="s">
        <v>1103</v>
      </c>
      <c r="ON474" s="28" t="s">
        <v>1093</v>
      </c>
      <c r="OO474" s="28" t="s">
        <v>1093</v>
      </c>
      <c r="OP474" s="28" t="s">
        <v>1093</v>
      </c>
      <c r="OQ474" s="28" t="s">
        <v>1093</v>
      </c>
      <c r="OR474" s="28" t="s">
        <v>1093</v>
      </c>
      <c r="OS474" s="28" t="s">
        <v>1093</v>
      </c>
      <c r="OT474" s="28" t="s">
        <v>1093</v>
      </c>
      <c r="OU474" s="28" t="s">
        <v>1093</v>
      </c>
      <c r="OV474" s="28"/>
      <c r="OW474" s="28" t="s">
        <v>61</v>
      </c>
      <c r="OX474" s="28"/>
      <c r="OY474" s="28" t="s">
        <v>62</v>
      </c>
      <c r="OZ474" s="28"/>
      <c r="PA474" s="28" t="s">
        <v>162</v>
      </c>
      <c r="PB474" s="28"/>
      <c r="PC474" s="28" t="s">
        <v>831</v>
      </c>
      <c r="PD474" s="28" t="s">
        <v>1103</v>
      </c>
      <c r="PE474" s="28" t="s">
        <v>1103</v>
      </c>
      <c r="PF474" s="28" t="s">
        <v>1093</v>
      </c>
      <c r="PG474" s="28" t="s">
        <v>1103</v>
      </c>
      <c r="PH474" s="28" t="s">
        <v>1093</v>
      </c>
      <c r="PI474" s="28" t="s">
        <v>1093</v>
      </c>
      <c r="PJ474" s="28"/>
      <c r="PK474" s="28"/>
      <c r="PL474" s="28"/>
      <c r="PM474" s="28"/>
      <c r="PN474" s="28"/>
      <c r="PO474" s="28"/>
      <c r="PP474" s="28"/>
      <c r="PQ474" s="28"/>
      <c r="PR474" s="28"/>
      <c r="PS474" s="28"/>
      <c r="PT474" s="28"/>
      <c r="PU474" s="28"/>
      <c r="PV474" s="28"/>
      <c r="PW474" s="28" t="s">
        <v>1203</v>
      </c>
      <c r="PX474" s="28" t="s">
        <v>1203</v>
      </c>
      <c r="PY474" s="28" t="s">
        <v>19557</v>
      </c>
    </row>
    <row r="475" spans="1:441">
      <c r="A475" s="28" t="s">
        <v>14064</v>
      </c>
      <c r="B475" s="28" t="s">
        <v>19558</v>
      </c>
      <c r="C475" s="28" t="s">
        <v>19559</v>
      </c>
      <c r="D475" s="28" t="s">
        <v>15807</v>
      </c>
      <c r="E475" s="28" t="s">
        <v>15055</v>
      </c>
      <c r="F475" s="28" t="s">
        <v>173</v>
      </c>
      <c r="G475" s="28" t="s">
        <v>38</v>
      </c>
      <c r="H475" s="28" t="s">
        <v>391</v>
      </c>
      <c r="I475" s="28" t="s">
        <v>845</v>
      </c>
      <c r="J475" s="28" t="s">
        <v>4968</v>
      </c>
      <c r="K475" s="28" t="s">
        <v>52</v>
      </c>
      <c r="L475" s="28" t="s">
        <v>12435</v>
      </c>
      <c r="M475" s="28" t="s">
        <v>781</v>
      </c>
      <c r="N475" s="28" t="s">
        <v>782</v>
      </c>
      <c r="O475" s="28" t="s">
        <v>38</v>
      </c>
      <c r="P475" s="28" t="s">
        <v>43</v>
      </c>
      <c r="Q475" s="28" t="s">
        <v>1203</v>
      </c>
      <c r="R475" s="28" t="s">
        <v>38</v>
      </c>
      <c r="S475" s="28" t="s">
        <v>1213</v>
      </c>
      <c r="T475" s="28" t="s">
        <v>38</v>
      </c>
      <c r="U475" s="28" t="s">
        <v>1233</v>
      </c>
      <c r="V475" s="28" t="s">
        <v>799</v>
      </c>
      <c r="W475" s="28" t="s">
        <v>38</v>
      </c>
      <c r="X475" s="28" t="s">
        <v>1103</v>
      </c>
      <c r="Y475" s="28" t="s">
        <v>38</v>
      </c>
      <c r="Z475" s="28" t="s">
        <v>43</v>
      </c>
      <c r="AA475" s="28" t="s">
        <v>1203</v>
      </c>
      <c r="AB475" s="28" t="s">
        <v>38</v>
      </c>
      <c r="AC475" s="28" t="s">
        <v>1103</v>
      </c>
      <c r="AD475" s="28" t="s">
        <v>38</v>
      </c>
      <c r="AE475" s="28" t="s">
        <v>12926</v>
      </c>
      <c r="AF475" s="28" t="s">
        <v>798</v>
      </c>
      <c r="AG475" s="28" t="s">
        <v>38</v>
      </c>
      <c r="AH475" s="28" t="s">
        <v>1208</v>
      </c>
      <c r="AI475" s="28" t="s">
        <v>38</v>
      </c>
      <c r="AJ475" s="28" t="s">
        <v>43</v>
      </c>
      <c r="AK475" s="28" t="s">
        <v>1203</v>
      </c>
      <c r="AL475" s="28" t="s">
        <v>38</v>
      </c>
      <c r="AM475" s="28" t="s">
        <v>1216</v>
      </c>
      <c r="AN475" s="28" t="s">
        <v>38</v>
      </c>
      <c r="AO475" s="28" t="s">
        <v>1258</v>
      </c>
      <c r="AP475" s="28" t="s">
        <v>798</v>
      </c>
      <c r="AQ475" s="28" t="s">
        <v>38</v>
      </c>
      <c r="AR475" s="28" t="s">
        <v>1208</v>
      </c>
      <c r="AS475" s="28" t="s">
        <v>38</v>
      </c>
      <c r="AT475" s="28" t="s">
        <v>43</v>
      </c>
      <c r="AU475" s="28" t="s">
        <v>1203</v>
      </c>
      <c r="AV475" s="28" t="s">
        <v>38</v>
      </c>
      <c r="AW475" s="28" t="s">
        <v>1103</v>
      </c>
      <c r="AX475" s="28" t="s">
        <v>38</v>
      </c>
      <c r="AY475" s="28" t="s">
        <v>1220</v>
      </c>
      <c r="AZ475" s="28" t="s">
        <v>799</v>
      </c>
      <c r="BA475" s="28" t="s">
        <v>38</v>
      </c>
      <c r="BB475" s="28" t="s">
        <v>1208</v>
      </c>
      <c r="BC475" s="28" t="s">
        <v>38</v>
      </c>
      <c r="BD475" s="28" t="s">
        <v>43</v>
      </c>
      <c r="BE475" s="28" t="s">
        <v>1203</v>
      </c>
      <c r="BF475" s="28" t="s">
        <v>38</v>
      </c>
      <c r="BG475" s="28" t="s">
        <v>1103</v>
      </c>
      <c r="BH475" s="28" t="s">
        <v>38</v>
      </c>
      <c r="BI475" s="28" t="s">
        <v>1241</v>
      </c>
      <c r="BJ475" s="28" t="s">
        <v>799</v>
      </c>
      <c r="BK475" s="28" t="s">
        <v>38</v>
      </c>
      <c r="BL475" s="28" t="s">
        <v>1208</v>
      </c>
      <c r="BM475" s="28" t="s">
        <v>38</v>
      </c>
      <c r="BN475" s="28" t="s">
        <v>43</v>
      </c>
      <c r="BO475" s="28" t="s">
        <v>1203</v>
      </c>
      <c r="BP475" s="28" t="s">
        <v>38</v>
      </c>
      <c r="BQ475" s="28" t="s">
        <v>1103</v>
      </c>
      <c r="BR475" s="28" t="s">
        <v>38</v>
      </c>
      <c r="BS475" s="28" t="s">
        <v>1223</v>
      </c>
      <c r="BT475" s="28" t="s">
        <v>799</v>
      </c>
      <c r="BU475" s="28" t="s">
        <v>38</v>
      </c>
      <c r="BV475" s="28" t="s">
        <v>1208</v>
      </c>
      <c r="BW475" s="28" t="s">
        <v>38</v>
      </c>
      <c r="BX475" s="28" t="s">
        <v>43</v>
      </c>
      <c r="BY475" s="28" t="s">
        <v>1203</v>
      </c>
      <c r="BZ475" s="28" t="s">
        <v>38</v>
      </c>
      <c r="CA475" s="28" t="s">
        <v>1103</v>
      </c>
      <c r="CB475" s="28" t="s">
        <v>38</v>
      </c>
      <c r="CC475" s="28" t="s">
        <v>1249</v>
      </c>
      <c r="CD475" s="28" t="s">
        <v>799</v>
      </c>
      <c r="CE475" s="28" t="s">
        <v>38</v>
      </c>
      <c r="CF475" s="28" t="s">
        <v>1208</v>
      </c>
      <c r="CG475" s="28" t="s">
        <v>38</v>
      </c>
      <c r="CH475" s="28" t="s">
        <v>43</v>
      </c>
      <c r="CI475" s="28" t="s">
        <v>1203</v>
      </c>
      <c r="CJ475" s="28" t="s">
        <v>38</v>
      </c>
      <c r="CK475" s="28" t="s">
        <v>1103</v>
      </c>
      <c r="CL475" s="28" t="s">
        <v>38</v>
      </c>
      <c r="CM475" s="28" t="s">
        <v>12668</v>
      </c>
      <c r="CN475" s="28" t="s">
        <v>800</v>
      </c>
      <c r="CO475" s="28" t="s">
        <v>38</v>
      </c>
      <c r="CP475" s="28" t="s">
        <v>1208</v>
      </c>
      <c r="CQ475" s="28" t="s">
        <v>38</v>
      </c>
      <c r="CR475" s="28" t="s">
        <v>43</v>
      </c>
      <c r="CS475" s="28" t="s">
        <v>1203</v>
      </c>
      <c r="CT475" s="28" t="s">
        <v>38</v>
      </c>
      <c r="CU475" s="28" t="s">
        <v>1216</v>
      </c>
      <c r="CV475" s="28" t="s">
        <v>38</v>
      </c>
      <c r="CW475" s="28" t="s">
        <v>1287</v>
      </c>
      <c r="CX475" s="28" t="s">
        <v>804</v>
      </c>
      <c r="CY475" s="28" t="s">
        <v>38</v>
      </c>
      <c r="CZ475" s="28" t="s">
        <v>1208</v>
      </c>
      <c r="DA475" s="28" t="s">
        <v>38</v>
      </c>
      <c r="DB475" s="28" t="s">
        <v>43</v>
      </c>
      <c r="DC475" s="28" t="s">
        <v>1203</v>
      </c>
      <c r="DD475" s="28" t="s">
        <v>38</v>
      </c>
      <c r="DE475" s="28" t="s">
        <v>1208</v>
      </c>
      <c r="DF475" s="28" t="s">
        <v>38</v>
      </c>
      <c r="DG475" s="28" t="s">
        <v>1116</v>
      </c>
      <c r="DH475" s="28" t="s">
        <v>804</v>
      </c>
      <c r="DI475" s="28" t="s">
        <v>38</v>
      </c>
      <c r="DJ475" s="28" t="s">
        <v>1208</v>
      </c>
      <c r="DK475" s="28" t="s">
        <v>38</v>
      </c>
      <c r="DL475" s="28" t="s">
        <v>43</v>
      </c>
      <c r="DM475" s="28" t="s">
        <v>1203</v>
      </c>
      <c r="DN475" s="28" t="s">
        <v>38</v>
      </c>
      <c r="DO475" s="28" t="s">
        <v>1262</v>
      </c>
      <c r="DP475" s="28" t="s">
        <v>38</v>
      </c>
      <c r="DQ475" s="28" t="s">
        <v>1120</v>
      </c>
      <c r="DR475" s="28" t="s">
        <v>804</v>
      </c>
      <c r="DS475" s="28" t="s">
        <v>38</v>
      </c>
      <c r="DT475" s="28" t="s">
        <v>1208</v>
      </c>
      <c r="DU475" s="28" t="s">
        <v>38</v>
      </c>
      <c r="DV475" s="28" t="s">
        <v>43</v>
      </c>
      <c r="DW475" s="28" t="s">
        <v>1203</v>
      </c>
      <c r="DX475" s="28" t="s">
        <v>38</v>
      </c>
      <c r="DY475" s="28" t="s">
        <v>1262</v>
      </c>
      <c r="DZ475" s="28" t="s">
        <v>38</v>
      </c>
      <c r="EA475" s="28" t="s">
        <v>1148</v>
      </c>
      <c r="EB475" s="28" t="s">
        <v>798</v>
      </c>
      <c r="EC475" s="28" t="s">
        <v>38</v>
      </c>
      <c r="ED475" s="28" t="s">
        <v>1208</v>
      </c>
      <c r="EE475" s="28" t="s">
        <v>38</v>
      </c>
      <c r="EF475" s="28" t="s">
        <v>43</v>
      </c>
      <c r="EG475" s="28" t="s">
        <v>1203</v>
      </c>
      <c r="EH475" s="28" t="s">
        <v>38</v>
      </c>
      <c r="EI475" s="28" t="s">
        <v>1245</v>
      </c>
      <c r="EJ475" s="28" t="s">
        <v>38</v>
      </c>
      <c r="EK475" s="28" t="s">
        <v>1233</v>
      </c>
      <c r="EL475" s="28" t="s">
        <v>800</v>
      </c>
      <c r="EM475" s="28" t="s">
        <v>38</v>
      </c>
      <c r="EN475" s="28" t="s">
        <v>1208</v>
      </c>
      <c r="EO475" s="28" t="s">
        <v>38</v>
      </c>
      <c r="EP475" s="28" t="s">
        <v>60</v>
      </c>
      <c r="EQ475" s="28" t="s">
        <v>1203</v>
      </c>
      <c r="ER475" s="28" t="s">
        <v>38</v>
      </c>
      <c r="ES475" s="28" t="s">
        <v>1219</v>
      </c>
      <c r="ET475" s="28" t="s">
        <v>38</v>
      </c>
      <c r="EU475" s="28" t="s">
        <v>12915</v>
      </c>
      <c r="EV475" s="28" t="s">
        <v>45</v>
      </c>
      <c r="EW475" s="28" t="s">
        <v>38</v>
      </c>
      <c r="EX475" s="28" t="s">
        <v>1208</v>
      </c>
      <c r="EY475" s="28" t="s">
        <v>13208</v>
      </c>
      <c r="EZ475" s="28" t="s">
        <v>1093</v>
      </c>
      <c r="FA475" s="28" t="s">
        <v>1093</v>
      </c>
      <c r="FB475" s="28" t="s">
        <v>1093</v>
      </c>
      <c r="FC475" s="28" t="s">
        <v>1093</v>
      </c>
      <c r="FD475" s="28" t="s">
        <v>1103</v>
      </c>
      <c r="FE475" s="28" t="s">
        <v>1103</v>
      </c>
      <c r="FF475" s="28" t="s">
        <v>1093</v>
      </c>
      <c r="FG475" s="28" t="s">
        <v>1093</v>
      </c>
      <c r="FH475" s="28" t="s">
        <v>1093</v>
      </c>
      <c r="FI475" s="28" t="s">
        <v>1093</v>
      </c>
      <c r="FJ475" s="28" t="s">
        <v>1093</v>
      </c>
      <c r="FK475" s="28" t="s">
        <v>1093</v>
      </c>
      <c r="FL475" s="28" t="s">
        <v>1093</v>
      </c>
      <c r="FM475" s="28" t="s">
        <v>1093</v>
      </c>
      <c r="FN475" s="28" t="s">
        <v>1093</v>
      </c>
      <c r="FO475" s="28" t="s">
        <v>1093</v>
      </c>
      <c r="FP475" s="28" t="s">
        <v>1093</v>
      </c>
      <c r="FQ475" s="28" t="s">
        <v>1093</v>
      </c>
      <c r="FR475" s="28" t="s">
        <v>38</v>
      </c>
      <c r="FS475" s="28" t="s">
        <v>60</v>
      </c>
      <c r="FT475" s="28" t="s">
        <v>1203</v>
      </c>
      <c r="FU475" s="28" t="s">
        <v>38</v>
      </c>
      <c r="FV475" s="28" t="s">
        <v>1237</v>
      </c>
      <c r="FW475" s="28" t="s">
        <v>38</v>
      </c>
      <c r="FX475" s="28" t="s">
        <v>12547</v>
      </c>
      <c r="FY475" s="28" t="s">
        <v>45</v>
      </c>
      <c r="FZ475" s="28" t="s">
        <v>38</v>
      </c>
      <c r="GA475" s="28" t="s">
        <v>1208</v>
      </c>
      <c r="GB475" s="28" t="s">
        <v>38</v>
      </c>
      <c r="GC475" s="28" t="s">
        <v>43</v>
      </c>
      <c r="GD475" s="28" t="s">
        <v>1203</v>
      </c>
      <c r="GE475" s="28" t="s">
        <v>38</v>
      </c>
      <c r="GF475" s="28" t="s">
        <v>1167</v>
      </c>
      <c r="GG475" s="28" t="s">
        <v>38</v>
      </c>
      <c r="GH475" s="28" t="s">
        <v>1220</v>
      </c>
      <c r="GI475" s="28" t="s">
        <v>804</v>
      </c>
      <c r="GJ475" s="28" t="s">
        <v>38</v>
      </c>
      <c r="GK475" s="28" t="s">
        <v>1208</v>
      </c>
      <c r="GL475" s="28" t="s">
        <v>38</v>
      </c>
      <c r="GM475" s="28" t="s">
        <v>43</v>
      </c>
      <c r="GN475" s="28" t="s">
        <v>1203</v>
      </c>
      <c r="GO475" s="28" t="s">
        <v>38</v>
      </c>
      <c r="GP475" s="28" t="s">
        <v>1219</v>
      </c>
      <c r="GQ475" s="28" t="s">
        <v>38</v>
      </c>
      <c r="GR475" s="28" t="s">
        <v>1221</v>
      </c>
      <c r="GS475" s="28" t="s">
        <v>804</v>
      </c>
      <c r="GT475" s="28" t="s">
        <v>38</v>
      </c>
      <c r="GU475" s="28" t="s">
        <v>1208</v>
      </c>
      <c r="GV475" s="28" t="s">
        <v>38</v>
      </c>
      <c r="GW475" s="28" t="s">
        <v>43</v>
      </c>
      <c r="GX475" s="28" t="s">
        <v>1203</v>
      </c>
      <c r="GY475" s="28" t="s">
        <v>38</v>
      </c>
      <c r="GZ475" s="28" t="s">
        <v>1213</v>
      </c>
      <c r="HA475" s="28" t="s">
        <v>38</v>
      </c>
      <c r="HB475" s="28" t="s">
        <v>1248</v>
      </c>
      <c r="HC475" s="28" t="s">
        <v>804</v>
      </c>
      <c r="HD475" s="28" t="s">
        <v>38</v>
      </c>
      <c r="HE475" s="28" t="s">
        <v>1208</v>
      </c>
      <c r="HF475" s="28" t="s">
        <v>38</v>
      </c>
      <c r="HG475" s="28" t="s">
        <v>43</v>
      </c>
      <c r="HH475" s="28" t="s">
        <v>1203</v>
      </c>
      <c r="HI475" s="28" t="s">
        <v>38</v>
      </c>
      <c r="HJ475" s="28" t="s">
        <v>1210</v>
      </c>
      <c r="HK475" s="28" t="s">
        <v>38</v>
      </c>
      <c r="HL475" s="28" t="s">
        <v>1191</v>
      </c>
      <c r="HM475" s="28" t="s">
        <v>804</v>
      </c>
      <c r="HN475" s="28" t="s">
        <v>38</v>
      </c>
      <c r="HO475" s="28" t="s">
        <v>1208</v>
      </c>
      <c r="HP475" s="28" t="s">
        <v>38</v>
      </c>
      <c r="HQ475" s="28" t="s">
        <v>43</v>
      </c>
      <c r="HR475" s="28" t="s">
        <v>1203</v>
      </c>
      <c r="HS475" s="28" t="s">
        <v>38</v>
      </c>
      <c r="HT475" s="28" t="s">
        <v>1227</v>
      </c>
      <c r="HU475" s="28" t="s">
        <v>38</v>
      </c>
      <c r="HV475" s="28" t="s">
        <v>1258</v>
      </c>
      <c r="HW475" s="28" t="s">
        <v>804</v>
      </c>
      <c r="HX475" s="28" t="s">
        <v>38</v>
      </c>
      <c r="HY475" s="28" t="s">
        <v>1208</v>
      </c>
      <c r="HZ475" s="28" t="s">
        <v>46</v>
      </c>
      <c r="IA475" s="28" t="s">
        <v>1093</v>
      </c>
      <c r="IB475" s="28" t="s">
        <v>1093</v>
      </c>
      <c r="IC475" s="28" t="s">
        <v>1093</v>
      </c>
      <c r="ID475" s="28" t="s">
        <v>1093</v>
      </c>
      <c r="IE475" s="28" t="s">
        <v>1093</v>
      </c>
      <c r="IF475" s="28" t="s">
        <v>1093</v>
      </c>
      <c r="IG475" s="28" t="s">
        <v>1093</v>
      </c>
      <c r="IH475" s="28" t="s">
        <v>1103</v>
      </c>
      <c r="II475" s="28" t="s">
        <v>1093</v>
      </c>
      <c r="IJ475" s="28" t="s">
        <v>1093</v>
      </c>
      <c r="IK475" s="28" t="s">
        <v>1203</v>
      </c>
      <c r="IL475" s="28" t="s">
        <v>38</v>
      </c>
      <c r="IM475" s="28"/>
      <c r="IN475" s="28"/>
      <c r="IO475" s="28"/>
      <c r="IP475" s="28"/>
      <c r="IQ475" s="28"/>
      <c r="IR475" s="28"/>
      <c r="IS475" s="28"/>
      <c r="IT475" s="28"/>
      <c r="IU475" s="28"/>
      <c r="IV475" s="28"/>
      <c r="IW475" s="28"/>
      <c r="IX475" s="28"/>
      <c r="IY475" s="28"/>
      <c r="IZ475" s="28"/>
      <c r="JA475" s="28"/>
      <c r="JB475" s="28"/>
      <c r="JC475" s="28"/>
      <c r="JD475" s="28"/>
      <c r="JE475" s="28"/>
      <c r="JF475" s="28"/>
      <c r="JG475" s="28"/>
      <c r="JH475" s="28"/>
      <c r="JI475" s="28"/>
      <c r="JJ475" s="28"/>
      <c r="JK475" s="28"/>
      <c r="JL475" s="28"/>
      <c r="JM475" s="28"/>
      <c r="JN475" s="28"/>
      <c r="JO475" s="28"/>
      <c r="JP475" s="28"/>
      <c r="JQ475" s="28"/>
      <c r="JR475" s="28"/>
      <c r="JS475" s="28" t="s">
        <v>45</v>
      </c>
      <c r="JT475" s="28" t="s">
        <v>1093</v>
      </c>
      <c r="JU475" s="28" t="s">
        <v>1093</v>
      </c>
      <c r="JV475" s="28" t="s">
        <v>1103</v>
      </c>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t="s">
        <v>1203</v>
      </c>
      <c r="KZ475" s="28" t="s">
        <v>38</v>
      </c>
      <c r="LA475" s="28"/>
      <c r="LB475" s="28"/>
      <c r="LC475" s="28"/>
      <c r="LD475" s="28"/>
      <c r="LE475" s="28"/>
      <c r="LF475" s="28"/>
      <c r="LG475" s="28"/>
      <c r="LH475" s="28"/>
      <c r="LI475" s="28"/>
      <c r="LJ475" s="28"/>
      <c r="LK475" s="28"/>
      <c r="LL475" s="28"/>
      <c r="LM475" s="28"/>
      <c r="LN475" s="28"/>
      <c r="LO475" s="28"/>
      <c r="LP475" s="28"/>
      <c r="LQ475" s="28"/>
      <c r="LR475" s="28"/>
      <c r="LS475" s="28"/>
      <c r="LT475" s="28"/>
      <c r="LU475" s="28"/>
      <c r="LV475" s="28"/>
      <c r="LW475" s="28"/>
      <c r="LX475" s="28"/>
      <c r="LY475" s="28"/>
      <c r="LZ475" s="28"/>
      <c r="MA475" s="28"/>
      <c r="MB475" s="28"/>
      <c r="MC475" s="28"/>
      <c r="MD475" s="28"/>
      <c r="ME475" s="28"/>
      <c r="MF475" s="28"/>
      <c r="MG475" s="28" t="s">
        <v>45</v>
      </c>
      <c r="MH475" s="28" t="s">
        <v>1093</v>
      </c>
      <c r="MI475" s="28" t="s">
        <v>1093</v>
      </c>
      <c r="MJ475" s="28" t="s">
        <v>1103</v>
      </c>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t="s">
        <v>801</v>
      </c>
      <c r="NN475" s="28" t="s">
        <v>1103</v>
      </c>
      <c r="NO475" s="28" t="s">
        <v>1093</v>
      </c>
      <c r="NP475" s="28" t="s">
        <v>1093</v>
      </c>
      <c r="NQ475" s="28" t="s">
        <v>1093</v>
      </c>
      <c r="NR475" s="28" t="s">
        <v>1093</v>
      </c>
      <c r="NS475" s="28" t="s">
        <v>1093</v>
      </c>
      <c r="NT475" s="28" t="s">
        <v>1093</v>
      </c>
      <c r="NU475" s="28" t="s">
        <v>1093</v>
      </c>
      <c r="NV475" s="28" t="s">
        <v>1093</v>
      </c>
      <c r="NW475" s="28"/>
      <c r="NX475" s="28" t="s">
        <v>802</v>
      </c>
      <c r="NY475" s="28" t="s">
        <v>1103</v>
      </c>
      <c r="NZ475" s="28" t="s">
        <v>1093</v>
      </c>
      <c r="OA475" s="28" t="s">
        <v>1093</v>
      </c>
      <c r="OB475" s="28" t="s">
        <v>1093</v>
      </c>
      <c r="OC475" s="28" t="s">
        <v>1093</v>
      </c>
      <c r="OD475" s="28" t="s">
        <v>1093</v>
      </c>
      <c r="OE475" s="28" t="s">
        <v>1093</v>
      </c>
      <c r="OF475" s="28"/>
      <c r="OG475" s="28"/>
      <c r="OH475" s="28"/>
      <c r="OI475" s="28"/>
      <c r="OJ475" s="28" t="s">
        <v>54</v>
      </c>
      <c r="OK475" s="28" t="s">
        <v>1103</v>
      </c>
      <c r="OL475" s="28" t="s">
        <v>1093</v>
      </c>
      <c r="OM475" s="28" t="s">
        <v>1093</v>
      </c>
      <c r="ON475" s="28" t="s">
        <v>1093</v>
      </c>
      <c r="OO475" s="28" t="s">
        <v>1093</v>
      </c>
      <c r="OP475" s="28" t="s">
        <v>1093</v>
      </c>
      <c r="OQ475" s="28" t="s">
        <v>1093</v>
      </c>
      <c r="OR475" s="28" t="s">
        <v>1093</v>
      </c>
      <c r="OS475" s="28" t="s">
        <v>1093</v>
      </c>
      <c r="OT475" s="28" t="s">
        <v>1093</v>
      </c>
      <c r="OU475" s="28" t="s">
        <v>1093</v>
      </c>
      <c r="OV475" s="28"/>
      <c r="OW475" s="28" t="s">
        <v>61</v>
      </c>
      <c r="OX475" s="28"/>
      <c r="OY475" s="28" t="s">
        <v>62</v>
      </c>
      <c r="OZ475" s="28"/>
      <c r="PA475" s="28" t="s">
        <v>162</v>
      </c>
      <c r="PB475" s="28"/>
      <c r="PC475" s="28" t="s">
        <v>13452</v>
      </c>
      <c r="PD475" s="28" t="s">
        <v>1103</v>
      </c>
      <c r="PE475" s="28" t="s">
        <v>1103</v>
      </c>
      <c r="PF475" s="28" t="s">
        <v>1093</v>
      </c>
      <c r="PG475" s="28" t="s">
        <v>1103</v>
      </c>
      <c r="PH475" s="28" t="s">
        <v>1093</v>
      </c>
      <c r="PI475" s="28" t="s">
        <v>1093</v>
      </c>
      <c r="PJ475" s="28"/>
      <c r="PK475" s="28"/>
      <c r="PL475" s="28"/>
      <c r="PM475" s="28"/>
      <c r="PN475" s="28"/>
      <c r="PO475" s="28"/>
      <c r="PP475" s="28"/>
      <c r="PQ475" s="28"/>
      <c r="PR475" s="28"/>
      <c r="PS475" s="28"/>
      <c r="PT475" s="28"/>
      <c r="PU475" s="28"/>
      <c r="PV475" s="28"/>
      <c r="PW475" s="28" t="s">
        <v>1203</v>
      </c>
      <c r="PX475" s="28" t="s">
        <v>1203</v>
      </c>
      <c r="PY475" s="28" t="s">
        <v>19560</v>
      </c>
    </row>
    <row r="476" spans="1:441">
      <c r="A476" s="28" t="s">
        <v>14065</v>
      </c>
      <c r="B476" s="28" t="s">
        <v>19561</v>
      </c>
      <c r="C476" s="28" t="s">
        <v>19562</v>
      </c>
      <c r="D476" s="28" t="s">
        <v>15807</v>
      </c>
      <c r="E476" s="28" t="s">
        <v>15055</v>
      </c>
      <c r="F476" s="28" t="s">
        <v>173</v>
      </c>
      <c r="G476" s="28" t="s">
        <v>38</v>
      </c>
      <c r="H476" s="28" t="s">
        <v>391</v>
      </c>
      <c r="I476" s="28" t="s">
        <v>845</v>
      </c>
      <c r="J476" s="28" t="s">
        <v>4968</v>
      </c>
      <c r="K476" s="28" t="s">
        <v>52</v>
      </c>
      <c r="L476" s="28" t="s">
        <v>9116</v>
      </c>
      <c r="M476" s="28" t="s">
        <v>781</v>
      </c>
      <c r="N476" s="28" t="s">
        <v>782</v>
      </c>
      <c r="O476" s="28" t="s">
        <v>38</v>
      </c>
      <c r="P476" s="28" t="s">
        <v>43</v>
      </c>
      <c r="Q476" s="28" t="s">
        <v>1203</v>
      </c>
      <c r="R476" s="28" t="s">
        <v>38</v>
      </c>
      <c r="S476" s="28" t="s">
        <v>1213</v>
      </c>
      <c r="T476" s="28" t="s">
        <v>38</v>
      </c>
      <c r="U476" s="28" t="s">
        <v>1233</v>
      </c>
      <c r="V476" s="28" t="s">
        <v>799</v>
      </c>
      <c r="W476" s="28" t="s">
        <v>38</v>
      </c>
      <c r="X476" s="28" t="s">
        <v>1103</v>
      </c>
      <c r="Y476" s="28" t="s">
        <v>1203</v>
      </c>
      <c r="Z476" s="28"/>
      <c r="AA476" s="28"/>
      <c r="AB476" s="28"/>
      <c r="AC476" s="28"/>
      <c r="AD476" s="28"/>
      <c r="AE476" s="28"/>
      <c r="AF476" s="28"/>
      <c r="AG476" s="28"/>
      <c r="AH476" s="28"/>
      <c r="AI476" s="28" t="s">
        <v>38</v>
      </c>
      <c r="AJ476" s="28" t="s">
        <v>43</v>
      </c>
      <c r="AK476" s="28" t="s">
        <v>1203</v>
      </c>
      <c r="AL476" s="28" t="s">
        <v>38</v>
      </c>
      <c r="AM476" s="28" t="s">
        <v>1103</v>
      </c>
      <c r="AN476" s="28" t="s">
        <v>38</v>
      </c>
      <c r="AO476" s="28" t="s">
        <v>1260</v>
      </c>
      <c r="AP476" s="28" t="s">
        <v>804</v>
      </c>
      <c r="AQ476" s="28" t="s">
        <v>38</v>
      </c>
      <c r="AR476" s="28" t="s">
        <v>1208</v>
      </c>
      <c r="AS476" s="28" t="s">
        <v>1203</v>
      </c>
      <c r="AT476" s="28"/>
      <c r="AU476" s="28"/>
      <c r="AV476" s="28"/>
      <c r="AW476" s="28"/>
      <c r="AX476" s="28"/>
      <c r="AY476" s="28"/>
      <c r="AZ476" s="28"/>
      <c r="BA476" s="28"/>
      <c r="BB476" s="28"/>
      <c r="BC476" s="28" t="s">
        <v>1203</v>
      </c>
      <c r="BD476" s="28"/>
      <c r="BE476" s="28"/>
      <c r="BF476" s="28"/>
      <c r="BG476" s="28"/>
      <c r="BH476" s="28"/>
      <c r="BI476" s="28"/>
      <c r="BJ476" s="28"/>
      <c r="BK476" s="28"/>
      <c r="BL476" s="28"/>
      <c r="BM476" s="28" t="s">
        <v>1203</v>
      </c>
      <c r="BN476" s="28"/>
      <c r="BO476" s="28"/>
      <c r="BP476" s="28"/>
      <c r="BQ476" s="28"/>
      <c r="BR476" s="28"/>
      <c r="BS476" s="28"/>
      <c r="BT476" s="28"/>
      <c r="BU476" s="28"/>
      <c r="BV476" s="28"/>
      <c r="BW476" s="28" t="s">
        <v>1203</v>
      </c>
      <c r="BX476" s="28"/>
      <c r="BY476" s="28"/>
      <c r="BZ476" s="28"/>
      <c r="CA476" s="28"/>
      <c r="CB476" s="28"/>
      <c r="CC476" s="28"/>
      <c r="CD476" s="28"/>
      <c r="CE476" s="28"/>
      <c r="CF476" s="28"/>
      <c r="CG476" s="28" t="s">
        <v>1203</v>
      </c>
      <c r="CH476" s="28"/>
      <c r="CI476" s="28"/>
      <c r="CJ476" s="28"/>
      <c r="CK476" s="28"/>
      <c r="CL476" s="28"/>
      <c r="CM476" s="28"/>
      <c r="CN476" s="28"/>
      <c r="CO476" s="28"/>
      <c r="CP476" s="28"/>
      <c r="CQ476" s="28" t="s">
        <v>38</v>
      </c>
      <c r="CR476" s="28" t="s">
        <v>43</v>
      </c>
      <c r="CS476" s="28" t="s">
        <v>1203</v>
      </c>
      <c r="CT476" s="28" t="s">
        <v>38</v>
      </c>
      <c r="CU476" s="28" t="s">
        <v>1216</v>
      </c>
      <c r="CV476" s="28" t="s">
        <v>38</v>
      </c>
      <c r="CW476" s="28" t="s">
        <v>1167</v>
      </c>
      <c r="CX476" s="28" t="s">
        <v>804</v>
      </c>
      <c r="CY476" s="28" t="s">
        <v>38</v>
      </c>
      <c r="CZ476" s="28" t="s">
        <v>1208</v>
      </c>
      <c r="DA476" s="28" t="s">
        <v>38</v>
      </c>
      <c r="DB476" s="28" t="s">
        <v>43</v>
      </c>
      <c r="DC476" s="28" t="s">
        <v>1203</v>
      </c>
      <c r="DD476" s="28" t="s">
        <v>38</v>
      </c>
      <c r="DE476" s="28" t="s">
        <v>1208</v>
      </c>
      <c r="DF476" s="28" t="s">
        <v>38</v>
      </c>
      <c r="DG476" s="28" t="s">
        <v>1116</v>
      </c>
      <c r="DH476" s="28" t="s">
        <v>804</v>
      </c>
      <c r="DI476" s="28" t="s">
        <v>38</v>
      </c>
      <c r="DJ476" s="28" t="s">
        <v>1208</v>
      </c>
      <c r="DK476" s="28" t="s">
        <v>38</v>
      </c>
      <c r="DL476" s="28" t="s">
        <v>43</v>
      </c>
      <c r="DM476" s="28" t="s">
        <v>38</v>
      </c>
      <c r="DN476" s="28" t="s">
        <v>38</v>
      </c>
      <c r="DO476" s="28" t="s">
        <v>1216</v>
      </c>
      <c r="DP476" s="28" t="s">
        <v>38</v>
      </c>
      <c r="DQ476" s="28" t="s">
        <v>1242</v>
      </c>
      <c r="DR476" s="28" t="s">
        <v>804</v>
      </c>
      <c r="DS476" s="28" t="s">
        <v>38</v>
      </c>
      <c r="DT476" s="28" t="s">
        <v>1208</v>
      </c>
      <c r="DU476" s="28" t="s">
        <v>38</v>
      </c>
      <c r="DV476" s="28" t="s">
        <v>43</v>
      </c>
      <c r="DW476" s="28" t="s">
        <v>1203</v>
      </c>
      <c r="DX476" s="28" t="s">
        <v>38</v>
      </c>
      <c r="DY476" s="28" t="s">
        <v>1216</v>
      </c>
      <c r="DZ476" s="28" t="s">
        <v>38</v>
      </c>
      <c r="EA476" s="28" t="s">
        <v>1229</v>
      </c>
      <c r="EB476" s="28" t="s">
        <v>804</v>
      </c>
      <c r="EC476" s="28" t="s">
        <v>38</v>
      </c>
      <c r="ED476" s="28" t="s">
        <v>1208</v>
      </c>
      <c r="EE476" s="28" t="s">
        <v>38</v>
      </c>
      <c r="EF476" s="28" t="s">
        <v>43</v>
      </c>
      <c r="EG476" s="28" t="s">
        <v>1203</v>
      </c>
      <c r="EH476" s="28" t="s">
        <v>38</v>
      </c>
      <c r="EI476" s="28" t="s">
        <v>1245</v>
      </c>
      <c r="EJ476" s="28" t="s">
        <v>38</v>
      </c>
      <c r="EK476" s="28" t="s">
        <v>1233</v>
      </c>
      <c r="EL476" s="28" t="s">
        <v>804</v>
      </c>
      <c r="EM476" s="28" t="s">
        <v>38</v>
      </c>
      <c r="EN476" s="28" t="s">
        <v>1208</v>
      </c>
      <c r="EO476" s="28" t="s">
        <v>38</v>
      </c>
      <c r="EP476" s="28" t="s">
        <v>60</v>
      </c>
      <c r="EQ476" s="28" t="s">
        <v>1203</v>
      </c>
      <c r="ER476" s="28" t="s">
        <v>38</v>
      </c>
      <c r="ES476" s="28" t="s">
        <v>1219</v>
      </c>
      <c r="ET476" s="28" t="s">
        <v>38</v>
      </c>
      <c r="EU476" s="28" t="s">
        <v>1232</v>
      </c>
      <c r="EV476" s="28" t="s">
        <v>45</v>
      </c>
      <c r="EW476" s="28" t="s">
        <v>38</v>
      </c>
      <c r="EX476" s="28" t="s">
        <v>1208</v>
      </c>
      <c r="EY476" s="28" t="s">
        <v>45</v>
      </c>
      <c r="EZ476" s="28" t="s">
        <v>1093</v>
      </c>
      <c r="FA476" s="28" t="s">
        <v>1093</v>
      </c>
      <c r="FB476" s="28" t="s">
        <v>1093</v>
      </c>
      <c r="FC476" s="28" t="s">
        <v>1093</v>
      </c>
      <c r="FD476" s="28" t="s">
        <v>1093</v>
      </c>
      <c r="FE476" s="28" t="s">
        <v>1093</v>
      </c>
      <c r="FF476" s="28" t="s">
        <v>1093</v>
      </c>
      <c r="FG476" s="28" t="s">
        <v>1093</v>
      </c>
      <c r="FH476" s="28" t="s">
        <v>1093</v>
      </c>
      <c r="FI476" s="28" t="s">
        <v>1093</v>
      </c>
      <c r="FJ476" s="28" t="s">
        <v>1093</v>
      </c>
      <c r="FK476" s="28" t="s">
        <v>1093</v>
      </c>
      <c r="FL476" s="28" t="s">
        <v>1093</v>
      </c>
      <c r="FM476" s="28" t="s">
        <v>1093</v>
      </c>
      <c r="FN476" s="28" t="s">
        <v>1093</v>
      </c>
      <c r="FO476" s="28" t="s">
        <v>1103</v>
      </c>
      <c r="FP476" s="28" t="s">
        <v>1093</v>
      </c>
      <c r="FQ476" s="28" t="s">
        <v>1093</v>
      </c>
      <c r="FR476" s="28" t="s">
        <v>1203</v>
      </c>
      <c r="FS476" s="28"/>
      <c r="FT476" s="28"/>
      <c r="FU476" s="28"/>
      <c r="FV476" s="28"/>
      <c r="FW476" s="28"/>
      <c r="FX476" s="28"/>
      <c r="FY476" s="28"/>
      <c r="FZ476" s="28"/>
      <c r="GA476" s="28"/>
      <c r="GB476" s="28" t="s">
        <v>38</v>
      </c>
      <c r="GC476" s="28" t="s">
        <v>43</v>
      </c>
      <c r="GD476" s="28" t="s">
        <v>1203</v>
      </c>
      <c r="GE476" s="28" t="s">
        <v>38</v>
      </c>
      <c r="GF476" s="28" t="s">
        <v>1148</v>
      </c>
      <c r="GG476" s="28" t="s">
        <v>38</v>
      </c>
      <c r="GH476" s="28" t="s">
        <v>1220</v>
      </c>
      <c r="GI476" s="28" t="s">
        <v>804</v>
      </c>
      <c r="GJ476" s="28" t="s">
        <v>38</v>
      </c>
      <c r="GK476" s="28" t="s">
        <v>1208</v>
      </c>
      <c r="GL476" s="28" t="s">
        <v>38</v>
      </c>
      <c r="GM476" s="28" t="s">
        <v>43</v>
      </c>
      <c r="GN476" s="28" t="s">
        <v>1203</v>
      </c>
      <c r="GO476" s="28" t="s">
        <v>38</v>
      </c>
      <c r="GP476" s="28" t="s">
        <v>1211</v>
      </c>
      <c r="GQ476" s="28" t="s">
        <v>38</v>
      </c>
      <c r="GR476" s="28" t="s">
        <v>1239</v>
      </c>
      <c r="GS476" s="28" t="s">
        <v>804</v>
      </c>
      <c r="GT476" s="28" t="s">
        <v>38</v>
      </c>
      <c r="GU476" s="28" t="s">
        <v>1208</v>
      </c>
      <c r="GV476" s="28" t="s">
        <v>38</v>
      </c>
      <c r="GW476" s="28" t="s">
        <v>43</v>
      </c>
      <c r="GX476" s="28" t="s">
        <v>1203</v>
      </c>
      <c r="GY476" s="28" t="s">
        <v>38</v>
      </c>
      <c r="GZ476" s="28" t="s">
        <v>1213</v>
      </c>
      <c r="HA476" s="28" t="s">
        <v>38</v>
      </c>
      <c r="HB476" s="28" t="s">
        <v>1191</v>
      </c>
      <c r="HC476" s="28" t="s">
        <v>804</v>
      </c>
      <c r="HD476" s="28" t="s">
        <v>38</v>
      </c>
      <c r="HE476" s="28" t="s">
        <v>1208</v>
      </c>
      <c r="HF476" s="28" t="s">
        <v>38</v>
      </c>
      <c r="HG476" s="28" t="s">
        <v>43</v>
      </c>
      <c r="HH476" s="28" t="s">
        <v>1203</v>
      </c>
      <c r="HI476" s="28" t="s">
        <v>38</v>
      </c>
      <c r="HJ476" s="28" t="s">
        <v>1210</v>
      </c>
      <c r="HK476" s="28" t="s">
        <v>38</v>
      </c>
      <c r="HL476" s="28" t="s">
        <v>1240</v>
      </c>
      <c r="HM476" s="28" t="s">
        <v>804</v>
      </c>
      <c r="HN476" s="28" t="s">
        <v>38</v>
      </c>
      <c r="HO476" s="28" t="s">
        <v>1208</v>
      </c>
      <c r="HP476" s="28" t="s">
        <v>38</v>
      </c>
      <c r="HQ476" s="28" t="s">
        <v>43</v>
      </c>
      <c r="HR476" s="28" t="s">
        <v>1203</v>
      </c>
      <c r="HS476" s="28" t="s">
        <v>38</v>
      </c>
      <c r="HT476" s="28" t="s">
        <v>1227</v>
      </c>
      <c r="HU476" s="28" t="s">
        <v>38</v>
      </c>
      <c r="HV476" s="28" t="s">
        <v>1165</v>
      </c>
      <c r="HW476" s="28" t="s">
        <v>798</v>
      </c>
      <c r="HX476" s="28" t="s">
        <v>38</v>
      </c>
      <c r="HY476" s="28" t="s">
        <v>1208</v>
      </c>
      <c r="HZ476" s="28" t="s">
        <v>46</v>
      </c>
      <c r="IA476" s="28" t="s">
        <v>1093</v>
      </c>
      <c r="IB476" s="28" t="s">
        <v>1093</v>
      </c>
      <c r="IC476" s="28" t="s">
        <v>1093</v>
      </c>
      <c r="ID476" s="28" t="s">
        <v>1093</v>
      </c>
      <c r="IE476" s="28" t="s">
        <v>1093</v>
      </c>
      <c r="IF476" s="28" t="s">
        <v>1093</v>
      </c>
      <c r="IG476" s="28" t="s">
        <v>1093</v>
      </c>
      <c r="IH476" s="28" t="s">
        <v>1103</v>
      </c>
      <c r="II476" s="28" t="s">
        <v>1093</v>
      </c>
      <c r="IJ476" s="28" t="s">
        <v>1093</v>
      </c>
      <c r="IK476" s="28" t="s">
        <v>38</v>
      </c>
      <c r="IL476" s="28" t="s">
        <v>38</v>
      </c>
      <c r="IM476" s="28"/>
      <c r="IN476" s="28"/>
      <c r="IO476" s="28"/>
      <c r="IP476" s="28"/>
      <c r="IQ476" s="28"/>
      <c r="IR476" s="28"/>
      <c r="IS476" s="28"/>
      <c r="IT476" s="28"/>
      <c r="IU476" s="28"/>
      <c r="IV476" s="28"/>
      <c r="IW476" s="28"/>
      <c r="IX476" s="28"/>
      <c r="IY476" s="28"/>
      <c r="IZ476" s="28"/>
      <c r="JA476" s="28"/>
      <c r="JB476" s="28"/>
      <c r="JC476" s="28"/>
      <c r="JD476" s="28"/>
      <c r="JE476" s="28"/>
      <c r="JF476" s="28"/>
      <c r="JG476" s="28"/>
      <c r="JH476" s="28"/>
      <c r="JI476" s="28"/>
      <c r="JJ476" s="28"/>
      <c r="JK476" s="28"/>
      <c r="JL476" s="28"/>
      <c r="JM476" s="28"/>
      <c r="JN476" s="28"/>
      <c r="JO476" s="28"/>
      <c r="JP476" s="28"/>
      <c r="JQ476" s="28"/>
      <c r="JR476" s="28"/>
      <c r="JS476" s="28" t="s">
        <v>45</v>
      </c>
      <c r="JT476" s="28" t="s">
        <v>1093</v>
      </c>
      <c r="JU476" s="28" t="s">
        <v>1093</v>
      </c>
      <c r="JV476" s="28" t="s">
        <v>1103</v>
      </c>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t="s">
        <v>38</v>
      </c>
      <c r="KZ476" s="28" t="s">
        <v>38</v>
      </c>
      <c r="LA476" s="28"/>
      <c r="LB476" s="28"/>
      <c r="LC476" s="28"/>
      <c r="LD476" s="28"/>
      <c r="LE476" s="28"/>
      <c r="LF476" s="28"/>
      <c r="LG476" s="28"/>
      <c r="LH476" s="28"/>
      <c r="LI476" s="28"/>
      <c r="LJ476" s="28"/>
      <c r="LK476" s="28"/>
      <c r="LL476" s="28"/>
      <c r="LM476" s="28"/>
      <c r="LN476" s="28"/>
      <c r="LO476" s="28"/>
      <c r="LP476" s="28"/>
      <c r="LQ476" s="28"/>
      <c r="LR476" s="28"/>
      <c r="LS476" s="28"/>
      <c r="LT476" s="28"/>
      <c r="LU476" s="28"/>
      <c r="LV476" s="28"/>
      <c r="LW476" s="28"/>
      <c r="LX476" s="28"/>
      <c r="LY476" s="28"/>
      <c r="LZ476" s="28"/>
      <c r="MA476" s="28"/>
      <c r="MB476" s="28"/>
      <c r="MC476" s="28"/>
      <c r="MD476" s="28"/>
      <c r="ME476" s="28"/>
      <c r="MF476" s="28"/>
      <c r="MG476" s="28" t="s">
        <v>45</v>
      </c>
      <c r="MH476" s="28" t="s">
        <v>1093</v>
      </c>
      <c r="MI476" s="28" t="s">
        <v>1093</v>
      </c>
      <c r="MJ476" s="28" t="s">
        <v>1103</v>
      </c>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t="s">
        <v>801</v>
      </c>
      <c r="NN476" s="28" t="s">
        <v>1103</v>
      </c>
      <c r="NO476" s="28" t="s">
        <v>1093</v>
      </c>
      <c r="NP476" s="28" t="s">
        <v>1093</v>
      </c>
      <c r="NQ476" s="28" t="s">
        <v>1093</v>
      </c>
      <c r="NR476" s="28" t="s">
        <v>1093</v>
      </c>
      <c r="NS476" s="28" t="s">
        <v>1093</v>
      </c>
      <c r="NT476" s="28" t="s">
        <v>1093</v>
      </c>
      <c r="NU476" s="28" t="s">
        <v>1093</v>
      </c>
      <c r="NV476" s="28" t="s">
        <v>1093</v>
      </c>
      <c r="NW476" s="28"/>
      <c r="NX476" s="28" t="s">
        <v>802</v>
      </c>
      <c r="NY476" s="28" t="s">
        <v>1103</v>
      </c>
      <c r="NZ476" s="28" t="s">
        <v>1093</v>
      </c>
      <c r="OA476" s="28" t="s">
        <v>1093</v>
      </c>
      <c r="OB476" s="28" t="s">
        <v>1093</v>
      </c>
      <c r="OC476" s="28" t="s">
        <v>1093</v>
      </c>
      <c r="OD476" s="28" t="s">
        <v>1093</v>
      </c>
      <c r="OE476" s="28" t="s">
        <v>1093</v>
      </c>
      <c r="OF476" s="28"/>
      <c r="OG476" s="28"/>
      <c r="OH476" s="28"/>
      <c r="OI476" s="28"/>
      <c r="OJ476" s="28" t="s">
        <v>54</v>
      </c>
      <c r="OK476" s="28" t="s">
        <v>1103</v>
      </c>
      <c r="OL476" s="28" t="s">
        <v>1093</v>
      </c>
      <c r="OM476" s="28" t="s">
        <v>1093</v>
      </c>
      <c r="ON476" s="28" t="s">
        <v>1093</v>
      </c>
      <c r="OO476" s="28" t="s">
        <v>1093</v>
      </c>
      <c r="OP476" s="28" t="s">
        <v>1093</v>
      </c>
      <c r="OQ476" s="28" t="s">
        <v>1093</v>
      </c>
      <c r="OR476" s="28" t="s">
        <v>1093</v>
      </c>
      <c r="OS476" s="28" t="s">
        <v>1093</v>
      </c>
      <c r="OT476" s="28" t="s">
        <v>1093</v>
      </c>
      <c r="OU476" s="28" t="s">
        <v>1093</v>
      </c>
      <c r="OV476" s="28"/>
      <c r="OW476" s="28" t="s">
        <v>49</v>
      </c>
      <c r="OX476" s="28"/>
      <c r="OY476" s="28" t="s">
        <v>50</v>
      </c>
      <c r="OZ476" s="28"/>
      <c r="PA476" s="28" t="s">
        <v>206</v>
      </c>
      <c r="PB476" s="28"/>
      <c r="PC476" s="28" t="s">
        <v>831</v>
      </c>
      <c r="PD476" s="28" t="s">
        <v>1103</v>
      </c>
      <c r="PE476" s="28" t="s">
        <v>1103</v>
      </c>
      <c r="PF476" s="28" t="s">
        <v>1093</v>
      </c>
      <c r="PG476" s="28" t="s">
        <v>1103</v>
      </c>
      <c r="PH476" s="28" t="s">
        <v>1093</v>
      </c>
      <c r="PI476" s="28" t="s">
        <v>1093</v>
      </c>
      <c r="PJ476" s="28"/>
      <c r="PK476" s="28"/>
      <c r="PL476" s="28"/>
      <c r="PM476" s="28"/>
      <c r="PN476" s="28"/>
      <c r="PO476" s="28"/>
      <c r="PP476" s="28"/>
      <c r="PQ476" s="28"/>
      <c r="PR476" s="28"/>
      <c r="PS476" s="28"/>
      <c r="PT476" s="28"/>
      <c r="PU476" s="28"/>
      <c r="PV476" s="28"/>
      <c r="PW476" s="28" t="s">
        <v>1203</v>
      </c>
      <c r="PX476" s="28" t="s">
        <v>1203</v>
      </c>
      <c r="PY476" s="28" t="s">
        <v>19563</v>
      </c>
    </row>
    <row r="477" spans="1:441">
      <c r="A477" s="28" t="s">
        <v>14066</v>
      </c>
      <c r="B477" s="28" t="s">
        <v>19564</v>
      </c>
      <c r="C477" s="28" t="s">
        <v>19565</v>
      </c>
      <c r="D477" s="28" t="s">
        <v>15807</v>
      </c>
      <c r="E477" s="28" t="s">
        <v>15055</v>
      </c>
      <c r="F477" s="28" t="s">
        <v>173</v>
      </c>
      <c r="G477" s="28" t="s">
        <v>38</v>
      </c>
      <c r="H477" s="28" t="s">
        <v>391</v>
      </c>
      <c r="I477" s="28" t="s">
        <v>845</v>
      </c>
      <c r="J477" s="28" t="s">
        <v>4968</v>
      </c>
      <c r="K477" s="28" t="s">
        <v>52</v>
      </c>
      <c r="L477" s="28" t="s">
        <v>9116</v>
      </c>
      <c r="M477" s="28" t="s">
        <v>848</v>
      </c>
      <c r="N477" s="28" t="s">
        <v>812</v>
      </c>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t="s">
        <v>38</v>
      </c>
      <c r="FS477" s="28" t="s">
        <v>43</v>
      </c>
      <c r="FT477" s="28" t="s">
        <v>1203</v>
      </c>
      <c r="FU477" s="28" t="s">
        <v>38</v>
      </c>
      <c r="FV477" s="28" t="s">
        <v>1103</v>
      </c>
      <c r="FW477" s="28" t="s">
        <v>38</v>
      </c>
      <c r="FX477" s="28" t="s">
        <v>1110</v>
      </c>
      <c r="FY477" s="28" t="s">
        <v>798</v>
      </c>
      <c r="FZ477" s="28" t="s">
        <v>38</v>
      </c>
      <c r="GA477" s="28" t="s">
        <v>1208</v>
      </c>
      <c r="GB477" s="28" t="s">
        <v>38</v>
      </c>
      <c r="GC477" s="28" t="s">
        <v>43</v>
      </c>
      <c r="GD477" s="28" t="s">
        <v>1203</v>
      </c>
      <c r="GE477" s="28" t="s">
        <v>38</v>
      </c>
      <c r="GF477" s="28" t="s">
        <v>1167</v>
      </c>
      <c r="GG477" s="28" t="s">
        <v>38</v>
      </c>
      <c r="GH477" s="28" t="s">
        <v>1220</v>
      </c>
      <c r="GI477" s="28" t="s">
        <v>798</v>
      </c>
      <c r="GJ477" s="28" t="s">
        <v>38</v>
      </c>
      <c r="GK477" s="28" t="s">
        <v>1208</v>
      </c>
      <c r="GL477" s="28" t="s">
        <v>38</v>
      </c>
      <c r="GM477" s="28" t="s">
        <v>43</v>
      </c>
      <c r="GN477" s="28" t="s">
        <v>1203</v>
      </c>
      <c r="GO477" s="28" t="s">
        <v>38</v>
      </c>
      <c r="GP477" s="28" t="s">
        <v>1211</v>
      </c>
      <c r="GQ477" s="28" t="s">
        <v>38</v>
      </c>
      <c r="GR477" s="28" t="s">
        <v>1140</v>
      </c>
      <c r="GS477" s="28" t="s">
        <v>798</v>
      </c>
      <c r="GT477" s="28" t="s">
        <v>38</v>
      </c>
      <c r="GU477" s="28" t="s">
        <v>1208</v>
      </c>
      <c r="GV477" s="28" t="s">
        <v>38</v>
      </c>
      <c r="GW477" s="28" t="s">
        <v>43</v>
      </c>
      <c r="GX477" s="28" t="s">
        <v>1203</v>
      </c>
      <c r="GY477" s="28" t="s">
        <v>38</v>
      </c>
      <c r="GZ477" s="28" t="s">
        <v>1213</v>
      </c>
      <c r="HA477" s="28" t="s">
        <v>38</v>
      </c>
      <c r="HB477" s="28" t="s">
        <v>1191</v>
      </c>
      <c r="HC477" s="28" t="s">
        <v>798</v>
      </c>
      <c r="HD477" s="28" t="s">
        <v>38</v>
      </c>
      <c r="HE477" s="28" t="s">
        <v>1208</v>
      </c>
      <c r="HF477" s="28" t="s">
        <v>38</v>
      </c>
      <c r="HG477" s="28" t="s">
        <v>43</v>
      </c>
      <c r="HH477" s="28" t="s">
        <v>1203</v>
      </c>
      <c r="HI477" s="28" t="s">
        <v>38</v>
      </c>
      <c r="HJ477" s="28" t="s">
        <v>1210</v>
      </c>
      <c r="HK477" s="28" t="s">
        <v>38</v>
      </c>
      <c r="HL477" s="28" t="s">
        <v>1165</v>
      </c>
      <c r="HM477" s="28" t="s">
        <v>798</v>
      </c>
      <c r="HN477" s="28" t="s">
        <v>38</v>
      </c>
      <c r="HO477" s="28" t="s">
        <v>1208</v>
      </c>
      <c r="HP477" s="28" t="s">
        <v>38</v>
      </c>
      <c r="HQ477" s="28" t="s">
        <v>43</v>
      </c>
      <c r="HR477" s="28" t="s">
        <v>1203</v>
      </c>
      <c r="HS477" s="28" t="s">
        <v>38</v>
      </c>
      <c r="HT477" s="28" t="s">
        <v>1227</v>
      </c>
      <c r="HU477" s="28" t="s">
        <v>38</v>
      </c>
      <c r="HV477" s="28" t="s">
        <v>1258</v>
      </c>
      <c r="HW477" s="28" t="s">
        <v>798</v>
      </c>
      <c r="HX477" s="28" t="s">
        <v>38</v>
      </c>
      <c r="HY477" s="28" t="s">
        <v>1208</v>
      </c>
      <c r="HZ477" s="28" t="s">
        <v>46</v>
      </c>
      <c r="IA477" s="28" t="s">
        <v>1093</v>
      </c>
      <c r="IB477" s="28" t="s">
        <v>1093</v>
      </c>
      <c r="IC477" s="28" t="s">
        <v>1093</v>
      </c>
      <c r="ID477" s="28" t="s">
        <v>1093</v>
      </c>
      <c r="IE477" s="28" t="s">
        <v>1093</v>
      </c>
      <c r="IF477" s="28" t="s">
        <v>1093</v>
      </c>
      <c r="IG477" s="28" t="s">
        <v>1093</v>
      </c>
      <c r="IH477" s="28" t="s">
        <v>1103</v>
      </c>
      <c r="II477" s="28" t="s">
        <v>1093</v>
      </c>
      <c r="IJ477" s="28" t="s">
        <v>1093</v>
      </c>
      <c r="IK477" s="28"/>
      <c r="IL477" s="28"/>
      <c r="IM477" s="28"/>
      <c r="IN477" s="28"/>
      <c r="IO477" s="28"/>
      <c r="IP477" s="28"/>
      <c r="IQ477" s="28"/>
      <c r="IR477" s="28"/>
      <c r="IS477" s="28"/>
      <c r="IT477" s="28"/>
      <c r="IU477" s="28"/>
      <c r="IV477" s="28"/>
      <c r="IW477" s="28"/>
      <c r="IX477" s="28"/>
      <c r="IY477" s="28"/>
      <c r="IZ477" s="28"/>
      <c r="JA477" s="28"/>
      <c r="JB477" s="28"/>
      <c r="JC477" s="28"/>
      <c r="JD477" s="28"/>
      <c r="JE477" s="28"/>
      <c r="JF477" s="28"/>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t="s">
        <v>38</v>
      </c>
      <c r="KZ477" s="28" t="s">
        <v>38</v>
      </c>
      <c r="LA477" s="28"/>
      <c r="LB477" s="28"/>
      <c r="LC477" s="28"/>
      <c r="LD477" s="28"/>
      <c r="LE477" s="28"/>
      <c r="LF477" s="28"/>
      <c r="LG477" s="28"/>
      <c r="LH477" s="28"/>
      <c r="LI477" s="28"/>
      <c r="LJ477" s="28"/>
      <c r="LK477" s="28"/>
      <c r="LL477" s="28"/>
      <c r="LM477" s="28"/>
      <c r="LN477" s="28"/>
      <c r="LO477" s="28"/>
      <c r="LP477" s="28"/>
      <c r="LQ477" s="28"/>
      <c r="LR477" s="28"/>
      <c r="LS477" s="28"/>
      <c r="LT477" s="28"/>
      <c r="LU477" s="28"/>
      <c r="LV477" s="28"/>
      <c r="LW477" s="28"/>
      <c r="LX477" s="28"/>
      <c r="LY477" s="28"/>
      <c r="LZ477" s="28"/>
      <c r="MA477" s="28"/>
      <c r="MB477" s="28"/>
      <c r="MC477" s="28"/>
      <c r="MD477" s="28"/>
      <c r="ME477" s="28"/>
      <c r="MF477" s="28"/>
      <c r="MG477" s="28" t="s">
        <v>45</v>
      </c>
      <c r="MH477" s="28" t="s">
        <v>1093</v>
      </c>
      <c r="MI477" s="28" t="s">
        <v>1093</v>
      </c>
      <c r="MJ477" s="28" t="s">
        <v>1103</v>
      </c>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t="s">
        <v>801</v>
      </c>
      <c r="NN477" s="28" t="s">
        <v>1103</v>
      </c>
      <c r="NO477" s="28" t="s">
        <v>1093</v>
      </c>
      <c r="NP477" s="28" t="s">
        <v>1093</v>
      </c>
      <c r="NQ477" s="28" t="s">
        <v>1093</v>
      </c>
      <c r="NR477" s="28" t="s">
        <v>1093</v>
      </c>
      <c r="NS477" s="28" t="s">
        <v>1093</v>
      </c>
      <c r="NT477" s="28" t="s">
        <v>1093</v>
      </c>
      <c r="NU477" s="28" t="s">
        <v>1093</v>
      </c>
      <c r="NV477" s="28" t="s">
        <v>1093</v>
      </c>
      <c r="NW477" s="28"/>
      <c r="NX477" s="28" t="s">
        <v>802</v>
      </c>
      <c r="NY477" s="28" t="s">
        <v>1103</v>
      </c>
      <c r="NZ477" s="28" t="s">
        <v>1093</v>
      </c>
      <c r="OA477" s="28" t="s">
        <v>1093</v>
      </c>
      <c r="OB477" s="28" t="s">
        <v>1093</v>
      </c>
      <c r="OC477" s="28" t="s">
        <v>1093</v>
      </c>
      <c r="OD477" s="28" t="s">
        <v>1093</v>
      </c>
      <c r="OE477" s="28" t="s">
        <v>1093</v>
      </c>
      <c r="OF477" s="28"/>
      <c r="OG477" s="28" t="s">
        <v>38</v>
      </c>
      <c r="OH477" s="28" t="s">
        <v>1259</v>
      </c>
      <c r="OI477" s="28" t="s">
        <v>850</v>
      </c>
      <c r="OJ477" s="28" t="s">
        <v>54</v>
      </c>
      <c r="OK477" s="28" t="s">
        <v>1103</v>
      </c>
      <c r="OL477" s="28" t="s">
        <v>1093</v>
      </c>
      <c r="OM477" s="28" t="s">
        <v>1093</v>
      </c>
      <c r="ON477" s="28" t="s">
        <v>1093</v>
      </c>
      <c r="OO477" s="28" t="s">
        <v>1093</v>
      </c>
      <c r="OP477" s="28" t="s">
        <v>1093</v>
      </c>
      <c r="OQ477" s="28" t="s">
        <v>1093</v>
      </c>
      <c r="OR477" s="28" t="s">
        <v>1093</v>
      </c>
      <c r="OS477" s="28" t="s">
        <v>1093</v>
      </c>
      <c r="OT477" s="28" t="s">
        <v>1093</v>
      </c>
      <c r="OU477" s="28" t="s">
        <v>1093</v>
      </c>
      <c r="OV477" s="28"/>
      <c r="OW477" s="28" t="s">
        <v>49</v>
      </c>
      <c r="OX477" s="28"/>
      <c r="OY477" s="28" t="s">
        <v>50</v>
      </c>
      <c r="OZ477" s="28"/>
      <c r="PA477" s="28" t="s">
        <v>206</v>
      </c>
      <c r="PB477" s="28"/>
      <c r="PC477" s="28" t="s">
        <v>820</v>
      </c>
      <c r="PD477" s="28" t="s">
        <v>1103</v>
      </c>
      <c r="PE477" s="28" t="s">
        <v>1093</v>
      </c>
      <c r="PF477" s="28" t="s">
        <v>1093</v>
      </c>
      <c r="PG477" s="28" t="s">
        <v>1093</v>
      </c>
      <c r="PH477" s="28" t="s">
        <v>1093</v>
      </c>
      <c r="PI477" s="28" t="s">
        <v>1093</v>
      </c>
      <c r="PJ477" s="28"/>
      <c r="PK477" s="28"/>
      <c r="PL477" s="28"/>
      <c r="PM477" s="28"/>
      <c r="PN477" s="28"/>
      <c r="PO477" s="28"/>
      <c r="PP477" s="28"/>
      <c r="PQ477" s="28"/>
      <c r="PR477" s="28"/>
      <c r="PS477" s="28"/>
      <c r="PT477" s="28"/>
      <c r="PU477" s="28"/>
      <c r="PV477" s="28"/>
      <c r="PW477" s="28" t="s">
        <v>1203</v>
      </c>
      <c r="PX477" s="28" t="s">
        <v>1203</v>
      </c>
      <c r="PY477" s="28" t="s">
        <v>19566</v>
      </c>
    </row>
    <row r="478" spans="1:441">
      <c r="A478" s="28" t="s">
        <v>14067</v>
      </c>
      <c r="B478" s="28" t="s">
        <v>19567</v>
      </c>
      <c r="C478" s="28" t="s">
        <v>19568</v>
      </c>
      <c r="D478" s="28" t="s">
        <v>15807</v>
      </c>
      <c r="E478" s="28" t="s">
        <v>15055</v>
      </c>
      <c r="F478" s="28" t="s">
        <v>173</v>
      </c>
      <c r="G478" s="28" t="s">
        <v>38</v>
      </c>
      <c r="H478" s="28" t="s">
        <v>391</v>
      </c>
      <c r="I478" s="28" t="s">
        <v>845</v>
      </c>
      <c r="J478" s="28" t="s">
        <v>4968</v>
      </c>
      <c r="K478" s="28" t="s">
        <v>52</v>
      </c>
      <c r="L478" s="28" t="s">
        <v>9116</v>
      </c>
      <c r="M478" s="28" t="s">
        <v>781</v>
      </c>
      <c r="N478" s="28" t="s">
        <v>782</v>
      </c>
      <c r="O478" s="28" t="s">
        <v>38</v>
      </c>
      <c r="P478" s="28" t="s">
        <v>43</v>
      </c>
      <c r="Q478" s="28" t="s">
        <v>1203</v>
      </c>
      <c r="R478" s="28" t="s">
        <v>38</v>
      </c>
      <c r="S478" s="28" t="s">
        <v>1213</v>
      </c>
      <c r="T478" s="28" t="s">
        <v>38</v>
      </c>
      <c r="U478" s="28" t="s">
        <v>1233</v>
      </c>
      <c r="V478" s="28" t="s">
        <v>799</v>
      </c>
      <c r="W478" s="28" t="s">
        <v>38</v>
      </c>
      <c r="X478" s="28" t="s">
        <v>1103</v>
      </c>
      <c r="Y478" s="28" t="s">
        <v>38</v>
      </c>
      <c r="Z478" s="28" t="s">
        <v>43</v>
      </c>
      <c r="AA478" s="28" t="s">
        <v>1203</v>
      </c>
      <c r="AB478" s="28" t="s">
        <v>38</v>
      </c>
      <c r="AC478" s="28" t="s">
        <v>1103</v>
      </c>
      <c r="AD478" s="28" t="s">
        <v>38</v>
      </c>
      <c r="AE478" s="28" t="s">
        <v>1230</v>
      </c>
      <c r="AF478" s="28" t="s">
        <v>798</v>
      </c>
      <c r="AG478" s="28" t="s">
        <v>38</v>
      </c>
      <c r="AH478" s="28" t="s">
        <v>1208</v>
      </c>
      <c r="AI478" s="28" t="s">
        <v>38</v>
      </c>
      <c r="AJ478" s="28" t="s">
        <v>43</v>
      </c>
      <c r="AK478" s="28" t="s">
        <v>1203</v>
      </c>
      <c r="AL478" s="28" t="s">
        <v>38</v>
      </c>
      <c r="AM478" s="28" t="s">
        <v>1103</v>
      </c>
      <c r="AN478" s="28" t="s">
        <v>38</v>
      </c>
      <c r="AO478" s="28" t="s">
        <v>1223</v>
      </c>
      <c r="AP478" s="28" t="s">
        <v>798</v>
      </c>
      <c r="AQ478" s="28" t="s">
        <v>38</v>
      </c>
      <c r="AR478" s="28" t="s">
        <v>1208</v>
      </c>
      <c r="AS478" s="28" t="s">
        <v>38</v>
      </c>
      <c r="AT478" s="28" t="s">
        <v>43</v>
      </c>
      <c r="AU478" s="28" t="s">
        <v>1203</v>
      </c>
      <c r="AV478" s="28" t="s">
        <v>38</v>
      </c>
      <c r="AW478" s="28" t="s">
        <v>1103</v>
      </c>
      <c r="AX478" s="28" t="s">
        <v>38</v>
      </c>
      <c r="AY478" s="28" t="s">
        <v>1220</v>
      </c>
      <c r="AZ478" s="28" t="s">
        <v>798</v>
      </c>
      <c r="BA478" s="28" t="s">
        <v>38</v>
      </c>
      <c r="BB478" s="28" t="s">
        <v>1208</v>
      </c>
      <c r="BC478" s="28" t="s">
        <v>38</v>
      </c>
      <c r="BD478" s="28" t="s">
        <v>43</v>
      </c>
      <c r="BE478" s="28" t="s">
        <v>1203</v>
      </c>
      <c r="BF478" s="28" t="s">
        <v>38</v>
      </c>
      <c r="BG478" s="28" t="s">
        <v>1103</v>
      </c>
      <c r="BH478" s="28" t="s">
        <v>38</v>
      </c>
      <c r="BI478" s="28" t="s">
        <v>1241</v>
      </c>
      <c r="BJ478" s="28" t="s">
        <v>798</v>
      </c>
      <c r="BK478" s="28" t="s">
        <v>38</v>
      </c>
      <c r="BL478" s="28" t="s">
        <v>1208</v>
      </c>
      <c r="BM478" s="28" t="s">
        <v>38</v>
      </c>
      <c r="BN478" s="28" t="s">
        <v>43</v>
      </c>
      <c r="BO478" s="28" t="s">
        <v>1203</v>
      </c>
      <c r="BP478" s="28" t="s">
        <v>38</v>
      </c>
      <c r="BQ478" s="28" t="s">
        <v>1103</v>
      </c>
      <c r="BR478" s="28" t="s">
        <v>38</v>
      </c>
      <c r="BS478" s="28" t="s">
        <v>1260</v>
      </c>
      <c r="BT478" s="28" t="s">
        <v>798</v>
      </c>
      <c r="BU478" s="28" t="s">
        <v>38</v>
      </c>
      <c r="BV478" s="28" t="s">
        <v>1208</v>
      </c>
      <c r="BW478" s="28" t="s">
        <v>38</v>
      </c>
      <c r="BX478" s="28" t="s">
        <v>43</v>
      </c>
      <c r="BY478" s="28" t="s">
        <v>1203</v>
      </c>
      <c r="BZ478" s="28" t="s">
        <v>38</v>
      </c>
      <c r="CA478" s="28" t="s">
        <v>1103</v>
      </c>
      <c r="CB478" s="28" t="s">
        <v>38</v>
      </c>
      <c r="CC478" s="28" t="s">
        <v>1233</v>
      </c>
      <c r="CD478" s="28" t="s">
        <v>798</v>
      </c>
      <c r="CE478" s="28" t="s">
        <v>38</v>
      </c>
      <c r="CF478" s="28" t="s">
        <v>1208</v>
      </c>
      <c r="CG478" s="28" t="s">
        <v>38</v>
      </c>
      <c r="CH478" s="28" t="s">
        <v>43</v>
      </c>
      <c r="CI478" s="28" t="s">
        <v>1203</v>
      </c>
      <c r="CJ478" s="28" t="s">
        <v>38</v>
      </c>
      <c r="CK478" s="28" t="s">
        <v>1103</v>
      </c>
      <c r="CL478" s="28" t="s">
        <v>38</v>
      </c>
      <c r="CM478" s="28" t="s">
        <v>1210</v>
      </c>
      <c r="CN478" s="28" t="s">
        <v>798</v>
      </c>
      <c r="CO478" s="28" t="s">
        <v>38</v>
      </c>
      <c r="CP478" s="28" t="s">
        <v>1208</v>
      </c>
      <c r="CQ478" s="28" t="s">
        <v>38</v>
      </c>
      <c r="CR478" s="28" t="s">
        <v>43</v>
      </c>
      <c r="CS478" s="28" t="s">
        <v>1203</v>
      </c>
      <c r="CT478" s="28" t="s">
        <v>38</v>
      </c>
      <c r="CU478" s="28" t="s">
        <v>1216</v>
      </c>
      <c r="CV478" s="28" t="s">
        <v>38</v>
      </c>
      <c r="CW478" s="28" t="s">
        <v>1167</v>
      </c>
      <c r="CX478" s="28" t="s">
        <v>798</v>
      </c>
      <c r="CY478" s="28" t="s">
        <v>38</v>
      </c>
      <c r="CZ478" s="28" t="s">
        <v>1208</v>
      </c>
      <c r="DA478" s="28" t="s">
        <v>38</v>
      </c>
      <c r="DB478" s="28" t="s">
        <v>43</v>
      </c>
      <c r="DC478" s="28" t="s">
        <v>1203</v>
      </c>
      <c r="DD478" s="28" t="s">
        <v>38</v>
      </c>
      <c r="DE478" s="28" t="s">
        <v>1208</v>
      </c>
      <c r="DF478" s="28" t="s">
        <v>38</v>
      </c>
      <c r="DG478" s="28" t="s">
        <v>1237</v>
      </c>
      <c r="DH478" s="28" t="s">
        <v>798</v>
      </c>
      <c r="DI478" s="28" t="s">
        <v>38</v>
      </c>
      <c r="DJ478" s="28" t="s">
        <v>1208</v>
      </c>
      <c r="DK478" s="28" t="s">
        <v>38</v>
      </c>
      <c r="DL478" s="28" t="s">
        <v>43</v>
      </c>
      <c r="DM478" s="28" t="s">
        <v>1203</v>
      </c>
      <c r="DN478" s="28" t="s">
        <v>38</v>
      </c>
      <c r="DO478" s="28" t="s">
        <v>1216</v>
      </c>
      <c r="DP478" s="28" t="s">
        <v>38</v>
      </c>
      <c r="DQ478" s="28" t="s">
        <v>1120</v>
      </c>
      <c r="DR478" s="28" t="s">
        <v>798</v>
      </c>
      <c r="DS478" s="28" t="s">
        <v>38</v>
      </c>
      <c r="DT478" s="28" t="s">
        <v>1208</v>
      </c>
      <c r="DU478" s="28" t="s">
        <v>38</v>
      </c>
      <c r="DV478" s="28" t="s">
        <v>43</v>
      </c>
      <c r="DW478" s="28" t="s">
        <v>1203</v>
      </c>
      <c r="DX478" s="28" t="s">
        <v>38</v>
      </c>
      <c r="DY478" s="28" t="s">
        <v>1216</v>
      </c>
      <c r="DZ478" s="28" t="s">
        <v>38</v>
      </c>
      <c r="EA478" s="28" t="s">
        <v>1148</v>
      </c>
      <c r="EB478" s="28" t="s">
        <v>798</v>
      </c>
      <c r="EC478" s="28" t="s">
        <v>38</v>
      </c>
      <c r="ED478" s="28" t="s">
        <v>1208</v>
      </c>
      <c r="EE478" s="28" t="s">
        <v>38</v>
      </c>
      <c r="EF478" s="28" t="s">
        <v>43</v>
      </c>
      <c r="EG478" s="28" t="s">
        <v>1203</v>
      </c>
      <c r="EH478" s="28" t="s">
        <v>38</v>
      </c>
      <c r="EI478" s="28" t="s">
        <v>1245</v>
      </c>
      <c r="EJ478" s="28" t="s">
        <v>38</v>
      </c>
      <c r="EK478" s="28" t="s">
        <v>1233</v>
      </c>
      <c r="EL478" s="28" t="s">
        <v>798</v>
      </c>
      <c r="EM478" s="28" t="s">
        <v>38</v>
      </c>
      <c r="EN478" s="28" t="s">
        <v>1208</v>
      </c>
      <c r="EO478" s="28" t="s">
        <v>38</v>
      </c>
      <c r="EP478" s="28" t="s">
        <v>43</v>
      </c>
      <c r="EQ478" s="28" t="s">
        <v>1203</v>
      </c>
      <c r="ER478" s="28" t="s">
        <v>38</v>
      </c>
      <c r="ES478" s="28" t="s">
        <v>1219</v>
      </c>
      <c r="ET478" s="28" t="s">
        <v>38</v>
      </c>
      <c r="EU478" s="28" t="s">
        <v>12915</v>
      </c>
      <c r="EV478" s="28" t="s">
        <v>799</v>
      </c>
      <c r="EW478" s="28" t="s">
        <v>38</v>
      </c>
      <c r="EX478" s="28" t="s">
        <v>1208</v>
      </c>
      <c r="EY478" s="28" t="s">
        <v>13208</v>
      </c>
      <c r="EZ478" s="28" t="s">
        <v>1093</v>
      </c>
      <c r="FA478" s="28" t="s">
        <v>1093</v>
      </c>
      <c r="FB478" s="28" t="s">
        <v>1093</v>
      </c>
      <c r="FC478" s="28" t="s">
        <v>1093</v>
      </c>
      <c r="FD478" s="28" t="s">
        <v>1103</v>
      </c>
      <c r="FE478" s="28" t="s">
        <v>1103</v>
      </c>
      <c r="FF478" s="28" t="s">
        <v>1093</v>
      </c>
      <c r="FG478" s="28" t="s">
        <v>1093</v>
      </c>
      <c r="FH478" s="28" t="s">
        <v>1093</v>
      </c>
      <c r="FI478" s="28" t="s">
        <v>1093</v>
      </c>
      <c r="FJ478" s="28" t="s">
        <v>1093</v>
      </c>
      <c r="FK478" s="28" t="s">
        <v>1093</v>
      </c>
      <c r="FL478" s="28" t="s">
        <v>1093</v>
      </c>
      <c r="FM478" s="28" t="s">
        <v>1093</v>
      </c>
      <c r="FN478" s="28" t="s">
        <v>1093</v>
      </c>
      <c r="FO478" s="28" t="s">
        <v>1093</v>
      </c>
      <c r="FP478" s="28" t="s">
        <v>1093</v>
      </c>
      <c r="FQ478" s="28" t="s">
        <v>1093</v>
      </c>
      <c r="FR478" s="28" t="s">
        <v>38</v>
      </c>
      <c r="FS478" s="28" t="s">
        <v>43</v>
      </c>
      <c r="FT478" s="28" t="s">
        <v>1203</v>
      </c>
      <c r="FU478" s="28" t="s">
        <v>38</v>
      </c>
      <c r="FV478" s="28" t="s">
        <v>1237</v>
      </c>
      <c r="FW478" s="28" t="s">
        <v>38</v>
      </c>
      <c r="FX478" s="28" t="s">
        <v>1202</v>
      </c>
      <c r="FY478" s="28" t="s">
        <v>798</v>
      </c>
      <c r="FZ478" s="28" t="s">
        <v>38</v>
      </c>
      <c r="GA478" s="28" t="s">
        <v>1208</v>
      </c>
      <c r="GB478" s="28" t="s">
        <v>38</v>
      </c>
      <c r="GC478" s="28" t="s">
        <v>43</v>
      </c>
      <c r="GD478" s="28" t="s">
        <v>1203</v>
      </c>
      <c r="GE478" s="28" t="s">
        <v>38</v>
      </c>
      <c r="GF478" s="28" t="s">
        <v>1167</v>
      </c>
      <c r="GG478" s="28" t="s">
        <v>38</v>
      </c>
      <c r="GH478" s="28" t="s">
        <v>1220</v>
      </c>
      <c r="GI478" s="28" t="s">
        <v>798</v>
      </c>
      <c r="GJ478" s="28" t="s">
        <v>38</v>
      </c>
      <c r="GK478" s="28" t="s">
        <v>1208</v>
      </c>
      <c r="GL478" s="28" t="s">
        <v>38</v>
      </c>
      <c r="GM478" s="28" t="s">
        <v>43</v>
      </c>
      <c r="GN478" s="28" t="s">
        <v>1203</v>
      </c>
      <c r="GO478" s="28" t="s">
        <v>38</v>
      </c>
      <c r="GP478" s="28" t="s">
        <v>1211</v>
      </c>
      <c r="GQ478" s="28" t="s">
        <v>38</v>
      </c>
      <c r="GR478" s="28" t="s">
        <v>1239</v>
      </c>
      <c r="GS478" s="28" t="s">
        <v>798</v>
      </c>
      <c r="GT478" s="28" t="s">
        <v>38</v>
      </c>
      <c r="GU478" s="28" t="s">
        <v>1208</v>
      </c>
      <c r="GV478" s="28" t="s">
        <v>38</v>
      </c>
      <c r="GW478" s="28" t="s">
        <v>43</v>
      </c>
      <c r="GX478" s="28" t="s">
        <v>1203</v>
      </c>
      <c r="GY478" s="28" t="s">
        <v>38</v>
      </c>
      <c r="GZ478" s="28" t="s">
        <v>1213</v>
      </c>
      <c r="HA478" s="28" t="s">
        <v>38</v>
      </c>
      <c r="HB478" s="28" t="s">
        <v>1235</v>
      </c>
      <c r="HC478" s="28" t="s">
        <v>798</v>
      </c>
      <c r="HD478" s="28" t="s">
        <v>38</v>
      </c>
      <c r="HE478" s="28" t="s">
        <v>1208</v>
      </c>
      <c r="HF478" s="28" t="s">
        <v>38</v>
      </c>
      <c r="HG478" s="28" t="s">
        <v>43</v>
      </c>
      <c r="HH478" s="28" t="s">
        <v>1203</v>
      </c>
      <c r="HI478" s="28" t="s">
        <v>38</v>
      </c>
      <c r="HJ478" s="28" t="s">
        <v>1232</v>
      </c>
      <c r="HK478" s="28" t="s">
        <v>38</v>
      </c>
      <c r="HL478" s="28" t="s">
        <v>1236</v>
      </c>
      <c r="HM478" s="28" t="s">
        <v>798</v>
      </c>
      <c r="HN478" s="28" t="s">
        <v>38</v>
      </c>
      <c r="HO478" s="28" t="s">
        <v>1208</v>
      </c>
      <c r="HP478" s="28" t="s">
        <v>38</v>
      </c>
      <c r="HQ478" s="28" t="s">
        <v>43</v>
      </c>
      <c r="HR478" s="28" t="s">
        <v>1203</v>
      </c>
      <c r="HS478" s="28" t="s">
        <v>38</v>
      </c>
      <c r="HT478" s="28" t="s">
        <v>1227</v>
      </c>
      <c r="HU478" s="28" t="s">
        <v>38</v>
      </c>
      <c r="HV478" s="28" t="s">
        <v>1248</v>
      </c>
      <c r="HW478" s="28" t="s">
        <v>799</v>
      </c>
      <c r="HX478" s="28" t="s">
        <v>38</v>
      </c>
      <c r="HY478" s="28" t="s">
        <v>1208</v>
      </c>
      <c r="HZ478" s="28" t="s">
        <v>46</v>
      </c>
      <c r="IA478" s="28" t="s">
        <v>1093</v>
      </c>
      <c r="IB478" s="28" t="s">
        <v>1093</v>
      </c>
      <c r="IC478" s="28" t="s">
        <v>1093</v>
      </c>
      <c r="ID478" s="28" t="s">
        <v>1093</v>
      </c>
      <c r="IE478" s="28" t="s">
        <v>1093</v>
      </c>
      <c r="IF478" s="28" t="s">
        <v>1093</v>
      </c>
      <c r="IG478" s="28" t="s">
        <v>1093</v>
      </c>
      <c r="IH478" s="28" t="s">
        <v>1103</v>
      </c>
      <c r="II478" s="28" t="s">
        <v>1093</v>
      </c>
      <c r="IJ478" s="28" t="s">
        <v>1093</v>
      </c>
      <c r="IK478" s="28" t="s">
        <v>38</v>
      </c>
      <c r="IL478" s="28" t="s">
        <v>1203</v>
      </c>
      <c r="IM478" s="28" t="s">
        <v>45</v>
      </c>
      <c r="IN478" s="28" t="s">
        <v>1093</v>
      </c>
      <c r="IO478" s="28" t="s">
        <v>1093</v>
      </c>
      <c r="IP478" s="28" t="s">
        <v>1103</v>
      </c>
      <c r="IQ478" s="28"/>
      <c r="IR478" s="28"/>
      <c r="IS478" s="28"/>
      <c r="IT478" s="28"/>
      <c r="IU478" s="28"/>
      <c r="IV478" s="28"/>
      <c r="IW478" s="28"/>
      <c r="IX478" s="28"/>
      <c r="IY478" s="28"/>
      <c r="IZ478" s="28"/>
      <c r="JA478" s="28"/>
      <c r="JB478" s="28"/>
      <c r="JC478" s="28"/>
      <c r="JD478" s="28"/>
      <c r="JE478" s="28"/>
      <c r="JF478" s="28"/>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t="s">
        <v>38</v>
      </c>
      <c r="KZ478" s="28" t="s">
        <v>1203</v>
      </c>
      <c r="LA478" s="28" t="s">
        <v>45</v>
      </c>
      <c r="LB478" s="28" t="s">
        <v>1093</v>
      </c>
      <c r="LC478" s="28" t="s">
        <v>1093</v>
      </c>
      <c r="LD478" s="28" t="s">
        <v>1103</v>
      </c>
      <c r="LE478" s="28"/>
      <c r="LF478" s="28"/>
      <c r="LG478" s="28"/>
      <c r="LH478" s="28"/>
      <c r="LI478" s="28"/>
      <c r="LJ478" s="28"/>
      <c r="LK478" s="28"/>
      <c r="LL478" s="28"/>
      <c r="LM478" s="28"/>
      <c r="LN478" s="28"/>
      <c r="LO478" s="28"/>
      <c r="LP478" s="28"/>
      <c r="LQ478" s="28"/>
      <c r="LR478" s="28"/>
      <c r="LS478" s="28"/>
      <c r="LT478" s="28"/>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t="s">
        <v>801</v>
      </c>
      <c r="NN478" s="28" t="s">
        <v>1103</v>
      </c>
      <c r="NO478" s="28" t="s">
        <v>1093</v>
      </c>
      <c r="NP478" s="28" t="s">
        <v>1093</v>
      </c>
      <c r="NQ478" s="28" t="s">
        <v>1093</v>
      </c>
      <c r="NR478" s="28" t="s">
        <v>1093</v>
      </c>
      <c r="NS478" s="28" t="s">
        <v>1093</v>
      </c>
      <c r="NT478" s="28" t="s">
        <v>1093</v>
      </c>
      <c r="NU478" s="28" t="s">
        <v>1093</v>
      </c>
      <c r="NV478" s="28" t="s">
        <v>1093</v>
      </c>
      <c r="NW478" s="28"/>
      <c r="NX478" s="28" t="s">
        <v>802</v>
      </c>
      <c r="NY478" s="28" t="s">
        <v>1103</v>
      </c>
      <c r="NZ478" s="28" t="s">
        <v>1093</v>
      </c>
      <c r="OA478" s="28" t="s">
        <v>1093</v>
      </c>
      <c r="OB478" s="28" t="s">
        <v>1093</v>
      </c>
      <c r="OC478" s="28" t="s">
        <v>1093</v>
      </c>
      <c r="OD478" s="28" t="s">
        <v>1093</v>
      </c>
      <c r="OE478" s="28" t="s">
        <v>1093</v>
      </c>
      <c r="OF478" s="28"/>
      <c r="OG478" s="28"/>
      <c r="OH478" s="28"/>
      <c r="OI478" s="28"/>
      <c r="OJ478" s="28" t="s">
        <v>54</v>
      </c>
      <c r="OK478" s="28" t="s">
        <v>1103</v>
      </c>
      <c r="OL478" s="28" t="s">
        <v>1093</v>
      </c>
      <c r="OM478" s="28" t="s">
        <v>1093</v>
      </c>
      <c r="ON478" s="28" t="s">
        <v>1093</v>
      </c>
      <c r="OO478" s="28" t="s">
        <v>1093</v>
      </c>
      <c r="OP478" s="28" t="s">
        <v>1093</v>
      </c>
      <c r="OQ478" s="28" t="s">
        <v>1093</v>
      </c>
      <c r="OR478" s="28" t="s">
        <v>1093</v>
      </c>
      <c r="OS478" s="28" t="s">
        <v>1093</v>
      </c>
      <c r="OT478" s="28" t="s">
        <v>1093</v>
      </c>
      <c r="OU478" s="28" t="s">
        <v>1093</v>
      </c>
      <c r="OV478" s="28"/>
      <c r="OW478" s="28" t="s">
        <v>49</v>
      </c>
      <c r="OX478" s="28"/>
      <c r="OY478" s="28" t="s">
        <v>50</v>
      </c>
      <c r="OZ478" s="28"/>
      <c r="PA478" s="28" t="s">
        <v>206</v>
      </c>
      <c r="PB478" s="28"/>
      <c r="PC478" s="28" t="s">
        <v>831</v>
      </c>
      <c r="PD478" s="28" t="s">
        <v>1103</v>
      </c>
      <c r="PE478" s="28" t="s">
        <v>1103</v>
      </c>
      <c r="PF478" s="28" t="s">
        <v>1093</v>
      </c>
      <c r="PG478" s="28" t="s">
        <v>1103</v>
      </c>
      <c r="PH478" s="28" t="s">
        <v>1093</v>
      </c>
      <c r="PI478" s="28" t="s">
        <v>1093</v>
      </c>
      <c r="PJ478" s="28"/>
      <c r="PK478" s="28"/>
      <c r="PL478" s="28"/>
      <c r="PM478" s="28"/>
      <c r="PN478" s="28"/>
      <c r="PO478" s="28"/>
      <c r="PP478" s="28"/>
      <c r="PQ478" s="28"/>
      <c r="PR478" s="28"/>
      <c r="PS478" s="28"/>
      <c r="PT478" s="28"/>
      <c r="PU478" s="28"/>
      <c r="PV478" s="28"/>
      <c r="PW478" s="28" t="s">
        <v>1203</v>
      </c>
      <c r="PX478" s="28" t="s">
        <v>1203</v>
      </c>
      <c r="PY478" s="28" t="s">
        <v>19569</v>
      </c>
    </row>
    <row r="479" spans="1:441">
      <c r="A479" s="28" t="s">
        <v>19570</v>
      </c>
      <c r="B479" s="28" t="s">
        <v>19571</v>
      </c>
      <c r="C479" s="28" t="s">
        <v>19572</v>
      </c>
      <c r="D479" s="28" t="s">
        <v>16033</v>
      </c>
      <c r="E479" s="28" t="s">
        <v>15055</v>
      </c>
      <c r="F479" s="28" t="s">
        <v>173</v>
      </c>
      <c r="G479" s="28" t="s">
        <v>38</v>
      </c>
      <c r="H479" s="28" t="s">
        <v>391</v>
      </c>
      <c r="I479" s="28" t="s">
        <v>845</v>
      </c>
      <c r="J479" s="28" t="s">
        <v>4984</v>
      </c>
      <c r="K479" s="28" t="s">
        <v>9572</v>
      </c>
      <c r="L479" s="28"/>
      <c r="M479" s="28" t="s">
        <v>781</v>
      </c>
      <c r="N479" s="28" t="s">
        <v>812</v>
      </c>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t="s">
        <v>38</v>
      </c>
      <c r="FS479" s="28" t="s">
        <v>43</v>
      </c>
      <c r="FT479" s="28" t="s">
        <v>1203</v>
      </c>
      <c r="FU479" s="28" t="s">
        <v>38</v>
      </c>
      <c r="FV479" s="28" t="s">
        <v>1103</v>
      </c>
      <c r="FW479" s="28" t="s">
        <v>38</v>
      </c>
      <c r="FX479" s="28" t="s">
        <v>13348</v>
      </c>
      <c r="FY479" s="28" t="s">
        <v>804</v>
      </c>
      <c r="FZ479" s="28" t="s">
        <v>38</v>
      </c>
      <c r="GA479" s="28" t="s">
        <v>1208</v>
      </c>
      <c r="GB479" s="28" t="s">
        <v>38</v>
      </c>
      <c r="GC479" s="28" t="s">
        <v>43</v>
      </c>
      <c r="GD479" s="28" t="s">
        <v>1203</v>
      </c>
      <c r="GE479" s="28" t="s">
        <v>38</v>
      </c>
      <c r="GF479" s="28" t="s">
        <v>1167</v>
      </c>
      <c r="GG479" s="28" t="s">
        <v>38</v>
      </c>
      <c r="GH479" s="28" t="s">
        <v>1220</v>
      </c>
      <c r="GI479" s="28" t="s">
        <v>804</v>
      </c>
      <c r="GJ479" s="28" t="s">
        <v>38</v>
      </c>
      <c r="GK479" s="28" t="s">
        <v>1208</v>
      </c>
      <c r="GL479" s="28" t="s">
        <v>38</v>
      </c>
      <c r="GM479" s="28" t="s">
        <v>43</v>
      </c>
      <c r="GN479" s="28" t="s">
        <v>1203</v>
      </c>
      <c r="GO479" s="28" t="s">
        <v>38</v>
      </c>
      <c r="GP479" s="28" t="s">
        <v>1211</v>
      </c>
      <c r="GQ479" s="28" t="s">
        <v>38</v>
      </c>
      <c r="GR479" s="28" t="s">
        <v>1238</v>
      </c>
      <c r="GS479" s="28" t="s">
        <v>804</v>
      </c>
      <c r="GT479" s="28" t="s">
        <v>38</v>
      </c>
      <c r="GU479" s="28" t="s">
        <v>1208</v>
      </c>
      <c r="GV479" s="28" t="s">
        <v>38</v>
      </c>
      <c r="GW479" s="28" t="s">
        <v>43</v>
      </c>
      <c r="GX479" s="28" t="s">
        <v>1203</v>
      </c>
      <c r="GY479" s="28" t="s">
        <v>38</v>
      </c>
      <c r="GZ479" s="28" t="s">
        <v>1213</v>
      </c>
      <c r="HA479" s="28" t="s">
        <v>38</v>
      </c>
      <c r="HB479" s="28" t="s">
        <v>1191</v>
      </c>
      <c r="HC479" s="28" t="s">
        <v>804</v>
      </c>
      <c r="HD479" s="28" t="s">
        <v>38</v>
      </c>
      <c r="HE479" s="28" t="s">
        <v>1208</v>
      </c>
      <c r="HF479" s="28" t="s">
        <v>38</v>
      </c>
      <c r="HG479" s="28" t="s">
        <v>43</v>
      </c>
      <c r="HH479" s="28" t="s">
        <v>1203</v>
      </c>
      <c r="HI479" s="28" t="s">
        <v>38</v>
      </c>
      <c r="HJ479" s="28" t="s">
        <v>1232</v>
      </c>
      <c r="HK479" s="28" t="s">
        <v>38</v>
      </c>
      <c r="HL479" s="28" t="s">
        <v>1258</v>
      </c>
      <c r="HM479" s="28" t="s">
        <v>804</v>
      </c>
      <c r="HN479" s="28" t="s">
        <v>38</v>
      </c>
      <c r="HO479" s="28" t="s">
        <v>1208</v>
      </c>
      <c r="HP479" s="28" t="s">
        <v>38</v>
      </c>
      <c r="HQ479" s="28" t="s">
        <v>43</v>
      </c>
      <c r="HR479" s="28" t="s">
        <v>1203</v>
      </c>
      <c r="HS479" s="28" t="s">
        <v>38</v>
      </c>
      <c r="HT479" s="28" t="s">
        <v>1110</v>
      </c>
      <c r="HU479" s="28" t="s">
        <v>38</v>
      </c>
      <c r="HV479" s="28" t="s">
        <v>1191</v>
      </c>
      <c r="HW479" s="28" t="s">
        <v>804</v>
      </c>
      <c r="HX479" s="28" t="s">
        <v>38</v>
      </c>
      <c r="HY479" s="28" t="s">
        <v>1208</v>
      </c>
      <c r="HZ479" s="28" t="s">
        <v>46</v>
      </c>
      <c r="IA479" s="28" t="s">
        <v>1093</v>
      </c>
      <c r="IB479" s="28" t="s">
        <v>1093</v>
      </c>
      <c r="IC479" s="28" t="s">
        <v>1093</v>
      </c>
      <c r="ID479" s="28" t="s">
        <v>1093</v>
      </c>
      <c r="IE479" s="28" t="s">
        <v>1093</v>
      </c>
      <c r="IF479" s="28" t="s">
        <v>1093</v>
      </c>
      <c r="IG479" s="28" t="s">
        <v>1093</v>
      </c>
      <c r="IH479" s="28" t="s">
        <v>1103</v>
      </c>
      <c r="II479" s="28" t="s">
        <v>1093</v>
      </c>
      <c r="IJ479" s="28" t="s">
        <v>1093</v>
      </c>
      <c r="IK479" s="28"/>
      <c r="IL479" s="28"/>
      <c r="IM479" s="28"/>
      <c r="IN479" s="28"/>
      <c r="IO479" s="28"/>
      <c r="IP479" s="28"/>
      <c r="IQ479" s="28"/>
      <c r="IR479" s="28"/>
      <c r="IS479" s="28"/>
      <c r="IT479" s="28"/>
      <c r="IU479" s="28"/>
      <c r="IV479" s="28"/>
      <c r="IW479" s="28"/>
      <c r="IX479" s="28"/>
      <c r="IY479" s="28"/>
      <c r="IZ479" s="28"/>
      <c r="JA479" s="28"/>
      <c r="JB479" s="28"/>
      <c r="JC479" s="28"/>
      <c r="JD479" s="28"/>
      <c r="JE479" s="28"/>
      <c r="JF479" s="28"/>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t="s">
        <v>38</v>
      </c>
      <c r="KZ479" s="28" t="s">
        <v>38</v>
      </c>
      <c r="LA479" s="28"/>
      <c r="LB479" s="28"/>
      <c r="LC479" s="28"/>
      <c r="LD479" s="28"/>
      <c r="LE479" s="28"/>
      <c r="LF479" s="28"/>
      <c r="LG479" s="28"/>
      <c r="LH479" s="28"/>
      <c r="LI479" s="28"/>
      <c r="LJ479" s="28"/>
      <c r="LK479" s="28"/>
      <c r="LL479" s="28"/>
      <c r="LM479" s="28"/>
      <c r="LN479" s="28"/>
      <c r="LO479" s="28"/>
      <c r="LP479" s="28"/>
      <c r="LQ479" s="28"/>
      <c r="LR479" s="28"/>
      <c r="LS479" s="28"/>
      <c r="LT479" s="28"/>
      <c r="LU479" s="28"/>
      <c r="LV479" s="28"/>
      <c r="LW479" s="28"/>
      <c r="LX479" s="28"/>
      <c r="LY479" s="28"/>
      <c r="LZ479" s="28"/>
      <c r="MA479" s="28"/>
      <c r="MB479" s="28"/>
      <c r="MC479" s="28"/>
      <c r="MD479" s="28"/>
      <c r="ME479" s="28"/>
      <c r="MF479" s="28"/>
      <c r="MG479" s="28" t="s">
        <v>45</v>
      </c>
      <c r="MH479" s="28" t="s">
        <v>1093</v>
      </c>
      <c r="MI479" s="28" t="s">
        <v>1093</v>
      </c>
      <c r="MJ479" s="28" t="s">
        <v>1103</v>
      </c>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t="s">
        <v>811</v>
      </c>
      <c r="NN479" s="28" t="s">
        <v>1093</v>
      </c>
      <c r="NO479" s="28" t="s">
        <v>1093</v>
      </c>
      <c r="NP479" s="28" t="s">
        <v>1093</v>
      </c>
      <c r="NQ479" s="28" t="s">
        <v>1093</v>
      </c>
      <c r="NR479" s="28" t="s">
        <v>1093</v>
      </c>
      <c r="NS479" s="28" t="s">
        <v>1093</v>
      </c>
      <c r="NT479" s="28" t="s">
        <v>1103</v>
      </c>
      <c r="NU479" s="28" t="s">
        <v>1093</v>
      </c>
      <c r="NV479" s="28" t="s">
        <v>1093</v>
      </c>
      <c r="NW479" s="28"/>
      <c r="NX479" s="28" t="s">
        <v>814</v>
      </c>
      <c r="NY479" s="28" t="s">
        <v>1093</v>
      </c>
      <c r="NZ479" s="28" t="s">
        <v>1093</v>
      </c>
      <c r="OA479" s="28" t="s">
        <v>1093</v>
      </c>
      <c r="OB479" s="28" t="s">
        <v>1093</v>
      </c>
      <c r="OC479" s="28" t="s">
        <v>1103</v>
      </c>
      <c r="OD479" s="28" t="s">
        <v>1093</v>
      </c>
      <c r="OE479" s="28" t="s">
        <v>1093</v>
      </c>
      <c r="OF479" s="28"/>
      <c r="OG479" s="28"/>
      <c r="OH479" s="28"/>
      <c r="OI479" s="28"/>
      <c r="OJ479" s="28" t="s">
        <v>342</v>
      </c>
      <c r="OK479" s="28" t="s">
        <v>1093</v>
      </c>
      <c r="OL479" s="28" t="s">
        <v>1093</v>
      </c>
      <c r="OM479" s="28" t="s">
        <v>1103</v>
      </c>
      <c r="ON479" s="28" t="s">
        <v>1093</v>
      </c>
      <c r="OO479" s="28" t="s">
        <v>1093</v>
      </c>
      <c r="OP479" s="28" t="s">
        <v>1093</v>
      </c>
      <c r="OQ479" s="28" t="s">
        <v>1093</v>
      </c>
      <c r="OR479" s="28" t="s">
        <v>1093</v>
      </c>
      <c r="OS479" s="28" t="s">
        <v>1093</v>
      </c>
      <c r="OT479" s="28" t="s">
        <v>1093</v>
      </c>
      <c r="OU479" s="28" t="s">
        <v>1093</v>
      </c>
      <c r="OV479" s="28"/>
      <c r="OW479" s="28" t="s">
        <v>61</v>
      </c>
      <c r="OX479" s="28"/>
      <c r="OY479" s="28" t="s">
        <v>62</v>
      </c>
      <c r="OZ479" s="28"/>
      <c r="PA479" s="28" t="s">
        <v>206</v>
      </c>
      <c r="PB479" s="28"/>
      <c r="PC479" s="28" t="s">
        <v>831</v>
      </c>
      <c r="PD479" s="28" t="s">
        <v>1103</v>
      </c>
      <c r="PE479" s="28" t="s">
        <v>1103</v>
      </c>
      <c r="PF479" s="28" t="s">
        <v>1093</v>
      </c>
      <c r="PG479" s="28" t="s">
        <v>1103</v>
      </c>
      <c r="PH479" s="28" t="s">
        <v>1093</v>
      </c>
      <c r="PI479" s="28" t="s">
        <v>1093</v>
      </c>
      <c r="PJ479" s="28"/>
      <c r="PK479" s="28"/>
      <c r="PL479" s="28"/>
      <c r="PM479" s="28"/>
      <c r="PN479" s="28"/>
      <c r="PO479" s="28"/>
      <c r="PP479" s="28"/>
      <c r="PQ479" s="28"/>
      <c r="PR479" s="28"/>
      <c r="PS479" s="28"/>
      <c r="PT479" s="28"/>
      <c r="PU479" s="28"/>
      <c r="PV479" s="28"/>
      <c r="PW479" s="28" t="s">
        <v>1203</v>
      </c>
      <c r="PX479" s="28" t="s">
        <v>1203</v>
      </c>
      <c r="PY479" s="28" t="s">
        <v>19573</v>
      </c>
    </row>
    <row r="480" spans="1:441">
      <c r="A480" s="28" t="s">
        <v>19574</v>
      </c>
      <c r="B480" s="28" t="s">
        <v>19575</v>
      </c>
      <c r="C480" s="28" t="s">
        <v>19576</v>
      </c>
      <c r="D480" s="28" t="s">
        <v>16033</v>
      </c>
      <c r="E480" s="28" t="s">
        <v>15055</v>
      </c>
      <c r="F480" s="28" t="s">
        <v>173</v>
      </c>
      <c r="G480" s="28" t="s">
        <v>38</v>
      </c>
      <c r="H480" s="28" t="s">
        <v>391</v>
      </c>
      <c r="I480" s="28" t="s">
        <v>845</v>
      </c>
      <c r="J480" s="28" t="s">
        <v>4984</v>
      </c>
      <c r="K480" s="28" t="s">
        <v>9572</v>
      </c>
      <c r="L480" s="28"/>
      <c r="M480" s="28" t="s">
        <v>781</v>
      </c>
      <c r="N480" s="28" t="s">
        <v>890</v>
      </c>
      <c r="O480" s="28" t="s">
        <v>38</v>
      </c>
      <c r="P480" s="28" t="s">
        <v>43</v>
      </c>
      <c r="Q480" s="28" t="s">
        <v>1203</v>
      </c>
      <c r="R480" s="28" t="s">
        <v>38</v>
      </c>
      <c r="S480" s="28" t="s">
        <v>1213</v>
      </c>
      <c r="T480" s="28" t="s">
        <v>38</v>
      </c>
      <c r="U480" s="28" t="s">
        <v>1233</v>
      </c>
      <c r="V480" s="28" t="s">
        <v>799</v>
      </c>
      <c r="W480" s="28" t="s">
        <v>38</v>
      </c>
      <c r="X480" s="28" t="s">
        <v>1103</v>
      </c>
      <c r="Y480" s="28" t="s">
        <v>38</v>
      </c>
      <c r="Z480" s="28" t="s">
        <v>43</v>
      </c>
      <c r="AA480" s="28" t="s">
        <v>1203</v>
      </c>
      <c r="AB480" s="28" t="s">
        <v>38</v>
      </c>
      <c r="AC480" s="28" t="s">
        <v>1103</v>
      </c>
      <c r="AD480" s="28" t="s">
        <v>38</v>
      </c>
      <c r="AE480" s="28" t="s">
        <v>1230</v>
      </c>
      <c r="AF480" s="28" t="s">
        <v>798</v>
      </c>
      <c r="AG480" s="28" t="s">
        <v>38</v>
      </c>
      <c r="AH480" s="28" t="s">
        <v>1208</v>
      </c>
      <c r="AI480" s="28" t="s">
        <v>38</v>
      </c>
      <c r="AJ480" s="28" t="s">
        <v>43</v>
      </c>
      <c r="AK480" s="28" t="s">
        <v>1203</v>
      </c>
      <c r="AL480" s="28" t="s">
        <v>38</v>
      </c>
      <c r="AM480" s="28" t="s">
        <v>1216</v>
      </c>
      <c r="AN480" s="28" t="s">
        <v>38</v>
      </c>
      <c r="AO480" s="28" t="s">
        <v>1191</v>
      </c>
      <c r="AP480" s="28" t="s">
        <v>798</v>
      </c>
      <c r="AQ480" s="28" t="s">
        <v>38</v>
      </c>
      <c r="AR480" s="28" t="s">
        <v>1208</v>
      </c>
      <c r="AS480" s="28" t="s">
        <v>38</v>
      </c>
      <c r="AT480" s="28" t="s">
        <v>43</v>
      </c>
      <c r="AU480" s="28" t="s">
        <v>1203</v>
      </c>
      <c r="AV480" s="28" t="s">
        <v>38</v>
      </c>
      <c r="AW480" s="28" t="s">
        <v>1103</v>
      </c>
      <c r="AX480" s="28" t="s">
        <v>38</v>
      </c>
      <c r="AY480" s="28" t="s">
        <v>1220</v>
      </c>
      <c r="AZ480" s="28" t="s">
        <v>804</v>
      </c>
      <c r="BA480" s="28" t="s">
        <v>38</v>
      </c>
      <c r="BB480" s="28" t="s">
        <v>1208</v>
      </c>
      <c r="BC480" s="28" t="s">
        <v>38</v>
      </c>
      <c r="BD480" s="28" t="s">
        <v>43</v>
      </c>
      <c r="BE480" s="28" t="s">
        <v>1203</v>
      </c>
      <c r="BF480" s="28" t="s">
        <v>38</v>
      </c>
      <c r="BG480" s="28" t="s">
        <v>1103</v>
      </c>
      <c r="BH480" s="28" t="s">
        <v>38</v>
      </c>
      <c r="BI480" s="28" t="s">
        <v>1241</v>
      </c>
      <c r="BJ480" s="28" t="s">
        <v>804</v>
      </c>
      <c r="BK480" s="28" t="s">
        <v>38</v>
      </c>
      <c r="BL480" s="28" t="s">
        <v>1208</v>
      </c>
      <c r="BM480" s="28" t="s">
        <v>38</v>
      </c>
      <c r="BN480" s="28" t="s">
        <v>43</v>
      </c>
      <c r="BO480" s="28" t="s">
        <v>1203</v>
      </c>
      <c r="BP480" s="28" t="s">
        <v>38</v>
      </c>
      <c r="BQ480" s="28" t="s">
        <v>1103</v>
      </c>
      <c r="BR480" s="28" t="s">
        <v>38</v>
      </c>
      <c r="BS480" s="28" t="s">
        <v>1260</v>
      </c>
      <c r="BT480" s="28" t="s">
        <v>799</v>
      </c>
      <c r="BU480" s="28" t="s">
        <v>38</v>
      </c>
      <c r="BV480" s="28" t="s">
        <v>1208</v>
      </c>
      <c r="BW480" s="28" t="s">
        <v>38</v>
      </c>
      <c r="BX480" s="28" t="s">
        <v>43</v>
      </c>
      <c r="BY480" s="28" t="s">
        <v>1203</v>
      </c>
      <c r="BZ480" s="28" t="s">
        <v>38</v>
      </c>
      <c r="CA480" s="28" t="s">
        <v>1103</v>
      </c>
      <c r="CB480" s="28" t="s">
        <v>38</v>
      </c>
      <c r="CC480" s="28" t="s">
        <v>1263</v>
      </c>
      <c r="CD480" s="28" t="s">
        <v>799</v>
      </c>
      <c r="CE480" s="28" t="s">
        <v>38</v>
      </c>
      <c r="CF480" s="28" t="s">
        <v>1208</v>
      </c>
      <c r="CG480" s="28" t="s">
        <v>38</v>
      </c>
      <c r="CH480" s="28" t="s">
        <v>43</v>
      </c>
      <c r="CI480" s="28" t="s">
        <v>1203</v>
      </c>
      <c r="CJ480" s="28" t="s">
        <v>38</v>
      </c>
      <c r="CK480" s="28" t="s">
        <v>1103</v>
      </c>
      <c r="CL480" s="28" t="s">
        <v>38</v>
      </c>
      <c r="CM480" s="28" t="s">
        <v>1210</v>
      </c>
      <c r="CN480" s="28" t="s">
        <v>800</v>
      </c>
      <c r="CO480" s="28" t="s">
        <v>38</v>
      </c>
      <c r="CP480" s="28" t="s">
        <v>1208</v>
      </c>
      <c r="CQ480" s="28" t="s">
        <v>38</v>
      </c>
      <c r="CR480" s="28" t="s">
        <v>43</v>
      </c>
      <c r="CS480" s="28" t="s">
        <v>1203</v>
      </c>
      <c r="CT480" s="28" t="s">
        <v>38</v>
      </c>
      <c r="CU480" s="28" t="s">
        <v>1216</v>
      </c>
      <c r="CV480" s="28" t="s">
        <v>38</v>
      </c>
      <c r="CW480" s="28" t="s">
        <v>1229</v>
      </c>
      <c r="CX480" s="28" t="s">
        <v>804</v>
      </c>
      <c r="CY480" s="28" t="s">
        <v>38</v>
      </c>
      <c r="CZ480" s="28" t="s">
        <v>1208</v>
      </c>
      <c r="DA480" s="28" t="s">
        <v>38</v>
      </c>
      <c r="DB480" s="28" t="s">
        <v>43</v>
      </c>
      <c r="DC480" s="28" t="s">
        <v>1203</v>
      </c>
      <c r="DD480" s="28" t="s">
        <v>38</v>
      </c>
      <c r="DE480" s="28" t="s">
        <v>1103</v>
      </c>
      <c r="DF480" s="28" t="s">
        <v>38</v>
      </c>
      <c r="DG480" s="28" t="s">
        <v>1266</v>
      </c>
      <c r="DH480" s="28" t="s">
        <v>804</v>
      </c>
      <c r="DI480" s="28" t="s">
        <v>38</v>
      </c>
      <c r="DJ480" s="28" t="s">
        <v>1208</v>
      </c>
      <c r="DK480" s="28" t="s">
        <v>38</v>
      </c>
      <c r="DL480" s="28" t="s">
        <v>43</v>
      </c>
      <c r="DM480" s="28" t="s">
        <v>1203</v>
      </c>
      <c r="DN480" s="28" t="s">
        <v>38</v>
      </c>
      <c r="DO480" s="28" t="s">
        <v>1216</v>
      </c>
      <c r="DP480" s="28" t="s">
        <v>38</v>
      </c>
      <c r="DQ480" s="28" t="s">
        <v>1119</v>
      </c>
      <c r="DR480" s="28" t="s">
        <v>804</v>
      </c>
      <c r="DS480" s="28" t="s">
        <v>38</v>
      </c>
      <c r="DT480" s="28" t="s">
        <v>1208</v>
      </c>
      <c r="DU480" s="28" t="s">
        <v>38</v>
      </c>
      <c r="DV480" s="28" t="s">
        <v>43</v>
      </c>
      <c r="DW480" s="28" t="s">
        <v>1203</v>
      </c>
      <c r="DX480" s="28" t="s">
        <v>38</v>
      </c>
      <c r="DY480" s="28" t="s">
        <v>1103</v>
      </c>
      <c r="DZ480" s="28" t="s">
        <v>38</v>
      </c>
      <c r="EA480" s="28" t="s">
        <v>1229</v>
      </c>
      <c r="EB480" s="28" t="s">
        <v>800</v>
      </c>
      <c r="EC480" s="28" t="s">
        <v>38</v>
      </c>
      <c r="ED480" s="28" t="s">
        <v>1208</v>
      </c>
      <c r="EE480" s="28" t="s">
        <v>38</v>
      </c>
      <c r="EF480" s="28" t="s">
        <v>43</v>
      </c>
      <c r="EG480" s="28" t="s">
        <v>1203</v>
      </c>
      <c r="EH480" s="28" t="s">
        <v>38</v>
      </c>
      <c r="EI480" s="28" t="s">
        <v>1245</v>
      </c>
      <c r="EJ480" s="28" t="s">
        <v>38</v>
      </c>
      <c r="EK480" s="28" t="s">
        <v>1233</v>
      </c>
      <c r="EL480" s="28" t="s">
        <v>804</v>
      </c>
      <c r="EM480" s="28" t="s">
        <v>38</v>
      </c>
      <c r="EN480" s="28" t="s">
        <v>1208</v>
      </c>
      <c r="EO480" s="28" t="s">
        <v>38</v>
      </c>
      <c r="EP480" s="28" t="s">
        <v>60</v>
      </c>
      <c r="EQ480" s="28" t="s">
        <v>1203</v>
      </c>
      <c r="ER480" s="28" t="s">
        <v>38</v>
      </c>
      <c r="ES480" s="28" t="s">
        <v>1219</v>
      </c>
      <c r="ET480" s="28" t="s">
        <v>38</v>
      </c>
      <c r="EU480" s="28" t="s">
        <v>12915</v>
      </c>
      <c r="EV480" s="28" t="s">
        <v>45</v>
      </c>
      <c r="EW480" s="28" t="s">
        <v>38</v>
      </c>
      <c r="EX480" s="28" t="s">
        <v>1208</v>
      </c>
      <c r="EY480" s="28" t="s">
        <v>13208</v>
      </c>
      <c r="EZ480" s="28" t="s">
        <v>1093</v>
      </c>
      <c r="FA480" s="28" t="s">
        <v>1093</v>
      </c>
      <c r="FB480" s="28" t="s">
        <v>1093</v>
      </c>
      <c r="FC480" s="28" t="s">
        <v>1093</v>
      </c>
      <c r="FD480" s="28" t="s">
        <v>1103</v>
      </c>
      <c r="FE480" s="28" t="s">
        <v>1103</v>
      </c>
      <c r="FF480" s="28" t="s">
        <v>1093</v>
      </c>
      <c r="FG480" s="28" t="s">
        <v>1093</v>
      </c>
      <c r="FH480" s="28" t="s">
        <v>1093</v>
      </c>
      <c r="FI480" s="28" t="s">
        <v>1093</v>
      </c>
      <c r="FJ480" s="28" t="s">
        <v>1093</v>
      </c>
      <c r="FK480" s="28" t="s">
        <v>1093</v>
      </c>
      <c r="FL480" s="28" t="s">
        <v>1093</v>
      </c>
      <c r="FM480" s="28" t="s">
        <v>1093</v>
      </c>
      <c r="FN480" s="28" t="s">
        <v>1093</v>
      </c>
      <c r="FO480" s="28" t="s">
        <v>1093</v>
      </c>
      <c r="FP480" s="28" t="s">
        <v>1093</v>
      </c>
      <c r="FQ480" s="28" t="s">
        <v>1093</v>
      </c>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28"/>
      <c r="IB480" s="28"/>
      <c r="IC480" s="28"/>
      <c r="ID480" s="28"/>
      <c r="IE480" s="28"/>
      <c r="IF480" s="28"/>
      <c r="IG480" s="28"/>
      <c r="IH480" s="28"/>
      <c r="II480" s="28"/>
      <c r="IJ480" s="28"/>
      <c r="IK480" s="28" t="s">
        <v>38</v>
      </c>
      <c r="IL480" s="28" t="s">
        <v>38</v>
      </c>
      <c r="IM480" s="28"/>
      <c r="IN480" s="28"/>
      <c r="IO480" s="28"/>
      <c r="IP480" s="28"/>
      <c r="IQ480" s="28"/>
      <c r="IR480" s="28"/>
      <c r="IS480" s="28"/>
      <c r="IT480" s="28"/>
      <c r="IU480" s="28"/>
      <c r="IV480" s="28"/>
      <c r="IW480" s="28"/>
      <c r="IX480" s="28"/>
      <c r="IY480" s="28"/>
      <c r="IZ480" s="28"/>
      <c r="JA480" s="28"/>
      <c r="JB480" s="28"/>
      <c r="JC480" s="28"/>
      <c r="JD480" s="28"/>
      <c r="JE480" s="28"/>
      <c r="JF480" s="28"/>
      <c r="JG480" s="28"/>
      <c r="JH480" s="28"/>
      <c r="JI480" s="28"/>
      <c r="JJ480" s="28"/>
      <c r="JK480" s="28"/>
      <c r="JL480" s="28"/>
      <c r="JM480" s="28"/>
      <c r="JN480" s="28"/>
      <c r="JO480" s="28"/>
      <c r="JP480" s="28"/>
      <c r="JQ480" s="28"/>
      <c r="JR480" s="28"/>
      <c r="JS480" s="28" t="s">
        <v>45</v>
      </c>
      <c r="JT480" s="28" t="s">
        <v>1093</v>
      </c>
      <c r="JU480" s="28" t="s">
        <v>1093</v>
      </c>
      <c r="JV480" s="28" t="s">
        <v>1103</v>
      </c>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c r="LT480" s="28"/>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t="s">
        <v>801</v>
      </c>
      <c r="NN480" s="28" t="s">
        <v>1103</v>
      </c>
      <c r="NO480" s="28" t="s">
        <v>1093</v>
      </c>
      <c r="NP480" s="28" t="s">
        <v>1093</v>
      </c>
      <c r="NQ480" s="28" t="s">
        <v>1093</v>
      </c>
      <c r="NR480" s="28" t="s">
        <v>1093</v>
      </c>
      <c r="NS480" s="28" t="s">
        <v>1093</v>
      </c>
      <c r="NT480" s="28" t="s">
        <v>1093</v>
      </c>
      <c r="NU480" s="28" t="s">
        <v>1093</v>
      </c>
      <c r="NV480" s="28" t="s">
        <v>1093</v>
      </c>
      <c r="NW480" s="28"/>
      <c r="NX480" s="28" t="s">
        <v>802</v>
      </c>
      <c r="NY480" s="28" t="s">
        <v>1103</v>
      </c>
      <c r="NZ480" s="28" t="s">
        <v>1093</v>
      </c>
      <c r="OA480" s="28" t="s">
        <v>1093</v>
      </c>
      <c r="OB480" s="28" t="s">
        <v>1093</v>
      </c>
      <c r="OC480" s="28" t="s">
        <v>1093</v>
      </c>
      <c r="OD480" s="28" t="s">
        <v>1093</v>
      </c>
      <c r="OE480" s="28" t="s">
        <v>1093</v>
      </c>
      <c r="OF480" s="28"/>
      <c r="OG480" s="28"/>
      <c r="OH480" s="28"/>
      <c r="OI480" s="28"/>
      <c r="OJ480" s="28" t="s">
        <v>54</v>
      </c>
      <c r="OK480" s="28" t="s">
        <v>1103</v>
      </c>
      <c r="OL480" s="28" t="s">
        <v>1093</v>
      </c>
      <c r="OM480" s="28" t="s">
        <v>1093</v>
      </c>
      <c r="ON480" s="28" t="s">
        <v>1093</v>
      </c>
      <c r="OO480" s="28" t="s">
        <v>1093</v>
      </c>
      <c r="OP480" s="28" t="s">
        <v>1093</v>
      </c>
      <c r="OQ480" s="28" t="s">
        <v>1093</v>
      </c>
      <c r="OR480" s="28" t="s">
        <v>1093</v>
      </c>
      <c r="OS480" s="28" t="s">
        <v>1093</v>
      </c>
      <c r="OT480" s="28" t="s">
        <v>1093</v>
      </c>
      <c r="OU480" s="28" t="s">
        <v>1093</v>
      </c>
      <c r="OV480" s="28"/>
      <c r="OW480" s="28" t="s">
        <v>61</v>
      </c>
      <c r="OX480" s="28"/>
      <c r="OY480" s="28" t="s">
        <v>62</v>
      </c>
      <c r="OZ480" s="28"/>
      <c r="PA480" s="28" t="s">
        <v>206</v>
      </c>
      <c r="PB480" s="28"/>
      <c r="PC480" s="28" t="s">
        <v>831</v>
      </c>
      <c r="PD480" s="28" t="s">
        <v>1103</v>
      </c>
      <c r="PE480" s="28" t="s">
        <v>1103</v>
      </c>
      <c r="PF480" s="28" t="s">
        <v>1093</v>
      </c>
      <c r="PG480" s="28" t="s">
        <v>1103</v>
      </c>
      <c r="PH480" s="28" t="s">
        <v>1093</v>
      </c>
      <c r="PI480" s="28" t="s">
        <v>1093</v>
      </c>
      <c r="PJ480" s="28"/>
      <c r="PK480" s="28"/>
      <c r="PL480" s="28"/>
      <c r="PM480" s="28"/>
      <c r="PN480" s="28"/>
      <c r="PO480" s="28"/>
      <c r="PP480" s="28"/>
      <c r="PQ480" s="28"/>
      <c r="PR480" s="28"/>
      <c r="PS480" s="28"/>
      <c r="PT480" s="28"/>
      <c r="PU480" s="28"/>
      <c r="PV480" s="28"/>
      <c r="PW480" s="28" t="s">
        <v>1203</v>
      </c>
      <c r="PX480" s="28" t="s">
        <v>1203</v>
      </c>
      <c r="PY480" s="28" t="s">
        <v>19577</v>
      </c>
    </row>
    <row r="481" spans="1:441">
      <c r="A481" s="28" t="s">
        <v>14252</v>
      </c>
      <c r="B481" s="28" t="s">
        <v>19578</v>
      </c>
      <c r="C481" s="28" t="s">
        <v>19579</v>
      </c>
      <c r="D481" s="28" t="s">
        <v>16033</v>
      </c>
      <c r="E481" s="28" t="s">
        <v>15055</v>
      </c>
      <c r="F481" s="28" t="s">
        <v>173</v>
      </c>
      <c r="G481" s="28" t="s">
        <v>38</v>
      </c>
      <c r="H481" s="28" t="s">
        <v>391</v>
      </c>
      <c r="I481" s="28" t="s">
        <v>845</v>
      </c>
      <c r="J481" s="28" t="s">
        <v>4984</v>
      </c>
      <c r="K481" s="28" t="s">
        <v>9569</v>
      </c>
      <c r="L481" s="28"/>
      <c r="M481" s="28" t="s">
        <v>781</v>
      </c>
      <c r="N481" s="28" t="s">
        <v>782</v>
      </c>
      <c r="O481" s="28" t="s">
        <v>38</v>
      </c>
      <c r="P481" s="28" t="s">
        <v>43</v>
      </c>
      <c r="Q481" s="28" t="s">
        <v>1203</v>
      </c>
      <c r="R481" s="28" t="s">
        <v>38</v>
      </c>
      <c r="S481" s="28" t="s">
        <v>1213</v>
      </c>
      <c r="T481" s="28" t="s">
        <v>38</v>
      </c>
      <c r="U481" s="28" t="s">
        <v>12728</v>
      </c>
      <c r="V481" s="28" t="s">
        <v>799</v>
      </c>
      <c r="W481" s="28" t="s">
        <v>38</v>
      </c>
      <c r="X481" s="28" t="s">
        <v>1103</v>
      </c>
      <c r="Y481" s="28" t="s">
        <v>38</v>
      </c>
      <c r="Z481" s="28" t="s">
        <v>43</v>
      </c>
      <c r="AA481" s="28" t="s">
        <v>1203</v>
      </c>
      <c r="AB481" s="28" t="s">
        <v>38</v>
      </c>
      <c r="AC481" s="28" t="s">
        <v>1103</v>
      </c>
      <c r="AD481" s="28" t="s">
        <v>38</v>
      </c>
      <c r="AE481" s="28" t="s">
        <v>19528</v>
      </c>
      <c r="AF481" s="28" t="s">
        <v>798</v>
      </c>
      <c r="AG481" s="28" t="s">
        <v>38</v>
      </c>
      <c r="AH481" s="28" t="s">
        <v>1208</v>
      </c>
      <c r="AI481" s="28" t="s">
        <v>38</v>
      </c>
      <c r="AJ481" s="28" t="s">
        <v>43</v>
      </c>
      <c r="AK481" s="28" t="s">
        <v>1203</v>
      </c>
      <c r="AL481" s="28" t="s">
        <v>38</v>
      </c>
      <c r="AM481" s="28" t="s">
        <v>1216</v>
      </c>
      <c r="AN481" s="28" t="s">
        <v>38</v>
      </c>
      <c r="AO481" s="28" t="s">
        <v>12528</v>
      </c>
      <c r="AP481" s="28" t="s">
        <v>798</v>
      </c>
      <c r="AQ481" s="28" t="s">
        <v>38</v>
      </c>
      <c r="AR481" s="28" t="s">
        <v>1208</v>
      </c>
      <c r="AS481" s="28" t="s">
        <v>38</v>
      </c>
      <c r="AT481" s="28" t="s">
        <v>43</v>
      </c>
      <c r="AU481" s="28" t="s">
        <v>1203</v>
      </c>
      <c r="AV481" s="28" t="s">
        <v>38</v>
      </c>
      <c r="AW481" s="28" t="s">
        <v>1103</v>
      </c>
      <c r="AX481" s="28" t="s">
        <v>38</v>
      </c>
      <c r="AY481" s="28" t="s">
        <v>1280</v>
      </c>
      <c r="AZ481" s="28" t="s">
        <v>798</v>
      </c>
      <c r="BA481" s="28" t="s">
        <v>38</v>
      </c>
      <c r="BB481" s="28" t="s">
        <v>1208</v>
      </c>
      <c r="BC481" s="28" t="s">
        <v>38</v>
      </c>
      <c r="BD481" s="28" t="s">
        <v>43</v>
      </c>
      <c r="BE481" s="28" t="s">
        <v>1203</v>
      </c>
      <c r="BF481" s="28" t="s">
        <v>38</v>
      </c>
      <c r="BG481" s="28" t="s">
        <v>1103</v>
      </c>
      <c r="BH481" s="28" t="s">
        <v>38</v>
      </c>
      <c r="BI481" s="28" t="s">
        <v>1226</v>
      </c>
      <c r="BJ481" s="28" t="s">
        <v>798</v>
      </c>
      <c r="BK481" s="28" t="s">
        <v>38</v>
      </c>
      <c r="BL481" s="28" t="s">
        <v>1208</v>
      </c>
      <c r="BM481" s="28" t="s">
        <v>38</v>
      </c>
      <c r="BN481" s="28" t="s">
        <v>43</v>
      </c>
      <c r="BO481" s="28" t="s">
        <v>1203</v>
      </c>
      <c r="BP481" s="28" t="s">
        <v>38</v>
      </c>
      <c r="BQ481" s="28" t="s">
        <v>1103</v>
      </c>
      <c r="BR481" s="28" t="s">
        <v>38</v>
      </c>
      <c r="BS481" s="28" t="s">
        <v>1237</v>
      </c>
      <c r="BT481" s="28" t="s">
        <v>798</v>
      </c>
      <c r="BU481" s="28" t="s">
        <v>38</v>
      </c>
      <c r="BV481" s="28" t="s">
        <v>1208</v>
      </c>
      <c r="BW481" s="28" t="s">
        <v>38</v>
      </c>
      <c r="BX481" s="28" t="s">
        <v>43</v>
      </c>
      <c r="BY481" s="28" t="s">
        <v>1203</v>
      </c>
      <c r="BZ481" s="28" t="s">
        <v>38</v>
      </c>
      <c r="CA481" s="28" t="s">
        <v>1103</v>
      </c>
      <c r="CB481" s="28" t="s">
        <v>38</v>
      </c>
      <c r="CC481" s="28" t="s">
        <v>1244</v>
      </c>
      <c r="CD481" s="28" t="s">
        <v>798</v>
      </c>
      <c r="CE481" s="28" t="s">
        <v>38</v>
      </c>
      <c r="CF481" s="28" t="s">
        <v>1208</v>
      </c>
      <c r="CG481" s="28" t="s">
        <v>38</v>
      </c>
      <c r="CH481" s="28" t="s">
        <v>43</v>
      </c>
      <c r="CI481" s="28" t="s">
        <v>38</v>
      </c>
      <c r="CJ481" s="28" t="s">
        <v>38</v>
      </c>
      <c r="CK481" s="28" t="s">
        <v>1103</v>
      </c>
      <c r="CL481" s="28" t="s">
        <v>38</v>
      </c>
      <c r="CM481" s="28" t="s">
        <v>12670</v>
      </c>
      <c r="CN481" s="28" t="s">
        <v>800</v>
      </c>
      <c r="CO481" s="28" t="s">
        <v>38</v>
      </c>
      <c r="CP481" s="28" t="s">
        <v>1208</v>
      </c>
      <c r="CQ481" s="28" t="s">
        <v>38</v>
      </c>
      <c r="CR481" s="28" t="s">
        <v>43</v>
      </c>
      <c r="CS481" s="28" t="s">
        <v>1203</v>
      </c>
      <c r="CT481" s="28" t="s">
        <v>38</v>
      </c>
      <c r="CU481" s="28" t="s">
        <v>1216</v>
      </c>
      <c r="CV481" s="28" t="s">
        <v>38</v>
      </c>
      <c r="CW481" s="28" t="s">
        <v>12832</v>
      </c>
      <c r="CX481" s="28" t="s">
        <v>800</v>
      </c>
      <c r="CY481" s="28" t="s">
        <v>38</v>
      </c>
      <c r="CZ481" s="28" t="s">
        <v>1208</v>
      </c>
      <c r="DA481" s="28" t="s">
        <v>38</v>
      </c>
      <c r="DB481" s="28" t="s">
        <v>43</v>
      </c>
      <c r="DC481" s="28" t="s">
        <v>1203</v>
      </c>
      <c r="DD481" s="28" t="s">
        <v>38</v>
      </c>
      <c r="DE481" s="28" t="s">
        <v>1103</v>
      </c>
      <c r="DF481" s="28" t="s">
        <v>38</v>
      </c>
      <c r="DG481" s="28" t="s">
        <v>1221</v>
      </c>
      <c r="DH481" s="28" t="s">
        <v>804</v>
      </c>
      <c r="DI481" s="28" t="s">
        <v>38</v>
      </c>
      <c r="DJ481" s="28" t="s">
        <v>1208</v>
      </c>
      <c r="DK481" s="28" t="s">
        <v>38</v>
      </c>
      <c r="DL481" s="28" t="s">
        <v>43</v>
      </c>
      <c r="DM481" s="28" t="s">
        <v>1203</v>
      </c>
      <c r="DN481" s="28" t="s">
        <v>38</v>
      </c>
      <c r="DO481" s="28" t="s">
        <v>1216</v>
      </c>
      <c r="DP481" s="28" t="s">
        <v>38</v>
      </c>
      <c r="DQ481" s="28" t="s">
        <v>1119</v>
      </c>
      <c r="DR481" s="28" t="s">
        <v>804</v>
      </c>
      <c r="DS481" s="28" t="s">
        <v>38</v>
      </c>
      <c r="DT481" s="28" t="s">
        <v>1208</v>
      </c>
      <c r="DU481" s="28" t="s">
        <v>38</v>
      </c>
      <c r="DV481" s="28" t="s">
        <v>43</v>
      </c>
      <c r="DW481" s="28" t="s">
        <v>1203</v>
      </c>
      <c r="DX481" s="28" t="s">
        <v>38</v>
      </c>
      <c r="DY481" s="28" t="s">
        <v>1216</v>
      </c>
      <c r="DZ481" s="28" t="s">
        <v>38</v>
      </c>
      <c r="EA481" s="28" t="s">
        <v>1128</v>
      </c>
      <c r="EB481" s="28" t="s">
        <v>804</v>
      </c>
      <c r="EC481" s="28" t="s">
        <v>38</v>
      </c>
      <c r="ED481" s="28" t="s">
        <v>1208</v>
      </c>
      <c r="EE481" s="28" t="s">
        <v>38</v>
      </c>
      <c r="EF481" s="28" t="s">
        <v>43</v>
      </c>
      <c r="EG481" s="28" t="s">
        <v>38</v>
      </c>
      <c r="EH481" s="28" t="s">
        <v>38</v>
      </c>
      <c r="EI481" s="28" t="s">
        <v>1208</v>
      </c>
      <c r="EJ481" s="28" t="s">
        <v>38</v>
      </c>
      <c r="EK481" s="28" t="s">
        <v>12631</v>
      </c>
      <c r="EL481" s="28" t="s">
        <v>804</v>
      </c>
      <c r="EM481" s="28" t="s">
        <v>38</v>
      </c>
      <c r="EN481" s="28" t="s">
        <v>1208</v>
      </c>
      <c r="EO481" s="28" t="s">
        <v>38</v>
      </c>
      <c r="EP481" s="28" t="s">
        <v>43</v>
      </c>
      <c r="EQ481" s="28" t="s">
        <v>1203</v>
      </c>
      <c r="ER481" s="28" t="s">
        <v>38</v>
      </c>
      <c r="ES481" s="28" t="s">
        <v>1219</v>
      </c>
      <c r="ET481" s="28" t="s">
        <v>38</v>
      </c>
      <c r="EU481" s="28" t="s">
        <v>1252</v>
      </c>
      <c r="EV481" s="28" t="s">
        <v>798</v>
      </c>
      <c r="EW481" s="28" t="s">
        <v>38</v>
      </c>
      <c r="EX481" s="28" t="s">
        <v>1208</v>
      </c>
      <c r="EY481" s="28" t="s">
        <v>13208</v>
      </c>
      <c r="EZ481" s="28" t="s">
        <v>1093</v>
      </c>
      <c r="FA481" s="28" t="s">
        <v>1093</v>
      </c>
      <c r="FB481" s="28" t="s">
        <v>1093</v>
      </c>
      <c r="FC481" s="28" t="s">
        <v>1093</v>
      </c>
      <c r="FD481" s="28" t="s">
        <v>1103</v>
      </c>
      <c r="FE481" s="28" t="s">
        <v>1103</v>
      </c>
      <c r="FF481" s="28" t="s">
        <v>1093</v>
      </c>
      <c r="FG481" s="28" t="s">
        <v>1093</v>
      </c>
      <c r="FH481" s="28" t="s">
        <v>1093</v>
      </c>
      <c r="FI481" s="28" t="s">
        <v>1093</v>
      </c>
      <c r="FJ481" s="28" t="s">
        <v>1093</v>
      </c>
      <c r="FK481" s="28" t="s">
        <v>1093</v>
      </c>
      <c r="FL481" s="28" t="s">
        <v>1093</v>
      </c>
      <c r="FM481" s="28" t="s">
        <v>1093</v>
      </c>
      <c r="FN481" s="28" t="s">
        <v>1093</v>
      </c>
      <c r="FO481" s="28" t="s">
        <v>1093</v>
      </c>
      <c r="FP481" s="28" t="s">
        <v>1093</v>
      </c>
      <c r="FQ481" s="28" t="s">
        <v>1093</v>
      </c>
      <c r="FR481" s="28" t="s">
        <v>38</v>
      </c>
      <c r="FS481" s="28" t="s">
        <v>43</v>
      </c>
      <c r="FT481" s="28" t="s">
        <v>1203</v>
      </c>
      <c r="FU481" s="28" t="s">
        <v>38</v>
      </c>
      <c r="FV481" s="28" t="s">
        <v>1103</v>
      </c>
      <c r="FW481" s="28" t="s">
        <v>38</v>
      </c>
      <c r="FX481" s="28" t="s">
        <v>1110</v>
      </c>
      <c r="FY481" s="28" t="s">
        <v>798</v>
      </c>
      <c r="FZ481" s="28" t="s">
        <v>38</v>
      </c>
      <c r="GA481" s="28" t="s">
        <v>1208</v>
      </c>
      <c r="GB481" s="28" t="s">
        <v>38</v>
      </c>
      <c r="GC481" s="28" t="s">
        <v>43</v>
      </c>
      <c r="GD481" s="28" t="s">
        <v>1203</v>
      </c>
      <c r="GE481" s="28" t="s">
        <v>38</v>
      </c>
      <c r="GF481" s="28" t="s">
        <v>1167</v>
      </c>
      <c r="GG481" s="28" t="s">
        <v>38</v>
      </c>
      <c r="GH481" s="28" t="s">
        <v>1220</v>
      </c>
      <c r="GI481" s="28" t="s">
        <v>804</v>
      </c>
      <c r="GJ481" s="28" t="s">
        <v>38</v>
      </c>
      <c r="GK481" s="28" t="s">
        <v>1208</v>
      </c>
      <c r="GL481" s="28" t="s">
        <v>38</v>
      </c>
      <c r="GM481" s="28" t="s">
        <v>43</v>
      </c>
      <c r="GN481" s="28" t="s">
        <v>1203</v>
      </c>
      <c r="GO481" s="28" t="s">
        <v>38</v>
      </c>
      <c r="GP481" s="28" t="s">
        <v>1211</v>
      </c>
      <c r="GQ481" s="28" t="s">
        <v>38</v>
      </c>
      <c r="GR481" s="28" t="s">
        <v>1225</v>
      </c>
      <c r="GS481" s="28" t="s">
        <v>798</v>
      </c>
      <c r="GT481" s="28" t="s">
        <v>38</v>
      </c>
      <c r="GU481" s="28" t="s">
        <v>1208</v>
      </c>
      <c r="GV481" s="28" t="s">
        <v>38</v>
      </c>
      <c r="GW481" s="28" t="s">
        <v>43</v>
      </c>
      <c r="GX481" s="28" t="s">
        <v>1203</v>
      </c>
      <c r="GY481" s="28" t="s">
        <v>38</v>
      </c>
      <c r="GZ481" s="28" t="s">
        <v>1213</v>
      </c>
      <c r="HA481" s="28" t="s">
        <v>38</v>
      </c>
      <c r="HB481" s="28" t="s">
        <v>12528</v>
      </c>
      <c r="HC481" s="28" t="s">
        <v>800</v>
      </c>
      <c r="HD481" s="28" t="s">
        <v>38</v>
      </c>
      <c r="HE481" s="28" t="s">
        <v>1208</v>
      </c>
      <c r="HF481" s="28" t="s">
        <v>38</v>
      </c>
      <c r="HG481" s="28" t="s">
        <v>43</v>
      </c>
      <c r="HH481" s="28" t="s">
        <v>38</v>
      </c>
      <c r="HI481" s="28" t="s">
        <v>38</v>
      </c>
      <c r="HJ481" s="28" t="s">
        <v>1232</v>
      </c>
      <c r="HK481" s="28" t="s">
        <v>38</v>
      </c>
      <c r="HL481" s="28" t="s">
        <v>13070</v>
      </c>
      <c r="HM481" s="28" t="s">
        <v>804</v>
      </c>
      <c r="HN481" s="28" t="s">
        <v>38</v>
      </c>
      <c r="HO481" s="28" t="s">
        <v>1208</v>
      </c>
      <c r="HP481" s="28" t="s">
        <v>38</v>
      </c>
      <c r="HQ481" s="28" t="s">
        <v>43</v>
      </c>
      <c r="HR481" s="28" t="s">
        <v>1203</v>
      </c>
      <c r="HS481" s="28" t="s">
        <v>38</v>
      </c>
      <c r="HT481" s="28" t="s">
        <v>1227</v>
      </c>
      <c r="HU481" s="28" t="s">
        <v>38</v>
      </c>
      <c r="HV481" s="28" t="s">
        <v>1241</v>
      </c>
      <c r="HW481" s="28" t="s">
        <v>800</v>
      </c>
      <c r="HX481" s="28" t="s">
        <v>38</v>
      </c>
      <c r="HY481" s="28" t="s">
        <v>1208</v>
      </c>
      <c r="HZ481" s="28" t="s">
        <v>46</v>
      </c>
      <c r="IA481" s="28" t="s">
        <v>1093</v>
      </c>
      <c r="IB481" s="28" t="s">
        <v>1093</v>
      </c>
      <c r="IC481" s="28" t="s">
        <v>1093</v>
      </c>
      <c r="ID481" s="28" t="s">
        <v>1093</v>
      </c>
      <c r="IE481" s="28" t="s">
        <v>1093</v>
      </c>
      <c r="IF481" s="28" t="s">
        <v>1093</v>
      </c>
      <c r="IG481" s="28" t="s">
        <v>1093</v>
      </c>
      <c r="IH481" s="28" t="s">
        <v>1103</v>
      </c>
      <c r="II481" s="28" t="s">
        <v>1093</v>
      </c>
      <c r="IJ481" s="28" t="s">
        <v>1093</v>
      </c>
      <c r="IK481" s="28" t="s">
        <v>38</v>
      </c>
      <c r="IL481" s="28" t="s">
        <v>1203</v>
      </c>
      <c r="IM481" s="28" t="s">
        <v>45</v>
      </c>
      <c r="IN481" s="28" t="s">
        <v>1093</v>
      </c>
      <c r="IO481" s="28" t="s">
        <v>1093</v>
      </c>
      <c r="IP481" s="28" t="s">
        <v>1103</v>
      </c>
      <c r="IQ481" s="28"/>
      <c r="IR481" s="28"/>
      <c r="IS481" s="28"/>
      <c r="IT481" s="28"/>
      <c r="IU481" s="28"/>
      <c r="IV481" s="28"/>
      <c r="IW481" s="28"/>
      <c r="IX481" s="28"/>
      <c r="IY481" s="28"/>
      <c r="IZ481" s="28"/>
      <c r="JA481" s="28"/>
      <c r="JB481" s="28"/>
      <c r="JC481" s="28"/>
      <c r="JD481" s="28"/>
      <c r="JE481" s="28"/>
      <c r="JF481" s="28"/>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t="s">
        <v>38</v>
      </c>
      <c r="KZ481" s="28" t="s">
        <v>1203</v>
      </c>
      <c r="LA481" s="28" t="s">
        <v>45</v>
      </c>
      <c r="LB481" s="28" t="s">
        <v>1093</v>
      </c>
      <c r="LC481" s="28" t="s">
        <v>1093</v>
      </c>
      <c r="LD481" s="28" t="s">
        <v>1103</v>
      </c>
      <c r="LE481" s="28"/>
      <c r="LF481" s="28"/>
      <c r="LG481" s="28"/>
      <c r="LH481" s="28"/>
      <c r="LI481" s="28"/>
      <c r="LJ481" s="28"/>
      <c r="LK481" s="28"/>
      <c r="LL481" s="28"/>
      <c r="LM481" s="28"/>
      <c r="LN481" s="28"/>
      <c r="LO481" s="28"/>
      <c r="LP481" s="28"/>
      <c r="LQ481" s="28"/>
      <c r="LR481" s="28"/>
      <c r="LS481" s="28"/>
      <c r="LT481" s="28"/>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t="s">
        <v>811</v>
      </c>
      <c r="NN481" s="28" t="s">
        <v>1093</v>
      </c>
      <c r="NO481" s="28" t="s">
        <v>1093</v>
      </c>
      <c r="NP481" s="28" t="s">
        <v>1093</v>
      </c>
      <c r="NQ481" s="28" t="s">
        <v>1093</v>
      </c>
      <c r="NR481" s="28" t="s">
        <v>1093</v>
      </c>
      <c r="NS481" s="28" t="s">
        <v>1093</v>
      </c>
      <c r="NT481" s="28" t="s">
        <v>1103</v>
      </c>
      <c r="NU481" s="28" t="s">
        <v>1093</v>
      </c>
      <c r="NV481" s="28" t="s">
        <v>1093</v>
      </c>
      <c r="NW481" s="28"/>
      <c r="NX481" s="28" t="s">
        <v>12202</v>
      </c>
      <c r="NY481" s="28" t="s">
        <v>1093</v>
      </c>
      <c r="NZ481" s="28" t="s">
        <v>1093</v>
      </c>
      <c r="OA481" s="28" t="s">
        <v>1093</v>
      </c>
      <c r="OB481" s="28" t="s">
        <v>1103</v>
      </c>
      <c r="OC481" s="28" t="s">
        <v>1093</v>
      </c>
      <c r="OD481" s="28" t="s">
        <v>1093</v>
      </c>
      <c r="OE481" s="28" t="s">
        <v>1093</v>
      </c>
      <c r="OF481" s="28"/>
      <c r="OG481" s="28"/>
      <c r="OH481" s="28"/>
      <c r="OI481" s="28"/>
      <c r="OJ481" s="28" t="s">
        <v>342</v>
      </c>
      <c r="OK481" s="28" t="s">
        <v>1093</v>
      </c>
      <c r="OL481" s="28" t="s">
        <v>1093</v>
      </c>
      <c r="OM481" s="28" t="s">
        <v>1103</v>
      </c>
      <c r="ON481" s="28" t="s">
        <v>1093</v>
      </c>
      <c r="OO481" s="28" t="s">
        <v>1093</v>
      </c>
      <c r="OP481" s="28" t="s">
        <v>1093</v>
      </c>
      <c r="OQ481" s="28" t="s">
        <v>1093</v>
      </c>
      <c r="OR481" s="28" t="s">
        <v>1093</v>
      </c>
      <c r="OS481" s="28" t="s">
        <v>1093</v>
      </c>
      <c r="OT481" s="28" t="s">
        <v>1093</v>
      </c>
      <c r="OU481" s="28" t="s">
        <v>1093</v>
      </c>
      <c r="OV481" s="28"/>
      <c r="OW481" s="28" t="s">
        <v>61</v>
      </c>
      <c r="OX481" s="28"/>
      <c r="OY481" s="28" t="s">
        <v>50</v>
      </c>
      <c r="OZ481" s="28"/>
      <c r="PA481" s="28" t="s">
        <v>206</v>
      </c>
      <c r="PB481" s="28"/>
      <c r="PC481" s="28" t="s">
        <v>831</v>
      </c>
      <c r="PD481" s="28" t="s">
        <v>1103</v>
      </c>
      <c r="PE481" s="28" t="s">
        <v>1103</v>
      </c>
      <c r="PF481" s="28" t="s">
        <v>1093</v>
      </c>
      <c r="PG481" s="28" t="s">
        <v>1103</v>
      </c>
      <c r="PH481" s="28" t="s">
        <v>1093</v>
      </c>
      <c r="PI481" s="28" t="s">
        <v>1093</v>
      </c>
      <c r="PJ481" s="28"/>
      <c r="PK481" s="28"/>
      <c r="PL481" s="28"/>
      <c r="PM481" s="28"/>
      <c r="PN481" s="28"/>
      <c r="PO481" s="28"/>
      <c r="PP481" s="28"/>
      <c r="PQ481" s="28"/>
      <c r="PR481" s="28"/>
      <c r="PS481" s="28"/>
      <c r="PT481" s="28"/>
      <c r="PU481" s="28"/>
      <c r="PV481" s="28"/>
      <c r="PW481" s="28" t="s">
        <v>38</v>
      </c>
      <c r="PX481" s="28" t="s">
        <v>1203</v>
      </c>
      <c r="PY481" s="28" t="s">
        <v>19580</v>
      </c>
    </row>
    <row r="482" spans="1:441">
      <c r="A482" s="28" t="s">
        <v>19581</v>
      </c>
      <c r="B482" s="28" t="s">
        <v>19582</v>
      </c>
      <c r="C482" s="28" t="s">
        <v>19583</v>
      </c>
      <c r="D482" s="28" t="s">
        <v>16033</v>
      </c>
      <c r="E482" s="28" t="s">
        <v>15055</v>
      </c>
      <c r="F482" s="28" t="s">
        <v>173</v>
      </c>
      <c r="G482" s="28" t="s">
        <v>38</v>
      </c>
      <c r="H482" s="28" t="s">
        <v>391</v>
      </c>
      <c r="I482" s="28" t="s">
        <v>845</v>
      </c>
      <c r="J482" s="28" t="s">
        <v>4984</v>
      </c>
      <c r="K482" s="28" t="s">
        <v>9572</v>
      </c>
      <c r="L482" s="28"/>
      <c r="M482" s="28" t="s">
        <v>781</v>
      </c>
      <c r="N482" s="28" t="s">
        <v>782</v>
      </c>
      <c r="O482" s="28" t="s">
        <v>38</v>
      </c>
      <c r="P482" s="28" t="s">
        <v>43</v>
      </c>
      <c r="Q482" s="28" t="s">
        <v>1203</v>
      </c>
      <c r="R482" s="28" t="s">
        <v>38</v>
      </c>
      <c r="S482" s="28" t="s">
        <v>12527</v>
      </c>
      <c r="T482" s="28" t="s">
        <v>38</v>
      </c>
      <c r="U482" s="28" t="s">
        <v>1263</v>
      </c>
      <c r="V482" s="28" t="s">
        <v>799</v>
      </c>
      <c r="W482" s="28" t="s">
        <v>38</v>
      </c>
      <c r="X482" s="28" t="s">
        <v>1103</v>
      </c>
      <c r="Y482" s="28" t="s">
        <v>38</v>
      </c>
      <c r="Z482" s="28" t="s">
        <v>43</v>
      </c>
      <c r="AA482" s="28" t="s">
        <v>1203</v>
      </c>
      <c r="AB482" s="28" t="s">
        <v>38</v>
      </c>
      <c r="AC482" s="28" t="s">
        <v>1103</v>
      </c>
      <c r="AD482" s="28" t="s">
        <v>38</v>
      </c>
      <c r="AE482" s="28" t="s">
        <v>1230</v>
      </c>
      <c r="AF482" s="28" t="s">
        <v>798</v>
      </c>
      <c r="AG482" s="28" t="s">
        <v>38</v>
      </c>
      <c r="AH482" s="28" t="s">
        <v>1208</v>
      </c>
      <c r="AI482" s="28" t="s">
        <v>38</v>
      </c>
      <c r="AJ482" s="28" t="s">
        <v>43</v>
      </c>
      <c r="AK482" s="28" t="s">
        <v>1203</v>
      </c>
      <c r="AL482" s="28" t="s">
        <v>38</v>
      </c>
      <c r="AM482" s="28" t="s">
        <v>1216</v>
      </c>
      <c r="AN482" s="28" t="s">
        <v>38</v>
      </c>
      <c r="AO482" s="28" t="s">
        <v>1191</v>
      </c>
      <c r="AP482" s="28" t="s">
        <v>798</v>
      </c>
      <c r="AQ482" s="28" t="s">
        <v>38</v>
      </c>
      <c r="AR482" s="28" t="s">
        <v>1208</v>
      </c>
      <c r="AS482" s="28" t="s">
        <v>38</v>
      </c>
      <c r="AT482" s="28" t="s">
        <v>43</v>
      </c>
      <c r="AU482" s="28" t="s">
        <v>1203</v>
      </c>
      <c r="AV482" s="28" t="s">
        <v>38</v>
      </c>
      <c r="AW482" s="28" t="s">
        <v>1103</v>
      </c>
      <c r="AX482" s="28" t="s">
        <v>38</v>
      </c>
      <c r="AY482" s="28" t="s">
        <v>1254</v>
      </c>
      <c r="AZ482" s="28" t="s">
        <v>798</v>
      </c>
      <c r="BA482" s="28" t="s">
        <v>38</v>
      </c>
      <c r="BB482" s="28" t="s">
        <v>1208</v>
      </c>
      <c r="BC482" s="28" t="s">
        <v>38</v>
      </c>
      <c r="BD482" s="28" t="s">
        <v>43</v>
      </c>
      <c r="BE482" s="28" t="s">
        <v>1203</v>
      </c>
      <c r="BF482" s="28" t="s">
        <v>38</v>
      </c>
      <c r="BG482" s="28" t="s">
        <v>1103</v>
      </c>
      <c r="BH482" s="28" t="s">
        <v>38</v>
      </c>
      <c r="BI482" s="28" t="s">
        <v>1240</v>
      </c>
      <c r="BJ482" s="28" t="s">
        <v>798</v>
      </c>
      <c r="BK482" s="28" t="s">
        <v>38</v>
      </c>
      <c r="BL482" s="28" t="s">
        <v>1208</v>
      </c>
      <c r="BM482" s="28" t="s">
        <v>38</v>
      </c>
      <c r="BN482" s="28" t="s">
        <v>43</v>
      </c>
      <c r="BO482" s="28" t="s">
        <v>1203</v>
      </c>
      <c r="BP482" s="28" t="s">
        <v>38</v>
      </c>
      <c r="BQ482" s="28" t="s">
        <v>1103</v>
      </c>
      <c r="BR482" s="28" t="s">
        <v>38</v>
      </c>
      <c r="BS482" s="28" t="s">
        <v>1223</v>
      </c>
      <c r="BT482" s="28" t="s">
        <v>798</v>
      </c>
      <c r="BU482" s="28" t="s">
        <v>38</v>
      </c>
      <c r="BV482" s="28" t="s">
        <v>1208</v>
      </c>
      <c r="BW482" s="28" t="s">
        <v>38</v>
      </c>
      <c r="BX482" s="28" t="s">
        <v>43</v>
      </c>
      <c r="BY482" s="28" t="s">
        <v>1203</v>
      </c>
      <c r="BZ482" s="28" t="s">
        <v>38</v>
      </c>
      <c r="CA482" s="28" t="s">
        <v>1103</v>
      </c>
      <c r="CB482" s="28" t="s">
        <v>38</v>
      </c>
      <c r="CC482" s="28" t="s">
        <v>1263</v>
      </c>
      <c r="CD482" s="28" t="s">
        <v>798</v>
      </c>
      <c r="CE482" s="28" t="s">
        <v>38</v>
      </c>
      <c r="CF482" s="28" t="s">
        <v>1208</v>
      </c>
      <c r="CG482" s="28" t="s">
        <v>38</v>
      </c>
      <c r="CH482" s="28" t="s">
        <v>43</v>
      </c>
      <c r="CI482" s="28" t="s">
        <v>1203</v>
      </c>
      <c r="CJ482" s="28" t="s">
        <v>38</v>
      </c>
      <c r="CK482" s="28" t="s">
        <v>1103</v>
      </c>
      <c r="CL482" s="28" t="s">
        <v>38</v>
      </c>
      <c r="CM482" s="28" t="s">
        <v>12668</v>
      </c>
      <c r="CN482" s="28" t="s">
        <v>800</v>
      </c>
      <c r="CO482" s="28" t="s">
        <v>38</v>
      </c>
      <c r="CP482" s="28" t="s">
        <v>1208</v>
      </c>
      <c r="CQ482" s="28" t="s">
        <v>38</v>
      </c>
      <c r="CR482" s="28" t="s">
        <v>43</v>
      </c>
      <c r="CS482" s="28" t="s">
        <v>1203</v>
      </c>
      <c r="CT482" s="28" t="s">
        <v>38</v>
      </c>
      <c r="CU482" s="28" t="s">
        <v>1216</v>
      </c>
      <c r="CV482" s="28" t="s">
        <v>38</v>
      </c>
      <c r="CW482" s="28" t="s">
        <v>1228</v>
      </c>
      <c r="CX482" s="28" t="s">
        <v>798</v>
      </c>
      <c r="CY482" s="28" t="s">
        <v>38</v>
      </c>
      <c r="CZ482" s="28" t="s">
        <v>1208</v>
      </c>
      <c r="DA482" s="28" t="s">
        <v>38</v>
      </c>
      <c r="DB482" s="28" t="s">
        <v>43</v>
      </c>
      <c r="DC482" s="28" t="s">
        <v>1203</v>
      </c>
      <c r="DD482" s="28" t="s">
        <v>38</v>
      </c>
      <c r="DE482" s="28" t="s">
        <v>1103</v>
      </c>
      <c r="DF482" s="28" t="s">
        <v>38</v>
      </c>
      <c r="DG482" s="28" t="s">
        <v>1238</v>
      </c>
      <c r="DH482" s="28" t="s">
        <v>798</v>
      </c>
      <c r="DI482" s="28" t="s">
        <v>38</v>
      </c>
      <c r="DJ482" s="28" t="s">
        <v>1208</v>
      </c>
      <c r="DK482" s="28" t="s">
        <v>38</v>
      </c>
      <c r="DL482" s="28" t="s">
        <v>43</v>
      </c>
      <c r="DM482" s="28" t="s">
        <v>1203</v>
      </c>
      <c r="DN482" s="28" t="s">
        <v>38</v>
      </c>
      <c r="DO482" s="28" t="s">
        <v>1103</v>
      </c>
      <c r="DP482" s="28" t="s">
        <v>38</v>
      </c>
      <c r="DQ482" s="28" t="s">
        <v>1128</v>
      </c>
      <c r="DR482" s="28" t="s">
        <v>798</v>
      </c>
      <c r="DS482" s="28" t="s">
        <v>38</v>
      </c>
      <c r="DT482" s="28" t="s">
        <v>1208</v>
      </c>
      <c r="DU482" s="28" t="s">
        <v>38</v>
      </c>
      <c r="DV482" s="28" t="s">
        <v>43</v>
      </c>
      <c r="DW482" s="28" t="s">
        <v>1203</v>
      </c>
      <c r="DX482" s="28" t="s">
        <v>38</v>
      </c>
      <c r="DY482" s="28" t="s">
        <v>1103</v>
      </c>
      <c r="DZ482" s="28" t="s">
        <v>38</v>
      </c>
      <c r="EA482" s="28" t="s">
        <v>1228</v>
      </c>
      <c r="EB482" s="28" t="s">
        <v>798</v>
      </c>
      <c r="EC482" s="28" t="s">
        <v>38</v>
      </c>
      <c r="ED482" s="28" t="s">
        <v>1208</v>
      </c>
      <c r="EE482" s="28" t="s">
        <v>38</v>
      </c>
      <c r="EF482" s="28" t="s">
        <v>43</v>
      </c>
      <c r="EG482" s="28" t="s">
        <v>1203</v>
      </c>
      <c r="EH482" s="28" t="s">
        <v>38</v>
      </c>
      <c r="EI482" s="28" t="s">
        <v>1245</v>
      </c>
      <c r="EJ482" s="28" t="s">
        <v>38</v>
      </c>
      <c r="EK482" s="28" t="s">
        <v>1233</v>
      </c>
      <c r="EL482" s="28" t="s">
        <v>800</v>
      </c>
      <c r="EM482" s="28" t="s">
        <v>38</v>
      </c>
      <c r="EN482" s="28" t="s">
        <v>1208</v>
      </c>
      <c r="EO482" s="28" t="s">
        <v>38</v>
      </c>
      <c r="EP482" s="28" t="s">
        <v>60</v>
      </c>
      <c r="EQ482" s="28" t="s">
        <v>1203</v>
      </c>
      <c r="ER482" s="28" t="s">
        <v>38</v>
      </c>
      <c r="ES482" s="28" t="s">
        <v>1219</v>
      </c>
      <c r="ET482" s="28" t="s">
        <v>38</v>
      </c>
      <c r="EU482" s="28" t="s">
        <v>1232</v>
      </c>
      <c r="EV482" s="28" t="s">
        <v>45</v>
      </c>
      <c r="EW482" s="28" t="s">
        <v>38</v>
      </c>
      <c r="EX482" s="28" t="s">
        <v>1208</v>
      </c>
      <c r="EY482" s="28" t="s">
        <v>19035</v>
      </c>
      <c r="EZ482" s="28" t="s">
        <v>1093</v>
      </c>
      <c r="FA482" s="28" t="s">
        <v>1093</v>
      </c>
      <c r="FB482" s="28" t="s">
        <v>1093</v>
      </c>
      <c r="FC482" s="28" t="s">
        <v>1103</v>
      </c>
      <c r="FD482" s="28" t="s">
        <v>1103</v>
      </c>
      <c r="FE482" s="28" t="s">
        <v>1093</v>
      </c>
      <c r="FF482" s="28" t="s">
        <v>1093</v>
      </c>
      <c r="FG482" s="28" t="s">
        <v>1093</v>
      </c>
      <c r="FH482" s="28" t="s">
        <v>1093</v>
      </c>
      <c r="FI482" s="28" t="s">
        <v>1093</v>
      </c>
      <c r="FJ482" s="28" t="s">
        <v>1093</v>
      </c>
      <c r="FK482" s="28" t="s">
        <v>1093</v>
      </c>
      <c r="FL482" s="28" t="s">
        <v>1093</v>
      </c>
      <c r="FM482" s="28" t="s">
        <v>1093</v>
      </c>
      <c r="FN482" s="28" t="s">
        <v>1093</v>
      </c>
      <c r="FO482" s="28" t="s">
        <v>1093</v>
      </c>
      <c r="FP482" s="28" t="s">
        <v>1093</v>
      </c>
      <c r="FQ482" s="28" t="s">
        <v>1093</v>
      </c>
      <c r="FR482" s="28" t="s">
        <v>38</v>
      </c>
      <c r="FS482" s="28" t="s">
        <v>43</v>
      </c>
      <c r="FT482" s="28" t="s">
        <v>1203</v>
      </c>
      <c r="FU482" s="28" t="s">
        <v>38</v>
      </c>
      <c r="FV482" s="28" t="s">
        <v>1103</v>
      </c>
      <c r="FW482" s="28" t="s">
        <v>38</v>
      </c>
      <c r="FX482" s="28" t="s">
        <v>1286</v>
      </c>
      <c r="FY482" s="28" t="s">
        <v>800</v>
      </c>
      <c r="FZ482" s="28" t="s">
        <v>38</v>
      </c>
      <c r="GA482" s="28" t="s">
        <v>1208</v>
      </c>
      <c r="GB482" s="28" t="s">
        <v>38</v>
      </c>
      <c r="GC482" s="28" t="s">
        <v>43</v>
      </c>
      <c r="GD482" s="28" t="s">
        <v>1203</v>
      </c>
      <c r="GE482" s="28" t="s">
        <v>38</v>
      </c>
      <c r="GF482" s="28" t="s">
        <v>1167</v>
      </c>
      <c r="GG482" s="28" t="s">
        <v>38</v>
      </c>
      <c r="GH482" s="28" t="s">
        <v>1254</v>
      </c>
      <c r="GI482" s="28" t="s">
        <v>800</v>
      </c>
      <c r="GJ482" s="28" t="s">
        <v>38</v>
      </c>
      <c r="GK482" s="28" t="s">
        <v>1208</v>
      </c>
      <c r="GL482" s="28" t="s">
        <v>38</v>
      </c>
      <c r="GM482" s="28" t="s">
        <v>43</v>
      </c>
      <c r="GN482" s="28" t="s">
        <v>1203</v>
      </c>
      <c r="GO482" s="28" t="s">
        <v>38</v>
      </c>
      <c r="GP482" s="28" t="s">
        <v>1211</v>
      </c>
      <c r="GQ482" s="28" t="s">
        <v>38</v>
      </c>
      <c r="GR482" s="28" t="s">
        <v>1239</v>
      </c>
      <c r="GS482" s="28" t="s">
        <v>800</v>
      </c>
      <c r="GT482" s="28" t="s">
        <v>38</v>
      </c>
      <c r="GU482" s="28" t="s">
        <v>1208</v>
      </c>
      <c r="GV482" s="28" t="s">
        <v>38</v>
      </c>
      <c r="GW482" s="28" t="s">
        <v>43</v>
      </c>
      <c r="GX482" s="28" t="s">
        <v>1203</v>
      </c>
      <c r="GY482" s="28" t="s">
        <v>38</v>
      </c>
      <c r="GZ482" s="28" t="s">
        <v>1213</v>
      </c>
      <c r="HA482" s="28" t="s">
        <v>38</v>
      </c>
      <c r="HB482" s="28" t="s">
        <v>1235</v>
      </c>
      <c r="HC482" s="28" t="s">
        <v>804</v>
      </c>
      <c r="HD482" s="28" t="s">
        <v>38</v>
      </c>
      <c r="HE482" s="28" t="s">
        <v>1208</v>
      </c>
      <c r="HF482" s="28" t="s">
        <v>38</v>
      </c>
      <c r="HG482" s="28" t="s">
        <v>43</v>
      </c>
      <c r="HH482" s="28" t="s">
        <v>1203</v>
      </c>
      <c r="HI482" s="28" t="s">
        <v>38</v>
      </c>
      <c r="HJ482" s="28" t="s">
        <v>1210</v>
      </c>
      <c r="HK482" s="28" t="s">
        <v>38</v>
      </c>
      <c r="HL482" s="28" t="s">
        <v>1191</v>
      </c>
      <c r="HM482" s="28" t="s">
        <v>804</v>
      </c>
      <c r="HN482" s="28" t="s">
        <v>38</v>
      </c>
      <c r="HO482" s="28" t="s">
        <v>1208</v>
      </c>
      <c r="HP482" s="28" t="s">
        <v>38</v>
      </c>
      <c r="HQ482" s="28" t="s">
        <v>43</v>
      </c>
      <c r="HR482" s="28" t="s">
        <v>1203</v>
      </c>
      <c r="HS482" s="28" t="s">
        <v>38</v>
      </c>
      <c r="HT482" s="28" t="s">
        <v>1227</v>
      </c>
      <c r="HU482" s="28" t="s">
        <v>38</v>
      </c>
      <c r="HV482" s="28" t="s">
        <v>1191</v>
      </c>
      <c r="HW482" s="28" t="s">
        <v>804</v>
      </c>
      <c r="HX482" s="28" t="s">
        <v>38</v>
      </c>
      <c r="HY482" s="28" t="s">
        <v>1208</v>
      </c>
      <c r="HZ482" s="28" t="s">
        <v>46</v>
      </c>
      <c r="IA482" s="28" t="s">
        <v>1093</v>
      </c>
      <c r="IB482" s="28" t="s">
        <v>1093</v>
      </c>
      <c r="IC482" s="28" t="s">
        <v>1093</v>
      </c>
      <c r="ID482" s="28" t="s">
        <v>1093</v>
      </c>
      <c r="IE482" s="28" t="s">
        <v>1093</v>
      </c>
      <c r="IF482" s="28" t="s">
        <v>1093</v>
      </c>
      <c r="IG482" s="28" t="s">
        <v>1093</v>
      </c>
      <c r="IH482" s="28" t="s">
        <v>1103</v>
      </c>
      <c r="II482" s="28" t="s">
        <v>1093</v>
      </c>
      <c r="IJ482" s="28" t="s">
        <v>1093</v>
      </c>
      <c r="IK482" s="28" t="s">
        <v>1203</v>
      </c>
      <c r="IL482" s="28" t="s">
        <v>38</v>
      </c>
      <c r="IM482" s="28"/>
      <c r="IN482" s="28"/>
      <c r="IO482" s="28"/>
      <c r="IP482" s="28"/>
      <c r="IQ482" s="28"/>
      <c r="IR482" s="28"/>
      <c r="IS482" s="28"/>
      <c r="IT482" s="28"/>
      <c r="IU482" s="28"/>
      <c r="IV482" s="28"/>
      <c r="IW482" s="28"/>
      <c r="IX482" s="28"/>
      <c r="IY482" s="28"/>
      <c r="IZ482" s="28"/>
      <c r="JA482" s="28"/>
      <c r="JB482" s="28"/>
      <c r="JC482" s="28"/>
      <c r="JD482" s="28"/>
      <c r="JE482" s="28"/>
      <c r="JF482" s="28"/>
      <c r="JG482" s="28"/>
      <c r="JH482" s="28"/>
      <c r="JI482" s="28"/>
      <c r="JJ482" s="28"/>
      <c r="JK482" s="28"/>
      <c r="JL482" s="28"/>
      <c r="JM482" s="28"/>
      <c r="JN482" s="28"/>
      <c r="JO482" s="28"/>
      <c r="JP482" s="28"/>
      <c r="JQ482" s="28"/>
      <c r="JR482" s="28"/>
      <c r="JS482" s="28" t="s">
        <v>45</v>
      </c>
      <c r="JT482" s="28" t="s">
        <v>1093</v>
      </c>
      <c r="JU482" s="28" t="s">
        <v>1093</v>
      </c>
      <c r="JV482" s="28" t="s">
        <v>1103</v>
      </c>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t="s">
        <v>1203</v>
      </c>
      <c r="KZ482" s="28" t="s">
        <v>38</v>
      </c>
      <c r="LA482" s="28"/>
      <c r="LB482" s="28"/>
      <c r="LC482" s="28"/>
      <c r="LD482" s="28"/>
      <c r="LE482" s="28"/>
      <c r="LF482" s="28"/>
      <c r="LG482" s="28"/>
      <c r="LH482" s="28"/>
      <c r="LI482" s="28"/>
      <c r="LJ482" s="28"/>
      <c r="LK482" s="28"/>
      <c r="LL482" s="28"/>
      <c r="LM482" s="28"/>
      <c r="LN482" s="28"/>
      <c r="LO482" s="28"/>
      <c r="LP482" s="28"/>
      <c r="LQ482" s="28"/>
      <c r="LR482" s="28"/>
      <c r="LS482" s="28"/>
      <c r="LT482" s="28"/>
      <c r="LU482" s="28"/>
      <c r="LV482" s="28"/>
      <c r="LW482" s="28"/>
      <c r="LX482" s="28"/>
      <c r="LY482" s="28"/>
      <c r="LZ482" s="28"/>
      <c r="MA482" s="28"/>
      <c r="MB482" s="28"/>
      <c r="MC482" s="28"/>
      <c r="MD482" s="28"/>
      <c r="ME482" s="28"/>
      <c r="MF482" s="28"/>
      <c r="MG482" s="28" t="s">
        <v>45</v>
      </c>
      <c r="MH482" s="28" t="s">
        <v>1093</v>
      </c>
      <c r="MI482" s="28" t="s">
        <v>1093</v>
      </c>
      <c r="MJ482" s="28" t="s">
        <v>1103</v>
      </c>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t="s">
        <v>811</v>
      </c>
      <c r="NN482" s="28" t="s">
        <v>1093</v>
      </c>
      <c r="NO482" s="28" t="s">
        <v>1093</v>
      </c>
      <c r="NP482" s="28" t="s">
        <v>1093</v>
      </c>
      <c r="NQ482" s="28" t="s">
        <v>1093</v>
      </c>
      <c r="NR482" s="28" t="s">
        <v>1093</v>
      </c>
      <c r="NS482" s="28" t="s">
        <v>1093</v>
      </c>
      <c r="NT482" s="28" t="s">
        <v>1103</v>
      </c>
      <c r="NU482" s="28" t="s">
        <v>1093</v>
      </c>
      <c r="NV482" s="28" t="s">
        <v>1093</v>
      </c>
      <c r="NW482" s="28"/>
      <c r="NX482" s="28" t="s">
        <v>12202</v>
      </c>
      <c r="NY482" s="28" t="s">
        <v>1093</v>
      </c>
      <c r="NZ482" s="28" t="s">
        <v>1093</v>
      </c>
      <c r="OA482" s="28" t="s">
        <v>1093</v>
      </c>
      <c r="OB482" s="28" t="s">
        <v>1103</v>
      </c>
      <c r="OC482" s="28" t="s">
        <v>1093</v>
      </c>
      <c r="OD482" s="28" t="s">
        <v>1093</v>
      </c>
      <c r="OE482" s="28" t="s">
        <v>1093</v>
      </c>
      <c r="OF482" s="28"/>
      <c r="OG482" s="28"/>
      <c r="OH482" s="28"/>
      <c r="OI482" s="28"/>
      <c r="OJ482" s="28" t="s">
        <v>342</v>
      </c>
      <c r="OK482" s="28" t="s">
        <v>1093</v>
      </c>
      <c r="OL482" s="28" t="s">
        <v>1093</v>
      </c>
      <c r="OM482" s="28" t="s">
        <v>1103</v>
      </c>
      <c r="ON482" s="28" t="s">
        <v>1093</v>
      </c>
      <c r="OO482" s="28" t="s">
        <v>1093</v>
      </c>
      <c r="OP482" s="28" t="s">
        <v>1093</v>
      </c>
      <c r="OQ482" s="28" t="s">
        <v>1093</v>
      </c>
      <c r="OR482" s="28" t="s">
        <v>1093</v>
      </c>
      <c r="OS482" s="28" t="s">
        <v>1093</v>
      </c>
      <c r="OT482" s="28" t="s">
        <v>1093</v>
      </c>
      <c r="OU482" s="28" t="s">
        <v>1093</v>
      </c>
      <c r="OV482" s="28"/>
      <c r="OW482" s="28" t="s">
        <v>61</v>
      </c>
      <c r="OX482" s="28"/>
      <c r="OY482" s="28" t="s">
        <v>50</v>
      </c>
      <c r="OZ482" s="28"/>
      <c r="PA482" s="28" t="s">
        <v>206</v>
      </c>
      <c r="PB482" s="28"/>
      <c r="PC482" s="28" t="s">
        <v>831</v>
      </c>
      <c r="PD482" s="28" t="s">
        <v>1103</v>
      </c>
      <c r="PE482" s="28" t="s">
        <v>1103</v>
      </c>
      <c r="PF482" s="28" t="s">
        <v>1093</v>
      </c>
      <c r="PG482" s="28" t="s">
        <v>1103</v>
      </c>
      <c r="PH482" s="28" t="s">
        <v>1093</v>
      </c>
      <c r="PI482" s="28" t="s">
        <v>1093</v>
      </c>
      <c r="PJ482" s="28"/>
      <c r="PK482" s="28"/>
      <c r="PL482" s="28"/>
      <c r="PM482" s="28"/>
      <c r="PN482" s="28"/>
      <c r="PO482" s="28"/>
      <c r="PP482" s="28"/>
      <c r="PQ482" s="28"/>
      <c r="PR482" s="28"/>
      <c r="PS482" s="28"/>
      <c r="PT482" s="28"/>
      <c r="PU482" s="28"/>
      <c r="PV482" s="28"/>
      <c r="PW482" s="28" t="s">
        <v>1203</v>
      </c>
      <c r="PX482" s="28" t="s">
        <v>1203</v>
      </c>
      <c r="PY482" s="28" t="s">
        <v>19584</v>
      </c>
    </row>
    <row r="483" spans="1:441">
      <c r="A483" s="28" t="s">
        <v>19585</v>
      </c>
      <c r="B483" s="28" t="s">
        <v>19586</v>
      </c>
      <c r="C483" s="28" t="s">
        <v>19587</v>
      </c>
      <c r="D483" s="28" t="s">
        <v>16033</v>
      </c>
      <c r="E483" s="28" t="s">
        <v>15055</v>
      </c>
      <c r="F483" s="28" t="s">
        <v>173</v>
      </c>
      <c r="G483" s="28" t="s">
        <v>38</v>
      </c>
      <c r="H483" s="28" t="s">
        <v>391</v>
      </c>
      <c r="I483" s="28" t="s">
        <v>845</v>
      </c>
      <c r="J483" s="28" t="s">
        <v>4984</v>
      </c>
      <c r="K483" s="28" t="s">
        <v>9569</v>
      </c>
      <c r="L483" s="28"/>
      <c r="M483" s="28" t="s">
        <v>848</v>
      </c>
      <c r="N483" s="28" t="s">
        <v>812</v>
      </c>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t="s">
        <v>38</v>
      </c>
      <c r="FS483" s="28" t="s">
        <v>43</v>
      </c>
      <c r="FT483" s="28" t="s">
        <v>1203</v>
      </c>
      <c r="FU483" s="28" t="s">
        <v>38</v>
      </c>
      <c r="FV483" s="28" t="s">
        <v>1103</v>
      </c>
      <c r="FW483" s="28" t="s">
        <v>38</v>
      </c>
      <c r="FX483" s="28" t="s">
        <v>1280</v>
      </c>
      <c r="FY483" s="28" t="s">
        <v>798</v>
      </c>
      <c r="FZ483" s="28" t="s">
        <v>38</v>
      </c>
      <c r="GA483" s="28" t="s">
        <v>1103</v>
      </c>
      <c r="GB483" s="28" t="s">
        <v>38</v>
      </c>
      <c r="GC483" s="28" t="s">
        <v>43</v>
      </c>
      <c r="GD483" s="28" t="s">
        <v>1203</v>
      </c>
      <c r="GE483" s="28" t="s">
        <v>38</v>
      </c>
      <c r="GF483" s="28" t="s">
        <v>1167</v>
      </c>
      <c r="GG483" s="28" t="s">
        <v>38</v>
      </c>
      <c r="GH483" s="28" t="s">
        <v>1254</v>
      </c>
      <c r="GI483" s="28" t="s">
        <v>798</v>
      </c>
      <c r="GJ483" s="28" t="s">
        <v>38</v>
      </c>
      <c r="GK483" s="28" t="s">
        <v>1103</v>
      </c>
      <c r="GL483" s="28" t="s">
        <v>38</v>
      </c>
      <c r="GM483" s="28" t="s">
        <v>43</v>
      </c>
      <c r="GN483" s="28" t="s">
        <v>1203</v>
      </c>
      <c r="GO483" s="28" t="s">
        <v>38</v>
      </c>
      <c r="GP483" s="28" t="s">
        <v>1211</v>
      </c>
      <c r="GQ483" s="28" t="s">
        <v>38</v>
      </c>
      <c r="GR483" s="28" t="s">
        <v>1239</v>
      </c>
      <c r="GS483" s="28" t="s">
        <v>798</v>
      </c>
      <c r="GT483" s="28" t="s">
        <v>38</v>
      </c>
      <c r="GU483" s="28" t="s">
        <v>1103</v>
      </c>
      <c r="GV483" s="28" t="s">
        <v>38</v>
      </c>
      <c r="GW483" s="28" t="s">
        <v>43</v>
      </c>
      <c r="GX483" s="28" t="s">
        <v>1203</v>
      </c>
      <c r="GY483" s="28" t="s">
        <v>38</v>
      </c>
      <c r="GZ483" s="28" t="s">
        <v>1213</v>
      </c>
      <c r="HA483" s="28" t="s">
        <v>38</v>
      </c>
      <c r="HB483" s="28" t="s">
        <v>1191</v>
      </c>
      <c r="HC483" s="28" t="s">
        <v>798</v>
      </c>
      <c r="HD483" s="28" t="s">
        <v>38</v>
      </c>
      <c r="HE483" s="28" t="s">
        <v>1103</v>
      </c>
      <c r="HF483" s="28" t="s">
        <v>38</v>
      </c>
      <c r="HG483" s="28" t="s">
        <v>43</v>
      </c>
      <c r="HH483" s="28" t="s">
        <v>1203</v>
      </c>
      <c r="HI483" s="28" t="s">
        <v>38</v>
      </c>
      <c r="HJ483" s="28" t="s">
        <v>1232</v>
      </c>
      <c r="HK483" s="28" t="s">
        <v>38</v>
      </c>
      <c r="HL483" s="28" t="s">
        <v>1165</v>
      </c>
      <c r="HM483" s="28" t="s">
        <v>798</v>
      </c>
      <c r="HN483" s="28" t="s">
        <v>38</v>
      </c>
      <c r="HO483" s="28" t="s">
        <v>1103</v>
      </c>
      <c r="HP483" s="28" t="s">
        <v>38</v>
      </c>
      <c r="HQ483" s="28" t="s">
        <v>43</v>
      </c>
      <c r="HR483" s="28" t="s">
        <v>1203</v>
      </c>
      <c r="HS483" s="28" t="s">
        <v>38</v>
      </c>
      <c r="HT483" s="28" t="s">
        <v>1227</v>
      </c>
      <c r="HU483" s="28" t="s">
        <v>38</v>
      </c>
      <c r="HV483" s="28" t="s">
        <v>1191</v>
      </c>
      <c r="HW483" s="28" t="s">
        <v>798</v>
      </c>
      <c r="HX483" s="28" t="s">
        <v>38</v>
      </c>
      <c r="HY483" s="28" t="s">
        <v>1103</v>
      </c>
      <c r="HZ483" s="28" t="s">
        <v>46</v>
      </c>
      <c r="IA483" s="28" t="s">
        <v>1093</v>
      </c>
      <c r="IB483" s="28" t="s">
        <v>1093</v>
      </c>
      <c r="IC483" s="28" t="s">
        <v>1093</v>
      </c>
      <c r="ID483" s="28" t="s">
        <v>1093</v>
      </c>
      <c r="IE483" s="28" t="s">
        <v>1093</v>
      </c>
      <c r="IF483" s="28" t="s">
        <v>1093</v>
      </c>
      <c r="IG483" s="28" t="s">
        <v>1093</v>
      </c>
      <c r="IH483" s="28" t="s">
        <v>1103</v>
      </c>
      <c r="II483" s="28" t="s">
        <v>1093</v>
      </c>
      <c r="IJ483" s="28" t="s">
        <v>1093</v>
      </c>
      <c r="IK483" s="28"/>
      <c r="IL483" s="28"/>
      <c r="IM483" s="28"/>
      <c r="IN483" s="28"/>
      <c r="IO483" s="28"/>
      <c r="IP483" s="28"/>
      <c r="IQ483" s="28"/>
      <c r="IR483" s="28"/>
      <c r="IS483" s="28"/>
      <c r="IT483" s="28"/>
      <c r="IU483" s="28"/>
      <c r="IV483" s="28"/>
      <c r="IW483" s="28"/>
      <c r="IX483" s="28"/>
      <c r="IY483" s="28"/>
      <c r="IZ483" s="28"/>
      <c r="JA483" s="28"/>
      <c r="JB483" s="28"/>
      <c r="JC483" s="28"/>
      <c r="JD483" s="28"/>
      <c r="JE483" s="28"/>
      <c r="JF483" s="28"/>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c r="KN483" s="28"/>
      <c r="KO483" s="28"/>
      <c r="KP483" s="28"/>
      <c r="KQ483" s="28"/>
      <c r="KR483" s="28"/>
      <c r="KS483" s="28"/>
      <c r="KT483" s="28"/>
      <c r="KU483" s="28"/>
      <c r="KV483" s="28"/>
      <c r="KW483" s="28"/>
      <c r="KX483" s="28"/>
      <c r="KY483" s="28" t="s">
        <v>38</v>
      </c>
      <c r="KZ483" s="28" t="s">
        <v>38</v>
      </c>
      <c r="LA483" s="28"/>
      <c r="LB483" s="28"/>
      <c r="LC483" s="28"/>
      <c r="LD483" s="28"/>
      <c r="LE483" s="28"/>
      <c r="LF483" s="28"/>
      <c r="LG483" s="28"/>
      <c r="LH483" s="28"/>
      <c r="LI483" s="28"/>
      <c r="LJ483" s="28"/>
      <c r="LK483" s="28"/>
      <c r="LL483" s="28"/>
      <c r="LM483" s="28"/>
      <c r="LN483" s="28"/>
      <c r="LO483" s="28"/>
      <c r="LP483" s="28"/>
      <c r="LQ483" s="28"/>
      <c r="LR483" s="28"/>
      <c r="LS483" s="28"/>
      <c r="LT483" s="28"/>
      <c r="LU483" s="28"/>
      <c r="LV483" s="28"/>
      <c r="LW483" s="28"/>
      <c r="LX483" s="28"/>
      <c r="LY483" s="28"/>
      <c r="LZ483" s="28"/>
      <c r="MA483" s="28"/>
      <c r="MB483" s="28"/>
      <c r="MC483" s="28"/>
      <c r="MD483" s="28"/>
      <c r="ME483" s="28"/>
      <c r="MF483" s="28"/>
      <c r="MG483" s="28" t="s">
        <v>45</v>
      </c>
      <c r="MH483" s="28" t="s">
        <v>1093</v>
      </c>
      <c r="MI483" s="28" t="s">
        <v>1093</v>
      </c>
      <c r="MJ483" s="28" t="s">
        <v>1103</v>
      </c>
      <c r="MK483" s="28"/>
      <c r="ML483" s="28"/>
      <c r="MM483" s="28"/>
      <c r="MN483" s="28"/>
      <c r="MO483" s="28"/>
      <c r="MP483" s="28"/>
      <c r="MQ483" s="28"/>
      <c r="MR483" s="28"/>
      <c r="MS483" s="28"/>
      <c r="MT483" s="28"/>
      <c r="MU483" s="28"/>
      <c r="MV483" s="28"/>
      <c r="MW483" s="28"/>
      <c r="MX483" s="28"/>
      <c r="MY483" s="28"/>
      <c r="MZ483" s="28"/>
      <c r="NA483" s="28"/>
      <c r="NB483" s="28"/>
      <c r="NC483" s="28"/>
      <c r="ND483" s="28"/>
      <c r="NE483" s="28"/>
      <c r="NF483" s="28"/>
      <c r="NG483" s="28"/>
      <c r="NH483" s="28"/>
      <c r="NI483" s="28"/>
      <c r="NJ483" s="28"/>
      <c r="NK483" s="28"/>
      <c r="NL483" s="28"/>
      <c r="NM483" s="28" t="s">
        <v>811</v>
      </c>
      <c r="NN483" s="28" t="s">
        <v>1093</v>
      </c>
      <c r="NO483" s="28" t="s">
        <v>1093</v>
      </c>
      <c r="NP483" s="28" t="s">
        <v>1093</v>
      </c>
      <c r="NQ483" s="28" t="s">
        <v>1093</v>
      </c>
      <c r="NR483" s="28" t="s">
        <v>1093</v>
      </c>
      <c r="NS483" s="28" t="s">
        <v>1093</v>
      </c>
      <c r="NT483" s="28" t="s">
        <v>1103</v>
      </c>
      <c r="NU483" s="28" t="s">
        <v>1093</v>
      </c>
      <c r="NV483" s="28" t="s">
        <v>1093</v>
      </c>
      <c r="NW483" s="28"/>
      <c r="NX483" s="28" t="s">
        <v>12202</v>
      </c>
      <c r="NY483" s="28" t="s">
        <v>1093</v>
      </c>
      <c r="NZ483" s="28" t="s">
        <v>1093</v>
      </c>
      <c r="OA483" s="28" t="s">
        <v>1093</v>
      </c>
      <c r="OB483" s="28" t="s">
        <v>1103</v>
      </c>
      <c r="OC483" s="28" t="s">
        <v>1093</v>
      </c>
      <c r="OD483" s="28" t="s">
        <v>1093</v>
      </c>
      <c r="OE483" s="28" t="s">
        <v>1093</v>
      </c>
      <c r="OF483" s="28"/>
      <c r="OG483" s="28" t="s">
        <v>38</v>
      </c>
      <c r="OH483" s="28" t="s">
        <v>1167</v>
      </c>
      <c r="OI483" s="28" t="s">
        <v>892</v>
      </c>
      <c r="OJ483" s="28" t="s">
        <v>342</v>
      </c>
      <c r="OK483" s="28" t="s">
        <v>1093</v>
      </c>
      <c r="OL483" s="28" t="s">
        <v>1093</v>
      </c>
      <c r="OM483" s="28" t="s">
        <v>1103</v>
      </c>
      <c r="ON483" s="28" t="s">
        <v>1093</v>
      </c>
      <c r="OO483" s="28" t="s">
        <v>1093</v>
      </c>
      <c r="OP483" s="28" t="s">
        <v>1093</v>
      </c>
      <c r="OQ483" s="28" t="s">
        <v>1093</v>
      </c>
      <c r="OR483" s="28" t="s">
        <v>1093</v>
      </c>
      <c r="OS483" s="28" t="s">
        <v>1093</v>
      </c>
      <c r="OT483" s="28" t="s">
        <v>1093</v>
      </c>
      <c r="OU483" s="28" t="s">
        <v>1093</v>
      </c>
      <c r="OV483" s="28"/>
      <c r="OW483" s="28" t="s">
        <v>61</v>
      </c>
      <c r="OX483" s="28"/>
      <c r="OY483" s="28" t="s">
        <v>50</v>
      </c>
      <c r="OZ483" s="28"/>
      <c r="PA483" s="28" t="s">
        <v>206</v>
      </c>
      <c r="PB483" s="28"/>
      <c r="PC483" s="28" t="s">
        <v>820</v>
      </c>
      <c r="PD483" s="28" t="s">
        <v>1103</v>
      </c>
      <c r="PE483" s="28" t="s">
        <v>1093</v>
      </c>
      <c r="PF483" s="28" t="s">
        <v>1093</v>
      </c>
      <c r="PG483" s="28" t="s">
        <v>1093</v>
      </c>
      <c r="PH483" s="28" t="s">
        <v>1093</v>
      </c>
      <c r="PI483" s="28" t="s">
        <v>1093</v>
      </c>
      <c r="PJ483" s="28"/>
      <c r="PK483" s="28"/>
      <c r="PL483" s="28"/>
      <c r="PM483" s="28"/>
      <c r="PN483" s="28"/>
      <c r="PO483" s="28"/>
      <c r="PP483" s="28"/>
      <c r="PQ483" s="28"/>
      <c r="PR483" s="28"/>
      <c r="PS483" s="28"/>
      <c r="PT483" s="28"/>
      <c r="PU483" s="28"/>
      <c r="PV483" s="28"/>
      <c r="PW483" s="28" t="s">
        <v>1203</v>
      </c>
      <c r="PX483" s="28" t="s">
        <v>1203</v>
      </c>
      <c r="PY483" s="28" t="s">
        <v>19588</v>
      </c>
    </row>
    <row r="484" spans="1:441">
      <c r="A484" s="28" t="s">
        <v>14068</v>
      </c>
      <c r="B484" s="28" t="s">
        <v>19589</v>
      </c>
      <c r="C484" s="28" t="s">
        <v>19590</v>
      </c>
      <c r="D484" s="28" t="s">
        <v>16033</v>
      </c>
      <c r="E484" s="28" t="s">
        <v>15439</v>
      </c>
      <c r="F484" s="28" t="s">
        <v>173</v>
      </c>
      <c r="G484" s="28" t="s">
        <v>38</v>
      </c>
      <c r="H484" s="28" t="s">
        <v>391</v>
      </c>
      <c r="I484" s="28" t="s">
        <v>845</v>
      </c>
      <c r="J484" s="28" t="s">
        <v>5016</v>
      </c>
      <c r="K484" s="28" t="s">
        <v>52</v>
      </c>
      <c r="L484" s="28" t="s">
        <v>8708</v>
      </c>
      <c r="M484" s="28" t="s">
        <v>781</v>
      </c>
      <c r="N484" s="28" t="s">
        <v>782</v>
      </c>
      <c r="O484" s="28" t="s">
        <v>38</v>
      </c>
      <c r="P484" s="28" t="s">
        <v>43</v>
      </c>
      <c r="Q484" s="28" t="s">
        <v>1203</v>
      </c>
      <c r="R484" s="28" t="s">
        <v>38</v>
      </c>
      <c r="S484" s="28" t="s">
        <v>12689</v>
      </c>
      <c r="T484" s="28" t="s">
        <v>38</v>
      </c>
      <c r="U484" s="28" t="s">
        <v>1221</v>
      </c>
      <c r="V484" s="28" t="s">
        <v>45</v>
      </c>
      <c r="W484" s="28" t="s">
        <v>38</v>
      </c>
      <c r="X484" s="28" t="s">
        <v>1103</v>
      </c>
      <c r="Y484" s="28" t="s">
        <v>38</v>
      </c>
      <c r="Z484" s="28" t="s">
        <v>43</v>
      </c>
      <c r="AA484" s="28" t="s">
        <v>1203</v>
      </c>
      <c r="AB484" s="28" t="s">
        <v>38</v>
      </c>
      <c r="AC484" s="28" t="s">
        <v>1103</v>
      </c>
      <c r="AD484" s="28" t="s">
        <v>38</v>
      </c>
      <c r="AE484" s="28" t="s">
        <v>1230</v>
      </c>
      <c r="AF484" s="28" t="s">
        <v>798</v>
      </c>
      <c r="AG484" s="28" t="s">
        <v>38</v>
      </c>
      <c r="AH484" s="28" t="s">
        <v>1208</v>
      </c>
      <c r="AI484" s="28" t="s">
        <v>38</v>
      </c>
      <c r="AJ484" s="28" t="s">
        <v>43</v>
      </c>
      <c r="AK484" s="28" t="s">
        <v>1203</v>
      </c>
      <c r="AL484" s="28" t="s">
        <v>38</v>
      </c>
      <c r="AM484" s="28" t="s">
        <v>1216</v>
      </c>
      <c r="AN484" s="28" t="s">
        <v>38</v>
      </c>
      <c r="AO484" s="28" t="s">
        <v>1191</v>
      </c>
      <c r="AP484" s="28" t="s">
        <v>800</v>
      </c>
      <c r="AQ484" s="28" t="s">
        <v>38</v>
      </c>
      <c r="AR484" s="28" t="s">
        <v>1208</v>
      </c>
      <c r="AS484" s="28" t="s">
        <v>38</v>
      </c>
      <c r="AT484" s="28" t="s">
        <v>43</v>
      </c>
      <c r="AU484" s="28" t="s">
        <v>1203</v>
      </c>
      <c r="AV484" s="28" t="s">
        <v>38</v>
      </c>
      <c r="AW484" s="28" t="s">
        <v>1103</v>
      </c>
      <c r="AX484" s="28" t="s">
        <v>38</v>
      </c>
      <c r="AY484" s="28" t="s">
        <v>1254</v>
      </c>
      <c r="AZ484" s="28" t="s">
        <v>800</v>
      </c>
      <c r="BA484" s="28" t="s">
        <v>38</v>
      </c>
      <c r="BB484" s="28" t="s">
        <v>1208</v>
      </c>
      <c r="BC484" s="28" t="s">
        <v>38</v>
      </c>
      <c r="BD484" s="28" t="s">
        <v>43</v>
      </c>
      <c r="BE484" s="28" t="s">
        <v>1203</v>
      </c>
      <c r="BF484" s="28" t="s">
        <v>38</v>
      </c>
      <c r="BG484" s="28" t="s">
        <v>1103</v>
      </c>
      <c r="BH484" s="28" t="s">
        <v>38</v>
      </c>
      <c r="BI484" s="28" t="s">
        <v>1240</v>
      </c>
      <c r="BJ484" s="28" t="s">
        <v>800</v>
      </c>
      <c r="BK484" s="28" t="s">
        <v>38</v>
      </c>
      <c r="BL484" s="28" t="s">
        <v>1208</v>
      </c>
      <c r="BM484" s="28" t="s">
        <v>38</v>
      </c>
      <c r="BN484" s="28" t="s">
        <v>43</v>
      </c>
      <c r="BO484" s="28" t="s">
        <v>1203</v>
      </c>
      <c r="BP484" s="28" t="s">
        <v>38</v>
      </c>
      <c r="BQ484" s="28" t="s">
        <v>1103</v>
      </c>
      <c r="BR484" s="28" t="s">
        <v>38</v>
      </c>
      <c r="BS484" s="28" t="s">
        <v>1223</v>
      </c>
      <c r="BT484" s="28" t="s">
        <v>800</v>
      </c>
      <c r="BU484" s="28" t="s">
        <v>38</v>
      </c>
      <c r="BV484" s="28" t="s">
        <v>1208</v>
      </c>
      <c r="BW484" s="28" t="s">
        <v>38</v>
      </c>
      <c r="BX484" s="28" t="s">
        <v>43</v>
      </c>
      <c r="BY484" s="28" t="s">
        <v>1203</v>
      </c>
      <c r="BZ484" s="28" t="s">
        <v>38</v>
      </c>
      <c r="CA484" s="28" t="s">
        <v>1103</v>
      </c>
      <c r="CB484" s="28" t="s">
        <v>38</v>
      </c>
      <c r="CC484" s="28" t="s">
        <v>1263</v>
      </c>
      <c r="CD484" s="28" t="s">
        <v>800</v>
      </c>
      <c r="CE484" s="28" t="s">
        <v>38</v>
      </c>
      <c r="CF484" s="28" t="s">
        <v>1208</v>
      </c>
      <c r="CG484" s="28" t="s">
        <v>38</v>
      </c>
      <c r="CH484" s="28" t="s">
        <v>43</v>
      </c>
      <c r="CI484" s="28" t="s">
        <v>1203</v>
      </c>
      <c r="CJ484" s="28" t="s">
        <v>38</v>
      </c>
      <c r="CK484" s="28" t="s">
        <v>1103</v>
      </c>
      <c r="CL484" s="28" t="s">
        <v>38</v>
      </c>
      <c r="CM484" s="28" t="s">
        <v>12494</v>
      </c>
      <c r="CN484" s="28" t="s">
        <v>798</v>
      </c>
      <c r="CO484" s="28" t="s">
        <v>38</v>
      </c>
      <c r="CP484" s="28" t="s">
        <v>1208</v>
      </c>
      <c r="CQ484" s="28" t="s">
        <v>38</v>
      </c>
      <c r="CR484" s="28" t="s">
        <v>43</v>
      </c>
      <c r="CS484" s="28" t="s">
        <v>1203</v>
      </c>
      <c r="CT484" s="28" t="s">
        <v>38</v>
      </c>
      <c r="CU484" s="28" t="s">
        <v>1216</v>
      </c>
      <c r="CV484" s="28" t="s">
        <v>38</v>
      </c>
      <c r="CW484" s="28" t="s">
        <v>1269</v>
      </c>
      <c r="CX484" s="28" t="s">
        <v>800</v>
      </c>
      <c r="CY484" s="28" t="s">
        <v>38</v>
      </c>
      <c r="CZ484" s="28" t="s">
        <v>1208</v>
      </c>
      <c r="DA484" s="28" t="s">
        <v>38</v>
      </c>
      <c r="DB484" s="28" t="s">
        <v>43</v>
      </c>
      <c r="DC484" s="28" t="s">
        <v>1203</v>
      </c>
      <c r="DD484" s="28" t="s">
        <v>38</v>
      </c>
      <c r="DE484" s="28" t="s">
        <v>1103</v>
      </c>
      <c r="DF484" s="28" t="s">
        <v>38</v>
      </c>
      <c r="DG484" s="28" t="s">
        <v>1238</v>
      </c>
      <c r="DH484" s="28" t="s">
        <v>800</v>
      </c>
      <c r="DI484" s="28" t="s">
        <v>38</v>
      </c>
      <c r="DJ484" s="28" t="s">
        <v>1208</v>
      </c>
      <c r="DK484" s="28" t="s">
        <v>38</v>
      </c>
      <c r="DL484" s="28" t="s">
        <v>43</v>
      </c>
      <c r="DM484" s="28" t="s">
        <v>1203</v>
      </c>
      <c r="DN484" s="28" t="s">
        <v>38</v>
      </c>
      <c r="DO484" s="28" t="s">
        <v>1262</v>
      </c>
      <c r="DP484" s="28" t="s">
        <v>38</v>
      </c>
      <c r="DQ484" s="28" t="s">
        <v>1109</v>
      </c>
      <c r="DR484" s="28" t="s">
        <v>804</v>
      </c>
      <c r="DS484" s="28" t="s">
        <v>38</v>
      </c>
      <c r="DT484" s="28" t="s">
        <v>1208</v>
      </c>
      <c r="DU484" s="28" t="s">
        <v>38</v>
      </c>
      <c r="DV484" s="28" t="s">
        <v>43</v>
      </c>
      <c r="DW484" s="28" t="s">
        <v>1203</v>
      </c>
      <c r="DX484" s="28" t="s">
        <v>38</v>
      </c>
      <c r="DY484" s="28" t="s">
        <v>1262</v>
      </c>
      <c r="DZ484" s="28" t="s">
        <v>38</v>
      </c>
      <c r="EA484" s="28" t="s">
        <v>1173</v>
      </c>
      <c r="EB484" s="28" t="s">
        <v>804</v>
      </c>
      <c r="EC484" s="28" t="s">
        <v>38</v>
      </c>
      <c r="ED484" s="28" t="s">
        <v>1208</v>
      </c>
      <c r="EE484" s="28" t="s">
        <v>38</v>
      </c>
      <c r="EF484" s="28" t="s">
        <v>43</v>
      </c>
      <c r="EG484" s="28" t="s">
        <v>1203</v>
      </c>
      <c r="EH484" s="28" t="s">
        <v>38</v>
      </c>
      <c r="EI484" s="28" t="s">
        <v>1245</v>
      </c>
      <c r="EJ484" s="28" t="s">
        <v>38</v>
      </c>
      <c r="EK484" s="28" t="s">
        <v>1233</v>
      </c>
      <c r="EL484" s="28" t="s">
        <v>804</v>
      </c>
      <c r="EM484" s="28" t="s">
        <v>38</v>
      </c>
      <c r="EN484" s="28" t="s">
        <v>1208</v>
      </c>
      <c r="EO484" s="28" t="s">
        <v>38</v>
      </c>
      <c r="EP484" s="28" t="s">
        <v>60</v>
      </c>
      <c r="EQ484" s="28" t="s">
        <v>1203</v>
      </c>
      <c r="ER484" s="28" t="s">
        <v>38</v>
      </c>
      <c r="ES484" s="28" t="s">
        <v>1219</v>
      </c>
      <c r="ET484" s="28" t="s">
        <v>38</v>
      </c>
      <c r="EU484" s="28" t="s">
        <v>12665</v>
      </c>
      <c r="EV484" s="28" t="s">
        <v>45</v>
      </c>
      <c r="EW484" s="28" t="s">
        <v>38</v>
      </c>
      <c r="EX484" s="28" t="s">
        <v>1208</v>
      </c>
      <c r="EY484" s="28" t="s">
        <v>13208</v>
      </c>
      <c r="EZ484" s="28" t="s">
        <v>1093</v>
      </c>
      <c r="FA484" s="28" t="s">
        <v>1093</v>
      </c>
      <c r="FB484" s="28" t="s">
        <v>1093</v>
      </c>
      <c r="FC484" s="28" t="s">
        <v>1093</v>
      </c>
      <c r="FD484" s="28" t="s">
        <v>1103</v>
      </c>
      <c r="FE484" s="28" t="s">
        <v>1103</v>
      </c>
      <c r="FF484" s="28" t="s">
        <v>1093</v>
      </c>
      <c r="FG484" s="28" t="s">
        <v>1093</v>
      </c>
      <c r="FH484" s="28" t="s">
        <v>1093</v>
      </c>
      <c r="FI484" s="28" t="s">
        <v>1093</v>
      </c>
      <c r="FJ484" s="28" t="s">
        <v>1093</v>
      </c>
      <c r="FK484" s="28" t="s">
        <v>1093</v>
      </c>
      <c r="FL484" s="28" t="s">
        <v>1093</v>
      </c>
      <c r="FM484" s="28" t="s">
        <v>1093</v>
      </c>
      <c r="FN484" s="28" t="s">
        <v>1093</v>
      </c>
      <c r="FO484" s="28" t="s">
        <v>1093</v>
      </c>
      <c r="FP484" s="28" t="s">
        <v>1093</v>
      </c>
      <c r="FQ484" s="28" t="s">
        <v>1093</v>
      </c>
      <c r="FR484" s="28" t="s">
        <v>38</v>
      </c>
      <c r="FS484" s="28" t="s">
        <v>43</v>
      </c>
      <c r="FT484" s="28" t="s">
        <v>1203</v>
      </c>
      <c r="FU484" s="28" t="s">
        <v>38</v>
      </c>
      <c r="FV484" s="28" t="s">
        <v>1103</v>
      </c>
      <c r="FW484" s="28" t="s">
        <v>38</v>
      </c>
      <c r="FX484" s="28" t="s">
        <v>1280</v>
      </c>
      <c r="FY484" s="28" t="s">
        <v>804</v>
      </c>
      <c r="FZ484" s="28" t="s">
        <v>38</v>
      </c>
      <c r="GA484" s="28" t="s">
        <v>1208</v>
      </c>
      <c r="GB484" s="28" t="s">
        <v>38</v>
      </c>
      <c r="GC484" s="28" t="s">
        <v>43</v>
      </c>
      <c r="GD484" s="28" t="s">
        <v>1203</v>
      </c>
      <c r="GE484" s="28" t="s">
        <v>38</v>
      </c>
      <c r="GF484" s="28" t="s">
        <v>1259</v>
      </c>
      <c r="GG484" s="28" t="s">
        <v>38</v>
      </c>
      <c r="GH484" s="28" t="s">
        <v>1254</v>
      </c>
      <c r="GI484" s="28" t="s">
        <v>800</v>
      </c>
      <c r="GJ484" s="28" t="s">
        <v>38</v>
      </c>
      <c r="GK484" s="28" t="s">
        <v>1208</v>
      </c>
      <c r="GL484" s="28" t="s">
        <v>38</v>
      </c>
      <c r="GM484" s="28" t="s">
        <v>43</v>
      </c>
      <c r="GN484" s="28" t="s">
        <v>1203</v>
      </c>
      <c r="GO484" s="28" t="s">
        <v>38</v>
      </c>
      <c r="GP484" s="28" t="s">
        <v>1211</v>
      </c>
      <c r="GQ484" s="28" t="s">
        <v>38</v>
      </c>
      <c r="GR484" s="28" t="s">
        <v>1238</v>
      </c>
      <c r="GS484" s="28" t="s">
        <v>800</v>
      </c>
      <c r="GT484" s="28" t="s">
        <v>38</v>
      </c>
      <c r="GU484" s="28" t="s">
        <v>1208</v>
      </c>
      <c r="GV484" s="28" t="s">
        <v>38</v>
      </c>
      <c r="GW484" s="28" t="s">
        <v>43</v>
      </c>
      <c r="GX484" s="28" t="s">
        <v>1203</v>
      </c>
      <c r="GY484" s="28" t="s">
        <v>38</v>
      </c>
      <c r="GZ484" s="28" t="s">
        <v>1213</v>
      </c>
      <c r="HA484" s="28" t="s">
        <v>38</v>
      </c>
      <c r="HB484" s="28" t="s">
        <v>1191</v>
      </c>
      <c r="HC484" s="28" t="s">
        <v>804</v>
      </c>
      <c r="HD484" s="28" t="s">
        <v>38</v>
      </c>
      <c r="HE484" s="28" t="s">
        <v>1208</v>
      </c>
      <c r="HF484" s="28" t="s">
        <v>38</v>
      </c>
      <c r="HG484" s="28" t="s">
        <v>43</v>
      </c>
      <c r="HH484" s="28" t="s">
        <v>1203</v>
      </c>
      <c r="HI484" s="28" t="s">
        <v>38</v>
      </c>
      <c r="HJ484" s="28" t="s">
        <v>1210</v>
      </c>
      <c r="HK484" s="28" t="s">
        <v>38</v>
      </c>
      <c r="HL484" s="28" t="s">
        <v>1258</v>
      </c>
      <c r="HM484" s="28" t="s">
        <v>804</v>
      </c>
      <c r="HN484" s="28" t="s">
        <v>38</v>
      </c>
      <c r="HO484" s="28" t="s">
        <v>1208</v>
      </c>
      <c r="HP484" s="28" t="s">
        <v>38</v>
      </c>
      <c r="HQ484" s="28" t="s">
        <v>43</v>
      </c>
      <c r="HR484" s="28" t="s">
        <v>1203</v>
      </c>
      <c r="HS484" s="28" t="s">
        <v>38</v>
      </c>
      <c r="HT484" s="28" t="s">
        <v>1227</v>
      </c>
      <c r="HU484" s="28" t="s">
        <v>38</v>
      </c>
      <c r="HV484" s="28" t="s">
        <v>1191</v>
      </c>
      <c r="HW484" s="28" t="s">
        <v>800</v>
      </c>
      <c r="HX484" s="28" t="s">
        <v>38</v>
      </c>
      <c r="HY484" s="28" t="s">
        <v>1208</v>
      </c>
      <c r="HZ484" s="28" t="s">
        <v>46</v>
      </c>
      <c r="IA484" s="28" t="s">
        <v>1093</v>
      </c>
      <c r="IB484" s="28" t="s">
        <v>1093</v>
      </c>
      <c r="IC484" s="28" t="s">
        <v>1093</v>
      </c>
      <c r="ID484" s="28" t="s">
        <v>1093</v>
      </c>
      <c r="IE484" s="28" t="s">
        <v>1093</v>
      </c>
      <c r="IF484" s="28" t="s">
        <v>1093</v>
      </c>
      <c r="IG484" s="28" t="s">
        <v>1093</v>
      </c>
      <c r="IH484" s="28" t="s">
        <v>1103</v>
      </c>
      <c r="II484" s="28" t="s">
        <v>1093</v>
      </c>
      <c r="IJ484" s="28" t="s">
        <v>1093</v>
      </c>
      <c r="IK484" s="28" t="s">
        <v>1203</v>
      </c>
      <c r="IL484" s="28" t="s">
        <v>38</v>
      </c>
      <c r="IM484" s="28"/>
      <c r="IN484" s="28"/>
      <c r="IO484" s="28"/>
      <c r="IP484" s="28"/>
      <c r="IQ484" s="28"/>
      <c r="IR484" s="28"/>
      <c r="IS484" s="28"/>
      <c r="IT484" s="28"/>
      <c r="IU484" s="28"/>
      <c r="IV484" s="28"/>
      <c r="IW484" s="28"/>
      <c r="IX484" s="28"/>
      <c r="IY484" s="28"/>
      <c r="IZ484" s="28"/>
      <c r="JA484" s="28"/>
      <c r="JB484" s="28"/>
      <c r="JC484" s="28"/>
      <c r="JD484" s="28"/>
      <c r="JE484" s="28"/>
      <c r="JF484" s="28"/>
      <c r="JG484" s="28"/>
      <c r="JH484" s="28"/>
      <c r="JI484" s="28"/>
      <c r="JJ484" s="28"/>
      <c r="JK484" s="28"/>
      <c r="JL484" s="28"/>
      <c r="JM484" s="28"/>
      <c r="JN484" s="28"/>
      <c r="JO484" s="28"/>
      <c r="JP484" s="28"/>
      <c r="JQ484" s="28"/>
      <c r="JR484" s="28"/>
      <c r="JS484" s="28" t="s">
        <v>45</v>
      </c>
      <c r="JT484" s="28" t="s">
        <v>1093</v>
      </c>
      <c r="JU484" s="28" t="s">
        <v>1093</v>
      </c>
      <c r="JV484" s="28" t="s">
        <v>1103</v>
      </c>
      <c r="JW484" s="28"/>
      <c r="JX484" s="28"/>
      <c r="JY484" s="28"/>
      <c r="JZ484" s="28"/>
      <c r="KA484" s="28"/>
      <c r="KB484" s="28"/>
      <c r="KC484" s="28"/>
      <c r="KD484" s="28"/>
      <c r="KE484" s="28"/>
      <c r="KF484" s="28"/>
      <c r="KG484" s="28"/>
      <c r="KH484" s="28"/>
      <c r="KI484" s="28"/>
      <c r="KJ484" s="28"/>
      <c r="KK484" s="28"/>
      <c r="KL484" s="28"/>
      <c r="KM484" s="28"/>
      <c r="KN484" s="28"/>
      <c r="KO484" s="28"/>
      <c r="KP484" s="28"/>
      <c r="KQ484" s="28"/>
      <c r="KR484" s="28"/>
      <c r="KS484" s="28"/>
      <c r="KT484" s="28"/>
      <c r="KU484" s="28"/>
      <c r="KV484" s="28"/>
      <c r="KW484" s="28"/>
      <c r="KX484" s="28"/>
      <c r="KY484" s="28" t="s">
        <v>1203</v>
      </c>
      <c r="KZ484" s="28" t="s">
        <v>38</v>
      </c>
      <c r="LA484" s="28"/>
      <c r="LB484" s="28"/>
      <c r="LC484" s="28"/>
      <c r="LD484" s="28"/>
      <c r="LE484" s="28"/>
      <c r="LF484" s="28"/>
      <c r="LG484" s="28"/>
      <c r="LH484" s="28"/>
      <c r="LI484" s="28"/>
      <c r="LJ484" s="28"/>
      <c r="LK484" s="28"/>
      <c r="LL484" s="28"/>
      <c r="LM484" s="28"/>
      <c r="LN484" s="28"/>
      <c r="LO484" s="28"/>
      <c r="LP484" s="28"/>
      <c r="LQ484" s="28"/>
      <c r="LR484" s="28"/>
      <c r="LS484" s="28"/>
      <c r="LT484" s="28"/>
      <c r="LU484" s="28"/>
      <c r="LV484" s="28"/>
      <c r="LW484" s="28"/>
      <c r="LX484" s="28"/>
      <c r="LY484" s="28"/>
      <c r="LZ484" s="28"/>
      <c r="MA484" s="28"/>
      <c r="MB484" s="28"/>
      <c r="MC484" s="28"/>
      <c r="MD484" s="28"/>
      <c r="ME484" s="28"/>
      <c r="MF484" s="28"/>
      <c r="MG484" s="28" t="s">
        <v>45</v>
      </c>
      <c r="MH484" s="28" t="s">
        <v>1093</v>
      </c>
      <c r="MI484" s="28" t="s">
        <v>1093</v>
      </c>
      <c r="MJ484" s="28" t="s">
        <v>1103</v>
      </c>
      <c r="MK484" s="28"/>
      <c r="ML484" s="28"/>
      <c r="MM484" s="28"/>
      <c r="MN484" s="28"/>
      <c r="MO484" s="28"/>
      <c r="MP484" s="28"/>
      <c r="MQ484" s="28"/>
      <c r="MR484" s="28"/>
      <c r="MS484" s="28"/>
      <c r="MT484" s="28"/>
      <c r="MU484" s="28"/>
      <c r="MV484" s="28"/>
      <c r="MW484" s="28"/>
      <c r="MX484" s="28"/>
      <c r="MY484" s="28"/>
      <c r="MZ484" s="28"/>
      <c r="NA484" s="28"/>
      <c r="NB484" s="28"/>
      <c r="NC484" s="28"/>
      <c r="ND484" s="28"/>
      <c r="NE484" s="28"/>
      <c r="NF484" s="28"/>
      <c r="NG484" s="28"/>
      <c r="NH484" s="28"/>
      <c r="NI484" s="28"/>
      <c r="NJ484" s="28"/>
      <c r="NK484" s="28"/>
      <c r="NL484" s="28"/>
      <c r="NM484" s="28" t="s">
        <v>801</v>
      </c>
      <c r="NN484" s="28" t="s">
        <v>1103</v>
      </c>
      <c r="NO484" s="28" t="s">
        <v>1093</v>
      </c>
      <c r="NP484" s="28" t="s">
        <v>1093</v>
      </c>
      <c r="NQ484" s="28" t="s">
        <v>1093</v>
      </c>
      <c r="NR484" s="28" t="s">
        <v>1093</v>
      </c>
      <c r="NS484" s="28" t="s">
        <v>1093</v>
      </c>
      <c r="NT484" s="28" t="s">
        <v>1093</v>
      </c>
      <c r="NU484" s="28" t="s">
        <v>1093</v>
      </c>
      <c r="NV484" s="28" t="s">
        <v>1093</v>
      </c>
      <c r="NW484" s="28"/>
      <c r="NX484" s="28" t="s">
        <v>802</v>
      </c>
      <c r="NY484" s="28" t="s">
        <v>1103</v>
      </c>
      <c r="NZ484" s="28" t="s">
        <v>1093</v>
      </c>
      <c r="OA484" s="28" t="s">
        <v>1093</v>
      </c>
      <c r="OB484" s="28" t="s">
        <v>1093</v>
      </c>
      <c r="OC484" s="28" t="s">
        <v>1093</v>
      </c>
      <c r="OD484" s="28" t="s">
        <v>1093</v>
      </c>
      <c r="OE484" s="28" t="s">
        <v>1093</v>
      </c>
      <c r="OF484" s="28"/>
      <c r="OG484" s="28"/>
      <c r="OH484" s="28"/>
      <c r="OI484" s="28"/>
      <c r="OJ484" s="28" t="s">
        <v>54</v>
      </c>
      <c r="OK484" s="28" t="s">
        <v>1103</v>
      </c>
      <c r="OL484" s="28" t="s">
        <v>1093</v>
      </c>
      <c r="OM484" s="28" t="s">
        <v>1093</v>
      </c>
      <c r="ON484" s="28" t="s">
        <v>1093</v>
      </c>
      <c r="OO484" s="28" t="s">
        <v>1093</v>
      </c>
      <c r="OP484" s="28" t="s">
        <v>1093</v>
      </c>
      <c r="OQ484" s="28" t="s">
        <v>1093</v>
      </c>
      <c r="OR484" s="28" t="s">
        <v>1093</v>
      </c>
      <c r="OS484" s="28" t="s">
        <v>1093</v>
      </c>
      <c r="OT484" s="28" t="s">
        <v>1093</v>
      </c>
      <c r="OU484" s="28" t="s">
        <v>1093</v>
      </c>
      <c r="OV484" s="28"/>
      <c r="OW484" s="28" t="s">
        <v>61</v>
      </c>
      <c r="OX484" s="28"/>
      <c r="OY484" s="28" t="s">
        <v>62</v>
      </c>
      <c r="OZ484" s="28"/>
      <c r="PA484" s="28" t="s">
        <v>206</v>
      </c>
      <c r="PB484" s="28"/>
      <c r="PC484" s="28" t="s">
        <v>831</v>
      </c>
      <c r="PD484" s="28" t="s">
        <v>1103</v>
      </c>
      <c r="PE484" s="28" t="s">
        <v>1103</v>
      </c>
      <c r="PF484" s="28" t="s">
        <v>1093</v>
      </c>
      <c r="PG484" s="28" t="s">
        <v>1103</v>
      </c>
      <c r="PH484" s="28" t="s">
        <v>1093</v>
      </c>
      <c r="PI484" s="28" t="s">
        <v>1093</v>
      </c>
      <c r="PJ484" s="28"/>
      <c r="PK484" s="28"/>
      <c r="PL484" s="28"/>
      <c r="PM484" s="28"/>
      <c r="PN484" s="28"/>
      <c r="PO484" s="28"/>
      <c r="PP484" s="28"/>
      <c r="PQ484" s="28"/>
      <c r="PR484" s="28"/>
      <c r="PS484" s="28"/>
      <c r="PT484" s="28"/>
      <c r="PU484" s="28"/>
      <c r="PV484" s="28"/>
      <c r="PW484" s="28" t="s">
        <v>1203</v>
      </c>
      <c r="PX484" s="28" t="s">
        <v>1203</v>
      </c>
      <c r="PY484" s="28" t="s">
        <v>19591</v>
      </c>
    </row>
    <row r="485" spans="1:441">
      <c r="A485" s="28" t="s">
        <v>14069</v>
      </c>
      <c r="B485" s="28" t="s">
        <v>19592</v>
      </c>
      <c r="C485" s="28" t="s">
        <v>19593</v>
      </c>
      <c r="D485" s="28" t="s">
        <v>16033</v>
      </c>
      <c r="E485" s="28" t="s">
        <v>15439</v>
      </c>
      <c r="F485" s="28" t="s">
        <v>173</v>
      </c>
      <c r="G485" s="28" t="s">
        <v>38</v>
      </c>
      <c r="H485" s="28" t="s">
        <v>391</v>
      </c>
      <c r="I485" s="28" t="s">
        <v>845</v>
      </c>
      <c r="J485" s="28" t="s">
        <v>5016</v>
      </c>
      <c r="K485" s="28" t="s">
        <v>52</v>
      </c>
      <c r="L485" s="28" t="s">
        <v>12437</v>
      </c>
      <c r="M485" s="28" t="s">
        <v>781</v>
      </c>
      <c r="N485" s="28" t="s">
        <v>782</v>
      </c>
      <c r="O485" s="28" t="s">
        <v>38</v>
      </c>
      <c r="P485" s="28" t="s">
        <v>43</v>
      </c>
      <c r="Q485" s="28" t="s">
        <v>1203</v>
      </c>
      <c r="R485" s="28" t="s">
        <v>38</v>
      </c>
      <c r="S485" s="28" t="s">
        <v>12503</v>
      </c>
      <c r="T485" s="28" t="s">
        <v>38</v>
      </c>
      <c r="U485" s="28" t="s">
        <v>1239</v>
      </c>
      <c r="V485" s="28" t="s">
        <v>799</v>
      </c>
      <c r="W485" s="28" t="s">
        <v>38</v>
      </c>
      <c r="X485" s="28" t="s">
        <v>1103</v>
      </c>
      <c r="Y485" s="28" t="s">
        <v>38</v>
      </c>
      <c r="Z485" s="28" t="s">
        <v>43</v>
      </c>
      <c r="AA485" s="28" t="s">
        <v>1203</v>
      </c>
      <c r="AB485" s="28" t="s">
        <v>38</v>
      </c>
      <c r="AC485" s="28" t="s">
        <v>1103</v>
      </c>
      <c r="AD485" s="28" t="s">
        <v>38</v>
      </c>
      <c r="AE485" s="28" t="s">
        <v>13060</v>
      </c>
      <c r="AF485" s="28" t="s">
        <v>800</v>
      </c>
      <c r="AG485" s="28" t="s">
        <v>38</v>
      </c>
      <c r="AH485" s="28" t="s">
        <v>1103</v>
      </c>
      <c r="AI485" s="28" t="s">
        <v>38</v>
      </c>
      <c r="AJ485" s="28" t="s">
        <v>43</v>
      </c>
      <c r="AK485" s="28" t="s">
        <v>1203</v>
      </c>
      <c r="AL485" s="28" t="s">
        <v>38</v>
      </c>
      <c r="AM485" s="28" t="s">
        <v>1103</v>
      </c>
      <c r="AN485" s="28" t="s">
        <v>38</v>
      </c>
      <c r="AO485" s="28" t="s">
        <v>1165</v>
      </c>
      <c r="AP485" s="28" t="s">
        <v>798</v>
      </c>
      <c r="AQ485" s="28" t="s">
        <v>38</v>
      </c>
      <c r="AR485" s="28" t="s">
        <v>1103</v>
      </c>
      <c r="AS485" s="28" t="s">
        <v>38</v>
      </c>
      <c r="AT485" s="28" t="s">
        <v>43</v>
      </c>
      <c r="AU485" s="28" t="s">
        <v>1203</v>
      </c>
      <c r="AV485" s="28" t="s">
        <v>38</v>
      </c>
      <c r="AW485" s="28" t="s">
        <v>1103</v>
      </c>
      <c r="AX485" s="28" t="s">
        <v>38</v>
      </c>
      <c r="AY485" s="28" t="s">
        <v>1254</v>
      </c>
      <c r="AZ485" s="28" t="s">
        <v>800</v>
      </c>
      <c r="BA485" s="28" t="s">
        <v>38</v>
      </c>
      <c r="BB485" s="28" t="s">
        <v>1103</v>
      </c>
      <c r="BC485" s="28" t="s">
        <v>38</v>
      </c>
      <c r="BD485" s="28" t="s">
        <v>43</v>
      </c>
      <c r="BE485" s="28" t="s">
        <v>1203</v>
      </c>
      <c r="BF485" s="28" t="s">
        <v>38</v>
      </c>
      <c r="BG485" s="28" t="s">
        <v>1103</v>
      </c>
      <c r="BH485" s="28" t="s">
        <v>38</v>
      </c>
      <c r="BI485" s="28" t="s">
        <v>1235</v>
      </c>
      <c r="BJ485" s="28" t="s">
        <v>800</v>
      </c>
      <c r="BK485" s="28" t="s">
        <v>38</v>
      </c>
      <c r="BL485" s="28" t="s">
        <v>1103</v>
      </c>
      <c r="BM485" s="28" t="s">
        <v>38</v>
      </c>
      <c r="BN485" s="28" t="s">
        <v>43</v>
      </c>
      <c r="BO485" s="28" t="s">
        <v>1203</v>
      </c>
      <c r="BP485" s="28" t="s">
        <v>38</v>
      </c>
      <c r="BQ485" s="28" t="s">
        <v>1103</v>
      </c>
      <c r="BR485" s="28" t="s">
        <v>38</v>
      </c>
      <c r="BS485" s="28" t="s">
        <v>1276</v>
      </c>
      <c r="BT485" s="28" t="s">
        <v>800</v>
      </c>
      <c r="BU485" s="28" t="s">
        <v>38</v>
      </c>
      <c r="BV485" s="28" t="s">
        <v>1103</v>
      </c>
      <c r="BW485" s="28" t="s">
        <v>38</v>
      </c>
      <c r="BX485" s="28" t="s">
        <v>43</v>
      </c>
      <c r="BY485" s="28" t="s">
        <v>1203</v>
      </c>
      <c r="BZ485" s="28" t="s">
        <v>38</v>
      </c>
      <c r="CA485" s="28" t="s">
        <v>1103</v>
      </c>
      <c r="CB485" s="28" t="s">
        <v>38</v>
      </c>
      <c r="CC485" s="28" t="s">
        <v>1249</v>
      </c>
      <c r="CD485" s="28" t="s">
        <v>800</v>
      </c>
      <c r="CE485" s="28" t="s">
        <v>38</v>
      </c>
      <c r="CF485" s="28" t="s">
        <v>1103</v>
      </c>
      <c r="CG485" s="28" t="s">
        <v>38</v>
      </c>
      <c r="CH485" s="28" t="s">
        <v>43</v>
      </c>
      <c r="CI485" s="28" t="s">
        <v>1203</v>
      </c>
      <c r="CJ485" s="28" t="s">
        <v>38</v>
      </c>
      <c r="CK485" s="28" t="s">
        <v>1103</v>
      </c>
      <c r="CL485" s="28" t="s">
        <v>38</v>
      </c>
      <c r="CM485" s="28" t="s">
        <v>12494</v>
      </c>
      <c r="CN485" s="28" t="s">
        <v>798</v>
      </c>
      <c r="CO485" s="28" t="s">
        <v>38</v>
      </c>
      <c r="CP485" s="28" t="s">
        <v>1103</v>
      </c>
      <c r="CQ485" s="28" t="s">
        <v>38</v>
      </c>
      <c r="CR485" s="28" t="s">
        <v>43</v>
      </c>
      <c r="CS485" s="28" t="s">
        <v>1203</v>
      </c>
      <c r="CT485" s="28" t="s">
        <v>38</v>
      </c>
      <c r="CU485" s="28" t="s">
        <v>1216</v>
      </c>
      <c r="CV485" s="28" t="s">
        <v>38</v>
      </c>
      <c r="CW485" s="28" t="s">
        <v>1229</v>
      </c>
      <c r="CX485" s="28" t="s">
        <v>798</v>
      </c>
      <c r="CY485" s="28" t="s">
        <v>38</v>
      </c>
      <c r="CZ485" s="28" t="s">
        <v>1103</v>
      </c>
      <c r="DA485" s="28" t="s">
        <v>38</v>
      </c>
      <c r="DB485" s="28" t="s">
        <v>43</v>
      </c>
      <c r="DC485" s="28" t="s">
        <v>1203</v>
      </c>
      <c r="DD485" s="28" t="s">
        <v>38</v>
      </c>
      <c r="DE485" s="28" t="s">
        <v>1103</v>
      </c>
      <c r="DF485" s="28" t="s">
        <v>38</v>
      </c>
      <c r="DG485" s="28" t="s">
        <v>1266</v>
      </c>
      <c r="DH485" s="28" t="s">
        <v>798</v>
      </c>
      <c r="DI485" s="28" t="s">
        <v>38</v>
      </c>
      <c r="DJ485" s="28" t="s">
        <v>1103</v>
      </c>
      <c r="DK485" s="28" t="s">
        <v>38</v>
      </c>
      <c r="DL485" s="28" t="s">
        <v>43</v>
      </c>
      <c r="DM485" s="28" t="s">
        <v>1203</v>
      </c>
      <c r="DN485" s="28" t="s">
        <v>38</v>
      </c>
      <c r="DO485" s="28" t="s">
        <v>1103</v>
      </c>
      <c r="DP485" s="28" t="s">
        <v>38</v>
      </c>
      <c r="DQ485" s="28" t="s">
        <v>1128</v>
      </c>
      <c r="DR485" s="28" t="s">
        <v>798</v>
      </c>
      <c r="DS485" s="28" t="s">
        <v>38</v>
      </c>
      <c r="DT485" s="28" t="s">
        <v>1103</v>
      </c>
      <c r="DU485" s="28" t="s">
        <v>38</v>
      </c>
      <c r="DV485" s="28" t="s">
        <v>43</v>
      </c>
      <c r="DW485" s="28" t="s">
        <v>1203</v>
      </c>
      <c r="DX485" s="28" t="s">
        <v>38</v>
      </c>
      <c r="DY485" s="28" t="s">
        <v>1103</v>
      </c>
      <c r="DZ485" s="28" t="s">
        <v>38</v>
      </c>
      <c r="EA485" s="28" t="s">
        <v>1229</v>
      </c>
      <c r="EB485" s="28" t="s">
        <v>798</v>
      </c>
      <c r="EC485" s="28" t="s">
        <v>38</v>
      </c>
      <c r="ED485" s="28" t="s">
        <v>1103</v>
      </c>
      <c r="EE485" s="28" t="s">
        <v>38</v>
      </c>
      <c r="EF485" s="28" t="s">
        <v>43</v>
      </c>
      <c r="EG485" s="28" t="s">
        <v>1203</v>
      </c>
      <c r="EH485" s="28" t="s">
        <v>38</v>
      </c>
      <c r="EI485" s="28" t="s">
        <v>1245</v>
      </c>
      <c r="EJ485" s="28" t="s">
        <v>38</v>
      </c>
      <c r="EK485" s="28" t="s">
        <v>1233</v>
      </c>
      <c r="EL485" s="28" t="s">
        <v>800</v>
      </c>
      <c r="EM485" s="28" t="s">
        <v>38</v>
      </c>
      <c r="EN485" s="28" t="s">
        <v>1103</v>
      </c>
      <c r="EO485" s="28" t="s">
        <v>38</v>
      </c>
      <c r="EP485" s="28" t="s">
        <v>43</v>
      </c>
      <c r="EQ485" s="28" t="s">
        <v>1203</v>
      </c>
      <c r="ER485" s="28" t="s">
        <v>38</v>
      </c>
      <c r="ES485" s="28" t="s">
        <v>1219</v>
      </c>
      <c r="ET485" s="28" t="s">
        <v>38</v>
      </c>
      <c r="EU485" s="28" t="s">
        <v>1232</v>
      </c>
      <c r="EV485" s="28" t="s">
        <v>798</v>
      </c>
      <c r="EW485" s="28" t="s">
        <v>38</v>
      </c>
      <c r="EX485" s="28" t="s">
        <v>1103</v>
      </c>
      <c r="EY485" s="28" t="s">
        <v>13208</v>
      </c>
      <c r="EZ485" s="28" t="s">
        <v>1093</v>
      </c>
      <c r="FA485" s="28" t="s">
        <v>1093</v>
      </c>
      <c r="FB485" s="28" t="s">
        <v>1093</v>
      </c>
      <c r="FC485" s="28" t="s">
        <v>1093</v>
      </c>
      <c r="FD485" s="28" t="s">
        <v>1103</v>
      </c>
      <c r="FE485" s="28" t="s">
        <v>1103</v>
      </c>
      <c r="FF485" s="28" t="s">
        <v>1093</v>
      </c>
      <c r="FG485" s="28" t="s">
        <v>1093</v>
      </c>
      <c r="FH485" s="28" t="s">
        <v>1093</v>
      </c>
      <c r="FI485" s="28" t="s">
        <v>1093</v>
      </c>
      <c r="FJ485" s="28" t="s">
        <v>1093</v>
      </c>
      <c r="FK485" s="28" t="s">
        <v>1093</v>
      </c>
      <c r="FL485" s="28" t="s">
        <v>1093</v>
      </c>
      <c r="FM485" s="28" t="s">
        <v>1093</v>
      </c>
      <c r="FN485" s="28" t="s">
        <v>1093</v>
      </c>
      <c r="FO485" s="28" t="s">
        <v>1093</v>
      </c>
      <c r="FP485" s="28" t="s">
        <v>1093</v>
      </c>
      <c r="FQ485" s="28" t="s">
        <v>1093</v>
      </c>
      <c r="FR485" s="28" t="s">
        <v>38</v>
      </c>
      <c r="FS485" s="28" t="s">
        <v>43</v>
      </c>
      <c r="FT485" s="28" t="s">
        <v>1203</v>
      </c>
      <c r="FU485" s="28" t="s">
        <v>38</v>
      </c>
      <c r="FV485" s="28" t="s">
        <v>1103</v>
      </c>
      <c r="FW485" s="28" t="s">
        <v>38</v>
      </c>
      <c r="FX485" s="28" t="s">
        <v>1227</v>
      </c>
      <c r="FY485" s="28" t="s">
        <v>798</v>
      </c>
      <c r="FZ485" s="28" t="s">
        <v>38</v>
      </c>
      <c r="GA485" s="28" t="s">
        <v>1103</v>
      </c>
      <c r="GB485" s="28" t="s">
        <v>38</v>
      </c>
      <c r="GC485" s="28" t="s">
        <v>43</v>
      </c>
      <c r="GD485" s="28" t="s">
        <v>1203</v>
      </c>
      <c r="GE485" s="28" t="s">
        <v>38</v>
      </c>
      <c r="GF485" s="28" t="s">
        <v>1167</v>
      </c>
      <c r="GG485" s="28" t="s">
        <v>38</v>
      </c>
      <c r="GH485" s="28" t="s">
        <v>1220</v>
      </c>
      <c r="GI485" s="28" t="s">
        <v>798</v>
      </c>
      <c r="GJ485" s="28" t="s">
        <v>38</v>
      </c>
      <c r="GK485" s="28" t="s">
        <v>1103</v>
      </c>
      <c r="GL485" s="28" t="s">
        <v>38</v>
      </c>
      <c r="GM485" s="28" t="s">
        <v>43</v>
      </c>
      <c r="GN485" s="28" t="s">
        <v>1203</v>
      </c>
      <c r="GO485" s="28" t="s">
        <v>38</v>
      </c>
      <c r="GP485" s="28" t="s">
        <v>1273</v>
      </c>
      <c r="GQ485" s="28" t="s">
        <v>38</v>
      </c>
      <c r="GR485" s="28" t="s">
        <v>1221</v>
      </c>
      <c r="GS485" s="28" t="s">
        <v>798</v>
      </c>
      <c r="GT485" s="28" t="s">
        <v>38</v>
      </c>
      <c r="GU485" s="28" t="s">
        <v>1103</v>
      </c>
      <c r="GV485" s="28" t="s">
        <v>38</v>
      </c>
      <c r="GW485" s="28" t="s">
        <v>43</v>
      </c>
      <c r="GX485" s="28" t="s">
        <v>1203</v>
      </c>
      <c r="GY485" s="28" t="s">
        <v>38</v>
      </c>
      <c r="GZ485" s="28" t="s">
        <v>1213</v>
      </c>
      <c r="HA485" s="28" t="s">
        <v>38</v>
      </c>
      <c r="HB485" s="28" t="s">
        <v>1191</v>
      </c>
      <c r="HC485" s="28" t="s">
        <v>800</v>
      </c>
      <c r="HD485" s="28" t="s">
        <v>38</v>
      </c>
      <c r="HE485" s="28" t="s">
        <v>1103</v>
      </c>
      <c r="HF485" s="28" t="s">
        <v>38</v>
      </c>
      <c r="HG485" s="28" t="s">
        <v>43</v>
      </c>
      <c r="HH485" s="28" t="s">
        <v>1203</v>
      </c>
      <c r="HI485" s="28" t="s">
        <v>38</v>
      </c>
      <c r="HJ485" s="28" t="s">
        <v>1210</v>
      </c>
      <c r="HK485" s="28" t="s">
        <v>38</v>
      </c>
      <c r="HL485" s="28" t="s">
        <v>1191</v>
      </c>
      <c r="HM485" s="28" t="s">
        <v>806</v>
      </c>
      <c r="HN485" s="28" t="s">
        <v>38</v>
      </c>
      <c r="HO485" s="28" t="s">
        <v>1103</v>
      </c>
      <c r="HP485" s="28" t="s">
        <v>38</v>
      </c>
      <c r="HQ485" s="28" t="s">
        <v>43</v>
      </c>
      <c r="HR485" s="28" t="s">
        <v>1203</v>
      </c>
      <c r="HS485" s="28" t="s">
        <v>38</v>
      </c>
      <c r="HT485" s="28" t="s">
        <v>1227</v>
      </c>
      <c r="HU485" s="28" t="s">
        <v>38</v>
      </c>
      <c r="HV485" s="28" t="s">
        <v>1165</v>
      </c>
      <c r="HW485" s="28" t="s">
        <v>798</v>
      </c>
      <c r="HX485" s="28" t="s">
        <v>38</v>
      </c>
      <c r="HY485" s="28" t="s">
        <v>1208</v>
      </c>
      <c r="HZ485" s="28" t="s">
        <v>46</v>
      </c>
      <c r="IA485" s="28" t="s">
        <v>1093</v>
      </c>
      <c r="IB485" s="28" t="s">
        <v>1093</v>
      </c>
      <c r="IC485" s="28" t="s">
        <v>1093</v>
      </c>
      <c r="ID485" s="28" t="s">
        <v>1093</v>
      </c>
      <c r="IE485" s="28" t="s">
        <v>1093</v>
      </c>
      <c r="IF485" s="28" t="s">
        <v>1093</v>
      </c>
      <c r="IG485" s="28" t="s">
        <v>1093</v>
      </c>
      <c r="IH485" s="28" t="s">
        <v>1103</v>
      </c>
      <c r="II485" s="28" t="s">
        <v>1093</v>
      </c>
      <c r="IJ485" s="28" t="s">
        <v>1093</v>
      </c>
      <c r="IK485" s="28" t="s">
        <v>1203</v>
      </c>
      <c r="IL485" s="28" t="s">
        <v>38</v>
      </c>
      <c r="IM485" s="28"/>
      <c r="IN485" s="28"/>
      <c r="IO485" s="28"/>
      <c r="IP485" s="28"/>
      <c r="IQ485" s="28"/>
      <c r="IR485" s="28"/>
      <c r="IS485" s="28"/>
      <c r="IT485" s="28"/>
      <c r="IU485" s="28"/>
      <c r="IV485" s="28"/>
      <c r="IW485" s="28"/>
      <c r="IX485" s="28"/>
      <c r="IY485" s="28"/>
      <c r="IZ485" s="28"/>
      <c r="JA485" s="28"/>
      <c r="JB485" s="28"/>
      <c r="JC485" s="28"/>
      <c r="JD485" s="28"/>
      <c r="JE485" s="28"/>
      <c r="JF485" s="28"/>
      <c r="JG485" s="28"/>
      <c r="JH485" s="28"/>
      <c r="JI485" s="28"/>
      <c r="JJ485" s="28"/>
      <c r="JK485" s="28"/>
      <c r="JL485" s="28"/>
      <c r="JM485" s="28"/>
      <c r="JN485" s="28"/>
      <c r="JO485" s="28"/>
      <c r="JP485" s="28"/>
      <c r="JQ485" s="28"/>
      <c r="JR485" s="28"/>
      <c r="JS485" s="28" t="s">
        <v>45</v>
      </c>
      <c r="JT485" s="28" t="s">
        <v>1093</v>
      </c>
      <c r="JU485" s="28" t="s">
        <v>1093</v>
      </c>
      <c r="JV485" s="28" t="s">
        <v>1103</v>
      </c>
      <c r="JW485" s="28"/>
      <c r="JX485" s="28"/>
      <c r="JY485" s="28"/>
      <c r="JZ485" s="28"/>
      <c r="KA485" s="28"/>
      <c r="KB485" s="28"/>
      <c r="KC485" s="28"/>
      <c r="KD485" s="28"/>
      <c r="KE485" s="28"/>
      <c r="KF485" s="28"/>
      <c r="KG485" s="28"/>
      <c r="KH485" s="28"/>
      <c r="KI485" s="28"/>
      <c r="KJ485" s="28"/>
      <c r="KK485" s="28"/>
      <c r="KL485" s="28"/>
      <c r="KM485" s="28"/>
      <c r="KN485" s="28"/>
      <c r="KO485" s="28"/>
      <c r="KP485" s="28"/>
      <c r="KQ485" s="28"/>
      <c r="KR485" s="28"/>
      <c r="KS485" s="28"/>
      <c r="KT485" s="28"/>
      <c r="KU485" s="28"/>
      <c r="KV485" s="28"/>
      <c r="KW485" s="28"/>
      <c r="KX485" s="28"/>
      <c r="KY485" s="28" t="s">
        <v>1203</v>
      </c>
      <c r="KZ485" s="28" t="s">
        <v>38</v>
      </c>
      <c r="LA485" s="28"/>
      <c r="LB485" s="28"/>
      <c r="LC485" s="28"/>
      <c r="LD485" s="28"/>
      <c r="LE485" s="28"/>
      <c r="LF485" s="28"/>
      <c r="LG485" s="28"/>
      <c r="LH485" s="28"/>
      <c r="LI485" s="28"/>
      <c r="LJ485" s="28"/>
      <c r="LK485" s="28"/>
      <c r="LL485" s="28"/>
      <c r="LM485" s="28"/>
      <c r="LN485" s="28"/>
      <c r="LO485" s="28"/>
      <c r="LP485" s="28"/>
      <c r="LQ485" s="28"/>
      <c r="LR485" s="28"/>
      <c r="LS485" s="28"/>
      <c r="LT485" s="28"/>
      <c r="LU485" s="28"/>
      <c r="LV485" s="28"/>
      <c r="LW485" s="28"/>
      <c r="LX485" s="28"/>
      <c r="LY485" s="28"/>
      <c r="LZ485" s="28"/>
      <c r="MA485" s="28"/>
      <c r="MB485" s="28"/>
      <c r="MC485" s="28"/>
      <c r="MD485" s="28"/>
      <c r="ME485" s="28"/>
      <c r="MF485" s="28"/>
      <c r="MG485" s="28" t="s">
        <v>45</v>
      </c>
      <c r="MH485" s="28" t="s">
        <v>1093</v>
      </c>
      <c r="MI485" s="28" t="s">
        <v>1093</v>
      </c>
      <c r="MJ485" s="28" t="s">
        <v>1103</v>
      </c>
      <c r="MK485" s="28"/>
      <c r="ML485" s="28"/>
      <c r="MM485" s="28"/>
      <c r="MN485" s="28"/>
      <c r="MO485" s="28"/>
      <c r="MP485" s="28"/>
      <c r="MQ485" s="28"/>
      <c r="MR485" s="28"/>
      <c r="MS485" s="28"/>
      <c r="MT485" s="28"/>
      <c r="MU485" s="28"/>
      <c r="MV485" s="28"/>
      <c r="MW485" s="28"/>
      <c r="MX485" s="28"/>
      <c r="MY485" s="28"/>
      <c r="MZ485" s="28"/>
      <c r="NA485" s="28"/>
      <c r="NB485" s="28"/>
      <c r="NC485" s="28"/>
      <c r="ND485" s="28"/>
      <c r="NE485" s="28"/>
      <c r="NF485" s="28"/>
      <c r="NG485" s="28"/>
      <c r="NH485" s="28"/>
      <c r="NI485" s="28"/>
      <c r="NJ485" s="28"/>
      <c r="NK485" s="28"/>
      <c r="NL485" s="28"/>
      <c r="NM485" s="28" t="s">
        <v>801</v>
      </c>
      <c r="NN485" s="28" t="s">
        <v>1103</v>
      </c>
      <c r="NO485" s="28" t="s">
        <v>1093</v>
      </c>
      <c r="NP485" s="28" t="s">
        <v>1093</v>
      </c>
      <c r="NQ485" s="28" t="s">
        <v>1093</v>
      </c>
      <c r="NR485" s="28" t="s">
        <v>1093</v>
      </c>
      <c r="NS485" s="28" t="s">
        <v>1093</v>
      </c>
      <c r="NT485" s="28" t="s">
        <v>1093</v>
      </c>
      <c r="NU485" s="28" t="s">
        <v>1093</v>
      </c>
      <c r="NV485" s="28" t="s">
        <v>1093</v>
      </c>
      <c r="NW485" s="28"/>
      <c r="NX485" s="28" t="s">
        <v>802</v>
      </c>
      <c r="NY485" s="28" t="s">
        <v>1103</v>
      </c>
      <c r="NZ485" s="28" t="s">
        <v>1093</v>
      </c>
      <c r="OA485" s="28" t="s">
        <v>1093</v>
      </c>
      <c r="OB485" s="28" t="s">
        <v>1093</v>
      </c>
      <c r="OC485" s="28" t="s">
        <v>1093</v>
      </c>
      <c r="OD485" s="28" t="s">
        <v>1093</v>
      </c>
      <c r="OE485" s="28" t="s">
        <v>1093</v>
      </c>
      <c r="OF485" s="28"/>
      <c r="OG485" s="28"/>
      <c r="OH485" s="28"/>
      <c r="OI485" s="28"/>
      <c r="OJ485" s="28" t="s">
        <v>54</v>
      </c>
      <c r="OK485" s="28" t="s">
        <v>1103</v>
      </c>
      <c r="OL485" s="28" t="s">
        <v>1093</v>
      </c>
      <c r="OM485" s="28" t="s">
        <v>1093</v>
      </c>
      <c r="ON485" s="28" t="s">
        <v>1093</v>
      </c>
      <c r="OO485" s="28" t="s">
        <v>1093</v>
      </c>
      <c r="OP485" s="28" t="s">
        <v>1093</v>
      </c>
      <c r="OQ485" s="28" t="s">
        <v>1093</v>
      </c>
      <c r="OR485" s="28" t="s">
        <v>1093</v>
      </c>
      <c r="OS485" s="28" t="s">
        <v>1093</v>
      </c>
      <c r="OT485" s="28" t="s">
        <v>1093</v>
      </c>
      <c r="OU485" s="28" t="s">
        <v>1093</v>
      </c>
      <c r="OV485" s="28"/>
      <c r="OW485" s="28" t="s">
        <v>61</v>
      </c>
      <c r="OX485" s="28"/>
      <c r="OY485" s="28" t="s">
        <v>62</v>
      </c>
      <c r="OZ485" s="28"/>
      <c r="PA485" s="28" t="s">
        <v>206</v>
      </c>
      <c r="PB485" s="28"/>
      <c r="PC485" s="28" t="s">
        <v>831</v>
      </c>
      <c r="PD485" s="28" t="s">
        <v>1103</v>
      </c>
      <c r="PE485" s="28" t="s">
        <v>1103</v>
      </c>
      <c r="PF485" s="28" t="s">
        <v>1093</v>
      </c>
      <c r="PG485" s="28" t="s">
        <v>1103</v>
      </c>
      <c r="PH485" s="28" t="s">
        <v>1093</v>
      </c>
      <c r="PI485" s="28" t="s">
        <v>1093</v>
      </c>
      <c r="PJ485" s="28"/>
      <c r="PK485" s="28"/>
      <c r="PL485" s="28"/>
      <c r="PM485" s="28"/>
      <c r="PN485" s="28"/>
      <c r="PO485" s="28"/>
      <c r="PP485" s="28"/>
      <c r="PQ485" s="28"/>
      <c r="PR485" s="28"/>
      <c r="PS485" s="28"/>
      <c r="PT485" s="28"/>
      <c r="PU485" s="28"/>
      <c r="PV485" s="28"/>
      <c r="PW485" s="28" t="s">
        <v>1203</v>
      </c>
      <c r="PX485" s="28" t="s">
        <v>1203</v>
      </c>
      <c r="PY485" s="28" t="s">
        <v>19594</v>
      </c>
    </row>
    <row r="486" spans="1:441">
      <c r="A486" s="28" t="s">
        <v>14070</v>
      </c>
      <c r="B486" s="28" t="s">
        <v>19595</v>
      </c>
      <c r="C486" s="28" t="s">
        <v>19596</v>
      </c>
      <c r="D486" s="28" t="s">
        <v>16033</v>
      </c>
      <c r="E486" s="28" t="s">
        <v>15439</v>
      </c>
      <c r="F486" s="28" t="s">
        <v>173</v>
      </c>
      <c r="G486" s="28" t="s">
        <v>38</v>
      </c>
      <c r="H486" s="28" t="s">
        <v>391</v>
      </c>
      <c r="I486" s="28" t="s">
        <v>845</v>
      </c>
      <c r="J486" s="28" t="s">
        <v>5016</v>
      </c>
      <c r="K486" s="28" t="s">
        <v>52</v>
      </c>
      <c r="L486" s="28" t="s">
        <v>12437</v>
      </c>
      <c r="M486" s="28" t="s">
        <v>781</v>
      </c>
      <c r="N486" s="28" t="s">
        <v>782</v>
      </c>
      <c r="O486" s="28" t="s">
        <v>38</v>
      </c>
      <c r="P486" s="28" t="s">
        <v>43</v>
      </c>
      <c r="Q486" s="28" t="s">
        <v>1203</v>
      </c>
      <c r="R486" s="28" t="s">
        <v>38</v>
      </c>
      <c r="S486" s="28" t="s">
        <v>12503</v>
      </c>
      <c r="T486" s="28" t="s">
        <v>38</v>
      </c>
      <c r="U486" s="28" t="s">
        <v>1238</v>
      </c>
      <c r="V486" s="28" t="s">
        <v>799</v>
      </c>
      <c r="W486" s="28" t="s">
        <v>38</v>
      </c>
      <c r="X486" s="28" t="s">
        <v>1103</v>
      </c>
      <c r="Y486" s="28" t="s">
        <v>38</v>
      </c>
      <c r="Z486" s="28" t="s">
        <v>43</v>
      </c>
      <c r="AA486" s="28" t="s">
        <v>1203</v>
      </c>
      <c r="AB486" s="28" t="s">
        <v>38</v>
      </c>
      <c r="AC486" s="28" t="s">
        <v>1103</v>
      </c>
      <c r="AD486" s="28" t="s">
        <v>38</v>
      </c>
      <c r="AE486" s="28" t="s">
        <v>13060</v>
      </c>
      <c r="AF486" s="28" t="s">
        <v>798</v>
      </c>
      <c r="AG486" s="28" t="s">
        <v>38</v>
      </c>
      <c r="AH486" s="28" t="s">
        <v>1103</v>
      </c>
      <c r="AI486" s="28" t="s">
        <v>38</v>
      </c>
      <c r="AJ486" s="28" t="s">
        <v>43</v>
      </c>
      <c r="AK486" s="28" t="s">
        <v>1203</v>
      </c>
      <c r="AL486" s="28" t="s">
        <v>38</v>
      </c>
      <c r="AM486" s="28" t="s">
        <v>1216</v>
      </c>
      <c r="AN486" s="28" t="s">
        <v>38</v>
      </c>
      <c r="AO486" s="28" t="s">
        <v>1191</v>
      </c>
      <c r="AP486" s="28" t="s">
        <v>798</v>
      </c>
      <c r="AQ486" s="28" t="s">
        <v>38</v>
      </c>
      <c r="AR486" s="28" t="s">
        <v>1103</v>
      </c>
      <c r="AS486" s="28" t="s">
        <v>38</v>
      </c>
      <c r="AT486" s="28" t="s">
        <v>43</v>
      </c>
      <c r="AU486" s="28" t="s">
        <v>1203</v>
      </c>
      <c r="AV486" s="28" t="s">
        <v>38</v>
      </c>
      <c r="AW486" s="28" t="s">
        <v>1103</v>
      </c>
      <c r="AX486" s="28" t="s">
        <v>38</v>
      </c>
      <c r="AY486" s="28" t="s">
        <v>1254</v>
      </c>
      <c r="AZ486" s="28" t="s">
        <v>798</v>
      </c>
      <c r="BA486" s="28" t="s">
        <v>38</v>
      </c>
      <c r="BB486" s="28" t="s">
        <v>1103</v>
      </c>
      <c r="BC486" s="28" t="s">
        <v>38</v>
      </c>
      <c r="BD486" s="28" t="s">
        <v>43</v>
      </c>
      <c r="BE486" s="28" t="s">
        <v>1203</v>
      </c>
      <c r="BF486" s="28" t="s">
        <v>38</v>
      </c>
      <c r="BG486" s="28" t="s">
        <v>1103</v>
      </c>
      <c r="BH486" s="28" t="s">
        <v>38</v>
      </c>
      <c r="BI486" s="28" t="s">
        <v>1235</v>
      </c>
      <c r="BJ486" s="28" t="s">
        <v>798</v>
      </c>
      <c r="BK486" s="28" t="s">
        <v>38</v>
      </c>
      <c r="BL486" s="28" t="s">
        <v>1103</v>
      </c>
      <c r="BM486" s="28" t="s">
        <v>38</v>
      </c>
      <c r="BN486" s="28" t="s">
        <v>43</v>
      </c>
      <c r="BO486" s="28" t="s">
        <v>1203</v>
      </c>
      <c r="BP486" s="28" t="s">
        <v>38</v>
      </c>
      <c r="BQ486" s="28" t="s">
        <v>1103</v>
      </c>
      <c r="BR486" s="28" t="s">
        <v>38</v>
      </c>
      <c r="BS486" s="28" t="s">
        <v>1223</v>
      </c>
      <c r="BT486" s="28" t="s">
        <v>798</v>
      </c>
      <c r="BU486" s="28" t="s">
        <v>38</v>
      </c>
      <c r="BV486" s="28" t="s">
        <v>1103</v>
      </c>
      <c r="BW486" s="28" t="s">
        <v>38</v>
      </c>
      <c r="BX486" s="28" t="s">
        <v>43</v>
      </c>
      <c r="BY486" s="28" t="s">
        <v>1203</v>
      </c>
      <c r="BZ486" s="28" t="s">
        <v>38</v>
      </c>
      <c r="CA486" s="28" t="s">
        <v>1103</v>
      </c>
      <c r="CB486" s="28" t="s">
        <v>38</v>
      </c>
      <c r="CC486" s="28" t="s">
        <v>1249</v>
      </c>
      <c r="CD486" s="28" t="s">
        <v>798</v>
      </c>
      <c r="CE486" s="28" t="s">
        <v>38</v>
      </c>
      <c r="CF486" s="28" t="s">
        <v>1103</v>
      </c>
      <c r="CG486" s="28" t="s">
        <v>38</v>
      </c>
      <c r="CH486" s="28" t="s">
        <v>43</v>
      </c>
      <c r="CI486" s="28" t="s">
        <v>1203</v>
      </c>
      <c r="CJ486" s="28" t="s">
        <v>38</v>
      </c>
      <c r="CK486" s="28" t="s">
        <v>1103</v>
      </c>
      <c r="CL486" s="28" t="s">
        <v>38</v>
      </c>
      <c r="CM486" s="28" t="s">
        <v>12668</v>
      </c>
      <c r="CN486" s="28" t="s">
        <v>798</v>
      </c>
      <c r="CO486" s="28" t="s">
        <v>38</v>
      </c>
      <c r="CP486" s="28" t="s">
        <v>1103</v>
      </c>
      <c r="CQ486" s="28" t="s">
        <v>38</v>
      </c>
      <c r="CR486" s="28" t="s">
        <v>43</v>
      </c>
      <c r="CS486" s="28" t="s">
        <v>1203</v>
      </c>
      <c r="CT486" s="28" t="s">
        <v>38</v>
      </c>
      <c r="CU486" s="28" t="s">
        <v>1216</v>
      </c>
      <c r="CV486" s="28" t="s">
        <v>38</v>
      </c>
      <c r="CW486" s="28" t="s">
        <v>1228</v>
      </c>
      <c r="CX486" s="28" t="s">
        <v>800</v>
      </c>
      <c r="CY486" s="28" t="s">
        <v>38</v>
      </c>
      <c r="CZ486" s="28" t="s">
        <v>1103</v>
      </c>
      <c r="DA486" s="28" t="s">
        <v>38</v>
      </c>
      <c r="DB486" s="28" t="s">
        <v>43</v>
      </c>
      <c r="DC486" s="28" t="s">
        <v>1203</v>
      </c>
      <c r="DD486" s="28" t="s">
        <v>38</v>
      </c>
      <c r="DE486" s="28" t="s">
        <v>1103</v>
      </c>
      <c r="DF486" s="28" t="s">
        <v>38</v>
      </c>
      <c r="DG486" s="28" t="s">
        <v>1238</v>
      </c>
      <c r="DH486" s="28" t="s">
        <v>800</v>
      </c>
      <c r="DI486" s="28" t="s">
        <v>38</v>
      </c>
      <c r="DJ486" s="28" t="s">
        <v>1103</v>
      </c>
      <c r="DK486" s="28" t="s">
        <v>38</v>
      </c>
      <c r="DL486" s="28" t="s">
        <v>43</v>
      </c>
      <c r="DM486" s="28" t="s">
        <v>1203</v>
      </c>
      <c r="DN486" s="28" t="s">
        <v>38</v>
      </c>
      <c r="DO486" s="28" t="s">
        <v>1103</v>
      </c>
      <c r="DP486" s="28" t="s">
        <v>38</v>
      </c>
      <c r="DQ486" s="28" t="s">
        <v>1128</v>
      </c>
      <c r="DR486" s="28" t="s">
        <v>798</v>
      </c>
      <c r="DS486" s="28" t="s">
        <v>38</v>
      </c>
      <c r="DT486" s="28" t="s">
        <v>1103</v>
      </c>
      <c r="DU486" s="28" t="s">
        <v>38</v>
      </c>
      <c r="DV486" s="28" t="s">
        <v>43</v>
      </c>
      <c r="DW486" s="28" t="s">
        <v>1203</v>
      </c>
      <c r="DX486" s="28" t="s">
        <v>38</v>
      </c>
      <c r="DY486" s="28" t="s">
        <v>1103</v>
      </c>
      <c r="DZ486" s="28" t="s">
        <v>38</v>
      </c>
      <c r="EA486" s="28" t="s">
        <v>1229</v>
      </c>
      <c r="EB486" s="28" t="s">
        <v>799</v>
      </c>
      <c r="EC486" s="28" t="s">
        <v>38</v>
      </c>
      <c r="ED486" s="28" t="s">
        <v>1103</v>
      </c>
      <c r="EE486" s="28" t="s">
        <v>38</v>
      </c>
      <c r="EF486" s="28" t="s">
        <v>43</v>
      </c>
      <c r="EG486" s="28" t="s">
        <v>1203</v>
      </c>
      <c r="EH486" s="28" t="s">
        <v>38</v>
      </c>
      <c r="EI486" s="28" t="s">
        <v>1245</v>
      </c>
      <c r="EJ486" s="28" t="s">
        <v>38</v>
      </c>
      <c r="EK486" s="28" t="s">
        <v>1233</v>
      </c>
      <c r="EL486" s="28" t="s">
        <v>800</v>
      </c>
      <c r="EM486" s="28" t="s">
        <v>38</v>
      </c>
      <c r="EN486" s="28" t="s">
        <v>1103</v>
      </c>
      <c r="EO486" s="28" t="s">
        <v>38</v>
      </c>
      <c r="EP486" s="28" t="s">
        <v>60</v>
      </c>
      <c r="EQ486" s="28" t="s">
        <v>1203</v>
      </c>
      <c r="ER486" s="28" t="s">
        <v>38</v>
      </c>
      <c r="ES486" s="28" t="s">
        <v>1219</v>
      </c>
      <c r="ET486" s="28" t="s">
        <v>38</v>
      </c>
      <c r="EU486" s="28" t="s">
        <v>1232</v>
      </c>
      <c r="EV486" s="28" t="s">
        <v>45</v>
      </c>
      <c r="EW486" s="28" t="s">
        <v>38</v>
      </c>
      <c r="EX486" s="28" t="s">
        <v>1103</v>
      </c>
      <c r="EY486" s="28" t="s">
        <v>13208</v>
      </c>
      <c r="EZ486" s="28" t="s">
        <v>1093</v>
      </c>
      <c r="FA486" s="28" t="s">
        <v>1093</v>
      </c>
      <c r="FB486" s="28" t="s">
        <v>1093</v>
      </c>
      <c r="FC486" s="28" t="s">
        <v>1093</v>
      </c>
      <c r="FD486" s="28" t="s">
        <v>1103</v>
      </c>
      <c r="FE486" s="28" t="s">
        <v>1103</v>
      </c>
      <c r="FF486" s="28" t="s">
        <v>1093</v>
      </c>
      <c r="FG486" s="28" t="s">
        <v>1093</v>
      </c>
      <c r="FH486" s="28" t="s">
        <v>1093</v>
      </c>
      <c r="FI486" s="28" t="s">
        <v>1093</v>
      </c>
      <c r="FJ486" s="28" t="s">
        <v>1093</v>
      </c>
      <c r="FK486" s="28" t="s">
        <v>1093</v>
      </c>
      <c r="FL486" s="28" t="s">
        <v>1093</v>
      </c>
      <c r="FM486" s="28" t="s">
        <v>1093</v>
      </c>
      <c r="FN486" s="28" t="s">
        <v>1093</v>
      </c>
      <c r="FO486" s="28" t="s">
        <v>1093</v>
      </c>
      <c r="FP486" s="28" t="s">
        <v>1093</v>
      </c>
      <c r="FQ486" s="28" t="s">
        <v>1093</v>
      </c>
      <c r="FR486" s="28" t="s">
        <v>38</v>
      </c>
      <c r="FS486" s="28" t="s">
        <v>60</v>
      </c>
      <c r="FT486" s="28" t="s">
        <v>1203</v>
      </c>
      <c r="FU486" s="28" t="s">
        <v>38</v>
      </c>
      <c r="FV486" s="28" t="s">
        <v>1121</v>
      </c>
      <c r="FW486" s="28" t="s">
        <v>38</v>
      </c>
      <c r="FX486" s="28" t="s">
        <v>1202</v>
      </c>
      <c r="FY486" s="28" t="s">
        <v>45</v>
      </c>
      <c r="FZ486" s="28" t="s">
        <v>38</v>
      </c>
      <c r="GA486" s="28" t="s">
        <v>1103</v>
      </c>
      <c r="GB486" s="28" t="s">
        <v>38</v>
      </c>
      <c r="GC486" s="28" t="s">
        <v>43</v>
      </c>
      <c r="GD486" s="28" t="s">
        <v>1203</v>
      </c>
      <c r="GE486" s="28" t="s">
        <v>38</v>
      </c>
      <c r="GF486" s="28" t="s">
        <v>1167</v>
      </c>
      <c r="GG486" s="28" t="s">
        <v>38</v>
      </c>
      <c r="GH486" s="28" t="s">
        <v>1220</v>
      </c>
      <c r="GI486" s="28" t="s">
        <v>800</v>
      </c>
      <c r="GJ486" s="28" t="s">
        <v>38</v>
      </c>
      <c r="GK486" s="28" t="s">
        <v>1103</v>
      </c>
      <c r="GL486" s="28" t="s">
        <v>38</v>
      </c>
      <c r="GM486" s="28" t="s">
        <v>43</v>
      </c>
      <c r="GN486" s="28" t="s">
        <v>1203</v>
      </c>
      <c r="GO486" s="28" t="s">
        <v>38</v>
      </c>
      <c r="GP486" s="28" t="s">
        <v>1211</v>
      </c>
      <c r="GQ486" s="28" t="s">
        <v>38</v>
      </c>
      <c r="GR486" s="28" t="s">
        <v>1239</v>
      </c>
      <c r="GS486" s="28" t="s">
        <v>798</v>
      </c>
      <c r="GT486" s="28" t="s">
        <v>38</v>
      </c>
      <c r="GU486" s="28" t="s">
        <v>1103</v>
      </c>
      <c r="GV486" s="28" t="s">
        <v>38</v>
      </c>
      <c r="GW486" s="28" t="s">
        <v>43</v>
      </c>
      <c r="GX486" s="28" t="s">
        <v>1203</v>
      </c>
      <c r="GY486" s="28" t="s">
        <v>38</v>
      </c>
      <c r="GZ486" s="28" t="s">
        <v>1213</v>
      </c>
      <c r="HA486" s="28" t="s">
        <v>38</v>
      </c>
      <c r="HB486" s="28" t="s">
        <v>1191</v>
      </c>
      <c r="HC486" s="28" t="s">
        <v>798</v>
      </c>
      <c r="HD486" s="28" t="s">
        <v>38</v>
      </c>
      <c r="HE486" s="28" t="s">
        <v>1103</v>
      </c>
      <c r="HF486" s="28" t="s">
        <v>38</v>
      </c>
      <c r="HG486" s="28" t="s">
        <v>43</v>
      </c>
      <c r="HH486" s="28" t="s">
        <v>1203</v>
      </c>
      <c r="HI486" s="28" t="s">
        <v>38</v>
      </c>
      <c r="HJ486" s="28" t="s">
        <v>1210</v>
      </c>
      <c r="HK486" s="28" t="s">
        <v>38</v>
      </c>
      <c r="HL486" s="28" t="s">
        <v>1191</v>
      </c>
      <c r="HM486" s="28" t="s">
        <v>798</v>
      </c>
      <c r="HN486" s="28" t="s">
        <v>38</v>
      </c>
      <c r="HO486" s="28" t="s">
        <v>1103</v>
      </c>
      <c r="HP486" s="28" t="s">
        <v>38</v>
      </c>
      <c r="HQ486" s="28" t="s">
        <v>43</v>
      </c>
      <c r="HR486" s="28" t="s">
        <v>1203</v>
      </c>
      <c r="HS486" s="28" t="s">
        <v>38</v>
      </c>
      <c r="HT486" s="28" t="s">
        <v>1227</v>
      </c>
      <c r="HU486" s="28" t="s">
        <v>38</v>
      </c>
      <c r="HV486" s="28" t="s">
        <v>1191</v>
      </c>
      <c r="HW486" s="28" t="s">
        <v>798</v>
      </c>
      <c r="HX486" s="28" t="s">
        <v>38</v>
      </c>
      <c r="HY486" s="28" t="s">
        <v>1103</v>
      </c>
      <c r="HZ486" s="28" t="s">
        <v>46</v>
      </c>
      <c r="IA486" s="28" t="s">
        <v>1093</v>
      </c>
      <c r="IB486" s="28" t="s">
        <v>1093</v>
      </c>
      <c r="IC486" s="28" t="s">
        <v>1093</v>
      </c>
      <c r="ID486" s="28" t="s">
        <v>1093</v>
      </c>
      <c r="IE486" s="28" t="s">
        <v>1093</v>
      </c>
      <c r="IF486" s="28" t="s">
        <v>1093</v>
      </c>
      <c r="IG486" s="28" t="s">
        <v>1093</v>
      </c>
      <c r="IH486" s="28" t="s">
        <v>1103</v>
      </c>
      <c r="II486" s="28" t="s">
        <v>1093</v>
      </c>
      <c r="IJ486" s="28" t="s">
        <v>1093</v>
      </c>
      <c r="IK486" s="28" t="s">
        <v>1203</v>
      </c>
      <c r="IL486" s="28" t="s">
        <v>38</v>
      </c>
      <c r="IM486" s="28"/>
      <c r="IN486" s="28"/>
      <c r="IO486" s="28"/>
      <c r="IP486" s="28"/>
      <c r="IQ486" s="28"/>
      <c r="IR486" s="28"/>
      <c r="IS486" s="28"/>
      <c r="IT486" s="28"/>
      <c r="IU486" s="28"/>
      <c r="IV486" s="28"/>
      <c r="IW486" s="28"/>
      <c r="IX486" s="28"/>
      <c r="IY486" s="28"/>
      <c r="IZ486" s="28"/>
      <c r="JA486" s="28"/>
      <c r="JB486" s="28"/>
      <c r="JC486" s="28"/>
      <c r="JD486" s="28"/>
      <c r="JE486" s="28"/>
      <c r="JF486" s="28"/>
      <c r="JG486" s="28"/>
      <c r="JH486" s="28"/>
      <c r="JI486" s="28"/>
      <c r="JJ486" s="28"/>
      <c r="JK486" s="28"/>
      <c r="JL486" s="28"/>
      <c r="JM486" s="28"/>
      <c r="JN486" s="28"/>
      <c r="JO486" s="28"/>
      <c r="JP486" s="28"/>
      <c r="JQ486" s="28"/>
      <c r="JR486" s="28"/>
      <c r="JS486" s="28" t="s">
        <v>45</v>
      </c>
      <c r="JT486" s="28" t="s">
        <v>1093</v>
      </c>
      <c r="JU486" s="28" t="s">
        <v>1093</v>
      </c>
      <c r="JV486" s="28" t="s">
        <v>1103</v>
      </c>
      <c r="JW486" s="28"/>
      <c r="JX486" s="28"/>
      <c r="JY486" s="28"/>
      <c r="JZ486" s="28"/>
      <c r="KA486" s="28"/>
      <c r="KB486" s="28"/>
      <c r="KC486" s="28"/>
      <c r="KD486" s="28"/>
      <c r="KE486" s="28"/>
      <c r="KF486" s="28"/>
      <c r="KG486" s="28"/>
      <c r="KH486" s="28"/>
      <c r="KI486" s="28"/>
      <c r="KJ486" s="28"/>
      <c r="KK486" s="28"/>
      <c r="KL486" s="28"/>
      <c r="KM486" s="28"/>
      <c r="KN486" s="28"/>
      <c r="KO486" s="28"/>
      <c r="KP486" s="28"/>
      <c r="KQ486" s="28"/>
      <c r="KR486" s="28"/>
      <c r="KS486" s="28"/>
      <c r="KT486" s="28"/>
      <c r="KU486" s="28"/>
      <c r="KV486" s="28"/>
      <c r="KW486" s="28"/>
      <c r="KX486" s="28"/>
      <c r="KY486" s="28" t="s">
        <v>1203</v>
      </c>
      <c r="KZ486" s="28" t="s">
        <v>38</v>
      </c>
      <c r="LA486" s="28"/>
      <c r="LB486" s="28"/>
      <c r="LC486" s="28"/>
      <c r="LD486" s="28"/>
      <c r="LE486" s="28"/>
      <c r="LF486" s="28"/>
      <c r="LG486" s="28"/>
      <c r="LH486" s="28"/>
      <c r="LI486" s="28"/>
      <c r="LJ486" s="28"/>
      <c r="LK486" s="28"/>
      <c r="LL486" s="28"/>
      <c r="LM486" s="28"/>
      <c r="LN486" s="28"/>
      <c r="LO486" s="28"/>
      <c r="LP486" s="28"/>
      <c r="LQ486" s="28"/>
      <c r="LR486" s="28"/>
      <c r="LS486" s="28"/>
      <c r="LT486" s="28"/>
      <c r="LU486" s="28"/>
      <c r="LV486" s="28"/>
      <c r="LW486" s="28"/>
      <c r="LX486" s="28"/>
      <c r="LY486" s="28"/>
      <c r="LZ486" s="28"/>
      <c r="MA486" s="28"/>
      <c r="MB486" s="28"/>
      <c r="MC486" s="28"/>
      <c r="MD486" s="28"/>
      <c r="ME486" s="28"/>
      <c r="MF486" s="28"/>
      <c r="MG486" s="28" t="s">
        <v>45</v>
      </c>
      <c r="MH486" s="28" t="s">
        <v>1093</v>
      </c>
      <c r="MI486" s="28" t="s">
        <v>1093</v>
      </c>
      <c r="MJ486" s="28" t="s">
        <v>1103</v>
      </c>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t="s">
        <v>801</v>
      </c>
      <c r="NN486" s="28" t="s">
        <v>1103</v>
      </c>
      <c r="NO486" s="28" t="s">
        <v>1093</v>
      </c>
      <c r="NP486" s="28" t="s">
        <v>1093</v>
      </c>
      <c r="NQ486" s="28" t="s">
        <v>1093</v>
      </c>
      <c r="NR486" s="28" t="s">
        <v>1093</v>
      </c>
      <c r="NS486" s="28" t="s">
        <v>1093</v>
      </c>
      <c r="NT486" s="28" t="s">
        <v>1093</v>
      </c>
      <c r="NU486" s="28" t="s">
        <v>1093</v>
      </c>
      <c r="NV486" s="28" t="s">
        <v>1093</v>
      </c>
      <c r="NW486" s="28"/>
      <c r="NX486" s="28" t="s">
        <v>802</v>
      </c>
      <c r="NY486" s="28" t="s">
        <v>1103</v>
      </c>
      <c r="NZ486" s="28" t="s">
        <v>1093</v>
      </c>
      <c r="OA486" s="28" t="s">
        <v>1093</v>
      </c>
      <c r="OB486" s="28" t="s">
        <v>1093</v>
      </c>
      <c r="OC486" s="28" t="s">
        <v>1093</v>
      </c>
      <c r="OD486" s="28" t="s">
        <v>1093</v>
      </c>
      <c r="OE486" s="28" t="s">
        <v>1093</v>
      </c>
      <c r="OF486" s="28"/>
      <c r="OG486" s="28"/>
      <c r="OH486" s="28"/>
      <c r="OI486" s="28"/>
      <c r="OJ486" s="28" t="s">
        <v>54</v>
      </c>
      <c r="OK486" s="28" t="s">
        <v>1103</v>
      </c>
      <c r="OL486" s="28" t="s">
        <v>1093</v>
      </c>
      <c r="OM486" s="28" t="s">
        <v>1093</v>
      </c>
      <c r="ON486" s="28" t="s">
        <v>1093</v>
      </c>
      <c r="OO486" s="28" t="s">
        <v>1093</v>
      </c>
      <c r="OP486" s="28" t="s">
        <v>1093</v>
      </c>
      <c r="OQ486" s="28" t="s">
        <v>1093</v>
      </c>
      <c r="OR486" s="28" t="s">
        <v>1093</v>
      </c>
      <c r="OS486" s="28" t="s">
        <v>1093</v>
      </c>
      <c r="OT486" s="28" t="s">
        <v>1093</v>
      </c>
      <c r="OU486" s="28" t="s">
        <v>1093</v>
      </c>
      <c r="OV486" s="28"/>
      <c r="OW486" s="28" t="s">
        <v>61</v>
      </c>
      <c r="OX486" s="28"/>
      <c r="OY486" s="28" t="s">
        <v>62</v>
      </c>
      <c r="OZ486" s="28"/>
      <c r="PA486" s="28" t="s">
        <v>206</v>
      </c>
      <c r="PB486" s="28"/>
      <c r="PC486" s="28" t="s">
        <v>831</v>
      </c>
      <c r="PD486" s="28" t="s">
        <v>1103</v>
      </c>
      <c r="PE486" s="28" t="s">
        <v>1103</v>
      </c>
      <c r="PF486" s="28" t="s">
        <v>1093</v>
      </c>
      <c r="PG486" s="28" t="s">
        <v>1103</v>
      </c>
      <c r="PH486" s="28" t="s">
        <v>1093</v>
      </c>
      <c r="PI486" s="28" t="s">
        <v>1093</v>
      </c>
      <c r="PJ486" s="28"/>
      <c r="PK486" s="28"/>
      <c r="PL486" s="28"/>
      <c r="PM486" s="28"/>
      <c r="PN486" s="28"/>
      <c r="PO486" s="28"/>
      <c r="PP486" s="28"/>
      <c r="PQ486" s="28"/>
      <c r="PR486" s="28"/>
      <c r="PS486" s="28"/>
      <c r="PT486" s="28"/>
      <c r="PU486" s="28"/>
      <c r="PV486" s="28"/>
      <c r="PW486" s="28" t="s">
        <v>1203</v>
      </c>
      <c r="PX486" s="28" t="s">
        <v>1203</v>
      </c>
      <c r="PY486" s="28" t="s">
        <v>19597</v>
      </c>
    </row>
    <row r="487" spans="1:441">
      <c r="A487" s="28" t="s">
        <v>14071</v>
      </c>
      <c r="B487" s="28" t="s">
        <v>19598</v>
      </c>
      <c r="C487" s="28" t="s">
        <v>19599</v>
      </c>
      <c r="D487" s="28" t="s">
        <v>16033</v>
      </c>
      <c r="E487" s="28" t="s">
        <v>15439</v>
      </c>
      <c r="F487" s="28" t="s">
        <v>173</v>
      </c>
      <c r="G487" s="28" t="s">
        <v>38</v>
      </c>
      <c r="H487" s="28" t="s">
        <v>391</v>
      </c>
      <c r="I487" s="28" t="s">
        <v>845</v>
      </c>
      <c r="J487" s="28" t="s">
        <v>5016</v>
      </c>
      <c r="K487" s="28" t="s">
        <v>52</v>
      </c>
      <c r="L487" s="28" t="s">
        <v>12482</v>
      </c>
      <c r="M487" s="28" t="s">
        <v>781</v>
      </c>
      <c r="N487" s="28" t="s">
        <v>782</v>
      </c>
      <c r="O487" s="28" t="s">
        <v>38</v>
      </c>
      <c r="P487" s="28" t="s">
        <v>43</v>
      </c>
      <c r="Q487" s="28" t="s">
        <v>1203</v>
      </c>
      <c r="R487" s="28" t="s">
        <v>38</v>
      </c>
      <c r="S487" s="28" t="s">
        <v>12503</v>
      </c>
      <c r="T487" s="28" t="s">
        <v>38</v>
      </c>
      <c r="U487" s="28" t="s">
        <v>1238</v>
      </c>
      <c r="V487" s="28" t="s">
        <v>799</v>
      </c>
      <c r="W487" s="28" t="s">
        <v>38</v>
      </c>
      <c r="X487" s="28" t="s">
        <v>1103</v>
      </c>
      <c r="Y487" s="28" t="s">
        <v>38</v>
      </c>
      <c r="Z487" s="28" t="s">
        <v>43</v>
      </c>
      <c r="AA487" s="28" t="s">
        <v>1203</v>
      </c>
      <c r="AB487" s="28" t="s">
        <v>38</v>
      </c>
      <c r="AC487" s="28" t="s">
        <v>1103</v>
      </c>
      <c r="AD487" s="28" t="s">
        <v>38</v>
      </c>
      <c r="AE487" s="28" t="s">
        <v>12926</v>
      </c>
      <c r="AF487" s="28" t="s">
        <v>798</v>
      </c>
      <c r="AG487" s="28" t="s">
        <v>38</v>
      </c>
      <c r="AH487" s="28" t="s">
        <v>1208</v>
      </c>
      <c r="AI487" s="28" t="s">
        <v>38</v>
      </c>
      <c r="AJ487" s="28" t="s">
        <v>43</v>
      </c>
      <c r="AK487" s="28" t="s">
        <v>1203</v>
      </c>
      <c r="AL487" s="28" t="s">
        <v>38</v>
      </c>
      <c r="AM487" s="28" t="s">
        <v>1216</v>
      </c>
      <c r="AN487" s="28" t="s">
        <v>38</v>
      </c>
      <c r="AO487" s="28" t="s">
        <v>1248</v>
      </c>
      <c r="AP487" s="28" t="s">
        <v>798</v>
      </c>
      <c r="AQ487" s="28" t="s">
        <v>38</v>
      </c>
      <c r="AR487" s="28" t="s">
        <v>1208</v>
      </c>
      <c r="AS487" s="28" t="s">
        <v>38</v>
      </c>
      <c r="AT487" s="28" t="s">
        <v>43</v>
      </c>
      <c r="AU487" s="28" t="s">
        <v>1203</v>
      </c>
      <c r="AV487" s="28" t="s">
        <v>38</v>
      </c>
      <c r="AW487" s="28" t="s">
        <v>1103</v>
      </c>
      <c r="AX487" s="28" t="s">
        <v>38</v>
      </c>
      <c r="AY487" s="28" t="s">
        <v>1254</v>
      </c>
      <c r="AZ487" s="28" t="s">
        <v>798</v>
      </c>
      <c r="BA487" s="28" t="s">
        <v>38</v>
      </c>
      <c r="BB487" s="28" t="s">
        <v>1208</v>
      </c>
      <c r="BC487" s="28" t="s">
        <v>38</v>
      </c>
      <c r="BD487" s="28" t="s">
        <v>43</v>
      </c>
      <c r="BE487" s="28" t="s">
        <v>1203</v>
      </c>
      <c r="BF487" s="28" t="s">
        <v>38</v>
      </c>
      <c r="BG487" s="28" t="s">
        <v>1103</v>
      </c>
      <c r="BH487" s="28" t="s">
        <v>38</v>
      </c>
      <c r="BI487" s="28" t="s">
        <v>1240</v>
      </c>
      <c r="BJ487" s="28" t="s">
        <v>798</v>
      </c>
      <c r="BK487" s="28" t="s">
        <v>38</v>
      </c>
      <c r="BL487" s="28" t="s">
        <v>1208</v>
      </c>
      <c r="BM487" s="28" t="s">
        <v>38</v>
      </c>
      <c r="BN487" s="28" t="s">
        <v>43</v>
      </c>
      <c r="BO487" s="28" t="s">
        <v>1203</v>
      </c>
      <c r="BP487" s="28" t="s">
        <v>38</v>
      </c>
      <c r="BQ487" s="28" t="s">
        <v>1103</v>
      </c>
      <c r="BR487" s="28" t="s">
        <v>38</v>
      </c>
      <c r="BS487" s="28" t="s">
        <v>1276</v>
      </c>
      <c r="BT487" s="28" t="s">
        <v>798</v>
      </c>
      <c r="BU487" s="28" t="s">
        <v>38</v>
      </c>
      <c r="BV487" s="28" t="s">
        <v>1208</v>
      </c>
      <c r="BW487" s="28" t="s">
        <v>38</v>
      </c>
      <c r="BX487" s="28" t="s">
        <v>43</v>
      </c>
      <c r="BY487" s="28" t="s">
        <v>1203</v>
      </c>
      <c r="BZ487" s="28" t="s">
        <v>38</v>
      </c>
      <c r="CA487" s="28" t="s">
        <v>1103</v>
      </c>
      <c r="CB487" s="28" t="s">
        <v>38</v>
      </c>
      <c r="CC487" s="28" t="s">
        <v>1263</v>
      </c>
      <c r="CD487" s="28" t="s">
        <v>798</v>
      </c>
      <c r="CE487" s="28" t="s">
        <v>38</v>
      </c>
      <c r="CF487" s="28" t="s">
        <v>1208</v>
      </c>
      <c r="CG487" s="28" t="s">
        <v>38</v>
      </c>
      <c r="CH487" s="28" t="s">
        <v>43</v>
      </c>
      <c r="CI487" s="28" t="s">
        <v>1203</v>
      </c>
      <c r="CJ487" s="28" t="s">
        <v>38</v>
      </c>
      <c r="CK487" s="28" t="s">
        <v>1103</v>
      </c>
      <c r="CL487" s="28" t="s">
        <v>38</v>
      </c>
      <c r="CM487" s="28" t="s">
        <v>12494</v>
      </c>
      <c r="CN487" s="28" t="s">
        <v>798</v>
      </c>
      <c r="CO487" s="28" t="s">
        <v>38</v>
      </c>
      <c r="CP487" s="28" t="s">
        <v>1208</v>
      </c>
      <c r="CQ487" s="28" t="s">
        <v>38</v>
      </c>
      <c r="CR487" s="28" t="s">
        <v>43</v>
      </c>
      <c r="CS487" s="28" t="s">
        <v>1203</v>
      </c>
      <c r="CT487" s="28" t="s">
        <v>38</v>
      </c>
      <c r="CU487" s="28" t="s">
        <v>1216</v>
      </c>
      <c r="CV487" s="28" t="s">
        <v>38</v>
      </c>
      <c r="CW487" s="28" t="s">
        <v>1229</v>
      </c>
      <c r="CX487" s="28" t="s">
        <v>798</v>
      </c>
      <c r="CY487" s="28" t="s">
        <v>38</v>
      </c>
      <c r="CZ487" s="28" t="s">
        <v>1208</v>
      </c>
      <c r="DA487" s="28" t="s">
        <v>38</v>
      </c>
      <c r="DB487" s="28" t="s">
        <v>43</v>
      </c>
      <c r="DC487" s="28" t="s">
        <v>1203</v>
      </c>
      <c r="DD487" s="28" t="s">
        <v>38</v>
      </c>
      <c r="DE487" s="28" t="s">
        <v>1103</v>
      </c>
      <c r="DF487" s="28" t="s">
        <v>38</v>
      </c>
      <c r="DG487" s="28" t="s">
        <v>1266</v>
      </c>
      <c r="DH487" s="28" t="s">
        <v>798</v>
      </c>
      <c r="DI487" s="28" t="s">
        <v>38</v>
      </c>
      <c r="DJ487" s="28" t="s">
        <v>1208</v>
      </c>
      <c r="DK487" s="28" t="s">
        <v>38</v>
      </c>
      <c r="DL487" s="28" t="s">
        <v>43</v>
      </c>
      <c r="DM487" s="28" t="s">
        <v>1203</v>
      </c>
      <c r="DN487" s="28" t="s">
        <v>38</v>
      </c>
      <c r="DO487" s="28" t="s">
        <v>1262</v>
      </c>
      <c r="DP487" s="28" t="s">
        <v>38</v>
      </c>
      <c r="DQ487" s="28" t="s">
        <v>1109</v>
      </c>
      <c r="DR487" s="28" t="s">
        <v>798</v>
      </c>
      <c r="DS487" s="28" t="s">
        <v>38</v>
      </c>
      <c r="DT487" s="28" t="s">
        <v>1208</v>
      </c>
      <c r="DU487" s="28" t="s">
        <v>38</v>
      </c>
      <c r="DV487" s="28" t="s">
        <v>43</v>
      </c>
      <c r="DW487" s="28" t="s">
        <v>1203</v>
      </c>
      <c r="DX487" s="28" t="s">
        <v>38</v>
      </c>
      <c r="DY487" s="28" t="s">
        <v>1103</v>
      </c>
      <c r="DZ487" s="28" t="s">
        <v>38</v>
      </c>
      <c r="EA487" s="28" t="s">
        <v>1148</v>
      </c>
      <c r="EB487" s="28" t="s">
        <v>798</v>
      </c>
      <c r="EC487" s="28" t="s">
        <v>38</v>
      </c>
      <c r="ED487" s="28" t="s">
        <v>1208</v>
      </c>
      <c r="EE487" s="28" t="s">
        <v>38</v>
      </c>
      <c r="EF487" s="28" t="s">
        <v>43</v>
      </c>
      <c r="EG487" s="28" t="s">
        <v>1203</v>
      </c>
      <c r="EH487" s="28" t="s">
        <v>38</v>
      </c>
      <c r="EI487" s="28" t="s">
        <v>1245</v>
      </c>
      <c r="EJ487" s="28" t="s">
        <v>38</v>
      </c>
      <c r="EK487" s="28" t="s">
        <v>1233</v>
      </c>
      <c r="EL487" s="28" t="s">
        <v>798</v>
      </c>
      <c r="EM487" s="28" t="s">
        <v>38</v>
      </c>
      <c r="EN487" s="28" t="s">
        <v>1208</v>
      </c>
      <c r="EO487" s="28" t="s">
        <v>1203</v>
      </c>
      <c r="EP487" s="28"/>
      <c r="EQ487" s="28"/>
      <c r="ER487" s="28"/>
      <c r="ES487" s="28"/>
      <c r="ET487" s="28"/>
      <c r="EU487" s="28"/>
      <c r="EV487" s="28"/>
      <c r="EW487" s="28"/>
      <c r="EX487" s="28"/>
      <c r="EY487" s="28" t="s">
        <v>13208</v>
      </c>
      <c r="EZ487" s="28" t="s">
        <v>1093</v>
      </c>
      <c r="FA487" s="28" t="s">
        <v>1093</v>
      </c>
      <c r="FB487" s="28" t="s">
        <v>1093</v>
      </c>
      <c r="FC487" s="28" t="s">
        <v>1093</v>
      </c>
      <c r="FD487" s="28" t="s">
        <v>1103</v>
      </c>
      <c r="FE487" s="28" t="s">
        <v>1103</v>
      </c>
      <c r="FF487" s="28" t="s">
        <v>1093</v>
      </c>
      <c r="FG487" s="28" t="s">
        <v>1093</v>
      </c>
      <c r="FH487" s="28" t="s">
        <v>1093</v>
      </c>
      <c r="FI487" s="28" t="s">
        <v>1093</v>
      </c>
      <c r="FJ487" s="28" t="s">
        <v>1093</v>
      </c>
      <c r="FK487" s="28" t="s">
        <v>1093</v>
      </c>
      <c r="FL487" s="28" t="s">
        <v>1093</v>
      </c>
      <c r="FM487" s="28" t="s">
        <v>1093</v>
      </c>
      <c r="FN487" s="28" t="s">
        <v>1093</v>
      </c>
      <c r="FO487" s="28" t="s">
        <v>1093</v>
      </c>
      <c r="FP487" s="28" t="s">
        <v>1093</v>
      </c>
      <c r="FQ487" s="28" t="s">
        <v>1093</v>
      </c>
      <c r="FR487" s="28" t="s">
        <v>38</v>
      </c>
      <c r="FS487" s="28" t="s">
        <v>43</v>
      </c>
      <c r="FT487" s="28" t="s">
        <v>1203</v>
      </c>
      <c r="FU487" s="28" t="s">
        <v>38</v>
      </c>
      <c r="FV487" s="28" t="s">
        <v>1103</v>
      </c>
      <c r="FW487" s="28" t="s">
        <v>38</v>
      </c>
      <c r="FX487" s="28" t="s">
        <v>1227</v>
      </c>
      <c r="FY487" s="28" t="s">
        <v>798</v>
      </c>
      <c r="FZ487" s="28" t="s">
        <v>38</v>
      </c>
      <c r="GA487" s="28" t="s">
        <v>1208</v>
      </c>
      <c r="GB487" s="28" t="s">
        <v>38</v>
      </c>
      <c r="GC487" s="28" t="s">
        <v>43</v>
      </c>
      <c r="GD487" s="28" t="s">
        <v>1203</v>
      </c>
      <c r="GE487" s="28" t="s">
        <v>38</v>
      </c>
      <c r="GF487" s="28" t="s">
        <v>1259</v>
      </c>
      <c r="GG487" s="28" t="s">
        <v>38</v>
      </c>
      <c r="GH487" s="28" t="s">
        <v>1254</v>
      </c>
      <c r="GI487" s="28" t="s">
        <v>798</v>
      </c>
      <c r="GJ487" s="28" t="s">
        <v>38</v>
      </c>
      <c r="GK487" s="28" t="s">
        <v>1208</v>
      </c>
      <c r="GL487" s="28" t="s">
        <v>38</v>
      </c>
      <c r="GM487" s="28" t="s">
        <v>43</v>
      </c>
      <c r="GN487" s="28" t="s">
        <v>1203</v>
      </c>
      <c r="GO487" s="28" t="s">
        <v>38</v>
      </c>
      <c r="GP487" s="28" t="s">
        <v>1211</v>
      </c>
      <c r="GQ487" s="28" t="s">
        <v>38</v>
      </c>
      <c r="GR487" s="28" t="s">
        <v>1138</v>
      </c>
      <c r="GS487" s="28" t="s">
        <v>798</v>
      </c>
      <c r="GT487" s="28" t="s">
        <v>38</v>
      </c>
      <c r="GU487" s="28" t="s">
        <v>1208</v>
      </c>
      <c r="GV487" s="28" t="s">
        <v>38</v>
      </c>
      <c r="GW487" s="28" t="s">
        <v>43</v>
      </c>
      <c r="GX487" s="28" t="s">
        <v>1203</v>
      </c>
      <c r="GY487" s="28" t="s">
        <v>38</v>
      </c>
      <c r="GZ487" s="28" t="s">
        <v>1213</v>
      </c>
      <c r="HA487" s="28" t="s">
        <v>38</v>
      </c>
      <c r="HB487" s="28" t="s">
        <v>1248</v>
      </c>
      <c r="HC487" s="28" t="s">
        <v>798</v>
      </c>
      <c r="HD487" s="28" t="s">
        <v>38</v>
      </c>
      <c r="HE487" s="28" t="s">
        <v>1208</v>
      </c>
      <c r="HF487" s="28" t="s">
        <v>38</v>
      </c>
      <c r="HG487" s="28" t="s">
        <v>43</v>
      </c>
      <c r="HH487" s="28" t="s">
        <v>1203</v>
      </c>
      <c r="HI487" s="28" t="s">
        <v>38</v>
      </c>
      <c r="HJ487" s="28" t="s">
        <v>1210</v>
      </c>
      <c r="HK487" s="28" t="s">
        <v>38</v>
      </c>
      <c r="HL487" s="28" t="s">
        <v>1248</v>
      </c>
      <c r="HM487" s="28" t="s">
        <v>798</v>
      </c>
      <c r="HN487" s="28" t="s">
        <v>38</v>
      </c>
      <c r="HO487" s="28" t="s">
        <v>1208</v>
      </c>
      <c r="HP487" s="28" t="s">
        <v>38</v>
      </c>
      <c r="HQ487" s="28" t="s">
        <v>43</v>
      </c>
      <c r="HR487" s="28" t="s">
        <v>1203</v>
      </c>
      <c r="HS487" s="28" t="s">
        <v>38</v>
      </c>
      <c r="HT487" s="28" t="s">
        <v>1110</v>
      </c>
      <c r="HU487" s="28" t="s">
        <v>38</v>
      </c>
      <c r="HV487" s="28" t="s">
        <v>1191</v>
      </c>
      <c r="HW487" s="28" t="s">
        <v>798</v>
      </c>
      <c r="HX487" s="28" t="s">
        <v>38</v>
      </c>
      <c r="HY487" s="28" t="s">
        <v>1208</v>
      </c>
      <c r="HZ487" s="28" t="s">
        <v>46</v>
      </c>
      <c r="IA487" s="28" t="s">
        <v>1093</v>
      </c>
      <c r="IB487" s="28" t="s">
        <v>1093</v>
      </c>
      <c r="IC487" s="28" t="s">
        <v>1093</v>
      </c>
      <c r="ID487" s="28" t="s">
        <v>1093</v>
      </c>
      <c r="IE487" s="28" t="s">
        <v>1093</v>
      </c>
      <c r="IF487" s="28" t="s">
        <v>1093</v>
      </c>
      <c r="IG487" s="28" t="s">
        <v>1093</v>
      </c>
      <c r="IH487" s="28" t="s">
        <v>1103</v>
      </c>
      <c r="II487" s="28" t="s">
        <v>1093</v>
      </c>
      <c r="IJ487" s="28" t="s">
        <v>1093</v>
      </c>
      <c r="IK487" s="28" t="s">
        <v>1203</v>
      </c>
      <c r="IL487" s="28" t="s">
        <v>38</v>
      </c>
      <c r="IM487" s="28"/>
      <c r="IN487" s="28"/>
      <c r="IO487" s="28"/>
      <c r="IP487" s="28"/>
      <c r="IQ487" s="28"/>
      <c r="IR487" s="28"/>
      <c r="IS487" s="28"/>
      <c r="IT487" s="28"/>
      <c r="IU487" s="28"/>
      <c r="IV487" s="28"/>
      <c r="IW487" s="28"/>
      <c r="IX487" s="28"/>
      <c r="IY487" s="28"/>
      <c r="IZ487" s="28"/>
      <c r="JA487" s="28"/>
      <c r="JB487" s="28"/>
      <c r="JC487" s="28"/>
      <c r="JD487" s="28"/>
      <c r="JE487" s="28"/>
      <c r="JF487" s="28"/>
      <c r="JG487" s="28"/>
      <c r="JH487" s="28"/>
      <c r="JI487" s="28"/>
      <c r="JJ487" s="28"/>
      <c r="JK487" s="28"/>
      <c r="JL487" s="28"/>
      <c r="JM487" s="28"/>
      <c r="JN487" s="28"/>
      <c r="JO487" s="28"/>
      <c r="JP487" s="28"/>
      <c r="JQ487" s="28"/>
      <c r="JR487" s="28"/>
      <c r="JS487" s="28" t="s">
        <v>45</v>
      </c>
      <c r="JT487" s="28" t="s">
        <v>1093</v>
      </c>
      <c r="JU487" s="28" t="s">
        <v>1093</v>
      </c>
      <c r="JV487" s="28" t="s">
        <v>1103</v>
      </c>
      <c r="JW487" s="28"/>
      <c r="JX487" s="28"/>
      <c r="JY487" s="28"/>
      <c r="JZ487" s="28"/>
      <c r="KA487" s="28"/>
      <c r="KB487" s="28"/>
      <c r="KC487" s="28"/>
      <c r="KD487" s="28"/>
      <c r="KE487" s="28"/>
      <c r="KF487" s="28"/>
      <c r="KG487" s="28"/>
      <c r="KH487" s="28"/>
      <c r="KI487" s="28"/>
      <c r="KJ487" s="28"/>
      <c r="KK487" s="28"/>
      <c r="KL487" s="28"/>
      <c r="KM487" s="28"/>
      <c r="KN487" s="28"/>
      <c r="KO487" s="28"/>
      <c r="KP487" s="28"/>
      <c r="KQ487" s="28"/>
      <c r="KR487" s="28"/>
      <c r="KS487" s="28"/>
      <c r="KT487" s="28"/>
      <c r="KU487" s="28"/>
      <c r="KV487" s="28"/>
      <c r="KW487" s="28"/>
      <c r="KX487" s="28"/>
      <c r="KY487" s="28" t="s">
        <v>1203</v>
      </c>
      <c r="KZ487" s="28" t="s">
        <v>38</v>
      </c>
      <c r="LA487" s="28"/>
      <c r="LB487" s="28"/>
      <c r="LC487" s="28"/>
      <c r="LD487" s="28"/>
      <c r="LE487" s="28"/>
      <c r="LF487" s="28"/>
      <c r="LG487" s="28"/>
      <c r="LH487" s="28"/>
      <c r="LI487" s="28"/>
      <c r="LJ487" s="28"/>
      <c r="LK487" s="28"/>
      <c r="LL487" s="28"/>
      <c r="LM487" s="28"/>
      <c r="LN487" s="28"/>
      <c r="LO487" s="28"/>
      <c r="LP487" s="28"/>
      <c r="LQ487" s="28"/>
      <c r="LR487" s="28"/>
      <c r="LS487" s="28"/>
      <c r="LT487" s="28"/>
      <c r="LU487" s="28"/>
      <c r="LV487" s="28"/>
      <c r="LW487" s="28"/>
      <c r="LX487" s="28"/>
      <c r="LY487" s="28"/>
      <c r="LZ487" s="28"/>
      <c r="MA487" s="28"/>
      <c r="MB487" s="28"/>
      <c r="MC487" s="28"/>
      <c r="MD487" s="28"/>
      <c r="ME487" s="28"/>
      <c r="MF487" s="28"/>
      <c r="MG487" s="28" t="s">
        <v>45</v>
      </c>
      <c r="MH487" s="28" t="s">
        <v>1093</v>
      </c>
      <c r="MI487" s="28" t="s">
        <v>1093</v>
      </c>
      <c r="MJ487" s="28" t="s">
        <v>1103</v>
      </c>
      <c r="MK487" s="28"/>
      <c r="ML487" s="28"/>
      <c r="MM487" s="28"/>
      <c r="MN487" s="28"/>
      <c r="MO487" s="28"/>
      <c r="MP487" s="28"/>
      <c r="MQ487" s="28"/>
      <c r="MR487" s="28"/>
      <c r="MS487" s="28"/>
      <c r="MT487" s="28"/>
      <c r="MU487" s="28"/>
      <c r="MV487" s="28"/>
      <c r="MW487" s="28"/>
      <c r="MX487" s="28"/>
      <c r="MY487" s="28"/>
      <c r="MZ487" s="28"/>
      <c r="NA487" s="28"/>
      <c r="NB487" s="28"/>
      <c r="NC487" s="28"/>
      <c r="ND487" s="28"/>
      <c r="NE487" s="28"/>
      <c r="NF487" s="28"/>
      <c r="NG487" s="28"/>
      <c r="NH487" s="28"/>
      <c r="NI487" s="28"/>
      <c r="NJ487" s="28"/>
      <c r="NK487" s="28"/>
      <c r="NL487" s="28"/>
      <c r="NM487" s="28" t="s">
        <v>801</v>
      </c>
      <c r="NN487" s="28" t="s">
        <v>1103</v>
      </c>
      <c r="NO487" s="28" t="s">
        <v>1093</v>
      </c>
      <c r="NP487" s="28" t="s">
        <v>1093</v>
      </c>
      <c r="NQ487" s="28" t="s">
        <v>1093</v>
      </c>
      <c r="NR487" s="28" t="s">
        <v>1093</v>
      </c>
      <c r="NS487" s="28" t="s">
        <v>1093</v>
      </c>
      <c r="NT487" s="28" t="s">
        <v>1093</v>
      </c>
      <c r="NU487" s="28" t="s">
        <v>1093</v>
      </c>
      <c r="NV487" s="28" t="s">
        <v>1093</v>
      </c>
      <c r="NW487" s="28"/>
      <c r="NX487" s="28" t="s">
        <v>802</v>
      </c>
      <c r="NY487" s="28" t="s">
        <v>1103</v>
      </c>
      <c r="NZ487" s="28" t="s">
        <v>1093</v>
      </c>
      <c r="OA487" s="28" t="s">
        <v>1093</v>
      </c>
      <c r="OB487" s="28" t="s">
        <v>1093</v>
      </c>
      <c r="OC487" s="28" t="s">
        <v>1093</v>
      </c>
      <c r="OD487" s="28" t="s">
        <v>1093</v>
      </c>
      <c r="OE487" s="28" t="s">
        <v>1093</v>
      </c>
      <c r="OF487" s="28"/>
      <c r="OG487" s="28"/>
      <c r="OH487" s="28"/>
      <c r="OI487" s="28"/>
      <c r="OJ487" s="28" t="s">
        <v>54</v>
      </c>
      <c r="OK487" s="28" t="s">
        <v>1103</v>
      </c>
      <c r="OL487" s="28" t="s">
        <v>1093</v>
      </c>
      <c r="OM487" s="28" t="s">
        <v>1093</v>
      </c>
      <c r="ON487" s="28" t="s">
        <v>1093</v>
      </c>
      <c r="OO487" s="28" t="s">
        <v>1093</v>
      </c>
      <c r="OP487" s="28" t="s">
        <v>1093</v>
      </c>
      <c r="OQ487" s="28" t="s">
        <v>1093</v>
      </c>
      <c r="OR487" s="28" t="s">
        <v>1093</v>
      </c>
      <c r="OS487" s="28" t="s">
        <v>1093</v>
      </c>
      <c r="OT487" s="28" t="s">
        <v>1093</v>
      </c>
      <c r="OU487" s="28" t="s">
        <v>1093</v>
      </c>
      <c r="OV487" s="28"/>
      <c r="OW487" s="28" t="s">
        <v>61</v>
      </c>
      <c r="OX487" s="28"/>
      <c r="OY487" s="28" t="s">
        <v>62</v>
      </c>
      <c r="OZ487" s="28"/>
      <c r="PA487" s="28" t="s">
        <v>206</v>
      </c>
      <c r="PB487" s="28"/>
      <c r="PC487" s="28" t="s">
        <v>831</v>
      </c>
      <c r="PD487" s="28" t="s">
        <v>1103</v>
      </c>
      <c r="PE487" s="28" t="s">
        <v>1103</v>
      </c>
      <c r="PF487" s="28" t="s">
        <v>1093</v>
      </c>
      <c r="PG487" s="28" t="s">
        <v>1103</v>
      </c>
      <c r="PH487" s="28" t="s">
        <v>1093</v>
      </c>
      <c r="PI487" s="28" t="s">
        <v>1093</v>
      </c>
      <c r="PJ487" s="28"/>
      <c r="PK487" s="28"/>
      <c r="PL487" s="28"/>
      <c r="PM487" s="28"/>
      <c r="PN487" s="28"/>
      <c r="PO487" s="28"/>
      <c r="PP487" s="28"/>
      <c r="PQ487" s="28"/>
      <c r="PR487" s="28"/>
      <c r="PS487" s="28"/>
      <c r="PT487" s="28"/>
      <c r="PU487" s="28"/>
      <c r="PV487" s="28"/>
      <c r="PW487" s="28" t="s">
        <v>1203</v>
      </c>
      <c r="PX487" s="28" t="s">
        <v>1203</v>
      </c>
      <c r="PY487" s="28" t="s">
        <v>19600</v>
      </c>
    </row>
    <row r="488" spans="1:441">
      <c r="A488" s="28" t="s">
        <v>19601</v>
      </c>
      <c r="B488" s="28" t="s">
        <v>19602</v>
      </c>
      <c r="C488" s="28" t="s">
        <v>19603</v>
      </c>
      <c r="D488" s="28" t="s">
        <v>16735</v>
      </c>
      <c r="E488" s="28" t="s">
        <v>16735</v>
      </c>
      <c r="F488" s="28" t="s">
        <v>37</v>
      </c>
      <c r="G488" s="28" t="s">
        <v>38</v>
      </c>
      <c r="H488" s="28" t="s">
        <v>97</v>
      </c>
      <c r="I488" s="28" t="s">
        <v>98</v>
      </c>
      <c r="J488" s="28" t="s">
        <v>931</v>
      </c>
      <c r="K488" s="28" t="s">
        <v>9655</v>
      </c>
      <c r="L488" s="28"/>
      <c r="M488" s="28" t="s">
        <v>781</v>
      </c>
      <c r="N488" s="28" t="s">
        <v>782</v>
      </c>
      <c r="O488" s="28" t="s">
        <v>38</v>
      </c>
      <c r="P488" s="28" t="s">
        <v>43</v>
      </c>
      <c r="Q488" s="28" t="s">
        <v>1203</v>
      </c>
      <c r="R488" s="28" t="s">
        <v>38</v>
      </c>
      <c r="S488" s="28" t="s">
        <v>12527</v>
      </c>
      <c r="T488" s="28" t="s">
        <v>38</v>
      </c>
      <c r="U488" s="28" t="s">
        <v>19239</v>
      </c>
      <c r="V488" s="28" t="s">
        <v>799</v>
      </c>
      <c r="W488" s="28" t="s">
        <v>38</v>
      </c>
      <c r="X488" s="28" t="s">
        <v>1103</v>
      </c>
      <c r="Y488" s="28" t="s">
        <v>38</v>
      </c>
      <c r="Z488" s="28" t="s">
        <v>43</v>
      </c>
      <c r="AA488" s="28" t="s">
        <v>1203</v>
      </c>
      <c r="AB488" s="28" t="s">
        <v>38</v>
      </c>
      <c r="AC488" s="28" t="s">
        <v>1227</v>
      </c>
      <c r="AD488" s="28" t="s">
        <v>38</v>
      </c>
      <c r="AE488" s="28" t="s">
        <v>13485</v>
      </c>
      <c r="AF488" s="28" t="s">
        <v>798</v>
      </c>
      <c r="AG488" s="28" t="s">
        <v>38</v>
      </c>
      <c r="AH488" s="28" t="s">
        <v>1103</v>
      </c>
      <c r="AI488" s="28" t="s">
        <v>38</v>
      </c>
      <c r="AJ488" s="28" t="s">
        <v>43</v>
      </c>
      <c r="AK488" s="28" t="s">
        <v>1203</v>
      </c>
      <c r="AL488" s="28" t="s">
        <v>38</v>
      </c>
      <c r="AM488" s="28" t="s">
        <v>12750</v>
      </c>
      <c r="AN488" s="28" t="s">
        <v>38</v>
      </c>
      <c r="AO488" s="28" t="s">
        <v>12721</v>
      </c>
      <c r="AP488" s="28" t="s">
        <v>799</v>
      </c>
      <c r="AQ488" s="28" t="s">
        <v>38</v>
      </c>
      <c r="AR488" s="28" t="s">
        <v>1103</v>
      </c>
      <c r="AS488" s="28" t="s">
        <v>38</v>
      </c>
      <c r="AT488" s="28" t="s">
        <v>43</v>
      </c>
      <c r="AU488" s="28" t="s">
        <v>1203</v>
      </c>
      <c r="AV488" s="28" t="s">
        <v>38</v>
      </c>
      <c r="AW488" s="28" t="s">
        <v>1103</v>
      </c>
      <c r="AX488" s="28" t="s">
        <v>38</v>
      </c>
      <c r="AY488" s="28" t="s">
        <v>12507</v>
      </c>
      <c r="AZ488" s="28" t="s">
        <v>804</v>
      </c>
      <c r="BA488" s="28" t="s">
        <v>38</v>
      </c>
      <c r="BB488" s="28" t="s">
        <v>1103</v>
      </c>
      <c r="BC488" s="28" t="s">
        <v>38</v>
      </c>
      <c r="BD488" s="28" t="s">
        <v>43</v>
      </c>
      <c r="BE488" s="28" t="s">
        <v>1203</v>
      </c>
      <c r="BF488" s="28" t="s">
        <v>38</v>
      </c>
      <c r="BG488" s="28" t="s">
        <v>1103</v>
      </c>
      <c r="BH488" s="28" t="s">
        <v>38</v>
      </c>
      <c r="BI488" s="28" t="s">
        <v>12666</v>
      </c>
      <c r="BJ488" s="28" t="s">
        <v>800</v>
      </c>
      <c r="BK488" s="28" t="s">
        <v>38</v>
      </c>
      <c r="BL488" s="28" t="s">
        <v>1103</v>
      </c>
      <c r="BM488" s="28" t="s">
        <v>38</v>
      </c>
      <c r="BN488" s="28" t="s">
        <v>43</v>
      </c>
      <c r="BO488" s="28" t="s">
        <v>1203</v>
      </c>
      <c r="BP488" s="28" t="s">
        <v>38</v>
      </c>
      <c r="BQ488" s="28" t="s">
        <v>1103</v>
      </c>
      <c r="BR488" s="28" t="s">
        <v>38</v>
      </c>
      <c r="BS488" s="28" t="s">
        <v>12587</v>
      </c>
      <c r="BT488" s="28" t="s">
        <v>800</v>
      </c>
      <c r="BU488" s="28" t="s">
        <v>38</v>
      </c>
      <c r="BV488" s="28" t="s">
        <v>1103</v>
      </c>
      <c r="BW488" s="28" t="s">
        <v>38</v>
      </c>
      <c r="BX488" s="28" t="s">
        <v>43</v>
      </c>
      <c r="BY488" s="28" t="s">
        <v>1203</v>
      </c>
      <c r="BZ488" s="28" t="s">
        <v>38</v>
      </c>
      <c r="CA488" s="28" t="s">
        <v>1103</v>
      </c>
      <c r="CB488" s="28" t="s">
        <v>38</v>
      </c>
      <c r="CC488" s="28" t="s">
        <v>1288</v>
      </c>
      <c r="CD488" s="28" t="s">
        <v>800</v>
      </c>
      <c r="CE488" s="28" t="s">
        <v>38</v>
      </c>
      <c r="CF488" s="28" t="s">
        <v>1103</v>
      </c>
      <c r="CG488" s="28" t="s">
        <v>38</v>
      </c>
      <c r="CH488" s="28" t="s">
        <v>43</v>
      </c>
      <c r="CI488" s="28" t="s">
        <v>38</v>
      </c>
      <c r="CJ488" s="28" t="s">
        <v>38</v>
      </c>
      <c r="CK488" s="28" t="s">
        <v>1103</v>
      </c>
      <c r="CL488" s="28" t="s">
        <v>38</v>
      </c>
      <c r="CM488" s="28" t="s">
        <v>12670</v>
      </c>
      <c r="CN488" s="28" t="s">
        <v>799</v>
      </c>
      <c r="CO488" s="28" t="s">
        <v>38</v>
      </c>
      <c r="CP488" s="28" t="s">
        <v>1103</v>
      </c>
      <c r="CQ488" s="28" t="s">
        <v>38</v>
      </c>
      <c r="CR488" s="28" t="s">
        <v>43</v>
      </c>
      <c r="CS488" s="28" t="s">
        <v>1203</v>
      </c>
      <c r="CT488" s="28" t="s">
        <v>38</v>
      </c>
      <c r="CU488" s="28" t="s">
        <v>12724</v>
      </c>
      <c r="CV488" s="28" t="s">
        <v>38</v>
      </c>
      <c r="CW488" s="28" t="s">
        <v>12753</v>
      </c>
      <c r="CX488" s="28" t="s">
        <v>804</v>
      </c>
      <c r="CY488" s="28" t="s">
        <v>38</v>
      </c>
      <c r="CZ488" s="28" t="s">
        <v>1103</v>
      </c>
      <c r="DA488" s="28" t="s">
        <v>38</v>
      </c>
      <c r="DB488" s="28" t="s">
        <v>43</v>
      </c>
      <c r="DC488" s="28" t="s">
        <v>1203</v>
      </c>
      <c r="DD488" s="28" t="s">
        <v>38</v>
      </c>
      <c r="DE488" s="28" t="s">
        <v>1103</v>
      </c>
      <c r="DF488" s="28" t="s">
        <v>38</v>
      </c>
      <c r="DG488" s="28" t="s">
        <v>12704</v>
      </c>
      <c r="DH488" s="28" t="s">
        <v>805</v>
      </c>
      <c r="DI488" s="28" t="s">
        <v>38</v>
      </c>
      <c r="DJ488" s="28" t="s">
        <v>1103</v>
      </c>
      <c r="DK488" s="28" t="s">
        <v>38</v>
      </c>
      <c r="DL488" s="28" t="s">
        <v>43</v>
      </c>
      <c r="DM488" s="28" t="s">
        <v>1203</v>
      </c>
      <c r="DN488" s="28" t="s">
        <v>38</v>
      </c>
      <c r="DO488" s="28" t="s">
        <v>1216</v>
      </c>
      <c r="DP488" s="28" t="s">
        <v>38</v>
      </c>
      <c r="DQ488" s="28" t="s">
        <v>12900</v>
      </c>
      <c r="DR488" s="28" t="s">
        <v>804</v>
      </c>
      <c r="DS488" s="28" t="s">
        <v>38</v>
      </c>
      <c r="DT488" s="28" t="s">
        <v>1103</v>
      </c>
      <c r="DU488" s="28" t="s">
        <v>38</v>
      </c>
      <c r="DV488" s="28" t="s">
        <v>43</v>
      </c>
      <c r="DW488" s="28" t="s">
        <v>1203</v>
      </c>
      <c r="DX488" s="28" t="s">
        <v>38</v>
      </c>
      <c r="DY488" s="28" t="s">
        <v>1216</v>
      </c>
      <c r="DZ488" s="28" t="s">
        <v>38</v>
      </c>
      <c r="EA488" s="28" t="s">
        <v>12720</v>
      </c>
      <c r="EB488" s="28" t="s">
        <v>805</v>
      </c>
      <c r="EC488" s="28" t="s">
        <v>38</v>
      </c>
      <c r="ED488" s="28" t="s">
        <v>1103</v>
      </c>
      <c r="EE488" s="28" t="s">
        <v>38</v>
      </c>
      <c r="EF488" s="28" t="s">
        <v>43</v>
      </c>
      <c r="EG488" s="28" t="s">
        <v>38</v>
      </c>
      <c r="EH488" s="28" t="s">
        <v>38</v>
      </c>
      <c r="EI488" s="28" t="s">
        <v>1245</v>
      </c>
      <c r="EJ488" s="28" t="s">
        <v>38</v>
      </c>
      <c r="EK488" s="28" t="s">
        <v>12738</v>
      </c>
      <c r="EL488" s="28" t="s">
        <v>798</v>
      </c>
      <c r="EM488" s="28" t="s">
        <v>38</v>
      </c>
      <c r="EN488" s="28" t="s">
        <v>1103</v>
      </c>
      <c r="EO488" s="28" t="s">
        <v>38</v>
      </c>
      <c r="EP488" s="28" t="s">
        <v>43</v>
      </c>
      <c r="EQ488" s="28" t="s">
        <v>1203</v>
      </c>
      <c r="ER488" s="28" t="s">
        <v>38</v>
      </c>
      <c r="ES488" s="28" t="s">
        <v>1211</v>
      </c>
      <c r="ET488" s="28" t="s">
        <v>38</v>
      </c>
      <c r="EU488" s="28" t="s">
        <v>13468</v>
      </c>
      <c r="EV488" s="28" t="s">
        <v>800</v>
      </c>
      <c r="EW488" s="28" t="s">
        <v>38</v>
      </c>
      <c r="EX488" s="28" t="s">
        <v>1103</v>
      </c>
      <c r="EY488" s="28" t="s">
        <v>46</v>
      </c>
      <c r="EZ488" s="28" t="s">
        <v>1093</v>
      </c>
      <c r="FA488" s="28" t="s">
        <v>1093</v>
      </c>
      <c r="FB488" s="28" t="s">
        <v>1093</v>
      </c>
      <c r="FC488" s="28" t="s">
        <v>1093</v>
      </c>
      <c r="FD488" s="28" t="s">
        <v>1093</v>
      </c>
      <c r="FE488" s="28" t="s">
        <v>1093</v>
      </c>
      <c r="FF488" s="28" t="s">
        <v>1093</v>
      </c>
      <c r="FG488" s="28" t="s">
        <v>1093</v>
      </c>
      <c r="FH488" s="28" t="s">
        <v>1093</v>
      </c>
      <c r="FI488" s="28" t="s">
        <v>1093</v>
      </c>
      <c r="FJ488" s="28" t="s">
        <v>1093</v>
      </c>
      <c r="FK488" s="28" t="s">
        <v>1093</v>
      </c>
      <c r="FL488" s="28" t="s">
        <v>1093</v>
      </c>
      <c r="FM488" s="28" t="s">
        <v>1093</v>
      </c>
      <c r="FN488" s="28" t="s">
        <v>1103</v>
      </c>
      <c r="FO488" s="28" t="s">
        <v>1093</v>
      </c>
      <c r="FP488" s="28" t="s">
        <v>1093</v>
      </c>
      <c r="FQ488" s="28" t="s">
        <v>1093</v>
      </c>
      <c r="FR488" s="28" t="s">
        <v>38</v>
      </c>
      <c r="FS488" s="28" t="s">
        <v>43</v>
      </c>
      <c r="FT488" s="28" t="s">
        <v>38</v>
      </c>
      <c r="FU488" s="28" t="s">
        <v>38</v>
      </c>
      <c r="FV488" s="28" t="s">
        <v>1138</v>
      </c>
      <c r="FW488" s="28" t="s">
        <v>38</v>
      </c>
      <c r="FX488" s="28" t="s">
        <v>12910</v>
      </c>
      <c r="FY488" s="28" t="s">
        <v>799</v>
      </c>
      <c r="FZ488" s="28" t="s">
        <v>38</v>
      </c>
      <c r="GA488" s="28" t="s">
        <v>1103</v>
      </c>
      <c r="GB488" s="28" t="s">
        <v>38</v>
      </c>
      <c r="GC488" s="28" t="s">
        <v>43</v>
      </c>
      <c r="GD488" s="28" t="s">
        <v>1203</v>
      </c>
      <c r="GE488" s="28" t="s">
        <v>38</v>
      </c>
      <c r="GF488" s="28" t="s">
        <v>1252</v>
      </c>
      <c r="GG488" s="28" t="s">
        <v>38</v>
      </c>
      <c r="GH488" s="28" t="s">
        <v>12751</v>
      </c>
      <c r="GI488" s="28" t="s">
        <v>800</v>
      </c>
      <c r="GJ488" s="28" t="s">
        <v>38</v>
      </c>
      <c r="GK488" s="28" t="s">
        <v>1103</v>
      </c>
      <c r="GL488" s="28" t="s">
        <v>38</v>
      </c>
      <c r="GM488" s="28" t="s">
        <v>43</v>
      </c>
      <c r="GN488" s="28" t="s">
        <v>1203</v>
      </c>
      <c r="GO488" s="28" t="s">
        <v>38</v>
      </c>
      <c r="GP488" s="28" t="s">
        <v>1261</v>
      </c>
      <c r="GQ488" s="28" t="s">
        <v>38</v>
      </c>
      <c r="GR488" s="28" t="s">
        <v>13564</v>
      </c>
      <c r="GS488" s="28" t="s">
        <v>804</v>
      </c>
      <c r="GT488" s="28" t="s">
        <v>38</v>
      </c>
      <c r="GU488" s="28" t="s">
        <v>1103</v>
      </c>
      <c r="GV488" s="28" t="s">
        <v>38</v>
      </c>
      <c r="GW488" s="28" t="s">
        <v>43</v>
      </c>
      <c r="GX488" s="28" t="s">
        <v>1203</v>
      </c>
      <c r="GY488" s="28" t="s">
        <v>38</v>
      </c>
      <c r="GZ488" s="28" t="s">
        <v>1213</v>
      </c>
      <c r="HA488" s="28" t="s">
        <v>38</v>
      </c>
      <c r="HB488" s="28" t="s">
        <v>12521</v>
      </c>
      <c r="HC488" s="28" t="s">
        <v>804</v>
      </c>
      <c r="HD488" s="28" t="s">
        <v>38</v>
      </c>
      <c r="HE488" s="28" t="s">
        <v>1103</v>
      </c>
      <c r="HF488" s="28" t="s">
        <v>38</v>
      </c>
      <c r="HG488" s="28" t="s">
        <v>43</v>
      </c>
      <c r="HH488" s="28" t="s">
        <v>1203</v>
      </c>
      <c r="HI488" s="28" t="s">
        <v>38</v>
      </c>
      <c r="HJ488" s="28" t="s">
        <v>1232</v>
      </c>
      <c r="HK488" s="28" t="s">
        <v>38</v>
      </c>
      <c r="HL488" s="28" t="s">
        <v>13232</v>
      </c>
      <c r="HM488" s="28" t="s">
        <v>804</v>
      </c>
      <c r="HN488" s="28" t="s">
        <v>38</v>
      </c>
      <c r="HO488" s="28" t="s">
        <v>1103</v>
      </c>
      <c r="HP488" s="28" t="s">
        <v>38</v>
      </c>
      <c r="HQ488" s="28" t="s">
        <v>43</v>
      </c>
      <c r="HR488" s="28" t="s">
        <v>1203</v>
      </c>
      <c r="HS488" s="28" t="s">
        <v>38</v>
      </c>
      <c r="HT488" s="28" t="s">
        <v>1227</v>
      </c>
      <c r="HU488" s="28" t="s">
        <v>38</v>
      </c>
      <c r="HV488" s="28" t="s">
        <v>13565</v>
      </c>
      <c r="HW488" s="28" t="s">
        <v>804</v>
      </c>
      <c r="HX488" s="28" t="s">
        <v>38</v>
      </c>
      <c r="HY488" s="28" t="s">
        <v>1103</v>
      </c>
      <c r="HZ488" s="28" t="s">
        <v>46</v>
      </c>
      <c r="IA488" s="28" t="s">
        <v>1093</v>
      </c>
      <c r="IB488" s="28" t="s">
        <v>1093</v>
      </c>
      <c r="IC488" s="28" t="s">
        <v>1093</v>
      </c>
      <c r="ID488" s="28" t="s">
        <v>1093</v>
      </c>
      <c r="IE488" s="28" t="s">
        <v>1093</v>
      </c>
      <c r="IF488" s="28" t="s">
        <v>1093</v>
      </c>
      <c r="IG488" s="28" t="s">
        <v>1093</v>
      </c>
      <c r="IH488" s="28" t="s">
        <v>1103</v>
      </c>
      <c r="II488" s="28" t="s">
        <v>1093</v>
      </c>
      <c r="IJ488" s="28" t="s">
        <v>1093</v>
      </c>
      <c r="IK488" s="28" t="s">
        <v>38</v>
      </c>
      <c r="IL488" s="28" t="s">
        <v>1203</v>
      </c>
      <c r="IM488" s="28" t="s">
        <v>825</v>
      </c>
      <c r="IN488" s="28" t="s">
        <v>1103</v>
      </c>
      <c r="IO488" s="28" t="s">
        <v>1093</v>
      </c>
      <c r="IP488" s="28" t="s">
        <v>1093</v>
      </c>
      <c r="IQ488" s="28" t="s">
        <v>78</v>
      </c>
      <c r="IR488" s="28" t="s">
        <v>1093</v>
      </c>
      <c r="IS488" s="28" t="s">
        <v>1093</v>
      </c>
      <c r="IT488" s="28" t="s">
        <v>1093</v>
      </c>
      <c r="IU488" s="28" t="s">
        <v>1093</v>
      </c>
      <c r="IV488" s="28" t="s">
        <v>1093</v>
      </c>
      <c r="IW488" s="28" t="s">
        <v>1093</v>
      </c>
      <c r="IX488" s="28" t="s">
        <v>1093</v>
      </c>
      <c r="IY488" s="28" t="s">
        <v>1093</v>
      </c>
      <c r="IZ488" s="28" t="s">
        <v>1093</v>
      </c>
      <c r="JA488" s="28" t="s">
        <v>1093</v>
      </c>
      <c r="JB488" s="28" t="s">
        <v>1093</v>
      </c>
      <c r="JC488" s="28" t="s">
        <v>1103</v>
      </c>
      <c r="JD488" s="28" t="s">
        <v>1093</v>
      </c>
      <c r="JE488" s="28" t="s">
        <v>1093</v>
      </c>
      <c r="JF488" s="28" t="s">
        <v>1093</v>
      </c>
      <c r="JG488" s="28" t="s">
        <v>1093</v>
      </c>
      <c r="JH488" s="28" t="s">
        <v>1093</v>
      </c>
      <c r="JI488" s="28" t="s">
        <v>1093</v>
      </c>
      <c r="JJ488" s="28" t="s">
        <v>1093</v>
      </c>
      <c r="JK488" s="28" t="s">
        <v>1093</v>
      </c>
      <c r="JL488" s="28" t="s">
        <v>1093</v>
      </c>
      <c r="JM488" s="28" t="s">
        <v>1093</v>
      </c>
      <c r="JN488" s="28" t="s">
        <v>1093</v>
      </c>
      <c r="JO488" s="28" t="s">
        <v>1093</v>
      </c>
      <c r="JP488" s="28" t="s">
        <v>1093</v>
      </c>
      <c r="JQ488" s="28" t="s">
        <v>1093</v>
      </c>
      <c r="JR488" s="28"/>
      <c r="JS488" s="28"/>
      <c r="JT488" s="28"/>
      <c r="JU488" s="28"/>
      <c r="JV488" s="28"/>
      <c r="JW488" s="28"/>
      <c r="JX488" s="28"/>
      <c r="JY488" s="28"/>
      <c r="JZ488" s="28"/>
      <c r="KA488" s="28"/>
      <c r="KB488" s="28"/>
      <c r="KC488" s="28"/>
      <c r="KD488" s="28"/>
      <c r="KE488" s="28"/>
      <c r="KF488" s="28"/>
      <c r="KG488" s="28"/>
      <c r="KH488" s="28"/>
      <c r="KI488" s="28"/>
      <c r="KJ488" s="28"/>
      <c r="KK488" s="28"/>
      <c r="KL488" s="28"/>
      <c r="KM488" s="28"/>
      <c r="KN488" s="28"/>
      <c r="KO488" s="28"/>
      <c r="KP488" s="28"/>
      <c r="KQ488" s="28"/>
      <c r="KR488" s="28"/>
      <c r="KS488" s="28"/>
      <c r="KT488" s="28"/>
      <c r="KU488" s="28"/>
      <c r="KV488" s="28"/>
      <c r="KW488" s="28"/>
      <c r="KX488" s="28"/>
      <c r="KY488" s="28" t="s">
        <v>38</v>
      </c>
      <c r="KZ488" s="28" t="s">
        <v>1203</v>
      </c>
      <c r="LA488" s="28" t="s">
        <v>825</v>
      </c>
      <c r="LB488" s="28" t="s">
        <v>1103</v>
      </c>
      <c r="LC488" s="28" t="s">
        <v>1093</v>
      </c>
      <c r="LD488" s="28" t="s">
        <v>1093</v>
      </c>
      <c r="LE488" s="28" t="s">
        <v>78</v>
      </c>
      <c r="LF488" s="28" t="s">
        <v>1093</v>
      </c>
      <c r="LG488" s="28" t="s">
        <v>1093</v>
      </c>
      <c r="LH488" s="28" t="s">
        <v>1093</v>
      </c>
      <c r="LI488" s="28" t="s">
        <v>1093</v>
      </c>
      <c r="LJ488" s="28" t="s">
        <v>1093</v>
      </c>
      <c r="LK488" s="28" t="s">
        <v>1093</v>
      </c>
      <c r="LL488" s="28" t="s">
        <v>1093</v>
      </c>
      <c r="LM488" s="28" t="s">
        <v>1093</v>
      </c>
      <c r="LN488" s="28" t="s">
        <v>1093</v>
      </c>
      <c r="LO488" s="28" t="s">
        <v>1093</v>
      </c>
      <c r="LP488" s="28" t="s">
        <v>1093</v>
      </c>
      <c r="LQ488" s="28" t="s">
        <v>1103</v>
      </c>
      <c r="LR488" s="28" t="s">
        <v>1093</v>
      </c>
      <c r="LS488" s="28" t="s">
        <v>1093</v>
      </c>
      <c r="LT488" s="28" t="s">
        <v>1093</v>
      </c>
      <c r="LU488" s="28" t="s">
        <v>1093</v>
      </c>
      <c r="LV488" s="28" t="s">
        <v>1093</v>
      </c>
      <c r="LW488" s="28" t="s">
        <v>1093</v>
      </c>
      <c r="LX488" s="28" t="s">
        <v>1093</v>
      </c>
      <c r="LY488" s="28" t="s">
        <v>1093</v>
      </c>
      <c r="LZ488" s="28" t="s">
        <v>1093</v>
      </c>
      <c r="MA488" s="28" t="s">
        <v>1093</v>
      </c>
      <c r="MB488" s="28" t="s">
        <v>1093</v>
      </c>
      <c r="MC488" s="28" t="s">
        <v>1093</v>
      </c>
      <c r="MD488" s="28" t="s">
        <v>1093</v>
      </c>
      <c r="ME488" s="28" t="s">
        <v>1093</v>
      </c>
      <c r="MF488" s="28"/>
      <c r="MG488" s="28"/>
      <c r="MH488" s="28"/>
      <c r="MI488" s="28"/>
      <c r="MJ488" s="28"/>
      <c r="MK488" s="28"/>
      <c r="ML488" s="28"/>
      <c r="MM488" s="28"/>
      <c r="MN488" s="28"/>
      <c r="MO488" s="28"/>
      <c r="MP488" s="28"/>
      <c r="MQ488" s="28"/>
      <c r="MR488" s="28"/>
      <c r="MS488" s="28"/>
      <c r="MT488" s="28"/>
      <c r="MU488" s="28"/>
      <c r="MV488" s="28"/>
      <c r="MW488" s="28"/>
      <c r="MX488" s="28"/>
      <c r="MY488" s="28"/>
      <c r="MZ488" s="28"/>
      <c r="NA488" s="28"/>
      <c r="NB488" s="28"/>
      <c r="NC488" s="28"/>
      <c r="ND488" s="28"/>
      <c r="NE488" s="28"/>
      <c r="NF488" s="28"/>
      <c r="NG488" s="28"/>
      <c r="NH488" s="28"/>
      <c r="NI488" s="28"/>
      <c r="NJ488" s="28"/>
      <c r="NK488" s="28"/>
      <c r="NL488" s="28"/>
      <c r="NM488" s="28" t="s">
        <v>17309</v>
      </c>
      <c r="NN488" s="28" t="s">
        <v>1093</v>
      </c>
      <c r="NO488" s="28" t="s">
        <v>1093</v>
      </c>
      <c r="NP488" s="28" t="s">
        <v>1093</v>
      </c>
      <c r="NQ488" s="28" t="s">
        <v>1093</v>
      </c>
      <c r="NR488" s="28" t="s">
        <v>1093</v>
      </c>
      <c r="NS488" s="28" t="s">
        <v>1093</v>
      </c>
      <c r="NT488" s="28" t="s">
        <v>1093</v>
      </c>
      <c r="NU488" s="28" t="s">
        <v>1093</v>
      </c>
      <c r="NV488" s="28" t="s">
        <v>1103</v>
      </c>
      <c r="NW488" s="28"/>
      <c r="NX488" s="28" t="s">
        <v>802</v>
      </c>
      <c r="NY488" s="28" t="s">
        <v>1103</v>
      </c>
      <c r="NZ488" s="28" t="s">
        <v>1093</v>
      </c>
      <c r="OA488" s="28" t="s">
        <v>1093</v>
      </c>
      <c r="OB488" s="28" t="s">
        <v>1093</v>
      </c>
      <c r="OC488" s="28" t="s">
        <v>1093</v>
      </c>
      <c r="OD488" s="28" t="s">
        <v>1093</v>
      </c>
      <c r="OE488" s="28" t="s">
        <v>1093</v>
      </c>
      <c r="OF488" s="28"/>
      <c r="OG488" s="28"/>
      <c r="OH488" s="28"/>
      <c r="OI488" s="28"/>
      <c r="OJ488" s="28" t="s">
        <v>17339</v>
      </c>
      <c r="OK488" s="28" t="s">
        <v>1093</v>
      </c>
      <c r="OL488" s="28" t="s">
        <v>1093</v>
      </c>
      <c r="OM488" s="28" t="s">
        <v>1093</v>
      </c>
      <c r="ON488" s="28" t="s">
        <v>1093</v>
      </c>
      <c r="OO488" s="28" t="s">
        <v>1093</v>
      </c>
      <c r="OP488" s="28" t="s">
        <v>1093</v>
      </c>
      <c r="OQ488" s="28" t="s">
        <v>1093</v>
      </c>
      <c r="OR488" s="28" t="s">
        <v>1093</v>
      </c>
      <c r="OS488" s="28" t="s">
        <v>1093</v>
      </c>
      <c r="OT488" s="28" t="s">
        <v>1093</v>
      </c>
      <c r="OU488" s="28" t="s">
        <v>1103</v>
      </c>
      <c r="OV488" s="28"/>
      <c r="OW488" s="28" t="s">
        <v>14603</v>
      </c>
      <c r="OX488" s="28"/>
      <c r="OY488" s="28" t="s">
        <v>13703</v>
      </c>
      <c r="OZ488" s="28"/>
      <c r="PA488" s="28" t="s">
        <v>14833</v>
      </c>
      <c r="PB488" s="28"/>
      <c r="PC488" s="28" t="s">
        <v>810</v>
      </c>
      <c r="PD488" s="28" t="s">
        <v>1103</v>
      </c>
      <c r="PE488" s="28" t="s">
        <v>1103</v>
      </c>
      <c r="PF488" s="28" t="s">
        <v>1103</v>
      </c>
      <c r="PG488" s="28" t="s">
        <v>1103</v>
      </c>
      <c r="PH488" s="28" t="s">
        <v>1093</v>
      </c>
      <c r="PI488" s="28" t="s">
        <v>1093</v>
      </c>
      <c r="PJ488" s="28"/>
      <c r="PK488" s="28"/>
      <c r="PL488" s="28"/>
      <c r="PM488" s="28"/>
      <c r="PN488" s="28"/>
      <c r="PO488" s="28"/>
      <c r="PP488" s="28"/>
      <c r="PQ488" s="28"/>
      <c r="PR488" s="28"/>
      <c r="PS488" s="28"/>
      <c r="PT488" s="28"/>
      <c r="PU488" s="28"/>
      <c r="PV488" s="28"/>
      <c r="PW488" s="28" t="s">
        <v>1203</v>
      </c>
      <c r="PX488" s="28" t="s">
        <v>1203</v>
      </c>
      <c r="PY488" s="28" t="s">
        <v>19604</v>
      </c>
    </row>
    <row r="489" spans="1:441">
      <c r="A489" s="28" t="s">
        <v>14257</v>
      </c>
      <c r="B489" s="28" t="s">
        <v>19605</v>
      </c>
      <c r="C489" s="28" t="s">
        <v>19606</v>
      </c>
      <c r="D489" s="28" t="s">
        <v>16735</v>
      </c>
      <c r="E489" s="28" t="s">
        <v>16735</v>
      </c>
      <c r="F489" s="28" t="s">
        <v>37</v>
      </c>
      <c r="G489" s="28" t="s">
        <v>38</v>
      </c>
      <c r="H489" s="28" t="s">
        <v>97</v>
      </c>
      <c r="I489" s="28" t="s">
        <v>98</v>
      </c>
      <c r="J489" s="28" t="s">
        <v>931</v>
      </c>
      <c r="K489" s="28" t="s">
        <v>9655</v>
      </c>
      <c r="L489" s="28"/>
      <c r="M489" s="28" t="s">
        <v>781</v>
      </c>
      <c r="N489" s="28" t="s">
        <v>782</v>
      </c>
      <c r="O489" s="28" t="s">
        <v>38</v>
      </c>
      <c r="P489" s="28" t="s">
        <v>43</v>
      </c>
      <c r="Q489" s="28" t="s">
        <v>1203</v>
      </c>
      <c r="R489" s="28" t="s">
        <v>38</v>
      </c>
      <c r="S489" s="28" t="s">
        <v>12503</v>
      </c>
      <c r="T489" s="28" t="s">
        <v>38</v>
      </c>
      <c r="U489" s="28" t="s">
        <v>12517</v>
      </c>
      <c r="V489" s="28" t="s">
        <v>799</v>
      </c>
      <c r="W489" s="28" t="s">
        <v>38</v>
      </c>
      <c r="X489" s="28" t="s">
        <v>1103</v>
      </c>
      <c r="Y489" s="28" t="s">
        <v>38</v>
      </c>
      <c r="Z489" s="28" t="s">
        <v>43</v>
      </c>
      <c r="AA489" s="28" t="s">
        <v>1203</v>
      </c>
      <c r="AB489" s="28" t="s">
        <v>38</v>
      </c>
      <c r="AC489" s="28" t="s">
        <v>1227</v>
      </c>
      <c r="AD489" s="28" t="s">
        <v>38</v>
      </c>
      <c r="AE489" s="28" t="s">
        <v>12762</v>
      </c>
      <c r="AF489" s="28" t="s">
        <v>800</v>
      </c>
      <c r="AG489" s="28" t="s">
        <v>38</v>
      </c>
      <c r="AH489" s="28" t="s">
        <v>1103</v>
      </c>
      <c r="AI489" s="28" t="s">
        <v>38</v>
      </c>
      <c r="AJ489" s="28" t="s">
        <v>43</v>
      </c>
      <c r="AK489" s="28" t="s">
        <v>1203</v>
      </c>
      <c r="AL489" s="28" t="s">
        <v>38</v>
      </c>
      <c r="AM489" s="28" t="s">
        <v>1216</v>
      </c>
      <c r="AN489" s="28" t="s">
        <v>38</v>
      </c>
      <c r="AO489" s="28" t="s">
        <v>13056</v>
      </c>
      <c r="AP489" s="28" t="s">
        <v>799</v>
      </c>
      <c r="AQ489" s="28" t="s">
        <v>38</v>
      </c>
      <c r="AR489" s="28" t="s">
        <v>1103</v>
      </c>
      <c r="AS489" s="28" t="s">
        <v>38</v>
      </c>
      <c r="AT489" s="28" t="s">
        <v>43</v>
      </c>
      <c r="AU489" s="28" t="s">
        <v>1203</v>
      </c>
      <c r="AV489" s="28" t="s">
        <v>38</v>
      </c>
      <c r="AW489" s="28" t="s">
        <v>1103</v>
      </c>
      <c r="AX489" s="28" t="s">
        <v>38</v>
      </c>
      <c r="AY489" s="28" t="s">
        <v>12612</v>
      </c>
      <c r="AZ489" s="28" t="s">
        <v>798</v>
      </c>
      <c r="BA489" s="28" t="s">
        <v>38</v>
      </c>
      <c r="BB489" s="28" t="s">
        <v>1103</v>
      </c>
      <c r="BC489" s="28" t="s">
        <v>38</v>
      </c>
      <c r="BD489" s="28" t="s">
        <v>43</v>
      </c>
      <c r="BE489" s="28" t="s">
        <v>1203</v>
      </c>
      <c r="BF489" s="28" t="s">
        <v>38</v>
      </c>
      <c r="BG489" s="28" t="s">
        <v>1103</v>
      </c>
      <c r="BH489" s="28" t="s">
        <v>38</v>
      </c>
      <c r="BI489" s="28" t="s">
        <v>1226</v>
      </c>
      <c r="BJ489" s="28" t="s">
        <v>798</v>
      </c>
      <c r="BK489" s="28" t="s">
        <v>38</v>
      </c>
      <c r="BL489" s="28" t="s">
        <v>1103</v>
      </c>
      <c r="BM489" s="28" t="s">
        <v>38</v>
      </c>
      <c r="BN489" s="28" t="s">
        <v>43</v>
      </c>
      <c r="BO489" s="28" t="s">
        <v>1203</v>
      </c>
      <c r="BP489" s="28" t="s">
        <v>38</v>
      </c>
      <c r="BQ489" s="28" t="s">
        <v>1103</v>
      </c>
      <c r="BR489" s="28" t="s">
        <v>38</v>
      </c>
      <c r="BS489" s="28" t="s">
        <v>12869</v>
      </c>
      <c r="BT489" s="28" t="s">
        <v>800</v>
      </c>
      <c r="BU489" s="28" t="s">
        <v>38</v>
      </c>
      <c r="BV489" s="28" t="s">
        <v>1103</v>
      </c>
      <c r="BW489" s="28" t="s">
        <v>38</v>
      </c>
      <c r="BX489" s="28" t="s">
        <v>43</v>
      </c>
      <c r="BY489" s="28" t="s">
        <v>1203</v>
      </c>
      <c r="BZ489" s="28" t="s">
        <v>38</v>
      </c>
      <c r="CA489" s="28" t="s">
        <v>1103</v>
      </c>
      <c r="CB489" s="28" t="s">
        <v>38</v>
      </c>
      <c r="CC489" s="28" t="s">
        <v>12675</v>
      </c>
      <c r="CD489" s="28" t="s">
        <v>798</v>
      </c>
      <c r="CE489" s="28" t="s">
        <v>38</v>
      </c>
      <c r="CF489" s="28" t="s">
        <v>1103</v>
      </c>
      <c r="CG489" s="28" t="s">
        <v>38</v>
      </c>
      <c r="CH489" s="28" t="s">
        <v>43</v>
      </c>
      <c r="CI489" s="28" t="s">
        <v>38</v>
      </c>
      <c r="CJ489" s="28" t="s">
        <v>38</v>
      </c>
      <c r="CK489" s="28" t="s">
        <v>1103</v>
      </c>
      <c r="CL489" s="28" t="s">
        <v>38</v>
      </c>
      <c r="CM489" s="28" t="s">
        <v>12864</v>
      </c>
      <c r="CN489" s="28" t="s">
        <v>797</v>
      </c>
      <c r="CO489" s="28" t="s">
        <v>38</v>
      </c>
      <c r="CP489" s="28" t="s">
        <v>1103</v>
      </c>
      <c r="CQ489" s="28" t="s">
        <v>38</v>
      </c>
      <c r="CR489" s="28" t="s">
        <v>43</v>
      </c>
      <c r="CS489" s="28" t="s">
        <v>1203</v>
      </c>
      <c r="CT489" s="28" t="s">
        <v>38</v>
      </c>
      <c r="CU489" s="28" t="s">
        <v>1262</v>
      </c>
      <c r="CV489" s="28" t="s">
        <v>38</v>
      </c>
      <c r="CW489" s="28" t="s">
        <v>12727</v>
      </c>
      <c r="CX489" s="28" t="s">
        <v>804</v>
      </c>
      <c r="CY489" s="28" t="s">
        <v>38</v>
      </c>
      <c r="CZ489" s="28" t="s">
        <v>1103</v>
      </c>
      <c r="DA489" s="28" t="s">
        <v>38</v>
      </c>
      <c r="DB489" s="28" t="s">
        <v>43</v>
      </c>
      <c r="DC489" s="28" t="s">
        <v>1203</v>
      </c>
      <c r="DD489" s="28" t="s">
        <v>38</v>
      </c>
      <c r="DE489" s="28" t="s">
        <v>1103</v>
      </c>
      <c r="DF489" s="28" t="s">
        <v>38</v>
      </c>
      <c r="DG489" s="28" t="s">
        <v>12939</v>
      </c>
      <c r="DH489" s="28" t="s">
        <v>804</v>
      </c>
      <c r="DI489" s="28" t="s">
        <v>38</v>
      </c>
      <c r="DJ489" s="28" t="s">
        <v>1103</v>
      </c>
      <c r="DK489" s="28" t="s">
        <v>38</v>
      </c>
      <c r="DL489" s="28" t="s">
        <v>43</v>
      </c>
      <c r="DM489" s="28" t="s">
        <v>1203</v>
      </c>
      <c r="DN489" s="28" t="s">
        <v>38</v>
      </c>
      <c r="DO489" s="28" t="s">
        <v>1262</v>
      </c>
      <c r="DP489" s="28" t="s">
        <v>38</v>
      </c>
      <c r="DQ489" s="28" t="s">
        <v>12832</v>
      </c>
      <c r="DR489" s="28" t="s">
        <v>800</v>
      </c>
      <c r="DS489" s="28" t="s">
        <v>38</v>
      </c>
      <c r="DT489" s="28" t="s">
        <v>1103</v>
      </c>
      <c r="DU489" s="28" t="s">
        <v>38</v>
      </c>
      <c r="DV489" s="28" t="s">
        <v>43</v>
      </c>
      <c r="DW489" s="28" t="s">
        <v>1203</v>
      </c>
      <c r="DX489" s="28" t="s">
        <v>38</v>
      </c>
      <c r="DY489" s="28" t="s">
        <v>1103</v>
      </c>
      <c r="DZ489" s="28" t="s">
        <v>38</v>
      </c>
      <c r="EA489" s="28" t="s">
        <v>12632</v>
      </c>
      <c r="EB489" s="28" t="s">
        <v>800</v>
      </c>
      <c r="EC489" s="28" t="s">
        <v>38</v>
      </c>
      <c r="ED489" s="28" t="s">
        <v>1103</v>
      </c>
      <c r="EE489" s="28" t="s">
        <v>38</v>
      </c>
      <c r="EF489" s="28" t="s">
        <v>43</v>
      </c>
      <c r="EG489" s="28" t="s">
        <v>1203</v>
      </c>
      <c r="EH489" s="28" t="s">
        <v>38</v>
      </c>
      <c r="EI489" s="28" t="s">
        <v>1245</v>
      </c>
      <c r="EJ489" s="28" t="s">
        <v>38</v>
      </c>
      <c r="EK489" s="28" t="s">
        <v>1293</v>
      </c>
      <c r="EL489" s="28" t="s">
        <v>800</v>
      </c>
      <c r="EM489" s="28" t="s">
        <v>38</v>
      </c>
      <c r="EN489" s="28" t="s">
        <v>1103</v>
      </c>
      <c r="EO489" s="28" t="s">
        <v>38</v>
      </c>
      <c r="EP489" s="28" t="s">
        <v>43</v>
      </c>
      <c r="EQ489" s="28" t="s">
        <v>1203</v>
      </c>
      <c r="ER489" s="28" t="s">
        <v>38</v>
      </c>
      <c r="ES489" s="28" t="s">
        <v>1211</v>
      </c>
      <c r="ET489" s="28" t="s">
        <v>38</v>
      </c>
      <c r="EU489" s="28" t="s">
        <v>13381</v>
      </c>
      <c r="EV489" s="28" t="s">
        <v>800</v>
      </c>
      <c r="EW489" s="28" t="s">
        <v>38</v>
      </c>
      <c r="EX489" s="28" t="s">
        <v>1103</v>
      </c>
      <c r="EY489" s="28" t="s">
        <v>46</v>
      </c>
      <c r="EZ489" s="28" t="s">
        <v>1093</v>
      </c>
      <c r="FA489" s="28" t="s">
        <v>1093</v>
      </c>
      <c r="FB489" s="28" t="s">
        <v>1093</v>
      </c>
      <c r="FC489" s="28" t="s">
        <v>1093</v>
      </c>
      <c r="FD489" s="28" t="s">
        <v>1093</v>
      </c>
      <c r="FE489" s="28" t="s">
        <v>1093</v>
      </c>
      <c r="FF489" s="28" t="s">
        <v>1093</v>
      </c>
      <c r="FG489" s="28" t="s">
        <v>1093</v>
      </c>
      <c r="FH489" s="28" t="s">
        <v>1093</v>
      </c>
      <c r="FI489" s="28" t="s">
        <v>1093</v>
      </c>
      <c r="FJ489" s="28" t="s">
        <v>1093</v>
      </c>
      <c r="FK489" s="28" t="s">
        <v>1093</v>
      </c>
      <c r="FL489" s="28" t="s">
        <v>1093</v>
      </c>
      <c r="FM489" s="28" t="s">
        <v>1093</v>
      </c>
      <c r="FN489" s="28" t="s">
        <v>1103</v>
      </c>
      <c r="FO489" s="28" t="s">
        <v>1093</v>
      </c>
      <c r="FP489" s="28" t="s">
        <v>1093</v>
      </c>
      <c r="FQ489" s="28" t="s">
        <v>1093</v>
      </c>
      <c r="FR489" s="28" t="s">
        <v>38</v>
      </c>
      <c r="FS489" s="28" t="s">
        <v>43</v>
      </c>
      <c r="FT489" s="28" t="s">
        <v>1203</v>
      </c>
      <c r="FU489" s="28" t="s">
        <v>38</v>
      </c>
      <c r="FV489" s="28" t="s">
        <v>1241</v>
      </c>
      <c r="FW489" s="28" t="s">
        <v>38</v>
      </c>
      <c r="FX489" s="28" t="s">
        <v>19607</v>
      </c>
      <c r="FY489" s="28" t="s">
        <v>798</v>
      </c>
      <c r="FZ489" s="28" t="s">
        <v>38</v>
      </c>
      <c r="GA489" s="28" t="s">
        <v>1103</v>
      </c>
      <c r="GB489" s="28" t="s">
        <v>38</v>
      </c>
      <c r="GC489" s="28" t="s">
        <v>43</v>
      </c>
      <c r="GD489" s="28" t="s">
        <v>1203</v>
      </c>
      <c r="GE489" s="28" t="s">
        <v>38</v>
      </c>
      <c r="GF489" s="28" t="s">
        <v>1252</v>
      </c>
      <c r="GG489" s="28" t="s">
        <v>38</v>
      </c>
      <c r="GH489" s="28" t="s">
        <v>12641</v>
      </c>
      <c r="GI489" s="28" t="s">
        <v>798</v>
      </c>
      <c r="GJ489" s="28" t="s">
        <v>38</v>
      </c>
      <c r="GK489" s="28" t="s">
        <v>1103</v>
      </c>
      <c r="GL489" s="28" t="s">
        <v>38</v>
      </c>
      <c r="GM489" s="28" t="s">
        <v>43</v>
      </c>
      <c r="GN489" s="28" t="s">
        <v>1203</v>
      </c>
      <c r="GO489" s="28" t="s">
        <v>38</v>
      </c>
      <c r="GP489" s="28" t="s">
        <v>1261</v>
      </c>
      <c r="GQ489" s="28" t="s">
        <v>38</v>
      </c>
      <c r="GR489" s="28" t="s">
        <v>1225</v>
      </c>
      <c r="GS489" s="28" t="s">
        <v>804</v>
      </c>
      <c r="GT489" s="28" t="s">
        <v>38</v>
      </c>
      <c r="GU489" s="28" t="s">
        <v>1103</v>
      </c>
      <c r="GV489" s="28" t="s">
        <v>38</v>
      </c>
      <c r="GW489" s="28" t="s">
        <v>43</v>
      </c>
      <c r="GX489" s="28" t="s">
        <v>1203</v>
      </c>
      <c r="GY489" s="28" t="s">
        <v>38</v>
      </c>
      <c r="GZ489" s="28" t="s">
        <v>1213</v>
      </c>
      <c r="HA489" s="28" t="s">
        <v>38</v>
      </c>
      <c r="HB489" s="28" t="s">
        <v>13327</v>
      </c>
      <c r="HC489" s="28" t="s">
        <v>798</v>
      </c>
      <c r="HD489" s="28" t="s">
        <v>38</v>
      </c>
      <c r="HE489" s="28" t="s">
        <v>1103</v>
      </c>
      <c r="HF489" s="28" t="s">
        <v>38</v>
      </c>
      <c r="HG489" s="28" t="s">
        <v>43</v>
      </c>
      <c r="HH489" s="28" t="s">
        <v>1203</v>
      </c>
      <c r="HI489" s="28" t="s">
        <v>38</v>
      </c>
      <c r="HJ489" s="28" t="s">
        <v>1261</v>
      </c>
      <c r="HK489" s="28" t="s">
        <v>38</v>
      </c>
      <c r="HL489" s="28" t="s">
        <v>12513</v>
      </c>
      <c r="HM489" s="28" t="s">
        <v>800</v>
      </c>
      <c r="HN489" s="28" t="s">
        <v>38</v>
      </c>
      <c r="HO489" s="28" t="s">
        <v>1103</v>
      </c>
      <c r="HP489" s="28" t="s">
        <v>38</v>
      </c>
      <c r="HQ489" s="28" t="s">
        <v>43</v>
      </c>
      <c r="HR489" s="28" t="s">
        <v>1203</v>
      </c>
      <c r="HS489" s="28" t="s">
        <v>38</v>
      </c>
      <c r="HT489" s="28" t="s">
        <v>1227</v>
      </c>
      <c r="HU489" s="28" t="s">
        <v>38</v>
      </c>
      <c r="HV489" s="28" t="s">
        <v>1141</v>
      </c>
      <c r="HW489" s="28" t="s">
        <v>799</v>
      </c>
      <c r="HX489" s="28" t="s">
        <v>38</v>
      </c>
      <c r="HY489" s="28" t="s">
        <v>1103</v>
      </c>
      <c r="HZ489" s="28" t="s">
        <v>46</v>
      </c>
      <c r="IA489" s="28" t="s">
        <v>1093</v>
      </c>
      <c r="IB489" s="28" t="s">
        <v>1093</v>
      </c>
      <c r="IC489" s="28" t="s">
        <v>1093</v>
      </c>
      <c r="ID489" s="28" t="s">
        <v>1093</v>
      </c>
      <c r="IE489" s="28" t="s">
        <v>1093</v>
      </c>
      <c r="IF489" s="28" t="s">
        <v>1093</v>
      </c>
      <c r="IG489" s="28" t="s">
        <v>1093</v>
      </c>
      <c r="IH489" s="28" t="s">
        <v>1103</v>
      </c>
      <c r="II489" s="28" t="s">
        <v>1093</v>
      </c>
      <c r="IJ489" s="28" t="s">
        <v>1093</v>
      </c>
      <c r="IK489" s="28" t="s">
        <v>38</v>
      </c>
      <c r="IL489" s="28" t="s">
        <v>1203</v>
      </c>
      <c r="IM489" s="28" t="s">
        <v>45</v>
      </c>
      <c r="IN489" s="28" t="s">
        <v>1093</v>
      </c>
      <c r="IO489" s="28" t="s">
        <v>1093</v>
      </c>
      <c r="IP489" s="28" t="s">
        <v>1103</v>
      </c>
      <c r="IQ489" s="28"/>
      <c r="IR489" s="28"/>
      <c r="IS489" s="28"/>
      <c r="IT489" s="28"/>
      <c r="IU489" s="28"/>
      <c r="IV489" s="28"/>
      <c r="IW489" s="28"/>
      <c r="IX489" s="28"/>
      <c r="IY489" s="28"/>
      <c r="IZ489" s="28"/>
      <c r="JA489" s="28"/>
      <c r="JB489" s="28"/>
      <c r="JC489" s="28"/>
      <c r="JD489" s="28"/>
      <c r="JE489" s="28"/>
      <c r="JF489" s="28"/>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c r="KN489" s="28"/>
      <c r="KO489" s="28"/>
      <c r="KP489" s="28"/>
      <c r="KQ489" s="28"/>
      <c r="KR489" s="28"/>
      <c r="KS489" s="28"/>
      <c r="KT489" s="28"/>
      <c r="KU489" s="28"/>
      <c r="KV489" s="28"/>
      <c r="KW489" s="28"/>
      <c r="KX489" s="28"/>
      <c r="KY489" s="28" t="s">
        <v>38</v>
      </c>
      <c r="KZ489" s="28" t="s">
        <v>1203</v>
      </c>
      <c r="LA489" s="28" t="s">
        <v>45</v>
      </c>
      <c r="LB489" s="28" t="s">
        <v>1093</v>
      </c>
      <c r="LC489" s="28" t="s">
        <v>1093</v>
      </c>
      <c r="LD489" s="28" t="s">
        <v>1103</v>
      </c>
      <c r="LE489" s="28"/>
      <c r="LF489" s="28"/>
      <c r="LG489" s="28"/>
      <c r="LH489" s="28"/>
      <c r="LI489" s="28"/>
      <c r="LJ489" s="28"/>
      <c r="LK489" s="28"/>
      <c r="LL489" s="28"/>
      <c r="LM489" s="28"/>
      <c r="LN489" s="28"/>
      <c r="LO489" s="28"/>
      <c r="LP489" s="28"/>
      <c r="LQ489" s="28"/>
      <c r="LR489" s="28"/>
      <c r="LS489" s="28"/>
      <c r="LT489" s="28"/>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c r="NB489" s="28"/>
      <c r="NC489" s="28"/>
      <c r="ND489" s="28"/>
      <c r="NE489" s="28"/>
      <c r="NF489" s="28"/>
      <c r="NG489" s="28"/>
      <c r="NH489" s="28"/>
      <c r="NI489" s="28"/>
      <c r="NJ489" s="28"/>
      <c r="NK489" s="28"/>
      <c r="NL489" s="28"/>
      <c r="NM489" s="28" t="s">
        <v>17309</v>
      </c>
      <c r="NN489" s="28" t="s">
        <v>1093</v>
      </c>
      <c r="NO489" s="28" t="s">
        <v>1093</v>
      </c>
      <c r="NP489" s="28" t="s">
        <v>1093</v>
      </c>
      <c r="NQ489" s="28" t="s">
        <v>1093</v>
      </c>
      <c r="NR489" s="28" t="s">
        <v>1093</v>
      </c>
      <c r="NS489" s="28" t="s">
        <v>1093</v>
      </c>
      <c r="NT489" s="28" t="s">
        <v>1093</v>
      </c>
      <c r="NU489" s="28" t="s">
        <v>1093</v>
      </c>
      <c r="NV489" s="28" t="s">
        <v>1103</v>
      </c>
      <c r="NW489" s="28"/>
      <c r="NX489" s="28" t="s">
        <v>802</v>
      </c>
      <c r="NY489" s="28" t="s">
        <v>1103</v>
      </c>
      <c r="NZ489" s="28" t="s">
        <v>1093</v>
      </c>
      <c r="OA489" s="28" t="s">
        <v>1093</v>
      </c>
      <c r="OB489" s="28" t="s">
        <v>1093</v>
      </c>
      <c r="OC489" s="28" t="s">
        <v>1093</v>
      </c>
      <c r="OD489" s="28" t="s">
        <v>1093</v>
      </c>
      <c r="OE489" s="28" t="s">
        <v>1093</v>
      </c>
      <c r="OF489" s="28"/>
      <c r="OG489" s="28"/>
      <c r="OH489" s="28"/>
      <c r="OI489" s="28"/>
      <c r="OJ489" s="28" t="s">
        <v>17339</v>
      </c>
      <c r="OK489" s="28" t="s">
        <v>1093</v>
      </c>
      <c r="OL489" s="28" t="s">
        <v>1093</v>
      </c>
      <c r="OM489" s="28" t="s">
        <v>1093</v>
      </c>
      <c r="ON489" s="28" t="s">
        <v>1093</v>
      </c>
      <c r="OO489" s="28" t="s">
        <v>1093</v>
      </c>
      <c r="OP489" s="28" t="s">
        <v>1093</v>
      </c>
      <c r="OQ489" s="28" t="s">
        <v>1093</v>
      </c>
      <c r="OR489" s="28" t="s">
        <v>1093</v>
      </c>
      <c r="OS489" s="28" t="s">
        <v>1093</v>
      </c>
      <c r="OT489" s="28" t="s">
        <v>1093</v>
      </c>
      <c r="OU489" s="28" t="s">
        <v>1103</v>
      </c>
      <c r="OV489" s="28"/>
      <c r="OW489" s="28" t="s">
        <v>14603</v>
      </c>
      <c r="OX489" s="28"/>
      <c r="OY489" s="28" t="s">
        <v>13703</v>
      </c>
      <c r="OZ489" s="28"/>
      <c r="PA489" s="28" t="s">
        <v>14833</v>
      </c>
      <c r="PB489" s="28"/>
      <c r="PC489" s="28" t="s">
        <v>810</v>
      </c>
      <c r="PD489" s="28" t="s">
        <v>1103</v>
      </c>
      <c r="PE489" s="28" t="s">
        <v>1103</v>
      </c>
      <c r="PF489" s="28" t="s">
        <v>1103</v>
      </c>
      <c r="PG489" s="28" t="s">
        <v>1103</v>
      </c>
      <c r="PH489" s="28" t="s">
        <v>1093</v>
      </c>
      <c r="PI489" s="28" t="s">
        <v>1093</v>
      </c>
      <c r="PJ489" s="28"/>
      <c r="PK489" s="28"/>
      <c r="PL489" s="28"/>
      <c r="PM489" s="28"/>
      <c r="PN489" s="28"/>
      <c r="PO489" s="28"/>
      <c r="PP489" s="28"/>
      <c r="PQ489" s="28"/>
      <c r="PR489" s="28"/>
      <c r="PS489" s="28"/>
      <c r="PT489" s="28"/>
      <c r="PU489" s="28"/>
      <c r="PV489" s="28"/>
      <c r="PW489" s="28" t="s">
        <v>1203</v>
      </c>
      <c r="PX489" s="28" t="s">
        <v>1203</v>
      </c>
      <c r="PY489" s="28" t="s">
        <v>19608</v>
      </c>
    </row>
    <row r="490" spans="1:441">
      <c r="A490" s="28" t="s">
        <v>13936</v>
      </c>
      <c r="B490" s="28" t="s">
        <v>19609</v>
      </c>
      <c r="C490" s="28" t="s">
        <v>19610</v>
      </c>
      <c r="D490" s="28" t="s">
        <v>16735</v>
      </c>
      <c r="E490" s="28" t="s">
        <v>16735</v>
      </c>
      <c r="F490" s="28" t="s">
        <v>37</v>
      </c>
      <c r="G490" s="28" t="s">
        <v>38</v>
      </c>
      <c r="H490" s="28" t="s">
        <v>97</v>
      </c>
      <c r="I490" s="28" t="s">
        <v>98</v>
      </c>
      <c r="J490" s="28" t="s">
        <v>931</v>
      </c>
      <c r="K490" s="28" t="s">
        <v>9655</v>
      </c>
      <c r="L490" s="28"/>
      <c r="M490" s="28" t="s">
        <v>781</v>
      </c>
      <c r="N490" s="28" t="s">
        <v>782</v>
      </c>
      <c r="O490" s="28" t="s">
        <v>38</v>
      </c>
      <c r="P490" s="28" t="s">
        <v>43</v>
      </c>
      <c r="Q490" s="28" t="s">
        <v>1203</v>
      </c>
      <c r="R490" s="28" t="s">
        <v>783</v>
      </c>
      <c r="S490" s="28" t="s">
        <v>1213</v>
      </c>
      <c r="T490" s="28" t="s">
        <v>783</v>
      </c>
      <c r="U490" s="28" t="s">
        <v>13091</v>
      </c>
      <c r="V490" s="28" t="s">
        <v>800</v>
      </c>
      <c r="W490" s="28" t="s">
        <v>783</v>
      </c>
      <c r="X490" s="28" t="s">
        <v>1103</v>
      </c>
      <c r="Y490" s="28" t="s">
        <v>38</v>
      </c>
      <c r="Z490" s="28" t="s">
        <v>43</v>
      </c>
      <c r="AA490" s="28" t="s">
        <v>1203</v>
      </c>
      <c r="AB490" s="28" t="s">
        <v>783</v>
      </c>
      <c r="AC490" s="28" t="s">
        <v>1227</v>
      </c>
      <c r="AD490" s="28" t="s">
        <v>783</v>
      </c>
      <c r="AE490" s="28" t="s">
        <v>1269</v>
      </c>
      <c r="AF490" s="28" t="s">
        <v>798</v>
      </c>
      <c r="AG490" s="28" t="s">
        <v>784</v>
      </c>
      <c r="AH490" s="28"/>
      <c r="AI490" s="28" t="s">
        <v>38</v>
      </c>
      <c r="AJ490" s="28" t="s">
        <v>43</v>
      </c>
      <c r="AK490" s="28" t="s">
        <v>1203</v>
      </c>
      <c r="AL490" s="28" t="s">
        <v>783</v>
      </c>
      <c r="AM490" s="28" t="s">
        <v>1216</v>
      </c>
      <c r="AN490" s="28" t="s">
        <v>783</v>
      </c>
      <c r="AO490" s="28" t="s">
        <v>12600</v>
      </c>
      <c r="AP490" s="28" t="s">
        <v>798</v>
      </c>
      <c r="AQ490" s="28" t="s">
        <v>783</v>
      </c>
      <c r="AR490" s="28" t="s">
        <v>1208</v>
      </c>
      <c r="AS490" s="28" t="s">
        <v>38</v>
      </c>
      <c r="AT490" s="28" t="s">
        <v>43</v>
      </c>
      <c r="AU490" s="28" t="s">
        <v>1203</v>
      </c>
      <c r="AV490" s="28" t="s">
        <v>783</v>
      </c>
      <c r="AW490" s="28" t="s">
        <v>1103</v>
      </c>
      <c r="AX490" s="28" t="s">
        <v>783</v>
      </c>
      <c r="AY490" s="28" t="s">
        <v>13035</v>
      </c>
      <c r="AZ490" s="28" t="s">
        <v>798</v>
      </c>
      <c r="BA490" s="28" t="s">
        <v>783</v>
      </c>
      <c r="BB490" s="28" t="s">
        <v>1103</v>
      </c>
      <c r="BC490" s="28" t="s">
        <v>38</v>
      </c>
      <c r="BD490" s="28" t="s">
        <v>43</v>
      </c>
      <c r="BE490" s="28" t="s">
        <v>1203</v>
      </c>
      <c r="BF490" s="28" t="s">
        <v>783</v>
      </c>
      <c r="BG490" s="28" t="s">
        <v>1103</v>
      </c>
      <c r="BH490" s="28" t="s">
        <v>783</v>
      </c>
      <c r="BI490" s="28" t="s">
        <v>12927</v>
      </c>
      <c r="BJ490" s="28" t="s">
        <v>800</v>
      </c>
      <c r="BK490" s="28" t="s">
        <v>783</v>
      </c>
      <c r="BL490" s="28" t="s">
        <v>1103</v>
      </c>
      <c r="BM490" s="28" t="s">
        <v>38</v>
      </c>
      <c r="BN490" s="28" t="s">
        <v>43</v>
      </c>
      <c r="BO490" s="28" t="s">
        <v>1203</v>
      </c>
      <c r="BP490" s="28" t="s">
        <v>783</v>
      </c>
      <c r="BQ490" s="28" t="s">
        <v>1103</v>
      </c>
      <c r="BR490" s="28" t="s">
        <v>783</v>
      </c>
      <c r="BS490" s="28" t="s">
        <v>12623</v>
      </c>
      <c r="BT490" s="28" t="s">
        <v>805</v>
      </c>
      <c r="BU490" s="28" t="s">
        <v>783</v>
      </c>
      <c r="BV490" s="28" t="s">
        <v>1206</v>
      </c>
      <c r="BW490" s="28" t="s">
        <v>38</v>
      </c>
      <c r="BX490" s="28" t="s">
        <v>43</v>
      </c>
      <c r="BY490" s="28" t="s">
        <v>1203</v>
      </c>
      <c r="BZ490" s="28" t="s">
        <v>783</v>
      </c>
      <c r="CA490" s="28" t="s">
        <v>1103</v>
      </c>
      <c r="CB490" s="28" t="s">
        <v>783</v>
      </c>
      <c r="CC490" s="28" t="s">
        <v>12646</v>
      </c>
      <c r="CD490" s="28" t="s">
        <v>800</v>
      </c>
      <c r="CE490" s="28" t="s">
        <v>783</v>
      </c>
      <c r="CF490" s="28" t="s">
        <v>1103</v>
      </c>
      <c r="CG490" s="28" t="s">
        <v>38</v>
      </c>
      <c r="CH490" s="28" t="s">
        <v>43</v>
      </c>
      <c r="CI490" s="28" t="s">
        <v>38</v>
      </c>
      <c r="CJ490" s="28" t="s">
        <v>783</v>
      </c>
      <c r="CK490" s="28" t="s">
        <v>1298</v>
      </c>
      <c r="CL490" s="28" t="s">
        <v>783</v>
      </c>
      <c r="CM490" s="28" t="s">
        <v>12936</v>
      </c>
      <c r="CN490" s="28" t="s">
        <v>798</v>
      </c>
      <c r="CO490" s="28" t="s">
        <v>783</v>
      </c>
      <c r="CP490" s="28" t="s">
        <v>1206</v>
      </c>
      <c r="CQ490" s="28" t="s">
        <v>38</v>
      </c>
      <c r="CR490" s="28" t="s">
        <v>43</v>
      </c>
      <c r="CS490" s="28" t="s">
        <v>1203</v>
      </c>
      <c r="CT490" s="28" t="s">
        <v>783</v>
      </c>
      <c r="CU490" s="28" t="s">
        <v>1262</v>
      </c>
      <c r="CV490" s="28" t="s">
        <v>783</v>
      </c>
      <c r="CW490" s="28" t="s">
        <v>12743</v>
      </c>
      <c r="CX490" s="28" t="s">
        <v>800</v>
      </c>
      <c r="CY490" s="28" t="s">
        <v>783</v>
      </c>
      <c r="CZ490" s="28" t="s">
        <v>1227</v>
      </c>
      <c r="DA490" s="28" t="s">
        <v>38</v>
      </c>
      <c r="DB490" s="28" t="s">
        <v>43</v>
      </c>
      <c r="DC490" s="28" t="s">
        <v>38</v>
      </c>
      <c r="DD490" s="28" t="s">
        <v>783</v>
      </c>
      <c r="DE490" s="28" t="s">
        <v>1103</v>
      </c>
      <c r="DF490" s="28" t="s">
        <v>783</v>
      </c>
      <c r="DG490" s="28" t="s">
        <v>12813</v>
      </c>
      <c r="DH490" s="28" t="s">
        <v>806</v>
      </c>
      <c r="DI490" s="28" t="s">
        <v>783</v>
      </c>
      <c r="DJ490" s="28" t="s">
        <v>1206</v>
      </c>
      <c r="DK490" s="28" t="s">
        <v>38</v>
      </c>
      <c r="DL490" s="28" t="s">
        <v>43</v>
      </c>
      <c r="DM490" s="28" t="s">
        <v>38</v>
      </c>
      <c r="DN490" s="28" t="s">
        <v>783</v>
      </c>
      <c r="DO490" s="28" t="s">
        <v>1262</v>
      </c>
      <c r="DP490" s="28" t="s">
        <v>783</v>
      </c>
      <c r="DQ490" s="28" t="s">
        <v>14259</v>
      </c>
      <c r="DR490" s="28" t="s">
        <v>806</v>
      </c>
      <c r="DS490" s="28" t="s">
        <v>783</v>
      </c>
      <c r="DT490" s="28" t="s">
        <v>1206</v>
      </c>
      <c r="DU490" s="28" t="s">
        <v>38</v>
      </c>
      <c r="DV490" s="28" t="s">
        <v>43</v>
      </c>
      <c r="DW490" s="28" t="s">
        <v>1203</v>
      </c>
      <c r="DX490" s="28" t="s">
        <v>783</v>
      </c>
      <c r="DY490" s="28" t="s">
        <v>1103</v>
      </c>
      <c r="DZ490" s="28" t="s">
        <v>783</v>
      </c>
      <c r="EA490" s="28" t="s">
        <v>1292</v>
      </c>
      <c r="EB490" s="28" t="s">
        <v>800</v>
      </c>
      <c r="EC490" s="28" t="s">
        <v>783</v>
      </c>
      <c r="ED490" s="28" t="s">
        <v>1206</v>
      </c>
      <c r="EE490" s="28" t="s">
        <v>38</v>
      </c>
      <c r="EF490" s="28" t="s">
        <v>43</v>
      </c>
      <c r="EG490" s="28" t="s">
        <v>38</v>
      </c>
      <c r="EH490" s="28" t="s">
        <v>783</v>
      </c>
      <c r="EI490" s="28" t="s">
        <v>1289</v>
      </c>
      <c r="EJ490" s="28" t="s">
        <v>783</v>
      </c>
      <c r="EK490" s="28" t="s">
        <v>12619</v>
      </c>
      <c r="EL490" s="28" t="s">
        <v>836</v>
      </c>
      <c r="EM490" s="28" t="s">
        <v>783</v>
      </c>
      <c r="EN490" s="28" t="s">
        <v>1206</v>
      </c>
      <c r="EO490" s="28" t="s">
        <v>38</v>
      </c>
      <c r="EP490" s="28" t="s">
        <v>43</v>
      </c>
      <c r="EQ490" s="28" t="s">
        <v>1203</v>
      </c>
      <c r="ER490" s="28" t="s">
        <v>783</v>
      </c>
      <c r="ES490" s="28" t="s">
        <v>1273</v>
      </c>
      <c r="ET490" s="28" t="s">
        <v>783</v>
      </c>
      <c r="EU490" s="28" t="s">
        <v>12745</v>
      </c>
      <c r="EV490" s="28" t="s">
        <v>805</v>
      </c>
      <c r="EW490" s="28" t="s">
        <v>783</v>
      </c>
      <c r="EX490" s="28" t="s">
        <v>1208</v>
      </c>
      <c r="EY490" s="28" t="s">
        <v>19611</v>
      </c>
      <c r="EZ490" s="28" t="s">
        <v>1093</v>
      </c>
      <c r="FA490" s="28" t="s">
        <v>1093</v>
      </c>
      <c r="FB490" s="28" t="s">
        <v>1103</v>
      </c>
      <c r="FC490" s="28" t="s">
        <v>1093</v>
      </c>
      <c r="FD490" s="28" t="s">
        <v>1093</v>
      </c>
      <c r="FE490" s="28" t="s">
        <v>1093</v>
      </c>
      <c r="FF490" s="28" t="s">
        <v>1093</v>
      </c>
      <c r="FG490" s="28" t="s">
        <v>1093</v>
      </c>
      <c r="FH490" s="28" t="s">
        <v>1093</v>
      </c>
      <c r="FI490" s="28" t="s">
        <v>1093</v>
      </c>
      <c r="FJ490" s="28" t="s">
        <v>1093</v>
      </c>
      <c r="FK490" s="28" t="s">
        <v>1103</v>
      </c>
      <c r="FL490" s="28" t="s">
        <v>1093</v>
      </c>
      <c r="FM490" s="28" t="s">
        <v>1093</v>
      </c>
      <c r="FN490" s="28" t="s">
        <v>1093</v>
      </c>
      <c r="FO490" s="28" t="s">
        <v>1093</v>
      </c>
      <c r="FP490" s="28" t="s">
        <v>1093</v>
      </c>
      <c r="FQ490" s="28" t="s">
        <v>1093</v>
      </c>
      <c r="FR490" s="28" t="s">
        <v>38</v>
      </c>
      <c r="FS490" s="28" t="s">
        <v>43</v>
      </c>
      <c r="FT490" s="28" t="s">
        <v>1203</v>
      </c>
      <c r="FU490" s="28" t="s">
        <v>783</v>
      </c>
      <c r="FV490" s="28" t="s">
        <v>1115</v>
      </c>
      <c r="FW490" s="28" t="s">
        <v>783</v>
      </c>
      <c r="FX490" s="28" t="s">
        <v>19612</v>
      </c>
      <c r="FY490" s="28" t="s">
        <v>806</v>
      </c>
      <c r="FZ490" s="28" t="s">
        <v>783</v>
      </c>
      <c r="GA490" s="28" t="s">
        <v>1206</v>
      </c>
      <c r="GB490" s="28" t="s">
        <v>38</v>
      </c>
      <c r="GC490" s="28" t="s">
        <v>43</v>
      </c>
      <c r="GD490" s="28" t="s">
        <v>1203</v>
      </c>
      <c r="GE490" s="28" t="s">
        <v>783</v>
      </c>
      <c r="GF490" s="28" t="s">
        <v>12494</v>
      </c>
      <c r="GG490" s="28" t="s">
        <v>783</v>
      </c>
      <c r="GH490" s="28" t="s">
        <v>12635</v>
      </c>
      <c r="GI490" s="28" t="s">
        <v>836</v>
      </c>
      <c r="GJ490" s="28" t="s">
        <v>783</v>
      </c>
      <c r="GK490" s="28" t="s">
        <v>1227</v>
      </c>
      <c r="GL490" s="28" t="s">
        <v>38</v>
      </c>
      <c r="GM490" s="28" t="s">
        <v>43</v>
      </c>
      <c r="GN490" s="28" t="s">
        <v>1203</v>
      </c>
      <c r="GO490" s="28" t="s">
        <v>783</v>
      </c>
      <c r="GP490" s="28" t="s">
        <v>1261</v>
      </c>
      <c r="GQ490" s="28" t="s">
        <v>783</v>
      </c>
      <c r="GR490" s="28" t="s">
        <v>12607</v>
      </c>
      <c r="GS490" s="28" t="s">
        <v>836</v>
      </c>
      <c r="GT490" s="28" t="s">
        <v>783</v>
      </c>
      <c r="GU490" s="28" t="s">
        <v>1227</v>
      </c>
      <c r="GV490" s="28" t="s">
        <v>38</v>
      </c>
      <c r="GW490" s="28" t="s">
        <v>43</v>
      </c>
      <c r="GX490" s="28" t="s">
        <v>1203</v>
      </c>
      <c r="GY490" s="28" t="s">
        <v>783</v>
      </c>
      <c r="GZ490" s="28" t="s">
        <v>1213</v>
      </c>
      <c r="HA490" s="28" t="s">
        <v>783</v>
      </c>
      <c r="HB490" s="28" t="s">
        <v>12528</v>
      </c>
      <c r="HC490" s="28" t="s">
        <v>836</v>
      </c>
      <c r="HD490" s="28" t="s">
        <v>784</v>
      </c>
      <c r="HE490" s="28"/>
      <c r="HF490" s="28" t="s">
        <v>38</v>
      </c>
      <c r="HG490" s="28" t="s">
        <v>43</v>
      </c>
      <c r="HH490" s="28" t="s">
        <v>38</v>
      </c>
      <c r="HI490" s="28" t="s">
        <v>783</v>
      </c>
      <c r="HJ490" s="28" t="s">
        <v>1261</v>
      </c>
      <c r="HK490" s="28" t="s">
        <v>783</v>
      </c>
      <c r="HL490" s="28" t="s">
        <v>12959</v>
      </c>
      <c r="HM490" s="28" t="s">
        <v>836</v>
      </c>
      <c r="HN490" s="28" t="s">
        <v>783</v>
      </c>
      <c r="HO490" s="28" t="s">
        <v>1206</v>
      </c>
      <c r="HP490" s="28" t="s">
        <v>38</v>
      </c>
      <c r="HQ490" s="28" t="s">
        <v>43</v>
      </c>
      <c r="HR490" s="28" t="s">
        <v>38</v>
      </c>
      <c r="HS490" s="28" t="s">
        <v>783</v>
      </c>
      <c r="HT490" s="28" t="s">
        <v>1227</v>
      </c>
      <c r="HU490" s="28" t="s">
        <v>783</v>
      </c>
      <c r="HV490" s="28" t="s">
        <v>17486</v>
      </c>
      <c r="HW490" s="28" t="s">
        <v>836</v>
      </c>
      <c r="HX490" s="28" t="s">
        <v>783</v>
      </c>
      <c r="HY490" s="28" t="s">
        <v>1206</v>
      </c>
      <c r="HZ490" s="28" t="s">
        <v>821</v>
      </c>
      <c r="IA490" s="28" t="s">
        <v>1103</v>
      </c>
      <c r="IB490" s="28" t="s">
        <v>1093</v>
      </c>
      <c r="IC490" s="28" t="s">
        <v>1093</v>
      </c>
      <c r="ID490" s="28" t="s">
        <v>1093</v>
      </c>
      <c r="IE490" s="28" t="s">
        <v>1103</v>
      </c>
      <c r="IF490" s="28" t="s">
        <v>1093</v>
      </c>
      <c r="IG490" s="28" t="s">
        <v>1093</v>
      </c>
      <c r="IH490" s="28" t="s">
        <v>1093</v>
      </c>
      <c r="II490" s="28" t="s">
        <v>1093</v>
      </c>
      <c r="IJ490" s="28" t="s">
        <v>1093</v>
      </c>
      <c r="IK490" s="28" t="s">
        <v>1203</v>
      </c>
      <c r="IL490" s="28" t="s">
        <v>1203</v>
      </c>
      <c r="IM490" s="28" t="s">
        <v>825</v>
      </c>
      <c r="IN490" s="28" t="s">
        <v>1103</v>
      </c>
      <c r="IO490" s="28" t="s">
        <v>1093</v>
      </c>
      <c r="IP490" s="28" t="s">
        <v>1093</v>
      </c>
      <c r="IQ490" s="28" t="s">
        <v>45</v>
      </c>
      <c r="IR490" s="28" t="s">
        <v>1093</v>
      </c>
      <c r="IS490" s="28" t="s">
        <v>1093</v>
      </c>
      <c r="IT490" s="28" t="s">
        <v>1093</v>
      </c>
      <c r="IU490" s="28" t="s">
        <v>1093</v>
      </c>
      <c r="IV490" s="28" t="s">
        <v>1093</v>
      </c>
      <c r="IW490" s="28" t="s">
        <v>1093</v>
      </c>
      <c r="IX490" s="28" t="s">
        <v>1093</v>
      </c>
      <c r="IY490" s="28" t="s">
        <v>1093</v>
      </c>
      <c r="IZ490" s="28" t="s">
        <v>1093</v>
      </c>
      <c r="JA490" s="28" t="s">
        <v>1093</v>
      </c>
      <c r="JB490" s="28" t="s">
        <v>1093</v>
      </c>
      <c r="JC490" s="28" t="s">
        <v>1093</v>
      </c>
      <c r="JD490" s="28" t="s">
        <v>1093</v>
      </c>
      <c r="JE490" s="28" t="s">
        <v>1093</v>
      </c>
      <c r="JF490" s="28" t="s">
        <v>1093</v>
      </c>
      <c r="JG490" s="28" t="s">
        <v>1093</v>
      </c>
      <c r="JH490" s="28" t="s">
        <v>1093</v>
      </c>
      <c r="JI490" s="28" t="s">
        <v>1093</v>
      </c>
      <c r="JJ490" s="28" t="s">
        <v>1093</v>
      </c>
      <c r="JK490" s="28" t="s">
        <v>1093</v>
      </c>
      <c r="JL490" s="28" t="s">
        <v>1093</v>
      </c>
      <c r="JM490" s="28" t="s">
        <v>1093</v>
      </c>
      <c r="JN490" s="28" t="s">
        <v>1093</v>
      </c>
      <c r="JO490" s="28" t="s">
        <v>1093</v>
      </c>
      <c r="JP490" s="28" t="s">
        <v>1093</v>
      </c>
      <c r="JQ490" s="28" t="s">
        <v>1103</v>
      </c>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c r="KN490" s="28"/>
      <c r="KO490" s="28"/>
      <c r="KP490" s="28"/>
      <c r="KQ490" s="28"/>
      <c r="KR490" s="28"/>
      <c r="KS490" s="28"/>
      <c r="KT490" s="28"/>
      <c r="KU490" s="28"/>
      <c r="KV490" s="28"/>
      <c r="KW490" s="28"/>
      <c r="KX490" s="28"/>
      <c r="KY490" s="28" t="s">
        <v>1203</v>
      </c>
      <c r="KZ490" s="28" t="s">
        <v>1203</v>
      </c>
      <c r="LA490" s="28" t="s">
        <v>825</v>
      </c>
      <c r="LB490" s="28" t="s">
        <v>1103</v>
      </c>
      <c r="LC490" s="28" t="s">
        <v>1093</v>
      </c>
      <c r="LD490" s="28" t="s">
        <v>1093</v>
      </c>
      <c r="LE490" s="28" t="s">
        <v>45</v>
      </c>
      <c r="LF490" s="28" t="s">
        <v>1093</v>
      </c>
      <c r="LG490" s="28" t="s">
        <v>1093</v>
      </c>
      <c r="LH490" s="28" t="s">
        <v>1093</v>
      </c>
      <c r="LI490" s="28" t="s">
        <v>1093</v>
      </c>
      <c r="LJ490" s="28" t="s">
        <v>1093</v>
      </c>
      <c r="LK490" s="28" t="s">
        <v>1093</v>
      </c>
      <c r="LL490" s="28" t="s">
        <v>1093</v>
      </c>
      <c r="LM490" s="28" t="s">
        <v>1093</v>
      </c>
      <c r="LN490" s="28" t="s">
        <v>1093</v>
      </c>
      <c r="LO490" s="28" t="s">
        <v>1093</v>
      </c>
      <c r="LP490" s="28" t="s">
        <v>1093</v>
      </c>
      <c r="LQ490" s="28" t="s">
        <v>1093</v>
      </c>
      <c r="LR490" s="28" t="s">
        <v>1093</v>
      </c>
      <c r="LS490" s="28" t="s">
        <v>1093</v>
      </c>
      <c r="LT490" s="28" t="s">
        <v>1093</v>
      </c>
      <c r="LU490" s="28" t="s">
        <v>1093</v>
      </c>
      <c r="LV490" s="28" t="s">
        <v>1093</v>
      </c>
      <c r="LW490" s="28" t="s">
        <v>1093</v>
      </c>
      <c r="LX490" s="28" t="s">
        <v>1093</v>
      </c>
      <c r="LY490" s="28" t="s">
        <v>1093</v>
      </c>
      <c r="LZ490" s="28" t="s">
        <v>1093</v>
      </c>
      <c r="MA490" s="28" t="s">
        <v>1093</v>
      </c>
      <c r="MB490" s="28" t="s">
        <v>1093</v>
      </c>
      <c r="MC490" s="28" t="s">
        <v>1093</v>
      </c>
      <c r="MD490" s="28" t="s">
        <v>1093</v>
      </c>
      <c r="ME490" s="28" t="s">
        <v>1103</v>
      </c>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c r="NB490" s="28"/>
      <c r="NC490" s="28"/>
      <c r="ND490" s="28"/>
      <c r="NE490" s="28"/>
      <c r="NF490" s="28"/>
      <c r="NG490" s="28"/>
      <c r="NH490" s="28"/>
      <c r="NI490" s="28"/>
      <c r="NJ490" s="28"/>
      <c r="NK490" s="28"/>
      <c r="NL490" s="28"/>
      <c r="NM490" s="28" t="s">
        <v>809</v>
      </c>
      <c r="NN490" s="28" t="s">
        <v>1093</v>
      </c>
      <c r="NO490" s="28" t="s">
        <v>1093</v>
      </c>
      <c r="NP490" s="28" t="s">
        <v>1103</v>
      </c>
      <c r="NQ490" s="28" t="s">
        <v>1093</v>
      </c>
      <c r="NR490" s="28" t="s">
        <v>1093</v>
      </c>
      <c r="NS490" s="28" t="s">
        <v>1093</v>
      </c>
      <c r="NT490" s="28" t="s">
        <v>1093</v>
      </c>
      <c r="NU490" s="28" t="s">
        <v>1093</v>
      </c>
      <c r="NV490" s="28" t="s">
        <v>1093</v>
      </c>
      <c r="NW490" s="28"/>
      <c r="NX490" s="28" t="s">
        <v>818</v>
      </c>
      <c r="NY490" s="28" t="s">
        <v>1093</v>
      </c>
      <c r="NZ490" s="28" t="s">
        <v>1093</v>
      </c>
      <c r="OA490" s="28" t="s">
        <v>1103</v>
      </c>
      <c r="OB490" s="28" t="s">
        <v>1093</v>
      </c>
      <c r="OC490" s="28" t="s">
        <v>1093</v>
      </c>
      <c r="OD490" s="28" t="s">
        <v>1093</v>
      </c>
      <c r="OE490" s="28" t="s">
        <v>1093</v>
      </c>
      <c r="OF490" s="28"/>
      <c r="OG490" s="28"/>
      <c r="OH490" s="28"/>
      <c r="OI490" s="28"/>
      <c r="OJ490" s="28" t="s">
        <v>54</v>
      </c>
      <c r="OK490" s="28" t="s">
        <v>1103</v>
      </c>
      <c r="OL490" s="28" t="s">
        <v>1093</v>
      </c>
      <c r="OM490" s="28" t="s">
        <v>1093</v>
      </c>
      <c r="ON490" s="28" t="s">
        <v>1093</v>
      </c>
      <c r="OO490" s="28" t="s">
        <v>1093</v>
      </c>
      <c r="OP490" s="28" t="s">
        <v>1093</v>
      </c>
      <c r="OQ490" s="28" t="s">
        <v>1093</v>
      </c>
      <c r="OR490" s="28" t="s">
        <v>1093</v>
      </c>
      <c r="OS490" s="28" t="s">
        <v>1093</v>
      </c>
      <c r="OT490" s="28" t="s">
        <v>1093</v>
      </c>
      <c r="OU490" s="28" t="s">
        <v>1093</v>
      </c>
      <c r="OV490" s="28"/>
      <c r="OW490" s="28" t="s">
        <v>49</v>
      </c>
      <c r="OX490" s="28"/>
      <c r="OY490" s="28" t="s">
        <v>50</v>
      </c>
      <c r="OZ490" s="28"/>
      <c r="PA490" s="28" t="s">
        <v>51</v>
      </c>
      <c r="PB490" s="28"/>
      <c r="PC490" s="28" t="s">
        <v>803</v>
      </c>
      <c r="PD490" s="28" t="s">
        <v>1103</v>
      </c>
      <c r="PE490" s="28" t="s">
        <v>1103</v>
      </c>
      <c r="PF490" s="28" t="s">
        <v>1103</v>
      </c>
      <c r="PG490" s="28" t="s">
        <v>1093</v>
      </c>
      <c r="PH490" s="28" t="s">
        <v>1093</v>
      </c>
      <c r="PI490" s="28" t="s">
        <v>1093</v>
      </c>
      <c r="PJ490" s="28"/>
      <c r="PK490" s="28" t="s">
        <v>1205</v>
      </c>
      <c r="PL490" s="28" t="s">
        <v>1205</v>
      </c>
      <c r="PM490" s="28" t="s">
        <v>1205</v>
      </c>
      <c r="PN490" s="28"/>
      <c r="PO490" s="28"/>
      <c r="PP490" s="28"/>
      <c r="PQ490" s="28" t="s">
        <v>1205</v>
      </c>
      <c r="PR490" s="28" t="s">
        <v>1205</v>
      </c>
      <c r="PS490" s="28" t="s">
        <v>1205</v>
      </c>
      <c r="PT490" s="28"/>
      <c r="PU490" s="28"/>
      <c r="PV490" s="28"/>
      <c r="PW490" s="28" t="s">
        <v>38</v>
      </c>
      <c r="PX490" s="28" t="s">
        <v>1203</v>
      </c>
      <c r="PY490" s="28" t="s">
        <v>19613</v>
      </c>
    </row>
    <row r="491" spans="1:441">
      <c r="A491" s="28" t="s">
        <v>13937</v>
      </c>
      <c r="B491" s="28" t="s">
        <v>19614</v>
      </c>
      <c r="C491" s="28" t="s">
        <v>19615</v>
      </c>
      <c r="D491" s="28" t="s">
        <v>16735</v>
      </c>
      <c r="E491" s="28" t="s">
        <v>16735</v>
      </c>
      <c r="F491" s="28" t="s">
        <v>37</v>
      </c>
      <c r="G491" s="28" t="s">
        <v>38</v>
      </c>
      <c r="H491" s="28" t="s">
        <v>78</v>
      </c>
      <c r="I491" s="28" t="s">
        <v>2085</v>
      </c>
      <c r="J491" s="28" t="s">
        <v>1008</v>
      </c>
      <c r="K491" s="28" t="s">
        <v>9998</v>
      </c>
      <c r="L491" s="28"/>
      <c r="M491" s="28" t="s">
        <v>781</v>
      </c>
      <c r="N491" s="28" t="s">
        <v>782</v>
      </c>
      <c r="O491" s="28" t="s">
        <v>38</v>
      </c>
      <c r="P491" s="28" t="s">
        <v>43</v>
      </c>
      <c r="Q491" s="28" t="s">
        <v>1203</v>
      </c>
      <c r="R491" s="28" t="s">
        <v>783</v>
      </c>
      <c r="S491" s="28" t="s">
        <v>12527</v>
      </c>
      <c r="T491" s="28" t="s">
        <v>783</v>
      </c>
      <c r="U491" s="28" t="s">
        <v>19239</v>
      </c>
      <c r="V491" s="28" t="s">
        <v>804</v>
      </c>
      <c r="W491" s="28" t="s">
        <v>783</v>
      </c>
      <c r="X491" s="28" t="s">
        <v>1208</v>
      </c>
      <c r="Y491" s="28" t="s">
        <v>38</v>
      </c>
      <c r="Z491" s="28" t="s">
        <v>43</v>
      </c>
      <c r="AA491" s="28" t="s">
        <v>38</v>
      </c>
      <c r="AB491" s="28" t="s">
        <v>783</v>
      </c>
      <c r="AC491" s="28" t="s">
        <v>1227</v>
      </c>
      <c r="AD491" s="28" t="s">
        <v>783</v>
      </c>
      <c r="AE491" s="28" t="s">
        <v>13013</v>
      </c>
      <c r="AF491" s="28" t="s">
        <v>805</v>
      </c>
      <c r="AG491" s="28" t="s">
        <v>783</v>
      </c>
      <c r="AH491" s="28" t="s">
        <v>1103</v>
      </c>
      <c r="AI491" s="28" t="s">
        <v>38</v>
      </c>
      <c r="AJ491" s="28" t="s">
        <v>43</v>
      </c>
      <c r="AK491" s="28" t="s">
        <v>1203</v>
      </c>
      <c r="AL491" s="28" t="s">
        <v>783</v>
      </c>
      <c r="AM491" s="28" t="s">
        <v>1216</v>
      </c>
      <c r="AN491" s="28" t="s">
        <v>783</v>
      </c>
      <c r="AO491" s="28" t="s">
        <v>12807</v>
      </c>
      <c r="AP491" s="28" t="s">
        <v>804</v>
      </c>
      <c r="AQ491" s="28" t="s">
        <v>783</v>
      </c>
      <c r="AR491" s="28" t="s">
        <v>1222</v>
      </c>
      <c r="AS491" s="28" t="s">
        <v>38</v>
      </c>
      <c r="AT491" s="28" t="s">
        <v>43</v>
      </c>
      <c r="AU491" s="28" t="s">
        <v>1203</v>
      </c>
      <c r="AV491" s="28" t="s">
        <v>783</v>
      </c>
      <c r="AW491" s="28" t="s">
        <v>1103</v>
      </c>
      <c r="AX491" s="28" t="s">
        <v>783</v>
      </c>
      <c r="AY491" s="28" t="s">
        <v>13276</v>
      </c>
      <c r="AZ491" s="28" t="s">
        <v>798</v>
      </c>
      <c r="BA491" s="28" t="s">
        <v>783</v>
      </c>
      <c r="BB491" s="28" t="s">
        <v>1103</v>
      </c>
      <c r="BC491" s="28" t="s">
        <v>38</v>
      </c>
      <c r="BD491" s="28" t="s">
        <v>43</v>
      </c>
      <c r="BE491" s="28" t="s">
        <v>1203</v>
      </c>
      <c r="BF491" s="28" t="s">
        <v>783</v>
      </c>
      <c r="BG491" s="28" t="s">
        <v>1103</v>
      </c>
      <c r="BH491" s="28" t="s">
        <v>783</v>
      </c>
      <c r="BI491" s="28" t="s">
        <v>12884</v>
      </c>
      <c r="BJ491" s="28" t="s">
        <v>804</v>
      </c>
      <c r="BK491" s="28" t="s">
        <v>783</v>
      </c>
      <c r="BL491" s="28" t="s">
        <v>1103</v>
      </c>
      <c r="BM491" s="28" t="s">
        <v>38</v>
      </c>
      <c r="BN491" s="28" t="s">
        <v>43</v>
      </c>
      <c r="BO491" s="28" t="s">
        <v>38</v>
      </c>
      <c r="BP491" s="28" t="s">
        <v>783</v>
      </c>
      <c r="BQ491" s="28" t="s">
        <v>1103</v>
      </c>
      <c r="BR491" s="28" t="s">
        <v>783</v>
      </c>
      <c r="BS491" s="28" t="s">
        <v>17601</v>
      </c>
      <c r="BT491" s="28" t="s">
        <v>800</v>
      </c>
      <c r="BU491" s="28" t="s">
        <v>783</v>
      </c>
      <c r="BV491" s="28" t="s">
        <v>1103</v>
      </c>
      <c r="BW491" s="28" t="s">
        <v>38</v>
      </c>
      <c r="BX491" s="28" t="s">
        <v>43</v>
      </c>
      <c r="BY491" s="28" t="s">
        <v>38</v>
      </c>
      <c r="BZ491" s="28" t="s">
        <v>783</v>
      </c>
      <c r="CA491" s="28" t="s">
        <v>1103</v>
      </c>
      <c r="CB491" s="28" t="s">
        <v>783</v>
      </c>
      <c r="CC491" s="28" t="s">
        <v>12980</v>
      </c>
      <c r="CD491" s="28" t="s">
        <v>805</v>
      </c>
      <c r="CE491" s="28" t="s">
        <v>783</v>
      </c>
      <c r="CF491" s="28" t="s">
        <v>1206</v>
      </c>
      <c r="CG491" s="28" t="s">
        <v>38</v>
      </c>
      <c r="CH491" s="28" t="s">
        <v>43</v>
      </c>
      <c r="CI491" s="28" t="s">
        <v>38</v>
      </c>
      <c r="CJ491" s="28" t="s">
        <v>783</v>
      </c>
      <c r="CK491" s="28" t="s">
        <v>1103</v>
      </c>
      <c r="CL491" s="28" t="s">
        <v>783</v>
      </c>
      <c r="CM491" s="28" t="s">
        <v>12902</v>
      </c>
      <c r="CN491" s="28" t="s">
        <v>804</v>
      </c>
      <c r="CO491" s="28" t="s">
        <v>783</v>
      </c>
      <c r="CP491" s="28" t="s">
        <v>1206</v>
      </c>
      <c r="CQ491" s="28" t="s">
        <v>38</v>
      </c>
      <c r="CR491" s="28" t="s">
        <v>43</v>
      </c>
      <c r="CS491" s="28" t="s">
        <v>1203</v>
      </c>
      <c r="CT491" s="28" t="s">
        <v>783</v>
      </c>
      <c r="CU491" s="28" t="s">
        <v>12662</v>
      </c>
      <c r="CV491" s="28" t="s">
        <v>783</v>
      </c>
      <c r="CW491" s="28" t="s">
        <v>13068</v>
      </c>
      <c r="CX491" s="28" t="s">
        <v>806</v>
      </c>
      <c r="CY491" s="28" t="s">
        <v>783</v>
      </c>
      <c r="CZ491" s="28" t="s">
        <v>1206</v>
      </c>
      <c r="DA491" s="28" t="s">
        <v>38</v>
      </c>
      <c r="DB491" s="28" t="s">
        <v>43</v>
      </c>
      <c r="DC491" s="28" t="s">
        <v>1203</v>
      </c>
      <c r="DD491" s="28" t="s">
        <v>783</v>
      </c>
      <c r="DE491" s="28" t="s">
        <v>1103</v>
      </c>
      <c r="DF491" s="28" t="s">
        <v>783</v>
      </c>
      <c r="DG491" s="28" t="s">
        <v>13573</v>
      </c>
      <c r="DH491" s="28" t="s">
        <v>805</v>
      </c>
      <c r="DI491" s="28" t="s">
        <v>783</v>
      </c>
      <c r="DJ491" s="28" t="s">
        <v>1206</v>
      </c>
      <c r="DK491" s="28" t="s">
        <v>38</v>
      </c>
      <c r="DL491" s="28" t="s">
        <v>43</v>
      </c>
      <c r="DM491" s="28" t="s">
        <v>38</v>
      </c>
      <c r="DN491" s="28" t="s">
        <v>783</v>
      </c>
      <c r="DO491" s="28" t="s">
        <v>1103</v>
      </c>
      <c r="DP491" s="28" t="s">
        <v>783</v>
      </c>
      <c r="DQ491" s="28" t="s">
        <v>18035</v>
      </c>
      <c r="DR491" s="28" t="s">
        <v>806</v>
      </c>
      <c r="DS491" s="28" t="s">
        <v>783</v>
      </c>
      <c r="DT491" s="28" t="s">
        <v>1206</v>
      </c>
      <c r="DU491" s="28" t="s">
        <v>38</v>
      </c>
      <c r="DV491" s="28" t="s">
        <v>43</v>
      </c>
      <c r="DW491" s="28" t="s">
        <v>1203</v>
      </c>
      <c r="DX491" s="28" t="s">
        <v>783</v>
      </c>
      <c r="DY491" s="28" t="s">
        <v>1262</v>
      </c>
      <c r="DZ491" s="28" t="s">
        <v>783</v>
      </c>
      <c r="EA491" s="28" t="s">
        <v>13370</v>
      </c>
      <c r="EB491" s="28" t="s">
        <v>806</v>
      </c>
      <c r="EC491" s="28" t="s">
        <v>783</v>
      </c>
      <c r="ED491" s="28" t="s">
        <v>1206</v>
      </c>
      <c r="EE491" s="28" t="s">
        <v>38</v>
      </c>
      <c r="EF491" s="28" t="s">
        <v>43</v>
      </c>
      <c r="EG491" s="28" t="s">
        <v>1203</v>
      </c>
      <c r="EH491" s="28" t="s">
        <v>783</v>
      </c>
      <c r="EI491" s="28" t="s">
        <v>1245</v>
      </c>
      <c r="EJ491" s="28" t="s">
        <v>783</v>
      </c>
      <c r="EK491" s="28" t="s">
        <v>12871</v>
      </c>
      <c r="EL491" s="28" t="s">
        <v>836</v>
      </c>
      <c r="EM491" s="28" t="s">
        <v>783</v>
      </c>
      <c r="EN491" s="28" t="s">
        <v>1208</v>
      </c>
      <c r="EO491" s="28" t="s">
        <v>38</v>
      </c>
      <c r="EP491" s="28" t="s">
        <v>43</v>
      </c>
      <c r="EQ491" s="28" t="s">
        <v>38</v>
      </c>
      <c r="ER491" s="28" t="s">
        <v>783</v>
      </c>
      <c r="ES491" s="28" t="s">
        <v>1219</v>
      </c>
      <c r="ET491" s="28" t="s">
        <v>783</v>
      </c>
      <c r="EU491" s="28" t="s">
        <v>19240</v>
      </c>
      <c r="EV491" s="28" t="s">
        <v>804</v>
      </c>
      <c r="EW491" s="28" t="s">
        <v>784</v>
      </c>
      <c r="EX491" s="28"/>
      <c r="EY491" s="28" t="s">
        <v>19616</v>
      </c>
      <c r="EZ491" s="28" t="s">
        <v>1093</v>
      </c>
      <c r="FA491" s="28" t="s">
        <v>1093</v>
      </c>
      <c r="FB491" s="28" t="s">
        <v>1103</v>
      </c>
      <c r="FC491" s="28" t="s">
        <v>1093</v>
      </c>
      <c r="FD491" s="28" t="s">
        <v>1093</v>
      </c>
      <c r="FE491" s="28" t="s">
        <v>1093</v>
      </c>
      <c r="FF491" s="28" t="s">
        <v>1093</v>
      </c>
      <c r="FG491" s="28" t="s">
        <v>1103</v>
      </c>
      <c r="FH491" s="28" t="s">
        <v>1093</v>
      </c>
      <c r="FI491" s="28" t="s">
        <v>1093</v>
      </c>
      <c r="FJ491" s="28" t="s">
        <v>1093</v>
      </c>
      <c r="FK491" s="28" t="s">
        <v>1093</v>
      </c>
      <c r="FL491" s="28" t="s">
        <v>1093</v>
      </c>
      <c r="FM491" s="28" t="s">
        <v>1093</v>
      </c>
      <c r="FN491" s="28" t="s">
        <v>1093</v>
      </c>
      <c r="FO491" s="28" t="s">
        <v>1093</v>
      </c>
      <c r="FP491" s="28" t="s">
        <v>1093</v>
      </c>
      <c r="FQ491" s="28" t="s">
        <v>1103</v>
      </c>
      <c r="FR491" s="28" t="s">
        <v>38</v>
      </c>
      <c r="FS491" s="28" t="s">
        <v>43</v>
      </c>
      <c r="FT491" s="28" t="s">
        <v>1203</v>
      </c>
      <c r="FU491" s="28" t="s">
        <v>783</v>
      </c>
      <c r="FV491" s="28" t="s">
        <v>1248</v>
      </c>
      <c r="FW491" s="28" t="s">
        <v>783</v>
      </c>
      <c r="FX491" s="28" t="s">
        <v>18402</v>
      </c>
      <c r="FY491" s="28" t="s">
        <v>804</v>
      </c>
      <c r="FZ491" s="28" t="s">
        <v>783</v>
      </c>
      <c r="GA491" s="28" t="s">
        <v>1206</v>
      </c>
      <c r="GB491" s="28" t="s">
        <v>38</v>
      </c>
      <c r="GC491" s="28" t="s">
        <v>43</v>
      </c>
      <c r="GD491" s="28" t="s">
        <v>1203</v>
      </c>
      <c r="GE491" s="28" t="s">
        <v>783</v>
      </c>
      <c r="GF491" s="28" t="s">
        <v>12494</v>
      </c>
      <c r="GG491" s="28" t="s">
        <v>783</v>
      </c>
      <c r="GH491" s="28" t="s">
        <v>12620</v>
      </c>
      <c r="GI491" s="28" t="s">
        <v>836</v>
      </c>
      <c r="GJ491" s="28" t="s">
        <v>784</v>
      </c>
      <c r="GK491" s="28"/>
      <c r="GL491" s="28" t="s">
        <v>38</v>
      </c>
      <c r="GM491" s="28" t="s">
        <v>43</v>
      </c>
      <c r="GN491" s="28" t="s">
        <v>1203</v>
      </c>
      <c r="GO491" s="28" t="s">
        <v>783</v>
      </c>
      <c r="GP491" s="28" t="s">
        <v>12714</v>
      </c>
      <c r="GQ491" s="28" t="s">
        <v>783</v>
      </c>
      <c r="GR491" s="28" t="s">
        <v>12614</v>
      </c>
      <c r="GS491" s="28" t="s">
        <v>836</v>
      </c>
      <c r="GT491" s="28" t="s">
        <v>784</v>
      </c>
      <c r="GU491" s="28"/>
      <c r="GV491" s="28" t="s">
        <v>38</v>
      </c>
      <c r="GW491" s="28" t="s">
        <v>43</v>
      </c>
      <c r="GX491" s="28" t="s">
        <v>1203</v>
      </c>
      <c r="GY491" s="28" t="s">
        <v>783</v>
      </c>
      <c r="GZ491" s="28" t="s">
        <v>1213</v>
      </c>
      <c r="HA491" s="28" t="s">
        <v>783</v>
      </c>
      <c r="HB491" s="28" t="s">
        <v>18700</v>
      </c>
      <c r="HC491" s="28" t="s">
        <v>836</v>
      </c>
      <c r="HD491" s="28" t="s">
        <v>784</v>
      </c>
      <c r="HE491" s="28"/>
      <c r="HF491" s="28" t="s">
        <v>38</v>
      </c>
      <c r="HG491" s="28" t="s">
        <v>43</v>
      </c>
      <c r="HH491" s="28" t="s">
        <v>1203</v>
      </c>
      <c r="HI491" s="28" t="s">
        <v>783</v>
      </c>
      <c r="HJ491" s="28" t="s">
        <v>1232</v>
      </c>
      <c r="HK491" s="28" t="s">
        <v>783</v>
      </c>
      <c r="HL491" s="28" t="s">
        <v>13225</v>
      </c>
      <c r="HM491" s="28" t="s">
        <v>836</v>
      </c>
      <c r="HN491" s="28" t="s">
        <v>784</v>
      </c>
      <c r="HO491" s="28"/>
      <c r="HP491" s="28" t="s">
        <v>38</v>
      </c>
      <c r="HQ491" s="28" t="s">
        <v>43</v>
      </c>
      <c r="HR491" s="28" t="s">
        <v>1203</v>
      </c>
      <c r="HS491" s="28" t="s">
        <v>783</v>
      </c>
      <c r="HT491" s="28" t="s">
        <v>1227</v>
      </c>
      <c r="HU491" s="28" t="s">
        <v>783</v>
      </c>
      <c r="HV491" s="28" t="s">
        <v>13182</v>
      </c>
      <c r="HW491" s="28" t="s">
        <v>836</v>
      </c>
      <c r="HX491" s="28" t="s">
        <v>784</v>
      </c>
      <c r="HY491" s="28"/>
      <c r="HZ491" s="28" t="s">
        <v>13238</v>
      </c>
      <c r="IA491" s="28" t="s">
        <v>1093</v>
      </c>
      <c r="IB491" s="28" t="s">
        <v>1093</v>
      </c>
      <c r="IC491" s="28" t="s">
        <v>1093</v>
      </c>
      <c r="ID491" s="28" t="s">
        <v>1093</v>
      </c>
      <c r="IE491" s="28" t="s">
        <v>1103</v>
      </c>
      <c r="IF491" s="28" t="s">
        <v>1103</v>
      </c>
      <c r="IG491" s="28" t="s">
        <v>1093</v>
      </c>
      <c r="IH491" s="28" t="s">
        <v>1093</v>
      </c>
      <c r="II491" s="28" t="s">
        <v>1093</v>
      </c>
      <c r="IJ491" s="28" t="s">
        <v>1093</v>
      </c>
      <c r="IK491" s="28" t="s">
        <v>1203</v>
      </c>
      <c r="IL491" s="28" t="s">
        <v>45</v>
      </c>
      <c r="IM491" s="28"/>
      <c r="IN491" s="28"/>
      <c r="IO491" s="28"/>
      <c r="IP491" s="28"/>
      <c r="IQ491" s="28"/>
      <c r="IR491" s="28"/>
      <c r="IS491" s="28"/>
      <c r="IT491" s="28"/>
      <c r="IU491" s="28"/>
      <c r="IV491" s="28"/>
      <c r="IW491" s="28"/>
      <c r="IX491" s="28"/>
      <c r="IY491" s="28"/>
      <c r="IZ491" s="28"/>
      <c r="JA491" s="28"/>
      <c r="JB491" s="28"/>
      <c r="JC491" s="28"/>
      <c r="JD491" s="28"/>
      <c r="JE491" s="28"/>
      <c r="JF491" s="28"/>
      <c r="JG491" s="28"/>
      <c r="JH491" s="28"/>
      <c r="JI491" s="28"/>
      <c r="JJ491" s="28"/>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t="s">
        <v>1203</v>
      </c>
      <c r="KZ491" s="28" t="s">
        <v>45</v>
      </c>
      <c r="LA491" s="28"/>
      <c r="LB491" s="28"/>
      <c r="LC491" s="28"/>
      <c r="LD491" s="28"/>
      <c r="LE491" s="28"/>
      <c r="LF491" s="28"/>
      <c r="LG491" s="28"/>
      <c r="LH491" s="28"/>
      <c r="LI491" s="28"/>
      <c r="LJ491" s="28"/>
      <c r="LK491" s="28"/>
      <c r="LL491" s="28"/>
      <c r="LM491" s="28"/>
      <c r="LN491" s="28"/>
      <c r="LO491" s="28"/>
      <c r="LP491" s="28"/>
      <c r="LQ491" s="28"/>
      <c r="LR491" s="28"/>
      <c r="LS491" s="28"/>
      <c r="LT491" s="28"/>
      <c r="LU491" s="28"/>
      <c r="LV491" s="28"/>
      <c r="LW491" s="28"/>
      <c r="LX491" s="28"/>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c r="NB491" s="28"/>
      <c r="NC491" s="28"/>
      <c r="ND491" s="28"/>
      <c r="NE491" s="28"/>
      <c r="NF491" s="28"/>
      <c r="NG491" s="28"/>
      <c r="NH491" s="28"/>
      <c r="NI491" s="28"/>
      <c r="NJ491" s="28"/>
      <c r="NK491" s="28"/>
      <c r="NL491" s="28"/>
      <c r="NM491" s="28" t="s">
        <v>809</v>
      </c>
      <c r="NN491" s="28" t="s">
        <v>1093</v>
      </c>
      <c r="NO491" s="28" t="s">
        <v>1093</v>
      </c>
      <c r="NP491" s="28" t="s">
        <v>1103</v>
      </c>
      <c r="NQ491" s="28" t="s">
        <v>1093</v>
      </c>
      <c r="NR491" s="28" t="s">
        <v>1093</v>
      </c>
      <c r="NS491" s="28" t="s">
        <v>1093</v>
      </c>
      <c r="NT491" s="28" t="s">
        <v>1093</v>
      </c>
      <c r="NU491" s="28" t="s">
        <v>1093</v>
      </c>
      <c r="NV491" s="28" t="s">
        <v>1093</v>
      </c>
      <c r="NW491" s="28"/>
      <c r="NX491" s="28" t="s">
        <v>808</v>
      </c>
      <c r="NY491" s="28" t="s">
        <v>1093</v>
      </c>
      <c r="NZ491" s="28" t="s">
        <v>1093</v>
      </c>
      <c r="OA491" s="28" t="s">
        <v>1103</v>
      </c>
      <c r="OB491" s="28" t="s">
        <v>1093</v>
      </c>
      <c r="OC491" s="28" t="s">
        <v>1103</v>
      </c>
      <c r="OD491" s="28" t="s">
        <v>1093</v>
      </c>
      <c r="OE491" s="28" t="s">
        <v>1093</v>
      </c>
      <c r="OF491" s="28"/>
      <c r="OG491" s="28"/>
      <c r="OH491" s="28"/>
      <c r="OI491" s="28"/>
      <c r="OJ491" s="28" t="s">
        <v>54</v>
      </c>
      <c r="OK491" s="28" t="s">
        <v>1103</v>
      </c>
      <c r="OL491" s="28" t="s">
        <v>1093</v>
      </c>
      <c r="OM491" s="28" t="s">
        <v>1093</v>
      </c>
      <c r="ON491" s="28" t="s">
        <v>1093</v>
      </c>
      <c r="OO491" s="28" t="s">
        <v>1093</v>
      </c>
      <c r="OP491" s="28" t="s">
        <v>1093</v>
      </c>
      <c r="OQ491" s="28" t="s">
        <v>1093</v>
      </c>
      <c r="OR491" s="28" t="s">
        <v>1093</v>
      </c>
      <c r="OS491" s="28" t="s">
        <v>1093</v>
      </c>
      <c r="OT491" s="28" t="s">
        <v>1093</v>
      </c>
      <c r="OU491" s="28" t="s">
        <v>1093</v>
      </c>
      <c r="OV491" s="28"/>
      <c r="OW491" s="28" t="s">
        <v>49</v>
      </c>
      <c r="OX491" s="28"/>
      <c r="OY491" s="28" t="s">
        <v>50</v>
      </c>
      <c r="OZ491" s="28"/>
      <c r="PA491" s="28" t="s">
        <v>51</v>
      </c>
      <c r="PB491" s="28"/>
      <c r="PC491" s="28" t="s">
        <v>803</v>
      </c>
      <c r="PD491" s="28" t="s">
        <v>1103</v>
      </c>
      <c r="PE491" s="28" t="s">
        <v>1103</v>
      </c>
      <c r="PF491" s="28" t="s">
        <v>1103</v>
      </c>
      <c r="PG491" s="28" t="s">
        <v>1093</v>
      </c>
      <c r="PH491" s="28" t="s">
        <v>1093</v>
      </c>
      <c r="PI491" s="28" t="s">
        <v>1093</v>
      </c>
      <c r="PJ491" s="28"/>
      <c r="PK491" s="28" t="s">
        <v>1205</v>
      </c>
      <c r="PL491" s="28" t="s">
        <v>1205</v>
      </c>
      <c r="PM491" s="28" t="s">
        <v>1205</v>
      </c>
      <c r="PN491" s="28"/>
      <c r="PO491" s="28"/>
      <c r="PP491" s="28"/>
      <c r="PQ491" s="28" t="s">
        <v>1205</v>
      </c>
      <c r="PR491" s="28" t="s">
        <v>1205</v>
      </c>
      <c r="PS491" s="28" t="s">
        <v>1205</v>
      </c>
      <c r="PT491" s="28"/>
      <c r="PU491" s="28"/>
      <c r="PV491" s="28"/>
      <c r="PW491" s="28" t="s">
        <v>38</v>
      </c>
      <c r="PX491" s="28" t="s">
        <v>1203</v>
      </c>
      <c r="PY491" s="28" t="s">
        <v>19617</v>
      </c>
    </row>
    <row r="492" spans="1:441">
      <c r="A492" s="28" t="s">
        <v>13938</v>
      </c>
      <c r="B492" s="28" t="s">
        <v>19618</v>
      </c>
      <c r="C492" s="28" t="s">
        <v>19619</v>
      </c>
      <c r="D492" s="28" t="s">
        <v>16735</v>
      </c>
      <c r="E492" s="28" t="s">
        <v>16735</v>
      </c>
      <c r="F492" s="28" t="s">
        <v>37</v>
      </c>
      <c r="G492" s="28" t="s">
        <v>38</v>
      </c>
      <c r="H492" s="28" t="s">
        <v>78</v>
      </c>
      <c r="I492" s="28" t="s">
        <v>2085</v>
      </c>
      <c r="J492" s="28" t="s">
        <v>1008</v>
      </c>
      <c r="K492" s="28" t="s">
        <v>9998</v>
      </c>
      <c r="L492" s="28"/>
      <c r="M492" s="28" t="s">
        <v>781</v>
      </c>
      <c r="N492" s="28" t="s">
        <v>812</v>
      </c>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t="s">
        <v>38</v>
      </c>
      <c r="FS492" s="28" t="s">
        <v>43</v>
      </c>
      <c r="FT492" s="28" t="s">
        <v>1203</v>
      </c>
      <c r="FU492" s="28" t="s">
        <v>783</v>
      </c>
      <c r="FV492" s="28" t="s">
        <v>1140</v>
      </c>
      <c r="FW492" s="28" t="s">
        <v>783</v>
      </c>
      <c r="FX492" s="28" t="s">
        <v>19620</v>
      </c>
      <c r="FY492" s="28" t="s">
        <v>800</v>
      </c>
      <c r="FZ492" s="28" t="s">
        <v>783</v>
      </c>
      <c r="GA492" s="28" t="s">
        <v>1206</v>
      </c>
      <c r="GB492" s="28" t="s">
        <v>38</v>
      </c>
      <c r="GC492" s="28" t="s">
        <v>43</v>
      </c>
      <c r="GD492" s="28" t="s">
        <v>1203</v>
      </c>
      <c r="GE492" s="28" t="s">
        <v>783</v>
      </c>
      <c r="GF492" s="28" t="s">
        <v>12494</v>
      </c>
      <c r="GG492" s="28" t="s">
        <v>783</v>
      </c>
      <c r="GH492" s="28" t="s">
        <v>12635</v>
      </c>
      <c r="GI492" s="28" t="s">
        <v>836</v>
      </c>
      <c r="GJ492" s="28" t="s">
        <v>783</v>
      </c>
      <c r="GK492" s="28" t="s">
        <v>1206</v>
      </c>
      <c r="GL492" s="28" t="s">
        <v>38</v>
      </c>
      <c r="GM492" s="28" t="s">
        <v>43</v>
      </c>
      <c r="GN492" s="28" t="s">
        <v>1203</v>
      </c>
      <c r="GO492" s="28" t="s">
        <v>783</v>
      </c>
      <c r="GP492" s="28" t="s">
        <v>12553</v>
      </c>
      <c r="GQ492" s="28" t="s">
        <v>783</v>
      </c>
      <c r="GR492" s="28" t="s">
        <v>12865</v>
      </c>
      <c r="GS492" s="28" t="s">
        <v>836</v>
      </c>
      <c r="GT492" s="28" t="s">
        <v>783</v>
      </c>
      <c r="GU492" s="28" t="s">
        <v>1206</v>
      </c>
      <c r="GV492" s="28" t="s">
        <v>38</v>
      </c>
      <c r="GW492" s="28" t="s">
        <v>43</v>
      </c>
      <c r="GX492" s="28" t="s">
        <v>38</v>
      </c>
      <c r="GY492" s="28" t="s">
        <v>783</v>
      </c>
      <c r="GZ492" s="28" t="s">
        <v>1213</v>
      </c>
      <c r="HA492" s="28" t="s">
        <v>783</v>
      </c>
      <c r="HB492" s="28" t="s">
        <v>12610</v>
      </c>
      <c r="HC492" s="28" t="s">
        <v>836</v>
      </c>
      <c r="HD492" s="28" t="s">
        <v>783</v>
      </c>
      <c r="HE492" s="28" t="s">
        <v>1206</v>
      </c>
      <c r="HF492" s="28" t="s">
        <v>38</v>
      </c>
      <c r="HG492" s="28" t="s">
        <v>43</v>
      </c>
      <c r="HH492" s="28" t="s">
        <v>38</v>
      </c>
      <c r="HI492" s="28" t="s">
        <v>783</v>
      </c>
      <c r="HJ492" s="28" t="s">
        <v>1232</v>
      </c>
      <c r="HK492" s="28" t="s">
        <v>783</v>
      </c>
      <c r="HL492" s="28" t="s">
        <v>19621</v>
      </c>
      <c r="HM492" s="28" t="s">
        <v>836</v>
      </c>
      <c r="HN492" s="28" t="s">
        <v>783</v>
      </c>
      <c r="HO492" s="28" t="s">
        <v>1206</v>
      </c>
      <c r="HP492" s="28" t="s">
        <v>38</v>
      </c>
      <c r="HQ492" s="28" t="s">
        <v>43</v>
      </c>
      <c r="HR492" s="28" t="s">
        <v>38</v>
      </c>
      <c r="HS492" s="28" t="s">
        <v>783</v>
      </c>
      <c r="HT492" s="28" t="s">
        <v>1227</v>
      </c>
      <c r="HU492" s="28" t="s">
        <v>783</v>
      </c>
      <c r="HV492" s="28" t="s">
        <v>12610</v>
      </c>
      <c r="HW492" s="28" t="s">
        <v>836</v>
      </c>
      <c r="HX492" s="28" t="s">
        <v>783</v>
      </c>
      <c r="HY492" s="28" t="s">
        <v>1206</v>
      </c>
      <c r="HZ492" s="28" t="s">
        <v>13046</v>
      </c>
      <c r="IA492" s="28" t="s">
        <v>1103</v>
      </c>
      <c r="IB492" s="28" t="s">
        <v>1093</v>
      </c>
      <c r="IC492" s="28" t="s">
        <v>1093</v>
      </c>
      <c r="ID492" s="28" t="s">
        <v>1093</v>
      </c>
      <c r="IE492" s="28" t="s">
        <v>1103</v>
      </c>
      <c r="IF492" s="28" t="s">
        <v>1093</v>
      </c>
      <c r="IG492" s="28" t="s">
        <v>1093</v>
      </c>
      <c r="IH492" s="28" t="s">
        <v>1093</v>
      </c>
      <c r="II492" s="28" t="s">
        <v>1093</v>
      </c>
      <c r="IJ492" s="28" t="s">
        <v>1093</v>
      </c>
      <c r="IK492" s="28"/>
      <c r="IL492" s="28"/>
      <c r="IM492" s="28"/>
      <c r="IN492" s="28"/>
      <c r="IO492" s="28"/>
      <c r="IP492" s="28"/>
      <c r="IQ492" s="28"/>
      <c r="IR492" s="28"/>
      <c r="IS492" s="28"/>
      <c r="IT492" s="28"/>
      <c r="IU492" s="28"/>
      <c r="IV492" s="28"/>
      <c r="IW492" s="28"/>
      <c r="IX492" s="28"/>
      <c r="IY492" s="28"/>
      <c r="IZ492" s="28"/>
      <c r="JA492" s="28"/>
      <c r="JB492" s="28"/>
      <c r="JC492" s="28"/>
      <c r="JD492" s="28"/>
      <c r="JE492" s="28"/>
      <c r="JF492" s="28"/>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c r="KN492" s="28"/>
      <c r="KO492" s="28"/>
      <c r="KP492" s="28"/>
      <c r="KQ492" s="28"/>
      <c r="KR492" s="28"/>
      <c r="KS492" s="28"/>
      <c r="KT492" s="28"/>
      <c r="KU492" s="28"/>
      <c r="KV492" s="28"/>
      <c r="KW492" s="28"/>
      <c r="KX492" s="28"/>
      <c r="KY492" s="28" t="s">
        <v>1203</v>
      </c>
      <c r="KZ492" s="28" t="s">
        <v>1203</v>
      </c>
      <c r="LA492" s="28" t="s">
        <v>825</v>
      </c>
      <c r="LB492" s="28" t="s">
        <v>1103</v>
      </c>
      <c r="LC492" s="28" t="s">
        <v>1093</v>
      </c>
      <c r="LD492" s="28" t="s">
        <v>1093</v>
      </c>
      <c r="LE492" s="28" t="s">
        <v>78</v>
      </c>
      <c r="LF492" s="28" t="s">
        <v>1093</v>
      </c>
      <c r="LG492" s="28" t="s">
        <v>1093</v>
      </c>
      <c r="LH492" s="28" t="s">
        <v>1093</v>
      </c>
      <c r="LI492" s="28" t="s">
        <v>1093</v>
      </c>
      <c r="LJ492" s="28" t="s">
        <v>1093</v>
      </c>
      <c r="LK492" s="28" t="s">
        <v>1093</v>
      </c>
      <c r="LL492" s="28" t="s">
        <v>1093</v>
      </c>
      <c r="LM492" s="28" t="s">
        <v>1093</v>
      </c>
      <c r="LN492" s="28" t="s">
        <v>1093</v>
      </c>
      <c r="LO492" s="28" t="s">
        <v>1093</v>
      </c>
      <c r="LP492" s="28" t="s">
        <v>1093</v>
      </c>
      <c r="LQ492" s="28" t="s">
        <v>1103</v>
      </c>
      <c r="LR492" s="28" t="s">
        <v>1093</v>
      </c>
      <c r="LS492" s="28" t="s">
        <v>1093</v>
      </c>
      <c r="LT492" s="28" t="s">
        <v>1093</v>
      </c>
      <c r="LU492" s="28" t="s">
        <v>1093</v>
      </c>
      <c r="LV492" s="28" t="s">
        <v>1093</v>
      </c>
      <c r="LW492" s="28" t="s">
        <v>1093</v>
      </c>
      <c r="LX492" s="28" t="s">
        <v>1093</v>
      </c>
      <c r="LY492" s="28" t="s">
        <v>1093</v>
      </c>
      <c r="LZ492" s="28" t="s">
        <v>1093</v>
      </c>
      <c r="MA492" s="28" t="s">
        <v>1093</v>
      </c>
      <c r="MB492" s="28" t="s">
        <v>1093</v>
      </c>
      <c r="MC492" s="28" t="s">
        <v>1093</v>
      </c>
      <c r="MD492" s="28" t="s">
        <v>1093</v>
      </c>
      <c r="ME492" s="28" t="s">
        <v>1093</v>
      </c>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c r="NB492" s="28"/>
      <c r="NC492" s="28"/>
      <c r="ND492" s="28"/>
      <c r="NE492" s="28"/>
      <c r="NF492" s="28"/>
      <c r="NG492" s="28"/>
      <c r="NH492" s="28"/>
      <c r="NI492" s="28"/>
      <c r="NJ492" s="28"/>
      <c r="NK492" s="28"/>
      <c r="NL492" s="28"/>
      <c r="NM492" s="28" t="s">
        <v>801</v>
      </c>
      <c r="NN492" s="28" t="s">
        <v>1103</v>
      </c>
      <c r="NO492" s="28" t="s">
        <v>1093</v>
      </c>
      <c r="NP492" s="28" t="s">
        <v>1093</v>
      </c>
      <c r="NQ492" s="28" t="s">
        <v>1093</v>
      </c>
      <c r="NR492" s="28" t="s">
        <v>1093</v>
      </c>
      <c r="NS492" s="28" t="s">
        <v>1093</v>
      </c>
      <c r="NT492" s="28" t="s">
        <v>1093</v>
      </c>
      <c r="NU492" s="28" t="s">
        <v>1093</v>
      </c>
      <c r="NV492" s="28" t="s">
        <v>1093</v>
      </c>
      <c r="NW492" s="28"/>
      <c r="NX492" s="28" t="s">
        <v>808</v>
      </c>
      <c r="NY492" s="28" t="s">
        <v>1093</v>
      </c>
      <c r="NZ492" s="28" t="s">
        <v>1093</v>
      </c>
      <c r="OA492" s="28" t="s">
        <v>1103</v>
      </c>
      <c r="OB492" s="28" t="s">
        <v>1093</v>
      </c>
      <c r="OC492" s="28" t="s">
        <v>1103</v>
      </c>
      <c r="OD492" s="28" t="s">
        <v>1093</v>
      </c>
      <c r="OE492" s="28" t="s">
        <v>1093</v>
      </c>
      <c r="OF492" s="28"/>
      <c r="OG492" s="28"/>
      <c r="OH492" s="28"/>
      <c r="OI492" s="28"/>
      <c r="OJ492" s="28" t="s">
        <v>54</v>
      </c>
      <c r="OK492" s="28" t="s">
        <v>1103</v>
      </c>
      <c r="OL492" s="28" t="s">
        <v>1093</v>
      </c>
      <c r="OM492" s="28" t="s">
        <v>1093</v>
      </c>
      <c r="ON492" s="28" t="s">
        <v>1093</v>
      </c>
      <c r="OO492" s="28" t="s">
        <v>1093</v>
      </c>
      <c r="OP492" s="28" t="s">
        <v>1093</v>
      </c>
      <c r="OQ492" s="28" t="s">
        <v>1093</v>
      </c>
      <c r="OR492" s="28" t="s">
        <v>1093</v>
      </c>
      <c r="OS492" s="28" t="s">
        <v>1093</v>
      </c>
      <c r="OT492" s="28" t="s">
        <v>1093</v>
      </c>
      <c r="OU492" s="28" t="s">
        <v>1093</v>
      </c>
      <c r="OV492" s="28"/>
      <c r="OW492" s="28" t="s">
        <v>49</v>
      </c>
      <c r="OX492" s="28"/>
      <c r="OY492" s="28" t="s">
        <v>50</v>
      </c>
      <c r="OZ492" s="28"/>
      <c r="PA492" s="28" t="s">
        <v>51</v>
      </c>
      <c r="PB492" s="28"/>
      <c r="PC492" s="28" t="s">
        <v>803</v>
      </c>
      <c r="PD492" s="28" t="s">
        <v>1103</v>
      </c>
      <c r="PE492" s="28" t="s">
        <v>1103</v>
      </c>
      <c r="PF492" s="28" t="s">
        <v>1103</v>
      </c>
      <c r="PG492" s="28" t="s">
        <v>1093</v>
      </c>
      <c r="PH492" s="28" t="s">
        <v>1093</v>
      </c>
      <c r="PI492" s="28" t="s">
        <v>1093</v>
      </c>
      <c r="PJ492" s="28"/>
      <c r="PK492" s="28" t="s">
        <v>1205</v>
      </c>
      <c r="PL492" s="28" t="s">
        <v>1205</v>
      </c>
      <c r="PM492" s="28" t="s">
        <v>1205</v>
      </c>
      <c r="PN492" s="28"/>
      <c r="PO492" s="28"/>
      <c r="PP492" s="28"/>
      <c r="PQ492" s="28" t="s">
        <v>1205</v>
      </c>
      <c r="PR492" s="28" t="s">
        <v>1205</v>
      </c>
      <c r="PS492" s="28" t="s">
        <v>1205</v>
      </c>
      <c r="PT492" s="28"/>
      <c r="PU492" s="28"/>
      <c r="PV492" s="28"/>
      <c r="PW492" s="28" t="s">
        <v>38</v>
      </c>
      <c r="PX492" s="28" t="s">
        <v>1203</v>
      </c>
      <c r="PY492" s="28" t="s">
        <v>19622</v>
      </c>
    </row>
    <row r="493" spans="1:441">
      <c r="A493" s="28" t="s">
        <v>14072</v>
      </c>
      <c r="B493" s="28" t="s">
        <v>19623</v>
      </c>
      <c r="C493" s="28" t="s">
        <v>19624</v>
      </c>
      <c r="D493" s="28" t="s">
        <v>16735</v>
      </c>
      <c r="E493" s="28" t="s">
        <v>16735</v>
      </c>
      <c r="F493" s="28" t="s">
        <v>37</v>
      </c>
      <c r="G493" s="28" t="s">
        <v>38</v>
      </c>
      <c r="H493" s="28" t="s">
        <v>391</v>
      </c>
      <c r="I493" s="28" t="s">
        <v>845</v>
      </c>
      <c r="J493" s="28" t="s">
        <v>5000</v>
      </c>
      <c r="K493" s="28" t="s">
        <v>52</v>
      </c>
      <c r="L493" s="28" t="s">
        <v>12432</v>
      </c>
      <c r="M493" s="28" t="s">
        <v>781</v>
      </c>
      <c r="N493" s="28" t="s">
        <v>782</v>
      </c>
      <c r="O493" s="28" t="s">
        <v>38</v>
      </c>
      <c r="P493" s="28" t="s">
        <v>43</v>
      </c>
      <c r="Q493" s="28" t="s">
        <v>1203</v>
      </c>
      <c r="R493" s="28" t="s">
        <v>38</v>
      </c>
      <c r="S493" s="28" t="s">
        <v>12527</v>
      </c>
      <c r="T493" s="28" t="s">
        <v>38</v>
      </c>
      <c r="U493" s="28" t="s">
        <v>1249</v>
      </c>
      <c r="V493" s="28" t="s">
        <v>797</v>
      </c>
      <c r="W493" s="28" t="s">
        <v>38</v>
      </c>
      <c r="X493" s="28" t="s">
        <v>1103</v>
      </c>
      <c r="Y493" s="28" t="s">
        <v>38</v>
      </c>
      <c r="Z493" s="28" t="s">
        <v>43</v>
      </c>
      <c r="AA493" s="28" t="s">
        <v>1203</v>
      </c>
      <c r="AB493" s="28" t="s">
        <v>38</v>
      </c>
      <c r="AC493" s="28" t="s">
        <v>1103</v>
      </c>
      <c r="AD493" s="28" t="s">
        <v>38</v>
      </c>
      <c r="AE493" s="28" t="s">
        <v>12795</v>
      </c>
      <c r="AF493" s="28" t="s">
        <v>800</v>
      </c>
      <c r="AG493" s="28" t="s">
        <v>38</v>
      </c>
      <c r="AH493" s="28" t="s">
        <v>1208</v>
      </c>
      <c r="AI493" s="28" t="s">
        <v>38</v>
      </c>
      <c r="AJ493" s="28" t="s">
        <v>43</v>
      </c>
      <c r="AK493" s="28" t="s">
        <v>1203</v>
      </c>
      <c r="AL493" s="28" t="s">
        <v>38</v>
      </c>
      <c r="AM493" s="28" t="s">
        <v>1103</v>
      </c>
      <c r="AN493" s="28" t="s">
        <v>38</v>
      </c>
      <c r="AO493" s="28" t="s">
        <v>1112</v>
      </c>
      <c r="AP493" s="28" t="s">
        <v>800</v>
      </c>
      <c r="AQ493" s="28" t="s">
        <v>38</v>
      </c>
      <c r="AR493" s="28" t="s">
        <v>1208</v>
      </c>
      <c r="AS493" s="28" t="s">
        <v>38</v>
      </c>
      <c r="AT493" s="28" t="s">
        <v>43</v>
      </c>
      <c r="AU493" s="28" t="s">
        <v>1203</v>
      </c>
      <c r="AV493" s="28" t="s">
        <v>38</v>
      </c>
      <c r="AW493" s="28" t="s">
        <v>1103</v>
      </c>
      <c r="AX493" s="28" t="s">
        <v>38</v>
      </c>
      <c r="AY493" s="28" t="s">
        <v>1220</v>
      </c>
      <c r="AZ493" s="28" t="s">
        <v>804</v>
      </c>
      <c r="BA493" s="28" t="s">
        <v>38</v>
      </c>
      <c r="BB493" s="28" t="s">
        <v>1208</v>
      </c>
      <c r="BC493" s="28" t="s">
        <v>38</v>
      </c>
      <c r="BD493" s="28" t="s">
        <v>43</v>
      </c>
      <c r="BE493" s="28" t="s">
        <v>1203</v>
      </c>
      <c r="BF493" s="28" t="s">
        <v>38</v>
      </c>
      <c r="BG493" s="28" t="s">
        <v>1103</v>
      </c>
      <c r="BH493" s="28" t="s">
        <v>38</v>
      </c>
      <c r="BI493" s="28" t="s">
        <v>1138</v>
      </c>
      <c r="BJ493" s="28" t="s">
        <v>804</v>
      </c>
      <c r="BK493" s="28" t="s">
        <v>38</v>
      </c>
      <c r="BL493" s="28" t="s">
        <v>1208</v>
      </c>
      <c r="BM493" s="28" t="s">
        <v>38</v>
      </c>
      <c r="BN493" s="28" t="s">
        <v>43</v>
      </c>
      <c r="BO493" s="28" t="s">
        <v>1203</v>
      </c>
      <c r="BP493" s="28" t="s">
        <v>38</v>
      </c>
      <c r="BQ493" s="28" t="s">
        <v>1103</v>
      </c>
      <c r="BR493" s="28" t="s">
        <v>38</v>
      </c>
      <c r="BS493" s="28" t="s">
        <v>1104</v>
      </c>
      <c r="BT493" s="28" t="s">
        <v>804</v>
      </c>
      <c r="BU493" s="28" t="s">
        <v>38</v>
      </c>
      <c r="BV493" s="28" t="s">
        <v>1208</v>
      </c>
      <c r="BW493" s="28" t="s">
        <v>38</v>
      </c>
      <c r="BX493" s="28" t="s">
        <v>43</v>
      </c>
      <c r="BY493" s="28" t="s">
        <v>1203</v>
      </c>
      <c r="BZ493" s="28" t="s">
        <v>1203</v>
      </c>
      <c r="CA493" s="28"/>
      <c r="CB493" s="28" t="s">
        <v>38</v>
      </c>
      <c r="CC493" s="28" t="s">
        <v>1249</v>
      </c>
      <c r="CD493" s="28" t="s">
        <v>804</v>
      </c>
      <c r="CE493" s="28" t="s">
        <v>38</v>
      </c>
      <c r="CF493" s="28" t="s">
        <v>1208</v>
      </c>
      <c r="CG493" s="28" t="s">
        <v>38</v>
      </c>
      <c r="CH493" s="28" t="s">
        <v>43</v>
      </c>
      <c r="CI493" s="28" t="s">
        <v>1203</v>
      </c>
      <c r="CJ493" s="28" t="s">
        <v>38</v>
      </c>
      <c r="CK493" s="28" t="s">
        <v>1103</v>
      </c>
      <c r="CL493" s="28" t="s">
        <v>38</v>
      </c>
      <c r="CM493" s="28" t="s">
        <v>12956</v>
      </c>
      <c r="CN493" s="28" t="s">
        <v>799</v>
      </c>
      <c r="CO493" s="28" t="s">
        <v>38</v>
      </c>
      <c r="CP493" s="28" t="s">
        <v>1208</v>
      </c>
      <c r="CQ493" s="28" t="s">
        <v>38</v>
      </c>
      <c r="CR493" s="28" t="s">
        <v>43</v>
      </c>
      <c r="CS493" s="28" t="s">
        <v>1203</v>
      </c>
      <c r="CT493" s="28" t="s">
        <v>38</v>
      </c>
      <c r="CU493" s="28" t="s">
        <v>1103</v>
      </c>
      <c r="CV493" s="28" t="s">
        <v>38</v>
      </c>
      <c r="CW493" s="28" t="s">
        <v>1256</v>
      </c>
      <c r="CX493" s="28" t="s">
        <v>804</v>
      </c>
      <c r="CY493" s="28" t="s">
        <v>38</v>
      </c>
      <c r="CZ493" s="28" t="s">
        <v>1208</v>
      </c>
      <c r="DA493" s="28" t="s">
        <v>38</v>
      </c>
      <c r="DB493" s="28" t="s">
        <v>43</v>
      </c>
      <c r="DC493" s="28" t="s">
        <v>1203</v>
      </c>
      <c r="DD493" s="28" t="s">
        <v>38</v>
      </c>
      <c r="DE493" s="28" t="s">
        <v>1103</v>
      </c>
      <c r="DF493" s="28" t="s">
        <v>38</v>
      </c>
      <c r="DG493" s="28" t="s">
        <v>1225</v>
      </c>
      <c r="DH493" s="28" t="s">
        <v>805</v>
      </c>
      <c r="DI493" s="28" t="s">
        <v>38</v>
      </c>
      <c r="DJ493" s="28" t="s">
        <v>1208</v>
      </c>
      <c r="DK493" s="28" t="s">
        <v>38</v>
      </c>
      <c r="DL493" s="28" t="s">
        <v>43</v>
      </c>
      <c r="DM493" s="28" t="s">
        <v>1203</v>
      </c>
      <c r="DN493" s="28" t="s">
        <v>38</v>
      </c>
      <c r="DO493" s="28" t="s">
        <v>1262</v>
      </c>
      <c r="DP493" s="28" t="s">
        <v>38</v>
      </c>
      <c r="DQ493" s="28" t="s">
        <v>1113</v>
      </c>
      <c r="DR493" s="28" t="s">
        <v>805</v>
      </c>
      <c r="DS493" s="28" t="s">
        <v>38</v>
      </c>
      <c r="DT493" s="28" t="s">
        <v>1208</v>
      </c>
      <c r="DU493" s="28" t="s">
        <v>38</v>
      </c>
      <c r="DV493" s="28" t="s">
        <v>43</v>
      </c>
      <c r="DW493" s="28" t="s">
        <v>1203</v>
      </c>
      <c r="DX493" s="28" t="s">
        <v>38</v>
      </c>
      <c r="DY493" s="28" t="s">
        <v>1262</v>
      </c>
      <c r="DZ493" s="28" t="s">
        <v>38</v>
      </c>
      <c r="EA493" s="28" t="s">
        <v>1163</v>
      </c>
      <c r="EB493" s="28" t="s">
        <v>805</v>
      </c>
      <c r="EC493" s="28" t="s">
        <v>38</v>
      </c>
      <c r="ED493" s="28" t="s">
        <v>1208</v>
      </c>
      <c r="EE493" s="28" t="s">
        <v>38</v>
      </c>
      <c r="EF493" s="28" t="s">
        <v>43</v>
      </c>
      <c r="EG493" s="28" t="s">
        <v>1203</v>
      </c>
      <c r="EH493" s="28" t="s">
        <v>38</v>
      </c>
      <c r="EI493" s="28" t="s">
        <v>1245</v>
      </c>
      <c r="EJ493" s="28" t="s">
        <v>38</v>
      </c>
      <c r="EK493" s="28" t="s">
        <v>1244</v>
      </c>
      <c r="EL493" s="28" t="s">
        <v>805</v>
      </c>
      <c r="EM493" s="28" t="s">
        <v>38</v>
      </c>
      <c r="EN493" s="28" t="s">
        <v>1208</v>
      </c>
      <c r="EO493" s="28" t="s">
        <v>1203</v>
      </c>
      <c r="EP493" s="28"/>
      <c r="EQ493" s="28"/>
      <c r="ER493" s="28"/>
      <c r="ES493" s="28"/>
      <c r="ET493" s="28"/>
      <c r="EU493" s="28"/>
      <c r="EV493" s="28"/>
      <c r="EW493" s="28"/>
      <c r="EX493" s="28"/>
      <c r="EY493" s="28" t="s">
        <v>857</v>
      </c>
      <c r="EZ493" s="28" t="s">
        <v>1093</v>
      </c>
      <c r="FA493" s="28" t="s">
        <v>1093</v>
      </c>
      <c r="FB493" s="28" t="s">
        <v>1093</v>
      </c>
      <c r="FC493" s="28" t="s">
        <v>1093</v>
      </c>
      <c r="FD493" s="28" t="s">
        <v>1093</v>
      </c>
      <c r="FE493" s="28" t="s">
        <v>1103</v>
      </c>
      <c r="FF493" s="28" t="s">
        <v>1093</v>
      </c>
      <c r="FG493" s="28" t="s">
        <v>1093</v>
      </c>
      <c r="FH493" s="28" t="s">
        <v>1093</v>
      </c>
      <c r="FI493" s="28" t="s">
        <v>1093</v>
      </c>
      <c r="FJ493" s="28" t="s">
        <v>1093</v>
      </c>
      <c r="FK493" s="28" t="s">
        <v>1093</v>
      </c>
      <c r="FL493" s="28" t="s">
        <v>1093</v>
      </c>
      <c r="FM493" s="28" t="s">
        <v>1093</v>
      </c>
      <c r="FN493" s="28" t="s">
        <v>1093</v>
      </c>
      <c r="FO493" s="28" t="s">
        <v>1093</v>
      </c>
      <c r="FP493" s="28" t="s">
        <v>1093</v>
      </c>
      <c r="FQ493" s="28" t="s">
        <v>1093</v>
      </c>
      <c r="FR493" s="28" t="s">
        <v>38</v>
      </c>
      <c r="FS493" s="28" t="s">
        <v>43</v>
      </c>
      <c r="FT493" s="28" t="s">
        <v>1203</v>
      </c>
      <c r="FU493" s="28" t="s">
        <v>38</v>
      </c>
      <c r="FV493" s="28" t="s">
        <v>1103</v>
      </c>
      <c r="FW493" s="28" t="s">
        <v>38</v>
      </c>
      <c r="FX493" s="28" t="s">
        <v>1152</v>
      </c>
      <c r="FY493" s="28" t="s">
        <v>804</v>
      </c>
      <c r="FZ493" s="28" t="s">
        <v>38</v>
      </c>
      <c r="GA493" s="28" t="s">
        <v>1208</v>
      </c>
      <c r="GB493" s="28" t="s">
        <v>38</v>
      </c>
      <c r="GC493" s="28" t="s">
        <v>43</v>
      </c>
      <c r="GD493" s="28" t="s">
        <v>1203</v>
      </c>
      <c r="GE493" s="28" t="s">
        <v>38</v>
      </c>
      <c r="GF493" s="28" t="s">
        <v>1210</v>
      </c>
      <c r="GG493" s="28" t="s">
        <v>38</v>
      </c>
      <c r="GH493" s="28" t="s">
        <v>1244</v>
      </c>
      <c r="GI493" s="28" t="s">
        <v>805</v>
      </c>
      <c r="GJ493" s="28" t="s">
        <v>38</v>
      </c>
      <c r="GK493" s="28" t="s">
        <v>1208</v>
      </c>
      <c r="GL493" s="28" t="s">
        <v>38</v>
      </c>
      <c r="GM493" s="28" t="s">
        <v>43</v>
      </c>
      <c r="GN493" s="28" t="s">
        <v>1203</v>
      </c>
      <c r="GO493" s="28" t="s">
        <v>38</v>
      </c>
      <c r="GP493" s="28" t="s">
        <v>1211</v>
      </c>
      <c r="GQ493" s="28" t="s">
        <v>38</v>
      </c>
      <c r="GR493" s="28" t="s">
        <v>1140</v>
      </c>
      <c r="GS493" s="28" t="s">
        <v>805</v>
      </c>
      <c r="GT493" s="28" t="s">
        <v>38</v>
      </c>
      <c r="GU493" s="28" t="s">
        <v>1208</v>
      </c>
      <c r="GV493" s="28" t="s">
        <v>38</v>
      </c>
      <c r="GW493" s="28" t="s">
        <v>43</v>
      </c>
      <c r="GX493" s="28" t="s">
        <v>1203</v>
      </c>
      <c r="GY493" s="28" t="s">
        <v>38</v>
      </c>
      <c r="GZ493" s="28" t="s">
        <v>1213</v>
      </c>
      <c r="HA493" s="28" t="s">
        <v>38</v>
      </c>
      <c r="HB493" s="28" t="s">
        <v>1163</v>
      </c>
      <c r="HC493" s="28" t="s">
        <v>805</v>
      </c>
      <c r="HD493" s="28" t="s">
        <v>38</v>
      </c>
      <c r="HE493" s="28" t="s">
        <v>1208</v>
      </c>
      <c r="HF493" s="28" t="s">
        <v>38</v>
      </c>
      <c r="HG493" s="28" t="s">
        <v>43</v>
      </c>
      <c r="HH493" s="28" t="s">
        <v>1203</v>
      </c>
      <c r="HI493" s="28" t="s">
        <v>38</v>
      </c>
      <c r="HJ493" s="28" t="s">
        <v>1148</v>
      </c>
      <c r="HK493" s="28" t="s">
        <v>38</v>
      </c>
      <c r="HL493" s="28" t="s">
        <v>1140</v>
      </c>
      <c r="HM493" s="28" t="s">
        <v>805</v>
      </c>
      <c r="HN493" s="28" t="s">
        <v>38</v>
      </c>
      <c r="HO493" s="28" t="s">
        <v>1208</v>
      </c>
      <c r="HP493" s="28" t="s">
        <v>38</v>
      </c>
      <c r="HQ493" s="28" t="s">
        <v>43</v>
      </c>
      <c r="HR493" s="28" t="s">
        <v>1203</v>
      </c>
      <c r="HS493" s="28" t="s">
        <v>38</v>
      </c>
      <c r="HT493" s="28" t="s">
        <v>1227</v>
      </c>
      <c r="HU493" s="28" t="s">
        <v>38</v>
      </c>
      <c r="HV493" s="28" t="s">
        <v>1163</v>
      </c>
      <c r="HW493" s="28" t="s">
        <v>805</v>
      </c>
      <c r="HX493" s="28" t="s">
        <v>38</v>
      </c>
      <c r="HY493" s="28" t="s">
        <v>1208</v>
      </c>
      <c r="HZ493" s="28" t="s">
        <v>830</v>
      </c>
      <c r="IA493" s="28" t="s">
        <v>1093</v>
      </c>
      <c r="IB493" s="28" t="s">
        <v>1093</v>
      </c>
      <c r="IC493" s="28" t="s">
        <v>1093</v>
      </c>
      <c r="ID493" s="28" t="s">
        <v>1103</v>
      </c>
      <c r="IE493" s="28" t="s">
        <v>1103</v>
      </c>
      <c r="IF493" s="28" t="s">
        <v>1103</v>
      </c>
      <c r="IG493" s="28" t="s">
        <v>1093</v>
      </c>
      <c r="IH493" s="28" t="s">
        <v>1093</v>
      </c>
      <c r="II493" s="28" t="s">
        <v>1093</v>
      </c>
      <c r="IJ493" s="28" t="s">
        <v>1093</v>
      </c>
      <c r="IK493" s="28" t="s">
        <v>1203</v>
      </c>
      <c r="IL493" s="28" t="s">
        <v>45</v>
      </c>
      <c r="IM493" s="28"/>
      <c r="IN493" s="28"/>
      <c r="IO493" s="28"/>
      <c r="IP493" s="28"/>
      <c r="IQ493" s="28"/>
      <c r="IR493" s="28"/>
      <c r="IS493" s="28"/>
      <c r="IT493" s="28"/>
      <c r="IU493" s="28"/>
      <c r="IV493" s="28"/>
      <c r="IW493" s="28"/>
      <c r="IX493" s="28"/>
      <c r="IY493" s="28"/>
      <c r="IZ493" s="28"/>
      <c r="JA493" s="28"/>
      <c r="JB493" s="28"/>
      <c r="JC493" s="28"/>
      <c r="JD493" s="28"/>
      <c r="JE493" s="28"/>
      <c r="JF493" s="28"/>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c r="KN493" s="28"/>
      <c r="KO493" s="28"/>
      <c r="KP493" s="28"/>
      <c r="KQ493" s="28"/>
      <c r="KR493" s="28"/>
      <c r="KS493" s="28"/>
      <c r="KT493" s="28"/>
      <c r="KU493" s="28"/>
      <c r="KV493" s="28"/>
      <c r="KW493" s="28"/>
      <c r="KX493" s="28"/>
      <c r="KY493" s="28" t="s">
        <v>1203</v>
      </c>
      <c r="KZ493" s="28" t="s">
        <v>45</v>
      </c>
      <c r="LA493" s="28"/>
      <c r="LB493" s="28"/>
      <c r="LC493" s="28"/>
      <c r="LD493" s="28"/>
      <c r="LE493" s="28"/>
      <c r="LF493" s="28"/>
      <c r="LG493" s="28"/>
      <c r="LH493" s="28"/>
      <c r="LI493" s="28"/>
      <c r="LJ493" s="28"/>
      <c r="LK493" s="28"/>
      <c r="LL493" s="28"/>
      <c r="LM493" s="28"/>
      <c r="LN493" s="28"/>
      <c r="LO493" s="28"/>
      <c r="LP493" s="28"/>
      <c r="LQ493" s="28"/>
      <c r="LR493" s="28"/>
      <c r="LS493" s="28"/>
      <c r="LT493" s="28"/>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c r="NB493" s="28"/>
      <c r="NC493" s="28"/>
      <c r="ND493" s="28"/>
      <c r="NE493" s="28"/>
      <c r="NF493" s="28"/>
      <c r="NG493" s="28"/>
      <c r="NH493" s="28"/>
      <c r="NI493" s="28"/>
      <c r="NJ493" s="28"/>
      <c r="NK493" s="28"/>
      <c r="NL493" s="28"/>
      <c r="NM493" s="28" t="s">
        <v>801</v>
      </c>
      <c r="NN493" s="28" t="s">
        <v>1103</v>
      </c>
      <c r="NO493" s="28" t="s">
        <v>1093</v>
      </c>
      <c r="NP493" s="28" t="s">
        <v>1093</v>
      </c>
      <c r="NQ493" s="28" t="s">
        <v>1093</v>
      </c>
      <c r="NR493" s="28" t="s">
        <v>1093</v>
      </c>
      <c r="NS493" s="28" t="s">
        <v>1093</v>
      </c>
      <c r="NT493" s="28" t="s">
        <v>1093</v>
      </c>
      <c r="NU493" s="28" t="s">
        <v>1093</v>
      </c>
      <c r="NV493" s="28" t="s">
        <v>1093</v>
      </c>
      <c r="NW493" s="28"/>
      <c r="NX493" s="28" t="s">
        <v>808</v>
      </c>
      <c r="NY493" s="28" t="s">
        <v>1093</v>
      </c>
      <c r="NZ493" s="28" t="s">
        <v>1093</v>
      </c>
      <c r="OA493" s="28" t="s">
        <v>1103</v>
      </c>
      <c r="OB493" s="28" t="s">
        <v>1093</v>
      </c>
      <c r="OC493" s="28" t="s">
        <v>1103</v>
      </c>
      <c r="OD493" s="28" t="s">
        <v>1093</v>
      </c>
      <c r="OE493" s="28" t="s">
        <v>1093</v>
      </c>
      <c r="OF493" s="28"/>
      <c r="OG493" s="28"/>
      <c r="OH493" s="28"/>
      <c r="OI493" s="28"/>
      <c r="OJ493" s="28" t="s">
        <v>54</v>
      </c>
      <c r="OK493" s="28" t="s">
        <v>1103</v>
      </c>
      <c r="OL493" s="28" t="s">
        <v>1093</v>
      </c>
      <c r="OM493" s="28" t="s">
        <v>1093</v>
      </c>
      <c r="ON493" s="28" t="s">
        <v>1093</v>
      </c>
      <c r="OO493" s="28" t="s">
        <v>1093</v>
      </c>
      <c r="OP493" s="28" t="s">
        <v>1093</v>
      </c>
      <c r="OQ493" s="28" t="s">
        <v>1093</v>
      </c>
      <c r="OR493" s="28" t="s">
        <v>1093</v>
      </c>
      <c r="OS493" s="28" t="s">
        <v>1093</v>
      </c>
      <c r="OT493" s="28" t="s">
        <v>1093</v>
      </c>
      <c r="OU493" s="28" t="s">
        <v>1093</v>
      </c>
      <c r="OV493" s="28"/>
      <c r="OW493" s="28" t="s">
        <v>61</v>
      </c>
      <c r="OX493" s="28"/>
      <c r="OY493" s="28" t="s">
        <v>88</v>
      </c>
      <c r="OZ493" s="28"/>
      <c r="PA493" s="28" t="s">
        <v>51</v>
      </c>
      <c r="PB493" s="28"/>
      <c r="PC493" s="28" t="s">
        <v>810</v>
      </c>
      <c r="PD493" s="28" t="s">
        <v>1103</v>
      </c>
      <c r="PE493" s="28" t="s">
        <v>1103</v>
      </c>
      <c r="PF493" s="28" t="s">
        <v>1103</v>
      </c>
      <c r="PG493" s="28" t="s">
        <v>1103</v>
      </c>
      <c r="PH493" s="28" t="s">
        <v>1093</v>
      </c>
      <c r="PI493" s="28" t="s">
        <v>1093</v>
      </c>
      <c r="PJ493" s="28"/>
      <c r="PK493" s="28"/>
      <c r="PL493" s="28"/>
      <c r="PM493" s="28"/>
      <c r="PN493" s="28"/>
      <c r="PO493" s="28"/>
      <c r="PP493" s="28"/>
      <c r="PQ493" s="28"/>
      <c r="PR493" s="28"/>
      <c r="PS493" s="28"/>
      <c r="PT493" s="28"/>
      <c r="PU493" s="28"/>
      <c r="PV493" s="28"/>
      <c r="PW493" s="28" t="s">
        <v>1203</v>
      </c>
      <c r="PX493" s="28" t="s">
        <v>1203</v>
      </c>
      <c r="PY493" s="28" t="s">
        <v>19625</v>
      </c>
    </row>
    <row r="494" spans="1:441">
      <c r="A494" s="28" t="s">
        <v>14073</v>
      </c>
      <c r="B494" s="28" t="s">
        <v>19626</v>
      </c>
      <c r="C494" s="28" t="s">
        <v>19627</v>
      </c>
      <c r="D494" s="28" t="s">
        <v>16735</v>
      </c>
      <c r="E494" s="28" t="s">
        <v>16735</v>
      </c>
      <c r="F494" s="28" t="s">
        <v>37</v>
      </c>
      <c r="G494" s="28" t="s">
        <v>38</v>
      </c>
      <c r="H494" s="28" t="s">
        <v>391</v>
      </c>
      <c r="I494" s="28" t="s">
        <v>845</v>
      </c>
      <c r="J494" s="28" t="s">
        <v>5000</v>
      </c>
      <c r="K494" s="28" t="s">
        <v>52</v>
      </c>
      <c r="L494" s="28" t="s">
        <v>12432</v>
      </c>
      <c r="M494" s="28" t="s">
        <v>781</v>
      </c>
      <c r="N494" s="28" t="s">
        <v>782</v>
      </c>
      <c r="O494" s="28" t="s">
        <v>38</v>
      </c>
      <c r="P494" s="28" t="s">
        <v>43</v>
      </c>
      <c r="Q494" s="28" t="s">
        <v>1203</v>
      </c>
      <c r="R494" s="28" t="s">
        <v>38</v>
      </c>
      <c r="S494" s="28" t="s">
        <v>12527</v>
      </c>
      <c r="T494" s="28" t="s">
        <v>38</v>
      </c>
      <c r="U494" s="28" t="s">
        <v>1238</v>
      </c>
      <c r="V494" s="28" t="s">
        <v>797</v>
      </c>
      <c r="W494" s="28" t="s">
        <v>38</v>
      </c>
      <c r="X494" s="28" t="s">
        <v>1103</v>
      </c>
      <c r="Y494" s="28" t="s">
        <v>38</v>
      </c>
      <c r="Z494" s="28" t="s">
        <v>43</v>
      </c>
      <c r="AA494" s="28" t="s">
        <v>1203</v>
      </c>
      <c r="AB494" s="28" t="s">
        <v>38</v>
      </c>
      <c r="AC494" s="28" t="s">
        <v>1103</v>
      </c>
      <c r="AD494" s="28" t="s">
        <v>38</v>
      </c>
      <c r="AE494" s="28" t="s">
        <v>12795</v>
      </c>
      <c r="AF494" s="28" t="s">
        <v>800</v>
      </c>
      <c r="AG494" s="28" t="s">
        <v>38</v>
      </c>
      <c r="AH494" s="28" t="s">
        <v>1208</v>
      </c>
      <c r="AI494" s="28" t="s">
        <v>38</v>
      </c>
      <c r="AJ494" s="28" t="s">
        <v>43</v>
      </c>
      <c r="AK494" s="28" t="s">
        <v>1203</v>
      </c>
      <c r="AL494" s="28" t="s">
        <v>38</v>
      </c>
      <c r="AM494" s="28" t="s">
        <v>12962</v>
      </c>
      <c r="AN494" s="28" t="s">
        <v>38</v>
      </c>
      <c r="AO494" s="28" t="s">
        <v>1248</v>
      </c>
      <c r="AP494" s="28" t="s">
        <v>799</v>
      </c>
      <c r="AQ494" s="28" t="s">
        <v>38</v>
      </c>
      <c r="AR494" s="28" t="s">
        <v>1208</v>
      </c>
      <c r="AS494" s="28" t="s">
        <v>38</v>
      </c>
      <c r="AT494" s="28" t="s">
        <v>43</v>
      </c>
      <c r="AU494" s="28" t="s">
        <v>1203</v>
      </c>
      <c r="AV494" s="28" t="s">
        <v>38</v>
      </c>
      <c r="AW494" s="28" t="s">
        <v>1103</v>
      </c>
      <c r="AX494" s="28" t="s">
        <v>38</v>
      </c>
      <c r="AY494" s="28" t="s">
        <v>1249</v>
      </c>
      <c r="AZ494" s="28" t="s">
        <v>800</v>
      </c>
      <c r="BA494" s="28" t="s">
        <v>38</v>
      </c>
      <c r="BB494" s="28" t="s">
        <v>1208</v>
      </c>
      <c r="BC494" s="28" t="s">
        <v>38</v>
      </c>
      <c r="BD494" s="28" t="s">
        <v>43</v>
      </c>
      <c r="BE494" s="28" t="s">
        <v>1203</v>
      </c>
      <c r="BF494" s="28" t="s">
        <v>38</v>
      </c>
      <c r="BG494" s="28" t="s">
        <v>1103</v>
      </c>
      <c r="BH494" s="28" t="s">
        <v>38</v>
      </c>
      <c r="BI494" s="28" t="s">
        <v>1226</v>
      </c>
      <c r="BJ494" s="28" t="s">
        <v>800</v>
      </c>
      <c r="BK494" s="28" t="s">
        <v>38</v>
      </c>
      <c r="BL494" s="28" t="s">
        <v>1208</v>
      </c>
      <c r="BM494" s="28" t="s">
        <v>38</v>
      </c>
      <c r="BN494" s="28" t="s">
        <v>43</v>
      </c>
      <c r="BO494" s="28" t="s">
        <v>1203</v>
      </c>
      <c r="BP494" s="28" t="s">
        <v>38</v>
      </c>
      <c r="BQ494" s="28" t="s">
        <v>1103</v>
      </c>
      <c r="BR494" s="28" t="s">
        <v>38</v>
      </c>
      <c r="BS494" s="28" t="s">
        <v>1148</v>
      </c>
      <c r="BT494" s="28" t="s">
        <v>800</v>
      </c>
      <c r="BU494" s="28" t="s">
        <v>38</v>
      </c>
      <c r="BV494" s="28" t="s">
        <v>1208</v>
      </c>
      <c r="BW494" s="28" t="s">
        <v>38</v>
      </c>
      <c r="BX494" s="28" t="s">
        <v>43</v>
      </c>
      <c r="BY494" s="28" t="s">
        <v>1203</v>
      </c>
      <c r="BZ494" s="28" t="s">
        <v>38</v>
      </c>
      <c r="CA494" s="28" t="s">
        <v>1103</v>
      </c>
      <c r="CB494" s="28" t="s">
        <v>38</v>
      </c>
      <c r="CC494" s="28" t="s">
        <v>1225</v>
      </c>
      <c r="CD494" s="28" t="s">
        <v>800</v>
      </c>
      <c r="CE494" s="28" t="s">
        <v>38</v>
      </c>
      <c r="CF494" s="28" t="s">
        <v>1208</v>
      </c>
      <c r="CG494" s="28" t="s">
        <v>38</v>
      </c>
      <c r="CH494" s="28" t="s">
        <v>43</v>
      </c>
      <c r="CI494" s="28" t="s">
        <v>1203</v>
      </c>
      <c r="CJ494" s="28" t="s">
        <v>38</v>
      </c>
      <c r="CK494" s="28" t="s">
        <v>1103</v>
      </c>
      <c r="CL494" s="28" t="s">
        <v>38</v>
      </c>
      <c r="CM494" s="28" t="s">
        <v>1277</v>
      </c>
      <c r="CN494" s="28" t="s">
        <v>799</v>
      </c>
      <c r="CO494" s="28" t="s">
        <v>38</v>
      </c>
      <c r="CP494" s="28" t="s">
        <v>1208</v>
      </c>
      <c r="CQ494" s="28" t="s">
        <v>38</v>
      </c>
      <c r="CR494" s="28" t="s">
        <v>43</v>
      </c>
      <c r="CS494" s="28" t="s">
        <v>1203</v>
      </c>
      <c r="CT494" s="28" t="s">
        <v>38</v>
      </c>
      <c r="CU494" s="28" t="s">
        <v>1262</v>
      </c>
      <c r="CV494" s="28" t="s">
        <v>38</v>
      </c>
      <c r="CW494" s="28" t="s">
        <v>1276</v>
      </c>
      <c r="CX494" s="28" t="s">
        <v>800</v>
      </c>
      <c r="CY494" s="28" t="s">
        <v>38</v>
      </c>
      <c r="CZ494" s="28" t="s">
        <v>1208</v>
      </c>
      <c r="DA494" s="28" t="s">
        <v>38</v>
      </c>
      <c r="DB494" s="28" t="s">
        <v>43</v>
      </c>
      <c r="DC494" s="28" t="s">
        <v>1203</v>
      </c>
      <c r="DD494" s="28" t="s">
        <v>38</v>
      </c>
      <c r="DE494" s="28" t="s">
        <v>1103</v>
      </c>
      <c r="DF494" s="28" t="s">
        <v>38</v>
      </c>
      <c r="DG494" s="28" t="s">
        <v>1138</v>
      </c>
      <c r="DH494" s="28" t="s">
        <v>804</v>
      </c>
      <c r="DI494" s="28" t="s">
        <v>38</v>
      </c>
      <c r="DJ494" s="28" t="s">
        <v>1208</v>
      </c>
      <c r="DK494" s="28" t="s">
        <v>38</v>
      </c>
      <c r="DL494" s="28" t="s">
        <v>43</v>
      </c>
      <c r="DM494" s="28" t="s">
        <v>1203</v>
      </c>
      <c r="DN494" s="28" t="s">
        <v>38</v>
      </c>
      <c r="DO494" s="28" t="s">
        <v>1262</v>
      </c>
      <c r="DP494" s="28" t="s">
        <v>38</v>
      </c>
      <c r="DQ494" s="28" t="s">
        <v>1173</v>
      </c>
      <c r="DR494" s="28" t="s">
        <v>800</v>
      </c>
      <c r="DS494" s="28" t="s">
        <v>38</v>
      </c>
      <c r="DT494" s="28" t="s">
        <v>1208</v>
      </c>
      <c r="DU494" s="28" t="s">
        <v>38</v>
      </c>
      <c r="DV494" s="28" t="s">
        <v>43</v>
      </c>
      <c r="DW494" s="28" t="s">
        <v>1203</v>
      </c>
      <c r="DX494" s="28" t="s">
        <v>38</v>
      </c>
      <c r="DY494" s="28" t="s">
        <v>1216</v>
      </c>
      <c r="DZ494" s="28" t="s">
        <v>38</v>
      </c>
      <c r="EA494" s="28" t="s">
        <v>1231</v>
      </c>
      <c r="EB494" s="28" t="s">
        <v>800</v>
      </c>
      <c r="EC494" s="28" t="s">
        <v>38</v>
      </c>
      <c r="ED494" s="28" t="s">
        <v>1208</v>
      </c>
      <c r="EE494" s="28" t="s">
        <v>38</v>
      </c>
      <c r="EF494" s="28" t="s">
        <v>43</v>
      </c>
      <c r="EG494" s="28" t="s">
        <v>1203</v>
      </c>
      <c r="EH494" s="28" t="s">
        <v>38</v>
      </c>
      <c r="EI494" s="28" t="s">
        <v>1245</v>
      </c>
      <c r="EJ494" s="28" t="s">
        <v>38</v>
      </c>
      <c r="EK494" s="28" t="s">
        <v>1249</v>
      </c>
      <c r="EL494" s="28" t="s">
        <v>804</v>
      </c>
      <c r="EM494" s="28" t="s">
        <v>38</v>
      </c>
      <c r="EN494" s="28" t="s">
        <v>1208</v>
      </c>
      <c r="EO494" s="28" t="s">
        <v>1203</v>
      </c>
      <c r="EP494" s="28"/>
      <c r="EQ494" s="28"/>
      <c r="ER494" s="28"/>
      <c r="ES494" s="28"/>
      <c r="ET494" s="28"/>
      <c r="EU494" s="28"/>
      <c r="EV494" s="28"/>
      <c r="EW494" s="28"/>
      <c r="EX494" s="28"/>
      <c r="EY494" s="28" t="s">
        <v>857</v>
      </c>
      <c r="EZ494" s="28" t="s">
        <v>1093</v>
      </c>
      <c r="FA494" s="28" t="s">
        <v>1093</v>
      </c>
      <c r="FB494" s="28" t="s">
        <v>1093</v>
      </c>
      <c r="FC494" s="28" t="s">
        <v>1093</v>
      </c>
      <c r="FD494" s="28" t="s">
        <v>1093</v>
      </c>
      <c r="FE494" s="28" t="s">
        <v>1103</v>
      </c>
      <c r="FF494" s="28" t="s">
        <v>1093</v>
      </c>
      <c r="FG494" s="28" t="s">
        <v>1093</v>
      </c>
      <c r="FH494" s="28" t="s">
        <v>1093</v>
      </c>
      <c r="FI494" s="28" t="s">
        <v>1093</v>
      </c>
      <c r="FJ494" s="28" t="s">
        <v>1093</v>
      </c>
      <c r="FK494" s="28" t="s">
        <v>1093</v>
      </c>
      <c r="FL494" s="28" t="s">
        <v>1093</v>
      </c>
      <c r="FM494" s="28" t="s">
        <v>1093</v>
      </c>
      <c r="FN494" s="28" t="s">
        <v>1093</v>
      </c>
      <c r="FO494" s="28" t="s">
        <v>1093</v>
      </c>
      <c r="FP494" s="28" t="s">
        <v>1093</v>
      </c>
      <c r="FQ494" s="28" t="s">
        <v>1093</v>
      </c>
      <c r="FR494" s="28" t="s">
        <v>38</v>
      </c>
      <c r="FS494" s="28" t="s">
        <v>43</v>
      </c>
      <c r="FT494" s="28" t="s">
        <v>1203</v>
      </c>
      <c r="FU494" s="28" t="s">
        <v>38</v>
      </c>
      <c r="FV494" s="28" t="s">
        <v>1103</v>
      </c>
      <c r="FW494" s="28" t="s">
        <v>38</v>
      </c>
      <c r="FX494" s="28" t="s">
        <v>1280</v>
      </c>
      <c r="FY494" s="28" t="s">
        <v>805</v>
      </c>
      <c r="FZ494" s="28" t="s">
        <v>38</v>
      </c>
      <c r="GA494" s="28" t="s">
        <v>1208</v>
      </c>
      <c r="GB494" s="28" t="s">
        <v>38</v>
      </c>
      <c r="GC494" s="28" t="s">
        <v>43</v>
      </c>
      <c r="GD494" s="28" t="s">
        <v>1203</v>
      </c>
      <c r="GE494" s="28" t="s">
        <v>38</v>
      </c>
      <c r="GF494" s="28" t="s">
        <v>1210</v>
      </c>
      <c r="GG494" s="28" t="s">
        <v>38</v>
      </c>
      <c r="GH494" s="28" t="s">
        <v>1254</v>
      </c>
      <c r="GI494" s="28" t="s">
        <v>805</v>
      </c>
      <c r="GJ494" s="28" t="s">
        <v>38</v>
      </c>
      <c r="GK494" s="28" t="s">
        <v>1208</v>
      </c>
      <c r="GL494" s="28" t="s">
        <v>38</v>
      </c>
      <c r="GM494" s="28" t="s">
        <v>43</v>
      </c>
      <c r="GN494" s="28" t="s">
        <v>1203</v>
      </c>
      <c r="GO494" s="28" t="s">
        <v>38</v>
      </c>
      <c r="GP494" s="28" t="s">
        <v>1211</v>
      </c>
      <c r="GQ494" s="28" t="s">
        <v>38</v>
      </c>
      <c r="GR494" s="28" t="s">
        <v>1138</v>
      </c>
      <c r="GS494" s="28" t="s">
        <v>805</v>
      </c>
      <c r="GT494" s="28" t="s">
        <v>38</v>
      </c>
      <c r="GU494" s="28" t="s">
        <v>1208</v>
      </c>
      <c r="GV494" s="28" t="s">
        <v>38</v>
      </c>
      <c r="GW494" s="28" t="s">
        <v>43</v>
      </c>
      <c r="GX494" s="28" t="s">
        <v>1203</v>
      </c>
      <c r="GY494" s="28" t="s">
        <v>38</v>
      </c>
      <c r="GZ494" s="28" t="s">
        <v>1217</v>
      </c>
      <c r="HA494" s="28" t="s">
        <v>38</v>
      </c>
      <c r="HB494" s="28" t="s">
        <v>1191</v>
      </c>
      <c r="HC494" s="28" t="s">
        <v>805</v>
      </c>
      <c r="HD494" s="28" t="s">
        <v>38</v>
      </c>
      <c r="HE494" s="28" t="s">
        <v>1208</v>
      </c>
      <c r="HF494" s="28" t="s">
        <v>38</v>
      </c>
      <c r="HG494" s="28" t="s">
        <v>43</v>
      </c>
      <c r="HH494" s="28" t="s">
        <v>1203</v>
      </c>
      <c r="HI494" s="28" t="s">
        <v>38</v>
      </c>
      <c r="HJ494" s="28" t="s">
        <v>1112</v>
      </c>
      <c r="HK494" s="28" t="s">
        <v>38</v>
      </c>
      <c r="HL494" s="28" t="s">
        <v>1138</v>
      </c>
      <c r="HM494" s="28" t="s">
        <v>805</v>
      </c>
      <c r="HN494" s="28" t="s">
        <v>38</v>
      </c>
      <c r="HO494" s="28" t="s">
        <v>1208</v>
      </c>
      <c r="HP494" s="28" t="s">
        <v>38</v>
      </c>
      <c r="HQ494" s="28" t="s">
        <v>43</v>
      </c>
      <c r="HR494" s="28" t="s">
        <v>1203</v>
      </c>
      <c r="HS494" s="28" t="s">
        <v>38</v>
      </c>
      <c r="HT494" s="28" t="s">
        <v>1227</v>
      </c>
      <c r="HU494" s="28" t="s">
        <v>38</v>
      </c>
      <c r="HV494" s="28" t="s">
        <v>1121</v>
      </c>
      <c r="HW494" s="28" t="s">
        <v>805</v>
      </c>
      <c r="HX494" s="28" t="s">
        <v>38</v>
      </c>
      <c r="HY494" s="28" t="s">
        <v>1208</v>
      </c>
      <c r="HZ494" s="28" t="s">
        <v>46</v>
      </c>
      <c r="IA494" s="28" t="s">
        <v>1093</v>
      </c>
      <c r="IB494" s="28" t="s">
        <v>1093</v>
      </c>
      <c r="IC494" s="28" t="s">
        <v>1093</v>
      </c>
      <c r="ID494" s="28" t="s">
        <v>1093</v>
      </c>
      <c r="IE494" s="28" t="s">
        <v>1093</v>
      </c>
      <c r="IF494" s="28" t="s">
        <v>1093</v>
      </c>
      <c r="IG494" s="28" t="s">
        <v>1093</v>
      </c>
      <c r="IH494" s="28" t="s">
        <v>1103</v>
      </c>
      <c r="II494" s="28" t="s">
        <v>1093</v>
      </c>
      <c r="IJ494" s="28" t="s">
        <v>1093</v>
      </c>
      <c r="IK494" s="28" t="s">
        <v>1203</v>
      </c>
      <c r="IL494" s="28" t="s">
        <v>38</v>
      </c>
      <c r="IM494" s="28"/>
      <c r="IN494" s="28"/>
      <c r="IO494" s="28"/>
      <c r="IP494" s="28"/>
      <c r="IQ494" s="28"/>
      <c r="IR494" s="28"/>
      <c r="IS494" s="28"/>
      <c r="IT494" s="28"/>
      <c r="IU494" s="28"/>
      <c r="IV494" s="28"/>
      <c r="IW494" s="28"/>
      <c r="IX494" s="28"/>
      <c r="IY494" s="28"/>
      <c r="IZ494" s="28"/>
      <c r="JA494" s="28"/>
      <c r="JB494" s="28"/>
      <c r="JC494" s="28"/>
      <c r="JD494" s="28"/>
      <c r="JE494" s="28"/>
      <c r="JF494" s="28"/>
      <c r="JG494" s="28"/>
      <c r="JH494" s="28"/>
      <c r="JI494" s="28"/>
      <c r="JJ494" s="28"/>
      <c r="JK494" s="28"/>
      <c r="JL494" s="28"/>
      <c r="JM494" s="28"/>
      <c r="JN494" s="28"/>
      <c r="JO494" s="28"/>
      <c r="JP494" s="28"/>
      <c r="JQ494" s="28"/>
      <c r="JR494" s="28"/>
      <c r="JS494" s="28" t="s">
        <v>45</v>
      </c>
      <c r="JT494" s="28" t="s">
        <v>1093</v>
      </c>
      <c r="JU494" s="28" t="s">
        <v>1093</v>
      </c>
      <c r="JV494" s="28" t="s">
        <v>1103</v>
      </c>
      <c r="JW494" s="28"/>
      <c r="JX494" s="28"/>
      <c r="JY494" s="28"/>
      <c r="JZ494" s="28"/>
      <c r="KA494" s="28"/>
      <c r="KB494" s="28"/>
      <c r="KC494" s="28"/>
      <c r="KD494" s="28"/>
      <c r="KE494" s="28"/>
      <c r="KF494" s="28"/>
      <c r="KG494" s="28"/>
      <c r="KH494" s="28"/>
      <c r="KI494" s="28"/>
      <c r="KJ494" s="28"/>
      <c r="KK494" s="28"/>
      <c r="KL494" s="28"/>
      <c r="KM494" s="28"/>
      <c r="KN494" s="28"/>
      <c r="KO494" s="28"/>
      <c r="KP494" s="28"/>
      <c r="KQ494" s="28"/>
      <c r="KR494" s="28"/>
      <c r="KS494" s="28"/>
      <c r="KT494" s="28"/>
      <c r="KU494" s="28"/>
      <c r="KV494" s="28"/>
      <c r="KW494" s="28"/>
      <c r="KX494" s="28"/>
      <c r="KY494" s="28" t="s">
        <v>38</v>
      </c>
      <c r="KZ494" s="28" t="s">
        <v>38</v>
      </c>
      <c r="LA494" s="28"/>
      <c r="LB494" s="28"/>
      <c r="LC494" s="28"/>
      <c r="LD494" s="28"/>
      <c r="LE494" s="28"/>
      <c r="LF494" s="28"/>
      <c r="LG494" s="28"/>
      <c r="LH494" s="28"/>
      <c r="LI494" s="28"/>
      <c r="LJ494" s="28"/>
      <c r="LK494" s="28"/>
      <c r="LL494" s="28"/>
      <c r="LM494" s="28"/>
      <c r="LN494" s="28"/>
      <c r="LO494" s="28"/>
      <c r="LP494" s="28"/>
      <c r="LQ494" s="28"/>
      <c r="LR494" s="28"/>
      <c r="LS494" s="28"/>
      <c r="LT494" s="28"/>
      <c r="LU494" s="28"/>
      <c r="LV494" s="28"/>
      <c r="LW494" s="28"/>
      <c r="LX494" s="28"/>
      <c r="LY494" s="28"/>
      <c r="LZ494" s="28"/>
      <c r="MA494" s="28"/>
      <c r="MB494" s="28"/>
      <c r="MC494" s="28"/>
      <c r="MD494" s="28"/>
      <c r="ME494" s="28"/>
      <c r="MF494" s="28"/>
      <c r="MG494" s="28" t="s">
        <v>45</v>
      </c>
      <c r="MH494" s="28" t="s">
        <v>1093</v>
      </c>
      <c r="MI494" s="28" t="s">
        <v>1093</v>
      </c>
      <c r="MJ494" s="28" t="s">
        <v>1103</v>
      </c>
      <c r="MK494" s="28"/>
      <c r="ML494" s="28"/>
      <c r="MM494" s="28"/>
      <c r="MN494" s="28"/>
      <c r="MO494" s="28"/>
      <c r="MP494" s="28"/>
      <c r="MQ494" s="28"/>
      <c r="MR494" s="28"/>
      <c r="MS494" s="28"/>
      <c r="MT494" s="28"/>
      <c r="MU494" s="28"/>
      <c r="MV494" s="28"/>
      <c r="MW494" s="28"/>
      <c r="MX494" s="28"/>
      <c r="MY494" s="28"/>
      <c r="MZ494" s="28"/>
      <c r="NA494" s="28"/>
      <c r="NB494" s="28"/>
      <c r="NC494" s="28"/>
      <c r="ND494" s="28"/>
      <c r="NE494" s="28"/>
      <c r="NF494" s="28"/>
      <c r="NG494" s="28"/>
      <c r="NH494" s="28"/>
      <c r="NI494" s="28"/>
      <c r="NJ494" s="28"/>
      <c r="NK494" s="28"/>
      <c r="NL494" s="28"/>
      <c r="NM494" s="28" t="s">
        <v>801</v>
      </c>
      <c r="NN494" s="28" t="s">
        <v>1103</v>
      </c>
      <c r="NO494" s="28" t="s">
        <v>1093</v>
      </c>
      <c r="NP494" s="28" t="s">
        <v>1093</v>
      </c>
      <c r="NQ494" s="28" t="s">
        <v>1093</v>
      </c>
      <c r="NR494" s="28" t="s">
        <v>1093</v>
      </c>
      <c r="NS494" s="28" t="s">
        <v>1093</v>
      </c>
      <c r="NT494" s="28" t="s">
        <v>1093</v>
      </c>
      <c r="NU494" s="28" t="s">
        <v>1093</v>
      </c>
      <c r="NV494" s="28" t="s">
        <v>1093</v>
      </c>
      <c r="NW494" s="28"/>
      <c r="NX494" s="28" t="s">
        <v>808</v>
      </c>
      <c r="NY494" s="28" t="s">
        <v>1093</v>
      </c>
      <c r="NZ494" s="28" t="s">
        <v>1093</v>
      </c>
      <c r="OA494" s="28" t="s">
        <v>1103</v>
      </c>
      <c r="OB494" s="28" t="s">
        <v>1093</v>
      </c>
      <c r="OC494" s="28" t="s">
        <v>1103</v>
      </c>
      <c r="OD494" s="28" t="s">
        <v>1093</v>
      </c>
      <c r="OE494" s="28" t="s">
        <v>1093</v>
      </c>
      <c r="OF494" s="28"/>
      <c r="OG494" s="28"/>
      <c r="OH494" s="28"/>
      <c r="OI494" s="28"/>
      <c r="OJ494" s="28" t="s">
        <v>54</v>
      </c>
      <c r="OK494" s="28" t="s">
        <v>1103</v>
      </c>
      <c r="OL494" s="28" t="s">
        <v>1093</v>
      </c>
      <c r="OM494" s="28" t="s">
        <v>1093</v>
      </c>
      <c r="ON494" s="28" t="s">
        <v>1093</v>
      </c>
      <c r="OO494" s="28" t="s">
        <v>1093</v>
      </c>
      <c r="OP494" s="28" t="s">
        <v>1093</v>
      </c>
      <c r="OQ494" s="28" t="s">
        <v>1093</v>
      </c>
      <c r="OR494" s="28" t="s">
        <v>1093</v>
      </c>
      <c r="OS494" s="28" t="s">
        <v>1093</v>
      </c>
      <c r="OT494" s="28" t="s">
        <v>1093</v>
      </c>
      <c r="OU494" s="28" t="s">
        <v>1093</v>
      </c>
      <c r="OV494" s="28"/>
      <c r="OW494" s="28" t="s">
        <v>61</v>
      </c>
      <c r="OX494" s="28"/>
      <c r="OY494" s="28" t="s">
        <v>62</v>
      </c>
      <c r="OZ494" s="28"/>
      <c r="PA494" s="28" t="s">
        <v>51</v>
      </c>
      <c r="PB494" s="28"/>
      <c r="PC494" s="28" t="s">
        <v>810</v>
      </c>
      <c r="PD494" s="28" t="s">
        <v>1103</v>
      </c>
      <c r="PE494" s="28" t="s">
        <v>1103</v>
      </c>
      <c r="PF494" s="28" t="s">
        <v>1103</v>
      </c>
      <c r="PG494" s="28" t="s">
        <v>1103</v>
      </c>
      <c r="PH494" s="28" t="s">
        <v>1093</v>
      </c>
      <c r="PI494" s="28" t="s">
        <v>1093</v>
      </c>
      <c r="PJ494" s="28"/>
      <c r="PK494" s="28"/>
      <c r="PL494" s="28"/>
      <c r="PM494" s="28"/>
      <c r="PN494" s="28"/>
      <c r="PO494" s="28"/>
      <c r="PP494" s="28"/>
      <c r="PQ494" s="28"/>
      <c r="PR494" s="28"/>
      <c r="PS494" s="28"/>
      <c r="PT494" s="28"/>
      <c r="PU494" s="28"/>
      <c r="PV494" s="28"/>
      <c r="PW494" s="28" t="s">
        <v>38</v>
      </c>
      <c r="PX494" s="28" t="s">
        <v>1203</v>
      </c>
      <c r="PY494" s="28" t="s">
        <v>19628</v>
      </c>
    </row>
    <row r="495" spans="1:441">
      <c r="A495" s="28" t="s">
        <v>14074</v>
      </c>
      <c r="B495" s="28" t="s">
        <v>19629</v>
      </c>
      <c r="C495" s="28" t="s">
        <v>19630</v>
      </c>
      <c r="D495" s="28" t="s">
        <v>16735</v>
      </c>
      <c r="E495" s="28" t="s">
        <v>16735</v>
      </c>
      <c r="F495" s="28" t="s">
        <v>37</v>
      </c>
      <c r="G495" s="28" t="s">
        <v>38</v>
      </c>
      <c r="H495" s="28" t="s">
        <v>391</v>
      </c>
      <c r="I495" s="28" t="s">
        <v>845</v>
      </c>
      <c r="J495" s="28" t="s">
        <v>5000</v>
      </c>
      <c r="K495" s="28" t="s">
        <v>52</v>
      </c>
      <c r="L495" s="28" t="s">
        <v>12432</v>
      </c>
      <c r="M495" s="28" t="s">
        <v>781</v>
      </c>
      <c r="N495" s="28" t="s">
        <v>782</v>
      </c>
      <c r="O495" s="28" t="s">
        <v>38</v>
      </c>
      <c r="P495" s="28" t="s">
        <v>43</v>
      </c>
      <c r="Q495" s="28" t="s">
        <v>1203</v>
      </c>
      <c r="R495" s="28" t="s">
        <v>38</v>
      </c>
      <c r="S495" s="28" t="s">
        <v>12527</v>
      </c>
      <c r="T495" s="28" t="s">
        <v>38</v>
      </c>
      <c r="U495" s="28" t="s">
        <v>1249</v>
      </c>
      <c r="V495" s="28" t="s">
        <v>797</v>
      </c>
      <c r="W495" s="28" t="s">
        <v>38</v>
      </c>
      <c r="X495" s="28" t="s">
        <v>1103</v>
      </c>
      <c r="Y495" s="28" t="s">
        <v>38</v>
      </c>
      <c r="Z495" s="28" t="s">
        <v>43</v>
      </c>
      <c r="AA495" s="28" t="s">
        <v>1203</v>
      </c>
      <c r="AB495" s="28" t="s">
        <v>38</v>
      </c>
      <c r="AC495" s="28" t="s">
        <v>1103</v>
      </c>
      <c r="AD495" s="28" t="s">
        <v>38</v>
      </c>
      <c r="AE495" s="28" t="s">
        <v>12626</v>
      </c>
      <c r="AF495" s="28" t="s">
        <v>800</v>
      </c>
      <c r="AG495" s="28" t="s">
        <v>38</v>
      </c>
      <c r="AH495" s="28" t="s">
        <v>1208</v>
      </c>
      <c r="AI495" s="28" t="s">
        <v>38</v>
      </c>
      <c r="AJ495" s="28" t="s">
        <v>43</v>
      </c>
      <c r="AK495" s="28" t="s">
        <v>1203</v>
      </c>
      <c r="AL495" s="28" t="s">
        <v>38</v>
      </c>
      <c r="AM495" s="28" t="s">
        <v>1216</v>
      </c>
      <c r="AN495" s="28" t="s">
        <v>38</v>
      </c>
      <c r="AO495" s="28" t="s">
        <v>1116</v>
      </c>
      <c r="AP495" s="28" t="s">
        <v>799</v>
      </c>
      <c r="AQ495" s="28" t="s">
        <v>38</v>
      </c>
      <c r="AR495" s="28" t="s">
        <v>1208</v>
      </c>
      <c r="AS495" s="28" t="s">
        <v>38</v>
      </c>
      <c r="AT495" s="28" t="s">
        <v>43</v>
      </c>
      <c r="AU495" s="28" t="s">
        <v>1203</v>
      </c>
      <c r="AV495" s="28" t="s">
        <v>38</v>
      </c>
      <c r="AW495" s="28" t="s">
        <v>1103</v>
      </c>
      <c r="AX495" s="28" t="s">
        <v>38</v>
      </c>
      <c r="AY495" s="28" t="s">
        <v>1220</v>
      </c>
      <c r="AZ495" s="28" t="s">
        <v>800</v>
      </c>
      <c r="BA495" s="28" t="s">
        <v>38</v>
      </c>
      <c r="BB495" s="28" t="s">
        <v>1208</v>
      </c>
      <c r="BC495" s="28" t="s">
        <v>38</v>
      </c>
      <c r="BD495" s="28" t="s">
        <v>43</v>
      </c>
      <c r="BE495" s="28" t="s">
        <v>1203</v>
      </c>
      <c r="BF495" s="28" t="s">
        <v>38</v>
      </c>
      <c r="BG495" s="28" t="s">
        <v>1103</v>
      </c>
      <c r="BH495" s="28" t="s">
        <v>38</v>
      </c>
      <c r="BI495" s="28" t="s">
        <v>1226</v>
      </c>
      <c r="BJ495" s="28" t="s">
        <v>800</v>
      </c>
      <c r="BK495" s="28" t="s">
        <v>38</v>
      </c>
      <c r="BL495" s="28" t="s">
        <v>1208</v>
      </c>
      <c r="BM495" s="28" t="s">
        <v>38</v>
      </c>
      <c r="BN495" s="28" t="s">
        <v>43</v>
      </c>
      <c r="BO495" s="28" t="s">
        <v>1203</v>
      </c>
      <c r="BP495" s="28" t="s">
        <v>38</v>
      </c>
      <c r="BQ495" s="28" t="s">
        <v>1103</v>
      </c>
      <c r="BR495" s="28" t="s">
        <v>38</v>
      </c>
      <c r="BS495" s="28" t="s">
        <v>1112</v>
      </c>
      <c r="BT495" s="28" t="s">
        <v>800</v>
      </c>
      <c r="BU495" s="28" t="s">
        <v>38</v>
      </c>
      <c r="BV495" s="28" t="s">
        <v>1208</v>
      </c>
      <c r="BW495" s="28" t="s">
        <v>38</v>
      </c>
      <c r="BX495" s="28" t="s">
        <v>43</v>
      </c>
      <c r="BY495" s="28" t="s">
        <v>1203</v>
      </c>
      <c r="BZ495" s="28" t="s">
        <v>38</v>
      </c>
      <c r="CA495" s="28" t="s">
        <v>1103</v>
      </c>
      <c r="CB495" s="28" t="s">
        <v>38</v>
      </c>
      <c r="CC495" s="28" t="s">
        <v>1249</v>
      </c>
      <c r="CD495" s="28" t="s">
        <v>800</v>
      </c>
      <c r="CE495" s="28" t="s">
        <v>38</v>
      </c>
      <c r="CF495" s="28" t="s">
        <v>1208</v>
      </c>
      <c r="CG495" s="28" t="s">
        <v>38</v>
      </c>
      <c r="CH495" s="28" t="s">
        <v>43</v>
      </c>
      <c r="CI495" s="28" t="s">
        <v>1203</v>
      </c>
      <c r="CJ495" s="28" t="s">
        <v>38</v>
      </c>
      <c r="CK495" s="28" t="s">
        <v>1103</v>
      </c>
      <c r="CL495" s="28" t="s">
        <v>38</v>
      </c>
      <c r="CM495" s="28" t="s">
        <v>12785</v>
      </c>
      <c r="CN495" s="28" t="s">
        <v>799</v>
      </c>
      <c r="CO495" s="28" t="s">
        <v>38</v>
      </c>
      <c r="CP495" s="28" t="s">
        <v>1208</v>
      </c>
      <c r="CQ495" s="28" t="s">
        <v>38</v>
      </c>
      <c r="CR495" s="28" t="s">
        <v>43</v>
      </c>
      <c r="CS495" s="28" t="s">
        <v>1203</v>
      </c>
      <c r="CT495" s="28" t="s">
        <v>38</v>
      </c>
      <c r="CU495" s="28" t="s">
        <v>1103</v>
      </c>
      <c r="CV495" s="28" t="s">
        <v>38</v>
      </c>
      <c r="CW495" s="28" t="s">
        <v>1210</v>
      </c>
      <c r="CX495" s="28" t="s">
        <v>806</v>
      </c>
      <c r="CY495" s="28" t="s">
        <v>38</v>
      </c>
      <c r="CZ495" s="28" t="s">
        <v>1208</v>
      </c>
      <c r="DA495" s="28" t="s">
        <v>38</v>
      </c>
      <c r="DB495" s="28" t="s">
        <v>43</v>
      </c>
      <c r="DC495" s="28" t="s">
        <v>1203</v>
      </c>
      <c r="DD495" s="28" t="s">
        <v>38</v>
      </c>
      <c r="DE495" s="28" t="s">
        <v>1103</v>
      </c>
      <c r="DF495" s="28" t="s">
        <v>38</v>
      </c>
      <c r="DG495" s="28" t="s">
        <v>1225</v>
      </c>
      <c r="DH495" s="28" t="s">
        <v>836</v>
      </c>
      <c r="DI495" s="28" t="s">
        <v>38</v>
      </c>
      <c r="DJ495" s="28" t="s">
        <v>1208</v>
      </c>
      <c r="DK495" s="28" t="s">
        <v>38</v>
      </c>
      <c r="DL495" s="28" t="s">
        <v>43</v>
      </c>
      <c r="DM495" s="28" t="s">
        <v>1203</v>
      </c>
      <c r="DN495" s="28" t="s">
        <v>38</v>
      </c>
      <c r="DO495" s="28" t="s">
        <v>1262</v>
      </c>
      <c r="DP495" s="28" t="s">
        <v>38</v>
      </c>
      <c r="DQ495" s="28" t="s">
        <v>1113</v>
      </c>
      <c r="DR495" s="28" t="s">
        <v>805</v>
      </c>
      <c r="DS495" s="28" t="s">
        <v>38</v>
      </c>
      <c r="DT495" s="28" t="s">
        <v>1208</v>
      </c>
      <c r="DU495" s="28" t="s">
        <v>38</v>
      </c>
      <c r="DV495" s="28" t="s">
        <v>43</v>
      </c>
      <c r="DW495" s="28" t="s">
        <v>1203</v>
      </c>
      <c r="DX495" s="28" t="s">
        <v>38</v>
      </c>
      <c r="DY495" s="28" t="s">
        <v>1262</v>
      </c>
      <c r="DZ495" s="28" t="s">
        <v>38</v>
      </c>
      <c r="EA495" s="28" t="s">
        <v>1112</v>
      </c>
      <c r="EB495" s="28" t="s">
        <v>805</v>
      </c>
      <c r="EC495" s="28" t="s">
        <v>38</v>
      </c>
      <c r="ED495" s="28" t="s">
        <v>1208</v>
      </c>
      <c r="EE495" s="28" t="s">
        <v>38</v>
      </c>
      <c r="EF495" s="28" t="s">
        <v>43</v>
      </c>
      <c r="EG495" s="28" t="s">
        <v>1203</v>
      </c>
      <c r="EH495" s="28" t="s">
        <v>38</v>
      </c>
      <c r="EI495" s="28" t="s">
        <v>1245</v>
      </c>
      <c r="EJ495" s="28" t="s">
        <v>38</v>
      </c>
      <c r="EK495" s="28" t="s">
        <v>1233</v>
      </c>
      <c r="EL495" s="28" t="s">
        <v>806</v>
      </c>
      <c r="EM495" s="28" t="s">
        <v>38</v>
      </c>
      <c r="EN495" s="28" t="s">
        <v>1208</v>
      </c>
      <c r="EO495" s="28" t="s">
        <v>1203</v>
      </c>
      <c r="EP495" s="28"/>
      <c r="EQ495" s="28"/>
      <c r="ER495" s="28"/>
      <c r="ES495" s="28"/>
      <c r="ET495" s="28"/>
      <c r="EU495" s="28"/>
      <c r="EV495" s="28"/>
      <c r="EW495" s="28"/>
      <c r="EX495" s="28"/>
      <c r="EY495" s="28" t="s">
        <v>857</v>
      </c>
      <c r="EZ495" s="28" t="s">
        <v>1093</v>
      </c>
      <c r="FA495" s="28" t="s">
        <v>1093</v>
      </c>
      <c r="FB495" s="28" t="s">
        <v>1093</v>
      </c>
      <c r="FC495" s="28" t="s">
        <v>1093</v>
      </c>
      <c r="FD495" s="28" t="s">
        <v>1093</v>
      </c>
      <c r="FE495" s="28" t="s">
        <v>1103</v>
      </c>
      <c r="FF495" s="28" t="s">
        <v>1093</v>
      </c>
      <c r="FG495" s="28" t="s">
        <v>1093</v>
      </c>
      <c r="FH495" s="28" t="s">
        <v>1093</v>
      </c>
      <c r="FI495" s="28" t="s">
        <v>1093</v>
      </c>
      <c r="FJ495" s="28" t="s">
        <v>1093</v>
      </c>
      <c r="FK495" s="28" t="s">
        <v>1093</v>
      </c>
      <c r="FL495" s="28" t="s">
        <v>1093</v>
      </c>
      <c r="FM495" s="28" t="s">
        <v>1093</v>
      </c>
      <c r="FN495" s="28" t="s">
        <v>1093</v>
      </c>
      <c r="FO495" s="28" t="s">
        <v>1093</v>
      </c>
      <c r="FP495" s="28" t="s">
        <v>1093</v>
      </c>
      <c r="FQ495" s="28" t="s">
        <v>1093</v>
      </c>
      <c r="FR495" s="28" t="s">
        <v>38</v>
      </c>
      <c r="FS495" s="28" t="s">
        <v>43</v>
      </c>
      <c r="FT495" s="28" t="s">
        <v>1203</v>
      </c>
      <c r="FU495" s="28" t="s">
        <v>38</v>
      </c>
      <c r="FV495" s="28" t="s">
        <v>1103</v>
      </c>
      <c r="FW495" s="28" t="s">
        <v>38</v>
      </c>
      <c r="FX495" s="28" t="s">
        <v>12507</v>
      </c>
      <c r="FY495" s="28" t="s">
        <v>804</v>
      </c>
      <c r="FZ495" s="28" t="s">
        <v>38</v>
      </c>
      <c r="GA495" s="28" t="s">
        <v>1208</v>
      </c>
      <c r="GB495" s="28" t="s">
        <v>38</v>
      </c>
      <c r="GC495" s="28" t="s">
        <v>43</v>
      </c>
      <c r="GD495" s="28" t="s">
        <v>1203</v>
      </c>
      <c r="GE495" s="28" t="s">
        <v>38</v>
      </c>
      <c r="GF495" s="28" t="s">
        <v>1210</v>
      </c>
      <c r="GG495" s="28" t="s">
        <v>38</v>
      </c>
      <c r="GH495" s="28" t="s">
        <v>1227</v>
      </c>
      <c r="GI495" s="28" t="s">
        <v>805</v>
      </c>
      <c r="GJ495" s="28" t="s">
        <v>38</v>
      </c>
      <c r="GK495" s="28" t="s">
        <v>1208</v>
      </c>
      <c r="GL495" s="28" t="s">
        <v>38</v>
      </c>
      <c r="GM495" s="28" t="s">
        <v>43</v>
      </c>
      <c r="GN495" s="28" t="s">
        <v>1203</v>
      </c>
      <c r="GO495" s="28" t="s">
        <v>38</v>
      </c>
      <c r="GP495" s="28" t="s">
        <v>1211</v>
      </c>
      <c r="GQ495" s="28" t="s">
        <v>38</v>
      </c>
      <c r="GR495" s="28" t="s">
        <v>1233</v>
      </c>
      <c r="GS495" s="28" t="s">
        <v>836</v>
      </c>
      <c r="GT495" s="28" t="s">
        <v>38</v>
      </c>
      <c r="GU495" s="28" t="s">
        <v>1208</v>
      </c>
      <c r="GV495" s="28" t="s">
        <v>38</v>
      </c>
      <c r="GW495" s="28" t="s">
        <v>43</v>
      </c>
      <c r="GX495" s="28" t="s">
        <v>1203</v>
      </c>
      <c r="GY495" s="28" t="s">
        <v>38</v>
      </c>
      <c r="GZ495" s="28" t="s">
        <v>1213</v>
      </c>
      <c r="HA495" s="28" t="s">
        <v>38</v>
      </c>
      <c r="HB495" s="28" t="s">
        <v>1237</v>
      </c>
      <c r="HC495" s="28" t="s">
        <v>800</v>
      </c>
      <c r="HD495" s="28" t="s">
        <v>38</v>
      </c>
      <c r="HE495" s="28" t="s">
        <v>1208</v>
      </c>
      <c r="HF495" s="28" t="s">
        <v>38</v>
      </c>
      <c r="HG495" s="28" t="s">
        <v>43</v>
      </c>
      <c r="HH495" s="28" t="s">
        <v>1203</v>
      </c>
      <c r="HI495" s="28" t="s">
        <v>38</v>
      </c>
      <c r="HJ495" s="28" t="s">
        <v>1112</v>
      </c>
      <c r="HK495" s="28" t="s">
        <v>38</v>
      </c>
      <c r="HL495" s="28" t="s">
        <v>1191</v>
      </c>
      <c r="HM495" s="28" t="s">
        <v>804</v>
      </c>
      <c r="HN495" s="28" t="s">
        <v>38</v>
      </c>
      <c r="HO495" s="28" t="s">
        <v>1208</v>
      </c>
      <c r="HP495" s="28" t="s">
        <v>38</v>
      </c>
      <c r="HQ495" s="28" t="s">
        <v>43</v>
      </c>
      <c r="HR495" s="28" t="s">
        <v>1203</v>
      </c>
      <c r="HS495" s="28" t="s">
        <v>38</v>
      </c>
      <c r="HT495" s="28" t="s">
        <v>1227</v>
      </c>
      <c r="HU495" s="28" t="s">
        <v>38</v>
      </c>
      <c r="HV495" s="28" t="s">
        <v>1191</v>
      </c>
      <c r="HW495" s="28" t="s">
        <v>804</v>
      </c>
      <c r="HX495" s="28" t="s">
        <v>38</v>
      </c>
      <c r="HY495" s="28" t="s">
        <v>1208</v>
      </c>
      <c r="HZ495" s="28" t="s">
        <v>859</v>
      </c>
      <c r="IA495" s="28" t="s">
        <v>1093</v>
      </c>
      <c r="IB495" s="28" t="s">
        <v>1093</v>
      </c>
      <c r="IC495" s="28" t="s">
        <v>1093</v>
      </c>
      <c r="ID495" s="28" t="s">
        <v>1093</v>
      </c>
      <c r="IE495" s="28" t="s">
        <v>1093</v>
      </c>
      <c r="IF495" s="28" t="s">
        <v>1103</v>
      </c>
      <c r="IG495" s="28" t="s">
        <v>1093</v>
      </c>
      <c r="IH495" s="28" t="s">
        <v>1093</v>
      </c>
      <c r="II495" s="28" t="s">
        <v>1093</v>
      </c>
      <c r="IJ495" s="28" t="s">
        <v>1093</v>
      </c>
      <c r="IK495" s="28" t="s">
        <v>1203</v>
      </c>
      <c r="IL495" s="28" t="s">
        <v>1203</v>
      </c>
      <c r="IM495" s="28" t="s">
        <v>45</v>
      </c>
      <c r="IN495" s="28" t="s">
        <v>1093</v>
      </c>
      <c r="IO495" s="28" t="s">
        <v>1093</v>
      </c>
      <c r="IP495" s="28" t="s">
        <v>1103</v>
      </c>
      <c r="IQ495" s="28"/>
      <c r="IR495" s="28"/>
      <c r="IS495" s="28"/>
      <c r="IT495" s="28"/>
      <c r="IU495" s="28"/>
      <c r="IV495" s="28"/>
      <c r="IW495" s="28"/>
      <c r="IX495" s="28"/>
      <c r="IY495" s="28"/>
      <c r="IZ495" s="28"/>
      <c r="JA495" s="28"/>
      <c r="JB495" s="28"/>
      <c r="JC495" s="28"/>
      <c r="JD495" s="28"/>
      <c r="JE495" s="28"/>
      <c r="JF495" s="28"/>
      <c r="JG495" s="28"/>
      <c r="JH495" s="28"/>
      <c r="JI495" s="28"/>
      <c r="JJ495" s="28"/>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c r="KN495" s="28"/>
      <c r="KO495" s="28"/>
      <c r="KP495" s="28"/>
      <c r="KQ495" s="28"/>
      <c r="KR495" s="28"/>
      <c r="KS495" s="28"/>
      <c r="KT495" s="28"/>
      <c r="KU495" s="28"/>
      <c r="KV495" s="28"/>
      <c r="KW495" s="28"/>
      <c r="KX495" s="28"/>
      <c r="KY495" s="28" t="s">
        <v>1203</v>
      </c>
      <c r="KZ495" s="28" t="s">
        <v>1203</v>
      </c>
      <c r="LA495" s="28" t="s">
        <v>45</v>
      </c>
      <c r="LB495" s="28" t="s">
        <v>1093</v>
      </c>
      <c r="LC495" s="28" t="s">
        <v>1093</v>
      </c>
      <c r="LD495" s="28" t="s">
        <v>1103</v>
      </c>
      <c r="LE495" s="28"/>
      <c r="LF495" s="28"/>
      <c r="LG495" s="28"/>
      <c r="LH495" s="28"/>
      <c r="LI495" s="28"/>
      <c r="LJ495" s="28"/>
      <c r="LK495" s="28"/>
      <c r="LL495" s="28"/>
      <c r="LM495" s="28"/>
      <c r="LN495" s="28"/>
      <c r="LO495" s="28"/>
      <c r="LP495" s="28"/>
      <c r="LQ495" s="28"/>
      <c r="LR495" s="28"/>
      <c r="LS495" s="28"/>
      <c r="LT495" s="28"/>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t="s">
        <v>801</v>
      </c>
      <c r="NN495" s="28" t="s">
        <v>1103</v>
      </c>
      <c r="NO495" s="28" t="s">
        <v>1093</v>
      </c>
      <c r="NP495" s="28" t="s">
        <v>1093</v>
      </c>
      <c r="NQ495" s="28" t="s">
        <v>1093</v>
      </c>
      <c r="NR495" s="28" t="s">
        <v>1093</v>
      </c>
      <c r="NS495" s="28" t="s">
        <v>1093</v>
      </c>
      <c r="NT495" s="28" t="s">
        <v>1093</v>
      </c>
      <c r="NU495" s="28" t="s">
        <v>1093</v>
      </c>
      <c r="NV495" s="28" t="s">
        <v>1093</v>
      </c>
      <c r="NW495" s="28"/>
      <c r="NX495" s="28" t="s">
        <v>808</v>
      </c>
      <c r="NY495" s="28" t="s">
        <v>1093</v>
      </c>
      <c r="NZ495" s="28" t="s">
        <v>1093</v>
      </c>
      <c r="OA495" s="28" t="s">
        <v>1103</v>
      </c>
      <c r="OB495" s="28" t="s">
        <v>1093</v>
      </c>
      <c r="OC495" s="28" t="s">
        <v>1103</v>
      </c>
      <c r="OD495" s="28" t="s">
        <v>1093</v>
      </c>
      <c r="OE495" s="28" t="s">
        <v>1093</v>
      </c>
      <c r="OF495" s="28"/>
      <c r="OG495" s="28"/>
      <c r="OH495" s="28"/>
      <c r="OI495" s="28"/>
      <c r="OJ495" s="28" t="s">
        <v>54</v>
      </c>
      <c r="OK495" s="28" t="s">
        <v>1103</v>
      </c>
      <c r="OL495" s="28" t="s">
        <v>1093</v>
      </c>
      <c r="OM495" s="28" t="s">
        <v>1093</v>
      </c>
      <c r="ON495" s="28" t="s">
        <v>1093</v>
      </c>
      <c r="OO495" s="28" t="s">
        <v>1093</v>
      </c>
      <c r="OP495" s="28" t="s">
        <v>1093</v>
      </c>
      <c r="OQ495" s="28" t="s">
        <v>1093</v>
      </c>
      <c r="OR495" s="28" t="s">
        <v>1093</v>
      </c>
      <c r="OS495" s="28" t="s">
        <v>1093</v>
      </c>
      <c r="OT495" s="28" t="s">
        <v>1093</v>
      </c>
      <c r="OU495" s="28" t="s">
        <v>1093</v>
      </c>
      <c r="OV495" s="28"/>
      <c r="OW495" s="28" t="s">
        <v>61</v>
      </c>
      <c r="OX495" s="28"/>
      <c r="OY495" s="28" t="s">
        <v>62</v>
      </c>
      <c r="OZ495" s="28"/>
      <c r="PA495" s="28" t="s">
        <v>51</v>
      </c>
      <c r="PB495" s="28"/>
      <c r="PC495" s="28" t="s">
        <v>810</v>
      </c>
      <c r="PD495" s="28" t="s">
        <v>1103</v>
      </c>
      <c r="PE495" s="28" t="s">
        <v>1103</v>
      </c>
      <c r="PF495" s="28" t="s">
        <v>1103</v>
      </c>
      <c r="PG495" s="28" t="s">
        <v>1103</v>
      </c>
      <c r="PH495" s="28" t="s">
        <v>1093</v>
      </c>
      <c r="PI495" s="28" t="s">
        <v>1093</v>
      </c>
      <c r="PJ495" s="28"/>
      <c r="PK495" s="28"/>
      <c r="PL495" s="28"/>
      <c r="PM495" s="28"/>
      <c r="PN495" s="28"/>
      <c r="PO495" s="28"/>
      <c r="PP495" s="28"/>
      <c r="PQ495" s="28"/>
      <c r="PR495" s="28"/>
      <c r="PS495" s="28"/>
      <c r="PT495" s="28"/>
      <c r="PU495" s="28"/>
      <c r="PV495" s="28"/>
      <c r="PW495" s="28" t="s">
        <v>1203</v>
      </c>
      <c r="PX495" s="28" t="s">
        <v>1203</v>
      </c>
      <c r="PY495" s="28" t="s">
        <v>19631</v>
      </c>
    </row>
    <row r="496" spans="1:441">
      <c r="A496" s="28" t="s">
        <v>19632</v>
      </c>
      <c r="B496" s="28" t="s">
        <v>19633</v>
      </c>
      <c r="C496" s="28" t="s">
        <v>19634</v>
      </c>
      <c r="D496" s="28" t="s">
        <v>16735</v>
      </c>
      <c r="E496" s="28" t="s">
        <v>16735</v>
      </c>
      <c r="F496" s="28" t="s">
        <v>37</v>
      </c>
      <c r="G496" s="28" t="s">
        <v>38</v>
      </c>
      <c r="H496" s="28" t="s">
        <v>78</v>
      </c>
      <c r="I496" s="28" t="s">
        <v>2085</v>
      </c>
      <c r="J496" s="28" t="s">
        <v>1008</v>
      </c>
      <c r="K496" s="28" t="s">
        <v>9998</v>
      </c>
      <c r="L496" s="28"/>
      <c r="M496" s="28" t="s">
        <v>781</v>
      </c>
      <c r="N496" s="28" t="s">
        <v>890</v>
      </c>
      <c r="O496" s="28" t="s">
        <v>1203</v>
      </c>
      <c r="P496" s="28"/>
      <c r="Q496" s="28"/>
      <c r="R496" s="28"/>
      <c r="S496" s="28"/>
      <c r="T496" s="28"/>
      <c r="U496" s="28"/>
      <c r="V496" s="28"/>
      <c r="W496" s="28"/>
      <c r="X496" s="28"/>
      <c r="Y496" s="28" t="s">
        <v>38</v>
      </c>
      <c r="Z496" s="28" t="s">
        <v>43</v>
      </c>
      <c r="AA496" s="28" t="s">
        <v>1203</v>
      </c>
      <c r="AB496" s="28" t="s">
        <v>38</v>
      </c>
      <c r="AC496" s="28" t="s">
        <v>1227</v>
      </c>
      <c r="AD496" s="28" t="s">
        <v>38</v>
      </c>
      <c r="AE496" s="28" t="s">
        <v>1242</v>
      </c>
      <c r="AF496" s="28" t="s">
        <v>798</v>
      </c>
      <c r="AG496" s="28" t="s">
        <v>38</v>
      </c>
      <c r="AH496" s="28" t="s">
        <v>1103</v>
      </c>
      <c r="AI496" s="28" t="s">
        <v>1203</v>
      </c>
      <c r="AJ496" s="28"/>
      <c r="AK496" s="28"/>
      <c r="AL496" s="28"/>
      <c r="AM496" s="28"/>
      <c r="AN496" s="28"/>
      <c r="AO496" s="28"/>
      <c r="AP496" s="28"/>
      <c r="AQ496" s="28"/>
      <c r="AR496" s="28"/>
      <c r="AS496" s="28" t="s">
        <v>1203</v>
      </c>
      <c r="AT496" s="28"/>
      <c r="AU496" s="28"/>
      <c r="AV496" s="28"/>
      <c r="AW496" s="28"/>
      <c r="AX496" s="28"/>
      <c r="AY496" s="28"/>
      <c r="AZ496" s="28"/>
      <c r="BA496" s="28"/>
      <c r="BB496" s="28"/>
      <c r="BC496" s="28" t="s">
        <v>1203</v>
      </c>
      <c r="BD496" s="28"/>
      <c r="BE496" s="28"/>
      <c r="BF496" s="28"/>
      <c r="BG496" s="28"/>
      <c r="BH496" s="28"/>
      <c r="BI496" s="28"/>
      <c r="BJ496" s="28"/>
      <c r="BK496" s="28"/>
      <c r="BL496" s="28"/>
      <c r="BM496" s="28" t="s">
        <v>1203</v>
      </c>
      <c r="BN496" s="28"/>
      <c r="BO496" s="28"/>
      <c r="BP496" s="28"/>
      <c r="BQ496" s="28"/>
      <c r="BR496" s="28"/>
      <c r="BS496" s="28"/>
      <c r="BT496" s="28"/>
      <c r="BU496" s="28"/>
      <c r="BV496" s="28"/>
      <c r="BW496" s="28" t="s">
        <v>1203</v>
      </c>
      <c r="BX496" s="28"/>
      <c r="BY496" s="28"/>
      <c r="BZ496" s="28"/>
      <c r="CA496" s="28"/>
      <c r="CB496" s="28"/>
      <c r="CC496" s="28"/>
      <c r="CD496" s="28"/>
      <c r="CE496" s="28"/>
      <c r="CF496" s="28"/>
      <c r="CG496" s="28" t="s">
        <v>38</v>
      </c>
      <c r="CH496" s="28" t="s">
        <v>43</v>
      </c>
      <c r="CI496" s="28" t="s">
        <v>1203</v>
      </c>
      <c r="CJ496" s="28" t="s">
        <v>38</v>
      </c>
      <c r="CK496" s="28" t="s">
        <v>1103</v>
      </c>
      <c r="CL496" s="28" t="s">
        <v>38</v>
      </c>
      <c r="CM496" s="28" t="s">
        <v>13374</v>
      </c>
      <c r="CN496" s="28" t="s">
        <v>799</v>
      </c>
      <c r="CO496" s="28" t="s">
        <v>38</v>
      </c>
      <c r="CP496" s="28" t="s">
        <v>1103</v>
      </c>
      <c r="CQ496" s="28" t="s">
        <v>1203</v>
      </c>
      <c r="CR496" s="28"/>
      <c r="CS496" s="28"/>
      <c r="CT496" s="28"/>
      <c r="CU496" s="28"/>
      <c r="CV496" s="28"/>
      <c r="CW496" s="28"/>
      <c r="CX496" s="28"/>
      <c r="CY496" s="28"/>
      <c r="CZ496" s="28"/>
      <c r="DA496" s="28" t="s">
        <v>1203</v>
      </c>
      <c r="DB496" s="28"/>
      <c r="DC496" s="28"/>
      <c r="DD496" s="28"/>
      <c r="DE496" s="28"/>
      <c r="DF496" s="28"/>
      <c r="DG496" s="28"/>
      <c r="DH496" s="28"/>
      <c r="DI496" s="28"/>
      <c r="DJ496" s="28"/>
      <c r="DK496" s="28" t="s">
        <v>1203</v>
      </c>
      <c r="DL496" s="28"/>
      <c r="DM496" s="28"/>
      <c r="DN496" s="28"/>
      <c r="DO496" s="28"/>
      <c r="DP496" s="28"/>
      <c r="DQ496" s="28"/>
      <c r="DR496" s="28"/>
      <c r="DS496" s="28"/>
      <c r="DT496" s="28"/>
      <c r="DU496" s="28" t="s">
        <v>1203</v>
      </c>
      <c r="DV496" s="28"/>
      <c r="DW496" s="28"/>
      <c r="DX496" s="28"/>
      <c r="DY496" s="28"/>
      <c r="DZ496" s="28"/>
      <c r="EA496" s="28"/>
      <c r="EB496" s="28"/>
      <c r="EC496" s="28"/>
      <c r="ED496" s="28"/>
      <c r="EE496" s="28" t="s">
        <v>38</v>
      </c>
      <c r="EF496" s="28" t="s">
        <v>43</v>
      </c>
      <c r="EG496" s="28" t="s">
        <v>1203</v>
      </c>
      <c r="EH496" s="28" t="s">
        <v>38</v>
      </c>
      <c r="EI496" s="28" t="s">
        <v>1245</v>
      </c>
      <c r="EJ496" s="28" t="s">
        <v>38</v>
      </c>
      <c r="EK496" s="28" t="s">
        <v>12540</v>
      </c>
      <c r="EL496" s="28" t="s">
        <v>798</v>
      </c>
      <c r="EM496" s="28" t="s">
        <v>38</v>
      </c>
      <c r="EN496" s="28" t="s">
        <v>1103</v>
      </c>
      <c r="EO496" s="28" t="s">
        <v>1203</v>
      </c>
      <c r="EP496" s="28"/>
      <c r="EQ496" s="28"/>
      <c r="ER496" s="28"/>
      <c r="ES496" s="28"/>
      <c r="ET496" s="28"/>
      <c r="EU496" s="28"/>
      <c r="EV496" s="28"/>
      <c r="EW496" s="28"/>
      <c r="EX496" s="28"/>
      <c r="EY496" s="28" t="s">
        <v>46</v>
      </c>
      <c r="EZ496" s="28" t="s">
        <v>1093</v>
      </c>
      <c r="FA496" s="28" t="s">
        <v>1093</v>
      </c>
      <c r="FB496" s="28" t="s">
        <v>1093</v>
      </c>
      <c r="FC496" s="28" t="s">
        <v>1093</v>
      </c>
      <c r="FD496" s="28" t="s">
        <v>1093</v>
      </c>
      <c r="FE496" s="28" t="s">
        <v>1093</v>
      </c>
      <c r="FF496" s="28" t="s">
        <v>1093</v>
      </c>
      <c r="FG496" s="28" t="s">
        <v>1093</v>
      </c>
      <c r="FH496" s="28" t="s">
        <v>1093</v>
      </c>
      <c r="FI496" s="28" t="s">
        <v>1093</v>
      </c>
      <c r="FJ496" s="28" t="s">
        <v>1093</v>
      </c>
      <c r="FK496" s="28" t="s">
        <v>1093</v>
      </c>
      <c r="FL496" s="28" t="s">
        <v>1093</v>
      </c>
      <c r="FM496" s="28" t="s">
        <v>1093</v>
      </c>
      <c r="FN496" s="28" t="s">
        <v>1103</v>
      </c>
      <c r="FO496" s="28" t="s">
        <v>1093</v>
      </c>
      <c r="FP496" s="28" t="s">
        <v>1093</v>
      </c>
      <c r="FQ496" s="28" t="s">
        <v>1093</v>
      </c>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28"/>
      <c r="IB496" s="28"/>
      <c r="IC496" s="28"/>
      <c r="ID496" s="28"/>
      <c r="IE496" s="28"/>
      <c r="IF496" s="28"/>
      <c r="IG496" s="28"/>
      <c r="IH496" s="28"/>
      <c r="II496" s="28"/>
      <c r="IJ496" s="28"/>
      <c r="IK496" s="28" t="s">
        <v>1203</v>
      </c>
      <c r="IL496" s="28" t="s">
        <v>38</v>
      </c>
      <c r="IM496" s="28"/>
      <c r="IN496" s="28"/>
      <c r="IO496" s="28"/>
      <c r="IP496" s="28"/>
      <c r="IQ496" s="28"/>
      <c r="IR496" s="28"/>
      <c r="IS496" s="28"/>
      <c r="IT496" s="28"/>
      <c r="IU496" s="28"/>
      <c r="IV496" s="28"/>
      <c r="IW496" s="28"/>
      <c r="IX496" s="28"/>
      <c r="IY496" s="28"/>
      <c r="IZ496" s="28"/>
      <c r="JA496" s="28"/>
      <c r="JB496" s="28"/>
      <c r="JC496" s="28"/>
      <c r="JD496" s="28"/>
      <c r="JE496" s="28"/>
      <c r="JF496" s="28"/>
      <c r="JG496" s="28"/>
      <c r="JH496" s="28"/>
      <c r="JI496" s="28"/>
      <c r="JJ496" s="28"/>
      <c r="JK496" s="28"/>
      <c r="JL496" s="28"/>
      <c r="JM496" s="28"/>
      <c r="JN496" s="28"/>
      <c r="JO496" s="28"/>
      <c r="JP496" s="28"/>
      <c r="JQ496" s="28"/>
      <c r="JR496" s="28"/>
      <c r="JS496" s="28" t="s">
        <v>45</v>
      </c>
      <c r="JT496" s="28" t="s">
        <v>1093</v>
      </c>
      <c r="JU496" s="28" t="s">
        <v>1093</v>
      </c>
      <c r="JV496" s="28" t="s">
        <v>1103</v>
      </c>
      <c r="JW496" s="28"/>
      <c r="JX496" s="28"/>
      <c r="JY496" s="28"/>
      <c r="JZ496" s="28"/>
      <c r="KA496" s="28"/>
      <c r="KB496" s="28"/>
      <c r="KC496" s="28"/>
      <c r="KD496" s="28"/>
      <c r="KE496" s="28"/>
      <c r="KF496" s="28"/>
      <c r="KG496" s="28"/>
      <c r="KH496" s="28"/>
      <c r="KI496" s="28"/>
      <c r="KJ496" s="28"/>
      <c r="KK496" s="28"/>
      <c r="KL496" s="28"/>
      <c r="KM496" s="28"/>
      <c r="KN496" s="28"/>
      <c r="KO496" s="28"/>
      <c r="KP496" s="28"/>
      <c r="KQ496" s="28"/>
      <c r="KR496" s="28"/>
      <c r="KS496" s="28"/>
      <c r="KT496" s="28"/>
      <c r="KU496" s="28"/>
      <c r="KV496" s="28"/>
      <c r="KW496" s="28"/>
      <c r="KX496" s="28"/>
      <c r="KY496" s="28"/>
      <c r="KZ496" s="28"/>
      <c r="LA496" s="28"/>
      <c r="LB496" s="28"/>
      <c r="LC496" s="28"/>
      <c r="LD496" s="28"/>
      <c r="LE496" s="28"/>
      <c r="LF496" s="28"/>
      <c r="LG496" s="28"/>
      <c r="LH496" s="28"/>
      <c r="LI496" s="28"/>
      <c r="LJ496" s="28"/>
      <c r="LK496" s="28"/>
      <c r="LL496" s="28"/>
      <c r="LM496" s="28"/>
      <c r="LN496" s="28"/>
      <c r="LO496" s="28"/>
      <c r="LP496" s="28"/>
      <c r="LQ496" s="28"/>
      <c r="LR496" s="28"/>
      <c r="LS496" s="28"/>
      <c r="LT496" s="28"/>
      <c r="LU496" s="28"/>
      <c r="LV496" s="28"/>
      <c r="LW496" s="28"/>
      <c r="LX496" s="28"/>
      <c r="LY496" s="28"/>
      <c r="LZ496" s="28"/>
      <c r="MA496" s="28"/>
      <c r="MB496" s="28"/>
      <c r="MC496" s="28"/>
      <c r="MD496" s="28"/>
      <c r="ME496" s="28"/>
      <c r="MF496" s="28"/>
      <c r="MG496" s="28"/>
      <c r="MH496" s="28"/>
      <c r="MI496" s="28"/>
      <c r="MJ496" s="28"/>
      <c r="MK496" s="28"/>
      <c r="ML496" s="28"/>
      <c r="MM496" s="28"/>
      <c r="MN496" s="28"/>
      <c r="MO496" s="28"/>
      <c r="MP496" s="28"/>
      <c r="MQ496" s="28"/>
      <c r="MR496" s="28"/>
      <c r="MS496" s="28"/>
      <c r="MT496" s="28"/>
      <c r="MU496" s="28"/>
      <c r="MV496" s="28"/>
      <c r="MW496" s="28"/>
      <c r="MX496" s="28"/>
      <c r="MY496" s="28"/>
      <c r="MZ496" s="28"/>
      <c r="NA496" s="28"/>
      <c r="NB496" s="28"/>
      <c r="NC496" s="28"/>
      <c r="ND496" s="28"/>
      <c r="NE496" s="28"/>
      <c r="NF496" s="28"/>
      <c r="NG496" s="28"/>
      <c r="NH496" s="28"/>
      <c r="NI496" s="28"/>
      <c r="NJ496" s="28"/>
      <c r="NK496" s="28"/>
      <c r="NL496" s="28"/>
      <c r="NM496" s="28" t="s">
        <v>17309</v>
      </c>
      <c r="NN496" s="28" t="s">
        <v>1093</v>
      </c>
      <c r="NO496" s="28" t="s">
        <v>1093</v>
      </c>
      <c r="NP496" s="28" t="s">
        <v>1093</v>
      </c>
      <c r="NQ496" s="28" t="s">
        <v>1093</v>
      </c>
      <c r="NR496" s="28" t="s">
        <v>1093</v>
      </c>
      <c r="NS496" s="28" t="s">
        <v>1093</v>
      </c>
      <c r="NT496" s="28" t="s">
        <v>1093</v>
      </c>
      <c r="NU496" s="28" t="s">
        <v>1093</v>
      </c>
      <c r="NV496" s="28" t="s">
        <v>1103</v>
      </c>
      <c r="NW496" s="28"/>
      <c r="NX496" s="28" t="s">
        <v>802</v>
      </c>
      <c r="NY496" s="28" t="s">
        <v>1103</v>
      </c>
      <c r="NZ496" s="28" t="s">
        <v>1093</v>
      </c>
      <c r="OA496" s="28" t="s">
        <v>1093</v>
      </c>
      <c r="OB496" s="28" t="s">
        <v>1093</v>
      </c>
      <c r="OC496" s="28" t="s">
        <v>1093</v>
      </c>
      <c r="OD496" s="28" t="s">
        <v>1093</v>
      </c>
      <c r="OE496" s="28" t="s">
        <v>1093</v>
      </c>
      <c r="OF496" s="28"/>
      <c r="OG496" s="28"/>
      <c r="OH496" s="28"/>
      <c r="OI496" s="28"/>
      <c r="OJ496" s="28" t="s">
        <v>17339</v>
      </c>
      <c r="OK496" s="28" t="s">
        <v>1093</v>
      </c>
      <c r="OL496" s="28" t="s">
        <v>1093</v>
      </c>
      <c r="OM496" s="28" t="s">
        <v>1093</v>
      </c>
      <c r="ON496" s="28" t="s">
        <v>1093</v>
      </c>
      <c r="OO496" s="28" t="s">
        <v>1093</v>
      </c>
      <c r="OP496" s="28" t="s">
        <v>1093</v>
      </c>
      <c r="OQ496" s="28" t="s">
        <v>1093</v>
      </c>
      <c r="OR496" s="28" t="s">
        <v>1093</v>
      </c>
      <c r="OS496" s="28" t="s">
        <v>1093</v>
      </c>
      <c r="OT496" s="28" t="s">
        <v>1093</v>
      </c>
      <c r="OU496" s="28" t="s">
        <v>1103</v>
      </c>
      <c r="OV496" s="28"/>
      <c r="OW496" s="28" t="s">
        <v>14603</v>
      </c>
      <c r="OX496" s="28"/>
      <c r="OY496" s="28" t="s">
        <v>13703</v>
      </c>
      <c r="OZ496" s="28"/>
      <c r="PA496" s="28" t="s">
        <v>14833</v>
      </c>
      <c r="PB496" s="28"/>
      <c r="PC496" s="28" t="s">
        <v>810</v>
      </c>
      <c r="PD496" s="28" t="s">
        <v>1103</v>
      </c>
      <c r="PE496" s="28" t="s">
        <v>1103</v>
      </c>
      <c r="PF496" s="28" t="s">
        <v>1103</v>
      </c>
      <c r="PG496" s="28" t="s">
        <v>1103</v>
      </c>
      <c r="PH496" s="28" t="s">
        <v>1093</v>
      </c>
      <c r="PI496" s="28" t="s">
        <v>1093</v>
      </c>
      <c r="PJ496" s="28"/>
      <c r="PK496" s="28"/>
      <c r="PL496" s="28"/>
      <c r="PM496" s="28"/>
      <c r="PN496" s="28"/>
      <c r="PO496" s="28"/>
      <c r="PP496" s="28"/>
      <c r="PQ496" s="28"/>
      <c r="PR496" s="28"/>
      <c r="PS496" s="28"/>
      <c r="PT496" s="28"/>
      <c r="PU496" s="28"/>
      <c r="PV496" s="28"/>
      <c r="PW496" s="28" t="s">
        <v>1203</v>
      </c>
      <c r="PX496" s="28" t="s">
        <v>1203</v>
      </c>
      <c r="PY496" s="28" t="s">
        <v>19635</v>
      </c>
    </row>
    <row r="497" spans="1:441">
      <c r="A497" s="28" t="s">
        <v>14300</v>
      </c>
      <c r="B497" s="28" t="s">
        <v>19636</v>
      </c>
      <c r="C497" s="28" t="s">
        <v>19637</v>
      </c>
      <c r="D497" s="28" t="s">
        <v>16735</v>
      </c>
      <c r="E497" s="28" t="s">
        <v>16735</v>
      </c>
      <c r="F497" s="28" t="s">
        <v>37</v>
      </c>
      <c r="G497" s="28" t="s">
        <v>38</v>
      </c>
      <c r="H497" s="28" t="s">
        <v>78</v>
      </c>
      <c r="I497" s="28" t="s">
        <v>2085</v>
      </c>
      <c r="J497" s="28" t="s">
        <v>1008</v>
      </c>
      <c r="K497" s="28" t="s">
        <v>9998</v>
      </c>
      <c r="L497" s="28"/>
      <c r="M497" s="28" t="s">
        <v>781</v>
      </c>
      <c r="N497" s="28" t="s">
        <v>890</v>
      </c>
      <c r="O497" s="28" t="s">
        <v>38</v>
      </c>
      <c r="P497" s="28" t="s">
        <v>43</v>
      </c>
      <c r="Q497" s="28" t="s">
        <v>1203</v>
      </c>
      <c r="R497" s="28" t="s">
        <v>38</v>
      </c>
      <c r="S497" s="28" t="s">
        <v>12503</v>
      </c>
      <c r="T497" s="28" t="s">
        <v>38</v>
      </c>
      <c r="U497" s="28" t="s">
        <v>1221</v>
      </c>
      <c r="V497" s="28" t="s">
        <v>797</v>
      </c>
      <c r="W497" s="28" t="s">
        <v>38</v>
      </c>
      <c r="X497" s="28" t="s">
        <v>1103</v>
      </c>
      <c r="Y497" s="28" t="s">
        <v>38</v>
      </c>
      <c r="Z497" s="28" t="s">
        <v>43</v>
      </c>
      <c r="AA497" s="28" t="s">
        <v>1203</v>
      </c>
      <c r="AB497" s="28" t="s">
        <v>38</v>
      </c>
      <c r="AC497" s="28" t="s">
        <v>1227</v>
      </c>
      <c r="AD497" s="28" t="s">
        <v>38</v>
      </c>
      <c r="AE497" s="28" t="s">
        <v>1256</v>
      </c>
      <c r="AF497" s="28" t="s">
        <v>798</v>
      </c>
      <c r="AG497" s="28" t="s">
        <v>38</v>
      </c>
      <c r="AH497" s="28" t="s">
        <v>1103</v>
      </c>
      <c r="AI497" s="28" t="s">
        <v>38</v>
      </c>
      <c r="AJ497" s="28" t="s">
        <v>43</v>
      </c>
      <c r="AK497" s="28" t="s">
        <v>1203</v>
      </c>
      <c r="AL497" s="28" t="s">
        <v>38</v>
      </c>
      <c r="AM497" s="28" t="s">
        <v>1216</v>
      </c>
      <c r="AN497" s="28" t="s">
        <v>38</v>
      </c>
      <c r="AO497" s="28" t="s">
        <v>12831</v>
      </c>
      <c r="AP497" s="28" t="s">
        <v>797</v>
      </c>
      <c r="AQ497" s="28" t="s">
        <v>38</v>
      </c>
      <c r="AR497" s="28" t="s">
        <v>1103</v>
      </c>
      <c r="AS497" s="28" t="s">
        <v>38</v>
      </c>
      <c r="AT497" s="28" t="s">
        <v>43</v>
      </c>
      <c r="AU497" s="28" t="s">
        <v>1203</v>
      </c>
      <c r="AV497" s="28" t="s">
        <v>38</v>
      </c>
      <c r="AW497" s="28" t="s">
        <v>1103</v>
      </c>
      <c r="AX497" s="28" t="s">
        <v>38</v>
      </c>
      <c r="AY497" s="28" t="s">
        <v>1135</v>
      </c>
      <c r="AZ497" s="28" t="s">
        <v>799</v>
      </c>
      <c r="BA497" s="28" t="s">
        <v>38</v>
      </c>
      <c r="BB497" s="28" t="s">
        <v>1103</v>
      </c>
      <c r="BC497" s="28" t="s">
        <v>38</v>
      </c>
      <c r="BD497" s="28" t="s">
        <v>43</v>
      </c>
      <c r="BE497" s="28" t="s">
        <v>1203</v>
      </c>
      <c r="BF497" s="28" t="s">
        <v>38</v>
      </c>
      <c r="BG497" s="28" t="s">
        <v>1103</v>
      </c>
      <c r="BH497" s="28" t="s">
        <v>38</v>
      </c>
      <c r="BI497" s="28" t="s">
        <v>12600</v>
      </c>
      <c r="BJ497" s="28" t="s">
        <v>799</v>
      </c>
      <c r="BK497" s="28" t="s">
        <v>38</v>
      </c>
      <c r="BL497" s="28" t="s">
        <v>1103</v>
      </c>
      <c r="BM497" s="28" t="s">
        <v>38</v>
      </c>
      <c r="BN497" s="28" t="s">
        <v>43</v>
      </c>
      <c r="BO497" s="28" t="s">
        <v>1203</v>
      </c>
      <c r="BP497" s="28" t="s">
        <v>38</v>
      </c>
      <c r="BQ497" s="28" t="s">
        <v>1103</v>
      </c>
      <c r="BR497" s="28" t="s">
        <v>38</v>
      </c>
      <c r="BS497" s="28" t="s">
        <v>12733</v>
      </c>
      <c r="BT497" s="28" t="s">
        <v>799</v>
      </c>
      <c r="BU497" s="28" t="s">
        <v>38</v>
      </c>
      <c r="BV497" s="28" t="s">
        <v>1103</v>
      </c>
      <c r="BW497" s="28" t="s">
        <v>38</v>
      </c>
      <c r="BX497" s="28" t="s">
        <v>43</v>
      </c>
      <c r="BY497" s="28" t="s">
        <v>1203</v>
      </c>
      <c r="BZ497" s="28" t="s">
        <v>38</v>
      </c>
      <c r="CA497" s="28" t="s">
        <v>1103</v>
      </c>
      <c r="CB497" s="28" t="s">
        <v>38</v>
      </c>
      <c r="CC497" s="28" t="s">
        <v>12698</v>
      </c>
      <c r="CD497" s="28" t="s">
        <v>799</v>
      </c>
      <c r="CE497" s="28" t="s">
        <v>38</v>
      </c>
      <c r="CF497" s="28" t="s">
        <v>1103</v>
      </c>
      <c r="CG497" s="28" t="s">
        <v>1203</v>
      </c>
      <c r="CH497" s="28"/>
      <c r="CI497" s="28"/>
      <c r="CJ497" s="28"/>
      <c r="CK497" s="28"/>
      <c r="CL497" s="28"/>
      <c r="CM497" s="28"/>
      <c r="CN497" s="28"/>
      <c r="CO497" s="28"/>
      <c r="CP497" s="28"/>
      <c r="CQ497" s="28" t="s">
        <v>38</v>
      </c>
      <c r="CR497" s="28" t="s">
        <v>43</v>
      </c>
      <c r="CS497" s="28" t="s">
        <v>1203</v>
      </c>
      <c r="CT497" s="28" t="s">
        <v>38</v>
      </c>
      <c r="CU497" s="28" t="s">
        <v>1262</v>
      </c>
      <c r="CV497" s="28" t="s">
        <v>38</v>
      </c>
      <c r="CW497" s="28" t="s">
        <v>13013</v>
      </c>
      <c r="CX497" s="28" t="s">
        <v>798</v>
      </c>
      <c r="CY497" s="28" t="s">
        <v>38</v>
      </c>
      <c r="CZ497" s="28" t="s">
        <v>1103</v>
      </c>
      <c r="DA497" s="28" t="s">
        <v>38</v>
      </c>
      <c r="DB497" s="28" t="s">
        <v>43</v>
      </c>
      <c r="DC497" s="28" t="s">
        <v>1203</v>
      </c>
      <c r="DD497" s="28" t="s">
        <v>38</v>
      </c>
      <c r="DE497" s="28" t="s">
        <v>1208</v>
      </c>
      <c r="DF497" s="28" t="s">
        <v>38</v>
      </c>
      <c r="DG497" s="28" t="s">
        <v>12789</v>
      </c>
      <c r="DH497" s="28" t="s">
        <v>798</v>
      </c>
      <c r="DI497" s="28" t="s">
        <v>38</v>
      </c>
      <c r="DJ497" s="28" t="s">
        <v>1103</v>
      </c>
      <c r="DK497" s="28" t="s">
        <v>38</v>
      </c>
      <c r="DL497" s="28" t="s">
        <v>43</v>
      </c>
      <c r="DM497" s="28" t="s">
        <v>1203</v>
      </c>
      <c r="DN497" s="28" t="s">
        <v>38</v>
      </c>
      <c r="DO497" s="28" t="s">
        <v>1216</v>
      </c>
      <c r="DP497" s="28" t="s">
        <v>38</v>
      </c>
      <c r="DQ497" s="28" t="s">
        <v>12850</v>
      </c>
      <c r="DR497" s="28" t="s">
        <v>798</v>
      </c>
      <c r="DS497" s="28" t="s">
        <v>38</v>
      </c>
      <c r="DT497" s="28" t="s">
        <v>1103</v>
      </c>
      <c r="DU497" s="28" t="s">
        <v>38</v>
      </c>
      <c r="DV497" s="28" t="s">
        <v>43</v>
      </c>
      <c r="DW497" s="28" t="s">
        <v>1203</v>
      </c>
      <c r="DX497" s="28" t="s">
        <v>38</v>
      </c>
      <c r="DY497" s="28" t="s">
        <v>1216</v>
      </c>
      <c r="DZ497" s="28" t="s">
        <v>38</v>
      </c>
      <c r="EA497" s="28" t="s">
        <v>13260</v>
      </c>
      <c r="EB497" s="28" t="s">
        <v>800</v>
      </c>
      <c r="EC497" s="28" t="s">
        <v>38</v>
      </c>
      <c r="ED497" s="28" t="s">
        <v>1103</v>
      </c>
      <c r="EE497" s="28" t="s">
        <v>38</v>
      </c>
      <c r="EF497" s="28" t="s">
        <v>43</v>
      </c>
      <c r="EG497" s="28" t="s">
        <v>1203</v>
      </c>
      <c r="EH497" s="28" t="s">
        <v>38</v>
      </c>
      <c r="EI497" s="28" t="s">
        <v>1245</v>
      </c>
      <c r="EJ497" s="28" t="s">
        <v>38</v>
      </c>
      <c r="EK497" s="28" t="s">
        <v>12653</v>
      </c>
      <c r="EL497" s="28" t="s">
        <v>798</v>
      </c>
      <c r="EM497" s="28" t="s">
        <v>38</v>
      </c>
      <c r="EN497" s="28" t="s">
        <v>1103</v>
      </c>
      <c r="EO497" s="28" t="s">
        <v>1203</v>
      </c>
      <c r="EP497" s="28"/>
      <c r="EQ497" s="28"/>
      <c r="ER497" s="28"/>
      <c r="ES497" s="28"/>
      <c r="ET497" s="28"/>
      <c r="EU497" s="28"/>
      <c r="EV497" s="28"/>
      <c r="EW497" s="28"/>
      <c r="EX497" s="28"/>
      <c r="EY497" s="28" t="s">
        <v>46</v>
      </c>
      <c r="EZ497" s="28" t="s">
        <v>1093</v>
      </c>
      <c r="FA497" s="28" t="s">
        <v>1093</v>
      </c>
      <c r="FB497" s="28" t="s">
        <v>1093</v>
      </c>
      <c r="FC497" s="28" t="s">
        <v>1093</v>
      </c>
      <c r="FD497" s="28" t="s">
        <v>1093</v>
      </c>
      <c r="FE497" s="28" t="s">
        <v>1093</v>
      </c>
      <c r="FF497" s="28" t="s">
        <v>1093</v>
      </c>
      <c r="FG497" s="28" t="s">
        <v>1093</v>
      </c>
      <c r="FH497" s="28" t="s">
        <v>1093</v>
      </c>
      <c r="FI497" s="28" t="s">
        <v>1093</v>
      </c>
      <c r="FJ497" s="28" t="s">
        <v>1093</v>
      </c>
      <c r="FK497" s="28" t="s">
        <v>1093</v>
      </c>
      <c r="FL497" s="28" t="s">
        <v>1093</v>
      </c>
      <c r="FM497" s="28" t="s">
        <v>1093</v>
      </c>
      <c r="FN497" s="28" t="s">
        <v>1103</v>
      </c>
      <c r="FO497" s="28" t="s">
        <v>1093</v>
      </c>
      <c r="FP497" s="28" t="s">
        <v>1093</v>
      </c>
      <c r="FQ497" s="28" t="s">
        <v>1093</v>
      </c>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28"/>
      <c r="IB497" s="28"/>
      <c r="IC497" s="28"/>
      <c r="ID497" s="28"/>
      <c r="IE497" s="28"/>
      <c r="IF497" s="28"/>
      <c r="IG497" s="28"/>
      <c r="IH497" s="28"/>
      <c r="II497" s="28"/>
      <c r="IJ497" s="28"/>
      <c r="IK497" s="28" t="s">
        <v>1203</v>
      </c>
      <c r="IL497" s="28" t="s">
        <v>38</v>
      </c>
      <c r="IM497" s="28"/>
      <c r="IN497" s="28"/>
      <c r="IO497" s="28"/>
      <c r="IP497" s="28"/>
      <c r="IQ497" s="28"/>
      <c r="IR497" s="28"/>
      <c r="IS497" s="28"/>
      <c r="IT497" s="28"/>
      <c r="IU497" s="28"/>
      <c r="IV497" s="28"/>
      <c r="IW497" s="28"/>
      <c r="IX497" s="28"/>
      <c r="IY497" s="28"/>
      <c r="IZ497" s="28"/>
      <c r="JA497" s="28"/>
      <c r="JB497" s="28"/>
      <c r="JC497" s="28"/>
      <c r="JD497" s="28"/>
      <c r="JE497" s="28"/>
      <c r="JF497" s="28"/>
      <c r="JG497" s="28"/>
      <c r="JH497" s="28"/>
      <c r="JI497" s="28"/>
      <c r="JJ497" s="28"/>
      <c r="JK497" s="28"/>
      <c r="JL497" s="28"/>
      <c r="JM497" s="28"/>
      <c r="JN497" s="28"/>
      <c r="JO497" s="28"/>
      <c r="JP497" s="28"/>
      <c r="JQ497" s="28"/>
      <c r="JR497" s="28"/>
      <c r="JS497" s="28" t="s">
        <v>45</v>
      </c>
      <c r="JT497" s="28" t="s">
        <v>1093</v>
      </c>
      <c r="JU497" s="28" t="s">
        <v>1093</v>
      </c>
      <c r="JV497" s="28" t="s">
        <v>1103</v>
      </c>
      <c r="JW497" s="28"/>
      <c r="JX497" s="28"/>
      <c r="JY497" s="28"/>
      <c r="JZ497" s="28"/>
      <c r="KA497" s="28"/>
      <c r="KB497" s="28"/>
      <c r="KC497" s="28"/>
      <c r="KD497" s="28"/>
      <c r="KE497" s="28"/>
      <c r="KF497" s="28"/>
      <c r="KG497" s="28"/>
      <c r="KH497" s="28"/>
      <c r="KI497" s="28"/>
      <c r="KJ497" s="28"/>
      <c r="KK497" s="28"/>
      <c r="KL497" s="28"/>
      <c r="KM497" s="28"/>
      <c r="KN497" s="28"/>
      <c r="KO497" s="28"/>
      <c r="KP497" s="28"/>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c r="LT497" s="28"/>
      <c r="LU497" s="28"/>
      <c r="LV497" s="28"/>
      <c r="LW497" s="28"/>
      <c r="LX497" s="28"/>
      <c r="LY497" s="28"/>
      <c r="LZ497" s="28"/>
      <c r="MA497" s="28"/>
      <c r="MB497" s="28"/>
      <c r="MC497" s="28"/>
      <c r="MD497" s="28"/>
      <c r="ME497" s="28"/>
      <c r="MF497" s="28"/>
      <c r="MG497" s="28"/>
      <c r="MH497" s="28"/>
      <c r="MI497" s="28"/>
      <c r="MJ497" s="28"/>
      <c r="MK497" s="28"/>
      <c r="ML497" s="28"/>
      <c r="MM497" s="28"/>
      <c r="MN497" s="28"/>
      <c r="MO497" s="28"/>
      <c r="MP497" s="28"/>
      <c r="MQ497" s="28"/>
      <c r="MR497" s="28"/>
      <c r="MS497" s="28"/>
      <c r="MT497" s="28"/>
      <c r="MU497" s="28"/>
      <c r="MV497" s="28"/>
      <c r="MW497" s="28"/>
      <c r="MX497" s="28"/>
      <c r="MY497" s="28"/>
      <c r="MZ497" s="28"/>
      <c r="NA497" s="28"/>
      <c r="NB497" s="28"/>
      <c r="NC497" s="28"/>
      <c r="ND497" s="28"/>
      <c r="NE497" s="28"/>
      <c r="NF497" s="28"/>
      <c r="NG497" s="28"/>
      <c r="NH497" s="28"/>
      <c r="NI497" s="28"/>
      <c r="NJ497" s="28"/>
      <c r="NK497" s="28"/>
      <c r="NL497" s="28"/>
      <c r="NM497" s="28" t="s">
        <v>17309</v>
      </c>
      <c r="NN497" s="28" t="s">
        <v>1093</v>
      </c>
      <c r="NO497" s="28" t="s">
        <v>1093</v>
      </c>
      <c r="NP497" s="28" t="s">
        <v>1093</v>
      </c>
      <c r="NQ497" s="28" t="s">
        <v>1093</v>
      </c>
      <c r="NR497" s="28" t="s">
        <v>1093</v>
      </c>
      <c r="NS497" s="28" t="s">
        <v>1093</v>
      </c>
      <c r="NT497" s="28" t="s">
        <v>1093</v>
      </c>
      <c r="NU497" s="28" t="s">
        <v>1093</v>
      </c>
      <c r="NV497" s="28" t="s">
        <v>1103</v>
      </c>
      <c r="NW497" s="28"/>
      <c r="NX497" s="28" t="s">
        <v>802</v>
      </c>
      <c r="NY497" s="28" t="s">
        <v>1103</v>
      </c>
      <c r="NZ497" s="28" t="s">
        <v>1093</v>
      </c>
      <c r="OA497" s="28" t="s">
        <v>1093</v>
      </c>
      <c r="OB497" s="28" t="s">
        <v>1093</v>
      </c>
      <c r="OC497" s="28" t="s">
        <v>1093</v>
      </c>
      <c r="OD497" s="28" t="s">
        <v>1093</v>
      </c>
      <c r="OE497" s="28" t="s">
        <v>1093</v>
      </c>
      <c r="OF497" s="28"/>
      <c r="OG497" s="28"/>
      <c r="OH497" s="28"/>
      <c r="OI497" s="28"/>
      <c r="OJ497" s="28" t="s">
        <v>54</v>
      </c>
      <c r="OK497" s="28" t="s">
        <v>1103</v>
      </c>
      <c r="OL497" s="28" t="s">
        <v>1093</v>
      </c>
      <c r="OM497" s="28" t="s">
        <v>1093</v>
      </c>
      <c r="ON497" s="28" t="s">
        <v>1093</v>
      </c>
      <c r="OO497" s="28" t="s">
        <v>1093</v>
      </c>
      <c r="OP497" s="28" t="s">
        <v>1093</v>
      </c>
      <c r="OQ497" s="28" t="s">
        <v>1093</v>
      </c>
      <c r="OR497" s="28" t="s">
        <v>1093</v>
      </c>
      <c r="OS497" s="28" t="s">
        <v>1093</v>
      </c>
      <c r="OT497" s="28" t="s">
        <v>1093</v>
      </c>
      <c r="OU497" s="28" t="s">
        <v>1093</v>
      </c>
      <c r="OV497" s="28"/>
      <c r="OW497" s="28" t="s">
        <v>14603</v>
      </c>
      <c r="OX497" s="28"/>
      <c r="OY497" s="28" t="s">
        <v>13703</v>
      </c>
      <c r="OZ497" s="28"/>
      <c r="PA497" s="28" t="s">
        <v>14833</v>
      </c>
      <c r="PB497" s="28"/>
      <c r="PC497" s="28" t="s">
        <v>810</v>
      </c>
      <c r="PD497" s="28" t="s">
        <v>1103</v>
      </c>
      <c r="PE497" s="28" t="s">
        <v>1103</v>
      </c>
      <c r="PF497" s="28" t="s">
        <v>1103</v>
      </c>
      <c r="PG497" s="28" t="s">
        <v>1103</v>
      </c>
      <c r="PH497" s="28" t="s">
        <v>1093</v>
      </c>
      <c r="PI497" s="28" t="s">
        <v>1093</v>
      </c>
      <c r="PJ497" s="28"/>
      <c r="PK497" s="28"/>
      <c r="PL497" s="28"/>
      <c r="PM497" s="28"/>
      <c r="PN497" s="28"/>
      <c r="PO497" s="28"/>
      <c r="PP497" s="28"/>
      <c r="PQ497" s="28"/>
      <c r="PR497" s="28"/>
      <c r="PS497" s="28"/>
      <c r="PT497" s="28"/>
      <c r="PU497" s="28"/>
      <c r="PV497" s="28"/>
      <c r="PW497" s="28" t="s">
        <v>1203</v>
      </c>
      <c r="PX497" s="28" t="s">
        <v>1203</v>
      </c>
      <c r="PY497" s="28" t="s">
        <v>19638</v>
      </c>
    </row>
    <row r="498" spans="1:441">
      <c r="A498" s="28" t="s">
        <v>19639</v>
      </c>
      <c r="B498" s="28" t="s">
        <v>19640</v>
      </c>
      <c r="C498" s="28" t="s">
        <v>19641</v>
      </c>
      <c r="D498" s="28" t="s">
        <v>16735</v>
      </c>
      <c r="E498" s="28" t="s">
        <v>16735</v>
      </c>
      <c r="F498" s="28" t="s">
        <v>37</v>
      </c>
      <c r="G498" s="28" t="s">
        <v>38</v>
      </c>
      <c r="H498" s="28" t="s">
        <v>78</v>
      </c>
      <c r="I498" s="28" t="s">
        <v>2085</v>
      </c>
      <c r="J498" s="28" t="s">
        <v>1008</v>
      </c>
      <c r="K498" s="28" t="s">
        <v>9998</v>
      </c>
      <c r="L498" s="28"/>
      <c r="M498" s="28" t="s">
        <v>781</v>
      </c>
      <c r="N498" s="28" t="s">
        <v>782</v>
      </c>
      <c r="O498" s="28" t="s">
        <v>38</v>
      </c>
      <c r="P498" s="28" t="s">
        <v>43</v>
      </c>
      <c r="Q498" s="28" t="s">
        <v>1203</v>
      </c>
      <c r="R498" s="28" t="s">
        <v>38</v>
      </c>
      <c r="S498" s="28" t="s">
        <v>12503</v>
      </c>
      <c r="T498" s="28" t="s">
        <v>38</v>
      </c>
      <c r="U498" s="28" t="s">
        <v>13179</v>
      </c>
      <c r="V498" s="28" t="s">
        <v>799</v>
      </c>
      <c r="W498" s="28" t="s">
        <v>38</v>
      </c>
      <c r="X498" s="28" t="s">
        <v>1103</v>
      </c>
      <c r="Y498" s="28" t="s">
        <v>38</v>
      </c>
      <c r="Z498" s="28" t="s">
        <v>43</v>
      </c>
      <c r="AA498" s="28" t="s">
        <v>1203</v>
      </c>
      <c r="AB498" s="28" t="s">
        <v>38</v>
      </c>
      <c r="AC498" s="28" t="s">
        <v>1227</v>
      </c>
      <c r="AD498" s="28" t="s">
        <v>38</v>
      </c>
      <c r="AE498" s="28" t="s">
        <v>12819</v>
      </c>
      <c r="AF498" s="28" t="s">
        <v>800</v>
      </c>
      <c r="AG498" s="28" t="s">
        <v>38</v>
      </c>
      <c r="AH498" s="28" t="s">
        <v>1103</v>
      </c>
      <c r="AI498" s="28" t="s">
        <v>38</v>
      </c>
      <c r="AJ498" s="28" t="s">
        <v>43</v>
      </c>
      <c r="AK498" s="28" t="s">
        <v>1203</v>
      </c>
      <c r="AL498" s="28" t="s">
        <v>38</v>
      </c>
      <c r="AM498" s="28" t="s">
        <v>1216</v>
      </c>
      <c r="AN498" s="28" t="s">
        <v>38</v>
      </c>
      <c r="AO498" s="28" t="s">
        <v>12532</v>
      </c>
      <c r="AP498" s="28" t="s">
        <v>799</v>
      </c>
      <c r="AQ498" s="28" t="s">
        <v>38</v>
      </c>
      <c r="AR498" s="28" t="s">
        <v>1103</v>
      </c>
      <c r="AS498" s="28" t="s">
        <v>38</v>
      </c>
      <c r="AT498" s="28" t="s">
        <v>43</v>
      </c>
      <c r="AU498" s="28" t="s">
        <v>1203</v>
      </c>
      <c r="AV498" s="28" t="s">
        <v>38</v>
      </c>
      <c r="AW498" s="28" t="s">
        <v>1103</v>
      </c>
      <c r="AX498" s="28" t="s">
        <v>38</v>
      </c>
      <c r="AY498" s="28" t="s">
        <v>12507</v>
      </c>
      <c r="AZ498" s="28" t="s">
        <v>800</v>
      </c>
      <c r="BA498" s="28" t="s">
        <v>38</v>
      </c>
      <c r="BB498" s="28" t="s">
        <v>1103</v>
      </c>
      <c r="BC498" s="28" t="s">
        <v>38</v>
      </c>
      <c r="BD498" s="28" t="s">
        <v>43</v>
      </c>
      <c r="BE498" s="28" t="s">
        <v>1203</v>
      </c>
      <c r="BF498" s="28" t="s">
        <v>38</v>
      </c>
      <c r="BG498" s="28" t="s">
        <v>1103</v>
      </c>
      <c r="BH498" s="28" t="s">
        <v>38</v>
      </c>
      <c r="BI498" s="28" t="s">
        <v>12666</v>
      </c>
      <c r="BJ498" s="28" t="s">
        <v>798</v>
      </c>
      <c r="BK498" s="28" t="s">
        <v>38</v>
      </c>
      <c r="BL498" s="28" t="s">
        <v>1103</v>
      </c>
      <c r="BM498" s="28" t="s">
        <v>38</v>
      </c>
      <c r="BN498" s="28" t="s">
        <v>43</v>
      </c>
      <c r="BO498" s="28" t="s">
        <v>1203</v>
      </c>
      <c r="BP498" s="28" t="s">
        <v>38</v>
      </c>
      <c r="BQ498" s="28" t="s">
        <v>1103</v>
      </c>
      <c r="BR498" s="28" t="s">
        <v>38</v>
      </c>
      <c r="BS498" s="28" t="s">
        <v>13383</v>
      </c>
      <c r="BT498" s="28" t="s">
        <v>798</v>
      </c>
      <c r="BU498" s="28" t="s">
        <v>38</v>
      </c>
      <c r="BV498" s="28" t="s">
        <v>1103</v>
      </c>
      <c r="BW498" s="28" t="s">
        <v>38</v>
      </c>
      <c r="BX498" s="28" t="s">
        <v>43</v>
      </c>
      <c r="BY498" s="28" t="s">
        <v>1203</v>
      </c>
      <c r="BZ498" s="28" t="s">
        <v>38</v>
      </c>
      <c r="CA498" s="28" t="s">
        <v>1103</v>
      </c>
      <c r="CB498" s="28" t="s">
        <v>38</v>
      </c>
      <c r="CC498" s="28" t="s">
        <v>12653</v>
      </c>
      <c r="CD498" s="28" t="s">
        <v>800</v>
      </c>
      <c r="CE498" s="28" t="s">
        <v>38</v>
      </c>
      <c r="CF498" s="28" t="s">
        <v>1103</v>
      </c>
      <c r="CG498" s="28" t="s">
        <v>38</v>
      </c>
      <c r="CH498" s="28" t="s">
        <v>43</v>
      </c>
      <c r="CI498" s="28" t="s">
        <v>38</v>
      </c>
      <c r="CJ498" s="28" t="s">
        <v>38</v>
      </c>
      <c r="CK498" s="28" t="s">
        <v>1103</v>
      </c>
      <c r="CL498" s="28" t="s">
        <v>38</v>
      </c>
      <c r="CM498" s="28" t="s">
        <v>12820</v>
      </c>
      <c r="CN498" s="28" t="s">
        <v>797</v>
      </c>
      <c r="CO498" s="28" t="s">
        <v>38</v>
      </c>
      <c r="CP498" s="28" t="s">
        <v>1103</v>
      </c>
      <c r="CQ498" s="28" t="s">
        <v>38</v>
      </c>
      <c r="CR498" s="28" t="s">
        <v>43</v>
      </c>
      <c r="CS498" s="28" t="s">
        <v>1203</v>
      </c>
      <c r="CT498" s="28" t="s">
        <v>38</v>
      </c>
      <c r="CU498" s="28" t="s">
        <v>12724</v>
      </c>
      <c r="CV498" s="28" t="s">
        <v>38</v>
      </c>
      <c r="CW498" s="28" t="s">
        <v>12753</v>
      </c>
      <c r="CX498" s="28" t="s">
        <v>800</v>
      </c>
      <c r="CY498" s="28" t="s">
        <v>38</v>
      </c>
      <c r="CZ498" s="28" t="s">
        <v>1103</v>
      </c>
      <c r="DA498" s="28" t="s">
        <v>38</v>
      </c>
      <c r="DB498" s="28" t="s">
        <v>43</v>
      </c>
      <c r="DC498" s="28" t="s">
        <v>1203</v>
      </c>
      <c r="DD498" s="28" t="s">
        <v>38</v>
      </c>
      <c r="DE498" s="28" t="s">
        <v>1103</v>
      </c>
      <c r="DF498" s="28" t="s">
        <v>38</v>
      </c>
      <c r="DG498" s="28" t="s">
        <v>12704</v>
      </c>
      <c r="DH498" s="28" t="s">
        <v>804</v>
      </c>
      <c r="DI498" s="28" t="s">
        <v>38</v>
      </c>
      <c r="DJ498" s="28" t="s">
        <v>1103</v>
      </c>
      <c r="DK498" s="28" t="s">
        <v>38</v>
      </c>
      <c r="DL498" s="28" t="s">
        <v>43</v>
      </c>
      <c r="DM498" s="28" t="s">
        <v>1203</v>
      </c>
      <c r="DN498" s="28" t="s">
        <v>38</v>
      </c>
      <c r="DO498" s="28" t="s">
        <v>1216</v>
      </c>
      <c r="DP498" s="28" t="s">
        <v>38</v>
      </c>
      <c r="DQ498" s="28" t="s">
        <v>12900</v>
      </c>
      <c r="DR498" s="28" t="s">
        <v>804</v>
      </c>
      <c r="DS498" s="28" t="s">
        <v>38</v>
      </c>
      <c r="DT498" s="28" t="s">
        <v>1103</v>
      </c>
      <c r="DU498" s="28" t="s">
        <v>38</v>
      </c>
      <c r="DV498" s="28" t="s">
        <v>43</v>
      </c>
      <c r="DW498" s="28" t="s">
        <v>1203</v>
      </c>
      <c r="DX498" s="28" t="s">
        <v>38</v>
      </c>
      <c r="DY498" s="28" t="s">
        <v>1216</v>
      </c>
      <c r="DZ498" s="28" t="s">
        <v>38</v>
      </c>
      <c r="EA498" s="28" t="s">
        <v>12525</v>
      </c>
      <c r="EB498" s="28" t="s">
        <v>800</v>
      </c>
      <c r="EC498" s="28" t="s">
        <v>38</v>
      </c>
      <c r="ED498" s="28" t="s">
        <v>1103</v>
      </c>
      <c r="EE498" s="28" t="s">
        <v>38</v>
      </c>
      <c r="EF498" s="28" t="s">
        <v>43</v>
      </c>
      <c r="EG498" s="28" t="s">
        <v>1203</v>
      </c>
      <c r="EH498" s="28" t="s">
        <v>38</v>
      </c>
      <c r="EI498" s="28" t="s">
        <v>1245</v>
      </c>
      <c r="EJ498" s="28" t="s">
        <v>38</v>
      </c>
      <c r="EK498" s="28" t="s">
        <v>12646</v>
      </c>
      <c r="EL498" s="28" t="s">
        <v>798</v>
      </c>
      <c r="EM498" s="28" t="s">
        <v>38</v>
      </c>
      <c r="EN498" s="28" t="s">
        <v>1103</v>
      </c>
      <c r="EO498" s="28" t="s">
        <v>38</v>
      </c>
      <c r="EP498" s="28" t="s">
        <v>43</v>
      </c>
      <c r="EQ498" s="28" t="s">
        <v>1203</v>
      </c>
      <c r="ER498" s="28" t="s">
        <v>38</v>
      </c>
      <c r="ES498" s="28" t="s">
        <v>1211</v>
      </c>
      <c r="ET498" s="28" t="s">
        <v>38</v>
      </c>
      <c r="EU498" s="28" t="s">
        <v>19642</v>
      </c>
      <c r="EV498" s="28" t="s">
        <v>798</v>
      </c>
      <c r="EW498" s="28" t="s">
        <v>38</v>
      </c>
      <c r="EX498" s="28" t="s">
        <v>1103</v>
      </c>
      <c r="EY498" s="28" t="s">
        <v>46</v>
      </c>
      <c r="EZ498" s="28" t="s">
        <v>1093</v>
      </c>
      <c r="FA498" s="28" t="s">
        <v>1093</v>
      </c>
      <c r="FB498" s="28" t="s">
        <v>1093</v>
      </c>
      <c r="FC498" s="28" t="s">
        <v>1093</v>
      </c>
      <c r="FD498" s="28" t="s">
        <v>1093</v>
      </c>
      <c r="FE498" s="28" t="s">
        <v>1093</v>
      </c>
      <c r="FF498" s="28" t="s">
        <v>1093</v>
      </c>
      <c r="FG498" s="28" t="s">
        <v>1093</v>
      </c>
      <c r="FH498" s="28" t="s">
        <v>1093</v>
      </c>
      <c r="FI498" s="28" t="s">
        <v>1093</v>
      </c>
      <c r="FJ498" s="28" t="s">
        <v>1093</v>
      </c>
      <c r="FK498" s="28" t="s">
        <v>1093</v>
      </c>
      <c r="FL498" s="28" t="s">
        <v>1093</v>
      </c>
      <c r="FM498" s="28" t="s">
        <v>1093</v>
      </c>
      <c r="FN498" s="28" t="s">
        <v>1103</v>
      </c>
      <c r="FO498" s="28" t="s">
        <v>1093</v>
      </c>
      <c r="FP498" s="28" t="s">
        <v>1093</v>
      </c>
      <c r="FQ498" s="28" t="s">
        <v>1093</v>
      </c>
      <c r="FR498" s="28" t="s">
        <v>38</v>
      </c>
      <c r="FS498" s="28" t="s">
        <v>43</v>
      </c>
      <c r="FT498" s="28" t="s">
        <v>1203</v>
      </c>
      <c r="FU498" s="28" t="s">
        <v>38</v>
      </c>
      <c r="FV498" s="28" t="s">
        <v>1138</v>
      </c>
      <c r="FW498" s="28" t="s">
        <v>38</v>
      </c>
      <c r="FX498" s="28" t="s">
        <v>12910</v>
      </c>
      <c r="FY498" s="28" t="s">
        <v>799</v>
      </c>
      <c r="FZ498" s="28" t="s">
        <v>38</v>
      </c>
      <c r="GA498" s="28" t="s">
        <v>1103</v>
      </c>
      <c r="GB498" s="28" t="s">
        <v>38</v>
      </c>
      <c r="GC498" s="28" t="s">
        <v>43</v>
      </c>
      <c r="GD498" s="28" t="s">
        <v>1203</v>
      </c>
      <c r="GE498" s="28" t="s">
        <v>38</v>
      </c>
      <c r="GF498" s="28" t="s">
        <v>1252</v>
      </c>
      <c r="GG498" s="28" t="s">
        <v>38</v>
      </c>
      <c r="GH498" s="28" t="s">
        <v>19643</v>
      </c>
      <c r="GI498" s="28" t="s">
        <v>798</v>
      </c>
      <c r="GJ498" s="28" t="s">
        <v>38</v>
      </c>
      <c r="GK498" s="28" t="s">
        <v>1103</v>
      </c>
      <c r="GL498" s="28" t="s">
        <v>38</v>
      </c>
      <c r="GM498" s="28" t="s">
        <v>43</v>
      </c>
      <c r="GN498" s="28" t="s">
        <v>1203</v>
      </c>
      <c r="GO498" s="28" t="s">
        <v>38</v>
      </c>
      <c r="GP498" s="28" t="s">
        <v>1261</v>
      </c>
      <c r="GQ498" s="28" t="s">
        <v>38</v>
      </c>
      <c r="GR498" s="28" t="s">
        <v>17464</v>
      </c>
      <c r="GS498" s="28" t="s">
        <v>800</v>
      </c>
      <c r="GT498" s="28" t="s">
        <v>38</v>
      </c>
      <c r="GU498" s="28" t="s">
        <v>1103</v>
      </c>
      <c r="GV498" s="28" t="s">
        <v>38</v>
      </c>
      <c r="GW498" s="28" t="s">
        <v>43</v>
      </c>
      <c r="GX498" s="28" t="s">
        <v>1203</v>
      </c>
      <c r="GY498" s="28" t="s">
        <v>38</v>
      </c>
      <c r="GZ498" s="28" t="s">
        <v>1213</v>
      </c>
      <c r="HA498" s="28" t="s">
        <v>38</v>
      </c>
      <c r="HB498" s="28" t="s">
        <v>12909</v>
      </c>
      <c r="HC498" s="28" t="s">
        <v>800</v>
      </c>
      <c r="HD498" s="28" t="s">
        <v>38</v>
      </c>
      <c r="HE498" s="28" t="s">
        <v>1103</v>
      </c>
      <c r="HF498" s="28" t="s">
        <v>38</v>
      </c>
      <c r="HG498" s="28" t="s">
        <v>43</v>
      </c>
      <c r="HH498" s="28" t="s">
        <v>1203</v>
      </c>
      <c r="HI498" s="28" t="s">
        <v>38</v>
      </c>
      <c r="HJ498" s="28" t="s">
        <v>1232</v>
      </c>
      <c r="HK498" s="28" t="s">
        <v>38</v>
      </c>
      <c r="HL498" s="28" t="s">
        <v>13232</v>
      </c>
      <c r="HM498" s="28" t="s">
        <v>800</v>
      </c>
      <c r="HN498" s="28" t="s">
        <v>38</v>
      </c>
      <c r="HO498" s="28" t="s">
        <v>1103</v>
      </c>
      <c r="HP498" s="28" t="s">
        <v>38</v>
      </c>
      <c r="HQ498" s="28" t="s">
        <v>43</v>
      </c>
      <c r="HR498" s="28" t="s">
        <v>1203</v>
      </c>
      <c r="HS498" s="28" t="s">
        <v>38</v>
      </c>
      <c r="HT498" s="28" t="s">
        <v>1227</v>
      </c>
      <c r="HU498" s="28" t="s">
        <v>38</v>
      </c>
      <c r="HV498" s="28" t="s">
        <v>13565</v>
      </c>
      <c r="HW498" s="28" t="s">
        <v>800</v>
      </c>
      <c r="HX498" s="28" t="s">
        <v>38</v>
      </c>
      <c r="HY498" s="28" t="s">
        <v>1103</v>
      </c>
      <c r="HZ498" s="28" t="s">
        <v>46</v>
      </c>
      <c r="IA498" s="28" t="s">
        <v>1093</v>
      </c>
      <c r="IB498" s="28" t="s">
        <v>1093</v>
      </c>
      <c r="IC498" s="28" t="s">
        <v>1093</v>
      </c>
      <c r="ID498" s="28" t="s">
        <v>1093</v>
      </c>
      <c r="IE498" s="28" t="s">
        <v>1093</v>
      </c>
      <c r="IF498" s="28" t="s">
        <v>1093</v>
      </c>
      <c r="IG498" s="28" t="s">
        <v>1093</v>
      </c>
      <c r="IH498" s="28" t="s">
        <v>1103</v>
      </c>
      <c r="II498" s="28" t="s">
        <v>1093</v>
      </c>
      <c r="IJ498" s="28" t="s">
        <v>1093</v>
      </c>
      <c r="IK498" s="28" t="s">
        <v>38</v>
      </c>
      <c r="IL498" s="28" t="s">
        <v>38</v>
      </c>
      <c r="IM498" s="28"/>
      <c r="IN498" s="28"/>
      <c r="IO498" s="28"/>
      <c r="IP498" s="28"/>
      <c r="IQ498" s="28"/>
      <c r="IR498" s="28"/>
      <c r="IS498" s="28"/>
      <c r="IT498" s="28"/>
      <c r="IU498" s="28"/>
      <c r="IV498" s="28"/>
      <c r="IW498" s="28"/>
      <c r="IX498" s="28"/>
      <c r="IY498" s="28"/>
      <c r="IZ498" s="28"/>
      <c r="JA498" s="28"/>
      <c r="JB498" s="28"/>
      <c r="JC498" s="28"/>
      <c r="JD498" s="28"/>
      <c r="JE498" s="28"/>
      <c r="JF498" s="28"/>
      <c r="JG498" s="28"/>
      <c r="JH498" s="28"/>
      <c r="JI498" s="28"/>
      <c r="JJ498" s="28"/>
      <c r="JK498" s="28"/>
      <c r="JL498" s="28"/>
      <c r="JM498" s="28"/>
      <c r="JN498" s="28"/>
      <c r="JO498" s="28"/>
      <c r="JP498" s="28"/>
      <c r="JQ498" s="28"/>
      <c r="JR498" s="28"/>
      <c r="JS498" s="28" t="s">
        <v>45</v>
      </c>
      <c r="JT498" s="28" t="s">
        <v>1093</v>
      </c>
      <c r="JU498" s="28" t="s">
        <v>1093</v>
      </c>
      <c r="JV498" s="28" t="s">
        <v>1103</v>
      </c>
      <c r="JW498" s="28"/>
      <c r="JX498" s="28"/>
      <c r="JY498" s="28"/>
      <c r="JZ498" s="28"/>
      <c r="KA498" s="28"/>
      <c r="KB498" s="28"/>
      <c r="KC498" s="28"/>
      <c r="KD498" s="28"/>
      <c r="KE498" s="28"/>
      <c r="KF498" s="28"/>
      <c r="KG498" s="28"/>
      <c r="KH498" s="28"/>
      <c r="KI498" s="28"/>
      <c r="KJ498" s="28"/>
      <c r="KK498" s="28"/>
      <c r="KL498" s="28"/>
      <c r="KM498" s="28"/>
      <c r="KN498" s="28"/>
      <c r="KO498" s="28"/>
      <c r="KP498" s="28"/>
      <c r="KQ498" s="28"/>
      <c r="KR498" s="28"/>
      <c r="KS498" s="28"/>
      <c r="KT498" s="28"/>
      <c r="KU498" s="28"/>
      <c r="KV498" s="28"/>
      <c r="KW498" s="28"/>
      <c r="KX498" s="28"/>
      <c r="KY498" s="28" t="s">
        <v>38</v>
      </c>
      <c r="KZ498" s="28" t="s">
        <v>38</v>
      </c>
      <c r="LA498" s="28"/>
      <c r="LB498" s="28"/>
      <c r="LC498" s="28"/>
      <c r="LD498" s="28"/>
      <c r="LE498" s="28"/>
      <c r="LF498" s="28"/>
      <c r="LG498" s="28"/>
      <c r="LH498" s="28"/>
      <c r="LI498" s="28"/>
      <c r="LJ498" s="28"/>
      <c r="LK498" s="28"/>
      <c r="LL498" s="28"/>
      <c r="LM498" s="28"/>
      <c r="LN498" s="28"/>
      <c r="LO498" s="28"/>
      <c r="LP498" s="28"/>
      <c r="LQ498" s="28"/>
      <c r="LR498" s="28"/>
      <c r="LS498" s="28"/>
      <c r="LT498" s="28"/>
      <c r="LU498" s="28"/>
      <c r="LV498" s="28"/>
      <c r="LW498" s="28"/>
      <c r="LX498" s="28"/>
      <c r="LY498" s="28"/>
      <c r="LZ498" s="28"/>
      <c r="MA498" s="28"/>
      <c r="MB498" s="28"/>
      <c r="MC498" s="28"/>
      <c r="MD498" s="28"/>
      <c r="ME498" s="28"/>
      <c r="MF498" s="28"/>
      <c r="MG498" s="28" t="s">
        <v>45</v>
      </c>
      <c r="MH498" s="28" t="s">
        <v>1093</v>
      </c>
      <c r="MI498" s="28" t="s">
        <v>1093</v>
      </c>
      <c r="MJ498" s="28" t="s">
        <v>1103</v>
      </c>
      <c r="MK498" s="28"/>
      <c r="ML498" s="28"/>
      <c r="MM498" s="28"/>
      <c r="MN498" s="28"/>
      <c r="MO498" s="28"/>
      <c r="MP498" s="28"/>
      <c r="MQ498" s="28"/>
      <c r="MR498" s="28"/>
      <c r="MS498" s="28"/>
      <c r="MT498" s="28"/>
      <c r="MU498" s="28"/>
      <c r="MV498" s="28"/>
      <c r="MW498" s="28"/>
      <c r="MX498" s="28"/>
      <c r="MY498" s="28"/>
      <c r="MZ498" s="28"/>
      <c r="NA498" s="28"/>
      <c r="NB498" s="28"/>
      <c r="NC498" s="28"/>
      <c r="ND498" s="28"/>
      <c r="NE498" s="28"/>
      <c r="NF498" s="28"/>
      <c r="NG498" s="28"/>
      <c r="NH498" s="28"/>
      <c r="NI498" s="28"/>
      <c r="NJ498" s="28"/>
      <c r="NK498" s="28"/>
      <c r="NL498" s="28"/>
      <c r="NM498" s="28" t="s">
        <v>17309</v>
      </c>
      <c r="NN498" s="28" t="s">
        <v>1093</v>
      </c>
      <c r="NO498" s="28" t="s">
        <v>1093</v>
      </c>
      <c r="NP498" s="28" t="s">
        <v>1093</v>
      </c>
      <c r="NQ498" s="28" t="s">
        <v>1093</v>
      </c>
      <c r="NR498" s="28" t="s">
        <v>1093</v>
      </c>
      <c r="NS498" s="28" t="s">
        <v>1093</v>
      </c>
      <c r="NT498" s="28" t="s">
        <v>1093</v>
      </c>
      <c r="NU498" s="28" t="s">
        <v>1093</v>
      </c>
      <c r="NV498" s="28" t="s">
        <v>1103</v>
      </c>
      <c r="NW498" s="28"/>
      <c r="NX498" s="28" t="s">
        <v>802</v>
      </c>
      <c r="NY498" s="28" t="s">
        <v>1103</v>
      </c>
      <c r="NZ498" s="28" t="s">
        <v>1093</v>
      </c>
      <c r="OA498" s="28" t="s">
        <v>1093</v>
      </c>
      <c r="OB498" s="28" t="s">
        <v>1093</v>
      </c>
      <c r="OC498" s="28" t="s">
        <v>1093</v>
      </c>
      <c r="OD498" s="28" t="s">
        <v>1093</v>
      </c>
      <c r="OE498" s="28" t="s">
        <v>1093</v>
      </c>
      <c r="OF498" s="28"/>
      <c r="OG498" s="28"/>
      <c r="OH498" s="28"/>
      <c r="OI498" s="28"/>
      <c r="OJ498" s="28" t="s">
        <v>17339</v>
      </c>
      <c r="OK498" s="28" t="s">
        <v>1093</v>
      </c>
      <c r="OL498" s="28" t="s">
        <v>1093</v>
      </c>
      <c r="OM498" s="28" t="s">
        <v>1093</v>
      </c>
      <c r="ON498" s="28" t="s">
        <v>1093</v>
      </c>
      <c r="OO498" s="28" t="s">
        <v>1093</v>
      </c>
      <c r="OP498" s="28" t="s">
        <v>1093</v>
      </c>
      <c r="OQ498" s="28" t="s">
        <v>1093</v>
      </c>
      <c r="OR498" s="28" t="s">
        <v>1093</v>
      </c>
      <c r="OS498" s="28" t="s">
        <v>1093</v>
      </c>
      <c r="OT498" s="28" t="s">
        <v>1093</v>
      </c>
      <c r="OU498" s="28" t="s">
        <v>1103</v>
      </c>
      <c r="OV498" s="28"/>
      <c r="OW498" s="28" t="s">
        <v>14603</v>
      </c>
      <c r="OX498" s="28"/>
      <c r="OY498" s="28" t="s">
        <v>13703</v>
      </c>
      <c r="OZ498" s="28"/>
      <c r="PA498" s="28" t="s">
        <v>14833</v>
      </c>
      <c r="PB498" s="28"/>
      <c r="PC498" s="28" t="s">
        <v>853</v>
      </c>
      <c r="PD498" s="28" t="s">
        <v>1103</v>
      </c>
      <c r="PE498" s="28" t="s">
        <v>1093</v>
      </c>
      <c r="PF498" s="28" t="s">
        <v>1103</v>
      </c>
      <c r="PG498" s="28" t="s">
        <v>1103</v>
      </c>
      <c r="PH498" s="28" t="s">
        <v>1093</v>
      </c>
      <c r="PI498" s="28" t="s">
        <v>1093</v>
      </c>
      <c r="PJ498" s="28"/>
      <c r="PK498" s="28"/>
      <c r="PL498" s="28"/>
      <c r="PM498" s="28"/>
      <c r="PN498" s="28"/>
      <c r="PO498" s="28"/>
      <c r="PP498" s="28"/>
      <c r="PQ498" s="28"/>
      <c r="PR498" s="28"/>
      <c r="PS498" s="28"/>
      <c r="PT498" s="28"/>
      <c r="PU498" s="28"/>
      <c r="PV498" s="28"/>
      <c r="PW498" s="28" t="s">
        <v>1203</v>
      </c>
      <c r="PX498" s="28" t="s">
        <v>1203</v>
      </c>
      <c r="PY498" s="28" t="s">
        <v>19644</v>
      </c>
    </row>
    <row r="499" spans="1:441">
      <c r="A499" s="28" t="s">
        <v>14557</v>
      </c>
      <c r="B499" s="28" t="s">
        <v>19645</v>
      </c>
      <c r="C499" s="28" t="s">
        <v>19646</v>
      </c>
      <c r="D499" s="28" t="s">
        <v>16735</v>
      </c>
      <c r="E499" s="28" t="s">
        <v>16735</v>
      </c>
      <c r="F499" s="28" t="s">
        <v>37</v>
      </c>
      <c r="G499" s="28" t="s">
        <v>38</v>
      </c>
      <c r="H499" s="28" t="s">
        <v>301</v>
      </c>
      <c r="I499" s="28" t="s">
        <v>2155</v>
      </c>
      <c r="J499" s="28" t="s">
        <v>958</v>
      </c>
      <c r="K499" s="28" t="s">
        <v>10424</v>
      </c>
      <c r="L499" s="28"/>
      <c r="M499" s="28" t="s">
        <v>781</v>
      </c>
      <c r="N499" s="28" t="s">
        <v>890</v>
      </c>
      <c r="O499" s="28" t="s">
        <v>38</v>
      </c>
      <c r="P499" s="28" t="s">
        <v>43</v>
      </c>
      <c r="Q499" s="28" t="s">
        <v>1203</v>
      </c>
      <c r="R499" s="28" t="s">
        <v>38</v>
      </c>
      <c r="S499" s="28" t="s">
        <v>12527</v>
      </c>
      <c r="T499" s="28" t="s">
        <v>38</v>
      </c>
      <c r="U499" s="28" t="s">
        <v>1234</v>
      </c>
      <c r="V499" s="28" t="s">
        <v>797</v>
      </c>
      <c r="W499" s="28" t="s">
        <v>38</v>
      </c>
      <c r="X499" s="28" t="s">
        <v>1103</v>
      </c>
      <c r="Y499" s="28" t="s">
        <v>38</v>
      </c>
      <c r="Z499" s="28" t="s">
        <v>43</v>
      </c>
      <c r="AA499" s="28" t="s">
        <v>1203</v>
      </c>
      <c r="AB499" s="28" t="s">
        <v>38</v>
      </c>
      <c r="AC499" s="28" t="s">
        <v>1227</v>
      </c>
      <c r="AD499" s="28" t="s">
        <v>38</v>
      </c>
      <c r="AE499" s="28" t="s">
        <v>1148</v>
      </c>
      <c r="AF499" s="28" t="s">
        <v>799</v>
      </c>
      <c r="AG499" s="28" t="s">
        <v>38</v>
      </c>
      <c r="AH499" s="28" t="s">
        <v>1222</v>
      </c>
      <c r="AI499" s="28" t="s">
        <v>38</v>
      </c>
      <c r="AJ499" s="28" t="s">
        <v>43</v>
      </c>
      <c r="AK499" s="28" t="s">
        <v>1203</v>
      </c>
      <c r="AL499" s="28" t="s">
        <v>38</v>
      </c>
      <c r="AM499" s="28" t="s">
        <v>1216</v>
      </c>
      <c r="AN499" s="28" t="s">
        <v>1203</v>
      </c>
      <c r="AO499" s="28"/>
      <c r="AP499" s="28" t="s">
        <v>800</v>
      </c>
      <c r="AQ499" s="28" t="s">
        <v>38</v>
      </c>
      <c r="AR499" s="28" t="s">
        <v>1152</v>
      </c>
      <c r="AS499" s="28" t="s">
        <v>38</v>
      </c>
      <c r="AT499" s="28" t="s">
        <v>43</v>
      </c>
      <c r="AU499" s="28" t="s">
        <v>1203</v>
      </c>
      <c r="AV499" s="28" t="s">
        <v>38</v>
      </c>
      <c r="AW499" s="28" t="s">
        <v>1103</v>
      </c>
      <c r="AX499" s="28" t="s">
        <v>38</v>
      </c>
      <c r="AY499" s="28" t="s">
        <v>1220</v>
      </c>
      <c r="AZ499" s="28" t="s">
        <v>800</v>
      </c>
      <c r="BA499" s="28" t="s">
        <v>38</v>
      </c>
      <c r="BB499" s="28" t="s">
        <v>1208</v>
      </c>
      <c r="BC499" s="28" t="s">
        <v>38</v>
      </c>
      <c r="BD499" s="28" t="s">
        <v>43</v>
      </c>
      <c r="BE499" s="28" t="s">
        <v>1203</v>
      </c>
      <c r="BF499" s="28" t="s">
        <v>38</v>
      </c>
      <c r="BG499" s="28" t="s">
        <v>1103</v>
      </c>
      <c r="BH499" s="28" t="s">
        <v>38</v>
      </c>
      <c r="BI499" s="28" t="s">
        <v>1138</v>
      </c>
      <c r="BJ499" s="28" t="s">
        <v>800</v>
      </c>
      <c r="BK499" s="28" t="s">
        <v>38</v>
      </c>
      <c r="BL499" s="28" t="s">
        <v>1208</v>
      </c>
      <c r="BM499" s="28" t="s">
        <v>38</v>
      </c>
      <c r="BN499" s="28" t="s">
        <v>43</v>
      </c>
      <c r="BO499" s="28" t="s">
        <v>1203</v>
      </c>
      <c r="BP499" s="28" t="s">
        <v>38</v>
      </c>
      <c r="BQ499" s="28" t="s">
        <v>1103</v>
      </c>
      <c r="BR499" s="28" t="s">
        <v>38</v>
      </c>
      <c r="BS499" s="28" t="s">
        <v>1191</v>
      </c>
      <c r="BT499" s="28" t="s">
        <v>800</v>
      </c>
      <c r="BU499" s="28" t="s">
        <v>38</v>
      </c>
      <c r="BV499" s="28" t="s">
        <v>1208</v>
      </c>
      <c r="BW499" s="28" t="s">
        <v>38</v>
      </c>
      <c r="BX499" s="28" t="s">
        <v>43</v>
      </c>
      <c r="BY499" s="28" t="s">
        <v>1203</v>
      </c>
      <c r="BZ499" s="28" t="s">
        <v>38</v>
      </c>
      <c r="CA499" s="28" t="s">
        <v>1103</v>
      </c>
      <c r="CB499" s="28" t="s">
        <v>38</v>
      </c>
      <c r="CC499" s="28" t="s">
        <v>1233</v>
      </c>
      <c r="CD499" s="28" t="s">
        <v>800</v>
      </c>
      <c r="CE499" s="28" t="s">
        <v>38</v>
      </c>
      <c r="CF499" s="28" t="s">
        <v>1208</v>
      </c>
      <c r="CG499" s="28" t="s">
        <v>38</v>
      </c>
      <c r="CH499" s="28" t="s">
        <v>43</v>
      </c>
      <c r="CI499" s="28" t="s">
        <v>1203</v>
      </c>
      <c r="CJ499" s="28" t="s">
        <v>38</v>
      </c>
      <c r="CK499" s="28" t="s">
        <v>1103</v>
      </c>
      <c r="CL499" s="28" t="s">
        <v>38</v>
      </c>
      <c r="CM499" s="28" t="s">
        <v>12672</v>
      </c>
      <c r="CN499" s="28" t="s">
        <v>799</v>
      </c>
      <c r="CO499" s="28" t="s">
        <v>38</v>
      </c>
      <c r="CP499" s="28" t="s">
        <v>1222</v>
      </c>
      <c r="CQ499" s="28" t="s">
        <v>38</v>
      </c>
      <c r="CR499" s="28" t="s">
        <v>43</v>
      </c>
      <c r="CS499" s="28" t="s">
        <v>1203</v>
      </c>
      <c r="CT499" s="28" t="s">
        <v>38</v>
      </c>
      <c r="CU499" s="28" t="s">
        <v>1216</v>
      </c>
      <c r="CV499" s="28" t="s">
        <v>38</v>
      </c>
      <c r="CW499" s="28" t="s">
        <v>1259</v>
      </c>
      <c r="CX499" s="28" t="s">
        <v>800</v>
      </c>
      <c r="CY499" s="28" t="s">
        <v>38</v>
      </c>
      <c r="CZ499" s="28" t="s">
        <v>1103</v>
      </c>
      <c r="DA499" s="28" t="s">
        <v>38</v>
      </c>
      <c r="DB499" s="28" t="s">
        <v>43</v>
      </c>
      <c r="DC499" s="28" t="s">
        <v>1203</v>
      </c>
      <c r="DD499" s="28" t="s">
        <v>38</v>
      </c>
      <c r="DE499" s="28" t="s">
        <v>1103</v>
      </c>
      <c r="DF499" s="28" t="s">
        <v>38</v>
      </c>
      <c r="DG499" s="28" t="s">
        <v>1225</v>
      </c>
      <c r="DH499" s="28" t="s">
        <v>799</v>
      </c>
      <c r="DI499" s="28" t="s">
        <v>38</v>
      </c>
      <c r="DJ499" s="28" t="s">
        <v>1224</v>
      </c>
      <c r="DK499" s="28" t="s">
        <v>38</v>
      </c>
      <c r="DL499" s="28" t="s">
        <v>43</v>
      </c>
      <c r="DM499" s="28" t="s">
        <v>1203</v>
      </c>
      <c r="DN499" s="28" t="s">
        <v>38</v>
      </c>
      <c r="DO499" s="28" t="s">
        <v>1216</v>
      </c>
      <c r="DP499" s="28" t="s">
        <v>38</v>
      </c>
      <c r="DQ499" s="28" t="s">
        <v>1148</v>
      </c>
      <c r="DR499" s="28" t="s">
        <v>799</v>
      </c>
      <c r="DS499" s="28" t="s">
        <v>38</v>
      </c>
      <c r="DT499" s="28" t="s">
        <v>1152</v>
      </c>
      <c r="DU499" s="28" t="s">
        <v>38</v>
      </c>
      <c r="DV499" s="28" t="s">
        <v>43</v>
      </c>
      <c r="DW499" s="28" t="s">
        <v>1203</v>
      </c>
      <c r="DX499" s="28" t="s">
        <v>38</v>
      </c>
      <c r="DY499" s="28" t="s">
        <v>1216</v>
      </c>
      <c r="DZ499" s="28" t="s">
        <v>38</v>
      </c>
      <c r="EA499" s="28" t="s">
        <v>1148</v>
      </c>
      <c r="EB499" s="28" t="s">
        <v>797</v>
      </c>
      <c r="EC499" s="28" t="s">
        <v>38</v>
      </c>
      <c r="ED499" s="28" t="s">
        <v>1152</v>
      </c>
      <c r="EE499" s="28" t="s">
        <v>38</v>
      </c>
      <c r="EF499" s="28" t="s">
        <v>43</v>
      </c>
      <c r="EG499" s="28" t="s">
        <v>1203</v>
      </c>
      <c r="EH499" s="28" t="s">
        <v>38</v>
      </c>
      <c r="EI499" s="28" t="s">
        <v>1245</v>
      </c>
      <c r="EJ499" s="28" t="s">
        <v>38</v>
      </c>
      <c r="EK499" s="28" t="s">
        <v>1249</v>
      </c>
      <c r="EL499" s="28" t="s">
        <v>797</v>
      </c>
      <c r="EM499" s="28" t="s">
        <v>38</v>
      </c>
      <c r="EN499" s="28" t="s">
        <v>1222</v>
      </c>
      <c r="EO499" s="28" t="s">
        <v>38</v>
      </c>
      <c r="EP499" s="28" t="s">
        <v>43</v>
      </c>
      <c r="EQ499" s="28" t="s">
        <v>1203</v>
      </c>
      <c r="ER499" s="28" t="s">
        <v>38</v>
      </c>
      <c r="ES499" s="28" t="s">
        <v>1211</v>
      </c>
      <c r="ET499" s="28" t="s">
        <v>38</v>
      </c>
      <c r="EU499" s="28" t="s">
        <v>1128</v>
      </c>
      <c r="EV499" s="28" t="s">
        <v>799</v>
      </c>
      <c r="EW499" s="28" t="s">
        <v>38</v>
      </c>
      <c r="EX499" s="28" t="s">
        <v>1208</v>
      </c>
      <c r="EY499" s="28" t="s">
        <v>857</v>
      </c>
      <c r="EZ499" s="28" t="s">
        <v>1093</v>
      </c>
      <c r="FA499" s="28" t="s">
        <v>1093</v>
      </c>
      <c r="FB499" s="28" t="s">
        <v>1093</v>
      </c>
      <c r="FC499" s="28" t="s">
        <v>1093</v>
      </c>
      <c r="FD499" s="28" t="s">
        <v>1093</v>
      </c>
      <c r="FE499" s="28" t="s">
        <v>1103</v>
      </c>
      <c r="FF499" s="28" t="s">
        <v>1093</v>
      </c>
      <c r="FG499" s="28" t="s">
        <v>1093</v>
      </c>
      <c r="FH499" s="28" t="s">
        <v>1093</v>
      </c>
      <c r="FI499" s="28" t="s">
        <v>1093</v>
      </c>
      <c r="FJ499" s="28" t="s">
        <v>1093</v>
      </c>
      <c r="FK499" s="28" t="s">
        <v>1093</v>
      </c>
      <c r="FL499" s="28" t="s">
        <v>1093</v>
      </c>
      <c r="FM499" s="28" t="s">
        <v>1093</v>
      </c>
      <c r="FN499" s="28" t="s">
        <v>1093</v>
      </c>
      <c r="FO499" s="28" t="s">
        <v>1093</v>
      </c>
      <c r="FP499" s="28" t="s">
        <v>1093</v>
      </c>
      <c r="FQ499" s="28" t="s">
        <v>1093</v>
      </c>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28"/>
      <c r="IB499" s="28"/>
      <c r="IC499" s="28"/>
      <c r="ID499" s="28"/>
      <c r="IE499" s="28"/>
      <c r="IF499" s="28"/>
      <c r="IG499" s="28"/>
      <c r="IH499" s="28"/>
      <c r="II499" s="28"/>
      <c r="IJ499" s="28"/>
      <c r="IK499" s="28" t="s">
        <v>38</v>
      </c>
      <c r="IL499" s="28" t="s">
        <v>38</v>
      </c>
      <c r="IM499" s="28"/>
      <c r="IN499" s="28"/>
      <c r="IO499" s="28"/>
      <c r="IP499" s="28"/>
      <c r="IQ499" s="28"/>
      <c r="IR499" s="28"/>
      <c r="IS499" s="28"/>
      <c r="IT499" s="28"/>
      <c r="IU499" s="28"/>
      <c r="IV499" s="28"/>
      <c r="IW499" s="28"/>
      <c r="IX499" s="28"/>
      <c r="IY499" s="28"/>
      <c r="IZ499" s="28"/>
      <c r="JA499" s="28"/>
      <c r="JB499" s="28"/>
      <c r="JC499" s="28"/>
      <c r="JD499" s="28"/>
      <c r="JE499" s="28"/>
      <c r="JF499" s="28"/>
      <c r="JG499" s="28"/>
      <c r="JH499" s="28"/>
      <c r="JI499" s="28"/>
      <c r="JJ499" s="28"/>
      <c r="JK499" s="28"/>
      <c r="JL499" s="28"/>
      <c r="JM499" s="28"/>
      <c r="JN499" s="28"/>
      <c r="JO499" s="28"/>
      <c r="JP499" s="28"/>
      <c r="JQ499" s="28"/>
      <c r="JR499" s="28"/>
      <c r="JS499" s="28" t="s">
        <v>45</v>
      </c>
      <c r="JT499" s="28" t="s">
        <v>1093</v>
      </c>
      <c r="JU499" s="28" t="s">
        <v>1093</v>
      </c>
      <c r="JV499" s="28" t="s">
        <v>1103</v>
      </c>
      <c r="JW499" s="28"/>
      <c r="JX499" s="28"/>
      <c r="JY499" s="28"/>
      <c r="JZ499" s="28"/>
      <c r="KA499" s="28"/>
      <c r="KB499" s="28"/>
      <c r="KC499" s="28"/>
      <c r="KD499" s="28"/>
      <c r="KE499" s="28"/>
      <c r="KF499" s="28"/>
      <c r="KG499" s="28"/>
      <c r="KH499" s="28"/>
      <c r="KI499" s="28"/>
      <c r="KJ499" s="28"/>
      <c r="KK499" s="28"/>
      <c r="KL499" s="28"/>
      <c r="KM499" s="28"/>
      <c r="KN499" s="28"/>
      <c r="KO499" s="28"/>
      <c r="KP499" s="28"/>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c r="LT499" s="28"/>
      <c r="LU499" s="28"/>
      <c r="LV499" s="28"/>
      <c r="LW499" s="28"/>
      <c r="LX499" s="28"/>
      <c r="LY499" s="28"/>
      <c r="LZ499" s="28"/>
      <c r="MA499" s="28"/>
      <c r="MB499" s="28"/>
      <c r="MC499" s="28"/>
      <c r="MD499" s="28"/>
      <c r="ME499" s="28"/>
      <c r="MF499" s="28"/>
      <c r="MG499" s="28"/>
      <c r="MH499" s="28"/>
      <c r="MI499" s="28"/>
      <c r="MJ499" s="28"/>
      <c r="MK499" s="28"/>
      <c r="ML499" s="28"/>
      <c r="MM499" s="28"/>
      <c r="MN499" s="28"/>
      <c r="MO499" s="28"/>
      <c r="MP499" s="28"/>
      <c r="MQ499" s="28"/>
      <c r="MR499" s="28"/>
      <c r="MS499" s="28"/>
      <c r="MT499" s="28"/>
      <c r="MU499" s="28"/>
      <c r="MV499" s="28"/>
      <c r="MW499" s="28"/>
      <c r="MX499" s="28"/>
      <c r="MY499" s="28"/>
      <c r="MZ499" s="28"/>
      <c r="NA499" s="28"/>
      <c r="NB499" s="28"/>
      <c r="NC499" s="28"/>
      <c r="ND499" s="28"/>
      <c r="NE499" s="28"/>
      <c r="NF499" s="28"/>
      <c r="NG499" s="28"/>
      <c r="NH499" s="28"/>
      <c r="NI499" s="28"/>
      <c r="NJ499" s="28"/>
      <c r="NK499" s="28"/>
      <c r="NL499" s="28"/>
      <c r="NM499" s="28" t="s">
        <v>801</v>
      </c>
      <c r="NN499" s="28" t="s">
        <v>1103</v>
      </c>
      <c r="NO499" s="28" t="s">
        <v>1093</v>
      </c>
      <c r="NP499" s="28" t="s">
        <v>1093</v>
      </c>
      <c r="NQ499" s="28" t="s">
        <v>1093</v>
      </c>
      <c r="NR499" s="28" t="s">
        <v>1093</v>
      </c>
      <c r="NS499" s="28" t="s">
        <v>1093</v>
      </c>
      <c r="NT499" s="28" t="s">
        <v>1093</v>
      </c>
      <c r="NU499" s="28" t="s">
        <v>1093</v>
      </c>
      <c r="NV499" s="28" t="s">
        <v>1093</v>
      </c>
      <c r="NW499" s="28"/>
      <c r="NX499" s="28" t="s">
        <v>802</v>
      </c>
      <c r="NY499" s="28" t="s">
        <v>1103</v>
      </c>
      <c r="NZ499" s="28" t="s">
        <v>1093</v>
      </c>
      <c r="OA499" s="28" t="s">
        <v>1093</v>
      </c>
      <c r="OB499" s="28" t="s">
        <v>1093</v>
      </c>
      <c r="OC499" s="28" t="s">
        <v>1093</v>
      </c>
      <c r="OD499" s="28" t="s">
        <v>1093</v>
      </c>
      <c r="OE499" s="28" t="s">
        <v>1093</v>
      </c>
      <c r="OF499" s="28"/>
      <c r="OG499" s="28"/>
      <c r="OH499" s="28"/>
      <c r="OI499" s="28"/>
      <c r="OJ499" s="28" t="s">
        <v>54</v>
      </c>
      <c r="OK499" s="28" t="s">
        <v>1103</v>
      </c>
      <c r="OL499" s="28" t="s">
        <v>1093</v>
      </c>
      <c r="OM499" s="28" t="s">
        <v>1093</v>
      </c>
      <c r="ON499" s="28" t="s">
        <v>1093</v>
      </c>
      <c r="OO499" s="28" t="s">
        <v>1093</v>
      </c>
      <c r="OP499" s="28" t="s">
        <v>1093</v>
      </c>
      <c r="OQ499" s="28" t="s">
        <v>1093</v>
      </c>
      <c r="OR499" s="28" t="s">
        <v>1093</v>
      </c>
      <c r="OS499" s="28" t="s">
        <v>1093</v>
      </c>
      <c r="OT499" s="28" t="s">
        <v>1093</v>
      </c>
      <c r="OU499" s="28" t="s">
        <v>1093</v>
      </c>
      <c r="OV499" s="28"/>
      <c r="OW499" s="28" t="s">
        <v>49</v>
      </c>
      <c r="OX499" s="28"/>
      <c r="OY499" s="28" t="s">
        <v>50</v>
      </c>
      <c r="OZ499" s="28"/>
      <c r="PA499" s="28" t="s">
        <v>51</v>
      </c>
      <c r="PB499" s="28"/>
      <c r="PC499" s="28" t="s">
        <v>810</v>
      </c>
      <c r="PD499" s="28" t="s">
        <v>1103</v>
      </c>
      <c r="PE499" s="28" t="s">
        <v>1103</v>
      </c>
      <c r="PF499" s="28" t="s">
        <v>1103</v>
      </c>
      <c r="PG499" s="28" t="s">
        <v>1103</v>
      </c>
      <c r="PH499" s="28" t="s">
        <v>1093</v>
      </c>
      <c r="PI499" s="28" t="s">
        <v>1093</v>
      </c>
      <c r="PJ499" s="28"/>
      <c r="PK499" s="28" t="s">
        <v>19647</v>
      </c>
      <c r="PL499" s="28" t="s">
        <v>19647</v>
      </c>
      <c r="PM499" s="28" t="s">
        <v>19647</v>
      </c>
      <c r="PN499" s="28" t="s">
        <v>19647</v>
      </c>
      <c r="PO499" s="28"/>
      <c r="PP499" s="28"/>
      <c r="PQ499" s="28" t="s">
        <v>1207</v>
      </c>
      <c r="PR499" s="28" t="s">
        <v>1207</v>
      </c>
      <c r="PS499" s="28" t="s">
        <v>1207</v>
      </c>
      <c r="PT499" s="28" t="s">
        <v>1207</v>
      </c>
      <c r="PU499" s="28"/>
      <c r="PV499" s="28"/>
      <c r="PW499" s="28" t="s">
        <v>1203</v>
      </c>
      <c r="PX499" s="28" t="s">
        <v>1203</v>
      </c>
      <c r="PY499" s="28" t="s">
        <v>19648</v>
      </c>
    </row>
    <row r="500" spans="1:441">
      <c r="A500" s="28" t="s">
        <v>14534</v>
      </c>
      <c r="B500" s="28" t="s">
        <v>19649</v>
      </c>
      <c r="C500" s="28" t="s">
        <v>19650</v>
      </c>
      <c r="D500" s="28" t="s">
        <v>16735</v>
      </c>
      <c r="E500" s="28" t="s">
        <v>16735</v>
      </c>
      <c r="F500" s="28" t="s">
        <v>37</v>
      </c>
      <c r="G500" s="28" t="s">
        <v>38</v>
      </c>
      <c r="H500" s="28" t="s">
        <v>301</v>
      </c>
      <c r="I500" s="28" t="s">
        <v>2155</v>
      </c>
      <c r="J500" s="28" t="s">
        <v>958</v>
      </c>
      <c r="K500" s="28" t="s">
        <v>10424</v>
      </c>
      <c r="L500" s="28"/>
      <c r="M500" s="28" t="s">
        <v>781</v>
      </c>
      <c r="N500" s="28" t="s">
        <v>782</v>
      </c>
      <c r="O500" s="28" t="s">
        <v>38</v>
      </c>
      <c r="P500" s="28" t="s">
        <v>43</v>
      </c>
      <c r="Q500" s="28" t="s">
        <v>1203</v>
      </c>
      <c r="R500" s="28" t="s">
        <v>38</v>
      </c>
      <c r="S500" s="28" t="s">
        <v>12527</v>
      </c>
      <c r="T500" s="28" t="s">
        <v>38</v>
      </c>
      <c r="U500" s="28" t="s">
        <v>1254</v>
      </c>
      <c r="V500" s="28" t="s">
        <v>797</v>
      </c>
      <c r="W500" s="28" t="s">
        <v>38</v>
      </c>
      <c r="X500" s="28" t="s">
        <v>1103</v>
      </c>
      <c r="Y500" s="28" t="s">
        <v>38</v>
      </c>
      <c r="Z500" s="28" t="s">
        <v>43</v>
      </c>
      <c r="AA500" s="28" t="s">
        <v>1203</v>
      </c>
      <c r="AB500" s="28" t="s">
        <v>38</v>
      </c>
      <c r="AC500" s="28" t="s">
        <v>1227</v>
      </c>
      <c r="AD500" s="28" t="s">
        <v>38</v>
      </c>
      <c r="AE500" s="28" t="s">
        <v>1269</v>
      </c>
      <c r="AF500" s="28" t="s">
        <v>799</v>
      </c>
      <c r="AG500" s="28" t="s">
        <v>38</v>
      </c>
      <c r="AH500" s="28" t="s">
        <v>1222</v>
      </c>
      <c r="AI500" s="28" t="s">
        <v>38</v>
      </c>
      <c r="AJ500" s="28" t="s">
        <v>43</v>
      </c>
      <c r="AK500" s="28" t="s">
        <v>1203</v>
      </c>
      <c r="AL500" s="28" t="s">
        <v>38</v>
      </c>
      <c r="AM500" s="28" t="s">
        <v>1216</v>
      </c>
      <c r="AN500" s="28" t="s">
        <v>38</v>
      </c>
      <c r="AO500" s="28" t="s">
        <v>12697</v>
      </c>
      <c r="AP500" s="28" t="s">
        <v>800</v>
      </c>
      <c r="AQ500" s="28" t="s">
        <v>38</v>
      </c>
      <c r="AR500" s="28" t="s">
        <v>1152</v>
      </c>
      <c r="AS500" s="28" t="s">
        <v>38</v>
      </c>
      <c r="AT500" s="28" t="s">
        <v>43</v>
      </c>
      <c r="AU500" s="28" t="s">
        <v>1203</v>
      </c>
      <c r="AV500" s="28" t="s">
        <v>38</v>
      </c>
      <c r="AW500" s="28" t="s">
        <v>1103</v>
      </c>
      <c r="AX500" s="28" t="s">
        <v>38</v>
      </c>
      <c r="AY500" s="28" t="s">
        <v>1227</v>
      </c>
      <c r="AZ500" s="28" t="s">
        <v>800</v>
      </c>
      <c r="BA500" s="28" t="s">
        <v>38</v>
      </c>
      <c r="BB500" s="28" t="s">
        <v>1208</v>
      </c>
      <c r="BC500" s="28" t="s">
        <v>38</v>
      </c>
      <c r="BD500" s="28" t="s">
        <v>43</v>
      </c>
      <c r="BE500" s="28" t="s">
        <v>1203</v>
      </c>
      <c r="BF500" s="28" t="s">
        <v>38</v>
      </c>
      <c r="BG500" s="28" t="s">
        <v>1103</v>
      </c>
      <c r="BH500" s="28" t="s">
        <v>38</v>
      </c>
      <c r="BI500" s="28" t="s">
        <v>1226</v>
      </c>
      <c r="BJ500" s="28" t="s">
        <v>800</v>
      </c>
      <c r="BK500" s="28" t="s">
        <v>38</v>
      </c>
      <c r="BL500" s="28" t="s">
        <v>1208</v>
      </c>
      <c r="BM500" s="28" t="s">
        <v>38</v>
      </c>
      <c r="BN500" s="28" t="s">
        <v>43</v>
      </c>
      <c r="BO500" s="28" t="s">
        <v>1203</v>
      </c>
      <c r="BP500" s="28" t="s">
        <v>38</v>
      </c>
      <c r="BQ500" s="28" t="s">
        <v>1103</v>
      </c>
      <c r="BR500" s="28" t="s">
        <v>38</v>
      </c>
      <c r="BS500" s="28" t="s">
        <v>1276</v>
      </c>
      <c r="BT500" s="28" t="s">
        <v>800</v>
      </c>
      <c r="BU500" s="28" t="s">
        <v>38</v>
      </c>
      <c r="BV500" s="28" t="s">
        <v>1208</v>
      </c>
      <c r="BW500" s="28" t="s">
        <v>38</v>
      </c>
      <c r="BX500" s="28" t="s">
        <v>43</v>
      </c>
      <c r="BY500" s="28" t="s">
        <v>1203</v>
      </c>
      <c r="BZ500" s="28" t="s">
        <v>38</v>
      </c>
      <c r="CA500" s="28" t="s">
        <v>1103</v>
      </c>
      <c r="CB500" s="28" t="s">
        <v>38</v>
      </c>
      <c r="CC500" s="28" t="s">
        <v>1234</v>
      </c>
      <c r="CD500" s="28" t="s">
        <v>800</v>
      </c>
      <c r="CE500" s="28" t="s">
        <v>38</v>
      </c>
      <c r="CF500" s="28" t="s">
        <v>1208</v>
      </c>
      <c r="CG500" s="28" t="s">
        <v>38</v>
      </c>
      <c r="CH500" s="28" t="s">
        <v>43</v>
      </c>
      <c r="CI500" s="28" t="s">
        <v>1203</v>
      </c>
      <c r="CJ500" s="28" t="s">
        <v>38</v>
      </c>
      <c r="CK500" s="28" t="s">
        <v>1103</v>
      </c>
      <c r="CL500" s="28" t="s">
        <v>38</v>
      </c>
      <c r="CM500" s="28" t="s">
        <v>1259</v>
      </c>
      <c r="CN500" s="28" t="s">
        <v>799</v>
      </c>
      <c r="CO500" s="28" t="s">
        <v>38</v>
      </c>
      <c r="CP500" s="28" t="s">
        <v>1222</v>
      </c>
      <c r="CQ500" s="28" t="s">
        <v>38</v>
      </c>
      <c r="CR500" s="28" t="s">
        <v>43</v>
      </c>
      <c r="CS500" s="28" t="s">
        <v>1203</v>
      </c>
      <c r="CT500" s="28" t="s">
        <v>38</v>
      </c>
      <c r="CU500" s="28" t="s">
        <v>1216</v>
      </c>
      <c r="CV500" s="28" t="s">
        <v>38</v>
      </c>
      <c r="CW500" s="28" t="s">
        <v>1112</v>
      </c>
      <c r="CX500" s="28" t="s">
        <v>800</v>
      </c>
      <c r="CY500" s="28" t="s">
        <v>38</v>
      </c>
      <c r="CZ500" s="28" t="s">
        <v>1103</v>
      </c>
      <c r="DA500" s="28" t="s">
        <v>38</v>
      </c>
      <c r="DB500" s="28" t="s">
        <v>43</v>
      </c>
      <c r="DC500" s="28" t="s">
        <v>1203</v>
      </c>
      <c r="DD500" s="28" t="s">
        <v>38</v>
      </c>
      <c r="DE500" s="28" t="s">
        <v>1103</v>
      </c>
      <c r="DF500" s="28" t="s">
        <v>38</v>
      </c>
      <c r="DG500" s="28" t="s">
        <v>1225</v>
      </c>
      <c r="DH500" s="28" t="s">
        <v>799</v>
      </c>
      <c r="DI500" s="28" t="s">
        <v>38</v>
      </c>
      <c r="DJ500" s="28" t="s">
        <v>1224</v>
      </c>
      <c r="DK500" s="28" t="s">
        <v>38</v>
      </c>
      <c r="DL500" s="28" t="s">
        <v>43</v>
      </c>
      <c r="DM500" s="28" t="s">
        <v>1203</v>
      </c>
      <c r="DN500" s="28" t="s">
        <v>38</v>
      </c>
      <c r="DO500" s="28" t="s">
        <v>1103</v>
      </c>
      <c r="DP500" s="28" t="s">
        <v>38</v>
      </c>
      <c r="DQ500" s="28" t="s">
        <v>1148</v>
      </c>
      <c r="DR500" s="28" t="s">
        <v>799</v>
      </c>
      <c r="DS500" s="28" t="s">
        <v>38</v>
      </c>
      <c r="DT500" s="28" t="s">
        <v>1152</v>
      </c>
      <c r="DU500" s="28" t="s">
        <v>38</v>
      </c>
      <c r="DV500" s="28" t="s">
        <v>43</v>
      </c>
      <c r="DW500" s="28" t="s">
        <v>1203</v>
      </c>
      <c r="DX500" s="28" t="s">
        <v>38</v>
      </c>
      <c r="DY500" s="28" t="s">
        <v>1103</v>
      </c>
      <c r="DZ500" s="28" t="s">
        <v>38</v>
      </c>
      <c r="EA500" s="28" t="s">
        <v>1109</v>
      </c>
      <c r="EB500" s="28" t="s">
        <v>797</v>
      </c>
      <c r="EC500" s="28" t="s">
        <v>38</v>
      </c>
      <c r="ED500" s="28" t="s">
        <v>1152</v>
      </c>
      <c r="EE500" s="28" t="s">
        <v>38</v>
      </c>
      <c r="EF500" s="28" t="s">
        <v>43</v>
      </c>
      <c r="EG500" s="28" t="s">
        <v>1203</v>
      </c>
      <c r="EH500" s="28" t="s">
        <v>38</v>
      </c>
      <c r="EI500" s="28" t="s">
        <v>1245</v>
      </c>
      <c r="EJ500" s="28" t="s">
        <v>38</v>
      </c>
      <c r="EK500" s="28" t="s">
        <v>1233</v>
      </c>
      <c r="EL500" s="28" t="s">
        <v>797</v>
      </c>
      <c r="EM500" s="28" t="s">
        <v>38</v>
      </c>
      <c r="EN500" s="28" t="s">
        <v>1222</v>
      </c>
      <c r="EO500" s="28" t="s">
        <v>38</v>
      </c>
      <c r="EP500" s="28" t="s">
        <v>43</v>
      </c>
      <c r="EQ500" s="28" t="s">
        <v>1203</v>
      </c>
      <c r="ER500" s="28" t="s">
        <v>38</v>
      </c>
      <c r="ES500" s="28" t="s">
        <v>1211</v>
      </c>
      <c r="ET500" s="28" t="s">
        <v>38</v>
      </c>
      <c r="EU500" s="28" t="s">
        <v>1242</v>
      </c>
      <c r="EV500" s="28" t="s">
        <v>799</v>
      </c>
      <c r="EW500" s="28" t="s">
        <v>38</v>
      </c>
      <c r="EX500" s="28" t="s">
        <v>1208</v>
      </c>
      <c r="EY500" s="28" t="s">
        <v>857</v>
      </c>
      <c r="EZ500" s="28" t="s">
        <v>1093</v>
      </c>
      <c r="FA500" s="28" t="s">
        <v>1093</v>
      </c>
      <c r="FB500" s="28" t="s">
        <v>1093</v>
      </c>
      <c r="FC500" s="28" t="s">
        <v>1093</v>
      </c>
      <c r="FD500" s="28" t="s">
        <v>1093</v>
      </c>
      <c r="FE500" s="28" t="s">
        <v>1103</v>
      </c>
      <c r="FF500" s="28" t="s">
        <v>1093</v>
      </c>
      <c r="FG500" s="28" t="s">
        <v>1093</v>
      </c>
      <c r="FH500" s="28" t="s">
        <v>1093</v>
      </c>
      <c r="FI500" s="28" t="s">
        <v>1093</v>
      </c>
      <c r="FJ500" s="28" t="s">
        <v>1093</v>
      </c>
      <c r="FK500" s="28" t="s">
        <v>1093</v>
      </c>
      <c r="FL500" s="28" t="s">
        <v>1093</v>
      </c>
      <c r="FM500" s="28" t="s">
        <v>1093</v>
      </c>
      <c r="FN500" s="28" t="s">
        <v>1093</v>
      </c>
      <c r="FO500" s="28" t="s">
        <v>1093</v>
      </c>
      <c r="FP500" s="28" t="s">
        <v>1093</v>
      </c>
      <c r="FQ500" s="28" t="s">
        <v>1093</v>
      </c>
      <c r="FR500" s="28" t="s">
        <v>38</v>
      </c>
      <c r="FS500" s="28" t="s">
        <v>43</v>
      </c>
      <c r="FT500" s="28" t="s">
        <v>1203</v>
      </c>
      <c r="FU500" s="28" t="s">
        <v>38</v>
      </c>
      <c r="FV500" s="28" t="s">
        <v>1248</v>
      </c>
      <c r="FW500" s="28" t="s">
        <v>38</v>
      </c>
      <c r="FX500" s="28" t="s">
        <v>13436</v>
      </c>
      <c r="FY500" s="28" t="s">
        <v>798</v>
      </c>
      <c r="FZ500" s="28" t="s">
        <v>38</v>
      </c>
      <c r="GA500" s="28" t="s">
        <v>1222</v>
      </c>
      <c r="GB500" s="28" t="s">
        <v>38</v>
      </c>
      <c r="GC500" s="28" t="s">
        <v>43</v>
      </c>
      <c r="GD500" s="28" t="s">
        <v>1203</v>
      </c>
      <c r="GE500" s="28" t="s">
        <v>38</v>
      </c>
      <c r="GF500" s="28" t="s">
        <v>1210</v>
      </c>
      <c r="GG500" s="28" t="s">
        <v>38</v>
      </c>
      <c r="GH500" s="28" t="s">
        <v>1239</v>
      </c>
      <c r="GI500" s="28" t="s">
        <v>797</v>
      </c>
      <c r="GJ500" s="28" t="s">
        <v>38</v>
      </c>
      <c r="GK500" s="28" t="s">
        <v>1208</v>
      </c>
      <c r="GL500" s="28" t="s">
        <v>38</v>
      </c>
      <c r="GM500" s="28" t="s">
        <v>43</v>
      </c>
      <c r="GN500" s="28" t="s">
        <v>1203</v>
      </c>
      <c r="GO500" s="28" t="s">
        <v>38</v>
      </c>
      <c r="GP500" s="28" t="s">
        <v>1211</v>
      </c>
      <c r="GQ500" s="28" t="s">
        <v>38</v>
      </c>
      <c r="GR500" s="28" t="s">
        <v>1225</v>
      </c>
      <c r="GS500" s="28" t="s">
        <v>799</v>
      </c>
      <c r="GT500" s="28" t="s">
        <v>38</v>
      </c>
      <c r="GU500" s="28" t="s">
        <v>1208</v>
      </c>
      <c r="GV500" s="28" t="s">
        <v>38</v>
      </c>
      <c r="GW500" s="28" t="s">
        <v>43</v>
      </c>
      <c r="GX500" s="28" t="s">
        <v>1203</v>
      </c>
      <c r="GY500" s="28" t="s">
        <v>38</v>
      </c>
      <c r="GZ500" s="28" t="s">
        <v>12527</v>
      </c>
      <c r="HA500" s="28" t="s">
        <v>38</v>
      </c>
      <c r="HB500" s="28" t="s">
        <v>1248</v>
      </c>
      <c r="HC500" s="28" t="s">
        <v>797</v>
      </c>
      <c r="HD500" s="28" t="s">
        <v>38</v>
      </c>
      <c r="HE500" s="28" t="s">
        <v>1208</v>
      </c>
      <c r="HF500" s="28" t="s">
        <v>38</v>
      </c>
      <c r="HG500" s="28" t="s">
        <v>43</v>
      </c>
      <c r="HH500" s="28" t="s">
        <v>1203</v>
      </c>
      <c r="HI500" s="28" t="s">
        <v>38</v>
      </c>
      <c r="HJ500" s="28" t="s">
        <v>1210</v>
      </c>
      <c r="HK500" s="28" t="s">
        <v>38</v>
      </c>
      <c r="HL500" s="28" t="s">
        <v>1187</v>
      </c>
      <c r="HM500" s="28" t="s">
        <v>797</v>
      </c>
      <c r="HN500" s="28" t="s">
        <v>38</v>
      </c>
      <c r="HO500" s="28" t="s">
        <v>1208</v>
      </c>
      <c r="HP500" s="28" t="s">
        <v>38</v>
      </c>
      <c r="HQ500" s="28" t="s">
        <v>43</v>
      </c>
      <c r="HR500" s="28" t="s">
        <v>1203</v>
      </c>
      <c r="HS500" s="28" t="s">
        <v>38</v>
      </c>
      <c r="HT500" s="28" t="s">
        <v>1227</v>
      </c>
      <c r="HU500" s="28" t="s">
        <v>38</v>
      </c>
      <c r="HV500" s="28" t="s">
        <v>1141</v>
      </c>
      <c r="HW500" s="28" t="s">
        <v>797</v>
      </c>
      <c r="HX500" s="28" t="s">
        <v>38</v>
      </c>
      <c r="HY500" s="28" t="s">
        <v>1208</v>
      </c>
      <c r="HZ500" s="28" t="s">
        <v>46</v>
      </c>
      <c r="IA500" s="28" t="s">
        <v>1093</v>
      </c>
      <c r="IB500" s="28" t="s">
        <v>1093</v>
      </c>
      <c r="IC500" s="28" t="s">
        <v>1093</v>
      </c>
      <c r="ID500" s="28" t="s">
        <v>1093</v>
      </c>
      <c r="IE500" s="28" t="s">
        <v>1093</v>
      </c>
      <c r="IF500" s="28" t="s">
        <v>1093</v>
      </c>
      <c r="IG500" s="28" t="s">
        <v>1093</v>
      </c>
      <c r="IH500" s="28" t="s">
        <v>1103</v>
      </c>
      <c r="II500" s="28" t="s">
        <v>1093</v>
      </c>
      <c r="IJ500" s="28" t="s">
        <v>1093</v>
      </c>
      <c r="IK500" s="28" t="s">
        <v>38</v>
      </c>
      <c r="IL500" s="28" t="s">
        <v>38</v>
      </c>
      <c r="IM500" s="28"/>
      <c r="IN500" s="28"/>
      <c r="IO500" s="28"/>
      <c r="IP500" s="28"/>
      <c r="IQ500" s="28"/>
      <c r="IR500" s="28"/>
      <c r="IS500" s="28"/>
      <c r="IT500" s="28"/>
      <c r="IU500" s="28"/>
      <c r="IV500" s="28"/>
      <c r="IW500" s="28"/>
      <c r="IX500" s="28"/>
      <c r="IY500" s="28"/>
      <c r="IZ500" s="28"/>
      <c r="JA500" s="28"/>
      <c r="JB500" s="28"/>
      <c r="JC500" s="28"/>
      <c r="JD500" s="28"/>
      <c r="JE500" s="28"/>
      <c r="JF500" s="28"/>
      <c r="JG500" s="28"/>
      <c r="JH500" s="28"/>
      <c r="JI500" s="28"/>
      <c r="JJ500" s="28"/>
      <c r="JK500" s="28"/>
      <c r="JL500" s="28"/>
      <c r="JM500" s="28"/>
      <c r="JN500" s="28"/>
      <c r="JO500" s="28"/>
      <c r="JP500" s="28"/>
      <c r="JQ500" s="28"/>
      <c r="JR500" s="28"/>
      <c r="JS500" s="28" t="s">
        <v>45</v>
      </c>
      <c r="JT500" s="28" t="s">
        <v>1093</v>
      </c>
      <c r="JU500" s="28" t="s">
        <v>1093</v>
      </c>
      <c r="JV500" s="28" t="s">
        <v>1103</v>
      </c>
      <c r="JW500" s="28"/>
      <c r="JX500" s="28"/>
      <c r="JY500" s="28"/>
      <c r="JZ500" s="28"/>
      <c r="KA500" s="28"/>
      <c r="KB500" s="28"/>
      <c r="KC500" s="28"/>
      <c r="KD500" s="28"/>
      <c r="KE500" s="28"/>
      <c r="KF500" s="28"/>
      <c r="KG500" s="28"/>
      <c r="KH500" s="28"/>
      <c r="KI500" s="28"/>
      <c r="KJ500" s="28"/>
      <c r="KK500" s="28"/>
      <c r="KL500" s="28"/>
      <c r="KM500" s="28"/>
      <c r="KN500" s="28"/>
      <c r="KO500" s="28"/>
      <c r="KP500" s="28"/>
      <c r="KQ500" s="28"/>
      <c r="KR500" s="28"/>
      <c r="KS500" s="28"/>
      <c r="KT500" s="28"/>
      <c r="KU500" s="28"/>
      <c r="KV500" s="28"/>
      <c r="KW500" s="28"/>
      <c r="KX500" s="28"/>
      <c r="KY500" s="28" t="s">
        <v>38</v>
      </c>
      <c r="KZ500" s="28" t="s">
        <v>38</v>
      </c>
      <c r="LA500" s="28"/>
      <c r="LB500" s="28"/>
      <c r="LC500" s="28"/>
      <c r="LD500" s="28"/>
      <c r="LE500" s="28"/>
      <c r="LF500" s="28"/>
      <c r="LG500" s="28"/>
      <c r="LH500" s="28"/>
      <c r="LI500" s="28"/>
      <c r="LJ500" s="28"/>
      <c r="LK500" s="28"/>
      <c r="LL500" s="28"/>
      <c r="LM500" s="28"/>
      <c r="LN500" s="28"/>
      <c r="LO500" s="28"/>
      <c r="LP500" s="28"/>
      <c r="LQ500" s="28"/>
      <c r="LR500" s="28"/>
      <c r="LS500" s="28"/>
      <c r="LT500" s="28"/>
      <c r="LU500" s="28"/>
      <c r="LV500" s="28"/>
      <c r="LW500" s="28"/>
      <c r="LX500" s="28"/>
      <c r="LY500" s="28"/>
      <c r="LZ500" s="28"/>
      <c r="MA500" s="28"/>
      <c r="MB500" s="28"/>
      <c r="MC500" s="28"/>
      <c r="MD500" s="28"/>
      <c r="ME500" s="28"/>
      <c r="MF500" s="28"/>
      <c r="MG500" s="28" t="s">
        <v>45</v>
      </c>
      <c r="MH500" s="28" t="s">
        <v>1093</v>
      </c>
      <c r="MI500" s="28" t="s">
        <v>1093</v>
      </c>
      <c r="MJ500" s="28" t="s">
        <v>1103</v>
      </c>
      <c r="MK500" s="28"/>
      <c r="ML500" s="28"/>
      <c r="MM500" s="28"/>
      <c r="MN500" s="28"/>
      <c r="MO500" s="28"/>
      <c r="MP500" s="28"/>
      <c r="MQ500" s="28"/>
      <c r="MR500" s="28"/>
      <c r="MS500" s="28"/>
      <c r="MT500" s="28"/>
      <c r="MU500" s="28"/>
      <c r="MV500" s="28"/>
      <c r="MW500" s="28"/>
      <c r="MX500" s="28"/>
      <c r="MY500" s="28"/>
      <c r="MZ500" s="28"/>
      <c r="NA500" s="28"/>
      <c r="NB500" s="28"/>
      <c r="NC500" s="28"/>
      <c r="ND500" s="28"/>
      <c r="NE500" s="28"/>
      <c r="NF500" s="28"/>
      <c r="NG500" s="28"/>
      <c r="NH500" s="28"/>
      <c r="NI500" s="28"/>
      <c r="NJ500" s="28"/>
      <c r="NK500" s="28"/>
      <c r="NL500" s="28"/>
      <c r="NM500" s="28" t="s">
        <v>801</v>
      </c>
      <c r="NN500" s="28" t="s">
        <v>1103</v>
      </c>
      <c r="NO500" s="28" t="s">
        <v>1093</v>
      </c>
      <c r="NP500" s="28" t="s">
        <v>1093</v>
      </c>
      <c r="NQ500" s="28" t="s">
        <v>1093</v>
      </c>
      <c r="NR500" s="28" t="s">
        <v>1093</v>
      </c>
      <c r="NS500" s="28" t="s">
        <v>1093</v>
      </c>
      <c r="NT500" s="28" t="s">
        <v>1093</v>
      </c>
      <c r="NU500" s="28" t="s">
        <v>1093</v>
      </c>
      <c r="NV500" s="28" t="s">
        <v>1093</v>
      </c>
      <c r="NW500" s="28"/>
      <c r="NX500" s="28" t="s">
        <v>802</v>
      </c>
      <c r="NY500" s="28" t="s">
        <v>1103</v>
      </c>
      <c r="NZ500" s="28" t="s">
        <v>1093</v>
      </c>
      <c r="OA500" s="28" t="s">
        <v>1093</v>
      </c>
      <c r="OB500" s="28" t="s">
        <v>1093</v>
      </c>
      <c r="OC500" s="28" t="s">
        <v>1093</v>
      </c>
      <c r="OD500" s="28" t="s">
        <v>1093</v>
      </c>
      <c r="OE500" s="28" t="s">
        <v>1093</v>
      </c>
      <c r="OF500" s="28"/>
      <c r="OG500" s="28"/>
      <c r="OH500" s="28"/>
      <c r="OI500" s="28"/>
      <c r="OJ500" s="28" t="s">
        <v>54</v>
      </c>
      <c r="OK500" s="28" t="s">
        <v>1103</v>
      </c>
      <c r="OL500" s="28" t="s">
        <v>1093</v>
      </c>
      <c r="OM500" s="28" t="s">
        <v>1093</v>
      </c>
      <c r="ON500" s="28" t="s">
        <v>1093</v>
      </c>
      <c r="OO500" s="28" t="s">
        <v>1093</v>
      </c>
      <c r="OP500" s="28" t="s">
        <v>1093</v>
      </c>
      <c r="OQ500" s="28" t="s">
        <v>1093</v>
      </c>
      <c r="OR500" s="28" t="s">
        <v>1093</v>
      </c>
      <c r="OS500" s="28" t="s">
        <v>1093</v>
      </c>
      <c r="OT500" s="28" t="s">
        <v>1093</v>
      </c>
      <c r="OU500" s="28" t="s">
        <v>1093</v>
      </c>
      <c r="OV500" s="28"/>
      <c r="OW500" s="28" t="s">
        <v>49</v>
      </c>
      <c r="OX500" s="28"/>
      <c r="OY500" s="28" t="s">
        <v>50</v>
      </c>
      <c r="OZ500" s="28"/>
      <c r="PA500" s="28" t="s">
        <v>51</v>
      </c>
      <c r="PB500" s="28"/>
      <c r="PC500" s="28" t="s">
        <v>810</v>
      </c>
      <c r="PD500" s="28" t="s">
        <v>1103</v>
      </c>
      <c r="PE500" s="28" t="s">
        <v>1103</v>
      </c>
      <c r="PF500" s="28" t="s">
        <v>1103</v>
      </c>
      <c r="PG500" s="28" t="s">
        <v>1103</v>
      </c>
      <c r="PH500" s="28" t="s">
        <v>1093</v>
      </c>
      <c r="PI500" s="28" t="s">
        <v>1093</v>
      </c>
      <c r="PJ500" s="28"/>
      <c r="PK500" s="28" t="s">
        <v>19651</v>
      </c>
      <c r="PL500" s="28" t="s">
        <v>19651</v>
      </c>
      <c r="PM500" s="28" t="s">
        <v>19651</v>
      </c>
      <c r="PN500" s="28" t="s">
        <v>19651</v>
      </c>
      <c r="PO500" s="28"/>
      <c r="PP500" s="28"/>
      <c r="PQ500" s="28" t="s">
        <v>1207</v>
      </c>
      <c r="PR500" s="28" t="s">
        <v>1207</v>
      </c>
      <c r="PS500" s="28" t="s">
        <v>1207</v>
      </c>
      <c r="PT500" s="28" t="s">
        <v>1207</v>
      </c>
      <c r="PU500" s="28"/>
      <c r="PV500" s="28"/>
      <c r="PW500" s="28" t="s">
        <v>1203</v>
      </c>
      <c r="PX500" s="28" t="s">
        <v>1203</v>
      </c>
      <c r="PY500" s="28" t="s">
        <v>19652</v>
      </c>
    </row>
    <row r="501" spans="1:441">
      <c r="A501" s="28" t="s">
        <v>19653</v>
      </c>
      <c r="B501" s="28" t="s">
        <v>19654</v>
      </c>
      <c r="C501" s="28" t="s">
        <v>19655</v>
      </c>
      <c r="D501" s="28" t="s">
        <v>16033</v>
      </c>
      <c r="E501" s="28" t="s">
        <v>15439</v>
      </c>
      <c r="F501" s="28" t="s">
        <v>37</v>
      </c>
      <c r="G501" s="28" t="s">
        <v>38</v>
      </c>
      <c r="H501" s="28" t="s">
        <v>84</v>
      </c>
      <c r="I501" s="28" t="s">
        <v>126</v>
      </c>
      <c r="J501" s="28" t="s">
        <v>127</v>
      </c>
      <c r="K501" s="28" t="s">
        <v>128</v>
      </c>
      <c r="L501" s="28"/>
      <c r="M501" s="28" t="s">
        <v>781</v>
      </c>
      <c r="N501" s="28" t="s">
        <v>782</v>
      </c>
      <c r="O501" s="28" t="s">
        <v>38</v>
      </c>
      <c r="P501" s="28" t="s">
        <v>43</v>
      </c>
      <c r="Q501" s="28" t="s">
        <v>1203</v>
      </c>
      <c r="R501" s="28" t="s">
        <v>38</v>
      </c>
      <c r="S501" s="28" t="s">
        <v>1217</v>
      </c>
      <c r="T501" s="28" t="s">
        <v>38</v>
      </c>
      <c r="U501" s="28" t="s">
        <v>12837</v>
      </c>
      <c r="V501" s="28" t="s">
        <v>799</v>
      </c>
      <c r="W501" s="28" t="s">
        <v>38</v>
      </c>
      <c r="X501" s="28" t="s">
        <v>1103</v>
      </c>
      <c r="Y501" s="28" t="s">
        <v>38</v>
      </c>
      <c r="Z501" s="28" t="s">
        <v>43</v>
      </c>
      <c r="AA501" s="28" t="s">
        <v>1203</v>
      </c>
      <c r="AB501" s="28" t="s">
        <v>38</v>
      </c>
      <c r="AC501" s="28" t="s">
        <v>1103</v>
      </c>
      <c r="AD501" s="28" t="s">
        <v>38</v>
      </c>
      <c r="AE501" s="28" t="s">
        <v>12626</v>
      </c>
      <c r="AF501" s="28" t="s">
        <v>799</v>
      </c>
      <c r="AG501" s="28" t="s">
        <v>38</v>
      </c>
      <c r="AH501" s="28" t="s">
        <v>1208</v>
      </c>
      <c r="AI501" s="28" t="s">
        <v>38</v>
      </c>
      <c r="AJ501" s="28" t="s">
        <v>64</v>
      </c>
      <c r="AK501" s="28"/>
      <c r="AL501" s="28"/>
      <c r="AM501" s="28"/>
      <c r="AN501" s="28"/>
      <c r="AO501" s="28"/>
      <c r="AP501" s="28"/>
      <c r="AQ501" s="28" t="s">
        <v>38</v>
      </c>
      <c r="AR501" s="28" t="s">
        <v>1103</v>
      </c>
      <c r="AS501" s="28" t="s">
        <v>38</v>
      </c>
      <c r="AT501" s="28" t="s">
        <v>43</v>
      </c>
      <c r="AU501" s="28" t="s">
        <v>1203</v>
      </c>
      <c r="AV501" s="28" t="s">
        <v>38</v>
      </c>
      <c r="AW501" s="28" t="s">
        <v>1103</v>
      </c>
      <c r="AX501" s="28" t="s">
        <v>38</v>
      </c>
      <c r="AY501" s="28" t="s">
        <v>1110</v>
      </c>
      <c r="AZ501" s="28" t="s">
        <v>800</v>
      </c>
      <c r="BA501" s="28" t="s">
        <v>38</v>
      </c>
      <c r="BB501" s="28" t="s">
        <v>1103</v>
      </c>
      <c r="BC501" s="28" t="s">
        <v>38</v>
      </c>
      <c r="BD501" s="28" t="s">
        <v>43</v>
      </c>
      <c r="BE501" s="28" t="s">
        <v>1203</v>
      </c>
      <c r="BF501" s="28" t="s">
        <v>38</v>
      </c>
      <c r="BG501" s="28" t="s">
        <v>1103</v>
      </c>
      <c r="BH501" s="28" t="s">
        <v>38</v>
      </c>
      <c r="BI501" s="28" t="s">
        <v>1226</v>
      </c>
      <c r="BJ501" s="28" t="s">
        <v>798</v>
      </c>
      <c r="BK501" s="28" t="s">
        <v>38</v>
      </c>
      <c r="BL501" s="28" t="s">
        <v>1103</v>
      </c>
      <c r="BM501" s="28" t="s">
        <v>38</v>
      </c>
      <c r="BN501" s="28" t="s">
        <v>43</v>
      </c>
      <c r="BO501" s="28" t="s">
        <v>1203</v>
      </c>
      <c r="BP501" s="28" t="s">
        <v>38</v>
      </c>
      <c r="BQ501" s="28" t="s">
        <v>1103</v>
      </c>
      <c r="BR501" s="28" t="s">
        <v>38</v>
      </c>
      <c r="BS501" s="28" t="s">
        <v>1191</v>
      </c>
      <c r="BT501" s="28" t="s">
        <v>800</v>
      </c>
      <c r="BU501" s="28" t="s">
        <v>38</v>
      </c>
      <c r="BV501" s="28" t="s">
        <v>1103</v>
      </c>
      <c r="BW501" s="28" t="s">
        <v>38</v>
      </c>
      <c r="BX501" s="28" t="s">
        <v>64</v>
      </c>
      <c r="BY501" s="28"/>
      <c r="BZ501" s="28"/>
      <c r="CA501" s="28"/>
      <c r="CB501" s="28"/>
      <c r="CC501" s="28"/>
      <c r="CD501" s="28"/>
      <c r="CE501" s="28" t="s">
        <v>38</v>
      </c>
      <c r="CF501" s="28" t="s">
        <v>1103</v>
      </c>
      <c r="CG501" s="28" t="s">
        <v>1203</v>
      </c>
      <c r="CH501" s="28"/>
      <c r="CI501" s="28"/>
      <c r="CJ501" s="28"/>
      <c r="CK501" s="28"/>
      <c r="CL501" s="28"/>
      <c r="CM501" s="28"/>
      <c r="CN501" s="28"/>
      <c r="CO501" s="28"/>
      <c r="CP501" s="28"/>
      <c r="CQ501" s="28" t="s">
        <v>38</v>
      </c>
      <c r="CR501" s="28" t="s">
        <v>43</v>
      </c>
      <c r="CS501" s="28" t="s">
        <v>1203</v>
      </c>
      <c r="CT501" s="28" t="s">
        <v>38</v>
      </c>
      <c r="CU501" s="28" t="s">
        <v>1216</v>
      </c>
      <c r="CV501" s="28" t="s">
        <v>38</v>
      </c>
      <c r="CW501" s="28" t="s">
        <v>1275</v>
      </c>
      <c r="CX501" s="28" t="s">
        <v>805</v>
      </c>
      <c r="CY501" s="28" t="s">
        <v>38</v>
      </c>
      <c r="CZ501" s="28" t="s">
        <v>1208</v>
      </c>
      <c r="DA501" s="28" t="s">
        <v>38</v>
      </c>
      <c r="DB501" s="28" t="s">
        <v>43</v>
      </c>
      <c r="DC501" s="28" t="s">
        <v>1203</v>
      </c>
      <c r="DD501" s="28" t="s">
        <v>38</v>
      </c>
      <c r="DE501" s="28" t="s">
        <v>1103</v>
      </c>
      <c r="DF501" s="28" t="s">
        <v>38</v>
      </c>
      <c r="DG501" s="28" t="s">
        <v>1238</v>
      </c>
      <c r="DH501" s="28" t="s">
        <v>804</v>
      </c>
      <c r="DI501" s="28" t="s">
        <v>38</v>
      </c>
      <c r="DJ501" s="28" t="s">
        <v>1208</v>
      </c>
      <c r="DK501" s="28" t="s">
        <v>38</v>
      </c>
      <c r="DL501" s="28" t="s">
        <v>43</v>
      </c>
      <c r="DM501" s="28" t="s">
        <v>1203</v>
      </c>
      <c r="DN501" s="28" t="s">
        <v>38</v>
      </c>
      <c r="DO501" s="28" t="s">
        <v>1103</v>
      </c>
      <c r="DP501" s="28" t="s">
        <v>38</v>
      </c>
      <c r="DQ501" s="28" t="s">
        <v>12450</v>
      </c>
      <c r="DR501" s="28" t="s">
        <v>804</v>
      </c>
      <c r="DS501" s="28" t="s">
        <v>38</v>
      </c>
      <c r="DT501" s="28" t="s">
        <v>1208</v>
      </c>
      <c r="DU501" s="28" t="s">
        <v>38</v>
      </c>
      <c r="DV501" s="28" t="s">
        <v>43</v>
      </c>
      <c r="DW501" s="28" t="s">
        <v>1203</v>
      </c>
      <c r="DX501" s="28" t="s">
        <v>38</v>
      </c>
      <c r="DY501" s="28" t="s">
        <v>1103</v>
      </c>
      <c r="DZ501" s="28" t="s">
        <v>38</v>
      </c>
      <c r="EA501" s="28" t="s">
        <v>12665</v>
      </c>
      <c r="EB501" s="28" t="s">
        <v>800</v>
      </c>
      <c r="EC501" s="28" t="s">
        <v>38</v>
      </c>
      <c r="ED501" s="28" t="s">
        <v>1208</v>
      </c>
      <c r="EE501" s="28" t="s">
        <v>38</v>
      </c>
      <c r="EF501" s="28" t="s">
        <v>43</v>
      </c>
      <c r="EG501" s="28" t="s">
        <v>1203</v>
      </c>
      <c r="EH501" s="28" t="s">
        <v>38</v>
      </c>
      <c r="EI501" s="28" t="s">
        <v>1245</v>
      </c>
      <c r="EJ501" s="28" t="s">
        <v>38</v>
      </c>
      <c r="EK501" s="28" t="s">
        <v>1221</v>
      </c>
      <c r="EL501" s="28" t="s">
        <v>800</v>
      </c>
      <c r="EM501" s="28" t="s">
        <v>38</v>
      </c>
      <c r="EN501" s="28" t="s">
        <v>1208</v>
      </c>
      <c r="EO501" s="28" t="s">
        <v>1203</v>
      </c>
      <c r="EP501" s="28"/>
      <c r="EQ501" s="28"/>
      <c r="ER501" s="28"/>
      <c r="ES501" s="28"/>
      <c r="ET501" s="28"/>
      <c r="EU501" s="28"/>
      <c r="EV501" s="28"/>
      <c r="EW501" s="28"/>
      <c r="EX501" s="28"/>
      <c r="EY501" s="28" t="s">
        <v>13242</v>
      </c>
      <c r="EZ501" s="28" t="s">
        <v>1093</v>
      </c>
      <c r="FA501" s="28" t="s">
        <v>1093</v>
      </c>
      <c r="FB501" s="28" t="s">
        <v>1093</v>
      </c>
      <c r="FC501" s="28" t="s">
        <v>1093</v>
      </c>
      <c r="FD501" s="28" t="s">
        <v>1093</v>
      </c>
      <c r="FE501" s="28" t="s">
        <v>1093</v>
      </c>
      <c r="FF501" s="28" t="s">
        <v>1093</v>
      </c>
      <c r="FG501" s="28" t="s">
        <v>1093</v>
      </c>
      <c r="FH501" s="28" t="s">
        <v>1093</v>
      </c>
      <c r="FI501" s="28" t="s">
        <v>1093</v>
      </c>
      <c r="FJ501" s="28" t="s">
        <v>1103</v>
      </c>
      <c r="FK501" s="28" t="s">
        <v>1103</v>
      </c>
      <c r="FL501" s="28" t="s">
        <v>1093</v>
      </c>
      <c r="FM501" s="28" t="s">
        <v>1093</v>
      </c>
      <c r="FN501" s="28" t="s">
        <v>1093</v>
      </c>
      <c r="FO501" s="28" t="s">
        <v>1093</v>
      </c>
      <c r="FP501" s="28" t="s">
        <v>1093</v>
      </c>
      <c r="FQ501" s="28" t="s">
        <v>1093</v>
      </c>
      <c r="FR501" s="28" t="s">
        <v>1203</v>
      </c>
      <c r="FS501" s="28"/>
      <c r="FT501" s="28"/>
      <c r="FU501" s="28"/>
      <c r="FV501" s="28"/>
      <c r="FW501" s="28"/>
      <c r="FX501" s="28"/>
      <c r="FY501" s="28"/>
      <c r="FZ501" s="28"/>
      <c r="GA501" s="28"/>
      <c r="GB501" s="28" t="s">
        <v>38</v>
      </c>
      <c r="GC501" s="28" t="s">
        <v>43</v>
      </c>
      <c r="GD501" s="28" t="s">
        <v>1203</v>
      </c>
      <c r="GE501" s="28" t="s">
        <v>38</v>
      </c>
      <c r="GF501" s="28" t="s">
        <v>1210</v>
      </c>
      <c r="GG501" s="28" t="s">
        <v>38</v>
      </c>
      <c r="GH501" s="28" t="s">
        <v>1244</v>
      </c>
      <c r="GI501" s="28" t="s">
        <v>45</v>
      </c>
      <c r="GJ501" s="28" t="s">
        <v>38</v>
      </c>
      <c r="GK501" s="28" t="s">
        <v>1208</v>
      </c>
      <c r="GL501" s="28" t="s">
        <v>38</v>
      </c>
      <c r="GM501" s="28" t="s">
        <v>64</v>
      </c>
      <c r="GN501" s="28"/>
      <c r="GO501" s="28"/>
      <c r="GP501" s="28"/>
      <c r="GQ501" s="28"/>
      <c r="GR501" s="28"/>
      <c r="GS501" s="28"/>
      <c r="GT501" s="28" t="s">
        <v>38</v>
      </c>
      <c r="GU501" s="28" t="s">
        <v>1208</v>
      </c>
      <c r="GV501" s="28" t="s">
        <v>38</v>
      </c>
      <c r="GW501" s="28" t="s">
        <v>43</v>
      </c>
      <c r="GX501" s="28" t="s">
        <v>1203</v>
      </c>
      <c r="GY501" s="28" t="s">
        <v>38</v>
      </c>
      <c r="GZ501" s="28" t="s">
        <v>1213</v>
      </c>
      <c r="HA501" s="28" t="s">
        <v>38</v>
      </c>
      <c r="HB501" s="28" t="s">
        <v>1116</v>
      </c>
      <c r="HC501" s="28" t="s">
        <v>45</v>
      </c>
      <c r="HD501" s="28" t="s">
        <v>38</v>
      </c>
      <c r="HE501" s="28" t="s">
        <v>1208</v>
      </c>
      <c r="HF501" s="28" t="s">
        <v>38</v>
      </c>
      <c r="HG501" s="28" t="s">
        <v>43</v>
      </c>
      <c r="HH501" s="28" t="s">
        <v>1203</v>
      </c>
      <c r="HI501" s="28" t="s">
        <v>38</v>
      </c>
      <c r="HJ501" s="28" t="s">
        <v>1210</v>
      </c>
      <c r="HK501" s="28" t="s">
        <v>38</v>
      </c>
      <c r="HL501" s="28" t="s">
        <v>1116</v>
      </c>
      <c r="HM501" s="28" t="s">
        <v>45</v>
      </c>
      <c r="HN501" s="28" t="s">
        <v>38</v>
      </c>
      <c r="HO501" s="28" t="s">
        <v>1208</v>
      </c>
      <c r="HP501" s="28" t="s">
        <v>38</v>
      </c>
      <c r="HQ501" s="28" t="s">
        <v>43</v>
      </c>
      <c r="HR501" s="28" t="s">
        <v>1203</v>
      </c>
      <c r="HS501" s="28" t="s">
        <v>38</v>
      </c>
      <c r="HT501" s="28" t="s">
        <v>1227</v>
      </c>
      <c r="HU501" s="28" t="s">
        <v>38</v>
      </c>
      <c r="HV501" s="28" t="s">
        <v>1119</v>
      </c>
      <c r="HW501" s="28" t="s">
        <v>804</v>
      </c>
      <c r="HX501" s="28" t="s">
        <v>38</v>
      </c>
      <c r="HY501" s="28" t="s">
        <v>1208</v>
      </c>
      <c r="HZ501" s="28" t="s">
        <v>863</v>
      </c>
      <c r="IA501" s="28" t="s">
        <v>1093</v>
      </c>
      <c r="IB501" s="28" t="s">
        <v>1093</v>
      </c>
      <c r="IC501" s="28" t="s">
        <v>1093</v>
      </c>
      <c r="ID501" s="28" t="s">
        <v>1103</v>
      </c>
      <c r="IE501" s="28" t="s">
        <v>1093</v>
      </c>
      <c r="IF501" s="28" t="s">
        <v>1103</v>
      </c>
      <c r="IG501" s="28" t="s">
        <v>1093</v>
      </c>
      <c r="IH501" s="28" t="s">
        <v>1093</v>
      </c>
      <c r="II501" s="28" t="s">
        <v>1093</v>
      </c>
      <c r="IJ501" s="28" t="s">
        <v>1093</v>
      </c>
      <c r="IK501" s="28" t="s">
        <v>1203</v>
      </c>
      <c r="IL501" s="28" t="s">
        <v>38</v>
      </c>
      <c r="IM501" s="28"/>
      <c r="IN501" s="28"/>
      <c r="IO501" s="28"/>
      <c r="IP501" s="28"/>
      <c r="IQ501" s="28"/>
      <c r="IR501" s="28"/>
      <c r="IS501" s="28"/>
      <c r="IT501" s="28"/>
      <c r="IU501" s="28"/>
      <c r="IV501" s="28"/>
      <c r="IW501" s="28"/>
      <c r="IX501" s="28"/>
      <c r="IY501" s="28"/>
      <c r="IZ501" s="28"/>
      <c r="JA501" s="28"/>
      <c r="JB501" s="28"/>
      <c r="JC501" s="28"/>
      <c r="JD501" s="28"/>
      <c r="JE501" s="28"/>
      <c r="JF501" s="28"/>
      <c r="JG501" s="28"/>
      <c r="JH501" s="28"/>
      <c r="JI501" s="28"/>
      <c r="JJ501" s="28"/>
      <c r="JK501" s="28"/>
      <c r="JL501" s="28"/>
      <c r="JM501" s="28"/>
      <c r="JN501" s="28"/>
      <c r="JO501" s="28"/>
      <c r="JP501" s="28"/>
      <c r="JQ501" s="28"/>
      <c r="JR501" s="28"/>
      <c r="JS501" s="28" t="s">
        <v>45</v>
      </c>
      <c r="JT501" s="28" t="s">
        <v>1093</v>
      </c>
      <c r="JU501" s="28" t="s">
        <v>1093</v>
      </c>
      <c r="JV501" s="28" t="s">
        <v>1103</v>
      </c>
      <c r="JW501" s="28"/>
      <c r="JX501" s="28"/>
      <c r="JY501" s="28"/>
      <c r="JZ501" s="28"/>
      <c r="KA501" s="28"/>
      <c r="KB501" s="28"/>
      <c r="KC501" s="28"/>
      <c r="KD501" s="28"/>
      <c r="KE501" s="28"/>
      <c r="KF501" s="28"/>
      <c r="KG501" s="28"/>
      <c r="KH501" s="28"/>
      <c r="KI501" s="28"/>
      <c r="KJ501" s="28"/>
      <c r="KK501" s="28"/>
      <c r="KL501" s="28"/>
      <c r="KM501" s="28"/>
      <c r="KN501" s="28"/>
      <c r="KO501" s="28"/>
      <c r="KP501" s="28"/>
      <c r="KQ501" s="28"/>
      <c r="KR501" s="28"/>
      <c r="KS501" s="28"/>
      <c r="KT501" s="28"/>
      <c r="KU501" s="28"/>
      <c r="KV501" s="28"/>
      <c r="KW501" s="28"/>
      <c r="KX501" s="28"/>
      <c r="KY501" s="28" t="s">
        <v>1203</v>
      </c>
      <c r="KZ501" s="28" t="s">
        <v>38</v>
      </c>
      <c r="LA501" s="28"/>
      <c r="LB501" s="28"/>
      <c r="LC501" s="28"/>
      <c r="LD501" s="28"/>
      <c r="LE501" s="28"/>
      <c r="LF501" s="28"/>
      <c r="LG501" s="28"/>
      <c r="LH501" s="28"/>
      <c r="LI501" s="28"/>
      <c r="LJ501" s="28"/>
      <c r="LK501" s="28"/>
      <c r="LL501" s="28"/>
      <c r="LM501" s="28"/>
      <c r="LN501" s="28"/>
      <c r="LO501" s="28"/>
      <c r="LP501" s="28"/>
      <c r="LQ501" s="28"/>
      <c r="LR501" s="28"/>
      <c r="LS501" s="28"/>
      <c r="LT501" s="28"/>
      <c r="LU501" s="28"/>
      <c r="LV501" s="28"/>
      <c r="LW501" s="28"/>
      <c r="LX501" s="28"/>
      <c r="LY501" s="28"/>
      <c r="LZ501" s="28"/>
      <c r="MA501" s="28"/>
      <c r="MB501" s="28"/>
      <c r="MC501" s="28"/>
      <c r="MD501" s="28"/>
      <c r="ME501" s="28"/>
      <c r="MF501" s="28"/>
      <c r="MG501" s="28" t="s">
        <v>45</v>
      </c>
      <c r="MH501" s="28" t="s">
        <v>1093</v>
      </c>
      <c r="MI501" s="28" t="s">
        <v>1093</v>
      </c>
      <c r="MJ501" s="28" t="s">
        <v>1103</v>
      </c>
      <c r="MK501" s="28"/>
      <c r="ML501" s="28"/>
      <c r="MM501" s="28"/>
      <c r="MN501" s="28"/>
      <c r="MO501" s="28"/>
      <c r="MP501" s="28"/>
      <c r="MQ501" s="28"/>
      <c r="MR501" s="28"/>
      <c r="MS501" s="28"/>
      <c r="MT501" s="28"/>
      <c r="MU501" s="28"/>
      <c r="MV501" s="28"/>
      <c r="MW501" s="28"/>
      <c r="MX501" s="28"/>
      <c r="MY501" s="28"/>
      <c r="MZ501" s="28"/>
      <c r="NA501" s="28"/>
      <c r="NB501" s="28"/>
      <c r="NC501" s="28"/>
      <c r="ND501" s="28"/>
      <c r="NE501" s="28"/>
      <c r="NF501" s="28"/>
      <c r="NG501" s="28"/>
      <c r="NH501" s="28"/>
      <c r="NI501" s="28"/>
      <c r="NJ501" s="28"/>
      <c r="NK501" s="28"/>
      <c r="NL501" s="28"/>
      <c r="NM501" s="28" t="s">
        <v>809</v>
      </c>
      <c r="NN501" s="28" t="s">
        <v>1093</v>
      </c>
      <c r="NO501" s="28" t="s">
        <v>1093</v>
      </c>
      <c r="NP501" s="28" t="s">
        <v>1103</v>
      </c>
      <c r="NQ501" s="28" t="s">
        <v>1093</v>
      </c>
      <c r="NR501" s="28" t="s">
        <v>1093</v>
      </c>
      <c r="NS501" s="28" t="s">
        <v>1093</v>
      </c>
      <c r="NT501" s="28" t="s">
        <v>1093</v>
      </c>
      <c r="NU501" s="28" t="s">
        <v>1093</v>
      </c>
      <c r="NV501" s="28" t="s">
        <v>1093</v>
      </c>
      <c r="NW501" s="28"/>
      <c r="NX501" s="28" t="s">
        <v>818</v>
      </c>
      <c r="NY501" s="28" t="s">
        <v>1093</v>
      </c>
      <c r="NZ501" s="28" t="s">
        <v>1093</v>
      </c>
      <c r="OA501" s="28" t="s">
        <v>1103</v>
      </c>
      <c r="OB501" s="28" t="s">
        <v>1093</v>
      </c>
      <c r="OC501" s="28" t="s">
        <v>1093</v>
      </c>
      <c r="OD501" s="28" t="s">
        <v>1093</v>
      </c>
      <c r="OE501" s="28" t="s">
        <v>1093</v>
      </c>
      <c r="OF501" s="28"/>
      <c r="OG501" s="28"/>
      <c r="OH501" s="28"/>
      <c r="OI501" s="28"/>
      <c r="OJ501" s="28" t="s">
        <v>54</v>
      </c>
      <c r="OK501" s="28" t="s">
        <v>1103</v>
      </c>
      <c r="OL501" s="28" t="s">
        <v>1093</v>
      </c>
      <c r="OM501" s="28" t="s">
        <v>1093</v>
      </c>
      <c r="ON501" s="28" t="s">
        <v>1093</v>
      </c>
      <c r="OO501" s="28" t="s">
        <v>1093</v>
      </c>
      <c r="OP501" s="28" t="s">
        <v>1093</v>
      </c>
      <c r="OQ501" s="28" t="s">
        <v>1093</v>
      </c>
      <c r="OR501" s="28" t="s">
        <v>1093</v>
      </c>
      <c r="OS501" s="28" t="s">
        <v>1093</v>
      </c>
      <c r="OT501" s="28" t="s">
        <v>1093</v>
      </c>
      <c r="OU501" s="28" t="s">
        <v>1093</v>
      </c>
      <c r="OV501" s="28"/>
      <c r="OW501" s="28" t="s">
        <v>49</v>
      </c>
      <c r="OX501" s="28"/>
      <c r="OY501" s="28" t="s">
        <v>50</v>
      </c>
      <c r="OZ501" s="28"/>
      <c r="PA501" s="28" t="s">
        <v>51</v>
      </c>
      <c r="PB501" s="28"/>
      <c r="PC501" s="28" t="s">
        <v>803</v>
      </c>
      <c r="PD501" s="28" t="s">
        <v>1103</v>
      </c>
      <c r="PE501" s="28" t="s">
        <v>1103</v>
      </c>
      <c r="PF501" s="28" t="s">
        <v>1103</v>
      </c>
      <c r="PG501" s="28" t="s">
        <v>1093</v>
      </c>
      <c r="PH501" s="28" t="s">
        <v>1093</v>
      </c>
      <c r="PI501" s="28" t="s">
        <v>1093</v>
      </c>
      <c r="PJ501" s="28"/>
      <c r="PK501" s="28"/>
      <c r="PL501" s="28"/>
      <c r="PM501" s="28"/>
      <c r="PN501" s="28"/>
      <c r="PO501" s="28"/>
      <c r="PP501" s="28"/>
      <c r="PQ501" s="28"/>
      <c r="PR501" s="28"/>
      <c r="PS501" s="28"/>
      <c r="PT501" s="28"/>
      <c r="PU501" s="28"/>
      <c r="PV501" s="28"/>
      <c r="PW501" s="28" t="s">
        <v>1203</v>
      </c>
      <c r="PX501" s="28" t="s">
        <v>1203</v>
      </c>
      <c r="PY501" s="28" t="s">
        <v>19656</v>
      </c>
    </row>
    <row r="502" spans="1:441">
      <c r="A502" s="28" t="s">
        <v>14561</v>
      </c>
      <c r="B502" s="28" t="s">
        <v>19657</v>
      </c>
      <c r="C502" s="28" t="s">
        <v>19658</v>
      </c>
      <c r="D502" s="28" t="s">
        <v>16735</v>
      </c>
      <c r="E502" s="28" t="s">
        <v>16735</v>
      </c>
      <c r="F502" s="28" t="s">
        <v>37</v>
      </c>
      <c r="G502" s="28" t="s">
        <v>38</v>
      </c>
      <c r="H502" s="28" t="s">
        <v>301</v>
      </c>
      <c r="I502" s="28" t="s">
        <v>2155</v>
      </c>
      <c r="J502" s="28" t="s">
        <v>958</v>
      </c>
      <c r="K502" s="28" t="s">
        <v>10424</v>
      </c>
      <c r="L502" s="28"/>
      <c r="M502" s="28" t="s">
        <v>781</v>
      </c>
      <c r="N502" s="28" t="s">
        <v>782</v>
      </c>
      <c r="O502" s="28" t="s">
        <v>38</v>
      </c>
      <c r="P502" s="28" t="s">
        <v>43</v>
      </c>
      <c r="Q502" s="28" t="s">
        <v>1203</v>
      </c>
      <c r="R502" s="28" t="s">
        <v>38</v>
      </c>
      <c r="S502" s="28" t="s">
        <v>12527</v>
      </c>
      <c r="T502" s="28" t="s">
        <v>38</v>
      </c>
      <c r="U502" s="28" t="s">
        <v>1234</v>
      </c>
      <c r="V502" s="28" t="s">
        <v>797</v>
      </c>
      <c r="W502" s="28" t="s">
        <v>38</v>
      </c>
      <c r="X502" s="28" t="s">
        <v>1103</v>
      </c>
      <c r="Y502" s="28" t="s">
        <v>38</v>
      </c>
      <c r="Z502" s="28" t="s">
        <v>43</v>
      </c>
      <c r="AA502" s="28" t="s">
        <v>1203</v>
      </c>
      <c r="AB502" s="28" t="s">
        <v>38</v>
      </c>
      <c r="AC502" s="28" t="s">
        <v>1227</v>
      </c>
      <c r="AD502" s="28" t="s">
        <v>38</v>
      </c>
      <c r="AE502" s="28" t="s">
        <v>1148</v>
      </c>
      <c r="AF502" s="28" t="s">
        <v>799</v>
      </c>
      <c r="AG502" s="28" t="s">
        <v>38</v>
      </c>
      <c r="AH502" s="28" t="s">
        <v>1222</v>
      </c>
      <c r="AI502" s="28" t="s">
        <v>38</v>
      </c>
      <c r="AJ502" s="28" t="s">
        <v>43</v>
      </c>
      <c r="AK502" s="28" t="s">
        <v>1203</v>
      </c>
      <c r="AL502" s="28" t="s">
        <v>38</v>
      </c>
      <c r="AM502" s="28" t="s">
        <v>1216</v>
      </c>
      <c r="AN502" s="28" t="s">
        <v>38</v>
      </c>
      <c r="AO502" s="28" t="s">
        <v>1241</v>
      </c>
      <c r="AP502" s="28" t="s">
        <v>798</v>
      </c>
      <c r="AQ502" s="28" t="s">
        <v>38</v>
      </c>
      <c r="AR502" s="28" t="s">
        <v>1206</v>
      </c>
      <c r="AS502" s="28" t="s">
        <v>38</v>
      </c>
      <c r="AT502" s="28" t="s">
        <v>43</v>
      </c>
      <c r="AU502" s="28" t="s">
        <v>1203</v>
      </c>
      <c r="AV502" s="28" t="s">
        <v>38</v>
      </c>
      <c r="AW502" s="28" t="s">
        <v>1103</v>
      </c>
      <c r="AX502" s="28" t="s">
        <v>38</v>
      </c>
      <c r="AY502" s="28" t="s">
        <v>12524</v>
      </c>
      <c r="AZ502" s="28" t="s">
        <v>798</v>
      </c>
      <c r="BA502" s="28" t="s">
        <v>38</v>
      </c>
      <c r="BB502" s="28" t="s">
        <v>1206</v>
      </c>
      <c r="BC502" s="28" t="s">
        <v>38</v>
      </c>
      <c r="BD502" s="28" t="s">
        <v>43</v>
      </c>
      <c r="BE502" s="28" t="s">
        <v>1203</v>
      </c>
      <c r="BF502" s="28" t="s">
        <v>38</v>
      </c>
      <c r="BG502" s="28" t="s">
        <v>1103</v>
      </c>
      <c r="BH502" s="28" t="s">
        <v>38</v>
      </c>
      <c r="BI502" s="28" t="s">
        <v>1138</v>
      </c>
      <c r="BJ502" s="28" t="s">
        <v>798</v>
      </c>
      <c r="BK502" s="28" t="s">
        <v>38</v>
      </c>
      <c r="BL502" s="28" t="s">
        <v>1206</v>
      </c>
      <c r="BM502" s="28" t="s">
        <v>38</v>
      </c>
      <c r="BN502" s="28" t="s">
        <v>43</v>
      </c>
      <c r="BO502" s="28" t="s">
        <v>1203</v>
      </c>
      <c r="BP502" s="28" t="s">
        <v>38</v>
      </c>
      <c r="BQ502" s="28" t="s">
        <v>1103</v>
      </c>
      <c r="BR502" s="28" t="s">
        <v>38</v>
      </c>
      <c r="BS502" s="28" t="s">
        <v>1121</v>
      </c>
      <c r="BT502" s="28" t="s">
        <v>798</v>
      </c>
      <c r="BU502" s="28" t="s">
        <v>38</v>
      </c>
      <c r="BV502" s="28" t="s">
        <v>1206</v>
      </c>
      <c r="BW502" s="28" t="s">
        <v>38</v>
      </c>
      <c r="BX502" s="28" t="s">
        <v>43</v>
      </c>
      <c r="BY502" s="28" t="s">
        <v>1203</v>
      </c>
      <c r="BZ502" s="28" t="s">
        <v>38</v>
      </c>
      <c r="CA502" s="28" t="s">
        <v>1103</v>
      </c>
      <c r="CB502" s="28" t="s">
        <v>38</v>
      </c>
      <c r="CC502" s="28" t="s">
        <v>1233</v>
      </c>
      <c r="CD502" s="28" t="s">
        <v>798</v>
      </c>
      <c r="CE502" s="28" t="s">
        <v>38</v>
      </c>
      <c r="CF502" s="28" t="s">
        <v>1206</v>
      </c>
      <c r="CG502" s="28" t="s">
        <v>38</v>
      </c>
      <c r="CH502" s="28" t="s">
        <v>43</v>
      </c>
      <c r="CI502" s="28" t="s">
        <v>1203</v>
      </c>
      <c r="CJ502" s="28" t="s">
        <v>38</v>
      </c>
      <c r="CK502" s="28" t="s">
        <v>1103</v>
      </c>
      <c r="CL502" s="28" t="s">
        <v>38</v>
      </c>
      <c r="CM502" s="28" t="s">
        <v>1259</v>
      </c>
      <c r="CN502" s="28" t="s">
        <v>799</v>
      </c>
      <c r="CO502" s="28" t="s">
        <v>38</v>
      </c>
      <c r="CP502" s="28" t="s">
        <v>1222</v>
      </c>
      <c r="CQ502" s="28" t="s">
        <v>38</v>
      </c>
      <c r="CR502" s="28" t="s">
        <v>43</v>
      </c>
      <c r="CS502" s="28" t="s">
        <v>1203</v>
      </c>
      <c r="CT502" s="28" t="s">
        <v>38</v>
      </c>
      <c r="CU502" s="28" t="s">
        <v>1103</v>
      </c>
      <c r="CV502" s="28" t="s">
        <v>38</v>
      </c>
      <c r="CW502" s="28" t="s">
        <v>1112</v>
      </c>
      <c r="CX502" s="28" t="s">
        <v>800</v>
      </c>
      <c r="CY502" s="28" t="s">
        <v>38</v>
      </c>
      <c r="CZ502" s="28" t="s">
        <v>1103</v>
      </c>
      <c r="DA502" s="28" t="s">
        <v>38</v>
      </c>
      <c r="DB502" s="28" t="s">
        <v>43</v>
      </c>
      <c r="DC502" s="28" t="s">
        <v>1203</v>
      </c>
      <c r="DD502" s="28" t="s">
        <v>38</v>
      </c>
      <c r="DE502" s="28" t="s">
        <v>1103</v>
      </c>
      <c r="DF502" s="28" t="s">
        <v>38</v>
      </c>
      <c r="DG502" s="28" t="s">
        <v>1221</v>
      </c>
      <c r="DH502" s="28" t="s">
        <v>799</v>
      </c>
      <c r="DI502" s="28" t="s">
        <v>38</v>
      </c>
      <c r="DJ502" s="28" t="s">
        <v>1208</v>
      </c>
      <c r="DK502" s="28" t="s">
        <v>38</v>
      </c>
      <c r="DL502" s="28" t="s">
        <v>43</v>
      </c>
      <c r="DM502" s="28" t="s">
        <v>1203</v>
      </c>
      <c r="DN502" s="28" t="s">
        <v>38</v>
      </c>
      <c r="DO502" s="28" t="s">
        <v>1103</v>
      </c>
      <c r="DP502" s="28" t="s">
        <v>38</v>
      </c>
      <c r="DQ502" s="28" t="s">
        <v>1104</v>
      </c>
      <c r="DR502" s="28" t="s">
        <v>799</v>
      </c>
      <c r="DS502" s="28" t="s">
        <v>38</v>
      </c>
      <c r="DT502" s="28" t="s">
        <v>1222</v>
      </c>
      <c r="DU502" s="28" t="s">
        <v>38</v>
      </c>
      <c r="DV502" s="28" t="s">
        <v>43</v>
      </c>
      <c r="DW502" s="28" t="s">
        <v>1203</v>
      </c>
      <c r="DX502" s="28" t="s">
        <v>38</v>
      </c>
      <c r="DY502" s="28" t="s">
        <v>1103</v>
      </c>
      <c r="DZ502" s="28" t="s">
        <v>38</v>
      </c>
      <c r="EA502" s="28" t="s">
        <v>1119</v>
      </c>
      <c r="EB502" s="28" t="s">
        <v>799</v>
      </c>
      <c r="EC502" s="28" t="s">
        <v>38</v>
      </c>
      <c r="ED502" s="28" t="s">
        <v>1208</v>
      </c>
      <c r="EE502" s="28" t="s">
        <v>38</v>
      </c>
      <c r="EF502" s="28" t="s">
        <v>43</v>
      </c>
      <c r="EG502" s="28" t="s">
        <v>1203</v>
      </c>
      <c r="EH502" s="28" t="s">
        <v>38</v>
      </c>
      <c r="EI502" s="28" t="s">
        <v>1245</v>
      </c>
      <c r="EJ502" s="28" t="s">
        <v>38</v>
      </c>
      <c r="EK502" s="28" t="s">
        <v>1233</v>
      </c>
      <c r="EL502" s="28" t="s">
        <v>799</v>
      </c>
      <c r="EM502" s="28" t="s">
        <v>38</v>
      </c>
      <c r="EN502" s="28" t="s">
        <v>1222</v>
      </c>
      <c r="EO502" s="28" t="s">
        <v>38</v>
      </c>
      <c r="EP502" s="28" t="s">
        <v>43</v>
      </c>
      <c r="EQ502" s="28" t="s">
        <v>1203</v>
      </c>
      <c r="ER502" s="28" t="s">
        <v>38</v>
      </c>
      <c r="ES502" s="28" t="s">
        <v>1211</v>
      </c>
      <c r="ET502" s="28" t="s">
        <v>38</v>
      </c>
      <c r="EU502" s="28" t="s">
        <v>1128</v>
      </c>
      <c r="EV502" s="28" t="s">
        <v>799</v>
      </c>
      <c r="EW502" s="28" t="s">
        <v>38</v>
      </c>
      <c r="EX502" s="28" t="s">
        <v>1208</v>
      </c>
      <c r="EY502" s="28" t="s">
        <v>857</v>
      </c>
      <c r="EZ502" s="28" t="s">
        <v>1093</v>
      </c>
      <c r="FA502" s="28" t="s">
        <v>1093</v>
      </c>
      <c r="FB502" s="28" t="s">
        <v>1093</v>
      </c>
      <c r="FC502" s="28" t="s">
        <v>1093</v>
      </c>
      <c r="FD502" s="28" t="s">
        <v>1093</v>
      </c>
      <c r="FE502" s="28" t="s">
        <v>1103</v>
      </c>
      <c r="FF502" s="28" t="s">
        <v>1093</v>
      </c>
      <c r="FG502" s="28" t="s">
        <v>1093</v>
      </c>
      <c r="FH502" s="28" t="s">
        <v>1093</v>
      </c>
      <c r="FI502" s="28" t="s">
        <v>1093</v>
      </c>
      <c r="FJ502" s="28" t="s">
        <v>1093</v>
      </c>
      <c r="FK502" s="28" t="s">
        <v>1093</v>
      </c>
      <c r="FL502" s="28" t="s">
        <v>1093</v>
      </c>
      <c r="FM502" s="28" t="s">
        <v>1093</v>
      </c>
      <c r="FN502" s="28" t="s">
        <v>1093</v>
      </c>
      <c r="FO502" s="28" t="s">
        <v>1093</v>
      </c>
      <c r="FP502" s="28" t="s">
        <v>1093</v>
      </c>
      <c r="FQ502" s="28" t="s">
        <v>1093</v>
      </c>
      <c r="FR502" s="28" t="s">
        <v>38</v>
      </c>
      <c r="FS502" s="28" t="s">
        <v>43</v>
      </c>
      <c r="FT502" s="28" t="s">
        <v>1203</v>
      </c>
      <c r="FU502" s="28" t="s">
        <v>38</v>
      </c>
      <c r="FV502" s="28" t="s">
        <v>1248</v>
      </c>
      <c r="FW502" s="28" t="s">
        <v>38</v>
      </c>
      <c r="FX502" s="28" t="s">
        <v>19659</v>
      </c>
      <c r="FY502" s="28" t="s">
        <v>799</v>
      </c>
      <c r="FZ502" s="28" t="s">
        <v>38</v>
      </c>
      <c r="GA502" s="28" t="s">
        <v>1208</v>
      </c>
      <c r="GB502" s="28" t="s">
        <v>38</v>
      </c>
      <c r="GC502" s="28" t="s">
        <v>43</v>
      </c>
      <c r="GD502" s="28" t="s">
        <v>1203</v>
      </c>
      <c r="GE502" s="28" t="s">
        <v>38</v>
      </c>
      <c r="GF502" s="28" t="s">
        <v>1210</v>
      </c>
      <c r="GG502" s="28" t="s">
        <v>38</v>
      </c>
      <c r="GH502" s="28" t="s">
        <v>1227</v>
      </c>
      <c r="GI502" s="28" t="s">
        <v>799</v>
      </c>
      <c r="GJ502" s="28" t="s">
        <v>38</v>
      </c>
      <c r="GK502" s="28" t="s">
        <v>1208</v>
      </c>
      <c r="GL502" s="28" t="s">
        <v>38</v>
      </c>
      <c r="GM502" s="28" t="s">
        <v>43</v>
      </c>
      <c r="GN502" s="28" t="s">
        <v>1203</v>
      </c>
      <c r="GO502" s="28" t="s">
        <v>38</v>
      </c>
      <c r="GP502" s="28" t="s">
        <v>1211</v>
      </c>
      <c r="GQ502" s="28" t="s">
        <v>38</v>
      </c>
      <c r="GR502" s="28" t="s">
        <v>1225</v>
      </c>
      <c r="GS502" s="28" t="s">
        <v>799</v>
      </c>
      <c r="GT502" s="28" t="s">
        <v>38</v>
      </c>
      <c r="GU502" s="28" t="s">
        <v>1208</v>
      </c>
      <c r="GV502" s="28" t="s">
        <v>38</v>
      </c>
      <c r="GW502" s="28" t="s">
        <v>43</v>
      </c>
      <c r="GX502" s="28" t="s">
        <v>1203</v>
      </c>
      <c r="GY502" s="28" t="s">
        <v>38</v>
      </c>
      <c r="GZ502" s="28" t="s">
        <v>12527</v>
      </c>
      <c r="HA502" s="28" t="s">
        <v>38</v>
      </c>
      <c r="HB502" s="28" t="s">
        <v>1248</v>
      </c>
      <c r="HC502" s="28" t="s">
        <v>797</v>
      </c>
      <c r="HD502" s="28" t="s">
        <v>38</v>
      </c>
      <c r="HE502" s="28" t="s">
        <v>1208</v>
      </c>
      <c r="HF502" s="28" t="s">
        <v>38</v>
      </c>
      <c r="HG502" s="28" t="s">
        <v>43</v>
      </c>
      <c r="HH502" s="28" t="s">
        <v>1203</v>
      </c>
      <c r="HI502" s="28" t="s">
        <v>38</v>
      </c>
      <c r="HJ502" s="28" t="s">
        <v>1210</v>
      </c>
      <c r="HK502" s="28" t="s">
        <v>38</v>
      </c>
      <c r="HL502" s="28" t="s">
        <v>1187</v>
      </c>
      <c r="HM502" s="28" t="s">
        <v>797</v>
      </c>
      <c r="HN502" s="28" t="s">
        <v>38</v>
      </c>
      <c r="HO502" s="28" t="s">
        <v>1208</v>
      </c>
      <c r="HP502" s="28" t="s">
        <v>38</v>
      </c>
      <c r="HQ502" s="28" t="s">
        <v>43</v>
      </c>
      <c r="HR502" s="28" t="s">
        <v>1203</v>
      </c>
      <c r="HS502" s="28" t="s">
        <v>38</v>
      </c>
      <c r="HT502" s="28" t="s">
        <v>1227</v>
      </c>
      <c r="HU502" s="28" t="s">
        <v>38</v>
      </c>
      <c r="HV502" s="28" t="s">
        <v>1191</v>
      </c>
      <c r="HW502" s="28" t="s">
        <v>797</v>
      </c>
      <c r="HX502" s="28" t="s">
        <v>38</v>
      </c>
      <c r="HY502" s="28" t="s">
        <v>1208</v>
      </c>
      <c r="HZ502" s="28" t="s">
        <v>46</v>
      </c>
      <c r="IA502" s="28" t="s">
        <v>1093</v>
      </c>
      <c r="IB502" s="28" t="s">
        <v>1093</v>
      </c>
      <c r="IC502" s="28" t="s">
        <v>1093</v>
      </c>
      <c r="ID502" s="28" t="s">
        <v>1093</v>
      </c>
      <c r="IE502" s="28" t="s">
        <v>1093</v>
      </c>
      <c r="IF502" s="28" t="s">
        <v>1093</v>
      </c>
      <c r="IG502" s="28" t="s">
        <v>1093</v>
      </c>
      <c r="IH502" s="28" t="s">
        <v>1103</v>
      </c>
      <c r="II502" s="28" t="s">
        <v>1093</v>
      </c>
      <c r="IJ502" s="28" t="s">
        <v>1093</v>
      </c>
      <c r="IK502" s="28" t="s">
        <v>38</v>
      </c>
      <c r="IL502" s="28" t="s">
        <v>38</v>
      </c>
      <c r="IM502" s="28"/>
      <c r="IN502" s="28"/>
      <c r="IO502" s="28"/>
      <c r="IP502" s="28"/>
      <c r="IQ502" s="28"/>
      <c r="IR502" s="28"/>
      <c r="IS502" s="28"/>
      <c r="IT502" s="28"/>
      <c r="IU502" s="28"/>
      <c r="IV502" s="28"/>
      <c r="IW502" s="28"/>
      <c r="IX502" s="28"/>
      <c r="IY502" s="28"/>
      <c r="IZ502" s="28"/>
      <c r="JA502" s="28"/>
      <c r="JB502" s="28"/>
      <c r="JC502" s="28"/>
      <c r="JD502" s="28"/>
      <c r="JE502" s="28"/>
      <c r="JF502" s="28"/>
      <c r="JG502" s="28"/>
      <c r="JH502" s="28"/>
      <c r="JI502" s="28"/>
      <c r="JJ502" s="28"/>
      <c r="JK502" s="28"/>
      <c r="JL502" s="28"/>
      <c r="JM502" s="28"/>
      <c r="JN502" s="28"/>
      <c r="JO502" s="28"/>
      <c r="JP502" s="28"/>
      <c r="JQ502" s="28"/>
      <c r="JR502" s="28"/>
      <c r="JS502" s="28" t="s">
        <v>45</v>
      </c>
      <c r="JT502" s="28" t="s">
        <v>1093</v>
      </c>
      <c r="JU502" s="28" t="s">
        <v>1093</v>
      </c>
      <c r="JV502" s="28" t="s">
        <v>1103</v>
      </c>
      <c r="JW502" s="28"/>
      <c r="JX502" s="28"/>
      <c r="JY502" s="28"/>
      <c r="JZ502" s="28"/>
      <c r="KA502" s="28"/>
      <c r="KB502" s="28"/>
      <c r="KC502" s="28"/>
      <c r="KD502" s="28"/>
      <c r="KE502" s="28"/>
      <c r="KF502" s="28"/>
      <c r="KG502" s="28"/>
      <c r="KH502" s="28"/>
      <c r="KI502" s="28"/>
      <c r="KJ502" s="28"/>
      <c r="KK502" s="28"/>
      <c r="KL502" s="28"/>
      <c r="KM502" s="28"/>
      <c r="KN502" s="28"/>
      <c r="KO502" s="28"/>
      <c r="KP502" s="28"/>
      <c r="KQ502" s="28"/>
      <c r="KR502" s="28"/>
      <c r="KS502" s="28"/>
      <c r="KT502" s="28"/>
      <c r="KU502" s="28"/>
      <c r="KV502" s="28"/>
      <c r="KW502" s="28"/>
      <c r="KX502" s="28"/>
      <c r="KY502" s="28" t="s">
        <v>38</v>
      </c>
      <c r="KZ502" s="28" t="s">
        <v>38</v>
      </c>
      <c r="LA502" s="28"/>
      <c r="LB502" s="28"/>
      <c r="LC502" s="28"/>
      <c r="LD502" s="28"/>
      <c r="LE502" s="28"/>
      <c r="LF502" s="28"/>
      <c r="LG502" s="28"/>
      <c r="LH502" s="28"/>
      <c r="LI502" s="28"/>
      <c r="LJ502" s="28"/>
      <c r="LK502" s="28"/>
      <c r="LL502" s="28"/>
      <c r="LM502" s="28"/>
      <c r="LN502" s="28"/>
      <c r="LO502" s="28"/>
      <c r="LP502" s="28"/>
      <c r="LQ502" s="28"/>
      <c r="LR502" s="28"/>
      <c r="LS502" s="28"/>
      <c r="LT502" s="28"/>
      <c r="LU502" s="28"/>
      <c r="LV502" s="28"/>
      <c r="LW502" s="28"/>
      <c r="LX502" s="28"/>
      <c r="LY502" s="28"/>
      <c r="LZ502" s="28"/>
      <c r="MA502" s="28"/>
      <c r="MB502" s="28"/>
      <c r="MC502" s="28"/>
      <c r="MD502" s="28"/>
      <c r="ME502" s="28"/>
      <c r="MF502" s="28"/>
      <c r="MG502" s="28" t="s">
        <v>45</v>
      </c>
      <c r="MH502" s="28" t="s">
        <v>1093</v>
      </c>
      <c r="MI502" s="28" t="s">
        <v>1093</v>
      </c>
      <c r="MJ502" s="28" t="s">
        <v>1103</v>
      </c>
      <c r="MK502" s="28"/>
      <c r="ML502" s="28"/>
      <c r="MM502" s="28"/>
      <c r="MN502" s="28"/>
      <c r="MO502" s="28"/>
      <c r="MP502" s="28"/>
      <c r="MQ502" s="28"/>
      <c r="MR502" s="28"/>
      <c r="MS502" s="28"/>
      <c r="MT502" s="28"/>
      <c r="MU502" s="28"/>
      <c r="MV502" s="28"/>
      <c r="MW502" s="28"/>
      <c r="MX502" s="28"/>
      <c r="MY502" s="28"/>
      <c r="MZ502" s="28"/>
      <c r="NA502" s="28"/>
      <c r="NB502" s="28"/>
      <c r="NC502" s="28"/>
      <c r="ND502" s="28"/>
      <c r="NE502" s="28"/>
      <c r="NF502" s="28"/>
      <c r="NG502" s="28"/>
      <c r="NH502" s="28"/>
      <c r="NI502" s="28"/>
      <c r="NJ502" s="28"/>
      <c r="NK502" s="28"/>
      <c r="NL502" s="28"/>
      <c r="NM502" s="28" t="s">
        <v>801</v>
      </c>
      <c r="NN502" s="28" t="s">
        <v>1103</v>
      </c>
      <c r="NO502" s="28" t="s">
        <v>1093</v>
      </c>
      <c r="NP502" s="28" t="s">
        <v>1093</v>
      </c>
      <c r="NQ502" s="28" t="s">
        <v>1093</v>
      </c>
      <c r="NR502" s="28" t="s">
        <v>1093</v>
      </c>
      <c r="NS502" s="28" t="s">
        <v>1093</v>
      </c>
      <c r="NT502" s="28" t="s">
        <v>1093</v>
      </c>
      <c r="NU502" s="28" t="s">
        <v>1093</v>
      </c>
      <c r="NV502" s="28" t="s">
        <v>1093</v>
      </c>
      <c r="NW502" s="28"/>
      <c r="NX502" s="28" t="s">
        <v>802</v>
      </c>
      <c r="NY502" s="28" t="s">
        <v>1103</v>
      </c>
      <c r="NZ502" s="28" t="s">
        <v>1093</v>
      </c>
      <c r="OA502" s="28" t="s">
        <v>1093</v>
      </c>
      <c r="OB502" s="28" t="s">
        <v>1093</v>
      </c>
      <c r="OC502" s="28" t="s">
        <v>1093</v>
      </c>
      <c r="OD502" s="28" t="s">
        <v>1093</v>
      </c>
      <c r="OE502" s="28" t="s">
        <v>1093</v>
      </c>
      <c r="OF502" s="28"/>
      <c r="OG502" s="28"/>
      <c r="OH502" s="28"/>
      <c r="OI502" s="28"/>
      <c r="OJ502" s="28" t="s">
        <v>54</v>
      </c>
      <c r="OK502" s="28" t="s">
        <v>1103</v>
      </c>
      <c r="OL502" s="28" t="s">
        <v>1093</v>
      </c>
      <c r="OM502" s="28" t="s">
        <v>1093</v>
      </c>
      <c r="ON502" s="28" t="s">
        <v>1093</v>
      </c>
      <c r="OO502" s="28" t="s">
        <v>1093</v>
      </c>
      <c r="OP502" s="28" t="s">
        <v>1093</v>
      </c>
      <c r="OQ502" s="28" t="s">
        <v>1093</v>
      </c>
      <c r="OR502" s="28" t="s">
        <v>1093</v>
      </c>
      <c r="OS502" s="28" t="s">
        <v>1093</v>
      </c>
      <c r="OT502" s="28" t="s">
        <v>1093</v>
      </c>
      <c r="OU502" s="28" t="s">
        <v>1093</v>
      </c>
      <c r="OV502" s="28"/>
      <c r="OW502" s="28" t="s">
        <v>49</v>
      </c>
      <c r="OX502" s="28"/>
      <c r="OY502" s="28" t="s">
        <v>50</v>
      </c>
      <c r="OZ502" s="28"/>
      <c r="PA502" s="28" t="s">
        <v>51</v>
      </c>
      <c r="PB502" s="28"/>
      <c r="PC502" s="28" t="s">
        <v>810</v>
      </c>
      <c r="PD502" s="28" t="s">
        <v>1103</v>
      </c>
      <c r="PE502" s="28" t="s">
        <v>1103</v>
      </c>
      <c r="PF502" s="28" t="s">
        <v>1103</v>
      </c>
      <c r="PG502" s="28" t="s">
        <v>1103</v>
      </c>
      <c r="PH502" s="28" t="s">
        <v>1093</v>
      </c>
      <c r="PI502" s="28" t="s">
        <v>1093</v>
      </c>
      <c r="PJ502" s="28"/>
      <c r="PK502" s="28" t="s">
        <v>1207</v>
      </c>
      <c r="PL502" s="28" t="s">
        <v>1207</v>
      </c>
      <c r="PM502" s="28" t="s">
        <v>1207</v>
      </c>
      <c r="PN502" s="28" t="s">
        <v>1207</v>
      </c>
      <c r="PO502" s="28"/>
      <c r="PP502" s="28"/>
      <c r="PQ502" s="28" t="s">
        <v>1207</v>
      </c>
      <c r="PR502" s="28" t="s">
        <v>1207</v>
      </c>
      <c r="PS502" s="28" t="s">
        <v>1207</v>
      </c>
      <c r="PT502" s="28" t="s">
        <v>1207</v>
      </c>
      <c r="PU502" s="28"/>
      <c r="PV502" s="28"/>
      <c r="PW502" s="28" t="s">
        <v>1203</v>
      </c>
      <c r="PX502" s="28" t="s">
        <v>1203</v>
      </c>
      <c r="PY502" s="28" t="s">
        <v>19660</v>
      </c>
    </row>
    <row r="503" spans="1:441">
      <c r="A503" s="28" t="s">
        <v>19661</v>
      </c>
      <c r="B503" s="28" t="s">
        <v>19662</v>
      </c>
      <c r="C503" s="28" t="s">
        <v>19663</v>
      </c>
      <c r="D503" s="28" t="s">
        <v>16735</v>
      </c>
      <c r="E503" s="28" t="s">
        <v>15439</v>
      </c>
      <c r="F503" s="28" t="s">
        <v>37</v>
      </c>
      <c r="G503" s="28" t="s">
        <v>38</v>
      </c>
      <c r="H503" s="28" t="s">
        <v>84</v>
      </c>
      <c r="I503" s="28" t="s">
        <v>126</v>
      </c>
      <c r="J503" s="28" t="s">
        <v>127</v>
      </c>
      <c r="K503" s="28" t="s">
        <v>128</v>
      </c>
      <c r="L503" s="28"/>
      <c r="M503" s="28" t="s">
        <v>781</v>
      </c>
      <c r="N503" s="28" t="s">
        <v>890</v>
      </c>
      <c r="O503" s="28" t="s">
        <v>38</v>
      </c>
      <c r="P503" s="28" t="s">
        <v>64</v>
      </c>
      <c r="Q503" s="28"/>
      <c r="R503" s="28"/>
      <c r="S503" s="28"/>
      <c r="T503" s="28"/>
      <c r="U503" s="28"/>
      <c r="V503" s="28"/>
      <c r="W503" s="28" t="s">
        <v>38</v>
      </c>
      <c r="X503" s="28" t="s">
        <v>1103</v>
      </c>
      <c r="Y503" s="28" t="s">
        <v>38</v>
      </c>
      <c r="Z503" s="28" t="s">
        <v>43</v>
      </c>
      <c r="AA503" s="28" t="s">
        <v>1203</v>
      </c>
      <c r="AB503" s="28" t="s">
        <v>38</v>
      </c>
      <c r="AC503" s="28" t="s">
        <v>1103</v>
      </c>
      <c r="AD503" s="28" t="s">
        <v>38</v>
      </c>
      <c r="AE503" s="28" t="s">
        <v>12795</v>
      </c>
      <c r="AF503" s="28" t="s">
        <v>799</v>
      </c>
      <c r="AG503" s="28" t="s">
        <v>38</v>
      </c>
      <c r="AH503" s="28" t="s">
        <v>1103</v>
      </c>
      <c r="AI503" s="28" t="s">
        <v>38</v>
      </c>
      <c r="AJ503" s="28" t="s">
        <v>43</v>
      </c>
      <c r="AK503" s="28" t="s">
        <v>38</v>
      </c>
      <c r="AL503" s="28" t="s">
        <v>38</v>
      </c>
      <c r="AM503" s="28" t="s">
        <v>12821</v>
      </c>
      <c r="AN503" s="28" t="s">
        <v>38</v>
      </c>
      <c r="AO503" s="28" t="s">
        <v>1241</v>
      </c>
      <c r="AP503" s="28" t="s">
        <v>798</v>
      </c>
      <c r="AQ503" s="28" t="s">
        <v>38</v>
      </c>
      <c r="AR503" s="28" t="s">
        <v>1103</v>
      </c>
      <c r="AS503" s="28" t="s">
        <v>38</v>
      </c>
      <c r="AT503" s="28" t="s">
        <v>43</v>
      </c>
      <c r="AU503" s="28" t="s">
        <v>1203</v>
      </c>
      <c r="AV503" s="28" t="s">
        <v>38</v>
      </c>
      <c r="AW503" s="28" t="s">
        <v>1103</v>
      </c>
      <c r="AX503" s="28" t="s">
        <v>38</v>
      </c>
      <c r="AY503" s="28" t="s">
        <v>1110</v>
      </c>
      <c r="AZ503" s="28" t="s">
        <v>800</v>
      </c>
      <c r="BA503" s="28" t="s">
        <v>38</v>
      </c>
      <c r="BB503" s="28" t="s">
        <v>1208</v>
      </c>
      <c r="BC503" s="28" t="s">
        <v>38</v>
      </c>
      <c r="BD503" s="28" t="s">
        <v>43</v>
      </c>
      <c r="BE503" s="28" t="s">
        <v>1203</v>
      </c>
      <c r="BF503" s="28" t="s">
        <v>38</v>
      </c>
      <c r="BG503" s="28" t="s">
        <v>1103</v>
      </c>
      <c r="BH503" s="28" t="s">
        <v>38</v>
      </c>
      <c r="BI503" s="28" t="s">
        <v>1105</v>
      </c>
      <c r="BJ503" s="28" t="s">
        <v>800</v>
      </c>
      <c r="BK503" s="28" t="s">
        <v>38</v>
      </c>
      <c r="BL503" s="28" t="s">
        <v>1208</v>
      </c>
      <c r="BM503" s="28" t="s">
        <v>38</v>
      </c>
      <c r="BN503" s="28" t="s">
        <v>43</v>
      </c>
      <c r="BO503" s="28" t="s">
        <v>1203</v>
      </c>
      <c r="BP503" s="28" t="s">
        <v>38</v>
      </c>
      <c r="BQ503" s="28" t="s">
        <v>1103</v>
      </c>
      <c r="BR503" s="28" t="s">
        <v>38</v>
      </c>
      <c r="BS503" s="28" t="s">
        <v>1116</v>
      </c>
      <c r="BT503" s="28" t="s">
        <v>799</v>
      </c>
      <c r="BU503" s="28" t="s">
        <v>38</v>
      </c>
      <c r="BV503" s="28" t="s">
        <v>1208</v>
      </c>
      <c r="BW503" s="28" t="s">
        <v>38</v>
      </c>
      <c r="BX503" s="28" t="s">
        <v>43</v>
      </c>
      <c r="BY503" s="28" t="s">
        <v>1203</v>
      </c>
      <c r="BZ503" s="28" t="s">
        <v>38</v>
      </c>
      <c r="CA503" s="28" t="s">
        <v>1103</v>
      </c>
      <c r="CB503" s="28" t="s">
        <v>38</v>
      </c>
      <c r="CC503" s="28" t="s">
        <v>1244</v>
      </c>
      <c r="CD503" s="28" t="s">
        <v>799</v>
      </c>
      <c r="CE503" s="28" t="s">
        <v>38</v>
      </c>
      <c r="CF503" s="28" t="s">
        <v>1208</v>
      </c>
      <c r="CG503" s="28" t="s">
        <v>1203</v>
      </c>
      <c r="CH503" s="28"/>
      <c r="CI503" s="28"/>
      <c r="CJ503" s="28"/>
      <c r="CK503" s="28"/>
      <c r="CL503" s="28"/>
      <c r="CM503" s="28"/>
      <c r="CN503" s="28"/>
      <c r="CO503" s="28"/>
      <c r="CP503" s="28"/>
      <c r="CQ503" s="28" t="s">
        <v>38</v>
      </c>
      <c r="CR503" s="28" t="s">
        <v>43</v>
      </c>
      <c r="CS503" s="28" t="s">
        <v>1203</v>
      </c>
      <c r="CT503" s="28" t="s">
        <v>38</v>
      </c>
      <c r="CU503" s="28" t="s">
        <v>1103</v>
      </c>
      <c r="CV503" s="28" t="s">
        <v>38</v>
      </c>
      <c r="CW503" s="28" t="s">
        <v>1287</v>
      </c>
      <c r="CX503" s="28" t="s">
        <v>800</v>
      </c>
      <c r="CY503" s="28" t="s">
        <v>38</v>
      </c>
      <c r="CZ503" s="28" t="s">
        <v>1222</v>
      </c>
      <c r="DA503" s="28" t="s">
        <v>38</v>
      </c>
      <c r="DB503" s="28" t="s">
        <v>43</v>
      </c>
      <c r="DC503" s="28" t="s">
        <v>1203</v>
      </c>
      <c r="DD503" s="28" t="s">
        <v>38</v>
      </c>
      <c r="DE503" s="28" t="s">
        <v>1208</v>
      </c>
      <c r="DF503" s="28" t="s">
        <v>38</v>
      </c>
      <c r="DG503" s="28" t="s">
        <v>1187</v>
      </c>
      <c r="DH503" s="28" t="s">
        <v>804</v>
      </c>
      <c r="DI503" s="28" t="s">
        <v>38</v>
      </c>
      <c r="DJ503" s="28" t="s">
        <v>1222</v>
      </c>
      <c r="DK503" s="28" t="s">
        <v>38</v>
      </c>
      <c r="DL503" s="28" t="s">
        <v>43</v>
      </c>
      <c r="DM503" s="28" t="s">
        <v>1203</v>
      </c>
      <c r="DN503" s="28" t="s">
        <v>38</v>
      </c>
      <c r="DO503" s="28" t="s">
        <v>1216</v>
      </c>
      <c r="DP503" s="28" t="s">
        <v>38</v>
      </c>
      <c r="DQ503" s="28" t="s">
        <v>1255</v>
      </c>
      <c r="DR503" s="28" t="s">
        <v>45</v>
      </c>
      <c r="DS503" s="28" t="s">
        <v>1203</v>
      </c>
      <c r="DT503" s="28"/>
      <c r="DU503" s="28" t="s">
        <v>38</v>
      </c>
      <c r="DV503" s="28" t="s">
        <v>43</v>
      </c>
      <c r="DW503" s="28" t="s">
        <v>1203</v>
      </c>
      <c r="DX503" s="28" t="s">
        <v>38</v>
      </c>
      <c r="DY503" s="28" t="s">
        <v>1216</v>
      </c>
      <c r="DZ503" s="28" t="s">
        <v>38</v>
      </c>
      <c r="EA503" s="28" t="s">
        <v>1256</v>
      </c>
      <c r="EB503" s="28" t="s">
        <v>45</v>
      </c>
      <c r="EC503" s="28" t="s">
        <v>1203</v>
      </c>
      <c r="ED503" s="28"/>
      <c r="EE503" s="28" t="s">
        <v>38</v>
      </c>
      <c r="EF503" s="28" t="s">
        <v>43</v>
      </c>
      <c r="EG503" s="28" t="s">
        <v>1203</v>
      </c>
      <c r="EH503" s="28" t="s">
        <v>38</v>
      </c>
      <c r="EI503" s="28" t="s">
        <v>1103</v>
      </c>
      <c r="EJ503" s="28" t="s">
        <v>38</v>
      </c>
      <c r="EK503" s="28" t="s">
        <v>1244</v>
      </c>
      <c r="EL503" s="28" t="s">
        <v>45</v>
      </c>
      <c r="EM503" s="28" t="s">
        <v>1203</v>
      </c>
      <c r="EN503" s="28"/>
      <c r="EO503" s="28" t="s">
        <v>1203</v>
      </c>
      <c r="EP503" s="28"/>
      <c r="EQ503" s="28"/>
      <c r="ER503" s="28"/>
      <c r="ES503" s="28"/>
      <c r="ET503" s="28"/>
      <c r="EU503" s="28"/>
      <c r="EV503" s="28"/>
      <c r="EW503" s="28"/>
      <c r="EX503" s="28"/>
      <c r="EY503" s="28" t="s">
        <v>807</v>
      </c>
      <c r="EZ503" s="28" t="s">
        <v>1093</v>
      </c>
      <c r="FA503" s="28" t="s">
        <v>1093</v>
      </c>
      <c r="FB503" s="28" t="s">
        <v>1093</v>
      </c>
      <c r="FC503" s="28" t="s">
        <v>1093</v>
      </c>
      <c r="FD503" s="28" t="s">
        <v>1093</v>
      </c>
      <c r="FE503" s="28" t="s">
        <v>1093</v>
      </c>
      <c r="FF503" s="28" t="s">
        <v>1093</v>
      </c>
      <c r="FG503" s="28" t="s">
        <v>1093</v>
      </c>
      <c r="FH503" s="28" t="s">
        <v>1093</v>
      </c>
      <c r="FI503" s="28" t="s">
        <v>1093</v>
      </c>
      <c r="FJ503" s="28" t="s">
        <v>1093</v>
      </c>
      <c r="FK503" s="28" t="s">
        <v>1093</v>
      </c>
      <c r="FL503" s="28" t="s">
        <v>1093</v>
      </c>
      <c r="FM503" s="28" t="s">
        <v>1103</v>
      </c>
      <c r="FN503" s="28" t="s">
        <v>1093</v>
      </c>
      <c r="FO503" s="28" t="s">
        <v>1093</v>
      </c>
      <c r="FP503" s="28" t="s">
        <v>1093</v>
      </c>
      <c r="FQ503" s="28" t="s">
        <v>1093</v>
      </c>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c r="HW503" s="28"/>
      <c r="HX503" s="28"/>
      <c r="HY503" s="28"/>
      <c r="HZ503" s="28"/>
      <c r="IA503" s="28"/>
      <c r="IB503" s="28"/>
      <c r="IC503" s="28"/>
      <c r="ID503" s="28"/>
      <c r="IE503" s="28"/>
      <c r="IF503" s="28"/>
      <c r="IG503" s="28"/>
      <c r="IH503" s="28"/>
      <c r="II503" s="28"/>
      <c r="IJ503" s="28"/>
      <c r="IK503" s="28" t="s">
        <v>45</v>
      </c>
      <c r="IL503" s="28" t="s">
        <v>45</v>
      </c>
      <c r="IM503" s="28"/>
      <c r="IN503" s="28"/>
      <c r="IO503" s="28"/>
      <c r="IP503" s="28"/>
      <c r="IQ503" s="28"/>
      <c r="IR503" s="28"/>
      <c r="IS503" s="28"/>
      <c r="IT503" s="28"/>
      <c r="IU503" s="28"/>
      <c r="IV503" s="28"/>
      <c r="IW503" s="28"/>
      <c r="IX503" s="28"/>
      <c r="IY503" s="28"/>
      <c r="IZ503" s="28"/>
      <c r="JA503" s="28"/>
      <c r="JB503" s="28"/>
      <c r="JC503" s="28"/>
      <c r="JD503" s="28"/>
      <c r="JE503" s="28"/>
      <c r="JF503" s="28"/>
      <c r="JG503" s="28"/>
      <c r="JH503" s="28"/>
      <c r="JI503" s="28"/>
      <c r="JJ503" s="28"/>
      <c r="JK503" s="28"/>
      <c r="JL503" s="28"/>
      <c r="JM503" s="28"/>
      <c r="JN503" s="28"/>
      <c r="JO503" s="28"/>
      <c r="JP503" s="28"/>
      <c r="JQ503" s="28"/>
      <c r="JR503" s="28"/>
      <c r="JS503" s="28"/>
      <c r="JT503" s="28"/>
      <c r="JU503" s="28"/>
      <c r="JV503" s="28"/>
      <c r="JW503" s="28"/>
      <c r="JX503" s="28"/>
      <c r="JY503" s="28"/>
      <c r="JZ503" s="28"/>
      <c r="KA503" s="28"/>
      <c r="KB503" s="28"/>
      <c r="KC503" s="28"/>
      <c r="KD503" s="28"/>
      <c r="KE503" s="28"/>
      <c r="KF503" s="28"/>
      <c r="KG503" s="28"/>
      <c r="KH503" s="28"/>
      <c r="KI503" s="28"/>
      <c r="KJ503" s="28"/>
      <c r="KK503" s="28"/>
      <c r="KL503" s="28"/>
      <c r="KM503" s="28"/>
      <c r="KN503" s="28"/>
      <c r="KO503" s="28"/>
      <c r="KP503" s="28"/>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c r="LT503" s="28"/>
      <c r="LU503" s="28"/>
      <c r="LV503" s="28"/>
      <c r="LW503" s="28"/>
      <c r="LX503" s="28"/>
      <c r="LY503" s="28"/>
      <c r="LZ503" s="28"/>
      <c r="MA503" s="28"/>
      <c r="MB503" s="28"/>
      <c r="MC503" s="28"/>
      <c r="MD503" s="28"/>
      <c r="ME503" s="28"/>
      <c r="MF503" s="28"/>
      <c r="MG503" s="28"/>
      <c r="MH503" s="28"/>
      <c r="MI503" s="28"/>
      <c r="MJ503" s="28"/>
      <c r="MK503" s="28"/>
      <c r="ML503" s="28"/>
      <c r="MM503" s="28"/>
      <c r="MN503" s="28"/>
      <c r="MO503" s="28"/>
      <c r="MP503" s="28"/>
      <c r="MQ503" s="28"/>
      <c r="MR503" s="28"/>
      <c r="MS503" s="28"/>
      <c r="MT503" s="28"/>
      <c r="MU503" s="28"/>
      <c r="MV503" s="28"/>
      <c r="MW503" s="28"/>
      <c r="MX503" s="28"/>
      <c r="MY503" s="28"/>
      <c r="MZ503" s="28"/>
      <c r="NA503" s="28"/>
      <c r="NB503" s="28"/>
      <c r="NC503" s="28"/>
      <c r="ND503" s="28"/>
      <c r="NE503" s="28"/>
      <c r="NF503" s="28"/>
      <c r="NG503" s="28"/>
      <c r="NH503" s="28"/>
      <c r="NI503" s="28"/>
      <c r="NJ503" s="28"/>
      <c r="NK503" s="28"/>
      <c r="NL503" s="28"/>
      <c r="NM503" s="28" t="s">
        <v>801</v>
      </c>
      <c r="NN503" s="28" t="s">
        <v>1103</v>
      </c>
      <c r="NO503" s="28" t="s">
        <v>1093</v>
      </c>
      <c r="NP503" s="28" t="s">
        <v>1093</v>
      </c>
      <c r="NQ503" s="28" t="s">
        <v>1093</v>
      </c>
      <c r="NR503" s="28" t="s">
        <v>1093</v>
      </c>
      <c r="NS503" s="28" t="s">
        <v>1093</v>
      </c>
      <c r="NT503" s="28" t="s">
        <v>1093</v>
      </c>
      <c r="NU503" s="28" t="s">
        <v>1093</v>
      </c>
      <c r="NV503" s="28" t="s">
        <v>1093</v>
      </c>
      <c r="NW503" s="28"/>
      <c r="NX503" s="28" t="s">
        <v>818</v>
      </c>
      <c r="NY503" s="28" t="s">
        <v>1093</v>
      </c>
      <c r="NZ503" s="28" t="s">
        <v>1093</v>
      </c>
      <c r="OA503" s="28" t="s">
        <v>1103</v>
      </c>
      <c r="OB503" s="28" t="s">
        <v>1093</v>
      </c>
      <c r="OC503" s="28" t="s">
        <v>1093</v>
      </c>
      <c r="OD503" s="28" t="s">
        <v>1093</v>
      </c>
      <c r="OE503" s="28" t="s">
        <v>1093</v>
      </c>
      <c r="OF503" s="28"/>
      <c r="OG503" s="28"/>
      <c r="OH503" s="28"/>
      <c r="OI503" s="28"/>
      <c r="OJ503" s="28" t="s">
        <v>54</v>
      </c>
      <c r="OK503" s="28" t="s">
        <v>1103</v>
      </c>
      <c r="OL503" s="28" t="s">
        <v>1093</v>
      </c>
      <c r="OM503" s="28" t="s">
        <v>1093</v>
      </c>
      <c r="ON503" s="28" t="s">
        <v>1093</v>
      </c>
      <c r="OO503" s="28" t="s">
        <v>1093</v>
      </c>
      <c r="OP503" s="28" t="s">
        <v>1093</v>
      </c>
      <c r="OQ503" s="28" t="s">
        <v>1093</v>
      </c>
      <c r="OR503" s="28" t="s">
        <v>1093</v>
      </c>
      <c r="OS503" s="28" t="s">
        <v>1093</v>
      </c>
      <c r="OT503" s="28" t="s">
        <v>1093</v>
      </c>
      <c r="OU503" s="28" t="s">
        <v>1093</v>
      </c>
      <c r="OV503" s="28"/>
      <c r="OW503" s="28" t="s">
        <v>49</v>
      </c>
      <c r="OX503" s="28"/>
      <c r="OY503" s="28" t="s">
        <v>50</v>
      </c>
      <c r="OZ503" s="28"/>
      <c r="PA503" s="28" t="s">
        <v>51</v>
      </c>
      <c r="PB503" s="28"/>
      <c r="PC503" s="28" t="s">
        <v>785</v>
      </c>
      <c r="PD503" s="28" t="s">
        <v>1103</v>
      </c>
      <c r="PE503" s="28" t="s">
        <v>1093</v>
      </c>
      <c r="PF503" s="28" t="s">
        <v>1103</v>
      </c>
      <c r="PG503" s="28" t="s">
        <v>1093</v>
      </c>
      <c r="PH503" s="28" t="s">
        <v>1093</v>
      </c>
      <c r="PI503" s="28" t="s">
        <v>1093</v>
      </c>
      <c r="PJ503" s="28"/>
      <c r="PK503" s="28"/>
      <c r="PL503" s="28"/>
      <c r="PM503" s="28"/>
      <c r="PN503" s="28"/>
      <c r="PO503" s="28"/>
      <c r="PP503" s="28"/>
      <c r="PQ503" s="28"/>
      <c r="PR503" s="28"/>
      <c r="PS503" s="28"/>
      <c r="PT503" s="28"/>
      <c r="PU503" s="28"/>
      <c r="PV503" s="28"/>
      <c r="PW503" s="28" t="s">
        <v>1203</v>
      </c>
      <c r="PX503" s="28" t="s">
        <v>1203</v>
      </c>
      <c r="PY503" s="28" t="s">
        <v>19664</v>
      </c>
    </row>
    <row r="504" spans="1:441">
      <c r="A504" s="28" t="s">
        <v>14371</v>
      </c>
      <c r="B504" s="28" t="s">
        <v>19665</v>
      </c>
      <c r="C504" s="28" t="s">
        <v>19666</v>
      </c>
      <c r="D504" s="28" t="s">
        <v>16735</v>
      </c>
      <c r="E504" s="28" t="s">
        <v>15439</v>
      </c>
      <c r="F504" s="28" t="s">
        <v>37</v>
      </c>
      <c r="G504" s="28" t="s">
        <v>38</v>
      </c>
      <c r="H504" s="28" t="s">
        <v>84</v>
      </c>
      <c r="I504" s="28" t="s">
        <v>126</v>
      </c>
      <c r="J504" s="28" t="s">
        <v>127</v>
      </c>
      <c r="K504" s="28" t="s">
        <v>128</v>
      </c>
      <c r="L504" s="28"/>
      <c r="M504" s="28" t="s">
        <v>781</v>
      </c>
      <c r="N504" s="28" t="s">
        <v>782</v>
      </c>
      <c r="O504" s="28" t="s">
        <v>38</v>
      </c>
      <c r="P504" s="28" t="s">
        <v>43</v>
      </c>
      <c r="Q504" s="28" t="s">
        <v>1203</v>
      </c>
      <c r="R504" s="28" t="s">
        <v>38</v>
      </c>
      <c r="S504" s="28" t="s">
        <v>1213</v>
      </c>
      <c r="T504" s="28" t="s">
        <v>38</v>
      </c>
      <c r="U504" s="28" t="s">
        <v>1225</v>
      </c>
      <c r="V504" s="28" t="s">
        <v>799</v>
      </c>
      <c r="W504" s="28" t="s">
        <v>38</v>
      </c>
      <c r="X504" s="28" t="s">
        <v>1103</v>
      </c>
      <c r="Y504" s="28" t="s">
        <v>38</v>
      </c>
      <c r="Z504" s="28" t="s">
        <v>43</v>
      </c>
      <c r="AA504" s="28" t="s">
        <v>1203</v>
      </c>
      <c r="AB504" s="28" t="s">
        <v>38</v>
      </c>
      <c r="AC504" s="28" t="s">
        <v>1227</v>
      </c>
      <c r="AD504" s="28" t="s">
        <v>38</v>
      </c>
      <c r="AE504" s="28" t="s">
        <v>1255</v>
      </c>
      <c r="AF504" s="28" t="s">
        <v>798</v>
      </c>
      <c r="AG504" s="28" t="s">
        <v>38</v>
      </c>
      <c r="AH504" s="28" t="s">
        <v>1103</v>
      </c>
      <c r="AI504" s="28" t="s">
        <v>38</v>
      </c>
      <c r="AJ504" s="28" t="s">
        <v>64</v>
      </c>
      <c r="AK504" s="28"/>
      <c r="AL504" s="28"/>
      <c r="AM504" s="28"/>
      <c r="AN504" s="28"/>
      <c r="AO504" s="28"/>
      <c r="AP504" s="28"/>
      <c r="AQ504" s="28" t="s">
        <v>38</v>
      </c>
      <c r="AR504" s="28" t="s">
        <v>1103</v>
      </c>
      <c r="AS504" s="28" t="s">
        <v>38</v>
      </c>
      <c r="AT504" s="28" t="s">
        <v>43</v>
      </c>
      <c r="AU504" s="28" t="s">
        <v>1203</v>
      </c>
      <c r="AV504" s="28" t="s">
        <v>38</v>
      </c>
      <c r="AW504" s="28" t="s">
        <v>1103</v>
      </c>
      <c r="AX504" s="28" t="s">
        <v>1203</v>
      </c>
      <c r="AY504" s="28"/>
      <c r="AZ504" s="28" t="s">
        <v>45</v>
      </c>
      <c r="BA504" s="28" t="s">
        <v>38</v>
      </c>
      <c r="BB504" s="28" t="s">
        <v>1103</v>
      </c>
      <c r="BC504" s="28" t="s">
        <v>38</v>
      </c>
      <c r="BD504" s="28" t="s">
        <v>43</v>
      </c>
      <c r="BE504" s="28" t="s">
        <v>1203</v>
      </c>
      <c r="BF504" s="28" t="s">
        <v>38</v>
      </c>
      <c r="BG504" s="28" t="s">
        <v>1103</v>
      </c>
      <c r="BH504" s="28" t="s">
        <v>38</v>
      </c>
      <c r="BI504" s="28" t="s">
        <v>1158</v>
      </c>
      <c r="BJ504" s="28" t="s">
        <v>45</v>
      </c>
      <c r="BK504" s="28" t="s">
        <v>38</v>
      </c>
      <c r="BL504" s="28" t="s">
        <v>1103</v>
      </c>
      <c r="BM504" s="28" t="s">
        <v>38</v>
      </c>
      <c r="BN504" s="28" t="s">
        <v>43</v>
      </c>
      <c r="BO504" s="28" t="s">
        <v>1203</v>
      </c>
      <c r="BP504" s="28" t="s">
        <v>38</v>
      </c>
      <c r="BQ504" s="28" t="s">
        <v>1103</v>
      </c>
      <c r="BR504" s="28" t="s">
        <v>38</v>
      </c>
      <c r="BS504" s="28" t="s">
        <v>1258</v>
      </c>
      <c r="BT504" s="28" t="s">
        <v>45</v>
      </c>
      <c r="BU504" s="28" t="s">
        <v>38</v>
      </c>
      <c r="BV504" s="28" t="s">
        <v>1103</v>
      </c>
      <c r="BW504" s="28" t="s">
        <v>38</v>
      </c>
      <c r="BX504" s="28" t="s">
        <v>64</v>
      </c>
      <c r="BY504" s="28"/>
      <c r="BZ504" s="28"/>
      <c r="CA504" s="28"/>
      <c r="CB504" s="28"/>
      <c r="CC504" s="28"/>
      <c r="CD504" s="28"/>
      <c r="CE504" s="28" t="s">
        <v>38</v>
      </c>
      <c r="CF504" s="28" t="s">
        <v>1103</v>
      </c>
      <c r="CG504" s="28" t="s">
        <v>1203</v>
      </c>
      <c r="CH504" s="28"/>
      <c r="CI504" s="28"/>
      <c r="CJ504" s="28"/>
      <c r="CK504" s="28"/>
      <c r="CL504" s="28"/>
      <c r="CM504" s="28"/>
      <c r="CN504" s="28"/>
      <c r="CO504" s="28"/>
      <c r="CP504" s="28"/>
      <c r="CQ504" s="28" t="s">
        <v>38</v>
      </c>
      <c r="CR504" s="28" t="s">
        <v>43</v>
      </c>
      <c r="CS504" s="28" t="s">
        <v>1203</v>
      </c>
      <c r="CT504" s="28" t="s">
        <v>38</v>
      </c>
      <c r="CU504" s="28" t="s">
        <v>1216</v>
      </c>
      <c r="CV504" s="28" t="s">
        <v>38</v>
      </c>
      <c r="CW504" s="28" t="s">
        <v>1269</v>
      </c>
      <c r="CX504" s="28" t="s">
        <v>45</v>
      </c>
      <c r="CY504" s="28" t="s">
        <v>38</v>
      </c>
      <c r="CZ504" s="28" t="s">
        <v>1208</v>
      </c>
      <c r="DA504" s="28" t="s">
        <v>38</v>
      </c>
      <c r="DB504" s="28" t="s">
        <v>43</v>
      </c>
      <c r="DC504" s="28" t="s">
        <v>1203</v>
      </c>
      <c r="DD504" s="28" t="s">
        <v>38</v>
      </c>
      <c r="DE504" s="28" t="s">
        <v>1103</v>
      </c>
      <c r="DF504" s="28" t="s">
        <v>38</v>
      </c>
      <c r="DG504" s="28" t="s">
        <v>1238</v>
      </c>
      <c r="DH504" s="28" t="s">
        <v>45</v>
      </c>
      <c r="DI504" s="28" t="s">
        <v>1203</v>
      </c>
      <c r="DJ504" s="28"/>
      <c r="DK504" s="28" t="s">
        <v>38</v>
      </c>
      <c r="DL504" s="28" t="s">
        <v>43</v>
      </c>
      <c r="DM504" s="28" t="s">
        <v>1203</v>
      </c>
      <c r="DN504" s="28" t="s">
        <v>38</v>
      </c>
      <c r="DO504" s="28" t="s">
        <v>1216</v>
      </c>
      <c r="DP504" s="28" t="s">
        <v>38</v>
      </c>
      <c r="DQ504" s="28" t="s">
        <v>1167</v>
      </c>
      <c r="DR504" s="28" t="s">
        <v>45</v>
      </c>
      <c r="DS504" s="28" t="s">
        <v>1203</v>
      </c>
      <c r="DT504" s="28"/>
      <c r="DU504" s="28" t="s">
        <v>38</v>
      </c>
      <c r="DV504" s="28" t="s">
        <v>43</v>
      </c>
      <c r="DW504" s="28" t="s">
        <v>1203</v>
      </c>
      <c r="DX504" s="28" t="s">
        <v>38</v>
      </c>
      <c r="DY504" s="28" t="s">
        <v>1216</v>
      </c>
      <c r="DZ504" s="28" t="s">
        <v>38</v>
      </c>
      <c r="EA504" s="28" t="s">
        <v>1148</v>
      </c>
      <c r="EB504" s="28" t="s">
        <v>45</v>
      </c>
      <c r="EC504" s="28" t="s">
        <v>1203</v>
      </c>
      <c r="ED504" s="28"/>
      <c r="EE504" s="28" t="s">
        <v>38</v>
      </c>
      <c r="EF504" s="28" t="s">
        <v>43</v>
      </c>
      <c r="EG504" s="28" t="s">
        <v>1203</v>
      </c>
      <c r="EH504" s="28" t="s">
        <v>38</v>
      </c>
      <c r="EI504" s="28" t="s">
        <v>1245</v>
      </c>
      <c r="EJ504" s="28" t="s">
        <v>38</v>
      </c>
      <c r="EK504" s="28" t="s">
        <v>12666</v>
      </c>
      <c r="EL504" s="28" t="s">
        <v>45</v>
      </c>
      <c r="EM504" s="28" t="s">
        <v>1203</v>
      </c>
      <c r="EN504" s="28"/>
      <c r="EO504" s="28" t="s">
        <v>1203</v>
      </c>
      <c r="EP504" s="28"/>
      <c r="EQ504" s="28"/>
      <c r="ER504" s="28"/>
      <c r="ES504" s="28"/>
      <c r="ET504" s="28"/>
      <c r="EU504" s="28"/>
      <c r="EV504" s="28"/>
      <c r="EW504" s="28"/>
      <c r="EX504" s="28"/>
      <c r="EY504" s="28" t="s">
        <v>45</v>
      </c>
      <c r="EZ504" s="28" t="s">
        <v>1093</v>
      </c>
      <c r="FA504" s="28" t="s">
        <v>1093</v>
      </c>
      <c r="FB504" s="28" t="s">
        <v>1093</v>
      </c>
      <c r="FC504" s="28" t="s">
        <v>1093</v>
      </c>
      <c r="FD504" s="28" t="s">
        <v>1093</v>
      </c>
      <c r="FE504" s="28" t="s">
        <v>1093</v>
      </c>
      <c r="FF504" s="28" t="s">
        <v>1093</v>
      </c>
      <c r="FG504" s="28" t="s">
        <v>1093</v>
      </c>
      <c r="FH504" s="28" t="s">
        <v>1093</v>
      </c>
      <c r="FI504" s="28" t="s">
        <v>1093</v>
      </c>
      <c r="FJ504" s="28" t="s">
        <v>1093</v>
      </c>
      <c r="FK504" s="28" t="s">
        <v>1093</v>
      </c>
      <c r="FL504" s="28" t="s">
        <v>1093</v>
      </c>
      <c r="FM504" s="28" t="s">
        <v>1093</v>
      </c>
      <c r="FN504" s="28" t="s">
        <v>1093</v>
      </c>
      <c r="FO504" s="28" t="s">
        <v>1103</v>
      </c>
      <c r="FP504" s="28" t="s">
        <v>1093</v>
      </c>
      <c r="FQ504" s="28" t="s">
        <v>1093</v>
      </c>
      <c r="FR504" s="28" t="s">
        <v>1203</v>
      </c>
      <c r="FS504" s="28"/>
      <c r="FT504" s="28"/>
      <c r="FU504" s="28"/>
      <c r="FV504" s="28"/>
      <c r="FW504" s="28"/>
      <c r="FX504" s="28"/>
      <c r="FY504" s="28"/>
      <c r="FZ504" s="28"/>
      <c r="GA504" s="28"/>
      <c r="GB504" s="28" t="s">
        <v>38</v>
      </c>
      <c r="GC504" s="28" t="s">
        <v>43</v>
      </c>
      <c r="GD504" s="28" t="s">
        <v>1203</v>
      </c>
      <c r="GE504" s="28" t="s">
        <v>38</v>
      </c>
      <c r="GF504" s="28" t="s">
        <v>1210</v>
      </c>
      <c r="GG504" s="28" t="s">
        <v>38</v>
      </c>
      <c r="GH504" s="28" t="s">
        <v>1254</v>
      </c>
      <c r="GI504" s="28" t="s">
        <v>45</v>
      </c>
      <c r="GJ504" s="28" t="s">
        <v>1203</v>
      </c>
      <c r="GK504" s="28"/>
      <c r="GL504" s="28" t="s">
        <v>38</v>
      </c>
      <c r="GM504" s="28" t="s">
        <v>43</v>
      </c>
      <c r="GN504" s="28" t="s">
        <v>1203</v>
      </c>
      <c r="GO504" s="28" t="s">
        <v>38</v>
      </c>
      <c r="GP504" s="28" t="s">
        <v>1211</v>
      </c>
      <c r="GQ504" s="28" t="s">
        <v>38</v>
      </c>
      <c r="GR504" s="28" t="s">
        <v>1238</v>
      </c>
      <c r="GS504" s="28" t="s">
        <v>45</v>
      </c>
      <c r="GT504" s="28" t="s">
        <v>1203</v>
      </c>
      <c r="GU504" s="28"/>
      <c r="GV504" s="28" t="s">
        <v>38</v>
      </c>
      <c r="GW504" s="28" t="s">
        <v>43</v>
      </c>
      <c r="GX504" s="28" t="s">
        <v>1203</v>
      </c>
      <c r="GY504" s="28" t="s">
        <v>38</v>
      </c>
      <c r="GZ504" s="28" t="s">
        <v>12527</v>
      </c>
      <c r="HA504" s="28" t="s">
        <v>38</v>
      </c>
      <c r="HB504" s="28" t="s">
        <v>1121</v>
      </c>
      <c r="HC504" s="28" t="s">
        <v>45</v>
      </c>
      <c r="HD504" s="28" t="s">
        <v>1203</v>
      </c>
      <c r="HE504" s="28"/>
      <c r="HF504" s="28" t="s">
        <v>38</v>
      </c>
      <c r="HG504" s="28" t="s">
        <v>43</v>
      </c>
      <c r="HH504" s="28" t="s">
        <v>1203</v>
      </c>
      <c r="HI504" s="28" t="s">
        <v>38</v>
      </c>
      <c r="HJ504" s="28" t="s">
        <v>1210</v>
      </c>
      <c r="HK504" s="28" t="s">
        <v>38</v>
      </c>
      <c r="HL504" s="28" t="s">
        <v>1237</v>
      </c>
      <c r="HM504" s="28" t="s">
        <v>45</v>
      </c>
      <c r="HN504" s="28" t="s">
        <v>1203</v>
      </c>
      <c r="HO504" s="28"/>
      <c r="HP504" s="28" t="s">
        <v>38</v>
      </c>
      <c r="HQ504" s="28" t="s">
        <v>43</v>
      </c>
      <c r="HR504" s="28" t="s">
        <v>1203</v>
      </c>
      <c r="HS504" s="28" t="s">
        <v>38</v>
      </c>
      <c r="HT504" s="28" t="s">
        <v>1227</v>
      </c>
      <c r="HU504" s="28" t="s">
        <v>38</v>
      </c>
      <c r="HV504" s="28" t="s">
        <v>1121</v>
      </c>
      <c r="HW504" s="28" t="s">
        <v>804</v>
      </c>
      <c r="HX504" s="28" t="s">
        <v>1203</v>
      </c>
      <c r="HY504" s="28"/>
      <c r="HZ504" s="28" t="s">
        <v>45</v>
      </c>
      <c r="IA504" s="28" t="s">
        <v>1093</v>
      </c>
      <c r="IB504" s="28" t="s">
        <v>1093</v>
      </c>
      <c r="IC504" s="28" t="s">
        <v>1093</v>
      </c>
      <c r="ID504" s="28" t="s">
        <v>1093</v>
      </c>
      <c r="IE504" s="28" t="s">
        <v>1093</v>
      </c>
      <c r="IF504" s="28" t="s">
        <v>1093</v>
      </c>
      <c r="IG504" s="28" t="s">
        <v>1093</v>
      </c>
      <c r="IH504" s="28" t="s">
        <v>1093</v>
      </c>
      <c r="II504" s="28" t="s">
        <v>1103</v>
      </c>
      <c r="IJ504" s="28" t="s">
        <v>1093</v>
      </c>
      <c r="IK504" s="28" t="s">
        <v>1203</v>
      </c>
      <c r="IL504" s="28" t="s">
        <v>38</v>
      </c>
      <c r="IM504" s="28"/>
      <c r="IN504" s="28"/>
      <c r="IO504" s="28"/>
      <c r="IP504" s="28"/>
      <c r="IQ504" s="28"/>
      <c r="IR504" s="28"/>
      <c r="IS504" s="28"/>
      <c r="IT504" s="28"/>
      <c r="IU504" s="28"/>
      <c r="IV504" s="28"/>
      <c r="IW504" s="28"/>
      <c r="IX504" s="28"/>
      <c r="IY504" s="28"/>
      <c r="IZ504" s="28"/>
      <c r="JA504" s="28"/>
      <c r="JB504" s="28"/>
      <c r="JC504" s="28"/>
      <c r="JD504" s="28"/>
      <c r="JE504" s="28"/>
      <c r="JF504" s="28"/>
      <c r="JG504" s="28"/>
      <c r="JH504" s="28"/>
      <c r="JI504" s="28"/>
      <c r="JJ504" s="28"/>
      <c r="JK504" s="28"/>
      <c r="JL504" s="28"/>
      <c r="JM504" s="28"/>
      <c r="JN504" s="28"/>
      <c r="JO504" s="28"/>
      <c r="JP504" s="28"/>
      <c r="JQ504" s="28"/>
      <c r="JR504" s="28"/>
      <c r="JS504" s="28" t="s">
        <v>45</v>
      </c>
      <c r="JT504" s="28" t="s">
        <v>1093</v>
      </c>
      <c r="JU504" s="28" t="s">
        <v>1093</v>
      </c>
      <c r="JV504" s="28" t="s">
        <v>1103</v>
      </c>
      <c r="JW504" s="28"/>
      <c r="JX504" s="28"/>
      <c r="JY504" s="28"/>
      <c r="JZ504" s="28"/>
      <c r="KA504" s="28"/>
      <c r="KB504" s="28"/>
      <c r="KC504" s="28"/>
      <c r="KD504" s="28"/>
      <c r="KE504" s="28"/>
      <c r="KF504" s="28"/>
      <c r="KG504" s="28"/>
      <c r="KH504" s="28"/>
      <c r="KI504" s="28"/>
      <c r="KJ504" s="28"/>
      <c r="KK504" s="28"/>
      <c r="KL504" s="28"/>
      <c r="KM504" s="28"/>
      <c r="KN504" s="28"/>
      <c r="KO504" s="28"/>
      <c r="KP504" s="28"/>
      <c r="KQ504" s="28"/>
      <c r="KR504" s="28"/>
      <c r="KS504" s="28"/>
      <c r="KT504" s="28"/>
      <c r="KU504" s="28"/>
      <c r="KV504" s="28"/>
      <c r="KW504" s="28"/>
      <c r="KX504" s="28"/>
      <c r="KY504" s="28" t="s">
        <v>1203</v>
      </c>
      <c r="KZ504" s="28" t="s">
        <v>38</v>
      </c>
      <c r="LA504" s="28"/>
      <c r="LB504" s="28"/>
      <c r="LC504" s="28"/>
      <c r="LD504" s="28"/>
      <c r="LE504" s="28"/>
      <c r="LF504" s="28"/>
      <c r="LG504" s="28"/>
      <c r="LH504" s="28"/>
      <c r="LI504" s="28"/>
      <c r="LJ504" s="28"/>
      <c r="LK504" s="28"/>
      <c r="LL504" s="28"/>
      <c r="LM504" s="28"/>
      <c r="LN504" s="28"/>
      <c r="LO504" s="28"/>
      <c r="LP504" s="28"/>
      <c r="LQ504" s="28"/>
      <c r="LR504" s="28"/>
      <c r="LS504" s="28"/>
      <c r="LT504" s="28"/>
      <c r="LU504" s="28"/>
      <c r="LV504" s="28"/>
      <c r="LW504" s="28"/>
      <c r="LX504" s="28"/>
      <c r="LY504" s="28"/>
      <c r="LZ504" s="28"/>
      <c r="MA504" s="28"/>
      <c r="MB504" s="28"/>
      <c r="MC504" s="28"/>
      <c r="MD504" s="28"/>
      <c r="ME504" s="28"/>
      <c r="MF504" s="28"/>
      <c r="MG504" s="28" t="s">
        <v>45</v>
      </c>
      <c r="MH504" s="28" t="s">
        <v>1093</v>
      </c>
      <c r="MI504" s="28" t="s">
        <v>1093</v>
      </c>
      <c r="MJ504" s="28" t="s">
        <v>1103</v>
      </c>
      <c r="MK504" s="28"/>
      <c r="ML504" s="28"/>
      <c r="MM504" s="28"/>
      <c r="MN504" s="28"/>
      <c r="MO504" s="28"/>
      <c r="MP504" s="28"/>
      <c r="MQ504" s="28"/>
      <c r="MR504" s="28"/>
      <c r="MS504" s="28"/>
      <c r="MT504" s="28"/>
      <c r="MU504" s="28"/>
      <c r="MV504" s="28"/>
      <c r="MW504" s="28"/>
      <c r="MX504" s="28"/>
      <c r="MY504" s="28"/>
      <c r="MZ504" s="28"/>
      <c r="NA504" s="28"/>
      <c r="NB504" s="28"/>
      <c r="NC504" s="28"/>
      <c r="ND504" s="28"/>
      <c r="NE504" s="28"/>
      <c r="NF504" s="28"/>
      <c r="NG504" s="28"/>
      <c r="NH504" s="28"/>
      <c r="NI504" s="28"/>
      <c r="NJ504" s="28"/>
      <c r="NK504" s="28"/>
      <c r="NL504" s="28"/>
      <c r="NM504" s="28" t="s">
        <v>801</v>
      </c>
      <c r="NN504" s="28" t="s">
        <v>1103</v>
      </c>
      <c r="NO504" s="28" t="s">
        <v>1093</v>
      </c>
      <c r="NP504" s="28" t="s">
        <v>1093</v>
      </c>
      <c r="NQ504" s="28" t="s">
        <v>1093</v>
      </c>
      <c r="NR504" s="28" t="s">
        <v>1093</v>
      </c>
      <c r="NS504" s="28" t="s">
        <v>1093</v>
      </c>
      <c r="NT504" s="28" t="s">
        <v>1093</v>
      </c>
      <c r="NU504" s="28" t="s">
        <v>1093</v>
      </c>
      <c r="NV504" s="28" t="s">
        <v>1093</v>
      </c>
      <c r="NW504" s="28"/>
      <c r="NX504" s="28" t="s">
        <v>802</v>
      </c>
      <c r="NY504" s="28" t="s">
        <v>1103</v>
      </c>
      <c r="NZ504" s="28" t="s">
        <v>1093</v>
      </c>
      <c r="OA504" s="28" t="s">
        <v>1093</v>
      </c>
      <c r="OB504" s="28" t="s">
        <v>1093</v>
      </c>
      <c r="OC504" s="28" t="s">
        <v>1093</v>
      </c>
      <c r="OD504" s="28" t="s">
        <v>1093</v>
      </c>
      <c r="OE504" s="28" t="s">
        <v>1093</v>
      </c>
      <c r="OF504" s="28"/>
      <c r="OG504" s="28"/>
      <c r="OH504" s="28"/>
      <c r="OI504" s="28"/>
      <c r="OJ504" s="28" t="s">
        <v>54</v>
      </c>
      <c r="OK504" s="28" t="s">
        <v>1103</v>
      </c>
      <c r="OL504" s="28" t="s">
        <v>1093</v>
      </c>
      <c r="OM504" s="28" t="s">
        <v>1093</v>
      </c>
      <c r="ON504" s="28" t="s">
        <v>1093</v>
      </c>
      <c r="OO504" s="28" t="s">
        <v>1093</v>
      </c>
      <c r="OP504" s="28" t="s">
        <v>1093</v>
      </c>
      <c r="OQ504" s="28" t="s">
        <v>1093</v>
      </c>
      <c r="OR504" s="28" t="s">
        <v>1093</v>
      </c>
      <c r="OS504" s="28" t="s">
        <v>1093</v>
      </c>
      <c r="OT504" s="28" t="s">
        <v>1093</v>
      </c>
      <c r="OU504" s="28" t="s">
        <v>1093</v>
      </c>
      <c r="OV504" s="28"/>
      <c r="OW504" s="28" t="s">
        <v>14603</v>
      </c>
      <c r="OX504" s="28"/>
      <c r="OY504" s="28" t="s">
        <v>50</v>
      </c>
      <c r="OZ504" s="28"/>
      <c r="PA504" s="28" t="s">
        <v>51</v>
      </c>
      <c r="PB504" s="28"/>
      <c r="PC504" s="28" t="s">
        <v>803</v>
      </c>
      <c r="PD504" s="28" t="s">
        <v>1103</v>
      </c>
      <c r="PE504" s="28" t="s">
        <v>1103</v>
      </c>
      <c r="PF504" s="28" t="s">
        <v>1103</v>
      </c>
      <c r="PG504" s="28" t="s">
        <v>1093</v>
      </c>
      <c r="PH504" s="28" t="s">
        <v>1093</v>
      </c>
      <c r="PI504" s="28" t="s">
        <v>1093</v>
      </c>
      <c r="PJ504" s="28"/>
      <c r="PK504" s="28"/>
      <c r="PL504" s="28"/>
      <c r="PM504" s="28"/>
      <c r="PN504" s="28"/>
      <c r="PO504" s="28"/>
      <c r="PP504" s="28"/>
      <c r="PQ504" s="28"/>
      <c r="PR504" s="28"/>
      <c r="PS504" s="28"/>
      <c r="PT504" s="28"/>
      <c r="PU504" s="28"/>
      <c r="PV504" s="28"/>
      <c r="PW504" s="28" t="s">
        <v>1203</v>
      </c>
      <c r="PX504" s="28" t="s">
        <v>1203</v>
      </c>
      <c r="PY504" s="28" t="s">
        <v>19667</v>
      </c>
    </row>
    <row r="505" spans="1:441">
      <c r="A505" s="28" t="s">
        <v>14331</v>
      </c>
      <c r="B505" s="28" t="s">
        <v>19668</v>
      </c>
      <c r="C505" s="28" t="s">
        <v>19669</v>
      </c>
      <c r="D505" s="28" t="s">
        <v>15807</v>
      </c>
      <c r="E505" s="28" t="s">
        <v>16033</v>
      </c>
      <c r="F505" s="28" t="s">
        <v>37</v>
      </c>
      <c r="G505" s="28" t="s">
        <v>38</v>
      </c>
      <c r="H505" s="28" t="s">
        <v>226</v>
      </c>
      <c r="I505" s="28" t="s">
        <v>2118</v>
      </c>
      <c r="J505" s="28" t="s">
        <v>911</v>
      </c>
      <c r="K505" s="28" t="s">
        <v>10204</v>
      </c>
      <c r="L505" s="28"/>
      <c r="M505" s="28" t="s">
        <v>781</v>
      </c>
      <c r="N505" s="28" t="s">
        <v>782</v>
      </c>
      <c r="O505" s="28" t="s">
        <v>38</v>
      </c>
      <c r="P505" s="28" t="s">
        <v>43</v>
      </c>
      <c r="Q505" s="28" t="s">
        <v>1203</v>
      </c>
      <c r="R505" s="28" t="s">
        <v>38</v>
      </c>
      <c r="S505" s="28" t="s">
        <v>12527</v>
      </c>
      <c r="T505" s="28" t="s">
        <v>38</v>
      </c>
      <c r="U505" s="28" t="s">
        <v>1225</v>
      </c>
      <c r="V505" s="28" t="s">
        <v>799</v>
      </c>
      <c r="W505" s="28" t="s">
        <v>38</v>
      </c>
      <c r="X505" s="28" t="s">
        <v>1103</v>
      </c>
      <c r="Y505" s="28" t="s">
        <v>38</v>
      </c>
      <c r="Z505" s="28" t="s">
        <v>43</v>
      </c>
      <c r="AA505" s="28" t="s">
        <v>1203</v>
      </c>
      <c r="AB505" s="28" t="s">
        <v>38</v>
      </c>
      <c r="AC505" s="28" t="s">
        <v>1227</v>
      </c>
      <c r="AD505" s="28" t="s">
        <v>38</v>
      </c>
      <c r="AE505" s="28" t="s">
        <v>1259</v>
      </c>
      <c r="AF505" s="28" t="s">
        <v>805</v>
      </c>
      <c r="AG505" s="28" t="s">
        <v>38</v>
      </c>
      <c r="AH505" s="28" t="s">
        <v>1103</v>
      </c>
      <c r="AI505" s="28" t="s">
        <v>38</v>
      </c>
      <c r="AJ505" s="28" t="s">
        <v>43</v>
      </c>
      <c r="AK505" s="28" t="s">
        <v>1203</v>
      </c>
      <c r="AL505" s="28" t="s">
        <v>38</v>
      </c>
      <c r="AM505" s="28" t="s">
        <v>1216</v>
      </c>
      <c r="AN505" s="28" t="s">
        <v>38</v>
      </c>
      <c r="AO505" s="28" t="s">
        <v>1236</v>
      </c>
      <c r="AP505" s="28" t="s">
        <v>805</v>
      </c>
      <c r="AQ505" s="28" t="s">
        <v>38</v>
      </c>
      <c r="AR505" s="28" t="s">
        <v>1103</v>
      </c>
      <c r="AS505" s="28" t="s">
        <v>38</v>
      </c>
      <c r="AT505" s="28" t="s">
        <v>43</v>
      </c>
      <c r="AU505" s="28" t="s">
        <v>1203</v>
      </c>
      <c r="AV505" s="28" t="s">
        <v>38</v>
      </c>
      <c r="AW505" s="28" t="s">
        <v>1103</v>
      </c>
      <c r="AX505" s="28" t="s">
        <v>38</v>
      </c>
      <c r="AY505" s="28" t="s">
        <v>1227</v>
      </c>
      <c r="AZ505" s="28" t="s">
        <v>805</v>
      </c>
      <c r="BA505" s="28" t="s">
        <v>38</v>
      </c>
      <c r="BB505" s="28" t="s">
        <v>1103</v>
      </c>
      <c r="BC505" s="28" t="s">
        <v>38</v>
      </c>
      <c r="BD505" s="28" t="s">
        <v>43</v>
      </c>
      <c r="BE505" s="28" t="s">
        <v>1203</v>
      </c>
      <c r="BF505" s="28" t="s">
        <v>38</v>
      </c>
      <c r="BG505" s="28" t="s">
        <v>1103</v>
      </c>
      <c r="BH505" s="28" t="s">
        <v>38</v>
      </c>
      <c r="BI505" s="28" t="s">
        <v>1235</v>
      </c>
      <c r="BJ505" s="28" t="s">
        <v>804</v>
      </c>
      <c r="BK505" s="28" t="s">
        <v>38</v>
      </c>
      <c r="BL505" s="28" t="s">
        <v>1103</v>
      </c>
      <c r="BM505" s="28" t="s">
        <v>38</v>
      </c>
      <c r="BN505" s="28" t="s">
        <v>43</v>
      </c>
      <c r="BO505" s="28" t="s">
        <v>1203</v>
      </c>
      <c r="BP505" s="28" t="s">
        <v>38</v>
      </c>
      <c r="BQ505" s="28" t="s">
        <v>1103</v>
      </c>
      <c r="BR505" s="28" t="s">
        <v>38</v>
      </c>
      <c r="BS505" s="28" t="s">
        <v>1116</v>
      </c>
      <c r="BT505" s="28" t="s">
        <v>805</v>
      </c>
      <c r="BU505" s="28" t="s">
        <v>38</v>
      </c>
      <c r="BV505" s="28" t="s">
        <v>1103</v>
      </c>
      <c r="BW505" s="28" t="s">
        <v>38</v>
      </c>
      <c r="BX505" s="28" t="s">
        <v>43</v>
      </c>
      <c r="BY505" s="28" t="s">
        <v>1203</v>
      </c>
      <c r="BZ505" s="28" t="s">
        <v>38</v>
      </c>
      <c r="CA505" s="28" t="s">
        <v>1103</v>
      </c>
      <c r="CB505" s="28" t="s">
        <v>38</v>
      </c>
      <c r="CC505" s="28" t="s">
        <v>1263</v>
      </c>
      <c r="CD505" s="28" t="s">
        <v>805</v>
      </c>
      <c r="CE505" s="28" t="s">
        <v>38</v>
      </c>
      <c r="CF505" s="28" t="s">
        <v>1103</v>
      </c>
      <c r="CG505" s="28" t="s">
        <v>38</v>
      </c>
      <c r="CH505" s="28" t="s">
        <v>43</v>
      </c>
      <c r="CI505" s="28" t="s">
        <v>1203</v>
      </c>
      <c r="CJ505" s="28" t="s">
        <v>38</v>
      </c>
      <c r="CK505" s="28" t="s">
        <v>1103</v>
      </c>
      <c r="CL505" s="28" t="s">
        <v>38</v>
      </c>
      <c r="CM505" s="28" t="s">
        <v>1210</v>
      </c>
      <c r="CN505" s="28" t="s">
        <v>804</v>
      </c>
      <c r="CO505" s="28" t="s">
        <v>38</v>
      </c>
      <c r="CP505" s="28" t="s">
        <v>1103</v>
      </c>
      <c r="CQ505" s="28" t="s">
        <v>38</v>
      </c>
      <c r="CR505" s="28" t="s">
        <v>43</v>
      </c>
      <c r="CS505" s="28" t="s">
        <v>1203</v>
      </c>
      <c r="CT505" s="28" t="s">
        <v>38</v>
      </c>
      <c r="CU505" s="28" t="s">
        <v>1216</v>
      </c>
      <c r="CV505" s="28" t="s">
        <v>38</v>
      </c>
      <c r="CW505" s="28" t="s">
        <v>1275</v>
      </c>
      <c r="CX505" s="28" t="s">
        <v>805</v>
      </c>
      <c r="CY505" s="28" t="s">
        <v>38</v>
      </c>
      <c r="CZ505" s="28" t="s">
        <v>1103</v>
      </c>
      <c r="DA505" s="28" t="s">
        <v>38</v>
      </c>
      <c r="DB505" s="28" t="s">
        <v>43</v>
      </c>
      <c r="DC505" s="28" t="s">
        <v>38</v>
      </c>
      <c r="DD505" s="28" t="s">
        <v>38</v>
      </c>
      <c r="DE505" s="28" t="s">
        <v>1103</v>
      </c>
      <c r="DF505" s="28" t="s">
        <v>38</v>
      </c>
      <c r="DG505" s="28" t="s">
        <v>1263</v>
      </c>
      <c r="DH505" s="28" t="s">
        <v>804</v>
      </c>
      <c r="DI505" s="28" t="s">
        <v>38</v>
      </c>
      <c r="DJ505" s="28" t="s">
        <v>1103</v>
      </c>
      <c r="DK505" s="28" t="s">
        <v>38</v>
      </c>
      <c r="DL505" s="28" t="s">
        <v>43</v>
      </c>
      <c r="DM505" s="28" t="s">
        <v>1203</v>
      </c>
      <c r="DN505" s="28" t="s">
        <v>38</v>
      </c>
      <c r="DO505" s="28" t="s">
        <v>1103</v>
      </c>
      <c r="DP505" s="28" t="s">
        <v>38</v>
      </c>
      <c r="DQ505" s="28" t="s">
        <v>1119</v>
      </c>
      <c r="DR505" s="28" t="s">
        <v>805</v>
      </c>
      <c r="DS505" s="28" t="s">
        <v>38</v>
      </c>
      <c r="DT505" s="28" t="s">
        <v>1103</v>
      </c>
      <c r="DU505" s="28" t="s">
        <v>38</v>
      </c>
      <c r="DV505" s="28" t="s">
        <v>43</v>
      </c>
      <c r="DW505" s="28" t="s">
        <v>1203</v>
      </c>
      <c r="DX505" s="28" t="s">
        <v>38</v>
      </c>
      <c r="DY505" s="28" t="s">
        <v>1103</v>
      </c>
      <c r="DZ505" s="28" t="s">
        <v>38</v>
      </c>
      <c r="EA505" s="28" t="s">
        <v>1104</v>
      </c>
      <c r="EB505" s="28" t="s">
        <v>806</v>
      </c>
      <c r="EC505" s="28" t="s">
        <v>38</v>
      </c>
      <c r="ED505" s="28" t="s">
        <v>1103</v>
      </c>
      <c r="EE505" s="28" t="s">
        <v>38</v>
      </c>
      <c r="EF505" s="28" t="s">
        <v>43</v>
      </c>
      <c r="EG505" s="28" t="s">
        <v>1203</v>
      </c>
      <c r="EH505" s="28" t="s">
        <v>38</v>
      </c>
      <c r="EI505" s="28" t="s">
        <v>1245</v>
      </c>
      <c r="EJ505" s="28" t="s">
        <v>38</v>
      </c>
      <c r="EK505" s="28" t="s">
        <v>1220</v>
      </c>
      <c r="EL505" s="28" t="s">
        <v>805</v>
      </c>
      <c r="EM505" s="28" t="s">
        <v>38</v>
      </c>
      <c r="EN505" s="28" t="s">
        <v>1103</v>
      </c>
      <c r="EO505" s="28" t="s">
        <v>38</v>
      </c>
      <c r="EP505" s="28" t="s">
        <v>43</v>
      </c>
      <c r="EQ505" s="28" t="s">
        <v>1203</v>
      </c>
      <c r="ER505" s="28" t="s">
        <v>38</v>
      </c>
      <c r="ES505" s="28" t="s">
        <v>1211</v>
      </c>
      <c r="ET505" s="28" t="s">
        <v>38</v>
      </c>
      <c r="EU505" s="28" t="s">
        <v>1231</v>
      </c>
      <c r="EV505" s="28" t="s">
        <v>805</v>
      </c>
      <c r="EW505" s="28" t="s">
        <v>38</v>
      </c>
      <c r="EX505" s="28" t="s">
        <v>1103</v>
      </c>
      <c r="EY505" s="28" t="s">
        <v>857</v>
      </c>
      <c r="EZ505" s="28" t="s">
        <v>1093</v>
      </c>
      <c r="FA505" s="28" t="s">
        <v>1093</v>
      </c>
      <c r="FB505" s="28" t="s">
        <v>1093</v>
      </c>
      <c r="FC505" s="28" t="s">
        <v>1093</v>
      </c>
      <c r="FD505" s="28" t="s">
        <v>1093</v>
      </c>
      <c r="FE505" s="28" t="s">
        <v>1103</v>
      </c>
      <c r="FF505" s="28" t="s">
        <v>1093</v>
      </c>
      <c r="FG505" s="28" t="s">
        <v>1093</v>
      </c>
      <c r="FH505" s="28" t="s">
        <v>1093</v>
      </c>
      <c r="FI505" s="28" t="s">
        <v>1093</v>
      </c>
      <c r="FJ505" s="28" t="s">
        <v>1093</v>
      </c>
      <c r="FK505" s="28" t="s">
        <v>1093</v>
      </c>
      <c r="FL505" s="28" t="s">
        <v>1093</v>
      </c>
      <c r="FM505" s="28" t="s">
        <v>1093</v>
      </c>
      <c r="FN505" s="28" t="s">
        <v>1093</v>
      </c>
      <c r="FO505" s="28" t="s">
        <v>1093</v>
      </c>
      <c r="FP505" s="28" t="s">
        <v>1093</v>
      </c>
      <c r="FQ505" s="28" t="s">
        <v>1093</v>
      </c>
      <c r="FR505" s="28" t="s">
        <v>38</v>
      </c>
      <c r="FS505" s="28" t="s">
        <v>43</v>
      </c>
      <c r="FT505" s="28" t="s">
        <v>1203</v>
      </c>
      <c r="FU505" s="28" t="s">
        <v>38</v>
      </c>
      <c r="FV505" s="28" t="s">
        <v>1112</v>
      </c>
      <c r="FW505" s="28" t="s">
        <v>38</v>
      </c>
      <c r="FX505" s="28" t="s">
        <v>13387</v>
      </c>
      <c r="FY505" s="28" t="s">
        <v>806</v>
      </c>
      <c r="FZ505" s="28" t="s">
        <v>38</v>
      </c>
      <c r="GA505" s="28" t="s">
        <v>1103</v>
      </c>
      <c r="GB505" s="28" t="s">
        <v>38</v>
      </c>
      <c r="GC505" s="28" t="s">
        <v>43</v>
      </c>
      <c r="GD505" s="28" t="s">
        <v>1203</v>
      </c>
      <c r="GE505" s="28" t="s">
        <v>38</v>
      </c>
      <c r="GF505" s="28" t="s">
        <v>1210</v>
      </c>
      <c r="GG505" s="28" t="s">
        <v>38</v>
      </c>
      <c r="GH505" s="28" t="s">
        <v>1254</v>
      </c>
      <c r="GI505" s="28" t="s">
        <v>806</v>
      </c>
      <c r="GJ505" s="28" t="s">
        <v>38</v>
      </c>
      <c r="GK505" s="28" t="s">
        <v>1103</v>
      </c>
      <c r="GL505" s="28" t="s">
        <v>38</v>
      </c>
      <c r="GM505" s="28" t="s">
        <v>43</v>
      </c>
      <c r="GN505" s="28" t="s">
        <v>1203</v>
      </c>
      <c r="GO505" s="28" t="s">
        <v>38</v>
      </c>
      <c r="GP505" s="28" t="s">
        <v>1211</v>
      </c>
      <c r="GQ505" s="28" t="s">
        <v>38</v>
      </c>
      <c r="GR505" s="28" t="s">
        <v>1140</v>
      </c>
      <c r="GS505" s="28" t="s">
        <v>806</v>
      </c>
      <c r="GT505" s="28" t="s">
        <v>38</v>
      </c>
      <c r="GU505" s="28" t="s">
        <v>1103</v>
      </c>
      <c r="GV505" s="28" t="s">
        <v>38</v>
      </c>
      <c r="GW505" s="28" t="s">
        <v>43</v>
      </c>
      <c r="GX505" s="28" t="s">
        <v>1203</v>
      </c>
      <c r="GY505" s="28" t="s">
        <v>38</v>
      </c>
      <c r="GZ505" s="28" t="s">
        <v>1213</v>
      </c>
      <c r="HA505" s="28" t="s">
        <v>38</v>
      </c>
      <c r="HB505" s="28" t="s">
        <v>1116</v>
      </c>
      <c r="HC505" s="28" t="s">
        <v>805</v>
      </c>
      <c r="HD505" s="28" t="s">
        <v>38</v>
      </c>
      <c r="HE505" s="28" t="s">
        <v>1103</v>
      </c>
      <c r="HF505" s="28" t="s">
        <v>38</v>
      </c>
      <c r="HG505" s="28" t="s">
        <v>43</v>
      </c>
      <c r="HH505" s="28" t="s">
        <v>1203</v>
      </c>
      <c r="HI505" s="28" t="s">
        <v>38</v>
      </c>
      <c r="HJ505" s="28" t="s">
        <v>1210</v>
      </c>
      <c r="HK505" s="28" t="s">
        <v>38</v>
      </c>
      <c r="HL505" s="28" t="s">
        <v>1236</v>
      </c>
      <c r="HM505" s="28" t="s">
        <v>805</v>
      </c>
      <c r="HN505" s="28" t="s">
        <v>38</v>
      </c>
      <c r="HO505" s="28" t="s">
        <v>1103</v>
      </c>
      <c r="HP505" s="28" t="s">
        <v>38</v>
      </c>
      <c r="HQ505" s="28" t="s">
        <v>43</v>
      </c>
      <c r="HR505" s="28" t="s">
        <v>1203</v>
      </c>
      <c r="HS505" s="28" t="s">
        <v>38</v>
      </c>
      <c r="HT505" s="28" t="s">
        <v>1227</v>
      </c>
      <c r="HU505" s="28" t="s">
        <v>38</v>
      </c>
      <c r="HV505" s="28" t="s">
        <v>1104</v>
      </c>
      <c r="HW505" s="28" t="s">
        <v>806</v>
      </c>
      <c r="HX505" s="28" t="s">
        <v>38</v>
      </c>
      <c r="HY505" s="28" t="s">
        <v>1103</v>
      </c>
      <c r="HZ505" s="28" t="s">
        <v>46</v>
      </c>
      <c r="IA505" s="28" t="s">
        <v>1093</v>
      </c>
      <c r="IB505" s="28" t="s">
        <v>1093</v>
      </c>
      <c r="IC505" s="28" t="s">
        <v>1093</v>
      </c>
      <c r="ID505" s="28" t="s">
        <v>1093</v>
      </c>
      <c r="IE505" s="28" t="s">
        <v>1093</v>
      </c>
      <c r="IF505" s="28" t="s">
        <v>1093</v>
      </c>
      <c r="IG505" s="28" t="s">
        <v>1093</v>
      </c>
      <c r="IH505" s="28" t="s">
        <v>1103</v>
      </c>
      <c r="II505" s="28" t="s">
        <v>1093</v>
      </c>
      <c r="IJ505" s="28" t="s">
        <v>1093</v>
      </c>
      <c r="IK505" s="28" t="s">
        <v>38</v>
      </c>
      <c r="IL505" s="28" t="s">
        <v>38</v>
      </c>
      <c r="IM505" s="28"/>
      <c r="IN505" s="28"/>
      <c r="IO505" s="28"/>
      <c r="IP505" s="28"/>
      <c r="IQ505" s="28"/>
      <c r="IR505" s="28"/>
      <c r="IS505" s="28"/>
      <c r="IT505" s="28"/>
      <c r="IU505" s="28"/>
      <c r="IV505" s="28"/>
      <c r="IW505" s="28"/>
      <c r="IX505" s="28"/>
      <c r="IY505" s="28"/>
      <c r="IZ505" s="28"/>
      <c r="JA505" s="28"/>
      <c r="JB505" s="28"/>
      <c r="JC505" s="28"/>
      <c r="JD505" s="28"/>
      <c r="JE505" s="28"/>
      <c r="JF505" s="28"/>
      <c r="JG505" s="28"/>
      <c r="JH505" s="28"/>
      <c r="JI505" s="28"/>
      <c r="JJ505" s="28"/>
      <c r="JK505" s="28"/>
      <c r="JL505" s="28"/>
      <c r="JM505" s="28"/>
      <c r="JN505" s="28"/>
      <c r="JO505" s="28"/>
      <c r="JP505" s="28"/>
      <c r="JQ505" s="28"/>
      <c r="JR505" s="28"/>
      <c r="JS505" s="28" t="s">
        <v>45</v>
      </c>
      <c r="JT505" s="28" t="s">
        <v>1093</v>
      </c>
      <c r="JU505" s="28" t="s">
        <v>1093</v>
      </c>
      <c r="JV505" s="28" t="s">
        <v>1103</v>
      </c>
      <c r="JW505" s="28"/>
      <c r="JX505" s="28"/>
      <c r="JY505" s="28"/>
      <c r="JZ505" s="28"/>
      <c r="KA505" s="28"/>
      <c r="KB505" s="28"/>
      <c r="KC505" s="28"/>
      <c r="KD505" s="28"/>
      <c r="KE505" s="28"/>
      <c r="KF505" s="28"/>
      <c r="KG505" s="28"/>
      <c r="KH505" s="28"/>
      <c r="KI505" s="28"/>
      <c r="KJ505" s="28"/>
      <c r="KK505" s="28"/>
      <c r="KL505" s="28"/>
      <c r="KM505" s="28"/>
      <c r="KN505" s="28"/>
      <c r="KO505" s="28"/>
      <c r="KP505" s="28"/>
      <c r="KQ505" s="28"/>
      <c r="KR505" s="28"/>
      <c r="KS505" s="28"/>
      <c r="KT505" s="28"/>
      <c r="KU505" s="28"/>
      <c r="KV505" s="28"/>
      <c r="KW505" s="28"/>
      <c r="KX505" s="28"/>
      <c r="KY505" s="28" t="s">
        <v>38</v>
      </c>
      <c r="KZ505" s="28" t="s">
        <v>38</v>
      </c>
      <c r="LA505" s="28"/>
      <c r="LB505" s="28"/>
      <c r="LC505" s="28"/>
      <c r="LD505" s="28"/>
      <c r="LE505" s="28"/>
      <c r="LF505" s="28"/>
      <c r="LG505" s="28"/>
      <c r="LH505" s="28"/>
      <c r="LI505" s="28"/>
      <c r="LJ505" s="28"/>
      <c r="LK505" s="28"/>
      <c r="LL505" s="28"/>
      <c r="LM505" s="28"/>
      <c r="LN505" s="28"/>
      <c r="LO505" s="28"/>
      <c r="LP505" s="28"/>
      <c r="LQ505" s="28"/>
      <c r="LR505" s="28"/>
      <c r="LS505" s="28"/>
      <c r="LT505" s="28"/>
      <c r="LU505" s="28"/>
      <c r="LV505" s="28"/>
      <c r="LW505" s="28"/>
      <c r="LX505" s="28"/>
      <c r="LY505" s="28"/>
      <c r="LZ505" s="28"/>
      <c r="MA505" s="28"/>
      <c r="MB505" s="28"/>
      <c r="MC505" s="28"/>
      <c r="MD505" s="28"/>
      <c r="ME505" s="28"/>
      <c r="MF505" s="28"/>
      <c r="MG505" s="28" t="s">
        <v>45</v>
      </c>
      <c r="MH505" s="28" t="s">
        <v>1093</v>
      </c>
      <c r="MI505" s="28" t="s">
        <v>1093</v>
      </c>
      <c r="MJ505" s="28" t="s">
        <v>1103</v>
      </c>
      <c r="MK505" s="28"/>
      <c r="ML505" s="28"/>
      <c r="MM505" s="28"/>
      <c r="MN505" s="28"/>
      <c r="MO505" s="28"/>
      <c r="MP505" s="28"/>
      <c r="MQ505" s="28"/>
      <c r="MR505" s="28"/>
      <c r="MS505" s="28"/>
      <c r="MT505" s="28"/>
      <c r="MU505" s="28"/>
      <c r="MV505" s="28"/>
      <c r="MW505" s="28"/>
      <c r="MX505" s="28"/>
      <c r="MY505" s="28"/>
      <c r="MZ505" s="28"/>
      <c r="NA505" s="28"/>
      <c r="NB505" s="28"/>
      <c r="NC505" s="28"/>
      <c r="ND505" s="28"/>
      <c r="NE505" s="28"/>
      <c r="NF505" s="28"/>
      <c r="NG505" s="28"/>
      <c r="NH505" s="28"/>
      <c r="NI505" s="28"/>
      <c r="NJ505" s="28"/>
      <c r="NK505" s="28"/>
      <c r="NL505" s="28"/>
      <c r="NM505" s="28" t="s">
        <v>801</v>
      </c>
      <c r="NN505" s="28" t="s">
        <v>1103</v>
      </c>
      <c r="NO505" s="28" t="s">
        <v>1093</v>
      </c>
      <c r="NP505" s="28" t="s">
        <v>1093</v>
      </c>
      <c r="NQ505" s="28" t="s">
        <v>1093</v>
      </c>
      <c r="NR505" s="28" t="s">
        <v>1093</v>
      </c>
      <c r="NS505" s="28" t="s">
        <v>1093</v>
      </c>
      <c r="NT505" s="28" t="s">
        <v>1093</v>
      </c>
      <c r="NU505" s="28" t="s">
        <v>1093</v>
      </c>
      <c r="NV505" s="28" t="s">
        <v>1093</v>
      </c>
      <c r="NW505" s="28"/>
      <c r="NX505" s="28" t="s">
        <v>802</v>
      </c>
      <c r="NY505" s="28" t="s">
        <v>1103</v>
      </c>
      <c r="NZ505" s="28" t="s">
        <v>1093</v>
      </c>
      <c r="OA505" s="28" t="s">
        <v>1093</v>
      </c>
      <c r="OB505" s="28" t="s">
        <v>1093</v>
      </c>
      <c r="OC505" s="28" t="s">
        <v>1093</v>
      </c>
      <c r="OD505" s="28" t="s">
        <v>1093</v>
      </c>
      <c r="OE505" s="28" t="s">
        <v>1093</v>
      </c>
      <c r="OF505" s="28"/>
      <c r="OG505" s="28"/>
      <c r="OH505" s="28"/>
      <c r="OI505" s="28"/>
      <c r="OJ505" s="28" t="s">
        <v>54</v>
      </c>
      <c r="OK505" s="28" t="s">
        <v>1103</v>
      </c>
      <c r="OL505" s="28" t="s">
        <v>1093</v>
      </c>
      <c r="OM505" s="28" t="s">
        <v>1093</v>
      </c>
      <c r="ON505" s="28" t="s">
        <v>1093</v>
      </c>
      <c r="OO505" s="28" t="s">
        <v>1093</v>
      </c>
      <c r="OP505" s="28" t="s">
        <v>1093</v>
      </c>
      <c r="OQ505" s="28" t="s">
        <v>1093</v>
      </c>
      <c r="OR505" s="28" t="s">
        <v>1093</v>
      </c>
      <c r="OS505" s="28" t="s">
        <v>1093</v>
      </c>
      <c r="OT505" s="28" t="s">
        <v>1093</v>
      </c>
      <c r="OU505" s="28" t="s">
        <v>1093</v>
      </c>
      <c r="OV505" s="28"/>
      <c r="OW505" s="28" t="s">
        <v>49</v>
      </c>
      <c r="OX505" s="28"/>
      <c r="OY505" s="28" t="s">
        <v>50</v>
      </c>
      <c r="OZ505" s="28"/>
      <c r="PA505" s="28" t="s">
        <v>51</v>
      </c>
      <c r="PB505" s="28"/>
      <c r="PC505" s="28" t="s">
        <v>876</v>
      </c>
      <c r="PD505" s="28" t="s">
        <v>1103</v>
      </c>
      <c r="PE505" s="28" t="s">
        <v>1103</v>
      </c>
      <c r="PF505" s="28" t="s">
        <v>1103</v>
      </c>
      <c r="PG505" s="28" t="s">
        <v>1103</v>
      </c>
      <c r="PH505" s="28" t="s">
        <v>1103</v>
      </c>
      <c r="PI505" s="28" t="s">
        <v>1093</v>
      </c>
      <c r="PJ505" s="28"/>
      <c r="PK505" s="28" t="s">
        <v>1204</v>
      </c>
      <c r="PL505" s="28" t="s">
        <v>1204</v>
      </c>
      <c r="PM505" s="28" t="s">
        <v>1204</v>
      </c>
      <c r="PN505" s="28" t="s">
        <v>1204</v>
      </c>
      <c r="PO505" s="28" t="s">
        <v>1204</v>
      </c>
      <c r="PP505" s="28"/>
      <c r="PQ505" s="28" t="s">
        <v>1204</v>
      </c>
      <c r="PR505" s="28" t="s">
        <v>1204</v>
      </c>
      <c r="PS505" s="28" t="s">
        <v>1204</v>
      </c>
      <c r="PT505" s="28" t="s">
        <v>1204</v>
      </c>
      <c r="PU505" s="28" t="s">
        <v>1204</v>
      </c>
      <c r="PV505" s="28"/>
      <c r="PW505" s="28" t="s">
        <v>1203</v>
      </c>
      <c r="PX505" s="28" t="s">
        <v>1203</v>
      </c>
      <c r="PY505" s="28" t="s">
        <v>19670</v>
      </c>
    </row>
    <row r="506" spans="1:441">
      <c r="A506" s="28" t="s">
        <v>19671</v>
      </c>
      <c r="B506" s="28" t="s">
        <v>19672</v>
      </c>
      <c r="C506" s="28" t="s">
        <v>19673</v>
      </c>
      <c r="D506" s="28" t="s">
        <v>16735</v>
      </c>
      <c r="E506" s="28" t="s">
        <v>16549</v>
      </c>
      <c r="F506" s="28" t="s">
        <v>37</v>
      </c>
      <c r="G506" s="28" t="s">
        <v>38</v>
      </c>
      <c r="H506" s="28" t="s">
        <v>402</v>
      </c>
      <c r="I506" s="28" t="s">
        <v>2209</v>
      </c>
      <c r="J506" s="28" t="s">
        <v>927</v>
      </c>
      <c r="K506" s="28" t="s">
        <v>10699</v>
      </c>
      <c r="L506" s="28"/>
      <c r="M506" s="28" t="s">
        <v>781</v>
      </c>
      <c r="N506" s="28" t="s">
        <v>782</v>
      </c>
      <c r="O506" s="28" t="s">
        <v>38</v>
      </c>
      <c r="P506" s="28" t="s">
        <v>43</v>
      </c>
      <c r="Q506" s="28" t="s">
        <v>1203</v>
      </c>
      <c r="R506" s="28" t="s">
        <v>38</v>
      </c>
      <c r="S506" s="28" t="s">
        <v>1215</v>
      </c>
      <c r="T506" s="28" t="s">
        <v>38</v>
      </c>
      <c r="U506" s="28" t="s">
        <v>1278</v>
      </c>
      <c r="V506" s="28" t="s">
        <v>797</v>
      </c>
      <c r="W506" s="28" t="s">
        <v>38</v>
      </c>
      <c r="X506" s="28" t="s">
        <v>1103</v>
      </c>
      <c r="Y506" s="28" t="s">
        <v>38</v>
      </c>
      <c r="Z506" s="28" t="s">
        <v>43</v>
      </c>
      <c r="AA506" s="28" t="s">
        <v>1203</v>
      </c>
      <c r="AB506" s="28" t="s">
        <v>38</v>
      </c>
      <c r="AC506" s="28" t="s">
        <v>1103</v>
      </c>
      <c r="AD506" s="28" t="s">
        <v>38</v>
      </c>
      <c r="AE506" s="28" t="s">
        <v>1230</v>
      </c>
      <c r="AF506" s="28" t="s">
        <v>799</v>
      </c>
      <c r="AG506" s="28" t="s">
        <v>38</v>
      </c>
      <c r="AH506" s="28" t="s">
        <v>1222</v>
      </c>
      <c r="AI506" s="28" t="s">
        <v>38</v>
      </c>
      <c r="AJ506" s="28" t="s">
        <v>43</v>
      </c>
      <c r="AK506" s="28" t="s">
        <v>1203</v>
      </c>
      <c r="AL506" s="28" t="s">
        <v>38</v>
      </c>
      <c r="AM506" s="28" t="s">
        <v>1216</v>
      </c>
      <c r="AN506" s="28" t="s">
        <v>38</v>
      </c>
      <c r="AO506" s="28" t="s">
        <v>1187</v>
      </c>
      <c r="AP506" s="28" t="s">
        <v>800</v>
      </c>
      <c r="AQ506" s="28" t="s">
        <v>38</v>
      </c>
      <c r="AR506" s="28" t="s">
        <v>1103</v>
      </c>
      <c r="AS506" s="28" t="s">
        <v>38</v>
      </c>
      <c r="AT506" s="28" t="s">
        <v>43</v>
      </c>
      <c r="AU506" s="28" t="s">
        <v>1203</v>
      </c>
      <c r="AV506" s="28" t="s">
        <v>38</v>
      </c>
      <c r="AW506" s="28" t="s">
        <v>1103</v>
      </c>
      <c r="AX506" s="28" t="s">
        <v>38</v>
      </c>
      <c r="AY506" s="28" t="s">
        <v>1220</v>
      </c>
      <c r="AZ506" s="28" t="s">
        <v>800</v>
      </c>
      <c r="BA506" s="28" t="s">
        <v>38</v>
      </c>
      <c r="BB506" s="28" t="s">
        <v>1222</v>
      </c>
      <c r="BC506" s="28" t="s">
        <v>38</v>
      </c>
      <c r="BD506" s="28" t="s">
        <v>43</v>
      </c>
      <c r="BE506" s="28" t="s">
        <v>1203</v>
      </c>
      <c r="BF506" s="28" t="s">
        <v>38</v>
      </c>
      <c r="BG506" s="28" t="s">
        <v>1103</v>
      </c>
      <c r="BH506" s="28" t="s">
        <v>38</v>
      </c>
      <c r="BI506" s="28" t="s">
        <v>1236</v>
      </c>
      <c r="BJ506" s="28" t="s">
        <v>804</v>
      </c>
      <c r="BK506" s="28" t="s">
        <v>38</v>
      </c>
      <c r="BL506" s="28" t="s">
        <v>1222</v>
      </c>
      <c r="BM506" s="28" t="s">
        <v>38</v>
      </c>
      <c r="BN506" s="28" t="s">
        <v>43</v>
      </c>
      <c r="BO506" s="28" t="s">
        <v>1203</v>
      </c>
      <c r="BP506" s="28" t="s">
        <v>38</v>
      </c>
      <c r="BQ506" s="28" t="s">
        <v>1103</v>
      </c>
      <c r="BR506" s="28" t="s">
        <v>38</v>
      </c>
      <c r="BS506" s="28" t="s">
        <v>1113</v>
      </c>
      <c r="BT506" s="28" t="s">
        <v>804</v>
      </c>
      <c r="BU506" s="28" t="s">
        <v>38</v>
      </c>
      <c r="BV506" s="28" t="s">
        <v>1222</v>
      </c>
      <c r="BW506" s="28" t="s">
        <v>38</v>
      </c>
      <c r="BX506" s="28" t="s">
        <v>43</v>
      </c>
      <c r="BY506" s="28" t="s">
        <v>1203</v>
      </c>
      <c r="BZ506" s="28" t="s">
        <v>38</v>
      </c>
      <c r="CA506" s="28" t="s">
        <v>1103</v>
      </c>
      <c r="CB506" s="28" t="s">
        <v>38</v>
      </c>
      <c r="CC506" s="28" t="s">
        <v>1221</v>
      </c>
      <c r="CD506" s="28" t="s">
        <v>800</v>
      </c>
      <c r="CE506" s="28" t="s">
        <v>38</v>
      </c>
      <c r="CF506" s="28" t="s">
        <v>1222</v>
      </c>
      <c r="CG506" s="28" t="s">
        <v>38</v>
      </c>
      <c r="CH506" s="28" t="s">
        <v>43</v>
      </c>
      <c r="CI506" s="28" t="s">
        <v>1203</v>
      </c>
      <c r="CJ506" s="28" t="s">
        <v>38</v>
      </c>
      <c r="CK506" s="28" t="s">
        <v>1103</v>
      </c>
      <c r="CL506" s="28" t="s">
        <v>38</v>
      </c>
      <c r="CM506" s="28" t="s">
        <v>1256</v>
      </c>
      <c r="CN506" s="28" t="s">
        <v>799</v>
      </c>
      <c r="CO506" s="28" t="s">
        <v>38</v>
      </c>
      <c r="CP506" s="28" t="s">
        <v>1103</v>
      </c>
      <c r="CQ506" s="28" t="s">
        <v>38</v>
      </c>
      <c r="CR506" s="28" t="s">
        <v>43</v>
      </c>
      <c r="CS506" s="28" t="s">
        <v>1203</v>
      </c>
      <c r="CT506" s="28" t="s">
        <v>38</v>
      </c>
      <c r="CU506" s="28" t="s">
        <v>1216</v>
      </c>
      <c r="CV506" s="28" t="s">
        <v>38</v>
      </c>
      <c r="CW506" s="28" t="s">
        <v>1287</v>
      </c>
      <c r="CX506" s="28" t="s">
        <v>804</v>
      </c>
      <c r="CY506" s="28" t="s">
        <v>38</v>
      </c>
      <c r="CZ506" s="28" t="s">
        <v>1222</v>
      </c>
      <c r="DA506" s="28" t="s">
        <v>38</v>
      </c>
      <c r="DB506" s="28" t="s">
        <v>43</v>
      </c>
      <c r="DC506" s="28" t="s">
        <v>1203</v>
      </c>
      <c r="DD506" s="28" t="s">
        <v>38</v>
      </c>
      <c r="DE506" s="28" t="s">
        <v>1208</v>
      </c>
      <c r="DF506" s="28" t="s">
        <v>38</v>
      </c>
      <c r="DG506" s="28" t="s">
        <v>1116</v>
      </c>
      <c r="DH506" s="28" t="s">
        <v>804</v>
      </c>
      <c r="DI506" s="28" t="s">
        <v>38</v>
      </c>
      <c r="DJ506" s="28" t="s">
        <v>1222</v>
      </c>
      <c r="DK506" s="28" t="s">
        <v>38</v>
      </c>
      <c r="DL506" s="28" t="s">
        <v>43</v>
      </c>
      <c r="DM506" s="28" t="s">
        <v>1203</v>
      </c>
      <c r="DN506" s="28" t="s">
        <v>38</v>
      </c>
      <c r="DO506" s="28" t="s">
        <v>1103</v>
      </c>
      <c r="DP506" s="28" t="s">
        <v>38</v>
      </c>
      <c r="DQ506" s="28" t="s">
        <v>1128</v>
      </c>
      <c r="DR506" s="28" t="s">
        <v>805</v>
      </c>
      <c r="DS506" s="28" t="s">
        <v>38</v>
      </c>
      <c r="DT506" s="28" t="s">
        <v>1222</v>
      </c>
      <c r="DU506" s="28" t="s">
        <v>38</v>
      </c>
      <c r="DV506" s="28" t="s">
        <v>43</v>
      </c>
      <c r="DW506" s="28" t="s">
        <v>1203</v>
      </c>
      <c r="DX506" s="28" t="s">
        <v>38</v>
      </c>
      <c r="DY506" s="28" t="s">
        <v>1103</v>
      </c>
      <c r="DZ506" s="28" t="s">
        <v>38</v>
      </c>
      <c r="EA506" s="28" t="s">
        <v>1229</v>
      </c>
      <c r="EB506" s="28" t="s">
        <v>805</v>
      </c>
      <c r="EC506" s="28" t="s">
        <v>38</v>
      </c>
      <c r="ED506" s="28" t="s">
        <v>1222</v>
      </c>
      <c r="EE506" s="28" t="s">
        <v>38</v>
      </c>
      <c r="EF506" s="28" t="s">
        <v>43</v>
      </c>
      <c r="EG506" s="28" t="s">
        <v>1203</v>
      </c>
      <c r="EH506" s="28" t="s">
        <v>38</v>
      </c>
      <c r="EI506" s="28" t="s">
        <v>1103</v>
      </c>
      <c r="EJ506" s="28" t="s">
        <v>38</v>
      </c>
      <c r="EK506" s="28" t="s">
        <v>1234</v>
      </c>
      <c r="EL506" s="28" t="s">
        <v>804</v>
      </c>
      <c r="EM506" s="28" t="s">
        <v>38</v>
      </c>
      <c r="EN506" s="28" t="s">
        <v>1103</v>
      </c>
      <c r="EO506" s="28" t="s">
        <v>38</v>
      </c>
      <c r="EP506" s="28" t="s">
        <v>43</v>
      </c>
      <c r="EQ506" s="28" t="s">
        <v>1203</v>
      </c>
      <c r="ER506" s="28" t="s">
        <v>38</v>
      </c>
      <c r="ES506" s="28" t="s">
        <v>1211</v>
      </c>
      <c r="ET506" s="28" t="s">
        <v>38</v>
      </c>
      <c r="EU506" s="28" t="s">
        <v>1257</v>
      </c>
      <c r="EV506" s="28" t="s">
        <v>805</v>
      </c>
      <c r="EW506" s="28" t="s">
        <v>38</v>
      </c>
      <c r="EX506" s="28" t="s">
        <v>1222</v>
      </c>
      <c r="EY506" s="28" t="s">
        <v>19549</v>
      </c>
      <c r="EZ506" s="28" t="s">
        <v>1093</v>
      </c>
      <c r="FA506" s="28" t="s">
        <v>1093</v>
      </c>
      <c r="FB506" s="28" t="s">
        <v>1093</v>
      </c>
      <c r="FC506" s="28" t="s">
        <v>1093</v>
      </c>
      <c r="FD506" s="28" t="s">
        <v>1103</v>
      </c>
      <c r="FE506" s="28" t="s">
        <v>1103</v>
      </c>
      <c r="FF506" s="28" t="s">
        <v>1093</v>
      </c>
      <c r="FG506" s="28" t="s">
        <v>1093</v>
      </c>
      <c r="FH506" s="28" t="s">
        <v>1093</v>
      </c>
      <c r="FI506" s="28" t="s">
        <v>1093</v>
      </c>
      <c r="FJ506" s="28" t="s">
        <v>1093</v>
      </c>
      <c r="FK506" s="28" t="s">
        <v>1093</v>
      </c>
      <c r="FL506" s="28" t="s">
        <v>1093</v>
      </c>
      <c r="FM506" s="28" t="s">
        <v>1093</v>
      </c>
      <c r="FN506" s="28" t="s">
        <v>1093</v>
      </c>
      <c r="FO506" s="28" t="s">
        <v>1093</v>
      </c>
      <c r="FP506" s="28" t="s">
        <v>1093</v>
      </c>
      <c r="FQ506" s="28" t="s">
        <v>1103</v>
      </c>
      <c r="FR506" s="28" t="s">
        <v>38</v>
      </c>
      <c r="FS506" s="28" t="s">
        <v>43</v>
      </c>
      <c r="FT506" s="28" t="s">
        <v>1203</v>
      </c>
      <c r="FU506" s="28" t="s">
        <v>38</v>
      </c>
      <c r="FV506" s="28" t="s">
        <v>1187</v>
      </c>
      <c r="FW506" s="28" t="s">
        <v>38</v>
      </c>
      <c r="FX506" s="28" t="s">
        <v>13316</v>
      </c>
      <c r="FY506" s="28" t="s">
        <v>804</v>
      </c>
      <c r="FZ506" s="28" t="s">
        <v>38</v>
      </c>
      <c r="GA506" s="28" t="s">
        <v>1152</v>
      </c>
      <c r="GB506" s="28" t="s">
        <v>38</v>
      </c>
      <c r="GC506" s="28" t="s">
        <v>43</v>
      </c>
      <c r="GD506" s="28" t="s">
        <v>1203</v>
      </c>
      <c r="GE506" s="28" t="s">
        <v>38</v>
      </c>
      <c r="GF506" s="28" t="s">
        <v>1259</v>
      </c>
      <c r="GG506" s="28" t="s">
        <v>38</v>
      </c>
      <c r="GH506" s="28" t="s">
        <v>1244</v>
      </c>
      <c r="GI506" s="28" t="s">
        <v>805</v>
      </c>
      <c r="GJ506" s="28" t="s">
        <v>38</v>
      </c>
      <c r="GK506" s="28" t="s">
        <v>1152</v>
      </c>
      <c r="GL506" s="28" t="s">
        <v>38</v>
      </c>
      <c r="GM506" s="28" t="s">
        <v>43</v>
      </c>
      <c r="GN506" s="28" t="s">
        <v>1203</v>
      </c>
      <c r="GO506" s="28" t="s">
        <v>38</v>
      </c>
      <c r="GP506" s="28" t="s">
        <v>1211</v>
      </c>
      <c r="GQ506" s="28" t="s">
        <v>38</v>
      </c>
      <c r="GR506" s="28" t="s">
        <v>1221</v>
      </c>
      <c r="GS506" s="28" t="s">
        <v>806</v>
      </c>
      <c r="GT506" s="28" t="s">
        <v>38</v>
      </c>
      <c r="GU506" s="28" t="s">
        <v>1152</v>
      </c>
      <c r="GV506" s="28" t="s">
        <v>38</v>
      </c>
      <c r="GW506" s="28" t="s">
        <v>43</v>
      </c>
      <c r="GX506" s="28" t="s">
        <v>1203</v>
      </c>
      <c r="GY506" s="28" t="s">
        <v>38</v>
      </c>
      <c r="GZ506" s="28" t="s">
        <v>1213</v>
      </c>
      <c r="HA506" s="28" t="s">
        <v>38</v>
      </c>
      <c r="HB506" s="28" t="s">
        <v>1165</v>
      </c>
      <c r="HC506" s="28" t="s">
        <v>804</v>
      </c>
      <c r="HD506" s="28" t="s">
        <v>38</v>
      </c>
      <c r="HE506" s="28" t="s">
        <v>1152</v>
      </c>
      <c r="HF506" s="28" t="s">
        <v>38</v>
      </c>
      <c r="HG506" s="28" t="s">
        <v>43</v>
      </c>
      <c r="HH506" s="28" t="s">
        <v>1203</v>
      </c>
      <c r="HI506" s="28" t="s">
        <v>38</v>
      </c>
      <c r="HJ506" s="28" t="s">
        <v>1232</v>
      </c>
      <c r="HK506" s="28" t="s">
        <v>38</v>
      </c>
      <c r="HL506" s="28" t="s">
        <v>1113</v>
      </c>
      <c r="HM506" s="28" t="s">
        <v>804</v>
      </c>
      <c r="HN506" s="28" t="s">
        <v>38</v>
      </c>
      <c r="HO506" s="28" t="s">
        <v>1152</v>
      </c>
      <c r="HP506" s="28" t="s">
        <v>38</v>
      </c>
      <c r="HQ506" s="28" t="s">
        <v>43</v>
      </c>
      <c r="HR506" s="28" t="s">
        <v>1203</v>
      </c>
      <c r="HS506" s="28" t="s">
        <v>38</v>
      </c>
      <c r="HT506" s="28" t="s">
        <v>1135</v>
      </c>
      <c r="HU506" s="28" t="s">
        <v>38</v>
      </c>
      <c r="HV506" s="28" t="s">
        <v>1165</v>
      </c>
      <c r="HW506" s="28" t="s">
        <v>804</v>
      </c>
      <c r="HX506" s="28" t="s">
        <v>38</v>
      </c>
      <c r="HY506" s="28" t="s">
        <v>1152</v>
      </c>
      <c r="HZ506" s="28" t="s">
        <v>46</v>
      </c>
      <c r="IA506" s="28" t="s">
        <v>1093</v>
      </c>
      <c r="IB506" s="28" t="s">
        <v>1093</v>
      </c>
      <c r="IC506" s="28" t="s">
        <v>1093</v>
      </c>
      <c r="ID506" s="28" t="s">
        <v>1093</v>
      </c>
      <c r="IE506" s="28" t="s">
        <v>1093</v>
      </c>
      <c r="IF506" s="28" t="s">
        <v>1093</v>
      </c>
      <c r="IG506" s="28" t="s">
        <v>1093</v>
      </c>
      <c r="IH506" s="28" t="s">
        <v>1103</v>
      </c>
      <c r="II506" s="28" t="s">
        <v>1093</v>
      </c>
      <c r="IJ506" s="28" t="s">
        <v>1093</v>
      </c>
      <c r="IK506" s="28" t="s">
        <v>1203</v>
      </c>
      <c r="IL506" s="28" t="s">
        <v>38</v>
      </c>
      <c r="IM506" s="28"/>
      <c r="IN506" s="28"/>
      <c r="IO506" s="28"/>
      <c r="IP506" s="28"/>
      <c r="IQ506" s="28"/>
      <c r="IR506" s="28"/>
      <c r="IS506" s="28"/>
      <c r="IT506" s="28"/>
      <c r="IU506" s="28"/>
      <c r="IV506" s="28"/>
      <c r="IW506" s="28"/>
      <c r="IX506" s="28"/>
      <c r="IY506" s="28"/>
      <c r="IZ506" s="28"/>
      <c r="JA506" s="28"/>
      <c r="JB506" s="28"/>
      <c r="JC506" s="28"/>
      <c r="JD506" s="28"/>
      <c r="JE506" s="28"/>
      <c r="JF506" s="28"/>
      <c r="JG506" s="28"/>
      <c r="JH506" s="28"/>
      <c r="JI506" s="28"/>
      <c r="JJ506" s="28"/>
      <c r="JK506" s="28"/>
      <c r="JL506" s="28"/>
      <c r="JM506" s="28"/>
      <c r="JN506" s="28"/>
      <c r="JO506" s="28"/>
      <c r="JP506" s="28"/>
      <c r="JQ506" s="28"/>
      <c r="JR506" s="28"/>
      <c r="JS506" s="28" t="s">
        <v>45</v>
      </c>
      <c r="JT506" s="28" t="s">
        <v>1093</v>
      </c>
      <c r="JU506" s="28" t="s">
        <v>1093</v>
      </c>
      <c r="JV506" s="28" t="s">
        <v>1103</v>
      </c>
      <c r="JW506" s="28"/>
      <c r="JX506" s="28"/>
      <c r="JY506" s="28"/>
      <c r="JZ506" s="28"/>
      <c r="KA506" s="28"/>
      <c r="KB506" s="28"/>
      <c r="KC506" s="28"/>
      <c r="KD506" s="28"/>
      <c r="KE506" s="28"/>
      <c r="KF506" s="28"/>
      <c r="KG506" s="28"/>
      <c r="KH506" s="28"/>
      <c r="KI506" s="28"/>
      <c r="KJ506" s="28"/>
      <c r="KK506" s="28"/>
      <c r="KL506" s="28"/>
      <c r="KM506" s="28"/>
      <c r="KN506" s="28"/>
      <c r="KO506" s="28"/>
      <c r="KP506" s="28"/>
      <c r="KQ506" s="28"/>
      <c r="KR506" s="28"/>
      <c r="KS506" s="28"/>
      <c r="KT506" s="28"/>
      <c r="KU506" s="28"/>
      <c r="KV506" s="28"/>
      <c r="KW506" s="28"/>
      <c r="KX506" s="28"/>
      <c r="KY506" s="28" t="s">
        <v>1203</v>
      </c>
      <c r="KZ506" s="28" t="s">
        <v>38</v>
      </c>
      <c r="LA506" s="28"/>
      <c r="LB506" s="28"/>
      <c r="LC506" s="28"/>
      <c r="LD506" s="28"/>
      <c r="LE506" s="28"/>
      <c r="LF506" s="28"/>
      <c r="LG506" s="28"/>
      <c r="LH506" s="28"/>
      <c r="LI506" s="28"/>
      <c r="LJ506" s="28"/>
      <c r="LK506" s="28"/>
      <c r="LL506" s="28"/>
      <c r="LM506" s="28"/>
      <c r="LN506" s="28"/>
      <c r="LO506" s="28"/>
      <c r="LP506" s="28"/>
      <c r="LQ506" s="28"/>
      <c r="LR506" s="28"/>
      <c r="LS506" s="28"/>
      <c r="LT506" s="28"/>
      <c r="LU506" s="28"/>
      <c r="LV506" s="28"/>
      <c r="LW506" s="28"/>
      <c r="LX506" s="28"/>
      <c r="LY506" s="28"/>
      <c r="LZ506" s="28"/>
      <c r="MA506" s="28"/>
      <c r="MB506" s="28"/>
      <c r="MC506" s="28"/>
      <c r="MD506" s="28"/>
      <c r="ME506" s="28"/>
      <c r="MF506" s="28"/>
      <c r="MG506" s="28" t="s">
        <v>45</v>
      </c>
      <c r="MH506" s="28" t="s">
        <v>1093</v>
      </c>
      <c r="MI506" s="28" t="s">
        <v>1093</v>
      </c>
      <c r="MJ506" s="28" t="s">
        <v>1103</v>
      </c>
      <c r="MK506" s="28"/>
      <c r="ML506" s="28"/>
      <c r="MM506" s="28"/>
      <c r="MN506" s="28"/>
      <c r="MO506" s="28"/>
      <c r="MP506" s="28"/>
      <c r="MQ506" s="28"/>
      <c r="MR506" s="28"/>
      <c r="MS506" s="28"/>
      <c r="MT506" s="28"/>
      <c r="MU506" s="28"/>
      <c r="MV506" s="28"/>
      <c r="MW506" s="28"/>
      <c r="MX506" s="28"/>
      <c r="MY506" s="28"/>
      <c r="MZ506" s="28"/>
      <c r="NA506" s="28"/>
      <c r="NB506" s="28"/>
      <c r="NC506" s="28"/>
      <c r="ND506" s="28"/>
      <c r="NE506" s="28"/>
      <c r="NF506" s="28"/>
      <c r="NG506" s="28"/>
      <c r="NH506" s="28"/>
      <c r="NI506" s="28"/>
      <c r="NJ506" s="28"/>
      <c r="NK506" s="28"/>
      <c r="NL506" s="28"/>
      <c r="NM506" s="28" t="s">
        <v>17487</v>
      </c>
      <c r="NN506" s="28" t="s">
        <v>1093</v>
      </c>
      <c r="NO506" s="28" t="s">
        <v>1093</v>
      </c>
      <c r="NP506" s="28" t="s">
        <v>1103</v>
      </c>
      <c r="NQ506" s="28" t="s">
        <v>1093</v>
      </c>
      <c r="NR506" s="28" t="s">
        <v>1093</v>
      </c>
      <c r="NS506" s="28" t="s">
        <v>1093</v>
      </c>
      <c r="NT506" s="28" t="s">
        <v>1093</v>
      </c>
      <c r="NU506" s="28" t="s">
        <v>1093</v>
      </c>
      <c r="NV506" s="28" t="s">
        <v>1103</v>
      </c>
      <c r="NW506" s="28"/>
      <c r="NX506" s="28" t="s">
        <v>832</v>
      </c>
      <c r="NY506" s="28" t="s">
        <v>1093</v>
      </c>
      <c r="NZ506" s="28" t="s">
        <v>1093</v>
      </c>
      <c r="OA506" s="28" t="s">
        <v>1103</v>
      </c>
      <c r="OB506" s="28" t="s">
        <v>1093</v>
      </c>
      <c r="OC506" s="28" t="s">
        <v>1103</v>
      </c>
      <c r="OD506" s="28" t="s">
        <v>1103</v>
      </c>
      <c r="OE506" s="28" t="s">
        <v>1093</v>
      </c>
      <c r="OF506" s="28"/>
      <c r="OG506" s="28"/>
      <c r="OH506" s="28"/>
      <c r="OI506" s="28"/>
      <c r="OJ506" s="28" t="s">
        <v>19019</v>
      </c>
      <c r="OK506" s="28" t="s">
        <v>1093</v>
      </c>
      <c r="OL506" s="28" t="s">
        <v>1103</v>
      </c>
      <c r="OM506" s="28" t="s">
        <v>1093</v>
      </c>
      <c r="ON506" s="28" t="s">
        <v>1093</v>
      </c>
      <c r="OO506" s="28" t="s">
        <v>1093</v>
      </c>
      <c r="OP506" s="28" t="s">
        <v>1093</v>
      </c>
      <c r="OQ506" s="28" t="s">
        <v>1093</v>
      </c>
      <c r="OR506" s="28" t="s">
        <v>1093</v>
      </c>
      <c r="OS506" s="28" t="s">
        <v>1093</v>
      </c>
      <c r="OT506" s="28" t="s">
        <v>1093</v>
      </c>
      <c r="OU506" s="28" t="s">
        <v>1103</v>
      </c>
      <c r="OV506" s="28"/>
      <c r="OW506" s="28" t="s">
        <v>49</v>
      </c>
      <c r="OX506" s="28"/>
      <c r="OY506" s="28" t="s">
        <v>125</v>
      </c>
      <c r="OZ506" s="28"/>
      <c r="PA506" s="28" t="s">
        <v>51</v>
      </c>
      <c r="PB506" s="28"/>
      <c r="PC506" s="28" t="s">
        <v>820</v>
      </c>
      <c r="PD506" s="28" t="s">
        <v>1103</v>
      </c>
      <c r="PE506" s="28" t="s">
        <v>1093</v>
      </c>
      <c r="PF506" s="28" t="s">
        <v>1093</v>
      </c>
      <c r="PG506" s="28" t="s">
        <v>1093</v>
      </c>
      <c r="PH506" s="28" t="s">
        <v>1093</v>
      </c>
      <c r="PI506" s="28" t="s">
        <v>1093</v>
      </c>
      <c r="PJ506" s="28"/>
      <c r="PK506" s="28" t="s">
        <v>1204</v>
      </c>
      <c r="PL506" s="28"/>
      <c r="PM506" s="28"/>
      <c r="PN506" s="28"/>
      <c r="PO506" s="28"/>
      <c r="PP506" s="28"/>
      <c r="PQ506" s="28" t="s">
        <v>1204</v>
      </c>
      <c r="PR506" s="28"/>
      <c r="PS506" s="28"/>
      <c r="PT506" s="28"/>
      <c r="PU506" s="28"/>
      <c r="PV506" s="28"/>
      <c r="PW506" s="28" t="s">
        <v>1203</v>
      </c>
      <c r="PX506" s="28" t="s">
        <v>1203</v>
      </c>
      <c r="PY506" s="28" t="s">
        <v>19674</v>
      </c>
    </row>
    <row r="507" spans="1:441">
      <c r="A507" s="28" t="s">
        <v>14075</v>
      </c>
      <c r="B507" s="28" t="s">
        <v>19675</v>
      </c>
      <c r="C507" s="28" t="s">
        <v>19676</v>
      </c>
      <c r="D507" s="28" t="s">
        <v>16735</v>
      </c>
      <c r="E507" s="28" t="s">
        <v>16033</v>
      </c>
      <c r="F507" s="28" t="s">
        <v>37</v>
      </c>
      <c r="G507" s="28" t="s">
        <v>38</v>
      </c>
      <c r="H507" s="28" t="s">
        <v>226</v>
      </c>
      <c r="I507" s="28" t="s">
        <v>227</v>
      </c>
      <c r="J507" s="28" t="s">
        <v>6062</v>
      </c>
      <c r="K507" s="28" t="s">
        <v>52</v>
      </c>
      <c r="L507" s="28" t="s">
        <v>8888</v>
      </c>
      <c r="M507" s="28" t="s">
        <v>848</v>
      </c>
      <c r="N507" s="28" t="s">
        <v>782</v>
      </c>
      <c r="O507" s="28" t="s">
        <v>38</v>
      </c>
      <c r="P507" s="28" t="s">
        <v>43</v>
      </c>
      <c r="Q507" s="28" t="s">
        <v>1203</v>
      </c>
      <c r="R507" s="28" t="s">
        <v>38</v>
      </c>
      <c r="S507" s="28" t="s">
        <v>12527</v>
      </c>
      <c r="T507" s="28" t="s">
        <v>38</v>
      </c>
      <c r="U507" s="28" t="s">
        <v>1225</v>
      </c>
      <c r="V507" s="28" t="s">
        <v>799</v>
      </c>
      <c r="W507" s="28" t="s">
        <v>38</v>
      </c>
      <c r="X507" s="28" t="s">
        <v>1103</v>
      </c>
      <c r="Y507" s="28" t="s">
        <v>38</v>
      </c>
      <c r="Z507" s="28" t="s">
        <v>43</v>
      </c>
      <c r="AA507" s="28" t="s">
        <v>1203</v>
      </c>
      <c r="AB507" s="28" t="s">
        <v>38</v>
      </c>
      <c r="AC507" s="28" t="s">
        <v>1227</v>
      </c>
      <c r="AD507" s="28" t="s">
        <v>38</v>
      </c>
      <c r="AE507" s="28" t="s">
        <v>1167</v>
      </c>
      <c r="AF507" s="28" t="s">
        <v>804</v>
      </c>
      <c r="AG507" s="28" t="s">
        <v>38</v>
      </c>
      <c r="AH507" s="28" t="s">
        <v>1103</v>
      </c>
      <c r="AI507" s="28" t="s">
        <v>38</v>
      </c>
      <c r="AJ507" s="28" t="s">
        <v>43</v>
      </c>
      <c r="AK507" s="28" t="s">
        <v>1203</v>
      </c>
      <c r="AL507" s="28" t="s">
        <v>38</v>
      </c>
      <c r="AM507" s="28" t="s">
        <v>1216</v>
      </c>
      <c r="AN507" s="28" t="s">
        <v>38</v>
      </c>
      <c r="AO507" s="28" t="s">
        <v>1191</v>
      </c>
      <c r="AP507" s="28" t="s">
        <v>805</v>
      </c>
      <c r="AQ507" s="28" t="s">
        <v>38</v>
      </c>
      <c r="AR507" s="28" t="s">
        <v>1103</v>
      </c>
      <c r="AS507" s="28" t="s">
        <v>38</v>
      </c>
      <c r="AT507" s="28" t="s">
        <v>43</v>
      </c>
      <c r="AU507" s="28" t="s">
        <v>1203</v>
      </c>
      <c r="AV507" s="28" t="s">
        <v>38</v>
      </c>
      <c r="AW507" s="28" t="s">
        <v>1103</v>
      </c>
      <c r="AX507" s="28" t="s">
        <v>38</v>
      </c>
      <c r="AY507" s="28" t="s">
        <v>1227</v>
      </c>
      <c r="AZ507" s="28" t="s">
        <v>836</v>
      </c>
      <c r="BA507" s="28" t="s">
        <v>38</v>
      </c>
      <c r="BB507" s="28" t="s">
        <v>1103</v>
      </c>
      <c r="BC507" s="28" t="s">
        <v>38</v>
      </c>
      <c r="BD507" s="28" t="s">
        <v>43</v>
      </c>
      <c r="BE507" s="28" t="s">
        <v>1203</v>
      </c>
      <c r="BF507" s="28" t="s">
        <v>38</v>
      </c>
      <c r="BG507" s="28" t="s">
        <v>1103</v>
      </c>
      <c r="BH507" s="28" t="s">
        <v>38</v>
      </c>
      <c r="BI507" s="28" t="s">
        <v>1191</v>
      </c>
      <c r="BJ507" s="28" t="s">
        <v>805</v>
      </c>
      <c r="BK507" s="28" t="s">
        <v>38</v>
      </c>
      <c r="BL507" s="28" t="s">
        <v>1103</v>
      </c>
      <c r="BM507" s="28" t="s">
        <v>38</v>
      </c>
      <c r="BN507" s="28" t="s">
        <v>43</v>
      </c>
      <c r="BO507" s="28" t="s">
        <v>1203</v>
      </c>
      <c r="BP507" s="28" t="s">
        <v>38</v>
      </c>
      <c r="BQ507" s="28" t="s">
        <v>1103</v>
      </c>
      <c r="BR507" s="28" t="s">
        <v>38</v>
      </c>
      <c r="BS507" s="28" t="s">
        <v>1197</v>
      </c>
      <c r="BT507" s="28" t="s">
        <v>806</v>
      </c>
      <c r="BU507" s="28" t="s">
        <v>38</v>
      </c>
      <c r="BV507" s="28" t="s">
        <v>1103</v>
      </c>
      <c r="BW507" s="28" t="s">
        <v>38</v>
      </c>
      <c r="BX507" s="28" t="s">
        <v>43</v>
      </c>
      <c r="BY507" s="28" t="s">
        <v>1203</v>
      </c>
      <c r="BZ507" s="28" t="s">
        <v>38</v>
      </c>
      <c r="CA507" s="28" t="s">
        <v>1103</v>
      </c>
      <c r="CB507" s="28" t="s">
        <v>38</v>
      </c>
      <c r="CC507" s="28" t="s">
        <v>1263</v>
      </c>
      <c r="CD507" s="28" t="s">
        <v>805</v>
      </c>
      <c r="CE507" s="28" t="s">
        <v>38</v>
      </c>
      <c r="CF507" s="28" t="s">
        <v>1103</v>
      </c>
      <c r="CG507" s="28" t="s">
        <v>38</v>
      </c>
      <c r="CH507" s="28" t="s">
        <v>43</v>
      </c>
      <c r="CI507" s="28" t="s">
        <v>1203</v>
      </c>
      <c r="CJ507" s="28" t="s">
        <v>38</v>
      </c>
      <c r="CK507" s="28" t="s">
        <v>1103</v>
      </c>
      <c r="CL507" s="28" t="s">
        <v>38</v>
      </c>
      <c r="CM507" s="28" t="s">
        <v>1210</v>
      </c>
      <c r="CN507" s="28" t="s">
        <v>806</v>
      </c>
      <c r="CO507" s="28" t="s">
        <v>38</v>
      </c>
      <c r="CP507" s="28" t="s">
        <v>1103</v>
      </c>
      <c r="CQ507" s="28" t="s">
        <v>38</v>
      </c>
      <c r="CR507" s="28" t="s">
        <v>43</v>
      </c>
      <c r="CS507" s="28" t="s">
        <v>1203</v>
      </c>
      <c r="CT507" s="28" t="s">
        <v>38</v>
      </c>
      <c r="CU507" s="28" t="s">
        <v>1216</v>
      </c>
      <c r="CV507" s="28" t="s">
        <v>38</v>
      </c>
      <c r="CW507" s="28" t="s">
        <v>12668</v>
      </c>
      <c r="CX507" s="28" t="s">
        <v>805</v>
      </c>
      <c r="CY507" s="28" t="s">
        <v>38</v>
      </c>
      <c r="CZ507" s="28" t="s">
        <v>1103</v>
      </c>
      <c r="DA507" s="28" t="s">
        <v>38</v>
      </c>
      <c r="DB507" s="28" t="s">
        <v>43</v>
      </c>
      <c r="DC507" s="28" t="s">
        <v>1203</v>
      </c>
      <c r="DD507" s="28" t="s">
        <v>38</v>
      </c>
      <c r="DE507" s="28" t="s">
        <v>1103</v>
      </c>
      <c r="DF507" s="28" t="s">
        <v>38</v>
      </c>
      <c r="DG507" s="28" t="s">
        <v>1266</v>
      </c>
      <c r="DH507" s="28" t="s">
        <v>805</v>
      </c>
      <c r="DI507" s="28" t="s">
        <v>38</v>
      </c>
      <c r="DJ507" s="28" t="s">
        <v>1103</v>
      </c>
      <c r="DK507" s="28" t="s">
        <v>38</v>
      </c>
      <c r="DL507" s="28" t="s">
        <v>43</v>
      </c>
      <c r="DM507" s="28" t="s">
        <v>1203</v>
      </c>
      <c r="DN507" s="28" t="s">
        <v>38</v>
      </c>
      <c r="DO507" s="28" t="s">
        <v>1103</v>
      </c>
      <c r="DP507" s="28" t="s">
        <v>38</v>
      </c>
      <c r="DQ507" s="28" t="s">
        <v>1121</v>
      </c>
      <c r="DR507" s="28" t="s">
        <v>806</v>
      </c>
      <c r="DS507" s="28" t="s">
        <v>38</v>
      </c>
      <c r="DT507" s="28" t="s">
        <v>1103</v>
      </c>
      <c r="DU507" s="28" t="s">
        <v>38</v>
      </c>
      <c r="DV507" s="28" t="s">
        <v>43</v>
      </c>
      <c r="DW507" s="28" t="s">
        <v>1203</v>
      </c>
      <c r="DX507" s="28" t="s">
        <v>38</v>
      </c>
      <c r="DY507" s="28" t="s">
        <v>1103</v>
      </c>
      <c r="DZ507" s="28" t="s">
        <v>38</v>
      </c>
      <c r="EA507" s="28" t="s">
        <v>1111</v>
      </c>
      <c r="EB507" s="28" t="s">
        <v>836</v>
      </c>
      <c r="EC507" s="28" t="s">
        <v>38</v>
      </c>
      <c r="ED507" s="28" t="s">
        <v>1103</v>
      </c>
      <c r="EE507" s="28" t="s">
        <v>38</v>
      </c>
      <c r="EF507" s="28" t="s">
        <v>43</v>
      </c>
      <c r="EG507" s="28" t="s">
        <v>1203</v>
      </c>
      <c r="EH507" s="28" t="s">
        <v>1203</v>
      </c>
      <c r="EI507" s="28"/>
      <c r="EJ507" s="28" t="s">
        <v>38</v>
      </c>
      <c r="EK507" s="28" t="s">
        <v>1221</v>
      </c>
      <c r="EL507" s="28" t="s">
        <v>806</v>
      </c>
      <c r="EM507" s="28" t="s">
        <v>1203</v>
      </c>
      <c r="EN507" s="28"/>
      <c r="EO507" s="28" t="s">
        <v>38</v>
      </c>
      <c r="EP507" s="28" t="s">
        <v>43</v>
      </c>
      <c r="EQ507" s="28" t="s">
        <v>1203</v>
      </c>
      <c r="ER507" s="28" t="s">
        <v>38</v>
      </c>
      <c r="ES507" s="28" t="s">
        <v>1211</v>
      </c>
      <c r="ET507" s="28" t="s">
        <v>38</v>
      </c>
      <c r="EU507" s="28" t="s">
        <v>1173</v>
      </c>
      <c r="EV507" s="28" t="s">
        <v>806</v>
      </c>
      <c r="EW507" s="28" t="s">
        <v>38</v>
      </c>
      <c r="EX507" s="28" t="s">
        <v>1103</v>
      </c>
      <c r="EY507" s="28" t="s">
        <v>46</v>
      </c>
      <c r="EZ507" s="28" t="s">
        <v>1093</v>
      </c>
      <c r="FA507" s="28" t="s">
        <v>1093</v>
      </c>
      <c r="FB507" s="28" t="s">
        <v>1093</v>
      </c>
      <c r="FC507" s="28" t="s">
        <v>1093</v>
      </c>
      <c r="FD507" s="28" t="s">
        <v>1093</v>
      </c>
      <c r="FE507" s="28" t="s">
        <v>1093</v>
      </c>
      <c r="FF507" s="28" t="s">
        <v>1093</v>
      </c>
      <c r="FG507" s="28" t="s">
        <v>1093</v>
      </c>
      <c r="FH507" s="28" t="s">
        <v>1093</v>
      </c>
      <c r="FI507" s="28" t="s">
        <v>1093</v>
      </c>
      <c r="FJ507" s="28" t="s">
        <v>1093</v>
      </c>
      <c r="FK507" s="28" t="s">
        <v>1093</v>
      </c>
      <c r="FL507" s="28" t="s">
        <v>1093</v>
      </c>
      <c r="FM507" s="28" t="s">
        <v>1093</v>
      </c>
      <c r="FN507" s="28" t="s">
        <v>1103</v>
      </c>
      <c r="FO507" s="28" t="s">
        <v>1093</v>
      </c>
      <c r="FP507" s="28" t="s">
        <v>1093</v>
      </c>
      <c r="FQ507" s="28" t="s">
        <v>1093</v>
      </c>
      <c r="FR507" s="28" t="s">
        <v>38</v>
      </c>
      <c r="FS507" s="28" t="s">
        <v>43</v>
      </c>
      <c r="FT507" s="28" t="s">
        <v>1203</v>
      </c>
      <c r="FU507" s="28" t="s">
        <v>38</v>
      </c>
      <c r="FV507" s="28" t="s">
        <v>1112</v>
      </c>
      <c r="FW507" s="28" t="s">
        <v>38</v>
      </c>
      <c r="FX507" s="28" t="s">
        <v>13322</v>
      </c>
      <c r="FY507" s="28" t="s">
        <v>806</v>
      </c>
      <c r="FZ507" s="28" t="s">
        <v>38</v>
      </c>
      <c r="GA507" s="28" t="s">
        <v>1103</v>
      </c>
      <c r="GB507" s="28" t="s">
        <v>38</v>
      </c>
      <c r="GC507" s="28" t="s">
        <v>43</v>
      </c>
      <c r="GD507" s="28" t="s">
        <v>1203</v>
      </c>
      <c r="GE507" s="28" t="s">
        <v>38</v>
      </c>
      <c r="GF507" s="28" t="s">
        <v>1210</v>
      </c>
      <c r="GG507" s="28" t="s">
        <v>38</v>
      </c>
      <c r="GH507" s="28" t="s">
        <v>1227</v>
      </c>
      <c r="GI507" s="28" t="s">
        <v>805</v>
      </c>
      <c r="GJ507" s="28" t="s">
        <v>38</v>
      </c>
      <c r="GK507" s="28" t="s">
        <v>1103</v>
      </c>
      <c r="GL507" s="28" t="s">
        <v>38</v>
      </c>
      <c r="GM507" s="28" t="s">
        <v>43</v>
      </c>
      <c r="GN507" s="28" t="s">
        <v>1203</v>
      </c>
      <c r="GO507" s="28" t="s">
        <v>38</v>
      </c>
      <c r="GP507" s="28" t="s">
        <v>1211</v>
      </c>
      <c r="GQ507" s="28" t="s">
        <v>38</v>
      </c>
      <c r="GR507" s="28" t="s">
        <v>1238</v>
      </c>
      <c r="GS507" s="28" t="s">
        <v>805</v>
      </c>
      <c r="GT507" s="28" t="s">
        <v>38</v>
      </c>
      <c r="GU507" s="28" t="s">
        <v>1103</v>
      </c>
      <c r="GV507" s="28" t="s">
        <v>38</v>
      </c>
      <c r="GW507" s="28" t="s">
        <v>43</v>
      </c>
      <c r="GX507" s="28" t="s">
        <v>1203</v>
      </c>
      <c r="GY507" s="28" t="s">
        <v>38</v>
      </c>
      <c r="GZ507" s="28" t="s">
        <v>1213</v>
      </c>
      <c r="HA507" s="28" t="s">
        <v>38</v>
      </c>
      <c r="HB507" s="28" t="s">
        <v>1240</v>
      </c>
      <c r="HC507" s="28" t="s">
        <v>805</v>
      </c>
      <c r="HD507" s="28" t="s">
        <v>38</v>
      </c>
      <c r="HE507" s="28" t="s">
        <v>1103</v>
      </c>
      <c r="HF507" s="28" t="s">
        <v>38</v>
      </c>
      <c r="HG507" s="28" t="s">
        <v>43</v>
      </c>
      <c r="HH507" s="28" t="s">
        <v>1203</v>
      </c>
      <c r="HI507" s="28" t="s">
        <v>38</v>
      </c>
      <c r="HJ507" s="28" t="s">
        <v>1210</v>
      </c>
      <c r="HK507" s="28" t="s">
        <v>38</v>
      </c>
      <c r="HL507" s="28" t="s">
        <v>1250</v>
      </c>
      <c r="HM507" s="28" t="s">
        <v>836</v>
      </c>
      <c r="HN507" s="28" t="s">
        <v>38</v>
      </c>
      <c r="HO507" s="28" t="s">
        <v>1103</v>
      </c>
      <c r="HP507" s="28" t="s">
        <v>38</v>
      </c>
      <c r="HQ507" s="28" t="s">
        <v>43</v>
      </c>
      <c r="HR507" s="28" t="s">
        <v>1203</v>
      </c>
      <c r="HS507" s="28" t="s">
        <v>38</v>
      </c>
      <c r="HT507" s="28" t="s">
        <v>1227</v>
      </c>
      <c r="HU507" s="28" t="s">
        <v>38</v>
      </c>
      <c r="HV507" s="28" t="s">
        <v>1248</v>
      </c>
      <c r="HW507" s="28" t="s">
        <v>836</v>
      </c>
      <c r="HX507" s="28" t="s">
        <v>38</v>
      </c>
      <c r="HY507" s="28" t="s">
        <v>1103</v>
      </c>
      <c r="HZ507" s="28" t="s">
        <v>46</v>
      </c>
      <c r="IA507" s="28" t="s">
        <v>1093</v>
      </c>
      <c r="IB507" s="28" t="s">
        <v>1093</v>
      </c>
      <c r="IC507" s="28" t="s">
        <v>1093</v>
      </c>
      <c r="ID507" s="28" t="s">
        <v>1093</v>
      </c>
      <c r="IE507" s="28" t="s">
        <v>1093</v>
      </c>
      <c r="IF507" s="28" t="s">
        <v>1093</v>
      </c>
      <c r="IG507" s="28" t="s">
        <v>1093</v>
      </c>
      <c r="IH507" s="28" t="s">
        <v>1103</v>
      </c>
      <c r="II507" s="28" t="s">
        <v>1093</v>
      </c>
      <c r="IJ507" s="28" t="s">
        <v>1093</v>
      </c>
      <c r="IK507" s="28" t="s">
        <v>38</v>
      </c>
      <c r="IL507" s="28" t="s">
        <v>38</v>
      </c>
      <c r="IM507" s="28"/>
      <c r="IN507" s="28"/>
      <c r="IO507" s="28"/>
      <c r="IP507" s="28"/>
      <c r="IQ507" s="28"/>
      <c r="IR507" s="28"/>
      <c r="IS507" s="28"/>
      <c r="IT507" s="28"/>
      <c r="IU507" s="28"/>
      <c r="IV507" s="28"/>
      <c r="IW507" s="28"/>
      <c r="IX507" s="28"/>
      <c r="IY507" s="28"/>
      <c r="IZ507" s="28"/>
      <c r="JA507" s="28"/>
      <c r="JB507" s="28"/>
      <c r="JC507" s="28"/>
      <c r="JD507" s="28"/>
      <c r="JE507" s="28"/>
      <c r="JF507" s="28"/>
      <c r="JG507" s="28"/>
      <c r="JH507" s="28"/>
      <c r="JI507" s="28"/>
      <c r="JJ507" s="28"/>
      <c r="JK507" s="28"/>
      <c r="JL507" s="28"/>
      <c r="JM507" s="28"/>
      <c r="JN507" s="28"/>
      <c r="JO507" s="28"/>
      <c r="JP507" s="28"/>
      <c r="JQ507" s="28"/>
      <c r="JR507" s="28"/>
      <c r="JS507" s="28" t="s">
        <v>45</v>
      </c>
      <c r="JT507" s="28" t="s">
        <v>1093</v>
      </c>
      <c r="JU507" s="28" t="s">
        <v>1093</v>
      </c>
      <c r="JV507" s="28" t="s">
        <v>1103</v>
      </c>
      <c r="JW507" s="28"/>
      <c r="JX507" s="28"/>
      <c r="JY507" s="28"/>
      <c r="JZ507" s="28"/>
      <c r="KA507" s="28"/>
      <c r="KB507" s="28"/>
      <c r="KC507" s="28"/>
      <c r="KD507" s="28"/>
      <c r="KE507" s="28"/>
      <c r="KF507" s="28"/>
      <c r="KG507" s="28"/>
      <c r="KH507" s="28"/>
      <c r="KI507" s="28"/>
      <c r="KJ507" s="28"/>
      <c r="KK507" s="28"/>
      <c r="KL507" s="28"/>
      <c r="KM507" s="28"/>
      <c r="KN507" s="28"/>
      <c r="KO507" s="28"/>
      <c r="KP507" s="28"/>
      <c r="KQ507" s="28"/>
      <c r="KR507" s="28"/>
      <c r="KS507" s="28"/>
      <c r="KT507" s="28"/>
      <c r="KU507" s="28"/>
      <c r="KV507" s="28"/>
      <c r="KW507" s="28"/>
      <c r="KX507" s="28"/>
      <c r="KY507" s="28" t="s">
        <v>38</v>
      </c>
      <c r="KZ507" s="28" t="s">
        <v>38</v>
      </c>
      <c r="LA507" s="28"/>
      <c r="LB507" s="28"/>
      <c r="LC507" s="28"/>
      <c r="LD507" s="28"/>
      <c r="LE507" s="28"/>
      <c r="LF507" s="28"/>
      <c r="LG507" s="28"/>
      <c r="LH507" s="28"/>
      <c r="LI507" s="28"/>
      <c r="LJ507" s="28"/>
      <c r="LK507" s="28"/>
      <c r="LL507" s="28"/>
      <c r="LM507" s="28"/>
      <c r="LN507" s="28"/>
      <c r="LO507" s="28"/>
      <c r="LP507" s="28"/>
      <c r="LQ507" s="28"/>
      <c r="LR507" s="28"/>
      <c r="LS507" s="28"/>
      <c r="LT507" s="28"/>
      <c r="LU507" s="28"/>
      <c r="LV507" s="28"/>
      <c r="LW507" s="28"/>
      <c r="LX507" s="28"/>
      <c r="LY507" s="28"/>
      <c r="LZ507" s="28"/>
      <c r="MA507" s="28"/>
      <c r="MB507" s="28"/>
      <c r="MC507" s="28"/>
      <c r="MD507" s="28"/>
      <c r="ME507" s="28"/>
      <c r="MF507" s="28"/>
      <c r="MG507" s="28" t="s">
        <v>45</v>
      </c>
      <c r="MH507" s="28" t="s">
        <v>1093</v>
      </c>
      <c r="MI507" s="28" t="s">
        <v>1093</v>
      </c>
      <c r="MJ507" s="28" t="s">
        <v>1103</v>
      </c>
      <c r="MK507" s="28"/>
      <c r="ML507" s="28"/>
      <c r="MM507" s="28"/>
      <c r="MN507" s="28"/>
      <c r="MO507" s="28"/>
      <c r="MP507" s="28"/>
      <c r="MQ507" s="28"/>
      <c r="MR507" s="28"/>
      <c r="MS507" s="28"/>
      <c r="MT507" s="28"/>
      <c r="MU507" s="28"/>
      <c r="MV507" s="28"/>
      <c r="MW507" s="28"/>
      <c r="MX507" s="28"/>
      <c r="MY507" s="28"/>
      <c r="MZ507" s="28"/>
      <c r="NA507" s="28"/>
      <c r="NB507" s="28"/>
      <c r="NC507" s="28"/>
      <c r="ND507" s="28"/>
      <c r="NE507" s="28"/>
      <c r="NF507" s="28"/>
      <c r="NG507" s="28"/>
      <c r="NH507" s="28"/>
      <c r="NI507" s="28"/>
      <c r="NJ507" s="28"/>
      <c r="NK507" s="28"/>
      <c r="NL507" s="28"/>
      <c r="NM507" s="28" t="s">
        <v>801</v>
      </c>
      <c r="NN507" s="28" t="s">
        <v>1103</v>
      </c>
      <c r="NO507" s="28" t="s">
        <v>1093</v>
      </c>
      <c r="NP507" s="28" t="s">
        <v>1093</v>
      </c>
      <c r="NQ507" s="28" t="s">
        <v>1093</v>
      </c>
      <c r="NR507" s="28" t="s">
        <v>1093</v>
      </c>
      <c r="NS507" s="28" t="s">
        <v>1093</v>
      </c>
      <c r="NT507" s="28" t="s">
        <v>1093</v>
      </c>
      <c r="NU507" s="28" t="s">
        <v>1093</v>
      </c>
      <c r="NV507" s="28" t="s">
        <v>1093</v>
      </c>
      <c r="NW507" s="28"/>
      <c r="NX507" s="28" t="s">
        <v>802</v>
      </c>
      <c r="NY507" s="28" t="s">
        <v>1103</v>
      </c>
      <c r="NZ507" s="28" t="s">
        <v>1093</v>
      </c>
      <c r="OA507" s="28" t="s">
        <v>1093</v>
      </c>
      <c r="OB507" s="28" t="s">
        <v>1093</v>
      </c>
      <c r="OC507" s="28" t="s">
        <v>1093</v>
      </c>
      <c r="OD507" s="28" t="s">
        <v>1093</v>
      </c>
      <c r="OE507" s="28" t="s">
        <v>1093</v>
      </c>
      <c r="OF507" s="28"/>
      <c r="OG507" s="28" t="s">
        <v>38</v>
      </c>
      <c r="OH507" s="28" t="s">
        <v>1232</v>
      </c>
      <c r="OI507" s="28" t="s">
        <v>850</v>
      </c>
      <c r="OJ507" s="28" t="s">
        <v>54</v>
      </c>
      <c r="OK507" s="28" t="s">
        <v>1103</v>
      </c>
      <c r="OL507" s="28" t="s">
        <v>1093</v>
      </c>
      <c r="OM507" s="28" t="s">
        <v>1093</v>
      </c>
      <c r="ON507" s="28" t="s">
        <v>1093</v>
      </c>
      <c r="OO507" s="28" t="s">
        <v>1093</v>
      </c>
      <c r="OP507" s="28" t="s">
        <v>1093</v>
      </c>
      <c r="OQ507" s="28" t="s">
        <v>1093</v>
      </c>
      <c r="OR507" s="28" t="s">
        <v>1093</v>
      </c>
      <c r="OS507" s="28" t="s">
        <v>1093</v>
      </c>
      <c r="OT507" s="28" t="s">
        <v>1093</v>
      </c>
      <c r="OU507" s="28" t="s">
        <v>1093</v>
      </c>
      <c r="OV507" s="28"/>
      <c r="OW507" s="28" t="s">
        <v>49</v>
      </c>
      <c r="OX507" s="28"/>
      <c r="OY507" s="28" t="s">
        <v>50</v>
      </c>
      <c r="OZ507" s="28"/>
      <c r="PA507" s="28" t="s">
        <v>51</v>
      </c>
      <c r="PB507" s="28"/>
      <c r="PC507" s="28" t="s">
        <v>810</v>
      </c>
      <c r="PD507" s="28" t="s">
        <v>1103</v>
      </c>
      <c r="PE507" s="28" t="s">
        <v>1103</v>
      </c>
      <c r="PF507" s="28" t="s">
        <v>1103</v>
      </c>
      <c r="PG507" s="28" t="s">
        <v>1103</v>
      </c>
      <c r="PH507" s="28" t="s">
        <v>1093</v>
      </c>
      <c r="PI507" s="28" t="s">
        <v>1093</v>
      </c>
      <c r="PJ507" s="28"/>
      <c r="PK507" s="28" t="s">
        <v>1204</v>
      </c>
      <c r="PL507" s="28" t="s">
        <v>1204</v>
      </c>
      <c r="PM507" s="28"/>
      <c r="PN507" s="28" t="s">
        <v>1204</v>
      </c>
      <c r="PO507" s="28"/>
      <c r="PP507" s="28"/>
      <c r="PQ507" s="28" t="s">
        <v>1204</v>
      </c>
      <c r="PR507" s="28" t="s">
        <v>1204</v>
      </c>
      <c r="PS507" s="28" t="s">
        <v>1204</v>
      </c>
      <c r="PT507" s="28" t="s">
        <v>1204</v>
      </c>
      <c r="PU507" s="28"/>
      <c r="PV507" s="28"/>
      <c r="PW507" s="28" t="s">
        <v>1203</v>
      </c>
      <c r="PX507" s="28" t="s">
        <v>1203</v>
      </c>
      <c r="PY507" s="28" t="s">
        <v>19677</v>
      </c>
    </row>
    <row r="508" spans="1:441">
      <c r="A508" s="28" t="s">
        <v>14366</v>
      </c>
      <c r="B508" s="28" t="s">
        <v>19678</v>
      </c>
      <c r="C508" s="28" t="s">
        <v>19679</v>
      </c>
      <c r="D508" s="28" t="s">
        <v>16735</v>
      </c>
      <c r="E508" s="28" t="s">
        <v>15807</v>
      </c>
      <c r="F508" s="28" t="s">
        <v>37</v>
      </c>
      <c r="G508" s="28" t="s">
        <v>38</v>
      </c>
      <c r="H508" s="28" t="s">
        <v>84</v>
      </c>
      <c r="I508" s="28" t="s">
        <v>2163</v>
      </c>
      <c r="J508" s="28" t="s">
        <v>924</v>
      </c>
      <c r="K508" s="28" t="s">
        <v>10467</v>
      </c>
      <c r="L508" s="28"/>
      <c r="M508" s="28" t="s">
        <v>781</v>
      </c>
      <c r="N508" s="28" t="s">
        <v>890</v>
      </c>
      <c r="O508" s="28" t="s">
        <v>38</v>
      </c>
      <c r="P508" s="28" t="s">
        <v>43</v>
      </c>
      <c r="Q508" s="28" t="s">
        <v>1203</v>
      </c>
      <c r="R508" s="28" t="s">
        <v>38</v>
      </c>
      <c r="S508" s="28" t="s">
        <v>1213</v>
      </c>
      <c r="T508" s="28" t="s">
        <v>38</v>
      </c>
      <c r="U508" s="28" t="s">
        <v>1239</v>
      </c>
      <c r="V508" s="28" t="s">
        <v>799</v>
      </c>
      <c r="W508" s="28" t="s">
        <v>38</v>
      </c>
      <c r="X508" s="28" t="s">
        <v>1103</v>
      </c>
      <c r="Y508" s="28" t="s">
        <v>38</v>
      </c>
      <c r="Z508" s="28" t="s">
        <v>43</v>
      </c>
      <c r="AA508" s="28" t="s">
        <v>38</v>
      </c>
      <c r="AB508" s="28" t="s">
        <v>38</v>
      </c>
      <c r="AC508" s="28" t="s">
        <v>1103</v>
      </c>
      <c r="AD508" s="28" t="s">
        <v>38</v>
      </c>
      <c r="AE508" s="28" t="s">
        <v>1230</v>
      </c>
      <c r="AF508" s="28" t="s">
        <v>799</v>
      </c>
      <c r="AG508" s="28" t="s">
        <v>38</v>
      </c>
      <c r="AH508" s="28" t="s">
        <v>1103</v>
      </c>
      <c r="AI508" s="28" t="s">
        <v>38</v>
      </c>
      <c r="AJ508" s="28" t="s">
        <v>43</v>
      </c>
      <c r="AK508" s="28" t="s">
        <v>38</v>
      </c>
      <c r="AL508" s="28" t="s">
        <v>38</v>
      </c>
      <c r="AM508" s="28" t="s">
        <v>1216</v>
      </c>
      <c r="AN508" s="28" t="s">
        <v>38</v>
      </c>
      <c r="AO508" s="28" t="s">
        <v>19680</v>
      </c>
      <c r="AP508" s="28" t="s">
        <v>799</v>
      </c>
      <c r="AQ508" s="28" t="s">
        <v>38</v>
      </c>
      <c r="AR508" s="28" t="s">
        <v>1103</v>
      </c>
      <c r="AS508" s="28" t="s">
        <v>38</v>
      </c>
      <c r="AT508" s="28" t="s">
        <v>43</v>
      </c>
      <c r="AU508" s="28" t="s">
        <v>1203</v>
      </c>
      <c r="AV508" s="28" t="s">
        <v>38</v>
      </c>
      <c r="AW508" s="28" t="s">
        <v>1103</v>
      </c>
      <c r="AX508" s="28" t="s">
        <v>38</v>
      </c>
      <c r="AY508" s="28" t="s">
        <v>13075</v>
      </c>
      <c r="AZ508" s="28" t="s">
        <v>45</v>
      </c>
      <c r="BA508" s="28" t="s">
        <v>38</v>
      </c>
      <c r="BB508" s="28" t="s">
        <v>1103</v>
      </c>
      <c r="BC508" s="28" t="s">
        <v>38</v>
      </c>
      <c r="BD508" s="28" t="s">
        <v>43</v>
      </c>
      <c r="BE508" s="28" t="s">
        <v>1203</v>
      </c>
      <c r="BF508" s="28" t="s">
        <v>38</v>
      </c>
      <c r="BG508" s="28" t="s">
        <v>1103</v>
      </c>
      <c r="BH508" s="28" t="s">
        <v>38</v>
      </c>
      <c r="BI508" s="28" t="s">
        <v>1187</v>
      </c>
      <c r="BJ508" s="28" t="s">
        <v>799</v>
      </c>
      <c r="BK508" s="28" t="s">
        <v>38</v>
      </c>
      <c r="BL508" s="28" t="s">
        <v>1103</v>
      </c>
      <c r="BM508" s="28" t="s">
        <v>38</v>
      </c>
      <c r="BN508" s="28" t="s">
        <v>43</v>
      </c>
      <c r="BO508" s="28" t="s">
        <v>1203</v>
      </c>
      <c r="BP508" s="28" t="s">
        <v>38</v>
      </c>
      <c r="BQ508" s="28" t="s">
        <v>1103</v>
      </c>
      <c r="BR508" s="28" t="s">
        <v>38</v>
      </c>
      <c r="BS508" s="28" t="s">
        <v>1191</v>
      </c>
      <c r="BT508" s="28" t="s">
        <v>798</v>
      </c>
      <c r="BU508" s="28" t="s">
        <v>38</v>
      </c>
      <c r="BV508" s="28" t="s">
        <v>1103</v>
      </c>
      <c r="BW508" s="28" t="s">
        <v>38</v>
      </c>
      <c r="BX508" s="28" t="s">
        <v>43</v>
      </c>
      <c r="BY508" s="28" t="s">
        <v>1203</v>
      </c>
      <c r="BZ508" s="28" t="s">
        <v>38</v>
      </c>
      <c r="CA508" s="28" t="s">
        <v>1103</v>
      </c>
      <c r="CB508" s="28" t="s">
        <v>38</v>
      </c>
      <c r="CC508" s="28" t="s">
        <v>1221</v>
      </c>
      <c r="CD508" s="28" t="s">
        <v>45</v>
      </c>
      <c r="CE508" s="28" t="s">
        <v>38</v>
      </c>
      <c r="CF508" s="28" t="s">
        <v>1103</v>
      </c>
      <c r="CG508" s="28" t="s">
        <v>1203</v>
      </c>
      <c r="CH508" s="28"/>
      <c r="CI508" s="28"/>
      <c r="CJ508" s="28"/>
      <c r="CK508" s="28"/>
      <c r="CL508" s="28"/>
      <c r="CM508" s="28"/>
      <c r="CN508" s="28"/>
      <c r="CO508" s="28"/>
      <c r="CP508" s="28"/>
      <c r="CQ508" s="28" t="s">
        <v>38</v>
      </c>
      <c r="CR508" s="28" t="s">
        <v>43</v>
      </c>
      <c r="CS508" s="28" t="s">
        <v>1203</v>
      </c>
      <c r="CT508" s="28" t="s">
        <v>38</v>
      </c>
      <c r="CU508" s="28" t="s">
        <v>1216</v>
      </c>
      <c r="CV508" s="28" t="s">
        <v>38</v>
      </c>
      <c r="CW508" s="28" t="s">
        <v>1148</v>
      </c>
      <c r="CX508" s="28" t="s">
        <v>45</v>
      </c>
      <c r="CY508" s="28" t="s">
        <v>38</v>
      </c>
      <c r="CZ508" s="28" t="s">
        <v>1208</v>
      </c>
      <c r="DA508" s="28" t="s">
        <v>38</v>
      </c>
      <c r="DB508" s="28" t="s">
        <v>43</v>
      </c>
      <c r="DC508" s="28" t="s">
        <v>1203</v>
      </c>
      <c r="DD508" s="28" t="s">
        <v>38</v>
      </c>
      <c r="DE508" s="28" t="s">
        <v>1208</v>
      </c>
      <c r="DF508" s="28" t="s">
        <v>38</v>
      </c>
      <c r="DG508" s="28" t="s">
        <v>1250</v>
      </c>
      <c r="DH508" s="28" t="s">
        <v>45</v>
      </c>
      <c r="DI508" s="28" t="s">
        <v>38</v>
      </c>
      <c r="DJ508" s="28" t="s">
        <v>1208</v>
      </c>
      <c r="DK508" s="28" t="s">
        <v>38</v>
      </c>
      <c r="DL508" s="28" t="s">
        <v>43</v>
      </c>
      <c r="DM508" s="28" t="s">
        <v>1203</v>
      </c>
      <c r="DN508" s="28" t="s">
        <v>38</v>
      </c>
      <c r="DO508" s="28" t="s">
        <v>1103</v>
      </c>
      <c r="DP508" s="28" t="s">
        <v>38</v>
      </c>
      <c r="DQ508" s="28" t="s">
        <v>1259</v>
      </c>
      <c r="DR508" s="28" t="s">
        <v>45</v>
      </c>
      <c r="DS508" s="28" t="s">
        <v>38</v>
      </c>
      <c r="DT508" s="28" t="s">
        <v>1208</v>
      </c>
      <c r="DU508" s="28" t="s">
        <v>38</v>
      </c>
      <c r="DV508" s="28" t="s">
        <v>43</v>
      </c>
      <c r="DW508" s="28" t="s">
        <v>1203</v>
      </c>
      <c r="DX508" s="28" t="s">
        <v>38</v>
      </c>
      <c r="DY508" s="28" t="s">
        <v>1103</v>
      </c>
      <c r="DZ508" s="28" t="s">
        <v>38</v>
      </c>
      <c r="EA508" s="28" t="s">
        <v>1292</v>
      </c>
      <c r="EB508" s="28" t="s">
        <v>45</v>
      </c>
      <c r="EC508" s="28" t="s">
        <v>38</v>
      </c>
      <c r="ED508" s="28" t="s">
        <v>1208</v>
      </c>
      <c r="EE508" s="28" t="s">
        <v>38</v>
      </c>
      <c r="EF508" s="28" t="s">
        <v>43</v>
      </c>
      <c r="EG508" s="28" t="s">
        <v>1203</v>
      </c>
      <c r="EH508" s="28" t="s">
        <v>38</v>
      </c>
      <c r="EI508" s="28" t="s">
        <v>1245</v>
      </c>
      <c r="EJ508" s="28" t="s">
        <v>38</v>
      </c>
      <c r="EK508" s="28" t="s">
        <v>12540</v>
      </c>
      <c r="EL508" s="28" t="s">
        <v>45</v>
      </c>
      <c r="EM508" s="28" t="s">
        <v>38</v>
      </c>
      <c r="EN508" s="28" t="s">
        <v>1208</v>
      </c>
      <c r="EO508" s="28" t="s">
        <v>38</v>
      </c>
      <c r="EP508" s="28" t="s">
        <v>43</v>
      </c>
      <c r="EQ508" s="28" t="s">
        <v>38</v>
      </c>
      <c r="ER508" s="28" t="s">
        <v>38</v>
      </c>
      <c r="ES508" s="28" t="s">
        <v>1211</v>
      </c>
      <c r="ET508" s="28" t="s">
        <v>38</v>
      </c>
      <c r="EU508" s="28" t="s">
        <v>12679</v>
      </c>
      <c r="EV508" s="28" t="s">
        <v>45</v>
      </c>
      <c r="EW508" s="28" t="s">
        <v>38</v>
      </c>
      <c r="EX508" s="28" t="s">
        <v>1222</v>
      </c>
      <c r="EY508" s="28" t="s">
        <v>807</v>
      </c>
      <c r="EZ508" s="28" t="s">
        <v>1093</v>
      </c>
      <c r="FA508" s="28" t="s">
        <v>1093</v>
      </c>
      <c r="FB508" s="28" t="s">
        <v>1093</v>
      </c>
      <c r="FC508" s="28" t="s">
        <v>1093</v>
      </c>
      <c r="FD508" s="28" t="s">
        <v>1093</v>
      </c>
      <c r="FE508" s="28" t="s">
        <v>1093</v>
      </c>
      <c r="FF508" s="28" t="s">
        <v>1093</v>
      </c>
      <c r="FG508" s="28" t="s">
        <v>1093</v>
      </c>
      <c r="FH508" s="28" t="s">
        <v>1093</v>
      </c>
      <c r="FI508" s="28" t="s">
        <v>1093</v>
      </c>
      <c r="FJ508" s="28" t="s">
        <v>1093</v>
      </c>
      <c r="FK508" s="28" t="s">
        <v>1093</v>
      </c>
      <c r="FL508" s="28" t="s">
        <v>1093</v>
      </c>
      <c r="FM508" s="28" t="s">
        <v>1103</v>
      </c>
      <c r="FN508" s="28" t="s">
        <v>1093</v>
      </c>
      <c r="FO508" s="28" t="s">
        <v>1093</v>
      </c>
      <c r="FP508" s="28" t="s">
        <v>1093</v>
      </c>
      <c r="FQ508" s="28" t="s">
        <v>1093</v>
      </c>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c r="HW508" s="28"/>
      <c r="HX508" s="28"/>
      <c r="HY508" s="28"/>
      <c r="HZ508" s="28"/>
      <c r="IA508" s="28"/>
      <c r="IB508" s="28"/>
      <c r="IC508" s="28"/>
      <c r="ID508" s="28"/>
      <c r="IE508" s="28"/>
      <c r="IF508" s="28"/>
      <c r="IG508" s="28"/>
      <c r="IH508" s="28"/>
      <c r="II508" s="28"/>
      <c r="IJ508" s="28"/>
      <c r="IK508" s="28" t="s">
        <v>45</v>
      </c>
      <c r="IL508" s="28" t="s">
        <v>45</v>
      </c>
      <c r="IM508" s="28"/>
      <c r="IN508" s="28"/>
      <c r="IO508" s="28"/>
      <c r="IP508" s="28"/>
      <c r="IQ508" s="28"/>
      <c r="IR508" s="28"/>
      <c r="IS508" s="28"/>
      <c r="IT508" s="28"/>
      <c r="IU508" s="28"/>
      <c r="IV508" s="28"/>
      <c r="IW508" s="28"/>
      <c r="IX508" s="28"/>
      <c r="IY508" s="28"/>
      <c r="IZ508" s="28"/>
      <c r="JA508" s="28"/>
      <c r="JB508" s="28"/>
      <c r="JC508" s="28"/>
      <c r="JD508" s="28"/>
      <c r="JE508" s="28"/>
      <c r="JF508" s="28"/>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c r="KN508" s="28"/>
      <c r="KO508" s="28"/>
      <c r="KP508" s="28"/>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c r="LT508" s="28"/>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c r="NB508" s="28"/>
      <c r="NC508" s="28"/>
      <c r="ND508" s="28"/>
      <c r="NE508" s="28"/>
      <c r="NF508" s="28"/>
      <c r="NG508" s="28"/>
      <c r="NH508" s="28"/>
      <c r="NI508" s="28"/>
      <c r="NJ508" s="28"/>
      <c r="NK508" s="28"/>
      <c r="NL508" s="28"/>
      <c r="NM508" s="28" t="s">
        <v>801</v>
      </c>
      <c r="NN508" s="28" t="s">
        <v>1103</v>
      </c>
      <c r="NO508" s="28" t="s">
        <v>1093</v>
      </c>
      <c r="NP508" s="28" t="s">
        <v>1093</v>
      </c>
      <c r="NQ508" s="28" t="s">
        <v>1093</v>
      </c>
      <c r="NR508" s="28" t="s">
        <v>1093</v>
      </c>
      <c r="NS508" s="28" t="s">
        <v>1093</v>
      </c>
      <c r="NT508" s="28" t="s">
        <v>1093</v>
      </c>
      <c r="NU508" s="28" t="s">
        <v>1093</v>
      </c>
      <c r="NV508" s="28" t="s">
        <v>1093</v>
      </c>
      <c r="NW508" s="28"/>
      <c r="NX508" s="28" t="s">
        <v>818</v>
      </c>
      <c r="NY508" s="28" t="s">
        <v>1093</v>
      </c>
      <c r="NZ508" s="28" t="s">
        <v>1093</v>
      </c>
      <c r="OA508" s="28" t="s">
        <v>1103</v>
      </c>
      <c r="OB508" s="28" t="s">
        <v>1093</v>
      </c>
      <c r="OC508" s="28" t="s">
        <v>1093</v>
      </c>
      <c r="OD508" s="28" t="s">
        <v>1093</v>
      </c>
      <c r="OE508" s="28" t="s">
        <v>1093</v>
      </c>
      <c r="OF508" s="28"/>
      <c r="OG508" s="28"/>
      <c r="OH508" s="28"/>
      <c r="OI508" s="28"/>
      <c r="OJ508" s="28" t="s">
        <v>54</v>
      </c>
      <c r="OK508" s="28" t="s">
        <v>1103</v>
      </c>
      <c r="OL508" s="28" t="s">
        <v>1093</v>
      </c>
      <c r="OM508" s="28" t="s">
        <v>1093</v>
      </c>
      <c r="ON508" s="28" t="s">
        <v>1093</v>
      </c>
      <c r="OO508" s="28" t="s">
        <v>1093</v>
      </c>
      <c r="OP508" s="28" t="s">
        <v>1093</v>
      </c>
      <c r="OQ508" s="28" t="s">
        <v>1093</v>
      </c>
      <c r="OR508" s="28" t="s">
        <v>1093</v>
      </c>
      <c r="OS508" s="28" t="s">
        <v>1093</v>
      </c>
      <c r="OT508" s="28" t="s">
        <v>1093</v>
      </c>
      <c r="OU508" s="28" t="s">
        <v>1093</v>
      </c>
      <c r="OV508" s="28"/>
      <c r="OW508" s="28" t="s">
        <v>49</v>
      </c>
      <c r="OX508" s="28"/>
      <c r="OY508" s="28" t="s">
        <v>50</v>
      </c>
      <c r="OZ508" s="28"/>
      <c r="PA508" s="28" t="s">
        <v>51</v>
      </c>
      <c r="PB508" s="28"/>
      <c r="PC508" s="28" t="s">
        <v>803</v>
      </c>
      <c r="PD508" s="28" t="s">
        <v>1103</v>
      </c>
      <c r="PE508" s="28" t="s">
        <v>1103</v>
      </c>
      <c r="PF508" s="28" t="s">
        <v>1103</v>
      </c>
      <c r="PG508" s="28" t="s">
        <v>1093</v>
      </c>
      <c r="PH508" s="28" t="s">
        <v>1093</v>
      </c>
      <c r="PI508" s="28" t="s">
        <v>1093</v>
      </c>
      <c r="PJ508" s="28"/>
      <c r="PK508" s="28"/>
      <c r="PL508" s="28"/>
      <c r="PM508" s="28"/>
      <c r="PN508" s="28"/>
      <c r="PO508" s="28"/>
      <c r="PP508" s="28"/>
      <c r="PQ508" s="28"/>
      <c r="PR508" s="28"/>
      <c r="PS508" s="28"/>
      <c r="PT508" s="28"/>
      <c r="PU508" s="28"/>
      <c r="PV508" s="28"/>
      <c r="PW508" s="28" t="s">
        <v>1203</v>
      </c>
      <c r="PX508" s="28" t="s">
        <v>1203</v>
      </c>
      <c r="PY508" s="28" t="s">
        <v>19681</v>
      </c>
    </row>
    <row r="509" spans="1:441">
      <c r="A509" s="28" t="s">
        <v>19682</v>
      </c>
      <c r="B509" s="28" t="s">
        <v>19683</v>
      </c>
      <c r="C509" s="28" t="s">
        <v>19684</v>
      </c>
      <c r="D509" s="28" t="s">
        <v>16735</v>
      </c>
      <c r="E509" s="28" t="s">
        <v>16549</v>
      </c>
      <c r="F509" s="28" t="s">
        <v>37</v>
      </c>
      <c r="G509" s="28" t="s">
        <v>38</v>
      </c>
      <c r="H509" s="28" t="s">
        <v>402</v>
      </c>
      <c r="I509" s="28" t="s">
        <v>2209</v>
      </c>
      <c r="J509" s="28" t="s">
        <v>927</v>
      </c>
      <c r="K509" s="28" t="s">
        <v>10699</v>
      </c>
      <c r="L509" s="28"/>
      <c r="M509" s="28" t="s">
        <v>781</v>
      </c>
      <c r="N509" s="28" t="s">
        <v>782</v>
      </c>
      <c r="O509" s="28" t="s">
        <v>38</v>
      </c>
      <c r="P509" s="28" t="s">
        <v>43</v>
      </c>
      <c r="Q509" s="28" t="s">
        <v>1203</v>
      </c>
      <c r="R509" s="28" t="s">
        <v>38</v>
      </c>
      <c r="S509" s="28" t="s">
        <v>1215</v>
      </c>
      <c r="T509" s="28" t="s">
        <v>38</v>
      </c>
      <c r="U509" s="28" t="s">
        <v>1234</v>
      </c>
      <c r="V509" s="28" t="s">
        <v>797</v>
      </c>
      <c r="W509" s="28" t="s">
        <v>38</v>
      </c>
      <c r="X509" s="28" t="s">
        <v>1103</v>
      </c>
      <c r="Y509" s="28" t="s">
        <v>38</v>
      </c>
      <c r="Z509" s="28" t="s">
        <v>43</v>
      </c>
      <c r="AA509" s="28" t="s">
        <v>1203</v>
      </c>
      <c r="AB509" s="28" t="s">
        <v>38</v>
      </c>
      <c r="AC509" s="28" t="s">
        <v>1103</v>
      </c>
      <c r="AD509" s="28" t="s">
        <v>38</v>
      </c>
      <c r="AE509" s="28" t="s">
        <v>13060</v>
      </c>
      <c r="AF509" s="28" t="s">
        <v>799</v>
      </c>
      <c r="AG509" s="28" t="s">
        <v>38</v>
      </c>
      <c r="AH509" s="28" t="s">
        <v>1222</v>
      </c>
      <c r="AI509" s="28" t="s">
        <v>38</v>
      </c>
      <c r="AJ509" s="28" t="s">
        <v>43</v>
      </c>
      <c r="AK509" s="28" t="s">
        <v>1203</v>
      </c>
      <c r="AL509" s="28" t="s">
        <v>38</v>
      </c>
      <c r="AM509" s="28" t="s">
        <v>1216</v>
      </c>
      <c r="AN509" s="28" t="s">
        <v>38</v>
      </c>
      <c r="AO509" s="28" t="s">
        <v>1187</v>
      </c>
      <c r="AP509" s="28" t="s">
        <v>799</v>
      </c>
      <c r="AQ509" s="28" t="s">
        <v>38</v>
      </c>
      <c r="AR509" s="28" t="s">
        <v>1103</v>
      </c>
      <c r="AS509" s="28" t="s">
        <v>38</v>
      </c>
      <c r="AT509" s="28" t="s">
        <v>43</v>
      </c>
      <c r="AU509" s="28" t="s">
        <v>1203</v>
      </c>
      <c r="AV509" s="28" t="s">
        <v>38</v>
      </c>
      <c r="AW509" s="28" t="s">
        <v>1103</v>
      </c>
      <c r="AX509" s="28" t="s">
        <v>38</v>
      </c>
      <c r="AY509" s="28" t="s">
        <v>1288</v>
      </c>
      <c r="AZ509" s="28" t="s">
        <v>804</v>
      </c>
      <c r="BA509" s="28" t="s">
        <v>38</v>
      </c>
      <c r="BB509" s="28" t="s">
        <v>1222</v>
      </c>
      <c r="BC509" s="28" t="s">
        <v>38</v>
      </c>
      <c r="BD509" s="28" t="s">
        <v>43</v>
      </c>
      <c r="BE509" s="28" t="s">
        <v>1203</v>
      </c>
      <c r="BF509" s="28" t="s">
        <v>38</v>
      </c>
      <c r="BG509" s="28" t="s">
        <v>1103</v>
      </c>
      <c r="BH509" s="28" t="s">
        <v>38</v>
      </c>
      <c r="BI509" s="28" t="s">
        <v>1165</v>
      </c>
      <c r="BJ509" s="28" t="s">
        <v>800</v>
      </c>
      <c r="BK509" s="28" t="s">
        <v>38</v>
      </c>
      <c r="BL509" s="28" t="s">
        <v>1222</v>
      </c>
      <c r="BM509" s="28" t="s">
        <v>38</v>
      </c>
      <c r="BN509" s="28" t="s">
        <v>43</v>
      </c>
      <c r="BO509" s="28" t="s">
        <v>1203</v>
      </c>
      <c r="BP509" s="28" t="s">
        <v>38</v>
      </c>
      <c r="BQ509" s="28" t="s">
        <v>1103</v>
      </c>
      <c r="BR509" s="28" t="s">
        <v>38</v>
      </c>
      <c r="BS509" s="28" t="s">
        <v>1163</v>
      </c>
      <c r="BT509" s="28" t="s">
        <v>800</v>
      </c>
      <c r="BU509" s="28" t="s">
        <v>38</v>
      </c>
      <c r="BV509" s="28" t="s">
        <v>1222</v>
      </c>
      <c r="BW509" s="28" t="s">
        <v>38</v>
      </c>
      <c r="BX509" s="28" t="s">
        <v>43</v>
      </c>
      <c r="BY509" s="28" t="s">
        <v>1203</v>
      </c>
      <c r="BZ509" s="28" t="s">
        <v>38</v>
      </c>
      <c r="CA509" s="28" t="s">
        <v>1103</v>
      </c>
      <c r="CB509" s="28" t="s">
        <v>38</v>
      </c>
      <c r="CC509" s="28" t="s">
        <v>1221</v>
      </c>
      <c r="CD509" s="28" t="s">
        <v>800</v>
      </c>
      <c r="CE509" s="28" t="s">
        <v>38</v>
      </c>
      <c r="CF509" s="28" t="s">
        <v>1103</v>
      </c>
      <c r="CG509" s="28" t="s">
        <v>38</v>
      </c>
      <c r="CH509" s="28" t="s">
        <v>43</v>
      </c>
      <c r="CI509" s="28" t="s">
        <v>1203</v>
      </c>
      <c r="CJ509" s="28" t="s">
        <v>38</v>
      </c>
      <c r="CK509" s="28" t="s">
        <v>1103</v>
      </c>
      <c r="CL509" s="28" t="s">
        <v>38</v>
      </c>
      <c r="CM509" s="28" t="s">
        <v>1257</v>
      </c>
      <c r="CN509" s="28" t="s">
        <v>798</v>
      </c>
      <c r="CO509" s="28" t="s">
        <v>38</v>
      </c>
      <c r="CP509" s="28" t="s">
        <v>1222</v>
      </c>
      <c r="CQ509" s="28" t="s">
        <v>38</v>
      </c>
      <c r="CR509" s="28" t="s">
        <v>43</v>
      </c>
      <c r="CS509" s="28" t="s">
        <v>1203</v>
      </c>
      <c r="CT509" s="28" t="s">
        <v>38</v>
      </c>
      <c r="CU509" s="28" t="s">
        <v>12662</v>
      </c>
      <c r="CV509" s="28" t="s">
        <v>38</v>
      </c>
      <c r="CW509" s="28" t="s">
        <v>1128</v>
      </c>
      <c r="CX509" s="28" t="s">
        <v>804</v>
      </c>
      <c r="CY509" s="28" t="s">
        <v>38</v>
      </c>
      <c r="CZ509" s="28" t="s">
        <v>1222</v>
      </c>
      <c r="DA509" s="28" t="s">
        <v>38</v>
      </c>
      <c r="DB509" s="28" t="s">
        <v>43</v>
      </c>
      <c r="DC509" s="28" t="s">
        <v>38</v>
      </c>
      <c r="DD509" s="28" t="s">
        <v>38</v>
      </c>
      <c r="DE509" s="28" t="s">
        <v>1208</v>
      </c>
      <c r="DF509" s="28" t="s">
        <v>38</v>
      </c>
      <c r="DG509" s="28" t="s">
        <v>1236</v>
      </c>
      <c r="DH509" s="28" t="s">
        <v>805</v>
      </c>
      <c r="DI509" s="28" t="s">
        <v>38</v>
      </c>
      <c r="DJ509" s="28" t="s">
        <v>1222</v>
      </c>
      <c r="DK509" s="28" t="s">
        <v>38</v>
      </c>
      <c r="DL509" s="28" t="s">
        <v>43</v>
      </c>
      <c r="DM509" s="28" t="s">
        <v>1203</v>
      </c>
      <c r="DN509" s="28" t="s">
        <v>38</v>
      </c>
      <c r="DO509" s="28" t="s">
        <v>1103</v>
      </c>
      <c r="DP509" s="28" t="s">
        <v>38</v>
      </c>
      <c r="DQ509" s="28" t="s">
        <v>1120</v>
      </c>
      <c r="DR509" s="28" t="s">
        <v>805</v>
      </c>
      <c r="DS509" s="28" t="s">
        <v>38</v>
      </c>
      <c r="DT509" s="28" t="s">
        <v>1222</v>
      </c>
      <c r="DU509" s="28" t="s">
        <v>38</v>
      </c>
      <c r="DV509" s="28" t="s">
        <v>43</v>
      </c>
      <c r="DW509" s="28" t="s">
        <v>1203</v>
      </c>
      <c r="DX509" s="28" t="s">
        <v>38</v>
      </c>
      <c r="DY509" s="28" t="s">
        <v>1103</v>
      </c>
      <c r="DZ509" s="28" t="s">
        <v>38</v>
      </c>
      <c r="EA509" s="28" t="s">
        <v>1257</v>
      </c>
      <c r="EB509" s="28" t="s">
        <v>805</v>
      </c>
      <c r="EC509" s="28" t="s">
        <v>38</v>
      </c>
      <c r="ED509" s="28" t="s">
        <v>1222</v>
      </c>
      <c r="EE509" s="28" t="s">
        <v>38</v>
      </c>
      <c r="EF509" s="28" t="s">
        <v>43</v>
      </c>
      <c r="EG509" s="28" t="s">
        <v>1203</v>
      </c>
      <c r="EH509" s="28" t="s">
        <v>38</v>
      </c>
      <c r="EI509" s="28" t="s">
        <v>1245</v>
      </c>
      <c r="EJ509" s="28" t="s">
        <v>38</v>
      </c>
      <c r="EK509" s="28" t="s">
        <v>1221</v>
      </c>
      <c r="EL509" s="28" t="s">
        <v>800</v>
      </c>
      <c r="EM509" s="28" t="s">
        <v>38</v>
      </c>
      <c r="EN509" s="28" t="s">
        <v>1103</v>
      </c>
      <c r="EO509" s="28" t="s">
        <v>38</v>
      </c>
      <c r="EP509" s="28" t="s">
        <v>43</v>
      </c>
      <c r="EQ509" s="28" t="s">
        <v>1203</v>
      </c>
      <c r="ER509" s="28" t="s">
        <v>38</v>
      </c>
      <c r="ES509" s="28" t="s">
        <v>1211</v>
      </c>
      <c r="ET509" s="28" t="s">
        <v>38</v>
      </c>
      <c r="EU509" s="28" t="s">
        <v>1257</v>
      </c>
      <c r="EV509" s="28" t="s">
        <v>804</v>
      </c>
      <c r="EW509" s="28" t="s">
        <v>38</v>
      </c>
      <c r="EX509" s="28" t="s">
        <v>1222</v>
      </c>
      <c r="EY509" s="28" t="s">
        <v>13208</v>
      </c>
      <c r="EZ509" s="28" t="s">
        <v>1093</v>
      </c>
      <c r="FA509" s="28" t="s">
        <v>1093</v>
      </c>
      <c r="FB509" s="28" t="s">
        <v>1093</v>
      </c>
      <c r="FC509" s="28" t="s">
        <v>1093</v>
      </c>
      <c r="FD509" s="28" t="s">
        <v>1103</v>
      </c>
      <c r="FE509" s="28" t="s">
        <v>1103</v>
      </c>
      <c r="FF509" s="28" t="s">
        <v>1093</v>
      </c>
      <c r="FG509" s="28" t="s">
        <v>1093</v>
      </c>
      <c r="FH509" s="28" t="s">
        <v>1093</v>
      </c>
      <c r="FI509" s="28" t="s">
        <v>1093</v>
      </c>
      <c r="FJ509" s="28" t="s">
        <v>1093</v>
      </c>
      <c r="FK509" s="28" t="s">
        <v>1093</v>
      </c>
      <c r="FL509" s="28" t="s">
        <v>1093</v>
      </c>
      <c r="FM509" s="28" t="s">
        <v>1093</v>
      </c>
      <c r="FN509" s="28" t="s">
        <v>1093</v>
      </c>
      <c r="FO509" s="28" t="s">
        <v>1093</v>
      </c>
      <c r="FP509" s="28" t="s">
        <v>1093</v>
      </c>
      <c r="FQ509" s="28" t="s">
        <v>1093</v>
      </c>
      <c r="FR509" s="28" t="s">
        <v>38</v>
      </c>
      <c r="FS509" s="28" t="s">
        <v>43</v>
      </c>
      <c r="FT509" s="28" t="s">
        <v>1203</v>
      </c>
      <c r="FU509" s="28" t="s">
        <v>38</v>
      </c>
      <c r="FV509" s="28" t="s">
        <v>1187</v>
      </c>
      <c r="FW509" s="28" t="s">
        <v>38</v>
      </c>
      <c r="FX509" s="28" t="s">
        <v>17344</v>
      </c>
      <c r="FY509" s="28" t="s">
        <v>804</v>
      </c>
      <c r="FZ509" s="28" t="s">
        <v>38</v>
      </c>
      <c r="GA509" s="28" t="s">
        <v>1152</v>
      </c>
      <c r="GB509" s="28" t="s">
        <v>38</v>
      </c>
      <c r="GC509" s="28" t="s">
        <v>43</v>
      </c>
      <c r="GD509" s="28" t="s">
        <v>1203</v>
      </c>
      <c r="GE509" s="28" t="s">
        <v>38</v>
      </c>
      <c r="GF509" s="28" t="s">
        <v>1259</v>
      </c>
      <c r="GG509" s="28" t="s">
        <v>38</v>
      </c>
      <c r="GH509" s="28" t="s">
        <v>1244</v>
      </c>
      <c r="GI509" s="28" t="s">
        <v>805</v>
      </c>
      <c r="GJ509" s="28" t="s">
        <v>38</v>
      </c>
      <c r="GK509" s="28" t="s">
        <v>1152</v>
      </c>
      <c r="GL509" s="28" t="s">
        <v>38</v>
      </c>
      <c r="GM509" s="28" t="s">
        <v>43</v>
      </c>
      <c r="GN509" s="28" t="s">
        <v>1203</v>
      </c>
      <c r="GO509" s="28" t="s">
        <v>38</v>
      </c>
      <c r="GP509" s="28" t="s">
        <v>1211</v>
      </c>
      <c r="GQ509" s="28" t="s">
        <v>38</v>
      </c>
      <c r="GR509" s="28" t="s">
        <v>1225</v>
      </c>
      <c r="GS509" s="28" t="s">
        <v>804</v>
      </c>
      <c r="GT509" s="28" t="s">
        <v>38</v>
      </c>
      <c r="GU509" s="28" t="s">
        <v>1152</v>
      </c>
      <c r="GV509" s="28" t="s">
        <v>38</v>
      </c>
      <c r="GW509" s="28" t="s">
        <v>43</v>
      </c>
      <c r="GX509" s="28" t="s">
        <v>1203</v>
      </c>
      <c r="GY509" s="28" t="s">
        <v>38</v>
      </c>
      <c r="GZ509" s="28" t="s">
        <v>1213</v>
      </c>
      <c r="HA509" s="28" t="s">
        <v>38</v>
      </c>
      <c r="HB509" s="28" t="s">
        <v>1237</v>
      </c>
      <c r="HC509" s="28" t="s">
        <v>805</v>
      </c>
      <c r="HD509" s="28" t="s">
        <v>38</v>
      </c>
      <c r="HE509" s="28" t="s">
        <v>1152</v>
      </c>
      <c r="HF509" s="28" t="s">
        <v>38</v>
      </c>
      <c r="HG509" s="28" t="s">
        <v>43</v>
      </c>
      <c r="HH509" s="28" t="s">
        <v>1203</v>
      </c>
      <c r="HI509" s="28" t="s">
        <v>38</v>
      </c>
      <c r="HJ509" s="28" t="s">
        <v>1232</v>
      </c>
      <c r="HK509" s="28" t="s">
        <v>38</v>
      </c>
      <c r="HL509" s="28" t="s">
        <v>1276</v>
      </c>
      <c r="HM509" s="28" t="s">
        <v>805</v>
      </c>
      <c r="HN509" s="28" t="s">
        <v>38</v>
      </c>
      <c r="HO509" s="28" t="s">
        <v>1152</v>
      </c>
      <c r="HP509" s="28" t="s">
        <v>38</v>
      </c>
      <c r="HQ509" s="28" t="s">
        <v>43</v>
      </c>
      <c r="HR509" s="28" t="s">
        <v>1203</v>
      </c>
      <c r="HS509" s="28" t="s">
        <v>38</v>
      </c>
      <c r="HT509" s="28" t="s">
        <v>1227</v>
      </c>
      <c r="HU509" s="28" t="s">
        <v>38</v>
      </c>
      <c r="HV509" s="28" t="s">
        <v>1237</v>
      </c>
      <c r="HW509" s="28" t="s">
        <v>800</v>
      </c>
      <c r="HX509" s="28" t="s">
        <v>38</v>
      </c>
      <c r="HY509" s="28" t="s">
        <v>1152</v>
      </c>
      <c r="HZ509" s="28" t="s">
        <v>46</v>
      </c>
      <c r="IA509" s="28" t="s">
        <v>1093</v>
      </c>
      <c r="IB509" s="28" t="s">
        <v>1093</v>
      </c>
      <c r="IC509" s="28" t="s">
        <v>1093</v>
      </c>
      <c r="ID509" s="28" t="s">
        <v>1093</v>
      </c>
      <c r="IE509" s="28" t="s">
        <v>1093</v>
      </c>
      <c r="IF509" s="28" t="s">
        <v>1093</v>
      </c>
      <c r="IG509" s="28" t="s">
        <v>1093</v>
      </c>
      <c r="IH509" s="28" t="s">
        <v>1103</v>
      </c>
      <c r="II509" s="28" t="s">
        <v>1093</v>
      </c>
      <c r="IJ509" s="28" t="s">
        <v>1093</v>
      </c>
      <c r="IK509" s="28" t="s">
        <v>1203</v>
      </c>
      <c r="IL509" s="28" t="s">
        <v>38</v>
      </c>
      <c r="IM509" s="28"/>
      <c r="IN509" s="28"/>
      <c r="IO509" s="28"/>
      <c r="IP509" s="28"/>
      <c r="IQ509" s="28"/>
      <c r="IR509" s="28"/>
      <c r="IS509" s="28"/>
      <c r="IT509" s="28"/>
      <c r="IU509" s="28"/>
      <c r="IV509" s="28"/>
      <c r="IW509" s="28"/>
      <c r="IX509" s="28"/>
      <c r="IY509" s="28"/>
      <c r="IZ509" s="28"/>
      <c r="JA509" s="28"/>
      <c r="JB509" s="28"/>
      <c r="JC509" s="28"/>
      <c r="JD509" s="28"/>
      <c r="JE509" s="28"/>
      <c r="JF509" s="28"/>
      <c r="JG509" s="28"/>
      <c r="JH509" s="28"/>
      <c r="JI509" s="28"/>
      <c r="JJ509" s="28"/>
      <c r="JK509" s="28"/>
      <c r="JL509" s="28"/>
      <c r="JM509" s="28"/>
      <c r="JN509" s="28"/>
      <c r="JO509" s="28"/>
      <c r="JP509" s="28"/>
      <c r="JQ509" s="28"/>
      <c r="JR509" s="28"/>
      <c r="JS509" s="28" t="s">
        <v>45</v>
      </c>
      <c r="JT509" s="28" t="s">
        <v>1093</v>
      </c>
      <c r="JU509" s="28" t="s">
        <v>1093</v>
      </c>
      <c r="JV509" s="28" t="s">
        <v>1103</v>
      </c>
      <c r="JW509" s="28"/>
      <c r="JX509" s="28"/>
      <c r="JY509" s="28"/>
      <c r="JZ509" s="28"/>
      <c r="KA509" s="28"/>
      <c r="KB509" s="28"/>
      <c r="KC509" s="28"/>
      <c r="KD509" s="28"/>
      <c r="KE509" s="28"/>
      <c r="KF509" s="28"/>
      <c r="KG509" s="28"/>
      <c r="KH509" s="28"/>
      <c r="KI509" s="28"/>
      <c r="KJ509" s="28"/>
      <c r="KK509" s="28"/>
      <c r="KL509" s="28"/>
      <c r="KM509" s="28"/>
      <c r="KN509" s="28"/>
      <c r="KO509" s="28"/>
      <c r="KP509" s="28"/>
      <c r="KQ509" s="28"/>
      <c r="KR509" s="28"/>
      <c r="KS509" s="28"/>
      <c r="KT509" s="28"/>
      <c r="KU509" s="28"/>
      <c r="KV509" s="28"/>
      <c r="KW509" s="28"/>
      <c r="KX509" s="28"/>
      <c r="KY509" s="28" t="s">
        <v>38</v>
      </c>
      <c r="KZ509" s="28" t="s">
        <v>38</v>
      </c>
      <c r="LA509" s="28"/>
      <c r="LB509" s="28"/>
      <c r="LC509" s="28"/>
      <c r="LD509" s="28"/>
      <c r="LE509" s="28"/>
      <c r="LF509" s="28"/>
      <c r="LG509" s="28"/>
      <c r="LH509" s="28"/>
      <c r="LI509" s="28"/>
      <c r="LJ509" s="28"/>
      <c r="LK509" s="28"/>
      <c r="LL509" s="28"/>
      <c r="LM509" s="28"/>
      <c r="LN509" s="28"/>
      <c r="LO509" s="28"/>
      <c r="LP509" s="28"/>
      <c r="LQ509" s="28"/>
      <c r="LR509" s="28"/>
      <c r="LS509" s="28"/>
      <c r="LT509" s="28"/>
      <c r="LU509" s="28"/>
      <c r="LV509" s="28"/>
      <c r="LW509" s="28"/>
      <c r="LX509" s="28"/>
      <c r="LY509" s="28"/>
      <c r="LZ509" s="28"/>
      <c r="MA509" s="28"/>
      <c r="MB509" s="28"/>
      <c r="MC509" s="28"/>
      <c r="MD509" s="28"/>
      <c r="ME509" s="28"/>
      <c r="MF509" s="28"/>
      <c r="MG509" s="28" t="s">
        <v>45</v>
      </c>
      <c r="MH509" s="28" t="s">
        <v>1093</v>
      </c>
      <c r="MI509" s="28" t="s">
        <v>1093</v>
      </c>
      <c r="MJ509" s="28" t="s">
        <v>1103</v>
      </c>
      <c r="MK509" s="28"/>
      <c r="ML509" s="28"/>
      <c r="MM509" s="28"/>
      <c r="MN509" s="28"/>
      <c r="MO509" s="28"/>
      <c r="MP509" s="28"/>
      <c r="MQ509" s="28"/>
      <c r="MR509" s="28"/>
      <c r="MS509" s="28"/>
      <c r="MT509" s="28"/>
      <c r="MU509" s="28"/>
      <c r="MV509" s="28"/>
      <c r="MW509" s="28"/>
      <c r="MX509" s="28"/>
      <c r="MY509" s="28"/>
      <c r="MZ509" s="28"/>
      <c r="NA509" s="28"/>
      <c r="NB509" s="28"/>
      <c r="NC509" s="28"/>
      <c r="ND509" s="28"/>
      <c r="NE509" s="28"/>
      <c r="NF509" s="28"/>
      <c r="NG509" s="28"/>
      <c r="NH509" s="28"/>
      <c r="NI509" s="28"/>
      <c r="NJ509" s="28"/>
      <c r="NK509" s="28"/>
      <c r="NL509" s="28"/>
      <c r="NM509" s="28" t="s">
        <v>17487</v>
      </c>
      <c r="NN509" s="28" t="s">
        <v>1093</v>
      </c>
      <c r="NO509" s="28" t="s">
        <v>1093</v>
      </c>
      <c r="NP509" s="28" t="s">
        <v>1103</v>
      </c>
      <c r="NQ509" s="28" t="s">
        <v>1093</v>
      </c>
      <c r="NR509" s="28" t="s">
        <v>1093</v>
      </c>
      <c r="NS509" s="28" t="s">
        <v>1093</v>
      </c>
      <c r="NT509" s="28" t="s">
        <v>1093</v>
      </c>
      <c r="NU509" s="28" t="s">
        <v>1093</v>
      </c>
      <c r="NV509" s="28" t="s">
        <v>1103</v>
      </c>
      <c r="NW509" s="28"/>
      <c r="NX509" s="28" t="s">
        <v>808</v>
      </c>
      <c r="NY509" s="28" t="s">
        <v>1093</v>
      </c>
      <c r="NZ509" s="28" t="s">
        <v>1093</v>
      </c>
      <c r="OA509" s="28" t="s">
        <v>1103</v>
      </c>
      <c r="OB509" s="28" t="s">
        <v>1093</v>
      </c>
      <c r="OC509" s="28" t="s">
        <v>1103</v>
      </c>
      <c r="OD509" s="28" t="s">
        <v>1093</v>
      </c>
      <c r="OE509" s="28" t="s">
        <v>1093</v>
      </c>
      <c r="OF509" s="28"/>
      <c r="OG509" s="28"/>
      <c r="OH509" s="28"/>
      <c r="OI509" s="28"/>
      <c r="OJ509" s="28" t="s">
        <v>17355</v>
      </c>
      <c r="OK509" s="28" t="s">
        <v>1093</v>
      </c>
      <c r="OL509" s="28" t="s">
        <v>1093</v>
      </c>
      <c r="OM509" s="28" t="s">
        <v>1093</v>
      </c>
      <c r="ON509" s="28" t="s">
        <v>1093</v>
      </c>
      <c r="OO509" s="28" t="s">
        <v>1093</v>
      </c>
      <c r="OP509" s="28" t="s">
        <v>1093</v>
      </c>
      <c r="OQ509" s="28" t="s">
        <v>1093</v>
      </c>
      <c r="OR509" s="28" t="s">
        <v>1093</v>
      </c>
      <c r="OS509" s="28" t="s">
        <v>1093</v>
      </c>
      <c r="OT509" s="28" t="s">
        <v>1103</v>
      </c>
      <c r="OU509" s="28" t="s">
        <v>1103</v>
      </c>
      <c r="OV509" s="28"/>
      <c r="OW509" s="28" t="s">
        <v>49</v>
      </c>
      <c r="OX509" s="28"/>
      <c r="OY509" s="28" t="s">
        <v>125</v>
      </c>
      <c r="OZ509" s="28"/>
      <c r="PA509" s="28" t="s">
        <v>51</v>
      </c>
      <c r="PB509" s="28"/>
      <c r="PC509" s="28" t="s">
        <v>820</v>
      </c>
      <c r="PD509" s="28" t="s">
        <v>1103</v>
      </c>
      <c r="PE509" s="28" t="s">
        <v>1093</v>
      </c>
      <c r="PF509" s="28" t="s">
        <v>1093</v>
      </c>
      <c r="PG509" s="28" t="s">
        <v>1093</v>
      </c>
      <c r="PH509" s="28" t="s">
        <v>1093</v>
      </c>
      <c r="PI509" s="28" t="s">
        <v>1093</v>
      </c>
      <c r="PJ509" s="28"/>
      <c r="PK509" s="28" t="s">
        <v>1204</v>
      </c>
      <c r="PL509" s="28"/>
      <c r="PM509" s="28"/>
      <c r="PN509" s="28"/>
      <c r="PO509" s="28"/>
      <c r="PP509" s="28"/>
      <c r="PQ509" s="28" t="s">
        <v>1204</v>
      </c>
      <c r="PR509" s="28"/>
      <c r="PS509" s="28"/>
      <c r="PT509" s="28"/>
      <c r="PU509" s="28"/>
      <c r="PV509" s="28"/>
      <c r="PW509" s="28" t="s">
        <v>1203</v>
      </c>
      <c r="PX509" s="28" t="s">
        <v>1203</v>
      </c>
      <c r="PY509" s="28" t="s">
        <v>19685</v>
      </c>
    </row>
    <row r="510" spans="1:441">
      <c r="A510" s="28" t="s">
        <v>14329</v>
      </c>
      <c r="B510" s="28" t="s">
        <v>19686</v>
      </c>
      <c r="C510" s="28" t="s">
        <v>19687</v>
      </c>
      <c r="D510" s="28" t="s">
        <v>16735</v>
      </c>
      <c r="E510" s="28" t="s">
        <v>16033</v>
      </c>
      <c r="F510" s="28" t="s">
        <v>37</v>
      </c>
      <c r="G510" s="28" t="s">
        <v>38</v>
      </c>
      <c r="H510" s="28" t="s">
        <v>226</v>
      </c>
      <c r="I510" s="28" t="s">
        <v>2118</v>
      </c>
      <c r="J510" s="28" t="s">
        <v>911</v>
      </c>
      <c r="K510" s="28" t="s">
        <v>10204</v>
      </c>
      <c r="L510" s="28"/>
      <c r="M510" s="28" t="s">
        <v>781</v>
      </c>
      <c r="N510" s="28" t="s">
        <v>782</v>
      </c>
      <c r="O510" s="28" t="s">
        <v>38</v>
      </c>
      <c r="P510" s="28" t="s">
        <v>43</v>
      </c>
      <c r="Q510" s="28" t="s">
        <v>1203</v>
      </c>
      <c r="R510" s="28" t="s">
        <v>38</v>
      </c>
      <c r="S510" s="28" t="s">
        <v>12527</v>
      </c>
      <c r="T510" s="28" t="s">
        <v>38</v>
      </c>
      <c r="U510" s="28" t="s">
        <v>1238</v>
      </c>
      <c r="V510" s="28" t="s">
        <v>797</v>
      </c>
      <c r="W510" s="28" t="s">
        <v>38</v>
      </c>
      <c r="X510" s="28" t="s">
        <v>1103</v>
      </c>
      <c r="Y510" s="28" t="s">
        <v>38</v>
      </c>
      <c r="Z510" s="28" t="s">
        <v>43</v>
      </c>
      <c r="AA510" s="28" t="s">
        <v>1203</v>
      </c>
      <c r="AB510" s="28" t="s">
        <v>38</v>
      </c>
      <c r="AC510" s="28" t="s">
        <v>1227</v>
      </c>
      <c r="AD510" s="28" t="s">
        <v>38</v>
      </c>
      <c r="AE510" s="28" t="s">
        <v>1167</v>
      </c>
      <c r="AF510" s="28" t="s">
        <v>805</v>
      </c>
      <c r="AG510" s="28" t="s">
        <v>38</v>
      </c>
      <c r="AH510" s="28" t="s">
        <v>1103</v>
      </c>
      <c r="AI510" s="28" t="s">
        <v>38</v>
      </c>
      <c r="AJ510" s="28" t="s">
        <v>43</v>
      </c>
      <c r="AK510" s="28" t="s">
        <v>1203</v>
      </c>
      <c r="AL510" s="28" t="s">
        <v>38</v>
      </c>
      <c r="AM510" s="28" t="s">
        <v>1216</v>
      </c>
      <c r="AN510" s="28" t="s">
        <v>38</v>
      </c>
      <c r="AO510" s="28" t="s">
        <v>1191</v>
      </c>
      <c r="AP510" s="28" t="s">
        <v>805</v>
      </c>
      <c r="AQ510" s="28" t="s">
        <v>38</v>
      </c>
      <c r="AR510" s="28" t="s">
        <v>1103</v>
      </c>
      <c r="AS510" s="28" t="s">
        <v>38</v>
      </c>
      <c r="AT510" s="28" t="s">
        <v>43</v>
      </c>
      <c r="AU510" s="28" t="s">
        <v>1203</v>
      </c>
      <c r="AV510" s="28" t="s">
        <v>38</v>
      </c>
      <c r="AW510" s="28" t="s">
        <v>1103</v>
      </c>
      <c r="AX510" s="28" t="s">
        <v>38</v>
      </c>
      <c r="AY510" s="28" t="s">
        <v>1227</v>
      </c>
      <c r="AZ510" s="28" t="s">
        <v>805</v>
      </c>
      <c r="BA510" s="28" t="s">
        <v>38</v>
      </c>
      <c r="BB510" s="28" t="s">
        <v>1103</v>
      </c>
      <c r="BC510" s="28" t="s">
        <v>38</v>
      </c>
      <c r="BD510" s="28" t="s">
        <v>43</v>
      </c>
      <c r="BE510" s="28" t="s">
        <v>1203</v>
      </c>
      <c r="BF510" s="28" t="s">
        <v>38</v>
      </c>
      <c r="BG510" s="28" t="s">
        <v>1103</v>
      </c>
      <c r="BH510" s="28" t="s">
        <v>38</v>
      </c>
      <c r="BI510" s="28" t="s">
        <v>1241</v>
      </c>
      <c r="BJ510" s="28" t="s">
        <v>805</v>
      </c>
      <c r="BK510" s="28" t="s">
        <v>38</v>
      </c>
      <c r="BL510" s="28" t="s">
        <v>1103</v>
      </c>
      <c r="BM510" s="28" t="s">
        <v>38</v>
      </c>
      <c r="BN510" s="28" t="s">
        <v>43</v>
      </c>
      <c r="BO510" s="28" t="s">
        <v>1203</v>
      </c>
      <c r="BP510" s="28" t="s">
        <v>38</v>
      </c>
      <c r="BQ510" s="28" t="s">
        <v>1103</v>
      </c>
      <c r="BR510" s="28" t="s">
        <v>38</v>
      </c>
      <c r="BS510" s="28" t="s">
        <v>1116</v>
      </c>
      <c r="BT510" s="28" t="s">
        <v>836</v>
      </c>
      <c r="BU510" s="28" t="s">
        <v>38</v>
      </c>
      <c r="BV510" s="28" t="s">
        <v>1103</v>
      </c>
      <c r="BW510" s="28" t="s">
        <v>38</v>
      </c>
      <c r="BX510" s="28" t="s">
        <v>43</v>
      </c>
      <c r="BY510" s="28" t="s">
        <v>1203</v>
      </c>
      <c r="BZ510" s="28" t="s">
        <v>38</v>
      </c>
      <c r="CA510" s="28" t="s">
        <v>1103</v>
      </c>
      <c r="CB510" s="28" t="s">
        <v>38</v>
      </c>
      <c r="CC510" s="28" t="s">
        <v>1233</v>
      </c>
      <c r="CD510" s="28" t="s">
        <v>806</v>
      </c>
      <c r="CE510" s="28" t="s">
        <v>38</v>
      </c>
      <c r="CF510" s="28" t="s">
        <v>1103</v>
      </c>
      <c r="CG510" s="28" t="s">
        <v>38</v>
      </c>
      <c r="CH510" s="28" t="s">
        <v>43</v>
      </c>
      <c r="CI510" s="28" t="s">
        <v>1203</v>
      </c>
      <c r="CJ510" s="28" t="s">
        <v>38</v>
      </c>
      <c r="CK510" s="28" t="s">
        <v>1103</v>
      </c>
      <c r="CL510" s="28" t="s">
        <v>38</v>
      </c>
      <c r="CM510" s="28" t="s">
        <v>12627</v>
      </c>
      <c r="CN510" s="28" t="s">
        <v>806</v>
      </c>
      <c r="CO510" s="28" t="s">
        <v>38</v>
      </c>
      <c r="CP510" s="28" t="s">
        <v>1103</v>
      </c>
      <c r="CQ510" s="28" t="s">
        <v>38</v>
      </c>
      <c r="CR510" s="28" t="s">
        <v>43</v>
      </c>
      <c r="CS510" s="28" t="s">
        <v>1203</v>
      </c>
      <c r="CT510" s="28" t="s">
        <v>38</v>
      </c>
      <c r="CU510" s="28" t="s">
        <v>1216</v>
      </c>
      <c r="CV510" s="28" t="s">
        <v>38</v>
      </c>
      <c r="CW510" s="28" t="s">
        <v>1259</v>
      </c>
      <c r="CX510" s="28" t="s">
        <v>805</v>
      </c>
      <c r="CY510" s="28" t="s">
        <v>38</v>
      </c>
      <c r="CZ510" s="28" t="s">
        <v>1103</v>
      </c>
      <c r="DA510" s="28" t="s">
        <v>38</v>
      </c>
      <c r="DB510" s="28" t="s">
        <v>43</v>
      </c>
      <c r="DC510" s="28" t="s">
        <v>1203</v>
      </c>
      <c r="DD510" s="28" t="s">
        <v>38</v>
      </c>
      <c r="DE510" s="28" t="s">
        <v>1103</v>
      </c>
      <c r="DF510" s="28" t="s">
        <v>38</v>
      </c>
      <c r="DG510" s="28" t="s">
        <v>1225</v>
      </c>
      <c r="DH510" s="28" t="s">
        <v>805</v>
      </c>
      <c r="DI510" s="28" t="s">
        <v>38</v>
      </c>
      <c r="DJ510" s="28" t="s">
        <v>1103</v>
      </c>
      <c r="DK510" s="28" t="s">
        <v>38</v>
      </c>
      <c r="DL510" s="28" t="s">
        <v>43</v>
      </c>
      <c r="DM510" s="28" t="s">
        <v>1203</v>
      </c>
      <c r="DN510" s="28" t="s">
        <v>38</v>
      </c>
      <c r="DO510" s="28" t="s">
        <v>1103</v>
      </c>
      <c r="DP510" s="28" t="s">
        <v>38</v>
      </c>
      <c r="DQ510" s="28" t="s">
        <v>1119</v>
      </c>
      <c r="DR510" s="28" t="s">
        <v>836</v>
      </c>
      <c r="DS510" s="28" t="s">
        <v>38</v>
      </c>
      <c r="DT510" s="28" t="s">
        <v>1103</v>
      </c>
      <c r="DU510" s="28" t="s">
        <v>38</v>
      </c>
      <c r="DV510" s="28" t="s">
        <v>43</v>
      </c>
      <c r="DW510" s="28" t="s">
        <v>1203</v>
      </c>
      <c r="DX510" s="28" t="s">
        <v>38</v>
      </c>
      <c r="DY510" s="28" t="s">
        <v>1103</v>
      </c>
      <c r="DZ510" s="28" t="s">
        <v>38</v>
      </c>
      <c r="EA510" s="28" t="s">
        <v>1231</v>
      </c>
      <c r="EB510" s="28" t="s">
        <v>836</v>
      </c>
      <c r="EC510" s="28" t="s">
        <v>38</v>
      </c>
      <c r="ED510" s="28" t="s">
        <v>1103</v>
      </c>
      <c r="EE510" s="28" t="s">
        <v>38</v>
      </c>
      <c r="EF510" s="28" t="s">
        <v>43</v>
      </c>
      <c r="EG510" s="28" t="s">
        <v>1203</v>
      </c>
      <c r="EH510" s="28" t="s">
        <v>38</v>
      </c>
      <c r="EI510" s="28" t="s">
        <v>1245</v>
      </c>
      <c r="EJ510" s="28" t="s">
        <v>38</v>
      </c>
      <c r="EK510" s="28" t="s">
        <v>1227</v>
      </c>
      <c r="EL510" s="28" t="s">
        <v>805</v>
      </c>
      <c r="EM510" s="28" t="s">
        <v>38</v>
      </c>
      <c r="EN510" s="28" t="s">
        <v>1103</v>
      </c>
      <c r="EO510" s="28" t="s">
        <v>38</v>
      </c>
      <c r="EP510" s="28" t="s">
        <v>43</v>
      </c>
      <c r="EQ510" s="28" t="s">
        <v>1203</v>
      </c>
      <c r="ER510" s="28" t="s">
        <v>38</v>
      </c>
      <c r="ES510" s="28" t="s">
        <v>1211</v>
      </c>
      <c r="ET510" s="28" t="s">
        <v>38</v>
      </c>
      <c r="EU510" s="28" t="s">
        <v>1269</v>
      </c>
      <c r="EV510" s="28" t="s">
        <v>836</v>
      </c>
      <c r="EW510" s="28" t="s">
        <v>38</v>
      </c>
      <c r="EX510" s="28" t="s">
        <v>1103</v>
      </c>
      <c r="EY510" s="28" t="s">
        <v>46</v>
      </c>
      <c r="EZ510" s="28" t="s">
        <v>1093</v>
      </c>
      <c r="FA510" s="28" t="s">
        <v>1093</v>
      </c>
      <c r="FB510" s="28" t="s">
        <v>1093</v>
      </c>
      <c r="FC510" s="28" t="s">
        <v>1093</v>
      </c>
      <c r="FD510" s="28" t="s">
        <v>1093</v>
      </c>
      <c r="FE510" s="28" t="s">
        <v>1093</v>
      </c>
      <c r="FF510" s="28" t="s">
        <v>1093</v>
      </c>
      <c r="FG510" s="28" t="s">
        <v>1093</v>
      </c>
      <c r="FH510" s="28" t="s">
        <v>1093</v>
      </c>
      <c r="FI510" s="28" t="s">
        <v>1093</v>
      </c>
      <c r="FJ510" s="28" t="s">
        <v>1093</v>
      </c>
      <c r="FK510" s="28" t="s">
        <v>1093</v>
      </c>
      <c r="FL510" s="28" t="s">
        <v>1093</v>
      </c>
      <c r="FM510" s="28" t="s">
        <v>1093</v>
      </c>
      <c r="FN510" s="28" t="s">
        <v>1103</v>
      </c>
      <c r="FO510" s="28" t="s">
        <v>1093</v>
      </c>
      <c r="FP510" s="28" t="s">
        <v>1093</v>
      </c>
      <c r="FQ510" s="28" t="s">
        <v>1093</v>
      </c>
      <c r="FR510" s="28" t="s">
        <v>38</v>
      </c>
      <c r="FS510" s="28" t="s">
        <v>43</v>
      </c>
      <c r="FT510" s="28" t="s">
        <v>1203</v>
      </c>
      <c r="FU510" s="28" t="s">
        <v>38</v>
      </c>
      <c r="FV510" s="28" t="s">
        <v>1112</v>
      </c>
      <c r="FW510" s="28" t="s">
        <v>38</v>
      </c>
      <c r="FX510" s="28" t="s">
        <v>1217</v>
      </c>
      <c r="FY510" s="28" t="s">
        <v>836</v>
      </c>
      <c r="FZ510" s="28" t="s">
        <v>38</v>
      </c>
      <c r="GA510" s="28" t="s">
        <v>1103</v>
      </c>
      <c r="GB510" s="28" t="s">
        <v>38</v>
      </c>
      <c r="GC510" s="28" t="s">
        <v>43</v>
      </c>
      <c r="GD510" s="28" t="s">
        <v>1203</v>
      </c>
      <c r="GE510" s="28" t="s">
        <v>38</v>
      </c>
      <c r="GF510" s="28" t="s">
        <v>1210</v>
      </c>
      <c r="GG510" s="28" t="s">
        <v>38</v>
      </c>
      <c r="GH510" s="28" t="s">
        <v>1288</v>
      </c>
      <c r="GI510" s="28" t="s">
        <v>836</v>
      </c>
      <c r="GJ510" s="28" t="s">
        <v>38</v>
      </c>
      <c r="GK510" s="28" t="s">
        <v>1103</v>
      </c>
      <c r="GL510" s="28" t="s">
        <v>38</v>
      </c>
      <c r="GM510" s="28" t="s">
        <v>43</v>
      </c>
      <c r="GN510" s="28" t="s">
        <v>1203</v>
      </c>
      <c r="GO510" s="28" t="s">
        <v>38</v>
      </c>
      <c r="GP510" s="28" t="s">
        <v>1211</v>
      </c>
      <c r="GQ510" s="28" t="s">
        <v>38</v>
      </c>
      <c r="GR510" s="28" t="s">
        <v>1238</v>
      </c>
      <c r="GS510" s="28" t="s">
        <v>805</v>
      </c>
      <c r="GT510" s="28" t="s">
        <v>38</v>
      </c>
      <c r="GU510" s="28" t="s">
        <v>1103</v>
      </c>
      <c r="GV510" s="28" t="s">
        <v>38</v>
      </c>
      <c r="GW510" s="28" t="s">
        <v>43</v>
      </c>
      <c r="GX510" s="28" t="s">
        <v>1203</v>
      </c>
      <c r="GY510" s="28" t="s">
        <v>38</v>
      </c>
      <c r="GZ510" s="28" t="s">
        <v>1213</v>
      </c>
      <c r="HA510" s="28" t="s">
        <v>38</v>
      </c>
      <c r="HB510" s="28" t="s">
        <v>12990</v>
      </c>
      <c r="HC510" s="28" t="s">
        <v>804</v>
      </c>
      <c r="HD510" s="28" t="s">
        <v>1203</v>
      </c>
      <c r="HE510" s="28"/>
      <c r="HF510" s="28" t="s">
        <v>38</v>
      </c>
      <c r="HG510" s="28" t="s">
        <v>43</v>
      </c>
      <c r="HH510" s="28" t="s">
        <v>1203</v>
      </c>
      <c r="HI510" s="28" t="s">
        <v>38</v>
      </c>
      <c r="HJ510" s="28" t="s">
        <v>1210</v>
      </c>
      <c r="HK510" s="28" t="s">
        <v>38</v>
      </c>
      <c r="HL510" s="28" t="s">
        <v>1250</v>
      </c>
      <c r="HM510" s="28" t="s">
        <v>836</v>
      </c>
      <c r="HN510" s="28" t="s">
        <v>38</v>
      </c>
      <c r="HO510" s="28" t="s">
        <v>1103</v>
      </c>
      <c r="HP510" s="28" t="s">
        <v>38</v>
      </c>
      <c r="HQ510" s="28" t="s">
        <v>43</v>
      </c>
      <c r="HR510" s="28" t="s">
        <v>1203</v>
      </c>
      <c r="HS510" s="28" t="s">
        <v>38</v>
      </c>
      <c r="HT510" s="28" t="s">
        <v>1227</v>
      </c>
      <c r="HU510" s="28" t="s">
        <v>38</v>
      </c>
      <c r="HV510" s="28" t="s">
        <v>1248</v>
      </c>
      <c r="HW510" s="28" t="s">
        <v>804</v>
      </c>
      <c r="HX510" s="28" t="s">
        <v>38</v>
      </c>
      <c r="HY510" s="28" t="s">
        <v>1103</v>
      </c>
      <c r="HZ510" s="28" t="s">
        <v>46</v>
      </c>
      <c r="IA510" s="28" t="s">
        <v>1093</v>
      </c>
      <c r="IB510" s="28" t="s">
        <v>1093</v>
      </c>
      <c r="IC510" s="28" t="s">
        <v>1093</v>
      </c>
      <c r="ID510" s="28" t="s">
        <v>1093</v>
      </c>
      <c r="IE510" s="28" t="s">
        <v>1093</v>
      </c>
      <c r="IF510" s="28" t="s">
        <v>1093</v>
      </c>
      <c r="IG510" s="28" t="s">
        <v>1093</v>
      </c>
      <c r="IH510" s="28" t="s">
        <v>1103</v>
      </c>
      <c r="II510" s="28" t="s">
        <v>1093</v>
      </c>
      <c r="IJ510" s="28" t="s">
        <v>1093</v>
      </c>
      <c r="IK510" s="28" t="s">
        <v>38</v>
      </c>
      <c r="IL510" s="28" t="s">
        <v>38</v>
      </c>
      <c r="IM510" s="28"/>
      <c r="IN510" s="28"/>
      <c r="IO510" s="28"/>
      <c r="IP510" s="28"/>
      <c r="IQ510" s="28"/>
      <c r="IR510" s="28"/>
      <c r="IS510" s="28"/>
      <c r="IT510" s="28"/>
      <c r="IU510" s="28"/>
      <c r="IV510" s="28"/>
      <c r="IW510" s="28"/>
      <c r="IX510" s="28"/>
      <c r="IY510" s="28"/>
      <c r="IZ510" s="28"/>
      <c r="JA510" s="28"/>
      <c r="JB510" s="28"/>
      <c r="JC510" s="28"/>
      <c r="JD510" s="28"/>
      <c r="JE510" s="28"/>
      <c r="JF510" s="28"/>
      <c r="JG510" s="28"/>
      <c r="JH510" s="28"/>
      <c r="JI510" s="28"/>
      <c r="JJ510" s="28"/>
      <c r="JK510" s="28"/>
      <c r="JL510" s="28"/>
      <c r="JM510" s="28"/>
      <c r="JN510" s="28"/>
      <c r="JO510" s="28"/>
      <c r="JP510" s="28"/>
      <c r="JQ510" s="28"/>
      <c r="JR510" s="28"/>
      <c r="JS510" s="28" t="s">
        <v>816</v>
      </c>
      <c r="JT510" s="28" t="s">
        <v>1103</v>
      </c>
      <c r="JU510" s="28" t="s">
        <v>1093</v>
      </c>
      <c r="JV510" s="28" t="s">
        <v>1093</v>
      </c>
      <c r="JW510" s="28" t="s">
        <v>45</v>
      </c>
      <c r="JX510" s="28" t="s">
        <v>1093</v>
      </c>
      <c r="JY510" s="28" t="s">
        <v>1093</v>
      </c>
      <c r="JZ510" s="28" t="s">
        <v>1093</v>
      </c>
      <c r="KA510" s="28" t="s">
        <v>1093</v>
      </c>
      <c r="KB510" s="28" t="s">
        <v>1093</v>
      </c>
      <c r="KC510" s="28" t="s">
        <v>1093</v>
      </c>
      <c r="KD510" s="28" t="s">
        <v>1093</v>
      </c>
      <c r="KE510" s="28" t="s">
        <v>1093</v>
      </c>
      <c r="KF510" s="28" t="s">
        <v>1093</v>
      </c>
      <c r="KG510" s="28" t="s">
        <v>1093</v>
      </c>
      <c r="KH510" s="28" t="s">
        <v>1093</v>
      </c>
      <c r="KI510" s="28" t="s">
        <v>1093</v>
      </c>
      <c r="KJ510" s="28" t="s">
        <v>1093</v>
      </c>
      <c r="KK510" s="28" t="s">
        <v>1093</v>
      </c>
      <c r="KL510" s="28" t="s">
        <v>1093</v>
      </c>
      <c r="KM510" s="28" t="s">
        <v>1093</v>
      </c>
      <c r="KN510" s="28" t="s">
        <v>1093</v>
      </c>
      <c r="KO510" s="28" t="s">
        <v>1093</v>
      </c>
      <c r="KP510" s="28" t="s">
        <v>1093</v>
      </c>
      <c r="KQ510" s="28" t="s">
        <v>1093</v>
      </c>
      <c r="KR510" s="28" t="s">
        <v>1093</v>
      </c>
      <c r="KS510" s="28" t="s">
        <v>1093</v>
      </c>
      <c r="KT510" s="28" t="s">
        <v>1093</v>
      </c>
      <c r="KU510" s="28" t="s">
        <v>1093</v>
      </c>
      <c r="KV510" s="28" t="s">
        <v>1093</v>
      </c>
      <c r="KW510" s="28" t="s">
        <v>1103</v>
      </c>
      <c r="KX510" s="28"/>
      <c r="KY510" s="28" t="s">
        <v>38</v>
      </c>
      <c r="KZ510" s="28" t="s">
        <v>38</v>
      </c>
      <c r="LA510" s="28"/>
      <c r="LB510" s="28"/>
      <c r="LC510" s="28"/>
      <c r="LD510" s="28"/>
      <c r="LE510" s="28"/>
      <c r="LF510" s="28"/>
      <c r="LG510" s="28"/>
      <c r="LH510" s="28"/>
      <c r="LI510" s="28"/>
      <c r="LJ510" s="28"/>
      <c r="LK510" s="28"/>
      <c r="LL510" s="28"/>
      <c r="LM510" s="28"/>
      <c r="LN510" s="28"/>
      <c r="LO510" s="28"/>
      <c r="LP510" s="28"/>
      <c r="LQ510" s="28"/>
      <c r="LR510" s="28"/>
      <c r="LS510" s="28"/>
      <c r="LT510" s="28"/>
      <c r="LU510" s="28"/>
      <c r="LV510" s="28"/>
      <c r="LW510" s="28"/>
      <c r="LX510" s="28"/>
      <c r="LY510" s="28"/>
      <c r="LZ510" s="28"/>
      <c r="MA510" s="28"/>
      <c r="MB510" s="28"/>
      <c r="MC510" s="28"/>
      <c r="MD510" s="28"/>
      <c r="ME510" s="28"/>
      <c r="MF510" s="28"/>
      <c r="MG510" s="28" t="s">
        <v>45</v>
      </c>
      <c r="MH510" s="28" t="s">
        <v>1093</v>
      </c>
      <c r="MI510" s="28" t="s">
        <v>1093</v>
      </c>
      <c r="MJ510" s="28" t="s">
        <v>1103</v>
      </c>
      <c r="MK510" s="28"/>
      <c r="ML510" s="28"/>
      <c r="MM510" s="28"/>
      <c r="MN510" s="28"/>
      <c r="MO510" s="28"/>
      <c r="MP510" s="28"/>
      <c r="MQ510" s="28"/>
      <c r="MR510" s="28"/>
      <c r="MS510" s="28"/>
      <c r="MT510" s="28"/>
      <c r="MU510" s="28"/>
      <c r="MV510" s="28"/>
      <c r="MW510" s="28"/>
      <c r="MX510" s="28"/>
      <c r="MY510" s="28"/>
      <c r="MZ510" s="28"/>
      <c r="NA510" s="28"/>
      <c r="NB510" s="28"/>
      <c r="NC510" s="28"/>
      <c r="ND510" s="28"/>
      <c r="NE510" s="28"/>
      <c r="NF510" s="28"/>
      <c r="NG510" s="28"/>
      <c r="NH510" s="28"/>
      <c r="NI510" s="28"/>
      <c r="NJ510" s="28"/>
      <c r="NK510" s="28"/>
      <c r="NL510" s="28"/>
      <c r="NM510" s="28" t="s">
        <v>801</v>
      </c>
      <c r="NN510" s="28" t="s">
        <v>1103</v>
      </c>
      <c r="NO510" s="28" t="s">
        <v>1093</v>
      </c>
      <c r="NP510" s="28" t="s">
        <v>1093</v>
      </c>
      <c r="NQ510" s="28" t="s">
        <v>1093</v>
      </c>
      <c r="NR510" s="28" t="s">
        <v>1093</v>
      </c>
      <c r="NS510" s="28" t="s">
        <v>1093</v>
      </c>
      <c r="NT510" s="28" t="s">
        <v>1093</v>
      </c>
      <c r="NU510" s="28" t="s">
        <v>1093</v>
      </c>
      <c r="NV510" s="28" t="s">
        <v>1093</v>
      </c>
      <c r="NW510" s="28"/>
      <c r="NX510" s="28" t="s">
        <v>802</v>
      </c>
      <c r="NY510" s="28" t="s">
        <v>1103</v>
      </c>
      <c r="NZ510" s="28" t="s">
        <v>1093</v>
      </c>
      <c r="OA510" s="28" t="s">
        <v>1093</v>
      </c>
      <c r="OB510" s="28" t="s">
        <v>1093</v>
      </c>
      <c r="OC510" s="28" t="s">
        <v>1093</v>
      </c>
      <c r="OD510" s="28" t="s">
        <v>1093</v>
      </c>
      <c r="OE510" s="28" t="s">
        <v>1093</v>
      </c>
      <c r="OF510" s="28"/>
      <c r="OG510" s="28"/>
      <c r="OH510" s="28"/>
      <c r="OI510" s="28"/>
      <c r="OJ510" s="28" t="s">
        <v>54</v>
      </c>
      <c r="OK510" s="28" t="s">
        <v>1103</v>
      </c>
      <c r="OL510" s="28" t="s">
        <v>1093</v>
      </c>
      <c r="OM510" s="28" t="s">
        <v>1093</v>
      </c>
      <c r="ON510" s="28" t="s">
        <v>1093</v>
      </c>
      <c r="OO510" s="28" t="s">
        <v>1093</v>
      </c>
      <c r="OP510" s="28" t="s">
        <v>1093</v>
      </c>
      <c r="OQ510" s="28" t="s">
        <v>1093</v>
      </c>
      <c r="OR510" s="28" t="s">
        <v>1093</v>
      </c>
      <c r="OS510" s="28" t="s">
        <v>1093</v>
      </c>
      <c r="OT510" s="28" t="s">
        <v>1093</v>
      </c>
      <c r="OU510" s="28" t="s">
        <v>1093</v>
      </c>
      <c r="OV510" s="28"/>
      <c r="OW510" s="28" t="s">
        <v>49</v>
      </c>
      <c r="OX510" s="28"/>
      <c r="OY510" s="28" t="s">
        <v>50</v>
      </c>
      <c r="OZ510" s="28"/>
      <c r="PA510" s="28" t="s">
        <v>51</v>
      </c>
      <c r="PB510" s="28"/>
      <c r="PC510" s="28" t="s">
        <v>810</v>
      </c>
      <c r="PD510" s="28" t="s">
        <v>1103</v>
      </c>
      <c r="PE510" s="28" t="s">
        <v>1103</v>
      </c>
      <c r="PF510" s="28" t="s">
        <v>1103</v>
      </c>
      <c r="PG510" s="28" t="s">
        <v>1103</v>
      </c>
      <c r="PH510" s="28" t="s">
        <v>1093</v>
      </c>
      <c r="PI510" s="28" t="s">
        <v>1093</v>
      </c>
      <c r="PJ510" s="28"/>
      <c r="PK510" s="28" t="s">
        <v>1204</v>
      </c>
      <c r="PL510" s="28" t="s">
        <v>1204</v>
      </c>
      <c r="PM510" s="28" t="s">
        <v>1204</v>
      </c>
      <c r="PN510" s="28" t="s">
        <v>1204</v>
      </c>
      <c r="PO510" s="28"/>
      <c r="PP510" s="28"/>
      <c r="PQ510" s="28" t="s">
        <v>1204</v>
      </c>
      <c r="PR510" s="28" t="s">
        <v>1204</v>
      </c>
      <c r="PS510" s="28" t="s">
        <v>1204</v>
      </c>
      <c r="PT510" s="28" t="s">
        <v>1204</v>
      </c>
      <c r="PU510" s="28"/>
      <c r="PV510" s="28"/>
      <c r="PW510" s="28" t="s">
        <v>1203</v>
      </c>
      <c r="PX510" s="28" t="s">
        <v>1203</v>
      </c>
      <c r="PY510" s="28" t="s">
        <v>19688</v>
      </c>
    </row>
    <row r="511" spans="1:441">
      <c r="A511" s="28" t="s">
        <v>19689</v>
      </c>
      <c r="B511" s="28" t="s">
        <v>19690</v>
      </c>
      <c r="C511" s="28" t="s">
        <v>19691</v>
      </c>
      <c r="D511" s="28" t="s">
        <v>16735</v>
      </c>
      <c r="E511" s="28" t="s">
        <v>16549</v>
      </c>
      <c r="F511" s="28" t="s">
        <v>37</v>
      </c>
      <c r="G511" s="28" t="s">
        <v>38</v>
      </c>
      <c r="H511" s="28" t="s">
        <v>402</v>
      </c>
      <c r="I511" s="28" t="s">
        <v>2209</v>
      </c>
      <c r="J511" s="28" t="s">
        <v>927</v>
      </c>
      <c r="K511" s="28" t="s">
        <v>10699</v>
      </c>
      <c r="L511" s="28"/>
      <c r="M511" s="28" t="s">
        <v>781</v>
      </c>
      <c r="N511" s="28" t="s">
        <v>782</v>
      </c>
      <c r="O511" s="28" t="s">
        <v>38</v>
      </c>
      <c r="P511" s="28" t="s">
        <v>43</v>
      </c>
      <c r="Q511" s="28" t="s">
        <v>1203</v>
      </c>
      <c r="R511" s="28" t="s">
        <v>38</v>
      </c>
      <c r="S511" s="28" t="s">
        <v>1215</v>
      </c>
      <c r="T511" s="28" t="s">
        <v>38</v>
      </c>
      <c r="U511" s="28" t="s">
        <v>12818</v>
      </c>
      <c r="V511" s="28" t="s">
        <v>799</v>
      </c>
      <c r="W511" s="28" t="s">
        <v>38</v>
      </c>
      <c r="X511" s="28" t="s">
        <v>1103</v>
      </c>
      <c r="Y511" s="28" t="s">
        <v>38</v>
      </c>
      <c r="Z511" s="28" t="s">
        <v>43</v>
      </c>
      <c r="AA511" s="28" t="s">
        <v>1203</v>
      </c>
      <c r="AB511" s="28" t="s">
        <v>38</v>
      </c>
      <c r="AC511" s="28" t="s">
        <v>1103</v>
      </c>
      <c r="AD511" s="28" t="s">
        <v>38</v>
      </c>
      <c r="AE511" s="28" t="s">
        <v>13076</v>
      </c>
      <c r="AF511" s="28" t="s">
        <v>798</v>
      </c>
      <c r="AG511" s="28" t="s">
        <v>38</v>
      </c>
      <c r="AH511" s="28" t="s">
        <v>1222</v>
      </c>
      <c r="AI511" s="28" t="s">
        <v>38</v>
      </c>
      <c r="AJ511" s="28" t="s">
        <v>43</v>
      </c>
      <c r="AK511" s="28" t="s">
        <v>38</v>
      </c>
      <c r="AL511" s="28" t="s">
        <v>38</v>
      </c>
      <c r="AM511" s="28" t="s">
        <v>1216</v>
      </c>
      <c r="AN511" s="28" t="s">
        <v>38</v>
      </c>
      <c r="AO511" s="28" t="s">
        <v>13019</v>
      </c>
      <c r="AP511" s="28" t="s">
        <v>799</v>
      </c>
      <c r="AQ511" s="28" t="s">
        <v>38</v>
      </c>
      <c r="AR511" s="28" t="s">
        <v>1103</v>
      </c>
      <c r="AS511" s="28" t="s">
        <v>38</v>
      </c>
      <c r="AT511" s="28" t="s">
        <v>43</v>
      </c>
      <c r="AU511" s="28" t="s">
        <v>1203</v>
      </c>
      <c r="AV511" s="28" t="s">
        <v>38</v>
      </c>
      <c r="AW511" s="28" t="s">
        <v>1103</v>
      </c>
      <c r="AX511" s="28" t="s">
        <v>38</v>
      </c>
      <c r="AY511" s="28" t="s">
        <v>12691</v>
      </c>
      <c r="AZ511" s="28" t="s">
        <v>800</v>
      </c>
      <c r="BA511" s="28" t="s">
        <v>38</v>
      </c>
      <c r="BB511" s="28" t="s">
        <v>1222</v>
      </c>
      <c r="BC511" s="28" t="s">
        <v>38</v>
      </c>
      <c r="BD511" s="28" t="s">
        <v>43</v>
      </c>
      <c r="BE511" s="28" t="s">
        <v>1203</v>
      </c>
      <c r="BF511" s="28" t="s">
        <v>38</v>
      </c>
      <c r="BG511" s="28" t="s">
        <v>1103</v>
      </c>
      <c r="BH511" s="28" t="s">
        <v>38</v>
      </c>
      <c r="BI511" s="28" t="s">
        <v>12740</v>
      </c>
      <c r="BJ511" s="28" t="s">
        <v>800</v>
      </c>
      <c r="BK511" s="28" t="s">
        <v>38</v>
      </c>
      <c r="BL511" s="28" t="s">
        <v>1222</v>
      </c>
      <c r="BM511" s="28" t="s">
        <v>38</v>
      </c>
      <c r="BN511" s="28" t="s">
        <v>43</v>
      </c>
      <c r="BO511" s="28" t="s">
        <v>1203</v>
      </c>
      <c r="BP511" s="28" t="s">
        <v>38</v>
      </c>
      <c r="BQ511" s="28" t="s">
        <v>1103</v>
      </c>
      <c r="BR511" s="28" t="s">
        <v>38</v>
      </c>
      <c r="BS511" s="28" t="s">
        <v>13070</v>
      </c>
      <c r="BT511" s="28" t="s">
        <v>804</v>
      </c>
      <c r="BU511" s="28" t="s">
        <v>38</v>
      </c>
      <c r="BV511" s="28" t="s">
        <v>1222</v>
      </c>
      <c r="BW511" s="28" t="s">
        <v>38</v>
      </c>
      <c r="BX511" s="28" t="s">
        <v>43</v>
      </c>
      <c r="BY511" s="28" t="s">
        <v>1203</v>
      </c>
      <c r="BZ511" s="28" t="s">
        <v>38</v>
      </c>
      <c r="CA511" s="28" t="s">
        <v>1103</v>
      </c>
      <c r="CB511" s="28" t="s">
        <v>38</v>
      </c>
      <c r="CC511" s="28" t="s">
        <v>12813</v>
      </c>
      <c r="CD511" s="28" t="s">
        <v>800</v>
      </c>
      <c r="CE511" s="28" t="s">
        <v>38</v>
      </c>
      <c r="CF511" s="28" t="s">
        <v>1222</v>
      </c>
      <c r="CG511" s="28" t="s">
        <v>38</v>
      </c>
      <c r="CH511" s="28" t="s">
        <v>43</v>
      </c>
      <c r="CI511" s="28" t="s">
        <v>1203</v>
      </c>
      <c r="CJ511" s="28" t="s">
        <v>38</v>
      </c>
      <c r="CK511" s="28" t="s">
        <v>1103</v>
      </c>
      <c r="CL511" s="28" t="s">
        <v>38</v>
      </c>
      <c r="CM511" s="28" t="s">
        <v>12668</v>
      </c>
      <c r="CN511" s="28" t="s">
        <v>798</v>
      </c>
      <c r="CO511" s="28" t="s">
        <v>38</v>
      </c>
      <c r="CP511" s="28" t="s">
        <v>1222</v>
      </c>
      <c r="CQ511" s="28" t="s">
        <v>38</v>
      </c>
      <c r="CR511" s="28" t="s">
        <v>43</v>
      </c>
      <c r="CS511" s="28" t="s">
        <v>38</v>
      </c>
      <c r="CT511" s="28" t="s">
        <v>38</v>
      </c>
      <c r="CU511" s="28" t="s">
        <v>1262</v>
      </c>
      <c r="CV511" s="28" t="s">
        <v>38</v>
      </c>
      <c r="CW511" s="28" t="s">
        <v>12892</v>
      </c>
      <c r="CX511" s="28" t="s">
        <v>804</v>
      </c>
      <c r="CY511" s="28" t="s">
        <v>38</v>
      </c>
      <c r="CZ511" s="28" t="s">
        <v>1222</v>
      </c>
      <c r="DA511" s="28" t="s">
        <v>38</v>
      </c>
      <c r="DB511" s="28" t="s">
        <v>43</v>
      </c>
      <c r="DC511" s="28" t="s">
        <v>38</v>
      </c>
      <c r="DD511" s="28" t="s">
        <v>38</v>
      </c>
      <c r="DE511" s="28" t="s">
        <v>1208</v>
      </c>
      <c r="DF511" s="28" t="s">
        <v>38</v>
      </c>
      <c r="DG511" s="28" t="s">
        <v>1240</v>
      </c>
      <c r="DH511" s="28" t="s">
        <v>805</v>
      </c>
      <c r="DI511" s="28" t="s">
        <v>38</v>
      </c>
      <c r="DJ511" s="28" t="s">
        <v>1222</v>
      </c>
      <c r="DK511" s="28" t="s">
        <v>38</v>
      </c>
      <c r="DL511" s="28" t="s">
        <v>43</v>
      </c>
      <c r="DM511" s="28" t="s">
        <v>38</v>
      </c>
      <c r="DN511" s="28" t="s">
        <v>38</v>
      </c>
      <c r="DO511" s="28" t="s">
        <v>1262</v>
      </c>
      <c r="DP511" s="28" t="s">
        <v>38</v>
      </c>
      <c r="DQ511" s="28" t="s">
        <v>1113</v>
      </c>
      <c r="DR511" s="28" t="s">
        <v>805</v>
      </c>
      <c r="DS511" s="28" t="s">
        <v>38</v>
      </c>
      <c r="DT511" s="28" t="s">
        <v>1222</v>
      </c>
      <c r="DU511" s="28" t="s">
        <v>38</v>
      </c>
      <c r="DV511" s="28" t="s">
        <v>43</v>
      </c>
      <c r="DW511" s="28" t="s">
        <v>1203</v>
      </c>
      <c r="DX511" s="28" t="s">
        <v>38</v>
      </c>
      <c r="DY511" s="28" t="s">
        <v>1103</v>
      </c>
      <c r="DZ511" s="28" t="s">
        <v>38</v>
      </c>
      <c r="EA511" s="28" t="s">
        <v>13096</v>
      </c>
      <c r="EB511" s="28" t="s">
        <v>805</v>
      </c>
      <c r="EC511" s="28" t="s">
        <v>38</v>
      </c>
      <c r="ED511" s="28" t="s">
        <v>1222</v>
      </c>
      <c r="EE511" s="28" t="s">
        <v>38</v>
      </c>
      <c r="EF511" s="28" t="s">
        <v>43</v>
      </c>
      <c r="EG511" s="28" t="s">
        <v>38</v>
      </c>
      <c r="EH511" s="28" t="s">
        <v>38</v>
      </c>
      <c r="EI511" s="28" t="s">
        <v>1245</v>
      </c>
      <c r="EJ511" s="28" t="s">
        <v>38</v>
      </c>
      <c r="EK511" s="28" t="s">
        <v>12728</v>
      </c>
      <c r="EL511" s="28" t="s">
        <v>800</v>
      </c>
      <c r="EM511" s="28" t="s">
        <v>38</v>
      </c>
      <c r="EN511" s="28" t="s">
        <v>1208</v>
      </c>
      <c r="EO511" s="28" t="s">
        <v>38</v>
      </c>
      <c r="EP511" s="28" t="s">
        <v>43</v>
      </c>
      <c r="EQ511" s="28" t="s">
        <v>1203</v>
      </c>
      <c r="ER511" s="28" t="s">
        <v>38</v>
      </c>
      <c r="ES511" s="28" t="s">
        <v>1211</v>
      </c>
      <c r="ET511" s="28" t="s">
        <v>38</v>
      </c>
      <c r="EU511" s="28" t="s">
        <v>19692</v>
      </c>
      <c r="EV511" s="28" t="s">
        <v>805</v>
      </c>
      <c r="EW511" s="28" t="s">
        <v>38</v>
      </c>
      <c r="EX511" s="28" t="s">
        <v>1222</v>
      </c>
      <c r="EY511" s="28" t="s">
        <v>19693</v>
      </c>
      <c r="EZ511" s="28" t="s">
        <v>1093</v>
      </c>
      <c r="FA511" s="28" t="s">
        <v>1093</v>
      </c>
      <c r="FB511" s="28" t="s">
        <v>1093</v>
      </c>
      <c r="FC511" s="28" t="s">
        <v>1093</v>
      </c>
      <c r="FD511" s="28" t="s">
        <v>1103</v>
      </c>
      <c r="FE511" s="28" t="s">
        <v>1103</v>
      </c>
      <c r="FF511" s="28" t="s">
        <v>1093</v>
      </c>
      <c r="FG511" s="28" t="s">
        <v>1093</v>
      </c>
      <c r="FH511" s="28" t="s">
        <v>1103</v>
      </c>
      <c r="FI511" s="28" t="s">
        <v>1093</v>
      </c>
      <c r="FJ511" s="28" t="s">
        <v>1093</v>
      </c>
      <c r="FK511" s="28" t="s">
        <v>1093</v>
      </c>
      <c r="FL511" s="28" t="s">
        <v>1093</v>
      </c>
      <c r="FM511" s="28" t="s">
        <v>1093</v>
      </c>
      <c r="FN511" s="28" t="s">
        <v>1093</v>
      </c>
      <c r="FO511" s="28" t="s">
        <v>1093</v>
      </c>
      <c r="FP511" s="28" t="s">
        <v>1093</v>
      </c>
      <c r="FQ511" s="28" t="s">
        <v>1093</v>
      </c>
      <c r="FR511" s="28" t="s">
        <v>38</v>
      </c>
      <c r="FS511" s="28" t="s">
        <v>43</v>
      </c>
      <c r="FT511" s="28" t="s">
        <v>1203</v>
      </c>
      <c r="FU511" s="28" t="s">
        <v>38</v>
      </c>
      <c r="FV511" s="28" t="s">
        <v>1241</v>
      </c>
      <c r="FW511" s="28" t="s">
        <v>38</v>
      </c>
      <c r="FX511" s="28" t="s">
        <v>19694</v>
      </c>
      <c r="FY511" s="28" t="s">
        <v>804</v>
      </c>
      <c r="FZ511" s="28" t="s">
        <v>38</v>
      </c>
      <c r="GA511" s="28" t="s">
        <v>1206</v>
      </c>
      <c r="GB511" s="28" t="s">
        <v>38</v>
      </c>
      <c r="GC511" s="28" t="s">
        <v>43</v>
      </c>
      <c r="GD511" s="28" t="s">
        <v>1203</v>
      </c>
      <c r="GE511" s="28" t="s">
        <v>38</v>
      </c>
      <c r="GF511" s="28" t="s">
        <v>1148</v>
      </c>
      <c r="GG511" s="28" t="s">
        <v>38</v>
      </c>
      <c r="GH511" s="28" t="s">
        <v>12770</v>
      </c>
      <c r="GI511" s="28" t="s">
        <v>806</v>
      </c>
      <c r="GJ511" s="28" t="s">
        <v>38</v>
      </c>
      <c r="GK511" s="28" t="s">
        <v>1206</v>
      </c>
      <c r="GL511" s="28" t="s">
        <v>38</v>
      </c>
      <c r="GM511" s="28" t="s">
        <v>43</v>
      </c>
      <c r="GN511" s="28" t="s">
        <v>1203</v>
      </c>
      <c r="GO511" s="28" t="s">
        <v>38</v>
      </c>
      <c r="GP511" s="28" t="s">
        <v>1211</v>
      </c>
      <c r="GQ511" s="28" t="s">
        <v>38</v>
      </c>
      <c r="GR511" s="28" t="s">
        <v>1225</v>
      </c>
      <c r="GS511" s="28" t="s">
        <v>806</v>
      </c>
      <c r="GT511" s="28" t="s">
        <v>38</v>
      </c>
      <c r="GU511" s="28" t="s">
        <v>1206</v>
      </c>
      <c r="GV511" s="28" t="s">
        <v>38</v>
      </c>
      <c r="GW511" s="28" t="s">
        <v>43</v>
      </c>
      <c r="GX511" s="28" t="s">
        <v>38</v>
      </c>
      <c r="GY511" s="28" t="s">
        <v>38</v>
      </c>
      <c r="GZ511" s="28" t="s">
        <v>1217</v>
      </c>
      <c r="HA511" s="28" t="s">
        <v>38</v>
      </c>
      <c r="HB511" s="28" t="s">
        <v>12649</v>
      </c>
      <c r="HC511" s="28" t="s">
        <v>806</v>
      </c>
      <c r="HD511" s="28" t="s">
        <v>38</v>
      </c>
      <c r="HE511" s="28" t="s">
        <v>1206</v>
      </c>
      <c r="HF511" s="28" t="s">
        <v>38</v>
      </c>
      <c r="HG511" s="28" t="s">
        <v>43</v>
      </c>
      <c r="HH511" s="28" t="s">
        <v>1203</v>
      </c>
      <c r="HI511" s="28" t="s">
        <v>38</v>
      </c>
      <c r="HJ511" s="28" t="s">
        <v>1232</v>
      </c>
      <c r="HK511" s="28" t="s">
        <v>38</v>
      </c>
      <c r="HL511" s="28" t="s">
        <v>13383</v>
      </c>
      <c r="HM511" s="28" t="s">
        <v>805</v>
      </c>
      <c r="HN511" s="28" t="s">
        <v>38</v>
      </c>
      <c r="HO511" s="28" t="s">
        <v>1206</v>
      </c>
      <c r="HP511" s="28" t="s">
        <v>38</v>
      </c>
      <c r="HQ511" s="28" t="s">
        <v>43</v>
      </c>
      <c r="HR511" s="28" t="s">
        <v>38</v>
      </c>
      <c r="HS511" s="28" t="s">
        <v>38</v>
      </c>
      <c r="HT511" s="28" t="s">
        <v>1227</v>
      </c>
      <c r="HU511" s="28" t="s">
        <v>38</v>
      </c>
      <c r="HV511" s="28" t="s">
        <v>13071</v>
      </c>
      <c r="HW511" s="28" t="s">
        <v>804</v>
      </c>
      <c r="HX511" s="28" t="s">
        <v>38</v>
      </c>
      <c r="HY511" s="28" t="s">
        <v>1206</v>
      </c>
      <c r="HZ511" s="28" t="s">
        <v>46</v>
      </c>
      <c r="IA511" s="28" t="s">
        <v>1093</v>
      </c>
      <c r="IB511" s="28" t="s">
        <v>1093</v>
      </c>
      <c r="IC511" s="28" t="s">
        <v>1093</v>
      </c>
      <c r="ID511" s="28" t="s">
        <v>1093</v>
      </c>
      <c r="IE511" s="28" t="s">
        <v>1093</v>
      </c>
      <c r="IF511" s="28" t="s">
        <v>1093</v>
      </c>
      <c r="IG511" s="28" t="s">
        <v>1093</v>
      </c>
      <c r="IH511" s="28" t="s">
        <v>1103</v>
      </c>
      <c r="II511" s="28" t="s">
        <v>1093</v>
      </c>
      <c r="IJ511" s="28" t="s">
        <v>1093</v>
      </c>
      <c r="IK511" s="28" t="s">
        <v>1203</v>
      </c>
      <c r="IL511" s="28" t="s">
        <v>38</v>
      </c>
      <c r="IM511" s="28"/>
      <c r="IN511" s="28"/>
      <c r="IO511" s="28"/>
      <c r="IP511" s="28"/>
      <c r="IQ511" s="28"/>
      <c r="IR511" s="28"/>
      <c r="IS511" s="28"/>
      <c r="IT511" s="28"/>
      <c r="IU511" s="28"/>
      <c r="IV511" s="28"/>
      <c r="IW511" s="28"/>
      <c r="IX511" s="28"/>
      <c r="IY511" s="28"/>
      <c r="IZ511" s="28"/>
      <c r="JA511" s="28"/>
      <c r="JB511" s="28"/>
      <c r="JC511" s="28"/>
      <c r="JD511" s="28"/>
      <c r="JE511" s="28"/>
      <c r="JF511" s="28"/>
      <c r="JG511" s="28"/>
      <c r="JH511" s="28"/>
      <c r="JI511" s="28"/>
      <c r="JJ511" s="28"/>
      <c r="JK511" s="28"/>
      <c r="JL511" s="28"/>
      <c r="JM511" s="28"/>
      <c r="JN511" s="28"/>
      <c r="JO511" s="28"/>
      <c r="JP511" s="28"/>
      <c r="JQ511" s="28"/>
      <c r="JR511" s="28"/>
      <c r="JS511" s="28" t="s">
        <v>45</v>
      </c>
      <c r="JT511" s="28" t="s">
        <v>1093</v>
      </c>
      <c r="JU511" s="28" t="s">
        <v>1093</v>
      </c>
      <c r="JV511" s="28" t="s">
        <v>1103</v>
      </c>
      <c r="JW511" s="28"/>
      <c r="JX511" s="28"/>
      <c r="JY511" s="28"/>
      <c r="JZ511" s="28"/>
      <c r="KA511" s="28"/>
      <c r="KB511" s="28"/>
      <c r="KC511" s="28"/>
      <c r="KD511" s="28"/>
      <c r="KE511" s="28"/>
      <c r="KF511" s="28"/>
      <c r="KG511" s="28"/>
      <c r="KH511" s="28"/>
      <c r="KI511" s="28"/>
      <c r="KJ511" s="28"/>
      <c r="KK511" s="28"/>
      <c r="KL511" s="28"/>
      <c r="KM511" s="28"/>
      <c r="KN511" s="28"/>
      <c r="KO511" s="28"/>
      <c r="KP511" s="28"/>
      <c r="KQ511" s="28"/>
      <c r="KR511" s="28"/>
      <c r="KS511" s="28"/>
      <c r="KT511" s="28"/>
      <c r="KU511" s="28"/>
      <c r="KV511" s="28"/>
      <c r="KW511" s="28"/>
      <c r="KX511" s="28"/>
      <c r="KY511" s="28" t="s">
        <v>1203</v>
      </c>
      <c r="KZ511" s="28" t="s">
        <v>38</v>
      </c>
      <c r="LA511" s="28"/>
      <c r="LB511" s="28"/>
      <c r="LC511" s="28"/>
      <c r="LD511" s="28"/>
      <c r="LE511" s="28"/>
      <c r="LF511" s="28"/>
      <c r="LG511" s="28"/>
      <c r="LH511" s="28"/>
      <c r="LI511" s="28"/>
      <c r="LJ511" s="28"/>
      <c r="LK511" s="28"/>
      <c r="LL511" s="28"/>
      <c r="LM511" s="28"/>
      <c r="LN511" s="28"/>
      <c r="LO511" s="28"/>
      <c r="LP511" s="28"/>
      <c r="LQ511" s="28"/>
      <c r="LR511" s="28"/>
      <c r="LS511" s="28"/>
      <c r="LT511" s="28"/>
      <c r="LU511" s="28"/>
      <c r="LV511" s="28"/>
      <c r="LW511" s="28"/>
      <c r="LX511" s="28"/>
      <c r="LY511" s="28"/>
      <c r="LZ511" s="28"/>
      <c r="MA511" s="28"/>
      <c r="MB511" s="28"/>
      <c r="MC511" s="28"/>
      <c r="MD511" s="28"/>
      <c r="ME511" s="28"/>
      <c r="MF511" s="28"/>
      <c r="MG511" s="28" t="s">
        <v>45</v>
      </c>
      <c r="MH511" s="28" t="s">
        <v>1093</v>
      </c>
      <c r="MI511" s="28" t="s">
        <v>1093</v>
      </c>
      <c r="MJ511" s="28" t="s">
        <v>1103</v>
      </c>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t="s">
        <v>17487</v>
      </c>
      <c r="NN511" s="28" t="s">
        <v>1093</v>
      </c>
      <c r="NO511" s="28" t="s">
        <v>1093</v>
      </c>
      <c r="NP511" s="28" t="s">
        <v>1103</v>
      </c>
      <c r="NQ511" s="28" t="s">
        <v>1093</v>
      </c>
      <c r="NR511" s="28" t="s">
        <v>1093</v>
      </c>
      <c r="NS511" s="28" t="s">
        <v>1093</v>
      </c>
      <c r="NT511" s="28" t="s">
        <v>1093</v>
      </c>
      <c r="NU511" s="28" t="s">
        <v>1093</v>
      </c>
      <c r="NV511" s="28" t="s">
        <v>1103</v>
      </c>
      <c r="NW511" s="28"/>
      <c r="NX511" s="28" t="s">
        <v>808</v>
      </c>
      <c r="NY511" s="28" t="s">
        <v>1093</v>
      </c>
      <c r="NZ511" s="28" t="s">
        <v>1093</v>
      </c>
      <c r="OA511" s="28" t="s">
        <v>1103</v>
      </c>
      <c r="OB511" s="28" t="s">
        <v>1093</v>
      </c>
      <c r="OC511" s="28" t="s">
        <v>1103</v>
      </c>
      <c r="OD511" s="28" t="s">
        <v>1093</v>
      </c>
      <c r="OE511" s="28" t="s">
        <v>1093</v>
      </c>
      <c r="OF511" s="28"/>
      <c r="OG511" s="28"/>
      <c r="OH511" s="28"/>
      <c r="OI511" s="28"/>
      <c r="OJ511" s="28" t="s">
        <v>17355</v>
      </c>
      <c r="OK511" s="28" t="s">
        <v>1093</v>
      </c>
      <c r="OL511" s="28" t="s">
        <v>1093</v>
      </c>
      <c r="OM511" s="28" t="s">
        <v>1093</v>
      </c>
      <c r="ON511" s="28" t="s">
        <v>1093</v>
      </c>
      <c r="OO511" s="28" t="s">
        <v>1093</v>
      </c>
      <c r="OP511" s="28" t="s">
        <v>1093</v>
      </c>
      <c r="OQ511" s="28" t="s">
        <v>1093</v>
      </c>
      <c r="OR511" s="28" t="s">
        <v>1093</v>
      </c>
      <c r="OS511" s="28" t="s">
        <v>1093</v>
      </c>
      <c r="OT511" s="28" t="s">
        <v>1103</v>
      </c>
      <c r="OU511" s="28" t="s">
        <v>1103</v>
      </c>
      <c r="OV511" s="28"/>
      <c r="OW511" s="28" t="s">
        <v>49</v>
      </c>
      <c r="OX511" s="28"/>
      <c r="OY511" s="28" t="s">
        <v>125</v>
      </c>
      <c r="OZ511" s="28"/>
      <c r="PA511" s="28" t="s">
        <v>51</v>
      </c>
      <c r="PB511" s="28"/>
      <c r="PC511" s="28" t="s">
        <v>803</v>
      </c>
      <c r="PD511" s="28" t="s">
        <v>1103</v>
      </c>
      <c r="PE511" s="28" t="s">
        <v>1103</v>
      </c>
      <c r="PF511" s="28" t="s">
        <v>1103</v>
      </c>
      <c r="PG511" s="28" t="s">
        <v>1093</v>
      </c>
      <c r="PH511" s="28" t="s">
        <v>1093</v>
      </c>
      <c r="PI511" s="28" t="s">
        <v>1093</v>
      </c>
      <c r="PJ511" s="28"/>
      <c r="PK511" s="28" t="s">
        <v>1204</v>
      </c>
      <c r="PL511" s="28" t="s">
        <v>1204</v>
      </c>
      <c r="PM511" s="28" t="s">
        <v>1204</v>
      </c>
      <c r="PN511" s="28"/>
      <c r="PO511" s="28"/>
      <c r="PP511" s="28"/>
      <c r="PQ511" s="28" t="s">
        <v>1204</v>
      </c>
      <c r="PR511" s="28" t="s">
        <v>1204</v>
      </c>
      <c r="PS511" s="28" t="s">
        <v>1204</v>
      </c>
      <c r="PT511" s="28"/>
      <c r="PU511" s="28"/>
      <c r="PV511" s="28"/>
      <c r="PW511" s="28" t="s">
        <v>38</v>
      </c>
      <c r="PX511" s="28" t="s">
        <v>1203</v>
      </c>
      <c r="PY511" s="28" t="s">
        <v>19695</v>
      </c>
    </row>
    <row r="512" spans="1:441">
      <c r="A512" s="28" t="s">
        <v>14538</v>
      </c>
      <c r="B512" s="28" t="s">
        <v>19696</v>
      </c>
      <c r="C512" s="28" t="s">
        <v>19697</v>
      </c>
      <c r="D512" s="28" t="s">
        <v>16735</v>
      </c>
      <c r="E512" s="28" t="s">
        <v>16549</v>
      </c>
      <c r="F512" s="28" t="s">
        <v>37</v>
      </c>
      <c r="G512" s="28" t="s">
        <v>38</v>
      </c>
      <c r="H512" s="28" t="s">
        <v>402</v>
      </c>
      <c r="I512" s="28" t="s">
        <v>2201</v>
      </c>
      <c r="J512" s="28" t="s">
        <v>7158</v>
      </c>
      <c r="K512" s="28" t="s">
        <v>10658</v>
      </c>
      <c r="L512" s="28"/>
      <c r="M512" s="28" t="s">
        <v>781</v>
      </c>
      <c r="N512" s="28" t="s">
        <v>782</v>
      </c>
      <c r="O512" s="28" t="s">
        <v>38</v>
      </c>
      <c r="P512" s="28" t="s">
        <v>43</v>
      </c>
      <c r="Q512" s="28" t="s">
        <v>1203</v>
      </c>
      <c r="R512" s="28" t="s">
        <v>38</v>
      </c>
      <c r="S512" s="28" t="s">
        <v>12527</v>
      </c>
      <c r="T512" s="28" t="s">
        <v>38</v>
      </c>
      <c r="U512" s="28" t="s">
        <v>1234</v>
      </c>
      <c r="V512" s="28" t="s">
        <v>797</v>
      </c>
      <c r="W512" s="28" t="s">
        <v>38</v>
      </c>
      <c r="X512" s="28" t="s">
        <v>1103</v>
      </c>
      <c r="Y512" s="28" t="s">
        <v>38</v>
      </c>
      <c r="Z512" s="28" t="s">
        <v>43</v>
      </c>
      <c r="AA512" s="28" t="s">
        <v>1203</v>
      </c>
      <c r="AB512" s="28" t="s">
        <v>38</v>
      </c>
      <c r="AC512" s="28" t="s">
        <v>1103</v>
      </c>
      <c r="AD512" s="28" t="s">
        <v>38</v>
      </c>
      <c r="AE512" s="28" t="s">
        <v>13222</v>
      </c>
      <c r="AF512" s="28" t="s">
        <v>799</v>
      </c>
      <c r="AG512" s="28" t="s">
        <v>38</v>
      </c>
      <c r="AH512" s="28" t="s">
        <v>1103</v>
      </c>
      <c r="AI512" s="28" t="s">
        <v>38</v>
      </c>
      <c r="AJ512" s="28" t="s">
        <v>43</v>
      </c>
      <c r="AK512" s="28" t="s">
        <v>1203</v>
      </c>
      <c r="AL512" s="28" t="s">
        <v>38</v>
      </c>
      <c r="AM512" s="28" t="s">
        <v>1216</v>
      </c>
      <c r="AN512" s="28" t="s">
        <v>38</v>
      </c>
      <c r="AO512" s="28" t="s">
        <v>1187</v>
      </c>
      <c r="AP512" s="28" t="s">
        <v>799</v>
      </c>
      <c r="AQ512" s="28" t="s">
        <v>38</v>
      </c>
      <c r="AR512" s="28" t="s">
        <v>1103</v>
      </c>
      <c r="AS512" s="28" t="s">
        <v>38</v>
      </c>
      <c r="AT512" s="28" t="s">
        <v>43</v>
      </c>
      <c r="AU512" s="28" t="s">
        <v>1203</v>
      </c>
      <c r="AV512" s="28" t="s">
        <v>38</v>
      </c>
      <c r="AW512" s="28" t="s">
        <v>1103</v>
      </c>
      <c r="AX512" s="28" t="s">
        <v>38</v>
      </c>
      <c r="AY512" s="28" t="s">
        <v>1288</v>
      </c>
      <c r="AZ512" s="28" t="s">
        <v>804</v>
      </c>
      <c r="BA512" s="28" t="s">
        <v>38</v>
      </c>
      <c r="BB512" s="28" t="s">
        <v>1152</v>
      </c>
      <c r="BC512" s="28" t="s">
        <v>38</v>
      </c>
      <c r="BD512" s="28" t="s">
        <v>43</v>
      </c>
      <c r="BE512" s="28" t="s">
        <v>1203</v>
      </c>
      <c r="BF512" s="28" t="s">
        <v>38</v>
      </c>
      <c r="BG512" s="28" t="s">
        <v>1103</v>
      </c>
      <c r="BH512" s="28" t="s">
        <v>38</v>
      </c>
      <c r="BI512" s="28" t="s">
        <v>1165</v>
      </c>
      <c r="BJ512" s="28" t="s">
        <v>804</v>
      </c>
      <c r="BK512" s="28" t="s">
        <v>38</v>
      </c>
      <c r="BL512" s="28" t="s">
        <v>1152</v>
      </c>
      <c r="BM512" s="28" t="s">
        <v>38</v>
      </c>
      <c r="BN512" s="28" t="s">
        <v>43</v>
      </c>
      <c r="BO512" s="28" t="s">
        <v>1203</v>
      </c>
      <c r="BP512" s="28" t="s">
        <v>38</v>
      </c>
      <c r="BQ512" s="28" t="s">
        <v>1103</v>
      </c>
      <c r="BR512" s="28" t="s">
        <v>38</v>
      </c>
      <c r="BS512" s="28" t="s">
        <v>1121</v>
      </c>
      <c r="BT512" s="28" t="s">
        <v>804</v>
      </c>
      <c r="BU512" s="28" t="s">
        <v>38</v>
      </c>
      <c r="BV512" s="28" t="s">
        <v>1152</v>
      </c>
      <c r="BW512" s="28" t="s">
        <v>38</v>
      </c>
      <c r="BX512" s="28" t="s">
        <v>43</v>
      </c>
      <c r="BY512" s="28" t="s">
        <v>1203</v>
      </c>
      <c r="BZ512" s="28" t="s">
        <v>38</v>
      </c>
      <c r="CA512" s="28" t="s">
        <v>1103</v>
      </c>
      <c r="CB512" s="28" t="s">
        <v>38</v>
      </c>
      <c r="CC512" s="28" t="s">
        <v>1268</v>
      </c>
      <c r="CD512" s="28" t="s">
        <v>800</v>
      </c>
      <c r="CE512" s="28" t="s">
        <v>38</v>
      </c>
      <c r="CF512" s="28" t="s">
        <v>1152</v>
      </c>
      <c r="CG512" s="28" t="s">
        <v>38</v>
      </c>
      <c r="CH512" s="28" t="s">
        <v>43</v>
      </c>
      <c r="CI512" s="28" t="s">
        <v>1203</v>
      </c>
      <c r="CJ512" s="28" t="s">
        <v>38</v>
      </c>
      <c r="CK512" s="28" t="s">
        <v>1103</v>
      </c>
      <c r="CL512" s="28" t="s">
        <v>38</v>
      </c>
      <c r="CM512" s="28" t="s">
        <v>1243</v>
      </c>
      <c r="CN512" s="28" t="s">
        <v>799</v>
      </c>
      <c r="CO512" s="28" t="s">
        <v>38</v>
      </c>
      <c r="CP512" s="28" t="s">
        <v>1222</v>
      </c>
      <c r="CQ512" s="28" t="s">
        <v>38</v>
      </c>
      <c r="CR512" s="28" t="s">
        <v>43</v>
      </c>
      <c r="CS512" s="28" t="s">
        <v>1203</v>
      </c>
      <c r="CT512" s="28" t="s">
        <v>38</v>
      </c>
      <c r="CU512" s="28" t="s">
        <v>1216</v>
      </c>
      <c r="CV512" s="28" t="s">
        <v>38</v>
      </c>
      <c r="CW512" s="28" t="s">
        <v>1167</v>
      </c>
      <c r="CX512" s="28" t="s">
        <v>804</v>
      </c>
      <c r="CY512" s="28" t="s">
        <v>38</v>
      </c>
      <c r="CZ512" s="28" t="s">
        <v>1152</v>
      </c>
      <c r="DA512" s="28" t="s">
        <v>38</v>
      </c>
      <c r="DB512" s="28" t="s">
        <v>43</v>
      </c>
      <c r="DC512" s="28" t="s">
        <v>1203</v>
      </c>
      <c r="DD512" s="28" t="s">
        <v>38</v>
      </c>
      <c r="DE512" s="28" t="s">
        <v>1208</v>
      </c>
      <c r="DF512" s="28" t="s">
        <v>38</v>
      </c>
      <c r="DG512" s="28" t="s">
        <v>1165</v>
      </c>
      <c r="DH512" s="28" t="s">
        <v>805</v>
      </c>
      <c r="DI512" s="28" t="s">
        <v>38</v>
      </c>
      <c r="DJ512" s="28" t="s">
        <v>1152</v>
      </c>
      <c r="DK512" s="28" t="s">
        <v>38</v>
      </c>
      <c r="DL512" s="28" t="s">
        <v>43</v>
      </c>
      <c r="DM512" s="28" t="s">
        <v>1203</v>
      </c>
      <c r="DN512" s="28" t="s">
        <v>38</v>
      </c>
      <c r="DO512" s="28" t="s">
        <v>1103</v>
      </c>
      <c r="DP512" s="28" t="s">
        <v>38</v>
      </c>
      <c r="DQ512" s="28" t="s">
        <v>1128</v>
      </c>
      <c r="DR512" s="28" t="s">
        <v>806</v>
      </c>
      <c r="DS512" s="28" t="s">
        <v>38</v>
      </c>
      <c r="DT512" s="28" t="s">
        <v>1152</v>
      </c>
      <c r="DU512" s="28" t="s">
        <v>38</v>
      </c>
      <c r="DV512" s="28" t="s">
        <v>43</v>
      </c>
      <c r="DW512" s="28" t="s">
        <v>1203</v>
      </c>
      <c r="DX512" s="28" t="s">
        <v>38</v>
      </c>
      <c r="DY512" s="28" t="s">
        <v>1103</v>
      </c>
      <c r="DZ512" s="28" t="s">
        <v>38</v>
      </c>
      <c r="EA512" s="28" t="s">
        <v>1287</v>
      </c>
      <c r="EB512" s="28" t="s">
        <v>805</v>
      </c>
      <c r="EC512" s="28" t="s">
        <v>38</v>
      </c>
      <c r="ED512" s="28" t="s">
        <v>1152</v>
      </c>
      <c r="EE512" s="28" t="s">
        <v>38</v>
      </c>
      <c r="EF512" s="28" t="s">
        <v>43</v>
      </c>
      <c r="EG512" s="28" t="s">
        <v>1203</v>
      </c>
      <c r="EH512" s="28" t="s">
        <v>38</v>
      </c>
      <c r="EI512" s="28" t="s">
        <v>1245</v>
      </c>
      <c r="EJ512" s="28" t="s">
        <v>38</v>
      </c>
      <c r="EK512" s="28" t="s">
        <v>12666</v>
      </c>
      <c r="EL512" s="28" t="s">
        <v>800</v>
      </c>
      <c r="EM512" s="28" t="s">
        <v>38</v>
      </c>
      <c r="EN512" s="28" t="s">
        <v>1103</v>
      </c>
      <c r="EO512" s="28" t="s">
        <v>38</v>
      </c>
      <c r="EP512" s="28" t="s">
        <v>43</v>
      </c>
      <c r="EQ512" s="28" t="s">
        <v>1203</v>
      </c>
      <c r="ER512" s="28" t="s">
        <v>38</v>
      </c>
      <c r="ES512" s="28" t="s">
        <v>1211</v>
      </c>
      <c r="ET512" s="28" t="s">
        <v>38</v>
      </c>
      <c r="EU512" s="28" t="s">
        <v>1210</v>
      </c>
      <c r="EV512" s="28" t="s">
        <v>805</v>
      </c>
      <c r="EW512" s="28" t="s">
        <v>38</v>
      </c>
      <c r="EX512" s="28" t="s">
        <v>1152</v>
      </c>
      <c r="EY512" s="28" t="s">
        <v>13208</v>
      </c>
      <c r="EZ512" s="28" t="s">
        <v>1093</v>
      </c>
      <c r="FA512" s="28" t="s">
        <v>1093</v>
      </c>
      <c r="FB512" s="28" t="s">
        <v>1093</v>
      </c>
      <c r="FC512" s="28" t="s">
        <v>1093</v>
      </c>
      <c r="FD512" s="28" t="s">
        <v>1103</v>
      </c>
      <c r="FE512" s="28" t="s">
        <v>1103</v>
      </c>
      <c r="FF512" s="28" t="s">
        <v>1093</v>
      </c>
      <c r="FG512" s="28" t="s">
        <v>1093</v>
      </c>
      <c r="FH512" s="28" t="s">
        <v>1093</v>
      </c>
      <c r="FI512" s="28" t="s">
        <v>1093</v>
      </c>
      <c r="FJ512" s="28" t="s">
        <v>1093</v>
      </c>
      <c r="FK512" s="28" t="s">
        <v>1093</v>
      </c>
      <c r="FL512" s="28" t="s">
        <v>1093</v>
      </c>
      <c r="FM512" s="28" t="s">
        <v>1093</v>
      </c>
      <c r="FN512" s="28" t="s">
        <v>1093</v>
      </c>
      <c r="FO512" s="28" t="s">
        <v>1093</v>
      </c>
      <c r="FP512" s="28" t="s">
        <v>1093</v>
      </c>
      <c r="FQ512" s="28" t="s">
        <v>1093</v>
      </c>
      <c r="FR512" s="28" t="s">
        <v>38</v>
      </c>
      <c r="FS512" s="28" t="s">
        <v>43</v>
      </c>
      <c r="FT512" s="28" t="s">
        <v>1203</v>
      </c>
      <c r="FU512" s="28" t="s">
        <v>38</v>
      </c>
      <c r="FV512" s="28" t="s">
        <v>1140</v>
      </c>
      <c r="FW512" s="28" t="s">
        <v>38</v>
      </c>
      <c r="FX512" s="28" t="s">
        <v>12544</v>
      </c>
      <c r="FY512" s="28" t="s">
        <v>804</v>
      </c>
      <c r="FZ512" s="28" t="s">
        <v>38</v>
      </c>
      <c r="GA512" s="28" t="s">
        <v>1244</v>
      </c>
      <c r="GB512" s="28" t="s">
        <v>38</v>
      </c>
      <c r="GC512" s="28" t="s">
        <v>43</v>
      </c>
      <c r="GD512" s="28" t="s">
        <v>1203</v>
      </c>
      <c r="GE512" s="28" t="s">
        <v>38</v>
      </c>
      <c r="GF512" s="28" t="s">
        <v>1259</v>
      </c>
      <c r="GG512" s="28" t="s">
        <v>38</v>
      </c>
      <c r="GH512" s="28" t="s">
        <v>1244</v>
      </c>
      <c r="GI512" s="28" t="s">
        <v>805</v>
      </c>
      <c r="GJ512" s="28" t="s">
        <v>38</v>
      </c>
      <c r="GK512" s="28" t="s">
        <v>1244</v>
      </c>
      <c r="GL512" s="28" t="s">
        <v>38</v>
      </c>
      <c r="GM512" s="28" t="s">
        <v>43</v>
      </c>
      <c r="GN512" s="28" t="s">
        <v>1203</v>
      </c>
      <c r="GO512" s="28" t="s">
        <v>38</v>
      </c>
      <c r="GP512" s="28" t="s">
        <v>1211</v>
      </c>
      <c r="GQ512" s="28" t="s">
        <v>38</v>
      </c>
      <c r="GR512" s="28" t="s">
        <v>1238</v>
      </c>
      <c r="GS512" s="28" t="s">
        <v>806</v>
      </c>
      <c r="GT512" s="28" t="s">
        <v>38</v>
      </c>
      <c r="GU512" s="28" t="s">
        <v>1244</v>
      </c>
      <c r="GV512" s="28" t="s">
        <v>38</v>
      </c>
      <c r="GW512" s="28" t="s">
        <v>43</v>
      </c>
      <c r="GX512" s="28" t="s">
        <v>1203</v>
      </c>
      <c r="GY512" s="28" t="s">
        <v>38</v>
      </c>
      <c r="GZ512" s="28" t="s">
        <v>1213</v>
      </c>
      <c r="HA512" s="28" t="s">
        <v>38</v>
      </c>
      <c r="HB512" s="28" t="s">
        <v>1260</v>
      </c>
      <c r="HC512" s="28" t="s">
        <v>806</v>
      </c>
      <c r="HD512" s="28" t="s">
        <v>38</v>
      </c>
      <c r="HE512" s="28" t="s">
        <v>1244</v>
      </c>
      <c r="HF512" s="28" t="s">
        <v>38</v>
      </c>
      <c r="HG512" s="28" t="s">
        <v>43</v>
      </c>
      <c r="HH512" s="28" t="s">
        <v>1203</v>
      </c>
      <c r="HI512" s="28" t="s">
        <v>38</v>
      </c>
      <c r="HJ512" s="28" t="s">
        <v>1210</v>
      </c>
      <c r="HK512" s="28" t="s">
        <v>38</v>
      </c>
      <c r="HL512" s="28" t="s">
        <v>1223</v>
      </c>
      <c r="HM512" s="28" t="s">
        <v>805</v>
      </c>
      <c r="HN512" s="28" t="s">
        <v>38</v>
      </c>
      <c r="HO512" s="28" t="s">
        <v>1244</v>
      </c>
      <c r="HP512" s="28" t="s">
        <v>38</v>
      </c>
      <c r="HQ512" s="28" t="s">
        <v>43</v>
      </c>
      <c r="HR512" s="28" t="s">
        <v>1203</v>
      </c>
      <c r="HS512" s="28" t="s">
        <v>38</v>
      </c>
      <c r="HT512" s="28" t="s">
        <v>1227</v>
      </c>
      <c r="HU512" s="28" t="s">
        <v>38</v>
      </c>
      <c r="HV512" s="28" t="s">
        <v>1237</v>
      </c>
      <c r="HW512" s="28" t="s">
        <v>804</v>
      </c>
      <c r="HX512" s="28" t="s">
        <v>38</v>
      </c>
      <c r="HY512" s="28" t="s">
        <v>1244</v>
      </c>
      <c r="HZ512" s="28" t="s">
        <v>46</v>
      </c>
      <c r="IA512" s="28" t="s">
        <v>1093</v>
      </c>
      <c r="IB512" s="28" t="s">
        <v>1093</v>
      </c>
      <c r="IC512" s="28" t="s">
        <v>1093</v>
      </c>
      <c r="ID512" s="28" t="s">
        <v>1093</v>
      </c>
      <c r="IE512" s="28" t="s">
        <v>1093</v>
      </c>
      <c r="IF512" s="28" t="s">
        <v>1093</v>
      </c>
      <c r="IG512" s="28" t="s">
        <v>1093</v>
      </c>
      <c r="IH512" s="28" t="s">
        <v>1103</v>
      </c>
      <c r="II512" s="28" t="s">
        <v>1093</v>
      </c>
      <c r="IJ512" s="28" t="s">
        <v>1093</v>
      </c>
      <c r="IK512" s="28" t="s">
        <v>1203</v>
      </c>
      <c r="IL512" s="28" t="s">
        <v>38</v>
      </c>
      <c r="IM512" s="28"/>
      <c r="IN512" s="28"/>
      <c r="IO512" s="28"/>
      <c r="IP512" s="28"/>
      <c r="IQ512" s="28"/>
      <c r="IR512" s="28"/>
      <c r="IS512" s="28"/>
      <c r="IT512" s="28"/>
      <c r="IU512" s="28"/>
      <c r="IV512" s="28"/>
      <c r="IW512" s="28"/>
      <c r="IX512" s="28"/>
      <c r="IY512" s="28"/>
      <c r="IZ512" s="28"/>
      <c r="JA512" s="28"/>
      <c r="JB512" s="28"/>
      <c r="JC512" s="28"/>
      <c r="JD512" s="28"/>
      <c r="JE512" s="28"/>
      <c r="JF512" s="28"/>
      <c r="JG512" s="28"/>
      <c r="JH512" s="28"/>
      <c r="JI512" s="28"/>
      <c r="JJ512" s="28"/>
      <c r="JK512" s="28"/>
      <c r="JL512" s="28"/>
      <c r="JM512" s="28"/>
      <c r="JN512" s="28"/>
      <c r="JO512" s="28"/>
      <c r="JP512" s="28"/>
      <c r="JQ512" s="28"/>
      <c r="JR512" s="28"/>
      <c r="JS512" s="28" t="s">
        <v>45</v>
      </c>
      <c r="JT512" s="28" t="s">
        <v>1093</v>
      </c>
      <c r="JU512" s="28" t="s">
        <v>1093</v>
      </c>
      <c r="JV512" s="28" t="s">
        <v>1103</v>
      </c>
      <c r="JW512" s="28"/>
      <c r="JX512" s="28"/>
      <c r="JY512" s="28"/>
      <c r="JZ512" s="28"/>
      <c r="KA512" s="28"/>
      <c r="KB512" s="28"/>
      <c r="KC512" s="28"/>
      <c r="KD512" s="28"/>
      <c r="KE512" s="28"/>
      <c r="KF512" s="28"/>
      <c r="KG512" s="28"/>
      <c r="KH512" s="28"/>
      <c r="KI512" s="28"/>
      <c r="KJ512" s="28"/>
      <c r="KK512" s="28"/>
      <c r="KL512" s="28"/>
      <c r="KM512" s="28"/>
      <c r="KN512" s="28"/>
      <c r="KO512" s="28"/>
      <c r="KP512" s="28"/>
      <c r="KQ512" s="28"/>
      <c r="KR512" s="28"/>
      <c r="KS512" s="28"/>
      <c r="KT512" s="28"/>
      <c r="KU512" s="28"/>
      <c r="KV512" s="28"/>
      <c r="KW512" s="28"/>
      <c r="KX512" s="28"/>
      <c r="KY512" s="28" t="s">
        <v>38</v>
      </c>
      <c r="KZ512" s="28" t="s">
        <v>1203</v>
      </c>
      <c r="LA512" s="28" t="s">
        <v>825</v>
      </c>
      <c r="LB512" s="28" t="s">
        <v>1103</v>
      </c>
      <c r="LC512" s="28" t="s">
        <v>1093</v>
      </c>
      <c r="LD512" s="28" t="s">
        <v>1093</v>
      </c>
      <c r="LE512" s="28" t="s">
        <v>295</v>
      </c>
      <c r="LF512" s="28" t="s">
        <v>1093</v>
      </c>
      <c r="LG512" s="28" t="s">
        <v>1093</v>
      </c>
      <c r="LH512" s="28" t="s">
        <v>1093</v>
      </c>
      <c r="LI512" s="28" t="s">
        <v>1093</v>
      </c>
      <c r="LJ512" s="28" t="s">
        <v>1093</v>
      </c>
      <c r="LK512" s="28" t="s">
        <v>1093</v>
      </c>
      <c r="LL512" s="28" t="s">
        <v>1093</v>
      </c>
      <c r="LM512" s="28" t="s">
        <v>1093</v>
      </c>
      <c r="LN512" s="28" t="s">
        <v>1093</v>
      </c>
      <c r="LO512" s="28" t="s">
        <v>1093</v>
      </c>
      <c r="LP512" s="28" t="s">
        <v>1093</v>
      </c>
      <c r="LQ512" s="28" t="s">
        <v>1093</v>
      </c>
      <c r="LR512" s="28" t="s">
        <v>1093</v>
      </c>
      <c r="LS512" s="28" t="s">
        <v>1093</v>
      </c>
      <c r="LT512" s="28" t="s">
        <v>1093</v>
      </c>
      <c r="LU512" s="28" t="s">
        <v>1093</v>
      </c>
      <c r="LV512" s="28" t="s">
        <v>1093</v>
      </c>
      <c r="LW512" s="28" t="s">
        <v>1103</v>
      </c>
      <c r="LX512" s="28" t="s">
        <v>1093</v>
      </c>
      <c r="LY512" s="28" t="s">
        <v>1093</v>
      </c>
      <c r="LZ512" s="28" t="s">
        <v>1093</v>
      </c>
      <c r="MA512" s="28" t="s">
        <v>1093</v>
      </c>
      <c r="MB512" s="28" t="s">
        <v>1093</v>
      </c>
      <c r="MC512" s="28" t="s">
        <v>1093</v>
      </c>
      <c r="MD512" s="28" t="s">
        <v>1093</v>
      </c>
      <c r="ME512" s="28" t="s">
        <v>1093</v>
      </c>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c r="NB512" s="28"/>
      <c r="NC512" s="28"/>
      <c r="ND512" s="28"/>
      <c r="NE512" s="28"/>
      <c r="NF512" s="28"/>
      <c r="NG512" s="28"/>
      <c r="NH512" s="28"/>
      <c r="NI512" s="28"/>
      <c r="NJ512" s="28"/>
      <c r="NK512" s="28"/>
      <c r="NL512" s="28"/>
      <c r="NM512" s="28" t="s">
        <v>19698</v>
      </c>
      <c r="NN512" s="28" t="s">
        <v>1093</v>
      </c>
      <c r="NO512" s="28" t="s">
        <v>1093</v>
      </c>
      <c r="NP512" s="28" t="s">
        <v>1103</v>
      </c>
      <c r="NQ512" s="28" t="s">
        <v>1093</v>
      </c>
      <c r="NR512" s="28" t="s">
        <v>1093</v>
      </c>
      <c r="NS512" s="28" t="s">
        <v>1103</v>
      </c>
      <c r="NT512" s="28" t="s">
        <v>1103</v>
      </c>
      <c r="NU512" s="28" t="s">
        <v>1093</v>
      </c>
      <c r="NV512" s="28" t="s">
        <v>1103</v>
      </c>
      <c r="NW512" s="28"/>
      <c r="NX512" s="28" t="s">
        <v>13041</v>
      </c>
      <c r="NY512" s="28" t="s">
        <v>1093</v>
      </c>
      <c r="NZ512" s="28" t="s">
        <v>1093</v>
      </c>
      <c r="OA512" s="28" t="s">
        <v>1103</v>
      </c>
      <c r="OB512" s="28" t="s">
        <v>1103</v>
      </c>
      <c r="OC512" s="28" t="s">
        <v>1103</v>
      </c>
      <c r="OD512" s="28" t="s">
        <v>1103</v>
      </c>
      <c r="OE512" s="28" t="s">
        <v>1093</v>
      </c>
      <c r="OF512" s="28"/>
      <c r="OG512" s="28"/>
      <c r="OH512" s="28"/>
      <c r="OI512" s="28"/>
      <c r="OJ512" s="28" t="s">
        <v>19699</v>
      </c>
      <c r="OK512" s="28" t="s">
        <v>1093</v>
      </c>
      <c r="OL512" s="28" t="s">
        <v>1103</v>
      </c>
      <c r="OM512" s="28" t="s">
        <v>1093</v>
      </c>
      <c r="ON512" s="28" t="s">
        <v>1093</v>
      </c>
      <c r="OO512" s="28" t="s">
        <v>1093</v>
      </c>
      <c r="OP512" s="28" t="s">
        <v>1103</v>
      </c>
      <c r="OQ512" s="28" t="s">
        <v>1093</v>
      </c>
      <c r="OR512" s="28" t="s">
        <v>1093</v>
      </c>
      <c r="OS512" s="28" t="s">
        <v>1093</v>
      </c>
      <c r="OT512" s="28" t="s">
        <v>1103</v>
      </c>
      <c r="OU512" s="28" t="s">
        <v>1103</v>
      </c>
      <c r="OV512" s="28"/>
      <c r="OW512" s="28" t="s">
        <v>49</v>
      </c>
      <c r="OX512" s="28"/>
      <c r="OY512" s="28" t="s">
        <v>125</v>
      </c>
      <c r="OZ512" s="28"/>
      <c r="PA512" s="28" t="s">
        <v>51</v>
      </c>
      <c r="PB512" s="28"/>
      <c r="PC512" s="28" t="s">
        <v>820</v>
      </c>
      <c r="PD512" s="28" t="s">
        <v>1103</v>
      </c>
      <c r="PE512" s="28" t="s">
        <v>1093</v>
      </c>
      <c r="PF512" s="28" t="s">
        <v>1093</v>
      </c>
      <c r="PG512" s="28" t="s">
        <v>1093</v>
      </c>
      <c r="PH512" s="28" t="s">
        <v>1093</v>
      </c>
      <c r="PI512" s="28" t="s">
        <v>1093</v>
      </c>
      <c r="PJ512" s="28"/>
      <c r="PK512" s="28" t="s">
        <v>1204</v>
      </c>
      <c r="PL512" s="28"/>
      <c r="PM512" s="28"/>
      <c r="PN512" s="28"/>
      <c r="PO512" s="28"/>
      <c r="PP512" s="28"/>
      <c r="PQ512" s="28" t="s">
        <v>1204</v>
      </c>
      <c r="PR512" s="28"/>
      <c r="PS512" s="28"/>
      <c r="PT512" s="28"/>
      <c r="PU512" s="28"/>
      <c r="PV512" s="28"/>
      <c r="PW512" s="28" t="s">
        <v>1203</v>
      </c>
      <c r="PX512" s="28" t="s">
        <v>1203</v>
      </c>
      <c r="PY512" s="28" t="s">
        <v>19700</v>
      </c>
    </row>
    <row r="513" spans="1:441">
      <c r="A513" s="28" t="s">
        <v>14550</v>
      </c>
      <c r="B513" s="28" t="s">
        <v>19701</v>
      </c>
      <c r="C513" s="28" t="s">
        <v>19702</v>
      </c>
      <c r="D513" s="28" t="s">
        <v>16735</v>
      </c>
      <c r="E513" s="28" t="s">
        <v>16549</v>
      </c>
      <c r="F513" s="28" t="s">
        <v>37</v>
      </c>
      <c r="G513" s="28" t="s">
        <v>38</v>
      </c>
      <c r="H513" s="28" t="s">
        <v>402</v>
      </c>
      <c r="I513" s="28" t="s">
        <v>2201</v>
      </c>
      <c r="J513" s="28" t="s">
        <v>7158</v>
      </c>
      <c r="K513" s="28" t="s">
        <v>10658</v>
      </c>
      <c r="L513" s="28"/>
      <c r="M513" s="28" t="s">
        <v>781</v>
      </c>
      <c r="N513" s="28" t="s">
        <v>782</v>
      </c>
      <c r="O513" s="28" t="s">
        <v>38</v>
      </c>
      <c r="P513" s="28" t="s">
        <v>43</v>
      </c>
      <c r="Q513" s="28" t="s">
        <v>1203</v>
      </c>
      <c r="R513" s="28" t="s">
        <v>38</v>
      </c>
      <c r="S513" s="28" t="s">
        <v>12527</v>
      </c>
      <c r="T513" s="28" t="s">
        <v>38</v>
      </c>
      <c r="U513" s="28" t="s">
        <v>1244</v>
      </c>
      <c r="V513" s="28" t="s">
        <v>799</v>
      </c>
      <c r="W513" s="28" t="s">
        <v>38</v>
      </c>
      <c r="X513" s="28" t="s">
        <v>1103</v>
      </c>
      <c r="Y513" s="28" t="s">
        <v>38</v>
      </c>
      <c r="Z513" s="28" t="s">
        <v>43</v>
      </c>
      <c r="AA513" s="28" t="s">
        <v>38</v>
      </c>
      <c r="AB513" s="28" t="s">
        <v>38</v>
      </c>
      <c r="AC513" s="28" t="s">
        <v>1103</v>
      </c>
      <c r="AD513" s="28" t="s">
        <v>38</v>
      </c>
      <c r="AE513" s="28" t="s">
        <v>19703</v>
      </c>
      <c r="AF513" s="28" t="s">
        <v>799</v>
      </c>
      <c r="AG513" s="28" t="s">
        <v>38</v>
      </c>
      <c r="AH513" s="28" t="s">
        <v>1103</v>
      </c>
      <c r="AI513" s="28" t="s">
        <v>38</v>
      </c>
      <c r="AJ513" s="28" t="s">
        <v>43</v>
      </c>
      <c r="AK513" s="28" t="s">
        <v>1203</v>
      </c>
      <c r="AL513" s="28" t="s">
        <v>38</v>
      </c>
      <c r="AM513" s="28" t="s">
        <v>1216</v>
      </c>
      <c r="AN513" s="28" t="s">
        <v>38</v>
      </c>
      <c r="AO513" s="28" t="s">
        <v>13003</v>
      </c>
      <c r="AP513" s="28" t="s">
        <v>799</v>
      </c>
      <c r="AQ513" s="28" t="s">
        <v>38</v>
      </c>
      <c r="AR513" s="28" t="s">
        <v>1103</v>
      </c>
      <c r="AS513" s="28" t="s">
        <v>38</v>
      </c>
      <c r="AT513" s="28" t="s">
        <v>43</v>
      </c>
      <c r="AU513" s="28" t="s">
        <v>1203</v>
      </c>
      <c r="AV513" s="28" t="s">
        <v>38</v>
      </c>
      <c r="AW513" s="28" t="s">
        <v>1103</v>
      </c>
      <c r="AX513" s="28" t="s">
        <v>38</v>
      </c>
      <c r="AY513" s="28" t="s">
        <v>1227</v>
      </c>
      <c r="AZ513" s="28" t="s">
        <v>800</v>
      </c>
      <c r="BA513" s="28" t="s">
        <v>38</v>
      </c>
      <c r="BB513" s="28" t="s">
        <v>1206</v>
      </c>
      <c r="BC513" s="28" t="s">
        <v>38</v>
      </c>
      <c r="BD513" s="28" t="s">
        <v>43</v>
      </c>
      <c r="BE513" s="28" t="s">
        <v>1203</v>
      </c>
      <c r="BF513" s="28" t="s">
        <v>38</v>
      </c>
      <c r="BG513" s="28" t="s">
        <v>1103</v>
      </c>
      <c r="BH513" s="28" t="s">
        <v>38</v>
      </c>
      <c r="BI513" s="28" t="s">
        <v>1236</v>
      </c>
      <c r="BJ513" s="28" t="s">
        <v>800</v>
      </c>
      <c r="BK513" s="28" t="s">
        <v>38</v>
      </c>
      <c r="BL513" s="28" t="s">
        <v>1206</v>
      </c>
      <c r="BM513" s="28" t="s">
        <v>38</v>
      </c>
      <c r="BN513" s="28" t="s">
        <v>43</v>
      </c>
      <c r="BO513" s="28" t="s">
        <v>1203</v>
      </c>
      <c r="BP513" s="28" t="s">
        <v>38</v>
      </c>
      <c r="BQ513" s="28" t="s">
        <v>1103</v>
      </c>
      <c r="BR513" s="28" t="s">
        <v>38</v>
      </c>
      <c r="BS513" s="28" t="s">
        <v>1276</v>
      </c>
      <c r="BT513" s="28" t="s">
        <v>800</v>
      </c>
      <c r="BU513" s="28" t="s">
        <v>38</v>
      </c>
      <c r="BV513" s="28" t="s">
        <v>1206</v>
      </c>
      <c r="BW513" s="28" t="s">
        <v>38</v>
      </c>
      <c r="BX513" s="28" t="s">
        <v>43</v>
      </c>
      <c r="BY513" s="28" t="s">
        <v>1203</v>
      </c>
      <c r="BZ513" s="28" t="s">
        <v>38</v>
      </c>
      <c r="CA513" s="28" t="s">
        <v>1103</v>
      </c>
      <c r="CB513" s="28" t="s">
        <v>38</v>
      </c>
      <c r="CC513" s="28" t="s">
        <v>1268</v>
      </c>
      <c r="CD513" s="28" t="s">
        <v>800</v>
      </c>
      <c r="CE513" s="28" t="s">
        <v>38</v>
      </c>
      <c r="CF513" s="28" t="s">
        <v>1206</v>
      </c>
      <c r="CG513" s="28" t="s">
        <v>38</v>
      </c>
      <c r="CH513" s="28" t="s">
        <v>43</v>
      </c>
      <c r="CI513" s="28" t="s">
        <v>1203</v>
      </c>
      <c r="CJ513" s="28" t="s">
        <v>38</v>
      </c>
      <c r="CK513" s="28" t="s">
        <v>1103</v>
      </c>
      <c r="CL513" s="28" t="s">
        <v>38</v>
      </c>
      <c r="CM513" s="28" t="s">
        <v>1259</v>
      </c>
      <c r="CN513" s="28" t="s">
        <v>799</v>
      </c>
      <c r="CO513" s="28" t="s">
        <v>38</v>
      </c>
      <c r="CP513" s="28" t="s">
        <v>1103</v>
      </c>
      <c r="CQ513" s="28" t="s">
        <v>38</v>
      </c>
      <c r="CR513" s="28" t="s">
        <v>43</v>
      </c>
      <c r="CS513" s="28" t="s">
        <v>1203</v>
      </c>
      <c r="CT513" s="28" t="s">
        <v>38</v>
      </c>
      <c r="CU513" s="28" t="s">
        <v>12662</v>
      </c>
      <c r="CV513" s="28" t="s">
        <v>38</v>
      </c>
      <c r="CW513" s="28" t="s">
        <v>1231</v>
      </c>
      <c r="CX513" s="28" t="s">
        <v>805</v>
      </c>
      <c r="CY513" s="28" t="s">
        <v>38</v>
      </c>
      <c r="CZ513" s="28" t="s">
        <v>1206</v>
      </c>
      <c r="DA513" s="28" t="s">
        <v>38</v>
      </c>
      <c r="DB513" s="28" t="s">
        <v>43</v>
      </c>
      <c r="DC513" s="28" t="s">
        <v>1203</v>
      </c>
      <c r="DD513" s="28" t="s">
        <v>38</v>
      </c>
      <c r="DE513" s="28" t="s">
        <v>1208</v>
      </c>
      <c r="DF513" s="28" t="s">
        <v>38</v>
      </c>
      <c r="DG513" s="28" t="s">
        <v>1236</v>
      </c>
      <c r="DH513" s="28" t="s">
        <v>805</v>
      </c>
      <c r="DI513" s="28" t="s">
        <v>38</v>
      </c>
      <c r="DJ513" s="28" t="s">
        <v>1206</v>
      </c>
      <c r="DK513" s="28" t="s">
        <v>38</v>
      </c>
      <c r="DL513" s="28" t="s">
        <v>43</v>
      </c>
      <c r="DM513" s="28" t="s">
        <v>1203</v>
      </c>
      <c r="DN513" s="28" t="s">
        <v>38</v>
      </c>
      <c r="DO513" s="28" t="s">
        <v>1103</v>
      </c>
      <c r="DP513" s="28" t="s">
        <v>38</v>
      </c>
      <c r="DQ513" s="28" t="s">
        <v>1231</v>
      </c>
      <c r="DR513" s="28" t="s">
        <v>806</v>
      </c>
      <c r="DS513" s="28" t="s">
        <v>38</v>
      </c>
      <c r="DT513" s="28" t="s">
        <v>1206</v>
      </c>
      <c r="DU513" s="28" t="s">
        <v>38</v>
      </c>
      <c r="DV513" s="28" t="s">
        <v>43</v>
      </c>
      <c r="DW513" s="28" t="s">
        <v>1203</v>
      </c>
      <c r="DX513" s="28" t="s">
        <v>38</v>
      </c>
      <c r="DY513" s="28" t="s">
        <v>1103</v>
      </c>
      <c r="DZ513" s="28" t="s">
        <v>38</v>
      </c>
      <c r="EA513" s="28" t="s">
        <v>12702</v>
      </c>
      <c r="EB513" s="28" t="s">
        <v>805</v>
      </c>
      <c r="EC513" s="28" t="s">
        <v>38</v>
      </c>
      <c r="ED513" s="28" t="s">
        <v>1206</v>
      </c>
      <c r="EE513" s="28" t="s">
        <v>38</v>
      </c>
      <c r="EF513" s="28" t="s">
        <v>43</v>
      </c>
      <c r="EG513" s="28" t="s">
        <v>1203</v>
      </c>
      <c r="EH513" s="28" t="s">
        <v>38</v>
      </c>
      <c r="EI513" s="28" t="s">
        <v>1245</v>
      </c>
      <c r="EJ513" s="28" t="s">
        <v>38</v>
      </c>
      <c r="EK513" s="28" t="s">
        <v>1249</v>
      </c>
      <c r="EL513" s="28" t="s">
        <v>798</v>
      </c>
      <c r="EM513" s="28" t="s">
        <v>38</v>
      </c>
      <c r="EN513" s="28" t="s">
        <v>1103</v>
      </c>
      <c r="EO513" s="28" t="s">
        <v>38</v>
      </c>
      <c r="EP513" s="28" t="s">
        <v>43</v>
      </c>
      <c r="EQ513" s="28" t="s">
        <v>1203</v>
      </c>
      <c r="ER513" s="28" t="s">
        <v>38</v>
      </c>
      <c r="ES513" s="28" t="s">
        <v>1211</v>
      </c>
      <c r="ET513" s="28" t="s">
        <v>38</v>
      </c>
      <c r="EU513" s="28" t="s">
        <v>1257</v>
      </c>
      <c r="EV513" s="28" t="s">
        <v>804</v>
      </c>
      <c r="EW513" s="28" t="s">
        <v>38</v>
      </c>
      <c r="EX513" s="28" t="s">
        <v>1206</v>
      </c>
      <c r="EY513" s="28" t="s">
        <v>19693</v>
      </c>
      <c r="EZ513" s="28" t="s">
        <v>1093</v>
      </c>
      <c r="FA513" s="28" t="s">
        <v>1093</v>
      </c>
      <c r="FB513" s="28" t="s">
        <v>1093</v>
      </c>
      <c r="FC513" s="28" t="s">
        <v>1093</v>
      </c>
      <c r="FD513" s="28" t="s">
        <v>1103</v>
      </c>
      <c r="FE513" s="28" t="s">
        <v>1103</v>
      </c>
      <c r="FF513" s="28" t="s">
        <v>1093</v>
      </c>
      <c r="FG513" s="28" t="s">
        <v>1093</v>
      </c>
      <c r="FH513" s="28" t="s">
        <v>1103</v>
      </c>
      <c r="FI513" s="28" t="s">
        <v>1093</v>
      </c>
      <c r="FJ513" s="28" t="s">
        <v>1093</v>
      </c>
      <c r="FK513" s="28" t="s">
        <v>1093</v>
      </c>
      <c r="FL513" s="28" t="s">
        <v>1093</v>
      </c>
      <c r="FM513" s="28" t="s">
        <v>1093</v>
      </c>
      <c r="FN513" s="28" t="s">
        <v>1093</v>
      </c>
      <c r="FO513" s="28" t="s">
        <v>1093</v>
      </c>
      <c r="FP513" s="28" t="s">
        <v>1093</v>
      </c>
      <c r="FQ513" s="28" t="s">
        <v>1093</v>
      </c>
      <c r="FR513" s="28" t="s">
        <v>38</v>
      </c>
      <c r="FS513" s="28" t="s">
        <v>43</v>
      </c>
      <c r="FT513" s="28" t="s">
        <v>1203</v>
      </c>
      <c r="FU513" s="28" t="s">
        <v>38</v>
      </c>
      <c r="FV513" s="28" t="s">
        <v>1221</v>
      </c>
      <c r="FW513" s="28" t="s">
        <v>38</v>
      </c>
      <c r="FX513" s="28" t="s">
        <v>14247</v>
      </c>
      <c r="FY513" s="28" t="s">
        <v>805</v>
      </c>
      <c r="FZ513" s="28" t="s">
        <v>38</v>
      </c>
      <c r="GA513" s="28" t="s">
        <v>1244</v>
      </c>
      <c r="GB513" s="28" t="s">
        <v>38</v>
      </c>
      <c r="GC513" s="28" t="s">
        <v>43</v>
      </c>
      <c r="GD513" s="28" t="s">
        <v>1203</v>
      </c>
      <c r="GE513" s="28" t="s">
        <v>38</v>
      </c>
      <c r="GF513" s="28" t="s">
        <v>1259</v>
      </c>
      <c r="GG513" s="28" t="s">
        <v>38</v>
      </c>
      <c r="GH513" s="28" t="s">
        <v>12695</v>
      </c>
      <c r="GI513" s="28" t="s">
        <v>806</v>
      </c>
      <c r="GJ513" s="28" t="s">
        <v>38</v>
      </c>
      <c r="GK513" s="28" t="s">
        <v>1244</v>
      </c>
      <c r="GL513" s="28" t="s">
        <v>38</v>
      </c>
      <c r="GM513" s="28" t="s">
        <v>43</v>
      </c>
      <c r="GN513" s="28" t="s">
        <v>1203</v>
      </c>
      <c r="GO513" s="28" t="s">
        <v>38</v>
      </c>
      <c r="GP513" s="28" t="s">
        <v>1211</v>
      </c>
      <c r="GQ513" s="28" t="s">
        <v>38</v>
      </c>
      <c r="GR513" s="28" t="s">
        <v>1239</v>
      </c>
      <c r="GS513" s="28" t="s">
        <v>806</v>
      </c>
      <c r="GT513" s="28" t="s">
        <v>38</v>
      </c>
      <c r="GU513" s="28" t="s">
        <v>1244</v>
      </c>
      <c r="GV513" s="28" t="s">
        <v>38</v>
      </c>
      <c r="GW513" s="28" t="s">
        <v>43</v>
      </c>
      <c r="GX513" s="28" t="s">
        <v>1203</v>
      </c>
      <c r="GY513" s="28" t="s">
        <v>38</v>
      </c>
      <c r="GZ513" s="28" t="s">
        <v>1213</v>
      </c>
      <c r="HA513" s="28" t="s">
        <v>38</v>
      </c>
      <c r="HB513" s="28" t="s">
        <v>1236</v>
      </c>
      <c r="HC513" s="28" t="s">
        <v>805</v>
      </c>
      <c r="HD513" s="28" t="s">
        <v>38</v>
      </c>
      <c r="HE513" s="28" t="s">
        <v>1244</v>
      </c>
      <c r="HF513" s="28" t="s">
        <v>38</v>
      </c>
      <c r="HG513" s="28" t="s">
        <v>43</v>
      </c>
      <c r="HH513" s="28" t="s">
        <v>1203</v>
      </c>
      <c r="HI513" s="28" t="s">
        <v>38</v>
      </c>
      <c r="HJ513" s="28" t="s">
        <v>1232</v>
      </c>
      <c r="HK513" s="28" t="s">
        <v>38</v>
      </c>
      <c r="HL513" s="28" t="s">
        <v>1163</v>
      </c>
      <c r="HM513" s="28" t="s">
        <v>806</v>
      </c>
      <c r="HN513" s="28" t="s">
        <v>38</v>
      </c>
      <c r="HO513" s="28" t="s">
        <v>1244</v>
      </c>
      <c r="HP513" s="28" t="s">
        <v>38</v>
      </c>
      <c r="HQ513" s="28" t="s">
        <v>43</v>
      </c>
      <c r="HR513" s="28" t="s">
        <v>1203</v>
      </c>
      <c r="HS513" s="28" t="s">
        <v>38</v>
      </c>
      <c r="HT513" s="28" t="s">
        <v>1227</v>
      </c>
      <c r="HU513" s="28" t="s">
        <v>38</v>
      </c>
      <c r="HV513" s="28" t="s">
        <v>1260</v>
      </c>
      <c r="HW513" s="28" t="s">
        <v>804</v>
      </c>
      <c r="HX513" s="28" t="s">
        <v>38</v>
      </c>
      <c r="HY513" s="28" t="s">
        <v>1244</v>
      </c>
      <c r="HZ513" s="28" t="s">
        <v>46</v>
      </c>
      <c r="IA513" s="28" t="s">
        <v>1093</v>
      </c>
      <c r="IB513" s="28" t="s">
        <v>1093</v>
      </c>
      <c r="IC513" s="28" t="s">
        <v>1093</v>
      </c>
      <c r="ID513" s="28" t="s">
        <v>1093</v>
      </c>
      <c r="IE513" s="28" t="s">
        <v>1093</v>
      </c>
      <c r="IF513" s="28" t="s">
        <v>1093</v>
      </c>
      <c r="IG513" s="28" t="s">
        <v>1093</v>
      </c>
      <c r="IH513" s="28" t="s">
        <v>1103</v>
      </c>
      <c r="II513" s="28" t="s">
        <v>1093</v>
      </c>
      <c r="IJ513" s="28" t="s">
        <v>1093</v>
      </c>
      <c r="IK513" s="28" t="s">
        <v>1203</v>
      </c>
      <c r="IL513" s="28" t="s">
        <v>38</v>
      </c>
      <c r="IM513" s="28"/>
      <c r="IN513" s="28"/>
      <c r="IO513" s="28"/>
      <c r="IP513" s="28"/>
      <c r="IQ513" s="28"/>
      <c r="IR513" s="28"/>
      <c r="IS513" s="28"/>
      <c r="IT513" s="28"/>
      <c r="IU513" s="28"/>
      <c r="IV513" s="28"/>
      <c r="IW513" s="28"/>
      <c r="IX513" s="28"/>
      <c r="IY513" s="28"/>
      <c r="IZ513" s="28"/>
      <c r="JA513" s="28"/>
      <c r="JB513" s="28"/>
      <c r="JC513" s="28"/>
      <c r="JD513" s="28"/>
      <c r="JE513" s="28"/>
      <c r="JF513" s="28"/>
      <c r="JG513" s="28"/>
      <c r="JH513" s="28"/>
      <c r="JI513" s="28"/>
      <c r="JJ513" s="28"/>
      <c r="JK513" s="28"/>
      <c r="JL513" s="28"/>
      <c r="JM513" s="28"/>
      <c r="JN513" s="28"/>
      <c r="JO513" s="28"/>
      <c r="JP513" s="28"/>
      <c r="JQ513" s="28"/>
      <c r="JR513" s="28"/>
      <c r="JS513" s="28" t="s">
        <v>45</v>
      </c>
      <c r="JT513" s="28" t="s">
        <v>1093</v>
      </c>
      <c r="JU513" s="28" t="s">
        <v>1093</v>
      </c>
      <c r="JV513" s="28" t="s">
        <v>1103</v>
      </c>
      <c r="JW513" s="28"/>
      <c r="JX513" s="28"/>
      <c r="JY513" s="28"/>
      <c r="JZ513" s="28"/>
      <c r="KA513" s="28"/>
      <c r="KB513" s="28"/>
      <c r="KC513" s="28"/>
      <c r="KD513" s="28"/>
      <c r="KE513" s="28"/>
      <c r="KF513" s="28"/>
      <c r="KG513" s="28"/>
      <c r="KH513" s="28"/>
      <c r="KI513" s="28"/>
      <c r="KJ513" s="28"/>
      <c r="KK513" s="28"/>
      <c r="KL513" s="28"/>
      <c r="KM513" s="28"/>
      <c r="KN513" s="28"/>
      <c r="KO513" s="28"/>
      <c r="KP513" s="28"/>
      <c r="KQ513" s="28"/>
      <c r="KR513" s="28"/>
      <c r="KS513" s="28"/>
      <c r="KT513" s="28"/>
      <c r="KU513" s="28"/>
      <c r="KV513" s="28"/>
      <c r="KW513" s="28"/>
      <c r="KX513" s="28"/>
      <c r="KY513" s="28" t="s">
        <v>38</v>
      </c>
      <c r="KZ513" s="28" t="s">
        <v>1203</v>
      </c>
      <c r="LA513" s="28" t="s">
        <v>825</v>
      </c>
      <c r="LB513" s="28" t="s">
        <v>1103</v>
      </c>
      <c r="LC513" s="28" t="s">
        <v>1093</v>
      </c>
      <c r="LD513" s="28" t="s">
        <v>1093</v>
      </c>
      <c r="LE513" s="28" t="s">
        <v>295</v>
      </c>
      <c r="LF513" s="28" t="s">
        <v>1093</v>
      </c>
      <c r="LG513" s="28" t="s">
        <v>1093</v>
      </c>
      <c r="LH513" s="28" t="s">
        <v>1093</v>
      </c>
      <c r="LI513" s="28" t="s">
        <v>1093</v>
      </c>
      <c r="LJ513" s="28" t="s">
        <v>1093</v>
      </c>
      <c r="LK513" s="28" t="s">
        <v>1093</v>
      </c>
      <c r="LL513" s="28" t="s">
        <v>1093</v>
      </c>
      <c r="LM513" s="28" t="s">
        <v>1093</v>
      </c>
      <c r="LN513" s="28" t="s">
        <v>1093</v>
      </c>
      <c r="LO513" s="28" t="s">
        <v>1093</v>
      </c>
      <c r="LP513" s="28" t="s">
        <v>1093</v>
      </c>
      <c r="LQ513" s="28" t="s">
        <v>1093</v>
      </c>
      <c r="LR513" s="28" t="s">
        <v>1093</v>
      </c>
      <c r="LS513" s="28" t="s">
        <v>1093</v>
      </c>
      <c r="LT513" s="28" t="s">
        <v>1093</v>
      </c>
      <c r="LU513" s="28" t="s">
        <v>1093</v>
      </c>
      <c r="LV513" s="28" t="s">
        <v>1093</v>
      </c>
      <c r="LW513" s="28" t="s">
        <v>1103</v>
      </c>
      <c r="LX513" s="28" t="s">
        <v>1093</v>
      </c>
      <c r="LY513" s="28" t="s">
        <v>1093</v>
      </c>
      <c r="LZ513" s="28" t="s">
        <v>1093</v>
      </c>
      <c r="MA513" s="28" t="s">
        <v>1093</v>
      </c>
      <c r="MB513" s="28" t="s">
        <v>1093</v>
      </c>
      <c r="MC513" s="28" t="s">
        <v>1093</v>
      </c>
      <c r="MD513" s="28" t="s">
        <v>1093</v>
      </c>
      <c r="ME513" s="28" t="s">
        <v>1093</v>
      </c>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c r="NB513" s="28"/>
      <c r="NC513" s="28"/>
      <c r="ND513" s="28"/>
      <c r="NE513" s="28"/>
      <c r="NF513" s="28"/>
      <c r="NG513" s="28"/>
      <c r="NH513" s="28"/>
      <c r="NI513" s="28"/>
      <c r="NJ513" s="28"/>
      <c r="NK513" s="28"/>
      <c r="NL513" s="28"/>
      <c r="NM513" s="28" t="s">
        <v>19698</v>
      </c>
      <c r="NN513" s="28" t="s">
        <v>1093</v>
      </c>
      <c r="NO513" s="28" t="s">
        <v>1093</v>
      </c>
      <c r="NP513" s="28" t="s">
        <v>1103</v>
      </c>
      <c r="NQ513" s="28" t="s">
        <v>1093</v>
      </c>
      <c r="NR513" s="28" t="s">
        <v>1093</v>
      </c>
      <c r="NS513" s="28" t="s">
        <v>1103</v>
      </c>
      <c r="NT513" s="28" t="s">
        <v>1103</v>
      </c>
      <c r="NU513" s="28" t="s">
        <v>1093</v>
      </c>
      <c r="NV513" s="28" t="s">
        <v>1103</v>
      </c>
      <c r="NW513" s="28"/>
      <c r="NX513" s="28" t="s">
        <v>832</v>
      </c>
      <c r="NY513" s="28" t="s">
        <v>1093</v>
      </c>
      <c r="NZ513" s="28" t="s">
        <v>1093</v>
      </c>
      <c r="OA513" s="28" t="s">
        <v>1103</v>
      </c>
      <c r="OB513" s="28" t="s">
        <v>1093</v>
      </c>
      <c r="OC513" s="28" t="s">
        <v>1103</v>
      </c>
      <c r="OD513" s="28" t="s">
        <v>1103</v>
      </c>
      <c r="OE513" s="28" t="s">
        <v>1093</v>
      </c>
      <c r="OF513" s="28"/>
      <c r="OG513" s="28"/>
      <c r="OH513" s="28"/>
      <c r="OI513" s="28"/>
      <c r="OJ513" s="28" t="s">
        <v>19704</v>
      </c>
      <c r="OK513" s="28" t="s">
        <v>1093</v>
      </c>
      <c r="OL513" s="28" t="s">
        <v>1103</v>
      </c>
      <c r="OM513" s="28" t="s">
        <v>1103</v>
      </c>
      <c r="ON513" s="28" t="s">
        <v>1093</v>
      </c>
      <c r="OO513" s="28" t="s">
        <v>1093</v>
      </c>
      <c r="OP513" s="28" t="s">
        <v>1103</v>
      </c>
      <c r="OQ513" s="28" t="s">
        <v>1093</v>
      </c>
      <c r="OR513" s="28" t="s">
        <v>1093</v>
      </c>
      <c r="OS513" s="28" t="s">
        <v>1093</v>
      </c>
      <c r="OT513" s="28" t="s">
        <v>1103</v>
      </c>
      <c r="OU513" s="28" t="s">
        <v>1103</v>
      </c>
      <c r="OV513" s="28"/>
      <c r="OW513" s="28" t="s">
        <v>49</v>
      </c>
      <c r="OX513" s="28"/>
      <c r="OY513" s="28" t="s">
        <v>125</v>
      </c>
      <c r="OZ513" s="28"/>
      <c r="PA513" s="28" t="s">
        <v>51</v>
      </c>
      <c r="PB513" s="28"/>
      <c r="PC513" s="28" t="s">
        <v>820</v>
      </c>
      <c r="PD513" s="28" t="s">
        <v>1103</v>
      </c>
      <c r="PE513" s="28" t="s">
        <v>1093</v>
      </c>
      <c r="PF513" s="28" t="s">
        <v>1093</v>
      </c>
      <c r="PG513" s="28" t="s">
        <v>1093</v>
      </c>
      <c r="PH513" s="28" t="s">
        <v>1093</v>
      </c>
      <c r="PI513" s="28" t="s">
        <v>1093</v>
      </c>
      <c r="PJ513" s="28"/>
      <c r="PK513" s="28" t="s">
        <v>1204</v>
      </c>
      <c r="PL513" s="28"/>
      <c r="PM513" s="28"/>
      <c r="PN513" s="28"/>
      <c r="PO513" s="28"/>
      <c r="PP513" s="28"/>
      <c r="PQ513" s="28" t="s">
        <v>1204</v>
      </c>
      <c r="PR513" s="28"/>
      <c r="PS513" s="28"/>
      <c r="PT513" s="28"/>
      <c r="PU513" s="28"/>
      <c r="PV513" s="28"/>
      <c r="PW513" s="28" t="s">
        <v>1203</v>
      </c>
      <c r="PX513" s="28" t="s">
        <v>1203</v>
      </c>
      <c r="PY513" s="28" t="s">
        <v>19705</v>
      </c>
    </row>
    <row r="514" spans="1:441">
      <c r="A514" s="28" t="s">
        <v>13939</v>
      </c>
      <c r="B514" s="28" t="s">
        <v>19706</v>
      </c>
      <c r="C514" s="28" t="s">
        <v>19707</v>
      </c>
      <c r="D514" s="28" t="s">
        <v>13356</v>
      </c>
      <c r="E514" s="28" t="s">
        <v>16735</v>
      </c>
      <c r="F514" s="28" t="s">
        <v>37</v>
      </c>
      <c r="G514" s="28" t="s">
        <v>38</v>
      </c>
      <c r="H514" s="28" t="s">
        <v>388</v>
      </c>
      <c r="I514" s="28" t="s">
        <v>389</v>
      </c>
      <c r="J514" s="28" t="s">
        <v>984</v>
      </c>
      <c r="K514" s="28" t="s">
        <v>9758</v>
      </c>
      <c r="L514" s="28"/>
      <c r="M514" s="28" t="s">
        <v>781</v>
      </c>
      <c r="N514" s="28" t="s">
        <v>782</v>
      </c>
      <c r="O514" s="28" t="s">
        <v>38</v>
      </c>
      <c r="P514" s="28" t="s">
        <v>43</v>
      </c>
      <c r="Q514" s="28" t="s">
        <v>1203</v>
      </c>
      <c r="R514" s="28" t="s">
        <v>783</v>
      </c>
      <c r="S514" s="28" t="s">
        <v>1175</v>
      </c>
      <c r="T514" s="28" t="s">
        <v>783</v>
      </c>
      <c r="U514" s="28" t="s">
        <v>1187</v>
      </c>
      <c r="V514" s="28" t="s">
        <v>797</v>
      </c>
      <c r="W514" s="28" t="s">
        <v>783</v>
      </c>
      <c r="X514" s="28" t="s">
        <v>1103</v>
      </c>
      <c r="Y514" s="28" t="s">
        <v>38</v>
      </c>
      <c r="Z514" s="28" t="s">
        <v>43</v>
      </c>
      <c r="AA514" s="28" t="s">
        <v>1203</v>
      </c>
      <c r="AB514" s="28" t="s">
        <v>783</v>
      </c>
      <c r="AC514" s="28" t="s">
        <v>1103</v>
      </c>
      <c r="AD514" s="28" t="s">
        <v>783</v>
      </c>
      <c r="AE514" s="28" t="s">
        <v>12626</v>
      </c>
      <c r="AF514" s="28" t="s">
        <v>800</v>
      </c>
      <c r="AG514" s="28" t="s">
        <v>783</v>
      </c>
      <c r="AH514" s="28" t="s">
        <v>1103</v>
      </c>
      <c r="AI514" s="28" t="s">
        <v>38</v>
      </c>
      <c r="AJ514" s="28" t="s">
        <v>43</v>
      </c>
      <c r="AK514" s="28" t="s">
        <v>1203</v>
      </c>
      <c r="AL514" s="28" t="s">
        <v>783</v>
      </c>
      <c r="AM514" s="28" t="s">
        <v>1216</v>
      </c>
      <c r="AN514" s="28" t="s">
        <v>783</v>
      </c>
      <c r="AO514" s="28" t="s">
        <v>1276</v>
      </c>
      <c r="AP514" s="28" t="s">
        <v>800</v>
      </c>
      <c r="AQ514" s="28" t="s">
        <v>783</v>
      </c>
      <c r="AR514" s="28" t="s">
        <v>1103</v>
      </c>
      <c r="AS514" s="28" t="s">
        <v>38</v>
      </c>
      <c r="AT514" s="28" t="s">
        <v>43</v>
      </c>
      <c r="AU514" s="28" t="s">
        <v>1203</v>
      </c>
      <c r="AV514" s="28" t="s">
        <v>783</v>
      </c>
      <c r="AW514" s="28" t="s">
        <v>1103</v>
      </c>
      <c r="AX514" s="28" t="s">
        <v>783</v>
      </c>
      <c r="AY514" s="28" t="s">
        <v>1254</v>
      </c>
      <c r="AZ514" s="28" t="s">
        <v>804</v>
      </c>
      <c r="BA514" s="28" t="s">
        <v>783</v>
      </c>
      <c r="BB514" s="28" t="s">
        <v>1103</v>
      </c>
      <c r="BC514" s="28" t="s">
        <v>38</v>
      </c>
      <c r="BD514" s="28" t="s">
        <v>43</v>
      </c>
      <c r="BE514" s="28" t="s">
        <v>38</v>
      </c>
      <c r="BF514" s="28" t="s">
        <v>783</v>
      </c>
      <c r="BG514" s="28" t="s">
        <v>1103</v>
      </c>
      <c r="BH514" s="28" t="s">
        <v>783</v>
      </c>
      <c r="BI514" s="28" t="s">
        <v>1226</v>
      </c>
      <c r="BJ514" s="28" t="s">
        <v>804</v>
      </c>
      <c r="BK514" s="28" t="s">
        <v>783</v>
      </c>
      <c r="BL514" s="28" t="s">
        <v>1103</v>
      </c>
      <c r="BM514" s="28" t="s">
        <v>38</v>
      </c>
      <c r="BN514" s="28" t="s">
        <v>43</v>
      </c>
      <c r="BO514" s="28" t="s">
        <v>1203</v>
      </c>
      <c r="BP514" s="28" t="s">
        <v>783</v>
      </c>
      <c r="BQ514" s="28" t="s">
        <v>1103</v>
      </c>
      <c r="BR514" s="28" t="s">
        <v>783</v>
      </c>
      <c r="BS514" s="28" t="s">
        <v>1258</v>
      </c>
      <c r="BT514" s="28" t="s">
        <v>804</v>
      </c>
      <c r="BU514" s="28" t="s">
        <v>783</v>
      </c>
      <c r="BV514" s="28" t="s">
        <v>1103</v>
      </c>
      <c r="BW514" s="28" t="s">
        <v>38</v>
      </c>
      <c r="BX514" s="28" t="s">
        <v>43</v>
      </c>
      <c r="BY514" s="28" t="s">
        <v>1203</v>
      </c>
      <c r="BZ514" s="28" t="s">
        <v>783</v>
      </c>
      <c r="CA514" s="28" t="s">
        <v>1103</v>
      </c>
      <c r="CB514" s="28" t="s">
        <v>783</v>
      </c>
      <c r="CC514" s="28" t="s">
        <v>1225</v>
      </c>
      <c r="CD514" s="28" t="s">
        <v>804</v>
      </c>
      <c r="CE514" s="28" t="s">
        <v>783</v>
      </c>
      <c r="CF514" s="28" t="s">
        <v>1103</v>
      </c>
      <c r="CG514" s="28" t="s">
        <v>38</v>
      </c>
      <c r="CH514" s="28" t="s">
        <v>43</v>
      </c>
      <c r="CI514" s="28" t="s">
        <v>1203</v>
      </c>
      <c r="CJ514" s="28" t="s">
        <v>783</v>
      </c>
      <c r="CK514" s="28" t="s">
        <v>1103</v>
      </c>
      <c r="CL514" s="28" t="s">
        <v>783</v>
      </c>
      <c r="CM514" s="28" t="s">
        <v>12672</v>
      </c>
      <c r="CN514" s="28" t="s">
        <v>804</v>
      </c>
      <c r="CO514" s="28" t="s">
        <v>783</v>
      </c>
      <c r="CP514" s="28" t="s">
        <v>1103</v>
      </c>
      <c r="CQ514" s="28" t="s">
        <v>38</v>
      </c>
      <c r="CR514" s="28" t="s">
        <v>43</v>
      </c>
      <c r="CS514" s="28" t="s">
        <v>38</v>
      </c>
      <c r="CT514" s="28" t="s">
        <v>783</v>
      </c>
      <c r="CU514" s="28" t="s">
        <v>1216</v>
      </c>
      <c r="CV514" s="28" t="s">
        <v>783</v>
      </c>
      <c r="CW514" s="28" t="s">
        <v>1115</v>
      </c>
      <c r="CX514" s="28" t="s">
        <v>806</v>
      </c>
      <c r="CY514" s="28" t="s">
        <v>783</v>
      </c>
      <c r="CZ514" s="28" t="s">
        <v>1103</v>
      </c>
      <c r="DA514" s="28" t="s">
        <v>38</v>
      </c>
      <c r="DB514" s="28" t="s">
        <v>43</v>
      </c>
      <c r="DC514" s="28" t="s">
        <v>1203</v>
      </c>
      <c r="DD514" s="28" t="s">
        <v>783</v>
      </c>
      <c r="DE514" s="28" t="s">
        <v>1103</v>
      </c>
      <c r="DF514" s="28" t="s">
        <v>783</v>
      </c>
      <c r="DG514" s="28" t="s">
        <v>1238</v>
      </c>
      <c r="DH514" s="28" t="s">
        <v>805</v>
      </c>
      <c r="DI514" s="28" t="s">
        <v>783</v>
      </c>
      <c r="DJ514" s="28" t="s">
        <v>1103</v>
      </c>
      <c r="DK514" s="28" t="s">
        <v>1203</v>
      </c>
      <c r="DL514" s="28"/>
      <c r="DM514" s="28"/>
      <c r="DN514" s="28"/>
      <c r="DO514" s="28"/>
      <c r="DP514" s="28"/>
      <c r="DQ514" s="28"/>
      <c r="DR514" s="28"/>
      <c r="DS514" s="28"/>
      <c r="DT514" s="28"/>
      <c r="DU514" s="28" t="s">
        <v>38</v>
      </c>
      <c r="DV514" s="28" t="s">
        <v>43</v>
      </c>
      <c r="DW514" s="28" t="s">
        <v>1203</v>
      </c>
      <c r="DX514" s="28" t="s">
        <v>783</v>
      </c>
      <c r="DY514" s="28" t="s">
        <v>1103</v>
      </c>
      <c r="DZ514" s="28" t="s">
        <v>783</v>
      </c>
      <c r="EA514" s="28" t="s">
        <v>1210</v>
      </c>
      <c r="EB514" s="28" t="s">
        <v>806</v>
      </c>
      <c r="EC514" s="28" t="s">
        <v>783</v>
      </c>
      <c r="ED514" s="28" t="s">
        <v>1103</v>
      </c>
      <c r="EE514" s="28" t="s">
        <v>38</v>
      </c>
      <c r="EF514" s="28" t="s">
        <v>43</v>
      </c>
      <c r="EG514" s="28" t="s">
        <v>1203</v>
      </c>
      <c r="EH514" s="28" t="s">
        <v>783</v>
      </c>
      <c r="EI514" s="28" t="s">
        <v>1245</v>
      </c>
      <c r="EJ514" s="28" t="s">
        <v>783</v>
      </c>
      <c r="EK514" s="28" t="s">
        <v>1225</v>
      </c>
      <c r="EL514" s="28" t="s">
        <v>805</v>
      </c>
      <c r="EM514" s="28" t="s">
        <v>783</v>
      </c>
      <c r="EN514" s="28" t="s">
        <v>1103</v>
      </c>
      <c r="EO514" s="28" t="s">
        <v>1203</v>
      </c>
      <c r="EP514" s="28"/>
      <c r="EQ514" s="28"/>
      <c r="ER514" s="28"/>
      <c r="ES514" s="28"/>
      <c r="ET514" s="28"/>
      <c r="EU514" s="28"/>
      <c r="EV514" s="28"/>
      <c r="EW514" s="28"/>
      <c r="EX514" s="28"/>
      <c r="EY514" s="28" t="s">
        <v>46</v>
      </c>
      <c r="EZ514" s="28" t="s">
        <v>1093</v>
      </c>
      <c r="FA514" s="28" t="s">
        <v>1093</v>
      </c>
      <c r="FB514" s="28" t="s">
        <v>1093</v>
      </c>
      <c r="FC514" s="28" t="s">
        <v>1093</v>
      </c>
      <c r="FD514" s="28" t="s">
        <v>1093</v>
      </c>
      <c r="FE514" s="28" t="s">
        <v>1093</v>
      </c>
      <c r="FF514" s="28" t="s">
        <v>1093</v>
      </c>
      <c r="FG514" s="28" t="s">
        <v>1093</v>
      </c>
      <c r="FH514" s="28" t="s">
        <v>1093</v>
      </c>
      <c r="FI514" s="28" t="s">
        <v>1093</v>
      </c>
      <c r="FJ514" s="28" t="s">
        <v>1093</v>
      </c>
      <c r="FK514" s="28" t="s">
        <v>1093</v>
      </c>
      <c r="FL514" s="28" t="s">
        <v>1093</v>
      </c>
      <c r="FM514" s="28" t="s">
        <v>1093</v>
      </c>
      <c r="FN514" s="28" t="s">
        <v>1103</v>
      </c>
      <c r="FO514" s="28" t="s">
        <v>1093</v>
      </c>
      <c r="FP514" s="28" t="s">
        <v>1093</v>
      </c>
      <c r="FQ514" s="28" t="s">
        <v>1093</v>
      </c>
      <c r="FR514" s="28" t="s">
        <v>1203</v>
      </c>
      <c r="FS514" s="28"/>
      <c r="FT514" s="28"/>
      <c r="FU514" s="28"/>
      <c r="FV514" s="28"/>
      <c r="FW514" s="28"/>
      <c r="FX514" s="28"/>
      <c r="FY514" s="28"/>
      <c r="FZ514" s="28"/>
      <c r="GA514" s="28"/>
      <c r="GB514" s="28" t="s">
        <v>38</v>
      </c>
      <c r="GC514" s="28" t="s">
        <v>43</v>
      </c>
      <c r="GD514" s="28" t="s">
        <v>1203</v>
      </c>
      <c r="GE514" s="28" t="s">
        <v>783</v>
      </c>
      <c r="GF514" s="28" t="s">
        <v>1210</v>
      </c>
      <c r="GG514" s="28" t="s">
        <v>783</v>
      </c>
      <c r="GH514" s="28" t="s">
        <v>1233</v>
      </c>
      <c r="GI514" s="28" t="s">
        <v>804</v>
      </c>
      <c r="GJ514" s="28" t="s">
        <v>783</v>
      </c>
      <c r="GK514" s="28" t="s">
        <v>1103</v>
      </c>
      <c r="GL514" s="28" t="s">
        <v>38</v>
      </c>
      <c r="GM514" s="28" t="s">
        <v>43</v>
      </c>
      <c r="GN514" s="28" t="s">
        <v>1203</v>
      </c>
      <c r="GO514" s="28" t="s">
        <v>783</v>
      </c>
      <c r="GP514" s="28" t="s">
        <v>1211</v>
      </c>
      <c r="GQ514" s="28" t="s">
        <v>783</v>
      </c>
      <c r="GR514" s="28" t="s">
        <v>1138</v>
      </c>
      <c r="GS514" s="28" t="s">
        <v>805</v>
      </c>
      <c r="GT514" s="28" t="s">
        <v>783</v>
      </c>
      <c r="GU514" s="28" t="s">
        <v>1103</v>
      </c>
      <c r="GV514" s="28" t="s">
        <v>38</v>
      </c>
      <c r="GW514" s="28" t="s">
        <v>43</v>
      </c>
      <c r="GX514" s="28" t="s">
        <v>1203</v>
      </c>
      <c r="GY514" s="28" t="s">
        <v>783</v>
      </c>
      <c r="GZ514" s="28" t="s">
        <v>1213</v>
      </c>
      <c r="HA514" s="28" t="s">
        <v>783</v>
      </c>
      <c r="HB514" s="28" t="s">
        <v>1276</v>
      </c>
      <c r="HC514" s="28" t="s">
        <v>804</v>
      </c>
      <c r="HD514" s="28" t="s">
        <v>783</v>
      </c>
      <c r="HE514" s="28" t="s">
        <v>1103</v>
      </c>
      <c r="HF514" s="28" t="s">
        <v>38</v>
      </c>
      <c r="HG514" s="28" t="s">
        <v>43</v>
      </c>
      <c r="HH514" s="28" t="s">
        <v>1203</v>
      </c>
      <c r="HI514" s="28" t="s">
        <v>783</v>
      </c>
      <c r="HJ514" s="28" t="s">
        <v>1210</v>
      </c>
      <c r="HK514" s="28" t="s">
        <v>783</v>
      </c>
      <c r="HL514" s="28" t="s">
        <v>1191</v>
      </c>
      <c r="HM514" s="28" t="s">
        <v>805</v>
      </c>
      <c r="HN514" s="28" t="s">
        <v>783</v>
      </c>
      <c r="HO514" s="28" t="s">
        <v>1103</v>
      </c>
      <c r="HP514" s="28" t="s">
        <v>38</v>
      </c>
      <c r="HQ514" s="28" t="s">
        <v>43</v>
      </c>
      <c r="HR514" s="28" t="s">
        <v>1203</v>
      </c>
      <c r="HS514" s="28" t="s">
        <v>783</v>
      </c>
      <c r="HT514" s="28" t="s">
        <v>1227</v>
      </c>
      <c r="HU514" s="28" t="s">
        <v>783</v>
      </c>
      <c r="HV514" s="28" t="s">
        <v>1116</v>
      </c>
      <c r="HW514" s="28" t="s">
        <v>806</v>
      </c>
      <c r="HX514" s="28" t="s">
        <v>783</v>
      </c>
      <c r="HY514" s="28" t="s">
        <v>1103</v>
      </c>
      <c r="HZ514" s="28" t="s">
        <v>46</v>
      </c>
      <c r="IA514" s="28" t="s">
        <v>1093</v>
      </c>
      <c r="IB514" s="28" t="s">
        <v>1093</v>
      </c>
      <c r="IC514" s="28" t="s">
        <v>1093</v>
      </c>
      <c r="ID514" s="28" t="s">
        <v>1093</v>
      </c>
      <c r="IE514" s="28" t="s">
        <v>1093</v>
      </c>
      <c r="IF514" s="28" t="s">
        <v>1093</v>
      </c>
      <c r="IG514" s="28" t="s">
        <v>1093</v>
      </c>
      <c r="IH514" s="28" t="s">
        <v>1103</v>
      </c>
      <c r="II514" s="28" t="s">
        <v>1093</v>
      </c>
      <c r="IJ514" s="28" t="s">
        <v>1093</v>
      </c>
      <c r="IK514" s="28" t="s">
        <v>38</v>
      </c>
      <c r="IL514" s="28" t="s">
        <v>38</v>
      </c>
      <c r="IM514" s="28"/>
      <c r="IN514" s="28"/>
      <c r="IO514" s="28"/>
      <c r="IP514" s="28"/>
      <c r="IQ514" s="28"/>
      <c r="IR514" s="28"/>
      <c r="IS514" s="28"/>
      <c r="IT514" s="28"/>
      <c r="IU514" s="28"/>
      <c r="IV514" s="28"/>
      <c r="IW514" s="28"/>
      <c r="IX514" s="28"/>
      <c r="IY514" s="28"/>
      <c r="IZ514" s="28"/>
      <c r="JA514" s="28"/>
      <c r="JB514" s="28"/>
      <c r="JC514" s="28"/>
      <c r="JD514" s="28"/>
      <c r="JE514" s="28"/>
      <c r="JF514" s="28"/>
      <c r="JG514" s="28"/>
      <c r="JH514" s="28"/>
      <c r="JI514" s="28"/>
      <c r="JJ514" s="28"/>
      <c r="JK514" s="28"/>
      <c r="JL514" s="28"/>
      <c r="JM514" s="28"/>
      <c r="JN514" s="28"/>
      <c r="JO514" s="28"/>
      <c r="JP514" s="28"/>
      <c r="JQ514" s="28"/>
      <c r="JR514" s="28"/>
      <c r="JS514" s="28" t="s">
        <v>816</v>
      </c>
      <c r="JT514" s="28" t="s">
        <v>1103</v>
      </c>
      <c r="JU514" s="28" t="s">
        <v>1093</v>
      </c>
      <c r="JV514" s="28" t="s">
        <v>1093</v>
      </c>
      <c r="JW514" s="28" t="s">
        <v>19708</v>
      </c>
      <c r="JX514" s="28" t="s">
        <v>1103</v>
      </c>
      <c r="JY514" s="28" t="s">
        <v>1093</v>
      </c>
      <c r="JZ514" s="28" t="s">
        <v>1093</v>
      </c>
      <c r="KA514" s="28" t="s">
        <v>1093</v>
      </c>
      <c r="KB514" s="28" t="s">
        <v>1103</v>
      </c>
      <c r="KC514" s="28" t="s">
        <v>1093</v>
      </c>
      <c r="KD514" s="28" t="s">
        <v>1093</v>
      </c>
      <c r="KE514" s="28" t="s">
        <v>1103</v>
      </c>
      <c r="KF514" s="28" t="s">
        <v>1093</v>
      </c>
      <c r="KG514" s="28" t="s">
        <v>1103</v>
      </c>
      <c r="KH514" s="28" t="s">
        <v>1093</v>
      </c>
      <c r="KI514" s="28" t="s">
        <v>1093</v>
      </c>
      <c r="KJ514" s="28" t="s">
        <v>1093</v>
      </c>
      <c r="KK514" s="28" t="s">
        <v>1093</v>
      </c>
      <c r="KL514" s="28" t="s">
        <v>1103</v>
      </c>
      <c r="KM514" s="28" t="s">
        <v>1093</v>
      </c>
      <c r="KN514" s="28" t="s">
        <v>1093</v>
      </c>
      <c r="KO514" s="28" t="s">
        <v>1093</v>
      </c>
      <c r="KP514" s="28" t="s">
        <v>1093</v>
      </c>
      <c r="KQ514" s="28" t="s">
        <v>1093</v>
      </c>
      <c r="KR514" s="28" t="s">
        <v>1093</v>
      </c>
      <c r="KS514" s="28" t="s">
        <v>1093</v>
      </c>
      <c r="KT514" s="28" t="s">
        <v>1093</v>
      </c>
      <c r="KU514" s="28" t="s">
        <v>1093</v>
      </c>
      <c r="KV514" s="28" t="s">
        <v>1093</v>
      </c>
      <c r="KW514" s="28" t="s">
        <v>1093</v>
      </c>
      <c r="KX514" s="28"/>
      <c r="KY514" s="28" t="s">
        <v>38</v>
      </c>
      <c r="KZ514" s="28" t="s">
        <v>38</v>
      </c>
      <c r="LA514" s="28"/>
      <c r="LB514" s="28"/>
      <c r="LC514" s="28"/>
      <c r="LD514" s="28"/>
      <c r="LE514" s="28"/>
      <c r="LF514" s="28"/>
      <c r="LG514" s="28"/>
      <c r="LH514" s="28"/>
      <c r="LI514" s="28"/>
      <c r="LJ514" s="28"/>
      <c r="LK514" s="28"/>
      <c r="LL514" s="28"/>
      <c r="LM514" s="28"/>
      <c r="LN514" s="28"/>
      <c r="LO514" s="28"/>
      <c r="LP514" s="28"/>
      <c r="LQ514" s="28"/>
      <c r="LR514" s="28"/>
      <c r="LS514" s="28"/>
      <c r="LT514" s="28"/>
      <c r="LU514" s="28"/>
      <c r="LV514" s="28"/>
      <c r="LW514" s="28"/>
      <c r="LX514" s="28"/>
      <c r="LY514" s="28"/>
      <c r="LZ514" s="28"/>
      <c r="MA514" s="28"/>
      <c r="MB514" s="28"/>
      <c r="MC514" s="28"/>
      <c r="MD514" s="28"/>
      <c r="ME514" s="28"/>
      <c r="MF514" s="28"/>
      <c r="MG514" s="28" t="s">
        <v>45</v>
      </c>
      <c r="MH514" s="28" t="s">
        <v>1093</v>
      </c>
      <c r="MI514" s="28" t="s">
        <v>1093</v>
      </c>
      <c r="MJ514" s="28" t="s">
        <v>1103</v>
      </c>
      <c r="MK514" s="28"/>
      <c r="ML514" s="28"/>
      <c r="MM514" s="28"/>
      <c r="MN514" s="28"/>
      <c r="MO514" s="28"/>
      <c r="MP514" s="28"/>
      <c r="MQ514" s="28"/>
      <c r="MR514" s="28"/>
      <c r="MS514" s="28"/>
      <c r="MT514" s="28"/>
      <c r="MU514" s="28"/>
      <c r="MV514" s="28"/>
      <c r="MW514" s="28"/>
      <c r="MX514" s="28"/>
      <c r="MY514" s="28"/>
      <c r="MZ514" s="28"/>
      <c r="NA514" s="28"/>
      <c r="NB514" s="28"/>
      <c r="NC514" s="28"/>
      <c r="ND514" s="28"/>
      <c r="NE514" s="28"/>
      <c r="NF514" s="28"/>
      <c r="NG514" s="28"/>
      <c r="NH514" s="28"/>
      <c r="NI514" s="28"/>
      <c r="NJ514" s="28"/>
      <c r="NK514" s="28"/>
      <c r="NL514" s="28"/>
      <c r="NM514" s="28" t="s">
        <v>809</v>
      </c>
      <c r="NN514" s="28" t="s">
        <v>1093</v>
      </c>
      <c r="NO514" s="28" t="s">
        <v>1093</v>
      </c>
      <c r="NP514" s="28" t="s">
        <v>1103</v>
      </c>
      <c r="NQ514" s="28" t="s">
        <v>1093</v>
      </c>
      <c r="NR514" s="28" t="s">
        <v>1093</v>
      </c>
      <c r="NS514" s="28" t="s">
        <v>1093</v>
      </c>
      <c r="NT514" s="28" t="s">
        <v>1093</v>
      </c>
      <c r="NU514" s="28" t="s">
        <v>1093</v>
      </c>
      <c r="NV514" s="28" t="s">
        <v>1093</v>
      </c>
      <c r="NW514" s="28"/>
      <c r="NX514" s="28" t="s">
        <v>13226</v>
      </c>
      <c r="NY514" s="28" t="s">
        <v>1093</v>
      </c>
      <c r="NZ514" s="28" t="s">
        <v>1093</v>
      </c>
      <c r="OA514" s="28" t="s">
        <v>1103</v>
      </c>
      <c r="OB514" s="28" t="s">
        <v>1093</v>
      </c>
      <c r="OC514" s="28" t="s">
        <v>1103</v>
      </c>
      <c r="OD514" s="28" t="s">
        <v>1093</v>
      </c>
      <c r="OE514" s="28" t="s">
        <v>1103</v>
      </c>
      <c r="OF514" s="28" t="s">
        <v>14173</v>
      </c>
      <c r="OG514" s="28"/>
      <c r="OH514" s="28"/>
      <c r="OI514" s="28"/>
      <c r="OJ514" s="28" t="s">
        <v>54</v>
      </c>
      <c r="OK514" s="28" t="s">
        <v>1103</v>
      </c>
      <c r="OL514" s="28" t="s">
        <v>1093</v>
      </c>
      <c r="OM514" s="28" t="s">
        <v>1093</v>
      </c>
      <c r="ON514" s="28" t="s">
        <v>1093</v>
      </c>
      <c r="OO514" s="28" t="s">
        <v>1093</v>
      </c>
      <c r="OP514" s="28" t="s">
        <v>1093</v>
      </c>
      <c r="OQ514" s="28" t="s">
        <v>1093</v>
      </c>
      <c r="OR514" s="28" t="s">
        <v>1093</v>
      </c>
      <c r="OS514" s="28" t="s">
        <v>1093</v>
      </c>
      <c r="OT514" s="28" t="s">
        <v>1093</v>
      </c>
      <c r="OU514" s="28" t="s">
        <v>1093</v>
      </c>
      <c r="OV514" s="28"/>
      <c r="OW514" s="28" t="s">
        <v>49</v>
      </c>
      <c r="OX514" s="28"/>
      <c r="OY514" s="28" t="s">
        <v>50</v>
      </c>
      <c r="OZ514" s="28"/>
      <c r="PA514" s="28" t="s">
        <v>51</v>
      </c>
      <c r="PB514" s="28"/>
      <c r="PC514" s="28" t="s">
        <v>803</v>
      </c>
      <c r="PD514" s="28" t="s">
        <v>1103</v>
      </c>
      <c r="PE514" s="28" t="s">
        <v>1103</v>
      </c>
      <c r="PF514" s="28" t="s">
        <v>1103</v>
      </c>
      <c r="PG514" s="28" t="s">
        <v>1093</v>
      </c>
      <c r="PH514" s="28" t="s">
        <v>1093</v>
      </c>
      <c r="PI514" s="28" t="s">
        <v>1093</v>
      </c>
      <c r="PJ514" s="28"/>
      <c r="PK514" s="28" t="s">
        <v>1204</v>
      </c>
      <c r="PL514" s="28" t="s">
        <v>1204</v>
      </c>
      <c r="PM514" s="28" t="s">
        <v>1204</v>
      </c>
      <c r="PN514" s="28"/>
      <c r="PO514" s="28"/>
      <c r="PP514" s="28"/>
      <c r="PQ514" s="28" t="s">
        <v>1204</v>
      </c>
      <c r="PR514" s="28"/>
      <c r="PS514" s="28" t="s">
        <v>1204</v>
      </c>
      <c r="PT514" s="28"/>
      <c r="PU514" s="28"/>
      <c r="PV514" s="28"/>
      <c r="PW514" s="28" t="s">
        <v>1203</v>
      </c>
      <c r="PX514" s="28" t="s">
        <v>1203</v>
      </c>
      <c r="PY514" s="28" t="s">
        <v>19709</v>
      </c>
    </row>
    <row r="515" spans="1:441">
      <c r="A515" s="28" t="s">
        <v>19710</v>
      </c>
      <c r="B515" s="28" t="s">
        <v>19711</v>
      </c>
      <c r="C515" s="28" t="s">
        <v>19712</v>
      </c>
      <c r="D515" s="28" t="s">
        <v>16735</v>
      </c>
      <c r="E515" s="28" t="s">
        <v>16549</v>
      </c>
      <c r="F515" s="28" t="s">
        <v>37</v>
      </c>
      <c r="G515" s="28" t="s">
        <v>38</v>
      </c>
      <c r="H515" s="28" t="s">
        <v>402</v>
      </c>
      <c r="I515" s="28" t="s">
        <v>2201</v>
      </c>
      <c r="J515" s="28" t="s">
        <v>7158</v>
      </c>
      <c r="K515" s="28" t="s">
        <v>10658</v>
      </c>
      <c r="L515" s="28"/>
      <c r="M515" s="28" t="s">
        <v>781</v>
      </c>
      <c r="N515" s="28" t="s">
        <v>782</v>
      </c>
      <c r="O515" s="28" t="s">
        <v>38</v>
      </c>
      <c r="P515" s="28" t="s">
        <v>43</v>
      </c>
      <c r="Q515" s="28" t="s">
        <v>1203</v>
      </c>
      <c r="R515" s="28" t="s">
        <v>38</v>
      </c>
      <c r="S515" s="28" t="s">
        <v>12527</v>
      </c>
      <c r="T515" s="28" t="s">
        <v>38</v>
      </c>
      <c r="U515" s="28" t="s">
        <v>1244</v>
      </c>
      <c r="V515" s="28" t="s">
        <v>799</v>
      </c>
      <c r="W515" s="28" t="s">
        <v>38</v>
      </c>
      <c r="X515" s="28" t="s">
        <v>1103</v>
      </c>
      <c r="Y515" s="28" t="s">
        <v>38</v>
      </c>
      <c r="Z515" s="28" t="s">
        <v>43</v>
      </c>
      <c r="AA515" s="28" t="s">
        <v>1203</v>
      </c>
      <c r="AB515" s="28" t="s">
        <v>38</v>
      </c>
      <c r="AC515" s="28" t="s">
        <v>1103</v>
      </c>
      <c r="AD515" s="28" t="s">
        <v>38</v>
      </c>
      <c r="AE515" s="28" t="s">
        <v>13097</v>
      </c>
      <c r="AF515" s="28" t="s">
        <v>798</v>
      </c>
      <c r="AG515" s="28" t="s">
        <v>38</v>
      </c>
      <c r="AH515" s="28" t="s">
        <v>1103</v>
      </c>
      <c r="AI515" s="28" t="s">
        <v>38</v>
      </c>
      <c r="AJ515" s="28" t="s">
        <v>43</v>
      </c>
      <c r="AK515" s="28" t="s">
        <v>1203</v>
      </c>
      <c r="AL515" s="28" t="s">
        <v>38</v>
      </c>
      <c r="AM515" s="28" t="s">
        <v>1216</v>
      </c>
      <c r="AN515" s="28" t="s">
        <v>38</v>
      </c>
      <c r="AO515" s="28" t="s">
        <v>1226</v>
      </c>
      <c r="AP515" s="28" t="s">
        <v>799</v>
      </c>
      <c r="AQ515" s="28" t="s">
        <v>38</v>
      </c>
      <c r="AR515" s="28" t="s">
        <v>1103</v>
      </c>
      <c r="AS515" s="28" t="s">
        <v>38</v>
      </c>
      <c r="AT515" s="28" t="s">
        <v>43</v>
      </c>
      <c r="AU515" s="28" t="s">
        <v>1203</v>
      </c>
      <c r="AV515" s="28" t="s">
        <v>38</v>
      </c>
      <c r="AW515" s="28" t="s">
        <v>1103</v>
      </c>
      <c r="AX515" s="28" t="s">
        <v>38</v>
      </c>
      <c r="AY515" s="28" t="s">
        <v>1220</v>
      </c>
      <c r="AZ515" s="28" t="s">
        <v>800</v>
      </c>
      <c r="BA515" s="28" t="s">
        <v>38</v>
      </c>
      <c r="BB515" s="28" t="s">
        <v>1208</v>
      </c>
      <c r="BC515" s="28" t="s">
        <v>38</v>
      </c>
      <c r="BD515" s="28" t="s">
        <v>43</v>
      </c>
      <c r="BE515" s="28" t="s">
        <v>1203</v>
      </c>
      <c r="BF515" s="28" t="s">
        <v>38</v>
      </c>
      <c r="BG515" s="28" t="s">
        <v>1103</v>
      </c>
      <c r="BH515" s="28" t="s">
        <v>38</v>
      </c>
      <c r="BI515" s="28" t="s">
        <v>1236</v>
      </c>
      <c r="BJ515" s="28" t="s">
        <v>800</v>
      </c>
      <c r="BK515" s="28" t="s">
        <v>38</v>
      </c>
      <c r="BL515" s="28" t="s">
        <v>1208</v>
      </c>
      <c r="BM515" s="28" t="s">
        <v>38</v>
      </c>
      <c r="BN515" s="28" t="s">
        <v>43</v>
      </c>
      <c r="BO515" s="28" t="s">
        <v>1203</v>
      </c>
      <c r="BP515" s="28" t="s">
        <v>38</v>
      </c>
      <c r="BQ515" s="28" t="s">
        <v>1103</v>
      </c>
      <c r="BR515" s="28" t="s">
        <v>38</v>
      </c>
      <c r="BS515" s="28" t="s">
        <v>1121</v>
      </c>
      <c r="BT515" s="28" t="s">
        <v>798</v>
      </c>
      <c r="BU515" s="28" t="s">
        <v>38</v>
      </c>
      <c r="BV515" s="28" t="s">
        <v>1208</v>
      </c>
      <c r="BW515" s="28" t="s">
        <v>38</v>
      </c>
      <c r="BX515" s="28" t="s">
        <v>43</v>
      </c>
      <c r="BY515" s="28" t="s">
        <v>1203</v>
      </c>
      <c r="BZ515" s="28" t="s">
        <v>38</v>
      </c>
      <c r="CA515" s="28" t="s">
        <v>1103</v>
      </c>
      <c r="CB515" s="28" t="s">
        <v>38</v>
      </c>
      <c r="CC515" s="28" t="s">
        <v>1268</v>
      </c>
      <c r="CD515" s="28" t="s">
        <v>798</v>
      </c>
      <c r="CE515" s="28" t="s">
        <v>38</v>
      </c>
      <c r="CF515" s="28" t="s">
        <v>1208</v>
      </c>
      <c r="CG515" s="28" t="s">
        <v>38</v>
      </c>
      <c r="CH515" s="28" t="s">
        <v>43</v>
      </c>
      <c r="CI515" s="28" t="s">
        <v>1203</v>
      </c>
      <c r="CJ515" s="28" t="s">
        <v>38</v>
      </c>
      <c r="CK515" s="28" t="s">
        <v>1103</v>
      </c>
      <c r="CL515" s="28" t="s">
        <v>38</v>
      </c>
      <c r="CM515" s="28" t="s">
        <v>1292</v>
      </c>
      <c r="CN515" s="28" t="s">
        <v>799</v>
      </c>
      <c r="CO515" s="28" t="s">
        <v>38</v>
      </c>
      <c r="CP515" s="28" t="s">
        <v>1208</v>
      </c>
      <c r="CQ515" s="28" t="s">
        <v>38</v>
      </c>
      <c r="CR515" s="28" t="s">
        <v>43</v>
      </c>
      <c r="CS515" s="28" t="s">
        <v>1203</v>
      </c>
      <c r="CT515" s="28" t="s">
        <v>38</v>
      </c>
      <c r="CU515" s="28" t="s">
        <v>1209</v>
      </c>
      <c r="CV515" s="28" t="s">
        <v>38</v>
      </c>
      <c r="CW515" s="28" t="s">
        <v>1119</v>
      </c>
      <c r="CX515" s="28" t="s">
        <v>804</v>
      </c>
      <c r="CY515" s="28" t="s">
        <v>38</v>
      </c>
      <c r="CZ515" s="28" t="s">
        <v>1208</v>
      </c>
      <c r="DA515" s="28" t="s">
        <v>38</v>
      </c>
      <c r="DB515" s="28" t="s">
        <v>43</v>
      </c>
      <c r="DC515" s="28" t="s">
        <v>1203</v>
      </c>
      <c r="DD515" s="28" t="s">
        <v>38</v>
      </c>
      <c r="DE515" s="28" t="s">
        <v>1208</v>
      </c>
      <c r="DF515" s="28" t="s">
        <v>38</v>
      </c>
      <c r="DG515" s="28" t="s">
        <v>1237</v>
      </c>
      <c r="DH515" s="28" t="s">
        <v>805</v>
      </c>
      <c r="DI515" s="28" t="s">
        <v>38</v>
      </c>
      <c r="DJ515" s="28" t="s">
        <v>1208</v>
      </c>
      <c r="DK515" s="28" t="s">
        <v>38</v>
      </c>
      <c r="DL515" s="28" t="s">
        <v>43</v>
      </c>
      <c r="DM515" s="28" t="s">
        <v>1203</v>
      </c>
      <c r="DN515" s="28" t="s">
        <v>38</v>
      </c>
      <c r="DO515" s="28" t="s">
        <v>1103</v>
      </c>
      <c r="DP515" s="28" t="s">
        <v>38</v>
      </c>
      <c r="DQ515" s="28" t="s">
        <v>1128</v>
      </c>
      <c r="DR515" s="28" t="s">
        <v>805</v>
      </c>
      <c r="DS515" s="28" t="s">
        <v>38</v>
      </c>
      <c r="DT515" s="28" t="s">
        <v>1208</v>
      </c>
      <c r="DU515" s="28" t="s">
        <v>38</v>
      </c>
      <c r="DV515" s="28" t="s">
        <v>43</v>
      </c>
      <c r="DW515" s="28" t="s">
        <v>1203</v>
      </c>
      <c r="DX515" s="28" t="s">
        <v>38</v>
      </c>
      <c r="DY515" s="28" t="s">
        <v>1103</v>
      </c>
      <c r="DZ515" s="28" t="s">
        <v>38</v>
      </c>
      <c r="EA515" s="28" t="s">
        <v>1287</v>
      </c>
      <c r="EB515" s="28" t="s">
        <v>804</v>
      </c>
      <c r="EC515" s="28" t="s">
        <v>38</v>
      </c>
      <c r="ED515" s="28" t="s">
        <v>1208</v>
      </c>
      <c r="EE515" s="28" t="s">
        <v>38</v>
      </c>
      <c r="EF515" s="28" t="s">
        <v>43</v>
      </c>
      <c r="EG515" s="28" t="s">
        <v>1203</v>
      </c>
      <c r="EH515" s="28" t="s">
        <v>38</v>
      </c>
      <c r="EI515" s="28" t="s">
        <v>1103</v>
      </c>
      <c r="EJ515" s="28" t="s">
        <v>38</v>
      </c>
      <c r="EK515" s="28" t="s">
        <v>1254</v>
      </c>
      <c r="EL515" s="28" t="s">
        <v>798</v>
      </c>
      <c r="EM515" s="28" t="s">
        <v>38</v>
      </c>
      <c r="EN515" s="28" t="s">
        <v>1208</v>
      </c>
      <c r="EO515" s="28" t="s">
        <v>38</v>
      </c>
      <c r="EP515" s="28" t="s">
        <v>43</v>
      </c>
      <c r="EQ515" s="28" t="s">
        <v>1203</v>
      </c>
      <c r="ER515" s="28" t="s">
        <v>38</v>
      </c>
      <c r="ES515" s="28" t="s">
        <v>1211</v>
      </c>
      <c r="ET515" s="28" t="s">
        <v>38</v>
      </c>
      <c r="EU515" s="28" t="s">
        <v>1210</v>
      </c>
      <c r="EV515" s="28" t="s">
        <v>805</v>
      </c>
      <c r="EW515" s="28" t="s">
        <v>38</v>
      </c>
      <c r="EX515" s="28" t="s">
        <v>1208</v>
      </c>
      <c r="EY515" s="28" t="s">
        <v>19693</v>
      </c>
      <c r="EZ515" s="28" t="s">
        <v>1093</v>
      </c>
      <c r="FA515" s="28" t="s">
        <v>1093</v>
      </c>
      <c r="FB515" s="28" t="s">
        <v>1093</v>
      </c>
      <c r="FC515" s="28" t="s">
        <v>1093</v>
      </c>
      <c r="FD515" s="28" t="s">
        <v>1103</v>
      </c>
      <c r="FE515" s="28" t="s">
        <v>1103</v>
      </c>
      <c r="FF515" s="28" t="s">
        <v>1093</v>
      </c>
      <c r="FG515" s="28" t="s">
        <v>1093</v>
      </c>
      <c r="FH515" s="28" t="s">
        <v>1103</v>
      </c>
      <c r="FI515" s="28" t="s">
        <v>1093</v>
      </c>
      <c r="FJ515" s="28" t="s">
        <v>1093</v>
      </c>
      <c r="FK515" s="28" t="s">
        <v>1093</v>
      </c>
      <c r="FL515" s="28" t="s">
        <v>1093</v>
      </c>
      <c r="FM515" s="28" t="s">
        <v>1093</v>
      </c>
      <c r="FN515" s="28" t="s">
        <v>1093</v>
      </c>
      <c r="FO515" s="28" t="s">
        <v>1093</v>
      </c>
      <c r="FP515" s="28" t="s">
        <v>1093</v>
      </c>
      <c r="FQ515" s="28" t="s">
        <v>1093</v>
      </c>
      <c r="FR515" s="28" t="s">
        <v>38</v>
      </c>
      <c r="FS515" s="28" t="s">
        <v>43</v>
      </c>
      <c r="FT515" s="28" t="s">
        <v>1203</v>
      </c>
      <c r="FU515" s="28" t="s">
        <v>38</v>
      </c>
      <c r="FV515" s="28" t="s">
        <v>1187</v>
      </c>
      <c r="FW515" s="28" t="s">
        <v>38</v>
      </c>
      <c r="FX515" s="28" t="s">
        <v>13074</v>
      </c>
      <c r="FY515" s="28" t="s">
        <v>800</v>
      </c>
      <c r="FZ515" s="28" t="s">
        <v>38</v>
      </c>
      <c r="GA515" s="28" t="s">
        <v>1208</v>
      </c>
      <c r="GB515" s="28" t="s">
        <v>38</v>
      </c>
      <c r="GC515" s="28" t="s">
        <v>43</v>
      </c>
      <c r="GD515" s="28" t="s">
        <v>1203</v>
      </c>
      <c r="GE515" s="28" t="s">
        <v>38</v>
      </c>
      <c r="GF515" s="28" t="s">
        <v>1259</v>
      </c>
      <c r="GG515" s="28" t="s">
        <v>38</v>
      </c>
      <c r="GH515" s="28" t="s">
        <v>1244</v>
      </c>
      <c r="GI515" s="28" t="s">
        <v>805</v>
      </c>
      <c r="GJ515" s="28" t="s">
        <v>38</v>
      </c>
      <c r="GK515" s="28" t="s">
        <v>1208</v>
      </c>
      <c r="GL515" s="28" t="s">
        <v>38</v>
      </c>
      <c r="GM515" s="28" t="s">
        <v>43</v>
      </c>
      <c r="GN515" s="28" t="s">
        <v>1203</v>
      </c>
      <c r="GO515" s="28" t="s">
        <v>38</v>
      </c>
      <c r="GP515" s="28" t="s">
        <v>1211</v>
      </c>
      <c r="GQ515" s="28" t="s">
        <v>38</v>
      </c>
      <c r="GR515" s="28" t="s">
        <v>1140</v>
      </c>
      <c r="GS515" s="28" t="s">
        <v>806</v>
      </c>
      <c r="GT515" s="28" t="s">
        <v>38</v>
      </c>
      <c r="GU515" s="28" t="s">
        <v>1208</v>
      </c>
      <c r="GV515" s="28" t="s">
        <v>38</v>
      </c>
      <c r="GW515" s="28" t="s">
        <v>43</v>
      </c>
      <c r="GX515" s="28" t="s">
        <v>1203</v>
      </c>
      <c r="GY515" s="28" t="s">
        <v>38</v>
      </c>
      <c r="GZ515" s="28" t="s">
        <v>1213</v>
      </c>
      <c r="HA515" s="28" t="s">
        <v>38</v>
      </c>
      <c r="HB515" s="28" t="s">
        <v>1237</v>
      </c>
      <c r="HC515" s="28" t="s">
        <v>805</v>
      </c>
      <c r="HD515" s="28" t="s">
        <v>38</v>
      </c>
      <c r="HE515" s="28" t="s">
        <v>1208</v>
      </c>
      <c r="HF515" s="28" t="s">
        <v>38</v>
      </c>
      <c r="HG515" s="28" t="s">
        <v>43</v>
      </c>
      <c r="HH515" s="28" t="s">
        <v>1203</v>
      </c>
      <c r="HI515" s="28" t="s">
        <v>38</v>
      </c>
      <c r="HJ515" s="28" t="s">
        <v>1232</v>
      </c>
      <c r="HK515" s="28" t="s">
        <v>38</v>
      </c>
      <c r="HL515" s="28" t="s">
        <v>1163</v>
      </c>
      <c r="HM515" s="28" t="s">
        <v>805</v>
      </c>
      <c r="HN515" s="28" t="s">
        <v>38</v>
      </c>
      <c r="HO515" s="28" t="s">
        <v>1208</v>
      </c>
      <c r="HP515" s="28" t="s">
        <v>38</v>
      </c>
      <c r="HQ515" s="28" t="s">
        <v>43</v>
      </c>
      <c r="HR515" s="28" t="s">
        <v>1203</v>
      </c>
      <c r="HS515" s="28" t="s">
        <v>38</v>
      </c>
      <c r="HT515" s="28" t="s">
        <v>1227</v>
      </c>
      <c r="HU515" s="28" t="s">
        <v>38</v>
      </c>
      <c r="HV515" s="28" t="s">
        <v>1197</v>
      </c>
      <c r="HW515" s="28" t="s">
        <v>800</v>
      </c>
      <c r="HX515" s="28" t="s">
        <v>38</v>
      </c>
      <c r="HY515" s="28" t="s">
        <v>1208</v>
      </c>
      <c r="HZ515" s="28" t="s">
        <v>46</v>
      </c>
      <c r="IA515" s="28" t="s">
        <v>1093</v>
      </c>
      <c r="IB515" s="28" t="s">
        <v>1093</v>
      </c>
      <c r="IC515" s="28" t="s">
        <v>1093</v>
      </c>
      <c r="ID515" s="28" t="s">
        <v>1093</v>
      </c>
      <c r="IE515" s="28" t="s">
        <v>1093</v>
      </c>
      <c r="IF515" s="28" t="s">
        <v>1093</v>
      </c>
      <c r="IG515" s="28" t="s">
        <v>1093</v>
      </c>
      <c r="IH515" s="28" t="s">
        <v>1103</v>
      </c>
      <c r="II515" s="28" t="s">
        <v>1093</v>
      </c>
      <c r="IJ515" s="28" t="s">
        <v>1093</v>
      </c>
      <c r="IK515" s="28" t="s">
        <v>1203</v>
      </c>
      <c r="IL515" s="28" t="s">
        <v>38</v>
      </c>
      <c r="IM515" s="28"/>
      <c r="IN515" s="28"/>
      <c r="IO515" s="28"/>
      <c r="IP515" s="28"/>
      <c r="IQ515" s="28"/>
      <c r="IR515" s="28"/>
      <c r="IS515" s="28"/>
      <c r="IT515" s="28"/>
      <c r="IU515" s="28"/>
      <c r="IV515" s="28"/>
      <c r="IW515" s="28"/>
      <c r="IX515" s="28"/>
      <c r="IY515" s="28"/>
      <c r="IZ515" s="28"/>
      <c r="JA515" s="28"/>
      <c r="JB515" s="28"/>
      <c r="JC515" s="28"/>
      <c r="JD515" s="28"/>
      <c r="JE515" s="28"/>
      <c r="JF515" s="28"/>
      <c r="JG515" s="28"/>
      <c r="JH515" s="28"/>
      <c r="JI515" s="28"/>
      <c r="JJ515" s="28"/>
      <c r="JK515" s="28"/>
      <c r="JL515" s="28"/>
      <c r="JM515" s="28"/>
      <c r="JN515" s="28"/>
      <c r="JO515" s="28"/>
      <c r="JP515" s="28"/>
      <c r="JQ515" s="28"/>
      <c r="JR515" s="28"/>
      <c r="JS515" s="28" t="s">
        <v>45</v>
      </c>
      <c r="JT515" s="28" t="s">
        <v>1093</v>
      </c>
      <c r="JU515" s="28" t="s">
        <v>1093</v>
      </c>
      <c r="JV515" s="28" t="s">
        <v>1103</v>
      </c>
      <c r="JW515" s="28"/>
      <c r="JX515" s="28"/>
      <c r="JY515" s="28"/>
      <c r="JZ515" s="28"/>
      <c r="KA515" s="28"/>
      <c r="KB515" s="28"/>
      <c r="KC515" s="28"/>
      <c r="KD515" s="28"/>
      <c r="KE515" s="28"/>
      <c r="KF515" s="28"/>
      <c r="KG515" s="28"/>
      <c r="KH515" s="28"/>
      <c r="KI515" s="28"/>
      <c r="KJ515" s="28"/>
      <c r="KK515" s="28"/>
      <c r="KL515" s="28"/>
      <c r="KM515" s="28"/>
      <c r="KN515" s="28"/>
      <c r="KO515" s="28"/>
      <c r="KP515" s="28"/>
      <c r="KQ515" s="28"/>
      <c r="KR515" s="28"/>
      <c r="KS515" s="28"/>
      <c r="KT515" s="28"/>
      <c r="KU515" s="28"/>
      <c r="KV515" s="28"/>
      <c r="KW515" s="28"/>
      <c r="KX515" s="28"/>
      <c r="KY515" s="28" t="s">
        <v>45</v>
      </c>
      <c r="KZ515" s="28" t="s">
        <v>38</v>
      </c>
      <c r="LA515" s="28"/>
      <c r="LB515" s="28"/>
      <c r="LC515" s="28"/>
      <c r="LD515" s="28"/>
      <c r="LE515" s="28"/>
      <c r="LF515" s="28"/>
      <c r="LG515" s="28"/>
      <c r="LH515" s="28"/>
      <c r="LI515" s="28"/>
      <c r="LJ515" s="28"/>
      <c r="LK515" s="28"/>
      <c r="LL515" s="28"/>
      <c r="LM515" s="28"/>
      <c r="LN515" s="28"/>
      <c r="LO515" s="28"/>
      <c r="LP515" s="28"/>
      <c r="LQ515" s="28"/>
      <c r="LR515" s="28"/>
      <c r="LS515" s="28"/>
      <c r="LT515" s="28"/>
      <c r="LU515" s="28"/>
      <c r="LV515" s="28"/>
      <c r="LW515" s="28"/>
      <c r="LX515" s="28"/>
      <c r="LY515" s="28"/>
      <c r="LZ515" s="28"/>
      <c r="MA515" s="28"/>
      <c r="MB515" s="28"/>
      <c r="MC515" s="28"/>
      <c r="MD515" s="28"/>
      <c r="ME515" s="28"/>
      <c r="MF515" s="28"/>
      <c r="MG515" s="28" t="s">
        <v>45</v>
      </c>
      <c r="MH515" s="28" t="s">
        <v>1093</v>
      </c>
      <c r="MI515" s="28" t="s">
        <v>1093</v>
      </c>
      <c r="MJ515" s="28" t="s">
        <v>1103</v>
      </c>
      <c r="MK515" s="28"/>
      <c r="ML515" s="28"/>
      <c r="MM515" s="28"/>
      <c r="MN515" s="28"/>
      <c r="MO515" s="28"/>
      <c r="MP515" s="28"/>
      <c r="MQ515" s="28"/>
      <c r="MR515" s="28"/>
      <c r="MS515" s="28"/>
      <c r="MT515" s="28"/>
      <c r="MU515" s="28"/>
      <c r="MV515" s="28"/>
      <c r="MW515" s="28"/>
      <c r="MX515" s="28"/>
      <c r="MY515" s="28"/>
      <c r="MZ515" s="28"/>
      <c r="NA515" s="28"/>
      <c r="NB515" s="28"/>
      <c r="NC515" s="28"/>
      <c r="ND515" s="28"/>
      <c r="NE515" s="28"/>
      <c r="NF515" s="28"/>
      <c r="NG515" s="28"/>
      <c r="NH515" s="28"/>
      <c r="NI515" s="28"/>
      <c r="NJ515" s="28"/>
      <c r="NK515" s="28"/>
      <c r="NL515" s="28"/>
      <c r="NM515" s="28" t="s">
        <v>17669</v>
      </c>
      <c r="NN515" s="28" t="s">
        <v>1093</v>
      </c>
      <c r="NO515" s="28" t="s">
        <v>1093</v>
      </c>
      <c r="NP515" s="28" t="s">
        <v>1103</v>
      </c>
      <c r="NQ515" s="28" t="s">
        <v>1093</v>
      </c>
      <c r="NR515" s="28" t="s">
        <v>1093</v>
      </c>
      <c r="NS515" s="28" t="s">
        <v>1093</v>
      </c>
      <c r="NT515" s="28" t="s">
        <v>1103</v>
      </c>
      <c r="NU515" s="28" t="s">
        <v>1093</v>
      </c>
      <c r="NV515" s="28" t="s">
        <v>1103</v>
      </c>
      <c r="NW515" s="28"/>
      <c r="NX515" s="28" t="s">
        <v>832</v>
      </c>
      <c r="NY515" s="28" t="s">
        <v>1093</v>
      </c>
      <c r="NZ515" s="28" t="s">
        <v>1093</v>
      </c>
      <c r="OA515" s="28" t="s">
        <v>1103</v>
      </c>
      <c r="OB515" s="28" t="s">
        <v>1093</v>
      </c>
      <c r="OC515" s="28" t="s">
        <v>1103</v>
      </c>
      <c r="OD515" s="28" t="s">
        <v>1103</v>
      </c>
      <c r="OE515" s="28" t="s">
        <v>1093</v>
      </c>
      <c r="OF515" s="28"/>
      <c r="OG515" s="28"/>
      <c r="OH515" s="28"/>
      <c r="OI515" s="28"/>
      <c r="OJ515" s="28" t="s">
        <v>19713</v>
      </c>
      <c r="OK515" s="28" t="s">
        <v>1093</v>
      </c>
      <c r="OL515" s="28" t="s">
        <v>1103</v>
      </c>
      <c r="OM515" s="28" t="s">
        <v>1093</v>
      </c>
      <c r="ON515" s="28" t="s">
        <v>1093</v>
      </c>
      <c r="OO515" s="28" t="s">
        <v>1093</v>
      </c>
      <c r="OP515" s="28" t="s">
        <v>1093</v>
      </c>
      <c r="OQ515" s="28" t="s">
        <v>1093</v>
      </c>
      <c r="OR515" s="28" t="s">
        <v>1093</v>
      </c>
      <c r="OS515" s="28" t="s">
        <v>1093</v>
      </c>
      <c r="OT515" s="28" t="s">
        <v>1103</v>
      </c>
      <c r="OU515" s="28" t="s">
        <v>1103</v>
      </c>
      <c r="OV515" s="28"/>
      <c r="OW515" s="28" t="s">
        <v>49</v>
      </c>
      <c r="OX515" s="28"/>
      <c r="OY515" s="28" t="s">
        <v>125</v>
      </c>
      <c r="OZ515" s="28"/>
      <c r="PA515" s="28" t="s">
        <v>51</v>
      </c>
      <c r="PB515" s="28"/>
      <c r="PC515" s="28" t="s">
        <v>820</v>
      </c>
      <c r="PD515" s="28" t="s">
        <v>1103</v>
      </c>
      <c r="PE515" s="28" t="s">
        <v>1093</v>
      </c>
      <c r="PF515" s="28" t="s">
        <v>1093</v>
      </c>
      <c r="PG515" s="28" t="s">
        <v>1093</v>
      </c>
      <c r="PH515" s="28" t="s">
        <v>1093</v>
      </c>
      <c r="PI515" s="28" t="s">
        <v>1093</v>
      </c>
      <c r="PJ515" s="28"/>
      <c r="PK515" s="28" t="s">
        <v>1204</v>
      </c>
      <c r="PL515" s="28"/>
      <c r="PM515" s="28"/>
      <c r="PN515" s="28"/>
      <c r="PO515" s="28"/>
      <c r="PP515" s="28"/>
      <c r="PQ515" s="28" t="s">
        <v>1204</v>
      </c>
      <c r="PR515" s="28"/>
      <c r="PS515" s="28"/>
      <c r="PT515" s="28"/>
      <c r="PU515" s="28"/>
      <c r="PV515" s="28"/>
      <c r="PW515" s="28" t="s">
        <v>1203</v>
      </c>
      <c r="PX515" s="28" t="s">
        <v>1203</v>
      </c>
      <c r="PY515" s="28" t="s">
        <v>19714</v>
      </c>
    </row>
    <row r="516" spans="1:441">
      <c r="A516" s="28" t="s">
        <v>14267</v>
      </c>
      <c r="B516" s="28" t="s">
        <v>19715</v>
      </c>
      <c r="C516" s="28" t="s">
        <v>19716</v>
      </c>
      <c r="D516" s="28" t="s">
        <v>16735</v>
      </c>
      <c r="E516" s="28" t="s">
        <v>16735</v>
      </c>
      <c r="F516" s="28" t="s">
        <v>37</v>
      </c>
      <c r="G516" s="28" t="s">
        <v>38</v>
      </c>
      <c r="H516" s="28" t="s">
        <v>388</v>
      </c>
      <c r="I516" s="28" t="s">
        <v>389</v>
      </c>
      <c r="J516" s="28" t="s">
        <v>984</v>
      </c>
      <c r="K516" s="28" t="s">
        <v>9758</v>
      </c>
      <c r="L516" s="28"/>
      <c r="M516" s="28" t="s">
        <v>781</v>
      </c>
      <c r="N516" s="28" t="s">
        <v>782</v>
      </c>
      <c r="O516" s="28" t="s">
        <v>38</v>
      </c>
      <c r="P516" s="28" t="s">
        <v>43</v>
      </c>
      <c r="Q516" s="28" t="s">
        <v>1203</v>
      </c>
      <c r="R516" s="28" t="s">
        <v>38</v>
      </c>
      <c r="S516" s="28" t="s">
        <v>12527</v>
      </c>
      <c r="T516" s="28" t="s">
        <v>38</v>
      </c>
      <c r="U516" s="28" t="s">
        <v>1238</v>
      </c>
      <c r="V516" s="28" t="s">
        <v>799</v>
      </c>
      <c r="W516" s="28" t="s">
        <v>38</v>
      </c>
      <c r="X516" s="28" t="s">
        <v>1103</v>
      </c>
      <c r="Y516" s="28" t="s">
        <v>38</v>
      </c>
      <c r="Z516" s="28" t="s">
        <v>43</v>
      </c>
      <c r="AA516" s="28" t="s">
        <v>1203</v>
      </c>
      <c r="AB516" s="28" t="s">
        <v>38</v>
      </c>
      <c r="AC516" s="28" t="s">
        <v>1227</v>
      </c>
      <c r="AD516" s="28" t="s">
        <v>38</v>
      </c>
      <c r="AE516" s="28" t="s">
        <v>1148</v>
      </c>
      <c r="AF516" s="28" t="s">
        <v>800</v>
      </c>
      <c r="AG516" s="28" t="s">
        <v>38</v>
      </c>
      <c r="AH516" s="28" t="s">
        <v>1103</v>
      </c>
      <c r="AI516" s="28" t="s">
        <v>38</v>
      </c>
      <c r="AJ516" s="28" t="s">
        <v>43</v>
      </c>
      <c r="AK516" s="28" t="s">
        <v>1203</v>
      </c>
      <c r="AL516" s="28" t="s">
        <v>38</v>
      </c>
      <c r="AM516" s="28" t="s">
        <v>1216</v>
      </c>
      <c r="AN516" s="28" t="s">
        <v>38</v>
      </c>
      <c r="AO516" s="28" t="s">
        <v>1276</v>
      </c>
      <c r="AP516" s="28" t="s">
        <v>798</v>
      </c>
      <c r="AQ516" s="28" t="s">
        <v>38</v>
      </c>
      <c r="AR516" s="28" t="s">
        <v>1103</v>
      </c>
      <c r="AS516" s="28" t="s">
        <v>38</v>
      </c>
      <c r="AT516" s="28" t="s">
        <v>43</v>
      </c>
      <c r="AU516" s="28" t="s">
        <v>1203</v>
      </c>
      <c r="AV516" s="28" t="s">
        <v>38</v>
      </c>
      <c r="AW516" s="28" t="s">
        <v>1103</v>
      </c>
      <c r="AX516" s="28" t="s">
        <v>38</v>
      </c>
      <c r="AY516" s="28" t="s">
        <v>1234</v>
      </c>
      <c r="AZ516" s="28" t="s">
        <v>804</v>
      </c>
      <c r="BA516" s="28" t="s">
        <v>38</v>
      </c>
      <c r="BB516" s="28" t="s">
        <v>1103</v>
      </c>
      <c r="BC516" s="28" t="s">
        <v>38</v>
      </c>
      <c r="BD516" s="28" t="s">
        <v>43</v>
      </c>
      <c r="BE516" s="28" t="s">
        <v>1203</v>
      </c>
      <c r="BF516" s="28" t="s">
        <v>38</v>
      </c>
      <c r="BG516" s="28" t="s">
        <v>1103</v>
      </c>
      <c r="BH516" s="28" t="s">
        <v>38</v>
      </c>
      <c r="BI516" s="28" t="s">
        <v>1116</v>
      </c>
      <c r="BJ516" s="28" t="s">
        <v>804</v>
      </c>
      <c r="BK516" s="28" t="s">
        <v>38</v>
      </c>
      <c r="BL516" s="28" t="s">
        <v>1103</v>
      </c>
      <c r="BM516" s="28" t="s">
        <v>38</v>
      </c>
      <c r="BN516" s="28" t="s">
        <v>43</v>
      </c>
      <c r="BO516" s="28" t="s">
        <v>1203</v>
      </c>
      <c r="BP516" s="28" t="s">
        <v>38</v>
      </c>
      <c r="BQ516" s="28" t="s">
        <v>1103</v>
      </c>
      <c r="BR516" s="28" t="s">
        <v>38</v>
      </c>
      <c r="BS516" s="28" t="s">
        <v>1237</v>
      </c>
      <c r="BT516" s="28" t="s">
        <v>804</v>
      </c>
      <c r="BU516" s="28" t="s">
        <v>38</v>
      </c>
      <c r="BV516" s="28" t="s">
        <v>1103</v>
      </c>
      <c r="BW516" s="28" t="s">
        <v>38</v>
      </c>
      <c r="BX516" s="28" t="s">
        <v>43</v>
      </c>
      <c r="BY516" s="28" t="s">
        <v>1203</v>
      </c>
      <c r="BZ516" s="28" t="s">
        <v>38</v>
      </c>
      <c r="CA516" s="28" t="s">
        <v>1103</v>
      </c>
      <c r="CB516" s="28" t="s">
        <v>38</v>
      </c>
      <c r="CC516" s="28" t="s">
        <v>1221</v>
      </c>
      <c r="CD516" s="28" t="s">
        <v>804</v>
      </c>
      <c r="CE516" s="28" t="s">
        <v>38</v>
      </c>
      <c r="CF516" s="28" t="s">
        <v>1103</v>
      </c>
      <c r="CG516" s="28" t="s">
        <v>38</v>
      </c>
      <c r="CH516" s="28" t="s">
        <v>43</v>
      </c>
      <c r="CI516" s="28" t="s">
        <v>1203</v>
      </c>
      <c r="CJ516" s="28" t="s">
        <v>38</v>
      </c>
      <c r="CK516" s="28" t="s">
        <v>1103</v>
      </c>
      <c r="CL516" s="28" t="s">
        <v>38</v>
      </c>
      <c r="CM516" s="28" t="s">
        <v>1252</v>
      </c>
      <c r="CN516" s="28" t="s">
        <v>806</v>
      </c>
      <c r="CO516" s="28" t="s">
        <v>38</v>
      </c>
      <c r="CP516" s="28" t="s">
        <v>1103</v>
      </c>
      <c r="CQ516" s="28" t="s">
        <v>38</v>
      </c>
      <c r="CR516" s="28" t="s">
        <v>43</v>
      </c>
      <c r="CS516" s="28" t="s">
        <v>1203</v>
      </c>
      <c r="CT516" s="28" t="s">
        <v>38</v>
      </c>
      <c r="CU516" s="28" t="s">
        <v>12662</v>
      </c>
      <c r="CV516" s="28" t="s">
        <v>38</v>
      </c>
      <c r="CW516" s="28" t="s">
        <v>1167</v>
      </c>
      <c r="CX516" s="28" t="s">
        <v>806</v>
      </c>
      <c r="CY516" s="28" t="s">
        <v>38</v>
      </c>
      <c r="CZ516" s="28" t="s">
        <v>1103</v>
      </c>
      <c r="DA516" s="28" t="s">
        <v>38</v>
      </c>
      <c r="DB516" s="28" t="s">
        <v>43</v>
      </c>
      <c r="DC516" s="28" t="s">
        <v>1203</v>
      </c>
      <c r="DD516" s="28" t="s">
        <v>38</v>
      </c>
      <c r="DE516" s="28" t="s">
        <v>1103</v>
      </c>
      <c r="DF516" s="28" t="s">
        <v>38</v>
      </c>
      <c r="DG516" s="28" t="s">
        <v>1105</v>
      </c>
      <c r="DH516" s="28" t="s">
        <v>805</v>
      </c>
      <c r="DI516" s="28" t="s">
        <v>38</v>
      </c>
      <c r="DJ516" s="28" t="s">
        <v>1103</v>
      </c>
      <c r="DK516" s="28" t="s">
        <v>38</v>
      </c>
      <c r="DL516" s="28" t="s">
        <v>43</v>
      </c>
      <c r="DM516" s="28" t="s">
        <v>38</v>
      </c>
      <c r="DN516" s="28" t="s">
        <v>38</v>
      </c>
      <c r="DO516" s="28" t="s">
        <v>1103</v>
      </c>
      <c r="DP516" s="28" t="s">
        <v>38</v>
      </c>
      <c r="DQ516" s="28" t="s">
        <v>1119</v>
      </c>
      <c r="DR516" s="28" t="s">
        <v>804</v>
      </c>
      <c r="DS516" s="28" t="s">
        <v>38</v>
      </c>
      <c r="DT516" s="28" t="s">
        <v>1103</v>
      </c>
      <c r="DU516" s="28" t="s">
        <v>38</v>
      </c>
      <c r="DV516" s="28" t="s">
        <v>43</v>
      </c>
      <c r="DW516" s="28" t="s">
        <v>1203</v>
      </c>
      <c r="DX516" s="28" t="s">
        <v>38</v>
      </c>
      <c r="DY516" s="28" t="s">
        <v>1103</v>
      </c>
      <c r="DZ516" s="28" t="s">
        <v>38</v>
      </c>
      <c r="EA516" s="28" t="s">
        <v>1210</v>
      </c>
      <c r="EB516" s="28" t="s">
        <v>805</v>
      </c>
      <c r="EC516" s="28" t="s">
        <v>38</v>
      </c>
      <c r="ED516" s="28" t="s">
        <v>1103</v>
      </c>
      <c r="EE516" s="28" t="s">
        <v>38</v>
      </c>
      <c r="EF516" s="28" t="s">
        <v>43</v>
      </c>
      <c r="EG516" s="28" t="s">
        <v>1203</v>
      </c>
      <c r="EH516" s="28" t="s">
        <v>38</v>
      </c>
      <c r="EI516" s="28" t="s">
        <v>1103</v>
      </c>
      <c r="EJ516" s="28" t="s">
        <v>38</v>
      </c>
      <c r="EK516" s="28" t="s">
        <v>1225</v>
      </c>
      <c r="EL516" s="28" t="s">
        <v>805</v>
      </c>
      <c r="EM516" s="28" t="s">
        <v>38</v>
      </c>
      <c r="EN516" s="28" t="s">
        <v>1103</v>
      </c>
      <c r="EO516" s="28" t="s">
        <v>38</v>
      </c>
      <c r="EP516" s="28" t="s">
        <v>43</v>
      </c>
      <c r="EQ516" s="28" t="s">
        <v>1203</v>
      </c>
      <c r="ER516" s="28" t="s">
        <v>38</v>
      </c>
      <c r="ES516" s="28" t="s">
        <v>1211</v>
      </c>
      <c r="ET516" s="28" t="s">
        <v>38</v>
      </c>
      <c r="EU516" s="28" t="s">
        <v>12672</v>
      </c>
      <c r="EV516" s="28" t="s">
        <v>806</v>
      </c>
      <c r="EW516" s="28" t="s">
        <v>38</v>
      </c>
      <c r="EX516" s="28" t="s">
        <v>1103</v>
      </c>
      <c r="EY516" s="28" t="s">
        <v>857</v>
      </c>
      <c r="EZ516" s="28" t="s">
        <v>1093</v>
      </c>
      <c r="FA516" s="28" t="s">
        <v>1093</v>
      </c>
      <c r="FB516" s="28" t="s">
        <v>1093</v>
      </c>
      <c r="FC516" s="28" t="s">
        <v>1093</v>
      </c>
      <c r="FD516" s="28" t="s">
        <v>1093</v>
      </c>
      <c r="FE516" s="28" t="s">
        <v>1103</v>
      </c>
      <c r="FF516" s="28" t="s">
        <v>1093</v>
      </c>
      <c r="FG516" s="28" t="s">
        <v>1093</v>
      </c>
      <c r="FH516" s="28" t="s">
        <v>1093</v>
      </c>
      <c r="FI516" s="28" t="s">
        <v>1093</v>
      </c>
      <c r="FJ516" s="28" t="s">
        <v>1093</v>
      </c>
      <c r="FK516" s="28" t="s">
        <v>1093</v>
      </c>
      <c r="FL516" s="28" t="s">
        <v>1093</v>
      </c>
      <c r="FM516" s="28" t="s">
        <v>1093</v>
      </c>
      <c r="FN516" s="28" t="s">
        <v>1093</v>
      </c>
      <c r="FO516" s="28" t="s">
        <v>1093</v>
      </c>
      <c r="FP516" s="28" t="s">
        <v>1093</v>
      </c>
      <c r="FQ516" s="28" t="s">
        <v>1093</v>
      </c>
      <c r="FR516" s="28" t="s">
        <v>38</v>
      </c>
      <c r="FS516" s="28" t="s">
        <v>43</v>
      </c>
      <c r="FT516" s="28" t="s">
        <v>38</v>
      </c>
      <c r="FU516" s="28" t="s">
        <v>38</v>
      </c>
      <c r="FV516" s="28" t="s">
        <v>1103</v>
      </c>
      <c r="FW516" s="28" t="s">
        <v>38</v>
      </c>
      <c r="FX516" s="28" t="s">
        <v>1233</v>
      </c>
      <c r="FY516" s="28" t="s">
        <v>806</v>
      </c>
      <c r="FZ516" s="28" t="s">
        <v>38</v>
      </c>
      <c r="GA516" s="28" t="s">
        <v>1103</v>
      </c>
      <c r="GB516" s="28" t="s">
        <v>38</v>
      </c>
      <c r="GC516" s="28" t="s">
        <v>43</v>
      </c>
      <c r="GD516" s="28" t="s">
        <v>1203</v>
      </c>
      <c r="GE516" s="28" t="s">
        <v>38</v>
      </c>
      <c r="GF516" s="28" t="s">
        <v>1210</v>
      </c>
      <c r="GG516" s="28" t="s">
        <v>38</v>
      </c>
      <c r="GH516" s="28" t="s">
        <v>1225</v>
      </c>
      <c r="GI516" s="28" t="s">
        <v>806</v>
      </c>
      <c r="GJ516" s="28" t="s">
        <v>38</v>
      </c>
      <c r="GK516" s="28" t="s">
        <v>1103</v>
      </c>
      <c r="GL516" s="28" t="s">
        <v>38</v>
      </c>
      <c r="GM516" s="28" t="s">
        <v>43</v>
      </c>
      <c r="GN516" s="28" t="s">
        <v>38</v>
      </c>
      <c r="GO516" s="28" t="s">
        <v>38</v>
      </c>
      <c r="GP516" s="28" t="s">
        <v>1211</v>
      </c>
      <c r="GQ516" s="28" t="s">
        <v>38</v>
      </c>
      <c r="GR516" s="28" t="s">
        <v>1105</v>
      </c>
      <c r="GS516" s="28" t="s">
        <v>805</v>
      </c>
      <c r="GT516" s="28" t="s">
        <v>38</v>
      </c>
      <c r="GU516" s="28" t="s">
        <v>1103</v>
      </c>
      <c r="GV516" s="28" t="s">
        <v>1203</v>
      </c>
      <c r="GW516" s="28"/>
      <c r="GX516" s="28"/>
      <c r="GY516" s="28"/>
      <c r="GZ516" s="28"/>
      <c r="HA516" s="28"/>
      <c r="HB516" s="28"/>
      <c r="HC516" s="28"/>
      <c r="HD516" s="28"/>
      <c r="HE516" s="28"/>
      <c r="HF516" s="28" t="s">
        <v>38</v>
      </c>
      <c r="HG516" s="28" t="s">
        <v>43</v>
      </c>
      <c r="HH516" s="28" t="s">
        <v>1203</v>
      </c>
      <c r="HI516" s="28" t="s">
        <v>38</v>
      </c>
      <c r="HJ516" s="28" t="s">
        <v>1210</v>
      </c>
      <c r="HK516" s="28" t="s">
        <v>38</v>
      </c>
      <c r="HL516" s="28" t="s">
        <v>1116</v>
      </c>
      <c r="HM516" s="28" t="s">
        <v>836</v>
      </c>
      <c r="HN516" s="28" t="s">
        <v>38</v>
      </c>
      <c r="HO516" s="28" t="s">
        <v>1103</v>
      </c>
      <c r="HP516" s="28" t="s">
        <v>38</v>
      </c>
      <c r="HQ516" s="28" t="s">
        <v>43</v>
      </c>
      <c r="HR516" s="28" t="s">
        <v>1203</v>
      </c>
      <c r="HS516" s="28" t="s">
        <v>38</v>
      </c>
      <c r="HT516" s="28" t="s">
        <v>1227</v>
      </c>
      <c r="HU516" s="28" t="s">
        <v>38</v>
      </c>
      <c r="HV516" s="28" t="s">
        <v>1112</v>
      </c>
      <c r="HW516" s="28" t="s">
        <v>806</v>
      </c>
      <c r="HX516" s="28" t="s">
        <v>38</v>
      </c>
      <c r="HY516" s="28" t="s">
        <v>1103</v>
      </c>
      <c r="HZ516" s="28" t="s">
        <v>859</v>
      </c>
      <c r="IA516" s="28" t="s">
        <v>1093</v>
      </c>
      <c r="IB516" s="28" t="s">
        <v>1093</v>
      </c>
      <c r="IC516" s="28" t="s">
        <v>1093</v>
      </c>
      <c r="ID516" s="28" t="s">
        <v>1093</v>
      </c>
      <c r="IE516" s="28" t="s">
        <v>1093</v>
      </c>
      <c r="IF516" s="28" t="s">
        <v>1103</v>
      </c>
      <c r="IG516" s="28" t="s">
        <v>1093</v>
      </c>
      <c r="IH516" s="28" t="s">
        <v>1093</v>
      </c>
      <c r="II516" s="28" t="s">
        <v>1093</v>
      </c>
      <c r="IJ516" s="28" t="s">
        <v>1093</v>
      </c>
      <c r="IK516" s="28" t="s">
        <v>38</v>
      </c>
      <c r="IL516" s="28" t="s">
        <v>38</v>
      </c>
      <c r="IM516" s="28"/>
      <c r="IN516" s="28"/>
      <c r="IO516" s="28"/>
      <c r="IP516" s="28"/>
      <c r="IQ516" s="28"/>
      <c r="IR516" s="28"/>
      <c r="IS516" s="28"/>
      <c r="IT516" s="28"/>
      <c r="IU516" s="28"/>
      <c r="IV516" s="28"/>
      <c r="IW516" s="28"/>
      <c r="IX516" s="28"/>
      <c r="IY516" s="28"/>
      <c r="IZ516" s="28"/>
      <c r="JA516" s="28"/>
      <c r="JB516" s="28"/>
      <c r="JC516" s="28"/>
      <c r="JD516" s="28"/>
      <c r="JE516" s="28"/>
      <c r="JF516" s="28"/>
      <c r="JG516" s="28"/>
      <c r="JH516" s="28"/>
      <c r="JI516" s="28"/>
      <c r="JJ516" s="28"/>
      <c r="JK516" s="28"/>
      <c r="JL516" s="28"/>
      <c r="JM516" s="28"/>
      <c r="JN516" s="28"/>
      <c r="JO516" s="28"/>
      <c r="JP516" s="28"/>
      <c r="JQ516" s="28"/>
      <c r="JR516" s="28"/>
      <c r="JS516" s="28" t="s">
        <v>45</v>
      </c>
      <c r="JT516" s="28" t="s">
        <v>1093</v>
      </c>
      <c r="JU516" s="28" t="s">
        <v>1093</v>
      </c>
      <c r="JV516" s="28" t="s">
        <v>1103</v>
      </c>
      <c r="JW516" s="28"/>
      <c r="JX516" s="28"/>
      <c r="JY516" s="28"/>
      <c r="JZ516" s="28"/>
      <c r="KA516" s="28"/>
      <c r="KB516" s="28"/>
      <c r="KC516" s="28"/>
      <c r="KD516" s="28"/>
      <c r="KE516" s="28"/>
      <c r="KF516" s="28"/>
      <c r="KG516" s="28"/>
      <c r="KH516" s="28"/>
      <c r="KI516" s="28"/>
      <c r="KJ516" s="28"/>
      <c r="KK516" s="28"/>
      <c r="KL516" s="28"/>
      <c r="KM516" s="28"/>
      <c r="KN516" s="28"/>
      <c r="KO516" s="28"/>
      <c r="KP516" s="28"/>
      <c r="KQ516" s="28"/>
      <c r="KR516" s="28"/>
      <c r="KS516" s="28"/>
      <c r="KT516" s="28"/>
      <c r="KU516" s="28"/>
      <c r="KV516" s="28"/>
      <c r="KW516" s="28"/>
      <c r="KX516" s="28"/>
      <c r="KY516" s="28" t="s">
        <v>38</v>
      </c>
      <c r="KZ516" s="28" t="s">
        <v>38</v>
      </c>
      <c r="LA516" s="28"/>
      <c r="LB516" s="28"/>
      <c r="LC516" s="28"/>
      <c r="LD516" s="28"/>
      <c r="LE516" s="28"/>
      <c r="LF516" s="28"/>
      <c r="LG516" s="28"/>
      <c r="LH516" s="28"/>
      <c r="LI516" s="28"/>
      <c r="LJ516" s="28"/>
      <c r="LK516" s="28"/>
      <c r="LL516" s="28"/>
      <c r="LM516" s="28"/>
      <c r="LN516" s="28"/>
      <c r="LO516" s="28"/>
      <c r="LP516" s="28"/>
      <c r="LQ516" s="28"/>
      <c r="LR516" s="28"/>
      <c r="LS516" s="28"/>
      <c r="LT516" s="28"/>
      <c r="LU516" s="28"/>
      <c r="LV516" s="28"/>
      <c r="LW516" s="28"/>
      <c r="LX516" s="28"/>
      <c r="LY516" s="28"/>
      <c r="LZ516" s="28"/>
      <c r="MA516" s="28"/>
      <c r="MB516" s="28"/>
      <c r="MC516" s="28"/>
      <c r="MD516" s="28"/>
      <c r="ME516" s="28"/>
      <c r="MF516" s="28"/>
      <c r="MG516" s="28" t="s">
        <v>816</v>
      </c>
      <c r="MH516" s="28" t="s">
        <v>1103</v>
      </c>
      <c r="MI516" s="28" t="s">
        <v>1093</v>
      </c>
      <c r="MJ516" s="28" t="s">
        <v>1093</v>
      </c>
      <c r="MK516" s="28" t="s">
        <v>45</v>
      </c>
      <c r="ML516" s="28" t="s">
        <v>1093</v>
      </c>
      <c r="MM516" s="28" t="s">
        <v>1093</v>
      </c>
      <c r="MN516" s="28" t="s">
        <v>1093</v>
      </c>
      <c r="MO516" s="28" t="s">
        <v>1093</v>
      </c>
      <c r="MP516" s="28" t="s">
        <v>1093</v>
      </c>
      <c r="MQ516" s="28" t="s">
        <v>1093</v>
      </c>
      <c r="MR516" s="28" t="s">
        <v>1093</v>
      </c>
      <c r="MS516" s="28" t="s">
        <v>1093</v>
      </c>
      <c r="MT516" s="28" t="s">
        <v>1093</v>
      </c>
      <c r="MU516" s="28" t="s">
        <v>1093</v>
      </c>
      <c r="MV516" s="28" t="s">
        <v>1093</v>
      </c>
      <c r="MW516" s="28" t="s">
        <v>1093</v>
      </c>
      <c r="MX516" s="28" t="s">
        <v>1093</v>
      </c>
      <c r="MY516" s="28" t="s">
        <v>1093</v>
      </c>
      <c r="MZ516" s="28" t="s">
        <v>1093</v>
      </c>
      <c r="NA516" s="28" t="s">
        <v>1093</v>
      </c>
      <c r="NB516" s="28" t="s">
        <v>1093</v>
      </c>
      <c r="NC516" s="28" t="s">
        <v>1093</v>
      </c>
      <c r="ND516" s="28" t="s">
        <v>1093</v>
      </c>
      <c r="NE516" s="28" t="s">
        <v>1093</v>
      </c>
      <c r="NF516" s="28" t="s">
        <v>1093</v>
      </c>
      <c r="NG516" s="28" t="s">
        <v>1093</v>
      </c>
      <c r="NH516" s="28" t="s">
        <v>1093</v>
      </c>
      <c r="NI516" s="28" t="s">
        <v>1093</v>
      </c>
      <c r="NJ516" s="28" t="s">
        <v>1093</v>
      </c>
      <c r="NK516" s="28" t="s">
        <v>1103</v>
      </c>
      <c r="NL516" s="28"/>
      <c r="NM516" s="28" t="s">
        <v>17309</v>
      </c>
      <c r="NN516" s="28" t="s">
        <v>1093</v>
      </c>
      <c r="NO516" s="28" t="s">
        <v>1093</v>
      </c>
      <c r="NP516" s="28" t="s">
        <v>1093</v>
      </c>
      <c r="NQ516" s="28" t="s">
        <v>1093</v>
      </c>
      <c r="NR516" s="28" t="s">
        <v>1093</v>
      </c>
      <c r="NS516" s="28" t="s">
        <v>1093</v>
      </c>
      <c r="NT516" s="28" t="s">
        <v>1093</v>
      </c>
      <c r="NU516" s="28" t="s">
        <v>1093</v>
      </c>
      <c r="NV516" s="28" t="s">
        <v>1103</v>
      </c>
      <c r="NW516" s="28"/>
      <c r="NX516" s="28" t="s">
        <v>818</v>
      </c>
      <c r="NY516" s="28" t="s">
        <v>1093</v>
      </c>
      <c r="NZ516" s="28" t="s">
        <v>1093</v>
      </c>
      <c r="OA516" s="28" t="s">
        <v>1103</v>
      </c>
      <c r="OB516" s="28" t="s">
        <v>1093</v>
      </c>
      <c r="OC516" s="28" t="s">
        <v>1093</v>
      </c>
      <c r="OD516" s="28" t="s">
        <v>1093</v>
      </c>
      <c r="OE516" s="28" t="s">
        <v>1093</v>
      </c>
      <c r="OF516" s="28"/>
      <c r="OG516" s="28"/>
      <c r="OH516" s="28"/>
      <c r="OI516" s="28"/>
      <c r="OJ516" s="28" t="s">
        <v>54</v>
      </c>
      <c r="OK516" s="28" t="s">
        <v>1103</v>
      </c>
      <c r="OL516" s="28" t="s">
        <v>1093</v>
      </c>
      <c r="OM516" s="28" t="s">
        <v>1093</v>
      </c>
      <c r="ON516" s="28" t="s">
        <v>1093</v>
      </c>
      <c r="OO516" s="28" t="s">
        <v>1093</v>
      </c>
      <c r="OP516" s="28" t="s">
        <v>1093</v>
      </c>
      <c r="OQ516" s="28" t="s">
        <v>1093</v>
      </c>
      <c r="OR516" s="28" t="s">
        <v>1093</v>
      </c>
      <c r="OS516" s="28" t="s">
        <v>1093</v>
      </c>
      <c r="OT516" s="28" t="s">
        <v>1093</v>
      </c>
      <c r="OU516" s="28" t="s">
        <v>1093</v>
      </c>
      <c r="OV516" s="28"/>
      <c r="OW516" s="28" t="s">
        <v>49</v>
      </c>
      <c r="OX516" s="28"/>
      <c r="OY516" s="28" t="s">
        <v>50</v>
      </c>
      <c r="OZ516" s="28"/>
      <c r="PA516" s="28" t="s">
        <v>51</v>
      </c>
      <c r="PB516" s="28"/>
      <c r="PC516" s="28" t="s">
        <v>810</v>
      </c>
      <c r="PD516" s="28" t="s">
        <v>1103</v>
      </c>
      <c r="PE516" s="28" t="s">
        <v>1103</v>
      </c>
      <c r="PF516" s="28" t="s">
        <v>1103</v>
      </c>
      <c r="PG516" s="28" t="s">
        <v>1103</v>
      </c>
      <c r="PH516" s="28" t="s">
        <v>1093</v>
      </c>
      <c r="PI516" s="28" t="s">
        <v>1093</v>
      </c>
      <c r="PJ516" s="28"/>
      <c r="PK516" s="28" t="s">
        <v>1204</v>
      </c>
      <c r="PL516" s="28" t="s">
        <v>1204</v>
      </c>
      <c r="PM516" s="28" t="s">
        <v>1204</v>
      </c>
      <c r="PN516" s="28" t="s">
        <v>1204</v>
      </c>
      <c r="PO516" s="28"/>
      <c r="PP516" s="28"/>
      <c r="PQ516" s="28" t="s">
        <v>1204</v>
      </c>
      <c r="PR516" s="28" t="s">
        <v>1204</v>
      </c>
      <c r="PS516" s="28" t="s">
        <v>1204</v>
      </c>
      <c r="PT516" s="28" t="s">
        <v>1204</v>
      </c>
      <c r="PU516" s="28"/>
      <c r="PV516" s="28"/>
      <c r="PW516" s="28" t="s">
        <v>1203</v>
      </c>
      <c r="PX516" s="28" t="s">
        <v>1203</v>
      </c>
      <c r="PY516" s="28" t="s">
        <v>19717</v>
      </c>
    </row>
    <row r="517" spans="1:441">
      <c r="A517" s="28" t="s">
        <v>19718</v>
      </c>
      <c r="B517" s="28" t="s">
        <v>19719</v>
      </c>
      <c r="C517" s="28" t="s">
        <v>19720</v>
      </c>
      <c r="D517" s="28" t="s">
        <v>16735</v>
      </c>
      <c r="E517" s="28" t="s">
        <v>16735</v>
      </c>
      <c r="F517" s="28" t="s">
        <v>37</v>
      </c>
      <c r="G517" s="28" t="s">
        <v>38</v>
      </c>
      <c r="H517" s="28" t="s">
        <v>388</v>
      </c>
      <c r="I517" s="28" t="s">
        <v>389</v>
      </c>
      <c r="J517" s="28" t="s">
        <v>984</v>
      </c>
      <c r="K517" s="28" t="s">
        <v>9758</v>
      </c>
      <c r="L517" s="28"/>
      <c r="M517" s="28" t="s">
        <v>781</v>
      </c>
      <c r="N517" s="28" t="s">
        <v>782</v>
      </c>
      <c r="O517" s="28" t="s">
        <v>38</v>
      </c>
      <c r="P517" s="28" t="s">
        <v>43</v>
      </c>
      <c r="Q517" s="28" t="s">
        <v>1203</v>
      </c>
      <c r="R517" s="28" t="s">
        <v>38</v>
      </c>
      <c r="S517" s="28" t="s">
        <v>12503</v>
      </c>
      <c r="T517" s="28" t="s">
        <v>38</v>
      </c>
      <c r="U517" s="28" t="s">
        <v>1138</v>
      </c>
      <c r="V517" s="28" t="s">
        <v>799</v>
      </c>
      <c r="W517" s="28" t="s">
        <v>38</v>
      </c>
      <c r="X517" s="28" t="s">
        <v>1103</v>
      </c>
      <c r="Y517" s="28" t="s">
        <v>38</v>
      </c>
      <c r="Z517" s="28" t="s">
        <v>43</v>
      </c>
      <c r="AA517" s="28" t="s">
        <v>1203</v>
      </c>
      <c r="AB517" s="28" t="s">
        <v>38</v>
      </c>
      <c r="AC517" s="28" t="s">
        <v>1227</v>
      </c>
      <c r="AD517" s="28" t="s">
        <v>38</v>
      </c>
      <c r="AE517" s="28" t="s">
        <v>1167</v>
      </c>
      <c r="AF517" s="28" t="s">
        <v>800</v>
      </c>
      <c r="AG517" s="28" t="s">
        <v>38</v>
      </c>
      <c r="AH517" s="28" t="s">
        <v>1103</v>
      </c>
      <c r="AI517" s="28" t="s">
        <v>38</v>
      </c>
      <c r="AJ517" s="28" t="s">
        <v>43</v>
      </c>
      <c r="AK517" s="28" t="s">
        <v>1203</v>
      </c>
      <c r="AL517" s="28" t="s">
        <v>38</v>
      </c>
      <c r="AM517" s="28" t="s">
        <v>1216</v>
      </c>
      <c r="AN517" s="28" t="s">
        <v>38</v>
      </c>
      <c r="AO517" s="28" t="s">
        <v>1237</v>
      </c>
      <c r="AP517" s="28" t="s">
        <v>798</v>
      </c>
      <c r="AQ517" s="28" t="s">
        <v>38</v>
      </c>
      <c r="AR517" s="28" t="s">
        <v>1103</v>
      </c>
      <c r="AS517" s="28" t="s">
        <v>38</v>
      </c>
      <c r="AT517" s="28" t="s">
        <v>43</v>
      </c>
      <c r="AU517" s="28" t="s">
        <v>1203</v>
      </c>
      <c r="AV517" s="28" t="s">
        <v>38</v>
      </c>
      <c r="AW517" s="28" t="s">
        <v>1103</v>
      </c>
      <c r="AX517" s="28" t="s">
        <v>38</v>
      </c>
      <c r="AY517" s="28" t="s">
        <v>1110</v>
      </c>
      <c r="AZ517" s="28" t="s">
        <v>804</v>
      </c>
      <c r="BA517" s="28" t="s">
        <v>38</v>
      </c>
      <c r="BB517" s="28" t="s">
        <v>1103</v>
      </c>
      <c r="BC517" s="28" t="s">
        <v>38</v>
      </c>
      <c r="BD517" s="28" t="s">
        <v>43</v>
      </c>
      <c r="BE517" s="28" t="s">
        <v>1203</v>
      </c>
      <c r="BF517" s="28" t="s">
        <v>38</v>
      </c>
      <c r="BG517" s="28" t="s">
        <v>1103</v>
      </c>
      <c r="BH517" s="28" t="s">
        <v>38</v>
      </c>
      <c r="BI517" s="28" t="s">
        <v>1191</v>
      </c>
      <c r="BJ517" s="28" t="s">
        <v>800</v>
      </c>
      <c r="BK517" s="28" t="s">
        <v>38</v>
      </c>
      <c r="BL517" s="28" t="s">
        <v>1103</v>
      </c>
      <c r="BM517" s="28" t="s">
        <v>38</v>
      </c>
      <c r="BN517" s="28" t="s">
        <v>43</v>
      </c>
      <c r="BO517" s="28" t="s">
        <v>38</v>
      </c>
      <c r="BP517" s="28" t="s">
        <v>38</v>
      </c>
      <c r="BQ517" s="28" t="s">
        <v>1103</v>
      </c>
      <c r="BR517" s="28" t="s">
        <v>38</v>
      </c>
      <c r="BS517" s="28" t="s">
        <v>1276</v>
      </c>
      <c r="BT517" s="28" t="s">
        <v>800</v>
      </c>
      <c r="BU517" s="28" t="s">
        <v>38</v>
      </c>
      <c r="BV517" s="28" t="s">
        <v>1103</v>
      </c>
      <c r="BW517" s="28" t="s">
        <v>1203</v>
      </c>
      <c r="BX517" s="28"/>
      <c r="BY517" s="28"/>
      <c r="BZ517" s="28"/>
      <c r="CA517" s="28"/>
      <c r="CB517" s="28"/>
      <c r="CC517" s="28"/>
      <c r="CD517" s="28"/>
      <c r="CE517" s="28"/>
      <c r="CF517" s="28"/>
      <c r="CG517" s="28" t="s">
        <v>38</v>
      </c>
      <c r="CH517" s="28" t="s">
        <v>43</v>
      </c>
      <c r="CI517" s="28" t="s">
        <v>1203</v>
      </c>
      <c r="CJ517" s="28" t="s">
        <v>38</v>
      </c>
      <c r="CK517" s="28" t="s">
        <v>1103</v>
      </c>
      <c r="CL517" s="28" t="s">
        <v>38</v>
      </c>
      <c r="CM517" s="28" t="s">
        <v>12672</v>
      </c>
      <c r="CN517" s="28" t="s">
        <v>805</v>
      </c>
      <c r="CO517" s="28" t="s">
        <v>38</v>
      </c>
      <c r="CP517" s="28" t="s">
        <v>1103</v>
      </c>
      <c r="CQ517" s="28" t="s">
        <v>38</v>
      </c>
      <c r="CR517" s="28" t="s">
        <v>43</v>
      </c>
      <c r="CS517" s="28" t="s">
        <v>1203</v>
      </c>
      <c r="CT517" s="28" t="s">
        <v>38</v>
      </c>
      <c r="CU517" s="28" t="s">
        <v>1103</v>
      </c>
      <c r="CV517" s="28" t="s">
        <v>38</v>
      </c>
      <c r="CW517" s="28" t="s">
        <v>12494</v>
      </c>
      <c r="CX517" s="28" t="s">
        <v>806</v>
      </c>
      <c r="CY517" s="28" t="s">
        <v>38</v>
      </c>
      <c r="CZ517" s="28" t="s">
        <v>1103</v>
      </c>
      <c r="DA517" s="28" t="s">
        <v>38</v>
      </c>
      <c r="DB517" s="28" t="s">
        <v>43</v>
      </c>
      <c r="DC517" s="28" t="s">
        <v>1203</v>
      </c>
      <c r="DD517" s="28" t="s">
        <v>38</v>
      </c>
      <c r="DE517" s="28" t="s">
        <v>1103</v>
      </c>
      <c r="DF517" s="28" t="s">
        <v>38</v>
      </c>
      <c r="DG517" s="28" t="s">
        <v>1238</v>
      </c>
      <c r="DH517" s="28" t="s">
        <v>836</v>
      </c>
      <c r="DI517" s="28" t="s">
        <v>38</v>
      </c>
      <c r="DJ517" s="28" t="s">
        <v>1103</v>
      </c>
      <c r="DK517" s="28" t="s">
        <v>38</v>
      </c>
      <c r="DL517" s="28" t="s">
        <v>43</v>
      </c>
      <c r="DM517" s="28" t="s">
        <v>1203</v>
      </c>
      <c r="DN517" s="28" t="s">
        <v>38</v>
      </c>
      <c r="DO517" s="28" t="s">
        <v>1262</v>
      </c>
      <c r="DP517" s="28" t="s">
        <v>38</v>
      </c>
      <c r="DQ517" s="28" t="s">
        <v>1119</v>
      </c>
      <c r="DR517" s="28" t="s">
        <v>806</v>
      </c>
      <c r="DS517" s="28" t="s">
        <v>38</v>
      </c>
      <c r="DT517" s="28" t="s">
        <v>1103</v>
      </c>
      <c r="DU517" s="28" t="s">
        <v>38</v>
      </c>
      <c r="DV517" s="28" t="s">
        <v>43</v>
      </c>
      <c r="DW517" s="28" t="s">
        <v>1203</v>
      </c>
      <c r="DX517" s="28" t="s">
        <v>38</v>
      </c>
      <c r="DY517" s="28" t="s">
        <v>1103</v>
      </c>
      <c r="DZ517" s="28" t="s">
        <v>38</v>
      </c>
      <c r="EA517" s="28" t="s">
        <v>1210</v>
      </c>
      <c r="EB517" s="28" t="s">
        <v>836</v>
      </c>
      <c r="EC517" s="28" t="s">
        <v>38</v>
      </c>
      <c r="ED517" s="28" t="s">
        <v>1103</v>
      </c>
      <c r="EE517" s="28" t="s">
        <v>38</v>
      </c>
      <c r="EF517" s="28" t="s">
        <v>43</v>
      </c>
      <c r="EG517" s="28" t="s">
        <v>1203</v>
      </c>
      <c r="EH517" s="28" t="s">
        <v>38</v>
      </c>
      <c r="EI517" s="28" t="s">
        <v>1245</v>
      </c>
      <c r="EJ517" s="28" t="s">
        <v>38</v>
      </c>
      <c r="EK517" s="28" t="s">
        <v>1138</v>
      </c>
      <c r="EL517" s="28" t="s">
        <v>806</v>
      </c>
      <c r="EM517" s="28" t="s">
        <v>38</v>
      </c>
      <c r="EN517" s="28" t="s">
        <v>1103</v>
      </c>
      <c r="EO517" s="28" t="s">
        <v>1203</v>
      </c>
      <c r="EP517" s="28"/>
      <c r="EQ517" s="28"/>
      <c r="ER517" s="28"/>
      <c r="ES517" s="28"/>
      <c r="ET517" s="28"/>
      <c r="EU517" s="28"/>
      <c r="EV517" s="28"/>
      <c r="EW517" s="28"/>
      <c r="EX517" s="28"/>
      <c r="EY517" s="28" t="s">
        <v>19721</v>
      </c>
      <c r="EZ517" s="28" t="s">
        <v>1093</v>
      </c>
      <c r="FA517" s="28" t="s">
        <v>1093</v>
      </c>
      <c r="FB517" s="28" t="s">
        <v>1093</v>
      </c>
      <c r="FC517" s="28" t="s">
        <v>1093</v>
      </c>
      <c r="FD517" s="28" t="s">
        <v>1103</v>
      </c>
      <c r="FE517" s="28" t="s">
        <v>1103</v>
      </c>
      <c r="FF517" s="28" t="s">
        <v>1093</v>
      </c>
      <c r="FG517" s="28" t="s">
        <v>1093</v>
      </c>
      <c r="FH517" s="28" t="s">
        <v>1093</v>
      </c>
      <c r="FI517" s="28" t="s">
        <v>1093</v>
      </c>
      <c r="FJ517" s="28" t="s">
        <v>1093</v>
      </c>
      <c r="FK517" s="28" t="s">
        <v>1093</v>
      </c>
      <c r="FL517" s="28" t="s">
        <v>1103</v>
      </c>
      <c r="FM517" s="28" t="s">
        <v>1093</v>
      </c>
      <c r="FN517" s="28" t="s">
        <v>1093</v>
      </c>
      <c r="FO517" s="28" t="s">
        <v>1093</v>
      </c>
      <c r="FP517" s="28" t="s">
        <v>1093</v>
      </c>
      <c r="FQ517" s="28" t="s">
        <v>1093</v>
      </c>
      <c r="FR517" s="28" t="s">
        <v>1203</v>
      </c>
      <c r="FS517" s="28"/>
      <c r="FT517" s="28"/>
      <c r="FU517" s="28"/>
      <c r="FV517" s="28"/>
      <c r="FW517" s="28"/>
      <c r="FX517" s="28"/>
      <c r="FY517" s="28"/>
      <c r="FZ517" s="28"/>
      <c r="GA517" s="28"/>
      <c r="GB517" s="28" t="s">
        <v>38</v>
      </c>
      <c r="GC517" s="28" t="s">
        <v>43</v>
      </c>
      <c r="GD517" s="28" t="s">
        <v>1203</v>
      </c>
      <c r="GE517" s="28" t="s">
        <v>38</v>
      </c>
      <c r="GF517" s="28" t="s">
        <v>1232</v>
      </c>
      <c r="GG517" s="28" t="s">
        <v>38</v>
      </c>
      <c r="GH517" s="28" t="s">
        <v>1138</v>
      </c>
      <c r="GI517" s="28" t="s">
        <v>806</v>
      </c>
      <c r="GJ517" s="28" t="s">
        <v>38</v>
      </c>
      <c r="GK517" s="28" t="s">
        <v>1103</v>
      </c>
      <c r="GL517" s="28" t="s">
        <v>38</v>
      </c>
      <c r="GM517" s="28" t="s">
        <v>43</v>
      </c>
      <c r="GN517" s="28" t="s">
        <v>1203</v>
      </c>
      <c r="GO517" s="28" t="s">
        <v>38</v>
      </c>
      <c r="GP517" s="28" t="s">
        <v>1211</v>
      </c>
      <c r="GQ517" s="28" t="s">
        <v>38</v>
      </c>
      <c r="GR517" s="28" t="s">
        <v>1105</v>
      </c>
      <c r="GS517" s="28" t="s">
        <v>806</v>
      </c>
      <c r="GT517" s="28" t="s">
        <v>38</v>
      </c>
      <c r="GU517" s="28" t="s">
        <v>1103</v>
      </c>
      <c r="GV517" s="28" t="s">
        <v>38</v>
      </c>
      <c r="GW517" s="28" t="s">
        <v>43</v>
      </c>
      <c r="GX517" s="28" t="s">
        <v>1203</v>
      </c>
      <c r="GY517" s="28" t="s">
        <v>38</v>
      </c>
      <c r="GZ517" s="28" t="s">
        <v>1213</v>
      </c>
      <c r="HA517" s="28" t="s">
        <v>38</v>
      </c>
      <c r="HB517" s="28" t="s">
        <v>1119</v>
      </c>
      <c r="HC517" s="28" t="s">
        <v>836</v>
      </c>
      <c r="HD517" s="28" t="s">
        <v>38</v>
      </c>
      <c r="HE517" s="28" t="s">
        <v>1103</v>
      </c>
      <c r="HF517" s="28" t="s">
        <v>38</v>
      </c>
      <c r="HG517" s="28" t="s">
        <v>43</v>
      </c>
      <c r="HH517" s="28" t="s">
        <v>1203</v>
      </c>
      <c r="HI517" s="28" t="s">
        <v>38</v>
      </c>
      <c r="HJ517" s="28" t="s">
        <v>1210</v>
      </c>
      <c r="HK517" s="28" t="s">
        <v>38</v>
      </c>
      <c r="HL517" s="28" t="s">
        <v>1276</v>
      </c>
      <c r="HM517" s="28" t="s">
        <v>836</v>
      </c>
      <c r="HN517" s="28" t="s">
        <v>38</v>
      </c>
      <c r="HO517" s="28" t="s">
        <v>1103</v>
      </c>
      <c r="HP517" s="28" t="s">
        <v>38</v>
      </c>
      <c r="HQ517" s="28" t="s">
        <v>43</v>
      </c>
      <c r="HR517" s="28" t="s">
        <v>1203</v>
      </c>
      <c r="HS517" s="28" t="s">
        <v>38</v>
      </c>
      <c r="HT517" s="28" t="s">
        <v>1227</v>
      </c>
      <c r="HU517" s="28" t="s">
        <v>38</v>
      </c>
      <c r="HV517" s="28" t="s">
        <v>1276</v>
      </c>
      <c r="HW517" s="28" t="s">
        <v>836</v>
      </c>
      <c r="HX517" s="28" t="s">
        <v>38</v>
      </c>
      <c r="HY517" s="28" t="s">
        <v>1103</v>
      </c>
      <c r="HZ517" s="28" t="s">
        <v>45</v>
      </c>
      <c r="IA517" s="28" t="s">
        <v>1093</v>
      </c>
      <c r="IB517" s="28" t="s">
        <v>1093</v>
      </c>
      <c r="IC517" s="28" t="s">
        <v>1093</v>
      </c>
      <c r="ID517" s="28" t="s">
        <v>1093</v>
      </c>
      <c r="IE517" s="28" t="s">
        <v>1093</v>
      </c>
      <c r="IF517" s="28" t="s">
        <v>1093</v>
      </c>
      <c r="IG517" s="28" t="s">
        <v>1093</v>
      </c>
      <c r="IH517" s="28" t="s">
        <v>1093</v>
      </c>
      <c r="II517" s="28" t="s">
        <v>1103</v>
      </c>
      <c r="IJ517" s="28" t="s">
        <v>1093</v>
      </c>
      <c r="IK517" s="28" t="s">
        <v>38</v>
      </c>
      <c r="IL517" s="28" t="s">
        <v>38</v>
      </c>
      <c r="IM517" s="28"/>
      <c r="IN517" s="28"/>
      <c r="IO517" s="28"/>
      <c r="IP517" s="28"/>
      <c r="IQ517" s="28"/>
      <c r="IR517" s="28"/>
      <c r="IS517" s="28"/>
      <c r="IT517" s="28"/>
      <c r="IU517" s="28"/>
      <c r="IV517" s="28"/>
      <c r="IW517" s="28"/>
      <c r="IX517" s="28"/>
      <c r="IY517" s="28"/>
      <c r="IZ517" s="28"/>
      <c r="JA517" s="28"/>
      <c r="JB517" s="28"/>
      <c r="JC517" s="28"/>
      <c r="JD517" s="28"/>
      <c r="JE517" s="28"/>
      <c r="JF517" s="28"/>
      <c r="JG517" s="28"/>
      <c r="JH517" s="28"/>
      <c r="JI517" s="28"/>
      <c r="JJ517" s="28"/>
      <c r="JK517" s="28"/>
      <c r="JL517" s="28"/>
      <c r="JM517" s="28"/>
      <c r="JN517" s="28"/>
      <c r="JO517" s="28"/>
      <c r="JP517" s="28"/>
      <c r="JQ517" s="28"/>
      <c r="JR517" s="28"/>
      <c r="JS517" s="28" t="s">
        <v>816</v>
      </c>
      <c r="JT517" s="28" t="s">
        <v>1103</v>
      </c>
      <c r="JU517" s="28" t="s">
        <v>1093</v>
      </c>
      <c r="JV517" s="28" t="s">
        <v>1093</v>
      </c>
      <c r="JW517" s="28" t="s">
        <v>19722</v>
      </c>
      <c r="JX517" s="28" t="s">
        <v>1103</v>
      </c>
      <c r="JY517" s="28" t="s">
        <v>1103</v>
      </c>
      <c r="JZ517" s="28" t="s">
        <v>1103</v>
      </c>
      <c r="KA517" s="28" t="s">
        <v>1093</v>
      </c>
      <c r="KB517" s="28" t="s">
        <v>1103</v>
      </c>
      <c r="KC517" s="28" t="s">
        <v>1103</v>
      </c>
      <c r="KD517" s="28" t="s">
        <v>1093</v>
      </c>
      <c r="KE517" s="28" t="s">
        <v>1103</v>
      </c>
      <c r="KF517" s="28" t="s">
        <v>1103</v>
      </c>
      <c r="KG517" s="28" t="s">
        <v>1093</v>
      </c>
      <c r="KH517" s="28" t="s">
        <v>1093</v>
      </c>
      <c r="KI517" s="28" t="s">
        <v>1093</v>
      </c>
      <c r="KJ517" s="28" t="s">
        <v>1093</v>
      </c>
      <c r="KK517" s="28" t="s">
        <v>1103</v>
      </c>
      <c r="KL517" s="28" t="s">
        <v>1103</v>
      </c>
      <c r="KM517" s="28" t="s">
        <v>1103</v>
      </c>
      <c r="KN517" s="28" t="s">
        <v>1093</v>
      </c>
      <c r="KO517" s="28" t="s">
        <v>1103</v>
      </c>
      <c r="KP517" s="28" t="s">
        <v>1093</v>
      </c>
      <c r="KQ517" s="28" t="s">
        <v>1093</v>
      </c>
      <c r="KR517" s="28" t="s">
        <v>1103</v>
      </c>
      <c r="KS517" s="28" t="s">
        <v>1093</v>
      </c>
      <c r="KT517" s="28" t="s">
        <v>1103</v>
      </c>
      <c r="KU517" s="28" t="s">
        <v>1103</v>
      </c>
      <c r="KV517" s="28" t="s">
        <v>1103</v>
      </c>
      <c r="KW517" s="28" t="s">
        <v>1093</v>
      </c>
      <c r="KX517" s="28"/>
      <c r="KY517" s="28" t="s">
        <v>38</v>
      </c>
      <c r="KZ517" s="28" t="s">
        <v>38</v>
      </c>
      <c r="LA517" s="28"/>
      <c r="LB517" s="28"/>
      <c r="LC517" s="28"/>
      <c r="LD517" s="28"/>
      <c r="LE517" s="28"/>
      <c r="LF517" s="28"/>
      <c r="LG517" s="28"/>
      <c r="LH517" s="28"/>
      <c r="LI517" s="28"/>
      <c r="LJ517" s="28"/>
      <c r="LK517" s="28"/>
      <c r="LL517" s="28"/>
      <c r="LM517" s="28"/>
      <c r="LN517" s="28"/>
      <c r="LO517" s="28"/>
      <c r="LP517" s="28"/>
      <c r="LQ517" s="28"/>
      <c r="LR517" s="28"/>
      <c r="LS517" s="28"/>
      <c r="LT517" s="28"/>
      <c r="LU517" s="28"/>
      <c r="LV517" s="28"/>
      <c r="LW517" s="28"/>
      <c r="LX517" s="28"/>
      <c r="LY517" s="28"/>
      <c r="LZ517" s="28"/>
      <c r="MA517" s="28"/>
      <c r="MB517" s="28"/>
      <c r="MC517" s="28"/>
      <c r="MD517" s="28"/>
      <c r="ME517" s="28"/>
      <c r="MF517" s="28"/>
      <c r="MG517" s="28" t="s">
        <v>816</v>
      </c>
      <c r="MH517" s="28" t="s">
        <v>1103</v>
      </c>
      <c r="MI517" s="28" t="s">
        <v>1093</v>
      </c>
      <c r="MJ517" s="28" t="s">
        <v>1093</v>
      </c>
      <c r="MK517" s="28" t="s">
        <v>19723</v>
      </c>
      <c r="ML517" s="28" t="s">
        <v>1093</v>
      </c>
      <c r="MM517" s="28" t="s">
        <v>1093</v>
      </c>
      <c r="MN517" s="28" t="s">
        <v>1103</v>
      </c>
      <c r="MO517" s="28" t="s">
        <v>1093</v>
      </c>
      <c r="MP517" s="28" t="s">
        <v>1093</v>
      </c>
      <c r="MQ517" s="28" t="s">
        <v>1093</v>
      </c>
      <c r="MR517" s="28" t="s">
        <v>1093</v>
      </c>
      <c r="MS517" s="28" t="s">
        <v>1093</v>
      </c>
      <c r="MT517" s="28" t="s">
        <v>1093</v>
      </c>
      <c r="MU517" s="28" t="s">
        <v>1093</v>
      </c>
      <c r="MV517" s="28" t="s">
        <v>1093</v>
      </c>
      <c r="MW517" s="28" t="s">
        <v>1093</v>
      </c>
      <c r="MX517" s="28" t="s">
        <v>1093</v>
      </c>
      <c r="MY517" s="28" t="s">
        <v>1103</v>
      </c>
      <c r="MZ517" s="28" t="s">
        <v>1093</v>
      </c>
      <c r="NA517" s="28" t="s">
        <v>1093</v>
      </c>
      <c r="NB517" s="28" t="s">
        <v>1093</v>
      </c>
      <c r="NC517" s="28" t="s">
        <v>1093</v>
      </c>
      <c r="ND517" s="28" t="s">
        <v>1093</v>
      </c>
      <c r="NE517" s="28" t="s">
        <v>1093</v>
      </c>
      <c r="NF517" s="28" t="s">
        <v>1093</v>
      </c>
      <c r="NG517" s="28" t="s">
        <v>1093</v>
      </c>
      <c r="NH517" s="28" t="s">
        <v>1103</v>
      </c>
      <c r="NI517" s="28" t="s">
        <v>1093</v>
      </c>
      <c r="NJ517" s="28" t="s">
        <v>1093</v>
      </c>
      <c r="NK517" s="28" t="s">
        <v>1093</v>
      </c>
      <c r="NL517" s="28"/>
      <c r="NM517" s="28" t="s">
        <v>17487</v>
      </c>
      <c r="NN517" s="28" t="s">
        <v>1093</v>
      </c>
      <c r="NO517" s="28" t="s">
        <v>1093</v>
      </c>
      <c r="NP517" s="28" t="s">
        <v>1103</v>
      </c>
      <c r="NQ517" s="28" t="s">
        <v>1093</v>
      </c>
      <c r="NR517" s="28" t="s">
        <v>1093</v>
      </c>
      <c r="NS517" s="28" t="s">
        <v>1093</v>
      </c>
      <c r="NT517" s="28" t="s">
        <v>1093</v>
      </c>
      <c r="NU517" s="28" t="s">
        <v>1093</v>
      </c>
      <c r="NV517" s="28" t="s">
        <v>1103</v>
      </c>
      <c r="NW517" s="28"/>
      <c r="NX517" s="28" t="s">
        <v>818</v>
      </c>
      <c r="NY517" s="28" t="s">
        <v>1093</v>
      </c>
      <c r="NZ517" s="28" t="s">
        <v>1093</v>
      </c>
      <c r="OA517" s="28" t="s">
        <v>1103</v>
      </c>
      <c r="OB517" s="28" t="s">
        <v>1093</v>
      </c>
      <c r="OC517" s="28" t="s">
        <v>1093</v>
      </c>
      <c r="OD517" s="28" t="s">
        <v>1093</v>
      </c>
      <c r="OE517" s="28" t="s">
        <v>1093</v>
      </c>
      <c r="OF517" s="28"/>
      <c r="OG517" s="28"/>
      <c r="OH517" s="28"/>
      <c r="OI517" s="28"/>
      <c r="OJ517" s="28" t="s">
        <v>54</v>
      </c>
      <c r="OK517" s="28" t="s">
        <v>1103</v>
      </c>
      <c r="OL517" s="28" t="s">
        <v>1093</v>
      </c>
      <c r="OM517" s="28" t="s">
        <v>1093</v>
      </c>
      <c r="ON517" s="28" t="s">
        <v>1093</v>
      </c>
      <c r="OO517" s="28" t="s">
        <v>1093</v>
      </c>
      <c r="OP517" s="28" t="s">
        <v>1093</v>
      </c>
      <c r="OQ517" s="28" t="s">
        <v>1093</v>
      </c>
      <c r="OR517" s="28" t="s">
        <v>1093</v>
      </c>
      <c r="OS517" s="28" t="s">
        <v>1093</v>
      </c>
      <c r="OT517" s="28" t="s">
        <v>1093</v>
      </c>
      <c r="OU517" s="28" t="s">
        <v>1093</v>
      </c>
      <c r="OV517" s="28"/>
      <c r="OW517" s="28" t="s">
        <v>49</v>
      </c>
      <c r="OX517" s="28"/>
      <c r="OY517" s="28" t="s">
        <v>50</v>
      </c>
      <c r="OZ517" s="28"/>
      <c r="PA517" s="28" t="s">
        <v>51</v>
      </c>
      <c r="PB517" s="28"/>
      <c r="PC517" s="28" t="s">
        <v>810</v>
      </c>
      <c r="PD517" s="28" t="s">
        <v>1103</v>
      </c>
      <c r="PE517" s="28" t="s">
        <v>1103</v>
      </c>
      <c r="PF517" s="28" t="s">
        <v>1103</v>
      </c>
      <c r="PG517" s="28" t="s">
        <v>1103</v>
      </c>
      <c r="PH517" s="28" t="s">
        <v>1093</v>
      </c>
      <c r="PI517" s="28" t="s">
        <v>1093</v>
      </c>
      <c r="PJ517" s="28"/>
      <c r="PK517" s="28" t="s">
        <v>1204</v>
      </c>
      <c r="PL517" s="28" t="s">
        <v>1204</v>
      </c>
      <c r="PM517" s="28" t="s">
        <v>1204</v>
      </c>
      <c r="PN517" s="28" t="s">
        <v>1204</v>
      </c>
      <c r="PO517" s="28"/>
      <c r="PP517" s="28"/>
      <c r="PQ517" s="28" t="s">
        <v>1204</v>
      </c>
      <c r="PR517" s="28" t="s">
        <v>1204</v>
      </c>
      <c r="PS517" s="28" t="s">
        <v>1204</v>
      </c>
      <c r="PT517" s="28" t="s">
        <v>1204</v>
      </c>
      <c r="PU517" s="28"/>
      <c r="PV517" s="28"/>
      <c r="PW517" s="28" t="s">
        <v>1203</v>
      </c>
      <c r="PX517" s="28" t="s">
        <v>1203</v>
      </c>
      <c r="PY517" s="28" t="s">
        <v>19724</v>
      </c>
    </row>
    <row r="518" spans="1:441">
      <c r="A518" s="28" t="s">
        <v>14433</v>
      </c>
      <c r="B518" s="28" t="s">
        <v>19725</v>
      </c>
      <c r="C518" s="28" t="s">
        <v>19726</v>
      </c>
      <c r="D518" s="28" t="s">
        <v>16735</v>
      </c>
      <c r="E518" s="28" t="s">
        <v>16549</v>
      </c>
      <c r="F518" s="28" t="s">
        <v>37</v>
      </c>
      <c r="G518" s="28" t="s">
        <v>38</v>
      </c>
      <c r="H518" s="28" t="s">
        <v>402</v>
      </c>
      <c r="I518" s="28" t="s">
        <v>2224</v>
      </c>
      <c r="J518" s="28" t="s">
        <v>7318</v>
      </c>
      <c r="K518" s="28" t="s">
        <v>10843</v>
      </c>
      <c r="L518" s="28"/>
      <c r="M518" s="28" t="s">
        <v>781</v>
      </c>
      <c r="N518" s="28" t="s">
        <v>782</v>
      </c>
      <c r="O518" s="28" t="s">
        <v>38</v>
      </c>
      <c r="P518" s="28" t="s">
        <v>43</v>
      </c>
      <c r="Q518" s="28" t="s">
        <v>1203</v>
      </c>
      <c r="R518" s="28" t="s">
        <v>38</v>
      </c>
      <c r="S518" s="28" t="s">
        <v>1215</v>
      </c>
      <c r="T518" s="28" t="s">
        <v>38</v>
      </c>
      <c r="U518" s="28" t="s">
        <v>12896</v>
      </c>
      <c r="V518" s="28" t="s">
        <v>799</v>
      </c>
      <c r="W518" s="28" t="s">
        <v>38</v>
      </c>
      <c r="X518" s="28" t="s">
        <v>1103</v>
      </c>
      <c r="Y518" s="28" t="s">
        <v>38</v>
      </c>
      <c r="Z518" s="28" t="s">
        <v>43</v>
      </c>
      <c r="AA518" s="28" t="s">
        <v>1203</v>
      </c>
      <c r="AB518" s="28" t="s">
        <v>38</v>
      </c>
      <c r="AC518" s="28" t="s">
        <v>1227</v>
      </c>
      <c r="AD518" s="28" t="s">
        <v>38</v>
      </c>
      <c r="AE518" s="28" t="s">
        <v>13013</v>
      </c>
      <c r="AF518" s="28" t="s">
        <v>798</v>
      </c>
      <c r="AG518" s="28" t="s">
        <v>38</v>
      </c>
      <c r="AH518" s="28" t="s">
        <v>1222</v>
      </c>
      <c r="AI518" s="28" t="s">
        <v>38</v>
      </c>
      <c r="AJ518" s="28" t="s">
        <v>43</v>
      </c>
      <c r="AK518" s="28" t="s">
        <v>38</v>
      </c>
      <c r="AL518" s="28" t="s">
        <v>38</v>
      </c>
      <c r="AM518" s="28" t="s">
        <v>1216</v>
      </c>
      <c r="AN518" s="28" t="s">
        <v>38</v>
      </c>
      <c r="AO518" s="28" t="s">
        <v>17739</v>
      </c>
      <c r="AP518" s="28" t="s">
        <v>799</v>
      </c>
      <c r="AQ518" s="28" t="s">
        <v>38</v>
      </c>
      <c r="AR518" s="28" t="s">
        <v>1103</v>
      </c>
      <c r="AS518" s="28" t="s">
        <v>38</v>
      </c>
      <c r="AT518" s="28" t="s">
        <v>43</v>
      </c>
      <c r="AU518" s="28" t="s">
        <v>1203</v>
      </c>
      <c r="AV518" s="28" t="s">
        <v>38</v>
      </c>
      <c r="AW518" s="28" t="s">
        <v>1103</v>
      </c>
      <c r="AX518" s="28" t="s">
        <v>38</v>
      </c>
      <c r="AY518" s="28" t="s">
        <v>13494</v>
      </c>
      <c r="AZ518" s="28" t="s">
        <v>800</v>
      </c>
      <c r="BA518" s="28" t="s">
        <v>38</v>
      </c>
      <c r="BB518" s="28" t="s">
        <v>1222</v>
      </c>
      <c r="BC518" s="28" t="s">
        <v>38</v>
      </c>
      <c r="BD518" s="28" t="s">
        <v>43</v>
      </c>
      <c r="BE518" s="28" t="s">
        <v>38</v>
      </c>
      <c r="BF518" s="28" t="s">
        <v>38</v>
      </c>
      <c r="BG518" s="28" t="s">
        <v>1103</v>
      </c>
      <c r="BH518" s="28" t="s">
        <v>38</v>
      </c>
      <c r="BI518" s="28" t="s">
        <v>17463</v>
      </c>
      <c r="BJ518" s="28" t="s">
        <v>800</v>
      </c>
      <c r="BK518" s="28" t="s">
        <v>38</v>
      </c>
      <c r="BL518" s="28" t="s">
        <v>1222</v>
      </c>
      <c r="BM518" s="28" t="s">
        <v>38</v>
      </c>
      <c r="BN518" s="28" t="s">
        <v>43</v>
      </c>
      <c r="BO518" s="28" t="s">
        <v>1203</v>
      </c>
      <c r="BP518" s="28" t="s">
        <v>38</v>
      </c>
      <c r="BQ518" s="28" t="s">
        <v>1103</v>
      </c>
      <c r="BR518" s="28" t="s">
        <v>38</v>
      </c>
      <c r="BS518" s="28" t="s">
        <v>18662</v>
      </c>
      <c r="BT518" s="28" t="s">
        <v>800</v>
      </c>
      <c r="BU518" s="28" t="s">
        <v>38</v>
      </c>
      <c r="BV518" s="28" t="s">
        <v>1222</v>
      </c>
      <c r="BW518" s="28" t="s">
        <v>38</v>
      </c>
      <c r="BX518" s="28" t="s">
        <v>43</v>
      </c>
      <c r="BY518" s="28" t="s">
        <v>1203</v>
      </c>
      <c r="BZ518" s="28" t="s">
        <v>38</v>
      </c>
      <c r="CA518" s="28" t="s">
        <v>1103</v>
      </c>
      <c r="CB518" s="28" t="s">
        <v>38</v>
      </c>
      <c r="CC518" s="28" t="s">
        <v>12887</v>
      </c>
      <c r="CD518" s="28" t="s">
        <v>800</v>
      </c>
      <c r="CE518" s="28" t="s">
        <v>38</v>
      </c>
      <c r="CF518" s="28" t="s">
        <v>1222</v>
      </c>
      <c r="CG518" s="28" t="s">
        <v>38</v>
      </c>
      <c r="CH518" s="28" t="s">
        <v>43</v>
      </c>
      <c r="CI518" s="28" t="s">
        <v>1203</v>
      </c>
      <c r="CJ518" s="28" t="s">
        <v>38</v>
      </c>
      <c r="CK518" s="28" t="s">
        <v>1103</v>
      </c>
      <c r="CL518" s="28" t="s">
        <v>38</v>
      </c>
      <c r="CM518" s="28" t="s">
        <v>13243</v>
      </c>
      <c r="CN518" s="28" t="s">
        <v>799</v>
      </c>
      <c r="CO518" s="28" t="s">
        <v>38</v>
      </c>
      <c r="CP518" s="28" t="s">
        <v>1222</v>
      </c>
      <c r="CQ518" s="28" t="s">
        <v>38</v>
      </c>
      <c r="CR518" s="28" t="s">
        <v>43</v>
      </c>
      <c r="CS518" s="28" t="s">
        <v>1203</v>
      </c>
      <c r="CT518" s="28" t="s">
        <v>38</v>
      </c>
      <c r="CU518" s="28" t="s">
        <v>1216</v>
      </c>
      <c r="CV518" s="28" t="s">
        <v>38</v>
      </c>
      <c r="CW518" s="28" t="s">
        <v>1269</v>
      </c>
      <c r="CX518" s="28" t="s">
        <v>804</v>
      </c>
      <c r="CY518" s="28" t="s">
        <v>38</v>
      </c>
      <c r="CZ518" s="28" t="s">
        <v>1222</v>
      </c>
      <c r="DA518" s="28" t="s">
        <v>38</v>
      </c>
      <c r="DB518" s="28" t="s">
        <v>43</v>
      </c>
      <c r="DC518" s="28" t="s">
        <v>1203</v>
      </c>
      <c r="DD518" s="28" t="s">
        <v>38</v>
      </c>
      <c r="DE518" s="28" t="s">
        <v>1208</v>
      </c>
      <c r="DF518" s="28" t="s">
        <v>38</v>
      </c>
      <c r="DG518" s="28" t="s">
        <v>1226</v>
      </c>
      <c r="DH518" s="28" t="s">
        <v>805</v>
      </c>
      <c r="DI518" s="28" t="s">
        <v>38</v>
      </c>
      <c r="DJ518" s="28" t="s">
        <v>1222</v>
      </c>
      <c r="DK518" s="28" t="s">
        <v>38</v>
      </c>
      <c r="DL518" s="28" t="s">
        <v>43</v>
      </c>
      <c r="DM518" s="28" t="s">
        <v>38</v>
      </c>
      <c r="DN518" s="28" t="s">
        <v>38</v>
      </c>
      <c r="DO518" s="28" t="s">
        <v>1103</v>
      </c>
      <c r="DP518" s="28" t="s">
        <v>38</v>
      </c>
      <c r="DQ518" s="28" t="s">
        <v>12850</v>
      </c>
      <c r="DR518" s="28" t="s">
        <v>805</v>
      </c>
      <c r="DS518" s="28" t="s">
        <v>38</v>
      </c>
      <c r="DT518" s="28" t="s">
        <v>1222</v>
      </c>
      <c r="DU518" s="28" t="s">
        <v>38</v>
      </c>
      <c r="DV518" s="28" t="s">
        <v>43</v>
      </c>
      <c r="DW518" s="28" t="s">
        <v>1203</v>
      </c>
      <c r="DX518" s="28" t="s">
        <v>38</v>
      </c>
      <c r="DY518" s="28" t="s">
        <v>1103</v>
      </c>
      <c r="DZ518" s="28" t="s">
        <v>38</v>
      </c>
      <c r="EA518" s="28" t="s">
        <v>12670</v>
      </c>
      <c r="EB518" s="28" t="s">
        <v>805</v>
      </c>
      <c r="EC518" s="28" t="s">
        <v>38</v>
      </c>
      <c r="ED518" s="28" t="s">
        <v>1222</v>
      </c>
      <c r="EE518" s="28" t="s">
        <v>38</v>
      </c>
      <c r="EF518" s="28" t="s">
        <v>43</v>
      </c>
      <c r="EG518" s="28" t="s">
        <v>1203</v>
      </c>
      <c r="EH518" s="28" t="s">
        <v>38</v>
      </c>
      <c r="EI518" s="28" t="s">
        <v>1245</v>
      </c>
      <c r="EJ518" s="28" t="s">
        <v>38</v>
      </c>
      <c r="EK518" s="28" t="s">
        <v>1249</v>
      </c>
      <c r="EL518" s="28" t="s">
        <v>804</v>
      </c>
      <c r="EM518" s="28" t="s">
        <v>38</v>
      </c>
      <c r="EN518" s="28" t="s">
        <v>1103</v>
      </c>
      <c r="EO518" s="28" t="s">
        <v>38</v>
      </c>
      <c r="EP518" s="28" t="s">
        <v>43</v>
      </c>
      <c r="EQ518" s="28" t="s">
        <v>1203</v>
      </c>
      <c r="ER518" s="28" t="s">
        <v>38</v>
      </c>
      <c r="ES518" s="28" t="s">
        <v>1211</v>
      </c>
      <c r="ET518" s="28" t="s">
        <v>38</v>
      </c>
      <c r="EU518" s="28" t="s">
        <v>19727</v>
      </c>
      <c r="EV518" s="28" t="s">
        <v>806</v>
      </c>
      <c r="EW518" s="28" t="s">
        <v>38</v>
      </c>
      <c r="EX518" s="28" t="s">
        <v>1222</v>
      </c>
      <c r="EY518" s="28" t="s">
        <v>13208</v>
      </c>
      <c r="EZ518" s="28" t="s">
        <v>1093</v>
      </c>
      <c r="FA518" s="28" t="s">
        <v>1093</v>
      </c>
      <c r="FB518" s="28" t="s">
        <v>1093</v>
      </c>
      <c r="FC518" s="28" t="s">
        <v>1093</v>
      </c>
      <c r="FD518" s="28" t="s">
        <v>1103</v>
      </c>
      <c r="FE518" s="28" t="s">
        <v>1103</v>
      </c>
      <c r="FF518" s="28" t="s">
        <v>1093</v>
      </c>
      <c r="FG518" s="28" t="s">
        <v>1093</v>
      </c>
      <c r="FH518" s="28" t="s">
        <v>1093</v>
      </c>
      <c r="FI518" s="28" t="s">
        <v>1093</v>
      </c>
      <c r="FJ518" s="28" t="s">
        <v>1093</v>
      </c>
      <c r="FK518" s="28" t="s">
        <v>1093</v>
      </c>
      <c r="FL518" s="28" t="s">
        <v>1093</v>
      </c>
      <c r="FM518" s="28" t="s">
        <v>1093</v>
      </c>
      <c r="FN518" s="28" t="s">
        <v>1093</v>
      </c>
      <c r="FO518" s="28" t="s">
        <v>1093</v>
      </c>
      <c r="FP518" s="28" t="s">
        <v>1093</v>
      </c>
      <c r="FQ518" s="28" t="s">
        <v>1093</v>
      </c>
      <c r="FR518" s="28" t="s">
        <v>38</v>
      </c>
      <c r="FS518" s="28" t="s">
        <v>43</v>
      </c>
      <c r="FT518" s="28" t="s">
        <v>1203</v>
      </c>
      <c r="FU518" s="28" t="s">
        <v>38</v>
      </c>
      <c r="FV518" s="28" t="s">
        <v>1128</v>
      </c>
      <c r="FW518" s="28" t="s">
        <v>38</v>
      </c>
      <c r="FX518" s="28" t="s">
        <v>12535</v>
      </c>
      <c r="FY518" s="28" t="s">
        <v>804</v>
      </c>
      <c r="FZ518" s="28" t="s">
        <v>38</v>
      </c>
      <c r="GA518" s="28" t="s">
        <v>1206</v>
      </c>
      <c r="GB518" s="28" t="s">
        <v>38</v>
      </c>
      <c r="GC518" s="28" t="s">
        <v>43</v>
      </c>
      <c r="GD518" s="28" t="s">
        <v>1203</v>
      </c>
      <c r="GE518" s="28" t="s">
        <v>38</v>
      </c>
      <c r="GF518" s="28" t="s">
        <v>1259</v>
      </c>
      <c r="GG518" s="28" t="s">
        <v>38</v>
      </c>
      <c r="GH518" s="28" t="s">
        <v>12859</v>
      </c>
      <c r="GI518" s="28" t="s">
        <v>805</v>
      </c>
      <c r="GJ518" s="28" t="s">
        <v>38</v>
      </c>
      <c r="GK518" s="28" t="s">
        <v>1206</v>
      </c>
      <c r="GL518" s="28" t="s">
        <v>38</v>
      </c>
      <c r="GM518" s="28" t="s">
        <v>43</v>
      </c>
      <c r="GN518" s="28" t="s">
        <v>1203</v>
      </c>
      <c r="GO518" s="28" t="s">
        <v>38</v>
      </c>
      <c r="GP518" s="28" t="s">
        <v>1211</v>
      </c>
      <c r="GQ518" s="28" t="s">
        <v>38</v>
      </c>
      <c r="GR518" s="28" t="s">
        <v>13255</v>
      </c>
      <c r="GS518" s="28" t="s">
        <v>806</v>
      </c>
      <c r="GT518" s="28" t="s">
        <v>38</v>
      </c>
      <c r="GU518" s="28" t="s">
        <v>1206</v>
      </c>
      <c r="GV518" s="28" t="s">
        <v>38</v>
      </c>
      <c r="GW518" s="28" t="s">
        <v>43</v>
      </c>
      <c r="GX518" s="28" t="s">
        <v>1203</v>
      </c>
      <c r="GY518" s="28" t="s">
        <v>38</v>
      </c>
      <c r="GZ518" s="28" t="s">
        <v>1213</v>
      </c>
      <c r="HA518" s="28" t="s">
        <v>38</v>
      </c>
      <c r="HB518" s="28" t="s">
        <v>1165</v>
      </c>
      <c r="HC518" s="28" t="s">
        <v>805</v>
      </c>
      <c r="HD518" s="28" t="s">
        <v>38</v>
      </c>
      <c r="HE518" s="28" t="s">
        <v>1206</v>
      </c>
      <c r="HF518" s="28" t="s">
        <v>38</v>
      </c>
      <c r="HG518" s="28" t="s">
        <v>43</v>
      </c>
      <c r="HH518" s="28" t="s">
        <v>1203</v>
      </c>
      <c r="HI518" s="28" t="s">
        <v>38</v>
      </c>
      <c r="HJ518" s="28" t="s">
        <v>1232</v>
      </c>
      <c r="HK518" s="28" t="s">
        <v>38</v>
      </c>
      <c r="HL518" s="28" t="s">
        <v>1197</v>
      </c>
      <c r="HM518" s="28" t="s">
        <v>805</v>
      </c>
      <c r="HN518" s="28" t="s">
        <v>38</v>
      </c>
      <c r="HO518" s="28" t="s">
        <v>1206</v>
      </c>
      <c r="HP518" s="28" t="s">
        <v>38</v>
      </c>
      <c r="HQ518" s="28" t="s">
        <v>43</v>
      </c>
      <c r="HR518" s="28" t="s">
        <v>38</v>
      </c>
      <c r="HS518" s="28" t="s">
        <v>38</v>
      </c>
      <c r="HT518" s="28" t="s">
        <v>1227</v>
      </c>
      <c r="HU518" s="28" t="s">
        <v>38</v>
      </c>
      <c r="HV518" s="28" t="s">
        <v>12839</v>
      </c>
      <c r="HW518" s="28" t="s">
        <v>800</v>
      </c>
      <c r="HX518" s="28" t="s">
        <v>38</v>
      </c>
      <c r="HY518" s="28" t="s">
        <v>1206</v>
      </c>
      <c r="HZ518" s="28" t="s">
        <v>46</v>
      </c>
      <c r="IA518" s="28" t="s">
        <v>1093</v>
      </c>
      <c r="IB518" s="28" t="s">
        <v>1093</v>
      </c>
      <c r="IC518" s="28" t="s">
        <v>1093</v>
      </c>
      <c r="ID518" s="28" t="s">
        <v>1093</v>
      </c>
      <c r="IE518" s="28" t="s">
        <v>1093</v>
      </c>
      <c r="IF518" s="28" t="s">
        <v>1093</v>
      </c>
      <c r="IG518" s="28" t="s">
        <v>1093</v>
      </c>
      <c r="IH518" s="28" t="s">
        <v>1103</v>
      </c>
      <c r="II518" s="28" t="s">
        <v>1093</v>
      </c>
      <c r="IJ518" s="28" t="s">
        <v>1093</v>
      </c>
      <c r="IK518" s="28" t="s">
        <v>1203</v>
      </c>
      <c r="IL518" s="28" t="s">
        <v>38</v>
      </c>
      <c r="IM518" s="28"/>
      <c r="IN518" s="28"/>
      <c r="IO518" s="28"/>
      <c r="IP518" s="28"/>
      <c r="IQ518" s="28"/>
      <c r="IR518" s="28"/>
      <c r="IS518" s="28"/>
      <c r="IT518" s="28"/>
      <c r="IU518" s="28"/>
      <c r="IV518" s="28"/>
      <c r="IW518" s="28"/>
      <c r="IX518" s="28"/>
      <c r="IY518" s="28"/>
      <c r="IZ518" s="28"/>
      <c r="JA518" s="28"/>
      <c r="JB518" s="28"/>
      <c r="JC518" s="28"/>
      <c r="JD518" s="28"/>
      <c r="JE518" s="28"/>
      <c r="JF518" s="28"/>
      <c r="JG518" s="28"/>
      <c r="JH518" s="28"/>
      <c r="JI518" s="28"/>
      <c r="JJ518" s="28"/>
      <c r="JK518" s="28"/>
      <c r="JL518" s="28"/>
      <c r="JM518" s="28"/>
      <c r="JN518" s="28"/>
      <c r="JO518" s="28"/>
      <c r="JP518" s="28"/>
      <c r="JQ518" s="28"/>
      <c r="JR518" s="28"/>
      <c r="JS518" s="28" t="s">
        <v>45</v>
      </c>
      <c r="JT518" s="28" t="s">
        <v>1093</v>
      </c>
      <c r="JU518" s="28" t="s">
        <v>1093</v>
      </c>
      <c r="JV518" s="28" t="s">
        <v>1103</v>
      </c>
      <c r="JW518" s="28"/>
      <c r="JX518" s="28"/>
      <c r="JY518" s="28"/>
      <c r="JZ518" s="28"/>
      <c r="KA518" s="28"/>
      <c r="KB518" s="28"/>
      <c r="KC518" s="28"/>
      <c r="KD518" s="28"/>
      <c r="KE518" s="28"/>
      <c r="KF518" s="28"/>
      <c r="KG518" s="28"/>
      <c r="KH518" s="28"/>
      <c r="KI518" s="28"/>
      <c r="KJ518" s="28"/>
      <c r="KK518" s="28"/>
      <c r="KL518" s="28"/>
      <c r="KM518" s="28"/>
      <c r="KN518" s="28"/>
      <c r="KO518" s="28"/>
      <c r="KP518" s="28"/>
      <c r="KQ518" s="28"/>
      <c r="KR518" s="28"/>
      <c r="KS518" s="28"/>
      <c r="KT518" s="28"/>
      <c r="KU518" s="28"/>
      <c r="KV518" s="28"/>
      <c r="KW518" s="28"/>
      <c r="KX518" s="28"/>
      <c r="KY518" s="28" t="s">
        <v>1203</v>
      </c>
      <c r="KZ518" s="28" t="s">
        <v>45</v>
      </c>
      <c r="LA518" s="28"/>
      <c r="LB518" s="28"/>
      <c r="LC518" s="28"/>
      <c r="LD518" s="28"/>
      <c r="LE518" s="28"/>
      <c r="LF518" s="28"/>
      <c r="LG518" s="28"/>
      <c r="LH518" s="28"/>
      <c r="LI518" s="28"/>
      <c r="LJ518" s="28"/>
      <c r="LK518" s="28"/>
      <c r="LL518" s="28"/>
      <c r="LM518" s="28"/>
      <c r="LN518" s="28"/>
      <c r="LO518" s="28"/>
      <c r="LP518" s="28"/>
      <c r="LQ518" s="28"/>
      <c r="LR518" s="28"/>
      <c r="LS518" s="28"/>
      <c r="LT518" s="28"/>
      <c r="LU518" s="28"/>
      <c r="LV518" s="28"/>
      <c r="LW518" s="28"/>
      <c r="LX518" s="28"/>
      <c r="LY518" s="28"/>
      <c r="LZ518" s="28"/>
      <c r="MA518" s="28"/>
      <c r="MB518" s="28"/>
      <c r="MC518" s="28"/>
      <c r="MD518" s="28"/>
      <c r="ME518" s="28"/>
      <c r="MF518" s="28"/>
      <c r="MG518" s="28"/>
      <c r="MH518" s="28"/>
      <c r="MI518" s="28"/>
      <c r="MJ518" s="28"/>
      <c r="MK518" s="28"/>
      <c r="ML518" s="28"/>
      <c r="MM518" s="28"/>
      <c r="MN518" s="28"/>
      <c r="MO518" s="28"/>
      <c r="MP518" s="28"/>
      <c r="MQ518" s="28"/>
      <c r="MR518" s="28"/>
      <c r="MS518" s="28"/>
      <c r="MT518" s="28"/>
      <c r="MU518" s="28"/>
      <c r="MV518" s="28"/>
      <c r="MW518" s="28"/>
      <c r="MX518" s="28"/>
      <c r="MY518" s="28"/>
      <c r="MZ518" s="28"/>
      <c r="NA518" s="28"/>
      <c r="NB518" s="28"/>
      <c r="NC518" s="28"/>
      <c r="ND518" s="28"/>
      <c r="NE518" s="28"/>
      <c r="NF518" s="28"/>
      <c r="NG518" s="28"/>
      <c r="NH518" s="28"/>
      <c r="NI518" s="28"/>
      <c r="NJ518" s="28"/>
      <c r="NK518" s="28"/>
      <c r="NL518" s="28"/>
      <c r="NM518" s="28" t="s">
        <v>19246</v>
      </c>
      <c r="NN518" s="28" t="s">
        <v>1093</v>
      </c>
      <c r="NO518" s="28" t="s">
        <v>1093</v>
      </c>
      <c r="NP518" s="28" t="s">
        <v>1103</v>
      </c>
      <c r="NQ518" s="28" t="s">
        <v>1093</v>
      </c>
      <c r="NR518" s="28" t="s">
        <v>1093</v>
      </c>
      <c r="NS518" s="28" t="s">
        <v>1103</v>
      </c>
      <c r="NT518" s="28" t="s">
        <v>1093</v>
      </c>
      <c r="NU518" s="28" t="s">
        <v>1093</v>
      </c>
      <c r="NV518" s="28" t="s">
        <v>1103</v>
      </c>
      <c r="NW518" s="28"/>
      <c r="NX518" s="28" t="s">
        <v>832</v>
      </c>
      <c r="NY518" s="28" t="s">
        <v>1093</v>
      </c>
      <c r="NZ518" s="28" t="s">
        <v>1093</v>
      </c>
      <c r="OA518" s="28" t="s">
        <v>1103</v>
      </c>
      <c r="OB518" s="28" t="s">
        <v>1093</v>
      </c>
      <c r="OC518" s="28" t="s">
        <v>1103</v>
      </c>
      <c r="OD518" s="28" t="s">
        <v>1103</v>
      </c>
      <c r="OE518" s="28" t="s">
        <v>1093</v>
      </c>
      <c r="OF518" s="28"/>
      <c r="OG518" s="28"/>
      <c r="OH518" s="28"/>
      <c r="OI518" s="28"/>
      <c r="OJ518" s="28" t="s">
        <v>19699</v>
      </c>
      <c r="OK518" s="28" t="s">
        <v>1093</v>
      </c>
      <c r="OL518" s="28" t="s">
        <v>1103</v>
      </c>
      <c r="OM518" s="28" t="s">
        <v>1093</v>
      </c>
      <c r="ON518" s="28" t="s">
        <v>1093</v>
      </c>
      <c r="OO518" s="28" t="s">
        <v>1093</v>
      </c>
      <c r="OP518" s="28" t="s">
        <v>1103</v>
      </c>
      <c r="OQ518" s="28" t="s">
        <v>1093</v>
      </c>
      <c r="OR518" s="28" t="s">
        <v>1093</v>
      </c>
      <c r="OS518" s="28" t="s">
        <v>1093</v>
      </c>
      <c r="OT518" s="28" t="s">
        <v>1103</v>
      </c>
      <c r="OU518" s="28" t="s">
        <v>1103</v>
      </c>
      <c r="OV518" s="28"/>
      <c r="OW518" s="28" t="s">
        <v>49</v>
      </c>
      <c r="OX518" s="28"/>
      <c r="OY518" s="28" t="s">
        <v>125</v>
      </c>
      <c r="OZ518" s="28"/>
      <c r="PA518" s="28" t="s">
        <v>93</v>
      </c>
      <c r="PB518" s="28"/>
      <c r="PC518" s="28" t="s">
        <v>803</v>
      </c>
      <c r="PD518" s="28" t="s">
        <v>1103</v>
      </c>
      <c r="PE518" s="28" t="s">
        <v>1103</v>
      </c>
      <c r="PF518" s="28" t="s">
        <v>1103</v>
      </c>
      <c r="PG518" s="28" t="s">
        <v>1093</v>
      </c>
      <c r="PH518" s="28" t="s">
        <v>1093</v>
      </c>
      <c r="PI518" s="28" t="s">
        <v>1093</v>
      </c>
      <c r="PJ518" s="28"/>
      <c r="PK518" s="28" t="s">
        <v>1204</v>
      </c>
      <c r="PL518" s="28" t="s">
        <v>1204</v>
      </c>
      <c r="PM518" s="28" t="s">
        <v>1204</v>
      </c>
      <c r="PN518" s="28"/>
      <c r="PO518" s="28"/>
      <c r="PP518" s="28"/>
      <c r="PQ518" s="28" t="s">
        <v>1204</v>
      </c>
      <c r="PR518" s="28" t="s">
        <v>1204</v>
      </c>
      <c r="PS518" s="28" t="s">
        <v>1204</v>
      </c>
      <c r="PT518" s="28"/>
      <c r="PU518" s="28"/>
      <c r="PV518" s="28"/>
      <c r="PW518" s="28" t="s">
        <v>38</v>
      </c>
      <c r="PX518" s="28" t="s">
        <v>1203</v>
      </c>
      <c r="PY518" s="28" t="s">
        <v>19728</v>
      </c>
    </row>
    <row r="519" spans="1:441">
      <c r="A519" s="28" t="s">
        <v>14434</v>
      </c>
      <c r="B519" s="28" t="s">
        <v>19729</v>
      </c>
      <c r="C519" s="28" t="s">
        <v>19730</v>
      </c>
      <c r="D519" s="28" t="s">
        <v>16735</v>
      </c>
      <c r="E519" s="28" t="s">
        <v>16735</v>
      </c>
      <c r="F519" s="28" t="s">
        <v>37</v>
      </c>
      <c r="G519" s="28" t="s">
        <v>38</v>
      </c>
      <c r="H519" s="28" t="s">
        <v>402</v>
      </c>
      <c r="I519" s="28" t="s">
        <v>2224</v>
      </c>
      <c r="J519" s="28" t="s">
        <v>7318</v>
      </c>
      <c r="K519" s="28" t="s">
        <v>10843</v>
      </c>
      <c r="L519" s="28"/>
      <c r="M519" s="28" t="s">
        <v>781</v>
      </c>
      <c r="N519" s="28" t="s">
        <v>782</v>
      </c>
      <c r="O519" s="28" t="s">
        <v>38</v>
      </c>
      <c r="P519" s="28" t="s">
        <v>43</v>
      </c>
      <c r="Q519" s="28" t="s">
        <v>1203</v>
      </c>
      <c r="R519" s="28" t="s">
        <v>1203</v>
      </c>
      <c r="S519" s="28"/>
      <c r="T519" s="28" t="s">
        <v>38</v>
      </c>
      <c r="U519" s="28" t="s">
        <v>1249</v>
      </c>
      <c r="V519" s="28" t="s">
        <v>797</v>
      </c>
      <c r="W519" s="28" t="s">
        <v>38</v>
      </c>
      <c r="X519" s="28" t="s">
        <v>1103</v>
      </c>
      <c r="Y519" s="28" t="s">
        <v>38</v>
      </c>
      <c r="Z519" s="28" t="s">
        <v>43</v>
      </c>
      <c r="AA519" s="28" t="s">
        <v>1203</v>
      </c>
      <c r="AB519" s="28" t="s">
        <v>38</v>
      </c>
      <c r="AC519" s="28" t="s">
        <v>1227</v>
      </c>
      <c r="AD519" s="28" t="s">
        <v>38</v>
      </c>
      <c r="AE519" s="28" t="s">
        <v>1259</v>
      </c>
      <c r="AF519" s="28" t="s">
        <v>799</v>
      </c>
      <c r="AG519" s="28" t="s">
        <v>38</v>
      </c>
      <c r="AH519" s="28" t="s">
        <v>1103</v>
      </c>
      <c r="AI519" s="28" t="s">
        <v>38</v>
      </c>
      <c r="AJ519" s="28" t="s">
        <v>43</v>
      </c>
      <c r="AK519" s="28" t="s">
        <v>1203</v>
      </c>
      <c r="AL519" s="28" t="s">
        <v>38</v>
      </c>
      <c r="AM519" s="28" t="s">
        <v>1216</v>
      </c>
      <c r="AN519" s="28" t="s">
        <v>38</v>
      </c>
      <c r="AO519" s="28" t="s">
        <v>1276</v>
      </c>
      <c r="AP519" s="28" t="s">
        <v>800</v>
      </c>
      <c r="AQ519" s="28" t="s">
        <v>38</v>
      </c>
      <c r="AR519" s="28" t="s">
        <v>1103</v>
      </c>
      <c r="AS519" s="28" t="s">
        <v>38</v>
      </c>
      <c r="AT519" s="28" t="s">
        <v>43</v>
      </c>
      <c r="AU519" s="28" t="s">
        <v>1203</v>
      </c>
      <c r="AV519" s="28" t="s">
        <v>38</v>
      </c>
      <c r="AW519" s="28" t="s">
        <v>1103</v>
      </c>
      <c r="AX519" s="28" t="s">
        <v>38</v>
      </c>
      <c r="AY519" s="28" t="s">
        <v>1244</v>
      </c>
      <c r="AZ519" s="28" t="s">
        <v>804</v>
      </c>
      <c r="BA519" s="28" t="s">
        <v>38</v>
      </c>
      <c r="BB519" s="28" t="s">
        <v>1103</v>
      </c>
      <c r="BC519" s="28" t="s">
        <v>38</v>
      </c>
      <c r="BD519" s="28" t="s">
        <v>43</v>
      </c>
      <c r="BE519" s="28" t="s">
        <v>1203</v>
      </c>
      <c r="BF519" s="28" t="s">
        <v>38</v>
      </c>
      <c r="BG519" s="28" t="s">
        <v>1103</v>
      </c>
      <c r="BH519" s="28" t="s">
        <v>38</v>
      </c>
      <c r="BI519" s="28" t="s">
        <v>1226</v>
      </c>
      <c r="BJ519" s="28" t="s">
        <v>798</v>
      </c>
      <c r="BK519" s="28" t="s">
        <v>38</v>
      </c>
      <c r="BL519" s="28" t="s">
        <v>1103</v>
      </c>
      <c r="BM519" s="28" t="s">
        <v>38</v>
      </c>
      <c r="BN519" s="28" t="s">
        <v>43</v>
      </c>
      <c r="BO519" s="28" t="s">
        <v>1203</v>
      </c>
      <c r="BP519" s="28" t="s">
        <v>38</v>
      </c>
      <c r="BQ519" s="28" t="s">
        <v>1103</v>
      </c>
      <c r="BR519" s="28" t="s">
        <v>38</v>
      </c>
      <c r="BS519" s="28" t="s">
        <v>1121</v>
      </c>
      <c r="BT519" s="28" t="s">
        <v>799</v>
      </c>
      <c r="BU519" s="28" t="s">
        <v>38</v>
      </c>
      <c r="BV519" s="28" t="s">
        <v>1103</v>
      </c>
      <c r="BW519" s="28" t="s">
        <v>38</v>
      </c>
      <c r="BX519" s="28" t="s">
        <v>43</v>
      </c>
      <c r="BY519" s="28" t="s">
        <v>1203</v>
      </c>
      <c r="BZ519" s="28" t="s">
        <v>38</v>
      </c>
      <c r="CA519" s="28" t="s">
        <v>1103</v>
      </c>
      <c r="CB519" s="28" t="s">
        <v>38</v>
      </c>
      <c r="CC519" s="28" t="s">
        <v>1233</v>
      </c>
      <c r="CD519" s="28" t="s">
        <v>798</v>
      </c>
      <c r="CE519" s="28" t="s">
        <v>38</v>
      </c>
      <c r="CF519" s="28" t="s">
        <v>1103</v>
      </c>
      <c r="CG519" s="28" t="s">
        <v>38</v>
      </c>
      <c r="CH519" s="28" t="s">
        <v>43</v>
      </c>
      <c r="CI519" s="28" t="s">
        <v>1203</v>
      </c>
      <c r="CJ519" s="28" t="s">
        <v>38</v>
      </c>
      <c r="CK519" s="28" t="s">
        <v>1103</v>
      </c>
      <c r="CL519" s="28" t="s">
        <v>38</v>
      </c>
      <c r="CM519" s="28" t="s">
        <v>12494</v>
      </c>
      <c r="CN519" s="28" t="s">
        <v>804</v>
      </c>
      <c r="CO519" s="28" t="s">
        <v>38</v>
      </c>
      <c r="CP519" s="28" t="s">
        <v>1103</v>
      </c>
      <c r="CQ519" s="28" t="s">
        <v>38</v>
      </c>
      <c r="CR519" s="28" t="s">
        <v>43</v>
      </c>
      <c r="CS519" s="28" t="s">
        <v>1203</v>
      </c>
      <c r="CT519" s="28" t="s">
        <v>38</v>
      </c>
      <c r="CU519" s="28" t="s">
        <v>1262</v>
      </c>
      <c r="CV519" s="28" t="s">
        <v>38</v>
      </c>
      <c r="CW519" s="28" t="s">
        <v>1148</v>
      </c>
      <c r="CX519" s="28" t="s">
        <v>798</v>
      </c>
      <c r="CY519" s="28" t="s">
        <v>38</v>
      </c>
      <c r="CZ519" s="28" t="s">
        <v>1103</v>
      </c>
      <c r="DA519" s="28" t="s">
        <v>38</v>
      </c>
      <c r="DB519" s="28" t="s">
        <v>43</v>
      </c>
      <c r="DC519" s="28" t="s">
        <v>1203</v>
      </c>
      <c r="DD519" s="28" t="s">
        <v>38</v>
      </c>
      <c r="DE519" s="28" t="s">
        <v>1103</v>
      </c>
      <c r="DF519" s="28" t="s">
        <v>38</v>
      </c>
      <c r="DG519" s="28" t="s">
        <v>1233</v>
      </c>
      <c r="DH519" s="28" t="s">
        <v>805</v>
      </c>
      <c r="DI519" s="28" t="s">
        <v>38</v>
      </c>
      <c r="DJ519" s="28" t="s">
        <v>1103</v>
      </c>
      <c r="DK519" s="28" t="s">
        <v>38</v>
      </c>
      <c r="DL519" s="28" t="s">
        <v>43</v>
      </c>
      <c r="DM519" s="28" t="s">
        <v>1203</v>
      </c>
      <c r="DN519" s="28" t="s">
        <v>38</v>
      </c>
      <c r="DO519" s="28" t="s">
        <v>1103</v>
      </c>
      <c r="DP519" s="28" t="s">
        <v>38</v>
      </c>
      <c r="DQ519" s="28" t="s">
        <v>1112</v>
      </c>
      <c r="DR519" s="28" t="s">
        <v>804</v>
      </c>
      <c r="DS519" s="28" t="s">
        <v>38</v>
      </c>
      <c r="DT519" s="28" t="s">
        <v>1103</v>
      </c>
      <c r="DU519" s="28" t="s">
        <v>38</v>
      </c>
      <c r="DV519" s="28" t="s">
        <v>43</v>
      </c>
      <c r="DW519" s="28" t="s">
        <v>1203</v>
      </c>
      <c r="DX519" s="28" t="s">
        <v>38</v>
      </c>
      <c r="DY519" s="28" t="s">
        <v>1103</v>
      </c>
      <c r="DZ519" s="28" t="s">
        <v>38</v>
      </c>
      <c r="EA519" s="28" t="s">
        <v>1210</v>
      </c>
      <c r="EB519" s="28" t="s">
        <v>804</v>
      </c>
      <c r="EC519" s="28" t="s">
        <v>38</v>
      </c>
      <c r="ED519" s="28" t="s">
        <v>1103</v>
      </c>
      <c r="EE519" s="28" t="s">
        <v>38</v>
      </c>
      <c r="EF519" s="28" t="s">
        <v>43</v>
      </c>
      <c r="EG519" s="28" t="s">
        <v>1203</v>
      </c>
      <c r="EH519" s="28" t="s">
        <v>38</v>
      </c>
      <c r="EI519" s="28" t="s">
        <v>1230</v>
      </c>
      <c r="EJ519" s="28" t="s">
        <v>38</v>
      </c>
      <c r="EK519" s="28" t="s">
        <v>1163</v>
      </c>
      <c r="EL519" s="28" t="s">
        <v>798</v>
      </c>
      <c r="EM519" s="28" t="s">
        <v>38</v>
      </c>
      <c r="EN519" s="28" t="s">
        <v>1103</v>
      </c>
      <c r="EO519" s="28" t="s">
        <v>1203</v>
      </c>
      <c r="EP519" s="28"/>
      <c r="EQ519" s="28"/>
      <c r="ER519" s="28"/>
      <c r="ES519" s="28"/>
      <c r="ET519" s="28"/>
      <c r="EU519" s="28"/>
      <c r="EV519" s="28"/>
      <c r="EW519" s="28"/>
      <c r="EX519" s="28"/>
      <c r="EY519" s="28" t="s">
        <v>46</v>
      </c>
      <c r="EZ519" s="28" t="s">
        <v>1093</v>
      </c>
      <c r="FA519" s="28" t="s">
        <v>1093</v>
      </c>
      <c r="FB519" s="28" t="s">
        <v>1093</v>
      </c>
      <c r="FC519" s="28" t="s">
        <v>1093</v>
      </c>
      <c r="FD519" s="28" t="s">
        <v>1093</v>
      </c>
      <c r="FE519" s="28" t="s">
        <v>1093</v>
      </c>
      <c r="FF519" s="28" t="s">
        <v>1093</v>
      </c>
      <c r="FG519" s="28" t="s">
        <v>1093</v>
      </c>
      <c r="FH519" s="28" t="s">
        <v>1093</v>
      </c>
      <c r="FI519" s="28" t="s">
        <v>1093</v>
      </c>
      <c r="FJ519" s="28" t="s">
        <v>1093</v>
      </c>
      <c r="FK519" s="28" t="s">
        <v>1093</v>
      </c>
      <c r="FL519" s="28" t="s">
        <v>1093</v>
      </c>
      <c r="FM519" s="28" t="s">
        <v>1093</v>
      </c>
      <c r="FN519" s="28" t="s">
        <v>1103</v>
      </c>
      <c r="FO519" s="28" t="s">
        <v>1093</v>
      </c>
      <c r="FP519" s="28" t="s">
        <v>1093</v>
      </c>
      <c r="FQ519" s="28" t="s">
        <v>1093</v>
      </c>
      <c r="FR519" s="28" t="s">
        <v>38</v>
      </c>
      <c r="FS519" s="28" t="s">
        <v>43</v>
      </c>
      <c r="FT519" s="28" t="s">
        <v>1203</v>
      </c>
      <c r="FU519" s="28" t="s">
        <v>38</v>
      </c>
      <c r="FV519" s="28" t="s">
        <v>1103</v>
      </c>
      <c r="FW519" s="28" t="s">
        <v>38</v>
      </c>
      <c r="FX519" s="28" t="s">
        <v>1233</v>
      </c>
      <c r="FY519" s="28" t="s">
        <v>45</v>
      </c>
      <c r="FZ519" s="28" t="s">
        <v>1203</v>
      </c>
      <c r="GA519" s="28"/>
      <c r="GB519" s="28" t="s">
        <v>38</v>
      </c>
      <c r="GC519" s="28" t="s">
        <v>43</v>
      </c>
      <c r="GD519" s="28" t="s">
        <v>1203</v>
      </c>
      <c r="GE519" s="28" t="s">
        <v>38</v>
      </c>
      <c r="GF519" s="28" t="s">
        <v>1210</v>
      </c>
      <c r="GG519" s="28" t="s">
        <v>38</v>
      </c>
      <c r="GH519" s="28" t="s">
        <v>1233</v>
      </c>
      <c r="GI519" s="28" t="s">
        <v>804</v>
      </c>
      <c r="GJ519" s="28" t="s">
        <v>1203</v>
      </c>
      <c r="GK519" s="28"/>
      <c r="GL519" s="28" t="s">
        <v>38</v>
      </c>
      <c r="GM519" s="28" t="s">
        <v>43</v>
      </c>
      <c r="GN519" s="28" t="s">
        <v>1203</v>
      </c>
      <c r="GO519" s="28" t="s">
        <v>38</v>
      </c>
      <c r="GP519" s="28" t="s">
        <v>1211</v>
      </c>
      <c r="GQ519" s="28" t="s">
        <v>38</v>
      </c>
      <c r="GR519" s="28" t="s">
        <v>1263</v>
      </c>
      <c r="GS519" s="28" t="s">
        <v>45</v>
      </c>
      <c r="GT519" s="28" t="s">
        <v>1203</v>
      </c>
      <c r="GU519" s="28"/>
      <c r="GV519" s="28" t="s">
        <v>38</v>
      </c>
      <c r="GW519" s="28" t="s">
        <v>43</v>
      </c>
      <c r="GX519" s="28" t="s">
        <v>38</v>
      </c>
      <c r="GY519" s="28" t="s">
        <v>38</v>
      </c>
      <c r="GZ519" s="28" t="s">
        <v>12527</v>
      </c>
      <c r="HA519" s="28" t="s">
        <v>38</v>
      </c>
      <c r="HB519" s="28" t="s">
        <v>1276</v>
      </c>
      <c r="HC519" s="28" t="s">
        <v>45</v>
      </c>
      <c r="HD519" s="28" t="s">
        <v>1203</v>
      </c>
      <c r="HE519" s="28"/>
      <c r="HF519" s="28" t="s">
        <v>38</v>
      </c>
      <c r="HG519" s="28" t="s">
        <v>43</v>
      </c>
      <c r="HH519" s="28" t="s">
        <v>1203</v>
      </c>
      <c r="HI519" s="28" t="s">
        <v>38</v>
      </c>
      <c r="HJ519" s="28" t="s">
        <v>1210</v>
      </c>
      <c r="HK519" s="28" t="s">
        <v>38</v>
      </c>
      <c r="HL519" s="28" t="s">
        <v>1128</v>
      </c>
      <c r="HM519" s="28" t="s">
        <v>45</v>
      </c>
      <c r="HN519" s="28" t="s">
        <v>1203</v>
      </c>
      <c r="HO519" s="28"/>
      <c r="HP519" s="28" t="s">
        <v>38</v>
      </c>
      <c r="HQ519" s="28" t="s">
        <v>43</v>
      </c>
      <c r="HR519" s="28" t="s">
        <v>38</v>
      </c>
      <c r="HS519" s="28" t="s">
        <v>38</v>
      </c>
      <c r="HT519" s="28" t="s">
        <v>1110</v>
      </c>
      <c r="HU519" s="28" t="s">
        <v>38</v>
      </c>
      <c r="HV519" s="28" t="s">
        <v>1276</v>
      </c>
      <c r="HW519" s="28" t="s">
        <v>798</v>
      </c>
      <c r="HX519" s="28" t="s">
        <v>38</v>
      </c>
      <c r="HY519" s="28" t="s">
        <v>1208</v>
      </c>
      <c r="HZ519" s="28" t="s">
        <v>46</v>
      </c>
      <c r="IA519" s="28" t="s">
        <v>1093</v>
      </c>
      <c r="IB519" s="28" t="s">
        <v>1093</v>
      </c>
      <c r="IC519" s="28" t="s">
        <v>1093</v>
      </c>
      <c r="ID519" s="28" t="s">
        <v>1093</v>
      </c>
      <c r="IE519" s="28" t="s">
        <v>1093</v>
      </c>
      <c r="IF519" s="28" t="s">
        <v>1093</v>
      </c>
      <c r="IG519" s="28" t="s">
        <v>1093</v>
      </c>
      <c r="IH519" s="28" t="s">
        <v>1103</v>
      </c>
      <c r="II519" s="28" t="s">
        <v>1093</v>
      </c>
      <c r="IJ519" s="28" t="s">
        <v>1093</v>
      </c>
      <c r="IK519" s="28" t="s">
        <v>38</v>
      </c>
      <c r="IL519" s="28" t="s">
        <v>38</v>
      </c>
      <c r="IM519" s="28"/>
      <c r="IN519" s="28"/>
      <c r="IO519" s="28"/>
      <c r="IP519" s="28"/>
      <c r="IQ519" s="28"/>
      <c r="IR519" s="28"/>
      <c r="IS519" s="28"/>
      <c r="IT519" s="28"/>
      <c r="IU519" s="28"/>
      <c r="IV519" s="28"/>
      <c r="IW519" s="28"/>
      <c r="IX519" s="28"/>
      <c r="IY519" s="28"/>
      <c r="IZ519" s="28"/>
      <c r="JA519" s="28"/>
      <c r="JB519" s="28"/>
      <c r="JC519" s="28"/>
      <c r="JD519" s="28"/>
      <c r="JE519" s="28"/>
      <c r="JF519" s="28"/>
      <c r="JG519" s="28"/>
      <c r="JH519" s="28"/>
      <c r="JI519" s="28"/>
      <c r="JJ519" s="28"/>
      <c r="JK519" s="28"/>
      <c r="JL519" s="28"/>
      <c r="JM519" s="28"/>
      <c r="JN519" s="28"/>
      <c r="JO519" s="28"/>
      <c r="JP519" s="28"/>
      <c r="JQ519" s="28"/>
      <c r="JR519" s="28"/>
      <c r="JS519" s="28" t="s">
        <v>45</v>
      </c>
      <c r="JT519" s="28" t="s">
        <v>1093</v>
      </c>
      <c r="JU519" s="28" t="s">
        <v>1093</v>
      </c>
      <c r="JV519" s="28" t="s">
        <v>1103</v>
      </c>
      <c r="JW519" s="28"/>
      <c r="JX519" s="28"/>
      <c r="JY519" s="28"/>
      <c r="JZ519" s="28"/>
      <c r="KA519" s="28"/>
      <c r="KB519" s="28"/>
      <c r="KC519" s="28"/>
      <c r="KD519" s="28"/>
      <c r="KE519" s="28"/>
      <c r="KF519" s="28"/>
      <c r="KG519" s="28"/>
      <c r="KH519" s="28"/>
      <c r="KI519" s="28"/>
      <c r="KJ519" s="28"/>
      <c r="KK519" s="28"/>
      <c r="KL519" s="28"/>
      <c r="KM519" s="28"/>
      <c r="KN519" s="28"/>
      <c r="KO519" s="28"/>
      <c r="KP519" s="28"/>
      <c r="KQ519" s="28"/>
      <c r="KR519" s="28"/>
      <c r="KS519" s="28"/>
      <c r="KT519" s="28"/>
      <c r="KU519" s="28"/>
      <c r="KV519" s="28"/>
      <c r="KW519" s="28"/>
      <c r="KX519" s="28"/>
      <c r="KY519" s="28" t="s">
        <v>38</v>
      </c>
      <c r="KZ519" s="28" t="s">
        <v>45</v>
      </c>
      <c r="LA519" s="28"/>
      <c r="LB519" s="28"/>
      <c r="LC519" s="28"/>
      <c r="LD519" s="28"/>
      <c r="LE519" s="28"/>
      <c r="LF519" s="28"/>
      <c r="LG519" s="28"/>
      <c r="LH519" s="28"/>
      <c r="LI519" s="28"/>
      <c r="LJ519" s="28"/>
      <c r="LK519" s="28"/>
      <c r="LL519" s="28"/>
      <c r="LM519" s="28"/>
      <c r="LN519" s="28"/>
      <c r="LO519" s="28"/>
      <c r="LP519" s="28"/>
      <c r="LQ519" s="28"/>
      <c r="LR519" s="28"/>
      <c r="LS519" s="28"/>
      <c r="LT519" s="28"/>
      <c r="LU519" s="28"/>
      <c r="LV519" s="28"/>
      <c r="LW519" s="28"/>
      <c r="LX519" s="28"/>
      <c r="LY519" s="28"/>
      <c r="LZ519" s="28"/>
      <c r="MA519" s="28"/>
      <c r="MB519" s="28"/>
      <c r="MC519" s="28"/>
      <c r="MD519" s="28"/>
      <c r="ME519" s="28"/>
      <c r="MF519" s="28"/>
      <c r="MG519" s="28"/>
      <c r="MH519" s="28"/>
      <c r="MI519" s="28"/>
      <c r="MJ519" s="28"/>
      <c r="MK519" s="28"/>
      <c r="ML519" s="28"/>
      <c r="MM519" s="28"/>
      <c r="MN519" s="28"/>
      <c r="MO519" s="28"/>
      <c r="MP519" s="28"/>
      <c r="MQ519" s="28"/>
      <c r="MR519" s="28"/>
      <c r="MS519" s="28"/>
      <c r="MT519" s="28"/>
      <c r="MU519" s="28"/>
      <c r="MV519" s="28"/>
      <c r="MW519" s="28"/>
      <c r="MX519" s="28"/>
      <c r="MY519" s="28"/>
      <c r="MZ519" s="28"/>
      <c r="NA519" s="28"/>
      <c r="NB519" s="28"/>
      <c r="NC519" s="28"/>
      <c r="ND519" s="28"/>
      <c r="NE519" s="28"/>
      <c r="NF519" s="28"/>
      <c r="NG519" s="28"/>
      <c r="NH519" s="28"/>
      <c r="NI519" s="28"/>
      <c r="NJ519" s="28"/>
      <c r="NK519" s="28"/>
      <c r="NL519" s="28"/>
      <c r="NM519" s="28" t="s">
        <v>17309</v>
      </c>
      <c r="NN519" s="28" t="s">
        <v>1093</v>
      </c>
      <c r="NO519" s="28" t="s">
        <v>1093</v>
      </c>
      <c r="NP519" s="28" t="s">
        <v>1093</v>
      </c>
      <c r="NQ519" s="28" t="s">
        <v>1093</v>
      </c>
      <c r="NR519" s="28" t="s">
        <v>1093</v>
      </c>
      <c r="NS519" s="28" t="s">
        <v>1093</v>
      </c>
      <c r="NT519" s="28" t="s">
        <v>1093</v>
      </c>
      <c r="NU519" s="28" t="s">
        <v>1093</v>
      </c>
      <c r="NV519" s="28" t="s">
        <v>1103</v>
      </c>
      <c r="NW519" s="28"/>
      <c r="NX519" s="28" t="s">
        <v>832</v>
      </c>
      <c r="NY519" s="28" t="s">
        <v>1093</v>
      </c>
      <c r="NZ519" s="28" t="s">
        <v>1093</v>
      </c>
      <c r="OA519" s="28" t="s">
        <v>1103</v>
      </c>
      <c r="OB519" s="28" t="s">
        <v>1093</v>
      </c>
      <c r="OC519" s="28" t="s">
        <v>1103</v>
      </c>
      <c r="OD519" s="28" t="s">
        <v>1103</v>
      </c>
      <c r="OE519" s="28" t="s">
        <v>1093</v>
      </c>
      <c r="OF519" s="28"/>
      <c r="OG519" s="28"/>
      <c r="OH519" s="28"/>
      <c r="OI519" s="28"/>
      <c r="OJ519" s="28" t="s">
        <v>17310</v>
      </c>
      <c r="OK519" s="28" t="s">
        <v>1093</v>
      </c>
      <c r="OL519" s="28" t="s">
        <v>1093</v>
      </c>
      <c r="OM519" s="28" t="s">
        <v>1093</v>
      </c>
      <c r="ON519" s="28" t="s">
        <v>1093</v>
      </c>
      <c r="OO519" s="28" t="s">
        <v>1093</v>
      </c>
      <c r="OP519" s="28" t="s">
        <v>1093</v>
      </c>
      <c r="OQ519" s="28" t="s">
        <v>1093</v>
      </c>
      <c r="OR519" s="28" t="s">
        <v>1093</v>
      </c>
      <c r="OS519" s="28" t="s">
        <v>1093</v>
      </c>
      <c r="OT519" s="28" t="s">
        <v>1103</v>
      </c>
      <c r="OU519" s="28" t="s">
        <v>1093</v>
      </c>
      <c r="OV519" s="28"/>
      <c r="OW519" s="28" t="s">
        <v>49</v>
      </c>
      <c r="OX519" s="28"/>
      <c r="OY519" s="28" t="s">
        <v>50</v>
      </c>
      <c r="OZ519" s="28"/>
      <c r="PA519" s="28" t="s">
        <v>51</v>
      </c>
      <c r="PB519" s="28"/>
      <c r="PC519" s="28" t="s">
        <v>824</v>
      </c>
      <c r="PD519" s="28" t="s">
        <v>1103</v>
      </c>
      <c r="PE519" s="28" t="s">
        <v>1103</v>
      </c>
      <c r="PF519" s="28" t="s">
        <v>1093</v>
      </c>
      <c r="PG519" s="28" t="s">
        <v>1093</v>
      </c>
      <c r="PH519" s="28" t="s">
        <v>1093</v>
      </c>
      <c r="PI519" s="28" t="s">
        <v>1093</v>
      </c>
      <c r="PJ519" s="28"/>
      <c r="PK519" s="28" t="s">
        <v>1174</v>
      </c>
      <c r="PL519" s="28" t="s">
        <v>1174</v>
      </c>
      <c r="PM519" s="28"/>
      <c r="PN519" s="28"/>
      <c r="PO519" s="28"/>
      <c r="PP519" s="28"/>
      <c r="PQ519" s="28" t="s">
        <v>1174</v>
      </c>
      <c r="PR519" s="28" t="s">
        <v>1174</v>
      </c>
      <c r="PS519" s="28"/>
      <c r="PT519" s="28"/>
      <c r="PU519" s="28"/>
      <c r="PV519" s="28"/>
      <c r="PW519" s="28" t="s">
        <v>1203</v>
      </c>
      <c r="PX519" s="28" t="s">
        <v>1203</v>
      </c>
      <c r="PY519" s="28" t="s">
        <v>19731</v>
      </c>
    </row>
    <row r="520" spans="1:441">
      <c r="A520" s="28" t="s">
        <v>14436</v>
      </c>
      <c r="B520" s="28" t="s">
        <v>19732</v>
      </c>
      <c r="C520" s="28" t="s">
        <v>19733</v>
      </c>
      <c r="D520" s="28" t="s">
        <v>16549</v>
      </c>
      <c r="E520" s="28" t="s">
        <v>16549</v>
      </c>
      <c r="F520" s="28" t="s">
        <v>37</v>
      </c>
      <c r="G520" s="28" t="s">
        <v>38</v>
      </c>
      <c r="H520" s="28" t="s">
        <v>402</v>
      </c>
      <c r="I520" s="28" t="s">
        <v>2224</v>
      </c>
      <c r="J520" s="28" t="s">
        <v>7318</v>
      </c>
      <c r="K520" s="28" t="s">
        <v>10843</v>
      </c>
      <c r="L520" s="28"/>
      <c r="M520" s="28" t="s">
        <v>781</v>
      </c>
      <c r="N520" s="28" t="s">
        <v>782</v>
      </c>
      <c r="O520" s="28" t="s">
        <v>38</v>
      </c>
      <c r="P520" s="28" t="s">
        <v>43</v>
      </c>
      <c r="Q520" s="28" t="s">
        <v>1203</v>
      </c>
      <c r="R520" s="28" t="s">
        <v>1203</v>
      </c>
      <c r="S520" s="28"/>
      <c r="T520" s="28" t="s">
        <v>38</v>
      </c>
      <c r="U520" s="28" t="s">
        <v>1244</v>
      </c>
      <c r="V520" s="28" t="s">
        <v>797</v>
      </c>
      <c r="W520" s="28" t="s">
        <v>38</v>
      </c>
      <c r="X520" s="28" t="s">
        <v>1103</v>
      </c>
      <c r="Y520" s="28" t="s">
        <v>38</v>
      </c>
      <c r="Z520" s="28" t="s">
        <v>43</v>
      </c>
      <c r="AA520" s="28" t="s">
        <v>1203</v>
      </c>
      <c r="AB520" s="28" t="s">
        <v>38</v>
      </c>
      <c r="AC520" s="28" t="s">
        <v>1227</v>
      </c>
      <c r="AD520" s="28" t="s">
        <v>38</v>
      </c>
      <c r="AE520" s="28" t="s">
        <v>1275</v>
      </c>
      <c r="AF520" s="28" t="s">
        <v>799</v>
      </c>
      <c r="AG520" s="28" t="s">
        <v>38</v>
      </c>
      <c r="AH520" s="28" t="s">
        <v>1103</v>
      </c>
      <c r="AI520" s="28" t="s">
        <v>38</v>
      </c>
      <c r="AJ520" s="28" t="s">
        <v>43</v>
      </c>
      <c r="AK520" s="28" t="s">
        <v>1203</v>
      </c>
      <c r="AL520" s="28" t="s">
        <v>1203</v>
      </c>
      <c r="AM520" s="28"/>
      <c r="AN520" s="28" t="s">
        <v>38</v>
      </c>
      <c r="AO520" s="28" t="s">
        <v>1237</v>
      </c>
      <c r="AP520" s="28" t="s">
        <v>797</v>
      </c>
      <c r="AQ520" s="28" t="s">
        <v>38</v>
      </c>
      <c r="AR520" s="28" t="s">
        <v>1103</v>
      </c>
      <c r="AS520" s="28" t="s">
        <v>38</v>
      </c>
      <c r="AT520" s="28" t="s">
        <v>43</v>
      </c>
      <c r="AU520" s="28" t="s">
        <v>1203</v>
      </c>
      <c r="AV520" s="28" t="s">
        <v>38</v>
      </c>
      <c r="AW520" s="28" t="s">
        <v>1103</v>
      </c>
      <c r="AX520" s="28" t="s">
        <v>38</v>
      </c>
      <c r="AY520" s="28" t="s">
        <v>1263</v>
      </c>
      <c r="AZ520" s="28" t="s">
        <v>45</v>
      </c>
      <c r="BA520" s="28" t="s">
        <v>1203</v>
      </c>
      <c r="BB520" s="28"/>
      <c r="BC520" s="28" t="s">
        <v>38</v>
      </c>
      <c r="BD520" s="28" t="s">
        <v>43</v>
      </c>
      <c r="BE520" s="28" t="s">
        <v>1203</v>
      </c>
      <c r="BF520" s="28" t="s">
        <v>38</v>
      </c>
      <c r="BG520" s="28" t="s">
        <v>1103</v>
      </c>
      <c r="BH520" s="28" t="s">
        <v>38</v>
      </c>
      <c r="BI520" s="28" t="s">
        <v>1248</v>
      </c>
      <c r="BJ520" s="28" t="s">
        <v>45</v>
      </c>
      <c r="BK520" s="28" t="s">
        <v>38</v>
      </c>
      <c r="BL520" s="28" t="s">
        <v>1103</v>
      </c>
      <c r="BM520" s="28" t="s">
        <v>38</v>
      </c>
      <c r="BN520" s="28" t="s">
        <v>43</v>
      </c>
      <c r="BO520" s="28" t="s">
        <v>1203</v>
      </c>
      <c r="BP520" s="28" t="s">
        <v>38</v>
      </c>
      <c r="BQ520" s="28" t="s">
        <v>1103</v>
      </c>
      <c r="BR520" s="28" t="s">
        <v>38</v>
      </c>
      <c r="BS520" s="28" t="s">
        <v>1163</v>
      </c>
      <c r="BT520" s="28" t="s">
        <v>799</v>
      </c>
      <c r="BU520" s="28" t="s">
        <v>38</v>
      </c>
      <c r="BV520" s="28" t="s">
        <v>1103</v>
      </c>
      <c r="BW520" s="28" t="s">
        <v>1203</v>
      </c>
      <c r="BX520" s="28"/>
      <c r="BY520" s="28"/>
      <c r="BZ520" s="28"/>
      <c r="CA520" s="28"/>
      <c r="CB520" s="28"/>
      <c r="CC520" s="28"/>
      <c r="CD520" s="28"/>
      <c r="CE520" s="28"/>
      <c r="CF520" s="28"/>
      <c r="CG520" s="28" t="s">
        <v>38</v>
      </c>
      <c r="CH520" s="28" t="s">
        <v>43</v>
      </c>
      <c r="CI520" s="28" t="s">
        <v>38</v>
      </c>
      <c r="CJ520" s="28" t="s">
        <v>38</v>
      </c>
      <c r="CK520" s="28" t="s">
        <v>1103</v>
      </c>
      <c r="CL520" s="28" t="s">
        <v>38</v>
      </c>
      <c r="CM520" s="28" t="s">
        <v>1259</v>
      </c>
      <c r="CN520" s="28" t="s">
        <v>800</v>
      </c>
      <c r="CO520" s="28" t="s">
        <v>38</v>
      </c>
      <c r="CP520" s="28" t="s">
        <v>1103</v>
      </c>
      <c r="CQ520" s="28" t="s">
        <v>38</v>
      </c>
      <c r="CR520" s="28" t="s">
        <v>43</v>
      </c>
      <c r="CS520" s="28" t="s">
        <v>38</v>
      </c>
      <c r="CT520" s="28" t="s">
        <v>38</v>
      </c>
      <c r="CU520" s="28" t="s">
        <v>1262</v>
      </c>
      <c r="CV520" s="28" t="s">
        <v>38</v>
      </c>
      <c r="CW520" s="28" t="s">
        <v>1255</v>
      </c>
      <c r="CX520" s="28" t="s">
        <v>799</v>
      </c>
      <c r="CY520" s="28" t="s">
        <v>38</v>
      </c>
      <c r="CZ520" s="28" t="s">
        <v>1103</v>
      </c>
      <c r="DA520" s="28" t="s">
        <v>38</v>
      </c>
      <c r="DB520" s="28" t="s">
        <v>43</v>
      </c>
      <c r="DC520" s="28" t="s">
        <v>1203</v>
      </c>
      <c r="DD520" s="28" t="s">
        <v>38</v>
      </c>
      <c r="DE520" s="28" t="s">
        <v>1103</v>
      </c>
      <c r="DF520" s="28" t="s">
        <v>38</v>
      </c>
      <c r="DG520" s="28" t="s">
        <v>1225</v>
      </c>
      <c r="DH520" s="28" t="s">
        <v>45</v>
      </c>
      <c r="DI520" s="28" t="s">
        <v>38</v>
      </c>
      <c r="DJ520" s="28" t="s">
        <v>1103</v>
      </c>
      <c r="DK520" s="28" t="s">
        <v>38</v>
      </c>
      <c r="DL520" s="28" t="s">
        <v>43</v>
      </c>
      <c r="DM520" s="28" t="s">
        <v>1203</v>
      </c>
      <c r="DN520" s="28" t="s">
        <v>38</v>
      </c>
      <c r="DO520" s="28" t="s">
        <v>1103</v>
      </c>
      <c r="DP520" s="28" t="s">
        <v>38</v>
      </c>
      <c r="DQ520" s="28" t="s">
        <v>1292</v>
      </c>
      <c r="DR520" s="28" t="s">
        <v>800</v>
      </c>
      <c r="DS520" s="28" t="s">
        <v>38</v>
      </c>
      <c r="DT520" s="28" t="s">
        <v>1103</v>
      </c>
      <c r="DU520" s="28" t="s">
        <v>38</v>
      </c>
      <c r="DV520" s="28" t="s">
        <v>43</v>
      </c>
      <c r="DW520" s="28" t="s">
        <v>1203</v>
      </c>
      <c r="DX520" s="28" t="s">
        <v>38</v>
      </c>
      <c r="DY520" s="28" t="s">
        <v>1103</v>
      </c>
      <c r="DZ520" s="28" t="s">
        <v>38</v>
      </c>
      <c r="EA520" s="28" t="s">
        <v>1210</v>
      </c>
      <c r="EB520" s="28" t="s">
        <v>45</v>
      </c>
      <c r="EC520" s="28" t="s">
        <v>1203</v>
      </c>
      <c r="ED520" s="28"/>
      <c r="EE520" s="28" t="s">
        <v>38</v>
      </c>
      <c r="EF520" s="28" t="s">
        <v>43</v>
      </c>
      <c r="EG520" s="28" t="s">
        <v>1203</v>
      </c>
      <c r="EH520" s="28" t="s">
        <v>38</v>
      </c>
      <c r="EI520" s="28" t="s">
        <v>1230</v>
      </c>
      <c r="EJ520" s="28" t="s">
        <v>38</v>
      </c>
      <c r="EK520" s="28" t="s">
        <v>1276</v>
      </c>
      <c r="EL520" s="28" t="s">
        <v>804</v>
      </c>
      <c r="EM520" s="28" t="s">
        <v>38</v>
      </c>
      <c r="EN520" s="28" t="s">
        <v>1103</v>
      </c>
      <c r="EO520" s="28" t="s">
        <v>1203</v>
      </c>
      <c r="EP520" s="28"/>
      <c r="EQ520" s="28"/>
      <c r="ER520" s="28"/>
      <c r="ES520" s="28"/>
      <c r="ET520" s="28"/>
      <c r="EU520" s="28"/>
      <c r="EV520" s="28"/>
      <c r="EW520" s="28"/>
      <c r="EX520" s="28"/>
      <c r="EY520" s="28" t="s">
        <v>882</v>
      </c>
      <c r="EZ520" s="28" t="s">
        <v>1093</v>
      </c>
      <c r="FA520" s="28" t="s">
        <v>1093</v>
      </c>
      <c r="FB520" s="28" t="s">
        <v>1093</v>
      </c>
      <c r="FC520" s="28" t="s">
        <v>1093</v>
      </c>
      <c r="FD520" s="28" t="s">
        <v>1093</v>
      </c>
      <c r="FE520" s="28" t="s">
        <v>1093</v>
      </c>
      <c r="FF520" s="28" t="s">
        <v>1093</v>
      </c>
      <c r="FG520" s="28" t="s">
        <v>1093</v>
      </c>
      <c r="FH520" s="28" t="s">
        <v>1103</v>
      </c>
      <c r="FI520" s="28" t="s">
        <v>1093</v>
      </c>
      <c r="FJ520" s="28" t="s">
        <v>1093</v>
      </c>
      <c r="FK520" s="28" t="s">
        <v>1093</v>
      </c>
      <c r="FL520" s="28" t="s">
        <v>1093</v>
      </c>
      <c r="FM520" s="28" t="s">
        <v>1093</v>
      </c>
      <c r="FN520" s="28" t="s">
        <v>1093</v>
      </c>
      <c r="FO520" s="28" t="s">
        <v>1093</v>
      </c>
      <c r="FP520" s="28" t="s">
        <v>1093</v>
      </c>
      <c r="FQ520" s="28" t="s">
        <v>1093</v>
      </c>
      <c r="FR520" s="28" t="s">
        <v>38</v>
      </c>
      <c r="FS520" s="28" t="s">
        <v>43</v>
      </c>
      <c r="FT520" s="28" t="s">
        <v>1203</v>
      </c>
      <c r="FU520" s="28" t="s">
        <v>38</v>
      </c>
      <c r="FV520" s="28" t="s">
        <v>1103</v>
      </c>
      <c r="FW520" s="28" t="s">
        <v>38</v>
      </c>
      <c r="FX520" s="28" t="s">
        <v>1254</v>
      </c>
      <c r="FY520" s="28" t="s">
        <v>45</v>
      </c>
      <c r="FZ520" s="28" t="s">
        <v>1203</v>
      </c>
      <c r="GA520" s="28"/>
      <c r="GB520" s="28" t="s">
        <v>38</v>
      </c>
      <c r="GC520" s="28" t="s">
        <v>43</v>
      </c>
      <c r="GD520" s="28" t="s">
        <v>1203</v>
      </c>
      <c r="GE520" s="28" t="s">
        <v>38</v>
      </c>
      <c r="GF520" s="28" t="s">
        <v>1210</v>
      </c>
      <c r="GG520" s="28" t="s">
        <v>38</v>
      </c>
      <c r="GH520" s="28" t="s">
        <v>1138</v>
      </c>
      <c r="GI520" s="28" t="s">
        <v>45</v>
      </c>
      <c r="GJ520" s="28" t="s">
        <v>1203</v>
      </c>
      <c r="GK520" s="28"/>
      <c r="GL520" s="28" t="s">
        <v>38</v>
      </c>
      <c r="GM520" s="28" t="s">
        <v>43</v>
      </c>
      <c r="GN520" s="28" t="s">
        <v>1203</v>
      </c>
      <c r="GO520" s="28" t="s">
        <v>38</v>
      </c>
      <c r="GP520" s="28" t="s">
        <v>1211</v>
      </c>
      <c r="GQ520" s="28" t="s">
        <v>38</v>
      </c>
      <c r="GR520" s="28" t="s">
        <v>1138</v>
      </c>
      <c r="GS520" s="28" t="s">
        <v>45</v>
      </c>
      <c r="GT520" s="28" t="s">
        <v>1203</v>
      </c>
      <c r="GU520" s="28"/>
      <c r="GV520" s="28" t="s">
        <v>38</v>
      </c>
      <c r="GW520" s="28" t="s">
        <v>43</v>
      </c>
      <c r="GX520" s="28" t="s">
        <v>1203</v>
      </c>
      <c r="GY520" s="28" t="s">
        <v>38</v>
      </c>
      <c r="GZ520" s="28" t="s">
        <v>12527</v>
      </c>
      <c r="HA520" s="28" t="s">
        <v>38</v>
      </c>
      <c r="HB520" s="28" t="s">
        <v>12450</v>
      </c>
      <c r="HC520" s="28" t="s">
        <v>45</v>
      </c>
      <c r="HD520" s="28" t="s">
        <v>38</v>
      </c>
      <c r="HE520" s="28" t="s">
        <v>1208</v>
      </c>
      <c r="HF520" s="28" t="s">
        <v>38</v>
      </c>
      <c r="HG520" s="28" t="s">
        <v>43</v>
      </c>
      <c r="HH520" s="28" t="s">
        <v>38</v>
      </c>
      <c r="HI520" s="28" t="s">
        <v>38</v>
      </c>
      <c r="HJ520" s="28" t="s">
        <v>1210</v>
      </c>
      <c r="HK520" s="28" t="s">
        <v>38</v>
      </c>
      <c r="HL520" s="28" t="s">
        <v>1148</v>
      </c>
      <c r="HM520" s="28" t="s">
        <v>45</v>
      </c>
      <c r="HN520" s="28" t="s">
        <v>1203</v>
      </c>
      <c r="HO520" s="28"/>
      <c r="HP520" s="28" t="s">
        <v>38</v>
      </c>
      <c r="HQ520" s="28" t="s">
        <v>43</v>
      </c>
      <c r="HR520" s="28" t="s">
        <v>1203</v>
      </c>
      <c r="HS520" s="28" t="s">
        <v>38</v>
      </c>
      <c r="HT520" s="28" t="s">
        <v>1227</v>
      </c>
      <c r="HU520" s="28" t="s">
        <v>38</v>
      </c>
      <c r="HV520" s="28" t="s">
        <v>1276</v>
      </c>
      <c r="HW520" s="28" t="s">
        <v>45</v>
      </c>
      <c r="HX520" s="28" t="s">
        <v>1203</v>
      </c>
      <c r="HY520" s="28"/>
      <c r="HZ520" s="28" t="s">
        <v>46</v>
      </c>
      <c r="IA520" s="28" t="s">
        <v>1093</v>
      </c>
      <c r="IB520" s="28" t="s">
        <v>1093</v>
      </c>
      <c r="IC520" s="28" t="s">
        <v>1093</v>
      </c>
      <c r="ID520" s="28" t="s">
        <v>1093</v>
      </c>
      <c r="IE520" s="28" t="s">
        <v>1093</v>
      </c>
      <c r="IF520" s="28" t="s">
        <v>1093</v>
      </c>
      <c r="IG520" s="28" t="s">
        <v>1093</v>
      </c>
      <c r="IH520" s="28" t="s">
        <v>1103</v>
      </c>
      <c r="II520" s="28" t="s">
        <v>1093</v>
      </c>
      <c r="IJ520" s="28" t="s">
        <v>1093</v>
      </c>
      <c r="IK520" s="28" t="s">
        <v>38</v>
      </c>
      <c r="IL520" s="28" t="s">
        <v>38</v>
      </c>
      <c r="IM520" s="28"/>
      <c r="IN520" s="28"/>
      <c r="IO520" s="28"/>
      <c r="IP520" s="28"/>
      <c r="IQ520" s="28"/>
      <c r="IR520" s="28"/>
      <c r="IS520" s="28"/>
      <c r="IT520" s="28"/>
      <c r="IU520" s="28"/>
      <c r="IV520" s="28"/>
      <c r="IW520" s="28"/>
      <c r="IX520" s="28"/>
      <c r="IY520" s="28"/>
      <c r="IZ520" s="28"/>
      <c r="JA520" s="28"/>
      <c r="JB520" s="28"/>
      <c r="JC520" s="28"/>
      <c r="JD520" s="28"/>
      <c r="JE520" s="28"/>
      <c r="JF520" s="28"/>
      <c r="JG520" s="28"/>
      <c r="JH520" s="28"/>
      <c r="JI520" s="28"/>
      <c r="JJ520" s="28"/>
      <c r="JK520" s="28"/>
      <c r="JL520" s="28"/>
      <c r="JM520" s="28"/>
      <c r="JN520" s="28"/>
      <c r="JO520" s="28"/>
      <c r="JP520" s="28"/>
      <c r="JQ520" s="28"/>
      <c r="JR520" s="28"/>
      <c r="JS520" s="28" t="s">
        <v>45</v>
      </c>
      <c r="JT520" s="28" t="s">
        <v>1093</v>
      </c>
      <c r="JU520" s="28" t="s">
        <v>1093</v>
      </c>
      <c r="JV520" s="28" t="s">
        <v>1103</v>
      </c>
      <c r="JW520" s="28"/>
      <c r="JX520" s="28"/>
      <c r="JY520" s="28"/>
      <c r="JZ520" s="28"/>
      <c r="KA520" s="28"/>
      <c r="KB520" s="28"/>
      <c r="KC520" s="28"/>
      <c r="KD520" s="28"/>
      <c r="KE520" s="28"/>
      <c r="KF520" s="28"/>
      <c r="KG520" s="28"/>
      <c r="KH520" s="28"/>
      <c r="KI520" s="28"/>
      <c r="KJ520" s="28"/>
      <c r="KK520" s="28"/>
      <c r="KL520" s="28"/>
      <c r="KM520" s="28"/>
      <c r="KN520" s="28"/>
      <c r="KO520" s="28"/>
      <c r="KP520" s="28"/>
      <c r="KQ520" s="28"/>
      <c r="KR520" s="28"/>
      <c r="KS520" s="28"/>
      <c r="KT520" s="28"/>
      <c r="KU520" s="28"/>
      <c r="KV520" s="28"/>
      <c r="KW520" s="28"/>
      <c r="KX520" s="28"/>
      <c r="KY520" s="28" t="s">
        <v>45</v>
      </c>
      <c r="KZ520" s="28" t="s">
        <v>45</v>
      </c>
      <c r="LA520" s="28"/>
      <c r="LB520" s="28"/>
      <c r="LC520" s="28"/>
      <c r="LD520" s="28"/>
      <c r="LE520" s="28"/>
      <c r="LF520" s="28"/>
      <c r="LG520" s="28"/>
      <c r="LH520" s="28"/>
      <c r="LI520" s="28"/>
      <c r="LJ520" s="28"/>
      <c r="LK520" s="28"/>
      <c r="LL520" s="28"/>
      <c r="LM520" s="28"/>
      <c r="LN520" s="28"/>
      <c r="LO520" s="28"/>
      <c r="LP520" s="28"/>
      <c r="LQ520" s="28"/>
      <c r="LR520" s="28"/>
      <c r="LS520" s="28"/>
      <c r="LT520" s="28"/>
      <c r="LU520" s="28"/>
      <c r="LV520" s="28"/>
      <c r="LW520" s="28"/>
      <c r="LX520" s="28"/>
      <c r="LY520" s="28"/>
      <c r="LZ520" s="28"/>
      <c r="MA520" s="28"/>
      <c r="MB520" s="28"/>
      <c r="MC520" s="28"/>
      <c r="MD520" s="28"/>
      <c r="ME520" s="28"/>
      <c r="MF520" s="28"/>
      <c r="MG520" s="28"/>
      <c r="MH520" s="28"/>
      <c r="MI520" s="28"/>
      <c r="MJ520" s="28"/>
      <c r="MK520" s="28"/>
      <c r="ML520" s="28"/>
      <c r="MM520" s="28"/>
      <c r="MN520" s="28"/>
      <c r="MO520" s="28"/>
      <c r="MP520" s="28"/>
      <c r="MQ520" s="28"/>
      <c r="MR520" s="28"/>
      <c r="MS520" s="28"/>
      <c r="MT520" s="28"/>
      <c r="MU520" s="28"/>
      <c r="MV520" s="28"/>
      <c r="MW520" s="28"/>
      <c r="MX520" s="28"/>
      <c r="MY520" s="28"/>
      <c r="MZ520" s="28"/>
      <c r="NA520" s="28"/>
      <c r="NB520" s="28"/>
      <c r="NC520" s="28"/>
      <c r="ND520" s="28"/>
      <c r="NE520" s="28"/>
      <c r="NF520" s="28"/>
      <c r="NG520" s="28"/>
      <c r="NH520" s="28"/>
      <c r="NI520" s="28"/>
      <c r="NJ520" s="28"/>
      <c r="NK520" s="28"/>
      <c r="NL520" s="28"/>
      <c r="NM520" s="28" t="s">
        <v>809</v>
      </c>
      <c r="NN520" s="28" t="s">
        <v>1093</v>
      </c>
      <c r="NO520" s="28" t="s">
        <v>1093</v>
      </c>
      <c r="NP520" s="28" t="s">
        <v>1103</v>
      </c>
      <c r="NQ520" s="28" t="s">
        <v>1093</v>
      </c>
      <c r="NR520" s="28" t="s">
        <v>1093</v>
      </c>
      <c r="NS520" s="28" t="s">
        <v>1093</v>
      </c>
      <c r="NT520" s="28" t="s">
        <v>1093</v>
      </c>
      <c r="NU520" s="28" t="s">
        <v>1093</v>
      </c>
      <c r="NV520" s="28" t="s">
        <v>1093</v>
      </c>
      <c r="NW520" s="28"/>
      <c r="NX520" s="28" t="s">
        <v>808</v>
      </c>
      <c r="NY520" s="28" t="s">
        <v>1093</v>
      </c>
      <c r="NZ520" s="28" t="s">
        <v>1093</v>
      </c>
      <c r="OA520" s="28" t="s">
        <v>1103</v>
      </c>
      <c r="OB520" s="28" t="s">
        <v>1093</v>
      </c>
      <c r="OC520" s="28" t="s">
        <v>1103</v>
      </c>
      <c r="OD520" s="28" t="s">
        <v>1093</v>
      </c>
      <c r="OE520" s="28" t="s">
        <v>1093</v>
      </c>
      <c r="OF520" s="28"/>
      <c r="OG520" s="28"/>
      <c r="OH520" s="28"/>
      <c r="OI520" s="28"/>
      <c r="OJ520" s="28" t="s">
        <v>19286</v>
      </c>
      <c r="OK520" s="28" t="s">
        <v>1093</v>
      </c>
      <c r="OL520" s="28" t="s">
        <v>1093</v>
      </c>
      <c r="OM520" s="28" t="s">
        <v>1093</v>
      </c>
      <c r="ON520" s="28" t="s">
        <v>1093</v>
      </c>
      <c r="OO520" s="28" t="s">
        <v>1093</v>
      </c>
      <c r="OP520" s="28" t="s">
        <v>1093</v>
      </c>
      <c r="OQ520" s="28" t="s">
        <v>1103</v>
      </c>
      <c r="OR520" s="28" t="s">
        <v>1093</v>
      </c>
      <c r="OS520" s="28" t="s">
        <v>1093</v>
      </c>
      <c r="OT520" s="28" t="s">
        <v>1103</v>
      </c>
      <c r="OU520" s="28" t="s">
        <v>1093</v>
      </c>
      <c r="OV520" s="28"/>
      <c r="OW520" s="28" t="s">
        <v>49</v>
      </c>
      <c r="OX520" s="28"/>
      <c r="OY520" s="28" t="s">
        <v>50</v>
      </c>
      <c r="OZ520" s="28"/>
      <c r="PA520" s="28" t="s">
        <v>51</v>
      </c>
      <c r="PB520" s="28"/>
      <c r="PC520" s="28" t="s">
        <v>824</v>
      </c>
      <c r="PD520" s="28" t="s">
        <v>1103</v>
      </c>
      <c r="PE520" s="28" t="s">
        <v>1103</v>
      </c>
      <c r="PF520" s="28" t="s">
        <v>1093</v>
      </c>
      <c r="PG520" s="28" t="s">
        <v>1093</v>
      </c>
      <c r="PH520" s="28" t="s">
        <v>1093</v>
      </c>
      <c r="PI520" s="28" t="s">
        <v>1093</v>
      </c>
      <c r="PJ520" s="28"/>
      <c r="PK520" s="28" t="s">
        <v>1174</v>
      </c>
      <c r="PL520" s="28" t="s">
        <v>1174</v>
      </c>
      <c r="PM520" s="28"/>
      <c r="PN520" s="28"/>
      <c r="PO520" s="28"/>
      <c r="PP520" s="28"/>
      <c r="PQ520" s="28" t="s">
        <v>1174</v>
      </c>
      <c r="PR520" s="28" t="s">
        <v>1174</v>
      </c>
      <c r="PS520" s="28"/>
      <c r="PT520" s="28"/>
      <c r="PU520" s="28"/>
      <c r="PV520" s="28"/>
      <c r="PW520" s="28" t="s">
        <v>1203</v>
      </c>
      <c r="PX520" s="28" t="s">
        <v>1203</v>
      </c>
      <c r="PY520" s="28" t="s">
        <v>19734</v>
      </c>
    </row>
    <row r="521" spans="1:441">
      <c r="A521" s="28" t="s">
        <v>14340</v>
      </c>
      <c r="B521" s="28" t="s">
        <v>19735</v>
      </c>
      <c r="C521" s="28" t="s">
        <v>19736</v>
      </c>
      <c r="D521" s="28" t="s">
        <v>16994</v>
      </c>
      <c r="E521" s="28" t="s">
        <v>16735</v>
      </c>
      <c r="F521" s="28" t="s">
        <v>37</v>
      </c>
      <c r="G521" s="28" t="s">
        <v>38</v>
      </c>
      <c r="H521" s="28" t="s">
        <v>108</v>
      </c>
      <c r="I521" s="28" t="s">
        <v>170</v>
      </c>
      <c r="J521" s="28" t="s">
        <v>171</v>
      </c>
      <c r="K521" s="28" t="s">
        <v>172</v>
      </c>
      <c r="L521" s="28"/>
      <c r="M521" s="28" t="s">
        <v>781</v>
      </c>
      <c r="N521" s="28" t="s">
        <v>782</v>
      </c>
      <c r="O521" s="28" t="s">
        <v>38</v>
      </c>
      <c r="P521" s="28" t="s">
        <v>43</v>
      </c>
      <c r="Q521" s="28" t="s">
        <v>1203</v>
      </c>
      <c r="R521" s="28" t="s">
        <v>38</v>
      </c>
      <c r="S521" s="28" t="s">
        <v>12535</v>
      </c>
      <c r="T521" s="28" t="s">
        <v>38</v>
      </c>
      <c r="U521" s="28" t="s">
        <v>19737</v>
      </c>
      <c r="V521" s="28" t="s">
        <v>45</v>
      </c>
      <c r="W521" s="28" t="s">
        <v>38</v>
      </c>
      <c r="X521" s="28" t="s">
        <v>1103</v>
      </c>
      <c r="Y521" s="28" t="s">
        <v>38</v>
      </c>
      <c r="Z521" s="28" t="s">
        <v>43</v>
      </c>
      <c r="AA521" s="28" t="s">
        <v>1203</v>
      </c>
      <c r="AB521" s="28" t="s">
        <v>38</v>
      </c>
      <c r="AC521" s="28" t="s">
        <v>1227</v>
      </c>
      <c r="AD521" s="28" t="s">
        <v>38</v>
      </c>
      <c r="AE521" s="28" t="s">
        <v>12717</v>
      </c>
      <c r="AF521" s="28" t="s">
        <v>45</v>
      </c>
      <c r="AG521" s="28" t="s">
        <v>38</v>
      </c>
      <c r="AH521" s="28" t="s">
        <v>1103</v>
      </c>
      <c r="AI521" s="28" t="s">
        <v>38</v>
      </c>
      <c r="AJ521" s="28" t="s">
        <v>43</v>
      </c>
      <c r="AK521" s="28" t="s">
        <v>38</v>
      </c>
      <c r="AL521" s="28" t="s">
        <v>38</v>
      </c>
      <c r="AM521" s="28" t="s">
        <v>1216</v>
      </c>
      <c r="AN521" s="28" t="s">
        <v>38</v>
      </c>
      <c r="AO521" s="28" t="s">
        <v>13584</v>
      </c>
      <c r="AP521" s="28" t="s">
        <v>45</v>
      </c>
      <c r="AQ521" s="28" t="s">
        <v>38</v>
      </c>
      <c r="AR521" s="28" t="s">
        <v>1103</v>
      </c>
      <c r="AS521" s="28" t="s">
        <v>38</v>
      </c>
      <c r="AT521" s="28" t="s">
        <v>43</v>
      </c>
      <c r="AU521" s="28" t="s">
        <v>38</v>
      </c>
      <c r="AV521" s="28" t="s">
        <v>38</v>
      </c>
      <c r="AW521" s="28" t="s">
        <v>1103</v>
      </c>
      <c r="AX521" s="28" t="s">
        <v>38</v>
      </c>
      <c r="AY521" s="28" t="s">
        <v>12631</v>
      </c>
      <c r="AZ521" s="28" t="s">
        <v>45</v>
      </c>
      <c r="BA521" s="28" t="s">
        <v>38</v>
      </c>
      <c r="BB521" s="28" t="s">
        <v>1103</v>
      </c>
      <c r="BC521" s="28" t="s">
        <v>38</v>
      </c>
      <c r="BD521" s="28" t="s">
        <v>43</v>
      </c>
      <c r="BE521" s="28" t="s">
        <v>1203</v>
      </c>
      <c r="BF521" s="28" t="s">
        <v>38</v>
      </c>
      <c r="BG521" s="28" t="s">
        <v>1103</v>
      </c>
      <c r="BH521" s="28" t="s">
        <v>38</v>
      </c>
      <c r="BI521" s="28" t="s">
        <v>12740</v>
      </c>
      <c r="BJ521" s="28" t="s">
        <v>45</v>
      </c>
      <c r="BK521" s="28" t="s">
        <v>38</v>
      </c>
      <c r="BL521" s="28" t="s">
        <v>1103</v>
      </c>
      <c r="BM521" s="28" t="s">
        <v>38</v>
      </c>
      <c r="BN521" s="28" t="s">
        <v>43</v>
      </c>
      <c r="BO521" s="28" t="s">
        <v>1203</v>
      </c>
      <c r="BP521" s="28" t="s">
        <v>38</v>
      </c>
      <c r="BQ521" s="28" t="s">
        <v>1103</v>
      </c>
      <c r="BR521" s="28" t="s">
        <v>38</v>
      </c>
      <c r="BS521" s="28" t="s">
        <v>12573</v>
      </c>
      <c r="BT521" s="28" t="s">
        <v>45</v>
      </c>
      <c r="BU521" s="28" t="s">
        <v>38</v>
      </c>
      <c r="BV521" s="28" t="s">
        <v>1103</v>
      </c>
      <c r="BW521" s="28" t="s">
        <v>38</v>
      </c>
      <c r="BX521" s="28" t="s">
        <v>43</v>
      </c>
      <c r="BY521" s="28" t="s">
        <v>38</v>
      </c>
      <c r="BZ521" s="28" t="s">
        <v>38</v>
      </c>
      <c r="CA521" s="28" t="s">
        <v>1103</v>
      </c>
      <c r="CB521" s="28" t="s">
        <v>38</v>
      </c>
      <c r="CC521" s="28" t="s">
        <v>12907</v>
      </c>
      <c r="CD521" s="28" t="s">
        <v>45</v>
      </c>
      <c r="CE521" s="28" t="s">
        <v>38</v>
      </c>
      <c r="CF521" s="28" t="s">
        <v>1103</v>
      </c>
      <c r="CG521" s="28" t="s">
        <v>38</v>
      </c>
      <c r="CH521" s="28" t="s">
        <v>43</v>
      </c>
      <c r="CI521" s="28" t="s">
        <v>1203</v>
      </c>
      <c r="CJ521" s="28" t="s">
        <v>38</v>
      </c>
      <c r="CK521" s="28" t="s">
        <v>1103</v>
      </c>
      <c r="CL521" s="28" t="s">
        <v>38</v>
      </c>
      <c r="CM521" s="28" t="s">
        <v>13080</v>
      </c>
      <c r="CN521" s="28" t="s">
        <v>45</v>
      </c>
      <c r="CO521" s="28" t="s">
        <v>38</v>
      </c>
      <c r="CP521" s="28" t="s">
        <v>1103</v>
      </c>
      <c r="CQ521" s="28" t="s">
        <v>38</v>
      </c>
      <c r="CR521" s="28" t="s">
        <v>43</v>
      </c>
      <c r="CS521" s="28" t="s">
        <v>1203</v>
      </c>
      <c r="CT521" s="28" t="s">
        <v>38</v>
      </c>
      <c r="CU521" s="28" t="s">
        <v>1216</v>
      </c>
      <c r="CV521" s="28" t="s">
        <v>38</v>
      </c>
      <c r="CW521" s="28" t="s">
        <v>13411</v>
      </c>
      <c r="CX521" s="28" t="s">
        <v>45</v>
      </c>
      <c r="CY521" s="28" t="s">
        <v>38</v>
      </c>
      <c r="CZ521" s="28" t="s">
        <v>1103</v>
      </c>
      <c r="DA521" s="28" t="s">
        <v>38</v>
      </c>
      <c r="DB521" s="28" t="s">
        <v>43</v>
      </c>
      <c r="DC521" s="28" t="s">
        <v>1203</v>
      </c>
      <c r="DD521" s="28" t="s">
        <v>38</v>
      </c>
      <c r="DE521" s="28" t="s">
        <v>1103</v>
      </c>
      <c r="DF521" s="28" t="s">
        <v>38</v>
      </c>
      <c r="DG521" s="28" t="s">
        <v>19738</v>
      </c>
      <c r="DH521" s="28" t="s">
        <v>45</v>
      </c>
      <c r="DI521" s="28" t="s">
        <v>38</v>
      </c>
      <c r="DJ521" s="28" t="s">
        <v>1103</v>
      </c>
      <c r="DK521" s="28" t="s">
        <v>38</v>
      </c>
      <c r="DL521" s="28" t="s">
        <v>43</v>
      </c>
      <c r="DM521" s="28" t="s">
        <v>1203</v>
      </c>
      <c r="DN521" s="28" t="s">
        <v>38</v>
      </c>
      <c r="DO521" s="28" t="s">
        <v>1103</v>
      </c>
      <c r="DP521" s="28" t="s">
        <v>38</v>
      </c>
      <c r="DQ521" s="28" t="s">
        <v>19739</v>
      </c>
      <c r="DR521" s="28" t="s">
        <v>45</v>
      </c>
      <c r="DS521" s="28" t="s">
        <v>38</v>
      </c>
      <c r="DT521" s="28" t="s">
        <v>1103</v>
      </c>
      <c r="DU521" s="28" t="s">
        <v>38</v>
      </c>
      <c r="DV521" s="28" t="s">
        <v>43</v>
      </c>
      <c r="DW521" s="28" t="s">
        <v>1203</v>
      </c>
      <c r="DX521" s="28" t="s">
        <v>38</v>
      </c>
      <c r="DY521" s="28" t="s">
        <v>1103</v>
      </c>
      <c r="DZ521" s="28" t="s">
        <v>38</v>
      </c>
      <c r="EA521" s="28" t="s">
        <v>12888</v>
      </c>
      <c r="EB521" s="28" t="s">
        <v>45</v>
      </c>
      <c r="EC521" s="28" t="s">
        <v>38</v>
      </c>
      <c r="ED521" s="28" t="s">
        <v>1103</v>
      </c>
      <c r="EE521" s="28" t="s">
        <v>38</v>
      </c>
      <c r="EF521" s="28" t="s">
        <v>43</v>
      </c>
      <c r="EG521" s="28" t="s">
        <v>38</v>
      </c>
      <c r="EH521" s="28" t="s">
        <v>38</v>
      </c>
      <c r="EI521" s="28" t="s">
        <v>1289</v>
      </c>
      <c r="EJ521" s="28" t="s">
        <v>38</v>
      </c>
      <c r="EK521" s="28" t="s">
        <v>12806</v>
      </c>
      <c r="EL521" s="28" t="s">
        <v>45</v>
      </c>
      <c r="EM521" s="28" t="s">
        <v>38</v>
      </c>
      <c r="EN521" s="28" t="s">
        <v>1103</v>
      </c>
      <c r="EO521" s="28" t="s">
        <v>38</v>
      </c>
      <c r="EP521" s="28" t="s">
        <v>43</v>
      </c>
      <c r="EQ521" s="28" t="s">
        <v>1203</v>
      </c>
      <c r="ER521" s="28" t="s">
        <v>38</v>
      </c>
      <c r="ES521" s="28" t="s">
        <v>1211</v>
      </c>
      <c r="ET521" s="28" t="s">
        <v>38</v>
      </c>
      <c r="EU521" s="28" t="s">
        <v>19740</v>
      </c>
      <c r="EV521" s="28" t="s">
        <v>45</v>
      </c>
      <c r="EW521" s="28" t="s">
        <v>38</v>
      </c>
      <c r="EX521" s="28" t="s">
        <v>1103</v>
      </c>
      <c r="EY521" s="28" t="s">
        <v>46</v>
      </c>
      <c r="EZ521" s="28" t="s">
        <v>1093</v>
      </c>
      <c r="FA521" s="28" t="s">
        <v>1093</v>
      </c>
      <c r="FB521" s="28" t="s">
        <v>1093</v>
      </c>
      <c r="FC521" s="28" t="s">
        <v>1093</v>
      </c>
      <c r="FD521" s="28" t="s">
        <v>1093</v>
      </c>
      <c r="FE521" s="28" t="s">
        <v>1093</v>
      </c>
      <c r="FF521" s="28" t="s">
        <v>1093</v>
      </c>
      <c r="FG521" s="28" t="s">
        <v>1093</v>
      </c>
      <c r="FH521" s="28" t="s">
        <v>1093</v>
      </c>
      <c r="FI521" s="28" t="s">
        <v>1093</v>
      </c>
      <c r="FJ521" s="28" t="s">
        <v>1093</v>
      </c>
      <c r="FK521" s="28" t="s">
        <v>1093</v>
      </c>
      <c r="FL521" s="28" t="s">
        <v>1093</v>
      </c>
      <c r="FM521" s="28" t="s">
        <v>1093</v>
      </c>
      <c r="FN521" s="28" t="s">
        <v>1103</v>
      </c>
      <c r="FO521" s="28" t="s">
        <v>1093</v>
      </c>
      <c r="FP521" s="28" t="s">
        <v>1093</v>
      </c>
      <c r="FQ521" s="28" t="s">
        <v>1093</v>
      </c>
      <c r="FR521" s="28" t="s">
        <v>38</v>
      </c>
      <c r="FS521" s="28" t="s">
        <v>43</v>
      </c>
      <c r="FT521" s="28" t="s">
        <v>1203</v>
      </c>
      <c r="FU521" s="28" t="s">
        <v>38</v>
      </c>
      <c r="FV521" s="28" t="s">
        <v>1248</v>
      </c>
      <c r="FW521" s="28" t="s">
        <v>38</v>
      </c>
      <c r="FX521" s="28" t="s">
        <v>19741</v>
      </c>
      <c r="FY521" s="28" t="s">
        <v>45</v>
      </c>
      <c r="FZ521" s="28" t="s">
        <v>38</v>
      </c>
      <c r="GA521" s="28" t="s">
        <v>1103</v>
      </c>
      <c r="GB521" s="28" t="s">
        <v>38</v>
      </c>
      <c r="GC521" s="28" t="s">
        <v>43</v>
      </c>
      <c r="GD521" s="28" t="s">
        <v>1203</v>
      </c>
      <c r="GE521" s="28" t="s">
        <v>38</v>
      </c>
      <c r="GF521" s="28" t="s">
        <v>1259</v>
      </c>
      <c r="GG521" s="28" t="s">
        <v>38</v>
      </c>
      <c r="GH521" s="28" t="s">
        <v>13585</v>
      </c>
      <c r="GI521" s="28" t="s">
        <v>45</v>
      </c>
      <c r="GJ521" s="28" t="s">
        <v>38</v>
      </c>
      <c r="GK521" s="28" t="s">
        <v>1103</v>
      </c>
      <c r="GL521" s="28" t="s">
        <v>38</v>
      </c>
      <c r="GM521" s="28" t="s">
        <v>43</v>
      </c>
      <c r="GN521" s="28" t="s">
        <v>1203</v>
      </c>
      <c r="GO521" s="28" t="s">
        <v>38</v>
      </c>
      <c r="GP521" s="28" t="s">
        <v>1211</v>
      </c>
      <c r="GQ521" s="28" t="s">
        <v>38</v>
      </c>
      <c r="GR521" s="28" t="s">
        <v>13586</v>
      </c>
      <c r="GS521" s="28" t="s">
        <v>45</v>
      </c>
      <c r="GT521" s="28" t="s">
        <v>38</v>
      </c>
      <c r="GU521" s="28" t="s">
        <v>1103</v>
      </c>
      <c r="GV521" s="28" t="s">
        <v>38</v>
      </c>
      <c r="GW521" s="28" t="s">
        <v>43</v>
      </c>
      <c r="GX521" s="28" t="s">
        <v>1203</v>
      </c>
      <c r="GY521" s="28" t="s">
        <v>38</v>
      </c>
      <c r="GZ521" s="28" t="s">
        <v>1213</v>
      </c>
      <c r="HA521" s="28" t="s">
        <v>38</v>
      </c>
      <c r="HB521" s="28" t="s">
        <v>18177</v>
      </c>
      <c r="HC521" s="28" t="s">
        <v>45</v>
      </c>
      <c r="HD521" s="28" t="s">
        <v>38</v>
      </c>
      <c r="HE521" s="28" t="s">
        <v>1103</v>
      </c>
      <c r="HF521" s="28" t="s">
        <v>38</v>
      </c>
      <c r="HG521" s="28" t="s">
        <v>43</v>
      </c>
      <c r="HH521" s="28" t="s">
        <v>1203</v>
      </c>
      <c r="HI521" s="28" t="s">
        <v>38</v>
      </c>
      <c r="HJ521" s="28" t="s">
        <v>1210</v>
      </c>
      <c r="HK521" s="28" t="s">
        <v>38</v>
      </c>
      <c r="HL521" s="28" t="s">
        <v>12916</v>
      </c>
      <c r="HM521" s="28" t="s">
        <v>45</v>
      </c>
      <c r="HN521" s="28" t="s">
        <v>38</v>
      </c>
      <c r="HO521" s="28" t="s">
        <v>1103</v>
      </c>
      <c r="HP521" s="28" t="s">
        <v>38</v>
      </c>
      <c r="HQ521" s="28" t="s">
        <v>43</v>
      </c>
      <c r="HR521" s="28" t="s">
        <v>1203</v>
      </c>
      <c r="HS521" s="28" t="s">
        <v>38</v>
      </c>
      <c r="HT521" s="28" t="s">
        <v>1227</v>
      </c>
      <c r="HU521" s="28" t="s">
        <v>38</v>
      </c>
      <c r="HV521" s="28" t="s">
        <v>19742</v>
      </c>
      <c r="HW521" s="28" t="s">
        <v>45</v>
      </c>
      <c r="HX521" s="28" t="s">
        <v>38</v>
      </c>
      <c r="HY521" s="28" t="s">
        <v>1103</v>
      </c>
      <c r="HZ521" s="28" t="s">
        <v>46</v>
      </c>
      <c r="IA521" s="28" t="s">
        <v>1093</v>
      </c>
      <c r="IB521" s="28" t="s">
        <v>1093</v>
      </c>
      <c r="IC521" s="28" t="s">
        <v>1093</v>
      </c>
      <c r="ID521" s="28" t="s">
        <v>1093</v>
      </c>
      <c r="IE521" s="28" t="s">
        <v>1093</v>
      </c>
      <c r="IF521" s="28" t="s">
        <v>1093</v>
      </c>
      <c r="IG521" s="28" t="s">
        <v>1093</v>
      </c>
      <c r="IH521" s="28" t="s">
        <v>1103</v>
      </c>
      <c r="II521" s="28" t="s">
        <v>1093</v>
      </c>
      <c r="IJ521" s="28" t="s">
        <v>1093</v>
      </c>
      <c r="IK521" s="28" t="s">
        <v>45</v>
      </c>
      <c r="IL521" s="28" t="s">
        <v>45</v>
      </c>
      <c r="IM521" s="28"/>
      <c r="IN521" s="28"/>
      <c r="IO521" s="28"/>
      <c r="IP521" s="28"/>
      <c r="IQ521" s="28"/>
      <c r="IR521" s="28"/>
      <c r="IS521" s="28"/>
      <c r="IT521" s="28"/>
      <c r="IU521" s="28"/>
      <c r="IV521" s="28"/>
      <c r="IW521" s="28"/>
      <c r="IX521" s="28"/>
      <c r="IY521" s="28"/>
      <c r="IZ521" s="28"/>
      <c r="JA521" s="28"/>
      <c r="JB521" s="28"/>
      <c r="JC521" s="28"/>
      <c r="JD521" s="28"/>
      <c r="JE521" s="28"/>
      <c r="JF521" s="28"/>
      <c r="JG521" s="28"/>
      <c r="JH521" s="28"/>
      <c r="JI521" s="28"/>
      <c r="JJ521" s="28"/>
      <c r="JK521" s="28"/>
      <c r="JL521" s="28"/>
      <c r="JM521" s="28"/>
      <c r="JN521" s="28"/>
      <c r="JO521" s="28"/>
      <c r="JP521" s="28"/>
      <c r="JQ521" s="28"/>
      <c r="JR521" s="28"/>
      <c r="JS521" s="28"/>
      <c r="JT521" s="28"/>
      <c r="JU521" s="28"/>
      <c r="JV521" s="28"/>
      <c r="JW521" s="28"/>
      <c r="JX521" s="28"/>
      <c r="JY521" s="28"/>
      <c r="JZ521" s="28"/>
      <c r="KA521" s="28"/>
      <c r="KB521" s="28"/>
      <c r="KC521" s="28"/>
      <c r="KD521" s="28"/>
      <c r="KE521" s="28"/>
      <c r="KF521" s="28"/>
      <c r="KG521" s="28"/>
      <c r="KH521" s="28"/>
      <c r="KI521" s="28"/>
      <c r="KJ521" s="28"/>
      <c r="KK521" s="28"/>
      <c r="KL521" s="28"/>
      <c r="KM521" s="28"/>
      <c r="KN521" s="28"/>
      <c r="KO521" s="28"/>
      <c r="KP521" s="28"/>
      <c r="KQ521" s="28"/>
      <c r="KR521" s="28"/>
      <c r="KS521" s="28"/>
      <c r="KT521" s="28"/>
      <c r="KU521" s="28"/>
      <c r="KV521" s="28"/>
      <c r="KW521" s="28"/>
      <c r="KX521" s="28"/>
      <c r="KY521" s="28" t="s">
        <v>45</v>
      </c>
      <c r="KZ521" s="28" t="s">
        <v>45</v>
      </c>
      <c r="LA521" s="28"/>
      <c r="LB521" s="28"/>
      <c r="LC521" s="28"/>
      <c r="LD521" s="28"/>
      <c r="LE521" s="28"/>
      <c r="LF521" s="28"/>
      <c r="LG521" s="28"/>
      <c r="LH521" s="28"/>
      <c r="LI521" s="28"/>
      <c r="LJ521" s="28"/>
      <c r="LK521" s="28"/>
      <c r="LL521" s="28"/>
      <c r="LM521" s="28"/>
      <c r="LN521" s="28"/>
      <c r="LO521" s="28"/>
      <c r="LP521" s="28"/>
      <c r="LQ521" s="28"/>
      <c r="LR521" s="28"/>
      <c r="LS521" s="28"/>
      <c r="LT521" s="28"/>
      <c r="LU521" s="28"/>
      <c r="LV521" s="28"/>
      <c r="LW521" s="28"/>
      <c r="LX521" s="28"/>
      <c r="LY521" s="28"/>
      <c r="LZ521" s="28"/>
      <c r="MA521" s="28"/>
      <c r="MB521" s="28"/>
      <c r="MC521" s="28"/>
      <c r="MD521" s="28"/>
      <c r="ME521" s="28"/>
      <c r="MF521" s="28"/>
      <c r="MG521" s="28"/>
      <c r="MH521" s="28"/>
      <c r="MI521" s="28"/>
      <c r="MJ521" s="28"/>
      <c r="MK521" s="28"/>
      <c r="ML521" s="28"/>
      <c r="MM521" s="28"/>
      <c r="MN521" s="28"/>
      <c r="MO521" s="28"/>
      <c r="MP521" s="28"/>
      <c r="MQ521" s="28"/>
      <c r="MR521" s="28"/>
      <c r="MS521" s="28"/>
      <c r="MT521" s="28"/>
      <c r="MU521" s="28"/>
      <c r="MV521" s="28"/>
      <c r="MW521" s="28"/>
      <c r="MX521" s="28"/>
      <c r="MY521" s="28"/>
      <c r="MZ521" s="28"/>
      <c r="NA521" s="28"/>
      <c r="NB521" s="28"/>
      <c r="NC521" s="28"/>
      <c r="ND521" s="28"/>
      <c r="NE521" s="28"/>
      <c r="NF521" s="28"/>
      <c r="NG521" s="28"/>
      <c r="NH521" s="28"/>
      <c r="NI521" s="28"/>
      <c r="NJ521" s="28"/>
      <c r="NK521" s="28"/>
      <c r="NL521" s="28"/>
      <c r="NM521" s="28" t="s">
        <v>801</v>
      </c>
      <c r="NN521" s="28" t="s">
        <v>1103</v>
      </c>
      <c r="NO521" s="28" t="s">
        <v>1093</v>
      </c>
      <c r="NP521" s="28" t="s">
        <v>1093</v>
      </c>
      <c r="NQ521" s="28" t="s">
        <v>1093</v>
      </c>
      <c r="NR521" s="28" t="s">
        <v>1093</v>
      </c>
      <c r="NS521" s="28" t="s">
        <v>1093</v>
      </c>
      <c r="NT521" s="28" t="s">
        <v>1093</v>
      </c>
      <c r="NU521" s="28" t="s">
        <v>1093</v>
      </c>
      <c r="NV521" s="28" t="s">
        <v>1093</v>
      </c>
      <c r="NW521" s="28"/>
      <c r="NX521" s="28" t="s">
        <v>802</v>
      </c>
      <c r="NY521" s="28" t="s">
        <v>1103</v>
      </c>
      <c r="NZ521" s="28" t="s">
        <v>1093</v>
      </c>
      <c r="OA521" s="28" t="s">
        <v>1093</v>
      </c>
      <c r="OB521" s="28" t="s">
        <v>1093</v>
      </c>
      <c r="OC521" s="28" t="s">
        <v>1093</v>
      </c>
      <c r="OD521" s="28" t="s">
        <v>1093</v>
      </c>
      <c r="OE521" s="28" t="s">
        <v>1093</v>
      </c>
      <c r="OF521" s="28"/>
      <c r="OG521" s="28"/>
      <c r="OH521" s="28"/>
      <c r="OI521" s="28"/>
      <c r="OJ521" s="28" t="s">
        <v>54</v>
      </c>
      <c r="OK521" s="28" t="s">
        <v>1103</v>
      </c>
      <c r="OL521" s="28" t="s">
        <v>1093</v>
      </c>
      <c r="OM521" s="28" t="s">
        <v>1093</v>
      </c>
      <c r="ON521" s="28" t="s">
        <v>1093</v>
      </c>
      <c r="OO521" s="28" t="s">
        <v>1093</v>
      </c>
      <c r="OP521" s="28" t="s">
        <v>1093</v>
      </c>
      <c r="OQ521" s="28" t="s">
        <v>1093</v>
      </c>
      <c r="OR521" s="28" t="s">
        <v>1093</v>
      </c>
      <c r="OS521" s="28" t="s">
        <v>1093</v>
      </c>
      <c r="OT521" s="28" t="s">
        <v>1093</v>
      </c>
      <c r="OU521" s="28" t="s">
        <v>1093</v>
      </c>
      <c r="OV521" s="28"/>
      <c r="OW521" s="28" t="s">
        <v>49</v>
      </c>
      <c r="OX521" s="28"/>
      <c r="OY521" s="28" t="s">
        <v>50</v>
      </c>
      <c r="OZ521" s="28"/>
      <c r="PA521" s="28" t="s">
        <v>51</v>
      </c>
      <c r="PB521" s="28"/>
      <c r="PC521" s="28" t="s">
        <v>810</v>
      </c>
      <c r="PD521" s="28" t="s">
        <v>1103</v>
      </c>
      <c r="PE521" s="28" t="s">
        <v>1103</v>
      </c>
      <c r="PF521" s="28" t="s">
        <v>1103</v>
      </c>
      <c r="PG521" s="28" t="s">
        <v>1103</v>
      </c>
      <c r="PH521" s="28" t="s">
        <v>1093</v>
      </c>
      <c r="PI521" s="28" t="s">
        <v>1093</v>
      </c>
      <c r="PJ521" s="28"/>
      <c r="PK521" s="28"/>
      <c r="PL521" s="28"/>
      <c r="PM521" s="28"/>
      <c r="PN521" s="28"/>
      <c r="PO521" s="28"/>
      <c r="PP521" s="28"/>
      <c r="PQ521" s="28"/>
      <c r="PR521" s="28"/>
      <c r="PS521" s="28"/>
      <c r="PT521" s="28"/>
      <c r="PU521" s="28"/>
      <c r="PV521" s="28"/>
      <c r="PW521" s="28" t="s">
        <v>1203</v>
      </c>
      <c r="PX521" s="28" t="s">
        <v>1203</v>
      </c>
      <c r="PY521" s="28" t="s">
        <v>19743</v>
      </c>
    </row>
    <row r="522" spans="1:441">
      <c r="A522" s="28" t="s">
        <v>14339</v>
      </c>
      <c r="B522" s="28" t="s">
        <v>19744</v>
      </c>
      <c r="C522" s="28" t="s">
        <v>19745</v>
      </c>
      <c r="D522" s="28" t="s">
        <v>16994</v>
      </c>
      <c r="E522" s="28" t="s">
        <v>16735</v>
      </c>
      <c r="F522" s="28" t="s">
        <v>37</v>
      </c>
      <c r="G522" s="28" t="s">
        <v>38</v>
      </c>
      <c r="H522" s="28" t="s">
        <v>108</v>
      </c>
      <c r="I522" s="28" t="s">
        <v>170</v>
      </c>
      <c r="J522" s="28" t="s">
        <v>171</v>
      </c>
      <c r="K522" s="28" t="s">
        <v>172</v>
      </c>
      <c r="L522" s="28"/>
      <c r="M522" s="28" t="s">
        <v>781</v>
      </c>
      <c r="N522" s="28" t="s">
        <v>782</v>
      </c>
      <c r="O522" s="28" t="s">
        <v>38</v>
      </c>
      <c r="P522" s="28" t="s">
        <v>43</v>
      </c>
      <c r="Q522" s="28" t="s">
        <v>38</v>
      </c>
      <c r="R522" s="28" t="s">
        <v>38</v>
      </c>
      <c r="S522" s="28" t="s">
        <v>1213</v>
      </c>
      <c r="T522" s="28" t="s">
        <v>38</v>
      </c>
      <c r="U522" s="28" t="s">
        <v>12988</v>
      </c>
      <c r="V522" s="28" t="s">
        <v>45</v>
      </c>
      <c r="W522" s="28" t="s">
        <v>38</v>
      </c>
      <c r="X522" s="28" t="s">
        <v>1103</v>
      </c>
      <c r="Y522" s="28" t="s">
        <v>38</v>
      </c>
      <c r="Z522" s="28" t="s">
        <v>43</v>
      </c>
      <c r="AA522" s="28" t="s">
        <v>38</v>
      </c>
      <c r="AB522" s="28" t="s">
        <v>38</v>
      </c>
      <c r="AC522" s="28" t="s">
        <v>1227</v>
      </c>
      <c r="AD522" s="28" t="s">
        <v>38</v>
      </c>
      <c r="AE522" s="28" t="s">
        <v>13045</v>
      </c>
      <c r="AF522" s="28" t="s">
        <v>45</v>
      </c>
      <c r="AG522" s="28" t="s">
        <v>38</v>
      </c>
      <c r="AH522" s="28" t="s">
        <v>1103</v>
      </c>
      <c r="AI522" s="28" t="s">
        <v>38</v>
      </c>
      <c r="AJ522" s="28" t="s">
        <v>43</v>
      </c>
      <c r="AK522" s="28" t="s">
        <v>1203</v>
      </c>
      <c r="AL522" s="28" t="s">
        <v>38</v>
      </c>
      <c r="AM522" s="28" t="s">
        <v>1216</v>
      </c>
      <c r="AN522" s="28" t="s">
        <v>38</v>
      </c>
      <c r="AO522" s="28" t="s">
        <v>13440</v>
      </c>
      <c r="AP522" s="28" t="s">
        <v>45</v>
      </c>
      <c r="AQ522" s="28" t="s">
        <v>38</v>
      </c>
      <c r="AR522" s="28" t="s">
        <v>1103</v>
      </c>
      <c r="AS522" s="28" t="s">
        <v>38</v>
      </c>
      <c r="AT522" s="28" t="s">
        <v>43</v>
      </c>
      <c r="AU522" s="28" t="s">
        <v>1203</v>
      </c>
      <c r="AV522" s="28" t="s">
        <v>38</v>
      </c>
      <c r="AW522" s="28" t="s">
        <v>1103</v>
      </c>
      <c r="AX522" s="28" t="s">
        <v>38</v>
      </c>
      <c r="AY522" s="28" t="s">
        <v>12570</v>
      </c>
      <c r="AZ522" s="28" t="s">
        <v>45</v>
      </c>
      <c r="BA522" s="28" t="s">
        <v>38</v>
      </c>
      <c r="BB522" s="28" t="s">
        <v>1103</v>
      </c>
      <c r="BC522" s="28" t="s">
        <v>38</v>
      </c>
      <c r="BD522" s="28" t="s">
        <v>43</v>
      </c>
      <c r="BE522" s="28" t="s">
        <v>1203</v>
      </c>
      <c r="BF522" s="28" t="s">
        <v>38</v>
      </c>
      <c r="BG522" s="28" t="s">
        <v>1103</v>
      </c>
      <c r="BH522" s="28" t="s">
        <v>38</v>
      </c>
      <c r="BI522" s="28" t="s">
        <v>1260</v>
      </c>
      <c r="BJ522" s="28" t="s">
        <v>45</v>
      </c>
      <c r="BK522" s="28" t="s">
        <v>38</v>
      </c>
      <c r="BL522" s="28" t="s">
        <v>1103</v>
      </c>
      <c r="BM522" s="28" t="s">
        <v>38</v>
      </c>
      <c r="BN522" s="28" t="s">
        <v>43</v>
      </c>
      <c r="BO522" s="28" t="s">
        <v>1203</v>
      </c>
      <c r="BP522" s="28" t="s">
        <v>38</v>
      </c>
      <c r="BQ522" s="28" t="s">
        <v>1103</v>
      </c>
      <c r="BR522" s="28" t="s">
        <v>38</v>
      </c>
      <c r="BS522" s="28" t="s">
        <v>1260</v>
      </c>
      <c r="BT522" s="28" t="s">
        <v>45</v>
      </c>
      <c r="BU522" s="28" t="s">
        <v>38</v>
      </c>
      <c r="BV522" s="28" t="s">
        <v>1103</v>
      </c>
      <c r="BW522" s="28" t="s">
        <v>38</v>
      </c>
      <c r="BX522" s="28" t="s">
        <v>43</v>
      </c>
      <c r="BY522" s="28" t="s">
        <v>1203</v>
      </c>
      <c r="BZ522" s="28" t="s">
        <v>38</v>
      </c>
      <c r="CA522" s="28" t="s">
        <v>1103</v>
      </c>
      <c r="CB522" s="28" t="s">
        <v>38</v>
      </c>
      <c r="CC522" s="28" t="s">
        <v>1254</v>
      </c>
      <c r="CD522" s="28" t="s">
        <v>45</v>
      </c>
      <c r="CE522" s="28" t="s">
        <v>38</v>
      </c>
      <c r="CF522" s="28" t="s">
        <v>1103</v>
      </c>
      <c r="CG522" s="28" t="s">
        <v>38</v>
      </c>
      <c r="CH522" s="28" t="s">
        <v>43</v>
      </c>
      <c r="CI522" s="28" t="s">
        <v>1203</v>
      </c>
      <c r="CJ522" s="28" t="s">
        <v>38</v>
      </c>
      <c r="CK522" s="28" t="s">
        <v>1103</v>
      </c>
      <c r="CL522" s="28" t="s">
        <v>38</v>
      </c>
      <c r="CM522" s="28" t="s">
        <v>18018</v>
      </c>
      <c r="CN522" s="28" t="s">
        <v>45</v>
      </c>
      <c r="CO522" s="28" t="s">
        <v>38</v>
      </c>
      <c r="CP522" s="28" t="s">
        <v>1103</v>
      </c>
      <c r="CQ522" s="28" t="s">
        <v>38</v>
      </c>
      <c r="CR522" s="28" t="s">
        <v>43</v>
      </c>
      <c r="CS522" s="28" t="s">
        <v>38</v>
      </c>
      <c r="CT522" s="28" t="s">
        <v>38</v>
      </c>
      <c r="CU522" s="28" t="s">
        <v>1216</v>
      </c>
      <c r="CV522" s="28" t="s">
        <v>38</v>
      </c>
      <c r="CW522" s="28" t="s">
        <v>12621</v>
      </c>
      <c r="CX522" s="28" t="s">
        <v>45</v>
      </c>
      <c r="CY522" s="28" t="s">
        <v>38</v>
      </c>
      <c r="CZ522" s="28" t="s">
        <v>1103</v>
      </c>
      <c r="DA522" s="28" t="s">
        <v>38</v>
      </c>
      <c r="DB522" s="28" t="s">
        <v>43</v>
      </c>
      <c r="DC522" s="28" t="s">
        <v>1203</v>
      </c>
      <c r="DD522" s="28" t="s">
        <v>38</v>
      </c>
      <c r="DE522" s="28" t="s">
        <v>1103</v>
      </c>
      <c r="DF522" s="28" t="s">
        <v>38</v>
      </c>
      <c r="DG522" s="28" t="s">
        <v>12842</v>
      </c>
      <c r="DH522" s="28" t="s">
        <v>45</v>
      </c>
      <c r="DI522" s="28" t="s">
        <v>38</v>
      </c>
      <c r="DJ522" s="28" t="s">
        <v>1103</v>
      </c>
      <c r="DK522" s="28" t="s">
        <v>38</v>
      </c>
      <c r="DL522" s="28" t="s">
        <v>43</v>
      </c>
      <c r="DM522" s="28" t="s">
        <v>38</v>
      </c>
      <c r="DN522" s="28" t="s">
        <v>38</v>
      </c>
      <c r="DO522" s="28" t="s">
        <v>1103</v>
      </c>
      <c r="DP522" s="28" t="s">
        <v>38</v>
      </c>
      <c r="DQ522" s="28" t="s">
        <v>13068</v>
      </c>
      <c r="DR522" s="28" t="s">
        <v>45</v>
      </c>
      <c r="DS522" s="28" t="s">
        <v>38</v>
      </c>
      <c r="DT522" s="28" t="s">
        <v>1103</v>
      </c>
      <c r="DU522" s="28" t="s">
        <v>38</v>
      </c>
      <c r="DV522" s="28" t="s">
        <v>43</v>
      </c>
      <c r="DW522" s="28" t="s">
        <v>1203</v>
      </c>
      <c r="DX522" s="28" t="s">
        <v>38</v>
      </c>
      <c r="DY522" s="28" t="s">
        <v>1103</v>
      </c>
      <c r="DZ522" s="28" t="s">
        <v>38</v>
      </c>
      <c r="EA522" s="28" t="s">
        <v>17326</v>
      </c>
      <c r="EB522" s="28" t="s">
        <v>45</v>
      </c>
      <c r="EC522" s="28" t="s">
        <v>38</v>
      </c>
      <c r="ED522" s="28" t="s">
        <v>1103</v>
      </c>
      <c r="EE522" s="28" t="s">
        <v>38</v>
      </c>
      <c r="EF522" s="28" t="s">
        <v>43</v>
      </c>
      <c r="EG522" s="28" t="s">
        <v>1203</v>
      </c>
      <c r="EH522" s="28" t="s">
        <v>38</v>
      </c>
      <c r="EI522" s="28" t="s">
        <v>1289</v>
      </c>
      <c r="EJ522" s="28" t="s">
        <v>38</v>
      </c>
      <c r="EK522" s="28" t="s">
        <v>12546</v>
      </c>
      <c r="EL522" s="28" t="s">
        <v>45</v>
      </c>
      <c r="EM522" s="28" t="s">
        <v>38</v>
      </c>
      <c r="EN522" s="28" t="s">
        <v>1103</v>
      </c>
      <c r="EO522" s="28" t="s">
        <v>38</v>
      </c>
      <c r="EP522" s="28" t="s">
        <v>43</v>
      </c>
      <c r="EQ522" s="28" t="s">
        <v>1203</v>
      </c>
      <c r="ER522" s="28" t="s">
        <v>38</v>
      </c>
      <c r="ES522" s="28" t="s">
        <v>1211</v>
      </c>
      <c r="ET522" s="28" t="s">
        <v>38</v>
      </c>
      <c r="EU522" s="28" t="s">
        <v>12843</v>
      </c>
      <c r="EV522" s="28" t="s">
        <v>45</v>
      </c>
      <c r="EW522" s="28" t="s">
        <v>38</v>
      </c>
      <c r="EX522" s="28" t="s">
        <v>1103</v>
      </c>
      <c r="EY522" s="28" t="s">
        <v>46</v>
      </c>
      <c r="EZ522" s="28" t="s">
        <v>1093</v>
      </c>
      <c r="FA522" s="28" t="s">
        <v>1093</v>
      </c>
      <c r="FB522" s="28" t="s">
        <v>1093</v>
      </c>
      <c r="FC522" s="28" t="s">
        <v>1093</v>
      </c>
      <c r="FD522" s="28" t="s">
        <v>1093</v>
      </c>
      <c r="FE522" s="28" t="s">
        <v>1093</v>
      </c>
      <c r="FF522" s="28" t="s">
        <v>1093</v>
      </c>
      <c r="FG522" s="28" t="s">
        <v>1093</v>
      </c>
      <c r="FH522" s="28" t="s">
        <v>1093</v>
      </c>
      <c r="FI522" s="28" t="s">
        <v>1093</v>
      </c>
      <c r="FJ522" s="28" t="s">
        <v>1093</v>
      </c>
      <c r="FK522" s="28" t="s">
        <v>1093</v>
      </c>
      <c r="FL522" s="28" t="s">
        <v>1093</v>
      </c>
      <c r="FM522" s="28" t="s">
        <v>1093</v>
      </c>
      <c r="FN522" s="28" t="s">
        <v>1103</v>
      </c>
      <c r="FO522" s="28" t="s">
        <v>1093</v>
      </c>
      <c r="FP522" s="28" t="s">
        <v>1093</v>
      </c>
      <c r="FQ522" s="28" t="s">
        <v>1093</v>
      </c>
      <c r="FR522" s="28" t="s">
        <v>38</v>
      </c>
      <c r="FS522" s="28" t="s">
        <v>43</v>
      </c>
      <c r="FT522" s="28" t="s">
        <v>38</v>
      </c>
      <c r="FU522" s="28" t="s">
        <v>38</v>
      </c>
      <c r="FV522" s="28" t="s">
        <v>1248</v>
      </c>
      <c r="FW522" s="28" t="s">
        <v>38</v>
      </c>
      <c r="FX522" s="28" t="s">
        <v>13220</v>
      </c>
      <c r="FY522" s="28" t="s">
        <v>45</v>
      </c>
      <c r="FZ522" s="28" t="s">
        <v>38</v>
      </c>
      <c r="GA522" s="28" t="s">
        <v>1103</v>
      </c>
      <c r="GB522" s="28" t="s">
        <v>38</v>
      </c>
      <c r="GC522" s="28" t="s">
        <v>43</v>
      </c>
      <c r="GD522" s="28" t="s">
        <v>1203</v>
      </c>
      <c r="GE522" s="28" t="s">
        <v>38</v>
      </c>
      <c r="GF522" s="28" t="s">
        <v>1259</v>
      </c>
      <c r="GG522" s="28" t="s">
        <v>38</v>
      </c>
      <c r="GH522" s="28" t="s">
        <v>12871</v>
      </c>
      <c r="GI522" s="28" t="s">
        <v>45</v>
      </c>
      <c r="GJ522" s="28" t="s">
        <v>38</v>
      </c>
      <c r="GK522" s="28" t="s">
        <v>1103</v>
      </c>
      <c r="GL522" s="28" t="s">
        <v>38</v>
      </c>
      <c r="GM522" s="28" t="s">
        <v>43</v>
      </c>
      <c r="GN522" s="28" t="s">
        <v>1203</v>
      </c>
      <c r="GO522" s="28" t="s">
        <v>38</v>
      </c>
      <c r="GP522" s="28" t="s">
        <v>1211</v>
      </c>
      <c r="GQ522" s="28" t="s">
        <v>38</v>
      </c>
      <c r="GR522" s="28" t="s">
        <v>12776</v>
      </c>
      <c r="GS522" s="28" t="s">
        <v>45</v>
      </c>
      <c r="GT522" s="28" t="s">
        <v>38</v>
      </c>
      <c r="GU522" s="28" t="s">
        <v>1103</v>
      </c>
      <c r="GV522" s="28" t="s">
        <v>38</v>
      </c>
      <c r="GW522" s="28" t="s">
        <v>43</v>
      </c>
      <c r="GX522" s="28" t="s">
        <v>1203</v>
      </c>
      <c r="GY522" s="28" t="s">
        <v>38</v>
      </c>
      <c r="GZ522" s="28" t="s">
        <v>1213</v>
      </c>
      <c r="HA522" s="28" t="s">
        <v>38</v>
      </c>
      <c r="HB522" s="28" t="s">
        <v>18700</v>
      </c>
      <c r="HC522" s="28" t="s">
        <v>45</v>
      </c>
      <c r="HD522" s="28" t="s">
        <v>38</v>
      </c>
      <c r="HE522" s="28" t="s">
        <v>1103</v>
      </c>
      <c r="HF522" s="28" t="s">
        <v>38</v>
      </c>
      <c r="HG522" s="28" t="s">
        <v>43</v>
      </c>
      <c r="HH522" s="28" t="s">
        <v>38</v>
      </c>
      <c r="HI522" s="28" t="s">
        <v>38</v>
      </c>
      <c r="HJ522" s="28" t="s">
        <v>1210</v>
      </c>
      <c r="HK522" s="28" t="s">
        <v>38</v>
      </c>
      <c r="HL522" s="28" t="s">
        <v>12978</v>
      </c>
      <c r="HM522" s="28" t="s">
        <v>45</v>
      </c>
      <c r="HN522" s="28" t="s">
        <v>38</v>
      </c>
      <c r="HO522" s="28" t="s">
        <v>1103</v>
      </c>
      <c r="HP522" s="28" t="s">
        <v>38</v>
      </c>
      <c r="HQ522" s="28" t="s">
        <v>43</v>
      </c>
      <c r="HR522" s="28" t="s">
        <v>38</v>
      </c>
      <c r="HS522" s="28" t="s">
        <v>38</v>
      </c>
      <c r="HT522" s="28" t="s">
        <v>1227</v>
      </c>
      <c r="HU522" s="28" t="s">
        <v>38</v>
      </c>
      <c r="HV522" s="28" t="s">
        <v>12607</v>
      </c>
      <c r="HW522" s="28" t="s">
        <v>45</v>
      </c>
      <c r="HX522" s="28" t="s">
        <v>38</v>
      </c>
      <c r="HY522" s="28" t="s">
        <v>1103</v>
      </c>
      <c r="HZ522" s="28" t="s">
        <v>46</v>
      </c>
      <c r="IA522" s="28" t="s">
        <v>1093</v>
      </c>
      <c r="IB522" s="28" t="s">
        <v>1093</v>
      </c>
      <c r="IC522" s="28" t="s">
        <v>1093</v>
      </c>
      <c r="ID522" s="28" t="s">
        <v>1093</v>
      </c>
      <c r="IE522" s="28" t="s">
        <v>1093</v>
      </c>
      <c r="IF522" s="28" t="s">
        <v>1093</v>
      </c>
      <c r="IG522" s="28" t="s">
        <v>1093</v>
      </c>
      <c r="IH522" s="28" t="s">
        <v>1103</v>
      </c>
      <c r="II522" s="28" t="s">
        <v>1093</v>
      </c>
      <c r="IJ522" s="28" t="s">
        <v>1093</v>
      </c>
      <c r="IK522" s="28" t="s">
        <v>45</v>
      </c>
      <c r="IL522" s="28" t="s">
        <v>45</v>
      </c>
      <c r="IM522" s="28"/>
      <c r="IN522" s="28"/>
      <c r="IO522" s="28"/>
      <c r="IP522" s="28"/>
      <c r="IQ522" s="28"/>
      <c r="IR522" s="28"/>
      <c r="IS522" s="28"/>
      <c r="IT522" s="28"/>
      <c r="IU522" s="28"/>
      <c r="IV522" s="28"/>
      <c r="IW522" s="28"/>
      <c r="IX522" s="28"/>
      <c r="IY522" s="28"/>
      <c r="IZ522" s="28"/>
      <c r="JA522" s="28"/>
      <c r="JB522" s="28"/>
      <c r="JC522" s="28"/>
      <c r="JD522" s="28"/>
      <c r="JE522" s="28"/>
      <c r="JF522" s="28"/>
      <c r="JG522" s="28"/>
      <c r="JH522" s="28"/>
      <c r="JI522" s="28"/>
      <c r="JJ522" s="28"/>
      <c r="JK522" s="28"/>
      <c r="JL522" s="28"/>
      <c r="JM522" s="28"/>
      <c r="JN522" s="28"/>
      <c r="JO522" s="28"/>
      <c r="JP522" s="28"/>
      <c r="JQ522" s="28"/>
      <c r="JR522" s="28"/>
      <c r="JS522" s="28"/>
      <c r="JT522" s="28"/>
      <c r="JU522" s="28"/>
      <c r="JV522" s="28"/>
      <c r="JW522" s="28"/>
      <c r="JX522" s="28"/>
      <c r="JY522" s="28"/>
      <c r="JZ522" s="28"/>
      <c r="KA522" s="28"/>
      <c r="KB522" s="28"/>
      <c r="KC522" s="28"/>
      <c r="KD522" s="28"/>
      <c r="KE522" s="28"/>
      <c r="KF522" s="28"/>
      <c r="KG522" s="28"/>
      <c r="KH522" s="28"/>
      <c r="KI522" s="28"/>
      <c r="KJ522" s="28"/>
      <c r="KK522" s="28"/>
      <c r="KL522" s="28"/>
      <c r="KM522" s="28"/>
      <c r="KN522" s="28"/>
      <c r="KO522" s="28"/>
      <c r="KP522" s="28"/>
      <c r="KQ522" s="28"/>
      <c r="KR522" s="28"/>
      <c r="KS522" s="28"/>
      <c r="KT522" s="28"/>
      <c r="KU522" s="28"/>
      <c r="KV522" s="28"/>
      <c r="KW522" s="28"/>
      <c r="KX522" s="28"/>
      <c r="KY522" s="28" t="s">
        <v>45</v>
      </c>
      <c r="KZ522" s="28" t="s">
        <v>45</v>
      </c>
      <c r="LA522" s="28"/>
      <c r="LB522" s="28"/>
      <c r="LC522" s="28"/>
      <c r="LD522" s="28"/>
      <c r="LE522" s="28"/>
      <c r="LF522" s="28"/>
      <c r="LG522" s="28"/>
      <c r="LH522" s="28"/>
      <c r="LI522" s="28"/>
      <c r="LJ522" s="28"/>
      <c r="LK522" s="28"/>
      <c r="LL522" s="28"/>
      <c r="LM522" s="28"/>
      <c r="LN522" s="28"/>
      <c r="LO522" s="28"/>
      <c r="LP522" s="28"/>
      <c r="LQ522" s="28"/>
      <c r="LR522" s="28"/>
      <c r="LS522" s="28"/>
      <c r="LT522" s="28"/>
      <c r="LU522" s="28"/>
      <c r="LV522" s="28"/>
      <c r="LW522" s="28"/>
      <c r="LX522" s="28"/>
      <c r="LY522" s="28"/>
      <c r="LZ522" s="28"/>
      <c r="MA522" s="28"/>
      <c r="MB522" s="28"/>
      <c r="MC522" s="28"/>
      <c r="MD522" s="28"/>
      <c r="ME522" s="28"/>
      <c r="MF522" s="28"/>
      <c r="MG522" s="28"/>
      <c r="MH522" s="28"/>
      <c r="MI522" s="28"/>
      <c r="MJ522" s="28"/>
      <c r="MK522" s="28"/>
      <c r="ML522" s="28"/>
      <c r="MM522" s="28"/>
      <c r="MN522" s="28"/>
      <c r="MO522" s="28"/>
      <c r="MP522" s="28"/>
      <c r="MQ522" s="28"/>
      <c r="MR522" s="28"/>
      <c r="MS522" s="28"/>
      <c r="MT522" s="28"/>
      <c r="MU522" s="28"/>
      <c r="MV522" s="28"/>
      <c r="MW522" s="28"/>
      <c r="MX522" s="28"/>
      <c r="MY522" s="28"/>
      <c r="MZ522" s="28"/>
      <c r="NA522" s="28"/>
      <c r="NB522" s="28"/>
      <c r="NC522" s="28"/>
      <c r="ND522" s="28"/>
      <c r="NE522" s="28"/>
      <c r="NF522" s="28"/>
      <c r="NG522" s="28"/>
      <c r="NH522" s="28"/>
      <c r="NI522" s="28"/>
      <c r="NJ522" s="28"/>
      <c r="NK522" s="28"/>
      <c r="NL522" s="28"/>
      <c r="NM522" s="28" t="s">
        <v>801</v>
      </c>
      <c r="NN522" s="28" t="s">
        <v>1103</v>
      </c>
      <c r="NO522" s="28" t="s">
        <v>1093</v>
      </c>
      <c r="NP522" s="28" t="s">
        <v>1093</v>
      </c>
      <c r="NQ522" s="28" t="s">
        <v>1093</v>
      </c>
      <c r="NR522" s="28" t="s">
        <v>1093</v>
      </c>
      <c r="NS522" s="28" t="s">
        <v>1093</v>
      </c>
      <c r="NT522" s="28" t="s">
        <v>1093</v>
      </c>
      <c r="NU522" s="28" t="s">
        <v>1093</v>
      </c>
      <c r="NV522" s="28" t="s">
        <v>1093</v>
      </c>
      <c r="NW522" s="28"/>
      <c r="NX522" s="28" t="s">
        <v>802</v>
      </c>
      <c r="NY522" s="28" t="s">
        <v>1103</v>
      </c>
      <c r="NZ522" s="28" t="s">
        <v>1093</v>
      </c>
      <c r="OA522" s="28" t="s">
        <v>1093</v>
      </c>
      <c r="OB522" s="28" t="s">
        <v>1093</v>
      </c>
      <c r="OC522" s="28" t="s">
        <v>1093</v>
      </c>
      <c r="OD522" s="28" t="s">
        <v>1093</v>
      </c>
      <c r="OE522" s="28" t="s">
        <v>1093</v>
      </c>
      <c r="OF522" s="28"/>
      <c r="OG522" s="28"/>
      <c r="OH522" s="28"/>
      <c r="OI522" s="28"/>
      <c r="OJ522" s="28" t="s">
        <v>54</v>
      </c>
      <c r="OK522" s="28" t="s">
        <v>1103</v>
      </c>
      <c r="OL522" s="28" t="s">
        <v>1093</v>
      </c>
      <c r="OM522" s="28" t="s">
        <v>1093</v>
      </c>
      <c r="ON522" s="28" t="s">
        <v>1093</v>
      </c>
      <c r="OO522" s="28" t="s">
        <v>1093</v>
      </c>
      <c r="OP522" s="28" t="s">
        <v>1093</v>
      </c>
      <c r="OQ522" s="28" t="s">
        <v>1093</v>
      </c>
      <c r="OR522" s="28" t="s">
        <v>1093</v>
      </c>
      <c r="OS522" s="28" t="s">
        <v>1093</v>
      </c>
      <c r="OT522" s="28" t="s">
        <v>1093</v>
      </c>
      <c r="OU522" s="28" t="s">
        <v>1093</v>
      </c>
      <c r="OV522" s="28"/>
      <c r="OW522" s="28" t="s">
        <v>49</v>
      </c>
      <c r="OX522" s="28"/>
      <c r="OY522" s="28" t="s">
        <v>50</v>
      </c>
      <c r="OZ522" s="28"/>
      <c r="PA522" s="28" t="s">
        <v>51</v>
      </c>
      <c r="PB522" s="28"/>
      <c r="PC522" s="28" t="s">
        <v>810</v>
      </c>
      <c r="PD522" s="28" t="s">
        <v>1103</v>
      </c>
      <c r="PE522" s="28" t="s">
        <v>1103</v>
      </c>
      <c r="PF522" s="28" t="s">
        <v>1103</v>
      </c>
      <c r="PG522" s="28" t="s">
        <v>1103</v>
      </c>
      <c r="PH522" s="28" t="s">
        <v>1093</v>
      </c>
      <c r="PI522" s="28" t="s">
        <v>1093</v>
      </c>
      <c r="PJ522" s="28"/>
      <c r="PK522" s="28"/>
      <c r="PL522" s="28"/>
      <c r="PM522" s="28"/>
      <c r="PN522" s="28"/>
      <c r="PO522" s="28"/>
      <c r="PP522" s="28"/>
      <c r="PQ522" s="28"/>
      <c r="PR522" s="28"/>
      <c r="PS522" s="28"/>
      <c r="PT522" s="28"/>
      <c r="PU522" s="28"/>
      <c r="PV522" s="28"/>
      <c r="PW522" s="28" t="s">
        <v>1203</v>
      </c>
      <c r="PX522" s="28" t="s">
        <v>1203</v>
      </c>
      <c r="PY522" s="28" t="s">
        <v>19746</v>
      </c>
    </row>
    <row r="523" spans="1:441">
      <c r="A523" s="28" t="s">
        <v>14336</v>
      </c>
      <c r="B523" s="28" t="s">
        <v>19747</v>
      </c>
      <c r="C523" s="28" t="s">
        <v>19748</v>
      </c>
      <c r="D523" s="28" t="s">
        <v>16994</v>
      </c>
      <c r="E523" s="28" t="s">
        <v>16735</v>
      </c>
      <c r="F523" s="28" t="s">
        <v>37</v>
      </c>
      <c r="G523" s="28" t="s">
        <v>38</v>
      </c>
      <c r="H523" s="28" t="s">
        <v>108</v>
      </c>
      <c r="I523" s="28" t="s">
        <v>170</v>
      </c>
      <c r="J523" s="28" t="s">
        <v>171</v>
      </c>
      <c r="K523" s="28" t="s">
        <v>172</v>
      </c>
      <c r="L523" s="28"/>
      <c r="M523" s="28" t="s">
        <v>781</v>
      </c>
      <c r="N523" s="28" t="s">
        <v>782</v>
      </c>
      <c r="O523" s="28" t="s">
        <v>38</v>
      </c>
      <c r="P523" s="28" t="s">
        <v>43</v>
      </c>
      <c r="Q523" s="28" t="s">
        <v>1203</v>
      </c>
      <c r="R523" s="28" t="s">
        <v>38</v>
      </c>
      <c r="S523" s="28" t="s">
        <v>1213</v>
      </c>
      <c r="T523" s="28" t="s">
        <v>38</v>
      </c>
      <c r="U523" s="28" t="s">
        <v>1227</v>
      </c>
      <c r="V523" s="28" t="s">
        <v>45</v>
      </c>
      <c r="W523" s="28" t="s">
        <v>38</v>
      </c>
      <c r="X523" s="28" t="s">
        <v>1103</v>
      </c>
      <c r="Y523" s="28" t="s">
        <v>38</v>
      </c>
      <c r="Z523" s="28" t="s">
        <v>43</v>
      </c>
      <c r="AA523" s="28" t="s">
        <v>1203</v>
      </c>
      <c r="AB523" s="28" t="s">
        <v>38</v>
      </c>
      <c r="AC523" s="28" t="s">
        <v>1227</v>
      </c>
      <c r="AD523" s="28" t="s">
        <v>38</v>
      </c>
      <c r="AE523" s="28" t="s">
        <v>1269</v>
      </c>
      <c r="AF523" s="28" t="s">
        <v>45</v>
      </c>
      <c r="AG523" s="28" t="s">
        <v>38</v>
      </c>
      <c r="AH523" s="28" t="s">
        <v>1103</v>
      </c>
      <c r="AI523" s="28" t="s">
        <v>38</v>
      </c>
      <c r="AJ523" s="28" t="s">
        <v>43</v>
      </c>
      <c r="AK523" s="28" t="s">
        <v>1203</v>
      </c>
      <c r="AL523" s="28" t="s">
        <v>38</v>
      </c>
      <c r="AM523" s="28" t="s">
        <v>1216</v>
      </c>
      <c r="AN523" s="28" t="s">
        <v>38</v>
      </c>
      <c r="AO523" s="28" t="s">
        <v>12500</v>
      </c>
      <c r="AP523" s="28" t="s">
        <v>45</v>
      </c>
      <c r="AQ523" s="28" t="s">
        <v>1203</v>
      </c>
      <c r="AR523" s="28"/>
      <c r="AS523" s="28" t="s">
        <v>38</v>
      </c>
      <c r="AT523" s="28" t="s">
        <v>43</v>
      </c>
      <c r="AU523" s="28" t="s">
        <v>1203</v>
      </c>
      <c r="AV523" s="28" t="s">
        <v>38</v>
      </c>
      <c r="AW523" s="28" t="s">
        <v>1103</v>
      </c>
      <c r="AX523" s="28" t="s">
        <v>38</v>
      </c>
      <c r="AY523" s="28" t="s">
        <v>1288</v>
      </c>
      <c r="AZ523" s="28" t="s">
        <v>45</v>
      </c>
      <c r="BA523" s="28" t="s">
        <v>1203</v>
      </c>
      <c r="BB523" s="28"/>
      <c r="BC523" s="28" t="s">
        <v>38</v>
      </c>
      <c r="BD523" s="28" t="s">
        <v>43</v>
      </c>
      <c r="BE523" s="28" t="s">
        <v>1203</v>
      </c>
      <c r="BF523" s="28" t="s">
        <v>38</v>
      </c>
      <c r="BG523" s="28" t="s">
        <v>1103</v>
      </c>
      <c r="BH523" s="28" t="s">
        <v>38</v>
      </c>
      <c r="BI523" s="28" t="s">
        <v>12528</v>
      </c>
      <c r="BJ523" s="28" t="s">
        <v>45</v>
      </c>
      <c r="BK523" s="28" t="s">
        <v>1203</v>
      </c>
      <c r="BL523" s="28"/>
      <c r="BM523" s="28" t="s">
        <v>38</v>
      </c>
      <c r="BN523" s="28" t="s">
        <v>43</v>
      </c>
      <c r="BO523" s="28" t="s">
        <v>1203</v>
      </c>
      <c r="BP523" s="28" t="s">
        <v>38</v>
      </c>
      <c r="BQ523" s="28" t="s">
        <v>1103</v>
      </c>
      <c r="BR523" s="28" t="s">
        <v>38</v>
      </c>
      <c r="BS523" s="28" t="s">
        <v>13180</v>
      </c>
      <c r="BT523" s="28" t="s">
        <v>45</v>
      </c>
      <c r="BU523" s="28" t="s">
        <v>1203</v>
      </c>
      <c r="BV523" s="28"/>
      <c r="BW523" s="28" t="s">
        <v>38</v>
      </c>
      <c r="BX523" s="28" t="s">
        <v>43</v>
      </c>
      <c r="BY523" s="28" t="s">
        <v>1203</v>
      </c>
      <c r="BZ523" s="28" t="s">
        <v>38</v>
      </c>
      <c r="CA523" s="28" t="s">
        <v>1103</v>
      </c>
      <c r="CB523" s="28" t="s">
        <v>38</v>
      </c>
      <c r="CC523" s="28" t="s">
        <v>12738</v>
      </c>
      <c r="CD523" s="28" t="s">
        <v>45</v>
      </c>
      <c r="CE523" s="28" t="s">
        <v>1203</v>
      </c>
      <c r="CF523" s="28"/>
      <c r="CG523" s="28" t="s">
        <v>38</v>
      </c>
      <c r="CH523" s="28" t="s">
        <v>43</v>
      </c>
      <c r="CI523" s="28" t="s">
        <v>1203</v>
      </c>
      <c r="CJ523" s="28" t="s">
        <v>38</v>
      </c>
      <c r="CK523" s="28" t="s">
        <v>1103</v>
      </c>
      <c r="CL523" s="28" t="s">
        <v>38</v>
      </c>
      <c r="CM523" s="28" t="s">
        <v>12678</v>
      </c>
      <c r="CN523" s="28" t="s">
        <v>45</v>
      </c>
      <c r="CO523" s="28" t="s">
        <v>1203</v>
      </c>
      <c r="CP523" s="28"/>
      <c r="CQ523" s="28" t="s">
        <v>38</v>
      </c>
      <c r="CR523" s="28" t="s">
        <v>43</v>
      </c>
      <c r="CS523" s="28" t="s">
        <v>1203</v>
      </c>
      <c r="CT523" s="28" t="s">
        <v>38</v>
      </c>
      <c r="CU523" s="28" t="s">
        <v>1216</v>
      </c>
      <c r="CV523" s="28" t="s">
        <v>38</v>
      </c>
      <c r="CW523" s="28" t="s">
        <v>19749</v>
      </c>
      <c r="CX523" s="28" t="s">
        <v>45</v>
      </c>
      <c r="CY523" s="28" t="s">
        <v>1203</v>
      </c>
      <c r="CZ523" s="28"/>
      <c r="DA523" s="28" t="s">
        <v>38</v>
      </c>
      <c r="DB523" s="28" t="s">
        <v>43</v>
      </c>
      <c r="DC523" s="28" t="s">
        <v>1203</v>
      </c>
      <c r="DD523" s="28" t="s">
        <v>38</v>
      </c>
      <c r="DE523" s="28" t="s">
        <v>1103</v>
      </c>
      <c r="DF523" s="28" t="s">
        <v>38</v>
      </c>
      <c r="DG523" s="28" t="s">
        <v>12968</v>
      </c>
      <c r="DH523" s="28" t="s">
        <v>45</v>
      </c>
      <c r="DI523" s="28" t="s">
        <v>1203</v>
      </c>
      <c r="DJ523" s="28"/>
      <c r="DK523" s="28" t="s">
        <v>38</v>
      </c>
      <c r="DL523" s="28" t="s">
        <v>43</v>
      </c>
      <c r="DM523" s="28" t="s">
        <v>1203</v>
      </c>
      <c r="DN523" s="28" t="s">
        <v>38</v>
      </c>
      <c r="DO523" s="28" t="s">
        <v>1103</v>
      </c>
      <c r="DP523" s="28" t="s">
        <v>38</v>
      </c>
      <c r="DQ523" s="28" t="s">
        <v>12623</v>
      </c>
      <c r="DR523" s="28" t="s">
        <v>45</v>
      </c>
      <c r="DS523" s="28" t="s">
        <v>1203</v>
      </c>
      <c r="DT523" s="28"/>
      <c r="DU523" s="28" t="s">
        <v>38</v>
      </c>
      <c r="DV523" s="28" t="s">
        <v>43</v>
      </c>
      <c r="DW523" s="28" t="s">
        <v>1203</v>
      </c>
      <c r="DX523" s="28" t="s">
        <v>38</v>
      </c>
      <c r="DY523" s="28" t="s">
        <v>1103</v>
      </c>
      <c r="DZ523" s="28" t="s">
        <v>38</v>
      </c>
      <c r="EA523" s="28" t="s">
        <v>12900</v>
      </c>
      <c r="EB523" s="28" t="s">
        <v>45</v>
      </c>
      <c r="EC523" s="28" t="s">
        <v>1203</v>
      </c>
      <c r="ED523" s="28"/>
      <c r="EE523" s="28" t="s">
        <v>38</v>
      </c>
      <c r="EF523" s="28" t="s">
        <v>43</v>
      </c>
      <c r="EG523" s="28" t="s">
        <v>1203</v>
      </c>
      <c r="EH523" s="28" t="s">
        <v>38</v>
      </c>
      <c r="EI523" s="28" t="s">
        <v>1289</v>
      </c>
      <c r="EJ523" s="28" t="s">
        <v>38</v>
      </c>
      <c r="EK523" s="28" t="s">
        <v>12894</v>
      </c>
      <c r="EL523" s="28" t="s">
        <v>45</v>
      </c>
      <c r="EM523" s="28" t="s">
        <v>1203</v>
      </c>
      <c r="EN523" s="28"/>
      <c r="EO523" s="28" t="s">
        <v>38</v>
      </c>
      <c r="EP523" s="28" t="s">
        <v>43</v>
      </c>
      <c r="EQ523" s="28" t="s">
        <v>1203</v>
      </c>
      <c r="ER523" s="28" t="s">
        <v>38</v>
      </c>
      <c r="ES523" s="28" t="s">
        <v>1217</v>
      </c>
      <c r="ET523" s="28" t="s">
        <v>38</v>
      </c>
      <c r="EU523" s="28" t="s">
        <v>14338</v>
      </c>
      <c r="EV523" s="28" t="s">
        <v>45</v>
      </c>
      <c r="EW523" s="28" t="s">
        <v>1203</v>
      </c>
      <c r="EX523" s="28"/>
      <c r="EY523" s="28" t="s">
        <v>46</v>
      </c>
      <c r="EZ523" s="28" t="s">
        <v>1093</v>
      </c>
      <c r="FA523" s="28" t="s">
        <v>1093</v>
      </c>
      <c r="FB523" s="28" t="s">
        <v>1093</v>
      </c>
      <c r="FC523" s="28" t="s">
        <v>1093</v>
      </c>
      <c r="FD523" s="28" t="s">
        <v>1093</v>
      </c>
      <c r="FE523" s="28" t="s">
        <v>1093</v>
      </c>
      <c r="FF523" s="28" t="s">
        <v>1093</v>
      </c>
      <c r="FG523" s="28" t="s">
        <v>1093</v>
      </c>
      <c r="FH523" s="28" t="s">
        <v>1093</v>
      </c>
      <c r="FI523" s="28" t="s">
        <v>1093</v>
      </c>
      <c r="FJ523" s="28" t="s">
        <v>1093</v>
      </c>
      <c r="FK523" s="28" t="s">
        <v>1093</v>
      </c>
      <c r="FL523" s="28" t="s">
        <v>1093</v>
      </c>
      <c r="FM523" s="28" t="s">
        <v>1093</v>
      </c>
      <c r="FN523" s="28" t="s">
        <v>1103</v>
      </c>
      <c r="FO523" s="28" t="s">
        <v>1093</v>
      </c>
      <c r="FP523" s="28" t="s">
        <v>1093</v>
      </c>
      <c r="FQ523" s="28" t="s">
        <v>1093</v>
      </c>
      <c r="FR523" s="28" t="s">
        <v>38</v>
      </c>
      <c r="FS523" s="28" t="s">
        <v>43</v>
      </c>
      <c r="FT523" s="28" t="s">
        <v>38</v>
      </c>
      <c r="FU523" s="28" t="s">
        <v>38</v>
      </c>
      <c r="FV523" s="28" t="s">
        <v>1241</v>
      </c>
      <c r="FW523" s="28" t="s">
        <v>38</v>
      </c>
      <c r="FX523" s="28" t="s">
        <v>19750</v>
      </c>
      <c r="FY523" s="28" t="s">
        <v>45</v>
      </c>
      <c r="FZ523" s="28" t="s">
        <v>1203</v>
      </c>
      <c r="GA523" s="28"/>
      <c r="GB523" s="28" t="s">
        <v>38</v>
      </c>
      <c r="GC523" s="28" t="s">
        <v>43</v>
      </c>
      <c r="GD523" s="28" t="s">
        <v>1203</v>
      </c>
      <c r="GE523" s="28" t="s">
        <v>38</v>
      </c>
      <c r="GF523" s="28" t="s">
        <v>1259</v>
      </c>
      <c r="GG523" s="28" t="s">
        <v>38</v>
      </c>
      <c r="GH523" s="28" t="s">
        <v>12957</v>
      </c>
      <c r="GI523" s="28" t="s">
        <v>45</v>
      </c>
      <c r="GJ523" s="28" t="s">
        <v>1203</v>
      </c>
      <c r="GK523" s="28"/>
      <c r="GL523" s="28" t="s">
        <v>38</v>
      </c>
      <c r="GM523" s="28" t="s">
        <v>43</v>
      </c>
      <c r="GN523" s="28" t="s">
        <v>1203</v>
      </c>
      <c r="GO523" s="28" t="s">
        <v>38</v>
      </c>
      <c r="GP523" s="28" t="s">
        <v>1211</v>
      </c>
      <c r="GQ523" s="28" t="s">
        <v>38</v>
      </c>
      <c r="GR523" s="28" t="s">
        <v>19751</v>
      </c>
      <c r="GS523" s="28" t="s">
        <v>45</v>
      </c>
      <c r="GT523" s="28" t="s">
        <v>1203</v>
      </c>
      <c r="GU523" s="28"/>
      <c r="GV523" s="28" t="s">
        <v>38</v>
      </c>
      <c r="GW523" s="28" t="s">
        <v>43</v>
      </c>
      <c r="GX523" s="28" t="s">
        <v>1203</v>
      </c>
      <c r="GY523" s="28" t="s">
        <v>38</v>
      </c>
      <c r="GZ523" s="28" t="s">
        <v>1213</v>
      </c>
      <c r="HA523" s="28" t="s">
        <v>38</v>
      </c>
      <c r="HB523" s="28" t="s">
        <v>12528</v>
      </c>
      <c r="HC523" s="28" t="s">
        <v>45</v>
      </c>
      <c r="HD523" s="28" t="s">
        <v>1203</v>
      </c>
      <c r="HE523" s="28"/>
      <c r="HF523" s="28" t="s">
        <v>38</v>
      </c>
      <c r="HG523" s="28" t="s">
        <v>43</v>
      </c>
      <c r="HH523" s="28" t="s">
        <v>1203</v>
      </c>
      <c r="HI523" s="28" t="s">
        <v>38</v>
      </c>
      <c r="HJ523" s="28" t="s">
        <v>1210</v>
      </c>
      <c r="HK523" s="28" t="s">
        <v>38</v>
      </c>
      <c r="HL523" s="28" t="s">
        <v>12601</v>
      </c>
      <c r="HM523" s="28" t="s">
        <v>45</v>
      </c>
      <c r="HN523" s="28" t="s">
        <v>1203</v>
      </c>
      <c r="HO523" s="28"/>
      <c r="HP523" s="28" t="s">
        <v>38</v>
      </c>
      <c r="HQ523" s="28" t="s">
        <v>43</v>
      </c>
      <c r="HR523" s="28" t="s">
        <v>1203</v>
      </c>
      <c r="HS523" s="28" t="s">
        <v>38</v>
      </c>
      <c r="HT523" s="28" t="s">
        <v>1227</v>
      </c>
      <c r="HU523" s="28" t="s">
        <v>38</v>
      </c>
      <c r="HV523" s="28" t="s">
        <v>12523</v>
      </c>
      <c r="HW523" s="28" t="s">
        <v>45</v>
      </c>
      <c r="HX523" s="28" t="s">
        <v>1203</v>
      </c>
      <c r="HY523" s="28"/>
      <c r="HZ523" s="28" t="s">
        <v>46</v>
      </c>
      <c r="IA523" s="28" t="s">
        <v>1093</v>
      </c>
      <c r="IB523" s="28" t="s">
        <v>1093</v>
      </c>
      <c r="IC523" s="28" t="s">
        <v>1093</v>
      </c>
      <c r="ID523" s="28" t="s">
        <v>1093</v>
      </c>
      <c r="IE523" s="28" t="s">
        <v>1093</v>
      </c>
      <c r="IF523" s="28" t="s">
        <v>1093</v>
      </c>
      <c r="IG523" s="28" t="s">
        <v>1093</v>
      </c>
      <c r="IH523" s="28" t="s">
        <v>1103</v>
      </c>
      <c r="II523" s="28" t="s">
        <v>1093</v>
      </c>
      <c r="IJ523" s="28" t="s">
        <v>1093</v>
      </c>
      <c r="IK523" s="28" t="s">
        <v>45</v>
      </c>
      <c r="IL523" s="28" t="s">
        <v>45</v>
      </c>
      <c r="IM523" s="28"/>
      <c r="IN523" s="28"/>
      <c r="IO523" s="28"/>
      <c r="IP523" s="28"/>
      <c r="IQ523" s="28"/>
      <c r="IR523" s="28"/>
      <c r="IS523" s="28"/>
      <c r="IT523" s="28"/>
      <c r="IU523" s="28"/>
      <c r="IV523" s="28"/>
      <c r="IW523" s="28"/>
      <c r="IX523" s="28"/>
      <c r="IY523" s="28"/>
      <c r="IZ523" s="28"/>
      <c r="JA523" s="28"/>
      <c r="JB523" s="28"/>
      <c r="JC523" s="28"/>
      <c r="JD523" s="28"/>
      <c r="JE523" s="28"/>
      <c r="JF523" s="28"/>
      <c r="JG523" s="28"/>
      <c r="JH523" s="28"/>
      <c r="JI523" s="28"/>
      <c r="JJ523" s="28"/>
      <c r="JK523" s="28"/>
      <c r="JL523" s="28"/>
      <c r="JM523" s="28"/>
      <c r="JN523" s="28"/>
      <c r="JO523" s="28"/>
      <c r="JP523" s="28"/>
      <c r="JQ523" s="28"/>
      <c r="JR523" s="28"/>
      <c r="JS523" s="28"/>
      <c r="JT523" s="28"/>
      <c r="JU523" s="28"/>
      <c r="JV523" s="28"/>
      <c r="JW523" s="28"/>
      <c r="JX523" s="28"/>
      <c r="JY523" s="28"/>
      <c r="JZ523" s="28"/>
      <c r="KA523" s="28"/>
      <c r="KB523" s="28"/>
      <c r="KC523" s="28"/>
      <c r="KD523" s="28"/>
      <c r="KE523" s="28"/>
      <c r="KF523" s="28"/>
      <c r="KG523" s="28"/>
      <c r="KH523" s="28"/>
      <c r="KI523" s="28"/>
      <c r="KJ523" s="28"/>
      <c r="KK523" s="28"/>
      <c r="KL523" s="28"/>
      <c r="KM523" s="28"/>
      <c r="KN523" s="28"/>
      <c r="KO523" s="28"/>
      <c r="KP523" s="28"/>
      <c r="KQ523" s="28"/>
      <c r="KR523" s="28"/>
      <c r="KS523" s="28"/>
      <c r="KT523" s="28"/>
      <c r="KU523" s="28"/>
      <c r="KV523" s="28"/>
      <c r="KW523" s="28"/>
      <c r="KX523" s="28"/>
      <c r="KY523" s="28" t="s">
        <v>45</v>
      </c>
      <c r="KZ523" s="28" t="s">
        <v>45</v>
      </c>
      <c r="LA523" s="28"/>
      <c r="LB523" s="28"/>
      <c r="LC523" s="28"/>
      <c r="LD523" s="28"/>
      <c r="LE523" s="28"/>
      <c r="LF523" s="28"/>
      <c r="LG523" s="28"/>
      <c r="LH523" s="28"/>
      <c r="LI523" s="28"/>
      <c r="LJ523" s="28"/>
      <c r="LK523" s="28"/>
      <c r="LL523" s="28"/>
      <c r="LM523" s="28"/>
      <c r="LN523" s="28"/>
      <c r="LO523" s="28"/>
      <c r="LP523" s="28"/>
      <c r="LQ523" s="28"/>
      <c r="LR523" s="28"/>
      <c r="LS523" s="28"/>
      <c r="LT523" s="28"/>
      <c r="LU523" s="28"/>
      <c r="LV523" s="28"/>
      <c r="LW523" s="28"/>
      <c r="LX523" s="28"/>
      <c r="LY523" s="28"/>
      <c r="LZ523" s="28"/>
      <c r="MA523" s="28"/>
      <c r="MB523" s="28"/>
      <c r="MC523" s="28"/>
      <c r="MD523" s="28"/>
      <c r="ME523" s="28"/>
      <c r="MF523" s="28"/>
      <c r="MG523" s="28"/>
      <c r="MH523" s="28"/>
      <c r="MI523" s="28"/>
      <c r="MJ523" s="28"/>
      <c r="MK523" s="28"/>
      <c r="ML523" s="28"/>
      <c r="MM523" s="28"/>
      <c r="MN523" s="28"/>
      <c r="MO523" s="28"/>
      <c r="MP523" s="28"/>
      <c r="MQ523" s="28"/>
      <c r="MR523" s="28"/>
      <c r="MS523" s="28"/>
      <c r="MT523" s="28"/>
      <c r="MU523" s="28"/>
      <c r="MV523" s="28"/>
      <c r="MW523" s="28"/>
      <c r="MX523" s="28"/>
      <c r="MY523" s="28"/>
      <c r="MZ523" s="28"/>
      <c r="NA523" s="28"/>
      <c r="NB523" s="28"/>
      <c r="NC523" s="28"/>
      <c r="ND523" s="28"/>
      <c r="NE523" s="28"/>
      <c r="NF523" s="28"/>
      <c r="NG523" s="28"/>
      <c r="NH523" s="28"/>
      <c r="NI523" s="28"/>
      <c r="NJ523" s="28"/>
      <c r="NK523" s="28"/>
      <c r="NL523" s="28"/>
      <c r="NM523" s="28" t="s">
        <v>801</v>
      </c>
      <c r="NN523" s="28" t="s">
        <v>1103</v>
      </c>
      <c r="NO523" s="28" t="s">
        <v>1093</v>
      </c>
      <c r="NP523" s="28" t="s">
        <v>1093</v>
      </c>
      <c r="NQ523" s="28" t="s">
        <v>1093</v>
      </c>
      <c r="NR523" s="28" t="s">
        <v>1093</v>
      </c>
      <c r="NS523" s="28" t="s">
        <v>1093</v>
      </c>
      <c r="NT523" s="28" t="s">
        <v>1093</v>
      </c>
      <c r="NU523" s="28" t="s">
        <v>1093</v>
      </c>
      <c r="NV523" s="28" t="s">
        <v>1093</v>
      </c>
      <c r="NW523" s="28"/>
      <c r="NX523" s="28" t="s">
        <v>802</v>
      </c>
      <c r="NY523" s="28" t="s">
        <v>1103</v>
      </c>
      <c r="NZ523" s="28" t="s">
        <v>1093</v>
      </c>
      <c r="OA523" s="28" t="s">
        <v>1093</v>
      </c>
      <c r="OB523" s="28" t="s">
        <v>1093</v>
      </c>
      <c r="OC523" s="28" t="s">
        <v>1093</v>
      </c>
      <c r="OD523" s="28" t="s">
        <v>1093</v>
      </c>
      <c r="OE523" s="28" t="s">
        <v>1093</v>
      </c>
      <c r="OF523" s="28"/>
      <c r="OG523" s="28"/>
      <c r="OH523" s="28"/>
      <c r="OI523" s="28"/>
      <c r="OJ523" s="28" t="s">
        <v>54</v>
      </c>
      <c r="OK523" s="28" t="s">
        <v>1103</v>
      </c>
      <c r="OL523" s="28" t="s">
        <v>1093</v>
      </c>
      <c r="OM523" s="28" t="s">
        <v>1093</v>
      </c>
      <c r="ON523" s="28" t="s">
        <v>1093</v>
      </c>
      <c r="OO523" s="28" t="s">
        <v>1093</v>
      </c>
      <c r="OP523" s="28" t="s">
        <v>1093</v>
      </c>
      <c r="OQ523" s="28" t="s">
        <v>1093</v>
      </c>
      <c r="OR523" s="28" t="s">
        <v>1093</v>
      </c>
      <c r="OS523" s="28" t="s">
        <v>1093</v>
      </c>
      <c r="OT523" s="28" t="s">
        <v>1093</v>
      </c>
      <c r="OU523" s="28" t="s">
        <v>1093</v>
      </c>
      <c r="OV523" s="28"/>
      <c r="OW523" s="28" t="s">
        <v>49</v>
      </c>
      <c r="OX523" s="28"/>
      <c r="OY523" s="28" t="s">
        <v>50</v>
      </c>
      <c r="OZ523" s="28"/>
      <c r="PA523" s="28" t="s">
        <v>51</v>
      </c>
      <c r="PB523" s="28"/>
      <c r="PC523" s="28" t="s">
        <v>810</v>
      </c>
      <c r="PD523" s="28" t="s">
        <v>1103</v>
      </c>
      <c r="PE523" s="28" t="s">
        <v>1103</v>
      </c>
      <c r="PF523" s="28" t="s">
        <v>1103</v>
      </c>
      <c r="PG523" s="28" t="s">
        <v>1103</v>
      </c>
      <c r="PH523" s="28" t="s">
        <v>1093</v>
      </c>
      <c r="PI523" s="28" t="s">
        <v>1093</v>
      </c>
      <c r="PJ523" s="28"/>
      <c r="PK523" s="28"/>
      <c r="PL523" s="28"/>
      <c r="PM523" s="28"/>
      <c r="PN523" s="28"/>
      <c r="PO523" s="28"/>
      <c r="PP523" s="28"/>
      <c r="PQ523" s="28"/>
      <c r="PR523" s="28"/>
      <c r="PS523" s="28"/>
      <c r="PT523" s="28"/>
      <c r="PU523" s="28"/>
      <c r="PV523" s="28"/>
      <c r="PW523" s="28" t="s">
        <v>1203</v>
      </c>
      <c r="PX523" s="28" t="s">
        <v>1203</v>
      </c>
      <c r="PY523" s="28" t="s">
        <v>19752</v>
      </c>
    </row>
    <row r="524" spans="1:441">
      <c r="A524" s="28" t="s">
        <v>14177</v>
      </c>
      <c r="B524" s="28" t="s">
        <v>19753</v>
      </c>
      <c r="C524" s="28" t="s">
        <v>19754</v>
      </c>
      <c r="D524" s="28" t="s">
        <v>16994</v>
      </c>
      <c r="E524" s="28" t="s">
        <v>16994</v>
      </c>
      <c r="F524" s="28" t="s">
        <v>37</v>
      </c>
      <c r="G524" s="28" t="s">
        <v>38</v>
      </c>
      <c r="H524" s="28" t="s">
        <v>118</v>
      </c>
      <c r="I524" s="28" t="s">
        <v>119</v>
      </c>
      <c r="J524" s="28" t="s">
        <v>120</v>
      </c>
      <c r="K524" s="28" t="s">
        <v>121</v>
      </c>
      <c r="L524" s="28"/>
      <c r="M524" s="28" t="s">
        <v>781</v>
      </c>
      <c r="N524" s="28" t="s">
        <v>782</v>
      </c>
      <c r="O524" s="28" t="s">
        <v>38</v>
      </c>
      <c r="P524" s="28" t="s">
        <v>43</v>
      </c>
      <c r="Q524" s="28" t="s">
        <v>1203</v>
      </c>
      <c r="R524" s="28" t="s">
        <v>38</v>
      </c>
      <c r="S524" s="28" t="s">
        <v>12527</v>
      </c>
      <c r="T524" s="28" t="s">
        <v>38</v>
      </c>
      <c r="U524" s="28" t="s">
        <v>12600</v>
      </c>
      <c r="V524" s="28" t="s">
        <v>797</v>
      </c>
      <c r="W524" s="28" t="s">
        <v>38</v>
      </c>
      <c r="X524" s="28" t="s">
        <v>1103</v>
      </c>
      <c r="Y524" s="28" t="s">
        <v>38</v>
      </c>
      <c r="Z524" s="28" t="s">
        <v>43</v>
      </c>
      <c r="AA524" s="28" t="s">
        <v>1203</v>
      </c>
      <c r="AB524" s="28" t="s">
        <v>38</v>
      </c>
      <c r="AC524" s="28" t="s">
        <v>1227</v>
      </c>
      <c r="AD524" s="28" t="s">
        <v>38</v>
      </c>
      <c r="AE524" s="28" t="s">
        <v>12802</v>
      </c>
      <c r="AF524" s="28" t="s">
        <v>797</v>
      </c>
      <c r="AG524" s="28" t="s">
        <v>38</v>
      </c>
      <c r="AH524" s="28" t="s">
        <v>1103</v>
      </c>
      <c r="AI524" s="28" t="s">
        <v>38</v>
      </c>
      <c r="AJ524" s="28" t="s">
        <v>43</v>
      </c>
      <c r="AK524" s="28" t="s">
        <v>1203</v>
      </c>
      <c r="AL524" s="28" t="s">
        <v>38</v>
      </c>
      <c r="AM524" s="28" t="s">
        <v>1216</v>
      </c>
      <c r="AN524" s="28" t="s">
        <v>38</v>
      </c>
      <c r="AO524" s="28" t="s">
        <v>12742</v>
      </c>
      <c r="AP524" s="28" t="s">
        <v>797</v>
      </c>
      <c r="AQ524" s="28" t="s">
        <v>38</v>
      </c>
      <c r="AR524" s="28" t="s">
        <v>1103</v>
      </c>
      <c r="AS524" s="28" t="s">
        <v>38</v>
      </c>
      <c r="AT524" s="28" t="s">
        <v>43</v>
      </c>
      <c r="AU524" s="28" t="s">
        <v>1203</v>
      </c>
      <c r="AV524" s="28" t="s">
        <v>38</v>
      </c>
      <c r="AW524" s="28" t="s">
        <v>1103</v>
      </c>
      <c r="AX524" s="28" t="s">
        <v>38</v>
      </c>
      <c r="AY524" s="28" t="s">
        <v>13276</v>
      </c>
      <c r="AZ524" s="28" t="s">
        <v>799</v>
      </c>
      <c r="BA524" s="28" t="s">
        <v>38</v>
      </c>
      <c r="BB524" s="28" t="s">
        <v>1208</v>
      </c>
      <c r="BC524" s="28" t="s">
        <v>38</v>
      </c>
      <c r="BD524" s="28" t="s">
        <v>43</v>
      </c>
      <c r="BE524" s="28" t="s">
        <v>1203</v>
      </c>
      <c r="BF524" s="28" t="s">
        <v>38</v>
      </c>
      <c r="BG524" s="28" t="s">
        <v>1103</v>
      </c>
      <c r="BH524" s="28" t="s">
        <v>38</v>
      </c>
      <c r="BI524" s="28" t="s">
        <v>12610</v>
      </c>
      <c r="BJ524" s="28" t="s">
        <v>799</v>
      </c>
      <c r="BK524" s="28" t="s">
        <v>38</v>
      </c>
      <c r="BL524" s="28" t="s">
        <v>1208</v>
      </c>
      <c r="BM524" s="28" t="s">
        <v>38</v>
      </c>
      <c r="BN524" s="28" t="s">
        <v>43</v>
      </c>
      <c r="BO524" s="28" t="s">
        <v>1203</v>
      </c>
      <c r="BP524" s="28" t="s">
        <v>38</v>
      </c>
      <c r="BQ524" s="28" t="s">
        <v>1103</v>
      </c>
      <c r="BR524" s="28" t="s">
        <v>38</v>
      </c>
      <c r="BS524" s="28" t="s">
        <v>13233</v>
      </c>
      <c r="BT524" s="28" t="s">
        <v>799</v>
      </c>
      <c r="BU524" s="28" t="s">
        <v>38</v>
      </c>
      <c r="BV524" s="28" t="s">
        <v>1208</v>
      </c>
      <c r="BW524" s="28" t="s">
        <v>38</v>
      </c>
      <c r="BX524" s="28" t="s">
        <v>43</v>
      </c>
      <c r="BY524" s="28" t="s">
        <v>1203</v>
      </c>
      <c r="BZ524" s="28" t="s">
        <v>38</v>
      </c>
      <c r="CA524" s="28" t="s">
        <v>1103</v>
      </c>
      <c r="CB524" s="28" t="s">
        <v>38</v>
      </c>
      <c r="CC524" s="28" t="s">
        <v>12871</v>
      </c>
      <c r="CD524" s="28" t="s">
        <v>799</v>
      </c>
      <c r="CE524" s="28" t="s">
        <v>38</v>
      </c>
      <c r="CF524" s="28" t="s">
        <v>1208</v>
      </c>
      <c r="CG524" s="28" t="s">
        <v>38</v>
      </c>
      <c r="CH524" s="28" t="s">
        <v>43</v>
      </c>
      <c r="CI524" s="28" t="s">
        <v>1203</v>
      </c>
      <c r="CJ524" s="28" t="s">
        <v>38</v>
      </c>
      <c r="CK524" s="28" t="s">
        <v>1103</v>
      </c>
      <c r="CL524" s="28" t="s">
        <v>38</v>
      </c>
      <c r="CM524" s="28" t="s">
        <v>12970</v>
      </c>
      <c r="CN524" s="28" t="s">
        <v>797</v>
      </c>
      <c r="CO524" s="28" t="s">
        <v>38</v>
      </c>
      <c r="CP524" s="28" t="s">
        <v>1103</v>
      </c>
      <c r="CQ524" s="28" t="s">
        <v>38</v>
      </c>
      <c r="CR524" s="28" t="s">
        <v>43</v>
      </c>
      <c r="CS524" s="28" t="s">
        <v>1203</v>
      </c>
      <c r="CT524" s="28" t="s">
        <v>38</v>
      </c>
      <c r="CU524" s="28" t="s">
        <v>1216</v>
      </c>
      <c r="CV524" s="28" t="s">
        <v>38</v>
      </c>
      <c r="CW524" s="28" t="s">
        <v>19755</v>
      </c>
      <c r="CX524" s="28" t="s">
        <v>799</v>
      </c>
      <c r="CY524" s="28" t="s">
        <v>38</v>
      </c>
      <c r="CZ524" s="28" t="s">
        <v>1208</v>
      </c>
      <c r="DA524" s="28" t="s">
        <v>38</v>
      </c>
      <c r="DB524" s="28" t="s">
        <v>43</v>
      </c>
      <c r="DC524" s="28" t="s">
        <v>1203</v>
      </c>
      <c r="DD524" s="28" t="s">
        <v>38</v>
      </c>
      <c r="DE524" s="28" t="s">
        <v>1103</v>
      </c>
      <c r="DF524" s="28" t="s">
        <v>38</v>
      </c>
      <c r="DG524" s="28" t="s">
        <v>1225</v>
      </c>
      <c r="DH524" s="28" t="s">
        <v>799</v>
      </c>
      <c r="DI524" s="28" t="s">
        <v>38</v>
      </c>
      <c r="DJ524" s="28" t="s">
        <v>1208</v>
      </c>
      <c r="DK524" s="28" t="s">
        <v>38</v>
      </c>
      <c r="DL524" s="28" t="s">
        <v>43</v>
      </c>
      <c r="DM524" s="28" t="s">
        <v>1203</v>
      </c>
      <c r="DN524" s="28" t="s">
        <v>38</v>
      </c>
      <c r="DO524" s="28" t="s">
        <v>1103</v>
      </c>
      <c r="DP524" s="28" t="s">
        <v>38</v>
      </c>
      <c r="DQ524" s="28" t="s">
        <v>13068</v>
      </c>
      <c r="DR524" s="28" t="s">
        <v>799</v>
      </c>
      <c r="DS524" s="28" t="s">
        <v>38</v>
      </c>
      <c r="DT524" s="28" t="s">
        <v>1208</v>
      </c>
      <c r="DU524" s="28" t="s">
        <v>38</v>
      </c>
      <c r="DV524" s="28" t="s">
        <v>43</v>
      </c>
      <c r="DW524" s="28" t="s">
        <v>1203</v>
      </c>
      <c r="DX524" s="28" t="s">
        <v>38</v>
      </c>
      <c r="DY524" s="28" t="s">
        <v>1103</v>
      </c>
      <c r="DZ524" s="28" t="s">
        <v>38</v>
      </c>
      <c r="EA524" s="28" t="s">
        <v>12973</v>
      </c>
      <c r="EB524" s="28" t="s">
        <v>799</v>
      </c>
      <c r="EC524" s="28" t="s">
        <v>38</v>
      </c>
      <c r="ED524" s="28" t="s">
        <v>1208</v>
      </c>
      <c r="EE524" s="28" t="s">
        <v>38</v>
      </c>
      <c r="EF524" s="28" t="s">
        <v>43</v>
      </c>
      <c r="EG524" s="28" t="s">
        <v>1203</v>
      </c>
      <c r="EH524" s="28" t="s">
        <v>38</v>
      </c>
      <c r="EI524" s="28" t="s">
        <v>1245</v>
      </c>
      <c r="EJ524" s="28" t="s">
        <v>38</v>
      </c>
      <c r="EK524" s="28" t="s">
        <v>13240</v>
      </c>
      <c r="EL524" s="28" t="s">
        <v>799</v>
      </c>
      <c r="EM524" s="28" t="s">
        <v>38</v>
      </c>
      <c r="EN524" s="28" t="s">
        <v>1208</v>
      </c>
      <c r="EO524" s="28" t="s">
        <v>38</v>
      </c>
      <c r="EP524" s="28" t="s">
        <v>43</v>
      </c>
      <c r="EQ524" s="28" t="s">
        <v>1203</v>
      </c>
      <c r="ER524" s="28" t="s">
        <v>38</v>
      </c>
      <c r="ES524" s="28" t="s">
        <v>1211</v>
      </c>
      <c r="ET524" s="28" t="s">
        <v>38</v>
      </c>
      <c r="EU524" s="28" t="s">
        <v>12843</v>
      </c>
      <c r="EV524" s="28" t="s">
        <v>799</v>
      </c>
      <c r="EW524" s="28" t="s">
        <v>38</v>
      </c>
      <c r="EX524" s="28" t="s">
        <v>1208</v>
      </c>
      <c r="EY524" s="28" t="s">
        <v>807</v>
      </c>
      <c r="EZ524" s="28" t="s">
        <v>1093</v>
      </c>
      <c r="FA524" s="28" t="s">
        <v>1093</v>
      </c>
      <c r="FB524" s="28" t="s">
        <v>1093</v>
      </c>
      <c r="FC524" s="28" t="s">
        <v>1093</v>
      </c>
      <c r="FD524" s="28" t="s">
        <v>1093</v>
      </c>
      <c r="FE524" s="28" t="s">
        <v>1093</v>
      </c>
      <c r="FF524" s="28" t="s">
        <v>1093</v>
      </c>
      <c r="FG524" s="28" t="s">
        <v>1093</v>
      </c>
      <c r="FH524" s="28" t="s">
        <v>1093</v>
      </c>
      <c r="FI524" s="28" t="s">
        <v>1093</v>
      </c>
      <c r="FJ524" s="28" t="s">
        <v>1093</v>
      </c>
      <c r="FK524" s="28" t="s">
        <v>1093</v>
      </c>
      <c r="FL524" s="28" t="s">
        <v>1093</v>
      </c>
      <c r="FM524" s="28" t="s">
        <v>1103</v>
      </c>
      <c r="FN524" s="28" t="s">
        <v>1093</v>
      </c>
      <c r="FO524" s="28" t="s">
        <v>1093</v>
      </c>
      <c r="FP524" s="28" t="s">
        <v>1093</v>
      </c>
      <c r="FQ524" s="28" t="s">
        <v>1093</v>
      </c>
      <c r="FR524" s="28" t="s">
        <v>38</v>
      </c>
      <c r="FS524" s="28" t="s">
        <v>43</v>
      </c>
      <c r="FT524" s="28" t="s">
        <v>1203</v>
      </c>
      <c r="FU524" s="28" t="s">
        <v>38</v>
      </c>
      <c r="FV524" s="28" t="s">
        <v>1292</v>
      </c>
      <c r="FW524" s="28" t="s">
        <v>38</v>
      </c>
      <c r="FX524" s="28" t="s">
        <v>12706</v>
      </c>
      <c r="FY524" s="28" t="s">
        <v>799</v>
      </c>
      <c r="FZ524" s="28" t="s">
        <v>38</v>
      </c>
      <c r="GA524" s="28" t="s">
        <v>1208</v>
      </c>
      <c r="GB524" s="28" t="s">
        <v>38</v>
      </c>
      <c r="GC524" s="28" t="s">
        <v>43</v>
      </c>
      <c r="GD524" s="28" t="s">
        <v>1203</v>
      </c>
      <c r="GE524" s="28" t="s">
        <v>38</v>
      </c>
      <c r="GF524" s="28" t="s">
        <v>1210</v>
      </c>
      <c r="GG524" s="28" t="s">
        <v>38</v>
      </c>
      <c r="GH524" s="28" t="s">
        <v>12614</v>
      </c>
      <c r="GI524" s="28" t="s">
        <v>799</v>
      </c>
      <c r="GJ524" s="28" t="s">
        <v>38</v>
      </c>
      <c r="GK524" s="28" t="s">
        <v>1208</v>
      </c>
      <c r="GL524" s="28" t="s">
        <v>38</v>
      </c>
      <c r="GM524" s="28" t="s">
        <v>43</v>
      </c>
      <c r="GN524" s="28" t="s">
        <v>1203</v>
      </c>
      <c r="GO524" s="28" t="s">
        <v>38</v>
      </c>
      <c r="GP524" s="28" t="s">
        <v>1211</v>
      </c>
      <c r="GQ524" s="28" t="s">
        <v>38</v>
      </c>
      <c r="GR524" s="28" t="s">
        <v>13396</v>
      </c>
      <c r="GS524" s="28" t="s">
        <v>799</v>
      </c>
      <c r="GT524" s="28" t="s">
        <v>38</v>
      </c>
      <c r="GU524" s="28" t="s">
        <v>1208</v>
      </c>
      <c r="GV524" s="28" t="s">
        <v>38</v>
      </c>
      <c r="GW524" s="28" t="s">
        <v>43</v>
      </c>
      <c r="GX524" s="28" t="s">
        <v>1203</v>
      </c>
      <c r="GY524" s="28" t="s">
        <v>38</v>
      </c>
      <c r="GZ524" s="28" t="s">
        <v>12527</v>
      </c>
      <c r="HA524" s="28" t="s">
        <v>38</v>
      </c>
      <c r="HB524" s="28" t="s">
        <v>18556</v>
      </c>
      <c r="HC524" s="28" t="s">
        <v>799</v>
      </c>
      <c r="HD524" s="28" t="s">
        <v>38</v>
      </c>
      <c r="HE524" s="28" t="s">
        <v>1208</v>
      </c>
      <c r="HF524" s="28" t="s">
        <v>38</v>
      </c>
      <c r="HG524" s="28" t="s">
        <v>43</v>
      </c>
      <c r="HH524" s="28" t="s">
        <v>38</v>
      </c>
      <c r="HI524" s="28" t="s">
        <v>38</v>
      </c>
      <c r="HJ524" s="28" t="s">
        <v>1210</v>
      </c>
      <c r="HK524" s="28" t="s">
        <v>38</v>
      </c>
      <c r="HL524" s="28" t="s">
        <v>13045</v>
      </c>
      <c r="HM524" s="28" t="s">
        <v>799</v>
      </c>
      <c r="HN524" s="28" t="s">
        <v>38</v>
      </c>
      <c r="HO524" s="28" t="s">
        <v>1208</v>
      </c>
      <c r="HP524" s="28" t="s">
        <v>38</v>
      </c>
      <c r="HQ524" s="28" t="s">
        <v>43</v>
      </c>
      <c r="HR524" s="28" t="s">
        <v>38</v>
      </c>
      <c r="HS524" s="28" t="s">
        <v>38</v>
      </c>
      <c r="HT524" s="28" t="s">
        <v>1227</v>
      </c>
      <c r="HU524" s="28" t="s">
        <v>38</v>
      </c>
      <c r="HV524" s="28" t="s">
        <v>12779</v>
      </c>
      <c r="HW524" s="28" t="s">
        <v>799</v>
      </c>
      <c r="HX524" s="28" t="s">
        <v>38</v>
      </c>
      <c r="HY524" s="28" t="s">
        <v>1208</v>
      </c>
      <c r="HZ524" s="28" t="s">
        <v>807</v>
      </c>
      <c r="IA524" s="28" t="s">
        <v>1093</v>
      </c>
      <c r="IB524" s="28" t="s">
        <v>1093</v>
      </c>
      <c r="IC524" s="28" t="s">
        <v>1093</v>
      </c>
      <c r="ID524" s="28" t="s">
        <v>1093</v>
      </c>
      <c r="IE524" s="28" t="s">
        <v>1093</v>
      </c>
      <c r="IF524" s="28" t="s">
        <v>1093</v>
      </c>
      <c r="IG524" s="28" t="s">
        <v>1103</v>
      </c>
      <c r="IH524" s="28" t="s">
        <v>1093</v>
      </c>
      <c r="II524" s="28" t="s">
        <v>1093</v>
      </c>
      <c r="IJ524" s="28" t="s">
        <v>1093</v>
      </c>
      <c r="IK524" s="28" t="s">
        <v>1203</v>
      </c>
      <c r="IL524" s="28" t="s">
        <v>1203</v>
      </c>
      <c r="IM524" s="28" t="s">
        <v>45</v>
      </c>
      <c r="IN524" s="28" t="s">
        <v>1093</v>
      </c>
      <c r="IO524" s="28" t="s">
        <v>1093</v>
      </c>
      <c r="IP524" s="28" t="s">
        <v>1103</v>
      </c>
      <c r="IQ524" s="28"/>
      <c r="IR524" s="28"/>
      <c r="IS524" s="28"/>
      <c r="IT524" s="28"/>
      <c r="IU524" s="28"/>
      <c r="IV524" s="28"/>
      <c r="IW524" s="28"/>
      <c r="IX524" s="28"/>
      <c r="IY524" s="28"/>
      <c r="IZ524" s="28"/>
      <c r="JA524" s="28"/>
      <c r="JB524" s="28"/>
      <c r="JC524" s="28"/>
      <c r="JD524" s="28"/>
      <c r="JE524" s="28"/>
      <c r="JF524" s="28"/>
      <c r="JG524" s="28"/>
      <c r="JH524" s="28"/>
      <c r="JI524" s="28"/>
      <c r="JJ524" s="28"/>
      <c r="JK524" s="28"/>
      <c r="JL524" s="28"/>
      <c r="JM524" s="28"/>
      <c r="JN524" s="28"/>
      <c r="JO524" s="28"/>
      <c r="JP524" s="28"/>
      <c r="JQ524" s="28"/>
      <c r="JR524" s="28"/>
      <c r="JS524" s="28"/>
      <c r="JT524" s="28"/>
      <c r="JU524" s="28"/>
      <c r="JV524" s="28"/>
      <c r="JW524" s="28"/>
      <c r="JX524" s="28"/>
      <c r="JY524" s="28"/>
      <c r="JZ524" s="28"/>
      <c r="KA524" s="28"/>
      <c r="KB524" s="28"/>
      <c r="KC524" s="28"/>
      <c r="KD524" s="28"/>
      <c r="KE524" s="28"/>
      <c r="KF524" s="28"/>
      <c r="KG524" s="28"/>
      <c r="KH524" s="28"/>
      <c r="KI524" s="28"/>
      <c r="KJ524" s="28"/>
      <c r="KK524" s="28"/>
      <c r="KL524" s="28"/>
      <c r="KM524" s="28"/>
      <c r="KN524" s="28"/>
      <c r="KO524" s="28"/>
      <c r="KP524" s="28"/>
      <c r="KQ524" s="28"/>
      <c r="KR524" s="28"/>
      <c r="KS524" s="28"/>
      <c r="KT524" s="28"/>
      <c r="KU524" s="28"/>
      <c r="KV524" s="28"/>
      <c r="KW524" s="28"/>
      <c r="KX524" s="28"/>
      <c r="KY524" s="28" t="s">
        <v>1203</v>
      </c>
      <c r="KZ524" s="28" t="s">
        <v>1203</v>
      </c>
      <c r="LA524" s="28" t="s">
        <v>45</v>
      </c>
      <c r="LB524" s="28" t="s">
        <v>1093</v>
      </c>
      <c r="LC524" s="28" t="s">
        <v>1093</v>
      </c>
      <c r="LD524" s="28" t="s">
        <v>1103</v>
      </c>
      <c r="LE524" s="28"/>
      <c r="LF524" s="28"/>
      <c r="LG524" s="28"/>
      <c r="LH524" s="28"/>
      <c r="LI524" s="28"/>
      <c r="LJ524" s="28"/>
      <c r="LK524" s="28"/>
      <c r="LL524" s="28"/>
      <c r="LM524" s="28"/>
      <c r="LN524" s="28"/>
      <c r="LO524" s="28"/>
      <c r="LP524" s="28"/>
      <c r="LQ524" s="28"/>
      <c r="LR524" s="28"/>
      <c r="LS524" s="28"/>
      <c r="LT524" s="28"/>
      <c r="LU524" s="28"/>
      <c r="LV524" s="28"/>
      <c r="LW524" s="28"/>
      <c r="LX524" s="28"/>
      <c r="LY524" s="28"/>
      <c r="LZ524" s="28"/>
      <c r="MA524" s="28"/>
      <c r="MB524" s="28"/>
      <c r="MC524" s="28"/>
      <c r="MD524" s="28"/>
      <c r="ME524" s="28"/>
      <c r="MF524" s="28"/>
      <c r="MG524" s="28"/>
      <c r="MH524" s="28"/>
      <c r="MI524" s="28"/>
      <c r="MJ524" s="28"/>
      <c r="MK524" s="28"/>
      <c r="ML524" s="28"/>
      <c r="MM524" s="28"/>
      <c r="MN524" s="28"/>
      <c r="MO524" s="28"/>
      <c r="MP524" s="28"/>
      <c r="MQ524" s="28"/>
      <c r="MR524" s="28"/>
      <c r="MS524" s="28"/>
      <c r="MT524" s="28"/>
      <c r="MU524" s="28"/>
      <c r="MV524" s="28"/>
      <c r="MW524" s="28"/>
      <c r="MX524" s="28"/>
      <c r="MY524" s="28"/>
      <c r="MZ524" s="28"/>
      <c r="NA524" s="28"/>
      <c r="NB524" s="28"/>
      <c r="NC524" s="28"/>
      <c r="ND524" s="28"/>
      <c r="NE524" s="28"/>
      <c r="NF524" s="28"/>
      <c r="NG524" s="28"/>
      <c r="NH524" s="28"/>
      <c r="NI524" s="28"/>
      <c r="NJ524" s="28"/>
      <c r="NK524" s="28"/>
      <c r="NL524" s="28"/>
      <c r="NM524" s="28" t="s">
        <v>801</v>
      </c>
      <c r="NN524" s="28" t="s">
        <v>1103</v>
      </c>
      <c r="NO524" s="28" t="s">
        <v>1093</v>
      </c>
      <c r="NP524" s="28" t="s">
        <v>1093</v>
      </c>
      <c r="NQ524" s="28" t="s">
        <v>1093</v>
      </c>
      <c r="NR524" s="28" t="s">
        <v>1093</v>
      </c>
      <c r="NS524" s="28" t="s">
        <v>1093</v>
      </c>
      <c r="NT524" s="28" t="s">
        <v>1093</v>
      </c>
      <c r="NU524" s="28" t="s">
        <v>1093</v>
      </c>
      <c r="NV524" s="28" t="s">
        <v>1093</v>
      </c>
      <c r="NW524" s="28"/>
      <c r="NX524" s="28" t="s">
        <v>818</v>
      </c>
      <c r="NY524" s="28" t="s">
        <v>1093</v>
      </c>
      <c r="NZ524" s="28" t="s">
        <v>1093</v>
      </c>
      <c r="OA524" s="28" t="s">
        <v>1103</v>
      </c>
      <c r="OB524" s="28" t="s">
        <v>1093</v>
      </c>
      <c r="OC524" s="28" t="s">
        <v>1093</v>
      </c>
      <c r="OD524" s="28" t="s">
        <v>1093</v>
      </c>
      <c r="OE524" s="28" t="s">
        <v>1093</v>
      </c>
      <c r="OF524" s="28"/>
      <c r="OG524" s="28"/>
      <c r="OH524" s="28"/>
      <c r="OI524" s="28"/>
      <c r="OJ524" s="28" t="s">
        <v>54</v>
      </c>
      <c r="OK524" s="28" t="s">
        <v>1103</v>
      </c>
      <c r="OL524" s="28" t="s">
        <v>1093</v>
      </c>
      <c r="OM524" s="28" t="s">
        <v>1093</v>
      </c>
      <c r="ON524" s="28" t="s">
        <v>1093</v>
      </c>
      <c r="OO524" s="28" t="s">
        <v>1093</v>
      </c>
      <c r="OP524" s="28" t="s">
        <v>1093</v>
      </c>
      <c r="OQ524" s="28" t="s">
        <v>1093</v>
      </c>
      <c r="OR524" s="28" t="s">
        <v>1093</v>
      </c>
      <c r="OS524" s="28" t="s">
        <v>1093</v>
      </c>
      <c r="OT524" s="28" t="s">
        <v>1093</v>
      </c>
      <c r="OU524" s="28" t="s">
        <v>1093</v>
      </c>
      <c r="OV524" s="28"/>
      <c r="OW524" s="28" t="s">
        <v>49</v>
      </c>
      <c r="OX524" s="28"/>
      <c r="OY524" s="28" t="s">
        <v>50</v>
      </c>
      <c r="OZ524" s="28"/>
      <c r="PA524" s="28" t="s">
        <v>51</v>
      </c>
      <c r="PB524" s="28"/>
      <c r="PC524" s="28" t="s">
        <v>12480</v>
      </c>
      <c r="PD524" s="28" t="s">
        <v>1103</v>
      </c>
      <c r="PE524" s="28" t="s">
        <v>1103</v>
      </c>
      <c r="PF524" s="28" t="s">
        <v>1103</v>
      </c>
      <c r="PG524" s="28" t="s">
        <v>1103</v>
      </c>
      <c r="PH524" s="28" t="s">
        <v>1093</v>
      </c>
      <c r="PI524" s="28" t="s">
        <v>1103</v>
      </c>
      <c r="PJ524" s="28" t="s">
        <v>13309</v>
      </c>
      <c r="PK524" s="28" t="s">
        <v>1205</v>
      </c>
      <c r="PL524" s="28" t="s">
        <v>1205</v>
      </c>
      <c r="PM524" s="28" t="s">
        <v>1205</v>
      </c>
      <c r="PN524" s="28" t="s">
        <v>1205</v>
      </c>
      <c r="PO524" s="28"/>
      <c r="PP524" s="28" t="s">
        <v>1205</v>
      </c>
      <c r="PQ524" s="28" t="s">
        <v>1205</v>
      </c>
      <c r="PR524" s="28" t="s">
        <v>1205</v>
      </c>
      <c r="PS524" s="28" t="s">
        <v>1205</v>
      </c>
      <c r="PT524" s="28" t="s">
        <v>1205</v>
      </c>
      <c r="PU524" s="28"/>
      <c r="PV524" s="28" t="s">
        <v>1205</v>
      </c>
      <c r="PW524" s="28" t="s">
        <v>38</v>
      </c>
      <c r="PX524" s="28" t="s">
        <v>1203</v>
      </c>
      <c r="PY524" s="28" t="s">
        <v>19756</v>
      </c>
    </row>
    <row r="525" spans="1:441">
      <c r="A525" s="28" t="s">
        <v>14076</v>
      </c>
      <c r="B525" s="28" t="s">
        <v>19757</v>
      </c>
      <c r="C525" s="28" t="s">
        <v>19758</v>
      </c>
      <c r="D525" s="28" t="s">
        <v>16735</v>
      </c>
      <c r="E525" s="28" t="s">
        <v>14706</v>
      </c>
      <c r="F525" s="28" t="s">
        <v>37</v>
      </c>
      <c r="G525" s="28" t="s">
        <v>38</v>
      </c>
      <c r="H525" s="28" t="s">
        <v>1801</v>
      </c>
      <c r="I525" s="28" t="s">
        <v>2244</v>
      </c>
      <c r="J525" s="28" t="s">
        <v>7461</v>
      </c>
      <c r="K525" s="28" t="s">
        <v>52</v>
      </c>
      <c r="L525" s="28" t="s">
        <v>13164</v>
      </c>
      <c r="M525" s="28" t="s">
        <v>781</v>
      </c>
      <c r="N525" s="28" t="s">
        <v>782</v>
      </c>
      <c r="O525" s="28" t="s">
        <v>38</v>
      </c>
      <c r="P525" s="28" t="s">
        <v>43</v>
      </c>
      <c r="Q525" s="28" t="s">
        <v>1203</v>
      </c>
      <c r="R525" s="28" t="s">
        <v>38</v>
      </c>
      <c r="S525" s="28" t="s">
        <v>12503</v>
      </c>
      <c r="T525" s="28" t="s">
        <v>38</v>
      </c>
      <c r="U525" s="28" t="s">
        <v>1138</v>
      </c>
      <c r="V525" s="28" t="s">
        <v>797</v>
      </c>
      <c r="W525" s="28" t="s">
        <v>38</v>
      </c>
      <c r="X525" s="28" t="s">
        <v>1103</v>
      </c>
      <c r="Y525" s="28" t="s">
        <v>38</v>
      </c>
      <c r="Z525" s="28" t="s">
        <v>43</v>
      </c>
      <c r="AA525" s="28" t="s">
        <v>1203</v>
      </c>
      <c r="AB525" s="28" t="s">
        <v>38</v>
      </c>
      <c r="AC525" s="28" t="s">
        <v>1227</v>
      </c>
      <c r="AD525" s="28" t="s">
        <v>38</v>
      </c>
      <c r="AE525" s="28" t="s">
        <v>1259</v>
      </c>
      <c r="AF525" s="28" t="s">
        <v>800</v>
      </c>
      <c r="AG525" s="28" t="s">
        <v>38</v>
      </c>
      <c r="AH525" s="28" t="s">
        <v>1222</v>
      </c>
      <c r="AI525" s="28" t="s">
        <v>1203</v>
      </c>
      <c r="AJ525" s="28"/>
      <c r="AK525" s="28"/>
      <c r="AL525" s="28"/>
      <c r="AM525" s="28"/>
      <c r="AN525" s="28"/>
      <c r="AO525" s="28"/>
      <c r="AP525" s="28"/>
      <c r="AQ525" s="28"/>
      <c r="AR525" s="28"/>
      <c r="AS525" s="28" t="s">
        <v>38</v>
      </c>
      <c r="AT525" s="28" t="s">
        <v>43</v>
      </c>
      <c r="AU525" s="28" t="s">
        <v>1203</v>
      </c>
      <c r="AV525" s="28" t="s">
        <v>38</v>
      </c>
      <c r="AW525" s="28" t="s">
        <v>1103</v>
      </c>
      <c r="AX525" s="28" t="s">
        <v>38</v>
      </c>
      <c r="AY525" s="28" t="s">
        <v>1221</v>
      </c>
      <c r="AZ525" s="28" t="s">
        <v>800</v>
      </c>
      <c r="BA525" s="28" t="s">
        <v>38</v>
      </c>
      <c r="BB525" s="28" t="s">
        <v>1224</v>
      </c>
      <c r="BC525" s="28" t="s">
        <v>38</v>
      </c>
      <c r="BD525" s="28" t="s">
        <v>64</v>
      </c>
      <c r="BE525" s="28"/>
      <c r="BF525" s="28"/>
      <c r="BG525" s="28"/>
      <c r="BH525" s="28"/>
      <c r="BI525" s="28"/>
      <c r="BJ525" s="28"/>
      <c r="BK525" s="28" t="s">
        <v>38</v>
      </c>
      <c r="BL525" s="28" t="s">
        <v>1224</v>
      </c>
      <c r="BM525" s="28" t="s">
        <v>38</v>
      </c>
      <c r="BN525" s="28" t="s">
        <v>43</v>
      </c>
      <c r="BO525" s="28" t="s">
        <v>1203</v>
      </c>
      <c r="BP525" s="28" t="s">
        <v>38</v>
      </c>
      <c r="BQ525" s="28" t="s">
        <v>1103</v>
      </c>
      <c r="BR525" s="28" t="s">
        <v>38</v>
      </c>
      <c r="BS525" s="28" t="s">
        <v>1276</v>
      </c>
      <c r="BT525" s="28" t="s">
        <v>798</v>
      </c>
      <c r="BU525" s="28" t="s">
        <v>38</v>
      </c>
      <c r="BV525" s="28" t="s">
        <v>1224</v>
      </c>
      <c r="BW525" s="28" t="s">
        <v>38</v>
      </c>
      <c r="BX525" s="28" t="s">
        <v>64</v>
      </c>
      <c r="BY525" s="28"/>
      <c r="BZ525" s="28"/>
      <c r="CA525" s="28"/>
      <c r="CB525" s="28"/>
      <c r="CC525" s="28"/>
      <c r="CD525" s="28"/>
      <c r="CE525" s="28" t="s">
        <v>38</v>
      </c>
      <c r="CF525" s="28" t="s">
        <v>1224</v>
      </c>
      <c r="CG525" s="28" t="s">
        <v>38</v>
      </c>
      <c r="CH525" s="28" t="s">
        <v>64</v>
      </c>
      <c r="CI525" s="28"/>
      <c r="CJ525" s="28"/>
      <c r="CK525" s="28"/>
      <c r="CL525" s="28"/>
      <c r="CM525" s="28"/>
      <c r="CN525" s="28"/>
      <c r="CO525" s="28" t="s">
        <v>38</v>
      </c>
      <c r="CP525" s="28" t="s">
        <v>1206</v>
      </c>
      <c r="CQ525" s="28" t="s">
        <v>38</v>
      </c>
      <c r="CR525" s="28" t="s">
        <v>43</v>
      </c>
      <c r="CS525" s="28" t="s">
        <v>1203</v>
      </c>
      <c r="CT525" s="28" t="s">
        <v>38</v>
      </c>
      <c r="CU525" s="28" t="s">
        <v>1216</v>
      </c>
      <c r="CV525" s="28" t="s">
        <v>38</v>
      </c>
      <c r="CW525" s="28" t="s">
        <v>1167</v>
      </c>
      <c r="CX525" s="28" t="s">
        <v>800</v>
      </c>
      <c r="CY525" s="28" t="s">
        <v>38</v>
      </c>
      <c r="CZ525" s="28" t="s">
        <v>1222</v>
      </c>
      <c r="DA525" s="28" t="s">
        <v>38</v>
      </c>
      <c r="DB525" s="28" t="s">
        <v>43</v>
      </c>
      <c r="DC525" s="28" t="s">
        <v>1203</v>
      </c>
      <c r="DD525" s="28" t="s">
        <v>38</v>
      </c>
      <c r="DE525" s="28" t="s">
        <v>1103</v>
      </c>
      <c r="DF525" s="28" t="s">
        <v>38</v>
      </c>
      <c r="DG525" s="28" t="s">
        <v>1233</v>
      </c>
      <c r="DH525" s="28" t="s">
        <v>805</v>
      </c>
      <c r="DI525" s="28" t="s">
        <v>38</v>
      </c>
      <c r="DJ525" s="28" t="s">
        <v>1222</v>
      </c>
      <c r="DK525" s="28" t="s">
        <v>38</v>
      </c>
      <c r="DL525" s="28" t="s">
        <v>43</v>
      </c>
      <c r="DM525" s="28" t="s">
        <v>1203</v>
      </c>
      <c r="DN525" s="28" t="s">
        <v>38</v>
      </c>
      <c r="DO525" s="28" t="s">
        <v>1103</v>
      </c>
      <c r="DP525" s="28" t="s">
        <v>38</v>
      </c>
      <c r="DQ525" s="28" t="s">
        <v>1173</v>
      </c>
      <c r="DR525" s="28" t="s">
        <v>804</v>
      </c>
      <c r="DS525" s="28" t="s">
        <v>38</v>
      </c>
      <c r="DT525" s="28" t="s">
        <v>1222</v>
      </c>
      <c r="DU525" s="28" t="s">
        <v>38</v>
      </c>
      <c r="DV525" s="28" t="s">
        <v>43</v>
      </c>
      <c r="DW525" s="28" t="s">
        <v>1203</v>
      </c>
      <c r="DX525" s="28" t="s">
        <v>38</v>
      </c>
      <c r="DY525" s="28" t="s">
        <v>1103</v>
      </c>
      <c r="DZ525" s="28" t="s">
        <v>38</v>
      </c>
      <c r="EA525" s="28" t="s">
        <v>12672</v>
      </c>
      <c r="EB525" s="28" t="s">
        <v>804</v>
      </c>
      <c r="EC525" s="28" t="s">
        <v>38</v>
      </c>
      <c r="ED525" s="28" t="s">
        <v>1222</v>
      </c>
      <c r="EE525" s="28" t="s">
        <v>38</v>
      </c>
      <c r="EF525" s="28" t="s">
        <v>43</v>
      </c>
      <c r="EG525" s="28" t="s">
        <v>1203</v>
      </c>
      <c r="EH525" s="28" t="s">
        <v>38</v>
      </c>
      <c r="EI525" s="28" t="s">
        <v>1245</v>
      </c>
      <c r="EJ525" s="28" t="s">
        <v>38</v>
      </c>
      <c r="EK525" s="28" t="s">
        <v>1221</v>
      </c>
      <c r="EL525" s="28" t="s">
        <v>804</v>
      </c>
      <c r="EM525" s="28" t="s">
        <v>38</v>
      </c>
      <c r="EN525" s="28" t="s">
        <v>1222</v>
      </c>
      <c r="EO525" s="28" t="s">
        <v>38</v>
      </c>
      <c r="EP525" s="28" t="s">
        <v>60</v>
      </c>
      <c r="EQ525" s="28" t="s">
        <v>1203</v>
      </c>
      <c r="ER525" s="28" t="s">
        <v>38</v>
      </c>
      <c r="ES525" s="28" t="s">
        <v>1211</v>
      </c>
      <c r="ET525" s="28" t="s">
        <v>38</v>
      </c>
      <c r="EU525" s="28" t="s">
        <v>12494</v>
      </c>
      <c r="EV525" s="28" t="s">
        <v>798</v>
      </c>
      <c r="EW525" s="28" t="s">
        <v>38</v>
      </c>
      <c r="EX525" s="28" t="s">
        <v>1206</v>
      </c>
      <c r="EY525" s="28" t="s">
        <v>46</v>
      </c>
      <c r="EZ525" s="28" t="s">
        <v>1093</v>
      </c>
      <c r="FA525" s="28" t="s">
        <v>1093</v>
      </c>
      <c r="FB525" s="28" t="s">
        <v>1093</v>
      </c>
      <c r="FC525" s="28" t="s">
        <v>1093</v>
      </c>
      <c r="FD525" s="28" t="s">
        <v>1093</v>
      </c>
      <c r="FE525" s="28" t="s">
        <v>1093</v>
      </c>
      <c r="FF525" s="28" t="s">
        <v>1093</v>
      </c>
      <c r="FG525" s="28" t="s">
        <v>1093</v>
      </c>
      <c r="FH525" s="28" t="s">
        <v>1093</v>
      </c>
      <c r="FI525" s="28" t="s">
        <v>1093</v>
      </c>
      <c r="FJ525" s="28" t="s">
        <v>1093</v>
      </c>
      <c r="FK525" s="28" t="s">
        <v>1093</v>
      </c>
      <c r="FL525" s="28" t="s">
        <v>1093</v>
      </c>
      <c r="FM525" s="28" t="s">
        <v>1093</v>
      </c>
      <c r="FN525" s="28" t="s">
        <v>1103</v>
      </c>
      <c r="FO525" s="28" t="s">
        <v>1093</v>
      </c>
      <c r="FP525" s="28" t="s">
        <v>1093</v>
      </c>
      <c r="FQ525" s="28" t="s">
        <v>1093</v>
      </c>
      <c r="FR525" s="28" t="s">
        <v>38</v>
      </c>
      <c r="FS525" s="28" t="s">
        <v>44</v>
      </c>
      <c r="FT525" s="28" t="s">
        <v>38</v>
      </c>
      <c r="FU525" s="28" t="s">
        <v>38</v>
      </c>
      <c r="FV525" s="28" t="s">
        <v>1173</v>
      </c>
      <c r="FW525" s="28" t="s">
        <v>38</v>
      </c>
      <c r="FX525" s="28" t="s">
        <v>18201</v>
      </c>
      <c r="FY525" s="28" t="s">
        <v>800</v>
      </c>
      <c r="FZ525" s="28" t="s">
        <v>38</v>
      </c>
      <c r="GA525" s="28" t="s">
        <v>1206</v>
      </c>
      <c r="GB525" s="28" t="s">
        <v>38</v>
      </c>
      <c r="GC525" s="28" t="s">
        <v>43</v>
      </c>
      <c r="GD525" s="28" t="s">
        <v>1203</v>
      </c>
      <c r="GE525" s="28" t="s">
        <v>38</v>
      </c>
      <c r="GF525" s="28" t="s">
        <v>1259</v>
      </c>
      <c r="GG525" s="28" t="s">
        <v>38</v>
      </c>
      <c r="GH525" s="28" t="s">
        <v>1268</v>
      </c>
      <c r="GI525" s="28" t="s">
        <v>804</v>
      </c>
      <c r="GJ525" s="28" t="s">
        <v>38</v>
      </c>
      <c r="GK525" s="28" t="s">
        <v>1222</v>
      </c>
      <c r="GL525" s="28" t="s">
        <v>38</v>
      </c>
      <c r="GM525" s="28" t="s">
        <v>43</v>
      </c>
      <c r="GN525" s="28" t="s">
        <v>1203</v>
      </c>
      <c r="GO525" s="28" t="s">
        <v>38</v>
      </c>
      <c r="GP525" s="28" t="s">
        <v>1211</v>
      </c>
      <c r="GQ525" s="28" t="s">
        <v>38</v>
      </c>
      <c r="GR525" s="28" t="s">
        <v>1233</v>
      </c>
      <c r="GS525" s="28" t="s">
        <v>800</v>
      </c>
      <c r="GT525" s="28" t="s">
        <v>38</v>
      </c>
      <c r="GU525" s="28" t="s">
        <v>1222</v>
      </c>
      <c r="GV525" s="28" t="s">
        <v>38</v>
      </c>
      <c r="GW525" s="28" t="s">
        <v>44</v>
      </c>
      <c r="GX525" s="28" t="s">
        <v>1203</v>
      </c>
      <c r="GY525" s="28" t="s">
        <v>38</v>
      </c>
      <c r="GZ525" s="28" t="s">
        <v>1213</v>
      </c>
      <c r="HA525" s="28" t="s">
        <v>38</v>
      </c>
      <c r="HB525" s="28" t="s">
        <v>1276</v>
      </c>
      <c r="HC525" s="28" t="s">
        <v>804</v>
      </c>
      <c r="HD525" s="28" t="s">
        <v>38</v>
      </c>
      <c r="HE525" s="28" t="s">
        <v>1222</v>
      </c>
      <c r="HF525" s="28" t="s">
        <v>38</v>
      </c>
      <c r="HG525" s="28" t="s">
        <v>64</v>
      </c>
      <c r="HH525" s="28"/>
      <c r="HI525" s="28"/>
      <c r="HJ525" s="28"/>
      <c r="HK525" s="28"/>
      <c r="HL525" s="28"/>
      <c r="HM525" s="28"/>
      <c r="HN525" s="28" t="s">
        <v>38</v>
      </c>
      <c r="HO525" s="28" t="s">
        <v>1222</v>
      </c>
      <c r="HP525" s="28" t="s">
        <v>38</v>
      </c>
      <c r="HQ525" s="28" t="s">
        <v>44</v>
      </c>
      <c r="HR525" s="28" t="s">
        <v>1203</v>
      </c>
      <c r="HS525" s="28" t="s">
        <v>38</v>
      </c>
      <c r="HT525" s="28" t="s">
        <v>1227</v>
      </c>
      <c r="HU525" s="28" t="s">
        <v>38</v>
      </c>
      <c r="HV525" s="28" t="s">
        <v>1276</v>
      </c>
      <c r="HW525" s="28" t="s">
        <v>800</v>
      </c>
      <c r="HX525" s="28" t="s">
        <v>38</v>
      </c>
      <c r="HY525" s="28" t="s">
        <v>1222</v>
      </c>
      <c r="HZ525" s="28" t="s">
        <v>46</v>
      </c>
      <c r="IA525" s="28" t="s">
        <v>1093</v>
      </c>
      <c r="IB525" s="28" t="s">
        <v>1093</v>
      </c>
      <c r="IC525" s="28" t="s">
        <v>1093</v>
      </c>
      <c r="ID525" s="28" t="s">
        <v>1093</v>
      </c>
      <c r="IE525" s="28" t="s">
        <v>1093</v>
      </c>
      <c r="IF525" s="28" t="s">
        <v>1093</v>
      </c>
      <c r="IG525" s="28" t="s">
        <v>1093</v>
      </c>
      <c r="IH525" s="28" t="s">
        <v>1103</v>
      </c>
      <c r="II525" s="28" t="s">
        <v>1093</v>
      </c>
      <c r="IJ525" s="28" t="s">
        <v>1093</v>
      </c>
      <c r="IK525" s="28" t="s">
        <v>38</v>
      </c>
      <c r="IL525" s="28" t="s">
        <v>1203</v>
      </c>
      <c r="IM525" s="28" t="s">
        <v>825</v>
      </c>
      <c r="IN525" s="28" t="s">
        <v>1103</v>
      </c>
      <c r="IO525" s="28" t="s">
        <v>1093</v>
      </c>
      <c r="IP525" s="28" t="s">
        <v>1093</v>
      </c>
      <c r="IQ525" s="28" t="s">
        <v>226</v>
      </c>
      <c r="IR525" s="28" t="s">
        <v>1093</v>
      </c>
      <c r="IS525" s="28" t="s">
        <v>1093</v>
      </c>
      <c r="IT525" s="28" t="s">
        <v>1093</v>
      </c>
      <c r="IU525" s="28" t="s">
        <v>1093</v>
      </c>
      <c r="IV525" s="28" t="s">
        <v>1093</v>
      </c>
      <c r="IW525" s="28" t="s">
        <v>1093</v>
      </c>
      <c r="IX525" s="28" t="s">
        <v>1093</v>
      </c>
      <c r="IY525" s="28" t="s">
        <v>1093</v>
      </c>
      <c r="IZ525" s="28" t="s">
        <v>1093</v>
      </c>
      <c r="JA525" s="28" t="s">
        <v>1093</v>
      </c>
      <c r="JB525" s="28" t="s">
        <v>1093</v>
      </c>
      <c r="JC525" s="28" t="s">
        <v>1093</v>
      </c>
      <c r="JD525" s="28" t="s">
        <v>1103</v>
      </c>
      <c r="JE525" s="28" t="s">
        <v>1093</v>
      </c>
      <c r="JF525" s="28" t="s">
        <v>1093</v>
      </c>
      <c r="JG525" s="28" t="s">
        <v>1093</v>
      </c>
      <c r="JH525" s="28" t="s">
        <v>1093</v>
      </c>
      <c r="JI525" s="28" t="s">
        <v>1093</v>
      </c>
      <c r="JJ525" s="28" t="s">
        <v>1093</v>
      </c>
      <c r="JK525" s="28" t="s">
        <v>1093</v>
      </c>
      <c r="JL525" s="28" t="s">
        <v>1093</v>
      </c>
      <c r="JM525" s="28" t="s">
        <v>1093</v>
      </c>
      <c r="JN525" s="28" t="s">
        <v>1093</v>
      </c>
      <c r="JO525" s="28" t="s">
        <v>1093</v>
      </c>
      <c r="JP525" s="28" t="s">
        <v>1093</v>
      </c>
      <c r="JQ525" s="28" t="s">
        <v>1093</v>
      </c>
      <c r="JR525" s="28"/>
      <c r="JS525" s="28"/>
      <c r="JT525" s="28"/>
      <c r="JU525" s="28"/>
      <c r="JV525" s="28"/>
      <c r="JW525" s="28"/>
      <c r="JX525" s="28"/>
      <c r="JY525" s="28"/>
      <c r="JZ525" s="28"/>
      <c r="KA525" s="28"/>
      <c r="KB525" s="28"/>
      <c r="KC525" s="28"/>
      <c r="KD525" s="28"/>
      <c r="KE525" s="28"/>
      <c r="KF525" s="28"/>
      <c r="KG525" s="28"/>
      <c r="KH525" s="28"/>
      <c r="KI525" s="28"/>
      <c r="KJ525" s="28"/>
      <c r="KK525" s="28"/>
      <c r="KL525" s="28"/>
      <c r="KM525" s="28"/>
      <c r="KN525" s="28"/>
      <c r="KO525" s="28"/>
      <c r="KP525" s="28"/>
      <c r="KQ525" s="28"/>
      <c r="KR525" s="28"/>
      <c r="KS525" s="28"/>
      <c r="KT525" s="28"/>
      <c r="KU525" s="28"/>
      <c r="KV525" s="28"/>
      <c r="KW525" s="28"/>
      <c r="KX525" s="28"/>
      <c r="KY525" s="28" t="s">
        <v>38</v>
      </c>
      <c r="KZ525" s="28" t="s">
        <v>1203</v>
      </c>
      <c r="LA525" s="28" t="s">
        <v>825</v>
      </c>
      <c r="LB525" s="28" t="s">
        <v>1103</v>
      </c>
      <c r="LC525" s="28" t="s">
        <v>1093</v>
      </c>
      <c r="LD525" s="28" t="s">
        <v>1093</v>
      </c>
      <c r="LE525" s="28" t="s">
        <v>226</v>
      </c>
      <c r="LF525" s="28" t="s">
        <v>1093</v>
      </c>
      <c r="LG525" s="28" t="s">
        <v>1093</v>
      </c>
      <c r="LH525" s="28" t="s">
        <v>1093</v>
      </c>
      <c r="LI525" s="28" t="s">
        <v>1093</v>
      </c>
      <c r="LJ525" s="28" t="s">
        <v>1093</v>
      </c>
      <c r="LK525" s="28" t="s">
        <v>1093</v>
      </c>
      <c r="LL525" s="28" t="s">
        <v>1093</v>
      </c>
      <c r="LM525" s="28" t="s">
        <v>1093</v>
      </c>
      <c r="LN525" s="28" t="s">
        <v>1093</v>
      </c>
      <c r="LO525" s="28" t="s">
        <v>1093</v>
      </c>
      <c r="LP525" s="28" t="s">
        <v>1093</v>
      </c>
      <c r="LQ525" s="28" t="s">
        <v>1093</v>
      </c>
      <c r="LR525" s="28" t="s">
        <v>1103</v>
      </c>
      <c r="LS525" s="28" t="s">
        <v>1093</v>
      </c>
      <c r="LT525" s="28" t="s">
        <v>1093</v>
      </c>
      <c r="LU525" s="28" t="s">
        <v>1093</v>
      </c>
      <c r="LV525" s="28" t="s">
        <v>1093</v>
      </c>
      <c r="LW525" s="28" t="s">
        <v>1093</v>
      </c>
      <c r="LX525" s="28" t="s">
        <v>1093</v>
      </c>
      <c r="LY525" s="28" t="s">
        <v>1093</v>
      </c>
      <c r="LZ525" s="28" t="s">
        <v>1093</v>
      </c>
      <c r="MA525" s="28" t="s">
        <v>1093</v>
      </c>
      <c r="MB525" s="28" t="s">
        <v>1093</v>
      </c>
      <c r="MC525" s="28" t="s">
        <v>1093</v>
      </c>
      <c r="MD525" s="28" t="s">
        <v>1093</v>
      </c>
      <c r="ME525" s="28" t="s">
        <v>1093</v>
      </c>
      <c r="MF525" s="28"/>
      <c r="MG525" s="28"/>
      <c r="MH525" s="28"/>
      <c r="MI525" s="28"/>
      <c r="MJ525" s="28"/>
      <c r="MK525" s="28"/>
      <c r="ML525" s="28"/>
      <c r="MM525" s="28"/>
      <c r="MN525" s="28"/>
      <c r="MO525" s="28"/>
      <c r="MP525" s="28"/>
      <c r="MQ525" s="28"/>
      <c r="MR525" s="28"/>
      <c r="MS525" s="28"/>
      <c r="MT525" s="28"/>
      <c r="MU525" s="28"/>
      <c r="MV525" s="28"/>
      <c r="MW525" s="28"/>
      <c r="MX525" s="28"/>
      <c r="MY525" s="28"/>
      <c r="MZ525" s="28"/>
      <c r="NA525" s="28"/>
      <c r="NB525" s="28"/>
      <c r="NC525" s="28"/>
      <c r="ND525" s="28"/>
      <c r="NE525" s="28"/>
      <c r="NF525" s="28"/>
      <c r="NG525" s="28"/>
      <c r="NH525" s="28"/>
      <c r="NI525" s="28"/>
      <c r="NJ525" s="28"/>
      <c r="NK525" s="28"/>
      <c r="NL525" s="28"/>
      <c r="NM525" s="28" t="s">
        <v>19759</v>
      </c>
      <c r="NN525" s="28" t="s">
        <v>1093</v>
      </c>
      <c r="NO525" s="28" t="s">
        <v>1103</v>
      </c>
      <c r="NP525" s="28" t="s">
        <v>1093</v>
      </c>
      <c r="NQ525" s="28" t="s">
        <v>1103</v>
      </c>
      <c r="NR525" s="28" t="s">
        <v>1093</v>
      </c>
      <c r="NS525" s="28" t="s">
        <v>1103</v>
      </c>
      <c r="NT525" s="28" t="s">
        <v>1103</v>
      </c>
      <c r="NU525" s="28" t="s">
        <v>1093</v>
      </c>
      <c r="NV525" s="28" t="s">
        <v>1103</v>
      </c>
      <c r="NW525" s="28"/>
      <c r="NX525" s="28" t="s">
        <v>19469</v>
      </c>
      <c r="NY525" s="28" t="s">
        <v>1093</v>
      </c>
      <c r="NZ525" s="28" t="s">
        <v>1103</v>
      </c>
      <c r="OA525" s="28" t="s">
        <v>1093</v>
      </c>
      <c r="OB525" s="28" t="s">
        <v>1093</v>
      </c>
      <c r="OC525" s="28" t="s">
        <v>1103</v>
      </c>
      <c r="OD525" s="28" t="s">
        <v>1103</v>
      </c>
      <c r="OE525" s="28" t="s">
        <v>1093</v>
      </c>
      <c r="OF525" s="28"/>
      <c r="OG525" s="28"/>
      <c r="OH525" s="28"/>
      <c r="OI525" s="28"/>
      <c r="OJ525" s="28" t="s">
        <v>13161</v>
      </c>
      <c r="OK525" s="28" t="s">
        <v>1093</v>
      </c>
      <c r="OL525" s="28" t="s">
        <v>1103</v>
      </c>
      <c r="OM525" s="28" t="s">
        <v>1103</v>
      </c>
      <c r="ON525" s="28" t="s">
        <v>1103</v>
      </c>
      <c r="OO525" s="28" t="s">
        <v>1103</v>
      </c>
      <c r="OP525" s="28" t="s">
        <v>1103</v>
      </c>
      <c r="OQ525" s="28" t="s">
        <v>1103</v>
      </c>
      <c r="OR525" s="28" t="s">
        <v>1093</v>
      </c>
      <c r="OS525" s="28" t="s">
        <v>1093</v>
      </c>
      <c r="OT525" s="28" t="s">
        <v>1093</v>
      </c>
      <c r="OU525" s="28" t="s">
        <v>1093</v>
      </c>
      <c r="OV525" s="28"/>
      <c r="OW525" s="28" t="s">
        <v>61</v>
      </c>
      <c r="OX525" s="28"/>
      <c r="OY525" s="28" t="s">
        <v>88</v>
      </c>
      <c r="OZ525" s="28"/>
      <c r="PA525" s="28" t="s">
        <v>206</v>
      </c>
      <c r="PB525" s="28"/>
      <c r="PC525" s="28" t="s">
        <v>810</v>
      </c>
      <c r="PD525" s="28" t="s">
        <v>1103</v>
      </c>
      <c r="PE525" s="28" t="s">
        <v>1103</v>
      </c>
      <c r="PF525" s="28" t="s">
        <v>1103</v>
      </c>
      <c r="PG525" s="28" t="s">
        <v>1103</v>
      </c>
      <c r="PH525" s="28" t="s">
        <v>1093</v>
      </c>
      <c r="PI525" s="28" t="s">
        <v>1093</v>
      </c>
      <c r="PJ525" s="28"/>
      <c r="PK525" s="28" t="s">
        <v>1174</v>
      </c>
      <c r="PL525" s="28" t="s">
        <v>1174</v>
      </c>
      <c r="PM525" s="28" t="s">
        <v>1174</v>
      </c>
      <c r="PN525" s="28" t="s">
        <v>1174</v>
      </c>
      <c r="PO525" s="28"/>
      <c r="PP525" s="28"/>
      <c r="PQ525" s="28" t="s">
        <v>1174</v>
      </c>
      <c r="PR525" s="28" t="s">
        <v>1174</v>
      </c>
      <c r="PS525" s="28" t="s">
        <v>1174</v>
      </c>
      <c r="PT525" s="28" t="s">
        <v>1174</v>
      </c>
      <c r="PU525" s="28"/>
      <c r="PV525" s="28"/>
      <c r="PW525" s="28" t="s">
        <v>1203</v>
      </c>
      <c r="PX525" s="28" t="s">
        <v>1203</v>
      </c>
      <c r="PY525" s="28" t="s">
        <v>19760</v>
      </c>
    </row>
    <row r="526" spans="1:441">
      <c r="A526" s="28" t="s">
        <v>14077</v>
      </c>
      <c r="B526" s="28" t="s">
        <v>19761</v>
      </c>
      <c r="C526" s="28" t="s">
        <v>19762</v>
      </c>
      <c r="D526" s="28" t="s">
        <v>16994</v>
      </c>
      <c r="E526" s="28" t="s">
        <v>16994</v>
      </c>
      <c r="F526" s="28" t="s">
        <v>37</v>
      </c>
      <c r="G526" s="28" t="s">
        <v>38</v>
      </c>
      <c r="H526" s="28" t="s">
        <v>57</v>
      </c>
      <c r="I526" s="28" t="s">
        <v>58</v>
      </c>
      <c r="J526" s="28" t="s">
        <v>7509</v>
      </c>
      <c r="K526" s="28" t="s">
        <v>52</v>
      </c>
      <c r="L526" s="28" t="s">
        <v>13811</v>
      </c>
      <c r="M526" s="28" t="s">
        <v>781</v>
      </c>
      <c r="N526" s="28" t="s">
        <v>782</v>
      </c>
      <c r="O526" s="28" t="s">
        <v>38</v>
      </c>
      <c r="P526" s="28" t="s">
        <v>43</v>
      </c>
      <c r="Q526" s="28" t="s">
        <v>1203</v>
      </c>
      <c r="R526" s="28" t="s">
        <v>38</v>
      </c>
      <c r="S526" s="28" t="s">
        <v>1175</v>
      </c>
      <c r="T526" s="28" t="s">
        <v>38</v>
      </c>
      <c r="U526" s="28" t="s">
        <v>1221</v>
      </c>
      <c r="V526" s="28" t="s">
        <v>797</v>
      </c>
      <c r="W526" s="28" t="s">
        <v>38</v>
      </c>
      <c r="X526" s="28" t="s">
        <v>1103</v>
      </c>
      <c r="Y526" s="28" t="s">
        <v>38</v>
      </c>
      <c r="Z526" s="28" t="s">
        <v>43</v>
      </c>
      <c r="AA526" s="28" t="s">
        <v>1203</v>
      </c>
      <c r="AB526" s="28" t="s">
        <v>38</v>
      </c>
      <c r="AC526" s="28" t="s">
        <v>1227</v>
      </c>
      <c r="AD526" s="28" t="s">
        <v>38</v>
      </c>
      <c r="AE526" s="28" t="s">
        <v>1283</v>
      </c>
      <c r="AF526" s="28" t="s">
        <v>799</v>
      </c>
      <c r="AG526" s="28" t="s">
        <v>38</v>
      </c>
      <c r="AH526" s="28" t="s">
        <v>1208</v>
      </c>
      <c r="AI526" s="28" t="s">
        <v>38</v>
      </c>
      <c r="AJ526" s="28" t="s">
        <v>43</v>
      </c>
      <c r="AK526" s="28" t="s">
        <v>1203</v>
      </c>
      <c r="AL526" s="28" t="s">
        <v>38</v>
      </c>
      <c r="AM526" s="28" t="s">
        <v>1103</v>
      </c>
      <c r="AN526" s="28" t="s">
        <v>38</v>
      </c>
      <c r="AO526" s="28" t="s">
        <v>1236</v>
      </c>
      <c r="AP526" s="28" t="s">
        <v>799</v>
      </c>
      <c r="AQ526" s="28" t="s">
        <v>38</v>
      </c>
      <c r="AR526" s="28" t="s">
        <v>1103</v>
      </c>
      <c r="AS526" s="28" t="s">
        <v>38</v>
      </c>
      <c r="AT526" s="28" t="s">
        <v>43</v>
      </c>
      <c r="AU526" s="28" t="s">
        <v>1203</v>
      </c>
      <c r="AV526" s="28" t="s">
        <v>38</v>
      </c>
      <c r="AW526" s="28" t="s">
        <v>1103</v>
      </c>
      <c r="AX526" s="28" t="s">
        <v>38</v>
      </c>
      <c r="AY526" s="28" t="s">
        <v>1227</v>
      </c>
      <c r="AZ526" s="28" t="s">
        <v>798</v>
      </c>
      <c r="BA526" s="28" t="s">
        <v>38</v>
      </c>
      <c r="BB526" s="28" t="s">
        <v>1222</v>
      </c>
      <c r="BC526" s="28" t="s">
        <v>38</v>
      </c>
      <c r="BD526" s="28" t="s">
        <v>43</v>
      </c>
      <c r="BE526" s="28" t="s">
        <v>1203</v>
      </c>
      <c r="BF526" s="28" t="s">
        <v>38</v>
      </c>
      <c r="BG526" s="28" t="s">
        <v>1103</v>
      </c>
      <c r="BH526" s="28" t="s">
        <v>38</v>
      </c>
      <c r="BI526" s="28" t="s">
        <v>1226</v>
      </c>
      <c r="BJ526" s="28" t="s">
        <v>798</v>
      </c>
      <c r="BK526" s="28" t="s">
        <v>38</v>
      </c>
      <c r="BL526" s="28" t="s">
        <v>1222</v>
      </c>
      <c r="BM526" s="28" t="s">
        <v>38</v>
      </c>
      <c r="BN526" s="28" t="s">
        <v>43</v>
      </c>
      <c r="BO526" s="28" t="s">
        <v>1203</v>
      </c>
      <c r="BP526" s="28" t="s">
        <v>38</v>
      </c>
      <c r="BQ526" s="28" t="s">
        <v>1103</v>
      </c>
      <c r="BR526" s="28" t="s">
        <v>38</v>
      </c>
      <c r="BS526" s="28" t="s">
        <v>1141</v>
      </c>
      <c r="BT526" s="28" t="s">
        <v>798</v>
      </c>
      <c r="BU526" s="28" t="s">
        <v>38</v>
      </c>
      <c r="BV526" s="28" t="s">
        <v>1222</v>
      </c>
      <c r="BW526" s="28" t="s">
        <v>38</v>
      </c>
      <c r="BX526" s="28" t="s">
        <v>43</v>
      </c>
      <c r="BY526" s="28" t="s">
        <v>1203</v>
      </c>
      <c r="BZ526" s="28" t="s">
        <v>38</v>
      </c>
      <c r="CA526" s="28" t="s">
        <v>1103</v>
      </c>
      <c r="CB526" s="28" t="s">
        <v>38</v>
      </c>
      <c r="CC526" s="28" t="s">
        <v>1233</v>
      </c>
      <c r="CD526" s="28" t="s">
        <v>798</v>
      </c>
      <c r="CE526" s="28" t="s">
        <v>38</v>
      </c>
      <c r="CF526" s="28" t="s">
        <v>1222</v>
      </c>
      <c r="CG526" s="28" t="s">
        <v>38</v>
      </c>
      <c r="CH526" s="28" t="s">
        <v>43</v>
      </c>
      <c r="CI526" s="28" t="s">
        <v>1203</v>
      </c>
      <c r="CJ526" s="28" t="s">
        <v>38</v>
      </c>
      <c r="CK526" s="28" t="s">
        <v>1103</v>
      </c>
      <c r="CL526" s="28" t="s">
        <v>38</v>
      </c>
      <c r="CM526" s="28" t="s">
        <v>12904</v>
      </c>
      <c r="CN526" s="28" t="s">
        <v>799</v>
      </c>
      <c r="CO526" s="28" t="s">
        <v>38</v>
      </c>
      <c r="CP526" s="28" t="s">
        <v>1208</v>
      </c>
      <c r="CQ526" s="28" t="s">
        <v>38</v>
      </c>
      <c r="CR526" s="28" t="s">
        <v>43</v>
      </c>
      <c r="CS526" s="28" t="s">
        <v>1203</v>
      </c>
      <c r="CT526" s="28" t="s">
        <v>38</v>
      </c>
      <c r="CU526" s="28" t="s">
        <v>1103</v>
      </c>
      <c r="CV526" s="28" t="s">
        <v>38</v>
      </c>
      <c r="CW526" s="28" t="s">
        <v>12904</v>
      </c>
      <c r="CX526" s="28" t="s">
        <v>798</v>
      </c>
      <c r="CY526" s="28" t="s">
        <v>38</v>
      </c>
      <c r="CZ526" s="28" t="s">
        <v>1222</v>
      </c>
      <c r="DA526" s="28" t="s">
        <v>38</v>
      </c>
      <c r="DB526" s="28" t="s">
        <v>43</v>
      </c>
      <c r="DC526" s="28" t="s">
        <v>1203</v>
      </c>
      <c r="DD526" s="28" t="s">
        <v>38</v>
      </c>
      <c r="DE526" s="28" t="s">
        <v>1103</v>
      </c>
      <c r="DF526" s="28" t="s">
        <v>38</v>
      </c>
      <c r="DG526" s="28" t="s">
        <v>1238</v>
      </c>
      <c r="DH526" s="28" t="s">
        <v>798</v>
      </c>
      <c r="DI526" s="28" t="s">
        <v>38</v>
      </c>
      <c r="DJ526" s="28" t="s">
        <v>1222</v>
      </c>
      <c r="DK526" s="28" t="s">
        <v>38</v>
      </c>
      <c r="DL526" s="28" t="s">
        <v>43</v>
      </c>
      <c r="DM526" s="28" t="s">
        <v>1203</v>
      </c>
      <c r="DN526" s="28" t="s">
        <v>38</v>
      </c>
      <c r="DO526" s="28" t="s">
        <v>1216</v>
      </c>
      <c r="DP526" s="28" t="s">
        <v>38</v>
      </c>
      <c r="DQ526" s="28" t="s">
        <v>1173</v>
      </c>
      <c r="DR526" s="28" t="s">
        <v>798</v>
      </c>
      <c r="DS526" s="28" t="s">
        <v>38</v>
      </c>
      <c r="DT526" s="28" t="s">
        <v>1222</v>
      </c>
      <c r="DU526" s="28" t="s">
        <v>38</v>
      </c>
      <c r="DV526" s="28" t="s">
        <v>43</v>
      </c>
      <c r="DW526" s="28" t="s">
        <v>1203</v>
      </c>
      <c r="DX526" s="28" t="s">
        <v>38</v>
      </c>
      <c r="DY526" s="28" t="s">
        <v>1216</v>
      </c>
      <c r="DZ526" s="28" t="s">
        <v>38</v>
      </c>
      <c r="EA526" s="28" t="s">
        <v>1111</v>
      </c>
      <c r="EB526" s="28" t="s">
        <v>798</v>
      </c>
      <c r="EC526" s="28" t="s">
        <v>38</v>
      </c>
      <c r="ED526" s="28" t="s">
        <v>1222</v>
      </c>
      <c r="EE526" s="28" t="s">
        <v>38</v>
      </c>
      <c r="EF526" s="28" t="s">
        <v>43</v>
      </c>
      <c r="EG526" s="28" t="s">
        <v>1203</v>
      </c>
      <c r="EH526" s="28" t="s">
        <v>38</v>
      </c>
      <c r="EI526" s="28" t="s">
        <v>1245</v>
      </c>
      <c r="EJ526" s="28" t="s">
        <v>38</v>
      </c>
      <c r="EK526" s="28" t="s">
        <v>1227</v>
      </c>
      <c r="EL526" s="28" t="s">
        <v>798</v>
      </c>
      <c r="EM526" s="28" t="s">
        <v>38</v>
      </c>
      <c r="EN526" s="28" t="s">
        <v>1222</v>
      </c>
      <c r="EO526" s="28" t="s">
        <v>38</v>
      </c>
      <c r="EP526" s="28" t="s">
        <v>60</v>
      </c>
      <c r="EQ526" s="28" t="s">
        <v>1203</v>
      </c>
      <c r="ER526" s="28" t="s">
        <v>38</v>
      </c>
      <c r="ES526" s="28" t="s">
        <v>1211</v>
      </c>
      <c r="ET526" s="28" t="s">
        <v>38</v>
      </c>
      <c r="EU526" s="28" t="s">
        <v>13047</v>
      </c>
      <c r="EV526" s="28" t="s">
        <v>45</v>
      </c>
      <c r="EW526" s="28" t="s">
        <v>1203</v>
      </c>
      <c r="EX526" s="28"/>
      <c r="EY526" s="28" t="s">
        <v>857</v>
      </c>
      <c r="EZ526" s="28" t="s">
        <v>1093</v>
      </c>
      <c r="FA526" s="28" t="s">
        <v>1093</v>
      </c>
      <c r="FB526" s="28" t="s">
        <v>1093</v>
      </c>
      <c r="FC526" s="28" t="s">
        <v>1093</v>
      </c>
      <c r="FD526" s="28" t="s">
        <v>1093</v>
      </c>
      <c r="FE526" s="28" t="s">
        <v>1103</v>
      </c>
      <c r="FF526" s="28" t="s">
        <v>1093</v>
      </c>
      <c r="FG526" s="28" t="s">
        <v>1093</v>
      </c>
      <c r="FH526" s="28" t="s">
        <v>1093</v>
      </c>
      <c r="FI526" s="28" t="s">
        <v>1093</v>
      </c>
      <c r="FJ526" s="28" t="s">
        <v>1093</v>
      </c>
      <c r="FK526" s="28" t="s">
        <v>1093</v>
      </c>
      <c r="FL526" s="28" t="s">
        <v>1093</v>
      </c>
      <c r="FM526" s="28" t="s">
        <v>1093</v>
      </c>
      <c r="FN526" s="28" t="s">
        <v>1093</v>
      </c>
      <c r="FO526" s="28" t="s">
        <v>1093</v>
      </c>
      <c r="FP526" s="28" t="s">
        <v>1093</v>
      </c>
      <c r="FQ526" s="28" t="s">
        <v>1093</v>
      </c>
      <c r="FR526" s="28" t="s">
        <v>38</v>
      </c>
      <c r="FS526" s="28" t="s">
        <v>60</v>
      </c>
      <c r="FT526" s="28" t="s">
        <v>1203</v>
      </c>
      <c r="FU526" s="28" t="s">
        <v>38</v>
      </c>
      <c r="FV526" s="28" t="s">
        <v>1103</v>
      </c>
      <c r="FW526" s="28" t="s">
        <v>38</v>
      </c>
      <c r="FX526" s="28" t="s">
        <v>12626</v>
      </c>
      <c r="FY526" s="28" t="s">
        <v>45</v>
      </c>
      <c r="FZ526" s="28" t="s">
        <v>1203</v>
      </c>
      <c r="GA526" s="28"/>
      <c r="GB526" s="28" t="s">
        <v>38</v>
      </c>
      <c r="GC526" s="28" t="s">
        <v>43</v>
      </c>
      <c r="GD526" s="28" t="s">
        <v>1203</v>
      </c>
      <c r="GE526" s="28" t="s">
        <v>38</v>
      </c>
      <c r="GF526" s="28" t="s">
        <v>1148</v>
      </c>
      <c r="GG526" s="28" t="s">
        <v>38</v>
      </c>
      <c r="GH526" s="28" t="s">
        <v>1135</v>
      </c>
      <c r="GI526" s="28" t="s">
        <v>798</v>
      </c>
      <c r="GJ526" s="28" t="s">
        <v>38</v>
      </c>
      <c r="GK526" s="28" t="s">
        <v>1222</v>
      </c>
      <c r="GL526" s="28" t="s">
        <v>38</v>
      </c>
      <c r="GM526" s="28" t="s">
        <v>43</v>
      </c>
      <c r="GN526" s="28" t="s">
        <v>1203</v>
      </c>
      <c r="GO526" s="28" t="s">
        <v>38</v>
      </c>
      <c r="GP526" s="28" t="s">
        <v>1273</v>
      </c>
      <c r="GQ526" s="28" t="s">
        <v>38</v>
      </c>
      <c r="GR526" s="28" t="s">
        <v>1254</v>
      </c>
      <c r="GS526" s="28" t="s">
        <v>798</v>
      </c>
      <c r="GT526" s="28" t="s">
        <v>38</v>
      </c>
      <c r="GU526" s="28" t="s">
        <v>1222</v>
      </c>
      <c r="GV526" s="28" t="s">
        <v>38</v>
      </c>
      <c r="GW526" s="28" t="s">
        <v>43</v>
      </c>
      <c r="GX526" s="28" t="s">
        <v>1203</v>
      </c>
      <c r="GY526" s="28" t="s">
        <v>38</v>
      </c>
      <c r="GZ526" s="28" t="s">
        <v>1213</v>
      </c>
      <c r="HA526" s="28" t="s">
        <v>38</v>
      </c>
      <c r="HB526" s="28" t="s">
        <v>1239</v>
      </c>
      <c r="HC526" s="28" t="s">
        <v>798</v>
      </c>
      <c r="HD526" s="28" t="s">
        <v>38</v>
      </c>
      <c r="HE526" s="28" t="s">
        <v>1222</v>
      </c>
      <c r="HF526" s="28" t="s">
        <v>38</v>
      </c>
      <c r="HG526" s="28" t="s">
        <v>43</v>
      </c>
      <c r="HH526" s="28" t="s">
        <v>1203</v>
      </c>
      <c r="HI526" s="28" t="s">
        <v>38</v>
      </c>
      <c r="HJ526" s="28" t="s">
        <v>1112</v>
      </c>
      <c r="HK526" s="28" t="s">
        <v>38</v>
      </c>
      <c r="HL526" s="28" t="s">
        <v>1158</v>
      </c>
      <c r="HM526" s="28" t="s">
        <v>798</v>
      </c>
      <c r="HN526" s="28" t="s">
        <v>38</v>
      </c>
      <c r="HO526" s="28" t="s">
        <v>1222</v>
      </c>
      <c r="HP526" s="28" t="s">
        <v>38</v>
      </c>
      <c r="HQ526" s="28" t="s">
        <v>43</v>
      </c>
      <c r="HR526" s="28" t="s">
        <v>1203</v>
      </c>
      <c r="HS526" s="28" t="s">
        <v>38</v>
      </c>
      <c r="HT526" s="28" t="s">
        <v>1227</v>
      </c>
      <c r="HU526" s="28" t="s">
        <v>38</v>
      </c>
      <c r="HV526" s="28" t="s">
        <v>1148</v>
      </c>
      <c r="HW526" s="28" t="s">
        <v>798</v>
      </c>
      <c r="HX526" s="28" t="s">
        <v>38</v>
      </c>
      <c r="HY526" s="28" t="s">
        <v>1222</v>
      </c>
      <c r="HZ526" s="28" t="s">
        <v>859</v>
      </c>
      <c r="IA526" s="28" t="s">
        <v>1093</v>
      </c>
      <c r="IB526" s="28" t="s">
        <v>1093</v>
      </c>
      <c r="IC526" s="28" t="s">
        <v>1093</v>
      </c>
      <c r="ID526" s="28" t="s">
        <v>1093</v>
      </c>
      <c r="IE526" s="28" t="s">
        <v>1093</v>
      </c>
      <c r="IF526" s="28" t="s">
        <v>1103</v>
      </c>
      <c r="IG526" s="28" t="s">
        <v>1093</v>
      </c>
      <c r="IH526" s="28" t="s">
        <v>1093</v>
      </c>
      <c r="II526" s="28" t="s">
        <v>1093</v>
      </c>
      <c r="IJ526" s="28" t="s">
        <v>1093</v>
      </c>
      <c r="IK526" s="28" t="s">
        <v>38</v>
      </c>
      <c r="IL526" s="28" t="s">
        <v>38</v>
      </c>
      <c r="IM526" s="28"/>
      <c r="IN526" s="28"/>
      <c r="IO526" s="28"/>
      <c r="IP526" s="28"/>
      <c r="IQ526" s="28"/>
      <c r="IR526" s="28"/>
      <c r="IS526" s="28"/>
      <c r="IT526" s="28"/>
      <c r="IU526" s="28"/>
      <c r="IV526" s="28"/>
      <c r="IW526" s="28"/>
      <c r="IX526" s="28"/>
      <c r="IY526" s="28"/>
      <c r="IZ526" s="28"/>
      <c r="JA526" s="28"/>
      <c r="JB526" s="28"/>
      <c r="JC526" s="28"/>
      <c r="JD526" s="28"/>
      <c r="JE526" s="28"/>
      <c r="JF526" s="28"/>
      <c r="JG526" s="28"/>
      <c r="JH526" s="28"/>
      <c r="JI526" s="28"/>
      <c r="JJ526" s="28"/>
      <c r="JK526" s="28"/>
      <c r="JL526" s="28"/>
      <c r="JM526" s="28"/>
      <c r="JN526" s="28"/>
      <c r="JO526" s="28"/>
      <c r="JP526" s="28"/>
      <c r="JQ526" s="28"/>
      <c r="JR526" s="28"/>
      <c r="JS526" s="28" t="s">
        <v>45</v>
      </c>
      <c r="JT526" s="28" t="s">
        <v>1093</v>
      </c>
      <c r="JU526" s="28" t="s">
        <v>1093</v>
      </c>
      <c r="JV526" s="28" t="s">
        <v>1103</v>
      </c>
      <c r="JW526" s="28"/>
      <c r="JX526" s="28"/>
      <c r="JY526" s="28"/>
      <c r="JZ526" s="28"/>
      <c r="KA526" s="28"/>
      <c r="KB526" s="28"/>
      <c r="KC526" s="28"/>
      <c r="KD526" s="28"/>
      <c r="KE526" s="28"/>
      <c r="KF526" s="28"/>
      <c r="KG526" s="28"/>
      <c r="KH526" s="28"/>
      <c r="KI526" s="28"/>
      <c r="KJ526" s="28"/>
      <c r="KK526" s="28"/>
      <c r="KL526" s="28"/>
      <c r="KM526" s="28"/>
      <c r="KN526" s="28"/>
      <c r="KO526" s="28"/>
      <c r="KP526" s="28"/>
      <c r="KQ526" s="28"/>
      <c r="KR526" s="28"/>
      <c r="KS526" s="28"/>
      <c r="KT526" s="28"/>
      <c r="KU526" s="28"/>
      <c r="KV526" s="28"/>
      <c r="KW526" s="28"/>
      <c r="KX526" s="28"/>
      <c r="KY526" s="28" t="s">
        <v>38</v>
      </c>
      <c r="KZ526" s="28" t="s">
        <v>38</v>
      </c>
      <c r="LA526" s="28"/>
      <c r="LB526" s="28"/>
      <c r="LC526" s="28"/>
      <c r="LD526" s="28"/>
      <c r="LE526" s="28"/>
      <c r="LF526" s="28"/>
      <c r="LG526" s="28"/>
      <c r="LH526" s="28"/>
      <c r="LI526" s="28"/>
      <c r="LJ526" s="28"/>
      <c r="LK526" s="28"/>
      <c r="LL526" s="28"/>
      <c r="LM526" s="28"/>
      <c r="LN526" s="28"/>
      <c r="LO526" s="28"/>
      <c r="LP526" s="28"/>
      <c r="LQ526" s="28"/>
      <c r="LR526" s="28"/>
      <c r="LS526" s="28"/>
      <c r="LT526" s="28"/>
      <c r="LU526" s="28"/>
      <c r="LV526" s="28"/>
      <c r="LW526" s="28"/>
      <c r="LX526" s="28"/>
      <c r="LY526" s="28"/>
      <c r="LZ526" s="28"/>
      <c r="MA526" s="28"/>
      <c r="MB526" s="28"/>
      <c r="MC526" s="28"/>
      <c r="MD526" s="28"/>
      <c r="ME526" s="28"/>
      <c r="MF526" s="28"/>
      <c r="MG526" s="28" t="s">
        <v>45</v>
      </c>
      <c r="MH526" s="28" t="s">
        <v>1093</v>
      </c>
      <c r="MI526" s="28" t="s">
        <v>1093</v>
      </c>
      <c r="MJ526" s="28" t="s">
        <v>1103</v>
      </c>
      <c r="MK526" s="28"/>
      <c r="ML526" s="28"/>
      <c r="MM526" s="28"/>
      <c r="MN526" s="28"/>
      <c r="MO526" s="28"/>
      <c r="MP526" s="28"/>
      <c r="MQ526" s="28"/>
      <c r="MR526" s="28"/>
      <c r="MS526" s="28"/>
      <c r="MT526" s="28"/>
      <c r="MU526" s="28"/>
      <c r="MV526" s="28"/>
      <c r="MW526" s="28"/>
      <c r="MX526" s="28"/>
      <c r="MY526" s="28"/>
      <c r="MZ526" s="28"/>
      <c r="NA526" s="28"/>
      <c r="NB526" s="28"/>
      <c r="NC526" s="28"/>
      <c r="ND526" s="28"/>
      <c r="NE526" s="28"/>
      <c r="NF526" s="28"/>
      <c r="NG526" s="28"/>
      <c r="NH526" s="28"/>
      <c r="NI526" s="28"/>
      <c r="NJ526" s="28"/>
      <c r="NK526" s="28"/>
      <c r="NL526" s="28"/>
      <c r="NM526" s="28" t="s">
        <v>17487</v>
      </c>
      <c r="NN526" s="28" t="s">
        <v>1093</v>
      </c>
      <c r="NO526" s="28" t="s">
        <v>1093</v>
      </c>
      <c r="NP526" s="28" t="s">
        <v>1103</v>
      </c>
      <c r="NQ526" s="28" t="s">
        <v>1093</v>
      </c>
      <c r="NR526" s="28" t="s">
        <v>1093</v>
      </c>
      <c r="NS526" s="28" t="s">
        <v>1093</v>
      </c>
      <c r="NT526" s="28" t="s">
        <v>1093</v>
      </c>
      <c r="NU526" s="28" t="s">
        <v>1093</v>
      </c>
      <c r="NV526" s="28" t="s">
        <v>1103</v>
      </c>
      <c r="NW526" s="28"/>
      <c r="NX526" s="28" t="s">
        <v>13184</v>
      </c>
      <c r="NY526" s="28" t="s">
        <v>1093</v>
      </c>
      <c r="NZ526" s="28" t="s">
        <v>1093</v>
      </c>
      <c r="OA526" s="28" t="s">
        <v>1103</v>
      </c>
      <c r="OB526" s="28" t="s">
        <v>1103</v>
      </c>
      <c r="OC526" s="28" t="s">
        <v>1103</v>
      </c>
      <c r="OD526" s="28" t="s">
        <v>1093</v>
      </c>
      <c r="OE526" s="28" t="s">
        <v>1093</v>
      </c>
      <c r="OF526" s="28"/>
      <c r="OG526" s="28"/>
      <c r="OH526" s="28"/>
      <c r="OI526" s="28"/>
      <c r="OJ526" s="28" t="s">
        <v>17310</v>
      </c>
      <c r="OK526" s="28" t="s">
        <v>1093</v>
      </c>
      <c r="OL526" s="28" t="s">
        <v>1093</v>
      </c>
      <c r="OM526" s="28" t="s">
        <v>1093</v>
      </c>
      <c r="ON526" s="28" t="s">
        <v>1093</v>
      </c>
      <c r="OO526" s="28" t="s">
        <v>1093</v>
      </c>
      <c r="OP526" s="28" t="s">
        <v>1093</v>
      </c>
      <c r="OQ526" s="28" t="s">
        <v>1093</v>
      </c>
      <c r="OR526" s="28" t="s">
        <v>1093</v>
      </c>
      <c r="OS526" s="28" t="s">
        <v>1093</v>
      </c>
      <c r="OT526" s="28" t="s">
        <v>1103</v>
      </c>
      <c r="OU526" s="28" t="s">
        <v>1093</v>
      </c>
      <c r="OV526" s="28"/>
      <c r="OW526" s="28" t="s">
        <v>61</v>
      </c>
      <c r="OX526" s="28"/>
      <c r="OY526" s="28" t="s">
        <v>62</v>
      </c>
      <c r="OZ526" s="28"/>
      <c r="PA526" s="28" t="s">
        <v>206</v>
      </c>
      <c r="PB526" s="28"/>
      <c r="PC526" s="28" t="s">
        <v>810</v>
      </c>
      <c r="PD526" s="28" t="s">
        <v>1103</v>
      </c>
      <c r="PE526" s="28" t="s">
        <v>1103</v>
      </c>
      <c r="PF526" s="28" t="s">
        <v>1103</v>
      </c>
      <c r="PG526" s="28" t="s">
        <v>1103</v>
      </c>
      <c r="PH526" s="28" t="s">
        <v>1093</v>
      </c>
      <c r="PI526" s="28" t="s">
        <v>1093</v>
      </c>
      <c r="PJ526" s="28"/>
      <c r="PK526" s="28" t="s">
        <v>784</v>
      </c>
      <c r="PL526" s="28" t="s">
        <v>784</v>
      </c>
      <c r="PM526" s="28" t="s">
        <v>784</v>
      </c>
      <c r="PN526" s="28" t="s">
        <v>784</v>
      </c>
      <c r="PO526" s="28"/>
      <c r="PP526" s="28"/>
      <c r="PQ526" s="28" t="s">
        <v>784</v>
      </c>
      <c r="PR526" s="28" t="s">
        <v>784</v>
      </c>
      <c r="PS526" s="28" t="s">
        <v>784</v>
      </c>
      <c r="PT526" s="28" t="s">
        <v>784</v>
      </c>
      <c r="PU526" s="28"/>
      <c r="PV526" s="28"/>
      <c r="PW526" s="28" t="s">
        <v>1203</v>
      </c>
      <c r="PX526" s="28" t="s">
        <v>1203</v>
      </c>
      <c r="PY526" s="28" t="s">
        <v>19763</v>
      </c>
    </row>
    <row r="527" spans="1:441">
      <c r="A527" s="28" t="s">
        <v>14078</v>
      </c>
      <c r="B527" s="28" t="s">
        <v>19764</v>
      </c>
      <c r="C527" s="28" t="s">
        <v>19765</v>
      </c>
      <c r="D527" s="28" t="s">
        <v>16994</v>
      </c>
      <c r="E527" s="28" t="s">
        <v>14706</v>
      </c>
      <c r="F527" s="28" t="s">
        <v>37</v>
      </c>
      <c r="G527" s="28" t="s">
        <v>38</v>
      </c>
      <c r="H527" s="28" t="s">
        <v>1801</v>
      </c>
      <c r="I527" s="28" t="s">
        <v>2244</v>
      </c>
      <c r="J527" s="28" t="s">
        <v>7461</v>
      </c>
      <c r="K527" s="28" t="s">
        <v>52</v>
      </c>
      <c r="L527" s="28" t="s">
        <v>13164</v>
      </c>
      <c r="M527" s="28" t="s">
        <v>781</v>
      </c>
      <c r="N527" s="28" t="s">
        <v>782</v>
      </c>
      <c r="O527" s="28" t="s">
        <v>38</v>
      </c>
      <c r="P527" s="28" t="s">
        <v>43</v>
      </c>
      <c r="Q527" s="28" t="s">
        <v>1203</v>
      </c>
      <c r="R527" s="28" t="s">
        <v>38</v>
      </c>
      <c r="S527" s="28" t="s">
        <v>12503</v>
      </c>
      <c r="T527" s="28" t="s">
        <v>38</v>
      </c>
      <c r="U527" s="28" t="s">
        <v>1138</v>
      </c>
      <c r="V527" s="28" t="s">
        <v>797</v>
      </c>
      <c r="W527" s="28" t="s">
        <v>38</v>
      </c>
      <c r="X527" s="28" t="s">
        <v>1103</v>
      </c>
      <c r="Y527" s="28" t="s">
        <v>38</v>
      </c>
      <c r="Z527" s="28" t="s">
        <v>43</v>
      </c>
      <c r="AA527" s="28" t="s">
        <v>1203</v>
      </c>
      <c r="AB527" s="28" t="s">
        <v>38</v>
      </c>
      <c r="AC527" s="28" t="s">
        <v>1227</v>
      </c>
      <c r="AD527" s="28" t="s">
        <v>38</v>
      </c>
      <c r="AE527" s="28" t="s">
        <v>1259</v>
      </c>
      <c r="AF527" s="28" t="s">
        <v>798</v>
      </c>
      <c r="AG527" s="28" t="s">
        <v>38</v>
      </c>
      <c r="AH527" s="28" t="s">
        <v>1222</v>
      </c>
      <c r="AI527" s="28" t="s">
        <v>38</v>
      </c>
      <c r="AJ527" s="28" t="s">
        <v>64</v>
      </c>
      <c r="AK527" s="28"/>
      <c r="AL527" s="28"/>
      <c r="AM527" s="28"/>
      <c r="AN527" s="28"/>
      <c r="AO527" s="28"/>
      <c r="AP527" s="28"/>
      <c r="AQ527" s="28" t="s">
        <v>38</v>
      </c>
      <c r="AR527" s="28" t="s">
        <v>1224</v>
      </c>
      <c r="AS527" s="28" t="s">
        <v>38</v>
      </c>
      <c r="AT527" s="28" t="s">
        <v>43</v>
      </c>
      <c r="AU527" s="28" t="s">
        <v>1203</v>
      </c>
      <c r="AV527" s="28" t="s">
        <v>38</v>
      </c>
      <c r="AW527" s="28" t="s">
        <v>1103</v>
      </c>
      <c r="AX527" s="28" t="s">
        <v>38</v>
      </c>
      <c r="AY527" s="28" t="s">
        <v>1221</v>
      </c>
      <c r="AZ527" s="28" t="s">
        <v>800</v>
      </c>
      <c r="BA527" s="28" t="s">
        <v>38</v>
      </c>
      <c r="BB527" s="28" t="s">
        <v>1222</v>
      </c>
      <c r="BC527" s="28" t="s">
        <v>38</v>
      </c>
      <c r="BD527" s="28" t="s">
        <v>43</v>
      </c>
      <c r="BE527" s="28" t="s">
        <v>1203</v>
      </c>
      <c r="BF527" s="28" t="s">
        <v>38</v>
      </c>
      <c r="BG527" s="28" t="s">
        <v>1103</v>
      </c>
      <c r="BH527" s="28" t="s">
        <v>38</v>
      </c>
      <c r="BI527" s="28" t="s">
        <v>1226</v>
      </c>
      <c r="BJ527" s="28" t="s">
        <v>798</v>
      </c>
      <c r="BK527" s="28" t="s">
        <v>38</v>
      </c>
      <c r="BL527" s="28" t="s">
        <v>1222</v>
      </c>
      <c r="BM527" s="28" t="s">
        <v>38</v>
      </c>
      <c r="BN527" s="28" t="s">
        <v>43</v>
      </c>
      <c r="BO527" s="28" t="s">
        <v>1203</v>
      </c>
      <c r="BP527" s="28" t="s">
        <v>38</v>
      </c>
      <c r="BQ527" s="28" t="s">
        <v>1103</v>
      </c>
      <c r="BR527" s="28" t="s">
        <v>38</v>
      </c>
      <c r="BS527" s="28" t="s">
        <v>1276</v>
      </c>
      <c r="BT527" s="28" t="s">
        <v>798</v>
      </c>
      <c r="BU527" s="28" t="s">
        <v>38</v>
      </c>
      <c r="BV527" s="28" t="s">
        <v>1222</v>
      </c>
      <c r="BW527" s="28" t="s">
        <v>38</v>
      </c>
      <c r="BX527" s="28" t="s">
        <v>64</v>
      </c>
      <c r="BY527" s="28"/>
      <c r="BZ527" s="28"/>
      <c r="CA527" s="28"/>
      <c r="CB527" s="28"/>
      <c r="CC527" s="28"/>
      <c r="CD527" s="28"/>
      <c r="CE527" s="28" t="s">
        <v>38</v>
      </c>
      <c r="CF527" s="28" t="s">
        <v>1222</v>
      </c>
      <c r="CG527" s="28" t="s">
        <v>38</v>
      </c>
      <c r="CH527" s="28" t="s">
        <v>64</v>
      </c>
      <c r="CI527" s="28"/>
      <c r="CJ527" s="28"/>
      <c r="CK527" s="28"/>
      <c r="CL527" s="28"/>
      <c r="CM527" s="28"/>
      <c r="CN527" s="28"/>
      <c r="CO527" s="28" t="s">
        <v>38</v>
      </c>
      <c r="CP527" s="28" t="s">
        <v>1206</v>
      </c>
      <c r="CQ527" s="28" t="s">
        <v>38</v>
      </c>
      <c r="CR527" s="28" t="s">
        <v>43</v>
      </c>
      <c r="CS527" s="28" t="s">
        <v>1203</v>
      </c>
      <c r="CT527" s="28" t="s">
        <v>38</v>
      </c>
      <c r="CU527" s="28" t="s">
        <v>1216</v>
      </c>
      <c r="CV527" s="28" t="s">
        <v>38</v>
      </c>
      <c r="CW527" s="28" t="s">
        <v>1275</v>
      </c>
      <c r="CX527" s="28" t="s">
        <v>804</v>
      </c>
      <c r="CY527" s="28" t="s">
        <v>38</v>
      </c>
      <c r="CZ527" s="28" t="s">
        <v>1222</v>
      </c>
      <c r="DA527" s="28" t="s">
        <v>38</v>
      </c>
      <c r="DB527" s="28" t="s">
        <v>43</v>
      </c>
      <c r="DC527" s="28" t="s">
        <v>1203</v>
      </c>
      <c r="DD527" s="28" t="s">
        <v>38</v>
      </c>
      <c r="DE527" s="28" t="s">
        <v>1103</v>
      </c>
      <c r="DF527" s="28" t="s">
        <v>38</v>
      </c>
      <c r="DG527" s="28" t="s">
        <v>1233</v>
      </c>
      <c r="DH527" s="28" t="s">
        <v>804</v>
      </c>
      <c r="DI527" s="28" t="s">
        <v>38</v>
      </c>
      <c r="DJ527" s="28" t="s">
        <v>1222</v>
      </c>
      <c r="DK527" s="28" t="s">
        <v>38</v>
      </c>
      <c r="DL527" s="28" t="s">
        <v>43</v>
      </c>
      <c r="DM527" s="28" t="s">
        <v>1203</v>
      </c>
      <c r="DN527" s="28" t="s">
        <v>38</v>
      </c>
      <c r="DO527" s="28" t="s">
        <v>1103</v>
      </c>
      <c r="DP527" s="28" t="s">
        <v>38</v>
      </c>
      <c r="DQ527" s="28" t="s">
        <v>1167</v>
      </c>
      <c r="DR527" s="28" t="s">
        <v>804</v>
      </c>
      <c r="DS527" s="28" t="s">
        <v>38</v>
      </c>
      <c r="DT527" s="28" t="s">
        <v>1222</v>
      </c>
      <c r="DU527" s="28" t="s">
        <v>38</v>
      </c>
      <c r="DV527" s="28" t="s">
        <v>43</v>
      </c>
      <c r="DW527" s="28" t="s">
        <v>1203</v>
      </c>
      <c r="DX527" s="28" t="s">
        <v>38</v>
      </c>
      <c r="DY527" s="28" t="s">
        <v>1103</v>
      </c>
      <c r="DZ527" s="28" t="s">
        <v>38</v>
      </c>
      <c r="EA527" s="28" t="s">
        <v>1259</v>
      </c>
      <c r="EB527" s="28" t="s">
        <v>800</v>
      </c>
      <c r="EC527" s="28" t="s">
        <v>38</v>
      </c>
      <c r="ED527" s="28" t="s">
        <v>1222</v>
      </c>
      <c r="EE527" s="28" t="s">
        <v>38</v>
      </c>
      <c r="EF527" s="28" t="s">
        <v>43</v>
      </c>
      <c r="EG527" s="28" t="s">
        <v>1203</v>
      </c>
      <c r="EH527" s="28" t="s">
        <v>38</v>
      </c>
      <c r="EI527" s="28" t="s">
        <v>1245</v>
      </c>
      <c r="EJ527" s="28" t="s">
        <v>38</v>
      </c>
      <c r="EK527" s="28" t="s">
        <v>1268</v>
      </c>
      <c r="EL527" s="28" t="s">
        <v>800</v>
      </c>
      <c r="EM527" s="28" t="s">
        <v>38</v>
      </c>
      <c r="EN527" s="28" t="s">
        <v>1222</v>
      </c>
      <c r="EO527" s="28" t="s">
        <v>38</v>
      </c>
      <c r="EP527" s="28" t="s">
        <v>60</v>
      </c>
      <c r="EQ527" s="28" t="s">
        <v>1203</v>
      </c>
      <c r="ER527" s="28" t="s">
        <v>38</v>
      </c>
      <c r="ES527" s="28" t="s">
        <v>1211</v>
      </c>
      <c r="ET527" s="28" t="s">
        <v>38</v>
      </c>
      <c r="EU527" s="28" t="s">
        <v>1287</v>
      </c>
      <c r="EV527" s="28" t="s">
        <v>45</v>
      </c>
      <c r="EW527" s="28" t="s">
        <v>38</v>
      </c>
      <c r="EX527" s="28" t="s">
        <v>1206</v>
      </c>
      <c r="EY527" s="28" t="s">
        <v>46</v>
      </c>
      <c r="EZ527" s="28" t="s">
        <v>1093</v>
      </c>
      <c r="FA527" s="28" t="s">
        <v>1093</v>
      </c>
      <c r="FB527" s="28" t="s">
        <v>1093</v>
      </c>
      <c r="FC527" s="28" t="s">
        <v>1093</v>
      </c>
      <c r="FD527" s="28" t="s">
        <v>1093</v>
      </c>
      <c r="FE527" s="28" t="s">
        <v>1093</v>
      </c>
      <c r="FF527" s="28" t="s">
        <v>1093</v>
      </c>
      <c r="FG527" s="28" t="s">
        <v>1093</v>
      </c>
      <c r="FH527" s="28" t="s">
        <v>1093</v>
      </c>
      <c r="FI527" s="28" t="s">
        <v>1093</v>
      </c>
      <c r="FJ527" s="28" t="s">
        <v>1093</v>
      </c>
      <c r="FK527" s="28" t="s">
        <v>1093</v>
      </c>
      <c r="FL527" s="28" t="s">
        <v>1093</v>
      </c>
      <c r="FM527" s="28" t="s">
        <v>1093</v>
      </c>
      <c r="FN527" s="28" t="s">
        <v>1103</v>
      </c>
      <c r="FO527" s="28" t="s">
        <v>1093</v>
      </c>
      <c r="FP527" s="28" t="s">
        <v>1093</v>
      </c>
      <c r="FQ527" s="28" t="s">
        <v>1093</v>
      </c>
      <c r="FR527" s="28" t="s">
        <v>38</v>
      </c>
      <c r="FS527" s="28" t="s">
        <v>44</v>
      </c>
      <c r="FT527" s="28" t="s">
        <v>38</v>
      </c>
      <c r="FU527" s="28" t="s">
        <v>38</v>
      </c>
      <c r="FV527" s="28" t="s">
        <v>1173</v>
      </c>
      <c r="FW527" s="28" t="s">
        <v>38</v>
      </c>
      <c r="FX527" s="28" t="s">
        <v>13324</v>
      </c>
      <c r="FY527" s="28" t="s">
        <v>800</v>
      </c>
      <c r="FZ527" s="28" t="s">
        <v>38</v>
      </c>
      <c r="GA527" s="28" t="s">
        <v>1206</v>
      </c>
      <c r="GB527" s="28" t="s">
        <v>38</v>
      </c>
      <c r="GC527" s="28" t="s">
        <v>43</v>
      </c>
      <c r="GD527" s="28" t="s">
        <v>1203</v>
      </c>
      <c r="GE527" s="28" t="s">
        <v>38</v>
      </c>
      <c r="GF527" s="28" t="s">
        <v>1210</v>
      </c>
      <c r="GG527" s="28" t="s">
        <v>38</v>
      </c>
      <c r="GH527" s="28" t="s">
        <v>1266</v>
      </c>
      <c r="GI527" s="28" t="s">
        <v>804</v>
      </c>
      <c r="GJ527" s="28" t="s">
        <v>38</v>
      </c>
      <c r="GK527" s="28" t="s">
        <v>1222</v>
      </c>
      <c r="GL527" s="28" t="s">
        <v>38</v>
      </c>
      <c r="GM527" s="28" t="s">
        <v>43</v>
      </c>
      <c r="GN527" s="28" t="s">
        <v>1203</v>
      </c>
      <c r="GO527" s="28" t="s">
        <v>38</v>
      </c>
      <c r="GP527" s="28" t="s">
        <v>1211</v>
      </c>
      <c r="GQ527" s="28" t="s">
        <v>38</v>
      </c>
      <c r="GR527" s="28" t="s">
        <v>1249</v>
      </c>
      <c r="GS527" s="28" t="s">
        <v>804</v>
      </c>
      <c r="GT527" s="28" t="s">
        <v>38</v>
      </c>
      <c r="GU527" s="28" t="s">
        <v>1222</v>
      </c>
      <c r="GV527" s="28" t="s">
        <v>38</v>
      </c>
      <c r="GW527" s="28" t="s">
        <v>44</v>
      </c>
      <c r="GX527" s="28" t="s">
        <v>1203</v>
      </c>
      <c r="GY527" s="28" t="s">
        <v>38</v>
      </c>
      <c r="GZ527" s="28" t="s">
        <v>1213</v>
      </c>
      <c r="HA527" s="28" t="s">
        <v>38</v>
      </c>
      <c r="HB527" s="28" t="s">
        <v>1223</v>
      </c>
      <c r="HC527" s="28" t="s">
        <v>800</v>
      </c>
      <c r="HD527" s="28" t="s">
        <v>38</v>
      </c>
      <c r="HE527" s="28" t="s">
        <v>1222</v>
      </c>
      <c r="HF527" s="28" t="s">
        <v>38</v>
      </c>
      <c r="HG527" s="28" t="s">
        <v>64</v>
      </c>
      <c r="HH527" s="28"/>
      <c r="HI527" s="28"/>
      <c r="HJ527" s="28"/>
      <c r="HK527" s="28"/>
      <c r="HL527" s="28"/>
      <c r="HM527" s="28"/>
      <c r="HN527" s="28" t="s">
        <v>38</v>
      </c>
      <c r="HO527" s="28" t="s">
        <v>1222</v>
      </c>
      <c r="HP527" s="28" t="s">
        <v>38</v>
      </c>
      <c r="HQ527" s="28" t="s">
        <v>44</v>
      </c>
      <c r="HR527" s="28" t="s">
        <v>1203</v>
      </c>
      <c r="HS527" s="28" t="s">
        <v>38</v>
      </c>
      <c r="HT527" s="28" t="s">
        <v>1227</v>
      </c>
      <c r="HU527" s="28" t="s">
        <v>38</v>
      </c>
      <c r="HV527" s="28" t="s">
        <v>1141</v>
      </c>
      <c r="HW527" s="28" t="s">
        <v>804</v>
      </c>
      <c r="HX527" s="28" t="s">
        <v>38</v>
      </c>
      <c r="HY527" s="28" t="s">
        <v>1222</v>
      </c>
      <c r="HZ527" s="28" t="s">
        <v>46</v>
      </c>
      <c r="IA527" s="28" t="s">
        <v>1093</v>
      </c>
      <c r="IB527" s="28" t="s">
        <v>1093</v>
      </c>
      <c r="IC527" s="28" t="s">
        <v>1093</v>
      </c>
      <c r="ID527" s="28" t="s">
        <v>1093</v>
      </c>
      <c r="IE527" s="28" t="s">
        <v>1093</v>
      </c>
      <c r="IF527" s="28" t="s">
        <v>1093</v>
      </c>
      <c r="IG527" s="28" t="s">
        <v>1093</v>
      </c>
      <c r="IH527" s="28" t="s">
        <v>1103</v>
      </c>
      <c r="II527" s="28" t="s">
        <v>1093</v>
      </c>
      <c r="IJ527" s="28" t="s">
        <v>1093</v>
      </c>
      <c r="IK527" s="28" t="s">
        <v>38</v>
      </c>
      <c r="IL527" s="28" t="s">
        <v>1203</v>
      </c>
      <c r="IM527" s="28" t="s">
        <v>825</v>
      </c>
      <c r="IN527" s="28" t="s">
        <v>1103</v>
      </c>
      <c r="IO527" s="28" t="s">
        <v>1093</v>
      </c>
      <c r="IP527" s="28" t="s">
        <v>1093</v>
      </c>
      <c r="IQ527" s="28" t="s">
        <v>226</v>
      </c>
      <c r="IR527" s="28" t="s">
        <v>1093</v>
      </c>
      <c r="IS527" s="28" t="s">
        <v>1093</v>
      </c>
      <c r="IT527" s="28" t="s">
        <v>1093</v>
      </c>
      <c r="IU527" s="28" t="s">
        <v>1093</v>
      </c>
      <c r="IV527" s="28" t="s">
        <v>1093</v>
      </c>
      <c r="IW527" s="28" t="s">
        <v>1093</v>
      </c>
      <c r="IX527" s="28" t="s">
        <v>1093</v>
      </c>
      <c r="IY527" s="28" t="s">
        <v>1093</v>
      </c>
      <c r="IZ527" s="28" t="s">
        <v>1093</v>
      </c>
      <c r="JA527" s="28" t="s">
        <v>1093</v>
      </c>
      <c r="JB527" s="28" t="s">
        <v>1093</v>
      </c>
      <c r="JC527" s="28" t="s">
        <v>1093</v>
      </c>
      <c r="JD527" s="28" t="s">
        <v>1103</v>
      </c>
      <c r="JE527" s="28" t="s">
        <v>1093</v>
      </c>
      <c r="JF527" s="28" t="s">
        <v>1093</v>
      </c>
      <c r="JG527" s="28" t="s">
        <v>1093</v>
      </c>
      <c r="JH527" s="28" t="s">
        <v>1093</v>
      </c>
      <c r="JI527" s="28" t="s">
        <v>1093</v>
      </c>
      <c r="JJ527" s="28" t="s">
        <v>1093</v>
      </c>
      <c r="JK527" s="28" t="s">
        <v>1093</v>
      </c>
      <c r="JL527" s="28" t="s">
        <v>1093</v>
      </c>
      <c r="JM527" s="28" t="s">
        <v>1093</v>
      </c>
      <c r="JN527" s="28" t="s">
        <v>1093</v>
      </c>
      <c r="JO527" s="28" t="s">
        <v>1093</v>
      </c>
      <c r="JP527" s="28" t="s">
        <v>1093</v>
      </c>
      <c r="JQ527" s="28" t="s">
        <v>1093</v>
      </c>
      <c r="JR527" s="28"/>
      <c r="JS527" s="28"/>
      <c r="JT527" s="28"/>
      <c r="JU527" s="28"/>
      <c r="JV527" s="28"/>
      <c r="JW527" s="28"/>
      <c r="JX527" s="28"/>
      <c r="JY527" s="28"/>
      <c r="JZ527" s="28"/>
      <c r="KA527" s="28"/>
      <c r="KB527" s="28"/>
      <c r="KC527" s="28"/>
      <c r="KD527" s="28"/>
      <c r="KE527" s="28"/>
      <c r="KF527" s="28"/>
      <c r="KG527" s="28"/>
      <c r="KH527" s="28"/>
      <c r="KI527" s="28"/>
      <c r="KJ527" s="28"/>
      <c r="KK527" s="28"/>
      <c r="KL527" s="28"/>
      <c r="KM527" s="28"/>
      <c r="KN527" s="28"/>
      <c r="KO527" s="28"/>
      <c r="KP527" s="28"/>
      <c r="KQ527" s="28"/>
      <c r="KR527" s="28"/>
      <c r="KS527" s="28"/>
      <c r="KT527" s="28"/>
      <c r="KU527" s="28"/>
      <c r="KV527" s="28"/>
      <c r="KW527" s="28"/>
      <c r="KX527" s="28"/>
      <c r="KY527" s="28" t="s">
        <v>38</v>
      </c>
      <c r="KZ527" s="28" t="s">
        <v>1203</v>
      </c>
      <c r="LA527" s="28" t="s">
        <v>825</v>
      </c>
      <c r="LB527" s="28" t="s">
        <v>1103</v>
      </c>
      <c r="LC527" s="28" t="s">
        <v>1093</v>
      </c>
      <c r="LD527" s="28" t="s">
        <v>1093</v>
      </c>
      <c r="LE527" s="28" t="s">
        <v>226</v>
      </c>
      <c r="LF527" s="28" t="s">
        <v>1093</v>
      </c>
      <c r="LG527" s="28" t="s">
        <v>1093</v>
      </c>
      <c r="LH527" s="28" t="s">
        <v>1093</v>
      </c>
      <c r="LI527" s="28" t="s">
        <v>1093</v>
      </c>
      <c r="LJ527" s="28" t="s">
        <v>1093</v>
      </c>
      <c r="LK527" s="28" t="s">
        <v>1093</v>
      </c>
      <c r="LL527" s="28" t="s">
        <v>1093</v>
      </c>
      <c r="LM527" s="28" t="s">
        <v>1093</v>
      </c>
      <c r="LN527" s="28" t="s">
        <v>1093</v>
      </c>
      <c r="LO527" s="28" t="s">
        <v>1093</v>
      </c>
      <c r="LP527" s="28" t="s">
        <v>1093</v>
      </c>
      <c r="LQ527" s="28" t="s">
        <v>1093</v>
      </c>
      <c r="LR527" s="28" t="s">
        <v>1103</v>
      </c>
      <c r="LS527" s="28" t="s">
        <v>1093</v>
      </c>
      <c r="LT527" s="28" t="s">
        <v>1093</v>
      </c>
      <c r="LU527" s="28" t="s">
        <v>1093</v>
      </c>
      <c r="LV527" s="28" t="s">
        <v>1093</v>
      </c>
      <c r="LW527" s="28" t="s">
        <v>1093</v>
      </c>
      <c r="LX527" s="28" t="s">
        <v>1093</v>
      </c>
      <c r="LY527" s="28" t="s">
        <v>1093</v>
      </c>
      <c r="LZ527" s="28" t="s">
        <v>1093</v>
      </c>
      <c r="MA527" s="28" t="s">
        <v>1093</v>
      </c>
      <c r="MB527" s="28" t="s">
        <v>1093</v>
      </c>
      <c r="MC527" s="28" t="s">
        <v>1093</v>
      </c>
      <c r="MD527" s="28" t="s">
        <v>1093</v>
      </c>
      <c r="ME527" s="28" t="s">
        <v>1093</v>
      </c>
      <c r="MF527" s="28"/>
      <c r="MG527" s="28"/>
      <c r="MH527" s="28"/>
      <c r="MI527" s="28"/>
      <c r="MJ527" s="28"/>
      <c r="MK527" s="28"/>
      <c r="ML527" s="28"/>
      <c r="MM527" s="28"/>
      <c r="MN527" s="28"/>
      <c r="MO527" s="28"/>
      <c r="MP527" s="28"/>
      <c r="MQ527" s="28"/>
      <c r="MR527" s="28"/>
      <c r="MS527" s="28"/>
      <c r="MT527" s="28"/>
      <c r="MU527" s="28"/>
      <c r="MV527" s="28"/>
      <c r="MW527" s="28"/>
      <c r="MX527" s="28"/>
      <c r="MY527" s="28"/>
      <c r="MZ527" s="28"/>
      <c r="NA527" s="28"/>
      <c r="NB527" s="28"/>
      <c r="NC527" s="28"/>
      <c r="ND527" s="28"/>
      <c r="NE527" s="28"/>
      <c r="NF527" s="28"/>
      <c r="NG527" s="28"/>
      <c r="NH527" s="28"/>
      <c r="NI527" s="28"/>
      <c r="NJ527" s="28"/>
      <c r="NK527" s="28"/>
      <c r="NL527" s="28"/>
      <c r="NM527" s="28" t="s">
        <v>19462</v>
      </c>
      <c r="NN527" s="28" t="s">
        <v>1093</v>
      </c>
      <c r="NO527" s="28" t="s">
        <v>1103</v>
      </c>
      <c r="NP527" s="28" t="s">
        <v>1103</v>
      </c>
      <c r="NQ527" s="28" t="s">
        <v>1103</v>
      </c>
      <c r="NR527" s="28" t="s">
        <v>1093</v>
      </c>
      <c r="NS527" s="28" t="s">
        <v>1103</v>
      </c>
      <c r="NT527" s="28" t="s">
        <v>1103</v>
      </c>
      <c r="NU527" s="28" t="s">
        <v>1093</v>
      </c>
      <c r="NV527" s="28" t="s">
        <v>1103</v>
      </c>
      <c r="NW527" s="28"/>
      <c r="NX527" s="28" t="s">
        <v>12761</v>
      </c>
      <c r="NY527" s="28" t="s">
        <v>1093</v>
      </c>
      <c r="NZ527" s="28" t="s">
        <v>1093</v>
      </c>
      <c r="OA527" s="28" t="s">
        <v>1093</v>
      </c>
      <c r="OB527" s="28" t="s">
        <v>1093</v>
      </c>
      <c r="OC527" s="28" t="s">
        <v>1103</v>
      </c>
      <c r="OD527" s="28" t="s">
        <v>1103</v>
      </c>
      <c r="OE527" s="28" t="s">
        <v>1093</v>
      </c>
      <c r="OF527" s="28"/>
      <c r="OG527" s="28"/>
      <c r="OH527" s="28"/>
      <c r="OI527" s="28"/>
      <c r="OJ527" s="28" t="s">
        <v>13161</v>
      </c>
      <c r="OK527" s="28" t="s">
        <v>1093</v>
      </c>
      <c r="OL527" s="28" t="s">
        <v>1103</v>
      </c>
      <c r="OM527" s="28" t="s">
        <v>1103</v>
      </c>
      <c r="ON527" s="28" t="s">
        <v>1103</v>
      </c>
      <c r="OO527" s="28" t="s">
        <v>1103</v>
      </c>
      <c r="OP527" s="28" t="s">
        <v>1103</v>
      </c>
      <c r="OQ527" s="28" t="s">
        <v>1103</v>
      </c>
      <c r="OR527" s="28" t="s">
        <v>1093</v>
      </c>
      <c r="OS527" s="28" t="s">
        <v>1093</v>
      </c>
      <c r="OT527" s="28" t="s">
        <v>1093</v>
      </c>
      <c r="OU527" s="28" t="s">
        <v>1093</v>
      </c>
      <c r="OV527" s="28"/>
      <c r="OW527" s="28" t="s">
        <v>61</v>
      </c>
      <c r="OX527" s="28"/>
      <c r="OY527" s="28" t="s">
        <v>88</v>
      </c>
      <c r="OZ527" s="28"/>
      <c r="PA527" s="28" t="s">
        <v>206</v>
      </c>
      <c r="PB527" s="28"/>
      <c r="PC527" s="28" t="s">
        <v>820</v>
      </c>
      <c r="PD527" s="28" t="s">
        <v>1103</v>
      </c>
      <c r="PE527" s="28" t="s">
        <v>1093</v>
      </c>
      <c r="PF527" s="28" t="s">
        <v>1093</v>
      </c>
      <c r="PG527" s="28" t="s">
        <v>1093</v>
      </c>
      <c r="PH527" s="28" t="s">
        <v>1093</v>
      </c>
      <c r="PI527" s="28" t="s">
        <v>1093</v>
      </c>
      <c r="PJ527" s="28"/>
      <c r="PK527" s="28" t="s">
        <v>19766</v>
      </c>
      <c r="PL527" s="28"/>
      <c r="PM527" s="28"/>
      <c r="PN527" s="28"/>
      <c r="PO527" s="28"/>
      <c r="PP527" s="28"/>
      <c r="PQ527" s="28" t="s">
        <v>1174</v>
      </c>
      <c r="PR527" s="28"/>
      <c r="PS527" s="28"/>
      <c r="PT527" s="28"/>
      <c r="PU527" s="28"/>
      <c r="PV527" s="28"/>
      <c r="PW527" s="28" t="s">
        <v>1203</v>
      </c>
      <c r="PX527" s="28" t="s">
        <v>1203</v>
      </c>
      <c r="PY527" s="28" t="s">
        <v>19767</v>
      </c>
    </row>
    <row r="528" spans="1:441">
      <c r="A528" s="28" t="s">
        <v>14079</v>
      </c>
      <c r="B528" s="28" t="s">
        <v>19768</v>
      </c>
      <c r="C528" s="28" t="s">
        <v>19769</v>
      </c>
      <c r="D528" s="28" t="s">
        <v>16994</v>
      </c>
      <c r="E528" s="28" t="s">
        <v>16994</v>
      </c>
      <c r="F528" s="28" t="s">
        <v>37</v>
      </c>
      <c r="G528" s="28" t="s">
        <v>38</v>
      </c>
      <c r="H528" s="28" t="s">
        <v>57</v>
      </c>
      <c r="I528" s="28" t="s">
        <v>58</v>
      </c>
      <c r="J528" s="28" t="s">
        <v>7509</v>
      </c>
      <c r="K528" s="28" t="s">
        <v>52</v>
      </c>
      <c r="L528" s="28" t="s">
        <v>13814</v>
      </c>
      <c r="M528" s="28" t="s">
        <v>781</v>
      </c>
      <c r="N528" s="28" t="s">
        <v>782</v>
      </c>
      <c r="O528" s="28" t="s">
        <v>1203</v>
      </c>
      <c r="P528" s="28"/>
      <c r="Q528" s="28"/>
      <c r="R528" s="28"/>
      <c r="S528" s="28"/>
      <c r="T528" s="28"/>
      <c r="U528" s="28"/>
      <c r="V528" s="28"/>
      <c r="W528" s="28"/>
      <c r="X528" s="28"/>
      <c r="Y528" s="28" t="s">
        <v>1203</v>
      </c>
      <c r="Z528" s="28"/>
      <c r="AA528" s="28"/>
      <c r="AB528" s="28"/>
      <c r="AC528" s="28"/>
      <c r="AD528" s="28"/>
      <c r="AE528" s="28"/>
      <c r="AF528" s="28"/>
      <c r="AG528" s="28"/>
      <c r="AH528" s="28"/>
      <c r="AI528" s="28" t="s">
        <v>1203</v>
      </c>
      <c r="AJ528" s="28"/>
      <c r="AK528" s="28"/>
      <c r="AL528" s="28"/>
      <c r="AM528" s="28"/>
      <c r="AN528" s="28"/>
      <c r="AO528" s="28"/>
      <c r="AP528" s="28"/>
      <c r="AQ528" s="28"/>
      <c r="AR528" s="28"/>
      <c r="AS528" s="28" t="s">
        <v>1203</v>
      </c>
      <c r="AT528" s="28"/>
      <c r="AU528" s="28"/>
      <c r="AV528" s="28"/>
      <c r="AW528" s="28"/>
      <c r="AX528" s="28"/>
      <c r="AY528" s="28"/>
      <c r="AZ528" s="28"/>
      <c r="BA528" s="28"/>
      <c r="BB528" s="28"/>
      <c r="BC528" s="28" t="s">
        <v>1203</v>
      </c>
      <c r="BD528" s="28"/>
      <c r="BE528" s="28"/>
      <c r="BF528" s="28"/>
      <c r="BG528" s="28"/>
      <c r="BH528" s="28"/>
      <c r="BI528" s="28"/>
      <c r="BJ528" s="28"/>
      <c r="BK528" s="28"/>
      <c r="BL528" s="28"/>
      <c r="BM528" s="28" t="s">
        <v>1203</v>
      </c>
      <c r="BN528" s="28"/>
      <c r="BO528" s="28"/>
      <c r="BP528" s="28"/>
      <c r="BQ528" s="28"/>
      <c r="BR528" s="28"/>
      <c r="BS528" s="28"/>
      <c r="BT528" s="28"/>
      <c r="BU528" s="28"/>
      <c r="BV528" s="28"/>
      <c r="BW528" s="28" t="s">
        <v>1203</v>
      </c>
      <c r="BX528" s="28"/>
      <c r="BY528" s="28"/>
      <c r="BZ528" s="28"/>
      <c r="CA528" s="28"/>
      <c r="CB528" s="28"/>
      <c r="CC528" s="28"/>
      <c r="CD528" s="28"/>
      <c r="CE528" s="28"/>
      <c r="CF528" s="28"/>
      <c r="CG528" s="28" t="s">
        <v>1203</v>
      </c>
      <c r="CH528" s="28"/>
      <c r="CI528" s="28"/>
      <c r="CJ528" s="28"/>
      <c r="CK528" s="28"/>
      <c r="CL528" s="28"/>
      <c r="CM528" s="28"/>
      <c r="CN528" s="28"/>
      <c r="CO528" s="28"/>
      <c r="CP528" s="28"/>
      <c r="CQ528" s="28" t="s">
        <v>1203</v>
      </c>
      <c r="CR528" s="28"/>
      <c r="CS528" s="28"/>
      <c r="CT528" s="28"/>
      <c r="CU528" s="28"/>
      <c r="CV528" s="28"/>
      <c r="CW528" s="28"/>
      <c r="CX528" s="28"/>
      <c r="CY528" s="28"/>
      <c r="CZ528" s="28"/>
      <c r="DA528" s="28" t="s">
        <v>1203</v>
      </c>
      <c r="DB528" s="28"/>
      <c r="DC528" s="28"/>
      <c r="DD528" s="28"/>
      <c r="DE528" s="28"/>
      <c r="DF528" s="28"/>
      <c r="DG528" s="28"/>
      <c r="DH528" s="28"/>
      <c r="DI528" s="28"/>
      <c r="DJ528" s="28"/>
      <c r="DK528" s="28" t="s">
        <v>1203</v>
      </c>
      <c r="DL528" s="28"/>
      <c r="DM528" s="28"/>
      <c r="DN528" s="28"/>
      <c r="DO528" s="28"/>
      <c r="DP528" s="28"/>
      <c r="DQ528" s="28"/>
      <c r="DR528" s="28"/>
      <c r="DS528" s="28"/>
      <c r="DT528" s="28"/>
      <c r="DU528" s="28" t="s">
        <v>1203</v>
      </c>
      <c r="DV528" s="28"/>
      <c r="DW528" s="28"/>
      <c r="DX528" s="28"/>
      <c r="DY528" s="28"/>
      <c r="DZ528" s="28"/>
      <c r="EA528" s="28"/>
      <c r="EB528" s="28"/>
      <c r="EC528" s="28"/>
      <c r="ED528" s="28"/>
      <c r="EE528" s="28" t="s">
        <v>1203</v>
      </c>
      <c r="EF528" s="28"/>
      <c r="EG528" s="28"/>
      <c r="EH528" s="28"/>
      <c r="EI528" s="28"/>
      <c r="EJ528" s="28"/>
      <c r="EK528" s="28"/>
      <c r="EL528" s="28"/>
      <c r="EM528" s="28"/>
      <c r="EN528" s="28"/>
      <c r="EO528" s="28" t="s">
        <v>38</v>
      </c>
      <c r="EP528" s="28" t="s">
        <v>43</v>
      </c>
      <c r="EQ528" s="28" t="s">
        <v>1203</v>
      </c>
      <c r="ER528" s="28" t="s">
        <v>38</v>
      </c>
      <c r="ES528" s="28" t="s">
        <v>1211</v>
      </c>
      <c r="ET528" s="28" t="s">
        <v>38</v>
      </c>
      <c r="EU528" s="28" t="s">
        <v>14452</v>
      </c>
      <c r="EV528" s="28" t="s">
        <v>800</v>
      </c>
      <c r="EW528" s="28" t="s">
        <v>38</v>
      </c>
      <c r="EX528" s="28" t="s">
        <v>1152</v>
      </c>
      <c r="EY528" s="28" t="s">
        <v>46</v>
      </c>
      <c r="EZ528" s="28" t="s">
        <v>1093</v>
      </c>
      <c r="FA528" s="28" t="s">
        <v>1093</v>
      </c>
      <c r="FB528" s="28" t="s">
        <v>1093</v>
      </c>
      <c r="FC528" s="28" t="s">
        <v>1093</v>
      </c>
      <c r="FD528" s="28" t="s">
        <v>1093</v>
      </c>
      <c r="FE528" s="28" t="s">
        <v>1093</v>
      </c>
      <c r="FF528" s="28" t="s">
        <v>1093</v>
      </c>
      <c r="FG528" s="28" t="s">
        <v>1093</v>
      </c>
      <c r="FH528" s="28" t="s">
        <v>1093</v>
      </c>
      <c r="FI528" s="28" t="s">
        <v>1093</v>
      </c>
      <c r="FJ528" s="28" t="s">
        <v>1093</v>
      </c>
      <c r="FK528" s="28" t="s">
        <v>1093</v>
      </c>
      <c r="FL528" s="28" t="s">
        <v>1093</v>
      </c>
      <c r="FM528" s="28" t="s">
        <v>1093</v>
      </c>
      <c r="FN528" s="28" t="s">
        <v>1103</v>
      </c>
      <c r="FO528" s="28" t="s">
        <v>1093</v>
      </c>
      <c r="FP528" s="28" t="s">
        <v>1093</v>
      </c>
      <c r="FQ528" s="28" t="s">
        <v>1093</v>
      </c>
      <c r="FR528" s="28" t="s">
        <v>38</v>
      </c>
      <c r="FS528" s="28" t="s">
        <v>43</v>
      </c>
      <c r="FT528" s="28" t="s">
        <v>1203</v>
      </c>
      <c r="FU528" s="28" t="s">
        <v>38</v>
      </c>
      <c r="FV528" s="28" t="s">
        <v>1141</v>
      </c>
      <c r="FW528" s="28" t="s">
        <v>38</v>
      </c>
      <c r="FX528" s="28" t="s">
        <v>13459</v>
      </c>
      <c r="FY528" s="28" t="s">
        <v>800</v>
      </c>
      <c r="FZ528" s="28" t="s">
        <v>38</v>
      </c>
      <c r="GA528" s="28" t="s">
        <v>1152</v>
      </c>
      <c r="GB528" s="28" t="s">
        <v>1203</v>
      </c>
      <c r="GC528" s="28"/>
      <c r="GD528" s="28"/>
      <c r="GE528" s="28"/>
      <c r="GF528" s="28"/>
      <c r="GG528" s="28"/>
      <c r="GH528" s="28"/>
      <c r="GI528" s="28"/>
      <c r="GJ528" s="28"/>
      <c r="GK528" s="28"/>
      <c r="GL528" s="28" t="s">
        <v>1203</v>
      </c>
      <c r="GM528" s="28"/>
      <c r="GN528" s="28"/>
      <c r="GO528" s="28"/>
      <c r="GP528" s="28"/>
      <c r="GQ528" s="28"/>
      <c r="GR528" s="28"/>
      <c r="GS528" s="28"/>
      <c r="GT528" s="28"/>
      <c r="GU528" s="28"/>
      <c r="GV528" s="28" t="s">
        <v>1203</v>
      </c>
      <c r="GW528" s="28"/>
      <c r="GX528" s="28"/>
      <c r="GY528" s="28"/>
      <c r="GZ528" s="28"/>
      <c r="HA528" s="28"/>
      <c r="HB528" s="28"/>
      <c r="HC528" s="28"/>
      <c r="HD528" s="28"/>
      <c r="HE528" s="28"/>
      <c r="HF528" s="28" t="s">
        <v>1203</v>
      </c>
      <c r="HG528" s="28"/>
      <c r="HH528" s="28"/>
      <c r="HI528" s="28"/>
      <c r="HJ528" s="28"/>
      <c r="HK528" s="28"/>
      <c r="HL528" s="28"/>
      <c r="HM528" s="28"/>
      <c r="HN528" s="28"/>
      <c r="HO528" s="28"/>
      <c r="HP528" s="28" t="s">
        <v>1203</v>
      </c>
      <c r="HQ528" s="28"/>
      <c r="HR528" s="28"/>
      <c r="HS528" s="28"/>
      <c r="HT528" s="28"/>
      <c r="HU528" s="28"/>
      <c r="HV528" s="28"/>
      <c r="HW528" s="28"/>
      <c r="HX528" s="28"/>
      <c r="HY528" s="28"/>
      <c r="HZ528" s="28" t="s">
        <v>46</v>
      </c>
      <c r="IA528" s="28" t="s">
        <v>1093</v>
      </c>
      <c r="IB528" s="28" t="s">
        <v>1093</v>
      </c>
      <c r="IC528" s="28" t="s">
        <v>1093</v>
      </c>
      <c r="ID528" s="28" t="s">
        <v>1093</v>
      </c>
      <c r="IE528" s="28" t="s">
        <v>1093</v>
      </c>
      <c r="IF528" s="28" t="s">
        <v>1093</v>
      </c>
      <c r="IG528" s="28" t="s">
        <v>1093</v>
      </c>
      <c r="IH528" s="28" t="s">
        <v>1103</v>
      </c>
      <c r="II528" s="28" t="s">
        <v>1093</v>
      </c>
      <c r="IJ528" s="28" t="s">
        <v>1093</v>
      </c>
      <c r="IK528" s="28" t="s">
        <v>38</v>
      </c>
      <c r="IL528" s="28" t="s">
        <v>38</v>
      </c>
      <c r="IM528" s="28"/>
      <c r="IN528" s="28"/>
      <c r="IO528" s="28"/>
      <c r="IP528" s="28"/>
      <c r="IQ528" s="28"/>
      <c r="IR528" s="28"/>
      <c r="IS528" s="28"/>
      <c r="IT528" s="28"/>
      <c r="IU528" s="28"/>
      <c r="IV528" s="28"/>
      <c r="IW528" s="28"/>
      <c r="IX528" s="28"/>
      <c r="IY528" s="28"/>
      <c r="IZ528" s="28"/>
      <c r="JA528" s="28"/>
      <c r="JB528" s="28"/>
      <c r="JC528" s="28"/>
      <c r="JD528" s="28"/>
      <c r="JE528" s="28"/>
      <c r="JF528" s="28"/>
      <c r="JG528" s="28"/>
      <c r="JH528" s="28"/>
      <c r="JI528" s="28"/>
      <c r="JJ528" s="28"/>
      <c r="JK528" s="28"/>
      <c r="JL528" s="28"/>
      <c r="JM528" s="28"/>
      <c r="JN528" s="28"/>
      <c r="JO528" s="28"/>
      <c r="JP528" s="28"/>
      <c r="JQ528" s="28"/>
      <c r="JR528" s="28"/>
      <c r="JS528" s="28" t="s">
        <v>45</v>
      </c>
      <c r="JT528" s="28" t="s">
        <v>1093</v>
      </c>
      <c r="JU528" s="28" t="s">
        <v>1093</v>
      </c>
      <c r="JV528" s="28" t="s">
        <v>1103</v>
      </c>
      <c r="JW528" s="28"/>
      <c r="JX528" s="28"/>
      <c r="JY528" s="28"/>
      <c r="JZ528" s="28"/>
      <c r="KA528" s="28"/>
      <c r="KB528" s="28"/>
      <c r="KC528" s="28"/>
      <c r="KD528" s="28"/>
      <c r="KE528" s="28"/>
      <c r="KF528" s="28"/>
      <c r="KG528" s="28"/>
      <c r="KH528" s="28"/>
      <c r="KI528" s="28"/>
      <c r="KJ528" s="28"/>
      <c r="KK528" s="28"/>
      <c r="KL528" s="28"/>
      <c r="KM528" s="28"/>
      <c r="KN528" s="28"/>
      <c r="KO528" s="28"/>
      <c r="KP528" s="28"/>
      <c r="KQ528" s="28"/>
      <c r="KR528" s="28"/>
      <c r="KS528" s="28"/>
      <c r="KT528" s="28"/>
      <c r="KU528" s="28"/>
      <c r="KV528" s="28"/>
      <c r="KW528" s="28"/>
      <c r="KX528" s="28"/>
      <c r="KY528" s="28" t="s">
        <v>38</v>
      </c>
      <c r="KZ528" s="28" t="s">
        <v>38</v>
      </c>
      <c r="LA528" s="28"/>
      <c r="LB528" s="28"/>
      <c r="LC528" s="28"/>
      <c r="LD528" s="28"/>
      <c r="LE528" s="28"/>
      <c r="LF528" s="28"/>
      <c r="LG528" s="28"/>
      <c r="LH528" s="28"/>
      <c r="LI528" s="28"/>
      <c r="LJ528" s="28"/>
      <c r="LK528" s="28"/>
      <c r="LL528" s="28"/>
      <c r="LM528" s="28"/>
      <c r="LN528" s="28"/>
      <c r="LO528" s="28"/>
      <c r="LP528" s="28"/>
      <c r="LQ528" s="28"/>
      <c r="LR528" s="28"/>
      <c r="LS528" s="28"/>
      <c r="LT528" s="28"/>
      <c r="LU528" s="28"/>
      <c r="LV528" s="28"/>
      <c r="LW528" s="28"/>
      <c r="LX528" s="28"/>
      <c r="LY528" s="28"/>
      <c r="LZ528" s="28"/>
      <c r="MA528" s="28"/>
      <c r="MB528" s="28"/>
      <c r="MC528" s="28"/>
      <c r="MD528" s="28"/>
      <c r="ME528" s="28"/>
      <c r="MF528" s="28"/>
      <c r="MG528" s="28" t="s">
        <v>45</v>
      </c>
      <c r="MH528" s="28" t="s">
        <v>1093</v>
      </c>
      <c r="MI528" s="28" t="s">
        <v>1093</v>
      </c>
      <c r="MJ528" s="28" t="s">
        <v>1103</v>
      </c>
      <c r="MK528" s="28"/>
      <c r="ML528" s="28"/>
      <c r="MM528" s="28"/>
      <c r="MN528" s="28"/>
      <c r="MO528" s="28"/>
      <c r="MP528" s="28"/>
      <c r="MQ528" s="28"/>
      <c r="MR528" s="28"/>
      <c r="MS528" s="28"/>
      <c r="MT528" s="28"/>
      <c r="MU528" s="28"/>
      <c r="MV528" s="28"/>
      <c r="MW528" s="28"/>
      <c r="MX528" s="28"/>
      <c r="MY528" s="28"/>
      <c r="MZ528" s="28"/>
      <c r="NA528" s="28"/>
      <c r="NB528" s="28"/>
      <c r="NC528" s="28"/>
      <c r="ND528" s="28"/>
      <c r="NE528" s="28"/>
      <c r="NF528" s="28"/>
      <c r="NG528" s="28"/>
      <c r="NH528" s="28"/>
      <c r="NI528" s="28"/>
      <c r="NJ528" s="28"/>
      <c r="NK528" s="28"/>
      <c r="NL528" s="28"/>
      <c r="NM528" s="28" t="s">
        <v>801</v>
      </c>
      <c r="NN528" s="28" t="s">
        <v>1103</v>
      </c>
      <c r="NO528" s="28" t="s">
        <v>1093</v>
      </c>
      <c r="NP528" s="28" t="s">
        <v>1093</v>
      </c>
      <c r="NQ528" s="28" t="s">
        <v>1093</v>
      </c>
      <c r="NR528" s="28" t="s">
        <v>1093</v>
      </c>
      <c r="NS528" s="28" t="s">
        <v>1093</v>
      </c>
      <c r="NT528" s="28" t="s">
        <v>1093</v>
      </c>
      <c r="NU528" s="28" t="s">
        <v>1093</v>
      </c>
      <c r="NV528" s="28" t="s">
        <v>1093</v>
      </c>
      <c r="NW528" s="28"/>
      <c r="NX528" s="28" t="s">
        <v>802</v>
      </c>
      <c r="NY528" s="28" t="s">
        <v>1103</v>
      </c>
      <c r="NZ528" s="28" t="s">
        <v>1093</v>
      </c>
      <c r="OA528" s="28" t="s">
        <v>1093</v>
      </c>
      <c r="OB528" s="28" t="s">
        <v>1093</v>
      </c>
      <c r="OC528" s="28" t="s">
        <v>1093</v>
      </c>
      <c r="OD528" s="28" t="s">
        <v>1093</v>
      </c>
      <c r="OE528" s="28" t="s">
        <v>1093</v>
      </c>
      <c r="OF528" s="28"/>
      <c r="OG528" s="28"/>
      <c r="OH528" s="28"/>
      <c r="OI528" s="28"/>
      <c r="OJ528" s="28" t="s">
        <v>17339</v>
      </c>
      <c r="OK528" s="28" t="s">
        <v>1093</v>
      </c>
      <c r="OL528" s="28" t="s">
        <v>1093</v>
      </c>
      <c r="OM528" s="28" t="s">
        <v>1093</v>
      </c>
      <c r="ON528" s="28" t="s">
        <v>1093</v>
      </c>
      <c r="OO528" s="28" t="s">
        <v>1093</v>
      </c>
      <c r="OP528" s="28" t="s">
        <v>1093</v>
      </c>
      <c r="OQ528" s="28" t="s">
        <v>1093</v>
      </c>
      <c r="OR528" s="28" t="s">
        <v>1093</v>
      </c>
      <c r="OS528" s="28" t="s">
        <v>1093</v>
      </c>
      <c r="OT528" s="28" t="s">
        <v>1093</v>
      </c>
      <c r="OU528" s="28" t="s">
        <v>1103</v>
      </c>
      <c r="OV528" s="28"/>
      <c r="OW528" s="28" t="s">
        <v>61</v>
      </c>
      <c r="OX528" s="28"/>
      <c r="OY528" s="28" t="s">
        <v>62</v>
      </c>
      <c r="OZ528" s="28"/>
      <c r="PA528" s="28" t="s">
        <v>14833</v>
      </c>
      <c r="PB528" s="28"/>
      <c r="PC528" s="28" t="s">
        <v>803</v>
      </c>
      <c r="PD528" s="28" t="s">
        <v>1103</v>
      </c>
      <c r="PE528" s="28" t="s">
        <v>1103</v>
      </c>
      <c r="PF528" s="28" t="s">
        <v>1103</v>
      </c>
      <c r="PG528" s="28" t="s">
        <v>1093</v>
      </c>
      <c r="PH528" s="28" t="s">
        <v>1093</v>
      </c>
      <c r="PI528" s="28" t="s">
        <v>1093</v>
      </c>
      <c r="PJ528" s="28"/>
      <c r="PK528" s="28"/>
      <c r="PL528" s="28"/>
      <c r="PM528" s="28"/>
      <c r="PN528" s="28"/>
      <c r="PO528" s="28"/>
      <c r="PP528" s="28"/>
      <c r="PQ528" s="28"/>
      <c r="PR528" s="28"/>
      <c r="PS528" s="28"/>
      <c r="PT528" s="28"/>
      <c r="PU528" s="28"/>
      <c r="PV528" s="28"/>
      <c r="PW528" s="28" t="s">
        <v>1203</v>
      </c>
      <c r="PX528" s="28" t="s">
        <v>1203</v>
      </c>
      <c r="PY528" s="28" t="s">
        <v>19770</v>
      </c>
    </row>
    <row r="529" spans="1:441">
      <c r="A529" s="28" t="s">
        <v>14080</v>
      </c>
      <c r="B529" s="28" t="s">
        <v>19771</v>
      </c>
      <c r="C529" s="28" t="s">
        <v>19772</v>
      </c>
      <c r="D529" s="28" t="s">
        <v>16994</v>
      </c>
      <c r="E529" s="28" t="s">
        <v>16994</v>
      </c>
      <c r="F529" s="28" t="s">
        <v>37</v>
      </c>
      <c r="G529" s="28" t="s">
        <v>38</v>
      </c>
      <c r="H529" s="28" t="s">
        <v>57</v>
      </c>
      <c r="I529" s="28" t="s">
        <v>58</v>
      </c>
      <c r="J529" s="28" t="s">
        <v>7509</v>
      </c>
      <c r="K529" s="28" t="s">
        <v>52</v>
      </c>
      <c r="L529" s="28" t="s">
        <v>13814</v>
      </c>
      <c r="M529" s="28" t="s">
        <v>781</v>
      </c>
      <c r="N529" s="28" t="s">
        <v>782</v>
      </c>
      <c r="O529" s="28" t="s">
        <v>38</v>
      </c>
      <c r="P529" s="28" t="s">
        <v>43</v>
      </c>
      <c r="Q529" s="28" t="s">
        <v>1203</v>
      </c>
      <c r="R529" s="28" t="s">
        <v>38</v>
      </c>
      <c r="S529" s="28" t="s">
        <v>1175</v>
      </c>
      <c r="T529" s="28" t="s">
        <v>38</v>
      </c>
      <c r="U529" s="28" t="s">
        <v>1238</v>
      </c>
      <c r="V529" s="28" t="s">
        <v>799</v>
      </c>
      <c r="W529" s="28" t="s">
        <v>38</v>
      </c>
      <c r="X529" s="28" t="s">
        <v>1208</v>
      </c>
      <c r="Y529" s="28" t="s">
        <v>38</v>
      </c>
      <c r="Z529" s="28" t="s">
        <v>43</v>
      </c>
      <c r="AA529" s="28" t="s">
        <v>1203</v>
      </c>
      <c r="AB529" s="28" t="s">
        <v>38</v>
      </c>
      <c r="AC529" s="28" t="s">
        <v>1227</v>
      </c>
      <c r="AD529" s="28" t="s">
        <v>38</v>
      </c>
      <c r="AE529" s="28" t="s">
        <v>1259</v>
      </c>
      <c r="AF529" s="28" t="s">
        <v>800</v>
      </c>
      <c r="AG529" s="28" t="s">
        <v>38</v>
      </c>
      <c r="AH529" s="28" t="s">
        <v>1152</v>
      </c>
      <c r="AI529" s="28" t="s">
        <v>38</v>
      </c>
      <c r="AJ529" s="28" t="s">
        <v>43</v>
      </c>
      <c r="AK529" s="28" t="s">
        <v>1203</v>
      </c>
      <c r="AL529" s="28" t="s">
        <v>38</v>
      </c>
      <c r="AM529" s="28" t="s">
        <v>1216</v>
      </c>
      <c r="AN529" s="28" t="s">
        <v>38</v>
      </c>
      <c r="AO529" s="28" t="s">
        <v>1235</v>
      </c>
      <c r="AP529" s="28" t="s">
        <v>799</v>
      </c>
      <c r="AQ529" s="28" t="s">
        <v>38</v>
      </c>
      <c r="AR529" s="28" t="s">
        <v>1222</v>
      </c>
      <c r="AS529" s="28" t="s">
        <v>1203</v>
      </c>
      <c r="AT529" s="28"/>
      <c r="AU529" s="28"/>
      <c r="AV529" s="28"/>
      <c r="AW529" s="28"/>
      <c r="AX529" s="28"/>
      <c r="AY529" s="28"/>
      <c r="AZ529" s="28"/>
      <c r="BA529" s="28"/>
      <c r="BB529" s="28"/>
      <c r="BC529" s="28" t="s">
        <v>38</v>
      </c>
      <c r="BD529" s="28" t="s">
        <v>43</v>
      </c>
      <c r="BE529" s="28" t="s">
        <v>1203</v>
      </c>
      <c r="BF529" s="28" t="s">
        <v>38</v>
      </c>
      <c r="BG529" s="28" t="s">
        <v>1103</v>
      </c>
      <c r="BH529" s="28" t="s">
        <v>38</v>
      </c>
      <c r="BI529" s="28" t="s">
        <v>1226</v>
      </c>
      <c r="BJ529" s="28" t="s">
        <v>798</v>
      </c>
      <c r="BK529" s="28" t="s">
        <v>38</v>
      </c>
      <c r="BL529" s="28" t="s">
        <v>1206</v>
      </c>
      <c r="BM529" s="28" t="s">
        <v>1203</v>
      </c>
      <c r="BN529" s="28"/>
      <c r="BO529" s="28"/>
      <c r="BP529" s="28"/>
      <c r="BQ529" s="28"/>
      <c r="BR529" s="28"/>
      <c r="BS529" s="28"/>
      <c r="BT529" s="28"/>
      <c r="BU529" s="28"/>
      <c r="BV529" s="28"/>
      <c r="BW529" s="28" t="s">
        <v>1203</v>
      </c>
      <c r="BX529" s="28"/>
      <c r="BY529" s="28"/>
      <c r="BZ529" s="28"/>
      <c r="CA529" s="28"/>
      <c r="CB529" s="28"/>
      <c r="CC529" s="28"/>
      <c r="CD529" s="28"/>
      <c r="CE529" s="28"/>
      <c r="CF529" s="28"/>
      <c r="CG529" s="28" t="s">
        <v>38</v>
      </c>
      <c r="CH529" s="28" t="s">
        <v>43</v>
      </c>
      <c r="CI529" s="28" t="s">
        <v>1203</v>
      </c>
      <c r="CJ529" s="28" t="s">
        <v>38</v>
      </c>
      <c r="CK529" s="28" t="s">
        <v>1103</v>
      </c>
      <c r="CL529" s="28" t="s">
        <v>38</v>
      </c>
      <c r="CM529" s="28" t="s">
        <v>12545</v>
      </c>
      <c r="CN529" s="28" t="s">
        <v>799</v>
      </c>
      <c r="CO529" s="28" t="s">
        <v>38</v>
      </c>
      <c r="CP529" s="28" t="s">
        <v>1222</v>
      </c>
      <c r="CQ529" s="28" t="s">
        <v>38</v>
      </c>
      <c r="CR529" s="28" t="s">
        <v>43</v>
      </c>
      <c r="CS529" s="28" t="s">
        <v>1203</v>
      </c>
      <c r="CT529" s="28" t="s">
        <v>38</v>
      </c>
      <c r="CU529" s="28" t="s">
        <v>1103</v>
      </c>
      <c r="CV529" s="28" t="s">
        <v>38</v>
      </c>
      <c r="CW529" s="28" t="s">
        <v>12659</v>
      </c>
      <c r="CX529" s="28" t="s">
        <v>798</v>
      </c>
      <c r="CY529" s="28" t="s">
        <v>38</v>
      </c>
      <c r="CZ529" s="28" t="s">
        <v>1206</v>
      </c>
      <c r="DA529" s="28" t="s">
        <v>38</v>
      </c>
      <c r="DB529" s="28" t="s">
        <v>43</v>
      </c>
      <c r="DC529" s="28" t="s">
        <v>1203</v>
      </c>
      <c r="DD529" s="28" t="s">
        <v>38</v>
      </c>
      <c r="DE529" s="28" t="s">
        <v>1103</v>
      </c>
      <c r="DF529" s="28" t="s">
        <v>38</v>
      </c>
      <c r="DG529" s="28" t="s">
        <v>1266</v>
      </c>
      <c r="DH529" s="28" t="s">
        <v>798</v>
      </c>
      <c r="DI529" s="28" t="s">
        <v>38</v>
      </c>
      <c r="DJ529" s="28" t="s">
        <v>1206</v>
      </c>
      <c r="DK529" s="28" t="s">
        <v>38</v>
      </c>
      <c r="DL529" s="28" t="s">
        <v>43</v>
      </c>
      <c r="DM529" s="28" t="s">
        <v>1203</v>
      </c>
      <c r="DN529" s="28" t="s">
        <v>38</v>
      </c>
      <c r="DO529" s="28" t="s">
        <v>1103</v>
      </c>
      <c r="DP529" s="28" t="s">
        <v>38</v>
      </c>
      <c r="DQ529" s="28" t="s">
        <v>1231</v>
      </c>
      <c r="DR529" s="28" t="s">
        <v>798</v>
      </c>
      <c r="DS529" s="28" t="s">
        <v>38</v>
      </c>
      <c r="DT529" s="28" t="s">
        <v>1206</v>
      </c>
      <c r="DU529" s="28" t="s">
        <v>38</v>
      </c>
      <c r="DV529" s="28" t="s">
        <v>43</v>
      </c>
      <c r="DW529" s="28" t="s">
        <v>1203</v>
      </c>
      <c r="DX529" s="28" t="s">
        <v>38</v>
      </c>
      <c r="DY529" s="28" t="s">
        <v>1103</v>
      </c>
      <c r="DZ529" s="28" t="s">
        <v>38</v>
      </c>
      <c r="EA529" s="28" t="s">
        <v>1120</v>
      </c>
      <c r="EB529" s="28" t="s">
        <v>798</v>
      </c>
      <c r="EC529" s="28" t="s">
        <v>38</v>
      </c>
      <c r="ED529" s="28" t="s">
        <v>1206</v>
      </c>
      <c r="EE529" s="28" t="s">
        <v>38</v>
      </c>
      <c r="EF529" s="28" t="s">
        <v>43</v>
      </c>
      <c r="EG529" s="28" t="s">
        <v>1203</v>
      </c>
      <c r="EH529" s="28" t="s">
        <v>38</v>
      </c>
      <c r="EI529" s="28" t="s">
        <v>1245</v>
      </c>
      <c r="EJ529" s="28" t="s">
        <v>38</v>
      </c>
      <c r="EK529" s="28" t="s">
        <v>1227</v>
      </c>
      <c r="EL529" s="28" t="s">
        <v>798</v>
      </c>
      <c r="EM529" s="28" t="s">
        <v>38</v>
      </c>
      <c r="EN529" s="28" t="s">
        <v>1206</v>
      </c>
      <c r="EO529" s="28" t="s">
        <v>1203</v>
      </c>
      <c r="EP529" s="28"/>
      <c r="EQ529" s="28"/>
      <c r="ER529" s="28"/>
      <c r="ES529" s="28"/>
      <c r="ET529" s="28"/>
      <c r="EU529" s="28"/>
      <c r="EV529" s="28"/>
      <c r="EW529" s="28"/>
      <c r="EX529" s="28"/>
      <c r="EY529" s="28" t="s">
        <v>46</v>
      </c>
      <c r="EZ529" s="28" t="s">
        <v>1093</v>
      </c>
      <c r="FA529" s="28" t="s">
        <v>1093</v>
      </c>
      <c r="FB529" s="28" t="s">
        <v>1093</v>
      </c>
      <c r="FC529" s="28" t="s">
        <v>1093</v>
      </c>
      <c r="FD529" s="28" t="s">
        <v>1093</v>
      </c>
      <c r="FE529" s="28" t="s">
        <v>1093</v>
      </c>
      <c r="FF529" s="28" t="s">
        <v>1093</v>
      </c>
      <c r="FG529" s="28" t="s">
        <v>1093</v>
      </c>
      <c r="FH529" s="28" t="s">
        <v>1093</v>
      </c>
      <c r="FI529" s="28" t="s">
        <v>1093</v>
      </c>
      <c r="FJ529" s="28" t="s">
        <v>1093</v>
      </c>
      <c r="FK529" s="28" t="s">
        <v>1093</v>
      </c>
      <c r="FL529" s="28" t="s">
        <v>1093</v>
      </c>
      <c r="FM529" s="28" t="s">
        <v>1093</v>
      </c>
      <c r="FN529" s="28" t="s">
        <v>1103</v>
      </c>
      <c r="FO529" s="28" t="s">
        <v>1093</v>
      </c>
      <c r="FP529" s="28" t="s">
        <v>1093</v>
      </c>
      <c r="FQ529" s="28" t="s">
        <v>1093</v>
      </c>
      <c r="FR529" s="28" t="s">
        <v>1203</v>
      </c>
      <c r="FS529" s="28"/>
      <c r="FT529" s="28"/>
      <c r="FU529" s="28"/>
      <c r="FV529" s="28"/>
      <c r="FW529" s="28"/>
      <c r="FX529" s="28"/>
      <c r="FY529" s="28"/>
      <c r="FZ529" s="28"/>
      <c r="GA529" s="28"/>
      <c r="GB529" s="28" t="s">
        <v>38</v>
      </c>
      <c r="GC529" s="28" t="s">
        <v>43</v>
      </c>
      <c r="GD529" s="28" t="s">
        <v>1203</v>
      </c>
      <c r="GE529" s="28" t="s">
        <v>38</v>
      </c>
      <c r="GF529" s="28" t="s">
        <v>1252</v>
      </c>
      <c r="GG529" s="28" t="s">
        <v>38</v>
      </c>
      <c r="GH529" s="28" t="s">
        <v>1220</v>
      </c>
      <c r="GI529" s="28" t="s">
        <v>800</v>
      </c>
      <c r="GJ529" s="28" t="s">
        <v>38</v>
      </c>
      <c r="GK529" s="28" t="s">
        <v>1152</v>
      </c>
      <c r="GL529" s="28" t="s">
        <v>38</v>
      </c>
      <c r="GM529" s="28" t="s">
        <v>43</v>
      </c>
      <c r="GN529" s="28" t="s">
        <v>1203</v>
      </c>
      <c r="GO529" s="28" t="s">
        <v>38</v>
      </c>
      <c r="GP529" s="28" t="s">
        <v>1211</v>
      </c>
      <c r="GQ529" s="28" t="s">
        <v>38</v>
      </c>
      <c r="GR529" s="28" t="s">
        <v>1263</v>
      </c>
      <c r="GS529" s="28" t="s">
        <v>800</v>
      </c>
      <c r="GT529" s="28" t="s">
        <v>38</v>
      </c>
      <c r="GU529" s="28" t="s">
        <v>1152</v>
      </c>
      <c r="GV529" s="28" t="s">
        <v>38</v>
      </c>
      <c r="GW529" s="28" t="s">
        <v>43</v>
      </c>
      <c r="GX529" s="28" t="s">
        <v>1203</v>
      </c>
      <c r="GY529" s="28" t="s">
        <v>38</v>
      </c>
      <c r="GZ529" s="28" t="s">
        <v>1217</v>
      </c>
      <c r="HA529" s="28" t="s">
        <v>38</v>
      </c>
      <c r="HB529" s="28" t="s">
        <v>1223</v>
      </c>
      <c r="HC529" s="28" t="s">
        <v>800</v>
      </c>
      <c r="HD529" s="28" t="s">
        <v>38</v>
      </c>
      <c r="HE529" s="28" t="s">
        <v>1152</v>
      </c>
      <c r="HF529" s="28" t="s">
        <v>38</v>
      </c>
      <c r="HG529" s="28" t="s">
        <v>43</v>
      </c>
      <c r="HH529" s="28" t="s">
        <v>1203</v>
      </c>
      <c r="HI529" s="28" t="s">
        <v>38</v>
      </c>
      <c r="HJ529" s="28" t="s">
        <v>1232</v>
      </c>
      <c r="HK529" s="28" t="s">
        <v>38</v>
      </c>
      <c r="HL529" s="28" t="s">
        <v>1237</v>
      </c>
      <c r="HM529" s="28" t="s">
        <v>800</v>
      </c>
      <c r="HN529" s="28" t="s">
        <v>38</v>
      </c>
      <c r="HO529" s="28" t="s">
        <v>1152</v>
      </c>
      <c r="HP529" s="28" t="s">
        <v>38</v>
      </c>
      <c r="HQ529" s="28" t="s">
        <v>43</v>
      </c>
      <c r="HR529" s="28" t="s">
        <v>1203</v>
      </c>
      <c r="HS529" s="28" t="s">
        <v>38</v>
      </c>
      <c r="HT529" s="28" t="s">
        <v>1227</v>
      </c>
      <c r="HU529" s="28" t="s">
        <v>38</v>
      </c>
      <c r="HV529" s="28" t="s">
        <v>1226</v>
      </c>
      <c r="HW529" s="28" t="s">
        <v>800</v>
      </c>
      <c r="HX529" s="28" t="s">
        <v>38</v>
      </c>
      <c r="HY529" s="28" t="s">
        <v>1152</v>
      </c>
      <c r="HZ529" s="28" t="s">
        <v>46</v>
      </c>
      <c r="IA529" s="28" t="s">
        <v>1093</v>
      </c>
      <c r="IB529" s="28" t="s">
        <v>1093</v>
      </c>
      <c r="IC529" s="28" t="s">
        <v>1093</v>
      </c>
      <c r="ID529" s="28" t="s">
        <v>1093</v>
      </c>
      <c r="IE529" s="28" t="s">
        <v>1093</v>
      </c>
      <c r="IF529" s="28" t="s">
        <v>1093</v>
      </c>
      <c r="IG529" s="28" t="s">
        <v>1093</v>
      </c>
      <c r="IH529" s="28" t="s">
        <v>1103</v>
      </c>
      <c r="II529" s="28" t="s">
        <v>1093</v>
      </c>
      <c r="IJ529" s="28" t="s">
        <v>1093</v>
      </c>
      <c r="IK529" s="28" t="s">
        <v>38</v>
      </c>
      <c r="IL529" s="28" t="s">
        <v>38</v>
      </c>
      <c r="IM529" s="28"/>
      <c r="IN529" s="28"/>
      <c r="IO529" s="28"/>
      <c r="IP529" s="28"/>
      <c r="IQ529" s="28"/>
      <c r="IR529" s="28"/>
      <c r="IS529" s="28"/>
      <c r="IT529" s="28"/>
      <c r="IU529" s="28"/>
      <c r="IV529" s="28"/>
      <c r="IW529" s="28"/>
      <c r="IX529" s="28"/>
      <c r="IY529" s="28"/>
      <c r="IZ529" s="28"/>
      <c r="JA529" s="28"/>
      <c r="JB529" s="28"/>
      <c r="JC529" s="28"/>
      <c r="JD529" s="28"/>
      <c r="JE529" s="28"/>
      <c r="JF529" s="28"/>
      <c r="JG529" s="28"/>
      <c r="JH529" s="28"/>
      <c r="JI529" s="28"/>
      <c r="JJ529" s="28"/>
      <c r="JK529" s="28"/>
      <c r="JL529" s="28"/>
      <c r="JM529" s="28"/>
      <c r="JN529" s="28"/>
      <c r="JO529" s="28"/>
      <c r="JP529" s="28"/>
      <c r="JQ529" s="28"/>
      <c r="JR529" s="28"/>
      <c r="JS529" s="28" t="s">
        <v>45</v>
      </c>
      <c r="JT529" s="28" t="s">
        <v>1093</v>
      </c>
      <c r="JU529" s="28" t="s">
        <v>1093</v>
      </c>
      <c r="JV529" s="28" t="s">
        <v>1103</v>
      </c>
      <c r="JW529" s="28"/>
      <c r="JX529" s="28"/>
      <c r="JY529" s="28"/>
      <c r="JZ529" s="28"/>
      <c r="KA529" s="28"/>
      <c r="KB529" s="28"/>
      <c r="KC529" s="28"/>
      <c r="KD529" s="28"/>
      <c r="KE529" s="28"/>
      <c r="KF529" s="28"/>
      <c r="KG529" s="28"/>
      <c r="KH529" s="28"/>
      <c r="KI529" s="28"/>
      <c r="KJ529" s="28"/>
      <c r="KK529" s="28"/>
      <c r="KL529" s="28"/>
      <c r="KM529" s="28"/>
      <c r="KN529" s="28"/>
      <c r="KO529" s="28"/>
      <c r="KP529" s="28"/>
      <c r="KQ529" s="28"/>
      <c r="KR529" s="28"/>
      <c r="KS529" s="28"/>
      <c r="KT529" s="28"/>
      <c r="KU529" s="28"/>
      <c r="KV529" s="28"/>
      <c r="KW529" s="28"/>
      <c r="KX529" s="28"/>
      <c r="KY529" s="28" t="s">
        <v>38</v>
      </c>
      <c r="KZ529" s="28" t="s">
        <v>38</v>
      </c>
      <c r="LA529" s="28"/>
      <c r="LB529" s="28"/>
      <c r="LC529" s="28"/>
      <c r="LD529" s="28"/>
      <c r="LE529" s="28"/>
      <c r="LF529" s="28"/>
      <c r="LG529" s="28"/>
      <c r="LH529" s="28"/>
      <c r="LI529" s="28"/>
      <c r="LJ529" s="28"/>
      <c r="LK529" s="28"/>
      <c r="LL529" s="28"/>
      <c r="LM529" s="28"/>
      <c r="LN529" s="28"/>
      <c r="LO529" s="28"/>
      <c r="LP529" s="28"/>
      <c r="LQ529" s="28"/>
      <c r="LR529" s="28"/>
      <c r="LS529" s="28"/>
      <c r="LT529" s="28"/>
      <c r="LU529" s="28"/>
      <c r="LV529" s="28"/>
      <c r="LW529" s="28"/>
      <c r="LX529" s="28"/>
      <c r="LY529" s="28"/>
      <c r="LZ529" s="28"/>
      <c r="MA529" s="28"/>
      <c r="MB529" s="28"/>
      <c r="MC529" s="28"/>
      <c r="MD529" s="28"/>
      <c r="ME529" s="28"/>
      <c r="MF529" s="28"/>
      <c r="MG529" s="28" t="s">
        <v>45</v>
      </c>
      <c r="MH529" s="28" t="s">
        <v>1093</v>
      </c>
      <c r="MI529" s="28" t="s">
        <v>1093</v>
      </c>
      <c r="MJ529" s="28" t="s">
        <v>1103</v>
      </c>
      <c r="MK529" s="28"/>
      <c r="ML529" s="28"/>
      <c r="MM529" s="28"/>
      <c r="MN529" s="28"/>
      <c r="MO529" s="28"/>
      <c r="MP529" s="28"/>
      <c r="MQ529" s="28"/>
      <c r="MR529" s="28"/>
      <c r="MS529" s="28"/>
      <c r="MT529" s="28"/>
      <c r="MU529" s="28"/>
      <c r="MV529" s="28"/>
      <c r="MW529" s="28"/>
      <c r="MX529" s="28"/>
      <c r="MY529" s="28"/>
      <c r="MZ529" s="28"/>
      <c r="NA529" s="28"/>
      <c r="NB529" s="28"/>
      <c r="NC529" s="28"/>
      <c r="ND529" s="28"/>
      <c r="NE529" s="28"/>
      <c r="NF529" s="28"/>
      <c r="NG529" s="28"/>
      <c r="NH529" s="28"/>
      <c r="NI529" s="28"/>
      <c r="NJ529" s="28"/>
      <c r="NK529" s="28"/>
      <c r="NL529" s="28"/>
      <c r="NM529" s="28" t="s">
        <v>17309</v>
      </c>
      <c r="NN529" s="28" t="s">
        <v>1093</v>
      </c>
      <c r="NO529" s="28" t="s">
        <v>1093</v>
      </c>
      <c r="NP529" s="28" t="s">
        <v>1093</v>
      </c>
      <c r="NQ529" s="28" t="s">
        <v>1093</v>
      </c>
      <c r="NR529" s="28" t="s">
        <v>1093</v>
      </c>
      <c r="NS529" s="28" t="s">
        <v>1093</v>
      </c>
      <c r="NT529" s="28" t="s">
        <v>1093</v>
      </c>
      <c r="NU529" s="28" t="s">
        <v>1093</v>
      </c>
      <c r="NV529" s="28" t="s">
        <v>1103</v>
      </c>
      <c r="NW529" s="28"/>
      <c r="NX529" s="28" t="s">
        <v>802</v>
      </c>
      <c r="NY529" s="28" t="s">
        <v>1103</v>
      </c>
      <c r="NZ529" s="28" t="s">
        <v>1093</v>
      </c>
      <c r="OA529" s="28" t="s">
        <v>1093</v>
      </c>
      <c r="OB529" s="28" t="s">
        <v>1093</v>
      </c>
      <c r="OC529" s="28" t="s">
        <v>1093</v>
      </c>
      <c r="OD529" s="28" t="s">
        <v>1093</v>
      </c>
      <c r="OE529" s="28" t="s">
        <v>1093</v>
      </c>
      <c r="OF529" s="28"/>
      <c r="OG529" s="28"/>
      <c r="OH529" s="28"/>
      <c r="OI529" s="28"/>
      <c r="OJ529" s="28" t="s">
        <v>17339</v>
      </c>
      <c r="OK529" s="28" t="s">
        <v>1093</v>
      </c>
      <c r="OL529" s="28" t="s">
        <v>1093</v>
      </c>
      <c r="OM529" s="28" t="s">
        <v>1093</v>
      </c>
      <c r="ON529" s="28" t="s">
        <v>1093</v>
      </c>
      <c r="OO529" s="28" t="s">
        <v>1093</v>
      </c>
      <c r="OP529" s="28" t="s">
        <v>1093</v>
      </c>
      <c r="OQ529" s="28" t="s">
        <v>1093</v>
      </c>
      <c r="OR529" s="28" t="s">
        <v>1093</v>
      </c>
      <c r="OS529" s="28" t="s">
        <v>1093</v>
      </c>
      <c r="OT529" s="28" t="s">
        <v>1093</v>
      </c>
      <c r="OU529" s="28" t="s">
        <v>1103</v>
      </c>
      <c r="OV529" s="28"/>
      <c r="OW529" s="28" t="s">
        <v>61</v>
      </c>
      <c r="OX529" s="28"/>
      <c r="OY529" s="28" t="s">
        <v>62</v>
      </c>
      <c r="OZ529" s="28"/>
      <c r="PA529" s="28" t="s">
        <v>14833</v>
      </c>
      <c r="PB529" s="28"/>
      <c r="PC529" s="28" t="s">
        <v>17311</v>
      </c>
      <c r="PD529" s="28" t="s">
        <v>1103</v>
      </c>
      <c r="PE529" s="28" t="s">
        <v>1103</v>
      </c>
      <c r="PF529" s="28" t="s">
        <v>1103</v>
      </c>
      <c r="PG529" s="28" t="s">
        <v>1093</v>
      </c>
      <c r="PH529" s="28" t="s">
        <v>1093</v>
      </c>
      <c r="PI529" s="28" t="s">
        <v>1093</v>
      </c>
      <c r="PJ529" s="28"/>
      <c r="PK529" s="28"/>
      <c r="PL529" s="28"/>
      <c r="PM529" s="28"/>
      <c r="PN529" s="28"/>
      <c r="PO529" s="28"/>
      <c r="PP529" s="28"/>
      <c r="PQ529" s="28"/>
      <c r="PR529" s="28"/>
      <c r="PS529" s="28"/>
      <c r="PT529" s="28"/>
      <c r="PU529" s="28"/>
      <c r="PV529" s="28"/>
      <c r="PW529" s="28" t="s">
        <v>1203</v>
      </c>
      <c r="PX529" s="28" t="s">
        <v>1203</v>
      </c>
      <c r="PY529" s="28" t="s">
        <v>19773</v>
      </c>
    </row>
    <row r="530" spans="1:441">
      <c r="A530" s="28" t="s">
        <v>14081</v>
      </c>
      <c r="B530" s="28" t="s">
        <v>19774</v>
      </c>
      <c r="C530" s="28" t="s">
        <v>19775</v>
      </c>
      <c r="D530" s="28" t="s">
        <v>16994</v>
      </c>
      <c r="E530" s="28" t="s">
        <v>16994</v>
      </c>
      <c r="F530" s="28" t="s">
        <v>37</v>
      </c>
      <c r="G530" s="28" t="s">
        <v>38</v>
      </c>
      <c r="H530" s="28" t="s">
        <v>57</v>
      </c>
      <c r="I530" s="28" t="s">
        <v>58</v>
      </c>
      <c r="J530" s="28" t="s">
        <v>7509</v>
      </c>
      <c r="K530" s="28" t="s">
        <v>52</v>
      </c>
      <c r="L530" s="28" t="s">
        <v>13814</v>
      </c>
      <c r="M530" s="28" t="s">
        <v>781</v>
      </c>
      <c r="N530" s="28" t="s">
        <v>890</v>
      </c>
      <c r="O530" s="28" t="s">
        <v>1203</v>
      </c>
      <c r="P530" s="28"/>
      <c r="Q530" s="28"/>
      <c r="R530" s="28"/>
      <c r="S530" s="28"/>
      <c r="T530" s="28"/>
      <c r="U530" s="28"/>
      <c r="V530" s="28"/>
      <c r="W530" s="28"/>
      <c r="X530" s="28"/>
      <c r="Y530" s="28" t="s">
        <v>1203</v>
      </c>
      <c r="Z530" s="28"/>
      <c r="AA530" s="28"/>
      <c r="AB530" s="28"/>
      <c r="AC530" s="28"/>
      <c r="AD530" s="28"/>
      <c r="AE530" s="28"/>
      <c r="AF530" s="28"/>
      <c r="AG530" s="28"/>
      <c r="AH530" s="28"/>
      <c r="AI530" s="28" t="s">
        <v>1203</v>
      </c>
      <c r="AJ530" s="28"/>
      <c r="AK530" s="28"/>
      <c r="AL530" s="28"/>
      <c r="AM530" s="28"/>
      <c r="AN530" s="28"/>
      <c r="AO530" s="28"/>
      <c r="AP530" s="28"/>
      <c r="AQ530" s="28"/>
      <c r="AR530" s="28"/>
      <c r="AS530" s="28" t="s">
        <v>1203</v>
      </c>
      <c r="AT530" s="28"/>
      <c r="AU530" s="28"/>
      <c r="AV530" s="28"/>
      <c r="AW530" s="28"/>
      <c r="AX530" s="28"/>
      <c r="AY530" s="28"/>
      <c r="AZ530" s="28"/>
      <c r="BA530" s="28"/>
      <c r="BB530" s="28"/>
      <c r="BC530" s="28" t="s">
        <v>1203</v>
      </c>
      <c r="BD530" s="28"/>
      <c r="BE530" s="28"/>
      <c r="BF530" s="28"/>
      <c r="BG530" s="28"/>
      <c r="BH530" s="28"/>
      <c r="BI530" s="28"/>
      <c r="BJ530" s="28"/>
      <c r="BK530" s="28"/>
      <c r="BL530" s="28"/>
      <c r="BM530" s="28" t="s">
        <v>1203</v>
      </c>
      <c r="BN530" s="28"/>
      <c r="BO530" s="28"/>
      <c r="BP530" s="28"/>
      <c r="BQ530" s="28"/>
      <c r="BR530" s="28"/>
      <c r="BS530" s="28"/>
      <c r="BT530" s="28"/>
      <c r="BU530" s="28"/>
      <c r="BV530" s="28"/>
      <c r="BW530" s="28" t="s">
        <v>38</v>
      </c>
      <c r="BX530" s="28" t="s">
        <v>43</v>
      </c>
      <c r="BY530" s="28" t="s">
        <v>1203</v>
      </c>
      <c r="BZ530" s="28" t="s">
        <v>38</v>
      </c>
      <c r="CA530" s="28" t="s">
        <v>1103</v>
      </c>
      <c r="CB530" s="28" t="s">
        <v>38</v>
      </c>
      <c r="CC530" s="28" t="s">
        <v>1221</v>
      </c>
      <c r="CD530" s="28" t="s">
        <v>798</v>
      </c>
      <c r="CE530" s="28" t="s">
        <v>38</v>
      </c>
      <c r="CF530" s="28" t="s">
        <v>1206</v>
      </c>
      <c r="CG530" s="28" t="s">
        <v>1203</v>
      </c>
      <c r="CH530" s="28"/>
      <c r="CI530" s="28"/>
      <c r="CJ530" s="28"/>
      <c r="CK530" s="28"/>
      <c r="CL530" s="28"/>
      <c r="CM530" s="28"/>
      <c r="CN530" s="28"/>
      <c r="CO530" s="28"/>
      <c r="CP530" s="28"/>
      <c r="CQ530" s="28" t="s">
        <v>1203</v>
      </c>
      <c r="CR530" s="28"/>
      <c r="CS530" s="28"/>
      <c r="CT530" s="28"/>
      <c r="CU530" s="28"/>
      <c r="CV530" s="28"/>
      <c r="CW530" s="28"/>
      <c r="CX530" s="28"/>
      <c r="CY530" s="28"/>
      <c r="CZ530" s="28"/>
      <c r="DA530" s="28" t="s">
        <v>1203</v>
      </c>
      <c r="DB530" s="28"/>
      <c r="DC530" s="28"/>
      <c r="DD530" s="28"/>
      <c r="DE530" s="28"/>
      <c r="DF530" s="28"/>
      <c r="DG530" s="28"/>
      <c r="DH530" s="28"/>
      <c r="DI530" s="28"/>
      <c r="DJ530" s="28"/>
      <c r="DK530" s="28" t="s">
        <v>1203</v>
      </c>
      <c r="DL530" s="28"/>
      <c r="DM530" s="28"/>
      <c r="DN530" s="28"/>
      <c r="DO530" s="28"/>
      <c r="DP530" s="28"/>
      <c r="DQ530" s="28"/>
      <c r="DR530" s="28"/>
      <c r="DS530" s="28"/>
      <c r="DT530" s="28"/>
      <c r="DU530" s="28" t="s">
        <v>1203</v>
      </c>
      <c r="DV530" s="28"/>
      <c r="DW530" s="28"/>
      <c r="DX530" s="28"/>
      <c r="DY530" s="28"/>
      <c r="DZ530" s="28"/>
      <c r="EA530" s="28"/>
      <c r="EB530" s="28"/>
      <c r="EC530" s="28"/>
      <c r="ED530" s="28"/>
      <c r="EE530" s="28" t="s">
        <v>1203</v>
      </c>
      <c r="EF530" s="28"/>
      <c r="EG530" s="28"/>
      <c r="EH530" s="28"/>
      <c r="EI530" s="28"/>
      <c r="EJ530" s="28"/>
      <c r="EK530" s="28"/>
      <c r="EL530" s="28"/>
      <c r="EM530" s="28"/>
      <c r="EN530" s="28"/>
      <c r="EO530" s="28" t="s">
        <v>1203</v>
      </c>
      <c r="EP530" s="28"/>
      <c r="EQ530" s="28"/>
      <c r="ER530" s="28"/>
      <c r="ES530" s="28"/>
      <c r="ET530" s="28"/>
      <c r="EU530" s="28"/>
      <c r="EV530" s="28"/>
      <c r="EW530" s="28"/>
      <c r="EX530" s="28"/>
      <c r="EY530" s="28" t="s">
        <v>12283</v>
      </c>
      <c r="EZ530" s="28" t="s">
        <v>1093</v>
      </c>
      <c r="FA530" s="28" t="s">
        <v>1093</v>
      </c>
      <c r="FB530" s="28" t="s">
        <v>1093</v>
      </c>
      <c r="FC530" s="28" t="s">
        <v>1093</v>
      </c>
      <c r="FD530" s="28" t="s">
        <v>1093</v>
      </c>
      <c r="FE530" s="28" t="s">
        <v>1093</v>
      </c>
      <c r="FF530" s="28" t="s">
        <v>1103</v>
      </c>
      <c r="FG530" s="28" t="s">
        <v>1093</v>
      </c>
      <c r="FH530" s="28" t="s">
        <v>1093</v>
      </c>
      <c r="FI530" s="28" t="s">
        <v>1093</v>
      </c>
      <c r="FJ530" s="28" t="s">
        <v>1093</v>
      </c>
      <c r="FK530" s="28" t="s">
        <v>1093</v>
      </c>
      <c r="FL530" s="28" t="s">
        <v>1093</v>
      </c>
      <c r="FM530" s="28" t="s">
        <v>1093</v>
      </c>
      <c r="FN530" s="28" t="s">
        <v>1093</v>
      </c>
      <c r="FO530" s="28" t="s">
        <v>1093</v>
      </c>
      <c r="FP530" s="28" t="s">
        <v>1093</v>
      </c>
      <c r="FQ530" s="28" t="s">
        <v>1093</v>
      </c>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c r="IE530" s="28"/>
      <c r="IF530" s="28"/>
      <c r="IG530" s="28"/>
      <c r="IH530" s="28"/>
      <c r="II530" s="28"/>
      <c r="IJ530" s="28"/>
      <c r="IK530" s="28" t="s">
        <v>38</v>
      </c>
      <c r="IL530" s="28" t="s">
        <v>38</v>
      </c>
      <c r="IM530" s="28"/>
      <c r="IN530" s="28"/>
      <c r="IO530" s="28"/>
      <c r="IP530" s="28"/>
      <c r="IQ530" s="28"/>
      <c r="IR530" s="28"/>
      <c r="IS530" s="28"/>
      <c r="IT530" s="28"/>
      <c r="IU530" s="28"/>
      <c r="IV530" s="28"/>
      <c r="IW530" s="28"/>
      <c r="IX530" s="28"/>
      <c r="IY530" s="28"/>
      <c r="IZ530" s="28"/>
      <c r="JA530" s="28"/>
      <c r="JB530" s="28"/>
      <c r="JC530" s="28"/>
      <c r="JD530" s="28"/>
      <c r="JE530" s="28"/>
      <c r="JF530" s="28"/>
      <c r="JG530" s="28"/>
      <c r="JH530" s="28"/>
      <c r="JI530" s="28"/>
      <c r="JJ530" s="28"/>
      <c r="JK530" s="28"/>
      <c r="JL530" s="28"/>
      <c r="JM530" s="28"/>
      <c r="JN530" s="28"/>
      <c r="JO530" s="28"/>
      <c r="JP530" s="28"/>
      <c r="JQ530" s="28"/>
      <c r="JR530" s="28"/>
      <c r="JS530" s="28" t="s">
        <v>45</v>
      </c>
      <c r="JT530" s="28" t="s">
        <v>1093</v>
      </c>
      <c r="JU530" s="28" t="s">
        <v>1093</v>
      </c>
      <c r="JV530" s="28" t="s">
        <v>1103</v>
      </c>
      <c r="JW530" s="28"/>
      <c r="JX530" s="28"/>
      <c r="JY530" s="28"/>
      <c r="JZ530" s="28"/>
      <c r="KA530" s="28"/>
      <c r="KB530" s="28"/>
      <c r="KC530" s="28"/>
      <c r="KD530" s="28"/>
      <c r="KE530" s="28"/>
      <c r="KF530" s="28"/>
      <c r="KG530" s="28"/>
      <c r="KH530" s="28"/>
      <c r="KI530" s="28"/>
      <c r="KJ530" s="28"/>
      <c r="KK530" s="28"/>
      <c r="KL530" s="28"/>
      <c r="KM530" s="28"/>
      <c r="KN530" s="28"/>
      <c r="KO530" s="28"/>
      <c r="KP530" s="28"/>
      <c r="KQ530" s="28"/>
      <c r="KR530" s="28"/>
      <c r="KS530" s="28"/>
      <c r="KT530" s="28"/>
      <c r="KU530" s="28"/>
      <c r="KV530" s="28"/>
      <c r="KW530" s="28"/>
      <c r="KX530" s="28"/>
      <c r="KY530" s="28"/>
      <c r="KZ530" s="28"/>
      <c r="LA530" s="28"/>
      <c r="LB530" s="28"/>
      <c r="LC530" s="28"/>
      <c r="LD530" s="28"/>
      <c r="LE530" s="28"/>
      <c r="LF530" s="28"/>
      <c r="LG530" s="28"/>
      <c r="LH530" s="28"/>
      <c r="LI530" s="28"/>
      <c r="LJ530" s="28"/>
      <c r="LK530" s="28"/>
      <c r="LL530" s="28"/>
      <c r="LM530" s="28"/>
      <c r="LN530" s="28"/>
      <c r="LO530" s="28"/>
      <c r="LP530" s="28"/>
      <c r="LQ530" s="28"/>
      <c r="LR530" s="28"/>
      <c r="LS530" s="28"/>
      <c r="LT530" s="28"/>
      <c r="LU530" s="28"/>
      <c r="LV530" s="28"/>
      <c r="LW530" s="28"/>
      <c r="LX530" s="28"/>
      <c r="LY530" s="28"/>
      <c r="LZ530" s="28"/>
      <c r="MA530" s="28"/>
      <c r="MB530" s="28"/>
      <c r="MC530" s="28"/>
      <c r="MD530" s="28"/>
      <c r="ME530" s="28"/>
      <c r="MF530" s="28"/>
      <c r="MG530" s="28"/>
      <c r="MH530" s="28"/>
      <c r="MI530" s="28"/>
      <c r="MJ530" s="28"/>
      <c r="MK530" s="28"/>
      <c r="ML530" s="28"/>
      <c r="MM530" s="28"/>
      <c r="MN530" s="28"/>
      <c r="MO530" s="28"/>
      <c r="MP530" s="28"/>
      <c r="MQ530" s="28"/>
      <c r="MR530" s="28"/>
      <c r="MS530" s="28"/>
      <c r="MT530" s="28"/>
      <c r="MU530" s="28"/>
      <c r="MV530" s="28"/>
      <c r="MW530" s="28"/>
      <c r="MX530" s="28"/>
      <c r="MY530" s="28"/>
      <c r="MZ530" s="28"/>
      <c r="NA530" s="28"/>
      <c r="NB530" s="28"/>
      <c r="NC530" s="28"/>
      <c r="ND530" s="28"/>
      <c r="NE530" s="28"/>
      <c r="NF530" s="28"/>
      <c r="NG530" s="28"/>
      <c r="NH530" s="28"/>
      <c r="NI530" s="28"/>
      <c r="NJ530" s="28"/>
      <c r="NK530" s="28"/>
      <c r="NL530" s="28"/>
      <c r="NM530" s="28" t="s">
        <v>801</v>
      </c>
      <c r="NN530" s="28" t="s">
        <v>1103</v>
      </c>
      <c r="NO530" s="28" t="s">
        <v>1093</v>
      </c>
      <c r="NP530" s="28" t="s">
        <v>1093</v>
      </c>
      <c r="NQ530" s="28" t="s">
        <v>1093</v>
      </c>
      <c r="NR530" s="28" t="s">
        <v>1093</v>
      </c>
      <c r="NS530" s="28" t="s">
        <v>1093</v>
      </c>
      <c r="NT530" s="28" t="s">
        <v>1093</v>
      </c>
      <c r="NU530" s="28" t="s">
        <v>1093</v>
      </c>
      <c r="NV530" s="28" t="s">
        <v>1093</v>
      </c>
      <c r="NW530" s="28"/>
      <c r="NX530" s="28" t="s">
        <v>802</v>
      </c>
      <c r="NY530" s="28" t="s">
        <v>1103</v>
      </c>
      <c r="NZ530" s="28" t="s">
        <v>1093</v>
      </c>
      <c r="OA530" s="28" t="s">
        <v>1093</v>
      </c>
      <c r="OB530" s="28" t="s">
        <v>1093</v>
      </c>
      <c r="OC530" s="28" t="s">
        <v>1093</v>
      </c>
      <c r="OD530" s="28" t="s">
        <v>1093</v>
      </c>
      <c r="OE530" s="28" t="s">
        <v>1093</v>
      </c>
      <c r="OF530" s="28"/>
      <c r="OG530" s="28"/>
      <c r="OH530" s="28"/>
      <c r="OI530" s="28"/>
      <c r="OJ530" s="28" t="s">
        <v>54</v>
      </c>
      <c r="OK530" s="28" t="s">
        <v>1103</v>
      </c>
      <c r="OL530" s="28" t="s">
        <v>1093</v>
      </c>
      <c r="OM530" s="28" t="s">
        <v>1093</v>
      </c>
      <c r="ON530" s="28" t="s">
        <v>1093</v>
      </c>
      <c r="OO530" s="28" t="s">
        <v>1093</v>
      </c>
      <c r="OP530" s="28" t="s">
        <v>1093</v>
      </c>
      <c r="OQ530" s="28" t="s">
        <v>1093</v>
      </c>
      <c r="OR530" s="28" t="s">
        <v>1093</v>
      </c>
      <c r="OS530" s="28" t="s">
        <v>1093</v>
      </c>
      <c r="OT530" s="28" t="s">
        <v>1093</v>
      </c>
      <c r="OU530" s="28" t="s">
        <v>1093</v>
      </c>
      <c r="OV530" s="28"/>
      <c r="OW530" s="28" t="s">
        <v>61</v>
      </c>
      <c r="OX530" s="28"/>
      <c r="OY530" s="28" t="s">
        <v>62</v>
      </c>
      <c r="OZ530" s="28"/>
      <c r="PA530" s="28" t="s">
        <v>14833</v>
      </c>
      <c r="PB530" s="28"/>
      <c r="PC530" s="28" t="s">
        <v>803</v>
      </c>
      <c r="PD530" s="28" t="s">
        <v>1103</v>
      </c>
      <c r="PE530" s="28" t="s">
        <v>1103</v>
      </c>
      <c r="PF530" s="28" t="s">
        <v>1103</v>
      </c>
      <c r="PG530" s="28" t="s">
        <v>1093</v>
      </c>
      <c r="PH530" s="28" t="s">
        <v>1093</v>
      </c>
      <c r="PI530" s="28" t="s">
        <v>1093</v>
      </c>
      <c r="PJ530" s="28"/>
      <c r="PK530" s="28"/>
      <c r="PL530" s="28"/>
      <c r="PM530" s="28"/>
      <c r="PN530" s="28"/>
      <c r="PO530" s="28"/>
      <c r="PP530" s="28"/>
      <c r="PQ530" s="28"/>
      <c r="PR530" s="28"/>
      <c r="PS530" s="28"/>
      <c r="PT530" s="28"/>
      <c r="PU530" s="28"/>
      <c r="PV530" s="28"/>
      <c r="PW530" s="28" t="s">
        <v>1203</v>
      </c>
      <c r="PX530" s="28" t="s">
        <v>1203</v>
      </c>
      <c r="PY530" s="28" t="s">
        <v>19776</v>
      </c>
    </row>
    <row r="531" spans="1:441">
      <c r="A531" s="28" t="s">
        <v>14082</v>
      </c>
      <c r="B531" s="28" t="s">
        <v>19777</v>
      </c>
      <c r="C531" s="28" t="s">
        <v>19778</v>
      </c>
      <c r="D531" s="28" t="s">
        <v>16994</v>
      </c>
      <c r="E531" s="28" t="s">
        <v>16994</v>
      </c>
      <c r="F531" s="28" t="s">
        <v>37</v>
      </c>
      <c r="G531" s="28" t="s">
        <v>38</v>
      </c>
      <c r="H531" s="28" t="s">
        <v>57</v>
      </c>
      <c r="I531" s="28" t="s">
        <v>58</v>
      </c>
      <c r="J531" s="28" t="s">
        <v>7509</v>
      </c>
      <c r="K531" s="28" t="s">
        <v>52</v>
      </c>
      <c r="L531" s="28" t="s">
        <v>13167</v>
      </c>
      <c r="M531" s="28" t="s">
        <v>781</v>
      </c>
      <c r="N531" s="28" t="s">
        <v>782</v>
      </c>
      <c r="O531" s="28" t="s">
        <v>1203</v>
      </c>
      <c r="P531" s="28"/>
      <c r="Q531" s="28"/>
      <c r="R531" s="28"/>
      <c r="S531" s="28"/>
      <c r="T531" s="28"/>
      <c r="U531" s="28"/>
      <c r="V531" s="28"/>
      <c r="W531" s="28"/>
      <c r="X531" s="28"/>
      <c r="Y531" s="28" t="s">
        <v>1203</v>
      </c>
      <c r="Z531" s="28"/>
      <c r="AA531" s="28"/>
      <c r="AB531" s="28"/>
      <c r="AC531" s="28"/>
      <c r="AD531" s="28"/>
      <c r="AE531" s="28"/>
      <c r="AF531" s="28"/>
      <c r="AG531" s="28"/>
      <c r="AH531" s="28"/>
      <c r="AI531" s="28" t="s">
        <v>1203</v>
      </c>
      <c r="AJ531" s="28"/>
      <c r="AK531" s="28"/>
      <c r="AL531" s="28"/>
      <c r="AM531" s="28"/>
      <c r="AN531" s="28"/>
      <c r="AO531" s="28"/>
      <c r="AP531" s="28"/>
      <c r="AQ531" s="28"/>
      <c r="AR531" s="28"/>
      <c r="AS531" s="28" t="s">
        <v>1203</v>
      </c>
      <c r="AT531" s="28"/>
      <c r="AU531" s="28"/>
      <c r="AV531" s="28"/>
      <c r="AW531" s="28"/>
      <c r="AX531" s="28"/>
      <c r="AY531" s="28"/>
      <c r="AZ531" s="28"/>
      <c r="BA531" s="28"/>
      <c r="BB531" s="28"/>
      <c r="BC531" s="28" t="s">
        <v>1203</v>
      </c>
      <c r="BD531" s="28"/>
      <c r="BE531" s="28"/>
      <c r="BF531" s="28"/>
      <c r="BG531" s="28"/>
      <c r="BH531" s="28"/>
      <c r="BI531" s="28"/>
      <c r="BJ531" s="28"/>
      <c r="BK531" s="28"/>
      <c r="BL531" s="28"/>
      <c r="BM531" s="28" t="s">
        <v>1203</v>
      </c>
      <c r="BN531" s="28"/>
      <c r="BO531" s="28"/>
      <c r="BP531" s="28"/>
      <c r="BQ531" s="28"/>
      <c r="BR531" s="28"/>
      <c r="BS531" s="28"/>
      <c r="BT531" s="28"/>
      <c r="BU531" s="28"/>
      <c r="BV531" s="28"/>
      <c r="BW531" s="28" t="s">
        <v>1203</v>
      </c>
      <c r="BX531" s="28"/>
      <c r="BY531" s="28"/>
      <c r="BZ531" s="28"/>
      <c r="CA531" s="28"/>
      <c r="CB531" s="28"/>
      <c r="CC531" s="28"/>
      <c r="CD531" s="28"/>
      <c r="CE531" s="28"/>
      <c r="CF531" s="28"/>
      <c r="CG531" s="28" t="s">
        <v>1203</v>
      </c>
      <c r="CH531" s="28"/>
      <c r="CI531" s="28"/>
      <c r="CJ531" s="28"/>
      <c r="CK531" s="28"/>
      <c r="CL531" s="28"/>
      <c r="CM531" s="28"/>
      <c r="CN531" s="28"/>
      <c r="CO531" s="28"/>
      <c r="CP531" s="28"/>
      <c r="CQ531" s="28" t="s">
        <v>1203</v>
      </c>
      <c r="CR531" s="28"/>
      <c r="CS531" s="28"/>
      <c r="CT531" s="28"/>
      <c r="CU531" s="28"/>
      <c r="CV531" s="28"/>
      <c r="CW531" s="28"/>
      <c r="CX531" s="28"/>
      <c r="CY531" s="28"/>
      <c r="CZ531" s="28"/>
      <c r="DA531" s="28" t="s">
        <v>1203</v>
      </c>
      <c r="DB531" s="28"/>
      <c r="DC531" s="28"/>
      <c r="DD531" s="28"/>
      <c r="DE531" s="28"/>
      <c r="DF531" s="28"/>
      <c r="DG531" s="28"/>
      <c r="DH531" s="28"/>
      <c r="DI531" s="28"/>
      <c r="DJ531" s="28"/>
      <c r="DK531" s="28" t="s">
        <v>1203</v>
      </c>
      <c r="DL531" s="28"/>
      <c r="DM531" s="28"/>
      <c r="DN531" s="28"/>
      <c r="DO531" s="28"/>
      <c r="DP531" s="28"/>
      <c r="DQ531" s="28"/>
      <c r="DR531" s="28"/>
      <c r="DS531" s="28"/>
      <c r="DT531" s="28"/>
      <c r="DU531" s="28" t="s">
        <v>1203</v>
      </c>
      <c r="DV531" s="28"/>
      <c r="DW531" s="28"/>
      <c r="DX531" s="28"/>
      <c r="DY531" s="28"/>
      <c r="DZ531" s="28"/>
      <c r="EA531" s="28"/>
      <c r="EB531" s="28"/>
      <c r="EC531" s="28"/>
      <c r="ED531" s="28"/>
      <c r="EE531" s="28" t="s">
        <v>38</v>
      </c>
      <c r="EF531" s="28" t="s">
        <v>43</v>
      </c>
      <c r="EG531" s="28" t="s">
        <v>1203</v>
      </c>
      <c r="EH531" s="28" t="s">
        <v>38</v>
      </c>
      <c r="EI531" s="28" t="s">
        <v>1245</v>
      </c>
      <c r="EJ531" s="28" t="s">
        <v>38</v>
      </c>
      <c r="EK531" s="28" t="s">
        <v>12754</v>
      </c>
      <c r="EL531" s="28" t="s">
        <v>804</v>
      </c>
      <c r="EM531" s="28" t="s">
        <v>38</v>
      </c>
      <c r="EN531" s="28" t="s">
        <v>1230</v>
      </c>
      <c r="EO531" s="28" t="s">
        <v>38</v>
      </c>
      <c r="EP531" s="28" t="s">
        <v>43</v>
      </c>
      <c r="EQ531" s="28" t="s">
        <v>1203</v>
      </c>
      <c r="ER531" s="28" t="s">
        <v>38</v>
      </c>
      <c r="ES531" s="28" t="s">
        <v>1219</v>
      </c>
      <c r="ET531" s="28" t="s">
        <v>38</v>
      </c>
      <c r="EU531" s="28" t="s">
        <v>1283</v>
      </c>
      <c r="EV531" s="28" t="s">
        <v>804</v>
      </c>
      <c r="EW531" s="28" t="s">
        <v>38</v>
      </c>
      <c r="EX531" s="28" t="s">
        <v>1230</v>
      </c>
      <c r="EY531" s="28" t="s">
        <v>46</v>
      </c>
      <c r="EZ531" s="28" t="s">
        <v>1093</v>
      </c>
      <c r="FA531" s="28" t="s">
        <v>1093</v>
      </c>
      <c r="FB531" s="28" t="s">
        <v>1093</v>
      </c>
      <c r="FC531" s="28" t="s">
        <v>1093</v>
      </c>
      <c r="FD531" s="28" t="s">
        <v>1093</v>
      </c>
      <c r="FE531" s="28" t="s">
        <v>1093</v>
      </c>
      <c r="FF531" s="28" t="s">
        <v>1093</v>
      </c>
      <c r="FG531" s="28" t="s">
        <v>1093</v>
      </c>
      <c r="FH531" s="28" t="s">
        <v>1093</v>
      </c>
      <c r="FI531" s="28" t="s">
        <v>1093</v>
      </c>
      <c r="FJ531" s="28" t="s">
        <v>1093</v>
      </c>
      <c r="FK531" s="28" t="s">
        <v>1093</v>
      </c>
      <c r="FL531" s="28" t="s">
        <v>1093</v>
      </c>
      <c r="FM531" s="28" t="s">
        <v>1093</v>
      </c>
      <c r="FN531" s="28" t="s">
        <v>1103</v>
      </c>
      <c r="FO531" s="28" t="s">
        <v>1093</v>
      </c>
      <c r="FP531" s="28" t="s">
        <v>1093</v>
      </c>
      <c r="FQ531" s="28" t="s">
        <v>1093</v>
      </c>
      <c r="FR531" s="28" t="s">
        <v>38</v>
      </c>
      <c r="FS531" s="28" t="s">
        <v>64</v>
      </c>
      <c r="FT531" s="28"/>
      <c r="FU531" s="28"/>
      <c r="FV531" s="28"/>
      <c r="FW531" s="28"/>
      <c r="FX531" s="28"/>
      <c r="FY531" s="28"/>
      <c r="FZ531" s="28" t="s">
        <v>38</v>
      </c>
      <c r="GA531" s="28" t="s">
        <v>1230</v>
      </c>
      <c r="GB531" s="28" t="s">
        <v>38</v>
      </c>
      <c r="GC531" s="28" t="s">
        <v>43</v>
      </c>
      <c r="GD531" s="28" t="s">
        <v>1203</v>
      </c>
      <c r="GE531" s="28" t="s">
        <v>38</v>
      </c>
      <c r="GF531" s="28" t="s">
        <v>1259</v>
      </c>
      <c r="GG531" s="28" t="s">
        <v>38</v>
      </c>
      <c r="GH531" s="28" t="s">
        <v>12592</v>
      </c>
      <c r="GI531" s="28" t="s">
        <v>804</v>
      </c>
      <c r="GJ531" s="28" t="s">
        <v>38</v>
      </c>
      <c r="GK531" s="28" t="s">
        <v>1230</v>
      </c>
      <c r="GL531" s="28" t="s">
        <v>38</v>
      </c>
      <c r="GM531" s="28" t="s">
        <v>43</v>
      </c>
      <c r="GN531" s="28" t="s">
        <v>1203</v>
      </c>
      <c r="GO531" s="28" t="s">
        <v>38</v>
      </c>
      <c r="GP531" s="28" t="s">
        <v>1273</v>
      </c>
      <c r="GQ531" s="28" t="s">
        <v>38</v>
      </c>
      <c r="GR531" s="28" t="s">
        <v>1263</v>
      </c>
      <c r="GS531" s="28" t="s">
        <v>804</v>
      </c>
      <c r="GT531" s="28" t="s">
        <v>38</v>
      </c>
      <c r="GU531" s="28" t="s">
        <v>1230</v>
      </c>
      <c r="GV531" s="28" t="s">
        <v>1203</v>
      </c>
      <c r="GW531" s="28"/>
      <c r="GX531" s="28"/>
      <c r="GY531" s="28"/>
      <c r="GZ531" s="28"/>
      <c r="HA531" s="28"/>
      <c r="HB531" s="28"/>
      <c r="HC531" s="28"/>
      <c r="HD531" s="28"/>
      <c r="HE531" s="28"/>
      <c r="HF531" s="28" t="s">
        <v>38</v>
      </c>
      <c r="HG531" s="28" t="s">
        <v>43</v>
      </c>
      <c r="HH531" s="28" t="s">
        <v>1203</v>
      </c>
      <c r="HI531" s="28" t="s">
        <v>38</v>
      </c>
      <c r="HJ531" s="28" t="s">
        <v>1112</v>
      </c>
      <c r="HK531" s="28" t="s">
        <v>38</v>
      </c>
      <c r="HL531" s="28" t="s">
        <v>1239</v>
      </c>
      <c r="HM531" s="28" t="s">
        <v>804</v>
      </c>
      <c r="HN531" s="28" t="s">
        <v>38</v>
      </c>
      <c r="HO531" s="28" t="s">
        <v>1230</v>
      </c>
      <c r="HP531" s="28" t="s">
        <v>38</v>
      </c>
      <c r="HQ531" s="28" t="s">
        <v>43</v>
      </c>
      <c r="HR531" s="28" t="s">
        <v>1203</v>
      </c>
      <c r="HS531" s="28" t="s">
        <v>38</v>
      </c>
      <c r="HT531" s="28" t="s">
        <v>1227</v>
      </c>
      <c r="HU531" s="28" t="s">
        <v>38</v>
      </c>
      <c r="HV531" s="28" t="s">
        <v>1237</v>
      </c>
      <c r="HW531" s="28" t="s">
        <v>800</v>
      </c>
      <c r="HX531" s="28" t="s">
        <v>38</v>
      </c>
      <c r="HY531" s="28" t="s">
        <v>1230</v>
      </c>
      <c r="HZ531" s="28" t="s">
        <v>46</v>
      </c>
      <c r="IA531" s="28" t="s">
        <v>1093</v>
      </c>
      <c r="IB531" s="28" t="s">
        <v>1093</v>
      </c>
      <c r="IC531" s="28" t="s">
        <v>1093</v>
      </c>
      <c r="ID531" s="28" t="s">
        <v>1093</v>
      </c>
      <c r="IE531" s="28" t="s">
        <v>1093</v>
      </c>
      <c r="IF531" s="28" t="s">
        <v>1093</v>
      </c>
      <c r="IG531" s="28" t="s">
        <v>1093</v>
      </c>
      <c r="IH531" s="28" t="s">
        <v>1103</v>
      </c>
      <c r="II531" s="28" t="s">
        <v>1093</v>
      </c>
      <c r="IJ531" s="28" t="s">
        <v>1093</v>
      </c>
      <c r="IK531" s="28" t="s">
        <v>38</v>
      </c>
      <c r="IL531" s="28" t="s">
        <v>38</v>
      </c>
      <c r="IM531" s="28"/>
      <c r="IN531" s="28"/>
      <c r="IO531" s="28"/>
      <c r="IP531" s="28"/>
      <c r="IQ531" s="28"/>
      <c r="IR531" s="28"/>
      <c r="IS531" s="28"/>
      <c r="IT531" s="28"/>
      <c r="IU531" s="28"/>
      <c r="IV531" s="28"/>
      <c r="IW531" s="28"/>
      <c r="IX531" s="28"/>
      <c r="IY531" s="28"/>
      <c r="IZ531" s="28"/>
      <c r="JA531" s="28"/>
      <c r="JB531" s="28"/>
      <c r="JC531" s="28"/>
      <c r="JD531" s="28"/>
      <c r="JE531" s="28"/>
      <c r="JF531" s="28"/>
      <c r="JG531" s="28"/>
      <c r="JH531" s="28"/>
      <c r="JI531" s="28"/>
      <c r="JJ531" s="28"/>
      <c r="JK531" s="28"/>
      <c r="JL531" s="28"/>
      <c r="JM531" s="28"/>
      <c r="JN531" s="28"/>
      <c r="JO531" s="28"/>
      <c r="JP531" s="28"/>
      <c r="JQ531" s="28"/>
      <c r="JR531" s="28"/>
      <c r="JS531" s="28" t="s">
        <v>816</v>
      </c>
      <c r="JT531" s="28" t="s">
        <v>1103</v>
      </c>
      <c r="JU531" s="28" t="s">
        <v>1093</v>
      </c>
      <c r="JV531" s="28" t="s">
        <v>1093</v>
      </c>
      <c r="JW531" s="28" t="s">
        <v>57</v>
      </c>
      <c r="JX531" s="28" t="s">
        <v>1093</v>
      </c>
      <c r="JY531" s="28" t="s">
        <v>1093</v>
      </c>
      <c r="JZ531" s="28" t="s">
        <v>1093</v>
      </c>
      <c r="KA531" s="28" t="s">
        <v>1093</v>
      </c>
      <c r="KB531" s="28" t="s">
        <v>1093</v>
      </c>
      <c r="KC531" s="28" t="s">
        <v>1093</v>
      </c>
      <c r="KD531" s="28" t="s">
        <v>1093</v>
      </c>
      <c r="KE531" s="28" t="s">
        <v>1093</v>
      </c>
      <c r="KF531" s="28" t="s">
        <v>1093</v>
      </c>
      <c r="KG531" s="28" t="s">
        <v>1093</v>
      </c>
      <c r="KH531" s="28" t="s">
        <v>1093</v>
      </c>
      <c r="KI531" s="28" t="s">
        <v>1093</v>
      </c>
      <c r="KJ531" s="28" t="s">
        <v>1093</v>
      </c>
      <c r="KK531" s="28" t="s">
        <v>1093</v>
      </c>
      <c r="KL531" s="28" t="s">
        <v>1093</v>
      </c>
      <c r="KM531" s="28" t="s">
        <v>1093</v>
      </c>
      <c r="KN531" s="28" t="s">
        <v>1093</v>
      </c>
      <c r="KO531" s="28" t="s">
        <v>1093</v>
      </c>
      <c r="KP531" s="28" t="s">
        <v>1093</v>
      </c>
      <c r="KQ531" s="28" t="s">
        <v>1093</v>
      </c>
      <c r="KR531" s="28" t="s">
        <v>1093</v>
      </c>
      <c r="KS531" s="28" t="s">
        <v>1103</v>
      </c>
      <c r="KT531" s="28" t="s">
        <v>1093</v>
      </c>
      <c r="KU531" s="28" t="s">
        <v>1093</v>
      </c>
      <c r="KV531" s="28" t="s">
        <v>1093</v>
      </c>
      <c r="KW531" s="28" t="s">
        <v>1093</v>
      </c>
      <c r="KX531" s="28"/>
      <c r="KY531" s="28" t="s">
        <v>38</v>
      </c>
      <c r="KZ531" s="28" t="s">
        <v>38</v>
      </c>
      <c r="LA531" s="28"/>
      <c r="LB531" s="28"/>
      <c r="LC531" s="28"/>
      <c r="LD531" s="28"/>
      <c r="LE531" s="28"/>
      <c r="LF531" s="28"/>
      <c r="LG531" s="28"/>
      <c r="LH531" s="28"/>
      <c r="LI531" s="28"/>
      <c r="LJ531" s="28"/>
      <c r="LK531" s="28"/>
      <c r="LL531" s="28"/>
      <c r="LM531" s="28"/>
      <c r="LN531" s="28"/>
      <c r="LO531" s="28"/>
      <c r="LP531" s="28"/>
      <c r="LQ531" s="28"/>
      <c r="LR531" s="28"/>
      <c r="LS531" s="28"/>
      <c r="LT531" s="28"/>
      <c r="LU531" s="28"/>
      <c r="LV531" s="28"/>
      <c r="LW531" s="28"/>
      <c r="LX531" s="28"/>
      <c r="LY531" s="28"/>
      <c r="LZ531" s="28"/>
      <c r="MA531" s="28"/>
      <c r="MB531" s="28"/>
      <c r="MC531" s="28"/>
      <c r="MD531" s="28"/>
      <c r="ME531" s="28"/>
      <c r="MF531" s="28"/>
      <c r="MG531" s="28" t="s">
        <v>816</v>
      </c>
      <c r="MH531" s="28" t="s">
        <v>1103</v>
      </c>
      <c r="MI531" s="28" t="s">
        <v>1093</v>
      </c>
      <c r="MJ531" s="28" t="s">
        <v>1093</v>
      </c>
      <c r="MK531" s="28" t="s">
        <v>57</v>
      </c>
      <c r="ML531" s="28" t="s">
        <v>1093</v>
      </c>
      <c r="MM531" s="28" t="s">
        <v>1093</v>
      </c>
      <c r="MN531" s="28" t="s">
        <v>1093</v>
      </c>
      <c r="MO531" s="28" t="s">
        <v>1093</v>
      </c>
      <c r="MP531" s="28" t="s">
        <v>1093</v>
      </c>
      <c r="MQ531" s="28" t="s">
        <v>1093</v>
      </c>
      <c r="MR531" s="28" t="s">
        <v>1093</v>
      </c>
      <c r="MS531" s="28" t="s">
        <v>1093</v>
      </c>
      <c r="MT531" s="28" t="s">
        <v>1093</v>
      </c>
      <c r="MU531" s="28" t="s">
        <v>1093</v>
      </c>
      <c r="MV531" s="28" t="s">
        <v>1093</v>
      </c>
      <c r="MW531" s="28" t="s">
        <v>1093</v>
      </c>
      <c r="MX531" s="28" t="s">
        <v>1093</v>
      </c>
      <c r="MY531" s="28" t="s">
        <v>1093</v>
      </c>
      <c r="MZ531" s="28" t="s">
        <v>1093</v>
      </c>
      <c r="NA531" s="28" t="s">
        <v>1093</v>
      </c>
      <c r="NB531" s="28" t="s">
        <v>1093</v>
      </c>
      <c r="NC531" s="28" t="s">
        <v>1093</v>
      </c>
      <c r="ND531" s="28" t="s">
        <v>1093</v>
      </c>
      <c r="NE531" s="28" t="s">
        <v>1093</v>
      </c>
      <c r="NF531" s="28" t="s">
        <v>1093</v>
      </c>
      <c r="NG531" s="28" t="s">
        <v>1103</v>
      </c>
      <c r="NH531" s="28" t="s">
        <v>1093</v>
      </c>
      <c r="NI531" s="28" t="s">
        <v>1093</v>
      </c>
      <c r="NJ531" s="28" t="s">
        <v>1093</v>
      </c>
      <c r="NK531" s="28" t="s">
        <v>1093</v>
      </c>
      <c r="NL531" s="28"/>
      <c r="NM531" s="28" t="s">
        <v>801</v>
      </c>
      <c r="NN531" s="28" t="s">
        <v>1103</v>
      </c>
      <c r="NO531" s="28" t="s">
        <v>1093</v>
      </c>
      <c r="NP531" s="28" t="s">
        <v>1093</v>
      </c>
      <c r="NQ531" s="28" t="s">
        <v>1093</v>
      </c>
      <c r="NR531" s="28" t="s">
        <v>1093</v>
      </c>
      <c r="NS531" s="28" t="s">
        <v>1093</v>
      </c>
      <c r="NT531" s="28" t="s">
        <v>1093</v>
      </c>
      <c r="NU531" s="28" t="s">
        <v>1093</v>
      </c>
      <c r="NV531" s="28" t="s">
        <v>1093</v>
      </c>
      <c r="NW531" s="28"/>
      <c r="NX531" s="28" t="s">
        <v>19779</v>
      </c>
      <c r="NY531" s="28" t="s">
        <v>1093</v>
      </c>
      <c r="NZ531" s="28" t="s">
        <v>1103</v>
      </c>
      <c r="OA531" s="28" t="s">
        <v>1103</v>
      </c>
      <c r="OB531" s="28" t="s">
        <v>1093</v>
      </c>
      <c r="OC531" s="28" t="s">
        <v>1103</v>
      </c>
      <c r="OD531" s="28" t="s">
        <v>1093</v>
      </c>
      <c r="OE531" s="28" t="s">
        <v>1093</v>
      </c>
      <c r="OF531" s="28"/>
      <c r="OG531" s="28"/>
      <c r="OH531" s="28"/>
      <c r="OI531" s="28"/>
      <c r="OJ531" s="28" t="s">
        <v>54</v>
      </c>
      <c r="OK531" s="28" t="s">
        <v>1103</v>
      </c>
      <c r="OL531" s="28" t="s">
        <v>1093</v>
      </c>
      <c r="OM531" s="28" t="s">
        <v>1093</v>
      </c>
      <c r="ON531" s="28" t="s">
        <v>1093</v>
      </c>
      <c r="OO531" s="28" t="s">
        <v>1093</v>
      </c>
      <c r="OP531" s="28" t="s">
        <v>1093</v>
      </c>
      <c r="OQ531" s="28" t="s">
        <v>1093</v>
      </c>
      <c r="OR531" s="28" t="s">
        <v>1093</v>
      </c>
      <c r="OS531" s="28" t="s">
        <v>1093</v>
      </c>
      <c r="OT531" s="28" t="s">
        <v>1093</v>
      </c>
      <c r="OU531" s="28" t="s">
        <v>1093</v>
      </c>
      <c r="OV531" s="28"/>
      <c r="OW531" s="28" t="s">
        <v>14603</v>
      </c>
      <c r="OX531" s="28"/>
      <c r="OY531" s="28" t="s">
        <v>13703</v>
      </c>
      <c r="OZ531" s="28"/>
      <c r="PA531" s="28" t="s">
        <v>206</v>
      </c>
      <c r="PB531" s="28"/>
      <c r="PC531" s="28" t="s">
        <v>810</v>
      </c>
      <c r="PD531" s="28" t="s">
        <v>1103</v>
      </c>
      <c r="PE531" s="28" t="s">
        <v>1103</v>
      </c>
      <c r="PF531" s="28" t="s">
        <v>1103</v>
      </c>
      <c r="PG531" s="28" t="s">
        <v>1103</v>
      </c>
      <c r="PH531" s="28" t="s">
        <v>1093</v>
      </c>
      <c r="PI531" s="28" t="s">
        <v>1093</v>
      </c>
      <c r="PJ531" s="28"/>
      <c r="PK531" s="28" t="s">
        <v>784</v>
      </c>
      <c r="PL531" s="28" t="s">
        <v>784</v>
      </c>
      <c r="PM531" s="28" t="s">
        <v>784</v>
      </c>
      <c r="PN531" s="28" t="s">
        <v>784</v>
      </c>
      <c r="PO531" s="28"/>
      <c r="PP531" s="28"/>
      <c r="PQ531" s="28" t="s">
        <v>784</v>
      </c>
      <c r="PR531" s="28" t="s">
        <v>784</v>
      </c>
      <c r="PS531" s="28" t="s">
        <v>784</v>
      </c>
      <c r="PT531" s="28" t="s">
        <v>784</v>
      </c>
      <c r="PU531" s="28"/>
      <c r="PV531" s="28"/>
      <c r="PW531" s="28" t="s">
        <v>1203</v>
      </c>
      <c r="PX531" s="28" t="s">
        <v>1203</v>
      </c>
      <c r="PY531" s="28" t="s">
        <v>19780</v>
      </c>
    </row>
    <row r="532" spans="1:441">
      <c r="A532" s="28" t="s">
        <v>14083</v>
      </c>
      <c r="B532" s="28" t="s">
        <v>19781</v>
      </c>
      <c r="C532" s="28" t="s">
        <v>19782</v>
      </c>
      <c r="D532" s="28" t="s">
        <v>16994</v>
      </c>
      <c r="E532" s="28" t="s">
        <v>16994</v>
      </c>
      <c r="F532" s="28" t="s">
        <v>37</v>
      </c>
      <c r="G532" s="28" t="s">
        <v>38</v>
      </c>
      <c r="H532" s="28" t="s">
        <v>57</v>
      </c>
      <c r="I532" s="28" t="s">
        <v>58</v>
      </c>
      <c r="J532" s="28" t="s">
        <v>7509</v>
      </c>
      <c r="K532" s="28" t="s">
        <v>52</v>
      </c>
      <c r="L532" s="28" t="s">
        <v>13167</v>
      </c>
      <c r="M532" s="28" t="s">
        <v>781</v>
      </c>
      <c r="N532" s="28" t="s">
        <v>782</v>
      </c>
      <c r="O532" s="28" t="s">
        <v>38</v>
      </c>
      <c r="P532" s="28" t="s">
        <v>43</v>
      </c>
      <c r="Q532" s="28" t="s">
        <v>1203</v>
      </c>
      <c r="R532" s="28" t="s">
        <v>38</v>
      </c>
      <c r="S532" s="28" t="s">
        <v>12984</v>
      </c>
      <c r="T532" s="28" t="s">
        <v>38</v>
      </c>
      <c r="U532" s="28" t="s">
        <v>1238</v>
      </c>
      <c r="V532" s="28" t="s">
        <v>797</v>
      </c>
      <c r="W532" s="28" t="s">
        <v>38</v>
      </c>
      <c r="X532" s="28" t="s">
        <v>1103</v>
      </c>
      <c r="Y532" s="28" t="s">
        <v>38</v>
      </c>
      <c r="Z532" s="28" t="s">
        <v>43</v>
      </c>
      <c r="AA532" s="28" t="s">
        <v>1203</v>
      </c>
      <c r="AB532" s="28" t="s">
        <v>38</v>
      </c>
      <c r="AC532" s="28" t="s">
        <v>1227</v>
      </c>
      <c r="AD532" s="28" t="s">
        <v>38</v>
      </c>
      <c r="AE532" s="28" t="s">
        <v>1283</v>
      </c>
      <c r="AF532" s="28" t="s">
        <v>799</v>
      </c>
      <c r="AG532" s="28" t="s">
        <v>38</v>
      </c>
      <c r="AH532" s="28" t="s">
        <v>1222</v>
      </c>
      <c r="AI532" s="28" t="s">
        <v>38</v>
      </c>
      <c r="AJ532" s="28" t="s">
        <v>43</v>
      </c>
      <c r="AK532" s="28" t="s">
        <v>1203</v>
      </c>
      <c r="AL532" s="28" t="s">
        <v>38</v>
      </c>
      <c r="AM532" s="28" t="s">
        <v>1216</v>
      </c>
      <c r="AN532" s="28" t="s">
        <v>38</v>
      </c>
      <c r="AO532" s="28" t="s">
        <v>1191</v>
      </c>
      <c r="AP532" s="28" t="s">
        <v>799</v>
      </c>
      <c r="AQ532" s="28" t="s">
        <v>38</v>
      </c>
      <c r="AR532" s="28" t="s">
        <v>1222</v>
      </c>
      <c r="AS532" s="28" t="s">
        <v>38</v>
      </c>
      <c r="AT532" s="28" t="s">
        <v>43</v>
      </c>
      <c r="AU532" s="28" t="s">
        <v>1203</v>
      </c>
      <c r="AV532" s="28" t="s">
        <v>38</v>
      </c>
      <c r="AW532" s="28" t="s">
        <v>1103</v>
      </c>
      <c r="AX532" s="28" t="s">
        <v>38</v>
      </c>
      <c r="AY532" s="28" t="s">
        <v>1233</v>
      </c>
      <c r="AZ532" s="28" t="s">
        <v>799</v>
      </c>
      <c r="BA532" s="28" t="s">
        <v>38</v>
      </c>
      <c r="BB532" s="28" t="s">
        <v>1152</v>
      </c>
      <c r="BC532" s="28" t="s">
        <v>38</v>
      </c>
      <c r="BD532" s="28" t="s">
        <v>43</v>
      </c>
      <c r="BE532" s="28" t="s">
        <v>1203</v>
      </c>
      <c r="BF532" s="28" t="s">
        <v>38</v>
      </c>
      <c r="BG532" s="28" t="s">
        <v>1103</v>
      </c>
      <c r="BH532" s="28" t="s">
        <v>38</v>
      </c>
      <c r="BI532" s="28" t="s">
        <v>1191</v>
      </c>
      <c r="BJ532" s="28" t="s">
        <v>799</v>
      </c>
      <c r="BK532" s="28" t="s">
        <v>38</v>
      </c>
      <c r="BL532" s="28" t="s">
        <v>1152</v>
      </c>
      <c r="BM532" s="28" t="s">
        <v>38</v>
      </c>
      <c r="BN532" s="28" t="s">
        <v>43</v>
      </c>
      <c r="BO532" s="28" t="s">
        <v>1203</v>
      </c>
      <c r="BP532" s="28" t="s">
        <v>38</v>
      </c>
      <c r="BQ532" s="28" t="s">
        <v>1103</v>
      </c>
      <c r="BR532" s="28" t="s">
        <v>38</v>
      </c>
      <c r="BS532" s="28" t="s">
        <v>1113</v>
      </c>
      <c r="BT532" s="28" t="s">
        <v>798</v>
      </c>
      <c r="BU532" s="28" t="s">
        <v>38</v>
      </c>
      <c r="BV532" s="28" t="s">
        <v>1152</v>
      </c>
      <c r="BW532" s="28" t="s">
        <v>38</v>
      </c>
      <c r="BX532" s="28" t="s">
        <v>43</v>
      </c>
      <c r="BY532" s="28" t="s">
        <v>1203</v>
      </c>
      <c r="BZ532" s="28" t="s">
        <v>38</v>
      </c>
      <c r="CA532" s="28" t="s">
        <v>1103</v>
      </c>
      <c r="CB532" s="28" t="s">
        <v>38</v>
      </c>
      <c r="CC532" s="28" t="s">
        <v>1249</v>
      </c>
      <c r="CD532" s="28" t="s">
        <v>798</v>
      </c>
      <c r="CE532" s="28" t="s">
        <v>38</v>
      </c>
      <c r="CF532" s="28" t="s">
        <v>1152</v>
      </c>
      <c r="CG532" s="28" t="s">
        <v>1203</v>
      </c>
      <c r="CH532" s="28"/>
      <c r="CI532" s="28"/>
      <c r="CJ532" s="28"/>
      <c r="CK532" s="28"/>
      <c r="CL532" s="28"/>
      <c r="CM532" s="28"/>
      <c r="CN532" s="28"/>
      <c r="CO532" s="28"/>
      <c r="CP532" s="28"/>
      <c r="CQ532" s="28" t="s">
        <v>38</v>
      </c>
      <c r="CR532" s="28" t="s">
        <v>43</v>
      </c>
      <c r="CS532" s="28" t="s">
        <v>1203</v>
      </c>
      <c r="CT532" s="28" t="s">
        <v>38</v>
      </c>
      <c r="CU532" s="28" t="s">
        <v>1103</v>
      </c>
      <c r="CV532" s="28" t="s">
        <v>38</v>
      </c>
      <c r="CW532" s="28" t="s">
        <v>12627</v>
      </c>
      <c r="CX532" s="28" t="s">
        <v>800</v>
      </c>
      <c r="CY532" s="28" t="s">
        <v>38</v>
      </c>
      <c r="CZ532" s="28" t="s">
        <v>1152</v>
      </c>
      <c r="DA532" s="28" t="s">
        <v>38</v>
      </c>
      <c r="DB532" s="28" t="s">
        <v>43</v>
      </c>
      <c r="DC532" s="28" t="s">
        <v>1203</v>
      </c>
      <c r="DD532" s="28" t="s">
        <v>38</v>
      </c>
      <c r="DE532" s="28" t="s">
        <v>1208</v>
      </c>
      <c r="DF532" s="28" t="s">
        <v>38</v>
      </c>
      <c r="DG532" s="28" t="s">
        <v>1258</v>
      </c>
      <c r="DH532" s="28" t="s">
        <v>804</v>
      </c>
      <c r="DI532" s="28" t="s">
        <v>38</v>
      </c>
      <c r="DJ532" s="28" t="s">
        <v>1152</v>
      </c>
      <c r="DK532" s="28" t="s">
        <v>38</v>
      </c>
      <c r="DL532" s="28" t="s">
        <v>43</v>
      </c>
      <c r="DM532" s="28" t="s">
        <v>1203</v>
      </c>
      <c r="DN532" s="28" t="s">
        <v>38</v>
      </c>
      <c r="DO532" s="28" t="s">
        <v>1262</v>
      </c>
      <c r="DP532" s="28" t="s">
        <v>38</v>
      </c>
      <c r="DQ532" s="28" t="s">
        <v>1120</v>
      </c>
      <c r="DR532" s="28" t="s">
        <v>804</v>
      </c>
      <c r="DS532" s="28" t="s">
        <v>38</v>
      </c>
      <c r="DT532" s="28" t="s">
        <v>1152</v>
      </c>
      <c r="DU532" s="28" t="s">
        <v>38</v>
      </c>
      <c r="DV532" s="28" t="s">
        <v>43</v>
      </c>
      <c r="DW532" s="28" t="s">
        <v>1203</v>
      </c>
      <c r="DX532" s="28" t="s">
        <v>38</v>
      </c>
      <c r="DY532" s="28" t="s">
        <v>1103</v>
      </c>
      <c r="DZ532" s="28" t="s">
        <v>38</v>
      </c>
      <c r="EA532" s="28" t="s">
        <v>1228</v>
      </c>
      <c r="EB532" s="28" t="s">
        <v>804</v>
      </c>
      <c r="EC532" s="28" t="s">
        <v>38</v>
      </c>
      <c r="ED532" s="28" t="s">
        <v>1152</v>
      </c>
      <c r="EE532" s="28" t="s">
        <v>38</v>
      </c>
      <c r="EF532" s="28" t="s">
        <v>43</v>
      </c>
      <c r="EG532" s="28" t="s">
        <v>1203</v>
      </c>
      <c r="EH532" s="28" t="s">
        <v>38</v>
      </c>
      <c r="EI532" s="28" t="s">
        <v>1245</v>
      </c>
      <c r="EJ532" s="28" t="s">
        <v>38</v>
      </c>
      <c r="EK532" s="28" t="s">
        <v>1225</v>
      </c>
      <c r="EL532" s="28" t="s">
        <v>804</v>
      </c>
      <c r="EM532" s="28" t="s">
        <v>38</v>
      </c>
      <c r="EN532" s="28" t="s">
        <v>1152</v>
      </c>
      <c r="EO532" s="28" t="s">
        <v>1203</v>
      </c>
      <c r="EP532" s="28"/>
      <c r="EQ532" s="28"/>
      <c r="ER532" s="28"/>
      <c r="ES532" s="28"/>
      <c r="ET532" s="28"/>
      <c r="EU532" s="28"/>
      <c r="EV532" s="28"/>
      <c r="EW532" s="28"/>
      <c r="EX532" s="28"/>
      <c r="EY532" s="28" t="s">
        <v>13574</v>
      </c>
      <c r="EZ532" s="28" t="s">
        <v>1093</v>
      </c>
      <c r="FA532" s="28" t="s">
        <v>1103</v>
      </c>
      <c r="FB532" s="28" t="s">
        <v>1093</v>
      </c>
      <c r="FC532" s="28" t="s">
        <v>1093</v>
      </c>
      <c r="FD532" s="28" t="s">
        <v>1093</v>
      </c>
      <c r="FE532" s="28" t="s">
        <v>1093</v>
      </c>
      <c r="FF532" s="28" t="s">
        <v>1093</v>
      </c>
      <c r="FG532" s="28" t="s">
        <v>1093</v>
      </c>
      <c r="FH532" s="28" t="s">
        <v>1103</v>
      </c>
      <c r="FI532" s="28" t="s">
        <v>1093</v>
      </c>
      <c r="FJ532" s="28" t="s">
        <v>1093</v>
      </c>
      <c r="FK532" s="28" t="s">
        <v>1093</v>
      </c>
      <c r="FL532" s="28" t="s">
        <v>1093</v>
      </c>
      <c r="FM532" s="28" t="s">
        <v>1093</v>
      </c>
      <c r="FN532" s="28" t="s">
        <v>1093</v>
      </c>
      <c r="FO532" s="28" t="s">
        <v>1093</v>
      </c>
      <c r="FP532" s="28" t="s">
        <v>1093</v>
      </c>
      <c r="FQ532" s="28" t="s">
        <v>1093</v>
      </c>
      <c r="FR532" s="28" t="s">
        <v>38</v>
      </c>
      <c r="FS532" s="28" t="s">
        <v>43</v>
      </c>
      <c r="FT532" s="28" t="s">
        <v>1203</v>
      </c>
      <c r="FU532" s="28" t="s">
        <v>38</v>
      </c>
      <c r="FV532" s="28" t="s">
        <v>1103</v>
      </c>
      <c r="FW532" s="28" t="s">
        <v>38</v>
      </c>
      <c r="FX532" s="28" t="s">
        <v>1110</v>
      </c>
      <c r="FY532" s="28" t="s">
        <v>805</v>
      </c>
      <c r="FZ532" s="28" t="s">
        <v>38</v>
      </c>
      <c r="GA532" s="28" t="s">
        <v>1152</v>
      </c>
      <c r="GB532" s="28" t="s">
        <v>38</v>
      </c>
      <c r="GC532" s="28" t="s">
        <v>43</v>
      </c>
      <c r="GD532" s="28" t="s">
        <v>1203</v>
      </c>
      <c r="GE532" s="28" t="s">
        <v>38</v>
      </c>
      <c r="GF532" s="28" t="s">
        <v>1232</v>
      </c>
      <c r="GG532" s="28" t="s">
        <v>38</v>
      </c>
      <c r="GH532" s="28" t="s">
        <v>1239</v>
      </c>
      <c r="GI532" s="28" t="s">
        <v>800</v>
      </c>
      <c r="GJ532" s="28" t="s">
        <v>38</v>
      </c>
      <c r="GK532" s="28" t="s">
        <v>1152</v>
      </c>
      <c r="GL532" s="28" t="s">
        <v>38</v>
      </c>
      <c r="GM532" s="28" t="s">
        <v>43</v>
      </c>
      <c r="GN532" s="28" t="s">
        <v>1203</v>
      </c>
      <c r="GO532" s="28" t="s">
        <v>38</v>
      </c>
      <c r="GP532" s="28" t="s">
        <v>1261</v>
      </c>
      <c r="GQ532" s="28" t="s">
        <v>38</v>
      </c>
      <c r="GR532" s="28" t="s">
        <v>1140</v>
      </c>
      <c r="GS532" s="28" t="s">
        <v>800</v>
      </c>
      <c r="GT532" s="28" t="s">
        <v>38</v>
      </c>
      <c r="GU532" s="28" t="s">
        <v>1152</v>
      </c>
      <c r="GV532" s="28" t="s">
        <v>38</v>
      </c>
      <c r="GW532" s="28" t="s">
        <v>43</v>
      </c>
      <c r="GX532" s="28" t="s">
        <v>1203</v>
      </c>
      <c r="GY532" s="28" t="s">
        <v>38</v>
      </c>
      <c r="GZ532" s="28" t="s">
        <v>1217</v>
      </c>
      <c r="HA532" s="28" t="s">
        <v>38</v>
      </c>
      <c r="HB532" s="28" t="s">
        <v>1223</v>
      </c>
      <c r="HC532" s="28" t="s">
        <v>804</v>
      </c>
      <c r="HD532" s="28" t="s">
        <v>38</v>
      </c>
      <c r="HE532" s="28" t="s">
        <v>1152</v>
      </c>
      <c r="HF532" s="28" t="s">
        <v>38</v>
      </c>
      <c r="HG532" s="28" t="s">
        <v>43</v>
      </c>
      <c r="HH532" s="28" t="s">
        <v>1203</v>
      </c>
      <c r="HI532" s="28" t="s">
        <v>38</v>
      </c>
      <c r="HJ532" s="28" t="s">
        <v>1273</v>
      </c>
      <c r="HK532" s="28" t="s">
        <v>38</v>
      </c>
      <c r="HL532" s="28" t="s">
        <v>1121</v>
      </c>
      <c r="HM532" s="28" t="s">
        <v>800</v>
      </c>
      <c r="HN532" s="28" t="s">
        <v>38</v>
      </c>
      <c r="HO532" s="28" t="s">
        <v>1152</v>
      </c>
      <c r="HP532" s="28" t="s">
        <v>38</v>
      </c>
      <c r="HQ532" s="28" t="s">
        <v>43</v>
      </c>
      <c r="HR532" s="28" t="s">
        <v>1203</v>
      </c>
      <c r="HS532" s="28" t="s">
        <v>38</v>
      </c>
      <c r="HT532" s="28" t="s">
        <v>1227</v>
      </c>
      <c r="HU532" s="28" t="s">
        <v>38</v>
      </c>
      <c r="HV532" s="28" t="s">
        <v>1197</v>
      </c>
      <c r="HW532" s="28" t="s">
        <v>800</v>
      </c>
      <c r="HX532" s="28" t="s">
        <v>38</v>
      </c>
      <c r="HY532" s="28" t="s">
        <v>1152</v>
      </c>
      <c r="HZ532" s="28" t="s">
        <v>46</v>
      </c>
      <c r="IA532" s="28" t="s">
        <v>1093</v>
      </c>
      <c r="IB532" s="28" t="s">
        <v>1093</v>
      </c>
      <c r="IC532" s="28" t="s">
        <v>1093</v>
      </c>
      <c r="ID532" s="28" t="s">
        <v>1093</v>
      </c>
      <c r="IE532" s="28" t="s">
        <v>1093</v>
      </c>
      <c r="IF532" s="28" t="s">
        <v>1093</v>
      </c>
      <c r="IG532" s="28" t="s">
        <v>1093</v>
      </c>
      <c r="IH532" s="28" t="s">
        <v>1103</v>
      </c>
      <c r="II532" s="28" t="s">
        <v>1093</v>
      </c>
      <c r="IJ532" s="28" t="s">
        <v>1093</v>
      </c>
      <c r="IK532" s="28" t="s">
        <v>1203</v>
      </c>
      <c r="IL532" s="28" t="s">
        <v>38</v>
      </c>
      <c r="IM532" s="28"/>
      <c r="IN532" s="28"/>
      <c r="IO532" s="28"/>
      <c r="IP532" s="28"/>
      <c r="IQ532" s="28"/>
      <c r="IR532" s="28"/>
      <c r="IS532" s="28"/>
      <c r="IT532" s="28"/>
      <c r="IU532" s="28"/>
      <c r="IV532" s="28"/>
      <c r="IW532" s="28"/>
      <c r="IX532" s="28"/>
      <c r="IY532" s="28"/>
      <c r="IZ532" s="28"/>
      <c r="JA532" s="28"/>
      <c r="JB532" s="28"/>
      <c r="JC532" s="28"/>
      <c r="JD532" s="28"/>
      <c r="JE532" s="28"/>
      <c r="JF532" s="28"/>
      <c r="JG532" s="28"/>
      <c r="JH532" s="28"/>
      <c r="JI532" s="28"/>
      <c r="JJ532" s="28"/>
      <c r="JK532" s="28"/>
      <c r="JL532" s="28"/>
      <c r="JM532" s="28"/>
      <c r="JN532" s="28"/>
      <c r="JO532" s="28"/>
      <c r="JP532" s="28"/>
      <c r="JQ532" s="28"/>
      <c r="JR532" s="28"/>
      <c r="JS532" s="28" t="s">
        <v>45</v>
      </c>
      <c r="JT532" s="28" t="s">
        <v>1093</v>
      </c>
      <c r="JU532" s="28" t="s">
        <v>1093</v>
      </c>
      <c r="JV532" s="28" t="s">
        <v>1103</v>
      </c>
      <c r="JW532" s="28"/>
      <c r="JX532" s="28"/>
      <c r="JY532" s="28"/>
      <c r="JZ532" s="28"/>
      <c r="KA532" s="28"/>
      <c r="KB532" s="28"/>
      <c r="KC532" s="28"/>
      <c r="KD532" s="28"/>
      <c r="KE532" s="28"/>
      <c r="KF532" s="28"/>
      <c r="KG532" s="28"/>
      <c r="KH532" s="28"/>
      <c r="KI532" s="28"/>
      <c r="KJ532" s="28"/>
      <c r="KK532" s="28"/>
      <c r="KL532" s="28"/>
      <c r="KM532" s="28"/>
      <c r="KN532" s="28"/>
      <c r="KO532" s="28"/>
      <c r="KP532" s="28"/>
      <c r="KQ532" s="28"/>
      <c r="KR532" s="28"/>
      <c r="KS532" s="28"/>
      <c r="KT532" s="28"/>
      <c r="KU532" s="28"/>
      <c r="KV532" s="28"/>
      <c r="KW532" s="28"/>
      <c r="KX532" s="28"/>
      <c r="KY532" s="28" t="s">
        <v>38</v>
      </c>
      <c r="KZ532" s="28" t="s">
        <v>38</v>
      </c>
      <c r="LA532" s="28"/>
      <c r="LB532" s="28"/>
      <c r="LC532" s="28"/>
      <c r="LD532" s="28"/>
      <c r="LE532" s="28"/>
      <c r="LF532" s="28"/>
      <c r="LG532" s="28"/>
      <c r="LH532" s="28"/>
      <c r="LI532" s="28"/>
      <c r="LJ532" s="28"/>
      <c r="LK532" s="28"/>
      <c r="LL532" s="28"/>
      <c r="LM532" s="28"/>
      <c r="LN532" s="28"/>
      <c r="LO532" s="28"/>
      <c r="LP532" s="28"/>
      <c r="LQ532" s="28"/>
      <c r="LR532" s="28"/>
      <c r="LS532" s="28"/>
      <c r="LT532" s="28"/>
      <c r="LU532" s="28"/>
      <c r="LV532" s="28"/>
      <c r="LW532" s="28"/>
      <c r="LX532" s="28"/>
      <c r="LY532" s="28"/>
      <c r="LZ532" s="28"/>
      <c r="MA532" s="28"/>
      <c r="MB532" s="28"/>
      <c r="MC532" s="28"/>
      <c r="MD532" s="28"/>
      <c r="ME532" s="28"/>
      <c r="MF532" s="28"/>
      <c r="MG532" s="28" t="s">
        <v>45</v>
      </c>
      <c r="MH532" s="28" t="s">
        <v>1093</v>
      </c>
      <c r="MI532" s="28" t="s">
        <v>1093</v>
      </c>
      <c r="MJ532" s="28" t="s">
        <v>1103</v>
      </c>
      <c r="MK532" s="28"/>
      <c r="ML532" s="28"/>
      <c r="MM532" s="28"/>
      <c r="MN532" s="28"/>
      <c r="MO532" s="28"/>
      <c r="MP532" s="28"/>
      <c r="MQ532" s="28"/>
      <c r="MR532" s="28"/>
      <c r="MS532" s="28"/>
      <c r="MT532" s="28"/>
      <c r="MU532" s="28"/>
      <c r="MV532" s="28"/>
      <c r="MW532" s="28"/>
      <c r="MX532" s="28"/>
      <c r="MY532" s="28"/>
      <c r="MZ532" s="28"/>
      <c r="NA532" s="28"/>
      <c r="NB532" s="28"/>
      <c r="NC532" s="28"/>
      <c r="ND532" s="28"/>
      <c r="NE532" s="28"/>
      <c r="NF532" s="28"/>
      <c r="NG532" s="28"/>
      <c r="NH532" s="28"/>
      <c r="NI532" s="28"/>
      <c r="NJ532" s="28"/>
      <c r="NK532" s="28"/>
      <c r="NL532" s="28"/>
      <c r="NM532" s="28" t="s">
        <v>17309</v>
      </c>
      <c r="NN532" s="28" t="s">
        <v>1093</v>
      </c>
      <c r="NO532" s="28" t="s">
        <v>1093</v>
      </c>
      <c r="NP532" s="28" t="s">
        <v>1093</v>
      </c>
      <c r="NQ532" s="28" t="s">
        <v>1093</v>
      </c>
      <c r="NR532" s="28" t="s">
        <v>1093</v>
      </c>
      <c r="NS532" s="28" t="s">
        <v>1093</v>
      </c>
      <c r="NT532" s="28" t="s">
        <v>1093</v>
      </c>
      <c r="NU532" s="28" t="s">
        <v>1093</v>
      </c>
      <c r="NV532" s="28" t="s">
        <v>1103</v>
      </c>
      <c r="NW532" s="28"/>
      <c r="NX532" s="28" t="s">
        <v>867</v>
      </c>
      <c r="NY532" s="28" t="s">
        <v>1093</v>
      </c>
      <c r="NZ532" s="28" t="s">
        <v>1093</v>
      </c>
      <c r="OA532" s="28" t="s">
        <v>1103</v>
      </c>
      <c r="OB532" s="28" t="s">
        <v>1093</v>
      </c>
      <c r="OC532" s="28" t="s">
        <v>1103</v>
      </c>
      <c r="OD532" s="28" t="s">
        <v>1093</v>
      </c>
      <c r="OE532" s="28" t="s">
        <v>1093</v>
      </c>
      <c r="OF532" s="28"/>
      <c r="OG532" s="28"/>
      <c r="OH532" s="28"/>
      <c r="OI532" s="28"/>
      <c r="OJ532" s="28" t="s">
        <v>17355</v>
      </c>
      <c r="OK532" s="28" t="s">
        <v>1093</v>
      </c>
      <c r="OL532" s="28" t="s">
        <v>1093</v>
      </c>
      <c r="OM532" s="28" t="s">
        <v>1093</v>
      </c>
      <c r="ON532" s="28" t="s">
        <v>1093</v>
      </c>
      <c r="OO532" s="28" t="s">
        <v>1093</v>
      </c>
      <c r="OP532" s="28" t="s">
        <v>1093</v>
      </c>
      <c r="OQ532" s="28" t="s">
        <v>1093</v>
      </c>
      <c r="OR532" s="28" t="s">
        <v>1093</v>
      </c>
      <c r="OS532" s="28" t="s">
        <v>1093</v>
      </c>
      <c r="OT532" s="28" t="s">
        <v>1103</v>
      </c>
      <c r="OU532" s="28" t="s">
        <v>1103</v>
      </c>
      <c r="OV532" s="28"/>
      <c r="OW532" s="28" t="s">
        <v>49</v>
      </c>
      <c r="OX532" s="28"/>
      <c r="OY532" s="28" t="s">
        <v>50</v>
      </c>
      <c r="OZ532" s="28"/>
      <c r="PA532" s="28" t="s">
        <v>206</v>
      </c>
      <c r="PB532" s="28"/>
      <c r="PC532" s="28" t="s">
        <v>810</v>
      </c>
      <c r="PD532" s="28" t="s">
        <v>1103</v>
      </c>
      <c r="PE532" s="28" t="s">
        <v>1103</v>
      </c>
      <c r="PF532" s="28" t="s">
        <v>1103</v>
      </c>
      <c r="PG532" s="28" t="s">
        <v>1103</v>
      </c>
      <c r="PH532" s="28" t="s">
        <v>1093</v>
      </c>
      <c r="PI532" s="28" t="s">
        <v>1093</v>
      </c>
      <c r="PJ532" s="28"/>
      <c r="PK532" s="28"/>
      <c r="PL532" s="28"/>
      <c r="PM532" s="28"/>
      <c r="PN532" s="28"/>
      <c r="PO532" s="28"/>
      <c r="PP532" s="28"/>
      <c r="PQ532" s="28"/>
      <c r="PR532" s="28"/>
      <c r="PS532" s="28"/>
      <c r="PT532" s="28"/>
      <c r="PU532" s="28"/>
      <c r="PV532" s="28"/>
      <c r="PW532" s="28" t="s">
        <v>1203</v>
      </c>
      <c r="PX532" s="28" t="s">
        <v>1203</v>
      </c>
      <c r="PY532" s="28" t="s">
        <v>19783</v>
      </c>
    </row>
    <row r="533" spans="1:441">
      <c r="A533" s="28" t="s">
        <v>14084</v>
      </c>
      <c r="B533" s="28" t="s">
        <v>19784</v>
      </c>
      <c r="C533" s="28" t="s">
        <v>19785</v>
      </c>
      <c r="D533" s="28" t="s">
        <v>16994</v>
      </c>
      <c r="E533" s="28" t="s">
        <v>16994</v>
      </c>
      <c r="F533" s="28" t="s">
        <v>37</v>
      </c>
      <c r="G533" s="28" t="s">
        <v>38</v>
      </c>
      <c r="H533" s="28" t="s">
        <v>57</v>
      </c>
      <c r="I533" s="28" t="s">
        <v>58</v>
      </c>
      <c r="J533" s="28" t="s">
        <v>7509</v>
      </c>
      <c r="K533" s="28" t="s">
        <v>52</v>
      </c>
      <c r="L533" s="28" t="s">
        <v>13167</v>
      </c>
      <c r="M533" s="28" t="s">
        <v>781</v>
      </c>
      <c r="N533" s="28" t="s">
        <v>890</v>
      </c>
      <c r="O533" s="28" t="s">
        <v>1203</v>
      </c>
      <c r="P533" s="28"/>
      <c r="Q533" s="28"/>
      <c r="R533" s="28"/>
      <c r="S533" s="28"/>
      <c r="T533" s="28"/>
      <c r="U533" s="28"/>
      <c r="V533" s="28"/>
      <c r="W533" s="28"/>
      <c r="X533" s="28"/>
      <c r="Y533" s="28" t="s">
        <v>1203</v>
      </c>
      <c r="Z533" s="28"/>
      <c r="AA533" s="28"/>
      <c r="AB533" s="28"/>
      <c r="AC533" s="28"/>
      <c r="AD533" s="28"/>
      <c r="AE533" s="28"/>
      <c r="AF533" s="28"/>
      <c r="AG533" s="28"/>
      <c r="AH533" s="28"/>
      <c r="AI533" s="28" t="s">
        <v>1203</v>
      </c>
      <c r="AJ533" s="28"/>
      <c r="AK533" s="28"/>
      <c r="AL533" s="28"/>
      <c r="AM533" s="28"/>
      <c r="AN533" s="28"/>
      <c r="AO533" s="28"/>
      <c r="AP533" s="28"/>
      <c r="AQ533" s="28"/>
      <c r="AR533" s="28"/>
      <c r="AS533" s="28" t="s">
        <v>1203</v>
      </c>
      <c r="AT533" s="28"/>
      <c r="AU533" s="28"/>
      <c r="AV533" s="28"/>
      <c r="AW533" s="28"/>
      <c r="AX533" s="28"/>
      <c r="AY533" s="28"/>
      <c r="AZ533" s="28"/>
      <c r="BA533" s="28"/>
      <c r="BB533" s="28"/>
      <c r="BC533" s="28" t="s">
        <v>1203</v>
      </c>
      <c r="BD533" s="28"/>
      <c r="BE533" s="28"/>
      <c r="BF533" s="28"/>
      <c r="BG533" s="28"/>
      <c r="BH533" s="28"/>
      <c r="BI533" s="28"/>
      <c r="BJ533" s="28"/>
      <c r="BK533" s="28"/>
      <c r="BL533" s="28"/>
      <c r="BM533" s="28" t="s">
        <v>1203</v>
      </c>
      <c r="BN533" s="28"/>
      <c r="BO533" s="28"/>
      <c r="BP533" s="28"/>
      <c r="BQ533" s="28"/>
      <c r="BR533" s="28"/>
      <c r="BS533" s="28"/>
      <c r="BT533" s="28"/>
      <c r="BU533" s="28"/>
      <c r="BV533" s="28"/>
      <c r="BW533" s="28" t="s">
        <v>1203</v>
      </c>
      <c r="BX533" s="28"/>
      <c r="BY533" s="28"/>
      <c r="BZ533" s="28"/>
      <c r="CA533" s="28"/>
      <c r="CB533" s="28"/>
      <c r="CC533" s="28"/>
      <c r="CD533" s="28"/>
      <c r="CE533" s="28"/>
      <c r="CF533" s="28"/>
      <c r="CG533" s="28" t="s">
        <v>1203</v>
      </c>
      <c r="CH533" s="28"/>
      <c r="CI533" s="28"/>
      <c r="CJ533" s="28"/>
      <c r="CK533" s="28"/>
      <c r="CL533" s="28"/>
      <c r="CM533" s="28"/>
      <c r="CN533" s="28"/>
      <c r="CO533" s="28"/>
      <c r="CP533" s="28"/>
      <c r="CQ533" s="28" t="s">
        <v>1203</v>
      </c>
      <c r="CR533" s="28"/>
      <c r="CS533" s="28"/>
      <c r="CT533" s="28"/>
      <c r="CU533" s="28"/>
      <c r="CV533" s="28"/>
      <c r="CW533" s="28"/>
      <c r="CX533" s="28"/>
      <c r="CY533" s="28"/>
      <c r="CZ533" s="28"/>
      <c r="DA533" s="28" t="s">
        <v>1203</v>
      </c>
      <c r="DB533" s="28"/>
      <c r="DC533" s="28"/>
      <c r="DD533" s="28"/>
      <c r="DE533" s="28"/>
      <c r="DF533" s="28"/>
      <c r="DG533" s="28"/>
      <c r="DH533" s="28"/>
      <c r="DI533" s="28"/>
      <c r="DJ533" s="28"/>
      <c r="DK533" s="28" t="s">
        <v>1203</v>
      </c>
      <c r="DL533" s="28"/>
      <c r="DM533" s="28"/>
      <c r="DN533" s="28"/>
      <c r="DO533" s="28"/>
      <c r="DP533" s="28"/>
      <c r="DQ533" s="28"/>
      <c r="DR533" s="28"/>
      <c r="DS533" s="28"/>
      <c r="DT533" s="28"/>
      <c r="DU533" s="28" t="s">
        <v>1203</v>
      </c>
      <c r="DV533" s="28"/>
      <c r="DW533" s="28"/>
      <c r="DX533" s="28"/>
      <c r="DY533" s="28"/>
      <c r="DZ533" s="28"/>
      <c r="EA533" s="28"/>
      <c r="EB533" s="28"/>
      <c r="EC533" s="28"/>
      <c r="ED533" s="28"/>
      <c r="EE533" s="28" t="s">
        <v>1203</v>
      </c>
      <c r="EF533" s="28"/>
      <c r="EG533" s="28"/>
      <c r="EH533" s="28"/>
      <c r="EI533" s="28"/>
      <c r="EJ533" s="28"/>
      <c r="EK533" s="28"/>
      <c r="EL533" s="28"/>
      <c r="EM533" s="28"/>
      <c r="EN533" s="28"/>
      <c r="EO533" s="28" t="s">
        <v>38</v>
      </c>
      <c r="EP533" s="28" t="s">
        <v>43</v>
      </c>
      <c r="EQ533" s="28" t="s">
        <v>1203</v>
      </c>
      <c r="ER533" s="28" t="s">
        <v>38</v>
      </c>
      <c r="ES533" s="28" t="s">
        <v>1211</v>
      </c>
      <c r="ET533" s="28" t="s">
        <v>38</v>
      </c>
      <c r="EU533" s="28" t="s">
        <v>13094</v>
      </c>
      <c r="EV533" s="28" t="s">
        <v>804</v>
      </c>
      <c r="EW533" s="28" t="s">
        <v>38</v>
      </c>
      <c r="EX533" s="28" t="s">
        <v>1152</v>
      </c>
      <c r="EY533" s="28" t="s">
        <v>46</v>
      </c>
      <c r="EZ533" s="28" t="s">
        <v>1093</v>
      </c>
      <c r="FA533" s="28" t="s">
        <v>1093</v>
      </c>
      <c r="FB533" s="28" t="s">
        <v>1093</v>
      </c>
      <c r="FC533" s="28" t="s">
        <v>1093</v>
      </c>
      <c r="FD533" s="28" t="s">
        <v>1093</v>
      </c>
      <c r="FE533" s="28" t="s">
        <v>1093</v>
      </c>
      <c r="FF533" s="28" t="s">
        <v>1093</v>
      </c>
      <c r="FG533" s="28" t="s">
        <v>1093</v>
      </c>
      <c r="FH533" s="28" t="s">
        <v>1093</v>
      </c>
      <c r="FI533" s="28" t="s">
        <v>1093</v>
      </c>
      <c r="FJ533" s="28" t="s">
        <v>1093</v>
      </c>
      <c r="FK533" s="28" t="s">
        <v>1093</v>
      </c>
      <c r="FL533" s="28" t="s">
        <v>1093</v>
      </c>
      <c r="FM533" s="28" t="s">
        <v>1093</v>
      </c>
      <c r="FN533" s="28" t="s">
        <v>1103</v>
      </c>
      <c r="FO533" s="28" t="s">
        <v>1093</v>
      </c>
      <c r="FP533" s="28" t="s">
        <v>1093</v>
      </c>
      <c r="FQ533" s="28" t="s">
        <v>1093</v>
      </c>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c r="GR533" s="28"/>
      <c r="GS533" s="28"/>
      <c r="GT533" s="28"/>
      <c r="GU533" s="28"/>
      <c r="GV533" s="28"/>
      <c r="GW533" s="28"/>
      <c r="GX533" s="28"/>
      <c r="GY533" s="28"/>
      <c r="GZ533" s="28"/>
      <c r="HA533" s="28"/>
      <c r="HB533" s="28"/>
      <c r="HC533" s="28"/>
      <c r="HD533" s="28"/>
      <c r="HE533" s="28"/>
      <c r="HF533" s="28"/>
      <c r="HG533" s="28"/>
      <c r="HH533" s="28"/>
      <c r="HI533" s="28"/>
      <c r="HJ533" s="28"/>
      <c r="HK533" s="28"/>
      <c r="HL533" s="28"/>
      <c r="HM533" s="28"/>
      <c r="HN533" s="28"/>
      <c r="HO533" s="28"/>
      <c r="HP533" s="28"/>
      <c r="HQ533" s="28"/>
      <c r="HR533" s="28"/>
      <c r="HS533" s="28"/>
      <c r="HT533" s="28"/>
      <c r="HU533" s="28"/>
      <c r="HV533" s="28"/>
      <c r="HW533" s="28"/>
      <c r="HX533" s="28"/>
      <c r="HY533" s="28"/>
      <c r="HZ533" s="28"/>
      <c r="IA533" s="28"/>
      <c r="IB533" s="28"/>
      <c r="IC533" s="28"/>
      <c r="ID533" s="28"/>
      <c r="IE533" s="28"/>
      <c r="IF533" s="28"/>
      <c r="IG533" s="28"/>
      <c r="IH533" s="28"/>
      <c r="II533" s="28"/>
      <c r="IJ533" s="28"/>
      <c r="IK533" s="28" t="s">
        <v>1203</v>
      </c>
      <c r="IL533" s="28" t="s">
        <v>38</v>
      </c>
      <c r="IM533" s="28"/>
      <c r="IN533" s="28"/>
      <c r="IO533" s="28"/>
      <c r="IP533" s="28"/>
      <c r="IQ533" s="28"/>
      <c r="IR533" s="28"/>
      <c r="IS533" s="28"/>
      <c r="IT533" s="28"/>
      <c r="IU533" s="28"/>
      <c r="IV533" s="28"/>
      <c r="IW533" s="28"/>
      <c r="IX533" s="28"/>
      <c r="IY533" s="28"/>
      <c r="IZ533" s="28"/>
      <c r="JA533" s="28"/>
      <c r="JB533" s="28"/>
      <c r="JC533" s="28"/>
      <c r="JD533" s="28"/>
      <c r="JE533" s="28"/>
      <c r="JF533" s="28"/>
      <c r="JG533" s="28"/>
      <c r="JH533" s="28"/>
      <c r="JI533" s="28"/>
      <c r="JJ533" s="28"/>
      <c r="JK533" s="28"/>
      <c r="JL533" s="28"/>
      <c r="JM533" s="28"/>
      <c r="JN533" s="28"/>
      <c r="JO533" s="28"/>
      <c r="JP533" s="28"/>
      <c r="JQ533" s="28"/>
      <c r="JR533" s="28"/>
      <c r="JS533" s="28" t="s">
        <v>45</v>
      </c>
      <c r="JT533" s="28" t="s">
        <v>1093</v>
      </c>
      <c r="JU533" s="28" t="s">
        <v>1093</v>
      </c>
      <c r="JV533" s="28" t="s">
        <v>1103</v>
      </c>
      <c r="JW533" s="28"/>
      <c r="JX533" s="28"/>
      <c r="JY533" s="28"/>
      <c r="JZ533" s="28"/>
      <c r="KA533" s="28"/>
      <c r="KB533" s="28"/>
      <c r="KC533" s="28"/>
      <c r="KD533" s="28"/>
      <c r="KE533" s="28"/>
      <c r="KF533" s="28"/>
      <c r="KG533" s="28"/>
      <c r="KH533" s="28"/>
      <c r="KI533" s="28"/>
      <c r="KJ533" s="28"/>
      <c r="KK533" s="28"/>
      <c r="KL533" s="28"/>
      <c r="KM533" s="28"/>
      <c r="KN533" s="28"/>
      <c r="KO533" s="28"/>
      <c r="KP533" s="28"/>
      <c r="KQ533" s="28"/>
      <c r="KR533" s="28"/>
      <c r="KS533" s="28"/>
      <c r="KT533" s="28"/>
      <c r="KU533" s="28"/>
      <c r="KV533" s="28"/>
      <c r="KW533" s="28"/>
      <c r="KX533" s="28"/>
      <c r="KY533" s="28"/>
      <c r="KZ533" s="28"/>
      <c r="LA533" s="28"/>
      <c r="LB533" s="28"/>
      <c r="LC533" s="28"/>
      <c r="LD533" s="28"/>
      <c r="LE533" s="28"/>
      <c r="LF533" s="28"/>
      <c r="LG533" s="28"/>
      <c r="LH533" s="28"/>
      <c r="LI533" s="28"/>
      <c r="LJ533" s="28"/>
      <c r="LK533" s="28"/>
      <c r="LL533" s="28"/>
      <c r="LM533" s="28"/>
      <c r="LN533" s="28"/>
      <c r="LO533" s="28"/>
      <c r="LP533" s="28"/>
      <c r="LQ533" s="28"/>
      <c r="LR533" s="28"/>
      <c r="LS533" s="28"/>
      <c r="LT533" s="28"/>
      <c r="LU533" s="28"/>
      <c r="LV533" s="28"/>
      <c r="LW533" s="28"/>
      <c r="LX533" s="28"/>
      <c r="LY533" s="28"/>
      <c r="LZ533" s="28"/>
      <c r="MA533" s="28"/>
      <c r="MB533" s="28"/>
      <c r="MC533" s="28"/>
      <c r="MD533" s="28"/>
      <c r="ME533" s="28"/>
      <c r="MF533" s="28"/>
      <c r="MG533" s="28"/>
      <c r="MH533" s="28"/>
      <c r="MI533" s="28"/>
      <c r="MJ533" s="28"/>
      <c r="MK533" s="28"/>
      <c r="ML533" s="28"/>
      <c r="MM533" s="28"/>
      <c r="MN533" s="28"/>
      <c r="MO533" s="28"/>
      <c r="MP533" s="28"/>
      <c r="MQ533" s="28"/>
      <c r="MR533" s="28"/>
      <c r="MS533" s="28"/>
      <c r="MT533" s="28"/>
      <c r="MU533" s="28"/>
      <c r="MV533" s="28"/>
      <c r="MW533" s="28"/>
      <c r="MX533" s="28"/>
      <c r="MY533" s="28"/>
      <c r="MZ533" s="28"/>
      <c r="NA533" s="28"/>
      <c r="NB533" s="28"/>
      <c r="NC533" s="28"/>
      <c r="ND533" s="28"/>
      <c r="NE533" s="28"/>
      <c r="NF533" s="28"/>
      <c r="NG533" s="28"/>
      <c r="NH533" s="28"/>
      <c r="NI533" s="28"/>
      <c r="NJ533" s="28"/>
      <c r="NK533" s="28"/>
      <c r="NL533" s="28"/>
      <c r="NM533" s="28" t="s">
        <v>17309</v>
      </c>
      <c r="NN533" s="28" t="s">
        <v>1093</v>
      </c>
      <c r="NO533" s="28" t="s">
        <v>1093</v>
      </c>
      <c r="NP533" s="28" t="s">
        <v>1093</v>
      </c>
      <c r="NQ533" s="28" t="s">
        <v>1093</v>
      </c>
      <c r="NR533" s="28" t="s">
        <v>1093</v>
      </c>
      <c r="NS533" s="28" t="s">
        <v>1093</v>
      </c>
      <c r="NT533" s="28" t="s">
        <v>1093</v>
      </c>
      <c r="NU533" s="28" t="s">
        <v>1093</v>
      </c>
      <c r="NV533" s="28" t="s">
        <v>1103</v>
      </c>
      <c r="NW533" s="28"/>
      <c r="NX533" s="28" t="s">
        <v>808</v>
      </c>
      <c r="NY533" s="28" t="s">
        <v>1093</v>
      </c>
      <c r="NZ533" s="28" t="s">
        <v>1093</v>
      </c>
      <c r="OA533" s="28" t="s">
        <v>1103</v>
      </c>
      <c r="OB533" s="28" t="s">
        <v>1093</v>
      </c>
      <c r="OC533" s="28" t="s">
        <v>1103</v>
      </c>
      <c r="OD533" s="28" t="s">
        <v>1093</v>
      </c>
      <c r="OE533" s="28" t="s">
        <v>1093</v>
      </c>
      <c r="OF533" s="28"/>
      <c r="OG533" s="28"/>
      <c r="OH533" s="28"/>
      <c r="OI533" s="28"/>
      <c r="OJ533" s="28" t="s">
        <v>17347</v>
      </c>
      <c r="OK533" s="28" t="s">
        <v>1093</v>
      </c>
      <c r="OL533" s="28" t="s">
        <v>1093</v>
      </c>
      <c r="OM533" s="28" t="s">
        <v>1093</v>
      </c>
      <c r="ON533" s="28" t="s">
        <v>1093</v>
      </c>
      <c r="OO533" s="28" t="s">
        <v>1093</v>
      </c>
      <c r="OP533" s="28" t="s">
        <v>1093</v>
      </c>
      <c r="OQ533" s="28" t="s">
        <v>1093</v>
      </c>
      <c r="OR533" s="28" t="s">
        <v>1093</v>
      </c>
      <c r="OS533" s="28" t="s">
        <v>1093</v>
      </c>
      <c r="OT533" s="28" t="s">
        <v>1103</v>
      </c>
      <c r="OU533" s="28" t="s">
        <v>1103</v>
      </c>
      <c r="OV533" s="28"/>
      <c r="OW533" s="28" t="s">
        <v>49</v>
      </c>
      <c r="OX533" s="28"/>
      <c r="OY533" s="28" t="s">
        <v>50</v>
      </c>
      <c r="OZ533" s="28"/>
      <c r="PA533" s="28" t="s">
        <v>206</v>
      </c>
      <c r="PB533" s="28"/>
      <c r="PC533" s="28" t="s">
        <v>894</v>
      </c>
      <c r="PD533" s="28" t="s">
        <v>1103</v>
      </c>
      <c r="PE533" s="28" t="s">
        <v>1103</v>
      </c>
      <c r="PF533" s="28" t="s">
        <v>1103</v>
      </c>
      <c r="PG533" s="28" t="s">
        <v>1103</v>
      </c>
      <c r="PH533" s="28" t="s">
        <v>1093</v>
      </c>
      <c r="PI533" s="28" t="s">
        <v>1093</v>
      </c>
      <c r="PJ533" s="28"/>
      <c r="PK533" s="28"/>
      <c r="PL533" s="28"/>
      <c r="PM533" s="28"/>
      <c r="PN533" s="28"/>
      <c r="PO533" s="28"/>
      <c r="PP533" s="28"/>
      <c r="PQ533" s="28"/>
      <c r="PR533" s="28"/>
      <c r="PS533" s="28"/>
      <c r="PT533" s="28"/>
      <c r="PU533" s="28"/>
      <c r="PV533" s="28"/>
      <c r="PW533" s="28" t="s">
        <v>1203</v>
      </c>
      <c r="PX533" s="28" t="s">
        <v>1203</v>
      </c>
      <c r="PY533" s="28" t="s">
        <v>19786</v>
      </c>
    </row>
    <row r="534" spans="1:441">
      <c r="A534" s="28" t="s">
        <v>14085</v>
      </c>
      <c r="B534" s="28" t="s">
        <v>19787</v>
      </c>
      <c r="C534" s="28" t="s">
        <v>19788</v>
      </c>
      <c r="D534" s="28" t="s">
        <v>16994</v>
      </c>
      <c r="E534" s="28" t="s">
        <v>16994</v>
      </c>
      <c r="F534" s="28" t="s">
        <v>37</v>
      </c>
      <c r="G534" s="28" t="s">
        <v>38</v>
      </c>
      <c r="H534" s="28" t="s">
        <v>57</v>
      </c>
      <c r="I534" s="28" t="s">
        <v>58</v>
      </c>
      <c r="J534" s="28" t="s">
        <v>7509</v>
      </c>
      <c r="K534" s="28" t="s">
        <v>52</v>
      </c>
      <c r="L534" s="28" t="s">
        <v>13167</v>
      </c>
      <c r="M534" s="28" t="s">
        <v>848</v>
      </c>
      <c r="N534" s="28" t="s">
        <v>890</v>
      </c>
      <c r="O534" s="28" t="s">
        <v>1203</v>
      </c>
      <c r="P534" s="28"/>
      <c r="Q534" s="28"/>
      <c r="R534" s="28"/>
      <c r="S534" s="28"/>
      <c r="T534" s="28"/>
      <c r="U534" s="28"/>
      <c r="V534" s="28"/>
      <c r="W534" s="28"/>
      <c r="X534" s="28"/>
      <c r="Y534" s="28" t="s">
        <v>1203</v>
      </c>
      <c r="Z534" s="28"/>
      <c r="AA534" s="28"/>
      <c r="AB534" s="28"/>
      <c r="AC534" s="28"/>
      <c r="AD534" s="28"/>
      <c r="AE534" s="28"/>
      <c r="AF534" s="28"/>
      <c r="AG534" s="28"/>
      <c r="AH534" s="28"/>
      <c r="AI534" s="28" t="s">
        <v>1203</v>
      </c>
      <c r="AJ534" s="28"/>
      <c r="AK534" s="28"/>
      <c r="AL534" s="28"/>
      <c r="AM534" s="28"/>
      <c r="AN534" s="28"/>
      <c r="AO534" s="28"/>
      <c r="AP534" s="28"/>
      <c r="AQ534" s="28"/>
      <c r="AR534" s="28"/>
      <c r="AS534" s="28" t="s">
        <v>1203</v>
      </c>
      <c r="AT534" s="28"/>
      <c r="AU534" s="28"/>
      <c r="AV534" s="28"/>
      <c r="AW534" s="28"/>
      <c r="AX534" s="28"/>
      <c r="AY534" s="28"/>
      <c r="AZ534" s="28"/>
      <c r="BA534" s="28"/>
      <c r="BB534" s="28"/>
      <c r="BC534" s="28" t="s">
        <v>1203</v>
      </c>
      <c r="BD534" s="28"/>
      <c r="BE534" s="28"/>
      <c r="BF534" s="28"/>
      <c r="BG534" s="28"/>
      <c r="BH534" s="28"/>
      <c r="BI534" s="28"/>
      <c r="BJ534" s="28"/>
      <c r="BK534" s="28"/>
      <c r="BL534" s="28"/>
      <c r="BM534" s="28" t="s">
        <v>1203</v>
      </c>
      <c r="BN534" s="28"/>
      <c r="BO534" s="28"/>
      <c r="BP534" s="28"/>
      <c r="BQ534" s="28"/>
      <c r="BR534" s="28"/>
      <c r="BS534" s="28"/>
      <c r="BT534" s="28"/>
      <c r="BU534" s="28"/>
      <c r="BV534" s="28"/>
      <c r="BW534" s="28" t="s">
        <v>1203</v>
      </c>
      <c r="BX534" s="28"/>
      <c r="BY534" s="28"/>
      <c r="BZ534" s="28"/>
      <c r="CA534" s="28"/>
      <c r="CB534" s="28"/>
      <c r="CC534" s="28"/>
      <c r="CD534" s="28"/>
      <c r="CE534" s="28"/>
      <c r="CF534" s="28"/>
      <c r="CG534" s="28" t="s">
        <v>38</v>
      </c>
      <c r="CH534" s="28" t="s">
        <v>60</v>
      </c>
      <c r="CI534" s="28" t="s">
        <v>1203</v>
      </c>
      <c r="CJ534" s="28" t="s">
        <v>38</v>
      </c>
      <c r="CK534" s="28" t="s">
        <v>1103</v>
      </c>
      <c r="CL534" s="28" t="s">
        <v>38</v>
      </c>
      <c r="CM534" s="28" t="s">
        <v>1252</v>
      </c>
      <c r="CN534" s="28" t="s">
        <v>797</v>
      </c>
      <c r="CO534" s="28" t="s">
        <v>38</v>
      </c>
      <c r="CP534" s="28" t="s">
        <v>1103</v>
      </c>
      <c r="CQ534" s="28" t="s">
        <v>1203</v>
      </c>
      <c r="CR534" s="28"/>
      <c r="CS534" s="28"/>
      <c r="CT534" s="28"/>
      <c r="CU534" s="28"/>
      <c r="CV534" s="28"/>
      <c r="CW534" s="28"/>
      <c r="CX534" s="28"/>
      <c r="CY534" s="28"/>
      <c r="CZ534" s="28"/>
      <c r="DA534" s="28" t="s">
        <v>1203</v>
      </c>
      <c r="DB534" s="28"/>
      <c r="DC534" s="28"/>
      <c r="DD534" s="28"/>
      <c r="DE534" s="28"/>
      <c r="DF534" s="28"/>
      <c r="DG534" s="28"/>
      <c r="DH534" s="28"/>
      <c r="DI534" s="28"/>
      <c r="DJ534" s="28"/>
      <c r="DK534" s="28" t="s">
        <v>1203</v>
      </c>
      <c r="DL534" s="28"/>
      <c r="DM534" s="28"/>
      <c r="DN534" s="28"/>
      <c r="DO534" s="28"/>
      <c r="DP534" s="28"/>
      <c r="DQ534" s="28"/>
      <c r="DR534" s="28"/>
      <c r="DS534" s="28"/>
      <c r="DT534" s="28"/>
      <c r="DU534" s="28" t="s">
        <v>1203</v>
      </c>
      <c r="DV534" s="28"/>
      <c r="DW534" s="28"/>
      <c r="DX534" s="28"/>
      <c r="DY534" s="28"/>
      <c r="DZ534" s="28"/>
      <c r="EA534" s="28"/>
      <c r="EB534" s="28"/>
      <c r="EC534" s="28"/>
      <c r="ED534" s="28"/>
      <c r="EE534" s="28" t="s">
        <v>1203</v>
      </c>
      <c r="EF534" s="28"/>
      <c r="EG534" s="28"/>
      <c r="EH534" s="28"/>
      <c r="EI534" s="28"/>
      <c r="EJ534" s="28"/>
      <c r="EK534" s="28"/>
      <c r="EL534" s="28"/>
      <c r="EM534" s="28"/>
      <c r="EN534" s="28"/>
      <c r="EO534" s="28" t="s">
        <v>1203</v>
      </c>
      <c r="EP534" s="28"/>
      <c r="EQ534" s="28"/>
      <c r="ER534" s="28"/>
      <c r="ES534" s="28"/>
      <c r="ET534" s="28"/>
      <c r="EU534" s="28"/>
      <c r="EV534" s="28"/>
      <c r="EW534" s="28"/>
      <c r="EX534" s="28"/>
      <c r="EY534" s="28" t="s">
        <v>46</v>
      </c>
      <c r="EZ534" s="28" t="s">
        <v>1093</v>
      </c>
      <c r="FA534" s="28" t="s">
        <v>1093</v>
      </c>
      <c r="FB534" s="28" t="s">
        <v>1093</v>
      </c>
      <c r="FC534" s="28" t="s">
        <v>1093</v>
      </c>
      <c r="FD534" s="28" t="s">
        <v>1093</v>
      </c>
      <c r="FE534" s="28" t="s">
        <v>1093</v>
      </c>
      <c r="FF534" s="28" t="s">
        <v>1093</v>
      </c>
      <c r="FG534" s="28" t="s">
        <v>1093</v>
      </c>
      <c r="FH534" s="28" t="s">
        <v>1093</v>
      </c>
      <c r="FI534" s="28" t="s">
        <v>1093</v>
      </c>
      <c r="FJ534" s="28" t="s">
        <v>1093</v>
      </c>
      <c r="FK534" s="28" t="s">
        <v>1093</v>
      </c>
      <c r="FL534" s="28" t="s">
        <v>1093</v>
      </c>
      <c r="FM534" s="28" t="s">
        <v>1093</v>
      </c>
      <c r="FN534" s="28" t="s">
        <v>1103</v>
      </c>
      <c r="FO534" s="28" t="s">
        <v>1093</v>
      </c>
      <c r="FP534" s="28" t="s">
        <v>1093</v>
      </c>
      <c r="FQ534" s="28" t="s">
        <v>1093</v>
      </c>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c r="GR534" s="28"/>
      <c r="GS534" s="28"/>
      <c r="GT534" s="28"/>
      <c r="GU534" s="28"/>
      <c r="GV534" s="28"/>
      <c r="GW534" s="28"/>
      <c r="GX534" s="28"/>
      <c r="GY534" s="28"/>
      <c r="GZ534" s="28"/>
      <c r="HA534" s="28"/>
      <c r="HB534" s="28"/>
      <c r="HC534" s="28"/>
      <c r="HD534" s="28"/>
      <c r="HE534" s="28"/>
      <c r="HF534" s="28"/>
      <c r="HG534" s="28"/>
      <c r="HH534" s="28"/>
      <c r="HI534" s="28"/>
      <c r="HJ534" s="28"/>
      <c r="HK534" s="28"/>
      <c r="HL534" s="28"/>
      <c r="HM534" s="28"/>
      <c r="HN534" s="28"/>
      <c r="HO534" s="28"/>
      <c r="HP534" s="28"/>
      <c r="HQ534" s="28"/>
      <c r="HR534" s="28"/>
      <c r="HS534" s="28"/>
      <c r="HT534" s="28"/>
      <c r="HU534" s="28"/>
      <c r="HV534" s="28"/>
      <c r="HW534" s="28"/>
      <c r="HX534" s="28"/>
      <c r="HY534" s="28"/>
      <c r="HZ534" s="28"/>
      <c r="IA534" s="28"/>
      <c r="IB534" s="28"/>
      <c r="IC534" s="28"/>
      <c r="ID534" s="28"/>
      <c r="IE534" s="28"/>
      <c r="IF534" s="28"/>
      <c r="IG534" s="28"/>
      <c r="IH534" s="28"/>
      <c r="II534" s="28"/>
      <c r="IJ534" s="28"/>
      <c r="IK534" s="28" t="s">
        <v>38</v>
      </c>
      <c r="IL534" s="28" t="s">
        <v>38</v>
      </c>
      <c r="IM534" s="28"/>
      <c r="IN534" s="28"/>
      <c r="IO534" s="28"/>
      <c r="IP534" s="28"/>
      <c r="IQ534" s="28"/>
      <c r="IR534" s="28"/>
      <c r="IS534" s="28"/>
      <c r="IT534" s="28"/>
      <c r="IU534" s="28"/>
      <c r="IV534" s="28"/>
      <c r="IW534" s="28"/>
      <c r="IX534" s="28"/>
      <c r="IY534" s="28"/>
      <c r="IZ534" s="28"/>
      <c r="JA534" s="28"/>
      <c r="JB534" s="28"/>
      <c r="JC534" s="28"/>
      <c r="JD534" s="28"/>
      <c r="JE534" s="28"/>
      <c r="JF534" s="28"/>
      <c r="JG534" s="28"/>
      <c r="JH534" s="28"/>
      <c r="JI534" s="28"/>
      <c r="JJ534" s="28"/>
      <c r="JK534" s="28"/>
      <c r="JL534" s="28"/>
      <c r="JM534" s="28"/>
      <c r="JN534" s="28"/>
      <c r="JO534" s="28"/>
      <c r="JP534" s="28"/>
      <c r="JQ534" s="28"/>
      <c r="JR534" s="28"/>
      <c r="JS534" s="28" t="s">
        <v>45</v>
      </c>
      <c r="JT534" s="28" t="s">
        <v>1093</v>
      </c>
      <c r="JU534" s="28" t="s">
        <v>1093</v>
      </c>
      <c r="JV534" s="28" t="s">
        <v>1103</v>
      </c>
      <c r="JW534" s="28"/>
      <c r="JX534" s="28"/>
      <c r="JY534" s="28"/>
      <c r="JZ534" s="28"/>
      <c r="KA534" s="28"/>
      <c r="KB534" s="28"/>
      <c r="KC534" s="28"/>
      <c r="KD534" s="28"/>
      <c r="KE534" s="28"/>
      <c r="KF534" s="28"/>
      <c r="KG534" s="28"/>
      <c r="KH534" s="28"/>
      <c r="KI534" s="28"/>
      <c r="KJ534" s="28"/>
      <c r="KK534" s="28"/>
      <c r="KL534" s="28"/>
      <c r="KM534" s="28"/>
      <c r="KN534" s="28"/>
      <c r="KO534" s="28"/>
      <c r="KP534" s="28"/>
      <c r="KQ534" s="28"/>
      <c r="KR534" s="28"/>
      <c r="KS534" s="28"/>
      <c r="KT534" s="28"/>
      <c r="KU534" s="28"/>
      <c r="KV534" s="28"/>
      <c r="KW534" s="28"/>
      <c r="KX534" s="28"/>
      <c r="KY534" s="28"/>
      <c r="KZ534" s="28"/>
      <c r="LA534" s="28"/>
      <c r="LB534" s="28"/>
      <c r="LC534" s="28"/>
      <c r="LD534" s="28"/>
      <c r="LE534" s="28"/>
      <c r="LF534" s="28"/>
      <c r="LG534" s="28"/>
      <c r="LH534" s="28"/>
      <c r="LI534" s="28"/>
      <c r="LJ534" s="28"/>
      <c r="LK534" s="28"/>
      <c r="LL534" s="28"/>
      <c r="LM534" s="28"/>
      <c r="LN534" s="28"/>
      <c r="LO534" s="28"/>
      <c r="LP534" s="28"/>
      <c r="LQ534" s="28"/>
      <c r="LR534" s="28"/>
      <c r="LS534" s="28"/>
      <c r="LT534" s="28"/>
      <c r="LU534" s="28"/>
      <c r="LV534" s="28"/>
      <c r="LW534" s="28"/>
      <c r="LX534" s="28"/>
      <c r="LY534" s="28"/>
      <c r="LZ534" s="28"/>
      <c r="MA534" s="28"/>
      <c r="MB534" s="28"/>
      <c r="MC534" s="28"/>
      <c r="MD534" s="28"/>
      <c r="ME534" s="28"/>
      <c r="MF534" s="28"/>
      <c r="MG534" s="28"/>
      <c r="MH534" s="28"/>
      <c r="MI534" s="28"/>
      <c r="MJ534" s="28"/>
      <c r="MK534" s="28"/>
      <c r="ML534" s="28"/>
      <c r="MM534" s="28"/>
      <c r="MN534" s="28"/>
      <c r="MO534" s="28"/>
      <c r="MP534" s="28"/>
      <c r="MQ534" s="28"/>
      <c r="MR534" s="28"/>
      <c r="MS534" s="28"/>
      <c r="MT534" s="28"/>
      <c r="MU534" s="28"/>
      <c r="MV534" s="28"/>
      <c r="MW534" s="28"/>
      <c r="MX534" s="28"/>
      <c r="MY534" s="28"/>
      <c r="MZ534" s="28"/>
      <c r="NA534" s="28"/>
      <c r="NB534" s="28"/>
      <c r="NC534" s="28"/>
      <c r="ND534" s="28"/>
      <c r="NE534" s="28"/>
      <c r="NF534" s="28"/>
      <c r="NG534" s="28"/>
      <c r="NH534" s="28"/>
      <c r="NI534" s="28"/>
      <c r="NJ534" s="28"/>
      <c r="NK534" s="28"/>
      <c r="NL534" s="28"/>
      <c r="NM534" s="28" t="s">
        <v>17309</v>
      </c>
      <c r="NN534" s="28" t="s">
        <v>1093</v>
      </c>
      <c r="NO534" s="28" t="s">
        <v>1093</v>
      </c>
      <c r="NP534" s="28" t="s">
        <v>1093</v>
      </c>
      <c r="NQ534" s="28" t="s">
        <v>1093</v>
      </c>
      <c r="NR534" s="28" t="s">
        <v>1093</v>
      </c>
      <c r="NS534" s="28" t="s">
        <v>1093</v>
      </c>
      <c r="NT534" s="28" t="s">
        <v>1093</v>
      </c>
      <c r="NU534" s="28" t="s">
        <v>1093</v>
      </c>
      <c r="NV534" s="28" t="s">
        <v>1103</v>
      </c>
      <c r="NW534" s="28"/>
      <c r="NX534" s="28" t="s">
        <v>808</v>
      </c>
      <c r="NY534" s="28" t="s">
        <v>1093</v>
      </c>
      <c r="NZ534" s="28" t="s">
        <v>1093</v>
      </c>
      <c r="OA534" s="28" t="s">
        <v>1103</v>
      </c>
      <c r="OB534" s="28" t="s">
        <v>1093</v>
      </c>
      <c r="OC534" s="28" t="s">
        <v>1103</v>
      </c>
      <c r="OD534" s="28" t="s">
        <v>1093</v>
      </c>
      <c r="OE534" s="28" t="s">
        <v>1093</v>
      </c>
      <c r="OF534" s="28"/>
      <c r="OG534" s="28" t="s">
        <v>1203</v>
      </c>
      <c r="OH534" s="28"/>
      <c r="OI534" s="28" t="s">
        <v>850</v>
      </c>
      <c r="OJ534" s="28" t="s">
        <v>54</v>
      </c>
      <c r="OK534" s="28" t="s">
        <v>1103</v>
      </c>
      <c r="OL534" s="28" t="s">
        <v>1093</v>
      </c>
      <c r="OM534" s="28" t="s">
        <v>1093</v>
      </c>
      <c r="ON534" s="28" t="s">
        <v>1093</v>
      </c>
      <c r="OO534" s="28" t="s">
        <v>1093</v>
      </c>
      <c r="OP534" s="28" t="s">
        <v>1093</v>
      </c>
      <c r="OQ534" s="28" t="s">
        <v>1093</v>
      </c>
      <c r="OR534" s="28" t="s">
        <v>1093</v>
      </c>
      <c r="OS534" s="28" t="s">
        <v>1093</v>
      </c>
      <c r="OT534" s="28" t="s">
        <v>1093</v>
      </c>
      <c r="OU534" s="28" t="s">
        <v>1093</v>
      </c>
      <c r="OV534" s="28"/>
      <c r="OW534" s="28" t="s">
        <v>49</v>
      </c>
      <c r="OX534" s="28"/>
      <c r="OY534" s="28" t="s">
        <v>50</v>
      </c>
      <c r="OZ534" s="28"/>
      <c r="PA534" s="28" t="s">
        <v>206</v>
      </c>
      <c r="PB534" s="28"/>
      <c r="PC534" s="28" t="s">
        <v>820</v>
      </c>
      <c r="PD534" s="28" t="s">
        <v>1103</v>
      </c>
      <c r="PE534" s="28" t="s">
        <v>1093</v>
      </c>
      <c r="PF534" s="28" t="s">
        <v>1093</v>
      </c>
      <c r="PG534" s="28" t="s">
        <v>1093</v>
      </c>
      <c r="PH534" s="28" t="s">
        <v>1093</v>
      </c>
      <c r="PI534" s="28" t="s">
        <v>1093</v>
      </c>
      <c r="PJ534" s="28"/>
      <c r="PK534" s="28"/>
      <c r="PL534" s="28"/>
      <c r="PM534" s="28"/>
      <c r="PN534" s="28"/>
      <c r="PO534" s="28"/>
      <c r="PP534" s="28"/>
      <c r="PQ534" s="28"/>
      <c r="PR534" s="28"/>
      <c r="PS534" s="28"/>
      <c r="PT534" s="28"/>
      <c r="PU534" s="28"/>
      <c r="PV534" s="28"/>
      <c r="PW534" s="28" t="s">
        <v>1203</v>
      </c>
      <c r="PX534" s="28" t="s">
        <v>1203</v>
      </c>
      <c r="PY534" s="28" t="s">
        <v>19789</v>
      </c>
    </row>
    <row r="535" spans="1:441">
      <c r="A535" s="28" t="s">
        <v>14086</v>
      </c>
      <c r="B535" s="28" t="s">
        <v>19790</v>
      </c>
      <c r="C535" s="28" t="s">
        <v>19791</v>
      </c>
      <c r="D535" s="28" t="s">
        <v>16994</v>
      </c>
      <c r="E535" s="28" t="s">
        <v>16994</v>
      </c>
      <c r="F535" s="28" t="s">
        <v>37</v>
      </c>
      <c r="G535" s="28" t="s">
        <v>38</v>
      </c>
      <c r="H535" s="28" t="s">
        <v>57</v>
      </c>
      <c r="I535" s="28" t="s">
        <v>58</v>
      </c>
      <c r="J535" s="28" t="s">
        <v>7509</v>
      </c>
      <c r="K535" s="28" t="s">
        <v>52</v>
      </c>
      <c r="L535" s="28" t="s">
        <v>13167</v>
      </c>
      <c r="M535" s="28" t="s">
        <v>781</v>
      </c>
      <c r="N535" s="28" t="s">
        <v>782</v>
      </c>
      <c r="O535" s="28" t="s">
        <v>38</v>
      </c>
      <c r="P535" s="28" t="s">
        <v>43</v>
      </c>
      <c r="Q535" s="28" t="s">
        <v>1203</v>
      </c>
      <c r="R535" s="28" t="s">
        <v>38</v>
      </c>
      <c r="S535" s="28" t="s">
        <v>1215</v>
      </c>
      <c r="T535" s="28" t="s">
        <v>38</v>
      </c>
      <c r="U535" s="28" t="s">
        <v>1225</v>
      </c>
      <c r="V535" s="28" t="s">
        <v>799</v>
      </c>
      <c r="W535" s="28" t="s">
        <v>38</v>
      </c>
      <c r="X535" s="28" t="s">
        <v>1103</v>
      </c>
      <c r="Y535" s="28" t="s">
        <v>38</v>
      </c>
      <c r="Z535" s="28" t="s">
        <v>43</v>
      </c>
      <c r="AA535" s="28" t="s">
        <v>1203</v>
      </c>
      <c r="AB535" s="28" t="s">
        <v>38</v>
      </c>
      <c r="AC535" s="28" t="s">
        <v>1227</v>
      </c>
      <c r="AD535" s="28" t="s">
        <v>38</v>
      </c>
      <c r="AE535" s="28" t="s">
        <v>1292</v>
      </c>
      <c r="AF535" s="28" t="s">
        <v>799</v>
      </c>
      <c r="AG535" s="28" t="s">
        <v>38</v>
      </c>
      <c r="AH535" s="28" t="s">
        <v>1222</v>
      </c>
      <c r="AI535" s="28" t="s">
        <v>38</v>
      </c>
      <c r="AJ535" s="28" t="s">
        <v>43</v>
      </c>
      <c r="AK535" s="28" t="s">
        <v>1203</v>
      </c>
      <c r="AL535" s="28" t="s">
        <v>38</v>
      </c>
      <c r="AM535" s="28" t="s">
        <v>1216</v>
      </c>
      <c r="AN535" s="28" t="s">
        <v>38</v>
      </c>
      <c r="AO535" s="28" t="s">
        <v>1240</v>
      </c>
      <c r="AP535" s="28" t="s">
        <v>799</v>
      </c>
      <c r="AQ535" s="28" t="s">
        <v>38</v>
      </c>
      <c r="AR535" s="28" t="s">
        <v>1222</v>
      </c>
      <c r="AS535" s="28" t="s">
        <v>38</v>
      </c>
      <c r="AT535" s="28" t="s">
        <v>43</v>
      </c>
      <c r="AU535" s="28" t="s">
        <v>1203</v>
      </c>
      <c r="AV535" s="28" t="s">
        <v>38</v>
      </c>
      <c r="AW535" s="28" t="s">
        <v>1103</v>
      </c>
      <c r="AX535" s="28" t="s">
        <v>38</v>
      </c>
      <c r="AY535" s="28" t="s">
        <v>1135</v>
      </c>
      <c r="AZ535" s="28" t="s">
        <v>800</v>
      </c>
      <c r="BA535" s="28" t="s">
        <v>38</v>
      </c>
      <c r="BB535" s="28" t="s">
        <v>1230</v>
      </c>
      <c r="BC535" s="28" t="s">
        <v>38</v>
      </c>
      <c r="BD535" s="28" t="s">
        <v>43</v>
      </c>
      <c r="BE535" s="28" t="s">
        <v>1203</v>
      </c>
      <c r="BF535" s="28" t="s">
        <v>38</v>
      </c>
      <c r="BG535" s="28" t="s">
        <v>1103</v>
      </c>
      <c r="BH535" s="28" t="s">
        <v>38</v>
      </c>
      <c r="BI535" s="28" t="s">
        <v>1250</v>
      </c>
      <c r="BJ535" s="28" t="s">
        <v>800</v>
      </c>
      <c r="BK535" s="28" t="s">
        <v>38</v>
      </c>
      <c r="BL535" s="28" t="s">
        <v>1230</v>
      </c>
      <c r="BM535" s="28" t="s">
        <v>38</v>
      </c>
      <c r="BN535" s="28" t="s">
        <v>43</v>
      </c>
      <c r="BO535" s="28" t="s">
        <v>1203</v>
      </c>
      <c r="BP535" s="28" t="s">
        <v>38</v>
      </c>
      <c r="BQ535" s="28" t="s">
        <v>1103</v>
      </c>
      <c r="BR535" s="28" t="s">
        <v>38</v>
      </c>
      <c r="BS535" s="28" t="s">
        <v>1191</v>
      </c>
      <c r="BT535" s="28" t="s">
        <v>800</v>
      </c>
      <c r="BU535" s="28" t="s">
        <v>38</v>
      </c>
      <c r="BV535" s="28" t="s">
        <v>1230</v>
      </c>
      <c r="BW535" s="28" t="s">
        <v>38</v>
      </c>
      <c r="BX535" s="28" t="s">
        <v>43</v>
      </c>
      <c r="BY535" s="28" t="s">
        <v>1203</v>
      </c>
      <c r="BZ535" s="28" t="s">
        <v>38</v>
      </c>
      <c r="CA535" s="28" t="s">
        <v>1103</v>
      </c>
      <c r="CB535" s="28" t="s">
        <v>38</v>
      </c>
      <c r="CC535" s="28" t="s">
        <v>1233</v>
      </c>
      <c r="CD535" s="28" t="s">
        <v>800</v>
      </c>
      <c r="CE535" s="28" t="s">
        <v>38</v>
      </c>
      <c r="CF535" s="28" t="s">
        <v>1230</v>
      </c>
      <c r="CG535" s="28" t="s">
        <v>1203</v>
      </c>
      <c r="CH535" s="28"/>
      <c r="CI535" s="28"/>
      <c r="CJ535" s="28"/>
      <c r="CK535" s="28"/>
      <c r="CL535" s="28"/>
      <c r="CM535" s="28"/>
      <c r="CN535" s="28"/>
      <c r="CO535" s="28"/>
      <c r="CP535" s="28"/>
      <c r="CQ535" s="28" t="s">
        <v>38</v>
      </c>
      <c r="CR535" s="28" t="s">
        <v>43</v>
      </c>
      <c r="CS535" s="28" t="s">
        <v>1203</v>
      </c>
      <c r="CT535" s="28" t="s">
        <v>38</v>
      </c>
      <c r="CU535" s="28" t="s">
        <v>1216</v>
      </c>
      <c r="CV535" s="28" t="s">
        <v>38</v>
      </c>
      <c r="CW535" s="28" t="s">
        <v>1257</v>
      </c>
      <c r="CX535" s="28" t="s">
        <v>804</v>
      </c>
      <c r="CY535" s="28" t="s">
        <v>38</v>
      </c>
      <c r="CZ535" s="28" t="s">
        <v>1230</v>
      </c>
      <c r="DA535" s="28" t="s">
        <v>38</v>
      </c>
      <c r="DB535" s="28" t="s">
        <v>43</v>
      </c>
      <c r="DC535" s="28" t="s">
        <v>1203</v>
      </c>
      <c r="DD535" s="28" t="s">
        <v>38</v>
      </c>
      <c r="DE535" s="28" t="s">
        <v>1208</v>
      </c>
      <c r="DF535" s="28" t="s">
        <v>38</v>
      </c>
      <c r="DG535" s="28" t="s">
        <v>1165</v>
      </c>
      <c r="DH535" s="28" t="s">
        <v>800</v>
      </c>
      <c r="DI535" s="28" t="s">
        <v>38</v>
      </c>
      <c r="DJ535" s="28" t="s">
        <v>1230</v>
      </c>
      <c r="DK535" s="28" t="s">
        <v>38</v>
      </c>
      <c r="DL535" s="28" t="s">
        <v>43</v>
      </c>
      <c r="DM535" s="28" t="s">
        <v>1203</v>
      </c>
      <c r="DN535" s="28" t="s">
        <v>38</v>
      </c>
      <c r="DO535" s="28" t="s">
        <v>1103</v>
      </c>
      <c r="DP535" s="28" t="s">
        <v>38</v>
      </c>
      <c r="DQ535" s="28" t="s">
        <v>1167</v>
      </c>
      <c r="DR535" s="28" t="s">
        <v>800</v>
      </c>
      <c r="DS535" s="28" t="s">
        <v>38</v>
      </c>
      <c r="DT535" s="28" t="s">
        <v>1230</v>
      </c>
      <c r="DU535" s="28" t="s">
        <v>38</v>
      </c>
      <c r="DV535" s="28" t="s">
        <v>43</v>
      </c>
      <c r="DW535" s="28" t="s">
        <v>1203</v>
      </c>
      <c r="DX535" s="28" t="s">
        <v>38</v>
      </c>
      <c r="DY535" s="28" t="s">
        <v>1103</v>
      </c>
      <c r="DZ535" s="28" t="s">
        <v>38</v>
      </c>
      <c r="EA535" s="28" t="s">
        <v>1173</v>
      </c>
      <c r="EB535" s="28" t="s">
        <v>800</v>
      </c>
      <c r="EC535" s="28" t="s">
        <v>38</v>
      </c>
      <c r="ED535" s="28" t="s">
        <v>1230</v>
      </c>
      <c r="EE535" s="28" t="s">
        <v>38</v>
      </c>
      <c r="EF535" s="28" t="s">
        <v>43</v>
      </c>
      <c r="EG535" s="28" t="s">
        <v>1203</v>
      </c>
      <c r="EH535" s="28" t="s">
        <v>38</v>
      </c>
      <c r="EI535" s="28" t="s">
        <v>1245</v>
      </c>
      <c r="EJ535" s="28" t="s">
        <v>38</v>
      </c>
      <c r="EK535" s="28" t="s">
        <v>1233</v>
      </c>
      <c r="EL535" s="28" t="s">
        <v>804</v>
      </c>
      <c r="EM535" s="28" t="s">
        <v>38</v>
      </c>
      <c r="EN535" s="28" t="s">
        <v>1230</v>
      </c>
      <c r="EO535" s="28" t="s">
        <v>1203</v>
      </c>
      <c r="EP535" s="28"/>
      <c r="EQ535" s="28"/>
      <c r="ER535" s="28"/>
      <c r="ES535" s="28"/>
      <c r="ET535" s="28"/>
      <c r="EU535" s="28"/>
      <c r="EV535" s="28"/>
      <c r="EW535" s="28"/>
      <c r="EX535" s="28"/>
      <c r="EY535" s="28" t="s">
        <v>45</v>
      </c>
      <c r="EZ535" s="28" t="s">
        <v>1093</v>
      </c>
      <c r="FA535" s="28" t="s">
        <v>1093</v>
      </c>
      <c r="FB535" s="28" t="s">
        <v>1093</v>
      </c>
      <c r="FC535" s="28" t="s">
        <v>1093</v>
      </c>
      <c r="FD535" s="28" t="s">
        <v>1093</v>
      </c>
      <c r="FE535" s="28" t="s">
        <v>1093</v>
      </c>
      <c r="FF535" s="28" t="s">
        <v>1093</v>
      </c>
      <c r="FG535" s="28" t="s">
        <v>1093</v>
      </c>
      <c r="FH535" s="28" t="s">
        <v>1093</v>
      </c>
      <c r="FI535" s="28" t="s">
        <v>1093</v>
      </c>
      <c r="FJ535" s="28" t="s">
        <v>1093</v>
      </c>
      <c r="FK535" s="28" t="s">
        <v>1093</v>
      </c>
      <c r="FL535" s="28" t="s">
        <v>1093</v>
      </c>
      <c r="FM535" s="28" t="s">
        <v>1093</v>
      </c>
      <c r="FN535" s="28" t="s">
        <v>1093</v>
      </c>
      <c r="FO535" s="28" t="s">
        <v>1103</v>
      </c>
      <c r="FP535" s="28" t="s">
        <v>1093</v>
      </c>
      <c r="FQ535" s="28" t="s">
        <v>1093</v>
      </c>
      <c r="FR535" s="28" t="s">
        <v>38</v>
      </c>
      <c r="FS535" s="28" t="s">
        <v>43</v>
      </c>
      <c r="FT535" s="28" t="s">
        <v>1203</v>
      </c>
      <c r="FU535" s="28" t="s">
        <v>38</v>
      </c>
      <c r="FV535" s="28" t="s">
        <v>1103</v>
      </c>
      <c r="FW535" s="28" t="s">
        <v>38</v>
      </c>
      <c r="FX535" s="28" t="s">
        <v>1152</v>
      </c>
      <c r="FY535" s="28" t="s">
        <v>804</v>
      </c>
      <c r="FZ535" s="28" t="s">
        <v>38</v>
      </c>
      <c r="GA535" s="28" t="s">
        <v>1230</v>
      </c>
      <c r="GB535" s="28" t="s">
        <v>38</v>
      </c>
      <c r="GC535" s="28" t="s">
        <v>43</v>
      </c>
      <c r="GD535" s="28" t="s">
        <v>1203</v>
      </c>
      <c r="GE535" s="28" t="s">
        <v>38</v>
      </c>
      <c r="GF535" s="28" t="s">
        <v>1148</v>
      </c>
      <c r="GG535" s="28" t="s">
        <v>38</v>
      </c>
      <c r="GH535" s="28" t="s">
        <v>1227</v>
      </c>
      <c r="GI535" s="28" t="s">
        <v>800</v>
      </c>
      <c r="GJ535" s="28" t="s">
        <v>38</v>
      </c>
      <c r="GK535" s="28" t="s">
        <v>1230</v>
      </c>
      <c r="GL535" s="28" t="s">
        <v>38</v>
      </c>
      <c r="GM535" s="28" t="s">
        <v>43</v>
      </c>
      <c r="GN535" s="28" t="s">
        <v>1203</v>
      </c>
      <c r="GO535" s="28" t="s">
        <v>38</v>
      </c>
      <c r="GP535" s="28" t="s">
        <v>1273</v>
      </c>
      <c r="GQ535" s="28" t="s">
        <v>38</v>
      </c>
      <c r="GR535" s="28" t="s">
        <v>1221</v>
      </c>
      <c r="GS535" s="28" t="s">
        <v>804</v>
      </c>
      <c r="GT535" s="28" t="s">
        <v>38</v>
      </c>
      <c r="GU535" s="28" t="s">
        <v>1230</v>
      </c>
      <c r="GV535" s="28" t="s">
        <v>38</v>
      </c>
      <c r="GW535" s="28" t="s">
        <v>43</v>
      </c>
      <c r="GX535" s="28" t="s">
        <v>1203</v>
      </c>
      <c r="GY535" s="28" t="s">
        <v>38</v>
      </c>
      <c r="GZ535" s="28" t="s">
        <v>1213</v>
      </c>
      <c r="HA535" s="28" t="s">
        <v>38</v>
      </c>
      <c r="HB535" s="28" t="s">
        <v>1116</v>
      </c>
      <c r="HC535" s="28" t="s">
        <v>804</v>
      </c>
      <c r="HD535" s="28" t="s">
        <v>38</v>
      </c>
      <c r="HE535" s="28" t="s">
        <v>1230</v>
      </c>
      <c r="HF535" s="28" t="s">
        <v>38</v>
      </c>
      <c r="HG535" s="28" t="s">
        <v>43</v>
      </c>
      <c r="HH535" s="28" t="s">
        <v>1203</v>
      </c>
      <c r="HI535" s="28" t="s">
        <v>38</v>
      </c>
      <c r="HJ535" s="28" t="s">
        <v>1210</v>
      </c>
      <c r="HK535" s="28" t="s">
        <v>38</v>
      </c>
      <c r="HL535" s="28" t="s">
        <v>1210</v>
      </c>
      <c r="HM535" s="28" t="s">
        <v>804</v>
      </c>
      <c r="HN535" s="28" t="s">
        <v>38</v>
      </c>
      <c r="HO535" s="28" t="s">
        <v>1230</v>
      </c>
      <c r="HP535" s="28" t="s">
        <v>38</v>
      </c>
      <c r="HQ535" s="28" t="s">
        <v>43</v>
      </c>
      <c r="HR535" s="28" t="s">
        <v>1203</v>
      </c>
      <c r="HS535" s="28" t="s">
        <v>38</v>
      </c>
      <c r="HT535" s="28" t="s">
        <v>1227</v>
      </c>
      <c r="HU535" s="28" t="s">
        <v>38</v>
      </c>
      <c r="HV535" s="28" t="s">
        <v>1276</v>
      </c>
      <c r="HW535" s="28" t="s">
        <v>800</v>
      </c>
      <c r="HX535" s="28" t="s">
        <v>38</v>
      </c>
      <c r="HY535" s="28" t="s">
        <v>1230</v>
      </c>
      <c r="HZ535" s="28" t="s">
        <v>46</v>
      </c>
      <c r="IA535" s="28" t="s">
        <v>1093</v>
      </c>
      <c r="IB535" s="28" t="s">
        <v>1093</v>
      </c>
      <c r="IC535" s="28" t="s">
        <v>1093</v>
      </c>
      <c r="ID535" s="28" t="s">
        <v>1093</v>
      </c>
      <c r="IE535" s="28" t="s">
        <v>1093</v>
      </c>
      <c r="IF535" s="28" t="s">
        <v>1093</v>
      </c>
      <c r="IG535" s="28" t="s">
        <v>1093</v>
      </c>
      <c r="IH535" s="28" t="s">
        <v>1103</v>
      </c>
      <c r="II535" s="28" t="s">
        <v>1093</v>
      </c>
      <c r="IJ535" s="28" t="s">
        <v>1093</v>
      </c>
      <c r="IK535" s="28" t="s">
        <v>1203</v>
      </c>
      <c r="IL535" s="28" t="s">
        <v>38</v>
      </c>
      <c r="IM535" s="28"/>
      <c r="IN535" s="28"/>
      <c r="IO535" s="28"/>
      <c r="IP535" s="28"/>
      <c r="IQ535" s="28"/>
      <c r="IR535" s="28"/>
      <c r="IS535" s="28"/>
      <c r="IT535" s="28"/>
      <c r="IU535" s="28"/>
      <c r="IV535" s="28"/>
      <c r="IW535" s="28"/>
      <c r="IX535" s="28"/>
      <c r="IY535" s="28"/>
      <c r="IZ535" s="28"/>
      <c r="JA535" s="28"/>
      <c r="JB535" s="28"/>
      <c r="JC535" s="28"/>
      <c r="JD535" s="28"/>
      <c r="JE535" s="28"/>
      <c r="JF535" s="28"/>
      <c r="JG535" s="28"/>
      <c r="JH535" s="28"/>
      <c r="JI535" s="28"/>
      <c r="JJ535" s="28"/>
      <c r="JK535" s="28"/>
      <c r="JL535" s="28"/>
      <c r="JM535" s="28"/>
      <c r="JN535" s="28"/>
      <c r="JO535" s="28"/>
      <c r="JP535" s="28"/>
      <c r="JQ535" s="28"/>
      <c r="JR535" s="28"/>
      <c r="JS535" s="28" t="s">
        <v>45</v>
      </c>
      <c r="JT535" s="28" t="s">
        <v>1093</v>
      </c>
      <c r="JU535" s="28" t="s">
        <v>1093</v>
      </c>
      <c r="JV535" s="28" t="s">
        <v>1103</v>
      </c>
      <c r="JW535" s="28"/>
      <c r="JX535" s="28"/>
      <c r="JY535" s="28"/>
      <c r="JZ535" s="28"/>
      <c r="KA535" s="28"/>
      <c r="KB535" s="28"/>
      <c r="KC535" s="28"/>
      <c r="KD535" s="28"/>
      <c r="KE535" s="28"/>
      <c r="KF535" s="28"/>
      <c r="KG535" s="28"/>
      <c r="KH535" s="28"/>
      <c r="KI535" s="28"/>
      <c r="KJ535" s="28"/>
      <c r="KK535" s="28"/>
      <c r="KL535" s="28"/>
      <c r="KM535" s="28"/>
      <c r="KN535" s="28"/>
      <c r="KO535" s="28"/>
      <c r="KP535" s="28"/>
      <c r="KQ535" s="28"/>
      <c r="KR535" s="28"/>
      <c r="KS535" s="28"/>
      <c r="KT535" s="28"/>
      <c r="KU535" s="28"/>
      <c r="KV535" s="28"/>
      <c r="KW535" s="28"/>
      <c r="KX535" s="28"/>
      <c r="KY535" s="28" t="s">
        <v>38</v>
      </c>
      <c r="KZ535" s="28" t="s">
        <v>38</v>
      </c>
      <c r="LA535" s="28"/>
      <c r="LB535" s="28"/>
      <c r="LC535" s="28"/>
      <c r="LD535" s="28"/>
      <c r="LE535" s="28"/>
      <c r="LF535" s="28"/>
      <c r="LG535" s="28"/>
      <c r="LH535" s="28"/>
      <c r="LI535" s="28"/>
      <c r="LJ535" s="28"/>
      <c r="LK535" s="28"/>
      <c r="LL535" s="28"/>
      <c r="LM535" s="28"/>
      <c r="LN535" s="28"/>
      <c r="LO535" s="28"/>
      <c r="LP535" s="28"/>
      <c r="LQ535" s="28"/>
      <c r="LR535" s="28"/>
      <c r="LS535" s="28"/>
      <c r="LT535" s="28"/>
      <c r="LU535" s="28"/>
      <c r="LV535" s="28"/>
      <c r="LW535" s="28"/>
      <c r="LX535" s="28"/>
      <c r="LY535" s="28"/>
      <c r="LZ535" s="28"/>
      <c r="MA535" s="28"/>
      <c r="MB535" s="28"/>
      <c r="MC535" s="28"/>
      <c r="MD535" s="28"/>
      <c r="ME535" s="28"/>
      <c r="MF535" s="28"/>
      <c r="MG535" s="28" t="s">
        <v>45</v>
      </c>
      <c r="MH535" s="28" t="s">
        <v>1093</v>
      </c>
      <c r="MI535" s="28" t="s">
        <v>1093</v>
      </c>
      <c r="MJ535" s="28" t="s">
        <v>1103</v>
      </c>
      <c r="MK535" s="28"/>
      <c r="ML535" s="28"/>
      <c r="MM535" s="28"/>
      <c r="MN535" s="28"/>
      <c r="MO535" s="28"/>
      <c r="MP535" s="28"/>
      <c r="MQ535" s="28"/>
      <c r="MR535" s="28"/>
      <c r="MS535" s="28"/>
      <c r="MT535" s="28"/>
      <c r="MU535" s="28"/>
      <c r="MV535" s="28"/>
      <c r="MW535" s="28"/>
      <c r="MX535" s="28"/>
      <c r="MY535" s="28"/>
      <c r="MZ535" s="28"/>
      <c r="NA535" s="28"/>
      <c r="NB535" s="28"/>
      <c r="NC535" s="28"/>
      <c r="ND535" s="28"/>
      <c r="NE535" s="28"/>
      <c r="NF535" s="28"/>
      <c r="NG535" s="28"/>
      <c r="NH535" s="28"/>
      <c r="NI535" s="28"/>
      <c r="NJ535" s="28"/>
      <c r="NK535" s="28"/>
      <c r="NL535" s="28"/>
      <c r="NM535" s="28" t="s">
        <v>17309</v>
      </c>
      <c r="NN535" s="28" t="s">
        <v>1093</v>
      </c>
      <c r="NO535" s="28" t="s">
        <v>1093</v>
      </c>
      <c r="NP535" s="28" t="s">
        <v>1093</v>
      </c>
      <c r="NQ535" s="28" t="s">
        <v>1093</v>
      </c>
      <c r="NR535" s="28" t="s">
        <v>1093</v>
      </c>
      <c r="NS535" s="28" t="s">
        <v>1093</v>
      </c>
      <c r="NT535" s="28" t="s">
        <v>1093</v>
      </c>
      <c r="NU535" s="28" t="s">
        <v>1093</v>
      </c>
      <c r="NV535" s="28" t="s">
        <v>1103</v>
      </c>
      <c r="NW535" s="28"/>
      <c r="NX535" s="28" t="s">
        <v>814</v>
      </c>
      <c r="NY535" s="28" t="s">
        <v>1093</v>
      </c>
      <c r="NZ535" s="28" t="s">
        <v>1093</v>
      </c>
      <c r="OA535" s="28" t="s">
        <v>1093</v>
      </c>
      <c r="OB535" s="28" t="s">
        <v>1093</v>
      </c>
      <c r="OC535" s="28" t="s">
        <v>1103</v>
      </c>
      <c r="OD535" s="28" t="s">
        <v>1093</v>
      </c>
      <c r="OE535" s="28" t="s">
        <v>1093</v>
      </c>
      <c r="OF535" s="28"/>
      <c r="OG535" s="28"/>
      <c r="OH535" s="28"/>
      <c r="OI535" s="28"/>
      <c r="OJ535" s="28" t="s">
        <v>54</v>
      </c>
      <c r="OK535" s="28" t="s">
        <v>1103</v>
      </c>
      <c r="OL535" s="28" t="s">
        <v>1093</v>
      </c>
      <c r="OM535" s="28" t="s">
        <v>1093</v>
      </c>
      <c r="ON535" s="28" t="s">
        <v>1093</v>
      </c>
      <c r="OO535" s="28" t="s">
        <v>1093</v>
      </c>
      <c r="OP535" s="28" t="s">
        <v>1093</v>
      </c>
      <c r="OQ535" s="28" t="s">
        <v>1093</v>
      </c>
      <c r="OR535" s="28" t="s">
        <v>1093</v>
      </c>
      <c r="OS535" s="28" t="s">
        <v>1093</v>
      </c>
      <c r="OT535" s="28" t="s">
        <v>1093</v>
      </c>
      <c r="OU535" s="28" t="s">
        <v>1093</v>
      </c>
      <c r="OV535" s="28"/>
      <c r="OW535" s="28" t="s">
        <v>14603</v>
      </c>
      <c r="OX535" s="28"/>
      <c r="OY535" s="28" t="s">
        <v>13703</v>
      </c>
      <c r="OZ535" s="28"/>
      <c r="PA535" s="28" t="s">
        <v>206</v>
      </c>
      <c r="PB535" s="28"/>
      <c r="PC535" s="28" t="s">
        <v>810</v>
      </c>
      <c r="PD535" s="28" t="s">
        <v>1103</v>
      </c>
      <c r="PE535" s="28" t="s">
        <v>1103</v>
      </c>
      <c r="PF535" s="28" t="s">
        <v>1103</v>
      </c>
      <c r="PG535" s="28" t="s">
        <v>1103</v>
      </c>
      <c r="PH535" s="28" t="s">
        <v>1093</v>
      </c>
      <c r="PI535" s="28" t="s">
        <v>1093</v>
      </c>
      <c r="PJ535" s="28"/>
      <c r="PK535" s="28" t="s">
        <v>784</v>
      </c>
      <c r="PL535" s="28" t="s">
        <v>784</v>
      </c>
      <c r="PM535" s="28" t="s">
        <v>784</v>
      </c>
      <c r="PN535" s="28" t="s">
        <v>784</v>
      </c>
      <c r="PO535" s="28"/>
      <c r="PP535" s="28"/>
      <c r="PQ535" s="28" t="s">
        <v>784</v>
      </c>
      <c r="PR535" s="28" t="s">
        <v>784</v>
      </c>
      <c r="PS535" s="28" t="s">
        <v>784</v>
      </c>
      <c r="PT535" s="28" t="s">
        <v>784</v>
      </c>
      <c r="PU535" s="28"/>
      <c r="PV535" s="28"/>
      <c r="PW535" s="28" t="s">
        <v>1203</v>
      </c>
      <c r="PX535" s="28" t="s">
        <v>1203</v>
      </c>
      <c r="PY535" s="28" t="s">
        <v>19792</v>
      </c>
    </row>
    <row r="536" spans="1:441">
      <c r="A536" s="28" t="s">
        <v>14087</v>
      </c>
      <c r="B536" s="28" t="s">
        <v>19793</v>
      </c>
      <c r="C536" s="28" t="s">
        <v>19794</v>
      </c>
      <c r="D536" s="28" t="s">
        <v>16994</v>
      </c>
      <c r="E536" s="28" t="s">
        <v>16994</v>
      </c>
      <c r="F536" s="28" t="s">
        <v>37</v>
      </c>
      <c r="G536" s="28" t="s">
        <v>38</v>
      </c>
      <c r="H536" s="28" t="s">
        <v>57</v>
      </c>
      <c r="I536" s="28" t="s">
        <v>58</v>
      </c>
      <c r="J536" s="28" t="s">
        <v>7509</v>
      </c>
      <c r="K536" s="28" t="s">
        <v>52</v>
      </c>
      <c r="L536" s="28" t="s">
        <v>13167</v>
      </c>
      <c r="M536" s="28" t="s">
        <v>781</v>
      </c>
      <c r="N536" s="28" t="s">
        <v>890</v>
      </c>
      <c r="O536" s="28" t="s">
        <v>1203</v>
      </c>
      <c r="P536" s="28"/>
      <c r="Q536" s="28"/>
      <c r="R536" s="28"/>
      <c r="S536" s="28"/>
      <c r="T536" s="28"/>
      <c r="U536" s="28"/>
      <c r="V536" s="28"/>
      <c r="W536" s="28"/>
      <c r="X536" s="28"/>
      <c r="Y536" s="28" t="s">
        <v>1203</v>
      </c>
      <c r="Z536" s="28"/>
      <c r="AA536" s="28"/>
      <c r="AB536" s="28"/>
      <c r="AC536" s="28"/>
      <c r="AD536" s="28"/>
      <c r="AE536" s="28"/>
      <c r="AF536" s="28"/>
      <c r="AG536" s="28"/>
      <c r="AH536" s="28"/>
      <c r="AI536" s="28" t="s">
        <v>1203</v>
      </c>
      <c r="AJ536" s="28"/>
      <c r="AK536" s="28"/>
      <c r="AL536" s="28"/>
      <c r="AM536" s="28"/>
      <c r="AN536" s="28"/>
      <c r="AO536" s="28"/>
      <c r="AP536" s="28"/>
      <c r="AQ536" s="28"/>
      <c r="AR536" s="28"/>
      <c r="AS536" s="28" t="s">
        <v>1203</v>
      </c>
      <c r="AT536" s="28"/>
      <c r="AU536" s="28"/>
      <c r="AV536" s="28"/>
      <c r="AW536" s="28"/>
      <c r="AX536" s="28"/>
      <c r="AY536" s="28"/>
      <c r="AZ536" s="28"/>
      <c r="BA536" s="28"/>
      <c r="BB536" s="28"/>
      <c r="BC536" s="28" t="s">
        <v>1203</v>
      </c>
      <c r="BD536" s="28"/>
      <c r="BE536" s="28"/>
      <c r="BF536" s="28"/>
      <c r="BG536" s="28"/>
      <c r="BH536" s="28"/>
      <c r="BI536" s="28"/>
      <c r="BJ536" s="28"/>
      <c r="BK536" s="28"/>
      <c r="BL536" s="28"/>
      <c r="BM536" s="28" t="s">
        <v>1203</v>
      </c>
      <c r="BN536" s="28"/>
      <c r="BO536" s="28"/>
      <c r="BP536" s="28"/>
      <c r="BQ536" s="28"/>
      <c r="BR536" s="28"/>
      <c r="BS536" s="28"/>
      <c r="BT536" s="28"/>
      <c r="BU536" s="28"/>
      <c r="BV536" s="28"/>
      <c r="BW536" s="28" t="s">
        <v>1203</v>
      </c>
      <c r="BX536" s="28"/>
      <c r="BY536" s="28"/>
      <c r="BZ536" s="28"/>
      <c r="CA536" s="28"/>
      <c r="CB536" s="28"/>
      <c r="CC536" s="28"/>
      <c r="CD536" s="28"/>
      <c r="CE536" s="28"/>
      <c r="CF536" s="28"/>
      <c r="CG536" s="28" t="s">
        <v>38</v>
      </c>
      <c r="CH536" s="28" t="s">
        <v>43</v>
      </c>
      <c r="CI536" s="28" t="s">
        <v>1203</v>
      </c>
      <c r="CJ536" s="28" t="s">
        <v>38</v>
      </c>
      <c r="CK536" s="28" t="s">
        <v>1103</v>
      </c>
      <c r="CL536" s="28" t="s">
        <v>38</v>
      </c>
      <c r="CM536" s="28" t="s">
        <v>12551</v>
      </c>
      <c r="CN536" s="28" t="s">
        <v>799</v>
      </c>
      <c r="CO536" s="28" t="s">
        <v>38</v>
      </c>
      <c r="CP536" s="28" t="s">
        <v>1103</v>
      </c>
      <c r="CQ536" s="28" t="s">
        <v>1203</v>
      </c>
      <c r="CR536" s="28"/>
      <c r="CS536" s="28"/>
      <c r="CT536" s="28"/>
      <c r="CU536" s="28"/>
      <c r="CV536" s="28"/>
      <c r="CW536" s="28"/>
      <c r="CX536" s="28"/>
      <c r="CY536" s="28"/>
      <c r="CZ536" s="28"/>
      <c r="DA536" s="28" t="s">
        <v>1203</v>
      </c>
      <c r="DB536" s="28"/>
      <c r="DC536" s="28"/>
      <c r="DD536" s="28"/>
      <c r="DE536" s="28"/>
      <c r="DF536" s="28"/>
      <c r="DG536" s="28"/>
      <c r="DH536" s="28"/>
      <c r="DI536" s="28"/>
      <c r="DJ536" s="28"/>
      <c r="DK536" s="28" t="s">
        <v>1203</v>
      </c>
      <c r="DL536" s="28"/>
      <c r="DM536" s="28"/>
      <c r="DN536" s="28"/>
      <c r="DO536" s="28"/>
      <c r="DP536" s="28"/>
      <c r="DQ536" s="28"/>
      <c r="DR536" s="28"/>
      <c r="DS536" s="28"/>
      <c r="DT536" s="28"/>
      <c r="DU536" s="28" t="s">
        <v>1203</v>
      </c>
      <c r="DV536" s="28"/>
      <c r="DW536" s="28"/>
      <c r="DX536" s="28"/>
      <c r="DY536" s="28"/>
      <c r="DZ536" s="28"/>
      <c r="EA536" s="28"/>
      <c r="EB536" s="28"/>
      <c r="EC536" s="28"/>
      <c r="ED536" s="28"/>
      <c r="EE536" s="28" t="s">
        <v>1203</v>
      </c>
      <c r="EF536" s="28"/>
      <c r="EG536" s="28"/>
      <c r="EH536" s="28"/>
      <c r="EI536" s="28"/>
      <c r="EJ536" s="28"/>
      <c r="EK536" s="28"/>
      <c r="EL536" s="28"/>
      <c r="EM536" s="28"/>
      <c r="EN536" s="28"/>
      <c r="EO536" s="28" t="s">
        <v>1203</v>
      </c>
      <c r="EP536" s="28"/>
      <c r="EQ536" s="28"/>
      <c r="ER536" s="28"/>
      <c r="ES536" s="28"/>
      <c r="ET536" s="28"/>
      <c r="EU536" s="28"/>
      <c r="EV536" s="28"/>
      <c r="EW536" s="28"/>
      <c r="EX536" s="28"/>
      <c r="EY536" s="28" t="s">
        <v>46</v>
      </c>
      <c r="EZ536" s="28" t="s">
        <v>1093</v>
      </c>
      <c r="FA536" s="28" t="s">
        <v>1093</v>
      </c>
      <c r="FB536" s="28" t="s">
        <v>1093</v>
      </c>
      <c r="FC536" s="28" t="s">
        <v>1093</v>
      </c>
      <c r="FD536" s="28" t="s">
        <v>1093</v>
      </c>
      <c r="FE536" s="28" t="s">
        <v>1093</v>
      </c>
      <c r="FF536" s="28" t="s">
        <v>1093</v>
      </c>
      <c r="FG536" s="28" t="s">
        <v>1093</v>
      </c>
      <c r="FH536" s="28" t="s">
        <v>1093</v>
      </c>
      <c r="FI536" s="28" t="s">
        <v>1093</v>
      </c>
      <c r="FJ536" s="28" t="s">
        <v>1093</v>
      </c>
      <c r="FK536" s="28" t="s">
        <v>1093</v>
      </c>
      <c r="FL536" s="28" t="s">
        <v>1093</v>
      </c>
      <c r="FM536" s="28" t="s">
        <v>1093</v>
      </c>
      <c r="FN536" s="28" t="s">
        <v>1103</v>
      </c>
      <c r="FO536" s="28" t="s">
        <v>1093</v>
      </c>
      <c r="FP536" s="28" t="s">
        <v>1093</v>
      </c>
      <c r="FQ536" s="28" t="s">
        <v>1093</v>
      </c>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t="s">
        <v>38</v>
      </c>
      <c r="IL536" s="28" t="s">
        <v>38</v>
      </c>
      <c r="IM536" s="28"/>
      <c r="IN536" s="28"/>
      <c r="IO536" s="28"/>
      <c r="IP536" s="28"/>
      <c r="IQ536" s="28"/>
      <c r="IR536" s="28"/>
      <c r="IS536" s="28"/>
      <c r="IT536" s="28"/>
      <c r="IU536" s="28"/>
      <c r="IV536" s="28"/>
      <c r="IW536" s="28"/>
      <c r="IX536" s="28"/>
      <c r="IY536" s="28"/>
      <c r="IZ536" s="28"/>
      <c r="JA536" s="28"/>
      <c r="JB536" s="28"/>
      <c r="JC536" s="28"/>
      <c r="JD536" s="28"/>
      <c r="JE536" s="28"/>
      <c r="JF536" s="28"/>
      <c r="JG536" s="28"/>
      <c r="JH536" s="28"/>
      <c r="JI536" s="28"/>
      <c r="JJ536" s="28"/>
      <c r="JK536" s="28"/>
      <c r="JL536" s="28"/>
      <c r="JM536" s="28"/>
      <c r="JN536" s="28"/>
      <c r="JO536" s="28"/>
      <c r="JP536" s="28"/>
      <c r="JQ536" s="28"/>
      <c r="JR536" s="28"/>
      <c r="JS536" s="28" t="s">
        <v>816</v>
      </c>
      <c r="JT536" s="28" t="s">
        <v>1103</v>
      </c>
      <c r="JU536" s="28" t="s">
        <v>1093</v>
      </c>
      <c r="JV536" s="28" t="s">
        <v>1093</v>
      </c>
      <c r="JW536" s="28" t="s">
        <v>57</v>
      </c>
      <c r="JX536" s="28" t="s">
        <v>1093</v>
      </c>
      <c r="JY536" s="28" t="s">
        <v>1093</v>
      </c>
      <c r="JZ536" s="28" t="s">
        <v>1093</v>
      </c>
      <c r="KA536" s="28" t="s">
        <v>1093</v>
      </c>
      <c r="KB536" s="28" t="s">
        <v>1093</v>
      </c>
      <c r="KC536" s="28" t="s">
        <v>1093</v>
      </c>
      <c r="KD536" s="28" t="s">
        <v>1093</v>
      </c>
      <c r="KE536" s="28" t="s">
        <v>1093</v>
      </c>
      <c r="KF536" s="28" t="s">
        <v>1093</v>
      </c>
      <c r="KG536" s="28" t="s">
        <v>1093</v>
      </c>
      <c r="KH536" s="28" t="s">
        <v>1093</v>
      </c>
      <c r="KI536" s="28" t="s">
        <v>1093</v>
      </c>
      <c r="KJ536" s="28" t="s">
        <v>1093</v>
      </c>
      <c r="KK536" s="28" t="s">
        <v>1093</v>
      </c>
      <c r="KL536" s="28" t="s">
        <v>1093</v>
      </c>
      <c r="KM536" s="28" t="s">
        <v>1093</v>
      </c>
      <c r="KN536" s="28" t="s">
        <v>1093</v>
      </c>
      <c r="KO536" s="28" t="s">
        <v>1093</v>
      </c>
      <c r="KP536" s="28" t="s">
        <v>1093</v>
      </c>
      <c r="KQ536" s="28" t="s">
        <v>1093</v>
      </c>
      <c r="KR536" s="28" t="s">
        <v>1093</v>
      </c>
      <c r="KS536" s="28" t="s">
        <v>1103</v>
      </c>
      <c r="KT536" s="28" t="s">
        <v>1093</v>
      </c>
      <c r="KU536" s="28" t="s">
        <v>1093</v>
      </c>
      <c r="KV536" s="28" t="s">
        <v>1093</v>
      </c>
      <c r="KW536" s="28" t="s">
        <v>1093</v>
      </c>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c r="LT536" s="28"/>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c r="NB536" s="28"/>
      <c r="NC536" s="28"/>
      <c r="ND536" s="28"/>
      <c r="NE536" s="28"/>
      <c r="NF536" s="28"/>
      <c r="NG536" s="28"/>
      <c r="NH536" s="28"/>
      <c r="NI536" s="28"/>
      <c r="NJ536" s="28"/>
      <c r="NK536" s="28"/>
      <c r="NL536" s="28"/>
      <c r="NM536" s="28" t="s">
        <v>17309</v>
      </c>
      <c r="NN536" s="28" t="s">
        <v>1093</v>
      </c>
      <c r="NO536" s="28" t="s">
        <v>1093</v>
      </c>
      <c r="NP536" s="28" t="s">
        <v>1093</v>
      </c>
      <c r="NQ536" s="28" t="s">
        <v>1093</v>
      </c>
      <c r="NR536" s="28" t="s">
        <v>1093</v>
      </c>
      <c r="NS536" s="28" t="s">
        <v>1093</v>
      </c>
      <c r="NT536" s="28" t="s">
        <v>1093</v>
      </c>
      <c r="NU536" s="28" t="s">
        <v>1093</v>
      </c>
      <c r="NV536" s="28" t="s">
        <v>1103</v>
      </c>
      <c r="NW536" s="28"/>
      <c r="NX536" s="28" t="s">
        <v>802</v>
      </c>
      <c r="NY536" s="28" t="s">
        <v>1103</v>
      </c>
      <c r="NZ536" s="28" t="s">
        <v>1093</v>
      </c>
      <c r="OA536" s="28" t="s">
        <v>1093</v>
      </c>
      <c r="OB536" s="28" t="s">
        <v>1093</v>
      </c>
      <c r="OC536" s="28" t="s">
        <v>1093</v>
      </c>
      <c r="OD536" s="28" t="s">
        <v>1093</v>
      </c>
      <c r="OE536" s="28" t="s">
        <v>1093</v>
      </c>
      <c r="OF536" s="28"/>
      <c r="OG536" s="28"/>
      <c r="OH536" s="28"/>
      <c r="OI536" s="28"/>
      <c r="OJ536" s="28" t="s">
        <v>54</v>
      </c>
      <c r="OK536" s="28" t="s">
        <v>1103</v>
      </c>
      <c r="OL536" s="28" t="s">
        <v>1093</v>
      </c>
      <c r="OM536" s="28" t="s">
        <v>1093</v>
      </c>
      <c r="ON536" s="28" t="s">
        <v>1093</v>
      </c>
      <c r="OO536" s="28" t="s">
        <v>1093</v>
      </c>
      <c r="OP536" s="28" t="s">
        <v>1093</v>
      </c>
      <c r="OQ536" s="28" t="s">
        <v>1093</v>
      </c>
      <c r="OR536" s="28" t="s">
        <v>1093</v>
      </c>
      <c r="OS536" s="28" t="s">
        <v>1093</v>
      </c>
      <c r="OT536" s="28" t="s">
        <v>1093</v>
      </c>
      <c r="OU536" s="28" t="s">
        <v>1093</v>
      </c>
      <c r="OV536" s="28"/>
      <c r="OW536" s="28" t="s">
        <v>14603</v>
      </c>
      <c r="OX536" s="28"/>
      <c r="OY536" s="28" t="s">
        <v>13703</v>
      </c>
      <c r="OZ536" s="28"/>
      <c r="PA536" s="28" t="s">
        <v>206</v>
      </c>
      <c r="PB536" s="28"/>
      <c r="PC536" s="28" t="s">
        <v>820</v>
      </c>
      <c r="PD536" s="28" t="s">
        <v>1103</v>
      </c>
      <c r="PE536" s="28" t="s">
        <v>1093</v>
      </c>
      <c r="PF536" s="28" t="s">
        <v>1093</v>
      </c>
      <c r="PG536" s="28" t="s">
        <v>1093</v>
      </c>
      <c r="PH536" s="28" t="s">
        <v>1093</v>
      </c>
      <c r="PI536" s="28" t="s">
        <v>1093</v>
      </c>
      <c r="PJ536" s="28"/>
      <c r="PK536" s="28" t="s">
        <v>784</v>
      </c>
      <c r="PL536" s="28"/>
      <c r="PM536" s="28"/>
      <c r="PN536" s="28"/>
      <c r="PO536" s="28"/>
      <c r="PP536" s="28"/>
      <c r="PQ536" s="28" t="s">
        <v>784</v>
      </c>
      <c r="PR536" s="28"/>
      <c r="PS536" s="28"/>
      <c r="PT536" s="28"/>
      <c r="PU536" s="28"/>
      <c r="PV536" s="28"/>
      <c r="PW536" s="28" t="s">
        <v>1203</v>
      </c>
      <c r="PX536" s="28" t="s">
        <v>1203</v>
      </c>
      <c r="PY536" s="28" t="s">
        <v>19795</v>
      </c>
    </row>
    <row r="537" spans="1:441">
      <c r="A537" s="28" t="s">
        <v>14379</v>
      </c>
      <c r="B537" s="28" t="s">
        <v>19796</v>
      </c>
      <c r="C537" s="28" t="s">
        <v>19797</v>
      </c>
      <c r="D537" s="28" t="s">
        <v>14573</v>
      </c>
      <c r="E537" s="28" t="s">
        <v>14706</v>
      </c>
      <c r="F537" s="28" t="s">
        <v>37</v>
      </c>
      <c r="G537" s="28" t="s">
        <v>38</v>
      </c>
      <c r="H537" s="28" t="s">
        <v>295</v>
      </c>
      <c r="I537" s="28" t="s">
        <v>2176</v>
      </c>
      <c r="J537" s="28" t="s">
        <v>838</v>
      </c>
      <c r="K537" s="28" t="s">
        <v>10533</v>
      </c>
      <c r="L537" s="28"/>
      <c r="M537" s="28" t="s">
        <v>781</v>
      </c>
      <c r="N537" s="28" t="s">
        <v>782</v>
      </c>
      <c r="O537" s="28" t="s">
        <v>38</v>
      </c>
      <c r="P537" s="28" t="s">
        <v>43</v>
      </c>
      <c r="Q537" s="28" t="s">
        <v>1203</v>
      </c>
      <c r="R537" s="28" t="s">
        <v>38</v>
      </c>
      <c r="S537" s="28" t="s">
        <v>12527</v>
      </c>
      <c r="T537" s="28" t="s">
        <v>38</v>
      </c>
      <c r="U537" s="28" t="s">
        <v>12695</v>
      </c>
      <c r="V537" s="28" t="s">
        <v>797</v>
      </c>
      <c r="W537" s="28" t="s">
        <v>38</v>
      </c>
      <c r="X537" s="28" t="s">
        <v>1103</v>
      </c>
      <c r="Y537" s="28" t="s">
        <v>38</v>
      </c>
      <c r="Z537" s="28" t="s">
        <v>43</v>
      </c>
      <c r="AA537" s="28" t="s">
        <v>1203</v>
      </c>
      <c r="AB537" s="28" t="s">
        <v>38</v>
      </c>
      <c r="AC537" s="28" t="s">
        <v>1227</v>
      </c>
      <c r="AD537" s="28" t="s">
        <v>38</v>
      </c>
      <c r="AE537" s="28" t="s">
        <v>1173</v>
      </c>
      <c r="AF537" s="28" t="s">
        <v>797</v>
      </c>
      <c r="AG537" s="28" t="s">
        <v>38</v>
      </c>
      <c r="AH537" s="28" t="s">
        <v>1103</v>
      </c>
      <c r="AI537" s="28" t="s">
        <v>38</v>
      </c>
      <c r="AJ537" s="28" t="s">
        <v>43</v>
      </c>
      <c r="AK537" s="28" t="s">
        <v>1203</v>
      </c>
      <c r="AL537" s="28" t="s">
        <v>38</v>
      </c>
      <c r="AM537" s="28" t="s">
        <v>1103</v>
      </c>
      <c r="AN537" s="28" t="s">
        <v>38</v>
      </c>
      <c r="AO537" s="28" t="s">
        <v>12880</v>
      </c>
      <c r="AP537" s="28" t="s">
        <v>797</v>
      </c>
      <c r="AQ537" s="28" t="s">
        <v>38</v>
      </c>
      <c r="AR537" s="28" t="s">
        <v>1103</v>
      </c>
      <c r="AS537" s="28" t="s">
        <v>38</v>
      </c>
      <c r="AT537" s="28" t="s">
        <v>43</v>
      </c>
      <c r="AU537" s="28" t="s">
        <v>1203</v>
      </c>
      <c r="AV537" s="28" t="s">
        <v>38</v>
      </c>
      <c r="AW537" s="28" t="s">
        <v>1103</v>
      </c>
      <c r="AX537" s="28" t="s">
        <v>38</v>
      </c>
      <c r="AY537" s="28" t="s">
        <v>12582</v>
      </c>
      <c r="AZ537" s="28" t="s">
        <v>799</v>
      </c>
      <c r="BA537" s="28" t="s">
        <v>38</v>
      </c>
      <c r="BB537" s="28" t="s">
        <v>1103</v>
      </c>
      <c r="BC537" s="28" t="s">
        <v>38</v>
      </c>
      <c r="BD537" s="28" t="s">
        <v>43</v>
      </c>
      <c r="BE537" s="28" t="s">
        <v>1203</v>
      </c>
      <c r="BF537" s="28" t="s">
        <v>38</v>
      </c>
      <c r="BG537" s="28" t="s">
        <v>1103</v>
      </c>
      <c r="BH537" s="28" t="s">
        <v>38</v>
      </c>
      <c r="BI537" s="28" t="s">
        <v>1140</v>
      </c>
      <c r="BJ537" s="28" t="s">
        <v>799</v>
      </c>
      <c r="BK537" s="28" t="s">
        <v>38</v>
      </c>
      <c r="BL537" s="28" t="s">
        <v>1103</v>
      </c>
      <c r="BM537" s="28" t="s">
        <v>38</v>
      </c>
      <c r="BN537" s="28" t="s">
        <v>43</v>
      </c>
      <c r="BO537" s="28" t="s">
        <v>1203</v>
      </c>
      <c r="BP537" s="28" t="s">
        <v>38</v>
      </c>
      <c r="BQ537" s="28" t="s">
        <v>1103</v>
      </c>
      <c r="BR537" s="28" t="s">
        <v>38</v>
      </c>
      <c r="BS537" s="28" t="s">
        <v>12587</v>
      </c>
      <c r="BT537" s="28" t="s">
        <v>799</v>
      </c>
      <c r="BU537" s="28" t="s">
        <v>38</v>
      </c>
      <c r="BV537" s="28" t="s">
        <v>1103</v>
      </c>
      <c r="BW537" s="28" t="s">
        <v>38</v>
      </c>
      <c r="BX537" s="28" t="s">
        <v>43</v>
      </c>
      <c r="BY537" s="28" t="s">
        <v>1203</v>
      </c>
      <c r="BZ537" s="28" t="s">
        <v>38</v>
      </c>
      <c r="CA537" s="28" t="s">
        <v>1103</v>
      </c>
      <c r="CB537" s="28" t="s">
        <v>38</v>
      </c>
      <c r="CC537" s="28" t="s">
        <v>12496</v>
      </c>
      <c r="CD537" s="28" t="s">
        <v>799</v>
      </c>
      <c r="CE537" s="28" t="s">
        <v>38</v>
      </c>
      <c r="CF537" s="28" t="s">
        <v>1103</v>
      </c>
      <c r="CG537" s="28" t="s">
        <v>38</v>
      </c>
      <c r="CH537" s="28" t="s">
        <v>43</v>
      </c>
      <c r="CI537" s="28" t="s">
        <v>1203</v>
      </c>
      <c r="CJ537" s="28" t="s">
        <v>38</v>
      </c>
      <c r="CK537" s="28" t="s">
        <v>1103</v>
      </c>
      <c r="CL537" s="28" t="s">
        <v>38</v>
      </c>
      <c r="CM537" s="28" t="s">
        <v>13279</v>
      </c>
      <c r="CN537" s="28" t="s">
        <v>797</v>
      </c>
      <c r="CO537" s="28" t="s">
        <v>38</v>
      </c>
      <c r="CP537" s="28" t="s">
        <v>1103</v>
      </c>
      <c r="CQ537" s="28" t="s">
        <v>38</v>
      </c>
      <c r="CR537" s="28" t="s">
        <v>43</v>
      </c>
      <c r="CS537" s="28" t="s">
        <v>1203</v>
      </c>
      <c r="CT537" s="28" t="s">
        <v>38</v>
      </c>
      <c r="CU537" s="28" t="s">
        <v>1103</v>
      </c>
      <c r="CV537" s="28" t="s">
        <v>38</v>
      </c>
      <c r="CW537" s="28" t="s">
        <v>13545</v>
      </c>
      <c r="CX537" s="28" t="s">
        <v>799</v>
      </c>
      <c r="CY537" s="28" t="s">
        <v>38</v>
      </c>
      <c r="CZ537" s="28" t="s">
        <v>1222</v>
      </c>
      <c r="DA537" s="28" t="s">
        <v>38</v>
      </c>
      <c r="DB537" s="28" t="s">
        <v>43</v>
      </c>
      <c r="DC537" s="28" t="s">
        <v>1203</v>
      </c>
      <c r="DD537" s="28" t="s">
        <v>38</v>
      </c>
      <c r="DE537" s="28" t="s">
        <v>1103</v>
      </c>
      <c r="DF537" s="28" t="s">
        <v>38</v>
      </c>
      <c r="DG537" s="28" t="s">
        <v>12646</v>
      </c>
      <c r="DH537" s="28" t="s">
        <v>799</v>
      </c>
      <c r="DI537" s="28" t="s">
        <v>38</v>
      </c>
      <c r="DJ537" s="28" t="s">
        <v>1208</v>
      </c>
      <c r="DK537" s="28" t="s">
        <v>38</v>
      </c>
      <c r="DL537" s="28" t="s">
        <v>43</v>
      </c>
      <c r="DM537" s="28" t="s">
        <v>1203</v>
      </c>
      <c r="DN537" s="28" t="s">
        <v>38</v>
      </c>
      <c r="DO537" s="28" t="s">
        <v>1216</v>
      </c>
      <c r="DP537" s="28" t="s">
        <v>38</v>
      </c>
      <c r="DQ537" s="28" t="s">
        <v>12767</v>
      </c>
      <c r="DR537" s="28" t="s">
        <v>798</v>
      </c>
      <c r="DS537" s="28" t="s">
        <v>38</v>
      </c>
      <c r="DT537" s="28" t="s">
        <v>1222</v>
      </c>
      <c r="DU537" s="28" t="s">
        <v>38</v>
      </c>
      <c r="DV537" s="28" t="s">
        <v>43</v>
      </c>
      <c r="DW537" s="28" t="s">
        <v>1203</v>
      </c>
      <c r="DX537" s="28" t="s">
        <v>38</v>
      </c>
      <c r="DY537" s="28" t="s">
        <v>1103</v>
      </c>
      <c r="DZ537" s="28" t="s">
        <v>38</v>
      </c>
      <c r="EA537" s="28" t="s">
        <v>12767</v>
      </c>
      <c r="EB537" s="28" t="s">
        <v>798</v>
      </c>
      <c r="EC537" s="28" t="s">
        <v>38</v>
      </c>
      <c r="ED537" s="28" t="s">
        <v>1222</v>
      </c>
      <c r="EE537" s="28" t="s">
        <v>38</v>
      </c>
      <c r="EF537" s="28" t="s">
        <v>43</v>
      </c>
      <c r="EG537" s="28" t="s">
        <v>1203</v>
      </c>
      <c r="EH537" s="28" t="s">
        <v>38</v>
      </c>
      <c r="EI537" s="28" t="s">
        <v>1208</v>
      </c>
      <c r="EJ537" s="28" t="s">
        <v>38</v>
      </c>
      <c r="EK537" s="28" t="s">
        <v>12831</v>
      </c>
      <c r="EL537" s="28" t="s">
        <v>799</v>
      </c>
      <c r="EM537" s="28" t="s">
        <v>38</v>
      </c>
      <c r="EN537" s="28" t="s">
        <v>1208</v>
      </c>
      <c r="EO537" s="28" t="s">
        <v>38</v>
      </c>
      <c r="EP537" s="28" t="s">
        <v>43</v>
      </c>
      <c r="EQ537" s="28" t="s">
        <v>1203</v>
      </c>
      <c r="ER537" s="28" t="s">
        <v>38</v>
      </c>
      <c r="ES537" s="28" t="s">
        <v>1291</v>
      </c>
      <c r="ET537" s="28" t="s">
        <v>38</v>
      </c>
      <c r="EU537" s="28" t="s">
        <v>1287</v>
      </c>
      <c r="EV537" s="28" t="s">
        <v>798</v>
      </c>
      <c r="EW537" s="28" t="s">
        <v>38</v>
      </c>
      <c r="EX537" s="28" t="s">
        <v>1222</v>
      </c>
      <c r="EY537" s="28" t="s">
        <v>46</v>
      </c>
      <c r="EZ537" s="28" t="s">
        <v>1093</v>
      </c>
      <c r="FA537" s="28" t="s">
        <v>1093</v>
      </c>
      <c r="FB537" s="28" t="s">
        <v>1093</v>
      </c>
      <c r="FC537" s="28" t="s">
        <v>1093</v>
      </c>
      <c r="FD537" s="28" t="s">
        <v>1093</v>
      </c>
      <c r="FE537" s="28" t="s">
        <v>1093</v>
      </c>
      <c r="FF537" s="28" t="s">
        <v>1093</v>
      </c>
      <c r="FG537" s="28" t="s">
        <v>1093</v>
      </c>
      <c r="FH537" s="28" t="s">
        <v>1093</v>
      </c>
      <c r="FI537" s="28" t="s">
        <v>1093</v>
      </c>
      <c r="FJ537" s="28" t="s">
        <v>1093</v>
      </c>
      <c r="FK537" s="28" t="s">
        <v>1093</v>
      </c>
      <c r="FL537" s="28" t="s">
        <v>1093</v>
      </c>
      <c r="FM537" s="28" t="s">
        <v>1093</v>
      </c>
      <c r="FN537" s="28" t="s">
        <v>1103</v>
      </c>
      <c r="FO537" s="28" t="s">
        <v>1093</v>
      </c>
      <c r="FP537" s="28" t="s">
        <v>1093</v>
      </c>
      <c r="FQ537" s="28" t="s">
        <v>1093</v>
      </c>
      <c r="FR537" s="28" t="s">
        <v>38</v>
      </c>
      <c r="FS537" s="28" t="s">
        <v>43</v>
      </c>
      <c r="FT537" s="28" t="s">
        <v>38</v>
      </c>
      <c r="FU537" s="28" t="s">
        <v>38</v>
      </c>
      <c r="FV537" s="28" t="s">
        <v>1115</v>
      </c>
      <c r="FW537" s="28" t="s">
        <v>38</v>
      </c>
      <c r="FX537" s="28" t="s">
        <v>17545</v>
      </c>
      <c r="FY537" s="28" t="s">
        <v>798</v>
      </c>
      <c r="FZ537" s="28" t="s">
        <v>38</v>
      </c>
      <c r="GA537" s="28" t="s">
        <v>1222</v>
      </c>
      <c r="GB537" s="28" t="s">
        <v>38</v>
      </c>
      <c r="GC537" s="28" t="s">
        <v>43</v>
      </c>
      <c r="GD537" s="28" t="s">
        <v>1203</v>
      </c>
      <c r="GE537" s="28" t="s">
        <v>38</v>
      </c>
      <c r="GF537" s="28" t="s">
        <v>1217</v>
      </c>
      <c r="GG537" s="28" t="s">
        <v>38</v>
      </c>
      <c r="GH537" s="28" t="s">
        <v>12602</v>
      </c>
      <c r="GI537" s="28" t="s">
        <v>798</v>
      </c>
      <c r="GJ537" s="28" t="s">
        <v>38</v>
      </c>
      <c r="GK537" s="28" t="s">
        <v>1222</v>
      </c>
      <c r="GL537" s="28" t="s">
        <v>38</v>
      </c>
      <c r="GM537" s="28" t="s">
        <v>43</v>
      </c>
      <c r="GN537" s="28" t="s">
        <v>1203</v>
      </c>
      <c r="GO537" s="28" t="s">
        <v>38</v>
      </c>
      <c r="GP537" s="28" t="s">
        <v>12613</v>
      </c>
      <c r="GQ537" s="28" t="s">
        <v>38</v>
      </c>
      <c r="GR537" s="28" t="s">
        <v>12666</v>
      </c>
      <c r="GS537" s="28" t="s">
        <v>798</v>
      </c>
      <c r="GT537" s="28" t="s">
        <v>38</v>
      </c>
      <c r="GU537" s="28" t="s">
        <v>1222</v>
      </c>
      <c r="GV537" s="28" t="s">
        <v>38</v>
      </c>
      <c r="GW537" s="28" t="s">
        <v>43</v>
      </c>
      <c r="GX537" s="28" t="s">
        <v>1203</v>
      </c>
      <c r="GY537" s="28" t="s">
        <v>38</v>
      </c>
      <c r="GZ537" s="28" t="s">
        <v>1161</v>
      </c>
      <c r="HA537" s="28" t="s">
        <v>38</v>
      </c>
      <c r="HB537" s="28" t="s">
        <v>12947</v>
      </c>
      <c r="HC537" s="28" t="s">
        <v>798</v>
      </c>
      <c r="HD537" s="28" t="s">
        <v>38</v>
      </c>
      <c r="HE537" s="28" t="s">
        <v>1222</v>
      </c>
      <c r="HF537" s="28" t="s">
        <v>38</v>
      </c>
      <c r="HG537" s="28" t="s">
        <v>43</v>
      </c>
      <c r="HH537" s="28" t="s">
        <v>1203</v>
      </c>
      <c r="HI537" s="28" t="s">
        <v>38</v>
      </c>
      <c r="HJ537" s="28" t="s">
        <v>1232</v>
      </c>
      <c r="HK537" s="28" t="s">
        <v>38</v>
      </c>
      <c r="HL537" s="28" t="s">
        <v>12587</v>
      </c>
      <c r="HM537" s="28" t="s">
        <v>798</v>
      </c>
      <c r="HN537" s="28" t="s">
        <v>38</v>
      </c>
      <c r="HO537" s="28" t="s">
        <v>1222</v>
      </c>
      <c r="HP537" s="28" t="s">
        <v>38</v>
      </c>
      <c r="HQ537" s="28" t="s">
        <v>43</v>
      </c>
      <c r="HR537" s="28" t="s">
        <v>1203</v>
      </c>
      <c r="HS537" s="28" t="s">
        <v>38</v>
      </c>
      <c r="HT537" s="28" t="s">
        <v>1225</v>
      </c>
      <c r="HU537" s="28" t="s">
        <v>38</v>
      </c>
      <c r="HV537" s="28" t="s">
        <v>12673</v>
      </c>
      <c r="HW537" s="28" t="s">
        <v>798</v>
      </c>
      <c r="HX537" s="28" t="s">
        <v>38</v>
      </c>
      <c r="HY537" s="28" t="s">
        <v>1222</v>
      </c>
      <c r="HZ537" s="28" t="s">
        <v>17838</v>
      </c>
      <c r="IA537" s="28" t="s">
        <v>1103</v>
      </c>
      <c r="IB537" s="28" t="s">
        <v>1093</v>
      </c>
      <c r="IC537" s="28" t="s">
        <v>1093</v>
      </c>
      <c r="ID537" s="28" t="s">
        <v>1103</v>
      </c>
      <c r="IE537" s="28" t="s">
        <v>1103</v>
      </c>
      <c r="IF537" s="28" t="s">
        <v>1103</v>
      </c>
      <c r="IG537" s="28" t="s">
        <v>1093</v>
      </c>
      <c r="IH537" s="28" t="s">
        <v>1093</v>
      </c>
      <c r="II537" s="28" t="s">
        <v>1093</v>
      </c>
      <c r="IJ537" s="28" t="s">
        <v>1093</v>
      </c>
      <c r="IK537" s="28" t="s">
        <v>1203</v>
      </c>
      <c r="IL537" s="28" t="s">
        <v>38</v>
      </c>
      <c r="IM537" s="28"/>
      <c r="IN537" s="28"/>
      <c r="IO537" s="28"/>
      <c r="IP537" s="28"/>
      <c r="IQ537" s="28"/>
      <c r="IR537" s="28"/>
      <c r="IS537" s="28"/>
      <c r="IT537" s="28"/>
      <c r="IU537" s="28"/>
      <c r="IV537" s="28"/>
      <c r="IW537" s="28"/>
      <c r="IX537" s="28"/>
      <c r="IY537" s="28"/>
      <c r="IZ537" s="28"/>
      <c r="JA537" s="28"/>
      <c r="JB537" s="28"/>
      <c r="JC537" s="28"/>
      <c r="JD537" s="28"/>
      <c r="JE537" s="28"/>
      <c r="JF537" s="28"/>
      <c r="JG537" s="28"/>
      <c r="JH537" s="28"/>
      <c r="JI537" s="28"/>
      <c r="JJ537" s="28"/>
      <c r="JK537" s="28"/>
      <c r="JL537" s="28"/>
      <c r="JM537" s="28"/>
      <c r="JN537" s="28"/>
      <c r="JO537" s="28"/>
      <c r="JP537" s="28"/>
      <c r="JQ537" s="28"/>
      <c r="JR537" s="28"/>
      <c r="JS537" s="28" t="s">
        <v>816</v>
      </c>
      <c r="JT537" s="28" t="s">
        <v>1103</v>
      </c>
      <c r="JU537" s="28" t="s">
        <v>1093</v>
      </c>
      <c r="JV537" s="28" t="s">
        <v>1093</v>
      </c>
      <c r="JW537" s="28" t="s">
        <v>19798</v>
      </c>
      <c r="JX537" s="28" t="s">
        <v>1093</v>
      </c>
      <c r="JY537" s="28" t="s">
        <v>1093</v>
      </c>
      <c r="JZ537" s="28" t="s">
        <v>1093</v>
      </c>
      <c r="KA537" s="28" t="s">
        <v>1093</v>
      </c>
      <c r="KB537" s="28" t="s">
        <v>1093</v>
      </c>
      <c r="KC537" s="28" t="s">
        <v>1093</v>
      </c>
      <c r="KD537" s="28" t="s">
        <v>1093</v>
      </c>
      <c r="KE537" s="28" t="s">
        <v>1093</v>
      </c>
      <c r="KF537" s="28" t="s">
        <v>1093</v>
      </c>
      <c r="KG537" s="28" t="s">
        <v>1093</v>
      </c>
      <c r="KH537" s="28" t="s">
        <v>1093</v>
      </c>
      <c r="KI537" s="28" t="s">
        <v>1093</v>
      </c>
      <c r="KJ537" s="28" t="s">
        <v>1093</v>
      </c>
      <c r="KK537" s="28" t="s">
        <v>1093</v>
      </c>
      <c r="KL537" s="28" t="s">
        <v>1093</v>
      </c>
      <c r="KM537" s="28" t="s">
        <v>1093</v>
      </c>
      <c r="KN537" s="28" t="s">
        <v>1093</v>
      </c>
      <c r="KO537" s="28" t="s">
        <v>1103</v>
      </c>
      <c r="KP537" s="28" t="s">
        <v>1093</v>
      </c>
      <c r="KQ537" s="28" t="s">
        <v>1103</v>
      </c>
      <c r="KR537" s="28" t="s">
        <v>1093</v>
      </c>
      <c r="KS537" s="28" t="s">
        <v>1093</v>
      </c>
      <c r="KT537" s="28" t="s">
        <v>1093</v>
      </c>
      <c r="KU537" s="28" t="s">
        <v>1093</v>
      </c>
      <c r="KV537" s="28" t="s">
        <v>1093</v>
      </c>
      <c r="KW537" s="28" t="s">
        <v>1093</v>
      </c>
      <c r="KX537" s="28"/>
      <c r="KY537" s="28" t="s">
        <v>1203</v>
      </c>
      <c r="KZ537" s="28" t="s">
        <v>1203</v>
      </c>
      <c r="LA537" s="28" t="s">
        <v>825</v>
      </c>
      <c r="LB537" s="28" t="s">
        <v>1103</v>
      </c>
      <c r="LC537" s="28" t="s">
        <v>1093</v>
      </c>
      <c r="LD537" s="28" t="s">
        <v>1093</v>
      </c>
      <c r="LE537" s="28" t="s">
        <v>402</v>
      </c>
      <c r="LF537" s="28" t="s">
        <v>1093</v>
      </c>
      <c r="LG537" s="28" t="s">
        <v>1093</v>
      </c>
      <c r="LH537" s="28" t="s">
        <v>1093</v>
      </c>
      <c r="LI537" s="28" t="s">
        <v>1093</v>
      </c>
      <c r="LJ537" s="28" t="s">
        <v>1093</v>
      </c>
      <c r="LK537" s="28" t="s">
        <v>1093</v>
      </c>
      <c r="LL537" s="28" t="s">
        <v>1093</v>
      </c>
      <c r="LM537" s="28" t="s">
        <v>1093</v>
      </c>
      <c r="LN537" s="28" t="s">
        <v>1093</v>
      </c>
      <c r="LO537" s="28" t="s">
        <v>1093</v>
      </c>
      <c r="LP537" s="28" t="s">
        <v>1093</v>
      </c>
      <c r="LQ537" s="28" t="s">
        <v>1093</v>
      </c>
      <c r="LR537" s="28" t="s">
        <v>1093</v>
      </c>
      <c r="LS537" s="28" t="s">
        <v>1093</v>
      </c>
      <c r="LT537" s="28" t="s">
        <v>1093</v>
      </c>
      <c r="LU537" s="28" t="s">
        <v>1093</v>
      </c>
      <c r="LV537" s="28" t="s">
        <v>1093</v>
      </c>
      <c r="LW537" s="28" t="s">
        <v>1093</v>
      </c>
      <c r="LX537" s="28" t="s">
        <v>1093</v>
      </c>
      <c r="LY537" s="28" t="s">
        <v>1103</v>
      </c>
      <c r="LZ537" s="28" t="s">
        <v>1093</v>
      </c>
      <c r="MA537" s="28" t="s">
        <v>1093</v>
      </c>
      <c r="MB537" s="28" t="s">
        <v>1093</v>
      </c>
      <c r="MC537" s="28" t="s">
        <v>1093</v>
      </c>
      <c r="MD537" s="28" t="s">
        <v>1093</v>
      </c>
      <c r="ME537" s="28" t="s">
        <v>1093</v>
      </c>
      <c r="MF537" s="28"/>
      <c r="MG537" s="28"/>
      <c r="MH537" s="28"/>
      <c r="MI537" s="28"/>
      <c r="MJ537" s="28"/>
      <c r="MK537" s="28"/>
      <c r="ML537" s="28"/>
      <c r="MM537" s="28"/>
      <c r="MN537" s="28"/>
      <c r="MO537" s="28"/>
      <c r="MP537" s="28"/>
      <c r="MQ537" s="28"/>
      <c r="MR537" s="28"/>
      <c r="MS537" s="28"/>
      <c r="MT537" s="28"/>
      <c r="MU537" s="28"/>
      <c r="MV537" s="28"/>
      <c r="MW537" s="28"/>
      <c r="MX537" s="28"/>
      <c r="MY537" s="28"/>
      <c r="MZ537" s="28"/>
      <c r="NA537" s="28"/>
      <c r="NB537" s="28"/>
      <c r="NC537" s="28"/>
      <c r="ND537" s="28"/>
      <c r="NE537" s="28"/>
      <c r="NF537" s="28"/>
      <c r="NG537" s="28"/>
      <c r="NH537" s="28"/>
      <c r="NI537" s="28"/>
      <c r="NJ537" s="28"/>
      <c r="NK537" s="28"/>
      <c r="NL537" s="28"/>
      <c r="NM537" s="28" t="s">
        <v>801</v>
      </c>
      <c r="NN537" s="28" t="s">
        <v>1103</v>
      </c>
      <c r="NO537" s="28" t="s">
        <v>1093</v>
      </c>
      <c r="NP537" s="28" t="s">
        <v>1093</v>
      </c>
      <c r="NQ537" s="28" t="s">
        <v>1093</v>
      </c>
      <c r="NR537" s="28" t="s">
        <v>1093</v>
      </c>
      <c r="NS537" s="28" t="s">
        <v>1093</v>
      </c>
      <c r="NT537" s="28" t="s">
        <v>1093</v>
      </c>
      <c r="NU537" s="28" t="s">
        <v>1093</v>
      </c>
      <c r="NV537" s="28" t="s">
        <v>1093</v>
      </c>
      <c r="NW537" s="28"/>
      <c r="NX537" s="28" t="s">
        <v>818</v>
      </c>
      <c r="NY537" s="28" t="s">
        <v>1093</v>
      </c>
      <c r="NZ537" s="28" t="s">
        <v>1093</v>
      </c>
      <c r="OA537" s="28" t="s">
        <v>1103</v>
      </c>
      <c r="OB537" s="28" t="s">
        <v>1093</v>
      </c>
      <c r="OC537" s="28" t="s">
        <v>1093</v>
      </c>
      <c r="OD537" s="28" t="s">
        <v>1093</v>
      </c>
      <c r="OE537" s="28" t="s">
        <v>1093</v>
      </c>
      <c r="OF537" s="28"/>
      <c r="OG537" s="28"/>
      <c r="OH537" s="28"/>
      <c r="OI537" s="28"/>
      <c r="OJ537" s="28" t="s">
        <v>54</v>
      </c>
      <c r="OK537" s="28" t="s">
        <v>1103</v>
      </c>
      <c r="OL537" s="28" t="s">
        <v>1093</v>
      </c>
      <c r="OM537" s="28" t="s">
        <v>1093</v>
      </c>
      <c r="ON537" s="28" t="s">
        <v>1093</v>
      </c>
      <c r="OO537" s="28" t="s">
        <v>1093</v>
      </c>
      <c r="OP537" s="28" t="s">
        <v>1093</v>
      </c>
      <c r="OQ537" s="28" t="s">
        <v>1093</v>
      </c>
      <c r="OR537" s="28" t="s">
        <v>1093</v>
      </c>
      <c r="OS537" s="28" t="s">
        <v>1093</v>
      </c>
      <c r="OT537" s="28" t="s">
        <v>1093</v>
      </c>
      <c r="OU537" s="28" t="s">
        <v>1093</v>
      </c>
      <c r="OV537" s="28"/>
      <c r="OW537" s="28" t="s">
        <v>49</v>
      </c>
      <c r="OX537" s="28"/>
      <c r="OY537" s="28" t="s">
        <v>324</v>
      </c>
      <c r="OZ537" s="28"/>
      <c r="PA537" s="28" t="s">
        <v>51</v>
      </c>
      <c r="PB537" s="28"/>
      <c r="PC537" s="28" t="s">
        <v>891</v>
      </c>
      <c r="PD537" s="28" t="s">
        <v>1103</v>
      </c>
      <c r="PE537" s="28" t="s">
        <v>1103</v>
      </c>
      <c r="PF537" s="28" t="s">
        <v>1103</v>
      </c>
      <c r="PG537" s="28" t="s">
        <v>1103</v>
      </c>
      <c r="PH537" s="28" t="s">
        <v>1093</v>
      </c>
      <c r="PI537" s="28" t="s">
        <v>1093</v>
      </c>
      <c r="PJ537" s="28"/>
      <c r="PK537" s="28" t="s">
        <v>1205</v>
      </c>
      <c r="PL537" s="28" t="s">
        <v>1205</v>
      </c>
      <c r="PM537" s="28" t="s">
        <v>1205</v>
      </c>
      <c r="PN537" s="28" t="s">
        <v>1205</v>
      </c>
      <c r="PO537" s="28"/>
      <c r="PP537" s="28"/>
      <c r="PQ537" s="28" t="s">
        <v>1205</v>
      </c>
      <c r="PR537" s="28" t="s">
        <v>1205</v>
      </c>
      <c r="PS537" s="28" t="s">
        <v>1205</v>
      </c>
      <c r="PT537" s="28" t="s">
        <v>1205</v>
      </c>
      <c r="PU537" s="28"/>
      <c r="PV537" s="28"/>
      <c r="PW537" s="28" t="s">
        <v>1203</v>
      </c>
      <c r="PX537" s="28" t="s">
        <v>1203</v>
      </c>
      <c r="PY537" s="28" t="s">
        <v>19799</v>
      </c>
    </row>
    <row r="538" spans="1:441">
      <c r="A538" s="28" t="s">
        <v>14174</v>
      </c>
      <c r="B538" s="28" t="s">
        <v>19800</v>
      </c>
      <c r="C538" s="28" t="s">
        <v>19801</v>
      </c>
      <c r="D538" s="28" t="s">
        <v>15055</v>
      </c>
      <c r="E538" s="28" t="s">
        <v>15055</v>
      </c>
      <c r="F538" s="28" t="s">
        <v>37</v>
      </c>
      <c r="G538" s="28" t="s">
        <v>38</v>
      </c>
      <c r="H538" s="28" t="s">
        <v>295</v>
      </c>
      <c r="I538" s="28" t="s">
        <v>2183</v>
      </c>
      <c r="J538" s="28" t="s">
        <v>932</v>
      </c>
      <c r="K538" s="28" t="s">
        <v>10549</v>
      </c>
      <c r="L538" s="28"/>
      <c r="M538" s="28" t="s">
        <v>781</v>
      </c>
      <c r="N538" s="28" t="s">
        <v>782</v>
      </c>
      <c r="O538" s="28" t="s">
        <v>38</v>
      </c>
      <c r="P538" s="28" t="s">
        <v>43</v>
      </c>
      <c r="Q538" s="28" t="s">
        <v>1203</v>
      </c>
      <c r="R538" s="28" t="s">
        <v>38</v>
      </c>
      <c r="S538" s="28" t="s">
        <v>12527</v>
      </c>
      <c r="T538" s="28" t="s">
        <v>38</v>
      </c>
      <c r="U538" s="28" t="s">
        <v>12787</v>
      </c>
      <c r="V538" s="28" t="s">
        <v>797</v>
      </c>
      <c r="W538" s="28" t="s">
        <v>38</v>
      </c>
      <c r="X538" s="28" t="s">
        <v>1103</v>
      </c>
      <c r="Y538" s="28" t="s">
        <v>38</v>
      </c>
      <c r="Z538" s="28" t="s">
        <v>43</v>
      </c>
      <c r="AA538" s="28" t="s">
        <v>1203</v>
      </c>
      <c r="AB538" s="28" t="s">
        <v>38</v>
      </c>
      <c r="AC538" s="28" t="s">
        <v>1227</v>
      </c>
      <c r="AD538" s="28" t="s">
        <v>38</v>
      </c>
      <c r="AE538" s="28" t="s">
        <v>1290</v>
      </c>
      <c r="AF538" s="28" t="s">
        <v>797</v>
      </c>
      <c r="AG538" s="28" t="s">
        <v>38</v>
      </c>
      <c r="AH538" s="28" t="s">
        <v>1103</v>
      </c>
      <c r="AI538" s="28" t="s">
        <v>38</v>
      </c>
      <c r="AJ538" s="28" t="s">
        <v>43</v>
      </c>
      <c r="AK538" s="28" t="s">
        <v>38</v>
      </c>
      <c r="AL538" s="28" t="s">
        <v>38</v>
      </c>
      <c r="AM538" s="28" t="s">
        <v>1216</v>
      </c>
      <c r="AN538" s="28" t="s">
        <v>38</v>
      </c>
      <c r="AO538" s="28" t="s">
        <v>19802</v>
      </c>
      <c r="AP538" s="28" t="s">
        <v>799</v>
      </c>
      <c r="AQ538" s="28" t="s">
        <v>38</v>
      </c>
      <c r="AR538" s="28" t="s">
        <v>1208</v>
      </c>
      <c r="AS538" s="28" t="s">
        <v>38</v>
      </c>
      <c r="AT538" s="28" t="s">
        <v>43</v>
      </c>
      <c r="AU538" s="28" t="s">
        <v>1203</v>
      </c>
      <c r="AV538" s="28" t="s">
        <v>38</v>
      </c>
      <c r="AW538" s="28" t="s">
        <v>1103</v>
      </c>
      <c r="AX538" s="28" t="s">
        <v>38</v>
      </c>
      <c r="AY538" s="28" t="s">
        <v>1152</v>
      </c>
      <c r="AZ538" s="28" t="s">
        <v>797</v>
      </c>
      <c r="BA538" s="28" t="s">
        <v>38</v>
      </c>
      <c r="BB538" s="28" t="s">
        <v>1103</v>
      </c>
      <c r="BC538" s="28" t="s">
        <v>38</v>
      </c>
      <c r="BD538" s="28" t="s">
        <v>43</v>
      </c>
      <c r="BE538" s="28" t="s">
        <v>1203</v>
      </c>
      <c r="BF538" s="28" t="s">
        <v>38</v>
      </c>
      <c r="BG538" s="28" t="s">
        <v>1103</v>
      </c>
      <c r="BH538" s="28" t="s">
        <v>38</v>
      </c>
      <c r="BI538" s="28" t="s">
        <v>19803</v>
      </c>
      <c r="BJ538" s="28" t="s">
        <v>797</v>
      </c>
      <c r="BK538" s="28" t="s">
        <v>38</v>
      </c>
      <c r="BL538" s="28" t="s">
        <v>1103</v>
      </c>
      <c r="BM538" s="28" t="s">
        <v>38</v>
      </c>
      <c r="BN538" s="28" t="s">
        <v>43</v>
      </c>
      <c r="BO538" s="28" t="s">
        <v>1203</v>
      </c>
      <c r="BP538" s="28" t="s">
        <v>38</v>
      </c>
      <c r="BQ538" s="28" t="s">
        <v>1103</v>
      </c>
      <c r="BR538" s="28" t="s">
        <v>38</v>
      </c>
      <c r="BS538" s="28" t="s">
        <v>19804</v>
      </c>
      <c r="BT538" s="28" t="s">
        <v>797</v>
      </c>
      <c r="BU538" s="28" t="s">
        <v>38</v>
      </c>
      <c r="BV538" s="28" t="s">
        <v>1103</v>
      </c>
      <c r="BW538" s="28" t="s">
        <v>38</v>
      </c>
      <c r="BX538" s="28" t="s">
        <v>43</v>
      </c>
      <c r="BY538" s="28" t="s">
        <v>1203</v>
      </c>
      <c r="BZ538" s="28" t="s">
        <v>38</v>
      </c>
      <c r="CA538" s="28" t="s">
        <v>1103</v>
      </c>
      <c r="CB538" s="28" t="s">
        <v>38</v>
      </c>
      <c r="CC538" s="28" t="s">
        <v>19805</v>
      </c>
      <c r="CD538" s="28" t="s">
        <v>797</v>
      </c>
      <c r="CE538" s="28" t="s">
        <v>38</v>
      </c>
      <c r="CF538" s="28" t="s">
        <v>1103</v>
      </c>
      <c r="CG538" s="28" t="s">
        <v>38</v>
      </c>
      <c r="CH538" s="28" t="s">
        <v>43</v>
      </c>
      <c r="CI538" s="28" t="s">
        <v>1203</v>
      </c>
      <c r="CJ538" s="28" t="s">
        <v>38</v>
      </c>
      <c r="CK538" s="28" t="s">
        <v>1103</v>
      </c>
      <c r="CL538" s="28" t="s">
        <v>38</v>
      </c>
      <c r="CM538" s="28" t="s">
        <v>12450</v>
      </c>
      <c r="CN538" s="28" t="s">
        <v>797</v>
      </c>
      <c r="CO538" s="28" t="s">
        <v>38</v>
      </c>
      <c r="CP538" s="28" t="s">
        <v>1103</v>
      </c>
      <c r="CQ538" s="28" t="s">
        <v>38</v>
      </c>
      <c r="CR538" s="28" t="s">
        <v>43</v>
      </c>
      <c r="CS538" s="28" t="s">
        <v>1203</v>
      </c>
      <c r="CT538" s="28" t="s">
        <v>38</v>
      </c>
      <c r="CU538" s="28" t="s">
        <v>1103</v>
      </c>
      <c r="CV538" s="28" t="s">
        <v>38</v>
      </c>
      <c r="CW538" s="28" t="s">
        <v>19806</v>
      </c>
      <c r="CX538" s="28" t="s">
        <v>797</v>
      </c>
      <c r="CY538" s="28" t="s">
        <v>38</v>
      </c>
      <c r="CZ538" s="28" t="s">
        <v>1103</v>
      </c>
      <c r="DA538" s="28" t="s">
        <v>38</v>
      </c>
      <c r="DB538" s="28" t="s">
        <v>43</v>
      </c>
      <c r="DC538" s="28" t="s">
        <v>1203</v>
      </c>
      <c r="DD538" s="28" t="s">
        <v>38</v>
      </c>
      <c r="DE538" s="28" t="s">
        <v>1103</v>
      </c>
      <c r="DF538" s="28" t="s">
        <v>38</v>
      </c>
      <c r="DG538" s="28" t="s">
        <v>12685</v>
      </c>
      <c r="DH538" s="28" t="s">
        <v>797</v>
      </c>
      <c r="DI538" s="28" t="s">
        <v>38</v>
      </c>
      <c r="DJ538" s="28" t="s">
        <v>1103</v>
      </c>
      <c r="DK538" s="28" t="s">
        <v>38</v>
      </c>
      <c r="DL538" s="28" t="s">
        <v>43</v>
      </c>
      <c r="DM538" s="28" t="s">
        <v>1203</v>
      </c>
      <c r="DN538" s="28" t="s">
        <v>38</v>
      </c>
      <c r="DO538" s="28" t="s">
        <v>1216</v>
      </c>
      <c r="DP538" s="28" t="s">
        <v>38</v>
      </c>
      <c r="DQ538" s="28" t="s">
        <v>13572</v>
      </c>
      <c r="DR538" s="28" t="s">
        <v>797</v>
      </c>
      <c r="DS538" s="28" t="s">
        <v>38</v>
      </c>
      <c r="DT538" s="28" t="s">
        <v>1103</v>
      </c>
      <c r="DU538" s="28" t="s">
        <v>38</v>
      </c>
      <c r="DV538" s="28" t="s">
        <v>43</v>
      </c>
      <c r="DW538" s="28" t="s">
        <v>1203</v>
      </c>
      <c r="DX538" s="28" t="s">
        <v>38</v>
      </c>
      <c r="DY538" s="28" t="s">
        <v>1216</v>
      </c>
      <c r="DZ538" s="28" t="s">
        <v>38</v>
      </c>
      <c r="EA538" s="28" t="s">
        <v>19807</v>
      </c>
      <c r="EB538" s="28" t="s">
        <v>797</v>
      </c>
      <c r="EC538" s="28" t="s">
        <v>38</v>
      </c>
      <c r="ED538" s="28" t="s">
        <v>1103</v>
      </c>
      <c r="EE538" s="28" t="s">
        <v>38</v>
      </c>
      <c r="EF538" s="28" t="s">
        <v>43</v>
      </c>
      <c r="EG538" s="28" t="s">
        <v>38</v>
      </c>
      <c r="EH538" s="28" t="s">
        <v>38</v>
      </c>
      <c r="EI538" s="28" t="s">
        <v>1245</v>
      </c>
      <c r="EJ538" s="28" t="s">
        <v>38</v>
      </c>
      <c r="EK538" s="28" t="s">
        <v>12631</v>
      </c>
      <c r="EL538" s="28" t="s">
        <v>797</v>
      </c>
      <c r="EM538" s="28" t="s">
        <v>38</v>
      </c>
      <c r="EN538" s="28" t="s">
        <v>1103</v>
      </c>
      <c r="EO538" s="28" t="s">
        <v>38</v>
      </c>
      <c r="EP538" s="28" t="s">
        <v>43</v>
      </c>
      <c r="EQ538" s="28" t="s">
        <v>1203</v>
      </c>
      <c r="ER538" s="28" t="s">
        <v>38</v>
      </c>
      <c r="ES538" s="28" t="s">
        <v>1291</v>
      </c>
      <c r="ET538" s="28" t="s">
        <v>38</v>
      </c>
      <c r="EU538" s="28" t="s">
        <v>12673</v>
      </c>
      <c r="EV538" s="28" t="s">
        <v>797</v>
      </c>
      <c r="EW538" s="28" t="s">
        <v>38</v>
      </c>
      <c r="EX538" s="28" t="s">
        <v>1103</v>
      </c>
      <c r="EY538" s="28" t="s">
        <v>807</v>
      </c>
      <c r="EZ538" s="28" t="s">
        <v>1093</v>
      </c>
      <c r="FA538" s="28" t="s">
        <v>1093</v>
      </c>
      <c r="FB538" s="28" t="s">
        <v>1093</v>
      </c>
      <c r="FC538" s="28" t="s">
        <v>1093</v>
      </c>
      <c r="FD538" s="28" t="s">
        <v>1093</v>
      </c>
      <c r="FE538" s="28" t="s">
        <v>1093</v>
      </c>
      <c r="FF538" s="28" t="s">
        <v>1093</v>
      </c>
      <c r="FG538" s="28" t="s">
        <v>1093</v>
      </c>
      <c r="FH538" s="28" t="s">
        <v>1093</v>
      </c>
      <c r="FI538" s="28" t="s">
        <v>1093</v>
      </c>
      <c r="FJ538" s="28" t="s">
        <v>1093</v>
      </c>
      <c r="FK538" s="28" t="s">
        <v>1093</v>
      </c>
      <c r="FL538" s="28" t="s">
        <v>1093</v>
      </c>
      <c r="FM538" s="28" t="s">
        <v>1103</v>
      </c>
      <c r="FN538" s="28" t="s">
        <v>1093</v>
      </c>
      <c r="FO538" s="28" t="s">
        <v>1093</v>
      </c>
      <c r="FP538" s="28" t="s">
        <v>1093</v>
      </c>
      <c r="FQ538" s="28" t="s">
        <v>1093</v>
      </c>
      <c r="FR538" s="28" t="s">
        <v>38</v>
      </c>
      <c r="FS538" s="28" t="s">
        <v>43</v>
      </c>
      <c r="FT538" s="28" t="s">
        <v>1203</v>
      </c>
      <c r="FU538" s="28" t="s">
        <v>38</v>
      </c>
      <c r="FV538" s="28" t="s">
        <v>1116</v>
      </c>
      <c r="FW538" s="28" t="s">
        <v>38</v>
      </c>
      <c r="FX538" s="28" t="s">
        <v>19808</v>
      </c>
      <c r="FY538" s="28" t="s">
        <v>797</v>
      </c>
      <c r="FZ538" s="28" t="s">
        <v>38</v>
      </c>
      <c r="GA538" s="28" t="s">
        <v>1103</v>
      </c>
      <c r="GB538" s="28" t="s">
        <v>38</v>
      </c>
      <c r="GC538" s="28" t="s">
        <v>43</v>
      </c>
      <c r="GD538" s="28" t="s">
        <v>1203</v>
      </c>
      <c r="GE538" s="28" t="s">
        <v>38</v>
      </c>
      <c r="GF538" s="28" t="s">
        <v>1252</v>
      </c>
      <c r="GG538" s="28" t="s">
        <v>38</v>
      </c>
      <c r="GH538" s="28" t="s">
        <v>13361</v>
      </c>
      <c r="GI538" s="28" t="s">
        <v>797</v>
      </c>
      <c r="GJ538" s="28" t="s">
        <v>38</v>
      </c>
      <c r="GK538" s="28" t="s">
        <v>1103</v>
      </c>
      <c r="GL538" s="28" t="s">
        <v>38</v>
      </c>
      <c r="GM538" s="28" t="s">
        <v>43</v>
      </c>
      <c r="GN538" s="28" t="s">
        <v>38</v>
      </c>
      <c r="GO538" s="28" t="s">
        <v>38</v>
      </c>
      <c r="GP538" s="28" t="s">
        <v>12613</v>
      </c>
      <c r="GQ538" s="28" t="s">
        <v>38</v>
      </c>
      <c r="GR538" s="28" t="s">
        <v>13553</v>
      </c>
      <c r="GS538" s="28" t="s">
        <v>797</v>
      </c>
      <c r="GT538" s="28" t="s">
        <v>38</v>
      </c>
      <c r="GU538" s="28" t="s">
        <v>1103</v>
      </c>
      <c r="GV538" s="28" t="s">
        <v>38</v>
      </c>
      <c r="GW538" s="28" t="s">
        <v>43</v>
      </c>
      <c r="GX538" s="28" t="s">
        <v>1203</v>
      </c>
      <c r="GY538" s="28" t="s">
        <v>38</v>
      </c>
      <c r="GZ538" s="28" t="s">
        <v>1213</v>
      </c>
      <c r="HA538" s="28" t="s">
        <v>38</v>
      </c>
      <c r="HB538" s="28" t="s">
        <v>13265</v>
      </c>
      <c r="HC538" s="28" t="s">
        <v>797</v>
      </c>
      <c r="HD538" s="28" t="s">
        <v>38</v>
      </c>
      <c r="HE538" s="28" t="s">
        <v>1103</v>
      </c>
      <c r="HF538" s="28" t="s">
        <v>38</v>
      </c>
      <c r="HG538" s="28" t="s">
        <v>43</v>
      </c>
      <c r="HH538" s="28" t="s">
        <v>1203</v>
      </c>
      <c r="HI538" s="28" t="s">
        <v>38</v>
      </c>
      <c r="HJ538" s="28" t="s">
        <v>1232</v>
      </c>
      <c r="HK538" s="28" t="s">
        <v>38</v>
      </c>
      <c r="HL538" s="28" t="s">
        <v>19809</v>
      </c>
      <c r="HM538" s="28" t="s">
        <v>797</v>
      </c>
      <c r="HN538" s="28" t="s">
        <v>38</v>
      </c>
      <c r="HO538" s="28" t="s">
        <v>1103</v>
      </c>
      <c r="HP538" s="28" t="s">
        <v>38</v>
      </c>
      <c r="HQ538" s="28" t="s">
        <v>43</v>
      </c>
      <c r="HR538" s="28" t="s">
        <v>38</v>
      </c>
      <c r="HS538" s="28" t="s">
        <v>38</v>
      </c>
      <c r="HT538" s="28" t="s">
        <v>1227</v>
      </c>
      <c r="HU538" s="28" t="s">
        <v>38</v>
      </c>
      <c r="HV538" s="28" t="s">
        <v>12805</v>
      </c>
      <c r="HW538" s="28" t="s">
        <v>797</v>
      </c>
      <c r="HX538" s="28" t="s">
        <v>38</v>
      </c>
      <c r="HY538" s="28" t="s">
        <v>1103</v>
      </c>
      <c r="HZ538" s="28" t="s">
        <v>807</v>
      </c>
      <c r="IA538" s="28" t="s">
        <v>1093</v>
      </c>
      <c r="IB538" s="28" t="s">
        <v>1093</v>
      </c>
      <c r="IC538" s="28" t="s">
        <v>1093</v>
      </c>
      <c r="ID538" s="28" t="s">
        <v>1093</v>
      </c>
      <c r="IE538" s="28" t="s">
        <v>1093</v>
      </c>
      <c r="IF538" s="28" t="s">
        <v>1093</v>
      </c>
      <c r="IG538" s="28" t="s">
        <v>1103</v>
      </c>
      <c r="IH538" s="28" t="s">
        <v>1093</v>
      </c>
      <c r="II538" s="28" t="s">
        <v>1093</v>
      </c>
      <c r="IJ538" s="28" t="s">
        <v>1093</v>
      </c>
      <c r="IK538" s="28" t="s">
        <v>1203</v>
      </c>
      <c r="IL538" s="28" t="s">
        <v>38</v>
      </c>
      <c r="IM538" s="28"/>
      <c r="IN538" s="28"/>
      <c r="IO538" s="28"/>
      <c r="IP538" s="28"/>
      <c r="IQ538" s="28"/>
      <c r="IR538" s="28"/>
      <c r="IS538" s="28"/>
      <c r="IT538" s="28"/>
      <c r="IU538" s="28"/>
      <c r="IV538" s="28"/>
      <c r="IW538" s="28"/>
      <c r="IX538" s="28"/>
      <c r="IY538" s="28"/>
      <c r="IZ538" s="28"/>
      <c r="JA538" s="28"/>
      <c r="JB538" s="28"/>
      <c r="JC538" s="28"/>
      <c r="JD538" s="28"/>
      <c r="JE538" s="28"/>
      <c r="JF538" s="28"/>
      <c r="JG538" s="28"/>
      <c r="JH538" s="28"/>
      <c r="JI538" s="28"/>
      <c r="JJ538" s="28"/>
      <c r="JK538" s="28"/>
      <c r="JL538" s="28"/>
      <c r="JM538" s="28"/>
      <c r="JN538" s="28"/>
      <c r="JO538" s="28"/>
      <c r="JP538" s="28"/>
      <c r="JQ538" s="28"/>
      <c r="JR538" s="28"/>
      <c r="JS538" s="28" t="s">
        <v>816</v>
      </c>
      <c r="JT538" s="28" t="s">
        <v>1103</v>
      </c>
      <c r="JU538" s="28" t="s">
        <v>1093</v>
      </c>
      <c r="JV538" s="28" t="s">
        <v>1093</v>
      </c>
      <c r="JW538" s="28" t="s">
        <v>295</v>
      </c>
      <c r="JX538" s="28" t="s">
        <v>1093</v>
      </c>
      <c r="JY538" s="28" t="s">
        <v>1093</v>
      </c>
      <c r="JZ538" s="28" t="s">
        <v>1093</v>
      </c>
      <c r="KA538" s="28" t="s">
        <v>1093</v>
      </c>
      <c r="KB538" s="28" t="s">
        <v>1093</v>
      </c>
      <c r="KC538" s="28" t="s">
        <v>1093</v>
      </c>
      <c r="KD538" s="28" t="s">
        <v>1093</v>
      </c>
      <c r="KE538" s="28" t="s">
        <v>1093</v>
      </c>
      <c r="KF538" s="28" t="s">
        <v>1093</v>
      </c>
      <c r="KG538" s="28" t="s">
        <v>1093</v>
      </c>
      <c r="KH538" s="28" t="s">
        <v>1093</v>
      </c>
      <c r="KI538" s="28" t="s">
        <v>1093</v>
      </c>
      <c r="KJ538" s="28" t="s">
        <v>1093</v>
      </c>
      <c r="KK538" s="28" t="s">
        <v>1093</v>
      </c>
      <c r="KL538" s="28" t="s">
        <v>1093</v>
      </c>
      <c r="KM538" s="28" t="s">
        <v>1093</v>
      </c>
      <c r="KN538" s="28" t="s">
        <v>1093</v>
      </c>
      <c r="KO538" s="28" t="s">
        <v>1103</v>
      </c>
      <c r="KP538" s="28" t="s">
        <v>1093</v>
      </c>
      <c r="KQ538" s="28" t="s">
        <v>1093</v>
      </c>
      <c r="KR538" s="28" t="s">
        <v>1093</v>
      </c>
      <c r="KS538" s="28" t="s">
        <v>1093</v>
      </c>
      <c r="KT538" s="28" t="s">
        <v>1093</v>
      </c>
      <c r="KU538" s="28" t="s">
        <v>1093</v>
      </c>
      <c r="KV538" s="28" t="s">
        <v>1093</v>
      </c>
      <c r="KW538" s="28" t="s">
        <v>1093</v>
      </c>
      <c r="KX538" s="28"/>
      <c r="KY538" s="28" t="s">
        <v>1203</v>
      </c>
      <c r="KZ538" s="28" t="s">
        <v>38</v>
      </c>
      <c r="LA538" s="28"/>
      <c r="LB538" s="28"/>
      <c r="LC538" s="28"/>
      <c r="LD538" s="28"/>
      <c r="LE538" s="28"/>
      <c r="LF538" s="28"/>
      <c r="LG538" s="28"/>
      <c r="LH538" s="28"/>
      <c r="LI538" s="28"/>
      <c r="LJ538" s="28"/>
      <c r="LK538" s="28"/>
      <c r="LL538" s="28"/>
      <c r="LM538" s="28"/>
      <c r="LN538" s="28"/>
      <c r="LO538" s="28"/>
      <c r="LP538" s="28"/>
      <c r="LQ538" s="28"/>
      <c r="LR538" s="28"/>
      <c r="LS538" s="28"/>
      <c r="LT538" s="28"/>
      <c r="LU538" s="28"/>
      <c r="LV538" s="28"/>
      <c r="LW538" s="28"/>
      <c r="LX538" s="28"/>
      <c r="LY538" s="28"/>
      <c r="LZ538" s="28"/>
      <c r="MA538" s="28"/>
      <c r="MB538" s="28"/>
      <c r="MC538" s="28"/>
      <c r="MD538" s="28"/>
      <c r="ME538" s="28"/>
      <c r="MF538" s="28"/>
      <c r="MG538" s="28" t="s">
        <v>816</v>
      </c>
      <c r="MH538" s="28" t="s">
        <v>1103</v>
      </c>
      <c r="MI538" s="28" t="s">
        <v>1093</v>
      </c>
      <c r="MJ538" s="28" t="s">
        <v>1093</v>
      </c>
      <c r="MK538" s="28" t="s">
        <v>295</v>
      </c>
      <c r="ML538" s="28" t="s">
        <v>1093</v>
      </c>
      <c r="MM538" s="28" t="s">
        <v>1093</v>
      </c>
      <c r="MN538" s="28" t="s">
        <v>1093</v>
      </c>
      <c r="MO538" s="28" t="s">
        <v>1093</v>
      </c>
      <c r="MP538" s="28" t="s">
        <v>1093</v>
      </c>
      <c r="MQ538" s="28" t="s">
        <v>1093</v>
      </c>
      <c r="MR538" s="28" t="s">
        <v>1093</v>
      </c>
      <c r="MS538" s="28" t="s">
        <v>1093</v>
      </c>
      <c r="MT538" s="28" t="s">
        <v>1093</v>
      </c>
      <c r="MU538" s="28" t="s">
        <v>1093</v>
      </c>
      <c r="MV538" s="28" t="s">
        <v>1093</v>
      </c>
      <c r="MW538" s="28" t="s">
        <v>1093</v>
      </c>
      <c r="MX538" s="28" t="s">
        <v>1093</v>
      </c>
      <c r="MY538" s="28" t="s">
        <v>1093</v>
      </c>
      <c r="MZ538" s="28" t="s">
        <v>1093</v>
      </c>
      <c r="NA538" s="28" t="s">
        <v>1093</v>
      </c>
      <c r="NB538" s="28" t="s">
        <v>1093</v>
      </c>
      <c r="NC538" s="28" t="s">
        <v>1103</v>
      </c>
      <c r="ND538" s="28" t="s">
        <v>1093</v>
      </c>
      <c r="NE538" s="28" t="s">
        <v>1093</v>
      </c>
      <c r="NF538" s="28" t="s">
        <v>1093</v>
      </c>
      <c r="NG538" s="28" t="s">
        <v>1093</v>
      </c>
      <c r="NH538" s="28" t="s">
        <v>1093</v>
      </c>
      <c r="NI538" s="28" t="s">
        <v>1093</v>
      </c>
      <c r="NJ538" s="28" t="s">
        <v>1093</v>
      </c>
      <c r="NK538" s="28" t="s">
        <v>1093</v>
      </c>
      <c r="NL538" s="28"/>
      <c r="NM538" s="28" t="s">
        <v>811</v>
      </c>
      <c r="NN538" s="28" t="s">
        <v>1093</v>
      </c>
      <c r="NO538" s="28" t="s">
        <v>1093</v>
      </c>
      <c r="NP538" s="28" t="s">
        <v>1093</v>
      </c>
      <c r="NQ538" s="28" t="s">
        <v>1093</v>
      </c>
      <c r="NR538" s="28" t="s">
        <v>1093</v>
      </c>
      <c r="NS538" s="28" t="s">
        <v>1093</v>
      </c>
      <c r="NT538" s="28" t="s">
        <v>1103</v>
      </c>
      <c r="NU538" s="28" t="s">
        <v>1093</v>
      </c>
      <c r="NV538" s="28" t="s">
        <v>1093</v>
      </c>
      <c r="NW538" s="28"/>
      <c r="NX538" s="28" t="s">
        <v>52</v>
      </c>
      <c r="NY538" s="28" t="s">
        <v>1093</v>
      </c>
      <c r="NZ538" s="28" t="s">
        <v>1093</v>
      </c>
      <c r="OA538" s="28" t="s">
        <v>1093</v>
      </c>
      <c r="OB538" s="28" t="s">
        <v>1093</v>
      </c>
      <c r="OC538" s="28" t="s">
        <v>1093</v>
      </c>
      <c r="OD538" s="28" t="s">
        <v>1093</v>
      </c>
      <c r="OE538" s="28" t="s">
        <v>1103</v>
      </c>
      <c r="OF538" s="28" t="s">
        <v>14176</v>
      </c>
      <c r="OG538" s="28"/>
      <c r="OH538" s="28"/>
      <c r="OI538" s="28"/>
      <c r="OJ538" s="28" t="s">
        <v>19810</v>
      </c>
      <c r="OK538" s="28" t="s">
        <v>1093</v>
      </c>
      <c r="OL538" s="28" t="s">
        <v>1093</v>
      </c>
      <c r="OM538" s="28" t="s">
        <v>1103</v>
      </c>
      <c r="ON538" s="28" t="s">
        <v>1103</v>
      </c>
      <c r="OO538" s="28" t="s">
        <v>1093</v>
      </c>
      <c r="OP538" s="28" t="s">
        <v>1093</v>
      </c>
      <c r="OQ538" s="28" t="s">
        <v>1103</v>
      </c>
      <c r="OR538" s="28" t="s">
        <v>1093</v>
      </c>
      <c r="OS538" s="28" t="s">
        <v>1093</v>
      </c>
      <c r="OT538" s="28" t="s">
        <v>1093</v>
      </c>
      <c r="OU538" s="28" t="s">
        <v>1093</v>
      </c>
      <c r="OV538" s="28"/>
      <c r="OW538" s="28" t="s">
        <v>49</v>
      </c>
      <c r="OX538" s="28"/>
      <c r="OY538" s="28" t="s">
        <v>50</v>
      </c>
      <c r="OZ538" s="28"/>
      <c r="PA538" s="28" t="s">
        <v>51</v>
      </c>
      <c r="PB538" s="28"/>
      <c r="PC538" s="28" t="s">
        <v>810</v>
      </c>
      <c r="PD538" s="28" t="s">
        <v>1103</v>
      </c>
      <c r="PE538" s="28" t="s">
        <v>1103</v>
      </c>
      <c r="PF538" s="28" t="s">
        <v>1103</v>
      </c>
      <c r="PG538" s="28" t="s">
        <v>1103</v>
      </c>
      <c r="PH538" s="28" t="s">
        <v>1093</v>
      </c>
      <c r="PI538" s="28" t="s">
        <v>1093</v>
      </c>
      <c r="PJ538" s="28"/>
      <c r="PK538" s="28"/>
      <c r="PL538" s="28"/>
      <c r="PM538" s="28"/>
      <c r="PN538" s="28"/>
      <c r="PO538" s="28"/>
      <c r="PP538" s="28"/>
      <c r="PQ538" s="28"/>
      <c r="PR538" s="28"/>
      <c r="PS538" s="28"/>
      <c r="PT538" s="28"/>
      <c r="PU538" s="28"/>
      <c r="PV538" s="28"/>
      <c r="PW538" s="28" t="s">
        <v>1203</v>
      </c>
      <c r="PX538" s="28" t="s">
        <v>1203</v>
      </c>
      <c r="PY538" s="28" t="s">
        <v>19811</v>
      </c>
    </row>
    <row r="539" spans="1:441">
      <c r="A539" s="28" t="s">
        <v>14387</v>
      </c>
      <c r="B539" s="28" t="s">
        <v>19812</v>
      </c>
      <c r="C539" s="28" t="s">
        <v>19813</v>
      </c>
      <c r="D539" s="28" t="s">
        <v>15055</v>
      </c>
      <c r="E539" s="28" t="s">
        <v>15055</v>
      </c>
      <c r="F539" s="28" t="s">
        <v>37</v>
      </c>
      <c r="G539" s="28" t="s">
        <v>38</v>
      </c>
      <c r="H539" s="28" t="s">
        <v>295</v>
      </c>
      <c r="I539" s="28" t="s">
        <v>2183</v>
      </c>
      <c r="J539" s="28" t="s">
        <v>932</v>
      </c>
      <c r="K539" s="28" t="s">
        <v>10549</v>
      </c>
      <c r="L539" s="28"/>
      <c r="M539" s="28" t="s">
        <v>781</v>
      </c>
      <c r="N539" s="28" t="s">
        <v>782</v>
      </c>
      <c r="O539" s="28" t="s">
        <v>38</v>
      </c>
      <c r="P539" s="28" t="s">
        <v>43</v>
      </c>
      <c r="Q539" s="28" t="s">
        <v>1203</v>
      </c>
      <c r="R539" s="28" t="s">
        <v>38</v>
      </c>
      <c r="S539" s="28" t="s">
        <v>1175</v>
      </c>
      <c r="T539" s="28" t="s">
        <v>38</v>
      </c>
      <c r="U539" s="28" t="s">
        <v>1253</v>
      </c>
      <c r="V539" s="28" t="s">
        <v>797</v>
      </c>
      <c r="W539" s="28" t="s">
        <v>38</v>
      </c>
      <c r="X539" s="28" t="s">
        <v>1103</v>
      </c>
      <c r="Y539" s="28" t="s">
        <v>38</v>
      </c>
      <c r="Z539" s="28" t="s">
        <v>43</v>
      </c>
      <c r="AA539" s="28" t="s">
        <v>38</v>
      </c>
      <c r="AB539" s="28" t="s">
        <v>38</v>
      </c>
      <c r="AC539" s="28" t="s">
        <v>1103</v>
      </c>
      <c r="AD539" s="28" t="s">
        <v>38</v>
      </c>
      <c r="AE539" s="28" t="s">
        <v>13216</v>
      </c>
      <c r="AF539" s="28" t="s">
        <v>797</v>
      </c>
      <c r="AG539" s="28" t="s">
        <v>38</v>
      </c>
      <c r="AH539" s="28" t="s">
        <v>1103</v>
      </c>
      <c r="AI539" s="28" t="s">
        <v>38</v>
      </c>
      <c r="AJ539" s="28" t="s">
        <v>43</v>
      </c>
      <c r="AK539" s="28" t="s">
        <v>1203</v>
      </c>
      <c r="AL539" s="28" t="s">
        <v>38</v>
      </c>
      <c r="AM539" s="28" t="s">
        <v>1216</v>
      </c>
      <c r="AN539" s="28" t="s">
        <v>38</v>
      </c>
      <c r="AO539" s="28" t="s">
        <v>12585</v>
      </c>
      <c r="AP539" s="28" t="s">
        <v>797</v>
      </c>
      <c r="AQ539" s="28" t="s">
        <v>38</v>
      </c>
      <c r="AR539" s="28" t="s">
        <v>1103</v>
      </c>
      <c r="AS539" s="28" t="s">
        <v>38</v>
      </c>
      <c r="AT539" s="28" t="s">
        <v>43</v>
      </c>
      <c r="AU539" s="28" t="s">
        <v>1203</v>
      </c>
      <c r="AV539" s="28" t="s">
        <v>38</v>
      </c>
      <c r="AW539" s="28" t="s">
        <v>1103</v>
      </c>
      <c r="AX539" s="28" t="s">
        <v>38</v>
      </c>
      <c r="AY539" s="28" t="s">
        <v>13494</v>
      </c>
      <c r="AZ539" s="28" t="s">
        <v>797</v>
      </c>
      <c r="BA539" s="28" t="s">
        <v>38</v>
      </c>
      <c r="BB539" s="28" t="s">
        <v>1103</v>
      </c>
      <c r="BC539" s="28" t="s">
        <v>38</v>
      </c>
      <c r="BD539" s="28" t="s">
        <v>43</v>
      </c>
      <c r="BE539" s="28" t="s">
        <v>1203</v>
      </c>
      <c r="BF539" s="28" t="s">
        <v>38</v>
      </c>
      <c r="BG539" s="28" t="s">
        <v>1103</v>
      </c>
      <c r="BH539" s="28" t="s">
        <v>38</v>
      </c>
      <c r="BI539" s="28" t="s">
        <v>17463</v>
      </c>
      <c r="BJ539" s="28" t="s">
        <v>797</v>
      </c>
      <c r="BK539" s="28" t="s">
        <v>38</v>
      </c>
      <c r="BL539" s="28" t="s">
        <v>1103</v>
      </c>
      <c r="BM539" s="28" t="s">
        <v>38</v>
      </c>
      <c r="BN539" s="28" t="s">
        <v>43</v>
      </c>
      <c r="BO539" s="28" t="s">
        <v>1203</v>
      </c>
      <c r="BP539" s="28" t="s">
        <v>38</v>
      </c>
      <c r="BQ539" s="28" t="s">
        <v>1103</v>
      </c>
      <c r="BR539" s="28" t="s">
        <v>38</v>
      </c>
      <c r="BS539" s="28" t="s">
        <v>17430</v>
      </c>
      <c r="BT539" s="28" t="s">
        <v>797</v>
      </c>
      <c r="BU539" s="28" t="s">
        <v>38</v>
      </c>
      <c r="BV539" s="28" t="s">
        <v>1103</v>
      </c>
      <c r="BW539" s="28" t="s">
        <v>38</v>
      </c>
      <c r="BX539" s="28" t="s">
        <v>43</v>
      </c>
      <c r="BY539" s="28" t="s">
        <v>1203</v>
      </c>
      <c r="BZ539" s="28" t="s">
        <v>38</v>
      </c>
      <c r="CA539" s="28" t="s">
        <v>1103</v>
      </c>
      <c r="CB539" s="28" t="s">
        <v>38</v>
      </c>
      <c r="CC539" s="28" t="s">
        <v>13392</v>
      </c>
      <c r="CD539" s="28" t="s">
        <v>797</v>
      </c>
      <c r="CE539" s="28" t="s">
        <v>38</v>
      </c>
      <c r="CF539" s="28" t="s">
        <v>1103</v>
      </c>
      <c r="CG539" s="28" t="s">
        <v>38</v>
      </c>
      <c r="CH539" s="28" t="s">
        <v>43</v>
      </c>
      <c r="CI539" s="28" t="s">
        <v>38</v>
      </c>
      <c r="CJ539" s="28" t="s">
        <v>38</v>
      </c>
      <c r="CK539" s="28" t="s">
        <v>1103</v>
      </c>
      <c r="CL539" s="28" t="s">
        <v>38</v>
      </c>
      <c r="CM539" s="28" t="s">
        <v>1292</v>
      </c>
      <c r="CN539" s="28" t="s">
        <v>797</v>
      </c>
      <c r="CO539" s="28" t="s">
        <v>38</v>
      </c>
      <c r="CP539" s="28" t="s">
        <v>1103</v>
      </c>
      <c r="CQ539" s="28" t="s">
        <v>38</v>
      </c>
      <c r="CR539" s="28" t="s">
        <v>43</v>
      </c>
      <c r="CS539" s="28" t="s">
        <v>1203</v>
      </c>
      <c r="CT539" s="28" t="s">
        <v>38</v>
      </c>
      <c r="CU539" s="28" t="s">
        <v>12662</v>
      </c>
      <c r="CV539" s="28" t="s">
        <v>38</v>
      </c>
      <c r="CW539" s="28" t="s">
        <v>12810</v>
      </c>
      <c r="CX539" s="28" t="s">
        <v>797</v>
      </c>
      <c r="CY539" s="28" t="s">
        <v>38</v>
      </c>
      <c r="CZ539" s="28" t="s">
        <v>1103</v>
      </c>
      <c r="DA539" s="28" t="s">
        <v>38</v>
      </c>
      <c r="DB539" s="28" t="s">
        <v>43</v>
      </c>
      <c r="DC539" s="28" t="s">
        <v>1203</v>
      </c>
      <c r="DD539" s="28" t="s">
        <v>38</v>
      </c>
      <c r="DE539" s="28" t="s">
        <v>1103</v>
      </c>
      <c r="DF539" s="28" t="s">
        <v>38</v>
      </c>
      <c r="DG539" s="28" t="s">
        <v>1253</v>
      </c>
      <c r="DH539" s="28" t="s">
        <v>797</v>
      </c>
      <c r="DI539" s="28" t="s">
        <v>38</v>
      </c>
      <c r="DJ539" s="28" t="s">
        <v>1103</v>
      </c>
      <c r="DK539" s="28" t="s">
        <v>38</v>
      </c>
      <c r="DL539" s="28" t="s">
        <v>43</v>
      </c>
      <c r="DM539" s="28" t="s">
        <v>1203</v>
      </c>
      <c r="DN539" s="28" t="s">
        <v>38</v>
      </c>
      <c r="DO539" s="28" t="s">
        <v>1103</v>
      </c>
      <c r="DP539" s="28" t="s">
        <v>38</v>
      </c>
      <c r="DQ539" s="28" t="s">
        <v>12850</v>
      </c>
      <c r="DR539" s="28" t="s">
        <v>797</v>
      </c>
      <c r="DS539" s="28" t="s">
        <v>38</v>
      </c>
      <c r="DT539" s="28" t="s">
        <v>1103</v>
      </c>
      <c r="DU539" s="28" t="s">
        <v>38</v>
      </c>
      <c r="DV539" s="28" t="s">
        <v>43</v>
      </c>
      <c r="DW539" s="28" t="s">
        <v>1203</v>
      </c>
      <c r="DX539" s="28" t="s">
        <v>38</v>
      </c>
      <c r="DY539" s="28" t="s">
        <v>1103</v>
      </c>
      <c r="DZ539" s="28" t="s">
        <v>38</v>
      </c>
      <c r="EA539" s="28" t="s">
        <v>12525</v>
      </c>
      <c r="EB539" s="28" t="s">
        <v>797</v>
      </c>
      <c r="EC539" s="28" t="s">
        <v>38</v>
      </c>
      <c r="ED539" s="28" t="s">
        <v>1103</v>
      </c>
      <c r="EE539" s="28" t="s">
        <v>38</v>
      </c>
      <c r="EF539" s="28" t="s">
        <v>43</v>
      </c>
      <c r="EG539" s="28" t="s">
        <v>1203</v>
      </c>
      <c r="EH539" s="28" t="s">
        <v>38</v>
      </c>
      <c r="EI539" s="28" t="s">
        <v>1208</v>
      </c>
      <c r="EJ539" s="28" t="s">
        <v>38</v>
      </c>
      <c r="EK539" s="28" t="s">
        <v>13553</v>
      </c>
      <c r="EL539" s="28" t="s">
        <v>797</v>
      </c>
      <c r="EM539" s="28" t="s">
        <v>38</v>
      </c>
      <c r="EN539" s="28" t="s">
        <v>1103</v>
      </c>
      <c r="EO539" s="28" t="s">
        <v>38</v>
      </c>
      <c r="EP539" s="28" t="s">
        <v>44</v>
      </c>
      <c r="EQ539" s="28" t="s">
        <v>38</v>
      </c>
      <c r="ER539" s="28" t="s">
        <v>38</v>
      </c>
      <c r="ES539" s="28" t="s">
        <v>1291</v>
      </c>
      <c r="ET539" s="28" t="s">
        <v>38</v>
      </c>
      <c r="EU539" s="28" t="s">
        <v>13013</v>
      </c>
      <c r="EV539" s="28" t="s">
        <v>797</v>
      </c>
      <c r="EW539" s="28" t="s">
        <v>38</v>
      </c>
      <c r="EX539" s="28" t="s">
        <v>1103</v>
      </c>
      <c r="EY539" s="28" t="s">
        <v>807</v>
      </c>
      <c r="EZ539" s="28" t="s">
        <v>1093</v>
      </c>
      <c r="FA539" s="28" t="s">
        <v>1093</v>
      </c>
      <c r="FB539" s="28" t="s">
        <v>1093</v>
      </c>
      <c r="FC539" s="28" t="s">
        <v>1093</v>
      </c>
      <c r="FD539" s="28" t="s">
        <v>1093</v>
      </c>
      <c r="FE539" s="28" t="s">
        <v>1093</v>
      </c>
      <c r="FF539" s="28" t="s">
        <v>1093</v>
      </c>
      <c r="FG539" s="28" t="s">
        <v>1093</v>
      </c>
      <c r="FH539" s="28" t="s">
        <v>1093</v>
      </c>
      <c r="FI539" s="28" t="s">
        <v>1093</v>
      </c>
      <c r="FJ539" s="28" t="s">
        <v>1093</v>
      </c>
      <c r="FK539" s="28" t="s">
        <v>1093</v>
      </c>
      <c r="FL539" s="28" t="s">
        <v>1093</v>
      </c>
      <c r="FM539" s="28" t="s">
        <v>1103</v>
      </c>
      <c r="FN539" s="28" t="s">
        <v>1093</v>
      </c>
      <c r="FO539" s="28" t="s">
        <v>1093</v>
      </c>
      <c r="FP539" s="28" t="s">
        <v>1093</v>
      </c>
      <c r="FQ539" s="28" t="s">
        <v>1093</v>
      </c>
      <c r="FR539" s="28" t="s">
        <v>38</v>
      </c>
      <c r="FS539" s="28" t="s">
        <v>43</v>
      </c>
      <c r="FT539" s="28" t="s">
        <v>38</v>
      </c>
      <c r="FU539" s="28" t="s">
        <v>38</v>
      </c>
      <c r="FV539" s="28" t="s">
        <v>1116</v>
      </c>
      <c r="FW539" s="28" t="s">
        <v>38</v>
      </c>
      <c r="FX539" s="28" t="s">
        <v>17466</v>
      </c>
      <c r="FY539" s="28" t="s">
        <v>797</v>
      </c>
      <c r="FZ539" s="28" t="s">
        <v>38</v>
      </c>
      <c r="GA539" s="28" t="s">
        <v>1103</v>
      </c>
      <c r="GB539" s="28" t="s">
        <v>38</v>
      </c>
      <c r="GC539" s="28" t="s">
        <v>43</v>
      </c>
      <c r="GD539" s="28" t="s">
        <v>1203</v>
      </c>
      <c r="GE539" s="28" t="s">
        <v>38</v>
      </c>
      <c r="GF539" s="28" t="s">
        <v>1259</v>
      </c>
      <c r="GG539" s="28" t="s">
        <v>38</v>
      </c>
      <c r="GH539" s="28" t="s">
        <v>12746</v>
      </c>
      <c r="GI539" s="28" t="s">
        <v>797</v>
      </c>
      <c r="GJ539" s="28" t="s">
        <v>38</v>
      </c>
      <c r="GK539" s="28" t="s">
        <v>1103</v>
      </c>
      <c r="GL539" s="28" t="s">
        <v>38</v>
      </c>
      <c r="GM539" s="28" t="s">
        <v>43</v>
      </c>
      <c r="GN539" s="28" t="s">
        <v>1203</v>
      </c>
      <c r="GO539" s="28" t="s">
        <v>38</v>
      </c>
      <c r="GP539" s="28" t="s">
        <v>1211</v>
      </c>
      <c r="GQ539" s="28" t="s">
        <v>38</v>
      </c>
      <c r="GR539" s="28" t="s">
        <v>1268</v>
      </c>
      <c r="GS539" s="28" t="s">
        <v>797</v>
      </c>
      <c r="GT539" s="28" t="s">
        <v>38</v>
      </c>
      <c r="GU539" s="28" t="s">
        <v>1103</v>
      </c>
      <c r="GV539" s="28" t="s">
        <v>38</v>
      </c>
      <c r="GW539" s="28" t="s">
        <v>43</v>
      </c>
      <c r="GX539" s="28" t="s">
        <v>1203</v>
      </c>
      <c r="GY539" s="28" t="s">
        <v>38</v>
      </c>
      <c r="GZ539" s="28" t="s">
        <v>1213</v>
      </c>
      <c r="HA539" s="28" t="s">
        <v>38</v>
      </c>
      <c r="HB539" s="28" t="s">
        <v>12648</v>
      </c>
      <c r="HC539" s="28" t="s">
        <v>797</v>
      </c>
      <c r="HD539" s="28" t="s">
        <v>38</v>
      </c>
      <c r="HE539" s="28" t="s">
        <v>1103</v>
      </c>
      <c r="HF539" s="28" t="s">
        <v>38</v>
      </c>
      <c r="HG539" s="28" t="s">
        <v>43</v>
      </c>
      <c r="HH539" s="28" t="s">
        <v>38</v>
      </c>
      <c r="HI539" s="28" t="s">
        <v>38</v>
      </c>
      <c r="HJ539" s="28" t="s">
        <v>1232</v>
      </c>
      <c r="HK539" s="28" t="s">
        <v>38</v>
      </c>
      <c r="HL539" s="28" t="s">
        <v>12654</v>
      </c>
      <c r="HM539" s="28" t="s">
        <v>797</v>
      </c>
      <c r="HN539" s="28" t="s">
        <v>38</v>
      </c>
      <c r="HO539" s="28" t="s">
        <v>1103</v>
      </c>
      <c r="HP539" s="28" t="s">
        <v>38</v>
      </c>
      <c r="HQ539" s="28" t="s">
        <v>43</v>
      </c>
      <c r="HR539" s="28" t="s">
        <v>38</v>
      </c>
      <c r="HS539" s="28" t="s">
        <v>38</v>
      </c>
      <c r="HT539" s="28" t="s">
        <v>1135</v>
      </c>
      <c r="HU539" s="28" t="s">
        <v>38</v>
      </c>
      <c r="HV539" s="28" t="s">
        <v>12604</v>
      </c>
      <c r="HW539" s="28" t="s">
        <v>797</v>
      </c>
      <c r="HX539" s="28" t="s">
        <v>38</v>
      </c>
      <c r="HY539" s="28" t="s">
        <v>1103</v>
      </c>
      <c r="HZ539" s="28" t="s">
        <v>807</v>
      </c>
      <c r="IA539" s="28" t="s">
        <v>1093</v>
      </c>
      <c r="IB539" s="28" t="s">
        <v>1093</v>
      </c>
      <c r="IC539" s="28" t="s">
        <v>1093</v>
      </c>
      <c r="ID539" s="28" t="s">
        <v>1093</v>
      </c>
      <c r="IE539" s="28" t="s">
        <v>1093</v>
      </c>
      <c r="IF539" s="28" t="s">
        <v>1093</v>
      </c>
      <c r="IG539" s="28" t="s">
        <v>1103</v>
      </c>
      <c r="IH539" s="28" t="s">
        <v>1093</v>
      </c>
      <c r="II539" s="28" t="s">
        <v>1093</v>
      </c>
      <c r="IJ539" s="28" t="s">
        <v>1093</v>
      </c>
      <c r="IK539" s="28" t="s">
        <v>38</v>
      </c>
      <c r="IL539" s="28" t="s">
        <v>1203</v>
      </c>
      <c r="IM539" s="28" t="s">
        <v>825</v>
      </c>
      <c r="IN539" s="28" t="s">
        <v>1103</v>
      </c>
      <c r="IO539" s="28" t="s">
        <v>1093</v>
      </c>
      <c r="IP539" s="28" t="s">
        <v>1093</v>
      </c>
      <c r="IQ539" s="28" t="s">
        <v>402</v>
      </c>
      <c r="IR539" s="28" t="s">
        <v>1093</v>
      </c>
      <c r="IS539" s="28" t="s">
        <v>1093</v>
      </c>
      <c r="IT539" s="28" t="s">
        <v>1093</v>
      </c>
      <c r="IU539" s="28" t="s">
        <v>1093</v>
      </c>
      <c r="IV539" s="28" t="s">
        <v>1093</v>
      </c>
      <c r="IW539" s="28" t="s">
        <v>1093</v>
      </c>
      <c r="IX539" s="28" t="s">
        <v>1093</v>
      </c>
      <c r="IY539" s="28" t="s">
        <v>1093</v>
      </c>
      <c r="IZ539" s="28" t="s">
        <v>1093</v>
      </c>
      <c r="JA539" s="28" t="s">
        <v>1093</v>
      </c>
      <c r="JB539" s="28" t="s">
        <v>1093</v>
      </c>
      <c r="JC539" s="28" t="s">
        <v>1093</v>
      </c>
      <c r="JD539" s="28" t="s">
        <v>1093</v>
      </c>
      <c r="JE539" s="28" t="s">
        <v>1093</v>
      </c>
      <c r="JF539" s="28" t="s">
        <v>1093</v>
      </c>
      <c r="JG539" s="28" t="s">
        <v>1093</v>
      </c>
      <c r="JH539" s="28" t="s">
        <v>1093</v>
      </c>
      <c r="JI539" s="28" t="s">
        <v>1093</v>
      </c>
      <c r="JJ539" s="28" t="s">
        <v>1093</v>
      </c>
      <c r="JK539" s="28" t="s">
        <v>1103</v>
      </c>
      <c r="JL539" s="28" t="s">
        <v>1093</v>
      </c>
      <c r="JM539" s="28" t="s">
        <v>1093</v>
      </c>
      <c r="JN539" s="28" t="s">
        <v>1093</v>
      </c>
      <c r="JO539" s="28" t="s">
        <v>1093</v>
      </c>
      <c r="JP539" s="28" t="s">
        <v>1093</v>
      </c>
      <c r="JQ539" s="28" t="s">
        <v>1093</v>
      </c>
      <c r="JR539" s="28"/>
      <c r="JS539" s="28"/>
      <c r="JT539" s="28"/>
      <c r="JU539" s="28"/>
      <c r="JV539" s="28"/>
      <c r="JW539" s="28"/>
      <c r="JX539" s="28"/>
      <c r="JY539" s="28"/>
      <c r="JZ539" s="28"/>
      <c r="KA539" s="28"/>
      <c r="KB539" s="28"/>
      <c r="KC539" s="28"/>
      <c r="KD539" s="28"/>
      <c r="KE539" s="28"/>
      <c r="KF539" s="28"/>
      <c r="KG539" s="28"/>
      <c r="KH539" s="28"/>
      <c r="KI539" s="28"/>
      <c r="KJ539" s="28"/>
      <c r="KK539" s="28"/>
      <c r="KL539" s="28"/>
      <c r="KM539" s="28"/>
      <c r="KN539" s="28"/>
      <c r="KO539" s="28"/>
      <c r="KP539" s="28"/>
      <c r="KQ539" s="28"/>
      <c r="KR539" s="28"/>
      <c r="KS539" s="28"/>
      <c r="KT539" s="28"/>
      <c r="KU539" s="28"/>
      <c r="KV539" s="28"/>
      <c r="KW539" s="28"/>
      <c r="KX539" s="28"/>
      <c r="KY539" s="28" t="s">
        <v>38</v>
      </c>
      <c r="KZ539" s="28" t="s">
        <v>1203</v>
      </c>
      <c r="LA539" s="28" t="s">
        <v>825</v>
      </c>
      <c r="LB539" s="28" t="s">
        <v>1103</v>
      </c>
      <c r="LC539" s="28" t="s">
        <v>1093</v>
      </c>
      <c r="LD539" s="28" t="s">
        <v>1093</v>
      </c>
      <c r="LE539" s="28" t="s">
        <v>402</v>
      </c>
      <c r="LF539" s="28" t="s">
        <v>1093</v>
      </c>
      <c r="LG539" s="28" t="s">
        <v>1093</v>
      </c>
      <c r="LH539" s="28" t="s">
        <v>1093</v>
      </c>
      <c r="LI539" s="28" t="s">
        <v>1093</v>
      </c>
      <c r="LJ539" s="28" t="s">
        <v>1093</v>
      </c>
      <c r="LK539" s="28" t="s">
        <v>1093</v>
      </c>
      <c r="LL539" s="28" t="s">
        <v>1093</v>
      </c>
      <c r="LM539" s="28" t="s">
        <v>1093</v>
      </c>
      <c r="LN539" s="28" t="s">
        <v>1093</v>
      </c>
      <c r="LO539" s="28" t="s">
        <v>1093</v>
      </c>
      <c r="LP539" s="28" t="s">
        <v>1093</v>
      </c>
      <c r="LQ539" s="28" t="s">
        <v>1093</v>
      </c>
      <c r="LR539" s="28" t="s">
        <v>1093</v>
      </c>
      <c r="LS539" s="28" t="s">
        <v>1093</v>
      </c>
      <c r="LT539" s="28" t="s">
        <v>1093</v>
      </c>
      <c r="LU539" s="28" t="s">
        <v>1093</v>
      </c>
      <c r="LV539" s="28" t="s">
        <v>1093</v>
      </c>
      <c r="LW539" s="28" t="s">
        <v>1093</v>
      </c>
      <c r="LX539" s="28" t="s">
        <v>1093</v>
      </c>
      <c r="LY539" s="28" t="s">
        <v>1103</v>
      </c>
      <c r="LZ539" s="28" t="s">
        <v>1093</v>
      </c>
      <c r="MA539" s="28" t="s">
        <v>1093</v>
      </c>
      <c r="MB539" s="28" t="s">
        <v>1093</v>
      </c>
      <c r="MC539" s="28" t="s">
        <v>1093</v>
      </c>
      <c r="MD539" s="28" t="s">
        <v>1093</v>
      </c>
      <c r="ME539" s="28" t="s">
        <v>1093</v>
      </c>
      <c r="MF539" s="28"/>
      <c r="MG539" s="28"/>
      <c r="MH539" s="28"/>
      <c r="MI539" s="28"/>
      <c r="MJ539" s="28"/>
      <c r="MK539" s="28"/>
      <c r="ML539" s="28"/>
      <c r="MM539" s="28"/>
      <c r="MN539" s="28"/>
      <c r="MO539" s="28"/>
      <c r="MP539" s="28"/>
      <c r="MQ539" s="28"/>
      <c r="MR539" s="28"/>
      <c r="MS539" s="28"/>
      <c r="MT539" s="28"/>
      <c r="MU539" s="28"/>
      <c r="MV539" s="28"/>
      <c r="MW539" s="28"/>
      <c r="MX539" s="28"/>
      <c r="MY539" s="28"/>
      <c r="MZ539" s="28"/>
      <c r="NA539" s="28"/>
      <c r="NB539" s="28"/>
      <c r="NC539" s="28"/>
      <c r="ND539" s="28"/>
      <c r="NE539" s="28"/>
      <c r="NF539" s="28"/>
      <c r="NG539" s="28"/>
      <c r="NH539" s="28"/>
      <c r="NI539" s="28"/>
      <c r="NJ539" s="28"/>
      <c r="NK539" s="28"/>
      <c r="NL539" s="28"/>
      <c r="NM539" s="28" t="s">
        <v>801</v>
      </c>
      <c r="NN539" s="28" t="s">
        <v>1103</v>
      </c>
      <c r="NO539" s="28" t="s">
        <v>1093</v>
      </c>
      <c r="NP539" s="28" t="s">
        <v>1093</v>
      </c>
      <c r="NQ539" s="28" t="s">
        <v>1093</v>
      </c>
      <c r="NR539" s="28" t="s">
        <v>1093</v>
      </c>
      <c r="NS539" s="28" t="s">
        <v>1093</v>
      </c>
      <c r="NT539" s="28" t="s">
        <v>1093</v>
      </c>
      <c r="NU539" s="28" t="s">
        <v>1093</v>
      </c>
      <c r="NV539" s="28" t="s">
        <v>1093</v>
      </c>
      <c r="NW539" s="28"/>
      <c r="NX539" s="28" t="s">
        <v>802</v>
      </c>
      <c r="NY539" s="28" t="s">
        <v>1103</v>
      </c>
      <c r="NZ539" s="28" t="s">
        <v>1093</v>
      </c>
      <c r="OA539" s="28" t="s">
        <v>1093</v>
      </c>
      <c r="OB539" s="28" t="s">
        <v>1093</v>
      </c>
      <c r="OC539" s="28" t="s">
        <v>1093</v>
      </c>
      <c r="OD539" s="28" t="s">
        <v>1093</v>
      </c>
      <c r="OE539" s="28" t="s">
        <v>1093</v>
      </c>
      <c r="OF539" s="28"/>
      <c r="OG539" s="28"/>
      <c r="OH539" s="28"/>
      <c r="OI539" s="28"/>
      <c r="OJ539" s="28" t="s">
        <v>54</v>
      </c>
      <c r="OK539" s="28" t="s">
        <v>1103</v>
      </c>
      <c r="OL539" s="28" t="s">
        <v>1093</v>
      </c>
      <c r="OM539" s="28" t="s">
        <v>1093</v>
      </c>
      <c r="ON539" s="28" t="s">
        <v>1093</v>
      </c>
      <c r="OO539" s="28" t="s">
        <v>1093</v>
      </c>
      <c r="OP539" s="28" t="s">
        <v>1093</v>
      </c>
      <c r="OQ539" s="28" t="s">
        <v>1093</v>
      </c>
      <c r="OR539" s="28" t="s">
        <v>1093</v>
      </c>
      <c r="OS539" s="28" t="s">
        <v>1093</v>
      </c>
      <c r="OT539" s="28" t="s">
        <v>1093</v>
      </c>
      <c r="OU539" s="28" t="s">
        <v>1093</v>
      </c>
      <c r="OV539" s="28"/>
      <c r="OW539" s="28" t="s">
        <v>49</v>
      </c>
      <c r="OX539" s="28"/>
      <c r="OY539" s="28" t="s">
        <v>50</v>
      </c>
      <c r="OZ539" s="28"/>
      <c r="PA539" s="28" t="s">
        <v>51</v>
      </c>
      <c r="PB539" s="28"/>
      <c r="PC539" s="28" t="s">
        <v>876</v>
      </c>
      <c r="PD539" s="28" t="s">
        <v>1103</v>
      </c>
      <c r="PE539" s="28" t="s">
        <v>1103</v>
      </c>
      <c r="PF539" s="28" t="s">
        <v>1103</v>
      </c>
      <c r="PG539" s="28" t="s">
        <v>1103</v>
      </c>
      <c r="PH539" s="28" t="s">
        <v>1103</v>
      </c>
      <c r="PI539" s="28" t="s">
        <v>1093</v>
      </c>
      <c r="PJ539" s="28"/>
      <c r="PK539" s="28"/>
      <c r="PL539" s="28"/>
      <c r="PM539" s="28"/>
      <c r="PN539" s="28"/>
      <c r="PO539" s="28"/>
      <c r="PP539" s="28"/>
      <c r="PQ539" s="28"/>
      <c r="PR539" s="28"/>
      <c r="PS539" s="28"/>
      <c r="PT539" s="28"/>
      <c r="PU539" s="28"/>
      <c r="PV539" s="28"/>
      <c r="PW539" s="28" t="s">
        <v>38</v>
      </c>
      <c r="PX539" s="28" t="s">
        <v>1203</v>
      </c>
      <c r="PY539" s="28" t="s">
        <v>19814</v>
      </c>
    </row>
    <row r="540" spans="1:441">
      <c r="A540" s="28" t="s">
        <v>14378</v>
      </c>
      <c r="B540" s="28" t="s">
        <v>19815</v>
      </c>
      <c r="C540" s="28" t="s">
        <v>19816</v>
      </c>
      <c r="D540" s="28" t="s">
        <v>15055</v>
      </c>
      <c r="E540" s="28" t="s">
        <v>15055</v>
      </c>
      <c r="F540" s="28" t="s">
        <v>37</v>
      </c>
      <c r="G540" s="28" t="s">
        <v>38</v>
      </c>
      <c r="H540" s="28" t="s">
        <v>295</v>
      </c>
      <c r="I540" s="28" t="s">
        <v>296</v>
      </c>
      <c r="J540" s="28" t="s">
        <v>297</v>
      </c>
      <c r="K540" s="28" t="s">
        <v>298</v>
      </c>
      <c r="L540" s="28"/>
      <c r="M540" s="28" t="s">
        <v>781</v>
      </c>
      <c r="N540" s="28" t="s">
        <v>782</v>
      </c>
      <c r="O540" s="28" t="s">
        <v>38</v>
      </c>
      <c r="P540" s="28" t="s">
        <v>43</v>
      </c>
      <c r="Q540" s="28" t="s">
        <v>1203</v>
      </c>
      <c r="R540" s="28" t="s">
        <v>38</v>
      </c>
      <c r="S540" s="28" t="s">
        <v>12503</v>
      </c>
      <c r="T540" s="28" t="s">
        <v>38</v>
      </c>
      <c r="U540" s="28" t="s">
        <v>12614</v>
      </c>
      <c r="V540" s="28" t="s">
        <v>797</v>
      </c>
      <c r="W540" s="28" t="s">
        <v>38</v>
      </c>
      <c r="X540" s="28" t="s">
        <v>1103</v>
      </c>
      <c r="Y540" s="28" t="s">
        <v>38</v>
      </c>
      <c r="Z540" s="28" t="s">
        <v>43</v>
      </c>
      <c r="AA540" s="28" t="s">
        <v>1203</v>
      </c>
      <c r="AB540" s="28" t="s">
        <v>38</v>
      </c>
      <c r="AC540" s="28" t="s">
        <v>1227</v>
      </c>
      <c r="AD540" s="28" t="s">
        <v>38</v>
      </c>
      <c r="AE540" s="28" t="s">
        <v>12587</v>
      </c>
      <c r="AF540" s="28" t="s">
        <v>797</v>
      </c>
      <c r="AG540" s="28" t="s">
        <v>38</v>
      </c>
      <c r="AH540" s="28" t="s">
        <v>1103</v>
      </c>
      <c r="AI540" s="28" t="s">
        <v>38</v>
      </c>
      <c r="AJ540" s="28" t="s">
        <v>43</v>
      </c>
      <c r="AK540" s="28" t="s">
        <v>38</v>
      </c>
      <c r="AL540" s="28" t="s">
        <v>38</v>
      </c>
      <c r="AM540" s="28" t="s">
        <v>1216</v>
      </c>
      <c r="AN540" s="28" t="s">
        <v>38</v>
      </c>
      <c r="AO540" s="28" t="s">
        <v>12876</v>
      </c>
      <c r="AP540" s="28" t="s">
        <v>797</v>
      </c>
      <c r="AQ540" s="28" t="s">
        <v>38</v>
      </c>
      <c r="AR540" s="28" t="s">
        <v>1103</v>
      </c>
      <c r="AS540" s="28" t="s">
        <v>38</v>
      </c>
      <c r="AT540" s="28" t="s">
        <v>43</v>
      </c>
      <c r="AU540" s="28" t="s">
        <v>1203</v>
      </c>
      <c r="AV540" s="28" t="s">
        <v>38</v>
      </c>
      <c r="AW540" s="28" t="s">
        <v>1103</v>
      </c>
      <c r="AX540" s="28" t="s">
        <v>38</v>
      </c>
      <c r="AY540" s="28" t="s">
        <v>1280</v>
      </c>
      <c r="AZ540" s="28" t="s">
        <v>797</v>
      </c>
      <c r="BA540" s="28" t="s">
        <v>38</v>
      </c>
      <c r="BB540" s="28" t="s">
        <v>1103</v>
      </c>
      <c r="BC540" s="28" t="s">
        <v>38</v>
      </c>
      <c r="BD540" s="28" t="s">
        <v>43</v>
      </c>
      <c r="BE540" s="28" t="s">
        <v>1203</v>
      </c>
      <c r="BF540" s="28" t="s">
        <v>38</v>
      </c>
      <c r="BG540" s="28" t="s">
        <v>1103</v>
      </c>
      <c r="BH540" s="28" t="s">
        <v>38</v>
      </c>
      <c r="BI540" s="28" t="s">
        <v>12528</v>
      </c>
      <c r="BJ540" s="28" t="s">
        <v>797</v>
      </c>
      <c r="BK540" s="28" t="s">
        <v>38</v>
      </c>
      <c r="BL540" s="28" t="s">
        <v>1103</v>
      </c>
      <c r="BM540" s="28" t="s">
        <v>38</v>
      </c>
      <c r="BN540" s="28" t="s">
        <v>43</v>
      </c>
      <c r="BO540" s="28" t="s">
        <v>1203</v>
      </c>
      <c r="BP540" s="28" t="s">
        <v>38</v>
      </c>
      <c r="BQ540" s="28" t="s">
        <v>1103</v>
      </c>
      <c r="BR540" s="28" t="s">
        <v>38</v>
      </c>
      <c r="BS540" s="28" t="s">
        <v>12623</v>
      </c>
      <c r="BT540" s="28" t="s">
        <v>797</v>
      </c>
      <c r="BU540" s="28" t="s">
        <v>38</v>
      </c>
      <c r="BV540" s="28" t="s">
        <v>1103</v>
      </c>
      <c r="BW540" s="28" t="s">
        <v>38</v>
      </c>
      <c r="BX540" s="28" t="s">
        <v>43</v>
      </c>
      <c r="BY540" s="28" t="s">
        <v>1203</v>
      </c>
      <c r="BZ540" s="28" t="s">
        <v>38</v>
      </c>
      <c r="CA540" s="28" t="s">
        <v>1103</v>
      </c>
      <c r="CB540" s="28" t="s">
        <v>38</v>
      </c>
      <c r="CC540" s="28" t="s">
        <v>12768</v>
      </c>
      <c r="CD540" s="28" t="s">
        <v>797</v>
      </c>
      <c r="CE540" s="28" t="s">
        <v>38</v>
      </c>
      <c r="CF540" s="28" t="s">
        <v>1103</v>
      </c>
      <c r="CG540" s="28" t="s">
        <v>38</v>
      </c>
      <c r="CH540" s="28" t="s">
        <v>43</v>
      </c>
      <c r="CI540" s="28" t="s">
        <v>1203</v>
      </c>
      <c r="CJ540" s="28" t="s">
        <v>38</v>
      </c>
      <c r="CK540" s="28" t="s">
        <v>1103</v>
      </c>
      <c r="CL540" s="28" t="s">
        <v>38</v>
      </c>
      <c r="CM540" s="28" t="s">
        <v>18987</v>
      </c>
      <c r="CN540" s="28" t="s">
        <v>797</v>
      </c>
      <c r="CO540" s="28" t="s">
        <v>38</v>
      </c>
      <c r="CP540" s="28" t="s">
        <v>1103</v>
      </c>
      <c r="CQ540" s="28" t="s">
        <v>38</v>
      </c>
      <c r="CR540" s="28" t="s">
        <v>43</v>
      </c>
      <c r="CS540" s="28" t="s">
        <v>38</v>
      </c>
      <c r="CT540" s="28" t="s">
        <v>38</v>
      </c>
      <c r="CU540" s="28" t="s">
        <v>1103</v>
      </c>
      <c r="CV540" s="28" t="s">
        <v>38</v>
      </c>
      <c r="CW540" s="28" t="s">
        <v>12670</v>
      </c>
      <c r="CX540" s="28" t="s">
        <v>797</v>
      </c>
      <c r="CY540" s="28" t="s">
        <v>38</v>
      </c>
      <c r="CZ540" s="28" t="s">
        <v>1103</v>
      </c>
      <c r="DA540" s="28" t="s">
        <v>38</v>
      </c>
      <c r="DB540" s="28" t="s">
        <v>43</v>
      </c>
      <c r="DC540" s="28" t="s">
        <v>38</v>
      </c>
      <c r="DD540" s="28" t="s">
        <v>38</v>
      </c>
      <c r="DE540" s="28" t="s">
        <v>1103</v>
      </c>
      <c r="DF540" s="28" t="s">
        <v>38</v>
      </c>
      <c r="DG540" s="28" t="s">
        <v>12813</v>
      </c>
      <c r="DH540" s="28" t="s">
        <v>797</v>
      </c>
      <c r="DI540" s="28" t="s">
        <v>38</v>
      </c>
      <c r="DJ540" s="28" t="s">
        <v>1103</v>
      </c>
      <c r="DK540" s="28" t="s">
        <v>38</v>
      </c>
      <c r="DL540" s="28" t="s">
        <v>43</v>
      </c>
      <c r="DM540" s="28" t="s">
        <v>38</v>
      </c>
      <c r="DN540" s="28" t="s">
        <v>38</v>
      </c>
      <c r="DO540" s="28" t="s">
        <v>1216</v>
      </c>
      <c r="DP540" s="28" t="s">
        <v>38</v>
      </c>
      <c r="DQ540" s="28" t="s">
        <v>1271</v>
      </c>
      <c r="DR540" s="28" t="s">
        <v>797</v>
      </c>
      <c r="DS540" s="28" t="s">
        <v>38</v>
      </c>
      <c r="DT540" s="28" t="s">
        <v>1103</v>
      </c>
      <c r="DU540" s="28" t="s">
        <v>38</v>
      </c>
      <c r="DV540" s="28" t="s">
        <v>43</v>
      </c>
      <c r="DW540" s="28" t="s">
        <v>1203</v>
      </c>
      <c r="DX540" s="28" t="s">
        <v>38</v>
      </c>
      <c r="DY540" s="28" t="s">
        <v>1103</v>
      </c>
      <c r="DZ540" s="28" t="s">
        <v>38</v>
      </c>
      <c r="EA540" s="28" t="s">
        <v>12902</v>
      </c>
      <c r="EB540" s="28" t="s">
        <v>797</v>
      </c>
      <c r="EC540" s="28" t="s">
        <v>38</v>
      </c>
      <c r="ED540" s="28" t="s">
        <v>1103</v>
      </c>
      <c r="EE540" s="28" t="s">
        <v>38</v>
      </c>
      <c r="EF540" s="28" t="s">
        <v>43</v>
      </c>
      <c r="EG540" s="28" t="s">
        <v>38</v>
      </c>
      <c r="EH540" s="28" t="s">
        <v>38</v>
      </c>
      <c r="EI540" s="28" t="s">
        <v>1245</v>
      </c>
      <c r="EJ540" s="28" t="s">
        <v>38</v>
      </c>
      <c r="EK540" s="28" t="s">
        <v>12768</v>
      </c>
      <c r="EL540" s="28" t="s">
        <v>797</v>
      </c>
      <c r="EM540" s="28" t="s">
        <v>38</v>
      </c>
      <c r="EN540" s="28" t="s">
        <v>1103</v>
      </c>
      <c r="EO540" s="28" t="s">
        <v>38</v>
      </c>
      <c r="EP540" s="28" t="s">
        <v>43</v>
      </c>
      <c r="EQ540" s="28" t="s">
        <v>38</v>
      </c>
      <c r="ER540" s="28" t="s">
        <v>38</v>
      </c>
      <c r="ES540" s="28" t="s">
        <v>1291</v>
      </c>
      <c r="ET540" s="28" t="s">
        <v>38</v>
      </c>
      <c r="EU540" s="28" t="s">
        <v>18910</v>
      </c>
      <c r="EV540" s="28" t="s">
        <v>797</v>
      </c>
      <c r="EW540" s="28" t="s">
        <v>38</v>
      </c>
      <c r="EX540" s="28" t="s">
        <v>1103</v>
      </c>
      <c r="EY540" s="28" t="s">
        <v>18747</v>
      </c>
      <c r="EZ540" s="28" t="s">
        <v>1093</v>
      </c>
      <c r="FA540" s="28" t="s">
        <v>1103</v>
      </c>
      <c r="FB540" s="28" t="s">
        <v>1103</v>
      </c>
      <c r="FC540" s="28" t="s">
        <v>1093</v>
      </c>
      <c r="FD540" s="28" t="s">
        <v>1093</v>
      </c>
      <c r="FE540" s="28" t="s">
        <v>1093</v>
      </c>
      <c r="FF540" s="28" t="s">
        <v>1093</v>
      </c>
      <c r="FG540" s="28" t="s">
        <v>1103</v>
      </c>
      <c r="FH540" s="28" t="s">
        <v>1103</v>
      </c>
      <c r="FI540" s="28" t="s">
        <v>1093</v>
      </c>
      <c r="FJ540" s="28" t="s">
        <v>1103</v>
      </c>
      <c r="FK540" s="28" t="s">
        <v>1103</v>
      </c>
      <c r="FL540" s="28" t="s">
        <v>1093</v>
      </c>
      <c r="FM540" s="28" t="s">
        <v>1093</v>
      </c>
      <c r="FN540" s="28" t="s">
        <v>1093</v>
      </c>
      <c r="FO540" s="28" t="s">
        <v>1093</v>
      </c>
      <c r="FP540" s="28" t="s">
        <v>1093</v>
      </c>
      <c r="FQ540" s="28" t="s">
        <v>1093</v>
      </c>
      <c r="FR540" s="28" t="s">
        <v>38</v>
      </c>
      <c r="FS540" s="28" t="s">
        <v>43</v>
      </c>
      <c r="FT540" s="28" t="s">
        <v>1203</v>
      </c>
      <c r="FU540" s="28" t="s">
        <v>38</v>
      </c>
      <c r="FV540" s="28" t="s">
        <v>1128</v>
      </c>
      <c r="FW540" s="28" t="s">
        <v>38</v>
      </c>
      <c r="FX540" s="28" t="s">
        <v>19817</v>
      </c>
      <c r="FY540" s="28" t="s">
        <v>797</v>
      </c>
      <c r="FZ540" s="28" t="s">
        <v>38</v>
      </c>
      <c r="GA540" s="28" t="s">
        <v>1103</v>
      </c>
      <c r="GB540" s="28" t="s">
        <v>38</v>
      </c>
      <c r="GC540" s="28" t="s">
        <v>43</v>
      </c>
      <c r="GD540" s="28" t="s">
        <v>1203</v>
      </c>
      <c r="GE540" s="28" t="s">
        <v>38</v>
      </c>
      <c r="GF540" s="28" t="s">
        <v>1252</v>
      </c>
      <c r="GG540" s="28" t="s">
        <v>38</v>
      </c>
      <c r="GH540" s="28" t="s">
        <v>12635</v>
      </c>
      <c r="GI540" s="28" t="s">
        <v>797</v>
      </c>
      <c r="GJ540" s="28" t="s">
        <v>38</v>
      </c>
      <c r="GK540" s="28" t="s">
        <v>1103</v>
      </c>
      <c r="GL540" s="28" t="s">
        <v>38</v>
      </c>
      <c r="GM540" s="28" t="s">
        <v>43</v>
      </c>
      <c r="GN540" s="28" t="s">
        <v>1203</v>
      </c>
      <c r="GO540" s="28" t="s">
        <v>38</v>
      </c>
      <c r="GP540" s="28" t="s">
        <v>1211</v>
      </c>
      <c r="GQ540" s="28" t="s">
        <v>38</v>
      </c>
      <c r="GR540" s="28" t="s">
        <v>1239</v>
      </c>
      <c r="GS540" s="28" t="s">
        <v>797</v>
      </c>
      <c r="GT540" s="28" t="s">
        <v>38</v>
      </c>
      <c r="GU540" s="28" t="s">
        <v>1103</v>
      </c>
      <c r="GV540" s="28" t="s">
        <v>38</v>
      </c>
      <c r="GW540" s="28" t="s">
        <v>43</v>
      </c>
      <c r="GX540" s="28" t="s">
        <v>1203</v>
      </c>
      <c r="GY540" s="28" t="s">
        <v>38</v>
      </c>
      <c r="GZ540" s="28" t="s">
        <v>1217</v>
      </c>
      <c r="HA540" s="28" t="s">
        <v>38</v>
      </c>
      <c r="HB540" s="28" t="s">
        <v>12740</v>
      </c>
      <c r="HC540" s="28" t="s">
        <v>797</v>
      </c>
      <c r="HD540" s="28" t="s">
        <v>38</v>
      </c>
      <c r="HE540" s="28" t="s">
        <v>1103</v>
      </c>
      <c r="HF540" s="28" t="s">
        <v>38</v>
      </c>
      <c r="HG540" s="28" t="s">
        <v>43</v>
      </c>
      <c r="HH540" s="28" t="s">
        <v>1203</v>
      </c>
      <c r="HI540" s="28" t="s">
        <v>38</v>
      </c>
      <c r="HJ540" s="28" t="s">
        <v>1232</v>
      </c>
      <c r="HK540" s="28" t="s">
        <v>38</v>
      </c>
      <c r="HL540" s="28" t="s">
        <v>12933</v>
      </c>
      <c r="HM540" s="28" t="s">
        <v>797</v>
      </c>
      <c r="HN540" s="28" t="s">
        <v>38</v>
      </c>
      <c r="HO540" s="28" t="s">
        <v>1103</v>
      </c>
      <c r="HP540" s="28" t="s">
        <v>38</v>
      </c>
      <c r="HQ540" s="28" t="s">
        <v>43</v>
      </c>
      <c r="HR540" s="28" t="s">
        <v>38</v>
      </c>
      <c r="HS540" s="28" t="s">
        <v>38</v>
      </c>
      <c r="HT540" s="28" t="s">
        <v>1227</v>
      </c>
      <c r="HU540" s="28" t="s">
        <v>38</v>
      </c>
      <c r="HV540" s="28" t="s">
        <v>13064</v>
      </c>
      <c r="HW540" s="28" t="s">
        <v>797</v>
      </c>
      <c r="HX540" s="28" t="s">
        <v>38</v>
      </c>
      <c r="HY540" s="28" t="s">
        <v>1103</v>
      </c>
      <c r="HZ540" s="28" t="s">
        <v>807</v>
      </c>
      <c r="IA540" s="28" t="s">
        <v>1093</v>
      </c>
      <c r="IB540" s="28" t="s">
        <v>1093</v>
      </c>
      <c r="IC540" s="28" t="s">
        <v>1093</v>
      </c>
      <c r="ID540" s="28" t="s">
        <v>1093</v>
      </c>
      <c r="IE540" s="28" t="s">
        <v>1093</v>
      </c>
      <c r="IF540" s="28" t="s">
        <v>1093</v>
      </c>
      <c r="IG540" s="28" t="s">
        <v>1103</v>
      </c>
      <c r="IH540" s="28" t="s">
        <v>1093</v>
      </c>
      <c r="II540" s="28" t="s">
        <v>1093</v>
      </c>
      <c r="IJ540" s="28" t="s">
        <v>1093</v>
      </c>
      <c r="IK540" s="28" t="s">
        <v>1203</v>
      </c>
      <c r="IL540" s="28" t="s">
        <v>1203</v>
      </c>
      <c r="IM540" s="28" t="s">
        <v>825</v>
      </c>
      <c r="IN540" s="28" t="s">
        <v>1103</v>
      </c>
      <c r="IO540" s="28" t="s">
        <v>1093</v>
      </c>
      <c r="IP540" s="28" t="s">
        <v>1093</v>
      </c>
      <c r="IQ540" s="28" t="s">
        <v>13563</v>
      </c>
      <c r="IR540" s="28" t="s">
        <v>1093</v>
      </c>
      <c r="IS540" s="28" t="s">
        <v>1093</v>
      </c>
      <c r="IT540" s="28" t="s">
        <v>1093</v>
      </c>
      <c r="IU540" s="28" t="s">
        <v>1093</v>
      </c>
      <c r="IV540" s="28" t="s">
        <v>1093</v>
      </c>
      <c r="IW540" s="28" t="s">
        <v>1093</v>
      </c>
      <c r="IX540" s="28" t="s">
        <v>1093</v>
      </c>
      <c r="IY540" s="28" t="s">
        <v>1093</v>
      </c>
      <c r="IZ540" s="28" t="s">
        <v>1103</v>
      </c>
      <c r="JA540" s="28" t="s">
        <v>1093</v>
      </c>
      <c r="JB540" s="28" t="s">
        <v>1093</v>
      </c>
      <c r="JC540" s="28" t="s">
        <v>1093</v>
      </c>
      <c r="JD540" s="28" t="s">
        <v>1093</v>
      </c>
      <c r="JE540" s="28" t="s">
        <v>1093</v>
      </c>
      <c r="JF540" s="28" t="s">
        <v>1093</v>
      </c>
      <c r="JG540" s="28" t="s">
        <v>1103</v>
      </c>
      <c r="JH540" s="28" t="s">
        <v>1093</v>
      </c>
      <c r="JI540" s="28" t="s">
        <v>1103</v>
      </c>
      <c r="JJ540" s="28" t="s">
        <v>1093</v>
      </c>
      <c r="JK540" s="28" t="s">
        <v>1103</v>
      </c>
      <c r="JL540" s="28" t="s">
        <v>1093</v>
      </c>
      <c r="JM540" s="28" t="s">
        <v>1093</v>
      </c>
      <c r="JN540" s="28" t="s">
        <v>1093</v>
      </c>
      <c r="JO540" s="28" t="s">
        <v>1093</v>
      </c>
      <c r="JP540" s="28" t="s">
        <v>1093</v>
      </c>
      <c r="JQ540" s="28" t="s">
        <v>1093</v>
      </c>
      <c r="JR540" s="28"/>
      <c r="JS540" s="28"/>
      <c r="JT540" s="28"/>
      <c r="JU540" s="28"/>
      <c r="JV540" s="28"/>
      <c r="JW540" s="28"/>
      <c r="JX540" s="28"/>
      <c r="JY540" s="28"/>
      <c r="JZ540" s="28"/>
      <c r="KA540" s="28"/>
      <c r="KB540" s="28"/>
      <c r="KC540" s="28"/>
      <c r="KD540" s="28"/>
      <c r="KE540" s="28"/>
      <c r="KF540" s="28"/>
      <c r="KG540" s="28"/>
      <c r="KH540" s="28"/>
      <c r="KI540" s="28"/>
      <c r="KJ540" s="28"/>
      <c r="KK540" s="28"/>
      <c r="KL540" s="28"/>
      <c r="KM540" s="28"/>
      <c r="KN540" s="28"/>
      <c r="KO540" s="28"/>
      <c r="KP540" s="28"/>
      <c r="KQ540" s="28"/>
      <c r="KR540" s="28"/>
      <c r="KS540" s="28"/>
      <c r="KT540" s="28"/>
      <c r="KU540" s="28"/>
      <c r="KV540" s="28"/>
      <c r="KW540" s="28"/>
      <c r="KX540" s="28"/>
      <c r="KY540" s="28" t="s">
        <v>1203</v>
      </c>
      <c r="KZ540" s="28" t="s">
        <v>1203</v>
      </c>
      <c r="LA540" s="28" t="s">
        <v>825</v>
      </c>
      <c r="LB540" s="28" t="s">
        <v>1103</v>
      </c>
      <c r="LC540" s="28" t="s">
        <v>1093</v>
      </c>
      <c r="LD540" s="28" t="s">
        <v>1093</v>
      </c>
      <c r="LE540" s="28" t="s">
        <v>13563</v>
      </c>
      <c r="LF540" s="28" t="s">
        <v>1093</v>
      </c>
      <c r="LG540" s="28" t="s">
        <v>1093</v>
      </c>
      <c r="LH540" s="28" t="s">
        <v>1093</v>
      </c>
      <c r="LI540" s="28" t="s">
        <v>1093</v>
      </c>
      <c r="LJ540" s="28" t="s">
        <v>1093</v>
      </c>
      <c r="LK540" s="28" t="s">
        <v>1093</v>
      </c>
      <c r="LL540" s="28" t="s">
        <v>1093</v>
      </c>
      <c r="LM540" s="28" t="s">
        <v>1093</v>
      </c>
      <c r="LN540" s="28" t="s">
        <v>1103</v>
      </c>
      <c r="LO540" s="28" t="s">
        <v>1093</v>
      </c>
      <c r="LP540" s="28" t="s">
        <v>1093</v>
      </c>
      <c r="LQ540" s="28" t="s">
        <v>1093</v>
      </c>
      <c r="LR540" s="28" t="s">
        <v>1093</v>
      </c>
      <c r="LS540" s="28" t="s">
        <v>1093</v>
      </c>
      <c r="LT540" s="28" t="s">
        <v>1093</v>
      </c>
      <c r="LU540" s="28" t="s">
        <v>1103</v>
      </c>
      <c r="LV540" s="28" t="s">
        <v>1093</v>
      </c>
      <c r="LW540" s="28" t="s">
        <v>1103</v>
      </c>
      <c r="LX540" s="28" t="s">
        <v>1093</v>
      </c>
      <c r="LY540" s="28" t="s">
        <v>1103</v>
      </c>
      <c r="LZ540" s="28" t="s">
        <v>1093</v>
      </c>
      <c r="MA540" s="28" t="s">
        <v>1093</v>
      </c>
      <c r="MB540" s="28" t="s">
        <v>1093</v>
      </c>
      <c r="MC540" s="28" t="s">
        <v>1093</v>
      </c>
      <c r="MD540" s="28" t="s">
        <v>1093</v>
      </c>
      <c r="ME540" s="28" t="s">
        <v>1093</v>
      </c>
      <c r="MF540" s="28"/>
      <c r="MG540" s="28"/>
      <c r="MH540" s="28"/>
      <c r="MI540" s="28"/>
      <c r="MJ540" s="28"/>
      <c r="MK540" s="28"/>
      <c r="ML540" s="28"/>
      <c r="MM540" s="28"/>
      <c r="MN540" s="28"/>
      <c r="MO540" s="28"/>
      <c r="MP540" s="28"/>
      <c r="MQ540" s="28"/>
      <c r="MR540" s="28"/>
      <c r="MS540" s="28"/>
      <c r="MT540" s="28"/>
      <c r="MU540" s="28"/>
      <c r="MV540" s="28"/>
      <c r="MW540" s="28"/>
      <c r="MX540" s="28"/>
      <c r="MY540" s="28"/>
      <c r="MZ540" s="28"/>
      <c r="NA540" s="28"/>
      <c r="NB540" s="28"/>
      <c r="NC540" s="28"/>
      <c r="ND540" s="28"/>
      <c r="NE540" s="28"/>
      <c r="NF540" s="28"/>
      <c r="NG540" s="28"/>
      <c r="NH540" s="28"/>
      <c r="NI540" s="28"/>
      <c r="NJ540" s="28"/>
      <c r="NK540" s="28"/>
      <c r="NL540" s="28"/>
      <c r="NM540" s="28" t="s">
        <v>801</v>
      </c>
      <c r="NN540" s="28" t="s">
        <v>1103</v>
      </c>
      <c r="NO540" s="28" t="s">
        <v>1093</v>
      </c>
      <c r="NP540" s="28" t="s">
        <v>1093</v>
      </c>
      <c r="NQ540" s="28" t="s">
        <v>1093</v>
      </c>
      <c r="NR540" s="28" t="s">
        <v>1093</v>
      </c>
      <c r="NS540" s="28" t="s">
        <v>1093</v>
      </c>
      <c r="NT540" s="28" t="s">
        <v>1093</v>
      </c>
      <c r="NU540" s="28" t="s">
        <v>1093</v>
      </c>
      <c r="NV540" s="28" t="s">
        <v>1093</v>
      </c>
      <c r="NW540" s="28"/>
      <c r="NX540" s="28" t="s">
        <v>802</v>
      </c>
      <c r="NY540" s="28" t="s">
        <v>1103</v>
      </c>
      <c r="NZ540" s="28" t="s">
        <v>1093</v>
      </c>
      <c r="OA540" s="28" t="s">
        <v>1093</v>
      </c>
      <c r="OB540" s="28" t="s">
        <v>1093</v>
      </c>
      <c r="OC540" s="28" t="s">
        <v>1093</v>
      </c>
      <c r="OD540" s="28" t="s">
        <v>1093</v>
      </c>
      <c r="OE540" s="28" t="s">
        <v>1093</v>
      </c>
      <c r="OF540" s="28"/>
      <c r="OG540" s="28"/>
      <c r="OH540" s="28"/>
      <c r="OI540" s="28"/>
      <c r="OJ540" s="28" t="s">
        <v>54</v>
      </c>
      <c r="OK540" s="28" t="s">
        <v>1103</v>
      </c>
      <c r="OL540" s="28" t="s">
        <v>1093</v>
      </c>
      <c r="OM540" s="28" t="s">
        <v>1093</v>
      </c>
      <c r="ON540" s="28" t="s">
        <v>1093</v>
      </c>
      <c r="OO540" s="28" t="s">
        <v>1093</v>
      </c>
      <c r="OP540" s="28" t="s">
        <v>1093</v>
      </c>
      <c r="OQ540" s="28" t="s">
        <v>1093</v>
      </c>
      <c r="OR540" s="28" t="s">
        <v>1093</v>
      </c>
      <c r="OS540" s="28" t="s">
        <v>1093</v>
      </c>
      <c r="OT540" s="28" t="s">
        <v>1093</v>
      </c>
      <c r="OU540" s="28" t="s">
        <v>1093</v>
      </c>
      <c r="OV540" s="28"/>
      <c r="OW540" s="28" t="s">
        <v>49</v>
      </c>
      <c r="OX540" s="28"/>
      <c r="OY540" s="28" t="s">
        <v>50</v>
      </c>
      <c r="OZ540" s="28"/>
      <c r="PA540" s="28" t="s">
        <v>51</v>
      </c>
      <c r="PB540" s="28"/>
      <c r="PC540" s="28" t="s">
        <v>810</v>
      </c>
      <c r="PD540" s="28" t="s">
        <v>1103</v>
      </c>
      <c r="PE540" s="28" t="s">
        <v>1103</v>
      </c>
      <c r="PF540" s="28" t="s">
        <v>1103</v>
      </c>
      <c r="PG540" s="28" t="s">
        <v>1103</v>
      </c>
      <c r="PH540" s="28" t="s">
        <v>1093</v>
      </c>
      <c r="PI540" s="28" t="s">
        <v>1093</v>
      </c>
      <c r="PJ540" s="28"/>
      <c r="PK540" s="28" t="s">
        <v>1205</v>
      </c>
      <c r="PL540" s="28" t="s">
        <v>1205</v>
      </c>
      <c r="PM540" s="28" t="s">
        <v>1205</v>
      </c>
      <c r="PN540" s="28" t="s">
        <v>1205</v>
      </c>
      <c r="PO540" s="28"/>
      <c r="PP540" s="28"/>
      <c r="PQ540" s="28" t="s">
        <v>1205</v>
      </c>
      <c r="PR540" s="28" t="s">
        <v>1205</v>
      </c>
      <c r="PS540" s="28" t="s">
        <v>1205</v>
      </c>
      <c r="PT540" s="28" t="s">
        <v>1205</v>
      </c>
      <c r="PU540" s="28"/>
      <c r="PV540" s="28"/>
      <c r="PW540" s="28" t="s">
        <v>1203</v>
      </c>
      <c r="PX540" s="28" t="s">
        <v>1203</v>
      </c>
      <c r="PY540" s="28" t="s">
        <v>19818</v>
      </c>
    </row>
    <row r="541" spans="1:441">
      <c r="A541" s="28" t="s">
        <v>14385</v>
      </c>
      <c r="B541" s="28" t="s">
        <v>19819</v>
      </c>
      <c r="C541" s="28" t="s">
        <v>19820</v>
      </c>
      <c r="D541" s="28" t="s">
        <v>15055</v>
      </c>
      <c r="E541" s="28" t="s">
        <v>15055</v>
      </c>
      <c r="F541" s="28" t="s">
        <v>37</v>
      </c>
      <c r="G541" s="28" t="s">
        <v>38</v>
      </c>
      <c r="H541" s="28" t="s">
        <v>295</v>
      </c>
      <c r="I541" s="28" t="s">
        <v>305</v>
      </c>
      <c r="J541" s="28" t="s">
        <v>306</v>
      </c>
      <c r="K541" s="28" t="s">
        <v>307</v>
      </c>
      <c r="L541" s="28"/>
      <c r="M541" s="28" t="s">
        <v>781</v>
      </c>
      <c r="N541" s="28" t="s">
        <v>782</v>
      </c>
      <c r="O541" s="28" t="s">
        <v>38</v>
      </c>
      <c r="P541" s="28" t="s">
        <v>43</v>
      </c>
      <c r="Q541" s="28" t="s">
        <v>1203</v>
      </c>
      <c r="R541" s="28" t="s">
        <v>38</v>
      </c>
      <c r="S541" s="28" t="s">
        <v>12503</v>
      </c>
      <c r="T541" s="28" t="s">
        <v>38</v>
      </c>
      <c r="U541" s="28" t="s">
        <v>12738</v>
      </c>
      <c r="V541" s="28" t="s">
        <v>797</v>
      </c>
      <c r="W541" s="28" t="s">
        <v>38</v>
      </c>
      <c r="X541" s="28" t="s">
        <v>1103</v>
      </c>
      <c r="Y541" s="28" t="s">
        <v>38</v>
      </c>
      <c r="Z541" s="28" t="s">
        <v>43</v>
      </c>
      <c r="AA541" s="28" t="s">
        <v>38</v>
      </c>
      <c r="AB541" s="28" t="s">
        <v>38</v>
      </c>
      <c r="AC541" s="28" t="s">
        <v>1227</v>
      </c>
      <c r="AD541" s="28" t="s">
        <v>38</v>
      </c>
      <c r="AE541" s="28" t="s">
        <v>12869</v>
      </c>
      <c r="AF541" s="28" t="s">
        <v>797</v>
      </c>
      <c r="AG541" s="28" t="s">
        <v>38</v>
      </c>
      <c r="AH541" s="28" t="s">
        <v>1103</v>
      </c>
      <c r="AI541" s="28" t="s">
        <v>38</v>
      </c>
      <c r="AJ541" s="28" t="s">
        <v>43</v>
      </c>
      <c r="AK541" s="28" t="s">
        <v>1203</v>
      </c>
      <c r="AL541" s="28" t="s">
        <v>38</v>
      </c>
      <c r="AM541" s="28" t="s">
        <v>1216</v>
      </c>
      <c r="AN541" s="28" t="s">
        <v>38</v>
      </c>
      <c r="AO541" s="28" t="s">
        <v>12940</v>
      </c>
      <c r="AP541" s="28" t="s">
        <v>797</v>
      </c>
      <c r="AQ541" s="28" t="s">
        <v>38</v>
      </c>
      <c r="AR541" s="28" t="s">
        <v>1103</v>
      </c>
      <c r="AS541" s="28" t="s">
        <v>38</v>
      </c>
      <c r="AT541" s="28" t="s">
        <v>43</v>
      </c>
      <c r="AU541" s="28" t="s">
        <v>1203</v>
      </c>
      <c r="AV541" s="28" t="s">
        <v>38</v>
      </c>
      <c r="AW541" s="28" t="s">
        <v>1103</v>
      </c>
      <c r="AX541" s="28" t="s">
        <v>38</v>
      </c>
      <c r="AY541" s="28" t="s">
        <v>19821</v>
      </c>
      <c r="AZ541" s="28" t="s">
        <v>797</v>
      </c>
      <c r="BA541" s="28" t="s">
        <v>38</v>
      </c>
      <c r="BB541" s="28" t="s">
        <v>1103</v>
      </c>
      <c r="BC541" s="28" t="s">
        <v>38</v>
      </c>
      <c r="BD541" s="28" t="s">
        <v>43</v>
      </c>
      <c r="BE541" s="28" t="s">
        <v>1203</v>
      </c>
      <c r="BF541" s="28" t="s">
        <v>38</v>
      </c>
      <c r="BG541" s="28" t="s">
        <v>1103</v>
      </c>
      <c r="BH541" s="28" t="s">
        <v>38</v>
      </c>
      <c r="BI541" s="28" t="s">
        <v>17463</v>
      </c>
      <c r="BJ541" s="28" t="s">
        <v>797</v>
      </c>
      <c r="BK541" s="28" t="s">
        <v>38</v>
      </c>
      <c r="BL541" s="28" t="s">
        <v>1103</v>
      </c>
      <c r="BM541" s="28" t="s">
        <v>38</v>
      </c>
      <c r="BN541" s="28" t="s">
        <v>43</v>
      </c>
      <c r="BO541" s="28" t="s">
        <v>1203</v>
      </c>
      <c r="BP541" s="28" t="s">
        <v>38</v>
      </c>
      <c r="BQ541" s="28" t="s">
        <v>1103</v>
      </c>
      <c r="BR541" s="28" t="s">
        <v>38</v>
      </c>
      <c r="BS541" s="28" t="s">
        <v>13233</v>
      </c>
      <c r="BT541" s="28" t="s">
        <v>797</v>
      </c>
      <c r="BU541" s="28" t="s">
        <v>38</v>
      </c>
      <c r="BV541" s="28" t="s">
        <v>1103</v>
      </c>
      <c r="BW541" s="28" t="s">
        <v>38</v>
      </c>
      <c r="BX541" s="28" t="s">
        <v>43</v>
      </c>
      <c r="BY541" s="28" t="s">
        <v>1203</v>
      </c>
      <c r="BZ541" s="28" t="s">
        <v>38</v>
      </c>
      <c r="CA541" s="28" t="s">
        <v>1103</v>
      </c>
      <c r="CB541" s="28" t="s">
        <v>38</v>
      </c>
      <c r="CC541" s="28" t="s">
        <v>12905</v>
      </c>
      <c r="CD541" s="28" t="s">
        <v>797</v>
      </c>
      <c r="CE541" s="28" t="s">
        <v>38</v>
      </c>
      <c r="CF541" s="28" t="s">
        <v>1103</v>
      </c>
      <c r="CG541" s="28" t="s">
        <v>38</v>
      </c>
      <c r="CH541" s="28" t="s">
        <v>43</v>
      </c>
      <c r="CI541" s="28" t="s">
        <v>1203</v>
      </c>
      <c r="CJ541" s="28" t="s">
        <v>38</v>
      </c>
      <c r="CK541" s="28" t="s">
        <v>1103</v>
      </c>
      <c r="CL541" s="28" t="s">
        <v>38</v>
      </c>
      <c r="CM541" s="28" t="s">
        <v>19822</v>
      </c>
      <c r="CN541" s="28" t="s">
        <v>797</v>
      </c>
      <c r="CO541" s="28" t="s">
        <v>38</v>
      </c>
      <c r="CP541" s="28" t="s">
        <v>1103</v>
      </c>
      <c r="CQ541" s="28" t="s">
        <v>38</v>
      </c>
      <c r="CR541" s="28" t="s">
        <v>43</v>
      </c>
      <c r="CS541" s="28" t="s">
        <v>1203</v>
      </c>
      <c r="CT541" s="28" t="s">
        <v>38</v>
      </c>
      <c r="CU541" s="28" t="s">
        <v>12662</v>
      </c>
      <c r="CV541" s="28" t="s">
        <v>38</v>
      </c>
      <c r="CW541" s="28" t="s">
        <v>12810</v>
      </c>
      <c r="CX541" s="28" t="s">
        <v>797</v>
      </c>
      <c r="CY541" s="28" t="s">
        <v>38</v>
      </c>
      <c r="CZ541" s="28" t="s">
        <v>1103</v>
      </c>
      <c r="DA541" s="28" t="s">
        <v>38</v>
      </c>
      <c r="DB541" s="28" t="s">
        <v>43</v>
      </c>
      <c r="DC541" s="28" t="s">
        <v>1203</v>
      </c>
      <c r="DD541" s="28" t="s">
        <v>38</v>
      </c>
      <c r="DE541" s="28" t="s">
        <v>1103</v>
      </c>
      <c r="DF541" s="28" t="s">
        <v>38</v>
      </c>
      <c r="DG541" s="28" t="s">
        <v>12754</v>
      </c>
      <c r="DH541" s="28" t="s">
        <v>797</v>
      </c>
      <c r="DI541" s="28" t="s">
        <v>38</v>
      </c>
      <c r="DJ541" s="28" t="s">
        <v>1103</v>
      </c>
      <c r="DK541" s="28" t="s">
        <v>38</v>
      </c>
      <c r="DL541" s="28" t="s">
        <v>43</v>
      </c>
      <c r="DM541" s="28" t="s">
        <v>1203</v>
      </c>
      <c r="DN541" s="28" t="s">
        <v>38</v>
      </c>
      <c r="DO541" s="28" t="s">
        <v>1103</v>
      </c>
      <c r="DP541" s="28" t="s">
        <v>38</v>
      </c>
      <c r="DQ541" s="28" t="s">
        <v>12850</v>
      </c>
      <c r="DR541" s="28" t="s">
        <v>797</v>
      </c>
      <c r="DS541" s="28" t="s">
        <v>38</v>
      </c>
      <c r="DT541" s="28" t="s">
        <v>1103</v>
      </c>
      <c r="DU541" s="28" t="s">
        <v>38</v>
      </c>
      <c r="DV541" s="28" t="s">
        <v>43</v>
      </c>
      <c r="DW541" s="28" t="s">
        <v>1203</v>
      </c>
      <c r="DX541" s="28" t="s">
        <v>38</v>
      </c>
      <c r="DY541" s="28" t="s">
        <v>1103</v>
      </c>
      <c r="DZ541" s="28" t="s">
        <v>38</v>
      </c>
      <c r="EA541" s="28" t="s">
        <v>12525</v>
      </c>
      <c r="EB541" s="28" t="s">
        <v>797</v>
      </c>
      <c r="EC541" s="28" t="s">
        <v>38</v>
      </c>
      <c r="ED541" s="28" t="s">
        <v>1103</v>
      </c>
      <c r="EE541" s="28" t="s">
        <v>38</v>
      </c>
      <c r="EF541" s="28" t="s">
        <v>43</v>
      </c>
      <c r="EG541" s="28" t="s">
        <v>1203</v>
      </c>
      <c r="EH541" s="28" t="s">
        <v>38</v>
      </c>
      <c r="EI541" s="28" t="s">
        <v>1208</v>
      </c>
      <c r="EJ541" s="28" t="s">
        <v>38</v>
      </c>
      <c r="EK541" s="28" t="s">
        <v>12731</v>
      </c>
      <c r="EL541" s="28" t="s">
        <v>797</v>
      </c>
      <c r="EM541" s="28" t="s">
        <v>38</v>
      </c>
      <c r="EN541" s="28" t="s">
        <v>1103</v>
      </c>
      <c r="EO541" s="28" t="s">
        <v>38</v>
      </c>
      <c r="EP541" s="28" t="s">
        <v>43</v>
      </c>
      <c r="EQ541" s="28" t="s">
        <v>1203</v>
      </c>
      <c r="ER541" s="28" t="s">
        <v>38</v>
      </c>
      <c r="ES541" s="28" t="s">
        <v>1211</v>
      </c>
      <c r="ET541" s="28" t="s">
        <v>38</v>
      </c>
      <c r="EU541" s="28" t="s">
        <v>12902</v>
      </c>
      <c r="EV541" s="28" t="s">
        <v>797</v>
      </c>
      <c r="EW541" s="28" t="s">
        <v>38</v>
      </c>
      <c r="EX541" s="28" t="s">
        <v>1103</v>
      </c>
      <c r="EY541" s="28" t="s">
        <v>19823</v>
      </c>
      <c r="EZ541" s="28" t="s">
        <v>1093</v>
      </c>
      <c r="FA541" s="28" t="s">
        <v>1103</v>
      </c>
      <c r="FB541" s="28" t="s">
        <v>1103</v>
      </c>
      <c r="FC541" s="28" t="s">
        <v>1093</v>
      </c>
      <c r="FD541" s="28" t="s">
        <v>1093</v>
      </c>
      <c r="FE541" s="28" t="s">
        <v>1093</v>
      </c>
      <c r="FF541" s="28" t="s">
        <v>1093</v>
      </c>
      <c r="FG541" s="28" t="s">
        <v>1103</v>
      </c>
      <c r="FH541" s="28" t="s">
        <v>1103</v>
      </c>
      <c r="FI541" s="28" t="s">
        <v>1093</v>
      </c>
      <c r="FJ541" s="28" t="s">
        <v>1103</v>
      </c>
      <c r="FK541" s="28" t="s">
        <v>1103</v>
      </c>
      <c r="FL541" s="28" t="s">
        <v>1093</v>
      </c>
      <c r="FM541" s="28" t="s">
        <v>1093</v>
      </c>
      <c r="FN541" s="28" t="s">
        <v>1093</v>
      </c>
      <c r="FO541" s="28" t="s">
        <v>1093</v>
      </c>
      <c r="FP541" s="28" t="s">
        <v>1093</v>
      </c>
      <c r="FQ541" s="28" t="s">
        <v>1093</v>
      </c>
      <c r="FR541" s="28" t="s">
        <v>38</v>
      </c>
      <c r="FS541" s="28" t="s">
        <v>43</v>
      </c>
      <c r="FT541" s="28" t="s">
        <v>38</v>
      </c>
      <c r="FU541" s="28" t="s">
        <v>38</v>
      </c>
      <c r="FV541" s="28" t="s">
        <v>1116</v>
      </c>
      <c r="FW541" s="28" t="s">
        <v>38</v>
      </c>
      <c r="FX541" s="28" t="s">
        <v>17466</v>
      </c>
      <c r="FY541" s="28" t="s">
        <v>797</v>
      </c>
      <c r="FZ541" s="28" t="s">
        <v>38</v>
      </c>
      <c r="GA541" s="28" t="s">
        <v>1103</v>
      </c>
      <c r="GB541" s="28" t="s">
        <v>38</v>
      </c>
      <c r="GC541" s="28" t="s">
        <v>43</v>
      </c>
      <c r="GD541" s="28" t="s">
        <v>1203</v>
      </c>
      <c r="GE541" s="28" t="s">
        <v>38</v>
      </c>
      <c r="GF541" s="28" t="s">
        <v>1232</v>
      </c>
      <c r="GG541" s="28" t="s">
        <v>38</v>
      </c>
      <c r="GH541" s="28" t="s">
        <v>12912</v>
      </c>
      <c r="GI541" s="28" t="s">
        <v>797</v>
      </c>
      <c r="GJ541" s="28" t="s">
        <v>38</v>
      </c>
      <c r="GK541" s="28" t="s">
        <v>1103</v>
      </c>
      <c r="GL541" s="28" t="s">
        <v>38</v>
      </c>
      <c r="GM541" s="28" t="s">
        <v>43</v>
      </c>
      <c r="GN541" s="28" t="s">
        <v>1203</v>
      </c>
      <c r="GO541" s="28" t="s">
        <v>38</v>
      </c>
      <c r="GP541" s="28" t="s">
        <v>1211</v>
      </c>
      <c r="GQ541" s="28" t="s">
        <v>38</v>
      </c>
      <c r="GR541" s="28" t="s">
        <v>1268</v>
      </c>
      <c r="GS541" s="28" t="s">
        <v>797</v>
      </c>
      <c r="GT541" s="28" t="s">
        <v>38</v>
      </c>
      <c r="GU541" s="28" t="s">
        <v>1103</v>
      </c>
      <c r="GV541" s="28" t="s">
        <v>38</v>
      </c>
      <c r="GW541" s="28" t="s">
        <v>43</v>
      </c>
      <c r="GX541" s="28" t="s">
        <v>38</v>
      </c>
      <c r="GY541" s="28" t="s">
        <v>38</v>
      </c>
      <c r="GZ541" s="28" t="s">
        <v>1213</v>
      </c>
      <c r="HA541" s="28" t="s">
        <v>38</v>
      </c>
      <c r="HB541" s="28" t="s">
        <v>12647</v>
      </c>
      <c r="HC541" s="28" t="s">
        <v>797</v>
      </c>
      <c r="HD541" s="28" t="s">
        <v>38</v>
      </c>
      <c r="HE541" s="28" t="s">
        <v>1103</v>
      </c>
      <c r="HF541" s="28" t="s">
        <v>38</v>
      </c>
      <c r="HG541" s="28" t="s">
        <v>43</v>
      </c>
      <c r="HH541" s="28" t="s">
        <v>1203</v>
      </c>
      <c r="HI541" s="28" t="s">
        <v>38</v>
      </c>
      <c r="HJ541" s="28" t="s">
        <v>1232</v>
      </c>
      <c r="HK541" s="28" t="s">
        <v>38</v>
      </c>
      <c r="HL541" s="28" t="s">
        <v>12654</v>
      </c>
      <c r="HM541" s="28" t="s">
        <v>797</v>
      </c>
      <c r="HN541" s="28" t="s">
        <v>38</v>
      </c>
      <c r="HO541" s="28" t="s">
        <v>1103</v>
      </c>
      <c r="HP541" s="28" t="s">
        <v>38</v>
      </c>
      <c r="HQ541" s="28" t="s">
        <v>43</v>
      </c>
      <c r="HR541" s="28" t="s">
        <v>1203</v>
      </c>
      <c r="HS541" s="28" t="s">
        <v>38</v>
      </c>
      <c r="HT541" s="28" t="s">
        <v>1227</v>
      </c>
      <c r="HU541" s="28" t="s">
        <v>38</v>
      </c>
      <c r="HV541" s="28" t="s">
        <v>13191</v>
      </c>
      <c r="HW541" s="28" t="s">
        <v>797</v>
      </c>
      <c r="HX541" s="28" t="s">
        <v>38</v>
      </c>
      <c r="HY541" s="28" t="s">
        <v>1103</v>
      </c>
      <c r="HZ541" s="28" t="s">
        <v>835</v>
      </c>
      <c r="IA541" s="28" t="s">
        <v>1103</v>
      </c>
      <c r="IB541" s="28" t="s">
        <v>1093</v>
      </c>
      <c r="IC541" s="28" t="s">
        <v>1093</v>
      </c>
      <c r="ID541" s="28" t="s">
        <v>1093</v>
      </c>
      <c r="IE541" s="28" t="s">
        <v>1103</v>
      </c>
      <c r="IF541" s="28" t="s">
        <v>1103</v>
      </c>
      <c r="IG541" s="28" t="s">
        <v>1093</v>
      </c>
      <c r="IH541" s="28" t="s">
        <v>1093</v>
      </c>
      <c r="II541" s="28" t="s">
        <v>1093</v>
      </c>
      <c r="IJ541" s="28" t="s">
        <v>1093</v>
      </c>
      <c r="IK541" s="28" t="s">
        <v>1203</v>
      </c>
      <c r="IL541" s="28" t="s">
        <v>1203</v>
      </c>
      <c r="IM541" s="28" t="s">
        <v>825</v>
      </c>
      <c r="IN541" s="28" t="s">
        <v>1103</v>
      </c>
      <c r="IO541" s="28" t="s">
        <v>1093</v>
      </c>
      <c r="IP541" s="28" t="s">
        <v>1093</v>
      </c>
      <c r="IQ541" s="28" t="s">
        <v>19824</v>
      </c>
      <c r="IR541" s="28" t="s">
        <v>1093</v>
      </c>
      <c r="IS541" s="28" t="s">
        <v>1093</v>
      </c>
      <c r="IT541" s="28" t="s">
        <v>1093</v>
      </c>
      <c r="IU541" s="28" t="s">
        <v>1093</v>
      </c>
      <c r="IV541" s="28" t="s">
        <v>1093</v>
      </c>
      <c r="IW541" s="28" t="s">
        <v>1093</v>
      </c>
      <c r="IX541" s="28" t="s">
        <v>1093</v>
      </c>
      <c r="IY541" s="28" t="s">
        <v>1093</v>
      </c>
      <c r="IZ541" s="28" t="s">
        <v>1103</v>
      </c>
      <c r="JA541" s="28" t="s">
        <v>1093</v>
      </c>
      <c r="JB541" s="28" t="s">
        <v>1093</v>
      </c>
      <c r="JC541" s="28" t="s">
        <v>1093</v>
      </c>
      <c r="JD541" s="28" t="s">
        <v>1093</v>
      </c>
      <c r="JE541" s="28" t="s">
        <v>1093</v>
      </c>
      <c r="JF541" s="28" t="s">
        <v>1093</v>
      </c>
      <c r="JG541" s="28" t="s">
        <v>1093</v>
      </c>
      <c r="JH541" s="28" t="s">
        <v>1093</v>
      </c>
      <c r="JI541" s="28" t="s">
        <v>1103</v>
      </c>
      <c r="JJ541" s="28" t="s">
        <v>1093</v>
      </c>
      <c r="JK541" s="28" t="s">
        <v>1093</v>
      </c>
      <c r="JL541" s="28" t="s">
        <v>1093</v>
      </c>
      <c r="JM541" s="28" t="s">
        <v>1093</v>
      </c>
      <c r="JN541" s="28" t="s">
        <v>1093</v>
      </c>
      <c r="JO541" s="28" t="s">
        <v>1093</v>
      </c>
      <c r="JP541" s="28" t="s">
        <v>1093</v>
      </c>
      <c r="JQ541" s="28" t="s">
        <v>1093</v>
      </c>
      <c r="JR541" s="28"/>
      <c r="JS541" s="28"/>
      <c r="JT541" s="28"/>
      <c r="JU541" s="28"/>
      <c r="JV541" s="28"/>
      <c r="JW541" s="28"/>
      <c r="JX541" s="28"/>
      <c r="JY541" s="28"/>
      <c r="JZ541" s="28"/>
      <c r="KA541" s="28"/>
      <c r="KB541" s="28"/>
      <c r="KC541" s="28"/>
      <c r="KD541" s="28"/>
      <c r="KE541" s="28"/>
      <c r="KF541" s="28"/>
      <c r="KG541" s="28"/>
      <c r="KH541" s="28"/>
      <c r="KI541" s="28"/>
      <c r="KJ541" s="28"/>
      <c r="KK541" s="28"/>
      <c r="KL541" s="28"/>
      <c r="KM541" s="28"/>
      <c r="KN541" s="28"/>
      <c r="KO541" s="28"/>
      <c r="KP541" s="28"/>
      <c r="KQ541" s="28"/>
      <c r="KR541" s="28"/>
      <c r="KS541" s="28"/>
      <c r="KT541" s="28"/>
      <c r="KU541" s="28"/>
      <c r="KV541" s="28"/>
      <c r="KW541" s="28"/>
      <c r="KX541" s="28"/>
      <c r="KY541" s="28" t="s">
        <v>1203</v>
      </c>
      <c r="KZ541" s="28" t="s">
        <v>1203</v>
      </c>
      <c r="LA541" s="28" t="s">
        <v>825</v>
      </c>
      <c r="LB541" s="28" t="s">
        <v>1103</v>
      </c>
      <c r="LC541" s="28" t="s">
        <v>1093</v>
      </c>
      <c r="LD541" s="28" t="s">
        <v>1093</v>
      </c>
      <c r="LE541" s="28" t="s">
        <v>18734</v>
      </c>
      <c r="LF541" s="28" t="s">
        <v>1093</v>
      </c>
      <c r="LG541" s="28" t="s">
        <v>1093</v>
      </c>
      <c r="LH541" s="28" t="s">
        <v>1093</v>
      </c>
      <c r="LI541" s="28" t="s">
        <v>1093</v>
      </c>
      <c r="LJ541" s="28" t="s">
        <v>1093</v>
      </c>
      <c r="LK541" s="28" t="s">
        <v>1093</v>
      </c>
      <c r="LL541" s="28" t="s">
        <v>1093</v>
      </c>
      <c r="LM541" s="28" t="s">
        <v>1093</v>
      </c>
      <c r="LN541" s="28" t="s">
        <v>1103</v>
      </c>
      <c r="LO541" s="28" t="s">
        <v>1093</v>
      </c>
      <c r="LP541" s="28" t="s">
        <v>1093</v>
      </c>
      <c r="LQ541" s="28" t="s">
        <v>1093</v>
      </c>
      <c r="LR541" s="28" t="s">
        <v>1093</v>
      </c>
      <c r="LS541" s="28" t="s">
        <v>1093</v>
      </c>
      <c r="LT541" s="28" t="s">
        <v>1093</v>
      </c>
      <c r="LU541" s="28" t="s">
        <v>1093</v>
      </c>
      <c r="LV541" s="28" t="s">
        <v>1093</v>
      </c>
      <c r="LW541" s="28" t="s">
        <v>1103</v>
      </c>
      <c r="LX541" s="28" t="s">
        <v>1093</v>
      </c>
      <c r="LY541" s="28" t="s">
        <v>1093</v>
      </c>
      <c r="LZ541" s="28" t="s">
        <v>1093</v>
      </c>
      <c r="MA541" s="28" t="s">
        <v>1093</v>
      </c>
      <c r="MB541" s="28" t="s">
        <v>1093</v>
      </c>
      <c r="MC541" s="28" t="s">
        <v>1093</v>
      </c>
      <c r="MD541" s="28" t="s">
        <v>1093</v>
      </c>
      <c r="ME541" s="28" t="s">
        <v>1093</v>
      </c>
      <c r="MF541" s="28"/>
      <c r="MG541" s="28"/>
      <c r="MH541" s="28"/>
      <c r="MI541" s="28"/>
      <c r="MJ541" s="28"/>
      <c r="MK541" s="28"/>
      <c r="ML541" s="28"/>
      <c r="MM541" s="28"/>
      <c r="MN541" s="28"/>
      <c r="MO541" s="28"/>
      <c r="MP541" s="28"/>
      <c r="MQ541" s="28"/>
      <c r="MR541" s="28"/>
      <c r="MS541" s="28"/>
      <c r="MT541" s="28"/>
      <c r="MU541" s="28"/>
      <c r="MV541" s="28"/>
      <c r="MW541" s="28"/>
      <c r="MX541" s="28"/>
      <c r="MY541" s="28"/>
      <c r="MZ541" s="28"/>
      <c r="NA541" s="28"/>
      <c r="NB541" s="28"/>
      <c r="NC541" s="28"/>
      <c r="ND541" s="28"/>
      <c r="NE541" s="28"/>
      <c r="NF541" s="28"/>
      <c r="NG541" s="28"/>
      <c r="NH541" s="28"/>
      <c r="NI541" s="28"/>
      <c r="NJ541" s="28"/>
      <c r="NK541" s="28"/>
      <c r="NL541" s="28"/>
      <c r="NM541" s="28" t="s">
        <v>801</v>
      </c>
      <c r="NN541" s="28" t="s">
        <v>1103</v>
      </c>
      <c r="NO541" s="28" t="s">
        <v>1093</v>
      </c>
      <c r="NP541" s="28" t="s">
        <v>1093</v>
      </c>
      <c r="NQ541" s="28" t="s">
        <v>1093</v>
      </c>
      <c r="NR541" s="28" t="s">
        <v>1093</v>
      </c>
      <c r="NS541" s="28" t="s">
        <v>1093</v>
      </c>
      <c r="NT541" s="28" t="s">
        <v>1093</v>
      </c>
      <c r="NU541" s="28" t="s">
        <v>1093</v>
      </c>
      <c r="NV541" s="28" t="s">
        <v>1093</v>
      </c>
      <c r="NW541" s="28"/>
      <c r="NX541" s="28" t="s">
        <v>802</v>
      </c>
      <c r="NY541" s="28" t="s">
        <v>1103</v>
      </c>
      <c r="NZ541" s="28" t="s">
        <v>1093</v>
      </c>
      <c r="OA541" s="28" t="s">
        <v>1093</v>
      </c>
      <c r="OB541" s="28" t="s">
        <v>1093</v>
      </c>
      <c r="OC541" s="28" t="s">
        <v>1093</v>
      </c>
      <c r="OD541" s="28" t="s">
        <v>1093</v>
      </c>
      <c r="OE541" s="28" t="s">
        <v>1093</v>
      </c>
      <c r="OF541" s="28"/>
      <c r="OG541" s="28"/>
      <c r="OH541" s="28"/>
      <c r="OI541" s="28"/>
      <c r="OJ541" s="28" t="s">
        <v>54</v>
      </c>
      <c r="OK541" s="28" t="s">
        <v>1103</v>
      </c>
      <c r="OL541" s="28" t="s">
        <v>1093</v>
      </c>
      <c r="OM541" s="28" t="s">
        <v>1093</v>
      </c>
      <c r="ON541" s="28" t="s">
        <v>1093</v>
      </c>
      <c r="OO541" s="28" t="s">
        <v>1093</v>
      </c>
      <c r="OP541" s="28" t="s">
        <v>1093</v>
      </c>
      <c r="OQ541" s="28" t="s">
        <v>1093</v>
      </c>
      <c r="OR541" s="28" t="s">
        <v>1093</v>
      </c>
      <c r="OS541" s="28" t="s">
        <v>1093</v>
      </c>
      <c r="OT541" s="28" t="s">
        <v>1093</v>
      </c>
      <c r="OU541" s="28" t="s">
        <v>1093</v>
      </c>
      <c r="OV541" s="28"/>
      <c r="OW541" s="28" t="s">
        <v>49</v>
      </c>
      <c r="OX541" s="28"/>
      <c r="OY541" s="28" t="s">
        <v>50</v>
      </c>
      <c r="OZ541" s="28"/>
      <c r="PA541" s="28" t="s">
        <v>51</v>
      </c>
      <c r="PB541" s="28"/>
      <c r="PC541" s="28" t="s">
        <v>876</v>
      </c>
      <c r="PD541" s="28" t="s">
        <v>1103</v>
      </c>
      <c r="PE541" s="28" t="s">
        <v>1103</v>
      </c>
      <c r="PF541" s="28" t="s">
        <v>1103</v>
      </c>
      <c r="PG541" s="28" t="s">
        <v>1103</v>
      </c>
      <c r="PH541" s="28" t="s">
        <v>1103</v>
      </c>
      <c r="PI541" s="28" t="s">
        <v>1093</v>
      </c>
      <c r="PJ541" s="28"/>
      <c r="PK541" s="28"/>
      <c r="PL541" s="28"/>
      <c r="PM541" s="28"/>
      <c r="PN541" s="28"/>
      <c r="PO541" s="28"/>
      <c r="PP541" s="28"/>
      <c r="PQ541" s="28"/>
      <c r="PR541" s="28"/>
      <c r="PS541" s="28"/>
      <c r="PT541" s="28"/>
      <c r="PU541" s="28"/>
      <c r="PV541" s="28"/>
      <c r="PW541" s="28" t="s">
        <v>38</v>
      </c>
      <c r="PX541" s="28" t="s">
        <v>1203</v>
      </c>
      <c r="PY541" s="28" t="s">
        <v>19825</v>
      </c>
    </row>
    <row r="542" spans="1:441">
      <c r="A542" s="28" t="s">
        <v>13940</v>
      </c>
      <c r="B542" s="28" t="s">
        <v>19826</v>
      </c>
      <c r="C542" s="28" t="s">
        <v>19827</v>
      </c>
      <c r="D542" s="28" t="s">
        <v>13345</v>
      </c>
      <c r="E542" s="28" t="s">
        <v>15807</v>
      </c>
      <c r="F542" s="28" t="s">
        <v>37</v>
      </c>
      <c r="G542" s="28" t="s">
        <v>38</v>
      </c>
      <c r="H542" s="28" t="s">
        <v>101</v>
      </c>
      <c r="I542" s="28" t="s">
        <v>346</v>
      </c>
      <c r="J542" s="28" t="s">
        <v>347</v>
      </c>
      <c r="K542" s="28" t="s">
        <v>348</v>
      </c>
      <c r="L542" s="28"/>
      <c r="M542" s="28" t="s">
        <v>781</v>
      </c>
      <c r="N542" s="28" t="s">
        <v>782</v>
      </c>
      <c r="O542" s="28" t="s">
        <v>38</v>
      </c>
      <c r="P542" s="28" t="s">
        <v>43</v>
      </c>
      <c r="Q542" s="28" t="s">
        <v>1203</v>
      </c>
      <c r="R542" s="28" t="s">
        <v>783</v>
      </c>
      <c r="S542" s="28" t="s">
        <v>1211</v>
      </c>
      <c r="T542" s="28" t="s">
        <v>783</v>
      </c>
      <c r="U542" s="28" t="s">
        <v>12507</v>
      </c>
      <c r="V542" s="28" t="s">
        <v>799</v>
      </c>
      <c r="W542" s="28" t="s">
        <v>783</v>
      </c>
      <c r="X542" s="28" t="s">
        <v>1103</v>
      </c>
      <c r="Y542" s="28" t="s">
        <v>38</v>
      </c>
      <c r="Z542" s="28" t="s">
        <v>43</v>
      </c>
      <c r="AA542" s="28" t="s">
        <v>1203</v>
      </c>
      <c r="AB542" s="28" t="s">
        <v>783</v>
      </c>
      <c r="AC542" s="28" t="s">
        <v>1227</v>
      </c>
      <c r="AD542" s="28" t="s">
        <v>783</v>
      </c>
      <c r="AE542" s="28" t="s">
        <v>12893</v>
      </c>
      <c r="AF542" s="28" t="s">
        <v>799</v>
      </c>
      <c r="AG542" s="28" t="s">
        <v>783</v>
      </c>
      <c r="AH542" s="28" t="s">
        <v>1103</v>
      </c>
      <c r="AI542" s="28" t="s">
        <v>38</v>
      </c>
      <c r="AJ542" s="28" t="s">
        <v>43</v>
      </c>
      <c r="AK542" s="28" t="s">
        <v>38</v>
      </c>
      <c r="AL542" s="28" t="s">
        <v>783</v>
      </c>
      <c r="AM542" s="28" t="s">
        <v>1216</v>
      </c>
      <c r="AN542" s="28" t="s">
        <v>783</v>
      </c>
      <c r="AO542" s="28" t="s">
        <v>1279</v>
      </c>
      <c r="AP542" s="28" t="s">
        <v>798</v>
      </c>
      <c r="AQ542" s="28" t="s">
        <v>783</v>
      </c>
      <c r="AR542" s="28" t="s">
        <v>1222</v>
      </c>
      <c r="AS542" s="28" t="s">
        <v>38</v>
      </c>
      <c r="AT542" s="28" t="s">
        <v>43</v>
      </c>
      <c r="AU542" s="28" t="s">
        <v>38</v>
      </c>
      <c r="AV542" s="28" t="s">
        <v>783</v>
      </c>
      <c r="AW542" s="28" t="s">
        <v>1103</v>
      </c>
      <c r="AX542" s="28" t="s">
        <v>783</v>
      </c>
      <c r="AY542" s="28" t="s">
        <v>12582</v>
      </c>
      <c r="AZ542" s="28" t="s">
        <v>800</v>
      </c>
      <c r="BA542" s="28" t="s">
        <v>783</v>
      </c>
      <c r="BB542" s="28" t="s">
        <v>1222</v>
      </c>
      <c r="BC542" s="28" t="s">
        <v>38</v>
      </c>
      <c r="BD542" s="28" t="s">
        <v>43</v>
      </c>
      <c r="BE542" s="28" t="s">
        <v>1203</v>
      </c>
      <c r="BF542" s="28" t="s">
        <v>783</v>
      </c>
      <c r="BG542" s="28" t="s">
        <v>1103</v>
      </c>
      <c r="BH542" s="28" t="s">
        <v>783</v>
      </c>
      <c r="BI542" s="28" t="s">
        <v>12604</v>
      </c>
      <c r="BJ542" s="28" t="s">
        <v>800</v>
      </c>
      <c r="BK542" s="28" t="s">
        <v>783</v>
      </c>
      <c r="BL542" s="28" t="s">
        <v>1222</v>
      </c>
      <c r="BM542" s="28" t="s">
        <v>38</v>
      </c>
      <c r="BN542" s="28" t="s">
        <v>43</v>
      </c>
      <c r="BO542" s="28" t="s">
        <v>1203</v>
      </c>
      <c r="BP542" s="28" t="s">
        <v>783</v>
      </c>
      <c r="BQ542" s="28" t="s">
        <v>1103</v>
      </c>
      <c r="BR542" s="28" t="s">
        <v>783</v>
      </c>
      <c r="BS542" s="28" t="s">
        <v>13180</v>
      </c>
      <c r="BT542" s="28" t="s">
        <v>800</v>
      </c>
      <c r="BU542" s="28" t="s">
        <v>783</v>
      </c>
      <c r="BV542" s="28" t="s">
        <v>1222</v>
      </c>
      <c r="BW542" s="28" t="s">
        <v>38</v>
      </c>
      <c r="BX542" s="28" t="s">
        <v>43</v>
      </c>
      <c r="BY542" s="28" t="s">
        <v>1203</v>
      </c>
      <c r="BZ542" s="28" t="s">
        <v>783</v>
      </c>
      <c r="CA542" s="28" t="s">
        <v>1103</v>
      </c>
      <c r="CB542" s="28" t="s">
        <v>783</v>
      </c>
      <c r="CC542" s="28" t="s">
        <v>12837</v>
      </c>
      <c r="CD542" s="28" t="s">
        <v>800</v>
      </c>
      <c r="CE542" s="28" t="s">
        <v>783</v>
      </c>
      <c r="CF542" s="28" t="s">
        <v>1222</v>
      </c>
      <c r="CG542" s="28" t="s">
        <v>38</v>
      </c>
      <c r="CH542" s="28" t="s">
        <v>43</v>
      </c>
      <c r="CI542" s="28" t="s">
        <v>1203</v>
      </c>
      <c r="CJ542" s="28" t="s">
        <v>783</v>
      </c>
      <c r="CK542" s="28" t="s">
        <v>1103</v>
      </c>
      <c r="CL542" s="28" t="s">
        <v>783</v>
      </c>
      <c r="CM542" s="28" t="s">
        <v>13411</v>
      </c>
      <c r="CN542" s="28" t="s">
        <v>798</v>
      </c>
      <c r="CO542" s="28" t="s">
        <v>783</v>
      </c>
      <c r="CP542" s="28" t="s">
        <v>1208</v>
      </c>
      <c r="CQ542" s="28" t="s">
        <v>38</v>
      </c>
      <c r="CR542" s="28" t="s">
        <v>43</v>
      </c>
      <c r="CS542" s="28" t="s">
        <v>1203</v>
      </c>
      <c r="CT542" s="28" t="s">
        <v>783</v>
      </c>
      <c r="CU542" s="28" t="s">
        <v>1216</v>
      </c>
      <c r="CV542" s="28" t="s">
        <v>783</v>
      </c>
      <c r="CW542" s="28" t="s">
        <v>17510</v>
      </c>
      <c r="CX542" s="28" t="s">
        <v>798</v>
      </c>
      <c r="CY542" s="28" t="s">
        <v>783</v>
      </c>
      <c r="CZ542" s="28" t="s">
        <v>1222</v>
      </c>
      <c r="DA542" s="28" t="s">
        <v>38</v>
      </c>
      <c r="DB542" s="28" t="s">
        <v>43</v>
      </c>
      <c r="DC542" s="28" t="s">
        <v>1203</v>
      </c>
      <c r="DD542" s="28" t="s">
        <v>783</v>
      </c>
      <c r="DE542" s="28" t="s">
        <v>1103</v>
      </c>
      <c r="DF542" s="28" t="s">
        <v>783</v>
      </c>
      <c r="DG542" s="28" t="s">
        <v>13472</v>
      </c>
      <c r="DH542" s="28" t="s">
        <v>798</v>
      </c>
      <c r="DI542" s="28" t="s">
        <v>783</v>
      </c>
      <c r="DJ542" s="28" t="s">
        <v>1222</v>
      </c>
      <c r="DK542" s="28" t="s">
        <v>38</v>
      </c>
      <c r="DL542" s="28" t="s">
        <v>43</v>
      </c>
      <c r="DM542" s="28" t="s">
        <v>38</v>
      </c>
      <c r="DN542" s="28" t="s">
        <v>783</v>
      </c>
      <c r="DO542" s="28" t="s">
        <v>1212</v>
      </c>
      <c r="DP542" s="28" t="s">
        <v>783</v>
      </c>
      <c r="DQ542" s="28" t="s">
        <v>14194</v>
      </c>
      <c r="DR542" s="28" t="s">
        <v>798</v>
      </c>
      <c r="DS542" s="28" t="s">
        <v>783</v>
      </c>
      <c r="DT542" s="28" t="s">
        <v>1222</v>
      </c>
      <c r="DU542" s="28" t="s">
        <v>38</v>
      </c>
      <c r="DV542" s="28" t="s">
        <v>43</v>
      </c>
      <c r="DW542" s="28" t="s">
        <v>1203</v>
      </c>
      <c r="DX542" s="28" t="s">
        <v>783</v>
      </c>
      <c r="DY542" s="28" t="s">
        <v>1216</v>
      </c>
      <c r="DZ542" s="28" t="s">
        <v>783</v>
      </c>
      <c r="EA542" s="28" t="s">
        <v>13370</v>
      </c>
      <c r="EB542" s="28" t="s">
        <v>798</v>
      </c>
      <c r="EC542" s="28" t="s">
        <v>783</v>
      </c>
      <c r="ED542" s="28" t="s">
        <v>1222</v>
      </c>
      <c r="EE542" s="28" t="s">
        <v>38</v>
      </c>
      <c r="EF542" s="28" t="s">
        <v>43</v>
      </c>
      <c r="EG542" s="28" t="s">
        <v>1203</v>
      </c>
      <c r="EH542" s="28" t="s">
        <v>783</v>
      </c>
      <c r="EI542" s="28" t="s">
        <v>1103</v>
      </c>
      <c r="EJ542" s="28" t="s">
        <v>783</v>
      </c>
      <c r="EK542" s="28" t="s">
        <v>12738</v>
      </c>
      <c r="EL542" s="28" t="s">
        <v>800</v>
      </c>
      <c r="EM542" s="28" t="s">
        <v>783</v>
      </c>
      <c r="EN542" s="28" t="s">
        <v>1103</v>
      </c>
      <c r="EO542" s="28" t="s">
        <v>38</v>
      </c>
      <c r="EP542" s="28" t="s">
        <v>43</v>
      </c>
      <c r="EQ542" s="28" t="s">
        <v>1203</v>
      </c>
      <c r="ER542" s="28" t="s">
        <v>783</v>
      </c>
      <c r="ES542" s="28" t="s">
        <v>1261</v>
      </c>
      <c r="ET542" s="28" t="s">
        <v>783</v>
      </c>
      <c r="EU542" s="28" t="s">
        <v>1251</v>
      </c>
      <c r="EV542" s="28" t="s">
        <v>798</v>
      </c>
      <c r="EW542" s="28" t="s">
        <v>783</v>
      </c>
      <c r="EX542" s="28" t="s">
        <v>1222</v>
      </c>
      <c r="EY542" s="28" t="s">
        <v>46</v>
      </c>
      <c r="EZ542" s="28" t="s">
        <v>1093</v>
      </c>
      <c r="FA542" s="28" t="s">
        <v>1093</v>
      </c>
      <c r="FB542" s="28" t="s">
        <v>1093</v>
      </c>
      <c r="FC542" s="28" t="s">
        <v>1093</v>
      </c>
      <c r="FD542" s="28" t="s">
        <v>1093</v>
      </c>
      <c r="FE542" s="28" t="s">
        <v>1093</v>
      </c>
      <c r="FF542" s="28" t="s">
        <v>1093</v>
      </c>
      <c r="FG542" s="28" t="s">
        <v>1093</v>
      </c>
      <c r="FH542" s="28" t="s">
        <v>1093</v>
      </c>
      <c r="FI542" s="28" t="s">
        <v>1093</v>
      </c>
      <c r="FJ542" s="28" t="s">
        <v>1093</v>
      </c>
      <c r="FK542" s="28" t="s">
        <v>1093</v>
      </c>
      <c r="FL542" s="28" t="s">
        <v>1093</v>
      </c>
      <c r="FM542" s="28" t="s">
        <v>1093</v>
      </c>
      <c r="FN542" s="28" t="s">
        <v>1103</v>
      </c>
      <c r="FO542" s="28" t="s">
        <v>1093</v>
      </c>
      <c r="FP542" s="28" t="s">
        <v>1093</v>
      </c>
      <c r="FQ542" s="28" t="s">
        <v>1093</v>
      </c>
      <c r="FR542" s="28" t="s">
        <v>38</v>
      </c>
      <c r="FS542" s="28" t="s">
        <v>43</v>
      </c>
      <c r="FT542" s="28" t="s">
        <v>1203</v>
      </c>
      <c r="FU542" s="28" t="s">
        <v>783</v>
      </c>
      <c r="FV542" s="28" t="s">
        <v>1116</v>
      </c>
      <c r="FW542" s="28" t="s">
        <v>783</v>
      </c>
      <c r="FX542" s="28" t="s">
        <v>19828</v>
      </c>
      <c r="FY542" s="28" t="s">
        <v>800</v>
      </c>
      <c r="FZ542" s="28" t="s">
        <v>783</v>
      </c>
      <c r="GA542" s="28" t="s">
        <v>1222</v>
      </c>
      <c r="GB542" s="28" t="s">
        <v>38</v>
      </c>
      <c r="GC542" s="28" t="s">
        <v>43</v>
      </c>
      <c r="GD542" s="28" t="s">
        <v>38</v>
      </c>
      <c r="GE542" s="28" t="s">
        <v>783</v>
      </c>
      <c r="GF542" s="28" t="s">
        <v>1210</v>
      </c>
      <c r="GG542" s="28" t="s">
        <v>783</v>
      </c>
      <c r="GH542" s="28" t="s">
        <v>12511</v>
      </c>
      <c r="GI542" s="28" t="s">
        <v>800</v>
      </c>
      <c r="GJ542" s="28" t="s">
        <v>783</v>
      </c>
      <c r="GK542" s="28" t="s">
        <v>1222</v>
      </c>
      <c r="GL542" s="28" t="s">
        <v>38</v>
      </c>
      <c r="GM542" s="28" t="s">
        <v>43</v>
      </c>
      <c r="GN542" s="28" t="s">
        <v>1203</v>
      </c>
      <c r="GO542" s="28" t="s">
        <v>783</v>
      </c>
      <c r="GP542" s="28" t="s">
        <v>1211</v>
      </c>
      <c r="GQ542" s="28" t="s">
        <v>783</v>
      </c>
      <c r="GR542" s="28" t="s">
        <v>1220</v>
      </c>
      <c r="GS542" s="28" t="s">
        <v>800</v>
      </c>
      <c r="GT542" s="28" t="s">
        <v>783</v>
      </c>
      <c r="GU542" s="28" t="s">
        <v>1222</v>
      </c>
      <c r="GV542" s="28" t="s">
        <v>38</v>
      </c>
      <c r="GW542" s="28" t="s">
        <v>43</v>
      </c>
      <c r="GX542" s="28" t="s">
        <v>1203</v>
      </c>
      <c r="GY542" s="28" t="s">
        <v>783</v>
      </c>
      <c r="GZ542" s="28" t="s">
        <v>12503</v>
      </c>
      <c r="HA542" s="28" t="s">
        <v>783</v>
      </c>
      <c r="HB542" s="28" t="s">
        <v>12791</v>
      </c>
      <c r="HC542" s="28" t="s">
        <v>800</v>
      </c>
      <c r="HD542" s="28" t="s">
        <v>783</v>
      </c>
      <c r="HE542" s="28" t="s">
        <v>1222</v>
      </c>
      <c r="HF542" s="28" t="s">
        <v>38</v>
      </c>
      <c r="HG542" s="28" t="s">
        <v>43</v>
      </c>
      <c r="HH542" s="28" t="s">
        <v>38</v>
      </c>
      <c r="HI542" s="28" t="s">
        <v>783</v>
      </c>
      <c r="HJ542" s="28" t="s">
        <v>1210</v>
      </c>
      <c r="HK542" s="28" t="s">
        <v>783</v>
      </c>
      <c r="HL542" s="28" t="s">
        <v>12649</v>
      </c>
      <c r="HM542" s="28" t="s">
        <v>800</v>
      </c>
      <c r="HN542" s="28" t="s">
        <v>783</v>
      </c>
      <c r="HO542" s="28" t="s">
        <v>1222</v>
      </c>
      <c r="HP542" s="28" t="s">
        <v>38</v>
      </c>
      <c r="HQ542" s="28" t="s">
        <v>43</v>
      </c>
      <c r="HR542" s="28" t="s">
        <v>38</v>
      </c>
      <c r="HS542" s="28" t="s">
        <v>783</v>
      </c>
      <c r="HT542" s="28" t="s">
        <v>1227</v>
      </c>
      <c r="HU542" s="28" t="s">
        <v>783</v>
      </c>
      <c r="HV542" s="28" t="s">
        <v>12585</v>
      </c>
      <c r="HW542" s="28" t="s">
        <v>800</v>
      </c>
      <c r="HX542" s="28" t="s">
        <v>783</v>
      </c>
      <c r="HY542" s="28" t="s">
        <v>1222</v>
      </c>
      <c r="HZ542" s="28" t="s">
        <v>46</v>
      </c>
      <c r="IA542" s="28" t="s">
        <v>1093</v>
      </c>
      <c r="IB542" s="28" t="s">
        <v>1093</v>
      </c>
      <c r="IC542" s="28" t="s">
        <v>1093</v>
      </c>
      <c r="ID542" s="28" t="s">
        <v>1093</v>
      </c>
      <c r="IE542" s="28" t="s">
        <v>1093</v>
      </c>
      <c r="IF542" s="28" t="s">
        <v>1093</v>
      </c>
      <c r="IG542" s="28" t="s">
        <v>1093</v>
      </c>
      <c r="IH542" s="28" t="s">
        <v>1103</v>
      </c>
      <c r="II542" s="28" t="s">
        <v>1093</v>
      </c>
      <c r="IJ542" s="28" t="s">
        <v>1093</v>
      </c>
      <c r="IK542" s="28" t="s">
        <v>45</v>
      </c>
      <c r="IL542" s="28" t="s">
        <v>45</v>
      </c>
      <c r="IM542" s="28"/>
      <c r="IN542" s="28"/>
      <c r="IO542" s="28"/>
      <c r="IP542" s="28"/>
      <c r="IQ542" s="28"/>
      <c r="IR542" s="28"/>
      <c r="IS542" s="28"/>
      <c r="IT542" s="28"/>
      <c r="IU542" s="28"/>
      <c r="IV542" s="28"/>
      <c r="IW542" s="28"/>
      <c r="IX542" s="28"/>
      <c r="IY542" s="28"/>
      <c r="IZ542" s="28"/>
      <c r="JA542" s="28"/>
      <c r="JB542" s="28"/>
      <c r="JC542" s="28"/>
      <c r="JD542" s="28"/>
      <c r="JE542" s="28"/>
      <c r="JF542" s="28"/>
      <c r="JG542" s="28"/>
      <c r="JH542" s="28"/>
      <c r="JI542" s="28"/>
      <c r="JJ542" s="28"/>
      <c r="JK542" s="28"/>
      <c r="JL542" s="28"/>
      <c r="JM542" s="28"/>
      <c r="JN542" s="28"/>
      <c r="JO542" s="28"/>
      <c r="JP542" s="28"/>
      <c r="JQ542" s="28"/>
      <c r="JR542" s="28"/>
      <c r="JS542" s="28"/>
      <c r="JT542" s="28"/>
      <c r="JU542" s="28"/>
      <c r="JV542" s="28"/>
      <c r="JW542" s="28"/>
      <c r="JX542" s="28"/>
      <c r="JY542" s="28"/>
      <c r="JZ542" s="28"/>
      <c r="KA542" s="28"/>
      <c r="KB542" s="28"/>
      <c r="KC542" s="28"/>
      <c r="KD542" s="28"/>
      <c r="KE542" s="28"/>
      <c r="KF542" s="28"/>
      <c r="KG542" s="28"/>
      <c r="KH542" s="28"/>
      <c r="KI542" s="28"/>
      <c r="KJ542" s="28"/>
      <c r="KK542" s="28"/>
      <c r="KL542" s="28"/>
      <c r="KM542" s="28"/>
      <c r="KN542" s="28"/>
      <c r="KO542" s="28"/>
      <c r="KP542" s="28"/>
      <c r="KQ542" s="28"/>
      <c r="KR542" s="28"/>
      <c r="KS542" s="28"/>
      <c r="KT542" s="28"/>
      <c r="KU542" s="28"/>
      <c r="KV542" s="28"/>
      <c r="KW542" s="28"/>
      <c r="KX542" s="28"/>
      <c r="KY542" s="28" t="s">
        <v>45</v>
      </c>
      <c r="KZ542" s="28" t="s">
        <v>45</v>
      </c>
      <c r="LA542" s="28"/>
      <c r="LB542" s="28"/>
      <c r="LC542" s="28"/>
      <c r="LD542" s="28"/>
      <c r="LE542" s="28"/>
      <c r="LF542" s="28"/>
      <c r="LG542" s="28"/>
      <c r="LH542" s="28"/>
      <c r="LI542" s="28"/>
      <c r="LJ542" s="28"/>
      <c r="LK542" s="28"/>
      <c r="LL542" s="28"/>
      <c r="LM542" s="28"/>
      <c r="LN542" s="28"/>
      <c r="LO542" s="28"/>
      <c r="LP542" s="28"/>
      <c r="LQ542" s="28"/>
      <c r="LR542" s="28"/>
      <c r="LS542" s="28"/>
      <c r="LT542" s="28"/>
      <c r="LU542" s="28"/>
      <c r="LV542" s="28"/>
      <c r="LW542" s="28"/>
      <c r="LX542" s="28"/>
      <c r="LY542" s="28"/>
      <c r="LZ542" s="28"/>
      <c r="MA542" s="28"/>
      <c r="MB542" s="28"/>
      <c r="MC542" s="28"/>
      <c r="MD542" s="28"/>
      <c r="ME542" s="28"/>
      <c r="MF542" s="28"/>
      <c r="MG542" s="28"/>
      <c r="MH542" s="28"/>
      <c r="MI542" s="28"/>
      <c r="MJ542" s="28"/>
      <c r="MK542" s="28"/>
      <c r="ML542" s="28"/>
      <c r="MM542" s="28"/>
      <c r="MN542" s="28"/>
      <c r="MO542" s="28"/>
      <c r="MP542" s="28"/>
      <c r="MQ542" s="28"/>
      <c r="MR542" s="28"/>
      <c r="MS542" s="28"/>
      <c r="MT542" s="28"/>
      <c r="MU542" s="28"/>
      <c r="MV542" s="28"/>
      <c r="MW542" s="28"/>
      <c r="MX542" s="28"/>
      <c r="MY542" s="28"/>
      <c r="MZ542" s="28"/>
      <c r="NA542" s="28"/>
      <c r="NB542" s="28"/>
      <c r="NC542" s="28"/>
      <c r="ND542" s="28"/>
      <c r="NE542" s="28"/>
      <c r="NF542" s="28"/>
      <c r="NG542" s="28"/>
      <c r="NH542" s="28"/>
      <c r="NI542" s="28"/>
      <c r="NJ542" s="28"/>
      <c r="NK542" s="28"/>
      <c r="NL542" s="28"/>
      <c r="NM542" s="28" t="s">
        <v>801</v>
      </c>
      <c r="NN542" s="28" t="s">
        <v>1103</v>
      </c>
      <c r="NO542" s="28" t="s">
        <v>1093</v>
      </c>
      <c r="NP542" s="28" t="s">
        <v>1093</v>
      </c>
      <c r="NQ542" s="28" t="s">
        <v>1093</v>
      </c>
      <c r="NR542" s="28" t="s">
        <v>1093</v>
      </c>
      <c r="NS542" s="28" t="s">
        <v>1093</v>
      </c>
      <c r="NT542" s="28" t="s">
        <v>1093</v>
      </c>
      <c r="NU542" s="28" t="s">
        <v>1093</v>
      </c>
      <c r="NV542" s="28" t="s">
        <v>1093</v>
      </c>
      <c r="NW542" s="28"/>
      <c r="NX542" s="28" t="s">
        <v>802</v>
      </c>
      <c r="NY542" s="28" t="s">
        <v>1103</v>
      </c>
      <c r="NZ542" s="28" t="s">
        <v>1093</v>
      </c>
      <c r="OA542" s="28" t="s">
        <v>1093</v>
      </c>
      <c r="OB542" s="28" t="s">
        <v>1093</v>
      </c>
      <c r="OC542" s="28" t="s">
        <v>1093</v>
      </c>
      <c r="OD542" s="28" t="s">
        <v>1093</v>
      </c>
      <c r="OE542" s="28" t="s">
        <v>1093</v>
      </c>
      <c r="OF542" s="28"/>
      <c r="OG542" s="28"/>
      <c r="OH542" s="28"/>
      <c r="OI542" s="28"/>
      <c r="OJ542" s="28" t="s">
        <v>54</v>
      </c>
      <c r="OK542" s="28" t="s">
        <v>1103</v>
      </c>
      <c r="OL542" s="28" t="s">
        <v>1093</v>
      </c>
      <c r="OM542" s="28" t="s">
        <v>1093</v>
      </c>
      <c r="ON542" s="28" t="s">
        <v>1093</v>
      </c>
      <c r="OO542" s="28" t="s">
        <v>1093</v>
      </c>
      <c r="OP542" s="28" t="s">
        <v>1093</v>
      </c>
      <c r="OQ542" s="28" t="s">
        <v>1093</v>
      </c>
      <c r="OR542" s="28" t="s">
        <v>1093</v>
      </c>
      <c r="OS542" s="28" t="s">
        <v>1093</v>
      </c>
      <c r="OT542" s="28" t="s">
        <v>1093</v>
      </c>
      <c r="OU542" s="28" t="s">
        <v>1093</v>
      </c>
      <c r="OV542" s="28"/>
      <c r="OW542" s="28" t="s">
        <v>49</v>
      </c>
      <c r="OX542" s="28"/>
      <c r="OY542" s="28" t="s">
        <v>50</v>
      </c>
      <c r="OZ542" s="28"/>
      <c r="PA542" s="28" t="s">
        <v>51</v>
      </c>
      <c r="PB542" s="28"/>
      <c r="PC542" s="28" t="s">
        <v>831</v>
      </c>
      <c r="PD542" s="28" t="s">
        <v>1103</v>
      </c>
      <c r="PE542" s="28" t="s">
        <v>1103</v>
      </c>
      <c r="PF542" s="28" t="s">
        <v>1093</v>
      </c>
      <c r="PG542" s="28" t="s">
        <v>1103</v>
      </c>
      <c r="PH542" s="28" t="s">
        <v>1093</v>
      </c>
      <c r="PI542" s="28" t="s">
        <v>1093</v>
      </c>
      <c r="PJ542" s="28"/>
      <c r="PK542" s="28"/>
      <c r="PL542" s="28"/>
      <c r="PM542" s="28"/>
      <c r="PN542" s="28"/>
      <c r="PO542" s="28"/>
      <c r="PP542" s="28"/>
      <c r="PQ542" s="28"/>
      <c r="PR542" s="28"/>
      <c r="PS542" s="28"/>
      <c r="PT542" s="28"/>
      <c r="PU542" s="28"/>
      <c r="PV542" s="28"/>
      <c r="PW542" s="28" t="s">
        <v>38</v>
      </c>
      <c r="PX542" s="28" t="s">
        <v>1203</v>
      </c>
      <c r="PY542" s="28" t="s">
        <v>19829</v>
      </c>
    </row>
    <row r="543" spans="1:441">
      <c r="A543" s="28" t="s">
        <v>14386</v>
      </c>
      <c r="B543" s="28" t="s">
        <v>19830</v>
      </c>
      <c r="C543" s="28" t="s">
        <v>19831</v>
      </c>
      <c r="D543" s="28" t="s">
        <v>15055</v>
      </c>
      <c r="E543" s="28" t="s">
        <v>15055</v>
      </c>
      <c r="F543" s="28" t="s">
        <v>37</v>
      </c>
      <c r="G543" s="28" t="s">
        <v>38</v>
      </c>
      <c r="H543" s="28" t="s">
        <v>295</v>
      </c>
      <c r="I543" s="28" t="s">
        <v>305</v>
      </c>
      <c r="J543" s="28" t="s">
        <v>306</v>
      </c>
      <c r="K543" s="28" t="s">
        <v>307</v>
      </c>
      <c r="L543" s="28"/>
      <c r="M543" s="28" t="s">
        <v>781</v>
      </c>
      <c r="N543" s="28" t="s">
        <v>782</v>
      </c>
      <c r="O543" s="28" t="s">
        <v>38</v>
      </c>
      <c r="P543" s="28" t="s">
        <v>43</v>
      </c>
      <c r="Q543" s="28" t="s">
        <v>1203</v>
      </c>
      <c r="R543" s="28" t="s">
        <v>38</v>
      </c>
      <c r="S543" s="28" t="s">
        <v>12961</v>
      </c>
      <c r="T543" s="28" t="s">
        <v>38</v>
      </c>
      <c r="U543" s="28" t="s">
        <v>19832</v>
      </c>
      <c r="V543" s="28" t="s">
        <v>797</v>
      </c>
      <c r="W543" s="28" t="s">
        <v>38</v>
      </c>
      <c r="X543" s="28" t="s">
        <v>1103</v>
      </c>
      <c r="Y543" s="28" t="s">
        <v>38</v>
      </c>
      <c r="Z543" s="28" t="s">
        <v>43</v>
      </c>
      <c r="AA543" s="28" t="s">
        <v>38</v>
      </c>
      <c r="AB543" s="28" t="s">
        <v>38</v>
      </c>
      <c r="AC543" s="28" t="s">
        <v>1227</v>
      </c>
      <c r="AD543" s="28" t="s">
        <v>38</v>
      </c>
      <c r="AE543" s="28" t="s">
        <v>12587</v>
      </c>
      <c r="AF543" s="28" t="s">
        <v>797</v>
      </c>
      <c r="AG543" s="28" t="s">
        <v>38</v>
      </c>
      <c r="AH543" s="28" t="s">
        <v>1103</v>
      </c>
      <c r="AI543" s="28" t="s">
        <v>38</v>
      </c>
      <c r="AJ543" s="28" t="s">
        <v>43</v>
      </c>
      <c r="AK543" s="28" t="s">
        <v>38</v>
      </c>
      <c r="AL543" s="28" t="s">
        <v>38</v>
      </c>
      <c r="AM543" s="28" t="s">
        <v>1216</v>
      </c>
      <c r="AN543" s="28" t="s">
        <v>38</v>
      </c>
      <c r="AO543" s="28" t="s">
        <v>19833</v>
      </c>
      <c r="AP543" s="28" t="s">
        <v>797</v>
      </c>
      <c r="AQ543" s="28" t="s">
        <v>38</v>
      </c>
      <c r="AR543" s="28" t="s">
        <v>1103</v>
      </c>
      <c r="AS543" s="28" t="s">
        <v>38</v>
      </c>
      <c r="AT543" s="28" t="s">
        <v>43</v>
      </c>
      <c r="AU543" s="28" t="s">
        <v>1203</v>
      </c>
      <c r="AV543" s="28" t="s">
        <v>38</v>
      </c>
      <c r="AW543" s="28" t="s">
        <v>1103</v>
      </c>
      <c r="AX543" s="28" t="s">
        <v>38</v>
      </c>
      <c r="AY543" s="28" t="s">
        <v>12511</v>
      </c>
      <c r="AZ543" s="28" t="s">
        <v>797</v>
      </c>
      <c r="BA543" s="28" t="s">
        <v>38</v>
      </c>
      <c r="BB543" s="28" t="s">
        <v>1103</v>
      </c>
      <c r="BC543" s="28" t="s">
        <v>38</v>
      </c>
      <c r="BD543" s="28" t="s">
        <v>43</v>
      </c>
      <c r="BE543" s="28" t="s">
        <v>1203</v>
      </c>
      <c r="BF543" s="28" t="s">
        <v>38</v>
      </c>
      <c r="BG543" s="28" t="s">
        <v>1103</v>
      </c>
      <c r="BH543" s="28" t="s">
        <v>38</v>
      </c>
      <c r="BI543" s="28" t="s">
        <v>12528</v>
      </c>
      <c r="BJ543" s="28" t="s">
        <v>797</v>
      </c>
      <c r="BK543" s="28" t="s">
        <v>38</v>
      </c>
      <c r="BL543" s="28" t="s">
        <v>1103</v>
      </c>
      <c r="BM543" s="28" t="s">
        <v>38</v>
      </c>
      <c r="BN543" s="28" t="s">
        <v>43</v>
      </c>
      <c r="BO543" s="28" t="s">
        <v>1203</v>
      </c>
      <c r="BP543" s="28" t="s">
        <v>38</v>
      </c>
      <c r="BQ543" s="28" t="s">
        <v>1103</v>
      </c>
      <c r="BR543" s="28" t="s">
        <v>38</v>
      </c>
      <c r="BS543" s="28" t="s">
        <v>12623</v>
      </c>
      <c r="BT543" s="28" t="s">
        <v>797</v>
      </c>
      <c r="BU543" s="28" t="s">
        <v>38</v>
      </c>
      <c r="BV543" s="28" t="s">
        <v>1103</v>
      </c>
      <c r="BW543" s="28" t="s">
        <v>38</v>
      </c>
      <c r="BX543" s="28" t="s">
        <v>43</v>
      </c>
      <c r="BY543" s="28" t="s">
        <v>1203</v>
      </c>
      <c r="BZ543" s="28" t="s">
        <v>38</v>
      </c>
      <c r="CA543" s="28" t="s">
        <v>1103</v>
      </c>
      <c r="CB543" s="28" t="s">
        <v>38</v>
      </c>
      <c r="CC543" s="28" t="s">
        <v>12768</v>
      </c>
      <c r="CD543" s="28" t="s">
        <v>797</v>
      </c>
      <c r="CE543" s="28" t="s">
        <v>38</v>
      </c>
      <c r="CF543" s="28" t="s">
        <v>1103</v>
      </c>
      <c r="CG543" s="28" t="s">
        <v>38</v>
      </c>
      <c r="CH543" s="28" t="s">
        <v>43</v>
      </c>
      <c r="CI543" s="28" t="s">
        <v>1203</v>
      </c>
      <c r="CJ543" s="28" t="s">
        <v>38</v>
      </c>
      <c r="CK543" s="28" t="s">
        <v>1103</v>
      </c>
      <c r="CL543" s="28" t="s">
        <v>38</v>
      </c>
      <c r="CM543" s="28" t="s">
        <v>18987</v>
      </c>
      <c r="CN543" s="28" t="s">
        <v>797</v>
      </c>
      <c r="CO543" s="28" t="s">
        <v>38</v>
      </c>
      <c r="CP543" s="28" t="s">
        <v>1103</v>
      </c>
      <c r="CQ543" s="28" t="s">
        <v>38</v>
      </c>
      <c r="CR543" s="28" t="s">
        <v>43</v>
      </c>
      <c r="CS543" s="28" t="s">
        <v>38</v>
      </c>
      <c r="CT543" s="28" t="s">
        <v>38</v>
      </c>
      <c r="CU543" s="28" t="s">
        <v>1103</v>
      </c>
      <c r="CV543" s="28" t="s">
        <v>38</v>
      </c>
      <c r="CW543" s="28" t="s">
        <v>12670</v>
      </c>
      <c r="CX543" s="28" t="s">
        <v>797</v>
      </c>
      <c r="CY543" s="28" t="s">
        <v>38</v>
      </c>
      <c r="CZ543" s="28" t="s">
        <v>1103</v>
      </c>
      <c r="DA543" s="28" t="s">
        <v>38</v>
      </c>
      <c r="DB543" s="28" t="s">
        <v>43</v>
      </c>
      <c r="DC543" s="28" t="s">
        <v>1203</v>
      </c>
      <c r="DD543" s="28" t="s">
        <v>38</v>
      </c>
      <c r="DE543" s="28" t="s">
        <v>1103</v>
      </c>
      <c r="DF543" s="28" t="s">
        <v>38</v>
      </c>
      <c r="DG543" s="28" t="s">
        <v>13589</v>
      </c>
      <c r="DH543" s="28" t="s">
        <v>797</v>
      </c>
      <c r="DI543" s="28" t="s">
        <v>38</v>
      </c>
      <c r="DJ543" s="28" t="s">
        <v>1103</v>
      </c>
      <c r="DK543" s="28" t="s">
        <v>38</v>
      </c>
      <c r="DL543" s="28" t="s">
        <v>43</v>
      </c>
      <c r="DM543" s="28" t="s">
        <v>1203</v>
      </c>
      <c r="DN543" s="28" t="s">
        <v>38</v>
      </c>
      <c r="DO543" s="28" t="s">
        <v>1216</v>
      </c>
      <c r="DP543" s="28" t="s">
        <v>38</v>
      </c>
      <c r="DQ543" s="28" t="s">
        <v>19834</v>
      </c>
      <c r="DR543" s="28" t="s">
        <v>797</v>
      </c>
      <c r="DS543" s="28" t="s">
        <v>38</v>
      </c>
      <c r="DT543" s="28" t="s">
        <v>1103</v>
      </c>
      <c r="DU543" s="28" t="s">
        <v>38</v>
      </c>
      <c r="DV543" s="28" t="s">
        <v>43</v>
      </c>
      <c r="DW543" s="28" t="s">
        <v>38</v>
      </c>
      <c r="DX543" s="28" t="s">
        <v>38</v>
      </c>
      <c r="DY543" s="28" t="s">
        <v>1216</v>
      </c>
      <c r="DZ543" s="28" t="s">
        <v>38</v>
      </c>
      <c r="EA543" s="28" t="s">
        <v>12516</v>
      </c>
      <c r="EB543" s="28" t="s">
        <v>797</v>
      </c>
      <c r="EC543" s="28" t="s">
        <v>38</v>
      </c>
      <c r="ED543" s="28" t="s">
        <v>1103</v>
      </c>
      <c r="EE543" s="28" t="s">
        <v>38</v>
      </c>
      <c r="EF543" s="28" t="s">
        <v>43</v>
      </c>
      <c r="EG543" s="28" t="s">
        <v>38</v>
      </c>
      <c r="EH543" s="28" t="s">
        <v>1203</v>
      </c>
      <c r="EI543" s="28"/>
      <c r="EJ543" s="28" t="s">
        <v>38</v>
      </c>
      <c r="EK543" s="28" t="s">
        <v>12837</v>
      </c>
      <c r="EL543" s="28" t="s">
        <v>797</v>
      </c>
      <c r="EM543" s="28" t="s">
        <v>38</v>
      </c>
      <c r="EN543" s="28" t="s">
        <v>1103</v>
      </c>
      <c r="EO543" s="28" t="s">
        <v>38</v>
      </c>
      <c r="EP543" s="28" t="s">
        <v>43</v>
      </c>
      <c r="EQ543" s="28" t="s">
        <v>1203</v>
      </c>
      <c r="ER543" s="28" t="s">
        <v>38</v>
      </c>
      <c r="ES543" s="28" t="s">
        <v>1211</v>
      </c>
      <c r="ET543" s="28" t="s">
        <v>38</v>
      </c>
      <c r="EU543" s="28" t="s">
        <v>13415</v>
      </c>
      <c r="EV543" s="28" t="s">
        <v>797</v>
      </c>
      <c r="EW543" s="28" t="s">
        <v>38</v>
      </c>
      <c r="EX543" s="28" t="s">
        <v>1103</v>
      </c>
      <c r="EY543" s="28" t="s">
        <v>19835</v>
      </c>
      <c r="EZ543" s="28" t="s">
        <v>1093</v>
      </c>
      <c r="FA543" s="28" t="s">
        <v>1103</v>
      </c>
      <c r="FB543" s="28" t="s">
        <v>1103</v>
      </c>
      <c r="FC543" s="28" t="s">
        <v>1093</v>
      </c>
      <c r="FD543" s="28" t="s">
        <v>1093</v>
      </c>
      <c r="FE543" s="28" t="s">
        <v>1093</v>
      </c>
      <c r="FF543" s="28" t="s">
        <v>1093</v>
      </c>
      <c r="FG543" s="28" t="s">
        <v>1093</v>
      </c>
      <c r="FH543" s="28" t="s">
        <v>1103</v>
      </c>
      <c r="FI543" s="28" t="s">
        <v>1103</v>
      </c>
      <c r="FJ543" s="28" t="s">
        <v>1103</v>
      </c>
      <c r="FK543" s="28" t="s">
        <v>1103</v>
      </c>
      <c r="FL543" s="28" t="s">
        <v>1093</v>
      </c>
      <c r="FM543" s="28" t="s">
        <v>1093</v>
      </c>
      <c r="FN543" s="28" t="s">
        <v>1093</v>
      </c>
      <c r="FO543" s="28" t="s">
        <v>1093</v>
      </c>
      <c r="FP543" s="28" t="s">
        <v>1093</v>
      </c>
      <c r="FQ543" s="28" t="s">
        <v>1103</v>
      </c>
      <c r="FR543" s="28" t="s">
        <v>38</v>
      </c>
      <c r="FS543" s="28" t="s">
        <v>43</v>
      </c>
      <c r="FT543" s="28" t="s">
        <v>1203</v>
      </c>
      <c r="FU543" s="28" t="s">
        <v>38</v>
      </c>
      <c r="FV543" s="28" t="s">
        <v>1128</v>
      </c>
      <c r="FW543" s="28" t="s">
        <v>38</v>
      </c>
      <c r="FX543" s="28" t="s">
        <v>19817</v>
      </c>
      <c r="FY543" s="28" t="s">
        <v>797</v>
      </c>
      <c r="FZ543" s="28" t="s">
        <v>38</v>
      </c>
      <c r="GA543" s="28" t="s">
        <v>1103</v>
      </c>
      <c r="GB543" s="28" t="s">
        <v>38</v>
      </c>
      <c r="GC543" s="28" t="s">
        <v>43</v>
      </c>
      <c r="GD543" s="28" t="s">
        <v>1203</v>
      </c>
      <c r="GE543" s="28" t="s">
        <v>38</v>
      </c>
      <c r="GF543" s="28" t="s">
        <v>1259</v>
      </c>
      <c r="GG543" s="28" t="s">
        <v>38</v>
      </c>
      <c r="GH543" s="28" t="s">
        <v>19836</v>
      </c>
      <c r="GI543" s="28" t="s">
        <v>797</v>
      </c>
      <c r="GJ543" s="28" t="s">
        <v>38</v>
      </c>
      <c r="GK543" s="28" t="s">
        <v>1103</v>
      </c>
      <c r="GL543" s="28" t="s">
        <v>38</v>
      </c>
      <c r="GM543" s="28" t="s">
        <v>43</v>
      </c>
      <c r="GN543" s="28" t="s">
        <v>1203</v>
      </c>
      <c r="GO543" s="28" t="s">
        <v>38</v>
      </c>
      <c r="GP543" s="28" t="s">
        <v>1211</v>
      </c>
      <c r="GQ543" s="28" t="s">
        <v>38</v>
      </c>
      <c r="GR543" s="28" t="s">
        <v>1239</v>
      </c>
      <c r="GS543" s="28" t="s">
        <v>797</v>
      </c>
      <c r="GT543" s="28" t="s">
        <v>38</v>
      </c>
      <c r="GU543" s="28" t="s">
        <v>1103</v>
      </c>
      <c r="GV543" s="28" t="s">
        <v>38</v>
      </c>
      <c r="GW543" s="28" t="s">
        <v>43</v>
      </c>
      <c r="GX543" s="28" t="s">
        <v>38</v>
      </c>
      <c r="GY543" s="28" t="s">
        <v>38</v>
      </c>
      <c r="GZ543" s="28" t="s">
        <v>1217</v>
      </c>
      <c r="HA543" s="28" t="s">
        <v>38</v>
      </c>
      <c r="HB543" s="28" t="s">
        <v>12740</v>
      </c>
      <c r="HC543" s="28" t="s">
        <v>797</v>
      </c>
      <c r="HD543" s="28" t="s">
        <v>38</v>
      </c>
      <c r="HE543" s="28" t="s">
        <v>1103</v>
      </c>
      <c r="HF543" s="28" t="s">
        <v>38</v>
      </c>
      <c r="HG543" s="28" t="s">
        <v>43</v>
      </c>
      <c r="HH543" s="28" t="s">
        <v>1203</v>
      </c>
      <c r="HI543" s="28" t="s">
        <v>38</v>
      </c>
      <c r="HJ543" s="28" t="s">
        <v>1210</v>
      </c>
      <c r="HK543" s="28" t="s">
        <v>38</v>
      </c>
      <c r="HL543" s="28" t="s">
        <v>12625</v>
      </c>
      <c r="HM543" s="28" t="s">
        <v>797</v>
      </c>
      <c r="HN543" s="28" t="s">
        <v>38</v>
      </c>
      <c r="HO543" s="28" t="s">
        <v>1103</v>
      </c>
      <c r="HP543" s="28" t="s">
        <v>38</v>
      </c>
      <c r="HQ543" s="28" t="s">
        <v>43</v>
      </c>
      <c r="HR543" s="28" t="s">
        <v>38</v>
      </c>
      <c r="HS543" s="28" t="s">
        <v>38</v>
      </c>
      <c r="HT543" s="28" t="s">
        <v>1227</v>
      </c>
      <c r="HU543" s="28" t="s">
        <v>38</v>
      </c>
      <c r="HV543" s="28" t="s">
        <v>13064</v>
      </c>
      <c r="HW543" s="28" t="s">
        <v>797</v>
      </c>
      <c r="HX543" s="28" t="s">
        <v>38</v>
      </c>
      <c r="HY543" s="28" t="s">
        <v>1103</v>
      </c>
      <c r="HZ543" s="28" t="s">
        <v>823</v>
      </c>
      <c r="IA543" s="28" t="s">
        <v>1103</v>
      </c>
      <c r="IB543" s="28" t="s">
        <v>1093</v>
      </c>
      <c r="IC543" s="28" t="s">
        <v>1093</v>
      </c>
      <c r="ID543" s="28" t="s">
        <v>1093</v>
      </c>
      <c r="IE543" s="28" t="s">
        <v>1093</v>
      </c>
      <c r="IF543" s="28" t="s">
        <v>1103</v>
      </c>
      <c r="IG543" s="28" t="s">
        <v>1093</v>
      </c>
      <c r="IH543" s="28" t="s">
        <v>1093</v>
      </c>
      <c r="II543" s="28" t="s">
        <v>1093</v>
      </c>
      <c r="IJ543" s="28" t="s">
        <v>1093</v>
      </c>
      <c r="IK543" s="28" t="s">
        <v>1203</v>
      </c>
      <c r="IL543" s="28" t="s">
        <v>1203</v>
      </c>
      <c r="IM543" s="28" t="s">
        <v>825</v>
      </c>
      <c r="IN543" s="28" t="s">
        <v>1103</v>
      </c>
      <c r="IO543" s="28" t="s">
        <v>1093</v>
      </c>
      <c r="IP543" s="28" t="s">
        <v>1093</v>
      </c>
      <c r="IQ543" s="28" t="s">
        <v>19837</v>
      </c>
      <c r="IR543" s="28" t="s">
        <v>1093</v>
      </c>
      <c r="IS543" s="28" t="s">
        <v>1093</v>
      </c>
      <c r="IT543" s="28" t="s">
        <v>1103</v>
      </c>
      <c r="IU543" s="28" t="s">
        <v>1093</v>
      </c>
      <c r="IV543" s="28" t="s">
        <v>1093</v>
      </c>
      <c r="IW543" s="28" t="s">
        <v>1093</v>
      </c>
      <c r="IX543" s="28" t="s">
        <v>1093</v>
      </c>
      <c r="IY543" s="28" t="s">
        <v>1093</v>
      </c>
      <c r="IZ543" s="28" t="s">
        <v>1103</v>
      </c>
      <c r="JA543" s="28" t="s">
        <v>1093</v>
      </c>
      <c r="JB543" s="28" t="s">
        <v>1093</v>
      </c>
      <c r="JC543" s="28" t="s">
        <v>1093</v>
      </c>
      <c r="JD543" s="28" t="s">
        <v>1093</v>
      </c>
      <c r="JE543" s="28" t="s">
        <v>1093</v>
      </c>
      <c r="JF543" s="28" t="s">
        <v>1093</v>
      </c>
      <c r="JG543" s="28" t="s">
        <v>1103</v>
      </c>
      <c r="JH543" s="28" t="s">
        <v>1093</v>
      </c>
      <c r="JI543" s="28" t="s">
        <v>1093</v>
      </c>
      <c r="JJ543" s="28" t="s">
        <v>1093</v>
      </c>
      <c r="JK543" s="28" t="s">
        <v>1103</v>
      </c>
      <c r="JL543" s="28" t="s">
        <v>1093</v>
      </c>
      <c r="JM543" s="28" t="s">
        <v>1093</v>
      </c>
      <c r="JN543" s="28" t="s">
        <v>1093</v>
      </c>
      <c r="JO543" s="28" t="s">
        <v>1093</v>
      </c>
      <c r="JP543" s="28" t="s">
        <v>1093</v>
      </c>
      <c r="JQ543" s="28" t="s">
        <v>1093</v>
      </c>
      <c r="JR543" s="28"/>
      <c r="JS543" s="28"/>
      <c r="JT543" s="28"/>
      <c r="JU543" s="28"/>
      <c r="JV543" s="28"/>
      <c r="JW543" s="28"/>
      <c r="JX543" s="28"/>
      <c r="JY543" s="28"/>
      <c r="JZ543" s="28"/>
      <c r="KA543" s="28"/>
      <c r="KB543" s="28"/>
      <c r="KC543" s="28"/>
      <c r="KD543" s="28"/>
      <c r="KE543" s="28"/>
      <c r="KF543" s="28"/>
      <c r="KG543" s="28"/>
      <c r="KH543" s="28"/>
      <c r="KI543" s="28"/>
      <c r="KJ543" s="28"/>
      <c r="KK543" s="28"/>
      <c r="KL543" s="28"/>
      <c r="KM543" s="28"/>
      <c r="KN543" s="28"/>
      <c r="KO543" s="28"/>
      <c r="KP543" s="28"/>
      <c r="KQ543" s="28"/>
      <c r="KR543" s="28"/>
      <c r="KS543" s="28"/>
      <c r="KT543" s="28"/>
      <c r="KU543" s="28"/>
      <c r="KV543" s="28"/>
      <c r="KW543" s="28"/>
      <c r="KX543" s="28"/>
      <c r="KY543" s="28" t="s">
        <v>1203</v>
      </c>
      <c r="KZ543" s="28" t="s">
        <v>1203</v>
      </c>
      <c r="LA543" s="28" t="s">
        <v>825</v>
      </c>
      <c r="LB543" s="28" t="s">
        <v>1103</v>
      </c>
      <c r="LC543" s="28" t="s">
        <v>1093</v>
      </c>
      <c r="LD543" s="28" t="s">
        <v>1093</v>
      </c>
      <c r="LE543" s="28" t="s">
        <v>18748</v>
      </c>
      <c r="LF543" s="28" t="s">
        <v>1093</v>
      </c>
      <c r="LG543" s="28" t="s">
        <v>1093</v>
      </c>
      <c r="LH543" s="28" t="s">
        <v>1103</v>
      </c>
      <c r="LI543" s="28" t="s">
        <v>1093</v>
      </c>
      <c r="LJ543" s="28" t="s">
        <v>1093</v>
      </c>
      <c r="LK543" s="28" t="s">
        <v>1093</v>
      </c>
      <c r="LL543" s="28" t="s">
        <v>1093</v>
      </c>
      <c r="LM543" s="28" t="s">
        <v>1093</v>
      </c>
      <c r="LN543" s="28" t="s">
        <v>1103</v>
      </c>
      <c r="LO543" s="28" t="s">
        <v>1093</v>
      </c>
      <c r="LP543" s="28" t="s">
        <v>1093</v>
      </c>
      <c r="LQ543" s="28" t="s">
        <v>1093</v>
      </c>
      <c r="LR543" s="28" t="s">
        <v>1093</v>
      </c>
      <c r="LS543" s="28" t="s">
        <v>1093</v>
      </c>
      <c r="LT543" s="28" t="s">
        <v>1093</v>
      </c>
      <c r="LU543" s="28" t="s">
        <v>1103</v>
      </c>
      <c r="LV543" s="28" t="s">
        <v>1093</v>
      </c>
      <c r="LW543" s="28" t="s">
        <v>1093</v>
      </c>
      <c r="LX543" s="28" t="s">
        <v>1093</v>
      </c>
      <c r="LY543" s="28" t="s">
        <v>1103</v>
      </c>
      <c r="LZ543" s="28" t="s">
        <v>1093</v>
      </c>
      <c r="MA543" s="28" t="s">
        <v>1093</v>
      </c>
      <c r="MB543" s="28" t="s">
        <v>1093</v>
      </c>
      <c r="MC543" s="28" t="s">
        <v>1093</v>
      </c>
      <c r="MD543" s="28" t="s">
        <v>1093</v>
      </c>
      <c r="ME543" s="28" t="s">
        <v>1093</v>
      </c>
      <c r="MF543" s="28"/>
      <c r="MG543" s="28"/>
      <c r="MH543" s="28"/>
      <c r="MI543" s="28"/>
      <c r="MJ543" s="28"/>
      <c r="MK543" s="28"/>
      <c r="ML543" s="28"/>
      <c r="MM543" s="28"/>
      <c r="MN543" s="28"/>
      <c r="MO543" s="28"/>
      <c r="MP543" s="28"/>
      <c r="MQ543" s="28"/>
      <c r="MR543" s="28"/>
      <c r="MS543" s="28"/>
      <c r="MT543" s="28"/>
      <c r="MU543" s="28"/>
      <c r="MV543" s="28"/>
      <c r="MW543" s="28"/>
      <c r="MX543" s="28"/>
      <c r="MY543" s="28"/>
      <c r="MZ543" s="28"/>
      <c r="NA543" s="28"/>
      <c r="NB543" s="28"/>
      <c r="NC543" s="28"/>
      <c r="ND543" s="28"/>
      <c r="NE543" s="28"/>
      <c r="NF543" s="28"/>
      <c r="NG543" s="28"/>
      <c r="NH543" s="28"/>
      <c r="NI543" s="28"/>
      <c r="NJ543" s="28"/>
      <c r="NK543" s="28"/>
      <c r="NL543" s="28"/>
      <c r="NM543" s="28" t="s">
        <v>801</v>
      </c>
      <c r="NN543" s="28" t="s">
        <v>1103</v>
      </c>
      <c r="NO543" s="28" t="s">
        <v>1093</v>
      </c>
      <c r="NP543" s="28" t="s">
        <v>1093</v>
      </c>
      <c r="NQ543" s="28" t="s">
        <v>1093</v>
      </c>
      <c r="NR543" s="28" t="s">
        <v>1093</v>
      </c>
      <c r="NS543" s="28" t="s">
        <v>1093</v>
      </c>
      <c r="NT543" s="28" t="s">
        <v>1093</v>
      </c>
      <c r="NU543" s="28" t="s">
        <v>1093</v>
      </c>
      <c r="NV543" s="28" t="s">
        <v>1093</v>
      </c>
      <c r="NW543" s="28"/>
      <c r="NX543" s="28" t="s">
        <v>802</v>
      </c>
      <c r="NY543" s="28" t="s">
        <v>1103</v>
      </c>
      <c r="NZ543" s="28" t="s">
        <v>1093</v>
      </c>
      <c r="OA543" s="28" t="s">
        <v>1093</v>
      </c>
      <c r="OB543" s="28" t="s">
        <v>1093</v>
      </c>
      <c r="OC543" s="28" t="s">
        <v>1093</v>
      </c>
      <c r="OD543" s="28" t="s">
        <v>1093</v>
      </c>
      <c r="OE543" s="28" t="s">
        <v>1093</v>
      </c>
      <c r="OF543" s="28"/>
      <c r="OG543" s="28"/>
      <c r="OH543" s="28"/>
      <c r="OI543" s="28"/>
      <c r="OJ543" s="28" t="s">
        <v>54</v>
      </c>
      <c r="OK543" s="28" t="s">
        <v>1103</v>
      </c>
      <c r="OL543" s="28" t="s">
        <v>1093</v>
      </c>
      <c r="OM543" s="28" t="s">
        <v>1093</v>
      </c>
      <c r="ON543" s="28" t="s">
        <v>1093</v>
      </c>
      <c r="OO543" s="28" t="s">
        <v>1093</v>
      </c>
      <c r="OP543" s="28" t="s">
        <v>1093</v>
      </c>
      <c r="OQ543" s="28" t="s">
        <v>1093</v>
      </c>
      <c r="OR543" s="28" t="s">
        <v>1093</v>
      </c>
      <c r="OS543" s="28" t="s">
        <v>1093</v>
      </c>
      <c r="OT543" s="28" t="s">
        <v>1093</v>
      </c>
      <c r="OU543" s="28" t="s">
        <v>1093</v>
      </c>
      <c r="OV543" s="28"/>
      <c r="OW543" s="28" t="s">
        <v>49</v>
      </c>
      <c r="OX543" s="28"/>
      <c r="OY543" s="28" t="s">
        <v>50</v>
      </c>
      <c r="OZ543" s="28"/>
      <c r="PA543" s="28" t="s">
        <v>51</v>
      </c>
      <c r="PB543" s="28"/>
      <c r="PC543" s="28" t="s">
        <v>810</v>
      </c>
      <c r="PD543" s="28" t="s">
        <v>1103</v>
      </c>
      <c r="PE543" s="28" t="s">
        <v>1103</v>
      </c>
      <c r="PF543" s="28" t="s">
        <v>1103</v>
      </c>
      <c r="PG543" s="28" t="s">
        <v>1103</v>
      </c>
      <c r="PH543" s="28" t="s">
        <v>1093</v>
      </c>
      <c r="PI543" s="28" t="s">
        <v>1093</v>
      </c>
      <c r="PJ543" s="28"/>
      <c r="PK543" s="28" t="s">
        <v>1205</v>
      </c>
      <c r="PL543" s="28" t="s">
        <v>1205</v>
      </c>
      <c r="PM543" s="28" t="s">
        <v>1205</v>
      </c>
      <c r="PN543" s="28" t="s">
        <v>1205</v>
      </c>
      <c r="PO543" s="28"/>
      <c r="PP543" s="28"/>
      <c r="PQ543" s="28" t="s">
        <v>1205</v>
      </c>
      <c r="PR543" s="28" t="s">
        <v>1205</v>
      </c>
      <c r="PS543" s="28" t="s">
        <v>1205</v>
      </c>
      <c r="PT543" s="28" t="s">
        <v>1205</v>
      </c>
      <c r="PU543" s="28"/>
      <c r="PV543" s="28"/>
      <c r="PW543" s="28" t="s">
        <v>1203</v>
      </c>
      <c r="PX543" s="28" t="s">
        <v>1203</v>
      </c>
      <c r="PY543" s="28" t="s">
        <v>19838</v>
      </c>
    </row>
    <row r="544" spans="1:441">
      <c r="A544" s="28" t="s">
        <v>14088</v>
      </c>
      <c r="B544" s="28" t="s">
        <v>19839</v>
      </c>
      <c r="C544" s="28" t="s">
        <v>19840</v>
      </c>
      <c r="D544" s="28" t="s">
        <v>16994</v>
      </c>
      <c r="E544" s="28" t="s">
        <v>14706</v>
      </c>
      <c r="F544" s="28" t="s">
        <v>37</v>
      </c>
      <c r="G544" s="28" t="s">
        <v>38</v>
      </c>
      <c r="H544" s="28" t="s">
        <v>1801</v>
      </c>
      <c r="I544" s="28" t="s">
        <v>2244</v>
      </c>
      <c r="J544" s="28" t="s">
        <v>7461</v>
      </c>
      <c r="K544" s="28" t="s">
        <v>52</v>
      </c>
      <c r="L544" s="28" t="s">
        <v>13164</v>
      </c>
      <c r="M544" s="28" t="s">
        <v>781</v>
      </c>
      <c r="N544" s="28" t="s">
        <v>782</v>
      </c>
      <c r="O544" s="28" t="s">
        <v>38</v>
      </c>
      <c r="P544" s="28" t="s">
        <v>43</v>
      </c>
      <c r="Q544" s="28" t="s">
        <v>1203</v>
      </c>
      <c r="R544" s="28" t="s">
        <v>38</v>
      </c>
      <c r="S544" s="28" t="s">
        <v>12527</v>
      </c>
      <c r="T544" s="28" t="s">
        <v>38</v>
      </c>
      <c r="U544" s="28" t="s">
        <v>1225</v>
      </c>
      <c r="V544" s="28" t="s">
        <v>797</v>
      </c>
      <c r="W544" s="28" t="s">
        <v>38</v>
      </c>
      <c r="X544" s="28" t="s">
        <v>1103</v>
      </c>
      <c r="Y544" s="28" t="s">
        <v>38</v>
      </c>
      <c r="Z544" s="28" t="s">
        <v>43</v>
      </c>
      <c r="AA544" s="28" t="s">
        <v>1203</v>
      </c>
      <c r="AB544" s="28" t="s">
        <v>38</v>
      </c>
      <c r="AC544" s="28" t="s">
        <v>1227</v>
      </c>
      <c r="AD544" s="28" t="s">
        <v>38</v>
      </c>
      <c r="AE544" s="28" t="s">
        <v>1210</v>
      </c>
      <c r="AF544" s="28" t="s">
        <v>800</v>
      </c>
      <c r="AG544" s="28" t="s">
        <v>38</v>
      </c>
      <c r="AH544" s="28" t="s">
        <v>1222</v>
      </c>
      <c r="AI544" s="28" t="s">
        <v>38</v>
      </c>
      <c r="AJ544" s="28" t="s">
        <v>64</v>
      </c>
      <c r="AK544" s="28"/>
      <c r="AL544" s="28"/>
      <c r="AM544" s="28"/>
      <c r="AN544" s="28"/>
      <c r="AO544" s="28"/>
      <c r="AP544" s="28"/>
      <c r="AQ544" s="28" t="s">
        <v>38</v>
      </c>
      <c r="AR544" s="28" t="s">
        <v>1206</v>
      </c>
      <c r="AS544" s="28" t="s">
        <v>38</v>
      </c>
      <c r="AT544" s="28" t="s">
        <v>43</v>
      </c>
      <c r="AU544" s="28" t="s">
        <v>1203</v>
      </c>
      <c r="AV544" s="28" t="s">
        <v>38</v>
      </c>
      <c r="AW544" s="28" t="s">
        <v>1103</v>
      </c>
      <c r="AX544" s="28" t="s">
        <v>38</v>
      </c>
      <c r="AY544" s="28" t="s">
        <v>1249</v>
      </c>
      <c r="AZ544" s="28" t="s">
        <v>804</v>
      </c>
      <c r="BA544" s="28" t="s">
        <v>38</v>
      </c>
      <c r="BB544" s="28" t="s">
        <v>1222</v>
      </c>
      <c r="BC544" s="28" t="s">
        <v>38</v>
      </c>
      <c r="BD544" s="28" t="s">
        <v>64</v>
      </c>
      <c r="BE544" s="28"/>
      <c r="BF544" s="28"/>
      <c r="BG544" s="28"/>
      <c r="BH544" s="28"/>
      <c r="BI544" s="28"/>
      <c r="BJ544" s="28"/>
      <c r="BK544" s="28" t="s">
        <v>38</v>
      </c>
      <c r="BL544" s="28" t="s">
        <v>1224</v>
      </c>
      <c r="BM544" s="28" t="s">
        <v>38</v>
      </c>
      <c r="BN544" s="28" t="s">
        <v>43</v>
      </c>
      <c r="BO544" s="28" t="s">
        <v>1203</v>
      </c>
      <c r="BP544" s="28" t="s">
        <v>38</v>
      </c>
      <c r="BQ544" s="28" t="s">
        <v>1103</v>
      </c>
      <c r="BR544" s="28" t="s">
        <v>38</v>
      </c>
      <c r="BS544" s="28" t="s">
        <v>1276</v>
      </c>
      <c r="BT544" s="28" t="s">
        <v>800</v>
      </c>
      <c r="BU544" s="28" t="s">
        <v>38</v>
      </c>
      <c r="BV544" s="28" t="s">
        <v>1224</v>
      </c>
      <c r="BW544" s="28" t="s">
        <v>38</v>
      </c>
      <c r="BX544" s="28" t="s">
        <v>64</v>
      </c>
      <c r="BY544" s="28"/>
      <c r="BZ544" s="28"/>
      <c r="CA544" s="28"/>
      <c r="CB544" s="28"/>
      <c r="CC544" s="28"/>
      <c r="CD544" s="28"/>
      <c r="CE544" s="28" t="s">
        <v>38</v>
      </c>
      <c r="CF544" s="28" t="s">
        <v>1224</v>
      </c>
      <c r="CG544" s="28" t="s">
        <v>38</v>
      </c>
      <c r="CH544" s="28" t="s">
        <v>64</v>
      </c>
      <c r="CI544" s="28"/>
      <c r="CJ544" s="28"/>
      <c r="CK544" s="28"/>
      <c r="CL544" s="28"/>
      <c r="CM544" s="28"/>
      <c r="CN544" s="28"/>
      <c r="CO544" s="28" t="s">
        <v>38</v>
      </c>
      <c r="CP544" s="28" t="s">
        <v>1206</v>
      </c>
      <c r="CQ544" s="28" t="s">
        <v>38</v>
      </c>
      <c r="CR544" s="28" t="s">
        <v>43</v>
      </c>
      <c r="CS544" s="28" t="s">
        <v>1203</v>
      </c>
      <c r="CT544" s="28" t="s">
        <v>38</v>
      </c>
      <c r="CU544" s="28" t="s">
        <v>1216</v>
      </c>
      <c r="CV544" s="28" t="s">
        <v>38</v>
      </c>
      <c r="CW544" s="28" t="s">
        <v>1231</v>
      </c>
      <c r="CX544" s="28" t="s">
        <v>804</v>
      </c>
      <c r="CY544" s="28" t="s">
        <v>38</v>
      </c>
      <c r="CZ544" s="28" t="s">
        <v>1222</v>
      </c>
      <c r="DA544" s="28" t="s">
        <v>38</v>
      </c>
      <c r="DB544" s="28" t="s">
        <v>43</v>
      </c>
      <c r="DC544" s="28" t="s">
        <v>1203</v>
      </c>
      <c r="DD544" s="28" t="s">
        <v>38</v>
      </c>
      <c r="DE544" s="28" t="s">
        <v>1103</v>
      </c>
      <c r="DF544" s="28" t="s">
        <v>38</v>
      </c>
      <c r="DG544" s="28" t="s">
        <v>1225</v>
      </c>
      <c r="DH544" s="28" t="s">
        <v>804</v>
      </c>
      <c r="DI544" s="28" t="s">
        <v>38</v>
      </c>
      <c r="DJ544" s="28" t="s">
        <v>1222</v>
      </c>
      <c r="DK544" s="28" t="s">
        <v>38</v>
      </c>
      <c r="DL544" s="28" t="s">
        <v>43</v>
      </c>
      <c r="DM544" s="28" t="s">
        <v>1203</v>
      </c>
      <c r="DN544" s="28" t="s">
        <v>38</v>
      </c>
      <c r="DO544" s="28" t="s">
        <v>1103</v>
      </c>
      <c r="DP544" s="28" t="s">
        <v>38</v>
      </c>
      <c r="DQ544" s="28" t="s">
        <v>1173</v>
      </c>
      <c r="DR544" s="28" t="s">
        <v>805</v>
      </c>
      <c r="DS544" s="28" t="s">
        <v>38</v>
      </c>
      <c r="DT544" s="28" t="s">
        <v>1222</v>
      </c>
      <c r="DU544" s="28" t="s">
        <v>38</v>
      </c>
      <c r="DV544" s="28" t="s">
        <v>64</v>
      </c>
      <c r="DW544" s="28"/>
      <c r="DX544" s="28"/>
      <c r="DY544" s="28"/>
      <c r="DZ544" s="28"/>
      <c r="EA544" s="28"/>
      <c r="EB544" s="28"/>
      <c r="EC544" s="28" t="s">
        <v>38</v>
      </c>
      <c r="ED544" s="28" t="s">
        <v>1222</v>
      </c>
      <c r="EE544" s="28" t="s">
        <v>38</v>
      </c>
      <c r="EF544" s="28" t="s">
        <v>64</v>
      </c>
      <c r="EG544" s="28"/>
      <c r="EH544" s="28"/>
      <c r="EI544" s="28"/>
      <c r="EJ544" s="28"/>
      <c r="EK544" s="28"/>
      <c r="EL544" s="28"/>
      <c r="EM544" s="28" t="s">
        <v>38</v>
      </c>
      <c r="EN544" s="28" t="s">
        <v>1222</v>
      </c>
      <c r="EO544" s="28" t="s">
        <v>38</v>
      </c>
      <c r="EP544" s="28" t="s">
        <v>60</v>
      </c>
      <c r="EQ544" s="28" t="s">
        <v>1203</v>
      </c>
      <c r="ER544" s="28" t="s">
        <v>38</v>
      </c>
      <c r="ES544" s="28" t="s">
        <v>1211</v>
      </c>
      <c r="ET544" s="28" t="s">
        <v>38</v>
      </c>
      <c r="EU544" s="28" t="s">
        <v>12659</v>
      </c>
      <c r="EV544" s="28" t="s">
        <v>804</v>
      </c>
      <c r="EW544" s="28" t="s">
        <v>38</v>
      </c>
      <c r="EX544" s="28" t="s">
        <v>1224</v>
      </c>
      <c r="EY544" s="28" t="s">
        <v>46</v>
      </c>
      <c r="EZ544" s="28" t="s">
        <v>1093</v>
      </c>
      <c r="FA544" s="28" t="s">
        <v>1093</v>
      </c>
      <c r="FB544" s="28" t="s">
        <v>1093</v>
      </c>
      <c r="FC544" s="28" t="s">
        <v>1093</v>
      </c>
      <c r="FD544" s="28" t="s">
        <v>1093</v>
      </c>
      <c r="FE544" s="28" t="s">
        <v>1093</v>
      </c>
      <c r="FF544" s="28" t="s">
        <v>1093</v>
      </c>
      <c r="FG544" s="28" t="s">
        <v>1093</v>
      </c>
      <c r="FH544" s="28" t="s">
        <v>1093</v>
      </c>
      <c r="FI544" s="28" t="s">
        <v>1093</v>
      </c>
      <c r="FJ544" s="28" t="s">
        <v>1093</v>
      </c>
      <c r="FK544" s="28" t="s">
        <v>1093</v>
      </c>
      <c r="FL544" s="28" t="s">
        <v>1093</v>
      </c>
      <c r="FM544" s="28" t="s">
        <v>1093</v>
      </c>
      <c r="FN544" s="28" t="s">
        <v>1103</v>
      </c>
      <c r="FO544" s="28" t="s">
        <v>1093</v>
      </c>
      <c r="FP544" s="28" t="s">
        <v>1093</v>
      </c>
      <c r="FQ544" s="28" t="s">
        <v>1093</v>
      </c>
      <c r="FR544" s="28" t="s">
        <v>38</v>
      </c>
      <c r="FS544" s="28" t="s">
        <v>44</v>
      </c>
      <c r="FT544" s="28" t="s">
        <v>38</v>
      </c>
      <c r="FU544" s="28" t="s">
        <v>38</v>
      </c>
      <c r="FV544" s="28" t="s">
        <v>1104</v>
      </c>
      <c r="FW544" s="28" t="s">
        <v>38</v>
      </c>
      <c r="FX544" s="28" t="s">
        <v>18934</v>
      </c>
      <c r="FY544" s="28" t="s">
        <v>804</v>
      </c>
      <c r="FZ544" s="28" t="s">
        <v>38</v>
      </c>
      <c r="GA544" s="28" t="s">
        <v>1224</v>
      </c>
      <c r="GB544" s="28" t="s">
        <v>38</v>
      </c>
      <c r="GC544" s="28" t="s">
        <v>43</v>
      </c>
      <c r="GD544" s="28" t="s">
        <v>1203</v>
      </c>
      <c r="GE544" s="28" t="s">
        <v>38</v>
      </c>
      <c r="GF544" s="28" t="s">
        <v>1259</v>
      </c>
      <c r="GG544" s="28" t="s">
        <v>38</v>
      </c>
      <c r="GH544" s="28" t="s">
        <v>1221</v>
      </c>
      <c r="GI544" s="28" t="s">
        <v>805</v>
      </c>
      <c r="GJ544" s="28" t="s">
        <v>38</v>
      </c>
      <c r="GK544" s="28" t="s">
        <v>1222</v>
      </c>
      <c r="GL544" s="28" t="s">
        <v>38</v>
      </c>
      <c r="GM544" s="28" t="s">
        <v>43</v>
      </c>
      <c r="GN544" s="28" t="s">
        <v>1203</v>
      </c>
      <c r="GO544" s="28" t="s">
        <v>38</v>
      </c>
      <c r="GP544" s="28" t="s">
        <v>1211</v>
      </c>
      <c r="GQ544" s="28" t="s">
        <v>38</v>
      </c>
      <c r="GR544" s="28" t="s">
        <v>1263</v>
      </c>
      <c r="GS544" s="28" t="s">
        <v>804</v>
      </c>
      <c r="GT544" s="28" t="s">
        <v>38</v>
      </c>
      <c r="GU544" s="28" t="s">
        <v>1222</v>
      </c>
      <c r="GV544" s="28" t="s">
        <v>38</v>
      </c>
      <c r="GW544" s="28" t="s">
        <v>64</v>
      </c>
      <c r="GX544" s="28"/>
      <c r="GY544" s="28"/>
      <c r="GZ544" s="28"/>
      <c r="HA544" s="28"/>
      <c r="HB544" s="28"/>
      <c r="HC544" s="28"/>
      <c r="HD544" s="28" t="s">
        <v>38</v>
      </c>
      <c r="HE544" s="28" t="s">
        <v>1222</v>
      </c>
      <c r="HF544" s="28" t="s">
        <v>38</v>
      </c>
      <c r="HG544" s="28" t="s">
        <v>44</v>
      </c>
      <c r="HH544" s="28" t="s">
        <v>1203</v>
      </c>
      <c r="HI544" s="28" t="s">
        <v>38</v>
      </c>
      <c r="HJ544" s="28" t="s">
        <v>1112</v>
      </c>
      <c r="HK544" s="28" t="s">
        <v>38</v>
      </c>
      <c r="HL544" s="28" t="s">
        <v>1187</v>
      </c>
      <c r="HM544" s="28" t="s">
        <v>804</v>
      </c>
      <c r="HN544" s="28" t="s">
        <v>38</v>
      </c>
      <c r="HO544" s="28" t="s">
        <v>1224</v>
      </c>
      <c r="HP544" s="28" t="s">
        <v>38</v>
      </c>
      <c r="HQ544" s="28" t="s">
        <v>44</v>
      </c>
      <c r="HR544" s="28" t="s">
        <v>1203</v>
      </c>
      <c r="HS544" s="28" t="s">
        <v>38</v>
      </c>
      <c r="HT544" s="28" t="s">
        <v>1227</v>
      </c>
      <c r="HU544" s="28" t="s">
        <v>38</v>
      </c>
      <c r="HV544" s="28" t="s">
        <v>1121</v>
      </c>
      <c r="HW544" s="28" t="s">
        <v>804</v>
      </c>
      <c r="HX544" s="28" t="s">
        <v>38</v>
      </c>
      <c r="HY544" s="28" t="s">
        <v>1224</v>
      </c>
      <c r="HZ544" s="28" t="s">
        <v>46</v>
      </c>
      <c r="IA544" s="28" t="s">
        <v>1093</v>
      </c>
      <c r="IB544" s="28" t="s">
        <v>1093</v>
      </c>
      <c r="IC544" s="28" t="s">
        <v>1093</v>
      </c>
      <c r="ID544" s="28" t="s">
        <v>1093</v>
      </c>
      <c r="IE544" s="28" t="s">
        <v>1093</v>
      </c>
      <c r="IF544" s="28" t="s">
        <v>1093</v>
      </c>
      <c r="IG544" s="28" t="s">
        <v>1093</v>
      </c>
      <c r="IH544" s="28" t="s">
        <v>1103</v>
      </c>
      <c r="II544" s="28" t="s">
        <v>1093</v>
      </c>
      <c r="IJ544" s="28" t="s">
        <v>1093</v>
      </c>
      <c r="IK544" s="28" t="s">
        <v>38</v>
      </c>
      <c r="IL544" s="28" t="s">
        <v>1203</v>
      </c>
      <c r="IM544" s="28" t="s">
        <v>825</v>
      </c>
      <c r="IN544" s="28" t="s">
        <v>1103</v>
      </c>
      <c r="IO544" s="28" t="s">
        <v>1093</v>
      </c>
      <c r="IP544" s="28" t="s">
        <v>1093</v>
      </c>
      <c r="IQ544" s="28" t="s">
        <v>226</v>
      </c>
      <c r="IR544" s="28" t="s">
        <v>1093</v>
      </c>
      <c r="IS544" s="28" t="s">
        <v>1093</v>
      </c>
      <c r="IT544" s="28" t="s">
        <v>1093</v>
      </c>
      <c r="IU544" s="28" t="s">
        <v>1093</v>
      </c>
      <c r="IV544" s="28" t="s">
        <v>1093</v>
      </c>
      <c r="IW544" s="28" t="s">
        <v>1093</v>
      </c>
      <c r="IX544" s="28" t="s">
        <v>1093</v>
      </c>
      <c r="IY544" s="28" t="s">
        <v>1093</v>
      </c>
      <c r="IZ544" s="28" t="s">
        <v>1093</v>
      </c>
      <c r="JA544" s="28" t="s">
        <v>1093</v>
      </c>
      <c r="JB544" s="28" t="s">
        <v>1093</v>
      </c>
      <c r="JC544" s="28" t="s">
        <v>1093</v>
      </c>
      <c r="JD544" s="28" t="s">
        <v>1103</v>
      </c>
      <c r="JE544" s="28" t="s">
        <v>1093</v>
      </c>
      <c r="JF544" s="28" t="s">
        <v>1093</v>
      </c>
      <c r="JG544" s="28" t="s">
        <v>1093</v>
      </c>
      <c r="JH544" s="28" t="s">
        <v>1093</v>
      </c>
      <c r="JI544" s="28" t="s">
        <v>1093</v>
      </c>
      <c r="JJ544" s="28" t="s">
        <v>1093</v>
      </c>
      <c r="JK544" s="28" t="s">
        <v>1093</v>
      </c>
      <c r="JL544" s="28" t="s">
        <v>1093</v>
      </c>
      <c r="JM544" s="28" t="s">
        <v>1093</v>
      </c>
      <c r="JN544" s="28" t="s">
        <v>1093</v>
      </c>
      <c r="JO544" s="28" t="s">
        <v>1093</v>
      </c>
      <c r="JP544" s="28" t="s">
        <v>1093</v>
      </c>
      <c r="JQ544" s="28" t="s">
        <v>1093</v>
      </c>
      <c r="JR544" s="28"/>
      <c r="JS544" s="28"/>
      <c r="JT544" s="28"/>
      <c r="JU544" s="28"/>
      <c r="JV544" s="28"/>
      <c r="JW544" s="28"/>
      <c r="JX544" s="28"/>
      <c r="JY544" s="28"/>
      <c r="JZ544" s="28"/>
      <c r="KA544" s="28"/>
      <c r="KB544" s="28"/>
      <c r="KC544" s="28"/>
      <c r="KD544" s="28"/>
      <c r="KE544" s="28"/>
      <c r="KF544" s="28"/>
      <c r="KG544" s="28"/>
      <c r="KH544" s="28"/>
      <c r="KI544" s="28"/>
      <c r="KJ544" s="28"/>
      <c r="KK544" s="28"/>
      <c r="KL544" s="28"/>
      <c r="KM544" s="28"/>
      <c r="KN544" s="28"/>
      <c r="KO544" s="28"/>
      <c r="KP544" s="28"/>
      <c r="KQ544" s="28"/>
      <c r="KR544" s="28"/>
      <c r="KS544" s="28"/>
      <c r="KT544" s="28"/>
      <c r="KU544" s="28"/>
      <c r="KV544" s="28"/>
      <c r="KW544" s="28"/>
      <c r="KX544" s="28"/>
      <c r="KY544" s="28" t="s">
        <v>38</v>
      </c>
      <c r="KZ544" s="28" t="s">
        <v>1203</v>
      </c>
      <c r="LA544" s="28" t="s">
        <v>825</v>
      </c>
      <c r="LB544" s="28" t="s">
        <v>1103</v>
      </c>
      <c r="LC544" s="28" t="s">
        <v>1093</v>
      </c>
      <c r="LD544" s="28" t="s">
        <v>1093</v>
      </c>
      <c r="LE544" s="28" t="s">
        <v>226</v>
      </c>
      <c r="LF544" s="28" t="s">
        <v>1093</v>
      </c>
      <c r="LG544" s="28" t="s">
        <v>1093</v>
      </c>
      <c r="LH544" s="28" t="s">
        <v>1093</v>
      </c>
      <c r="LI544" s="28" t="s">
        <v>1093</v>
      </c>
      <c r="LJ544" s="28" t="s">
        <v>1093</v>
      </c>
      <c r="LK544" s="28" t="s">
        <v>1093</v>
      </c>
      <c r="LL544" s="28" t="s">
        <v>1093</v>
      </c>
      <c r="LM544" s="28" t="s">
        <v>1093</v>
      </c>
      <c r="LN544" s="28" t="s">
        <v>1093</v>
      </c>
      <c r="LO544" s="28" t="s">
        <v>1093</v>
      </c>
      <c r="LP544" s="28" t="s">
        <v>1093</v>
      </c>
      <c r="LQ544" s="28" t="s">
        <v>1093</v>
      </c>
      <c r="LR544" s="28" t="s">
        <v>1103</v>
      </c>
      <c r="LS544" s="28" t="s">
        <v>1093</v>
      </c>
      <c r="LT544" s="28" t="s">
        <v>1093</v>
      </c>
      <c r="LU544" s="28" t="s">
        <v>1093</v>
      </c>
      <c r="LV544" s="28" t="s">
        <v>1093</v>
      </c>
      <c r="LW544" s="28" t="s">
        <v>1093</v>
      </c>
      <c r="LX544" s="28" t="s">
        <v>1093</v>
      </c>
      <c r="LY544" s="28" t="s">
        <v>1093</v>
      </c>
      <c r="LZ544" s="28" t="s">
        <v>1093</v>
      </c>
      <c r="MA544" s="28" t="s">
        <v>1093</v>
      </c>
      <c r="MB544" s="28" t="s">
        <v>1093</v>
      </c>
      <c r="MC544" s="28" t="s">
        <v>1093</v>
      </c>
      <c r="MD544" s="28" t="s">
        <v>1093</v>
      </c>
      <c r="ME544" s="28" t="s">
        <v>1093</v>
      </c>
      <c r="MF544" s="28"/>
      <c r="MG544" s="28"/>
      <c r="MH544" s="28"/>
      <c r="MI544" s="28"/>
      <c r="MJ544" s="28"/>
      <c r="MK544" s="28"/>
      <c r="ML544" s="28"/>
      <c r="MM544" s="28"/>
      <c r="MN544" s="28"/>
      <c r="MO544" s="28"/>
      <c r="MP544" s="28"/>
      <c r="MQ544" s="28"/>
      <c r="MR544" s="28"/>
      <c r="MS544" s="28"/>
      <c r="MT544" s="28"/>
      <c r="MU544" s="28"/>
      <c r="MV544" s="28"/>
      <c r="MW544" s="28"/>
      <c r="MX544" s="28"/>
      <c r="MY544" s="28"/>
      <c r="MZ544" s="28"/>
      <c r="NA544" s="28"/>
      <c r="NB544" s="28"/>
      <c r="NC544" s="28"/>
      <c r="ND544" s="28"/>
      <c r="NE544" s="28"/>
      <c r="NF544" s="28"/>
      <c r="NG544" s="28"/>
      <c r="NH544" s="28"/>
      <c r="NI544" s="28"/>
      <c r="NJ544" s="28"/>
      <c r="NK544" s="28"/>
      <c r="NL544" s="28"/>
      <c r="NM544" s="28" t="s">
        <v>19759</v>
      </c>
      <c r="NN544" s="28" t="s">
        <v>1093</v>
      </c>
      <c r="NO544" s="28" t="s">
        <v>1103</v>
      </c>
      <c r="NP544" s="28" t="s">
        <v>1093</v>
      </c>
      <c r="NQ544" s="28" t="s">
        <v>1103</v>
      </c>
      <c r="NR544" s="28" t="s">
        <v>1093</v>
      </c>
      <c r="NS544" s="28" t="s">
        <v>1103</v>
      </c>
      <c r="NT544" s="28" t="s">
        <v>1103</v>
      </c>
      <c r="NU544" s="28" t="s">
        <v>1093</v>
      </c>
      <c r="NV544" s="28" t="s">
        <v>1103</v>
      </c>
      <c r="NW544" s="28"/>
      <c r="NX544" s="28" t="s">
        <v>13593</v>
      </c>
      <c r="NY544" s="28" t="s">
        <v>1093</v>
      </c>
      <c r="NZ544" s="28" t="s">
        <v>1103</v>
      </c>
      <c r="OA544" s="28" t="s">
        <v>1093</v>
      </c>
      <c r="OB544" s="28" t="s">
        <v>1103</v>
      </c>
      <c r="OC544" s="28" t="s">
        <v>1103</v>
      </c>
      <c r="OD544" s="28" t="s">
        <v>1103</v>
      </c>
      <c r="OE544" s="28" t="s">
        <v>1093</v>
      </c>
      <c r="OF544" s="28"/>
      <c r="OG544" s="28"/>
      <c r="OH544" s="28"/>
      <c r="OI544" s="28"/>
      <c r="OJ544" s="28" t="s">
        <v>19463</v>
      </c>
      <c r="OK544" s="28" t="s">
        <v>1093</v>
      </c>
      <c r="OL544" s="28" t="s">
        <v>1103</v>
      </c>
      <c r="OM544" s="28" t="s">
        <v>1103</v>
      </c>
      <c r="ON544" s="28" t="s">
        <v>1103</v>
      </c>
      <c r="OO544" s="28" t="s">
        <v>1103</v>
      </c>
      <c r="OP544" s="28" t="s">
        <v>1103</v>
      </c>
      <c r="OQ544" s="28" t="s">
        <v>1103</v>
      </c>
      <c r="OR544" s="28" t="s">
        <v>1093</v>
      </c>
      <c r="OS544" s="28" t="s">
        <v>1093</v>
      </c>
      <c r="OT544" s="28" t="s">
        <v>1103</v>
      </c>
      <c r="OU544" s="28" t="s">
        <v>1093</v>
      </c>
      <c r="OV544" s="28"/>
      <c r="OW544" s="28" t="s">
        <v>61</v>
      </c>
      <c r="OX544" s="28"/>
      <c r="OY544" s="28" t="s">
        <v>324</v>
      </c>
      <c r="OZ544" s="28"/>
      <c r="PA544" s="28" t="s">
        <v>206</v>
      </c>
      <c r="PB544" s="28"/>
      <c r="PC544" s="28" t="s">
        <v>820</v>
      </c>
      <c r="PD544" s="28" t="s">
        <v>1103</v>
      </c>
      <c r="PE544" s="28" t="s">
        <v>1093</v>
      </c>
      <c r="PF544" s="28" t="s">
        <v>1093</v>
      </c>
      <c r="PG544" s="28" t="s">
        <v>1093</v>
      </c>
      <c r="PH544" s="28" t="s">
        <v>1093</v>
      </c>
      <c r="PI544" s="28" t="s">
        <v>1093</v>
      </c>
      <c r="PJ544" s="28"/>
      <c r="PK544" s="28" t="s">
        <v>1174</v>
      </c>
      <c r="PL544" s="28"/>
      <c r="PM544" s="28"/>
      <c r="PN544" s="28"/>
      <c r="PO544" s="28"/>
      <c r="PP544" s="28"/>
      <c r="PQ544" s="28" t="s">
        <v>1174</v>
      </c>
      <c r="PR544" s="28"/>
      <c r="PS544" s="28"/>
      <c r="PT544" s="28"/>
      <c r="PU544" s="28"/>
      <c r="PV544" s="28"/>
      <c r="PW544" s="28" t="s">
        <v>1203</v>
      </c>
      <c r="PX544" s="28" t="s">
        <v>1203</v>
      </c>
      <c r="PY544" s="28" t="s">
        <v>19841</v>
      </c>
    </row>
    <row r="545" spans="1:441">
      <c r="A545" s="28" t="s">
        <v>14401</v>
      </c>
      <c r="B545" s="28" t="s">
        <v>19842</v>
      </c>
      <c r="C545" s="28" t="s">
        <v>19843</v>
      </c>
      <c r="D545" s="28" t="s">
        <v>16994</v>
      </c>
      <c r="E545" s="28" t="s">
        <v>16994</v>
      </c>
      <c r="F545" s="28" t="s">
        <v>37</v>
      </c>
      <c r="G545" s="28" t="s">
        <v>38</v>
      </c>
      <c r="H545" s="28" t="s">
        <v>118</v>
      </c>
      <c r="I545" s="28" t="s">
        <v>119</v>
      </c>
      <c r="J545" s="28" t="s">
        <v>120</v>
      </c>
      <c r="K545" s="28" t="s">
        <v>121</v>
      </c>
      <c r="L545" s="28"/>
      <c r="M545" s="28" t="s">
        <v>781</v>
      </c>
      <c r="N545" s="28" t="s">
        <v>782</v>
      </c>
      <c r="O545" s="28" t="s">
        <v>38</v>
      </c>
      <c r="P545" s="28" t="s">
        <v>43</v>
      </c>
      <c r="Q545" s="28" t="s">
        <v>1203</v>
      </c>
      <c r="R545" s="28" t="s">
        <v>38</v>
      </c>
      <c r="S545" s="28" t="s">
        <v>12527</v>
      </c>
      <c r="T545" s="28" t="s">
        <v>38</v>
      </c>
      <c r="U545" s="28" t="s">
        <v>12797</v>
      </c>
      <c r="V545" s="28" t="s">
        <v>797</v>
      </c>
      <c r="W545" s="28" t="s">
        <v>38</v>
      </c>
      <c r="X545" s="28" t="s">
        <v>1103</v>
      </c>
      <c r="Y545" s="28" t="s">
        <v>38</v>
      </c>
      <c r="Z545" s="28" t="s">
        <v>43</v>
      </c>
      <c r="AA545" s="28" t="s">
        <v>1203</v>
      </c>
      <c r="AB545" s="28" t="s">
        <v>38</v>
      </c>
      <c r="AC545" s="28" t="s">
        <v>1227</v>
      </c>
      <c r="AD545" s="28" t="s">
        <v>38</v>
      </c>
      <c r="AE545" s="28" t="s">
        <v>12802</v>
      </c>
      <c r="AF545" s="28" t="s">
        <v>797</v>
      </c>
      <c r="AG545" s="28" t="s">
        <v>38</v>
      </c>
      <c r="AH545" s="28" t="s">
        <v>1103</v>
      </c>
      <c r="AI545" s="28" t="s">
        <v>38</v>
      </c>
      <c r="AJ545" s="28" t="s">
        <v>43</v>
      </c>
      <c r="AK545" s="28" t="s">
        <v>1203</v>
      </c>
      <c r="AL545" s="28" t="s">
        <v>38</v>
      </c>
      <c r="AM545" s="28" t="s">
        <v>1216</v>
      </c>
      <c r="AN545" s="28" t="s">
        <v>38</v>
      </c>
      <c r="AO545" s="28" t="s">
        <v>12918</v>
      </c>
      <c r="AP545" s="28" t="s">
        <v>797</v>
      </c>
      <c r="AQ545" s="28" t="s">
        <v>38</v>
      </c>
      <c r="AR545" s="28" t="s">
        <v>1103</v>
      </c>
      <c r="AS545" s="28" t="s">
        <v>38</v>
      </c>
      <c r="AT545" s="28" t="s">
        <v>43</v>
      </c>
      <c r="AU545" s="28" t="s">
        <v>1203</v>
      </c>
      <c r="AV545" s="28" t="s">
        <v>38</v>
      </c>
      <c r="AW545" s="28" t="s">
        <v>1103</v>
      </c>
      <c r="AX545" s="28" t="s">
        <v>38</v>
      </c>
      <c r="AY545" s="28" t="s">
        <v>13276</v>
      </c>
      <c r="AZ545" s="28" t="s">
        <v>799</v>
      </c>
      <c r="BA545" s="28" t="s">
        <v>38</v>
      </c>
      <c r="BB545" s="28" t="s">
        <v>1208</v>
      </c>
      <c r="BC545" s="28" t="s">
        <v>38</v>
      </c>
      <c r="BD545" s="28" t="s">
        <v>43</v>
      </c>
      <c r="BE545" s="28" t="s">
        <v>1203</v>
      </c>
      <c r="BF545" s="28" t="s">
        <v>38</v>
      </c>
      <c r="BG545" s="28" t="s">
        <v>1103</v>
      </c>
      <c r="BH545" s="28" t="s">
        <v>38</v>
      </c>
      <c r="BI545" s="28" t="s">
        <v>12600</v>
      </c>
      <c r="BJ545" s="28" t="s">
        <v>799</v>
      </c>
      <c r="BK545" s="28" t="s">
        <v>38</v>
      </c>
      <c r="BL545" s="28" t="s">
        <v>1208</v>
      </c>
      <c r="BM545" s="28" t="s">
        <v>38</v>
      </c>
      <c r="BN545" s="28" t="s">
        <v>43</v>
      </c>
      <c r="BO545" s="28" t="s">
        <v>1203</v>
      </c>
      <c r="BP545" s="28" t="s">
        <v>38</v>
      </c>
      <c r="BQ545" s="28" t="s">
        <v>1103</v>
      </c>
      <c r="BR545" s="28" t="s">
        <v>38</v>
      </c>
      <c r="BS545" s="28" t="s">
        <v>13532</v>
      </c>
      <c r="BT545" s="28" t="s">
        <v>799</v>
      </c>
      <c r="BU545" s="28" t="s">
        <v>38</v>
      </c>
      <c r="BV545" s="28" t="s">
        <v>1208</v>
      </c>
      <c r="BW545" s="28" t="s">
        <v>38</v>
      </c>
      <c r="BX545" s="28" t="s">
        <v>43</v>
      </c>
      <c r="BY545" s="28" t="s">
        <v>1203</v>
      </c>
      <c r="BZ545" s="28" t="s">
        <v>38</v>
      </c>
      <c r="CA545" s="28" t="s">
        <v>1103</v>
      </c>
      <c r="CB545" s="28" t="s">
        <v>38</v>
      </c>
      <c r="CC545" s="28" t="s">
        <v>19844</v>
      </c>
      <c r="CD545" s="28" t="s">
        <v>799</v>
      </c>
      <c r="CE545" s="28" t="s">
        <v>38</v>
      </c>
      <c r="CF545" s="28" t="s">
        <v>1208</v>
      </c>
      <c r="CG545" s="28" t="s">
        <v>38</v>
      </c>
      <c r="CH545" s="28" t="s">
        <v>43</v>
      </c>
      <c r="CI545" s="28" t="s">
        <v>1203</v>
      </c>
      <c r="CJ545" s="28" t="s">
        <v>38</v>
      </c>
      <c r="CK545" s="28" t="s">
        <v>1103</v>
      </c>
      <c r="CL545" s="28" t="s">
        <v>38</v>
      </c>
      <c r="CM545" s="28" t="s">
        <v>12970</v>
      </c>
      <c r="CN545" s="28" t="s">
        <v>797</v>
      </c>
      <c r="CO545" s="28" t="s">
        <v>38</v>
      </c>
      <c r="CP545" s="28" t="s">
        <v>1103</v>
      </c>
      <c r="CQ545" s="28" t="s">
        <v>38</v>
      </c>
      <c r="CR545" s="28" t="s">
        <v>43</v>
      </c>
      <c r="CS545" s="28" t="s">
        <v>1203</v>
      </c>
      <c r="CT545" s="28" t="s">
        <v>38</v>
      </c>
      <c r="CU545" s="28" t="s">
        <v>1216</v>
      </c>
      <c r="CV545" s="28" t="s">
        <v>38</v>
      </c>
      <c r="CW545" s="28" t="s">
        <v>13454</v>
      </c>
      <c r="CX545" s="28" t="s">
        <v>799</v>
      </c>
      <c r="CY545" s="28" t="s">
        <v>38</v>
      </c>
      <c r="CZ545" s="28" t="s">
        <v>1208</v>
      </c>
      <c r="DA545" s="28" t="s">
        <v>38</v>
      </c>
      <c r="DB545" s="28" t="s">
        <v>43</v>
      </c>
      <c r="DC545" s="28" t="s">
        <v>1203</v>
      </c>
      <c r="DD545" s="28" t="s">
        <v>38</v>
      </c>
      <c r="DE545" s="28" t="s">
        <v>1103</v>
      </c>
      <c r="DF545" s="28" t="s">
        <v>38</v>
      </c>
      <c r="DG545" s="28" t="s">
        <v>13573</v>
      </c>
      <c r="DH545" s="28" t="s">
        <v>799</v>
      </c>
      <c r="DI545" s="28" t="s">
        <v>38</v>
      </c>
      <c r="DJ545" s="28" t="s">
        <v>1208</v>
      </c>
      <c r="DK545" s="28" t="s">
        <v>38</v>
      </c>
      <c r="DL545" s="28" t="s">
        <v>43</v>
      </c>
      <c r="DM545" s="28" t="s">
        <v>1203</v>
      </c>
      <c r="DN545" s="28" t="s">
        <v>38</v>
      </c>
      <c r="DO545" s="28" t="s">
        <v>1103</v>
      </c>
      <c r="DP545" s="28" t="s">
        <v>38</v>
      </c>
      <c r="DQ545" s="28" t="s">
        <v>19755</v>
      </c>
      <c r="DR545" s="28" t="s">
        <v>799</v>
      </c>
      <c r="DS545" s="28" t="s">
        <v>38</v>
      </c>
      <c r="DT545" s="28" t="s">
        <v>1208</v>
      </c>
      <c r="DU545" s="28" t="s">
        <v>38</v>
      </c>
      <c r="DV545" s="28" t="s">
        <v>43</v>
      </c>
      <c r="DW545" s="28" t="s">
        <v>1203</v>
      </c>
      <c r="DX545" s="28" t="s">
        <v>38</v>
      </c>
      <c r="DY545" s="28" t="s">
        <v>1103</v>
      </c>
      <c r="DZ545" s="28" t="s">
        <v>38</v>
      </c>
      <c r="EA545" s="28" t="s">
        <v>12723</v>
      </c>
      <c r="EB545" s="28" t="s">
        <v>799</v>
      </c>
      <c r="EC545" s="28" t="s">
        <v>38</v>
      </c>
      <c r="ED545" s="28" t="s">
        <v>1208</v>
      </c>
      <c r="EE545" s="28" t="s">
        <v>38</v>
      </c>
      <c r="EF545" s="28" t="s">
        <v>43</v>
      </c>
      <c r="EG545" s="28" t="s">
        <v>1203</v>
      </c>
      <c r="EH545" s="28" t="s">
        <v>38</v>
      </c>
      <c r="EI545" s="28" t="s">
        <v>1245</v>
      </c>
      <c r="EJ545" s="28" t="s">
        <v>38</v>
      </c>
      <c r="EK545" s="28" t="s">
        <v>13044</v>
      </c>
      <c r="EL545" s="28" t="s">
        <v>799</v>
      </c>
      <c r="EM545" s="28" t="s">
        <v>38</v>
      </c>
      <c r="EN545" s="28" t="s">
        <v>1208</v>
      </c>
      <c r="EO545" s="28" t="s">
        <v>38</v>
      </c>
      <c r="EP545" s="28" t="s">
        <v>43</v>
      </c>
      <c r="EQ545" s="28" t="s">
        <v>1203</v>
      </c>
      <c r="ER545" s="28" t="s">
        <v>38</v>
      </c>
      <c r="ES545" s="28" t="s">
        <v>1211</v>
      </c>
      <c r="ET545" s="28" t="s">
        <v>38</v>
      </c>
      <c r="EU545" s="28" t="s">
        <v>12843</v>
      </c>
      <c r="EV545" s="28" t="s">
        <v>799</v>
      </c>
      <c r="EW545" s="28" t="s">
        <v>38</v>
      </c>
      <c r="EX545" s="28" t="s">
        <v>1208</v>
      </c>
      <c r="EY545" s="28" t="s">
        <v>807</v>
      </c>
      <c r="EZ545" s="28" t="s">
        <v>1093</v>
      </c>
      <c r="FA545" s="28" t="s">
        <v>1093</v>
      </c>
      <c r="FB545" s="28" t="s">
        <v>1093</v>
      </c>
      <c r="FC545" s="28" t="s">
        <v>1093</v>
      </c>
      <c r="FD545" s="28" t="s">
        <v>1093</v>
      </c>
      <c r="FE545" s="28" t="s">
        <v>1093</v>
      </c>
      <c r="FF545" s="28" t="s">
        <v>1093</v>
      </c>
      <c r="FG545" s="28" t="s">
        <v>1093</v>
      </c>
      <c r="FH545" s="28" t="s">
        <v>1093</v>
      </c>
      <c r="FI545" s="28" t="s">
        <v>1093</v>
      </c>
      <c r="FJ545" s="28" t="s">
        <v>1093</v>
      </c>
      <c r="FK545" s="28" t="s">
        <v>1093</v>
      </c>
      <c r="FL545" s="28" t="s">
        <v>1093</v>
      </c>
      <c r="FM545" s="28" t="s">
        <v>1103</v>
      </c>
      <c r="FN545" s="28" t="s">
        <v>1093</v>
      </c>
      <c r="FO545" s="28" t="s">
        <v>1093</v>
      </c>
      <c r="FP545" s="28" t="s">
        <v>1093</v>
      </c>
      <c r="FQ545" s="28" t="s">
        <v>1093</v>
      </c>
      <c r="FR545" s="28" t="s">
        <v>38</v>
      </c>
      <c r="FS545" s="28" t="s">
        <v>43</v>
      </c>
      <c r="FT545" s="28" t="s">
        <v>1203</v>
      </c>
      <c r="FU545" s="28" t="s">
        <v>38</v>
      </c>
      <c r="FV545" s="28" t="s">
        <v>1292</v>
      </c>
      <c r="FW545" s="28" t="s">
        <v>38</v>
      </c>
      <c r="FX545" s="28" t="s">
        <v>13489</v>
      </c>
      <c r="FY545" s="28" t="s">
        <v>799</v>
      </c>
      <c r="FZ545" s="28" t="s">
        <v>38</v>
      </c>
      <c r="GA545" s="28" t="s">
        <v>1208</v>
      </c>
      <c r="GB545" s="28" t="s">
        <v>38</v>
      </c>
      <c r="GC545" s="28" t="s">
        <v>43</v>
      </c>
      <c r="GD545" s="28" t="s">
        <v>1203</v>
      </c>
      <c r="GE545" s="28" t="s">
        <v>38</v>
      </c>
      <c r="GF545" s="28" t="s">
        <v>1210</v>
      </c>
      <c r="GG545" s="28" t="s">
        <v>38</v>
      </c>
      <c r="GH545" s="28" t="s">
        <v>12871</v>
      </c>
      <c r="GI545" s="28" t="s">
        <v>799</v>
      </c>
      <c r="GJ545" s="28" t="s">
        <v>38</v>
      </c>
      <c r="GK545" s="28" t="s">
        <v>1208</v>
      </c>
      <c r="GL545" s="28" t="s">
        <v>38</v>
      </c>
      <c r="GM545" s="28" t="s">
        <v>43</v>
      </c>
      <c r="GN545" s="28" t="s">
        <v>1203</v>
      </c>
      <c r="GO545" s="28" t="s">
        <v>38</v>
      </c>
      <c r="GP545" s="28" t="s">
        <v>1211</v>
      </c>
      <c r="GQ545" s="28" t="s">
        <v>38</v>
      </c>
      <c r="GR545" s="28" t="s">
        <v>12920</v>
      </c>
      <c r="GS545" s="28" t="s">
        <v>799</v>
      </c>
      <c r="GT545" s="28" t="s">
        <v>38</v>
      </c>
      <c r="GU545" s="28" t="s">
        <v>1208</v>
      </c>
      <c r="GV545" s="28" t="s">
        <v>38</v>
      </c>
      <c r="GW545" s="28" t="s">
        <v>43</v>
      </c>
      <c r="GX545" s="28" t="s">
        <v>1203</v>
      </c>
      <c r="GY545" s="28" t="s">
        <v>38</v>
      </c>
      <c r="GZ545" s="28" t="s">
        <v>12527</v>
      </c>
      <c r="HA545" s="28" t="s">
        <v>38</v>
      </c>
      <c r="HB545" s="28" t="s">
        <v>18556</v>
      </c>
      <c r="HC545" s="28" t="s">
        <v>799</v>
      </c>
      <c r="HD545" s="28" t="s">
        <v>38</v>
      </c>
      <c r="HE545" s="28" t="s">
        <v>1208</v>
      </c>
      <c r="HF545" s="28" t="s">
        <v>38</v>
      </c>
      <c r="HG545" s="28" t="s">
        <v>43</v>
      </c>
      <c r="HH545" s="28" t="s">
        <v>38</v>
      </c>
      <c r="HI545" s="28" t="s">
        <v>38</v>
      </c>
      <c r="HJ545" s="28" t="s">
        <v>1210</v>
      </c>
      <c r="HK545" s="28" t="s">
        <v>38</v>
      </c>
      <c r="HL545" s="28" t="s">
        <v>12799</v>
      </c>
      <c r="HM545" s="28" t="s">
        <v>799</v>
      </c>
      <c r="HN545" s="28" t="s">
        <v>38</v>
      </c>
      <c r="HO545" s="28" t="s">
        <v>1208</v>
      </c>
      <c r="HP545" s="28" t="s">
        <v>38</v>
      </c>
      <c r="HQ545" s="28" t="s">
        <v>43</v>
      </c>
      <c r="HR545" s="28" t="s">
        <v>1203</v>
      </c>
      <c r="HS545" s="28" t="s">
        <v>38</v>
      </c>
      <c r="HT545" s="28" t="s">
        <v>1227</v>
      </c>
      <c r="HU545" s="28" t="s">
        <v>38</v>
      </c>
      <c r="HV545" s="28" t="s">
        <v>13264</v>
      </c>
      <c r="HW545" s="28" t="s">
        <v>799</v>
      </c>
      <c r="HX545" s="28" t="s">
        <v>38</v>
      </c>
      <c r="HY545" s="28" t="s">
        <v>1208</v>
      </c>
      <c r="HZ545" s="28" t="s">
        <v>807</v>
      </c>
      <c r="IA545" s="28" t="s">
        <v>1093</v>
      </c>
      <c r="IB545" s="28" t="s">
        <v>1093</v>
      </c>
      <c r="IC545" s="28" t="s">
        <v>1093</v>
      </c>
      <c r="ID545" s="28" t="s">
        <v>1093</v>
      </c>
      <c r="IE545" s="28" t="s">
        <v>1093</v>
      </c>
      <c r="IF545" s="28" t="s">
        <v>1093</v>
      </c>
      <c r="IG545" s="28" t="s">
        <v>1103</v>
      </c>
      <c r="IH545" s="28" t="s">
        <v>1093</v>
      </c>
      <c r="II545" s="28" t="s">
        <v>1093</v>
      </c>
      <c r="IJ545" s="28" t="s">
        <v>1093</v>
      </c>
      <c r="IK545" s="28" t="s">
        <v>1203</v>
      </c>
      <c r="IL545" s="28" t="s">
        <v>38</v>
      </c>
      <c r="IM545" s="28"/>
      <c r="IN545" s="28"/>
      <c r="IO545" s="28"/>
      <c r="IP545" s="28"/>
      <c r="IQ545" s="28"/>
      <c r="IR545" s="28"/>
      <c r="IS545" s="28"/>
      <c r="IT545" s="28"/>
      <c r="IU545" s="28"/>
      <c r="IV545" s="28"/>
      <c r="IW545" s="28"/>
      <c r="IX545" s="28"/>
      <c r="IY545" s="28"/>
      <c r="IZ545" s="28"/>
      <c r="JA545" s="28"/>
      <c r="JB545" s="28"/>
      <c r="JC545" s="28"/>
      <c r="JD545" s="28"/>
      <c r="JE545" s="28"/>
      <c r="JF545" s="28"/>
      <c r="JG545" s="28"/>
      <c r="JH545" s="28"/>
      <c r="JI545" s="28"/>
      <c r="JJ545" s="28"/>
      <c r="JK545" s="28"/>
      <c r="JL545" s="28"/>
      <c r="JM545" s="28"/>
      <c r="JN545" s="28"/>
      <c r="JO545" s="28"/>
      <c r="JP545" s="28"/>
      <c r="JQ545" s="28"/>
      <c r="JR545" s="28"/>
      <c r="JS545" s="28" t="s">
        <v>816</v>
      </c>
      <c r="JT545" s="28" t="s">
        <v>1103</v>
      </c>
      <c r="JU545" s="28" t="s">
        <v>1093</v>
      </c>
      <c r="JV545" s="28" t="s">
        <v>1093</v>
      </c>
      <c r="JW545" s="28" t="s">
        <v>19845</v>
      </c>
      <c r="JX545" s="28" t="s">
        <v>1093</v>
      </c>
      <c r="JY545" s="28" t="s">
        <v>1093</v>
      </c>
      <c r="JZ545" s="28" t="s">
        <v>1093</v>
      </c>
      <c r="KA545" s="28" t="s">
        <v>1093</v>
      </c>
      <c r="KB545" s="28" t="s">
        <v>1093</v>
      </c>
      <c r="KC545" s="28" t="s">
        <v>1093</v>
      </c>
      <c r="KD545" s="28" t="s">
        <v>1093</v>
      </c>
      <c r="KE545" s="28" t="s">
        <v>1093</v>
      </c>
      <c r="KF545" s="28" t="s">
        <v>1093</v>
      </c>
      <c r="KG545" s="28" t="s">
        <v>1093</v>
      </c>
      <c r="KH545" s="28" t="s">
        <v>1093</v>
      </c>
      <c r="KI545" s="28" t="s">
        <v>1103</v>
      </c>
      <c r="KJ545" s="28" t="s">
        <v>1093</v>
      </c>
      <c r="KK545" s="28" t="s">
        <v>1103</v>
      </c>
      <c r="KL545" s="28" t="s">
        <v>1093</v>
      </c>
      <c r="KM545" s="28" t="s">
        <v>1093</v>
      </c>
      <c r="KN545" s="28" t="s">
        <v>1093</v>
      </c>
      <c r="KO545" s="28" t="s">
        <v>1093</v>
      </c>
      <c r="KP545" s="28" t="s">
        <v>1093</v>
      </c>
      <c r="KQ545" s="28" t="s">
        <v>1093</v>
      </c>
      <c r="KR545" s="28" t="s">
        <v>1093</v>
      </c>
      <c r="KS545" s="28" t="s">
        <v>1093</v>
      </c>
      <c r="KT545" s="28" t="s">
        <v>1093</v>
      </c>
      <c r="KU545" s="28" t="s">
        <v>1093</v>
      </c>
      <c r="KV545" s="28" t="s">
        <v>1093</v>
      </c>
      <c r="KW545" s="28" t="s">
        <v>1093</v>
      </c>
      <c r="KX545" s="28"/>
      <c r="KY545" s="28" t="s">
        <v>1203</v>
      </c>
      <c r="KZ545" s="28" t="s">
        <v>38</v>
      </c>
      <c r="LA545" s="28"/>
      <c r="LB545" s="28"/>
      <c r="LC545" s="28"/>
      <c r="LD545" s="28"/>
      <c r="LE545" s="28"/>
      <c r="LF545" s="28"/>
      <c r="LG545" s="28"/>
      <c r="LH545" s="28"/>
      <c r="LI545" s="28"/>
      <c r="LJ545" s="28"/>
      <c r="LK545" s="28"/>
      <c r="LL545" s="28"/>
      <c r="LM545" s="28"/>
      <c r="LN545" s="28"/>
      <c r="LO545" s="28"/>
      <c r="LP545" s="28"/>
      <c r="LQ545" s="28"/>
      <c r="LR545" s="28"/>
      <c r="LS545" s="28"/>
      <c r="LT545" s="28"/>
      <c r="LU545" s="28"/>
      <c r="LV545" s="28"/>
      <c r="LW545" s="28"/>
      <c r="LX545" s="28"/>
      <c r="LY545" s="28"/>
      <c r="LZ545" s="28"/>
      <c r="MA545" s="28"/>
      <c r="MB545" s="28"/>
      <c r="MC545" s="28"/>
      <c r="MD545" s="28"/>
      <c r="ME545" s="28"/>
      <c r="MF545" s="28"/>
      <c r="MG545" s="28" t="s">
        <v>816</v>
      </c>
      <c r="MH545" s="28" t="s">
        <v>1103</v>
      </c>
      <c r="MI545" s="28" t="s">
        <v>1093</v>
      </c>
      <c r="MJ545" s="28" t="s">
        <v>1093</v>
      </c>
      <c r="MK545" s="28" t="s">
        <v>19845</v>
      </c>
      <c r="ML545" s="28" t="s">
        <v>1093</v>
      </c>
      <c r="MM545" s="28" t="s">
        <v>1093</v>
      </c>
      <c r="MN545" s="28" t="s">
        <v>1093</v>
      </c>
      <c r="MO545" s="28" t="s">
        <v>1093</v>
      </c>
      <c r="MP545" s="28" t="s">
        <v>1093</v>
      </c>
      <c r="MQ545" s="28" t="s">
        <v>1093</v>
      </c>
      <c r="MR545" s="28" t="s">
        <v>1093</v>
      </c>
      <c r="MS545" s="28" t="s">
        <v>1093</v>
      </c>
      <c r="MT545" s="28" t="s">
        <v>1093</v>
      </c>
      <c r="MU545" s="28" t="s">
        <v>1093</v>
      </c>
      <c r="MV545" s="28" t="s">
        <v>1093</v>
      </c>
      <c r="MW545" s="28" t="s">
        <v>1103</v>
      </c>
      <c r="MX545" s="28" t="s">
        <v>1093</v>
      </c>
      <c r="MY545" s="28" t="s">
        <v>1103</v>
      </c>
      <c r="MZ545" s="28" t="s">
        <v>1093</v>
      </c>
      <c r="NA545" s="28" t="s">
        <v>1093</v>
      </c>
      <c r="NB545" s="28" t="s">
        <v>1093</v>
      </c>
      <c r="NC545" s="28" t="s">
        <v>1093</v>
      </c>
      <c r="ND545" s="28" t="s">
        <v>1093</v>
      </c>
      <c r="NE545" s="28" t="s">
        <v>1093</v>
      </c>
      <c r="NF545" s="28" t="s">
        <v>1093</v>
      </c>
      <c r="NG545" s="28" t="s">
        <v>1093</v>
      </c>
      <c r="NH545" s="28" t="s">
        <v>1093</v>
      </c>
      <c r="NI545" s="28" t="s">
        <v>1093</v>
      </c>
      <c r="NJ545" s="28" t="s">
        <v>1093</v>
      </c>
      <c r="NK545" s="28" t="s">
        <v>1093</v>
      </c>
      <c r="NL545" s="28"/>
      <c r="NM545" s="28" t="s">
        <v>801</v>
      </c>
      <c r="NN545" s="28" t="s">
        <v>1103</v>
      </c>
      <c r="NO545" s="28" t="s">
        <v>1093</v>
      </c>
      <c r="NP545" s="28" t="s">
        <v>1093</v>
      </c>
      <c r="NQ545" s="28" t="s">
        <v>1093</v>
      </c>
      <c r="NR545" s="28" t="s">
        <v>1093</v>
      </c>
      <c r="NS545" s="28" t="s">
        <v>1093</v>
      </c>
      <c r="NT545" s="28" t="s">
        <v>1093</v>
      </c>
      <c r="NU545" s="28" t="s">
        <v>1093</v>
      </c>
      <c r="NV545" s="28" t="s">
        <v>1093</v>
      </c>
      <c r="NW545" s="28"/>
      <c r="NX545" s="28" t="s">
        <v>818</v>
      </c>
      <c r="NY545" s="28" t="s">
        <v>1093</v>
      </c>
      <c r="NZ545" s="28" t="s">
        <v>1093</v>
      </c>
      <c r="OA545" s="28" t="s">
        <v>1103</v>
      </c>
      <c r="OB545" s="28" t="s">
        <v>1093</v>
      </c>
      <c r="OC545" s="28" t="s">
        <v>1093</v>
      </c>
      <c r="OD545" s="28" t="s">
        <v>1093</v>
      </c>
      <c r="OE545" s="28" t="s">
        <v>1093</v>
      </c>
      <c r="OF545" s="28"/>
      <c r="OG545" s="28"/>
      <c r="OH545" s="28"/>
      <c r="OI545" s="28"/>
      <c r="OJ545" s="28" t="s">
        <v>54</v>
      </c>
      <c r="OK545" s="28" t="s">
        <v>1103</v>
      </c>
      <c r="OL545" s="28" t="s">
        <v>1093</v>
      </c>
      <c r="OM545" s="28" t="s">
        <v>1093</v>
      </c>
      <c r="ON545" s="28" t="s">
        <v>1093</v>
      </c>
      <c r="OO545" s="28" t="s">
        <v>1093</v>
      </c>
      <c r="OP545" s="28" t="s">
        <v>1093</v>
      </c>
      <c r="OQ545" s="28" t="s">
        <v>1093</v>
      </c>
      <c r="OR545" s="28" t="s">
        <v>1093</v>
      </c>
      <c r="OS545" s="28" t="s">
        <v>1093</v>
      </c>
      <c r="OT545" s="28" t="s">
        <v>1093</v>
      </c>
      <c r="OU545" s="28" t="s">
        <v>1093</v>
      </c>
      <c r="OV545" s="28"/>
      <c r="OW545" s="28" t="s">
        <v>49</v>
      </c>
      <c r="OX545" s="28"/>
      <c r="OY545" s="28" t="s">
        <v>50</v>
      </c>
      <c r="OZ545" s="28"/>
      <c r="PA545" s="28" t="s">
        <v>51</v>
      </c>
      <c r="PB545" s="28"/>
      <c r="PC545" s="28" t="s">
        <v>810</v>
      </c>
      <c r="PD545" s="28" t="s">
        <v>1103</v>
      </c>
      <c r="PE545" s="28" t="s">
        <v>1103</v>
      </c>
      <c r="PF545" s="28" t="s">
        <v>1103</v>
      </c>
      <c r="PG545" s="28" t="s">
        <v>1103</v>
      </c>
      <c r="PH545" s="28" t="s">
        <v>1093</v>
      </c>
      <c r="PI545" s="28" t="s">
        <v>1093</v>
      </c>
      <c r="PJ545" s="28"/>
      <c r="PK545" s="28" t="s">
        <v>1205</v>
      </c>
      <c r="PL545" s="28" t="s">
        <v>1205</v>
      </c>
      <c r="PM545" s="28" t="s">
        <v>1205</v>
      </c>
      <c r="PN545" s="28" t="s">
        <v>1205</v>
      </c>
      <c r="PO545" s="28"/>
      <c r="PP545" s="28"/>
      <c r="PQ545" s="28" t="s">
        <v>1205</v>
      </c>
      <c r="PR545" s="28" t="s">
        <v>1205</v>
      </c>
      <c r="PS545" s="28" t="s">
        <v>1205</v>
      </c>
      <c r="PT545" s="28" t="s">
        <v>1205</v>
      </c>
      <c r="PU545" s="28"/>
      <c r="PV545" s="28"/>
      <c r="PW545" s="28" t="s">
        <v>38</v>
      </c>
      <c r="PX545" s="28" t="s">
        <v>1203</v>
      </c>
      <c r="PY545" s="28" t="s">
        <v>19846</v>
      </c>
    </row>
    <row r="546" spans="1:441">
      <c r="A546" s="28" t="s">
        <v>19847</v>
      </c>
      <c r="B546" s="28" t="s">
        <v>19848</v>
      </c>
      <c r="C546" s="28" t="s">
        <v>19849</v>
      </c>
      <c r="D546" s="28" t="s">
        <v>16994</v>
      </c>
      <c r="E546" s="28" t="s">
        <v>15055</v>
      </c>
      <c r="F546" s="28" t="s">
        <v>37</v>
      </c>
      <c r="G546" s="28" t="s">
        <v>38</v>
      </c>
      <c r="H546" s="28" t="s">
        <v>1801</v>
      </c>
      <c r="I546" s="28" t="s">
        <v>2244</v>
      </c>
      <c r="J546" s="28" t="s">
        <v>7475</v>
      </c>
      <c r="K546" s="28" t="s">
        <v>10937</v>
      </c>
      <c r="L546" s="28"/>
      <c r="M546" s="28" t="s">
        <v>781</v>
      </c>
      <c r="N546" s="28" t="s">
        <v>782</v>
      </c>
      <c r="O546" s="28" t="s">
        <v>38</v>
      </c>
      <c r="P546" s="28" t="s">
        <v>43</v>
      </c>
      <c r="Q546" s="28" t="s">
        <v>1203</v>
      </c>
      <c r="R546" s="28" t="s">
        <v>38</v>
      </c>
      <c r="S546" s="28" t="s">
        <v>12527</v>
      </c>
      <c r="T546" s="28" t="s">
        <v>38</v>
      </c>
      <c r="U546" s="28" t="s">
        <v>1225</v>
      </c>
      <c r="V546" s="28" t="s">
        <v>797</v>
      </c>
      <c r="W546" s="28" t="s">
        <v>38</v>
      </c>
      <c r="X546" s="28" t="s">
        <v>1103</v>
      </c>
      <c r="Y546" s="28" t="s">
        <v>38</v>
      </c>
      <c r="Z546" s="28" t="s">
        <v>43</v>
      </c>
      <c r="AA546" s="28" t="s">
        <v>1203</v>
      </c>
      <c r="AB546" s="28" t="s">
        <v>38</v>
      </c>
      <c r="AC546" s="28" t="s">
        <v>1227</v>
      </c>
      <c r="AD546" s="28" t="s">
        <v>38</v>
      </c>
      <c r="AE546" s="28" t="s">
        <v>1256</v>
      </c>
      <c r="AF546" s="28" t="s">
        <v>800</v>
      </c>
      <c r="AG546" s="28" t="s">
        <v>38</v>
      </c>
      <c r="AH546" s="28" t="s">
        <v>1224</v>
      </c>
      <c r="AI546" s="28" t="s">
        <v>38</v>
      </c>
      <c r="AJ546" s="28" t="s">
        <v>64</v>
      </c>
      <c r="AK546" s="28"/>
      <c r="AL546" s="28"/>
      <c r="AM546" s="28"/>
      <c r="AN546" s="28"/>
      <c r="AO546" s="28"/>
      <c r="AP546" s="28"/>
      <c r="AQ546" s="28" t="s">
        <v>1203</v>
      </c>
      <c r="AR546" s="28"/>
      <c r="AS546" s="28" t="s">
        <v>38</v>
      </c>
      <c r="AT546" s="28" t="s">
        <v>43</v>
      </c>
      <c r="AU546" s="28" t="s">
        <v>1203</v>
      </c>
      <c r="AV546" s="28" t="s">
        <v>38</v>
      </c>
      <c r="AW546" s="28" t="s">
        <v>1103</v>
      </c>
      <c r="AX546" s="28" t="s">
        <v>38</v>
      </c>
      <c r="AY546" s="28" t="s">
        <v>1233</v>
      </c>
      <c r="AZ546" s="28" t="s">
        <v>804</v>
      </c>
      <c r="BA546" s="28" t="s">
        <v>38</v>
      </c>
      <c r="BB546" s="28" t="s">
        <v>1222</v>
      </c>
      <c r="BC546" s="28" t="s">
        <v>38</v>
      </c>
      <c r="BD546" s="28" t="s">
        <v>64</v>
      </c>
      <c r="BE546" s="28"/>
      <c r="BF546" s="28"/>
      <c r="BG546" s="28"/>
      <c r="BH546" s="28"/>
      <c r="BI546" s="28"/>
      <c r="BJ546" s="28"/>
      <c r="BK546" s="28" t="s">
        <v>38</v>
      </c>
      <c r="BL546" s="28" t="s">
        <v>1222</v>
      </c>
      <c r="BM546" s="28" t="s">
        <v>38</v>
      </c>
      <c r="BN546" s="28" t="s">
        <v>64</v>
      </c>
      <c r="BO546" s="28"/>
      <c r="BP546" s="28"/>
      <c r="BQ546" s="28"/>
      <c r="BR546" s="28"/>
      <c r="BS546" s="28"/>
      <c r="BT546" s="28"/>
      <c r="BU546" s="28" t="s">
        <v>38</v>
      </c>
      <c r="BV546" s="28" t="s">
        <v>1222</v>
      </c>
      <c r="BW546" s="28" t="s">
        <v>38</v>
      </c>
      <c r="BX546" s="28" t="s">
        <v>64</v>
      </c>
      <c r="BY546" s="28"/>
      <c r="BZ546" s="28"/>
      <c r="CA546" s="28"/>
      <c r="CB546" s="28"/>
      <c r="CC546" s="28"/>
      <c r="CD546" s="28"/>
      <c r="CE546" s="28" t="s">
        <v>38</v>
      </c>
      <c r="CF546" s="28" t="s">
        <v>1222</v>
      </c>
      <c r="CG546" s="28" t="s">
        <v>38</v>
      </c>
      <c r="CH546" s="28" t="s">
        <v>44</v>
      </c>
      <c r="CI546" s="28" t="s">
        <v>1203</v>
      </c>
      <c r="CJ546" s="28" t="s">
        <v>38</v>
      </c>
      <c r="CK546" s="28" t="s">
        <v>1103</v>
      </c>
      <c r="CL546" s="28" t="s">
        <v>38</v>
      </c>
      <c r="CM546" s="28" t="s">
        <v>1252</v>
      </c>
      <c r="CN546" s="28" t="s">
        <v>799</v>
      </c>
      <c r="CO546" s="28" t="s">
        <v>1203</v>
      </c>
      <c r="CP546" s="28"/>
      <c r="CQ546" s="28" t="s">
        <v>38</v>
      </c>
      <c r="CR546" s="28" t="s">
        <v>43</v>
      </c>
      <c r="CS546" s="28" t="s">
        <v>1203</v>
      </c>
      <c r="CT546" s="28" t="s">
        <v>38</v>
      </c>
      <c r="CU546" s="28" t="s">
        <v>1216</v>
      </c>
      <c r="CV546" s="28" t="s">
        <v>38</v>
      </c>
      <c r="CW546" s="28" t="s">
        <v>1275</v>
      </c>
      <c r="CX546" s="28" t="s">
        <v>800</v>
      </c>
      <c r="CY546" s="28" t="s">
        <v>38</v>
      </c>
      <c r="CZ546" s="28" t="s">
        <v>1222</v>
      </c>
      <c r="DA546" s="28" t="s">
        <v>38</v>
      </c>
      <c r="DB546" s="28" t="s">
        <v>43</v>
      </c>
      <c r="DC546" s="28" t="s">
        <v>1203</v>
      </c>
      <c r="DD546" s="28" t="s">
        <v>38</v>
      </c>
      <c r="DE546" s="28" t="s">
        <v>1103</v>
      </c>
      <c r="DF546" s="28" t="s">
        <v>38</v>
      </c>
      <c r="DG546" s="28" t="s">
        <v>1249</v>
      </c>
      <c r="DH546" s="28" t="s">
        <v>800</v>
      </c>
      <c r="DI546" s="28" t="s">
        <v>38</v>
      </c>
      <c r="DJ546" s="28" t="s">
        <v>1222</v>
      </c>
      <c r="DK546" s="28" t="s">
        <v>38</v>
      </c>
      <c r="DL546" s="28" t="s">
        <v>64</v>
      </c>
      <c r="DM546" s="28"/>
      <c r="DN546" s="28"/>
      <c r="DO546" s="28"/>
      <c r="DP546" s="28"/>
      <c r="DQ546" s="28"/>
      <c r="DR546" s="28"/>
      <c r="DS546" s="28" t="s">
        <v>38</v>
      </c>
      <c r="DT546" s="28" t="s">
        <v>1222</v>
      </c>
      <c r="DU546" s="28" t="s">
        <v>38</v>
      </c>
      <c r="DV546" s="28" t="s">
        <v>43</v>
      </c>
      <c r="DW546" s="28" t="s">
        <v>1203</v>
      </c>
      <c r="DX546" s="28" t="s">
        <v>38</v>
      </c>
      <c r="DY546" s="28" t="s">
        <v>1103</v>
      </c>
      <c r="DZ546" s="28" t="s">
        <v>38</v>
      </c>
      <c r="EA546" s="28" t="s">
        <v>12627</v>
      </c>
      <c r="EB546" s="28" t="s">
        <v>799</v>
      </c>
      <c r="EC546" s="28" t="s">
        <v>38</v>
      </c>
      <c r="ED546" s="28" t="s">
        <v>1222</v>
      </c>
      <c r="EE546" s="28" t="s">
        <v>38</v>
      </c>
      <c r="EF546" s="28" t="s">
        <v>64</v>
      </c>
      <c r="EG546" s="28"/>
      <c r="EH546" s="28"/>
      <c r="EI546" s="28"/>
      <c r="EJ546" s="28"/>
      <c r="EK546" s="28"/>
      <c r="EL546" s="28"/>
      <c r="EM546" s="28" t="s">
        <v>38</v>
      </c>
      <c r="EN546" s="28" t="s">
        <v>1222</v>
      </c>
      <c r="EO546" s="28" t="s">
        <v>38</v>
      </c>
      <c r="EP546" s="28" t="s">
        <v>64</v>
      </c>
      <c r="EQ546" s="28"/>
      <c r="ER546" s="28"/>
      <c r="ES546" s="28"/>
      <c r="ET546" s="28"/>
      <c r="EU546" s="28"/>
      <c r="EV546" s="28"/>
      <c r="EW546" s="28" t="s">
        <v>38</v>
      </c>
      <c r="EX546" s="28" t="s">
        <v>1206</v>
      </c>
      <c r="EY546" s="28" t="s">
        <v>46</v>
      </c>
      <c r="EZ546" s="28" t="s">
        <v>1093</v>
      </c>
      <c r="FA546" s="28" t="s">
        <v>1093</v>
      </c>
      <c r="FB546" s="28" t="s">
        <v>1093</v>
      </c>
      <c r="FC546" s="28" t="s">
        <v>1093</v>
      </c>
      <c r="FD546" s="28" t="s">
        <v>1093</v>
      </c>
      <c r="FE546" s="28" t="s">
        <v>1093</v>
      </c>
      <c r="FF546" s="28" t="s">
        <v>1093</v>
      </c>
      <c r="FG546" s="28" t="s">
        <v>1093</v>
      </c>
      <c r="FH546" s="28" t="s">
        <v>1093</v>
      </c>
      <c r="FI546" s="28" t="s">
        <v>1093</v>
      </c>
      <c r="FJ546" s="28" t="s">
        <v>1093</v>
      </c>
      <c r="FK546" s="28" t="s">
        <v>1093</v>
      </c>
      <c r="FL546" s="28" t="s">
        <v>1093</v>
      </c>
      <c r="FM546" s="28" t="s">
        <v>1093</v>
      </c>
      <c r="FN546" s="28" t="s">
        <v>1103</v>
      </c>
      <c r="FO546" s="28" t="s">
        <v>1093</v>
      </c>
      <c r="FP546" s="28" t="s">
        <v>1093</v>
      </c>
      <c r="FQ546" s="28" t="s">
        <v>1093</v>
      </c>
      <c r="FR546" s="28" t="s">
        <v>38</v>
      </c>
      <c r="FS546" s="28" t="s">
        <v>44</v>
      </c>
      <c r="FT546" s="28" t="s">
        <v>38</v>
      </c>
      <c r="FU546" s="28" t="s">
        <v>38</v>
      </c>
      <c r="FV546" s="28" t="s">
        <v>1173</v>
      </c>
      <c r="FW546" s="28" t="s">
        <v>38</v>
      </c>
      <c r="FX546" s="28" t="s">
        <v>13512</v>
      </c>
      <c r="FY546" s="28" t="s">
        <v>804</v>
      </c>
      <c r="FZ546" s="28" t="s">
        <v>38</v>
      </c>
      <c r="GA546" s="28" t="s">
        <v>1224</v>
      </c>
      <c r="GB546" s="28" t="s">
        <v>38</v>
      </c>
      <c r="GC546" s="28" t="s">
        <v>44</v>
      </c>
      <c r="GD546" s="28" t="s">
        <v>1203</v>
      </c>
      <c r="GE546" s="28" t="s">
        <v>38</v>
      </c>
      <c r="GF546" s="28" t="s">
        <v>1259</v>
      </c>
      <c r="GG546" s="28" t="s">
        <v>38</v>
      </c>
      <c r="GH546" s="28" t="s">
        <v>1221</v>
      </c>
      <c r="GI546" s="28" t="s">
        <v>804</v>
      </c>
      <c r="GJ546" s="28" t="s">
        <v>38</v>
      </c>
      <c r="GK546" s="28" t="s">
        <v>1222</v>
      </c>
      <c r="GL546" s="28" t="s">
        <v>38</v>
      </c>
      <c r="GM546" s="28" t="s">
        <v>43</v>
      </c>
      <c r="GN546" s="28" t="s">
        <v>1203</v>
      </c>
      <c r="GO546" s="28" t="s">
        <v>38</v>
      </c>
      <c r="GP546" s="28" t="s">
        <v>1211</v>
      </c>
      <c r="GQ546" s="28" t="s">
        <v>38</v>
      </c>
      <c r="GR546" s="28" t="s">
        <v>1233</v>
      </c>
      <c r="GS546" s="28" t="s">
        <v>800</v>
      </c>
      <c r="GT546" s="28" t="s">
        <v>38</v>
      </c>
      <c r="GU546" s="28" t="s">
        <v>1222</v>
      </c>
      <c r="GV546" s="28" t="s">
        <v>38</v>
      </c>
      <c r="GW546" s="28" t="s">
        <v>44</v>
      </c>
      <c r="GX546" s="28" t="s">
        <v>1203</v>
      </c>
      <c r="GY546" s="28" t="s">
        <v>38</v>
      </c>
      <c r="GZ546" s="28" t="s">
        <v>1213</v>
      </c>
      <c r="HA546" s="28" t="s">
        <v>38</v>
      </c>
      <c r="HB546" s="28" t="s">
        <v>1141</v>
      </c>
      <c r="HC546" s="28" t="s">
        <v>800</v>
      </c>
      <c r="HD546" s="28" t="s">
        <v>38</v>
      </c>
      <c r="HE546" s="28" t="s">
        <v>1222</v>
      </c>
      <c r="HF546" s="28" t="s">
        <v>38</v>
      </c>
      <c r="HG546" s="28" t="s">
        <v>64</v>
      </c>
      <c r="HH546" s="28"/>
      <c r="HI546" s="28"/>
      <c r="HJ546" s="28"/>
      <c r="HK546" s="28"/>
      <c r="HL546" s="28"/>
      <c r="HM546" s="28"/>
      <c r="HN546" s="28" t="s">
        <v>38</v>
      </c>
      <c r="HO546" s="28" t="s">
        <v>1222</v>
      </c>
      <c r="HP546" s="28" t="s">
        <v>38</v>
      </c>
      <c r="HQ546" s="28" t="s">
        <v>44</v>
      </c>
      <c r="HR546" s="28" t="s">
        <v>1203</v>
      </c>
      <c r="HS546" s="28" t="s">
        <v>38</v>
      </c>
      <c r="HT546" s="28" t="s">
        <v>1227</v>
      </c>
      <c r="HU546" s="28" t="s">
        <v>38</v>
      </c>
      <c r="HV546" s="28" t="s">
        <v>1116</v>
      </c>
      <c r="HW546" s="28" t="s">
        <v>805</v>
      </c>
      <c r="HX546" s="28" t="s">
        <v>38</v>
      </c>
      <c r="HY546" s="28" t="s">
        <v>1222</v>
      </c>
      <c r="HZ546" s="28" t="s">
        <v>46</v>
      </c>
      <c r="IA546" s="28" t="s">
        <v>1093</v>
      </c>
      <c r="IB546" s="28" t="s">
        <v>1093</v>
      </c>
      <c r="IC546" s="28" t="s">
        <v>1093</v>
      </c>
      <c r="ID546" s="28" t="s">
        <v>1093</v>
      </c>
      <c r="IE546" s="28" t="s">
        <v>1093</v>
      </c>
      <c r="IF546" s="28" t="s">
        <v>1093</v>
      </c>
      <c r="IG546" s="28" t="s">
        <v>1093</v>
      </c>
      <c r="IH546" s="28" t="s">
        <v>1103</v>
      </c>
      <c r="II546" s="28" t="s">
        <v>1093</v>
      </c>
      <c r="IJ546" s="28" t="s">
        <v>1093</v>
      </c>
      <c r="IK546" s="28" t="s">
        <v>1203</v>
      </c>
      <c r="IL546" s="28" t="s">
        <v>1203</v>
      </c>
      <c r="IM546" s="28" t="s">
        <v>825</v>
      </c>
      <c r="IN546" s="28" t="s">
        <v>1103</v>
      </c>
      <c r="IO546" s="28" t="s">
        <v>1093</v>
      </c>
      <c r="IP546" s="28" t="s">
        <v>1093</v>
      </c>
      <c r="IQ546" s="28" t="s">
        <v>13054</v>
      </c>
      <c r="IR546" s="28" t="s">
        <v>1093</v>
      </c>
      <c r="IS546" s="28" t="s">
        <v>1093</v>
      </c>
      <c r="IT546" s="28" t="s">
        <v>1093</v>
      </c>
      <c r="IU546" s="28" t="s">
        <v>1093</v>
      </c>
      <c r="IV546" s="28" t="s">
        <v>1093</v>
      </c>
      <c r="IW546" s="28" t="s">
        <v>1093</v>
      </c>
      <c r="IX546" s="28" t="s">
        <v>1093</v>
      </c>
      <c r="IY546" s="28" t="s">
        <v>1093</v>
      </c>
      <c r="IZ546" s="28" t="s">
        <v>1093</v>
      </c>
      <c r="JA546" s="28" t="s">
        <v>1093</v>
      </c>
      <c r="JB546" s="28" t="s">
        <v>1093</v>
      </c>
      <c r="JC546" s="28" t="s">
        <v>1093</v>
      </c>
      <c r="JD546" s="28" t="s">
        <v>1103</v>
      </c>
      <c r="JE546" s="28" t="s">
        <v>1093</v>
      </c>
      <c r="JF546" s="28" t="s">
        <v>1103</v>
      </c>
      <c r="JG546" s="28" t="s">
        <v>1093</v>
      </c>
      <c r="JH546" s="28" t="s">
        <v>1093</v>
      </c>
      <c r="JI546" s="28" t="s">
        <v>1093</v>
      </c>
      <c r="JJ546" s="28" t="s">
        <v>1093</v>
      </c>
      <c r="JK546" s="28" t="s">
        <v>1093</v>
      </c>
      <c r="JL546" s="28" t="s">
        <v>1093</v>
      </c>
      <c r="JM546" s="28" t="s">
        <v>1093</v>
      </c>
      <c r="JN546" s="28" t="s">
        <v>1093</v>
      </c>
      <c r="JO546" s="28" t="s">
        <v>1093</v>
      </c>
      <c r="JP546" s="28" t="s">
        <v>1093</v>
      </c>
      <c r="JQ546" s="28" t="s">
        <v>1093</v>
      </c>
      <c r="JR546" s="28"/>
      <c r="JS546" s="28"/>
      <c r="JT546" s="28"/>
      <c r="JU546" s="28"/>
      <c r="JV546" s="28"/>
      <c r="JW546" s="28"/>
      <c r="JX546" s="28"/>
      <c r="JY546" s="28"/>
      <c r="JZ546" s="28"/>
      <c r="KA546" s="28"/>
      <c r="KB546" s="28"/>
      <c r="KC546" s="28"/>
      <c r="KD546" s="28"/>
      <c r="KE546" s="28"/>
      <c r="KF546" s="28"/>
      <c r="KG546" s="28"/>
      <c r="KH546" s="28"/>
      <c r="KI546" s="28"/>
      <c r="KJ546" s="28"/>
      <c r="KK546" s="28"/>
      <c r="KL546" s="28"/>
      <c r="KM546" s="28"/>
      <c r="KN546" s="28"/>
      <c r="KO546" s="28"/>
      <c r="KP546" s="28"/>
      <c r="KQ546" s="28"/>
      <c r="KR546" s="28"/>
      <c r="KS546" s="28"/>
      <c r="KT546" s="28"/>
      <c r="KU546" s="28"/>
      <c r="KV546" s="28"/>
      <c r="KW546" s="28"/>
      <c r="KX546" s="28"/>
      <c r="KY546" s="28" t="s">
        <v>38</v>
      </c>
      <c r="KZ546" s="28" t="s">
        <v>1203</v>
      </c>
      <c r="LA546" s="28" t="s">
        <v>825</v>
      </c>
      <c r="LB546" s="28" t="s">
        <v>1103</v>
      </c>
      <c r="LC546" s="28" t="s">
        <v>1093</v>
      </c>
      <c r="LD546" s="28" t="s">
        <v>1093</v>
      </c>
      <c r="LE546" s="28" t="s">
        <v>108</v>
      </c>
      <c r="LF546" s="28" t="s">
        <v>1093</v>
      </c>
      <c r="LG546" s="28" t="s">
        <v>1093</v>
      </c>
      <c r="LH546" s="28" t="s">
        <v>1093</v>
      </c>
      <c r="LI546" s="28" t="s">
        <v>1093</v>
      </c>
      <c r="LJ546" s="28" t="s">
        <v>1093</v>
      </c>
      <c r="LK546" s="28" t="s">
        <v>1093</v>
      </c>
      <c r="LL546" s="28" t="s">
        <v>1093</v>
      </c>
      <c r="LM546" s="28" t="s">
        <v>1093</v>
      </c>
      <c r="LN546" s="28" t="s">
        <v>1093</v>
      </c>
      <c r="LO546" s="28" t="s">
        <v>1093</v>
      </c>
      <c r="LP546" s="28" t="s">
        <v>1093</v>
      </c>
      <c r="LQ546" s="28" t="s">
        <v>1093</v>
      </c>
      <c r="LR546" s="28" t="s">
        <v>1093</v>
      </c>
      <c r="LS546" s="28" t="s">
        <v>1093</v>
      </c>
      <c r="LT546" s="28" t="s">
        <v>1103</v>
      </c>
      <c r="LU546" s="28" t="s">
        <v>1093</v>
      </c>
      <c r="LV546" s="28" t="s">
        <v>1093</v>
      </c>
      <c r="LW546" s="28" t="s">
        <v>1093</v>
      </c>
      <c r="LX546" s="28" t="s">
        <v>1093</v>
      </c>
      <c r="LY546" s="28" t="s">
        <v>1093</v>
      </c>
      <c r="LZ546" s="28" t="s">
        <v>1093</v>
      </c>
      <c r="MA546" s="28" t="s">
        <v>1093</v>
      </c>
      <c r="MB546" s="28" t="s">
        <v>1093</v>
      </c>
      <c r="MC546" s="28" t="s">
        <v>1093</v>
      </c>
      <c r="MD546" s="28" t="s">
        <v>1093</v>
      </c>
      <c r="ME546" s="28" t="s">
        <v>1093</v>
      </c>
      <c r="MF546" s="28"/>
      <c r="MG546" s="28"/>
      <c r="MH546" s="28"/>
      <c r="MI546" s="28"/>
      <c r="MJ546" s="28"/>
      <c r="MK546" s="28"/>
      <c r="ML546" s="28"/>
      <c r="MM546" s="28"/>
      <c r="MN546" s="28"/>
      <c r="MO546" s="28"/>
      <c r="MP546" s="28"/>
      <c r="MQ546" s="28"/>
      <c r="MR546" s="28"/>
      <c r="MS546" s="28"/>
      <c r="MT546" s="28"/>
      <c r="MU546" s="28"/>
      <c r="MV546" s="28"/>
      <c r="MW546" s="28"/>
      <c r="MX546" s="28"/>
      <c r="MY546" s="28"/>
      <c r="MZ546" s="28"/>
      <c r="NA546" s="28"/>
      <c r="NB546" s="28"/>
      <c r="NC546" s="28"/>
      <c r="ND546" s="28"/>
      <c r="NE546" s="28"/>
      <c r="NF546" s="28"/>
      <c r="NG546" s="28"/>
      <c r="NH546" s="28"/>
      <c r="NI546" s="28"/>
      <c r="NJ546" s="28"/>
      <c r="NK546" s="28"/>
      <c r="NL546" s="28"/>
      <c r="NM546" s="28" t="s">
        <v>13358</v>
      </c>
      <c r="NN546" s="28" t="s">
        <v>1093</v>
      </c>
      <c r="NO546" s="28" t="s">
        <v>1103</v>
      </c>
      <c r="NP546" s="28" t="s">
        <v>1093</v>
      </c>
      <c r="NQ546" s="28" t="s">
        <v>1103</v>
      </c>
      <c r="NR546" s="28" t="s">
        <v>1093</v>
      </c>
      <c r="NS546" s="28" t="s">
        <v>1103</v>
      </c>
      <c r="NT546" s="28" t="s">
        <v>1103</v>
      </c>
      <c r="NU546" s="28" t="s">
        <v>1093</v>
      </c>
      <c r="NV546" s="28" t="s">
        <v>1093</v>
      </c>
      <c r="NW546" s="28"/>
      <c r="NX546" s="28" t="s">
        <v>13250</v>
      </c>
      <c r="NY546" s="28" t="s">
        <v>1093</v>
      </c>
      <c r="NZ546" s="28" t="s">
        <v>1103</v>
      </c>
      <c r="OA546" s="28" t="s">
        <v>1103</v>
      </c>
      <c r="OB546" s="28" t="s">
        <v>1103</v>
      </c>
      <c r="OC546" s="28" t="s">
        <v>1103</v>
      </c>
      <c r="OD546" s="28" t="s">
        <v>1103</v>
      </c>
      <c r="OE546" s="28" t="s">
        <v>1093</v>
      </c>
      <c r="OF546" s="28"/>
      <c r="OG546" s="28"/>
      <c r="OH546" s="28"/>
      <c r="OI546" s="28"/>
      <c r="OJ546" s="28" t="s">
        <v>19463</v>
      </c>
      <c r="OK546" s="28" t="s">
        <v>1093</v>
      </c>
      <c r="OL546" s="28" t="s">
        <v>1103</v>
      </c>
      <c r="OM546" s="28" t="s">
        <v>1103</v>
      </c>
      <c r="ON546" s="28" t="s">
        <v>1103</v>
      </c>
      <c r="OO546" s="28" t="s">
        <v>1103</v>
      </c>
      <c r="OP546" s="28" t="s">
        <v>1103</v>
      </c>
      <c r="OQ546" s="28" t="s">
        <v>1103</v>
      </c>
      <c r="OR546" s="28" t="s">
        <v>1093</v>
      </c>
      <c r="OS546" s="28" t="s">
        <v>1093</v>
      </c>
      <c r="OT546" s="28" t="s">
        <v>1103</v>
      </c>
      <c r="OU546" s="28" t="s">
        <v>1093</v>
      </c>
      <c r="OV546" s="28"/>
      <c r="OW546" s="28" t="s">
        <v>61</v>
      </c>
      <c r="OX546" s="28"/>
      <c r="OY546" s="28" t="s">
        <v>50</v>
      </c>
      <c r="OZ546" s="28"/>
      <c r="PA546" s="28" t="s">
        <v>51</v>
      </c>
      <c r="PB546" s="28"/>
      <c r="PC546" s="28" t="s">
        <v>810</v>
      </c>
      <c r="PD546" s="28" t="s">
        <v>1103</v>
      </c>
      <c r="PE546" s="28" t="s">
        <v>1103</v>
      </c>
      <c r="PF546" s="28" t="s">
        <v>1103</v>
      </c>
      <c r="PG546" s="28" t="s">
        <v>1103</v>
      </c>
      <c r="PH546" s="28" t="s">
        <v>1093</v>
      </c>
      <c r="PI546" s="28" t="s">
        <v>1093</v>
      </c>
      <c r="PJ546" s="28"/>
      <c r="PK546" s="28" t="s">
        <v>1174</v>
      </c>
      <c r="PL546" s="28" t="s">
        <v>1174</v>
      </c>
      <c r="PM546" s="28" t="s">
        <v>1174</v>
      </c>
      <c r="PN546" s="28" t="s">
        <v>1174</v>
      </c>
      <c r="PO546" s="28"/>
      <c r="PP546" s="28"/>
      <c r="PQ546" s="28" t="s">
        <v>1174</v>
      </c>
      <c r="PR546" s="28" t="s">
        <v>1174</v>
      </c>
      <c r="PS546" s="28" t="s">
        <v>19766</v>
      </c>
      <c r="PT546" s="28" t="s">
        <v>1174</v>
      </c>
      <c r="PU546" s="28"/>
      <c r="PV546" s="28"/>
      <c r="PW546" s="28" t="s">
        <v>1203</v>
      </c>
      <c r="PX546" s="28" t="s">
        <v>1203</v>
      </c>
      <c r="PY546" s="28" t="s">
        <v>19850</v>
      </c>
    </row>
    <row r="547" spans="1:441">
      <c r="A547" s="28" t="s">
        <v>14560</v>
      </c>
      <c r="B547" s="28" t="s">
        <v>19851</v>
      </c>
      <c r="C547" s="28" t="s">
        <v>19852</v>
      </c>
      <c r="D547" s="28" t="s">
        <v>16994</v>
      </c>
      <c r="E547" s="28" t="s">
        <v>15055</v>
      </c>
      <c r="F547" s="28" t="s">
        <v>37</v>
      </c>
      <c r="G547" s="28" t="s">
        <v>38</v>
      </c>
      <c r="H547" s="28" t="s">
        <v>1801</v>
      </c>
      <c r="I547" s="28" t="s">
        <v>2244</v>
      </c>
      <c r="J547" s="28" t="s">
        <v>7475</v>
      </c>
      <c r="K547" s="28" t="s">
        <v>10937</v>
      </c>
      <c r="L547" s="28"/>
      <c r="M547" s="28" t="s">
        <v>781</v>
      </c>
      <c r="N547" s="28" t="s">
        <v>782</v>
      </c>
      <c r="O547" s="28" t="s">
        <v>38</v>
      </c>
      <c r="P547" s="28" t="s">
        <v>43</v>
      </c>
      <c r="Q547" s="28" t="s">
        <v>1203</v>
      </c>
      <c r="R547" s="28" t="s">
        <v>38</v>
      </c>
      <c r="S547" s="28" t="s">
        <v>12527</v>
      </c>
      <c r="T547" s="28" t="s">
        <v>38</v>
      </c>
      <c r="U547" s="28" t="s">
        <v>1225</v>
      </c>
      <c r="V547" s="28" t="s">
        <v>797</v>
      </c>
      <c r="W547" s="28" t="s">
        <v>38</v>
      </c>
      <c r="X547" s="28" t="s">
        <v>1103</v>
      </c>
      <c r="Y547" s="28" t="s">
        <v>38</v>
      </c>
      <c r="Z547" s="28" t="s">
        <v>64</v>
      </c>
      <c r="AA547" s="28"/>
      <c r="AB547" s="28"/>
      <c r="AC547" s="28"/>
      <c r="AD547" s="28"/>
      <c r="AE547" s="28"/>
      <c r="AF547" s="28"/>
      <c r="AG547" s="28" t="s">
        <v>38</v>
      </c>
      <c r="AH547" s="28" t="s">
        <v>1222</v>
      </c>
      <c r="AI547" s="28" t="s">
        <v>38</v>
      </c>
      <c r="AJ547" s="28" t="s">
        <v>64</v>
      </c>
      <c r="AK547" s="28"/>
      <c r="AL547" s="28"/>
      <c r="AM547" s="28"/>
      <c r="AN547" s="28"/>
      <c r="AO547" s="28"/>
      <c r="AP547" s="28"/>
      <c r="AQ547" s="28" t="s">
        <v>38</v>
      </c>
      <c r="AR547" s="28" t="s">
        <v>1206</v>
      </c>
      <c r="AS547" s="28" t="s">
        <v>38</v>
      </c>
      <c r="AT547" s="28" t="s">
        <v>43</v>
      </c>
      <c r="AU547" s="28" t="s">
        <v>1203</v>
      </c>
      <c r="AV547" s="28" t="s">
        <v>38</v>
      </c>
      <c r="AW547" s="28" t="s">
        <v>1103</v>
      </c>
      <c r="AX547" s="28" t="s">
        <v>38</v>
      </c>
      <c r="AY547" s="28" t="s">
        <v>1249</v>
      </c>
      <c r="AZ547" s="28" t="s">
        <v>804</v>
      </c>
      <c r="BA547" s="28" t="s">
        <v>38</v>
      </c>
      <c r="BB547" s="28" t="s">
        <v>1222</v>
      </c>
      <c r="BC547" s="28" t="s">
        <v>38</v>
      </c>
      <c r="BD547" s="28" t="s">
        <v>64</v>
      </c>
      <c r="BE547" s="28"/>
      <c r="BF547" s="28"/>
      <c r="BG547" s="28"/>
      <c r="BH547" s="28"/>
      <c r="BI547" s="28"/>
      <c r="BJ547" s="28"/>
      <c r="BK547" s="28" t="s">
        <v>38</v>
      </c>
      <c r="BL547" s="28" t="s">
        <v>1222</v>
      </c>
      <c r="BM547" s="28" t="s">
        <v>38</v>
      </c>
      <c r="BN547" s="28" t="s">
        <v>43</v>
      </c>
      <c r="BO547" s="28" t="s">
        <v>1203</v>
      </c>
      <c r="BP547" s="28" t="s">
        <v>38</v>
      </c>
      <c r="BQ547" s="28" t="s">
        <v>1103</v>
      </c>
      <c r="BR547" s="28" t="s">
        <v>38</v>
      </c>
      <c r="BS547" s="28" t="s">
        <v>1260</v>
      </c>
      <c r="BT547" s="28" t="s">
        <v>798</v>
      </c>
      <c r="BU547" s="28" t="s">
        <v>38</v>
      </c>
      <c r="BV547" s="28" t="s">
        <v>1222</v>
      </c>
      <c r="BW547" s="28" t="s">
        <v>38</v>
      </c>
      <c r="BX547" s="28" t="s">
        <v>64</v>
      </c>
      <c r="BY547" s="28"/>
      <c r="BZ547" s="28"/>
      <c r="CA547" s="28"/>
      <c r="CB547" s="28"/>
      <c r="CC547" s="28"/>
      <c r="CD547" s="28"/>
      <c r="CE547" s="28" t="s">
        <v>38</v>
      </c>
      <c r="CF547" s="28" t="s">
        <v>1222</v>
      </c>
      <c r="CG547" s="28" t="s">
        <v>38</v>
      </c>
      <c r="CH547" s="28" t="s">
        <v>64</v>
      </c>
      <c r="CI547" s="28"/>
      <c r="CJ547" s="28"/>
      <c r="CK547" s="28"/>
      <c r="CL547" s="28"/>
      <c r="CM547" s="28"/>
      <c r="CN547" s="28"/>
      <c r="CO547" s="28" t="s">
        <v>38</v>
      </c>
      <c r="CP547" s="28" t="s">
        <v>1206</v>
      </c>
      <c r="CQ547" s="28" t="s">
        <v>38</v>
      </c>
      <c r="CR547" s="28" t="s">
        <v>43</v>
      </c>
      <c r="CS547" s="28" t="s">
        <v>1203</v>
      </c>
      <c r="CT547" s="28" t="s">
        <v>38</v>
      </c>
      <c r="CU547" s="28" t="s">
        <v>1216</v>
      </c>
      <c r="CV547" s="28" t="s">
        <v>38</v>
      </c>
      <c r="CW547" s="28" t="s">
        <v>1275</v>
      </c>
      <c r="CX547" s="28" t="s">
        <v>804</v>
      </c>
      <c r="CY547" s="28" t="s">
        <v>38</v>
      </c>
      <c r="CZ547" s="28" t="s">
        <v>1222</v>
      </c>
      <c r="DA547" s="28" t="s">
        <v>38</v>
      </c>
      <c r="DB547" s="28" t="s">
        <v>43</v>
      </c>
      <c r="DC547" s="28" t="s">
        <v>1203</v>
      </c>
      <c r="DD547" s="28" t="s">
        <v>38</v>
      </c>
      <c r="DE547" s="28" t="s">
        <v>1103</v>
      </c>
      <c r="DF547" s="28" t="s">
        <v>38</v>
      </c>
      <c r="DG547" s="28" t="s">
        <v>1221</v>
      </c>
      <c r="DH547" s="28" t="s">
        <v>800</v>
      </c>
      <c r="DI547" s="28" t="s">
        <v>38</v>
      </c>
      <c r="DJ547" s="28" t="s">
        <v>1222</v>
      </c>
      <c r="DK547" s="28" t="s">
        <v>38</v>
      </c>
      <c r="DL547" s="28" t="s">
        <v>64</v>
      </c>
      <c r="DM547" s="28"/>
      <c r="DN547" s="28"/>
      <c r="DO547" s="28"/>
      <c r="DP547" s="28"/>
      <c r="DQ547" s="28"/>
      <c r="DR547" s="28"/>
      <c r="DS547" s="28" t="s">
        <v>38</v>
      </c>
      <c r="DT547" s="28" t="s">
        <v>1222</v>
      </c>
      <c r="DU547" s="28" t="s">
        <v>38</v>
      </c>
      <c r="DV547" s="28" t="s">
        <v>43</v>
      </c>
      <c r="DW547" s="28" t="s">
        <v>1203</v>
      </c>
      <c r="DX547" s="28" t="s">
        <v>38</v>
      </c>
      <c r="DY547" s="28" t="s">
        <v>1103</v>
      </c>
      <c r="DZ547" s="28" t="s">
        <v>38</v>
      </c>
      <c r="EA547" s="28" t="s">
        <v>1259</v>
      </c>
      <c r="EB547" s="28" t="s">
        <v>798</v>
      </c>
      <c r="EC547" s="28" t="s">
        <v>38</v>
      </c>
      <c r="ED547" s="28" t="s">
        <v>1222</v>
      </c>
      <c r="EE547" s="28" t="s">
        <v>38</v>
      </c>
      <c r="EF547" s="28" t="s">
        <v>44</v>
      </c>
      <c r="EG547" s="28" t="s">
        <v>1203</v>
      </c>
      <c r="EH547" s="28" t="s">
        <v>38</v>
      </c>
      <c r="EI547" s="28" t="s">
        <v>1245</v>
      </c>
      <c r="EJ547" s="28" t="s">
        <v>38</v>
      </c>
      <c r="EK547" s="28" t="s">
        <v>1221</v>
      </c>
      <c r="EL547" s="28" t="s">
        <v>798</v>
      </c>
      <c r="EM547" s="28" t="s">
        <v>38</v>
      </c>
      <c r="EN547" s="28" t="s">
        <v>1222</v>
      </c>
      <c r="EO547" s="28" t="s">
        <v>38</v>
      </c>
      <c r="EP547" s="28" t="s">
        <v>60</v>
      </c>
      <c r="EQ547" s="28" t="s">
        <v>1203</v>
      </c>
      <c r="ER547" s="28" t="s">
        <v>38</v>
      </c>
      <c r="ES547" s="28" t="s">
        <v>1211</v>
      </c>
      <c r="ET547" s="28" t="s">
        <v>38</v>
      </c>
      <c r="EU547" s="28" t="s">
        <v>12450</v>
      </c>
      <c r="EV547" s="28" t="s">
        <v>799</v>
      </c>
      <c r="EW547" s="28" t="s">
        <v>38</v>
      </c>
      <c r="EX547" s="28" t="s">
        <v>1206</v>
      </c>
      <c r="EY547" s="28" t="s">
        <v>46</v>
      </c>
      <c r="EZ547" s="28" t="s">
        <v>1093</v>
      </c>
      <c r="FA547" s="28" t="s">
        <v>1093</v>
      </c>
      <c r="FB547" s="28" t="s">
        <v>1093</v>
      </c>
      <c r="FC547" s="28" t="s">
        <v>1093</v>
      </c>
      <c r="FD547" s="28" t="s">
        <v>1093</v>
      </c>
      <c r="FE547" s="28" t="s">
        <v>1093</v>
      </c>
      <c r="FF547" s="28" t="s">
        <v>1093</v>
      </c>
      <c r="FG547" s="28" t="s">
        <v>1093</v>
      </c>
      <c r="FH547" s="28" t="s">
        <v>1093</v>
      </c>
      <c r="FI547" s="28" t="s">
        <v>1093</v>
      </c>
      <c r="FJ547" s="28" t="s">
        <v>1093</v>
      </c>
      <c r="FK547" s="28" t="s">
        <v>1093</v>
      </c>
      <c r="FL547" s="28" t="s">
        <v>1093</v>
      </c>
      <c r="FM547" s="28" t="s">
        <v>1093</v>
      </c>
      <c r="FN547" s="28" t="s">
        <v>1103</v>
      </c>
      <c r="FO547" s="28" t="s">
        <v>1093</v>
      </c>
      <c r="FP547" s="28" t="s">
        <v>1093</v>
      </c>
      <c r="FQ547" s="28" t="s">
        <v>1093</v>
      </c>
      <c r="FR547" s="28" t="s">
        <v>38</v>
      </c>
      <c r="FS547" s="28" t="s">
        <v>44</v>
      </c>
      <c r="FT547" s="28" t="s">
        <v>1203</v>
      </c>
      <c r="FU547" s="28" t="s">
        <v>38</v>
      </c>
      <c r="FV547" s="28" t="s">
        <v>1128</v>
      </c>
      <c r="FW547" s="28" t="s">
        <v>38</v>
      </c>
      <c r="FX547" s="28" t="s">
        <v>13512</v>
      </c>
      <c r="FY547" s="28" t="s">
        <v>800</v>
      </c>
      <c r="FZ547" s="28" t="s">
        <v>38</v>
      </c>
      <c r="GA547" s="28" t="s">
        <v>1206</v>
      </c>
      <c r="GB547" s="28" t="s">
        <v>38</v>
      </c>
      <c r="GC547" s="28" t="s">
        <v>43</v>
      </c>
      <c r="GD547" s="28" t="s">
        <v>1203</v>
      </c>
      <c r="GE547" s="28" t="s">
        <v>38</v>
      </c>
      <c r="GF547" s="28" t="s">
        <v>1259</v>
      </c>
      <c r="GG547" s="28" t="s">
        <v>38</v>
      </c>
      <c r="GH547" s="28" t="s">
        <v>1221</v>
      </c>
      <c r="GI547" s="28" t="s">
        <v>804</v>
      </c>
      <c r="GJ547" s="28" t="s">
        <v>38</v>
      </c>
      <c r="GK547" s="28" t="s">
        <v>1222</v>
      </c>
      <c r="GL547" s="28" t="s">
        <v>38</v>
      </c>
      <c r="GM547" s="28" t="s">
        <v>43</v>
      </c>
      <c r="GN547" s="28" t="s">
        <v>1203</v>
      </c>
      <c r="GO547" s="28" t="s">
        <v>38</v>
      </c>
      <c r="GP547" s="28" t="s">
        <v>1211</v>
      </c>
      <c r="GQ547" s="28" t="s">
        <v>38</v>
      </c>
      <c r="GR547" s="28" t="s">
        <v>1249</v>
      </c>
      <c r="GS547" s="28" t="s">
        <v>805</v>
      </c>
      <c r="GT547" s="28" t="s">
        <v>38</v>
      </c>
      <c r="GU547" s="28" t="s">
        <v>1222</v>
      </c>
      <c r="GV547" s="28" t="s">
        <v>38</v>
      </c>
      <c r="GW547" s="28" t="s">
        <v>64</v>
      </c>
      <c r="GX547" s="28"/>
      <c r="GY547" s="28"/>
      <c r="GZ547" s="28"/>
      <c r="HA547" s="28"/>
      <c r="HB547" s="28"/>
      <c r="HC547" s="28"/>
      <c r="HD547" s="28" t="s">
        <v>38</v>
      </c>
      <c r="HE547" s="28" t="s">
        <v>1222</v>
      </c>
      <c r="HF547" s="28" t="s">
        <v>38</v>
      </c>
      <c r="HG547" s="28" t="s">
        <v>64</v>
      </c>
      <c r="HH547" s="28"/>
      <c r="HI547" s="28"/>
      <c r="HJ547" s="28"/>
      <c r="HK547" s="28"/>
      <c r="HL547" s="28"/>
      <c r="HM547" s="28"/>
      <c r="HN547" s="28" t="s">
        <v>38</v>
      </c>
      <c r="HO547" s="28" t="s">
        <v>1222</v>
      </c>
      <c r="HP547" s="28" t="s">
        <v>38</v>
      </c>
      <c r="HQ547" s="28" t="s">
        <v>44</v>
      </c>
      <c r="HR547" s="28" t="s">
        <v>1203</v>
      </c>
      <c r="HS547" s="28" t="s">
        <v>38</v>
      </c>
      <c r="HT547" s="28" t="s">
        <v>1227</v>
      </c>
      <c r="HU547" s="28" t="s">
        <v>38</v>
      </c>
      <c r="HV547" s="28" t="s">
        <v>1237</v>
      </c>
      <c r="HW547" s="28" t="s">
        <v>805</v>
      </c>
      <c r="HX547" s="28" t="s">
        <v>38</v>
      </c>
      <c r="HY547" s="28" t="s">
        <v>1222</v>
      </c>
      <c r="HZ547" s="28" t="s">
        <v>46</v>
      </c>
      <c r="IA547" s="28" t="s">
        <v>1093</v>
      </c>
      <c r="IB547" s="28" t="s">
        <v>1093</v>
      </c>
      <c r="IC547" s="28" t="s">
        <v>1093</v>
      </c>
      <c r="ID547" s="28" t="s">
        <v>1093</v>
      </c>
      <c r="IE547" s="28" t="s">
        <v>1093</v>
      </c>
      <c r="IF547" s="28" t="s">
        <v>1093</v>
      </c>
      <c r="IG547" s="28" t="s">
        <v>1093</v>
      </c>
      <c r="IH547" s="28" t="s">
        <v>1103</v>
      </c>
      <c r="II547" s="28" t="s">
        <v>1093</v>
      </c>
      <c r="IJ547" s="28" t="s">
        <v>1093</v>
      </c>
      <c r="IK547" s="28" t="s">
        <v>1203</v>
      </c>
      <c r="IL547" s="28" t="s">
        <v>1203</v>
      </c>
      <c r="IM547" s="28" t="s">
        <v>825</v>
      </c>
      <c r="IN547" s="28" t="s">
        <v>1103</v>
      </c>
      <c r="IO547" s="28" t="s">
        <v>1093</v>
      </c>
      <c r="IP547" s="28" t="s">
        <v>1093</v>
      </c>
      <c r="IQ547" s="28" t="s">
        <v>226</v>
      </c>
      <c r="IR547" s="28" t="s">
        <v>1093</v>
      </c>
      <c r="IS547" s="28" t="s">
        <v>1093</v>
      </c>
      <c r="IT547" s="28" t="s">
        <v>1093</v>
      </c>
      <c r="IU547" s="28" t="s">
        <v>1093</v>
      </c>
      <c r="IV547" s="28" t="s">
        <v>1093</v>
      </c>
      <c r="IW547" s="28" t="s">
        <v>1093</v>
      </c>
      <c r="IX547" s="28" t="s">
        <v>1093</v>
      </c>
      <c r="IY547" s="28" t="s">
        <v>1093</v>
      </c>
      <c r="IZ547" s="28" t="s">
        <v>1093</v>
      </c>
      <c r="JA547" s="28" t="s">
        <v>1093</v>
      </c>
      <c r="JB547" s="28" t="s">
        <v>1093</v>
      </c>
      <c r="JC547" s="28" t="s">
        <v>1093</v>
      </c>
      <c r="JD547" s="28" t="s">
        <v>1103</v>
      </c>
      <c r="JE547" s="28" t="s">
        <v>1093</v>
      </c>
      <c r="JF547" s="28" t="s">
        <v>1093</v>
      </c>
      <c r="JG547" s="28" t="s">
        <v>1093</v>
      </c>
      <c r="JH547" s="28" t="s">
        <v>1093</v>
      </c>
      <c r="JI547" s="28" t="s">
        <v>1093</v>
      </c>
      <c r="JJ547" s="28" t="s">
        <v>1093</v>
      </c>
      <c r="JK547" s="28" t="s">
        <v>1093</v>
      </c>
      <c r="JL547" s="28" t="s">
        <v>1093</v>
      </c>
      <c r="JM547" s="28" t="s">
        <v>1093</v>
      </c>
      <c r="JN547" s="28" t="s">
        <v>1093</v>
      </c>
      <c r="JO547" s="28" t="s">
        <v>1093</v>
      </c>
      <c r="JP547" s="28" t="s">
        <v>1093</v>
      </c>
      <c r="JQ547" s="28" t="s">
        <v>1093</v>
      </c>
      <c r="JR547" s="28"/>
      <c r="JS547" s="28"/>
      <c r="JT547" s="28"/>
      <c r="JU547" s="28"/>
      <c r="JV547" s="28"/>
      <c r="JW547" s="28"/>
      <c r="JX547" s="28"/>
      <c r="JY547" s="28"/>
      <c r="JZ547" s="28"/>
      <c r="KA547" s="28"/>
      <c r="KB547" s="28"/>
      <c r="KC547" s="28"/>
      <c r="KD547" s="28"/>
      <c r="KE547" s="28"/>
      <c r="KF547" s="28"/>
      <c r="KG547" s="28"/>
      <c r="KH547" s="28"/>
      <c r="KI547" s="28"/>
      <c r="KJ547" s="28"/>
      <c r="KK547" s="28"/>
      <c r="KL547" s="28"/>
      <c r="KM547" s="28"/>
      <c r="KN547" s="28"/>
      <c r="KO547" s="28"/>
      <c r="KP547" s="28"/>
      <c r="KQ547" s="28"/>
      <c r="KR547" s="28"/>
      <c r="KS547" s="28"/>
      <c r="KT547" s="28"/>
      <c r="KU547" s="28"/>
      <c r="KV547" s="28"/>
      <c r="KW547" s="28"/>
      <c r="KX547" s="28"/>
      <c r="KY547" s="28" t="s">
        <v>38</v>
      </c>
      <c r="KZ547" s="28" t="s">
        <v>1203</v>
      </c>
      <c r="LA547" s="28" t="s">
        <v>825</v>
      </c>
      <c r="LB547" s="28" t="s">
        <v>1103</v>
      </c>
      <c r="LC547" s="28" t="s">
        <v>1093</v>
      </c>
      <c r="LD547" s="28" t="s">
        <v>1093</v>
      </c>
      <c r="LE547" s="28" t="s">
        <v>108</v>
      </c>
      <c r="LF547" s="28" t="s">
        <v>1093</v>
      </c>
      <c r="LG547" s="28" t="s">
        <v>1093</v>
      </c>
      <c r="LH547" s="28" t="s">
        <v>1093</v>
      </c>
      <c r="LI547" s="28" t="s">
        <v>1093</v>
      </c>
      <c r="LJ547" s="28" t="s">
        <v>1093</v>
      </c>
      <c r="LK547" s="28" t="s">
        <v>1093</v>
      </c>
      <c r="LL547" s="28" t="s">
        <v>1093</v>
      </c>
      <c r="LM547" s="28" t="s">
        <v>1093</v>
      </c>
      <c r="LN547" s="28" t="s">
        <v>1093</v>
      </c>
      <c r="LO547" s="28" t="s">
        <v>1093</v>
      </c>
      <c r="LP547" s="28" t="s">
        <v>1093</v>
      </c>
      <c r="LQ547" s="28" t="s">
        <v>1093</v>
      </c>
      <c r="LR547" s="28" t="s">
        <v>1093</v>
      </c>
      <c r="LS547" s="28" t="s">
        <v>1093</v>
      </c>
      <c r="LT547" s="28" t="s">
        <v>1103</v>
      </c>
      <c r="LU547" s="28" t="s">
        <v>1093</v>
      </c>
      <c r="LV547" s="28" t="s">
        <v>1093</v>
      </c>
      <c r="LW547" s="28" t="s">
        <v>1093</v>
      </c>
      <c r="LX547" s="28" t="s">
        <v>1093</v>
      </c>
      <c r="LY547" s="28" t="s">
        <v>1093</v>
      </c>
      <c r="LZ547" s="28" t="s">
        <v>1093</v>
      </c>
      <c r="MA547" s="28" t="s">
        <v>1093</v>
      </c>
      <c r="MB547" s="28" t="s">
        <v>1093</v>
      </c>
      <c r="MC547" s="28" t="s">
        <v>1093</v>
      </c>
      <c r="MD547" s="28" t="s">
        <v>1093</v>
      </c>
      <c r="ME547" s="28" t="s">
        <v>1093</v>
      </c>
      <c r="MF547" s="28"/>
      <c r="MG547" s="28"/>
      <c r="MH547" s="28"/>
      <c r="MI547" s="28"/>
      <c r="MJ547" s="28"/>
      <c r="MK547" s="28"/>
      <c r="ML547" s="28"/>
      <c r="MM547" s="28"/>
      <c r="MN547" s="28"/>
      <c r="MO547" s="28"/>
      <c r="MP547" s="28"/>
      <c r="MQ547" s="28"/>
      <c r="MR547" s="28"/>
      <c r="MS547" s="28"/>
      <c r="MT547" s="28"/>
      <c r="MU547" s="28"/>
      <c r="MV547" s="28"/>
      <c r="MW547" s="28"/>
      <c r="MX547" s="28"/>
      <c r="MY547" s="28"/>
      <c r="MZ547" s="28"/>
      <c r="NA547" s="28"/>
      <c r="NB547" s="28"/>
      <c r="NC547" s="28"/>
      <c r="ND547" s="28"/>
      <c r="NE547" s="28"/>
      <c r="NF547" s="28"/>
      <c r="NG547" s="28"/>
      <c r="NH547" s="28"/>
      <c r="NI547" s="28"/>
      <c r="NJ547" s="28"/>
      <c r="NK547" s="28"/>
      <c r="NL547" s="28"/>
      <c r="NM547" s="28" t="s">
        <v>19462</v>
      </c>
      <c r="NN547" s="28" t="s">
        <v>1093</v>
      </c>
      <c r="NO547" s="28" t="s">
        <v>1103</v>
      </c>
      <c r="NP547" s="28" t="s">
        <v>1103</v>
      </c>
      <c r="NQ547" s="28" t="s">
        <v>1103</v>
      </c>
      <c r="NR547" s="28" t="s">
        <v>1093</v>
      </c>
      <c r="NS547" s="28" t="s">
        <v>1103</v>
      </c>
      <c r="NT547" s="28" t="s">
        <v>1103</v>
      </c>
      <c r="NU547" s="28" t="s">
        <v>1093</v>
      </c>
      <c r="NV547" s="28" t="s">
        <v>1103</v>
      </c>
      <c r="NW547" s="28"/>
      <c r="NX547" s="28" t="s">
        <v>13041</v>
      </c>
      <c r="NY547" s="28" t="s">
        <v>1093</v>
      </c>
      <c r="NZ547" s="28" t="s">
        <v>1093</v>
      </c>
      <c r="OA547" s="28" t="s">
        <v>1103</v>
      </c>
      <c r="OB547" s="28" t="s">
        <v>1103</v>
      </c>
      <c r="OC547" s="28" t="s">
        <v>1103</v>
      </c>
      <c r="OD547" s="28" t="s">
        <v>1103</v>
      </c>
      <c r="OE547" s="28" t="s">
        <v>1093</v>
      </c>
      <c r="OF547" s="28"/>
      <c r="OG547" s="28"/>
      <c r="OH547" s="28"/>
      <c r="OI547" s="28"/>
      <c r="OJ547" s="28" t="s">
        <v>19463</v>
      </c>
      <c r="OK547" s="28" t="s">
        <v>1093</v>
      </c>
      <c r="OL547" s="28" t="s">
        <v>1103</v>
      </c>
      <c r="OM547" s="28" t="s">
        <v>1103</v>
      </c>
      <c r="ON547" s="28" t="s">
        <v>1103</v>
      </c>
      <c r="OO547" s="28" t="s">
        <v>1103</v>
      </c>
      <c r="OP547" s="28" t="s">
        <v>1103</v>
      </c>
      <c r="OQ547" s="28" t="s">
        <v>1103</v>
      </c>
      <c r="OR547" s="28" t="s">
        <v>1093</v>
      </c>
      <c r="OS547" s="28" t="s">
        <v>1093</v>
      </c>
      <c r="OT547" s="28" t="s">
        <v>1103</v>
      </c>
      <c r="OU547" s="28" t="s">
        <v>1093</v>
      </c>
      <c r="OV547" s="28"/>
      <c r="OW547" s="28" t="s">
        <v>61</v>
      </c>
      <c r="OX547" s="28"/>
      <c r="OY547" s="28" t="s">
        <v>125</v>
      </c>
      <c r="OZ547" s="28"/>
      <c r="PA547" s="28" t="s">
        <v>51</v>
      </c>
      <c r="PB547" s="28"/>
      <c r="PC547" s="28" t="s">
        <v>810</v>
      </c>
      <c r="PD547" s="28" t="s">
        <v>1103</v>
      </c>
      <c r="PE547" s="28" t="s">
        <v>1103</v>
      </c>
      <c r="PF547" s="28" t="s">
        <v>1103</v>
      </c>
      <c r="PG547" s="28" t="s">
        <v>1103</v>
      </c>
      <c r="PH547" s="28" t="s">
        <v>1093</v>
      </c>
      <c r="PI547" s="28" t="s">
        <v>1093</v>
      </c>
      <c r="PJ547" s="28"/>
      <c r="PK547" s="28" t="s">
        <v>1174</v>
      </c>
      <c r="PL547" s="28" t="s">
        <v>1174</v>
      </c>
      <c r="PM547" s="28" t="s">
        <v>1174</v>
      </c>
      <c r="PN547" s="28" t="s">
        <v>1174</v>
      </c>
      <c r="PO547" s="28"/>
      <c r="PP547" s="28"/>
      <c r="PQ547" s="28" t="s">
        <v>1174</v>
      </c>
      <c r="PR547" s="28" t="s">
        <v>1174</v>
      </c>
      <c r="PS547" s="28" t="s">
        <v>1174</v>
      </c>
      <c r="PT547" s="28" t="s">
        <v>1174</v>
      </c>
      <c r="PU547" s="28"/>
      <c r="PV547" s="28"/>
      <c r="PW547" s="28" t="s">
        <v>1203</v>
      </c>
      <c r="PX547" s="28" t="s">
        <v>1203</v>
      </c>
      <c r="PY547" s="28" t="s">
        <v>19853</v>
      </c>
    </row>
    <row r="548" spans="1:441">
      <c r="A548" s="28" t="s">
        <v>14563</v>
      </c>
      <c r="B548" s="28" t="s">
        <v>19854</v>
      </c>
      <c r="C548" s="28" t="s">
        <v>19855</v>
      </c>
      <c r="D548" s="28" t="s">
        <v>16994</v>
      </c>
      <c r="E548" s="28" t="s">
        <v>15055</v>
      </c>
      <c r="F548" s="28" t="s">
        <v>37</v>
      </c>
      <c r="G548" s="28" t="s">
        <v>38</v>
      </c>
      <c r="H548" s="28" t="s">
        <v>1801</v>
      </c>
      <c r="I548" s="28" t="s">
        <v>2244</v>
      </c>
      <c r="J548" s="28" t="s">
        <v>7475</v>
      </c>
      <c r="K548" s="28" t="s">
        <v>10937</v>
      </c>
      <c r="L548" s="28"/>
      <c r="M548" s="28" t="s">
        <v>781</v>
      </c>
      <c r="N548" s="28" t="s">
        <v>782</v>
      </c>
      <c r="O548" s="28" t="s">
        <v>38</v>
      </c>
      <c r="P548" s="28" t="s">
        <v>44</v>
      </c>
      <c r="Q548" s="28" t="s">
        <v>1203</v>
      </c>
      <c r="R548" s="28" t="s">
        <v>38</v>
      </c>
      <c r="S548" s="28" t="s">
        <v>12527</v>
      </c>
      <c r="T548" s="28" t="s">
        <v>38</v>
      </c>
      <c r="U548" s="28" t="s">
        <v>1239</v>
      </c>
      <c r="V548" s="28" t="s">
        <v>799</v>
      </c>
      <c r="W548" s="28" t="s">
        <v>38</v>
      </c>
      <c r="X548" s="28" t="s">
        <v>1103</v>
      </c>
      <c r="Y548" s="28" t="s">
        <v>38</v>
      </c>
      <c r="Z548" s="28" t="s">
        <v>64</v>
      </c>
      <c r="AA548" s="28"/>
      <c r="AB548" s="28"/>
      <c r="AC548" s="28"/>
      <c r="AD548" s="28"/>
      <c r="AE548" s="28"/>
      <c r="AF548" s="28"/>
      <c r="AG548" s="28" t="s">
        <v>38</v>
      </c>
      <c r="AH548" s="28" t="s">
        <v>1224</v>
      </c>
      <c r="AI548" s="28" t="s">
        <v>38</v>
      </c>
      <c r="AJ548" s="28" t="s">
        <v>64</v>
      </c>
      <c r="AK548" s="28"/>
      <c r="AL548" s="28"/>
      <c r="AM548" s="28"/>
      <c r="AN548" s="28"/>
      <c r="AO548" s="28"/>
      <c r="AP548" s="28"/>
      <c r="AQ548" s="28" t="s">
        <v>38</v>
      </c>
      <c r="AR548" s="28" t="s">
        <v>1224</v>
      </c>
      <c r="AS548" s="28" t="s">
        <v>38</v>
      </c>
      <c r="AT548" s="28" t="s">
        <v>43</v>
      </c>
      <c r="AU548" s="28" t="s">
        <v>1203</v>
      </c>
      <c r="AV548" s="28" t="s">
        <v>38</v>
      </c>
      <c r="AW548" s="28" t="s">
        <v>1103</v>
      </c>
      <c r="AX548" s="28" t="s">
        <v>38</v>
      </c>
      <c r="AY548" s="28" t="s">
        <v>1263</v>
      </c>
      <c r="AZ548" s="28" t="s">
        <v>804</v>
      </c>
      <c r="BA548" s="28" t="s">
        <v>38</v>
      </c>
      <c r="BB548" s="28" t="s">
        <v>1222</v>
      </c>
      <c r="BC548" s="28" t="s">
        <v>38</v>
      </c>
      <c r="BD548" s="28" t="s">
        <v>43</v>
      </c>
      <c r="BE548" s="28" t="s">
        <v>1203</v>
      </c>
      <c r="BF548" s="28" t="s">
        <v>38</v>
      </c>
      <c r="BG548" s="28" t="s">
        <v>1103</v>
      </c>
      <c r="BH548" s="28" t="s">
        <v>38</v>
      </c>
      <c r="BI548" s="28" t="s">
        <v>1226</v>
      </c>
      <c r="BJ548" s="28" t="s">
        <v>798</v>
      </c>
      <c r="BK548" s="28" t="s">
        <v>38</v>
      </c>
      <c r="BL548" s="28" t="s">
        <v>1222</v>
      </c>
      <c r="BM548" s="28" t="s">
        <v>38</v>
      </c>
      <c r="BN548" s="28" t="s">
        <v>64</v>
      </c>
      <c r="BO548" s="28"/>
      <c r="BP548" s="28"/>
      <c r="BQ548" s="28"/>
      <c r="BR548" s="28"/>
      <c r="BS548" s="28"/>
      <c r="BT548" s="28"/>
      <c r="BU548" s="28" t="s">
        <v>38</v>
      </c>
      <c r="BV548" s="28" t="s">
        <v>1222</v>
      </c>
      <c r="BW548" s="28" t="s">
        <v>38</v>
      </c>
      <c r="BX548" s="28" t="s">
        <v>64</v>
      </c>
      <c r="BY548" s="28"/>
      <c r="BZ548" s="28"/>
      <c r="CA548" s="28"/>
      <c r="CB548" s="28"/>
      <c r="CC548" s="28"/>
      <c r="CD548" s="28"/>
      <c r="CE548" s="28" t="s">
        <v>38</v>
      </c>
      <c r="CF548" s="28" t="s">
        <v>1222</v>
      </c>
      <c r="CG548" s="28" t="s">
        <v>38</v>
      </c>
      <c r="CH548" s="28" t="s">
        <v>44</v>
      </c>
      <c r="CI548" s="28" t="s">
        <v>1203</v>
      </c>
      <c r="CJ548" s="28" t="s">
        <v>38</v>
      </c>
      <c r="CK548" s="28" t="s">
        <v>1103</v>
      </c>
      <c r="CL548" s="28" t="s">
        <v>38</v>
      </c>
      <c r="CM548" s="28" t="s">
        <v>12672</v>
      </c>
      <c r="CN548" s="28" t="s">
        <v>799</v>
      </c>
      <c r="CO548" s="28" t="s">
        <v>38</v>
      </c>
      <c r="CP548" s="28" t="s">
        <v>1206</v>
      </c>
      <c r="CQ548" s="28" t="s">
        <v>38</v>
      </c>
      <c r="CR548" s="28" t="s">
        <v>43</v>
      </c>
      <c r="CS548" s="28" t="s">
        <v>1203</v>
      </c>
      <c r="CT548" s="28" t="s">
        <v>38</v>
      </c>
      <c r="CU548" s="28" t="s">
        <v>1216</v>
      </c>
      <c r="CV548" s="28" t="s">
        <v>38</v>
      </c>
      <c r="CW548" s="28" t="s">
        <v>1275</v>
      </c>
      <c r="CX548" s="28" t="s">
        <v>805</v>
      </c>
      <c r="CY548" s="28" t="s">
        <v>38</v>
      </c>
      <c r="CZ548" s="28" t="s">
        <v>1222</v>
      </c>
      <c r="DA548" s="28" t="s">
        <v>38</v>
      </c>
      <c r="DB548" s="28" t="s">
        <v>43</v>
      </c>
      <c r="DC548" s="28" t="s">
        <v>1203</v>
      </c>
      <c r="DD548" s="28" t="s">
        <v>38</v>
      </c>
      <c r="DE548" s="28" t="s">
        <v>1103</v>
      </c>
      <c r="DF548" s="28" t="s">
        <v>38</v>
      </c>
      <c r="DG548" s="28" t="s">
        <v>1249</v>
      </c>
      <c r="DH548" s="28" t="s">
        <v>800</v>
      </c>
      <c r="DI548" s="28" t="s">
        <v>38</v>
      </c>
      <c r="DJ548" s="28" t="s">
        <v>1103</v>
      </c>
      <c r="DK548" s="28" t="s">
        <v>38</v>
      </c>
      <c r="DL548" s="28" t="s">
        <v>44</v>
      </c>
      <c r="DM548" s="28" t="s">
        <v>1203</v>
      </c>
      <c r="DN548" s="28" t="s">
        <v>38</v>
      </c>
      <c r="DO548" s="28" t="s">
        <v>1103</v>
      </c>
      <c r="DP548" s="28" t="s">
        <v>38</v>
      </c>
      <c r="DQ548" s="28" t="s">
        <v>1173</v>
      </c>
      <c r="DR548" s="28" t="s">
        <v>800</v>
      </c>
      <c r="DS548" s="28" t="s">
        <v>38</v>
      </c>
      <c r="DT548" s="28" t="s">
        <v>1222</v>
      </c>
      <c r="DU548" s="28" t="s">
        <v>38</v>
      </c>
      <c r="DV548" s="28" t="s">
        <v>64</v>
      </c>
      <c r="DW548" s="28"/>
      <c r="DX548" s="28"/>
      <c r="DY548" s="28"/>
      <c r="DZ548" s="28"/>
      <c r="EA548" s="28"/>
      <c r="EB548" s="28"/>
      <c r="EC548" s="28" t="s">
        <v>38</v>
      </c>
      <c r="ED548" s="28" t="s">
        <v>1222</v>
      </c>
      <c r="EE548" s="28" t="s">
        <v>38</v>
      </c>
      <c r="EF548" s="28" t="s">
        <v>44</v>
      </c>
      <c r="EG548" s="28" t="s">
        <v>1203</v>
      </c>
      <c r="EH548" s="28" t="s">
        <v>38</v>
      </c>
      <c r="EI548" s="28" t="s">
        <v>1245</v>
      </c>
      <c r="EJ548" s="28" t="s">
        <v>38</v>
      </c>
      <c r="EK548" s="28" t="s">
        <v>1268</v>
      </c>
      <c r="EL548" s="28" t="s">
        <v>800</v>
      </c>
      <c r="EM548" s="28" t="s">
        <v>38</v>
      </c>
      <c r="EN548" s="28" t="s">
        <v>1222</v>
      </c>
      <c r="EO548" s="28" t="s">
        <v>38</v>
      </c>
      <c r="EP548" s="28" t="s">
        <v>60</v>
      </c>
      <c r="EQ548" s="28" t="s">
        <v>1203</v>
      </c>
      <c r="ER548" s="28" t="s">
        <v>38</v>
      </c>
      <c r="ES548" s="28" t="s">
        <v>1273</v>
      </c>
      <c r="ET548" s="28" t="s">
        <v>38</v>
      </c>
      <c r="EU548" s="28" t="s">
        <v>1226</v>
      </c>
      <c r="EV548" s="28" t="s">
        <v>798</v>
      </c>
      <c r="EW548" s="28" t="s">
        <v>38</v>
      </c>
      <c r="EX548" s="28" t="s">
        <v>1206</v>
      </c>
      <c r="EY548" s="28" t="s">
        <v>46</v>
      </c>
      <c r="EZ548" s="28" t="s">
        <v>1093</v>
      </c>
      <c r="FA548" s="28" t="s">
        <v>1093</v>
      </c>
      <c r="FB548" s="28" t="s">
        <v>1093</v>
      </c>
      <c r="FC548" s="28" t="s">
        <v>1093</v>
      </c>
      <c r="FD548" s="28" t="s">
        <v>1093</v>
      </c>
      <c r="FE548" s="28" t="s">
        <v>1093</v>
      </c>
      <c r="FF548" s="28" t="s">
        <v>1093</v>
      </c>
      <c r="FG548" s="28" t="s">
        <v>1093</v>
      </c>
      <c r="FH548" s="28" t="s">
        <v>1093</v>
      </c>
      <c r="FI548" s="28" t="s">
        <v>1093</v>
      </c>
      <c r="FJ548" s="28" t="s">
        <v>1093</v>
      </c>
      <c r="FK548" s="28" t="s">
        <v>1093</v>
      </c>
      <c r="FL548" s="28" t="s">
        <v>1093</v>
      </c>
      <c r="FM548" s="28" t="s">
        <v>1093</v>
      </c>
      <c r="FN548" s="28" t="s">
        <v>1103</v>
      </c>
      <c r="FO548" s="28" t="s">
        <v>1093</v>
      </c>
      <c r="FP548" s="28" t="s">
        <v>1093</v>
      </c>
      <c r="FQ548" s="28" t="s">
        <v>1093</v>
      </c>
      <c r="FR548" s="28" t="s">
        <v>38</v>
      </c>
      <c r="FS548" s="28" t="s">
        <v>44</v>
      </c>
      <c r="FT548" s="28" t="s">
        <v>1203</v>
      </c>
      <c r="FU548" s="28" t="s">
        <v>38</v>
      </c>
      <c r="FV548" s="28" t="s">
        <v>1128</v>
      </c>
      <c r="FW548" s="28" t="s">
        <v>38</v>
      </c>
      <c r="FX548" s="28" t="s">
        <v>13518</v>
      </c>
      <c r="FY548" s="28" t="s">
        <v>798</v>
      </c>
      <c r="FZ548" s="28" t="s">
        <v>38</v>
      </c>
      <c r="GA548" s="28" t="s">
        <v>1206</v>
      </c>
      <c r="GB548" s="28" t="s">
        <v>38</v>
      </c>
      <c r="GC548" s="28" t="s">
        <v>43</v>
      </c>
      <c r="GD548" s="28" t="s">
        <v>1203</v>
      </c>
      <c r="GE548" s="28" t="s">
        <v>38</v>
      </c>
      <c r="GF548" s="28" t="s">
        <v>1259</v>
      </c>
      <c r="GG548" s="28" t="s">
        <v>38</v>
      </c>
      <c r="GH548" s="28" t="s">
        <v>1263</v>
      </c>
      <c r="GI548" s="28" t="s">
        <v>805</v>
      </c>
      <c r="GJ548" s="28" t="s">
        <v>38</v>
      </c>
      <c r="GK548" s="28" t="s">
        <v>1222</v>
      </c>
      <c r="GL548" s="28" t="s">
        <v>38</v>
      </c>
      <c r="GM548" s="28" t="s">
        <v>43</v>
      </c>
      <c r="GN548" s="28" t="s">
        <v>1203</v>
      </c>
      <c r="GO548" s="28" t="s">
        <v>38</v>
      </c>
      <c r="GP548" s="28" t="s">
        <v>1211</v>
      </c>
      <c r="GQ548" s="28" t="s">
        <v>38</v>
      </c>
      <c r="GR548" s="28" t="s">
        <v>1263</v>
      </c>
      <c r="GS548" s="28" t="s">
        <v>804</v>
      </c>
      <c r="GT548" s="28" t="s">
        <v>38</v>
      </c>
      <c r="GU548" s="28" t="s">
        <v>1222</v>
      </c>
      <c r="GV548" s="28" t="s">
        <v>38</v>
      </c>
      <c r="GW548" s="28" t="s">
        <v>44</v>
      </c>
      <c r="GX548" s="28" t="s">
        <v>1203</v>
      </c>
      <c r="GY548" s="28" t="s">
        <v>38</v>
      </c>
      <c r="GZ548" s="28" t="s">
        <v>1213</v>
      </c>
      <c r="HA548" s="28" t="s">
        <v>38</v>
      </c>
      <c r="HB548" s="28" t="s">
        <v>1165</v>
      </c>
      <c r="HC548" s="28" t="s">
        <v>804</v>
      </c>
      <c r="HD548" s="28" t="s">
        <v>38</v>
      </c>
      <c r="HE548" s="28" t="s">
        <v>1222</v>
      </c>
      <c r="HF548" s="28" t="s">
        <v>38</v>
      </c>
      <c r="HG548" s="28" t="s">
        <v>64</v>
      </c>
      <c r="HH548" s="28"/>
      <c r="HI548" s="28"/>
      <c r="HJ548" s="28"/>
      <c r="HK548" s="28"/>
      <c r="HL548" s="28"/>
      <c r="HM548" s="28"/>
      <c r="HN548" s="28" t="s">
        <v>38</v>
      </c>
      <c r="HO548" s="28" t="s">
        <v>1206</v>
      </c>
      <c r="HP548" s="28" t="s">
        <v>38</v>
      </c>
      <c r="HQ548" s="28" t="s">
        <v>44</v>
      </c>
      <c r="HR548" s="28" t="s">
        <v>1203</v>
      </c>
      <c r="HS548" s="28" t="s">
        <v>38</v>
      </c>
      <c r="HT548" s="28" t="s">
        <v>1227</v>
      </c>
      <c r="HU548" s="28" t="s">
        <v>38</v>
      </c>
      <c r="HV548" s="28" t="s">
        <v>1165</v>
      </c>
      <c r="HW548" s="28" t="s">
        <v>804</v>
      </c>
      <c r="HX548" s="28" t="s">
        <v>38</v>
      </c>
      <c r="HY548" s="28" t="s">
        <v>1222</v>
      </c>
      <c r="HZ548" s="28" t="s">
        <v>46</v>
      </c>
      <c r="IA548" s="28" t="s">
        <v>1093</v>
      </c>
      <c r="IB548" s="28" t="s">
        <v>1093</v>
      </c>
      <c r="IC548" s="28" t="s">
        <v>1093</v>
      </c>
      <c r="ID548" s="28" t="s">
        <v>1093</v>
      </c>
      <c r="IE548" s="28" t="s">
        <v>1093</v>
      </c>
      <c r="IF548" s="28" t="s">
        <v>1093</v>
      </c>
      <c r="IG548" s="28" t="s">
        <v>1093</v>
      </c>
      <c r="IH548" s="28" t="s">
        <v>1103</v>
      </c>
      <c r="II548" s="28" t="s">
        <v>1093</v>
      </c>
      <c r="IJ548" s="28" t="s">
        <v>1093</v>
      </c>
      <c r="IK548" s="28" t="s">
        <v>38</v>
      </c>
      <c r="IL548" s="28" t="s">
        <v>1203</v>
      </c>
      <c r="IM548" s="28" t="s">
        <v>825</v>
      </c>
      <c r="IN548" s="28" t="s">
        <v>1103</v>
      </c>
      <c r="IO548" s="28" t="s">
        <v>1093</v>
      </c>
      <c r="IP548" s="28" t="s">
        <v>1093</v>
      </c>
      <c r="IQ548" s="28" t="s">
        <v>108</v>
      </c>
      <c r="IR548" s="28" t="s">
        <v>1093</v>
      </c>
      <c r="IS548" s="28" t="s">
        <v>1093</v>
      </c>
      <c r="IT548" s="28" t="s">
        <v>1093</v>
      </c>
      <c r="IU548" s="28" t="s">
        <v>1093</v>
      </c>
      <c r="IV548" s="28" t="s">
        <v>1093</v>
      </c>
      <c r="IW548" s="28" t="s">
        <v>1093</v>
      </c>
      <c r="IX548" s="28" t="s">
        <v>1093</v>
      </c>
      <c r="IY548" s="28" t="s">
        <v>1093</v>
      </c>
      <c r="IZ548" s="28" t="s">
        <v>1093</v>
      </c>
      <c r="JA548" s="28" t="s">
        <v>1093</v>
      </c>
      <c r="JB548" s="28" t="s">
        <v>1093</v>
      </c>
      <c r="JC548" s="28" t="s">
        <v>1093</v>
      </c>
      <c r="JD548" s="28" t="s">
        <v>1093</v>
      </c>
      <c r="JE548" s="28" t="s">
        <v>1093</v>
      </c>
      <c r="JF548" s="28" t="s">
        <v>1103</v>
      </c>
      <c r="JG548" s="28" t="s">
        <v>1093</v>
      </c>
      <c r="JH548" s="28" t="s">
        <v>1093</v>
      </c>
      <c r="JI548" s="28" t="s">
        <v>1093</v>
      </c>
      <c r="JJ548" s="28" t="s">
        <v>1093</v>
      </c>
      <c r="JK548" s="28" t="s">
        <v>1093</v>
      </c>
      <c r="JL548" s="28" t="s">
        <v>1093</v>
      </c>
      <c r="JM548" s="28" t="s">
        <v>1093</v>
      </c>
      <c r="JN548" s="28" t="s">
        <v>1093</v>
      </c>
      <c r="JO548" s="28" t="s">
        <v>1093</v>
      </c>
      <c r="JP548" s="28" t="s">
        <v>1093</v>
      </c>
      <c r="JQ548" s="28" t="s">
        <v>1093</v>
      </c>
      <c r="JR548" s="28"/>
      <c r="JS548" s="28"/>
      <c r="JT548" s="28"/>
      <c r="JU548" s="28"/>
      <c r="JV548" s="28"/>
      <c r="JW548" s="28"/>
      <c r="JX548" s="28"/>
      <c r="JY548" s="28"/>
      <c r="JZ548" s="28"/>
      <c r="KA548" s="28"/>
      <c r="KB548" s="28"/>
      <c r="KC548" s="28"/>
      <c r="KD548" s="28"/>
      <c r="KE548" s="28"/>
      <c r="KF548" s="28"/>
      <c r="KG548" s="28"/>
      <c r="KH548" s="28"/>
      <c r="KI548" s="28"/>
      <c r="KJ548" s="28"/>
      <c r="KK548" s="28"/>
      <c r="KL548" s="28"/>
      <c r="KM548" s="28"/>
      <c r="KN548" s="28"/>
      <c r="KO548" s="28"/>
      <c r="KP548" s="28"/>
      <c r="KQ548" s="28"/>
      <c r="KR548" s="28"/>
      <c r="KS548" s="28"/>
      <c r="KT548" s="28"/>
      <c r="KU548" s="28"/>
      <c r="KV548" s="28"/>
      <c r="KW548" s="28"/>
      <c r="KX548" s="28"/>
      <c r="KY548" s="28" t="s">
        <v>38</v>
      </c>
      <c r="KZ548" s="28" t="s">
        <v>1203</v>
      </c>
      <c r="LA548" s="28" t="s">
        <v>825</v>
      </c>
      <c r="LB548" s="28" t="s">
        <v>1103</v>
      </c>
      <c r="LC548" s="28" t="s">
        <v>1093</v>
      </c>
      <c r="LD548" s="28" t="s">
        <v>1093</v>
      </c>
      <c r="LE548" s="28" t="s">
        <v>108</v>
      </c>
      <c r="LF548" s="28" t="s">
        <v>1093</v>
      </c>
      <c r="LG548" s="28" t="s">
        <v>1093</v>
      </c>
      <c r="LH548" s="28" t="s">
        <v>1093</v>
      </c>
      <c r="LI548" s="28" t="s">
        <v>1093</v>
      </c>
      <c r="LJ548" s="28" t="s">
        <v>1093</v>
      </c>
      <c r="LK548" s="28" t="s">
        <v>1093</v>
      </c>
      <c r="LL548" s="28" t="s">
        <v>1093</v>
      </c>
      <c r="LM548" s="28" t="s">
        <v>1093</v>
      </c>
      <c r="LN548" s="28" t="s">
        <v>1093</v>
      </c>
      <c r="LO548" s="28" t="s">
        <v>1093</v>
      </c>
      <c r="LP548" s="28" t="s">
        <v>1093</v>
      </c>
      <c r="LQ548" s="28" t="s">
        <v>1093</v>
      </c>
      <c r="LR548" s="28" t="s">
        <v>1093</v>
      </c>
      <c r="LS548" s="28" t="s">
        <v>1093</v>
      </c>
      <c r="LT548" s="28" t="s">
        <v>1103</v>
      </c>
      <c r="LU548" s="28" t="s">
        <v>1093</v>
      </c>
      <c r="LV548" s="28" t="s">
        <v>1093</v>
      </c>
      <c r="LW548" s="28" t="s">
        <v>1093</v>
      </c>
      <c r="LX548" s="28" t="s">
        <v>1093</v>
      </c>
      <c r="LY548" s="28" t="s">
        <v>1093</v>
      </c>
      <c r="LZ548" s="28" t="s">
        <v>1093</v>
      </c>
      <c r="MA548" s="28" t="s">
        <v>1093</v>
      </c>
      <c r="MB548" s="28" t="s">
        <v>1093</v>
      </c>
      <c r="MC548" s="28" t="s">
        <v>1093</v>
      </c>
      <c r="MD548" s="28" t="s">
        <v>1093</v>
      </c>
      <c r="ME548" s="28" t="s">
        <v>1093</v>
      </c>
      <c r="MF548" s="28"/>
      <c r="MG548" s="28"/>
      <c r="MH548" s="28"/>
      <c r="MI548" s="28"/>
      <c r="MJ548" s="28"/>
      <c r="MK548" s="28"/>
      <c r="ML548" s="28"/>
      <c r="MM548" s="28"/>
      <c r="MN548" s="28"/>
      <c r="MO548" s="28"/>
      <c r="MP548" s="28"/>
      <c r="MQ548" s="28"/>
      <c r="MR548" s="28"/>
      <c r="MS548" s="28"/>
      <c r="MT548" s="28"/>
      <c r="MU548" s="28"/>
      <c r="MV548" s="28"/>
      <c r="MW548" s="28"/>
      <c r="MX548" s="28"/>
      <c r="MY548" s="28"/>
      <c r="MZ548" s="28"/>
      <c r="NA548" s="28"/>
      <c r="NB548" s="28"/>
      <c r="NC548" s="28"/>
      <c r="ND548" s="28"/>
      <c r="NE548" s="28"/>
      <c r="NF548" s="28"/>
      <c r="NG548" s="28"/>
      <c r="NH548" s="28"/>
      <c r="NI548" s="28"/>
      <c r="NJ548" s="28"/>
      <c r="NK548" s="28"/>
      <c r="NL548" s="28"/>
      <c r="NM548" s="28" t="s">
        <v>13059</v>
      </c>
      <c r="NN548" s="28" t="s">
        <v>1093</v>
      </c>
      <c r="NO548" s="28" t="s">
        <v>1103</v>
      </c>
      <c r="NP548" s="28" t="s">
        <v>1103</v>
      </c>
      <c r="NQ548" s="28" t="s">
        <v>1103</v>
      </c>
      <c r="NR548" s="28" t="s">
        <v>1093</v>
      </c>
      <c r="NS548" s="28" t="s">
        <v>1103</v>
      </c>
      <c r="NT548" s="28" t="s">
        <v>1103</v>
      </c>
      <c r="NU548" s="28" t="s">
        <v>1093</v>
      </c>
      <c r="NV548" s="28" t="s">
        <v>1093</v>
      </c>
      <c r="NW548" s="28"/>
      <c r="NX548" s="28" t="s">
        <v>13593</v>
      </c>
      <c r="NY548" s="28" t="s">
        <v>1093</v>
      </c>
      <c r="NZ548" s="28" t="s">
        <v>1103</v>
      </c>
      <c r="OA548" s="28" t="s">
        <v>1093</v>
      </c>
      <c r="OB548" s="28" t="s">
        <v>1103</v>
      </c>
      <c r="OC548" s="28" t="s">
        <v>1103</v>
      </c>
      <c r="OD548" s="28" t="s">
        <v>1103</v>
      </c>
      <c r="OE548" s="28" t="s">
        <v>1093</v>
      </c>
      <c r="OF548" s="28"/>
      <c r="OG548" s="28"/>
      <c r="OH548" s="28"/>
      <c r="OI548" s="28"/>
      <c r="OJ548" s="28" t="s">
        <v>19463</v>
      </c>
      <c r="OK548" s="28" t="s">
        <v>1093</v>
      </c>
      <c r="OL548" s="28" t="s">
        <v>1103</v>
      </c>
      <c r="OM548" s="28" t="s">
        <v>1103</v>
      </c>
      <c r="ON548" s="28" t="s">
        <v>1103</v>
      </c>
      <c r="OO548" s="28" t="s">
        <v>1103</v>
      </c>
      <c r="OP548" s="28" t="s">
        <v>1103</v>
      </c>
      <c r="OQ548" s="28" t="s">
        <v>1103</v>
      </c>
      <c r="OR548" s="28" t="s">
        <v>1093</v>
      </c>
      <c r="OS548" s="28" t="s">
        <v>1093</v>
      </c>
      <c r="OT548" s="28" t="s">
        <v>1103</v>
      </c>
      <c r="OU548" s="28" t="s">
        <v>1093</v>
      </c>
      <c r="OV548" s="28"/>
      <c r="OW548" s="28" t="s">
        <v>61</v>
      </c>
      <c r="OX548" s="28"/>
      <c r="OY548" s="28" t="s">
        <v>125</v>
      </c>
      <c r="OZ548" s="28"/>
      <c r="PA548" s="28" t="s">
        <v>51</v>
      </c>
      <c r="PB548" s="28"/>
      <c r="PC548" s="28" t="s">
        <v>810</v>
      </c>
      <c r="PD548" s="28" t="s">
        <v>1103</v>
      </c>
      <c r="PE548" s="28" t="s">
        <v>1103</v>
      </c>
      <c r="PF548" s="28" t="s">
        <v>1103</v>
      </c>
      <c r="PG548" s="28" t="s">
        <v>1103</v>
      </c>
      <c r="PH548" s="28" t="s">
        <v>1093</v>
      </c>
      <c r="PI548" s="28" t="s">
        <v>1093</v>
      </c>
      <c r="PJ548" s="28"/>
      <c r="PK548" s="28" t="s">
        <v>1174</v>
      </c>
      <c r="PL548" s="28" t="s">
        <v>1174</v>
      </c>
      <c r="PM548" s="28" t="s">
        <v>1174</v>
      </c>
      <c r="PN548" s="28" t="s">
        <v>1174</v>
      </c>
      <c r="PO548" s="28"/>
      <c r="PP548" s="28"/>
      <c r="PQ548" s="28" t="s">
        <v>1174</v>
      </c>
      <c r="PR548" s="28" t="s">
        <v>1174</v>
      </c>
      <c r="PS548" s="28" t="s">
        <v>1174</v>
      </c>
      <c r="PT548" s="28" t="s">
        <v>1174</v>
      </c>
      <c r="PU548" s="28"/>
      <c r="PV548" s="28"/>
      <c r="PW548" s="28" t="s">
        <v>1203</v>
      </c>
      <c r="PX548" s="28" t="s">
        <v>1203</v>
      </c>
      <c r="PY548" s="28" t="s">
        <v>19856</v>
      </c>
    </row>
    <row r="549" spans="1:441">
      <c r="A549" s="28" t="s">
        <v>19857</v>
      </c>
      <c r="B549" s="28" t="s">
        <v>19858</v>
      </c>
      <c r="C549" s="28" t="s">
        <v>19859</v>
      </c>
      <c r="D549" s="28" t="s">
        <v>16994</v>
      </c>
      <c r="E549" s="28" t="s">
        <v>16994</v>
      </c>
      <c r="F549" s="28" t="s">
        <v>37</v>
      </c>
      <c r="G549" s="28" t="s">
        <v>38</v>
      </c>
      <c r="H549" s="28" t="s">
        <v>118</v>
      </c>
      <c r="I549" s="28" t="s">
        <v>119</v>
      </c>
      <c r="J549" s="28" t="s">
        <v>120</v>
      </c>
      <c r="K549" s="28" t="s">
        <v>121</v>
      </c>
      <c r="L549" s="28"/>
      <c r="M549" s="28" t="s">
        <v>781</v>
      </c>
      <c r="N549" s="28" t="s">
        <v>782</v>
      </c>
      <c r="O549" s="28" t="s">
        <v>38</v>
      </c>
      <c r="P549" s="28" t="s">
        <v>43</v>
      </c>
      <c r="Q549" s="28" t="s">
        <v>1203</v>
      </c>
      <c r="R549" s="28" t="s">
        <v>38</v>
      </c>
      <c r="S549" s="28" t="s">
        <v>12527</v>
      </c>
      <c r="T549" s="28" t="s">
        <v>38</v>
      </c>
      <c r="U549" s="28" t="s">
        <v>12633</v>
      </c>
      <c r="V549" s="28" t="s">
        <v>797</v>
      </c>
      <c r="W549" s="28" t="s">
        <v>38</v>
      </c>
      <c r="X549" s="28" t="s">
        <v>1103</v>
      </c>
      <c r="Y549" s="28" t="s">
        <v>38</v>
      </c>
      <c r="Z549" s="28" t="s">
        <v>43</v>
      </c>
      <c r="AA549" s="28" t="s">
        <v>1203</v>
      </c>
      <c r="AB549" s="28" t="s">
        <v>38</v>
      </c>
      <c r="AC549" s="28" t="s">
        <v>1227</v>
      </c>
      <c r="AD549" s="28" t="s">
        <v>38</v>
      </c>
      <c r="AE549" s="28" t="s">
        <v>12820</v>
      </c>
      <c r="AF549" s="28" t="s">
        <v>797</v>
      </c>
      <c r="AG549" s="28" t="s">
        <v>38</v>
      </c>
      <c r="AH549" s="28" t="s">
        <v>1103</v>
      </c>
      <c r="AI549" s="28" t="s">
        <v>38</v>
      </c>
      <c r="AJ549" s="28" t="s">
        <v>43</v>
      </c>
      <c r="AK549" s="28" t="s">
        <v>1203</v>
      </c>
      <c r="AL549" s="28" t="s">
        <v>38</v>
      </c>
      <c r="AM549" s="28" t="s">
        <v>1216</v>
      </c>
      <c r="AN549" s="28" t="s">
        <v>38</v>
      </c>
      <c r="AO549" s="28" t="s">
        <v>12521</v>
      </c>
      <c r="AP549" s="28" t="s">
        <v>797</v>
      </c>
      <c r="AQ549" s="28" t="s">
        <v>38</v>
      </c>
      <c r="AR549" s="28" t="s">
        <v>1103</v>
      </c>
      <c r="AS549" s="28" t="s">
        <v>38</v>
      </c>
      <c r="AT549" s="28" t="s">
        <v>43</v>
      </c>
      <c r="AU549" s="28" t="s">
        <v>1203</v>
      </c>
      <c r="AV549" s="28" t="s">
        <v>38</v>
      </c>
      <c r="AW549" s="28" t="s">
        <v>1103</v>
      </c>
      <c r="AX549" s="28" t="s">
        <v>38</v>
      </c>
      <c r="AY549" s="28" t="s">
        <v>12507</v>
      </c>
      <c r="AZ549" s="28" t="s">
        <v>799</v>
      </c>
      <c r="BA549" s="28" t="s">
        <v>38</v>
      </c>
      <c r="BB549" s="28" t="s">
        <v>1208</v>
      </c>
      <c r="BC549" s="28" t="s">
        <v>38</v>
      </c>
      <c r="BD549" s="28" t="s">
        <v>43</v>
      </c>
      <c r="BE549" s="28" t="s">
        <v>1203</v>
      </c>
      <c r="BF549" s="28" t="s">
        <v>38</v>
      </c>
      <c r="BG549" s="28" t="s">
        <v>1103</v>
      </c>
      <c r="BH549" s="28" t="s">
        <v>38</v>
      </c>
      <c r="BI549" s="28" t="s">
        <v>12452</v>
      </c>
      <c r="BJ549" s="28" t="s">
        <v>799</v>
      </c>
      <c r="BK549" s="28" t="s">
        <v>38</v>
      </c>
      <c r="BL549" s="28" t="s">
        <v>1208</v>
      </c>
      <c r="BM549" s="28" t="s">
        <v>38</v>
      </c>
      <c r="BN549" s="28" t="s">
        <v>43</v>
      </c>
      <c r="BO549" s="28" t="s">
        <v>1203</v>
      </c>
      <c r="BP549" s="28" t="s">
        <v>38</v>
      </c>
      <c r="BQ549" s="28" t="s">
        <v>1103</v>
      </c>
      <c r="BR549" s="28" t="s">
        <v>38</v>
      </c>
      <c r="BS549" s="28" t="s">
        <v>12587</v>
      </c>
      <c r="BT549" s="28" t="s">
        <v>799</v>
      </c>
      <c r="BU549" s="28" t="s">
        <v>38</v>
      </c>
      <c r="BV549" s="28" t="s">
        <v>1208</v>
      </c>
      <c r="BW549" s="28" t="s">
        <v>38</v>
      </c>
      <c r="BX549" s="28" t="s">
        <v>43</v>
      </c>
      <c r="BY549" s="28" t="s">
        <v>1203</v>
      </c>
      <c r="BZ549" s="28" t="s">
        <v>38</v>
      </c>
      <c r="CA549" s="28" t="s">
        <v>1103</v>
      </c>
      <c r="CB549" s="28" t="s">
        <v>38</v>
      </c>
      <c r="CC549" s="28" t="s">
        <v>12695</v>
      </c>
      <c r="CD549" s="28" t="s">
        <v>799</v>
      </c>
      <c r="CE549" s="28" t="s">
        <v>38</v>
      </c>
      <c r="CF549" s="28" t="s">
        <v>1208</v>
      </c>
      <c r="CG549" s="28" t="s">
        <v>38</v>
      </c>
      <c r="CH549" s="28" t="s">
        <v>43</v>
      </c>
      <c r="CI549" s="28" t="s">
        <v>1203</v>
      </c>
      <c r="CJ549" s="28" t="s">
        <v>38</v>
      </c>
      <c r="CK549" s="28" t="s">
        <v>1103</v>
      </c>
      <c r="CL549" s="28" t="s">
        <v>38</v>
      </c>
      <c r="CM549" s="28" t="s">
        <v>13360</v>
      </c>
      <c r="CN549" s="28" t="s">
        <v>797</v>
      </c>
      <c r="CO549" s="28" t="s">
        <v>38</v>
      </c>
      <c r="CP549" s="28" t="s">
        <v>1103</v>
      </c>
      <c r="CQ549" s="28" t="s">
        <v>38</v>
      </c>
      <c r="CR549" s="28" t="s">
        <v>43</v>
      </c>
      <c r="CS549" s="28" t="s">
        <v>1203</v>
      </c>
      <c r="CT549" s="28" t="s">
        <v>38</v>
      </c>
      <c r="CU549" s="28" t="s">
        <v>1216</v>
      </c>
      <c r="CV549" s="28" t="s">
        <v>38</v>
      </c>
      <c r="CW549" s="28" t="s">
        <v>12720</v>
      </c>
      <c r="CX549" s="28" t="s">
        <v>799</v>
      </c>
      <c r="CY549" s="28" t="s">
        <v>38</v>
      </c>
      <c r="CZ549" s="28" t="s">
        <v>1208</v>
      </c>
      <c r="DA549" s="28" t="s">
        <v>38</v>
      </c>
      <c r="DB549" s="28" t="s">
        <v>43</v>
      </c>
      <c r="DC549" s="28" t="s">
        <v>1203</v>
      </c>
      <c r="DD549" s="28" t="s">
        <v>38</v>
      </c>
      <c r="DE549" s="28" t="s">
        <v>1103</v>
      </c>
      <c r="DF549" s="28" t="s">
        <v>38</v>
      </c>
      <c r="DG549" s="28" t="s">
        <v>12617</v>
      </c>
      <c r="DH549" s="28" t="s">
        <v>799</v>
      </c>
      <c r="DI549" s="28" t="s">
        <v>38</v>
      </c>
      <c r="DJ549" s="28" t="s">
        <v>1208</v>
      </c>
      <c r="DK549" s="28" t="s">
        <v>38</v>
      </c>
      <c r="DL549" s="28" t="s">
        <v>43</v>
      </c>
      <c r="DM549" s="28" t="s">
        <v>1203</v>
      </c>
      <c r="DN549" s="28" t="s">
        <v>38</v>
      </c>
      <c r="DO549" s="28" t="s">
        <v>1103</v>
      </c>
      <c r="DP549" s="28" t="s">
        <v>38</v>
      </c>
      <c r="DQ549" s="28" t="s">
        <v>12516</v>
      </c>
      <c r="DR549" s="28" t="s">
        <v>799</v>
      </c>
      <c r="DS549" s="28" t="s">
        <v>38</v>
      </c>
      <c r="DT549" s="28" t="s">
        <v>1208</v>
      </c>
      <c r="DU549" s="28" t="s">
        <v>38</v>
      </c>
      <c r="DV549" s="28" t="s">
        <v>43</v>
      </c>
      <c r="DW549" s="28" t="s">
        <v>1203</v>
      </c>
      <c r="DX549" s="28" t="s">
        <v>38</v>
      </c>
      <c r="DY549" s="28" t="s">
        <v>1103</v>
      </c>
      <c r="DZ549" s="28" t="s">
        <v>38</v>
      </c>
      <c r="EA549" s="28" t="s">
        <v>12893</v>
      </c>
      <c r="EB549" s="28" t="s">
        <v>799</v>
      </c>
      <c r="EC549" s="28" t="s">
        <v>38</v>
      </c>
      <c r="ED549" s="28" t="s">
        <v>1208</v>
      </c>
      <c r="EE549" s="28" t="s">
        <v>38</v>
      </c>
      <c r="EF549" s="28" t="s">
        <v>43</v>
      </c>
      <c r="EG549" s="28" t="s">
        <v>1203</v>
      </c>
      <c r="EH549" s="28" t="s">
        <v>38</v>
      </c>
      <c r="EI549" s="28" t="s">
        <v>1245</v>
      </c>
      <c r="EJ549" s="28" t="s">
        <v>38</v>
      </c>
      <c r="EK549" s="28" t="s">
        <v>12728</v>
      </c>
      <c r="EL549" s="28" t="s">
        <v>799</v>
      </c>
      <c r="EM549" s="28" t="s">
        <v>38</v>
      </c>
      <c r="EN549" s="28" t="s">
        <v>1208</v>
      </c>
      <c r="EO549" s="28" t="s">
        <v>38</v>
      </c>
      <c r="EP549" s="28" t="s">
        <v>43</v>
      </c>
      <c r="EQ549" s="28" t="s">
        <v>1203</v>
      </c>
      <c r="ER549" s="28" t="s">
        <v>38</v>
      </c>
      <c r="ES549" s="28" t="s">
        <v>1211</v>
      </c>
      <c r="ET549" s="28" t="s">
        <v>38</v>
      </c>
      <c r="EU549" s="28" t="s">
        <v>12854</v>
      </c>
      <c r="EV549" s="28" t="s">
        <v>799</v>
      </c>
      <c r="EW549" s="28" t="s">
        <v>38</v>
      </c>
      <c r="EX549" s="28" t="s">
        <v>1208</v>
      </c>
      <c r="EY549" s="28" t="s">
        <v>807</v>
      </c>
      <c r="EZ549" s="28" t="s">
        <v>1093</v>
      </c>
      <c r="FA549" s="28" t="s">
        <v>1093</v>
      </c>
      <c r="FB549" s="28" t="s">
        <v>1093</v>
      </c>
      <c r="FC549" s="28" t="s">
        <v>1093</v>
      </c>
      <c r="FD549" s="28" t="s">
        <v>1093</v>
      </c>
      <c r="FE549" s="28" t="s">
        <v>1093</v>
      </c>
      <c r="FF549" s="28" t="s">
        <v>1093</v>
      </c>
      <c r="FG549" s="28" t="s">
        <v>1093</v>
      </c>
      <c r="FH549" s="28" t="s">
        <v>1093</v>
      </c>
      <c r="FI549" s="28" t="s">
        <v>1093</v>
      </c>
      <c r="FJ549" s="28" t="s">
        <v>1093</v>
      </c>
      <c r="FK549" s="28" t="s">
        <v>1093</v>
      </c>
      <c r="FL549" s="28" t="s">
        <v>1093</v>
      </c>
      <c r="FM549" s="28" t="s">
        <v>1103</v>
      </c>
      <c r="FN549" s="28" t="s">
        <v>1093</v>
      </c>
      <c r="FO549" s="28" t="s">
        <v>1093</v>
      </c>
      <c r="FP549" s="28" t="s">
        <v>1093</v>
      </c>
      <c r="FQ549" s="28" t="s">
        <v>1093</v>
      </c>
      <c r="FR549" s="28" t="s">
        <v>38</v>
      </c>
      <c r="FS549" s="28" t="s">
        <v>43</v>
      </c>
      <c r="FT549" s="28" t="s">
        <v>1203</v>
      </c>
      <c r="FU549" s="28" t="s">
        <v>38</v>
      </c>
      <c r="FV549" s="28" t="s">
        <v>1241</v>
      </c>
      <c r="FW549" s="28" t="s">
        <v>38</v>
      </c>
      <c r="FX549" s="28" t="s">
        <v>14271</v>
      </c>
      <c r="FY549" s="28" t="s">
        <v>799</v>
      </c>
      <c r="FZ549" s="28" t="s">
        <v>38</v>
      </c>
      <c r="GA549" s="28" t="s">
        <v>1208</v>
      </c>
      <c r="GB549" s="28" t="s">
        <v>38</v>
      </c>
      <c r="GC549" s="28" t="s">
        <v>43</v>
      </c>
      <c r="GD549" s="28" t="s">
        <v>1203</v>
      </c>
      <c r="GE549" s="28" t="s">
        <v>38</v>
      </c>
      <c r="GF549" s="28" t="s">
        <v>1210</v>
      </c>
      <c r="GG549" s="28" t="s">
        <v>38</v>
      </c>
      <c r="GH549" s="28" t="s">
        <v>19860</v>
      </c>
      <c r="GI549" s="28" t="s">
        <v>799</v>
      </c>
      <c r="GJ549" s="28" t="s">
        <v>38</v>
      </c>
      <c r="GK549" s="28" t="s">
        <v>1208</v>
      </c>
      <c r="GL549" s="28" t="s">
        <v>38</v>
      </c>
      <c r="GM549" s="28" t="s">
        <v>43</v>
      </c>
      <c r="GN549" s="28" t="s">
        <v>1203</v>
      </c>
      <c r="GO549" s="28" t="s">
        <v>38</v>
      </c>
      <c r="GP549" s="28" t="s">
        <v>1211</v>
      </c>
      <c r="GQ549" s="28" t="s">
        <v>38</v>
      </c>
      <c r="GR549" s="28" t="s">
        <v>12620</v>
      </c>
      <c r="GS549" s="28" t="s">
        <v>799</v>
      </c>
      <c r="GT549" s="28" t="s">
        <v>38</v>
      </c>
      <c r="GU549" s="28" t="s">
        <v>1208</v>
      </c>
      <c r="GV549" s="28" t="s">
        <v>38</v>
      </c>
      <c r="GW549" s="28" t="s">
        <v>43</v>
      </c>
      <c r="GX549" s="28" t="s">
        <v>1203</v>
      </c>
      <c r="GY549" s="28" t="s">
        <v>38</v>
      </c>
      <c r="GZ549" s="28" t="s">
        <v>12527</v>
      </c>
      <c r="HA549" s="28" t="s">
        <v>38</v>
      </c>
      <c r="HB549" s="28" t="s">
        <v>12996</v>
      </c>
      <c r="HC549" s="28" t="s">
        <v>799</v>
      </c>
      <c r="HD549" s="28" t="s">
        <v>38</v>
      </c>
      <c r="HE549" s="28" t="s">
        <v>1208</v>
      </c>
      <c r="HF549" s="28" t="s">
        <v>38</v>
      </c>
      <c r="HG549" s="28" t="s">
        <v>43</v>
      </c>
      <c r="HH549" s="28" t="s">
        <v>1203</v>
      </c>
      <c r="HI549" s="28" t="s">
        <v>38</v>
      </c>
      <c r="HJ549" s="28" t="s">
        <v>1210</v>
      </c>
      <c r="HK549" s="28" t="s">
        <v>38</v>
      </c>
      <c r="HL549" s="28" t="s">
        <v>12530</v>
      </c>
      <c r="HM549" s="28" t="s">
        <v>799</v>
      </c>
      <c r="HN549" s="28" t="s">
        <v>38</v>
      </c>
      <c r="HO549" s="28" t="s">
        <v>1208</v>
      </c>
      <c r="HP549" s="28" t="s">
        <v>38</v>
      </c>
      <c r="HQ549" s="28" t="s">
        <v>43</v>
      </c>
      <c r="HR549" s="28" t="s">
        <v>1203</v>
      </c>
      <c r="HS549" s="28" t="s">
        <v>38</v>
      </c>
      <c r="HT549" s="28" t="s">
        <v>1227</v>
      </c>
      <c r="HU549" s="28" t="s">
        <v>38</v>
      </c>
      <c r="HV549" s="28" t="s">
        <v>13004</v>
      </c>
      <c r="HW549" s="28" t="s">
        <v>799</v>
      </c>
      <c r="HX549" s="28" t="s">
        <v>38</v>
      </c>
      <c r="HY549" s="28" t="s">
        <v>1208</v>
      </c>
      <c r="HZ549" s="28" t="s">
        <v>807</v>
      </c>
      <c r="IA549" s="28" t="s">
        <v>1093</v>
      </c>
      <c r="IB549" s="28" t="s">
        <v>1093</v>
      </c>
      <c r="IC549" s="28" t="s">
        <v>1093</v>
      </c>
      <c r="ID549" s="28" t="s">
        <v>1093</v>
      </c>
      <c r="IE549" s="28" t="s">
        <v>1093</v>
      </c>
      <c r="IF549" s="28" t="s">
        <v>1093</v>
      </c>
      <c r="IG549" s="28" t="s">
        <v>1103</v>
      </c>
      <c r="IH549" s="28" t="s">
        <v>1093</v>
      </c>
      <c r="II549" s="28" t="s">
        <v>1093</v>
      </c>
      <c r="IJ549" s="28" t="s">
        <v>1093</v>
      </c>
      <c r="IK549" s="28" t="s">
        <v>45</v>
      </c>
      <c r="IL549" s="28" t="s">
        <v>45</v>
      </c>
      <c r="IM549" s="28"/>
      <c r="IN549" s="28"/>
      <c r="IO549" s="28"/>
      <c r="IP549" s="28"/>
      <c r="IQ549" s="28"/>
      <c r="IR549" s="28"/>
      <c r="IS549" s="28"/>
      <c r="IT549" s="28"/>
      <c r="IU549" s="28"/>
      <c r="IV549" s="28"/>
      <c r="IW549" s="28"/>
      <c r="IX549" s="28"/>
      <c r="IY549" s="28"/>
      <c r="IZ549" s="28"/>
      <c r="JA549" s="28"/>
      <c r="JB549" s="28"/>
      <c r="JC549" s="28"/>
      <c r="JD549" s="28"/>
      <c r="JE549" s="28"/>
      <c r="JF549" s="28"/>
      <c r="JG549" s="28"/>
      <c r="JH549" s="28"/>
      <c r="JI549" s="28"/>
      <c r="JJ549" s="28"/>
      <c r="JK549" s="28"/>
      <c r="JL549" s="28"/>
      <c r="JM549" s="28"/>
      <c r="JN549" s="28"/>
      <c r="JO549" s="28"/>
      <c r="JP549" s="28"/>
      <c r="JQ549" s="28"/>
      <c r="JR549" s="28"/>
      <c r="JS549" s="28"/>
      <c r="JT549" s="28"/>
      <c r="JU549" s="28"/>
      <c r="JV549" s="28"/>
      <c r="JW549" s="28"/>
      <c r="JX549" s="28"/>
      <c r="JY549" s="28"/>
      <c r="JZ549" s="28"/>
      <c r="KA549" s="28"/>
      <c r="KB549" s="28"/>
      <c r="KC549" s="28"/>
      <c r="KD549" s="28"/>
      <c r="KE549" s="28"/>
      <c r="KF549" s="28"/>
      <c r="KG549" s="28"/>
      <c r="KH549" s="28"/>
      <c r="KI549" s="28"/>
      <c r="KJ549" s="28"/>
      <c r="KK549" s="28"/>
      <c r="KL549" s="28"/>
      <c r="KM549" s="28"/>
      <c r="KN549" s="28"/>
      <c r="KO549" s="28"/>
      <c r="KP549" s="28"/>
      <c r="KQ549" s="28"/>
      <c r="KR549" s="28"/>
      <c r="KS549" s="28"/>
      <c r="KT549" s="28"/>
      <c r="KU549" s="28"/>
      <c r="KV549" s="28"/>
      <c r="KW549" s="28"/>
      <c r="KX549" s="28"/>
      <c r="KY549" s="28" t="s">
        <v>45</v>
      </c>
      <c r="KZ549" s="28" t="s">
        <v>45</v>
      </c>
      <c r="LA549" s="28"/>
      <c r="LB549" s="28"/>
      <c r="LC549" s="28"/>
      <c r="LD549" s="28"/>
      <c r="LE549" s="28"/>
      <c r="LF549" s="28"/>
      <c r="LG549" s="28"/>
      <c r="LH549" s="28"/>
      <c r="LI549" s="28"/>
      <c r="LJ549" s="28"/>
      <c r="LK549" s="28"/>
      <c r="LL549" s="28"/>
      <c r="LM549" s="28"/>
      <c r="LN549" s="28"/>
      <c r="LO549" s="28"/>
      <c r="LP549" s="28"/>
      <c r="LQ549" s="28"/>
      <c r="LR549" s="28"/>
      <c r="LS549" s="28"/>
      <c r="LT549" s="28"/>
      <c r="LU549" s="28"/>
      <c r="LV549" s="28"/>
      <c r="LW549" s="28"/>
      <c r="LX549" s="28"/>
      <c r="LY549" s="28"/>
      <c r="LZ549" s="28"/>
      <c r="MA549" s="28"/>
      <c r="MB549" s="28"/>
      <c r="MC549" s="28"/>
      <c r="MD549" s="28"/>
      <c r="ME549" s="28"/>
      <c r="MF549" s="28"/>
      <c r="MG549" s="28"/>
      <c r="MH549" s="28"/>
      <c r="MI549" s="28"/>
      <c r="MJ549" s="28"/>
      <c r="MK549" s="28"/>
      <c r="ML549" s="28"/>
      <c r="MM549" s="28"/>
      <c r="MN549" s="28"/>
      <c r="MO549" s="28"/>
      <c r="MP549" s="28"/>
      <c r="MQ549" s="28"/>
      <c r="MR549" s="28"/>
      <c r="MS549" s="28"/>
      <c r="MT549" s="28"/>
      <c r="MU549" s="28"/>
      <c r="MV549" s="28"/>
      <c r="MW549" s="28"/>
      <c r="MX549" s="28"/>
      <c r="MY549" s="28"/>
      <c r="MZ549" s="28"/>
      <c r="NA549" s="28"/>
      <c r="NB549" s="28"/>
      <c r="NC549" s="28"/>
      <c r="ND549" s="28"/>
      <c r="NE549" s="28"/>
      <c r="NF549" s="28"/>
      <c r="NG549" s="28"/>
      <c r="NH549" s="28"/>
      <c r="NI549" s="28"/>
      <c r="NJ549" s="28"/>
      <c r="NK549" s="28"/>
      <c r="NL549" s="28"/>
      <c r="NM549" s="28" t="s">
        <v>801</v>
      </c>
      <c r="NN549" s="28" t="s">
        <v>1103</v>
      </c>
      <c r="NO549" s="28" t="s">
        <v>1093</v>
      </c>
      <c r="NP549" s="28" t="s">
        <v>1093</v>
      </c>
      <c r="NQ549" s="28" t="s">
        <v>1093</v>
      </c>
      <c r="NR549" s="28" t="s">
        <v>1093</v>
      </c>
      <c r="NS549" s="28" t="s">
        <v>1093</v>
      </c>
      <c r="NT549" s="28" t="s">
        <v>1093</v>
      </c>
      <c r="NU549" s="28" t="s">
        <v>1093</v>
      </c>
      <c r="NV549" s="28" t="s">
        <v>1093</v>
      </c>
      <c r="NW549" s="28"/>
      <c r="NX549" s="28" t="s">
        <v>819</v>
      </c>
      <c r="NY549" s="28" t="s">
        <v>1093</v>
      </c>
      <c r="NZ549" s="28" t="s">
        <v>1093</v>
      </c>
      <c r="OA549" s="28" t="s">
        <v>1093</v>
      </c>
      <c r="OB549" s="28" t="s">
        <v>1093</v>
      </c>
      <c r="OC549" s="28" t="s">
        <v>1093</v>
      </c>
      <c r="OD549" s="28" t="s">
        <v>1103</v>
      </c>
      <c r="OE549" s="28" t="s">
        <v>1093</v>
      </c>
      <c r="OF549" s="28"/>
      <c r="OG549" s="28"/>
      <c r="OH549" s="28"/>
      <c r="OI549" s="28"/>
      <c r="OJ549" s="28" t="s">
        <v>54</v>
      </c>
      <c r="OK549" s="28" t="s">
        <v>1103</v>
      </c>
      <c r="OL549" s="28" t="s">
        <v>1093</v>
      </c>
      <c r="OM549" s="28" t="s">
        <v>1093</v>
      </c>
      <c r="ON549" s="28" t="s">
        <v>1093</v>
      </c>
      <c r="OO549" s="28" t="s">
        <v>1093</v>
      </c>
      <c r="OP549" s="28" t="s">
        <v>1093</v>
      </c>
      <c r="OQ549" s="28" t="s">
        <v>1093</v>
      </c>
      <c r="OR549" s="28" t="s">
        <v>1093</v>
      </c>
      <c r="OS549" s="28" t="s">
        <v>1093</v>
      </c>
      <c r="OT549" s="28" t="s">
        <v>1093</v>
      </c>
      <c r="OU549" s="28" t="s">
        <v>1093</v>
      </c>
      <c r="OV549" s="28"/>
      <c r="OW549" s="28" t="s">
        <v>49</v>
      </c>
      <c r="OX549" s="28"/>
      <c r="OY549" s="28" t="s">
        <v>50</v>
      </c>
      <c r="OZ549" s="28"/>
      <c r="PA549" s="28" t="s">
        <v>51</v>
      </c>
      <c r="PB549" s="28"/>
      <c r="PC549" s="28" t="s">
        <v>831</v>
      </c>
      <c r="PD549" s="28" t="s">
        <v>1103</v>
      </c>
      <c r="PE549" s="28" t="s">
        <v>1103</v>
      </c>
      <c r="PF549" s="28" t="s">
        <v>1093</v>
      </c>
      <c r="PG549" s="28" t="s">
        <v>1103</v>
      </c>
      <c r="PH549" s="28" t="s">
        <v>1093</v>
      </c>
      <c r="PI549" s="28" t="s">
        <v>1093</v>
      </c>
      <c r="PJ549" s="28"/>
      <c r="PK549" s="28" t="s">
        <v>1205</v>
      </c>
      <c r="PL549" s="28" t="s">
        <v>1205</v>
      </c>
      <c r="PM549" s="28"/>
      <c r="PN549" s="28" t="s">
        <v>1205</v>
      </c>
      <c r="PO549" s="28"/>
      <c r="PP549" s="28"/>
      <c r="PQ549" s="28" t="s">
        <v>1205</v>
      </c>
      <c r="PR549" s="28" t="s">
        <v>1205</v>
      </c>
      <c r="PS549" s="28"/>
      <c r="PT549" s="28" t="s">
        <v>1205</v>
      </c>
      <c r="PU549" s="28"/>
      <c r="PV549" s="28"/>
      <c r="PW549" s="28" t="s">
        <v>1203</v>
      </c>
      <c r="PX549" s="28" t="s">
        <v>1203</v>
      </c>
      <c r="PY549" s="28" t="s">
        <v>19861</v>
      </c>
    </row>
    <row r="550" spans="1:441">
      <c r="A550" s="28" t="s">
        <v>19862</v>
      </c>
      <c r="B550" s="28" t="s">
        <v>19863</v>
      </c>
      <c r="C550" s="28" t="s">
        <v>19864</v>
      </c>
      <c r="D550" s="28" t="s">
        <v>16994</v>
      </c>
      <c r="E550" s="28" t="s">
        <v>15439</v>
      </c>
      <c r="F550" s="28" t="s">
        <v>37</v>
      </c>
      <c r="G550" s="28" t="s">
        <v>38</v>
      </c>
      <c r="H550" s="28" t="s">
        <v>101</v>
      </c>
      <c r="I550" s="28" t="s">
        <v>346</v>
      </c>
      <c r="J550" s="28" t="s">
        <v>347</v>
      </c>
      <c r="K550" s="28" t="s">
        <v>348</v>
      </c>
      <c r="L550" s="28"/>
      <c r="M550" s="28" t="s">
        <v>781</v>
      </c>
      <c r="N550" s="28" t="s">
        <v>782</v>
      </c>
      <c r="O550" s="28" t="s">
        <v>38</v>
      </c>
      <c r="P550" s="28" t="s">
        <v>43</v>
      </c>
      <c r="Q550" s="28" t="s">
        <v>1203</v>
      </c>
      <c r="R550" s="28" t="s">
        <v>38</v>
      </c>
      <c r="S550" s="28" t="s">
        <v>12689</v>
      </c>
      <c r="T550" s="28" t="s">
        <v>38</v>
      </c>
      <c r="U550" s="28" t="s">
        <v>18829</v>
      </c>
      <c r="V550" s="28" t="s">
        <v>797</v>
      </c>
      <c r="W550" s="28" t="s">
        <v>38</v>
      </c>
      <c r="X550" s="28" t="s">
        <v>1103</v>
      </c>
      <c r="Y550" s="28" t="s">
        <v>38</v>
      </c>
      <c r="Z550" s="28" t="s">
        <v>43</v>
      </c>
      <c r="AA550" s="28" t="s">
        <v>1203</v>
      </c>
      <c r="AB550" s="28" t="s">
        <v>38</v>
      </c>
      <c r="AC550" s="28" t="s">
        <v>1227</v>
      </c>
      <c r="AD550" s="28" t="s">
        <v>38</v>
      </c>
      <c r="AE550" s="28" t="s">
        <v>13045</v>
      </c>
      <c r="AF550" s="28" t="s">
        <v>799</v>
      </c>
      <c r="AG550" s="28" t="s">
        <v>38</v>
      </c>
      <c r="AH550" s="28" t="s">
        <v>1222</v>
      </c>
      <c r="AI550" s="28" t="s">
        <v>38</v>
      </c>
      <c r="AJ550" s="28" t="s">
        <v>43</v>
      </c>
      <c r="AK550" s="28" t="s">
        <v>38</v>
      </c>
      <c r="AL550" s="28" t="s">
        <v>38</v>
      </c>
      <c r="AM550" s="28" t="s">
        <v>1216</v>
      </c>
      <c r="AN550" s="28" t="s">
        <v>38</v>
      </c>
      <c r="AO550" s="28" t="s">
        <v>12797</v>
      </c>
      <c r="AP550" s="28" t="s">
        <v>799</v>
      </c>
      <c r="AQ550" s="28" t="s">
        <v>38</v>
      </c>
      <c r="AR550" s="28" t="s">
        <v>1222</v>
      </c>
      <c r="AS550" s="28" t="s">
        <v>38</v>
      </c>
      <c r="AT550" s="28" t="s">
        <v>43</v>
      </c>
      <c r="AU550" s="28" t="s">
        <v>1203</v>
      </c>
      <c r="AV550" s="28" t="s">
        <v>38</v>
      </c>
      <c r="AW550" s="28" t="s">
        <v>1103</v>
      </c>
      <c r="AX550" s="28" t="s">
        <v>38</v>
      </c>
      <c r="AY550" s="28" t="s">
        <v>13504</v>
      </c>
      <c r="AZ550" s="28" t="s">
        <v>797</v>
      </c>
      <c r="BA550" s="28" t="s">
        <v>38</v>
      </c>
      <c r="BB550" s="28" t="s">
        <v>1103</v>
      </c>
      <c r="BC550" s="28" t="s">
        <v>38</v>
      </c>
      <c r="BD550" s="28" t="s">
        <v>43</v>
      </c>
      <c r="BE550" s="28" t="s">
        <v>1203</v>
      </c>
      <c r="BF550" s="28" t="s">
        <v>38</v>
      </c>
      <c r="BG550" s="28" t="s">
        <v>1103</v>
      </c>
      <c r="BH550" s="28" t="s">
        <v>38</v>
      </c>
      <c r="BI550" s="28" t="s">
        <v>1223</v>
      </c>
      <c r="BJ550" s="28" t="s">
        <v>797</v>
      </c>
      <c r="BK550" s="28" t="s">
        <v>38</v>
      </c>
      <c r="BL550" s="28" t="s">
        <v>1103</v>
      </c>
      <c r="BM550" s="28" t="s">
        <v>38</v>
      </c>
      <c r="BN550" s="28" t="s">
        <v>43</v>
      </c>
      <c r="BO550" s="28" t="s">
        <v>1203</v>
      </c>
      <c r="BP550" s="28" t="s">
        <v>38</v>
      </c>
      <c r="BQ550" s="28" t="s">
        <v>1103</v>
      </c>
      <c r="BR550" s="28" t="s">
        <v>38</v>
      </c>
      <c r="BS550" s="28" t="s">
        <v>12536</v>
      </c>
      <c r="BT550" s="28" t="s">
        <v>797</v>
      </c>
      <c r="BU550" s="28" t="s">
        <v>38</v>
      </c>
      <c r="BV550" s="28" t="s">
        <v>1103</v>
      </c>
      <c r="BW550" s="28" t="s">
        <v>38</v>
      </c>
      <c r="BX550" s="28" t="s">
        <v>43</v>
      </c>
      <c r="BY550" s="28" t="s">
        <v>1203</v>
      </c>
      <c r="BZ550" s="28" t="s">
        <v>38</v>
      </c>
      <c r="CA550" s="28" t="s">
        <v>1103</v>
      </c>
      <c r="CB550" s="28" t="s">
        <v>38</v>
      </c>
      <c r="CC550" s="28" t="s">
        <v>12531</v>
      </c>
      <c r="CD550" s="28" t="s">
        <v>797</v>
      </c>
      <c r="CE550" s="28" t="s">
        <v>38</v>
      </c>
      <c r="CF550" s="28" t="s">
        <v>1103</v>
      </c>
      <c r="CG550" s="28" t="s">
        <v>38</v>
      </c>
      <c r="CH550" s="28" t="s">
        <v>43</v>
      </c>
      <c r="CI550" s="28" t="s">
        <v>1203</v>
      </c>
      <c r="CJ550" s="28" t="s">
        <v>38</v>
      </c>
      <c r="CK550" s="28" t="s">
        <v>1103</v>
      </c>
      <c r="CL550" s="28" t="s">
        <v>38</v>
      </c>
      <c r="CM550" s="28" t="s">
        <v>12970</v>
      </c>
      <c r="CN550" s="28" t="s">
        <v>797</v>
      </c>
      <c r="CO550" s="28" t="s">
        <v>38</v>
      </c>
      <c r="CP550" s="28" t="s">
        <v>1103</v>
      </c>
      <c r="CQ550" s="28" t="s">
        <v>38</v>
      </c>
      <c r="CR550" s="28" t="s">
        <v>43</v>
      </c>
      <c r="CS550" s="28" t="s">
        <v>1203</v>
      </c>
      <c r="CT550" s="28" t="s">
        <v>38</v>
      </c>
      <c r="CU550" s="28" t="s">
        <v>12662</v>
      </c>
      <c r="CV550" s="28" t="s">
        <v>38</v>
      </c>
      <c r="CW550" s="28" t="s">
        <v>12741</v>
      </c>
      <c r="CX550" s="28" t="s">
        <v>798</v>
      </c>
      <c r="CY550" s="28" t="s">
        <v>38</v>
      </c>
      <c r="CZ550" s="28" t="s">
        <v>1224</v>
      </c>
      <c r="DA550" s="28" t="s">
        <v>38</v>
      </c>
      <c r="DB550" s="28" t="s">
        <v>43</v>
      </c>
      <c r="DC550" s="28" t="s">
        <v>1203</v>
      </c>
      <c r="DD550" s="28" t="s">
        <v>38</v>
      </c>
      <c r="DE550" s="28" t="s">
        <v>1103</v>
      </c>
      <c r="DF550" s="28" t="s">
        <v>38</v>
      </c>
      <c r="DG550" s="28" t="s">
        <v>12988</v>
      </c>
      <c r="DH550" s="28" t="s">
        <v>798</v>
      </c>
      <c r="DI550" s="28" t="s">
        <v>38</v>
      </c>
      <c r="DJ550" s="28" t="s">
        <v>1224</v>
      </c>
      <c r="DK550" s="28" t="s">
        <v>38</v>
      </c>
      <c r="DL550" s="28" t="s">
        <v>43</v>
      </c>
      <c r="DM550" s="28" t="s">
        <v>1203</v>
      </c>
      <c r="DN550" s="28" t="s">
        <v>38</v>
      </c>
      <c r="DO550" s="28" t="s">
        <v>1103</v>
      </c>
      <c r="DP550" s="28" t="s">
        <v>38</v>
      </c>
      <c r="DQ550" s="28" t="s">
        <v>13099</v>
      </c>
      <c r="DR550" s="28" t="s">
        <v>798</v>
      </c>
      <c r="DS550" s="28" t="s">
        <v>38</v>
      </c>
      <c r="DT550" s="28" t="s">
        <v>1224</v>
      </c>
      <c r="DU550" s="28" t="s">
        <v>38</v>
      </c>
      <c r="DV550" s="28" t="s">
        <v>43</v>
      </c>
      <c r="DW550" s="28" t="s">
        <v>1203</v>
      </c>
      <c r="DX550" s="28" t="s">
        <v>38</v>
      </c>
      <c r="DY550" s="28" t="s">
        <v>1103</v>
      </c>
      <c r="DZ550" s="28" t="s">
        <v>38</v>
      </c>
      <c r="EA550" s="28" t="s">
        <v>12863</v>
      </c>
      <c r="EB550" s="28" t="s">
        <v>798</v>
      </c>
      <c r="EC550" s="28" t="s">
        <v>38</v>
      </c>
      <c r="ED550" s="28" t="s">
        <v>1224</v>
      </c>
      <c r="EE550" s="28" t="s">
        <v>38</v>
      </c>
      <c r="EF550" s="28" t="s">
        <v>43</v>
      </c>
      <c r="EG550" s="28" t="s">
        <v>38</v>
      </c>
      <c r="EH550" s="28" t="s">
        <v>38</v>
      </c>
      <c r="EI550" s="28" t="s">
        <v>1245</v>
      </c>
      <c r="EJ550" s="28" t="s">
        <v>38</v>
      </c>
      <c r="EK550" s="28" t="s">
        <v>12917</v>
      </c>
      <c r="EL550" s="28" t="s">
        <v>798</v>
      </c>
      <c r="EM550" s="28" t="s">
        <v>38</v>
      </c>
      <c r="EN550" s="28" t="s">
        <v>1224</v>
      </c>
      <c r="EO550" s="28" t="s">
        <v>38</v>
      </c>
      <c r="EP550" s="28" t="s">
        <v>43</v>
      </c>
      <c r="EQ550" s="28" t="s">
        <v>1203</v>
      </c>
      <c r="ER550" s="28" t="s">
        <v>38</v>
      </c>
      <c r="ES550" s="28" t="s">
        <v>1219</v>
      </c>
      <c r="ET550" s="28" t="s">
        <v>38</v>
      </c>
      <c r="EU550" s="28" t="s">
        <v>19865</v>
      </c>
      <c r="EV550" s="28" t="s">
        <v>798</v>
      </c>
      <c r="EW550" s="28" t="s">
        <v>38</v>
      </c>
      <c r="EX550" s="28" t="s">
        <v>1224</v>
      </c>
      <c r="EY550" s="28" t="s">
        <v>46</v>
      </c>
      <c r="EZ550" s="28" t="s">
        <v>1093</v>
      </c>
      <c r="FA550" s="28" t="s">
        <v>1093</v>
      </c>
      <c r="FB550" s="28" t="s">
        <v>1093</v>
      </c>
      <c r="FC550" s="28" t="s">
        <v>1093</v>
      </c>
      <c r="FD550" s="28" t="s">
        <v>1093</v>
      </c>
      <c r="FE550" s="28" t="s">
        <v>1093</v>
      </c>
      <c r="FF550" s="28" t="s">
        <v>1093</v>
      </c>
      <c r="FG550" s="28" t="s">
        <v>1093</v>
      </c>
      <c r="FH550" s="28" t="s">
        <v>1093</v>
      </c>
      <c r="FI550" s="28" t="s">
        <v>1093</v>
      </c>
      <c r="FJ550" s="28" t="s">
        <v>1093</v>
      </c>
      <c r="FK550" s="28" t="s">
        <v>1093</v>
      </c>
      <c r="FL550" s="28" t="s">
        <v>1093</v>
      </c>
      <c r="FM550" s="28" t="s">
        <v>1093</v>
      </c>
      <c r="FN550" s="28" t="s">
        <v>1103</v>
      </c>
      <c r="FO550" s="28" t="s">
        <v>1093</v>
      </c>
      <c r="FP550" s="28" t="s">
        <v>1093</v>
      </c>
      <c r="FQ550" s="28" t="s">
        <v>1093</v>
      </c>
      <c r="FR550" s="28" t="s">
        <v>38</v>
      </c>
      <c r="FS550" s="28" t="s">
        <v>43</v>
      </c>
      <c r="FT550" s="28" t="s">
        <v>38</v>
      </c>
      <c r="FU550" s="28" t="s">
        <v>38</v>
      </c>
      <c r="FV550" s="28" t="s">
        <v>1116</v>
      </c>
      <c r="FW550" s="28" t="s">
        <v>38</v>
      </c>
      <c r="FX550" s="28" t="s">
        <v>12890</v>
      </c>
      <c r="FY550" s="28" t="s">
        <v>798</v>
      </c>
      <c r="FZ550" s="28" t="s">
        <v>38</v>
      </c>
      <c r="GA550" s="28" t="s">
        <v>1224</v>
      </c>
      <c r="GB550" s="28" t="s">
        <v>38</v>
      </c>
      <c r="GC550" s="28" t="s">
        <v>43</v>
      </c>
      <c r="GD550" s="28" t="s">
        <v>1203</v>
      </c>
      <c r="GE550" s="28" t="s">
        <v>38</v>
      </c>
      <c r="GF550" s="28" t="s">
        <v>1259</v>
      </c>
      <c r="GG550" s="28" t="s">
        <v>38</v>
      </c>
      <c r="GH550" s="28" t="s">
        <v>13087</v>
      </c>
      <c r="GI550" s="28" t="s">
        <v>798</v>
      </c>
      <c r="GJ550" s="28" t="s">
        <v>38</v>
      </c>
      <c r="GK550" s="28" t="s">
        <v>1224</v>
      </c>
      <c r="GL550" s="28" t="s">
        <v>38</v>
      </c>
      <c r="GM550" s="28" t="s">
        <v>43</v>
      </c>
      <c r="GN550" s="28" t="s">
        <v>1203</v>
      </c>
      <c r="GO550" s="28" t="s">
        <v>38</v>
      </c>
      <c r="GP550" s="28" t="s">
        <v>1211</v>
      </c>
      <c r="GQ550" s="28" t="s">
        <v>38</v>
      </c>
      <c r="GR550" s="28" t="s">
        <v>12722</v>
      </c>
      <c r="GS550" s="28" t="s">
        <v>798</v>
      </c>
      <c r="GT550" s="28" t="s">
        <v>38</v>
      </c>
      <c r="GU550" s="28" t="s">
        <v>1224</v>
      </c>
      <c r="GV550" s="28" t="s">
        <v>38</v>
      </c>
      <c r="GW550" s="28" t="s">
        <v>43</v>
      </c>
      <c r="GX550" s="28" t="s">
        <v>38</v>
      </c>
      <c r="GY550" s="28" t="s">
        <v>38</v>
      </c>
      <c r="GZ550" s="28" t="s">
        <v>1213</v>
      </c>
      <c r="HA550" s="28" t="s">
        <v>38</v>
      </c>
      <c r="HB550" s="28" t="s">
        <v>13396</v>
      </c>
      <c r="HC550" s="28" t="s">
        <v>798</v>
      </c>
      <c r="HD550" s="28" t="s">
        <v>38</v>
      </c>
      <c r="HE550" s="28" t="s">
        <v>1224</v>
      </c>
      <c r="HF550" s="28" t="s">
        <v>38</v>
      </c>
      <c r="HG550" s="28" t="s">
        <v>43</v>
      </c>
      <c r="HH550" s="28" t="s">
        <v>38</v>
      </c>
      <c r="HI550" s="28" t="s">
        <v>38</v>
      </c>
      <c r="HJ550" s="28" t="s">
        <v>1232</v>
      </c>
      <c r="HK550" s="28" t="s">
        <v>38</v>
      </c>
      <c r="HL550" s="28" t="s">
        <v>13225</v>
      </c>
      <c r="HM550" s="28" t="s">
        <v>798</v>
      </c>
      <c r="HN550" s="28" t="s">
        <v>38</v>
      </c>
      <c r="HO550" s="28" t="s">
        <v>1224</v>
      </c>
      <c r="HP550" s="28" t="s">
        <v>38</v>
      </c>
      <c r="HQ550" s="28" t="s">
        <v>43</v>
      </c>
      <c r="HR550" s="28" t="s">
        <v>38</v>
      </c>
      <c r="HS550" s="28" t="s">
        <v>38</v>
      </c>
      <c r="HT550" s="28" t="s">
        <v>1227</v>
      </c>
      <c r="HU550" s="28" t="s">
        <v>38</v>
      </c>
      <c r="HV550" s="28" t="s">
        <v>12607</v>
      </c>
      <c r="HW550" s="28" t="s">
        <v>798</v>
      </c>
      <c r="HX550" s="28" t="s">
        <v>38</v>
      </c>
      <c r="HY550" s="28" t="s">
        <v>1224</v>
      </c>
      <c r="HZ550" s="28" t="s">
        <v>46</v>
      </c>
      <c r="IA550" s="28" t="s">
        <v>1093</v>
      </c>
      <c r="IB550" s="28" t="s">
        <v>1093</v>
      </c>
      <c r="IC550" s="28" t="s">
        <v>1093</v>
      </c>
      <c r="ID550" s="28" t="s">
        <v>1093</v>
      </c>
      <c r="IE550" s="28" t="s">
        <v>1093</v>
      </c>
      <c r="IF550" s="28" t="s">
        <v>1093</v>
      </c>
      <c r="IG550" s="28" t="s">
        <v>1093</v>
      </c>
      <c r="IH550" s="28" t="s">
        <v>1103</v>
      </c>
      <c r="II550" s="28" t="s">
        <v>1093</v>
      </c>
      <c r="IJ550" s="28" t="s">
        <v>1093</v>
      </c>
      <c r="IK550" s="28" t="s">
        <v>1203</v>
      </c>
      <c r="IL550" s="28" t="s">
        <v>1203</v>
      </c>
      <c r="IM550" s="28" t="s">
        <v>45</v>
      </c>
      <c r="IN550" s="28" t="s">
        <v>1093</v>
      </c>
      <c r="IO550" s="28" t="s">
        <v>1093</v>
      </c>
      <c r="IP550" s="28" t="s">
        <v>1103</v>
      </c>
      <c r="IQ550" s="28"/>
      <c r="IR550" s="28"/>
      <c r="IS550" s="28"/>
      <c r="IT550" s="28"/>
      <c r="IU550" s="28"/>
      <c r="IV550" s="28"/>
      <c r="IW550" s="28"/>
      <c r="IX550" s="28"/>
      <c r="IY550" s="28"/>
      <c r="IZ550" s="28"/>
      <c r="JA550" s="28"/>
      <c r="JB550" s="28"/>
      <c r="JC550" s="28"/>
      <c r="JD550" s="28"/>
      <c r="JE550" s="28"/>
      <c r="JF550" s="28"/>
      <c r="JG550" s="28"/>
      <c r="JH550" s="28"/>
      <c r="JI550" s="28"/>
      <c r="JJ550" s="28"/>
      <c r="JK550" s="28"/>
      <c r="JL550" s="28"/>
      <c r="JM550" s="28"/>
      <c r="JN550" s="28"/>
      <c r="JO550" s="28"/>
      <c r="JP550" s="28"/>
      <c r="JQ550" s="28"/>
      <c r="JR550" s="28"/>
      <c r="JS550" s="28"/>
      <c r="JT550" s="28"/>
      <c r="JU550" s="28"/>
      <c r="JV550" s="28"/>
      <c r="JW550" s="28"/>
      <c r="JX550" s="28"/>
      <c r="JY550" s="28"/>
      <c r="JZ550" s="28"/>
      <c r="KA550" s="28"/>
      <c r="KB550" s="28"/>
      <c r="KC550" s="28"/>
      <c r="KD550" s="28"/>
      <c r="KE550" s="28"/>
      <c r="KF550" s="28"/>
      <c r="KG550" s="28"/>
      <c r="KH550" s="28"/>
      <c r="KI550" s="28"/>
      <c r="KJ550" s="28"/>
      <c r="KK550" s="28"/>
      <c r="KL550" s="28"/>
      <c r="KM550" s="28"/>
      <c r="KN550" s="28"/>
      <c r="KO550" s="28"/>
      <c r="KP550" s="28"/>
      <c r="KQ550" s="28"/>
      <c r="KR550" s="28"/>
      <c r="KS550" s="28"/>
      <c r="KT550" s="28"/>
      <c r="KU550" s="28"/>
      <c r="KV550" s="28"/>
      <c r="KW550" s="28"/>
      <c r="KX550" s="28"/>
      <c r="KY550" s="28" t="s">
        <v>1203</v>
      </c>
      <c r="KZ550" s="28" t="s">
        <v>1203</v>
      </c>
      <c r="LA550" s="28" t="s">
        <v>45</v>
      </c>
      <c r="LB550" s="28" t="s">
        <v>1093</v>
      </c>
      <c r="LC550" s="28" t="s">
        <v>1093</v>
      </c>
      <c r="LD550" s="28" t="s">
        <v>1103</v>
      </c>
      <c r="LE550" s="28"/>
      <c r="LF550" s="28"/>
      <c r="LG550" s="28"/>
      <c r="LH550" s="28"/>
      <c r="LI550" s="28"/>
      <c r="LJ550" s="28"/>
      <c r="LK550" s="28"/>
      <c r="LL550" s="28"/>
      <c r="LM550" s="28"/>
      <c r="LN550" s="28"/>
      <c r="LO550" s="28"/>
      <c r="LP550" s="28"/>
      <c r="LQ550" s="28"/>
      <c r="LR550" s="28"/>
      <c r="LS550" s="28"/>
      <c r="LT550" s="28"/>
      <c r="LU550" s="28"/>
      <c r="LV550" s="28"/>
      <c r="LW550" s="28"/>
      <c r="LX550" s="28"/>
      <c r="LY550" s="28"/>
      <c r="LZ550" s="28"/>
      <c r="MA550" s="28"/>
      <c r="MB550" s="28"/>
      <c r="MC550" s="28"/>
      <c r="MD550" s="28"/>
      <c r="ME550" s="28"/>
      <c r="MF550" s="28"/>
      <c r="MG550" s="28"/>
      <c r="MH550" s="28"/>
      <c r="MI550" s="28"/>
      <c r="MJ550" s="28"/>
      <c r="MK550" s="28"/>
      <c r="ML550" s="28"/>
      <c r="MM550" s="28"/>
      <c r="MN550" s="28"/>
      <c r="MO550" s="28"/>
      <c r="MP550" s="28"/>
      <c r="MQ550" s="28"/>
      <c r="MR550" s="28"/>
      <c r="MS550" s="28"/>
      <c r="MT550" s="28"/>
      <c r="MU550" s="28"/>
      <c r="MV550" s="28"/>
      <c r="MW550" s="28"/>
      <c r="MX550" s="28"/>
      <c r="MY550" s="28"/>
      <c r="MZ550" s="28"/>
      <c r="NA550" s="28"/>
      <c r="NB550" s="28"/>
      <c r="NC550" s="28"/>
      <c r="ND550" s="28"/>
      <c r="NE550" s="28"/>
      <c r="NF550" s="28"/>
      <c r="NG550" s="28"/>
      <c r="NH550" s="28"/>
      <c r="NI550" s="28"/>
      <c r="NJ550" s="28"/>
      <c r="NK550" s="28"/>
      <c r="NL550" s="28"/>
      <c r="NM550" s="28" t="s">
        <v>801</v>
      </c>
      <c r="NN550" s="28" t="s">
        <v>1103</v>
      </c>
      <c r="NO550" s="28" t="s">
        <v>1093</v>
      </c>
      <c r="NP550" s="28" t="s">
        <v>1093</v>
      </c>
      <c r="NQ550" s="28" t="s">
        <v>1093</v>
      </c>
      <c r="NR550" s="28" t="s">
        <v>1093</v>
      </c>
      <c r="NS550" s="28" t="s">
        <v>1093</v>
      </c>
      <c r="NT550" s="28" t="s">
        <v>1093</v>
      </c>
      <c r="NU550" s="28" t="s">
        <v>1093</v>
      </c>
      <c r="NV550" s="28" t="s">
        <v>1093</v>
      </c>
      <c r="NW550" s="28"/>
      <c r="NX550" s="28" t="s">
        <v>802</v>
      </c>
      <c r="NY550" s="28" t="s">
        <v>1103</v>
      </c>
      <c r="NZ550" s="28" t="s">
        <v>1093</v>
      </c>
      <c r="OA550" s="28" t="s">
        <v>1093</v>
      </c>
      <c r="OB550" s="28" t="s">
        <v>1093</v>
      </c>
      <c r="OC550" s="28" t="s">
        <v>1093</v>
      </c>
      <c r="OD550" s="28" t="s">
        <v>1093</v>
      </c>
      <c r="OE550" s="28" t="s">
        <v>1093</v>
      </c>
      <c r="OF550" s="28"/>
      <c r="OG550" s="28"/>
      <c r="OH550" s="28"/>
      <c r="OI550" s="28"/>
      <c r="OJ550" s="28" t="s">
        <v>54</v>
      </c>
      <c r="OK550" s="28" t="s">
        <v>1103</v>
      </c>
      <c r="OL550" s="28" t="s">
        <v>1093</v>
      </c>
      <c r="OM550" s="28" t="s">
        <v>1093</v>
      </c>
      <c r="ON550" s="28" t="s">
        <v>1093</v>
      </c>
      <c r="OO550" s="28" t="s">
        <v>1093</v>
      </c>
      <c r="OP550" s="28" t="s">
        <v>1093</v>
      </c>
      <c r="OQ550" s="28" t="s">
        <v>1093</v>
      </c>
      <c r="OR550" s="28" t="s">
        <v>1093</v>
      </c>
      <c r="OS550" s="28" t="s">
        <v>1093</v>
      </c>
      <c r="OT550" s="28" t="s">
        <v>1093</v>
      </c>
      <c r="OU550" s="28" t="s">
        <v>1093</v>
      </c>
      <c r="OV550" s="28"/>
      <c r="OW550" s="28" t="s">
        <v>49</v>
      </c>
      <c r="OX550" s="28"/>
      <c r="OY550" s="28" t="s">
        <v>50</v>
      </c>
      <c r="OZ550" s="28"/>
      <c r="PA550" s="28" t="s">
        <v>51</v>
      </c>
      <c r="PB550" s="28"/>
      <c r="PC550" s="28" t="s">
        <v>876</v>
      </c>
      <c r="PD550" s="28" t="s">
        <v>1103</v>
      </c>
      <c r="PE550" s="28" t="s">
        <v>1103</v>
      </c>
      <c r="PF550" s="28" t="s">
        <v>1103</v>
      </c>
      <c r="PG550" s="28" t="s">
        <v>1103</v>
      </c>
      <c r="PH550" s="28" t="s">
        <v>1103</v>
      </c>
      <c r="PI550" s="28" t="s">
        <v>1093</v>
      </c>
      <c r="PJ550" s="28"/>
      <c r="PK550" s="28"/>
      <c r="PL550" s="28"/>
      <c r="PM550" s="28"/>
      <c r="PN550" s="28"/>
      <c r="PO550" s="28"/>
      <c r="PP550" s="28"/>
      <c r="PQ550" s="28"/>
      <c r="PR550" s="28"/>
      <c r="PS550" s="28"/>
      <c r="PT550" s="28"/>
      <c r="PU550" s="28"/>
      <c r="PV550" s="28"/>
      <c r="PW550" s="28" t="s">
        <v>38</v>
      </c>
      <c r="PX550" s="28" t="s">
        <v>1203</v>
      </c>
      <c r="PY550" s="28" t="s">
        <v>19866</v>
      </c>
    </row>
    <row r="551" spans="1:441">
      <c r="A551" s="28" t="s">
        <v>14447</v>
      </c>
      <c r="B551" s="28" t="s">
        <v>19867</v>
      </c>
      <c r="C551" s="28" t="s">
        <v>19868</v>
      </c>
      <c r="D551" s="28" t="s">
        <v>16994</v>
      </c>
      <c r="E551" s="28" t="s">
        <v>16033</v>
      </c>
      <c r="F551" s="28" t="s">
        <v>37</v>
      </c>
      <c r="G551" s="28" t="s">
        <v>38</v>
      </c>
      <c r="H551" s="28" t="s">
        <v>1801</v>
      </c>
      <c r="I551" s="28" t="s">
        <v>2244</v>
      </c>
      <c r="J551" s="28" t="s">
        <v>7473</v>
      </c>
      <c r="K551" s="28" t="s">
        <v>10924</v>
      </c>
      <c r="L551" s="28"/>
      <c r="M551" s="28" t="s">
        <v>781</v>
      </c>
      <c r="N551" s="28" t="s">
        <v>782</v>
      </c>
      <c r="O551" s="28" t="s">
        <v>38</v>
      </c>
      <c r="P551" s="28" t="s">
        <v>43</v>
      </c>
      <c r="Q551" s="28" t="s">
        <v>1203</v>
      </c>
      <c r="R551" s="28" t="s">
        <v>38</v>
      </c>
      <c r="S551" s="28" t="s">
        <v>12503</v>
      </c>
      <c r="T551" s="28" t="s">
        <v>38</v>
      </c>
      <c r="U551" s="28" t="s">
        <v>1268</v>
      </c>
      <c r="V551" s="28" t="s">
        <v>799</v>
      </c>
      <c r="W551" s="28" t="s">
        <v>38</v>
      </c>
      <c r="X551" s="28" t="s">
        <v>1208</v>
      </c>
      <c r="Y551" s="28" t="s">
        <v>38</v>
      </c>
      <c r="Z551" s="28" t="s">
        <v>43</v>
      </c>
      <c r="AA551" s="28" t="s">
        <v>1203</v>
      </c>
      <c r="AB551" s="28" t="s">
        <v>38</v>
      </c>
      <c r="AC551" s="28" t="s">
        <v>1227</v>
      </c>
      <c r="AD551" s="28" t="s">
        <v>38</v>
      </c>
      <c r="AE551" s="28" t="s">
        <v>1256</v>
      </c>
      <c r="AF551" s="28" t="s">
        <v>804</v>
      </c>
      <c r="AG551" s="28" t="s">
        <v>38</v>
      </c>
      <c r="AH551" s="28" t="s">
        <v>1222</v>
      </c>
      <c r="AI551" s="28" t="s">
        <v>38</v>
      </c>
      <c r="AJ551" s="28" t="s">
        <v>44</v>
      </c>
      <c r="AK551" s="28" t="s">
        <v>1203</v>
      </c>
      <c r="AL551" s="28" t="s">
        <v>38</v>
      </c>
      <c r="AM551" s="28" t="s">
        <v>1216</v>
      </c>
      <c r="AN551" s="28" t="s">
        <v>38</v>
      </c>
      <c r="AO551" s="28" t="s">
        <v>1165</v>
      </c>
      <c r="AP551" s="28" t="s">
        <v>798</v>
      </c>
      <c r="AQ551" s="28" t="s">
        <v>38</v>
      </c>
      <c r="AR551" s="28" t="s">
        <v>1222</v>
      </c>
      <c r="AS551" s="28" t="s">
        <v>38</v>
      </c>
      <c r="AT551" s="28" t="s">
        <v>43</v>
      </c>
      <c r="AU551" s="28" t="s">
        <v>1203</v>
      </c>
      <c r="AV551" s="28" t="s">
        <v>38</v>
      </c>
      <c r="AW551" s="28" t="s">
        <v>1103</v>
      </c>
      <c r="AX551" s="28" t="s">
        <v>38</v>
      </c>
      <c r="AY551" s="28" t="s">
        <v>1249</v>
      </c>
      <c r="AZ551" s="28" t="s">
        <v>804</v>
      </c>
      <c r="BA551" s="28" t="s">
        <v>38</v>
      </c>
      <c r="BB551" s="28" t="s">
        <v>1222</v>
      </c>
      <c r="BC551" s="28" t="s">
        <v>38</v>
      </c>
      <c r="BD551" s="28" t="s">
        <v>64</v>
      </c>
      <c r="BE551" s="28"/>
      <c r="BF551" s="28"/>
      <c r="BG551" s="28"/>
      <c r="BH551" s="28"/>
      <c r="BI551" s="28"/>
      <c r="BJ551" s="28"/>
      <c r="BK551" s="28" t="s">
        <v>38</v>
      </c>
      <c r="BL551" s="28" t="s">
        <v>1206</v>
      </c>
      <c r="BM551" s="28" t="s">
        <v>38</v>
      </c>
      <c r="BN551" s="28" t="s">
        <v>64</v>
      </c>
      <c r="BO551" s="28"/>
      <c r="BP551" s="28"/>
      <c r="BQ551" s="28"/>
      <c r="BR551" s="28"/>
      <c r="BS551" s="28"/>
      <c r="BT551" s="28"/>
      <c r="BU551" s="28" t="s">
        <v>38</v>
      </c>
      <c r="BV551" s="28" t="s">
        <v>1206</v>
      </c>
      <c r="BW551" s="28" t="s">
        <v>38</v>
      </c>
      <c r="BX551" s="28" t="s">
        <v>64</v>
      </c>
      <c r="BY551" s="28"/>
      <c r="BZ551" s="28"/>
      <c r="CA551" s="28"/>
      <c r="CB551" s="28"/>
      <c r="CC551" s="28"/>
      <c r="CD551" s="28"/>
      <c r="CE551" s="28" t="s">
        <v>38</v>
      </c>
      <c r="CF551" s="28" t="s">
        <v>1206</v>
      </c>
      <c r="CG551" s="28" t="s">
        <v>38</v>
      </c>
      <c r="CH551" s="28" t="s">
        <v>43</v>
      </c>
      <c r="CI551" s="28" t="s">
        <v>1203</v>
      </c>
      <c r="CJ551" s="28" t="s">
        <v>38</v>
      </c>
      <c r="CK551" s="28" t="s">
        <v>1103</v>
      </c>
      <c r="CL551" s="28" t="s">
        <v>38</v>
      </c>
      <c r="CM551" s="28" t="s">
        <v>12494</v>
      </c>
      <c r="CN551" s="28" t="s">
        <v>798</v>
      </c>
      <c r="CO551" s="28" t="s">
        <v>38</v>
      </c>
      <c r="CP551" s="28" t="s">
        <v>1224</v>
      </c>
      <c r="CQ551" s="28" t="s">
        <v>38</v>
      </c>
      <c r="CR551" s="28" t="s">
        <v>43</v>
      </c>
      <c r="CS551" s="28" t="s">
        <v>1203</v>
      </c>
      <c r="CT551" s="28" t="s">
        <v>38</v>
      </c>
      <c r="CU551" s="28" t="s">
        <v>1216</v>
      </c>
      <c r="CV551" s="28" t="s">
        <v>38</v>
      </c>
      <c r="CW551" s="28" t="s">
        <v>1270</v>
      </c>
      <c r="CX551" s="28" t="s">
        <v>806</v>
      </c>
      <c r="CY551" s="28" t="s">
        <v>38</v>
      </c>
      <c r="CZ551" s="28" t="s">
        <v>1222</v>
      </c>
      <c r="DA551" s="28" t="s">
        <v>38</v>
      </c>
      <c r="DB551" s="28" t="s">
        <v>43</v>
      </c>
      <c r="DC551" s="28" t="s">
        <v>1203</v>
      </c>
      <c r="DD551" s="28" t="s">
        <v>38</v>
      </c>
      <c r="DE551" s="28" t="s">
        <v>1103</v>
      </c>
      <c r="DF551" s="28" t="s">
        <v>38</v>
      </c>
      <c r="DG551" s="28" t="s">
        <v>1268</v>
      </c>
      <c r="DH551" s="28" t="s">
        <v>806</v>
      </c>
      <c r="DI551" s="28" t="s">
        <v>38</v>
      </c>
      <c r="DJ551" s="28" t="s">
        <v>1222</v>
      </c>
      <c r="DK551" s="28" t="s">
        <v>38</v>
      </c>
      <c r="DL551" s="28" t="s">
        <v>43</v>
      </c>
      <c r="DM551" s="28" t="s">
        <v>1203</v>
      </c>
      <c r="DN551" s="28" t="s">
        <v>38</v>
      </c>
      <c r="DO551" s="28" t="s">
        <v>1103</v>
      </c>
      <c r="DP551" s="28" t="s">
        <v>38</v>
      </c>
      <c r="DQ551" s="28" t="s">
        <v>1173</v>
      </c>
      <c r="DR551" s="28" t="s">
        <v>805</v>
      </c>
      <c r="DS551" s="28" t="s">
        <v>38</v>
      </c>
      <c r="DT551" s="28" t="s">
        <v>1222</v>
      </c>
      <c r="DU551" s="28" t="s">
        <v>38</v>
      </c>
      <c r="DV551" s="28" t="s">
        <v>44</v>
      </c>
      <c r="DW551" s="28" t="s">
        <v>1203</v>
      </c>
      <c r="DX551" s="28" t="s">
        <v>38</v>
      </c>
      <c r="DY551" s="28" t="s">
        <v>1103</v>
      </c>
      <c r="DZ551" s="28" t="s">
        <v>38</v>
      </c>
      <c r="EA551" s="28" t="s">
        <v>12545</v>
      </c>
      <c r="EB551" s="28" t="s">
        <v>804</v>
      </c>
      <c r="EC551" s="28" t="s">
        <v>38</v>
      </c>
      <c r="ED551" s="28" t="s">
        <v>1222</v>
      </c>
      <c r="EE551" s="28" t="s">
        <v>38</v>
      </c>
      <c r="EF551" s="28" t="s">
        <v>44</v>
      </c>
      <c r="EG551" s="28" t="s">
        <v>1203</v>
      </c>
      <c r="EH551" s="28" t="s">
        <v>38</v>
      </c>
      <c r="EI551" s="28" t="s">
        <v>1245</v>
      </c>
      <c r="EJ551" s="28" t="s">
        <v>38</v>
      </c>
      <c r="EK551" s="28" t="s">
        <v>1268</v>
      </c>
      <c r="EL551" s="28" t="s">
        <v>805</v>
      </c>
      <c r="EM551" s="28" t="s">
        <v>38</v>
      </c>
      <c r="EN551" s="28" t="s">
        <v>1222</v>
      </c>
      <c r="EO551" s="28" t="s">
        <v>38</v>
      </c>
      <c r="EP551" s="28" t="s">
        <v>44</v>
      </c>
      <c r="EQ551" s="28" t="s">
        <v>1203</v>
      </c>
      <c r="ER551" s="28" t="s">
        <v>38</v>
      </c>
      <c r="ES551" s="28" t="s">
        <v>1211</v>
      </c>
      <c r="ET551" s="28" t="s">
        <v>38</v>
      </c>
      <c r="EU551" s="28" t="s">
        <v>12956</v>
      </c>
      <c r="EV551" s="28" t="s">
        <v>804</v>
      </c>
      <c r="EW551" s="28" t="s">
        <v>38</v>
      </c>
      <c r="EX551" s="28" t="s">
        <v>1224</v>
      </c>
      <c r="EY551" s="28" t="s">
        <v>46</v>
      </c>
      <c r="EZ551" s="28" t="s">
        <v>1093</v>
      </c>
      <c r="FA551" s="28" t="s">
        <v>1093</v>
      </c>
      <c r="FB551" s="28" t="s">
        <v>1093</v>
      </c>
      <c r="FC551" s="28" t="s">
        <v>1093</v>
      </c>
      <c r="FD551" s="28" t="s">
        <v>1093</v>
      </c>
      <c r="FE551" s="28" t="s">
        <v>1093</v>
      </c>
      <c r="FF551" s="28" t="s">
        <v>1093</v>
      </c>
      <c r="FG551" s="28" t="s">
        <v>1093</v>
      </c>
      <c r="FH551" s="28" t="s">
        <v>1093</v>
      </c>
      <c r="FI551" s="28" t="s">
        <v>1093</v>
      </c>
      <c r="FJ551" s="28" t="s">
        <v>1093</v>
      </c>
      <c r="FK551" s="28" t="s">
        <v>1093</v>
      </c>
      <c r="FL551" s="28" t="s">
        <v>1093</v>
      </c>
      <c r="FM551" s="28" t="s">
        <v>1093</v>
      </c>
      <c r="FN551" s="28" t="s">
        <v>1103</v>
      </c>
      <c r="FO551" s="28" t="s">
        <v>1093</v>
      </c>
      <c r="FP551" s="28" t="s">
        <v>1093</v>
      </c>
      <c r="FQ551" s="28" t="s">
        <v>1093</v>
      </c>
      <c r="FR551" s="28" t="s">
        <v>38</v>
      </c>
      <c r="FS551" s="28" t="s">
        <v>44</v>
      </c>
      <c r="FT551" s="28" t="s">
        <v>1203</v>
      </c>
      <c r="FU551" s="28" t="s">
        <v>38</v>
      </c>
      <c r="FV551" s="28" t="s">
        <v>1104</v>
      </c>
      <c r="FW551" s="28" t="s">
        <v>38</v>
      </c>
      <c r="FX551" s="28" t="s">
        <v>13176</v>
      </c>
      <c r="FY551" s="28" t="s">
        <v>805</v>
      </c>
      <c r="FZ551" s="28" t="s">
        <v>38</v>
      </c>
      <c r="GA551" s="28" t="s">
        <v>1206</v>
      </c>
      <c r="GB551" s="28" t="s">
        <v>38</v>
      </c>
      <c r="GC551" s="28" t="s">
        <v>43</v>
      </c>
      <c r="GD551" s="28" t="s">
        <v>1203</v>
      </c>
      <c r="GE551" s="28" t="s">
        <v>38</v>
      </c>
      <c r="GF551" s="28" t="s">
        <v>1210</v>
      </c>
      <c r="GG551" s="28" t="s">
        <v>38</v>
      </c>
      <c r="GH551" s="28" t="s">
        <v>1238</v>
      </c>
      <c r="GI551" s="28" t="s">
        <v>805</v>
      </c>
      <c r="GJ551" s="28" t="s">
        <v>38</v>
      </c>
      <c r="GK551" s="28" t="s">
        <v>1222</v>
      </c>
      <c r="GL551" s="28" t="s">
        <v>38</v>
      </c>
      <c r="GM551" s="28" t="s">
        <v>43</v>
      </c>
      <c r="GN551" s="28" t="s">
        <v>1203</v>
      </c>
      <c r="GO551" s="28" t="s">
        <v>38</v>
      </c>
      <c r="GP551" s="28" t="s">
        <v>1211</v>
      </c>
      <c r="GQ551" s="28" t="s">
        <v>38</v>
      </c>
      <c r="GR551" s="28" t="s">
        <v>1233</v>
      </c>
      <c r="GS551" s="28" t="s">
        <v>805</v>
      </c>
      <c r="GT551" s="28" t="s">
        <v>38</v>
      </c>
      <c r="GU551" s="28" t="s">
        <v>1222</v>
      </c>
      <c r="GV551" s="28" t="s">
        <v>38</v>
      </c>
      <c r="GW551" s="28" t="s">
        <v>44</v>
      </c>
      <c r="GX551" s="28" t="s">
        <v>1203</v>
      </c>
      <c r="GY551" s="28" t="s">
        <v>38</v>
      </c>
      <c r="GZ551" s="28" t="s">
        <v>1213</v>
      </c>
      <c r="HA551" s="28" t="s">
        <v>38</v>
      </c>
      <c r="HB551" s="28" t="s">
        <v>1236</v>
      </c>
      <c r="HC551" s="28" t="s">
        <v>805</v>
      </c>
      <c r="HD551" s="28" t="s">
        <v>38</v>
      </c>
      <c r="HE551" s="28" t="s">
        <v>1222</v>
      </c>
      <c r="HF551" s="28" t="s">
        <v>38</v>
      </c>
      <c r="HG551" s="28" t="s">
        <v>64</v>
      </c>
      <c r="HH551" s="28"/>
      <c r="HI551" s="28"/>
      <c r="HJ551" s="28"/>
      <c r="HK551" s="28"/>
      <c r="HL551" s="28"/>
      <c r="HM551" s="28"/>
      <c r="HN551" s="28" t="s">
        <v>38</v>
      </c>
      <c r="HO551" s="28" t="s">
        <v>1222</v>
      </c>
      <c r="HP551" s="28" t="s">
        <v>38</v>
      </c>
      <c r="HQ551" s="28" t="s">
        <v>44</v>
      </c>
      <c r="HR551" s="28" t="s">
        <v>1203</v>
      </c>
      <c r="HS551" s="28" t="s">
        <v>38</v>
      </c>
      <c r="HT551" s="28" t="s">
        <v>1227</v>
      </c>
      <c r="HU551" s="28" t="s">
        <v>38</v>
      </c>
      <c r="HV551" s="28" t="s">
        <v>1237</v>
      </c>
      <c r="HW551" s="28" t="s">
        <v>804</v>
      </c>
      <c r="HX551" s="28" t="s">
        <v>38</v>
      </c>
      <c r="HY551" s="28" t="s">
        <v>1222</v>
      </c>
      <c r="HZ551" s="28" t="s">
        <v>46</v>
      </c>
      <c r="IA551" s="28" t="s">
        <v>1093</v>
      </c>
      <c r="IB551" s="28" t="s">
        <v>1093</v>
      </c>
      <c r="IC551" s="28" t="s">
        <v>1093</v>
      </c>
      <c r="ID551" s="28" t="s">
        <v>1093</v>
      </c>
      <c r="IE551" s="28" t="s">
        <v>1093</v>
      </c>
      <c r="IF551" s="28" t="s">
        <v>1093</v>
      </c>
      <c r="IG551" s="28" t="s">
        <v>1093</v>
      </c>
      <c r="IH551" s="28" t="s">
        <v>1103</v>
      </c>
      <c r="II551" s="28" t="s">
        <v>1093</v>
      </c>
      <c r="IJ551" s="28" t="s">
        <v>1093</v>
      </c>
      <c r="IK551" s="28" t="s">
        <v>38</v>
      </c>
      <c r="IL551" s="28" t="s">
        <v>1203</v>
      </c>
      <c r="IM551" s="28" t="s">
        <v>825</v>
      </c>
      <c r="IN551" s="28" t="s">
        <v>1103</v>
      </c>
      <c r="IO551" s="28" t="s">
        <v>1093</v>
      </c>
      <c r="IP551" s="28" t="s">
        <v>1093</v>
      </c>
      <c r="IQ551" s="28" t="s">
        <v>226</v>
      </c>
      <c r="IR551" s="28" t="s">
        <v>1093</v>
      </c>
      <c r="IS551" s="28" t="s">
        <v>1093</v>
      </c>
      <c r="IT551" s="28" t="s">
        <v>1093</v>
      </c>
      <c r="IU551" s="28" t="s">
        <v>1093</v>
      </c>
      <c r="IV551" s="28" t="s">
        <v>1093</v>
      </c>
      <c r="IW551" s="28" t="s">
        <v>1093</v>
      </c>
      <c r="IX551" s="28" t="s">
        <v>1093</v>
      </c>
      <c r="IY551" s="28" t="s">
        <v>1093</v>
      </c>
      <c r="IZ551" s="28" t="s">
        <v>1093</v>
      </c>
      <c r="JA551" s="28" t="s">
        <v>1093</v>
      </c>
      <c r="JB551" s="28" t="s">
        <v>1093</v>
      </c>
      <c r="JC551" s="28" t="s">
        <v>1093</v>
      </c>
      <c r="JD551" s="28" t="s">
        <v>1103</v>
      </c>
      <c r="JE551" s="28" t="s">
        <v>1093</v>
      </c>
      <c r="JF551" s="28" t="s">
        <v>1093</v>
      </c>
      <c r="JG551" s="28" t="s">
        <v>1093</v>
      </c>
      <c r="JH551" s="28" t="s">
        <v>1093</v>
      </c>
      <c r="JI551" s="28" t="s">
        <v>1093</v>
      </c>
      <c r="JJ551" s="28" t="s">
        <v>1093</v>
      </c>
      <c r="JK551" s="28" t="s">
        <v>1093</v>
      </c>
      <c r="JL551" s="28" t="s">
        <v>1093</v>
      </c>
      <c r="JM551" s="28" t="s">
        <v>1093</v>
      </c>
      <c r="JN551" s="28" t="s">
        <v>1093</v>
      </c>
      <c r="JO551" s="28" t="s">
        <v>1093</v>
      </c>
      <c r="JP551" s="28" t="s">
        <v>1093</v>
      </c>
      <c r="JQ551" s="28" t="s">
        <v>1093</v>
      </c>
      <c r="JR551" s="28"/>
      <c r="JS551" s="28"/>
      <c r="JT551" s="28"/>
      <c r="JU551" s="28"/>
      <c r="JV551" s="28"/>
      <c r="JW551" s="28"/>
      <c r="JX551" s="28"/>
      <c r="JY551" s="28"/>
      <c r="JZ551" s="28"/>
      <c r="KA551" s="28"/>
      <c r="KB551" s="28"/>
      <c r="KC551" s="28"/>
      <c r="KD551" s="28"/>
      <c r="KE551" s="28"/>
      <c r="KF551" s="28"/>
      <c r="KG551" s="28"/>
      <c r="KH551" s="28"/>
      <c r="KI551" s="28"/>
      <c r="KJ551" s="28"/>
      <c r="KK551" s="28"/>
      <c r="KL551" s="28"/>
      <c r="KM551" s="28"/>
      <c r="KN551" s="28"/>
      <c r="KO551" s="28"/>
      <c r="KP551" s="28"/>
      <c r="KQ551" s="28"/>
      <c r="KR551" s="28"/>
      <c r="KS551" s="28"/>
      <c r="KT551" s="28"/>
      <c r="KU551" s="28"/>
      <c r="KV551" s="28"/>
      <c r="KW551" s="28"/>
      <c r="KX551" s="28"/>
      <c r="KY551" s="28" t="s">
        <v>38</v>
      </c>
      <c r="KZ551" s="28" t="s">
        <v>1203</v>
      </c>
      <c r="LA551" s="28" t="s">
        <v>825</v>
      </c>
      <c r="LB551" s="28" t="s">
        <v>1103</v>
      </c>
      <c r="LC551" s="28" t="s">
        <v>1093</v>
      </c>
      <c r="LD551" s="28" t="s">
        <v>1093</v>
      </c>
      <c r="LE551" s="28" t="s">
        <v>226</v>
      </c>
      <c r="LF551" s="28" t="s">
        <v>1093</v>
      </c>
      <c r="LG551" s="28" t="s">
        <v>1093</v>
      </c>
      <c r="LH551" s="28" t="s">
        <v>1093</v>
      </c>
      <c r="LI551" s="28" t="s">
        <v>1093</v>
      </c>
      <c r="LJ551" s="28" t="s">
        <v>1093</v>
      </c>
      <c r="LK551" s="28" t="s">
        <v>1093</v>
      </c>
      <c r="LL551" s="28" t="s">
        <v>1093</v>
      </c>
      <c r="LM551" s="28" t="s">
        <v>1093</v>
      </c>
      <c r="LN551" s="28" t="s">
        <v>1093</v>
      </c>
      <c r="LO551" s="28" t="s">
        <v>1093</v>
      </c>
      <c r="LP551" s="28" t="s">
        <v>1093</v>
      </c>
      <c r="LQ551" s="28" t="s">
        <v>1093</v>
      </c>
      <c r="LR551" s="28" t="s">
        <v>1103</v>
      </c>
      <c r="LS551" s="28" t="s">
        <v>1093</v>
      </c>
      <c r="LT551" s="28" t="s">
        <v>1093</v>
      </c>
      <c r="LU551" s="28" t="s">
        <v>1093</v>
      </c>
      <c r="LV551" s="28" t="s">
        <v>1093</v>
      </c>
      <c r="LW551" s="28" t="s">
        <v>1093</v>
      </c>
      <c r="LX551" s="28" t="s">
        <v>1093</v>
      </c>
      <c r="LY551" s="28" t="s">
        <v>1093</v>
      </c>
      <c r="LZ551" s="28" t="s">
        <v>1093</v>
      </c>
      <c r="MA551" s="28" t="s">
        <v>1093</v>
      </c>
      <c r="MB551" s="28" t="s">
        <v>1093</v>
      </c>
      <c r="MC551" s="28" t="s">
        <v>1093</v>
      </c>
      <c r="MD551" s="28" t="s">
        <v>1093</v>
      </c>
      <c r="ME551" s="28" t="s">
        <v>1093</v>
      </c>
      <c r="MF551" s="28"/>
      <c r="MG551" s="28"/>
      <c r="MH551" s="28"/>
      <c r="MI551" s="28"/>
      <c r="MJ551" s="28"/>
      <c r="MK551" s="28"/>
      <c r="ML551" s="28"/>
      <c r="MM551" s="28"/>
      <c r="MN551" s="28"/>
      <c r="MO551" s="28"/>
      <c r="MP551" s="28"/>
      <c r="MQ551" s="28"/>
      <c r="MR551" s="28"/>
      <c r="MS551" s="28"/>
      <c r="MT551" s="28"/>
      <c r="MU551" s="28"/>
      <c r="MV551" s="28"/>
      <c r="MW551" s="28"/>
      <c r="MX551" s="28"/>
      <c r="MY551" s="28"/>
      <c r="MZ551" s="28"/>
      <c r="NA551" s="28"/>
      <c r="NB551" s="28"/>
      <c r="NC551" s="28"/>
      <c r="ND551" s="28"/>
      <c r="NE551" s="28"/>
      <c r="NF551" s="28"/>
      <c r="NG551" s="28"/>
      <c r="NH551" s="28"/>
      <c r="NI551" s="28"/>
      <c r="NJ551" s="28"/>
      <c r="NK551" s="28"/>
      <c r="NL551" s="28"/>
      <c r="NM551" s="28" t="s">
        <v>13059</v>
      </c>
      <c r="NN551" s="28" t="s">
        <v>1093</v>
      </c>
      <c r="NO551" s="28" t="s">
        <v>1103</v>
      </c>
      <c r="NP551" s="28" t="s">
        <v>1103</v>
      </c>
      <c r="NQ551" s="28" t="s">
        <v>1103</v>
      </c>
      <c r="NR551" s="28" t="s">
        <v>1093</v>
      </c>
      <c r="NS551" s="28" t="s">
        <v>1103</v>
      </c>
      <c r="NT551" s="28" t="s">
        <v>1103</v>
      </c>
      <c r="NU551" s="28" t="s">
        <v>1093</v>
      </c>
      <c r="NV551" s="28" t="s">
        <v>1093</v>
      </c>
      <c r="NW551" s="28"/>
      <c r="NX551" s="28" t="s">
        <v>19469</v>
      </c>
      <c r="NY551" s="28" t="s">
        <v>1093</v>
      </c>
      <c r="NZ551" s="28" t="s">
        <v>1103</v>
      </c>
      <c r="OA551" s="28" t="s">
        <v>1093</v>
      </c>
      <c r="OB551" s="28" t="s">
        <v>1093</v>
      </c>
      <c r="OC551" s="28" t="s">
        <v>1103</v>
      </c>
      <c r="OD551" s="28" t="s">
        <v>1103</v>
      </c>
      <c r="OE551" s="28" t="s">
        <v>1093</v>
      </c>
      <c r="OF551" s="28"/>
      <c r="OG551" s="28"/>
      <c r="OH551" s="28"/>
      <c r="OI551" s="28"/>
      <c r="OJ551" s="28" t="s">
        <v>13161</v>
      </c>
      <c r="OK551" s="28" t="s">
        <v>1093</v>
      </c>
      <c r="OL551" s="28" t="s">
        <v>1103</v>
      </c>
      <c r="OM551" s="28" t="s">
        <v>1103</v>
      </c>
      <c r="ON551" s="28" t="s">
        <v>1103</v>
      </c>
      <c r="OO551" s="28" t="s">
        <v>1103</v>
      </c>
      <c r="OP551" s="28" t="s">
        <v>1103</v>
      </c>
      <c r="OQ551" s="28" t="s">
        <v>1103</v>
      </c>
      <c r="OR551" s="28" t="s">
        <v>1093</v>
      </c>
      <c r="OS551" s="28" t="s">
        <v>1093</v>
      </c>
      <c r="OT551" s="28" t="s">
        <v>1093</v>
      </c>
      <c r="OU551" s="28" t="s">
        <v>1093</v>
      </c>
      <c r="OV551" s="28"/>
      <c r="OW551" s="28" t="s">
        <v>49</v>
      </c>
      <c r="OX551" s="28"/>
      <c r="OY551" s="28" t="s">
        <v>125</v>
      </c>
      <c r="OZ551" s="28"/>
      <c r="PA551" s="28" t="s">
        <v>51</v>
      </c>
      <c r="PB551" s="28"/>
      <c r="PC551" s="28" t="s">
        <v>820</v>
      </c>
      <c r="PD551" s="28" t="s">
        <v>1103</v>
      </c>
      <c r="PE551" s="28" t="s">
        <v>1093</v>
      </c>
      <c r="PF551" s="28" t="s">
        <v>1093</v>
      </c>
      <c r="PG551" s="28" t="s">
        <v>1093</v>
      </c>
      <c r="PH551" s="28" t="s">
        <v>1093</v>
      </c>
      <c r="PI551" s="28" t="s">
        <v>1093</v>
      </c>
      <c r="PJ551" s="28"/>
      <c r="PK551" s="28" t="s">
        <v>1174</v>
      </c>
      <c r="PL551" s="28"/>
      <c r="PM551" s="28"/>
      <c r="PN551" s="28"/>
      <c r="PO551" s="28"/>
      <c r="PP551" s="28"/>
      <c r="PQ551" s="28" t="s">
        <v>1174</v>
      </c>
      <c r="PR551" s="28"/>
      <c r="PS551" s="28"/>
      <c r="PT551" s="28"/>
      <c r="PU551" s="28"/>
      <c r="PV551" s="28"/>
      <c r="PW551" s="28" t="s">
        <v>1203</v>
      </c>
      <c r="PX551" s="28" t="s">
        <v>1203</v>
      </c>
      <c r="PY551" s="28" t="s">
        <v>19869</v>
      </c>
    </row>
    <row r="552" spans="1:441">
      <c r="A552" s="28" t="s">
        <v>14347</v>
      </c>
      <c r="B552" s="28" t="s">
        <v>19870</v>
      </c>
      <c r="C552" s="28" t="s">
        <v>19871</v>
      </c>
      <c r="D552" s="28" t="s">
        <v>16549</v>
      </c>
      <c r="E552" s="28" t="s">
        <v>16994</v>
      </c>
      <c r="F552" s="28" t="s">
        <v>37</v>
      </c>
      <c r="G552" s="28" t="s">
        <v>38</v>
      </c>
      <c r="H552" s="28" t="s">
        <v>108</v>
      </c>
      <c r="I552" s="28" t="s">
        <v>109</v>
      </c>
      <c r="J552" s="28" t="s">
        <v>110</v>
      </c>
      <c r="K552" s="28" t="s">
        <v>111</v>
      </c>
      <c r="L552" s="28"/>
      <c r="M552" s="28" t="s">
        <v>781</v>
      </c>
      <c r="N552" s="28" t="s">
        <v>782</v>
      </c>
      <c r="O552" s="28" t="s">
        <v>38</v>
      </c>
      <c r="P552" s="28" t="s">
        <v>43</v>
      </c>
      <c r="Q552" s="28" t="s">
        <v>1203</v>
      </c>
      <c r="R552" s="28" t="s">
        <v>38</v>
      </c>
      <c r="S552" s="28" t="s">
        <v>12559</v>
      </c>
      <c r="T552" s="28" t="s">
        <v>38</v>
      </c>
      <c r="U552" s="28" t="s">
        <v>1239</v>
      </c>
      <c r="V552" s="28" t="s">
        <v>797</v>
      </c>
      <c r="W552" s="28" t="s">
        <v>38</v>
      </c>
      <c r="X552" s="28" t="s">
        <v>1103</v>
      </c>
      <c r="Y552" s="28" t="s">
        <v>38</v>
      </c>
      <c r="Z552" s="28" t="s">
        <v>43</v>
      </c>
      <c r="AA552" s="28" t="s">
        <v>1203</v>
      </c>
      <c r="AB552" s="28" t="s">
        <v>38</v>
      </c>
      <c r="AC552" s="28" t="s">
        <v>1227</v>
      </c>
      <c r="AD552" s="28" t="s">
        <v>38</v>
      </c>
      <c r="AE552" s="28" t="s">
        <v>1275</v>
      </c>
      <c r="AF552" s="28" t="s">
        <v>800</v>
      </c>
      <c r="AG552" s="28" t="s">
        <v>38</v>
      </c>
      <c r="AH552" s="28" t="s">
        <v>1208</v>
      </c>
      <c r="AI552" s="28" t="s">
        <v>38</v>
      </c>
      <c r="AJ552" s="28" t="s">
        <v>43</v>
      </c>
      <c r="AK552" s="28" t="s">
        <v>1203</v>
      </c>
      <c r="AL552" s="28" t="s">
        <v>1203</v>
      </c>
      <c r="AM552" s="28"/>
      <c r="AN552" s="28" t="s">
        <v>38</v>
      </c>
      <c r="AO552" s="28" t="s">
        <v>1241</v>
      </c>
      <c r="AP552" s="28" t="s">
        <v>800</v>
      </c>
      <c r="AQ552" s="28" t="s">
        <v>38</v>
      </c>
      <c r="AR552" s="28" t="s">
        <v>1208</v>
      </c>
      <c r="AS552" s="28" t="s">
        <v>38</v>
      </c>
      <c r="AT552" s="28" t="s">
        <v>43</v>
      </c>
      <c r="AU552" s="28" t="s">
        <v>1203</v>
      </c>
      <c r="AV552" s="28" t="s">
        <v>38</v>
      </c>
      <c r="AW552" s="28" t="s">
        <v>1103</v>
      </c>
      <c r="AX552" s="28" t="s">
        <v>38</v>
      </c>
      <c r="AY552" s="28" t="s">
        <v>1249</v>
      </c>
      <c r="AZ552" s="28" t="s">
        <v>800</v>
      </c>
      <c r="BA552" s="28" t="s">
        <v>38</v>
      </c>
      <c r="BB552" s="28" t="s">
        <v>1208</v>
      </c>
      <c r="BC552" s="28" t="s">
        <v>38</v>
      </c>
      <c r="BD552" s="28" t="s">
        <v>43</v>
      </c>
      <c r="BE552" s="28" t="s">
        <v>1203</v>
      </c>
      <c r="BF552" s="28" t="s">
        <v>38</v>
      </c>
      <c r="BG552" s="28" t="s">
        <v>1103</v>
      </c>
      <c r="BH552" s="28" t="s">
        <v>38</v>
      </c>
      <c r="BI552" s="28" t="s">
        <v>1236</v>
      </c>
      <c r="BJ552" s="28" t="s">
        <v>800</v>
      </c>
      <c r="BK552" s="28" t="s">
        <v>38</v>
      </c>
      <c r="BL552" s="28" t="s">
        <v>1208</v>
      </c>
      <c r="BM552" s="28" t="s">
        <v>38</v>
      </c>
      <c r="BN552" s="28" t="s">
        <v>43</v>
      </c>
      <c r="BO552" s="28" t="s">
        <v>1203</v>
      </c>
      <c r="BP552" s="28" t="s">
        <v>38</v>
      </c>
      <c r="BQ552" s="28" t="s">
        <v>1103</v>
      </c>
      <c r="BR552" s="28" t="s">
        <v>38</v>
      </c>
      <c r="BS552" s="28" t="s">
        <v>1112</v>
      </c>
      <c r="BT552" s="28" t="s">
        <v>800</v>
      </c>
      <c r="BU552" s="28" t="s">
        <v>38</v>
      </c>
      <c r="BV552" s="28" t="s">
        <v>1208</v>
      </c>
      <c r="BW552" s="28" t="s">
        <v>38</v>
      </c>
      <c r="BX552" s="28" t="s">
        <v>43</v>
      </c>
      <c r="BY552" s="28" t="s">
        <v>1203</v>
      </c>
      <c r="BZ552" s="28" t="s">
        <v>38</v>
      </c>
      <c r="CA552" s="28" t="s">
        <v>1103</v>
      </c>
      <c r="CB552" s="28" t="s">
        <v>38</v>
      </c>
      <c r="CC552" s="28" t="s">
        <v>1221</v>
      </c>
      <c r="CD552" s="28" t="s">
        <v>800</v>
      </c>
      <c r="CE552" s="28" t="s">
        <v>38</v>
      </c>
      <c r="CF552" s="28" t="s">
        <v>1208</v>
      </c>
      <c r="CG552" s="28" t="s">
        <v>38</v>
      </c>
      <c r="CH552" s="28" t="s">
        <v>43</v>
      </c>
      <c r="CI552" s="28" t="s">
        <v>1203</v>
      </c>
      <c r="CJ552" s="28" t="s">
        <v>38</v>
      </c>
      <c r="CK552" s="28" t="s">
        <v>1103</v>
      </c>
      <c r="CL552" s="28" t="s">
        <v>38</v>
      </c>
      <c r="CM552" s="28" t="s">
        <v>12679</v>
      </c>
      <c r="CN552" s="28" t="s">
        <v>799</v>
      </c>
      <c r="CO552" s="28" t="s">
        <v>38</v>
      </c>
      <c r="CP552" s="28" t="s">
        <v>1208</v>
      </c>
      <c r="CQ552" s="28" t="s">
        <v>38</v>
      </c>
      <c r="CR552" s="28" t="s">
        <v>43</v>
      </c>
      <c r="CS552" s="28" t="s">
        <v>1203</v>
      </c>
      <c r="CT552" s="28" t="s">
        <v>38</v>
      </c>
      <c r="CU552" s="28" t="s">
        <v>1103</v>
      </c>
      <c r="CV552" s="28" t="s">
        <v>38</v>
      </c>
      <c r="CW552" s="28" t="s">
        <v>1255</v>
      </c>
      <c r="CX552" s="28" t="s">
        <v>800</v>
      </c>
      <c r="CY552" s="28" t="s">
        <v>38</v>
      </c>
      <c r="CZ552" s="28" t="s">
        <v>1208</v>
      </c>
      <c r="DA552" s="28" t="s">
        <v>38</v>
      </c>
      <c r="DB552" s="28" t="s">
        <v>43</v>
      </c>
      <c r="DC552" s="28" t="s">
        <v>1203</v>
      </c>
      <c r="DD552" s="28" t="s">
        <v>38</v>
      </c>
      <c r="DE552" s="28" t="s">
        <v>1103</v>
      </c>
      <c r="DF552" s="28" t="s">
        <v>38</v>
      </c>
      <c r="DG552" s="28" t="s">
        <v>1158</v>
      </c>
      <c r="DH552" s="28" t="s">
        <v>800</v>
      </c>
      <c r="DI552" s="28" t="s">
        <v>38</v>
      </c>
      <c r="DJ552" s="28" t="s">
        <v>1208</v>
      </c>
      <c r="DK552" s="28" t="s">
        <v>38</v>
      </c>
      <c r="DL552" s="28" t="s">
        <v>43</v>
      </c>
      <c r="DM552" s="28" t="s">
        <v>1203</v>
      </c>
      <c r="DN552" s="28" t="s">
        <v>38</v>
      </c>
      <c r="DO552" s="28" t="s">
        <v>1103</v>
      </c>
      <c r="DP552" s="28" t="s">
        <v>38</v>
      </c>
      <c r="DQ552" s="28" t="s">
        <v>1115</v>
      </c>
      <c r="DR552" s="28" t="s">
        <v>800</v>
      </c>
      <c r="DS552" s="28" t="s">
        <v>38</v>
      </c>
      <c r="DT552" s="28" t="s">
        <v>1208</v>
      </c>
      <c r="DU552" s="28" t="s">
        <v>38</v>
      </c>
      <c r="DV552" s="28" t="s">
        <v>43</v>
      </c>
      <c r="DW552" s="28" t="s">
        <v>1203</v>
      </c>
      <c r="DX552" s="28" t="s">
        <v>38</v>
      </c>
      <c r="DY552" s="28" t="s">
        <v>1103</v>
      </c>
      <c r="DZ552" s="28" t="s">
        <v>38</v>
      </c>
      <c r="EA552" s="28" t="s">
        <v>1173</v>
      </c>
      <c r="EB552" s="28" t="s">
        <v>800</v>
      </c>
      <c r="EC552" s="28" t="s">
        <v>38</v>
      </c>
      <c r="ED552" s="28" t="s">
        <v>1208</v>
      </c>
      <c r="EE552" s="28" t="s">
        <v>38</v>
      </c>
      <c r="EF552" s="28" t="s">
        <v>43</v>
      </c>
      <c r="EG552" s="28" t="s">
        <v>1203</v>
      </c>
      <c r="EH552" s="28" t="s">
        <v>38</v>
      </c>
      <c r="EI552" s="28" t="s">
        <v>1208</v>
      </c>
      <c r="EJ552" s="28" t="s">
        <v>38</v>
      </c>
      <c r="EK552" s="28" t="s">
        <v>1221</v>
      </c>
      <c r="EL552" s="28" t="s">
        <v>800</v>
      </c>
      <c r="EM552" s="28" t="s">
        <v>38</v>
      </c>
      <c r="EN552" s="28" t="s">
        <v>1208</v>
      </c>
      <c r="EO552" s="28" t="s">
        <v>38</v>
      </c>
      <c r="EP552" s="28" t="s">
        <v>43</v>
      </c>
      <c r="EQ552" s="28" t="s">
        <v>1203</v>
      </c>
      <c r="ER552" s="28" t="s">
        <v>38</v>
      </c>
      <c r="ES552" s="28" t="s">
        <v>1219</v>
      </c>
      <c r="ET552" s="28" t="s">
        <v>38</v>
      </c>
      <c r="EU552" s="28" t="s">
        <v>1275</v>
      </c>
      <c r="EV552" s="28" t="s">
        <v>800</v>
      </c>
      <c r="EW552" s="28" t="s">
        <v>38</v>
      </c>
      <c r="EX552" s="28" t="s">
        <v>1208</v>
      </c>
      <c r="EY552" s="28" t="s">
        <v>13617</v>
      </c>
      <c r="EZ552" s="28" t="s">
        <v>1103</v>
      </c>
      <c r="FA552" s="28" t="s">
        <v>1093</v>
      </c>
      <c r="FB552" s="28" t="s">
        <v>1103</v>
      </c>
      <c r="FC552" s="28" t="s">
        <v>1093</v>
      </c>
      <c r="FD552" s="28" t="s">
        <v>1093</v>
      </c>
      <c r="FE552" s="28" t="s">
        <v>1093</v>
      </c>
      <c r="FF552" s="28" t="s">
        <v>1093</v>
      </c>
      <c r="FG552" s="28" t="s">
        <v>1103</v>
      </c>
      <c r="FH552" s="28" t="s">
        <v>1093</v>
      </c>
      <c r="FI552" s="28" t="s">
        <v>1093</v>
      </c>
      <c r="FJ552" s="28" t="s">
        <v>1093</v>
      </c>
      <c r="FK552" s="28" t="s">
        <v>1093</v>
      </c>
      <c r="FL552" s="28" t="s">
        <v>1093</v>
      </c>
      <c r="FM552" s="28" t="s">
        <v>1093</v>
      </c>
      <c r="FN552" s="28" t="s">
        <v>1093</v>
      </c>
      <c r="FO552" s="28" t="s">
        <v>1093</v>
      </c>
      <c r="FP552" s="28" t="s">
        <v>1093</v>
      </c>
      <c r="FQ552" s="28" t="s">
        <v>1093</v>
      </c>
      <c r="FR552" s="28" t="s">
        <v>38</v>
      </c>
      <c r="FS552" s="28" t="s">
        <v>43</v>
      </c>
      <c r="FT552" s="28" t="s">
        <v>1203</v>
      </c>
      <c r="FU552" s="28" t="s">
        <v>38</v>
      </c>
      <c r="FV552" s="28" t="s">
        <v>1116</v>
      </c>
      <c r="FW552" s="28" t="s">
        <v>38</v>
      </c>
      <c r="FX552" s="28" t="s">
        <v>1213</v>
      </c>
      <c r="FY552" s="28" t="s">
        <v>800</v>
      </c>
      <c r="FZ552" s="28" t="s">
        <v>38</v>
      </c>
      <c r="GA552" s="28" t="s">
        <v>1208</v>
      </c>
      <c r="GB552" s="28" t="s">
        <v>38</v>
      </c>
      <c r="GC552" s="28" t="s">
        <v>43</v>
      </c>
      <c r="GD552" s="28" t="s">
        <v>1203</v>
      </c>
      <c r="GE552" s="28" t="s">
        <v>38</v>
      </c>
      <c r="GF552" s="28" t="s">
        <v>1259</v>
      </c>
      <c r="GG552" s="28" t="s">
        <v>38</v>
      </c>
      <c r="GH552" s="28" t="s">
        <v>1263</v>
      </c>
      <c r="GI552" s="28" t="s">
        <v>800</v>
      </c>
      <c r="GJ552" s="28" t="s">
        <v>38</v>
      </c>
      <c r="GK552" s="28" t="s">
        <v>1208</v>
      </c>
      <c r="GL552" s="28" t="s">
        <v>38</v>
      </c>
      <c r="GM552" s="28" t="s">
        <v>43</v>
      </c>
      <c r="GN552" s="28" t="s">
        <v>1203</v>
      </c>
      <c r="GO552" s="28" t="s">
        <v>38</v>
      </c>
      <c r="GP552" s="28" t="s">
        <v>1211</v>
      </c>
      <c r="GQ552" s="28" t="s">
        <v>38</v>
      </c>
      <c r="GR552" s="28" t="s">
        <v>1225</v>
      </c>
      <c r="GS552" s="28" t="s">
        <v>800</v>
      </c>
      <c r="GT552" s="28" t="s">
        <v>38</v>
      </c>
      <c r="GU552" s="28" t="s">
        <v>1208</v>
      </c>
      <c r="GV552" s="28" t="s">
        <v>38</v>
      </c>
      <c r="GW552" s="28" t="s">
        <v>43</v>
      </c>
      <c r="GX552" s="28" t="s">
        <v>1203</v>
      </c>
      <c r="GY552" s="28" t="s">
        <v>38</v>
      </c>
      <c r="GZ552" s="28" t="s">
        <v>1213</v>
      </c>
      <c r="HA552" s="28" t="s">
        <v>38</v>
      </c>
      <c r="HB552" s="28" t="s">
        <v>1165</v>
      </c>
      <c r="HC552" s="28" t="s">
        <v>800</v>
      </c>
      <c r="HD552" s="28" t="s">
        <v>38</v>
      </c>
      <c r="HE552" s="28" t="s">
        <v>1208</v>
      </c>
      <c r="HF552" s="28" t="s">
        <v>38</v>
      </c>
      <c r="HG552" s="28" t="s">
        <v>43</v>
      </c>
      <c r="HH552" s="28" t="s">
        <v>1203</v>
      </c>
      <c r="HI552" s="28" t="s">
        <v>38</v>
      </c>
      <c r="HJ552" s="28" t="s">
        <v>1232</v>
      </c>
      <c r="HK552" s="28" t="s">
        <v>38</v>
      </c>
      <c r="HL552" s="28" t="s">
        <v>1148</v>
      </c>
      <c r="HM552" s="28" t="s">
        <v>800</v>
      </c>
      <c r="HN552" s="28" t="s">
        <v>38</v>
      </c>
      <c r="HO552" s="28" t="s">
        <v>1208</v>
      </c>
      <c r="HP552" s="28" t="s">
        <v>38</v>
      </c>
      <c r="HQ552" s="28" t="s">
        <v>43</v>
      </c>
      <c r="HR552" s="28" t="s">
        <v>1203</v>
      </c>
      <c r="HS552" s="28" t="s">
        <v>38</v>
      </c>
      <c r="HT552" s="28" t="s">
        <v>1227</v>
      </c>
      <c r="HU552" s="28" t="s">
        <v>38</v>
      </c>
      <c r="HV552" s="28" t="s">
        <v>1260</v>
      </c>
      <c r="HW552" s="28" t="s">
        <v>800</v>
      </c>
      <c r="HX552" s="28" t="s">
        <v>38</v>
      </c>
      <c r="HY552" s="28" t="s">
        <v>1208</v>
      </c>
      <c r="HZ552" s="28" t="s">
        <v>823</v>
      </c>
      <c r="IA552" s="28" t="s">
        <v>1103</v>
      </c>
      <c r="IB552" s="28" t="s">
        <v>1093</v>
      </c>
      <c r="IC552" s="28" t="s">
        <v>1093</v>
      </c>
      <c r="ID552" s="28" t="s">
        <v>1093</v>
      </c>
      <c r="IE552" s="28" t="s">
        <v>1093</v>
      </c>
      <c r="IF552" s="28" t="s">
        <v>1103</v>
      </c>
      <c r="IG552" s="28" t="s">
        <v>1093</v>
      </c>
      <c r="IH552" s="28" t="s">
        <v>1093</v>
      </c>
      <c r="II552" s="28" t="s">
        <v>1093</v>
      </c>
      <c r="IJ552" s="28" t="s">
        <v>1093</v>
      </c>
      <c r="IK552" s="28" t="s">
        <v>1203</v>
      </c>
      <c r="IL552" s="28" t="s">
        <v>38</v>
      </c>
      <c r="IM552" s="28"/>
      <c r="IN552" s="28"/>
      <c r="IO552" s="28"/>
      <c r="IP552" s="28"/>
      <c r="IQ552" s="28"/>
      <c r="IR552" s="28"/>
      <c r="IS552" s="28"/>
      <c r="IT552" s="28"/>
      <c r="IU552" s="28"/>
      <c r="IV552" s="28"/>
      <c r="IW552" s="28"/>
      <c r="IX552" s="28"/>
      <c r="IY552" s="28"/>
      <c r="IZ552" s="28"/>
      <c r="JA552" s="28"/>
      <c r="JB552" s="28"/>
      <c r="JC552" s="28"/>
      <c r="JD552" s="28"/>
      <c r="JE552" s="28"/>
      <c r="JF552" s="28"/>
      <c r="JG552" s="28"/>
      <c r="JH552" s="28"/>
      <c r="JI552" s="28"/>
      <c r="JJ552" s="28"/>
      <c r="JK552" s="28"/>
      <c r="JL552" s="28"/>
      <c r="JM552" s="28"/>
      <c r="JN552" s="28"/>
      <c r="JO552" s="28"/>
      <c r="JP552" s="28"/>
      <c r="JQ552" s="28"/>
      <c r="JR552" s="28"/>
      <c r="JS552" s="28" t="s">
        <v>45</v>
      </c>
      <c r="JT552" s="28" t="s">
        <v>1093</v>
      </c>
      <c r="JU552" s="28" t="s">
        <v>1093</v>
      </c>
      <c r="JV552" s="28" t="s">
        <v>1103</v>
      </c>
      <c r="JW552" s="28"/>
      <c r="JX552" s="28"/>
      <c r="JY552" s="28"/>
      <c r="JZ552" s="28"/>
      <c r="KA552" s="28"/>
      <c r="KB552" s="28"/>
      <c r="KC552" s="28"/>
      <c r="KD552" s="28"/>
      <c r="KE552" s="28"/>
      <c r="KF552" s="28"/>
      <c r="KG552" s="28"/>
      <c r="KH552" s="28"/>
      <c r="KI552" s="28"/>
      <c r="KJ552" s="28"/>
      <c r="KK552" s="28"/>
      <c r="KL552" s="28"/>
      <c r="KM552" s="28"/>
      <c r="KN552" s="28"/>
      <c r="KO552" s="28"/>
      <c r="KP552" s="28"/>
      <c r="KQ552" s="28"/>
      <c r="KR552" s="28"/>
      <c r="KS552" s="28"/>
      <c r="KT552" s="28"/>
      <c r="KU552" s="28"/>
      <c r="KV552" s="28"/>
      <c r="KW552" s="28"/>
      <c r="KX552" s="28"/>
      <c r="KY552" s="28" t="s">
        <v>1203</v>
      </c>
      <c r="KZ552" s="28" t="s">
        <v>38</v>
      </c>
      <c r="LA552" s="28"/>
      <c r="LB552" s="28"/>
      <c r="LC552" s="28"/>
      <c r="LD552" s="28"/>
      <c r="LE552" s="28"/>
      <c r="LF552" s="28"/>
      <c r="LG552" s="28"/>
      <c r="LH552" s="28"/>
      <c r="LI552" s="28"/>
      <c r="LJ552" s="28"/>
      <c r="LK552" s="28"/>
      <c r="LL552" s="28"/>
      <c r="LM552" s="28"/>
      <c r="LN552" s="28"/>
      <c r="LO552" s="28"/>
      <c r="LP552" s="28"/>
      <c r="LQ552" s="28"/>
      <c r="LR552" s="28"/>
      <c r="LS552" s="28"/>
      <c r="LT552" s="28"/>
      <c r="LU552" s="28"/>
      <c r="LV552" s="28"/>
      <c r="LW552" s="28"/>
      <c r="LX552" s="28"/>
      <c r="LY552" s="28"/>
      <c r="LZ552" s="28"/>
      <c r="MA552" s="28"/>
      <c r="MB552" s="28"/>
      <c r="MC552" s="28"/>
      <c r="MD552" s="28"/>
      <c r="ME552" s="28"/>
      <c r="MF552" s="28"/>
      <c r="MG552" s="28" t="s">
        <v>45</v>
      </c>
      <c r="MH552" s="28" t="s">
        <v>1093</v>
      </c>
      <c r="MI552" s="28" t="s">
        <v>1093</v>
      </c>
      <c r="MJ552" s="28" t="s">
        <v>1103</v>
      </c>
      <c r="MK552" s="28"/>
      <c r="ML552" s="28"/>
      <c r="MM552" s="28"/>
      <c r="MN552" s="28"/>
      <c r="MO552" s="28"/>
      <c r="MP552" s="28"/>
      <c r="MQ552" s="28"/>
      <c r="MR552" s="28"/>
      <c r="MS552" s="28"/>
      <c r="MT552" s="28"/>
      <c r="MU552" s="28"/>
      <c r="MV552" s="28"/>
      <c r="MW552" s="28"/>
      <c r="MX552" s="28"/>
      <c r="MY552" s="28"/>
      <c r="MZ552" s="28"/>
      <c r="NA552" s="28"/>
      <c r="NB552" s="28"/>
      <c r="NC552" s="28"/>
      <c r="ND552" s="28"/>
      <c r="NE552" s="28"/>
      <c r="NF552" s="28"/>
      <c r="NG552" s="28"/>
      <c r="NH552" s="28"/>
      <c r="NI552" s="28"/>
      <c r="NJ552" s="28"/>
      <c r="NK552" s="28"/>
      <c r="NL552" s="28"/>
      <c r="NM552" s="28" t="s">
        <v>17309</v>
      </c>
      <c r="NN552" s="28" t="s">
        <v>1093</v>
      </c>
      <c r="NO552" s="28" t="s">
        <v>1093</v>
      </c>
      <c r="NP552" s="28" t="s">
        <v>1093</v>
      </c>
      <c r="NQ552" s="28" t="s">
        <v>1093</v>
      </c>
      <c r="NR552" s="28" t="s">
        <v>1093</v>
      </c>
      <c r="NS552" s="28" t="s">
        <v>1093</v>
      </c>
      <c r="NT552" s="28" t="s">
        <v>1093</v>
      </c>
      <c r="NU552" s="28" t="s">
        <v>1093</v>
      </c>
      <c r="NV552" s="28" t="s">
        <v>1103</v>
      </c>
      <c r="NW552" s="28"/>
      <c r="NX552" s="28" t="s">
        <v>808</v>
      </c>
      <c r="NY552" s="28" t="s">
        <v>1093</v>
      </c>
      <c r="NZ552" s="28" t="s">
        <v>1093</v>
      </c>
      <c r="OA552" s="28" t="s">
        <v>1103</v>
      </c>
      <c r="OB552" s="28" t="s">
        <v>1093</v>
      </c>
      <c r="OC552" s="28" t="s">
        <v>1103</v>
      </c>
      <c r="OD552" s="28" t="s">
        <v>1093</v>
      </c>
      <c r="OE552" s="28" t="s">
        <v>1093</v>
      </c>
      <c r="OF552" s="28"/>
      <c r="OG552" s="28"/>
      <c r="OH552" s="28"/>
      <c r="OI552" s="28"/>
      <c r="OJ552" s="28" t="s">
        <v>17355</v>
      </c>
      <c r="OK552" s="28" t="s">
        <v>1093</v>
      </c>
      <c r="OL552" s="28" t="s">
        <v>1093</v>
      </c>
      <c r="OM552" s="28" t="s">
        <v>1093</v>
      </c>
      <c r="ON552" s="28" t="s">
        <v>1093</v>
      </c>
      <c r="OO552" s="28" t="s">
        <v>1093</v>
      </c>
      <c r="OP552" s="28" t="s">
        <v>1093</v>
      </c>
      <c r="OQ552" s="28" t="s">
        <v>1093</v>
      </c>
      <c r="OR552" s="28" t="s">
        <v>1093</v>
      </c>
      <c r="OS552" s="28" t="s">
        <v>1093</v>
      </c>
      <c r="OT552" s="28" t="s">
        <v>1103</v>
      </c>
      <c r="OU552" s="28" t="s">
        <v>1103</v>
      </c>
      <c r="OV552" s="28"/>
      <c r="OW552" s="28" t="s">
        <v>14603</v>
      </c>
      <c r="OX552" s="28"/>
      <c r="OY552" s="28" t="s">
        <v>50</v>
      </c>
      <c r="OZ552" s="28"/>
      <c r="PA552" s="28" t="s">
        <v>14833</v>
      </c>
      <c r="PB552" s="28"/>
      <c r="PC552" s="28" t="s">
        <v>810</v>
      </c>
      <c r="PD552" s="28" t="s">
        <v>1103</v>
      </c>
      <c r="PE552" s="28" t="s">
        <v>1103</v>
      </c>
      <c r="PF552" s="28" t="s">
        <v>1103</v>
      </c>
      <c r="PG552" s="28" t="s">
        <v>1103</v>
      </c>
      <c r="PH552" s="28" t="s">
        <v>1093</v>
      </c>
      <c r="PI552" s="28" t="s">
        <v>1093</v>
      </c>
      <c r="PJ552" s="28"/>
      <c r="PK552" s="28" t="s">
        <v>1174</v>
      </c>
      <c r="PL552" s="28" t="s">
        <v>19872</v>
      </c>
      <c r="PM552" s="28" t="s">
        <v>19872</v>
      </c>
      <c r="PN552" s="28" t="s">
        <v>19872</v>
      </c>
      <c r="PO552" s="28"/>
      <c r="PP552" s="28"/>
      <c r="PQ552" s="28" t="s">
        <v>1174</v>
      </c>
      <c r="PR552" s="28" t="s">
        <v>1174</v>
      </c>
      <c r="PS552" s="28" t="s">
        <v>1174</v>
      </c>
      <c r="PT552" s="28" t="s">
        <v>1174</v>
      </c>
      <c r="PU552" s="28"/>
      <c r="PV552" s="28"/>
      <c r="PW552" s="28" t="s">
        <v>1203</v>
      </c>
      <c r="PX552" s="28" t="s">
        <v>1203</v>
      </c>
      <c r="PY552" s="28" t="s">
        <v>19873</v>
      </c>
    </row>
    <row r="553" spans="1:441">
      <c r="A553" s="28" t="s">
        <v>14330</v>
      </c>
      <c r="B553" s="28" t="s">
        <v>19874</v>
      </c>
      <c r="C553" s="28" t="s">
        <v>19875</v>
      </c>
      <c r="D553" s="28" t="s">
        <v>16735</v>
      </c>
      <c r="E553" s="28" t="s">
        <v>16033</v>
      </c>
      <c r="F553" s="28" t="s">
        <v>37</v>
      </c>
      <c r="G553" s="28" t="s">
        <v>38</v>
      </c>
      <c r="H553" s="28" t="s">
        <v>226</v>
      </c>
      <c r="I553" s="28" t="s">
        <v>2118</v>
      </c>
      <c r="J553" s="28" t="s">
        <v>911</v>
      </c>
      <c r="K553" s="28" t="s">
        <v>10204</v>
      </c>
      <c r="L553" s="28"/>
      <c r="M553" s="28" t="s">
        <v>781</v>
      </c>
      <c r="N553" s="28" t="s">
        <v>782</v>
      </c>
      <c r="O553" s="28" t="s">
        <v>38</v>
      </c>
      <c r="P553" s="28" t="s">
        <v>43</v>
      </c>
      <c r="Q553" s="28" t="s">
        <v>1203</v>
      </c>
      <c r="R553" s="28" t="s">
        <v>38</v>
      </c>
      <c r="S553" s="28" t="s">
        <v>12527</v>
      </c>
      <c r="T553" s="28" t="s">
        <v>38</v>
      </c>
      <c r="U553" s="28" t="s">
        <v>1238</v>
      </c>
      <c r="V553" s="28" t="s">
        <v>799</v>
      </c>
      <c r="W553" s="28" t="s">
        <v>38</v>
      </c>
      <c r="X553" s="28" t="s">
        <v>1103</v>
      </c>
      <c r="Y553" s="28" t="s">
        <v>38</v>
      </c>
      <c r="Z553" s="28" t="s">
        <v>43</v>
      </c>
      <c r="AA553" s="28" t="s">
        <v>1203</v>
      </c>
      <c r="AB553" s="28" t="s">
        <v>38</v>
      </c>
      <c r="AC553" s="28" t="s">
        <v>1227</v>
      </c>
      <c r="AD553" s="28" t="s">
        <v>38</v>
      </c>
      <c r="AE553" s="28" t="s">
        <v>1259</v>
      </c>
      <c r="AF553" s="28" t="s">
        <v>805</v>
      </c>
      <c r="AG553" s="28" t="s">
        <v>38</v>
      </c>
      <c r="AH553" s="28" t="s">
        <v>1103</v>
      </c>
      <c r="AI553" s="28" t="s">
        <v>38</v>
      </c>
      <c r="AJ553" s="28" t="s">
        <v>43</v>
      </c>
      <c r="AK553" s="28" t="s">
        <v>1203</v>
      </c>
      <c r="AL553" s="28" t="s">
        <v>38</v>
      </c>
      <c r="AM553" s="28" t="s">
        <v>1216</v>
      </c>
      <c r="AN553" s="28" t="s">
        <v>38</v>
      </c>
      <c r="AO553" s="28" t="s">
        <v>1191</v>
      </c>
      <c r="AP553" s="28" t="s">
        <v>804</v>
      </c>
      <c r="AQ553" s="28" t="s">
        <v>38</v>
      </c>
      <c r="AR553" s="28" t="s">
        <v>1103</v>
      </c>
      <c r="AS553" s="28" t="s">
        <v>38</v>
      </c>
      <c r="AT553" s="28" t="s">
        <v>43</v>
      </c>
      <c r="AU553" s="28" t="s">
        <v>1203</v>
      </c>
      <c r="AV553" s="28" t="s">
        <v>38</v>
      </c>
      <c r="AW553" s="28" t="s">
        <v>1103</v>
      </c>
      <c r="AX553" s="28" t="s">
        <v>38</v>
      </c>
      <c r="AY553" s="28" t="s">
        <v>1220</v>
      </c>
      <c r="AZ553" s="28" t="s">
        <v>836</v>
      </c>
      <c r="BA553" s="28" t="s">
        <v>38</v>
      </c>
      <c r="BB553" s="28" t="s">
        <v>1103</v>
      </c>
      <c r="BC553" s="28" t="s">
        <v>38</v>
      </c>
      <c r="BD553" s="28" t="s">
        <v>43</v>
      </c>
      <c r="BE553" s="28" t="s">
        <v>1203</v>
      </c>
      <c r="BF553" s="28" t="s">
        <v>38</v>
      </c>
      <c r="BG553" s="28" t="s">
        <v>1103</v>
      </c>
      <c r="BH553" s="28" t="s">
        <v>38</v>
      </c>
      <c r="BI553" s="28" t="s">
        <v>1226</v>
      </c>
      <c r="BJ553" s="28" t="s">
        <v>805</v>
      </c>
      <c r="BK553" s="28" t="s">
        <v>38</v>
      </c>
      <c r="BL553" s="28" t="s">
        <v>1103</v>
      </c>
      <c r="BM553" s="28" t="s">
        <v>38</v>
      </c>
      <c r="BN553" s="28" t="s">
        <v>43</v>
      </c>
      <c r="BO553" s="28" t="s">
        <v>1203</v>
      </c>
      <c r="BP553" s="28" t="s">
        <v>38</v>
      </c>
      <c r="BQ553" s="28" t="s">
        <v>1103</v>
      </c>
      <c r="BR553" s="28" t="s">
        <v>38</v>
      </c>
      <c r="BS553" s="28" t="s">
        <v>1116</v>
      </c>
      <c r="BT553" s="28" t="s">
        <v>806</v>
      </c>
      <c r="BU553" s="28" t="s">
        <v>38</v>
      </c>
      <c r="BV553" s="28" t="s">
        <v>1103</v>
      </c>
      <c r="BW553" s="28" t="s">
        <v>38</v>
      </c>
      <c r="BX553" s="28" t="s">
        <v>43</v>
      </c>
      <c r="BY553" s="28" t="s">
        <v>1203</v>
      </c>
      <c r="BZ553" s="28" t="s">
        <v>38</v>
      </c>
      <c r="CA553" s="28" t="s">
        <v>1103</v>
      </c>
      <c r="CB553" s="28" t="s">
        <v>38</v>
      </c>
      <c r="CC553" s="28" t="s">
        <v>1221</v>
      </c>
      <c r="CD553" s="28" t="s">
        <v>805</v>
      </c>
      <c r="CE553" s="28" t="s">
        <v>38</v>
      </c>
      <c r="CF553" s="28" t="s">
        <v>1103</v>
      </c>
      <c r="CG553" s="28" t="s">
        <v>38</v>
      </c>
      <c r="CH553" s="28" t="s">
        <v>43</v>
      </c>
      <c r="CI553" s="28" t="s">
        <v>1203</v>
      </c>
      <c r="CJ553" s="28" t="s">
        <v>38</v>
      </c>
      <c r="CK553" s="28" t="s">
        <v>1103</v>
      </c>
      <c r="CL553" s="28" t="s">
        <v>38</v>
      </c>
      <c r="CM553" s="28" t="s">
        <v>12494</v>
      </c>
      <c r="CN553" s="28" t="s">
        <v>804</v>
      </c>
      <c r="CO553" s="28" t="s">
        <v>38</v>
      </c>
      <c r="CP553" s="28" t="s">
        <v>1103</v>
      </c>
      <c r="CQ553" s="28" t="s">
        <v>38</v>
      </c>
      <c r="CR553" s="28" t="s">
        <v>43</v>
      </c>
      <c r="CS553" s="28" t="s">
        <v>1203</v>
      </c>
      <c r="CT553" s="28" t="s">
        <v>38</v>
      </c>
      <c r="CU553" s="28" t="s">
        <v>1216</v>
      </c>
      <c r="CV553" s="28" t="s">
        <v>38</v>
      </c>
      <c r="CW553" s="28" t="s">
        <v>1259</v>
      </c>
      <c r="CX553" s="28" t="s">
        <v>806</v>
      </c>
      <c r="CY553" s="28" t="s">
        <v>38</v>
      </c>
      <c r="CZ553" s="28" t="s">
        <v>1103</v>
      </c>
      <c r="DA553" s="28" t="s">
        <v>38</v>
      </c>
      <c r="DB553" s="28" t="s">
        <v>43</v>
      </c>
      <c r="DC553" s="28" t="s">
        <v>1203</v>
      </c>
      <c r="DD553" s="28" t="s">
        <v>38</v>
      </c>
      <c r="DE553" s="28" t="s">
        <v>1103</v>
      </c>
      <c r="DF553" s="28" t="s">
        <v>38</v>
      </c>
      <c r="DG553" s="28" t="s">
        <v>1268</v>
      </c>
      <c r="DH553" s="28" t="s">
        <v>805</v>
      </c>
      <c r="DI553" s="28" t="s">
        <v>38</v>
      </c>
      <c r="DJ553" s="28" t="s">
        <v>1103</v>
      </c>
      <c r="DK553" s="28" t="s">
        <v>38</v>
      </c>
      <c r="DL553" s="28" t="s">
        <v>43</v>
      </c>
      <c r="DM553" s="28" t="s">
        <v>1203</v>
      </c>
      <c r="DN553" s="28" t="s">
        <v>38</v>
      </c>
      <c r="DO553" s="28" t="s">
        <v>1103</v>
      </c>
      <c r="DP553" s="28" t="s">
        <v>38</v>
      </c>
      <c r="DQ553" s="28" t="s">
        <v>1119</v>
      </c>
      <c r="DR553" s="28" t="s">
        <v>804</v>
      </c>
      <c r="DS553" s="28" t="s">
        <v>38</v>
      </c>
      <c r="DT553" s="28" t="s">
        <v>1103</v>
      </c>
      <c r="DU553" s="28" t="s">
        <v>38</v>
      </c>
      <c r="DV553" s="28" t="s">
        <v>43</v>
      </c>
      <c r="DW553" s="28" t="s">
        <v>1203</v>
      </c>
      <c r="DX553" s="28" t="s">
        <v>38</v>
      </c>
      <c r="DY553" s="28" t="s">
        <v>1103</v>
      </c>
      <c r="DZ553" s="28" t="s">
        <v>38</v>
      </c>
      <c r="EA553" s="28" t="s">
        <v>1148</v>
      </c>
      <c r="EB553" s="28" t="s">
        <v>806</v>
      </c>
      <c r="EC553" s="28" t="s">
        <v>38</v>
      </c>
      <c r="ED553" s="28" t="s">
        <v>1103</v>
      </c>
      <c r="EE553" s="28" t="s">
        <v>38</v>
      </c>
      <c r="EF553" s="28" t="s">
        <v>43</v>
      </c>
      <c r="EG553" s="28" t="s">
        <v>1203</v>
      </c>
      <c r="EH553" s="28" t="s">
        <v>38</v>
      </c>
      <c r="EI553" s="28" t="s">
        <v>1245</v>
      </c>
      <c r="EJ553" s="28" t="s">
        <v>38</v>
      </c>
      <c r="EK553" s="28" t="s">
        <v>1227</v>
      </c>
      <c r="EL553" s="28" t="s">
        <v>806</v>
      </c>
      <c r="EM553" s="28" t="s">
        <v>38</v>
      </c>
      <c r="EN553" s="28" t="s">
        <v>1103</v>
      </c>
      <c r="EO553" s="28" t="s">
        <v>38</v>
      </c>
      <c r="EP553" s="28" t="s">
        <v>43</v>
      </c>
      <c r="EQ553" s="28" t="s">
        <v>1203</v>
      </c>
      <c r="ER553" s="28" t="s">
        <v>38</v>
      </c>
      <c r="ES553" s="28" t="s">
        <v>1211</v>
      </c>
      <c r="ET553" s="28" t="s">
        <v>38</v>
      </c>
      <c r="EU553" s="28" t="s">
        <v>1148</v>
      </c>
      <c r="EV553" s="28" t="s">
        <v>805</v>
      </c>
      <c r="EW553" s="28" t="s">
        <v>38</v>
      </c>
      <c r="EX553" s="28" t="s">
        <v>1103</v>
      </c>
      <c r="EY553" s="28" t="s">
        <v>46</v>
      </c>
      <c r="EZ553" s="28" t="s">
        <v>1093</v>
      </c>
      <c r="FA553" s="28" t="s">
        <v>1093</v>
      </c>
      <c r="FB553" s="28" t="s">
        <v>1093</v>
      </c>
      <c r="FC553" s="28" t="s">
        <v>1093</v>
      </c>
      <c r="FD553" s="28" t="s">
        <v>1093</v>
      </c>
      <c r="FE553" s="28" t="s">
        <v>1093</v>
      </c>
      <c r="FF553" s="28" t="s">
        <v>1093</v>
      </c>
      <c r="FG553" s="28" t="s">
        <v>1093</v>
      </c>
      <c r="FH553" s="28" t="s">
        <v>1093</v>
      </c>
      <c r="FI553" s="28" t="s">
        <v>1093</v>
      </c>
      <c r="FJ553" s="28" t="s">
        <v>1093</v>
      </c>
      <c r="FK553" s="28" t="s">
        <v>1093</v>
      </c>
      <c r="FL553" s="28" t="s">
        <v>1093</v>
      </c>
      <c r="FM553" s="28" t="s">
        <v>1093</v>
      </c>
      <c r="FN553" s="28" t="s">
        <v>1103</v>
      </c>
      <c r="FO553" s="28" t="s">
        <v>1093</v>
      </c>
      <c r="FP553" s="28" t="s">
        <v>1093</v>
      </c>
      <c r="FQ553" s="28" t="s">
        <v>1093</v>
      </c>
      <c r="FR553" s="28" t="s">
        <v>38</v>
      </c>
      <c r="FS553" s="28" t="s">
        <v>43</v>
      </c>
      <c r="FT553" s="28" t="s">
        <v>1203</v>
      </c>
      <c r="FU553" s="28" t="s">
        <v>38</v>
      </c>
      <c r="FV553" s="28" t="s">
        <v>1112</v>
      </c>
      <c r="FW553" s="28" t="s">
        <v>38</v>
      </c>
      <c r="FX553" s="28" t="s">
        <v>1217</v>
      </c>
      <c r="FY553" s="28" t="s">
        <v>804</v>
      </c>
      <c r="FZ553" s="28" t="s">
        <v>38</v>
      </c>
      <c r="GA553" s="28" t="s">
        <v>1103</v>
      </c>
      <c r="GB553" s="28" t="s">
        <v>38</v>
      </c>
      <c r="GC553" s="28" t="s">
        <v>43</v>
      </c>
      <c r="GD553" s="28" t="s">
        <v>1203</v>
      </c>
      <c r="GE553" s="28" t="s">
        <v>38</v>
      </c>
      <c r="GF553" s="28" t="s">
        <v>1210</v>
      </c>
      <c r="GG553" s="28" t="s">
        <v>38</v>
      </c>
      <c r="GH553" s="28" t="s">
        <v>1288</v>
      </c>
      <c r="GI553" s="28" t="s">
        <v>806</v>
      </c>
      <c r="GJ553" s="28" t="s">
        <v>38</v>
      </c>
      <c r="GK553" s="28" t="s">
        <v>1103</v>
      </c>
      <c r="GL553" s="28" t="s">
        <v>38</v>
      </c>
      <c r="GM553" s="28" t="s">
        <v>43</v>
      </c>
      <c r="GN553" s="28" t="s">
        <v>1203</v>
      </c>
      <c r="GO553" s="28" t="s">
        <v>38</v>
      </c>
      <c r="GP553" s="28" t="s">
        <v>1211</v>
      </c>
      <c r="GQ553" s="28" t="s">
        <v>38</v>
      </c>
      <c r="GR553" s="28" t="s">
        <v>13224</v>
      </c>
      <c r="GS553" s="28" t="s">
        <v>805</v>
      </c>
      <c r="GT553" s="28" t="s">
        <v>38</v>
      </c>
      <c r="GU553" s="28" t="s">
        <v>1103</v>
      </c>
      <c r="GV553" s="28" t="s">
        <v>38</v>
      </c>
      <c r="GW553" s="28" t="s">
        <v>43</v>
      </c>
      <c r="GX553" s="28" t="s">
        <v>1203</v>
      </c>
      <c r="GY553" s="28" t="s">
        <v>38</v>
      </c>
      <c r="GZ553" s="28" t="s">
        <v>1213</v>
      </c>
      <c r="HA553" s="28" t="s">
        <v>38</v>
      </c>
      <c r="HB553" s="28" t="s">
        <v>13523</v>
      </c>
      <c r="HC553" s="28" t="s">
        <v>805</v>
      </c>
      <c r="HD553" s="28" t="s">
        <v>38</v>
      </c>
      <c r="HE553" s="28" t="s">
        <v>1103</v>
      </c>
      <c r="HF553" s="28" t="s">
        <v>38</v>
      </c>
      <c r="HG553" s="28" t="s">
        <v>43</v>
      </c>
      <c r="HH553" s="28" t="s">
        <v>1203</v>
      </c>
      <c r="HI553" s="28" t="s">
        <v>38</v>
      </c>
      <c r="HJ553" s="28" t="s">
        <v>1210</v>
      </c>
      <c r="HK553" s="28" t="s">
        <v>38</v>
      </c>
      <c r="HL553" s="28" t="s">
        <v>1250</v>
      </c>
      <c r="HM553" s="28" t="s">
        <v>805</v>
      </c>
      <c r="HN553" s="28" t="s">
        <v>38</v>
      </c>
      <c r="HO553" s="28" t="s">
        <v>1103</v>
      </c>
      <c r="HP553" s="28" t="s">
        <v>38</v>
      </c>
      <c r="HQ553" s="28" t="s">
        <v>43</v>
      </c>
      <c r="HR553" s="28" t="s">
        <v>1203</v>
      </c>
      <c r="HS553" s="28" t="s">
        <v>38</v>
      </c>
      <c r="HT553" s="28" t="s">
        <v>1227</v>
      </c>
      <c r="HU553" s="28" t="s">
        <v>38</v>
      </c>
      <c r="HV553" s="28" t="s">
        <v>12839</v>
      </c>
      <c r="HW553" s="28" t="s">
        <v>806</v>
      </c>
      <c r="HX553" s="28" t="s">
        <v>38</v>
      </c>
      <c r="HY553" s="28" t="s">
        <v>1103</v>
      </c>
      <c r="HZ553" s="28" t="s">
        <v>46</v>
      </c>
      <c r="IA553" s="28" t="s">
        <v>1093</v>
      </c>
      <c r="IB553" s="28" t="s">
        <v>1093</v>
      </c>
      <c r="IC553" s="28" t="s">
        <v>1093</v>
      </c>
      <c r="ID553" s="28" t="s">
        <v>1093</v>
      </c>
      <c r="IE553" s="28" t="s">
        <v>1093</v>
      </c>
      <c r="IF553" s="28" t="s">
        <v>1093</v>
      </c>
      <c r="IG553" s="28" t="s">
        <v>1093</v>
      </c>
      <c r="IH553" s="28" t="s">
        <v>1103</v>
      </c>
      <c r="II553" s="28" t="s">
        <v>1093</v>
      </c>
      <c r="IJ553" s="28" t="s">
        <v>1093</v>
      </c>
      <c r="IK553" s="28" t="s">
        <v>38</v>
      </c>
      <c r="IL553" s="28" t="s">
        <v>38</v>
      </c>
      <c r="IM553" s="28"/>
      <c r="IN553" s="28"/>
      <c r="IO553" s="28"/>
      <c r="IP553" s="28"/>
      <c r="IQ553" s="28"/>
      <c r="IR553" s="28"/>
      <c r="IS553" s="28"/>
      <c r="IT553" s="28"/>
      <c r="IU553" s="28"/>
      <c r="IV553" s="28"/>
      <c r="IW553" s="28"/>
      <c r="IX553" s="28"/>
      <c r="IY553" s="28"/>
      <c r="IZ553" s="28"/>
      <c r="JA553" s="28"/>
      <c r="JB553" s="28"/>
      <c r="JC553" s="28"/>
      <c r="JD553" s="28"/>
      <c r="JE553" s="28"/>
      <c r="JF553" s="28"/>
      <c r="JG553" s="28"/>
      <c r="JH553" s="28"/>
      <c r="JI553" s="28"/>
      <c r="JJ553" s="28"/>
      <c r="JK553" s="28"/>
      <c r="JL553" s="28"/>
      <c r="JM553" s="28"/>
      <c r="JN553" s="28"/>
      <c r="JO553" s="28"/>
      <c r="JP553" s="28"/>
      <c r="JQ553" s="28"/>
      <c r="JR553" s="28"/>
      <c r="JS553" s="28" t="s">
        <v>816</v>
      </c>
      <c r="JT553" s="28" t="s">
        <v>1103</v>
      </c>
      <c r="JU553" s="28" t="s">
        <v>1093</v>
      </c>
      <c r="JV553" s="28" t="s">
        <v>1093</v>
      </c>
      <c r="JW553" s="28" t="s">
        <v>45</v>
      </c>
      <c r="JX553" s="28" t="s">
        <v>1093</v>
      </c>
      <c r="JY553" s="28" t="s">
        <v>1093</v>
      </c>
      <c r="JZ553" s="28" t="s">
        <v>1093</v>
      </c>
      <c r="KA553" s="28" t="s">
        <v>1093</v>
      </c>
      <c r="KB553" s="28" t="s">
        <v>1093</v>
      </c>
      <c r="KC553" s="28" t="s">
        <v>1093</v>
      </c>
      <c r="KD553" s="28" t="s">
        <v>1093</v>
      </c>
      <c r="KE553" s="28" t="s">
        <v>1093</v>
      </c>
      <c r="KF553" s="28" t="s">
        <v>1093</v>
      </c>
      <c r="KG553" s="28" t="s">
        <v>1093</v>
      </c>
      <c r="KH553" s="28" t="s">
        <v>1093</v>
      </c>
      <c r="KI553" s="28" t="s">
        <v>1093</v>
      </c>
      <c r="KJ553" s="28" t="s">
        <v>1093</v>
      </c>
      <c r="KK553" s="28" t="s">
        <v>1093</v>
      </c>
      <c r="KL553" s="28" t="s">
        <v>1093</v>
      </c>
      <c r="KM553" s="28" t="s">
        <v>1093</v>
      </c>
      <c r="KN553" s="28" t="s">
        <v>1093</v>
      </c>
      <c r="KO553" s="28" t="s">
        <v>1093</v>
      </c>
      <c r="KP553" s="28" t="s">
        <v>1093</v>
      </c>
      <c r="KQ553" s="28" t="s">
        <v>1093</v>
      </c>
      <c r="KR553" s="28" t="s">
        <v>1093</v>
      </c>
      <c r="KS553" s="28" t="s">
        <v>1093</v>
      </c>
      <c r="KT553" s="28" t="s">
        <v>1093</v>
      </c>
      <c r="KU553" s="28" t="s">
        <v>1093</v>
      </c>
      <c r="KV553" s="28" t="s">
        <v>1093</v>
      </c>
      <c r="KW553" s="28" t="s">
        <v>1103</v>
      </c>
      <c r="KX553" s="28"/>
      <c r="KY553" s="28" t="s">
        <v>38</v>
      </c>
      <c r="KZ553" s="28" t="s">
        <v>38</v>
      </c>
      <c r="LA553" s="28"/>
      <c r="LB553" s="28"/>
      <c r="LC553" s="28"/>
      <c r="LD553" s="28"/>
      <c r="LE553" s="28"/>
      <c r="LF553" s="28"/>
      <c r="LG553" s="28"/>
      <c r="LH553" s="28"/>
      <c r="LI553" s="28"/>
      <c r="LJ553" s="28"/>
      <c r="LK553" s="28"/>
      <c r="LL553" s="28"/>
      <c r="LM553" s="28"/>
      <c r="LN553" s="28"/>
      <c r="LO553" s="28"/>
      <c r="LP553" s="28"/>
      <c r="LQ553" s="28"/>
      <c r="LR553" s="28"/>
      <c r="LS553" s="28"/>
      <c r="LT553" s="28"/>
      <c r="LU553" s="28"/>
      <c r="LV553" s="28"/>
      <c r="LW553" s="28"/>
      <c r="LX553" s="28"/>
      <c r="LY553" s="28"/>
      <c r="LZ553" s="28"/>
      <c r="MA553" s="28"/>
      <c r="MB553" s="28"/>
      <c r="MC553" s="28"/>
      <c r="MD553" s="28"/>
      <c r="ME553" s="28"/>
      <c r="MF553" s="28"/>
      <c r="MG553" s="28" t="s">
        <v>816</v>
      </c>
      <c r="MH553" s="28" t="s">
        <v>1103</v>
      </c>
      <c r="MI553" s="28" t="s">
        <v>1093</v>
      </c>
      <c r="MJ553" s="28" t="s">
        <v>1093</v>
      </c>
      <c r="MK553" s="28" t="s">
        <v>45</v>
      </c>
      <c r="ML553" s="28" t="s">
        <v>1093</v>
      </c>
      <c r="MM553" s="28" t="s">
        <v>1093</v>
      </c>
      <c r="MN553" s="28" t="s">
        <v>1093</v>
      </c>
      <c r="MO553" s="28" t="s">
        <v>1093</v>
      </c>
      <c r="MP553" s="28" t="s">
        <v>1093</v>
      </c>
      <c r="MQ553" s="28" t="s">
        <v>1093</v>
      </c>
      <c r="MR553" s="28" t="s">
        <v>1093</v>
      </c>
      <c r="MS553" s="28" t="s">
        <v>1093</v>
      </c>
      <c r="MT553" s="28" t="s">
        <v>1093</v>
      </c>
      <c r="MU553" s="28" t="s">
        <v>1093</v>
      </c>
      <c r="MV553" s="28" t="s">
        <v>1093</v>
      </c>
      <c r="MW553" s="28" t="s">
        <v>1093</v>
      </c>
      <c r="MX553" s="28" t="s">
        <v>1093</v>
      </c>
      <c r="MY553" s="28" t="s">
        <v>1093</v>
      </c>
      <c r="MZ553" s="28" t="s">
        <v>1093</v>
      </c>
      <c r="NA553" s="28" t="s">
        <v>1093</v>
      </c>
      <c r="NB553" s="28" t="s">
        <v>1093</v>
      </c>
      <c r="NC553" s="28" t="s">
        <v>1093</v>
      </c>
      <c r="ND553" s="28" t="s">
        <v>1093</v>
      </c>
      <c r="NE553" s="28" t="s">
        <v>1093</v>
      </c>
      <c r="NF553" s="28" t="s">
        <v>1093</v>
      </c>
      <c r="NG553" s="28" t="s">
        <v>1093</v>
      </c>
      <c r="NH553" s="28" t="s">
        <v>1093</v>
      </c>
      <c r="NI553" s="28" t="s">
        <v>1093</v>
      </c>
      <c r="NJ553" s="28" t="s">
        <v>1093</v>
      </c>
      <c r="NK553" s="28" t="s">
        <v>1103</v>
      </c>
      <c r="NL553" s="28"/>
      <c r="NM553" s="28" t="s">
        <v>801</v>
      </c>
      <c r="NN553" s="28" t="s">
        <v>1103</v>
      </c>
      <c r="NO553" s="28" t="s">
        <v>1093</v>
      </c>
      <c r="NP553" s="28" t="s">
        <v>1093</v>
      </c>
      <c r="NQ553" s="28" t="s">
        <v>1093</v>
      </c>
      <c r="NR553" s="28" t="s">
        <v>1093</v>
      </c>
      <c r="NS553" s="28" t="s">
        <v>1093</v>
      </c>
      <c r="NT553" s="28" t="s">
        <v>1093</v>
      </c>
      <c r="NU553" s="28" t="s">
        <v>1093</v>
      </c>
      <c r="NV553" s="28" t="s">
        <v>1093</v>
      </c>
      <c r="NW553" s="28"/>
      <c r="NX553" s="28" t="s">
        <v>802</v>
      </c>
      <c r="NY553" s="28" t="s">
        <v>1103</v>
      </c>
      <c r="NZ553" s="28" t="s">
        <v>1093</v>
      </c>
      <c r="OA553" s="28" t="s">
        <v>1093</v>
      </c>
      <c r="OB553" s="28" t="s">
        <v>1093</v>
      </c>
      <c r="OC553" s="28" t="s">
        <v>1093</v>
      </c>
      <c r="OD553" s="28" t="s">
        <v>1093</v>
      </c>
      <c r="OE553" s="28" t="s">
        <v>1093</v>
      </c>
      <c r="OF553" s="28"/>
      <c r="OG553" s="28"/>
      <c r="OH553" s="28"/>
      <c r="OI553" s="28"/>
      <c r="OJ553" s="28" t="s">
        <v>54</v>
      </c>
      <c r="OK553" s="28" t="s">
        <v>1103</v>
      </c>
      <c r="OL553" s="28" t="s">
        <v>1093</v>
      </c>
      <c r="OM553" s="28" t="s">
        <v>1093</v>
      </c>
      <c r="ON553" s="28" t="s">
        <v>1093</v>
      </c>
      <c r="OO553" s="28" t="s">
        <v>1093</v>
      </c>
      <c r="OP553" s="28" t="s">
        <v>1093</v>
      </c>
      <c r="OQ553" s="28" t="s">
        <v>1093</v>
      </c>
      <c r="OR553" s="28" t="s">
        <v>1093</v>
      </c>
      <c r="OS553" s="28" t="s">
        <v>1093</v>
      </c>
      <c r="OT553" s="28" t="s">
        <v>1093</v>
      </c>
      <c r="OU553" s="28" t="s">
        <v>1093</v>
      </c>
      <c r="OV553" s="28"/>
      <c r="OW553" s="28" t="s">
        <v>49</v>
      </c>
      <c r="OX553" s="28"/>
      <c r="OY553" s="28" t="s">
        <v>50</v>
      </c>
      <c r="OZ553" s="28"/>
      <c r="PA553" s="28" t="s">
        <v>51</v>
      </c>
      <c r="PB553" s="28"/>
      <c r="PC553" s="28" t="s">
        <v>810</v>
      </c>
      <c r="PD553" s="28" t="s">
        <v>1103</v>
      </c>
      <c r="PE553" s="28" t="s">
        <v>1103</v>
      </c>
      <c r="PF553" s="28" t="s">
        <v>1103</v>
      </c>
      <c r="PG553" s="28" t="s">
        <v>1103</v>
      </c>
      <c r="PH553" s="28" t="s">
        <v>1093</v>
      </c>
      <c r="PI553" s="28" t="s">
        <v>1093</v>
      </c>
      <c r="PJ553" s="28"/>
      <c r="PK553" s="28" t="s">
        <v>1204</v>
      </c>
      <c r="PL553" s="28" t="s">
        <v>1204</v>
      </c>
      <c r="PM553" s="28" t="s">
        <v>1204</v>
      </c>
      <c r="PN553" s="28" t="s">
        <v>1204</v>
      </c>
      <c r="PO553" s="28"/>
      <c r="PP553" s="28"/>
      <c r="PQ553" s="28" t="s">
        <v>1204</v>
      </c>
      <c r="PR553" s="28" t="s">
        <v>1204</v>
      </c>
      <c r="PS553" s="28" t="s">
        <v>1204</v>
      </c>
      <c r="PT553" s="28" t="s">
        <v>1204</v>
      </c>
      <c r="PU553" s="28"/>
      <c r="PV553" s="28"/>
      <c r="PW553" s="28" t="s">
        <v>1203</v>
      </c>
      <c r="PX553" s="28" t="s">
        <v>1203</v>
      </c>
      <c r="PY553" s="28" t="s">
        <v>19876</v>
      </c>
    </row>
    <row r="554" spans="1:441">
      <c r="A554" s="28" t="s">
        <v>14345</v>
      </c>
      <c r="B554" s="28" t="s">
        <v>19877</v>
      </c>
      <c r="C554" s="28" t="s">
        <v>19878</v>
      </c>
      <c r="D554" s="28" t="s">
        <v>16994</v>
      </c>
      <c r="E554" s="28" t="s">
        <v>16994</v>
      </c>
      <c r="F554" s="28" t="s">
        <v>37</v>
      </c>
      <c r="G554" s="28" t="s">
        <v>38</v>
      </c>
      <c r="H554" s="28" t="s">
        <v>108</v>
      </c>
      <c r="I554" s="28" t="s">
        <v>109</v>
      </c>
      <c r="J554" s="28" t="s">
        <v>110</v>
      </c>
      <c r="K554" s="28" t="s">
        <v>111</v>
      </c>
      <c r="L554" s="28"/>
      <c r="M554" s="28" t="s">
        <v>781</v>
      </c>
      <c r="N554" s="28" t="s">
        <v>782</v>
      </c>
      <c r="O554" s="28" t="s">
        <v>38</v>
      </c>
      <c r="P554" s="28" t="s">
        <v>43</v>
      </c>
      <c r="Q554" s="28" t="s">
        <v>1203</v>
      </c>
      <c r="R554" s="28" t="s">
        <v>38</v>
      </c>
      <c r="S554" s="28" t="s">
        <v>12559</v>
      </c>
      <c r="T554" s="28" t="s">
        <v>38</v>
      </c>
      <c r="U554" s="28" t="s">
        <v>1238</v>
      </c>
      <c r="V554" s="28" t="s">
        <v>797</v>
      </c>
      <c r="W554" s="28" t="s">
        <v>38</v>
      </c>
      <c r="X554" s="28" t="s">
        <v>1103</v>
      </c>
      <c r="Y554" s="28" t="s">
        <v>38</v>
      </c>
      <c r="Z554" s="28" t="s">
        <v>43</v>
      </c>
      <c r="AA554" s="28" t="s">
        <v>1203</v>
      </c>
      <c r="AB554" s="28" t="s">
        <v>38</v>
      </c>
      <c r="AC554" s="28" t="s">
        <v>1227</v>
      </c>
      <c r="AD554" s="28" t="s">
        <v>38</v>
      </c>
      <c r="AE554" s="28" t="s">
        <v>1275</v>
      </c>
      <c r="AF554" s="28" t="s">
        <v>800</v>
      </c>
      <c r="AG554" s="28" t="s">
        <v>38</v>
      </c>
      <c r="AH554" s="28" t="s">
        <v>1208</v>
      </c>
      <c r="AI554" s="28" t="s">
        <v>38</v>
      </c>
      <c r="AJ554" s="28" t="s">
        <v>43</v>
      </c>
      <c r="AK554" s="28" t="s">
        <v>1203</v>
      </c>
      <c r="AL554" s="28" t="s">
        <v>1203</v>
      </c>
      <c r="AM554" s="28"/>
      <c r="AN554" s="28" t="s">
        <v>38</v>
      </c>
      <c r="AO554" s="28" t="s">
        <v>1191</v>
      </c>
      <c r="AP554" s="28" t="s">
        <v>800</v>
      </c>
      <c r="AQ554" s="28" t="s">
        <v>38</v>
      </c>
      <c r="AR554" s="28" t="s">
        <v>1208</v>
      </c>
      <c r="AS554" s="28" t="s">
        <v>38</v>
      </c>
      <c r="AT554" s="28" t="s">
        <v>43</v>
      </c>
      <c r="AU554" s="28" t="s">
        <v>1203</v>
      </c>
      <c r="AV554" s="28" t="s">
        <v>38</v>
      </c>
      <c r="AW554" s="28" t="s">
        <v>1103</v>
      </c>
      <c r="AX554" s="28" t="s">
        <v>38</v>
      </c>
      <c r="AY554" s="28" t="s">
        <v>1221</v>
      </c>
      <c r="AZ554" s="28" t="s">
        <v>800</v>
      </c>
      <c r="BA554" s="28" t="s">
        <v>38</v>
      </c>
      <c r="BB554" s="28" t="s">
        <v>1208</v>
      </c>
      <c r="BC554" s="28" t="s">
        <v>38</v>
      </c>
      <c r="BD554" s="28" t="s">
        <v>43</v>
      </c>
      <c r="BE554" s="28" t="s">
        <v>1203</v>
      </c>
      <c r="BF554" s="28" t="s">
        <v>38</v>
      </c>
      <c r="BG554" s="28" t="s">
        <v>1103</v>
      </c>
      <c r="BH554" s="28" t="s">
        <v>38</v>
      </c>
      <c r="BI554" s="28" t="s">
        <v>1241</v>
      </c>
      <c r="BJ554" s="28" t="s">
        <v>800</v>
      </c>
      <c r="BK554" s="28" t="s">
        <v>38</v>
      </c>
      <c r="BL554" s="28" t="s">
        <v>1208</v>
      </c>
      <c r="BM554" s="28" t="s">
        <v>38</v>
      </c>
      <c r="BN554" s="28" t="s">
        <v>43</v>
      </c>
      <c r="BO554" s="28" t="s">
        <v>1203</v>
      </c>
      <c r="BP554" s="28" t="s">
        <v>38</v>
      </c>
      <c r="BQ554" s="28" t="s">
        <v>1103</v>
      </c>
      <c r="BR554" s="28" t="s">
        <v>38</v>
      </c>
      <c r="BS554" s="28" t="s">
        <v>1223</v>
      </c>
      <c r="BT554" s="28" t="s">
        <v>800</v>
      </c>
      <c r="BU554" s="28" t="s">
        <v>38</v>
      </c>
      <c r="BV554" s="28" t="s">
        <v>1208</v>
      </c>
      <c r="BW554" s="28" t="s">
        <v>38</v>
      </c>
      <c r="BX554" s="28" t="s">
        <v>43</v>
      </c>
      <c r="BY554" s="28" t="s">
        <v>1203</v>
      </c>
      <c r="BZ554" s="28" t="s">
        <v>38</v>
      </c>
      <c r="CA554" s="28" t="s">
        <v>1103</v>
      </c>
      <c r="CB554" s="28" t="s">
        <v>38</v>
      </c>
      <c r="CC554" s="28" t="s">
        <v>1249</v>
      </c>
      <c r="CD554" s="28" t="s">
        <v>800</v>
      </c>
      <c r="CE554" s="28" t="s">
        <v>38</v>
      </c>
      <c r="CF554" s="28" t="s">
        <v>1208</v>
      </c>
      <c r="CG554" s="28" t="s">
        <v>38</v>
      </c>
      <c r="CH554" s="28" t="s">
        <v>43</v>
      </c>
      <c r="CI554" s="28" t="s">
        <v>1203</v>
      </c>
      <c r="CJ554" s="28" t="s">
        <v>38</v>
      </c>
      <c r="CK554" s="28" t="s">
        <v>1103</v>
      </c>
      <c r="CL554" s="28" t="s">
        <v>38</v>
      </c>
      <c r="CM554" s="28" t="s">
        <v>1148</v>
      </c>
      <c r="CN554" s="28" t="s">
        <v>800</v>
      </c>
      <c r="CO554" s="28" t="s">
        <v>38</v>
      </c>
      <c r="CP554" s="28" t="s">
        <v>1208</v>
      </c>
      <c r="CQ554" s="28" t="s">
        <v>38</v>
      </c>
      <c r="CR554" s="28" t="s">
        <v>43</v>
      </c>
      <c r="CS554" s="28" t="s">
        <v>1203</v>
      </c>
      <c r="CT554" s="28" t="s">
        <v>38</v>
      </c>
      <c r="CU554" s="28" t="s">
        <v>1103</v>
      </c>
      <c r="CV554" s="28" t="s">
        <v>38</v>
      </c>
      <c r="CW554" s="28" t="s">
        <v>1259</v>
      </c>
      <c r="CX554" s="28" t="s">
        <v>800</v>
      </c>
      <c r="CY554" s="28" t="s">
        <v>38</v>
      </c>
      <c r="CZ554" s="28" t="s">
        <v>1208</v>
      </c>
      <c r="DA554" s="28" t="s">
        <v>38</v>
      </c>
      <c r="DB554" s="28" t="s">
        <v>43</v>
      </c>
      <c r="DC554" s="28" t="s">
        <v>1203</v>
      </c>
      <c r="DD554" s="28" t="s">
        <v>38</v>
      </c>
      <c r="DE554" s="28" t="s">
        <v>1103</v>
      </c>
      <c r="DF554" s="28" t="s">
        <v>38</v>
      </c>
      <c r="DG554" s="28" t="s">
        <v>1240</v>
      </c>
      <c r="DH554" s="28" t="s">
        <v>800</v>
      </c>
      <c r="DI554" s="28" t="s">
        <v>38</v>
      </c>
      <c r="DJ554" s="28" t="s">
        <v>1208</v>
      </c>
      <c r="DK554" s="28" t="s">
        <v>38</v>
      </c>
      <c r="DL554" s="28" t="s">
        <v>43</v>
      </c>
      <c r="DM554" s="28" t="s">
        <v>1203</v>
      </c>
      <c r="DN554" s="28" t="s">
        <v>38</v>
      </c>
      <c r="DO554" s="28" t="s">
        <v>1103</v>
      </c>
      <c r="DP554" s="28" t="s">
        <v>38</v>
      </c>
      <c r="DQ554" s="28" t="s">
        <v>1260</v>
      </c>
      <c r="DR554" s="28" t="s">
        <v>800</v>
      </c>
      <c r="DS554" s="28" t="s">
        <v>38</v>
      </c>
      <c r="DT554" s="28" t="s">
        <v>1208</v>
      </c>
      <c r="DU554" s="28" t="s">
        <v>38</v>
      </c>
      <c r="DV554" s="28" t="s">
        <v>43</v>
      </c>
      <c r="DW554" s="28" t="s">
        <v>1203</v>
      </c>
      <c r="DX554" s="28" t="s">
        <v>38</v>
      </c>
      <c r="DY554" s="28" t="s">
        <v>1103</v>
      </c>
      <c r="DZ554" s="28" t="s">
        <v>38</v>
      </c>
      <c r="EA554" s="28" t="s">
        <v>1148</v>
      </c>
      <c r="EB554" s="28" t="s">
        <v>800</v>
      </c>
      <c r="EC554" s="28" t="s">
        <v>38</v>
      </c>
      <c r="ED554" s="28" t="s">
        <v>1208</v>
      </c>
      <c r="EE554" s="28" t="s">
        <v>38</v>
      </c>
      <c r="EF554" s="28" t="s">
        <v>43</v>
      </c>
      <c r="EG554" s="28" t="s">
        <v>1203</v>
      </c>
      <c r="EH554" s="28" t="s">
        <v>38</v>
      </c>
      <c r="EI554" s="28" t="s">
        <v>1208</v>
      </c>
      <c r="EJ554" s="28" t="s">
        <v>38</v>
      </c>
      <c r="EK554" s="28" t="s">
        <v>1268</v>
      </c>
      <c r="EL554" s="28" t="s">
        <v>800</v>
      </c>
      <c r="EM554" s="28" t="s">
        <v>38</v>
      </c>
      <c r="EN554" s="28" t="s">
        <v>1208</v>
      </c>
      <c r="EO554" s="28" t="s">
        <v>38</v>
      </c>
      <c r="EP554" s="28" t="s">
        <v>43</v>
      </c>
      <c r="EQ554" s="28" t="s">
        <v>1203</v>
      </c>
      <c r="ER554" s="28" t="s">
        <v>38</v>
      </c>
      <c r="ES554" s="28" t="s">
        <v>1219</v>
      </c>
      <c r="ET554" s="28" t="s">
        <v>38</v>
      </c>
      <c r="EU554" s="28" t="s">
        <v>1275</v>
      </c>
      <c r="EV554" s="28" t="s">
        <v>800</v>
      </c>
      <c r="EW554" s="28" t="s">
        <v>38</v>
      </c>
      <c r="EX554" s="28" t="s">
        <v>1208</v>
      </c>
      <c r="EY554" s="28" t="s">
        <v>13617</v>
      </c>
      <c r="EZ554" s="28" t="s">
        <v>1103</v>
      </c>
      <c r="FA554" s="28" t="s">
        <v>1093</v>
      </c>
      <c r="FB554" s="28" t="s">
        <v>1103</v>
      </c>
      <c r="FC554" s="28" t="s">
        <v>1093</v>
      </c>
      <c r="FD554" s="28" t="s">
        <v>1093</v>
      </c>
      <c r="FE554" s="28" t="s">
        <v>1093</v>
      </c>
      <c r="FF554" s="28" t="s">
        <v>1093</v>
      </c>
      <c r="FG554" s="28" t="s">
        <v>1103</v>
      </c>
      <c r="FH554" s="28" t="s">
        <v>1093</v>
      </c>
      <c r="FI554" s="28" t="s">
        <v>1093</v>
      </c>
      <c r="FJ554" s="28" t="s">
        <v>1093</v>
      </c>
      <c r="FK554" s="28" t="s">
        <v>1093</v>
      </c>
      <c r="FL554" s="28" t="s">
        <v>1093</v>
      </c>
      <c r="FM554" s="28" t="s">
        <v>1093</v>
      </c>
      <c r="FN554" s="28" t="s">
        <v>1093</v>
      </c>
      <c r="FO554" s="28" t="s">
        <v>1093</v>
      </c>
      <c r="FP554" s="28" t="s">
        <v>1093</v>
      </c>
      <c r="FQ554" s="28" t="s">
        <v>1093</v>
      </c>
      <c r="FR554" s="28" t="s">
        <v>38</v>
      </c>
      <c r="FS554" s="28" t="s">
        <v>43</v>
      </c>
      <c r="FT554" s="28" t="s">
        <v>1203</v>
      </c>
      <c r="FU554" s="28" t="s">
        <v>38</v>
      </c>
      <c r="FV554" s="28" t="s">
        <v>1116</v>
      </c>
      <c r="FW554" s="28" t="s">
        <v>38</v>
      </c>
      <c r="FX554" s="28" t="s">
        <v>1213</v>
      </c>
      <c r="FY554" s="28" t="s">
        <v>800</v>
      </c>
      <c r="FZ554" s="28" t="s">
        <v>38</v>
      </c>
      <c r="GA554" s="28" t="s">
        <v>1208</v>
      </c>
      <c r="GB554" s="28" t="s">
        <v>38</v>
      </c>
      <c r="GC554" s="28" t="s">
        <v>43</v>
      </c>
      <c r="GD554" s="28" t="s">
        <v>1203</v>
      </c>
      <c r="GE554" s="28" t="s">
        <v>38</v>
      </c>
      <c r="GF554" s="28" t="s">
        <v>1259</v>
      </c>
      <c r="GG554" s="28" t="s">
        <v>38</v>
      </c>
      <c r="GH554" s="28" t="s">
        <v>1263</v>
      </c>
      <c r="GI554" s="28" t="s">
        <v>800</v>
      </c>
      <c r="GJ554" s="28" t="s">
        <v>38</v>
      </c>
      <c r="GK554" s="28" t="s">
        <v>1208</v>
      </c>
      <c r="GL554" s="28" t="s">
        <v>38</v>
      </c>
      <c r="GM554" s="28" t="s">
        <v>43</v>
      </c>
      <c r="GN554" s="28" t="s">
        <v>1203</v>
      </c>
      <c r="GO554" s="28" t="s">
        <v>38</v>
      </c>
      <c r="GP554" s="28" t="s">
        <v>1211</v>
      </c>
      <c r="GQ554" s="28" t="s">
        <v>38</v>
      </c>
      <c r="GR554" s="28" t="s">
        <v>1238</v>
      </c>
      <c r="GS554" s="28" t="s">
        <v>800</v>
      </c>
      <c r="GT554" s="28" t="s">
        <v>38</v>
      </c>
      <c r="GU554" s="28" t="s">
        <v>1208</v>
      </c>
      <c r="GV554" s="28" t="s">
        <v>38</v>
      </c>
      <c r="GW554" s="28" t="s">
        <v>43</v>
      </c>
      <c r="GX554" s="28" t="s">
        <v>1203</v>
      </c>
      <c r="GY554" s="28" t="s">
        <v>38</v>
      </c>
      <c r="GZ554" s="28" t="s">
        <v>1213</v>
      </c>
      <c r="HA554" s="28" t="s">
        <v>38</v>
      </c>
      <c r="HB554" s="28" t="s">
        <v>1113</v>
      </c>
      <c r="HC554" s="28" t="s">
        <v>800</v>
      </c>
      <c r="HD554" s="28" t="s">
        <v>38</v>
      </c>
      <c r="HE554" s="28" t="s">
        <v>1208</v>
      </c>
      <c r="HF554" s="28" t="s">
        <v>38</v>
      </c>
      <c r="HG554" s="28" t="s">
        <v>43</v>
      </c>
      <c r="HH554" s="28" t="s">
        <v>1203</v>
      </c>
      <c r="HI554" s="28" t="s">
        <v>38</v>
      </c>
      <c r="HJ554" s="28" t="s">
        <v>1210</v>
      </c>
      <c r="HK554" s="28" t="s">
        <v>38</v>
      </c>
      <c r="HL554" s="28" t="s">
        <v>1165</v>
      </c>
      <c r="HM554" s="28" t="s">
        <v>800</v>
      </c>
      <c r="HN554" s="28" t="s">
        <v>38</v>
      </c>
      <c r="HO554" s="28" t="s">
        <v>1208</v>
      </c>
      <c r="HP554" s="28" t="s">
        <v>38</v>
      </c>
      <c r="HQ554" s="28" t="s">
        <v>43</v>
      </c>
      <c r="HR554" s="28" t="s">
        <v>1203</v>
      </c>
      <c r="HS554" s="28" t="s">
        <v>38</v>
      </c>
      <c r="HT554" s="28" t="s">
        <v>1227</v>
      </c>
      <c r="HU554" s="28" t="s">
        <v>38</v>
      </c>
      <c r="HV554" s="28" t="s">
        <v>1238</v>
      </c>
      <c r="HW554" s="28" t="s">
        <v>800</v>
      </c>
      <c r="HX554" s="28" t="s">
        <v>38</v>
      </c>
      <c r="HY554" s="28" t="s">
        <v>1208</v>
      </c>
      <c r="HZ554" s="28" t="s">
        <v>823</v>
      </c>
      <c r="IA554" s="28" t="s">
        <v>1103</v>
      </c>
      <c r="IB554" s="28" t="s">
        <v>1093</v>
      </c>
      <c r="IC554" s="28" t="s">
        <v>1093</v>
      </c>
      <c r="ID554" s="28" t="s">
        <v>1093</v>
      </c>
      <c r="IE554" s="28" t="s">
        <v>1093</v>
      </c>
      <c r="IF554" s="28" t="s">
        <v>1103</v>
      </c>
      <c r="IG554" s="28" t="s">
        <v>1093</v>
      </c>
      <c r="IH554" s="28" t="s">
        <v>1093</v>
      </c>
      <c r="II554" s="28" t="s">
        <v>1093</v>
      </c>
      <c r="IJ554" s="28" t="s">
        <v>1093</v>
      </c>
      <c r="IK554" s="28" t="s">
        <v>1203</v>
      </c>
      <c r="IL554" s="28" t="s">
        <v>38</v>
      </c>
      <c r="IM554" s="28"/>
      <c r="IN554" s="28"/>
      <c r="IO554" s="28"/>
      <c r="IP554" s="28"/>
      <c r="IQ554" s="28"/>
      <c r="IR554" s="28"/>
      <c r="IS554" s="28"/>
      <c r="IT554" s="28"/>
      <c r="IU554" s="28"/>
      <c r="IV554" s="28"/>
      <c r="IW554" s="28"/>
      <c r="IX554" s="28"/>
      <c r="IY554" s="28"/>
      <c r="IZ554" s="28"/>
      <c r="JA554" s="28"/>
      <c r="JB554" s="28"/>
      <c r="JC554" s="28"/>
      <c r="JD554" s="28"/>
      <c r="JE554" s="28"/>
      <c r="JF554" s="28"/>
      <c r="JG554" s="28"/>
      <c r="JH554" s="28"/>
      <c r="JI554" s="28"/>
      <c r="JJ554" s="28"/>
      <c r="JK554" s="28"/>
      <c r="JL554" s="28"/>
      <c r="JM554" s="28"/>
      <c r="JN554" s="28"/>
      <c r="JO554" s="28"/>
      <c r="JP554" s="28"/>
      <c r="JQ554" s="28"/>
      <c r="JR554" s="28"/>
      <c r="JS554" s="28" t="s">
        <v>45</v>
      </c>
      <c r="JT554" s="28" t="s">
        <v>1093</v>
      </c>
      <c r="JU554" s="28" t="s">
        <v>1093</v>
      </c>
      <c r="JV554" s="28" t="s">
        <v>1103</v>
      </c>
      <c r="JW554" s="28"/>
      <c r="JX554" s="28"/>
      <c r="JY554" s="28"/>
      <c r="JZ554" s="28"/>
      <c r="KA554" s="28"/>
      <c r="KB554" s="28"/>
      <c r="KC554" s="28"/>
      <c r="KD554" s="28"/>
      <c r="KE554" s="28"/>
      <c r="KF554" s="28"/>
      <c r="KG554" s="28"/>
      <c r="KH554" s="28"/>
      <c r="KI554" s="28"/>
      <c r="KJ554" s="28"/>
      <c r="KK554" s="28"/>
      <c r="KL554" s="28"/>
      <c r="KM554" s="28"/>
      <c r="KN554" s="28"/>
      <c r="KO554" s="28"/>
      <c r="KP554" s="28"/>
      <c r="KQ554" s="28"/>
      <c r="KR554" s="28"/>
      <c r="KS554" s="28"/>
      <c r="KT554" s="28"/>
      <c r="KU554" s="28"/>
      <c r="KV554" s="28"/>
      <c r="KW554" s="28"/>
      <c r="KX554" s="28"/>
      <c r="KY554" s="28" t="s">
        <v>1203</v>
      </c>
      <c r="KZ554" s="28" t="s">
        <v>38</v>
      </c>
      <c r="LA554" s="28"/>
      <c r="LB554" s="28"/>
      <c r="LC554" s="28"/>
      <c r="LD554" s="28"/>
      <c r="LE554" s="28"/>
      <c r="LF554" s="28"/>
      <c r="LG554" s="28"/>
      <c r="LH554" s="28"/>
      <c r="LI554" s="28"/>
      <c r="LJ554" s="28"/>
      <c r="LK554" s="28"/>
      <c r="LL554" s="28"/>
      <c r="LM554" s="28"/>
      <c r="LN554" s="28"/>
      <c r="LO554" s="28"/>
      <c r="LP554" s="28"/>
      <c r="LQ554" s="28"/>
      <c r="LR554" s="28"/>
      <c r="LS554" s="28"/>
      <c r="LT554" s="28"/>
      <c r="LU554" s="28"/>
      <c r="LV554" s="28"/>
      <c r="LW554" s="28"/>
      <c r="LX554" s="28"/>
      <c r="LY554" s="28"/>
      <c r="LZ554" s="28"/>
      <c r="MA554" s="28"/>
      <c r="MB554" s="28"/>
      <c r="MC554" s="28"/>
      <c r="MD554" s="28"/>
      <c r="ME554" s="28"/>
      <c r="MF554" s="28"/>
      <c r="MG554" s="28" t="s">
        <v>45</v>
      </c>
      <c r="MH554" s="28" t="s">
        <v>1093</v>
      </c>
      <c r="MI554" s="28" t="s">
        <v>1093</v>
      </c>
      <c r="MJ554" s="28" t="s">
        <v>1103</v>
      </c>
      <c r="MK554" s="28"/>
      <c r="ML554" s="28"/>
      <c r="MM554" s="28"/>
      <c r="MN554" s="28"/>
      <c r="MO554" s="28"/>
      <c r="MP554" s="28"/>
      <c r="MQ554" s="28"/>
      <c r="MR554" s="28"/>
      <c r="MS554" s="28"/>
      <c r="MT554" s="28"/>
      <c r="MU554" s="28"/>
      <c r="MV554" s="28"/>
      <c r="MW554" s="28"/>
      <c r="MX554" s="28"/>
      <c r="MY554" s="28"/>
      <c r="MZ554" s="28"/>
      <c r="NA554" s="28"/>
      <c r="NB554" s="28"/>
      <c r="NC554" s="28"/>
      <c r="ND554" s="28"/>
      <c r="NE554" s="28"/>
      <c r="NF554" s="28"/>
      <c r="NG554" s="28"/>
      <c r="NH554" s="28"/>
      <c r="NI554" s="28"/>
      <c r="NJ554" s="28"/>
      <c r="NK554" s="28"/>
      <c r="NL554" s="28"/>
      <c r="NM554" s="28" t="s">
        <v>17309</v>
      </c>
      <c r="NN554" s="28" t="s">
        <v>1093</v>
      </c>
      <c r="NO554" s="28" t="s">
        <v>1093</v>
      </c>
      <c r="NP554" s="28" t="s">
        <v>1093</v>
      </c>
      <c r="NQ554" s="28" t="s">
        <v>1093</v>
      </c>
      <c r="NR554" s="28" t="s">
        <v>1093</v>
      </c>
      <c r="NS554" s="28" t="s">
        <v>1093</v>
      </c>
      <c r="NT554" s="28" t="s">
        <v>1093</v>
      </c>
      <c r="NU554" s="28" t="s">
        <v>1093</v>
      </c>
      <c r="NV554" s="28" t="s">
        <v>1103</v>
      </c>
      <c r="NW554" s="28"/>
      <c r="NX554" s="28" t="s">
        <v>808</v>
      </c>
      <c r="NY554" s="28" t="s">
        <v>1093</v>
      </c>
      <c r="NZ554" s="28" t="s">
        <v>1093</v>
      </c>
      <c r="OA554" s="28" t="s">
        <v>1103</v>
      </c>
      <c r="OB554" s="28" t="s">
        <v>1093</v>
      </c>
      <c r="OC554" s="28" t="s">
        <v>1103</v>
      </c>
      <c r="OD554" s="28" t="s">
        <v>1093</v>
      </c>
      <c r="OE554" s="28" t="s">
        <v>1093</v>
      </c>
      <c r="OF554" s="28"/>
      <c r="OG554" s="28"/>
      <c r="OH554" s="28"/>
      <c r="OI554" s="28"/>
      <c r="OJ554" s="28" t="s">
        <v>17355</v>
      </c>
      <c r="OK554" s="28" t="s">
        <v>1093</v>
      </c>
      <c r="OL554" s="28" t="s">
        <v>1093</v>
      </c>
      <c r="OM554" s="28" t="s">
        <v>1093</v>
      </c>
      <c r="ON554" s="28" t="s">
        <v>1093</v>
      </c>
      <c r="OO554" s="28" t="s">
        <v>1093</v>
      </c>
      <c r="OP554" s="28" t="s">
        <v>1093</v>
      </c>
      <c r="OQ554" s="28" t="s">
        <v>1093</v>
      </c>
      <c r="OR554" s="28" t="s">
        <v>1093</v>
      </c>
      <c r="OS554" s="28" t="s">
        <v>1093</v>
      </c>
      <c r="OT554" s="28" t="s">
        <v>1103</v>
      </c>
      <c r="OU554" s="28" t="s">
        <v>1103</v>
      </c>
      <c r="OV554" s="28"/>
      <c r="OW554" s="28" t="s">
        <v>14603</v>
      </c>
      <c r="OX554" s="28"/>
      <c r="OY554" s="28" t="s">
        <v>50</v>
      </c>
      <c r="OZ554" s="28"/>
      <c r="PA554" s="28" t="s">
        <v>14833</v>
      </c>
      <c r="PB554" s="28"/>
      <c r="PC554" s="28" t="s">
        <v>810</v>
      </c>
      <c r="PD554" s="28" t="s">
        <v>1103</v>
      </c>
      <c r="PE554" s="28" t="s">
        <v>1103</v>
      </c>
      <c r="PF554" s="28" t="s">
        <v>1103</v>
      </c>
      <c r="PG554" s="28" t="s">
        <v>1103</v>
      </c>
      <c r="PH554" s="28" t="s">
        <v>1093</v>
      </c>
      <c r="PI554" s="28" t="s">
        <v>1093</v>
      </c>
      <c r="PJ554" s="28"/>
      <c r="PK554" s="28" t="s">
        <v>1174</v>
      </c>
      <c r="PL554" s="28" t="s">
        <v>19872</v>
      </c>
      <c r="PM554" s="28" t="s">
        <v>19872</v>
      </c>
      <c r="PN554" s="28" t="s">
        <v>19872</v>
      </c>
      <c r="PO554" s="28"/>
      <c r="PP554" s="28"/>
      <c r="PQ554" s="28" t="s">
        <v>1174</v>
      </c>
      <c r="PR554" s="28" t="s">
        <v>1174</v>
      </c>
      <c r="PS554" s="28" t="s">
        <v>1174</v>
      </c>
      <c r="PT554" s="28" t="s">
        <v>1174</v>
      </c>
      <c r="PU554" s="28"/>
      <c r="PV554" s="28"/>
      <c r="PW554" s="28" t="s">
        <v>1203</v>
      </c>
      <c r="PX554" s="28" t="s">
        <v>1203</v>
      </c>
      <c r="PY554" s="28" t="s">
        <v>19879</v>
      </c>
    </row>
    <row r="555" spans="1:441">
      <c r="A555" s="28" t="s">
        <v>14368</v>
      </c>
      <c r="B555" s="28" t="s">
        <v>19880</v>
      </c>
      <c r="C555" s="28" t="s">
        <v>19881</v>
      </c>
      <c r="D555" s="28" t="s">
        <v>16735</v>
      </c>
      <c r="E555" s="28" t="s">
        <v>15807</v>
      </c>
      <c r="F555" s="28" t="s">
        <v>37</v>
      </c>
      <c r="G555" s="28" t="s">
        <v>38</v>
      </c>
      <c r="H555" s="28" t="s">
        <v>84</v>
      </c>
      <c r="I555" s="28" t="s">
        <v>2163</v>
      </c>
      <c r="J555" s="28" t="s">
        <v>924</v>
      </c>
      <c r="K555" s="28" t="s">
        <v>10467</v>
      </c>
      <c r="L555" s="28"/>
      <c r="M555" s="28" t="s">
        <v>781</v>
      </c>
      <c r="N555" s="28" t="s">
        <v>782</v>
      </c>
      <c r="O555" s="28" t="s">
        <v>38</v>
      </c>
      <c r="P555" s="28" t="s">
        <v>43</v>
      </c>
      <c r="Q555" s="28" t="s">
        <v>1203</v>
      </c>
      <c r="R555" s="28" t="s">
        <v>38</v>
      </c>
      <c r="S555" s="28" t="s">
        <v>12689</v>
      </c>
      <c r="T555" s="28" t="s">
        <v>38</v>
      </c>
      <c r="U555" s="28" t="s">
        <v>12699</v>
      </c>
      <c r="V555" s="28" t="s">
        <v>797</v>
      </c>
      <c r="W555" s="28" t="s">
        <v>38</v>
      </c>
      <c r="X555" s="28" t="s">
        <v>1103</v>
      </c>
      <c r="Y555" s="28" t="s">
        <v>38</v>
      </c>
      <c r="Z555" s="28" t="s">
        <v>43</v>
      </c>
      <c r="AA555" s="28" t="s">
        <v>1203</v>
      </c>
      <c r="AB555" s="28" t="s">
        <v>38</v>
      </c>
      <c r="AC555" s="28" t="s">
        <v>1227</v>
      </c>
      <c r="AD555" s="28" t="s">
        <v>38</v>
      </c>
      <c r="AE555" s="28" t="s">
        <v>1167</v>
      </c>
      <c r="AF555" s="28" t="s">
        <v>798</v>
      </c>
      <c r="AG555" s="28" t="s">
        <v>38</v>
      </c>
      <c r="AH555" s="28" t="s">
        <v>1103</v>
      </c>
      <c r="AI555" s="28" t="s">
        <v>38</v>
      </c>
      <c r="AJ555" s="28" t="s">
        <v>43</v>
      </c>
      <c r="AK555" s="28" t="s">
        <v>38</v>
      </c>
      <c r="AL555" s="28" t="s">
        <v>38</v>
      </c>
      <c r="AM555" s="28" t="s">
        <v>1216</v>
      </c>
      <c r="AN555" s="28" t="s">
        <v>38</v>
      </c>
      <c r="AO555" s="28" t="s">
        <v>12829</v>
      </c>
      <c r="AP555" s="28" t="s">
        <v>799</v>
      </c>
      <c r="AQ555" s="28" t="s">
        <v>38</v>
      </c>
      <c r="AR555" s="28" t="s">
        <v>1103</v>
      </c>
      <c r="AS555" s="28" t="s">
        <v>38</v>
      </c>
      <c r="AT555" s="28" t="s">
        <v>43</v>
      </c>
      <c r="AU555" s="28" t="s">
        <v>1203</v>
      </c>
      <c r="AV555" s="28" t="s">
        <v>38</v>
      </c>
      <c r="AW555" s="28" t="s">
        <v>1103</v>
      </c>
      <c r="AX555" s="28" t="s">
        <v>38</v>
      </c>
      <c r="AY555" s="28" t="s">
        <v>1110</v>
      </c>
      <c r="AZ555" s="28" t="s">
        <v>804</v>
      </c>
      <c r="BA555" s="28" t="s">
        <v>38</v>
      </c>
      <c r="BB555" s="28" t="s">
        <v>1103</v>
      </c>
      <c r="BC555" s="28" t="s">
        <v>38</v>
      </c>
      <c r="BD555" s="28" t="s">
        <v>43</v>
      </c>
      <c r="BE555" s="28" t="s">
        <v>1203</v>
      </c>
      <c r="BF555" s="28" t="s">
        <v>38</v>
      </c>
      <c r="BG555" s="28" t="s">
        <v>1103</v>
      </c>
      <c r="BH555" s="28" t="s">
        <v>38</v>
      </c>
      <c r="BI555" s="28" t="s">
        <v>1241</v>
      </c>
      <c r="BJ555" s="28" t="s">
        <v>800</v>
      </c>
      <c r="BK555" s="28" t="s">
        <v>38</v>
      </c>
      <c r="BL555" s="28" t="s">
        <v>1103</v>
      </c>
      <c r="BM555" s="28" t="s">
        <v>38</v>
      </c>
      <c r="BN555" s="28" t="s">
        <v>43</v>
      </c>
      <c r="BO555" s="28" t="s">
        <v>1203</v>
      </c>
      <c r="BP555" s="28" t="s">
        <v>38</v>
      </c>
      <c r="BQ555" s="28" t="s">
        <v>1103</v>
      </c>
      <c r="BR555" s="28" t="s">
        <v>38</v>
      </c>
      <c r="BS555" s="28" t="s">
        <v>1121</v>
      </c>
      <c r="BT555" s="28" t="s">
        <v>798</v>
      </c>
      <c r="BU555" s="28" t="s">
        <v>38</v>
      </c>
      <c r="BV555" s="28" t="s">
        <v>1103</v>
      </c>
      <c r="BW555" s="28" t="s">
        <v>38</v>
      </c>
      <c r="BX555" s="28" t="s">
        <v>43</v>
      </c>
      <c r="BY555" s="28" t="s">
        <v>1203</v>
      </c>
      <c r="BZ555" s="28" t="s">
        <v>38</v>
      </c>
      <c r="CA555" s="28" t="s">
        <v>1103</v>
      </c>
      <c r="CB555" s="28" t="s">
        <v>38</v>
      </c>
      <c r="CC555" s="28" t="s">
        <v>1221</v>
      </c>
      <c r="CD555" s="28" t="s">
        <v>798</v>
      </c>
      <c r="CE555" s="28" t="s">
        <v>38</v>
      </c>
      <c r="CF555" s="28" t="s">
        <v>1103</v>
      </c>
      <c r="CG555" s="28" t="s">
        <v>1203</v>
      </c>
      <c r="CH555" s="28"/>
      <c r="CI555" s="28"/>
      <c r="CJ555" s="28"/>
      <c r="CK555" s="28"/>
      <c r="CL555" s="28"/>
      <c r="CM555" s="28"/>
      <c r="CN555" s="28"/>
      <c r="CO555" s="28"/>
      <c r="CP555" s="28"/>
      <c r="CQ555" s="28" t="s">
        <v>38</v>
      </c>
      <c r="CR555" s="28" t="s">
        <v>43</v>
      </c>
      <c r="CS555" s="28" t="s">
        <v>1203</v>
      </c>
      <c r="CT555" s="28" t="s">
        <v>38</v>
      </c>
      <c r="CU555" s="28" t="s">
        <v>1103</v>
      </c>
      <c r="CV555" s="28" t="s">
        <v>38</v>
      </c>
      <c r="CW555" s="28" t="s">
        <v>1275</v>
      </c>
      <c r="CX555" s="28" t="s">
        <v>800</v>
      </c>
      <c r="CY555" s="28" t="s">
        <v>38</v>
      </c>
      <c r="CZ555" s="28" t="s">
        <v>1208</v>
      </c>
      <c r="DA555" s="28" t="s">
        <v>38</v>
      </c>
      <c r="DB555" s="28" t="s">
        <v>43</v>
      </c>
      <c r="DC555" s="28" t="s">
        <v>1203</v>
      </c>
      <c r="DD555" s="28" t="s">
        <v>38</v>
      </c>
      <c r="DE555" s="28" t="s">
        <v>1245</v>
      </c>
      <c r="DF555" s="28" t="s">
        <v>38</v>
      </c>
      <c r="DG555" s="28" t="s">
        <v>1158</v>
      </c>
      <c r="DH555" s="28" t="s">
        <v>800</v>
      </c>
      <c r="DI555" s="28" t="s">
        <v>38</v>
      </c>
      <c r="DJ555" s="28" t="s">
        <v>1208</v>
      </c>
      <c r="DK555" s="28" t="s">
        <v>38</v>
      </c>
      <c r="DL555" s="28" t="s">
        <v>43</v>
      </c>
      <c r="DM555" s="28" t="s">
        <v>1203</v>
      </c>
      <c r="DN555" s="28" t="s">
        <v>38</v>
      </c>
      <c r="DO555" s="28" t="s">
        <v>1216</v>
      </c>
      <c r="DP555" s="28" t="s">
        <v>38</v>
      </c>
      <c r="DQ555" s="28" t="s">
        <v>1287</v>
      </c>
      <c r="DR555" s="28" t="s">
        <v>45</v>
      </c>
      <c r="DS555" s="28" t="s">
        <v>38</v>
      </c>
      <c r="DT555" s="28" t="s">
        <v>1208</v>
      </c>
      <c r="DU555" s="28" t="s">
        <v>38</v>
      </c>
      <c r="DV555" s="28" t="s">
        <v>43</v>
      </c>
      <c r="DW555" s="28" t="s">
        <v>1203</v>
      </c>
      <c r="DX555" s="28" t="s">
        <v>38</v>
      </c>
      <c r="DY555" s="28" t="s">
        <v>1216</v>
      </c>
      <c r="DZ555" s="28" t="s">
        <v>38</v>
      </c>
      <c r="EA555" s="28" t="s">
        <v>1259</v>
      </c>
      <c r="EB555" s="28" t="s">
        <v>45</v>
      </c>
      <c r="EC555" s="28" t="s">
        <v>38</v>
      </c>
      <c r="ED555" s="28" t="s">
        <v>1208</v>
      </c>
      <c r="EE555" s="28" t="s">
        <v>38</v>
      </c>
      <c r="EF555" s="28" t="s">
        <v>43</v>
      </c>
      <c r="EG555" s="28" t="s">
        <v>1203</v>
      </c>
      <c r="EH555" s="28" t="s">
        <v>38</v>
      </c>
      <c r="EI555" s="28" t="s">
        <v>1103</v>
      </c>
      <c r="EJ555" s="28" t="s">
        <v>38</v>
      </c>
      <c r="EK555" s="28" t="s">
        <v>1249</v>
      </c>
      <c r="EL555" s="28" t="s">
        <v>800</v>
      </c>
      <c r="EM555" s="28" t="s">
        <v>38</v>
      </c>
      <c r="EN555" s="28" t="s">
        <v>1103</v>
      </c>
      <c r="EO555" s="28" t="s">
        <v>1203</v>
      </c>
      <c r="EP555" s="28"/>
      <c r="EQ555" s="28"/>
      <c r="ER555" s="28"/>
      <c r="ES555" s="28"/>
      <c r="ET555" s="28"/>
      <c r="EU555" s="28"/>
      <c r="EV555" s="28"/>
      <c r="EW555" s="28"/>
      <c r="EX555" s="28"/>
      <c r="EY555" s="28" t="s">
        <v>807</v>
      </c>
      <c r="EZ555" s="28" t="s">
        <v>1093</v>
      </c>
      <c r="FA555" s="28" t="s">
        <v>1093</v>
      </c>
      <c r="FB555" s="28" t="s">
        <v>1093</v>
      </c>
      <c r="FC555" s="28" t="s">
        <v>1093</v>
      </c>
      <c r="FD555" s="28" t="s">
        <v>1093</v>
      </c>
      <c r="FE555" s="28" t="s">
        <v>1093</v>
      </c>
      <c r="FF555" s="28" t="s">
        <v>1093</v>
      </c>
      <c r="FG555" s="28" t="s">
        <v>1093</v>
      </c>
      <c r="FH555" s="28" t="s">
        <v>1093</v>
      </c>
      <c r="FI555" s="28" t="s">
        <v>1093</v>
      </c>
      <c r="FJ555" s="28" t="s">
        <v>1093</v>
      </c>
      <c r="FK555" s="28" t="s">
        <v>1093</v>
      </c>
      <c r="FL555" s="28" t="s">
        <v>1093</v>
      </c>
      <c r="FM555" s="28" t="s">
        <v>1103</v>
      </c>
      <c r="FN555" s="28" t="s">
        <v>1093</v>
      </c>
      <c r="FO555" s="28" t="s">
        <v>1093</v>
      </c>
      <c r="FP555" s="28" t="s">
        <v>1093</v>
      </c>
      <c r="FQ555" s="28" t="s">
        <v>1093</v>
      </c>
      <c r="FR555" s="28" t="s">
        <v>1203</v>
      </c>
      <c r="FS555" s="28"/>
      <c r="FT555" s="28"/>
      <c r="FU555" s="28"/>
      <c r="FV555" s="28"/>
      <c r="FW555" s="28"/>
      <c r="FX555" s="28"/>
      <c r="FY555" s="28"/>
      <c r="FZ555" s="28"/>
      <c r="GA555" s="28"/>
      <c r="GB555" s="28" t="s">
        <v>38</v>
      </c>
      <c r="GC555" s="28" t="s">
        <v>43</v>
      </c>
      <c r="GD555" s="28" t="s">
        <v>38</v>
      </c>
      <c r="GE555" s="28" t="s">
        <v>38</v>
      </c>
      <c r="GF555" s="28" t="s">
        <v>1210</v>
      </c>
      <c r="GG555" s="28" t="s">
        <v>38</v>
      </c>
      <c r="GH555" s="28" t="s">
        <v>1233</v>
      </c>
      <c r="GI555" s="28" t="s">
        <v>45</v>
      </c>
      <c r="GJ555" s="28" t="s">
        <v>38</v>
      </c>
      <c r="GK555" s="28" t="s">
        <v>1103</v>
      </c>
      <c r="GL555" s="28" t="s">
        <v>38</v>
      </c>
      <c r="GM555" s="28" t="s">
        <v>43</v>
      </c>
      <c r="GN555" s="28" t="s">
        <v>38</v>
      </c>
      <c r="GO555" s="28" t="s">
        <v>38</v>
      </c>
      <c r="GP555" s="28" t="s">
        <v>1211</v>
      </c>
      <c r="GQ555" s="28" t="s">
        <v>38</v>
      </c>
      <c r="GR555" s="28" t="s">
        <v>1225</v>
      </c>
      <c r="GS555" s="28" t="s">
        <v>45</v>
      </c>
      <c r="GT555" s="28" t="s">
        <v>38</v>
      </c>
      <c r="GU555" s="28" t="s">
        <v>1208</v>
      </c>
      <c r="GV555" s="28" t="s">
        <v>38</v>
      </c>
      <c r="GW555" s="28" t="s">
        <v>43</v>
      </c>
      <c r="GX555" s="28" t="s">
        <v>1203</v>
      </c>
      <c r="GY555" s="28" t="s">
        <v>38</v>
      </c>
      <c r="GZ555" s="28" t="s">
        <v>1213</v>
      </c>
      <c r="HA555" s="28" t="s">
        <v>38</v>
      </c>
      <c r="HB555" s="28" t="s">
        <v>1165</v>
      </c>
      <c r="HC555" s="28" t="s">
        <v>45</v>
      </c>
      <c r="HD555" s="28" t="s">
        <v>38</v>
      </c>
      <c r="HE555" s="28" t="s">
        <v>1208</v>
      </c>
      <c r="HF555" s="28" t="s">
        <v>38</v>
      </c>
      <c r="HG555" s="28" t="s">
        <v>43</v>
      </c>
      <c r="HH555" s="28" t="s">
        <v>1203</v>
      </c>
      <c r="HI555" s="28" t="s">
        <v>38</v>
      </c>
      <c r="HJ555" s="28" t="s">
        <v>1210</v>
      </c>
      <c r="HK555" s="28" t="s">
        <v>38</v>
      </c>
      <c r="HL555" s="28" t="s">
        <v>1258</v>
      </c>
      <c r="HM555" s="28" t="s">
        <v>45</v>
      </c>
      <c r="HN555" s="28" t="s">
        <v>38</v>
      </c>
      <c r="HO555" s="28" t="s">
        <v>1208</v>
      </c>
      <c r="HP555" s="28" t="s">
        <v>38</v>
      </c>
      <c r="HQ555" s="28" t="s">
        <v>43</v>
      </c>
      <c r="HR555" s="28" t="s">
        <v>1203</v>
      </c>
      <c r="HS555" s="28" t="s">
        <v>38</v>
      </c>
      <c r="HT555" s="28" t="s">
        <v>1227</v>
      </c>
      <c r="HU555" s="28" t="s">
        <v>38</v>
      </c>
      <c r="HV555" s="28" t="s">
        <v>1112</v>
      </c>
      <c r="HW555" s="28" t="s">
        <v>45</v>
      </c>
      <c r="HX555" s="28" t="s">
        <v>38</v>
      </c>
      <c r="HY555" s="28" t="s">
        <v>1208</v>
      </c>
      <c r="HZ555" s="28" t="s">
        <v>807</v>
      </c>
      <c r="IA555" s="28" t="s">
        <v>1093</v>
      </c>
      <c r="IB555" s="28" t="s">
        <v>1093</v>
      </c>
      <c r="IC555" s="28" t="s">
        <v>1093</v>
      </c>
      <c r="ID555" s="28" t="s">
        <v>1093</v>
      </c>
      <c r="IE555" s="28" t="s">
        <v>1093</v>
      </c>
      <c r="IF555" s="28" t="s">
        <v>1093</v>
      </c>
      <c r="IG555" s="28" t="s">
        <v>1103</v>
      </c>
      <c r="IH555" s="28" t="s">
        <v>1093</v>
      </c>
      <c r="II555" s="28" t="s">
        <v>1093</v>
      </c>
      <c r="IJ555" s="28" t="s">
        <v>1093</v>
      </c>
      <c r="IK555" s="28" t="s">
        <v>1203</v>
      </c>
      <c r="IL555" s="28" t="s">
        <v>38</v>
      </c>
      <c r="IM555" s="28"/>
      <c r="IN555" s="28"/>
      <c r="IO555" s="28"/>
      <c r="IP555" s="28"/>
      <c r="IQ555" s="28"/>
      <c r="IR555" s="28"/>
      <c r="IS555" s="28"/>
      <c r="IT555" s="28"/>
      <c r="IU555" s="28"/>
      <c r="IV555" s="28"/>
      <c r="IW555" s="28"/>
      <c r="IX555" s="28"/>
      <c r="IY555" s="28"/>
      <c r="IZ555" s="28"/>
      <c r="JA555" s="28"/>
      <c r="JB555" s="28"/>
      <c r="JC555" s="28"/>
      <c r="JD555" s="28"/>
      <c r="JE555" s="28"/>
      <c r="JF555" s="28"/>
      <c r="JG555" s="28"/>
      <c r="JH555" s="28"/>
      <c r="JI555" s="28"/>
      <c r="JJ555" s="28"/>
      <c r="JK555" s="28"/>
      <c r="JL555" s="28"/>
      <c r="JM555" s="28"/>
      <c r="JN555" s="28"/>
      <c r="JO555" s="28"/>
      <c r="JP555" s="28"/>
      <c r="JQ555" s="28"/>
      <c r="JR555" s="28"/>
      <c r="JS555" s="28" t="s">
        <v>45</v>
      </c>
      <c r="JT555" s="28" t="s">
        <v>1093</v>
      </c>
      <c r="JU555" s="28" t="s">
        <v>1093</v>
      </c>
      <c r="JV555" s="28" t="s">
        <v>1103</v>
      </c>
      <c r="JW555" s="28"/>
      <c r="JX555" s="28"/>
      <c r="JY555" s="28"/>
      <c r="JZ555" s="28"/>
      <c r="KA555" s="28"/>
      <c r="KB555" s="28"/>
      <c r="KC555" s="28"/>
      <c r="KD555" s="28"/>
      <c r="KE555" s="28"/>
      <c r="KF555" s="28"/>
      <c r="KG555" s="28"/>
      <c r="KH555" s="28"/>
      <c r="KI555" s="28"/>
      <c r="KJ555" s="28"/>
      <c r="KK555" s="28"/>
      <c r="KL555" s="28"/>
      <c r="KM555" s="28"/>
      <c r="KN555" s="28"/>
      <c r="KO555" s="28"/>
      <c r="KP555" s="28"/>
      <c r="KQ555" s="28"/>
      <c r="KR555" s="28"/>
      <c r="KS555" s="28"/>
      <c r="KT555" s="28"/>
      <c r="KU555" s="28"/>
      <c r="KV555" s="28"/>
      <c r="KW555" s="28"/>
      <c r="KX555" s="28"/>
      <c r="KY555" s="28" t="s">
        <v>1203</v>
      </c>
      <c r="KZ555" s="28" t="s">
        <v>38</v>
      </c>
      <c r="LA555" s="28"/>
      <c r="LB555" s="28"/>
      <c r="LC555" s="28"/>
      <c r="LD555" s="28"/>
      <c r="LE555" s="28"/>
      <c r="LF555" s="28"/>
      <c r="LG555" s="28"/>
      <c r="LH555" s="28"/>
      <c r="LI555" s="28"/>
      <c r="LJ555" s="28"/>
      <c r="LK555" s="28"/>
      <c r="LL555" s="28"/>
      <c r="LM555" s="28"/>
      <c r="LN555" s="28"/>
      <c r="LO555" s="28"/>
      <c r="LP555" s="28"/>
      <c r="LQ555" s="28"/>
      <c r="LR555" s="28"/>
      <c r="LS555" s="28"/>
      <c r="LT555" s="28"/>
      <c r="LU555" s="28"/>
      <c r="LV555" s="28"/>
      <c r="LW555" s="28"/>
      <c r="LX555" s="28"/>
      <c r="LY555" s="28"/>
      <c r="LZ555" s="28"/>
      <c r="MA555" s="28"/>
      <c r="MB555" s="28"/>
      <c r="MC555" s="28"/>
      <c r="MD555" s="28"/>
      <c r="ME555" s="28"/>
      <c r="MF555" s="28"/>
      <c r="MG555" s="28" t="s">
        <v>45</v>
      </c>
      <c r="MH555" s="28" t="s">
        <v>1093</v>
      </c>
      <c r="MI555" s="28" t="s">
        <v>1093</v>
      </c>
      <c r="MJ555" s="28" t="s">
        <v>1103</v>
      </c>
      <c r="MK555" s="28"/>
      <c r="ML555" s="28"/>
      <c r="MM555" s="28"/>
      <c r="MN555" s="28"/>
      <c r="MO555" s="28"/>
      <c r="MP555" s="28"/>
      <c r="MQ555" s="28"/>
      <c r="MR555" s="28"/>
      <c r="MS555" s="28"/>
      <c r="MT555" s="28"/>
      <c r="MU555" s="28"/>
      <c r="MV555" s="28"/>
      <c r="MW555" s="28"/>
      <c r="MX555" s="28"/>
      <c r="MY555" s="28"/>
      <c r="MZ555" s="28"/>
      <c r="NA555" s="28"/>
      <c r="NB555" s="28"/>
      <c r="NC555" s="28"/>
      <c r="ND555" s="28"/>
      <c r="NE555" s="28"/>
      <c r="NF555" s="28"/>
      <c r="NG555" s="28"/>
      <c r="NH555" s="28"/>
      <c r="NI555" s="28"/>
      <c r="NJ555" s="28"/>
      <c r="NK555" s="28"/>
      <c r="NL555" s="28"/>
      <c r="NM555" s="28" t="s">
        <v>801</v>
      </c>
      <c r="NN555" s="28" t="s">
        <v>1103</v>
      </c>
      <c r="NO555" s="28" t="s">
        <v>1093</v>
      </c>
      <c r="NP555" s="28" t="s">
        <v>1093</v>
      </c>
      <c r="NQ555" s="28" t="s">
        <v>1093</v>
      </c>
      <c r="NR555" s="28" t="s">
        <v>1093</v>
      </c>
      <c r="NS555" s="28" t="s">
        <v>1093</v>
      </c>
      <c r="NT555" s="28" t="s">
        <v>1093</v>
      </c>
      <c r="NU555" s="28" t="s">
        <v>1093</v>
      </c>
      <c r="NV555" s="28" t="s">
        <v>1093</v>
      </c>
      <c r="NW555" s="28"/>
      <c r="NX555" s="28" t="s">
        <v>818</v>
      </c>
      <c r="NY555" s="28" t="s">
        <v>1093</v>
      </c>
      <c r="NZ555" s="28" t="s">
        <v>1093</v>
      </c>
      <c r="OA555" s="28" t="s">
        <v>1103</v>
      </c>
      <c r="OB555" s="28" t="s">
        <v>1093</v>
      </c>
      <c r="OC555" s="28" t="s">
        <v>1093</v>
      </c>
      <c r="OD555" s="28" t="s">
        <v>1093</v>
      </c>
      <c r="OE555" s="28" t="s">
        <v>1093</v>
      </c>
      <c r="OF555" s="28"/>
      <c r="OG555" s="28"/>
      <c r="OH555" s="28"/>
      <c r="OI555" s="28"/>
      <c r="OJ555" s="28" t="s">
        <v>54</v>
      </c>
      <c r="OK555" s="28" t="s">
        <v>1103</v>
      </c>
      <c r="OL555" s="28" t="s">
        <v>1093</v>
      </c>
      <c r="OM555" s="28" t="s">
        <v>1093</v>
      </c>
      <c r="ON555" s="28" t="s">
        <v>1093</v>
      </c>
      <c r="OO555" s="28" t="s">
        <v>1093</v>
      </c>
      <c r="OP555" s="28" t="s">
        <v>1093</v>
      </c>
      <c r="OQ555" s="28" t="s">
        <v>1093</v>
      </c>
      <c r="OR555" s="28" t="s">
        <v>1093</v>
      </c>
      <c r="OS555" s="28" t="s">
        <v>1093</v>
      </c>
      <c r="OT555" s="28" t="s">
        <v>1093</v>
      </c>
      <c r="OU555" s="28" t="s">
        <v>1093</v>
      </c>
      <c r="OV555" s="28"/>
      <c r="OW555" s="28" t="s">
        <v>49</v>
      </c>
      <c r="OX555" s="28"/>
      <c r="OY555" s="28" t="s">
        <v>50</v>
      </c>
      <c r="OZ555" s="28"/>
      <c r="PA555" s="28" t="s">
        <v>51</v>
      </c>
      <c r="PB555" s="28"/>
      <c r="PC555" s="28" t="s">
        <v>803</v>
      </c>
      <c r="PD555" s="28" t="s">
        <v>1103</v>
      </c>
      <c r="PE555" s="28" t="s">
        <v>1103</v>
      </c>
      <c r="PF555" s="28" t="s">
        <v>1103</v>
      </c>
      <c r="PG555" s="28" t="s">
        <v>1093</v>
      </c>
      <c r="PH555" s="28" t="s">
        <v>1093</v>
      </c>
      <c r="PI555" s="28" t="s">
        <v>1093</v>
      </c>
      <c r="PJ555" s="28"/>
      <c r="PK555" s="28"/>
      <c r="PL555" s="28"/>
      <c r="PM555" s="28"/>
      <c r="PN555" s="28"/>
      <c r="PO555" s="28"/>
      <c r="PP555" s="28"/>
      <c r="PQ555" s="28"/>
      <c r="PR555" s="28"/>
      <c r="PS555" s="28"/>
      <c r="PT555" s="28"/>
      <c r="PU555" s="28"/>
      <c r="PV555" s="28"/>
      <c r="PW555" s="28" t="s">
        <v>1203</v>
      </c>
      <c r="PX555" s="28" t="s">
        <v>1203</v>
      </c>
      <c r="PY555" s="28" t="s">
        <v>19882</v>
      </c>
    </row>
    <row r="556" spans="1:441">
      <c r="A556" s="28" t="s">
        <v>14346</v>
      </c>
      <c r="B556" s="28" t="s">
        <v>19883</v>
      </c>
      <c r="C556" s="28" t="s">
        <v>19884</v>
      </c>
      <c r="D556" s="28" t="s">
        <v>16994</v>
      </c>
      <c r="E556" s="28" t="s">
        <v>16994</v>
      </c>
      <c r="F556" s="28" t="s">
        <v>37</v>
      </c>
      <c r="G556" s="28" t="s">
        <v>38</v>
      </c>
      <c r="H556" s="28" t="s">
        <v>108</v>
      </c>
      <c r="I556" s="28" t="s">
        <v>109</v>
      </c>
      <c r="J556" s="28" t="s">
        <v>110</v>
      </c>
      <c r="K556" s="28" t="s">
        <v>111</v>
      </c>
      <c r="L556" s="28"/>
      <c r="M556" s="28" t="s">
        <v>781</v>
      </c>
      <c r="N556" s="28" t="s">
        <v>782</v>
      </c>
      <c r="O556" s="28" t="s">
        <v>38</v>
      </c>
      <c r="P556" s="28" t="s">
        <v>43</v>
      </c>
      <c r="Q556" s="28" t="s">
        <v>1203</v>
      </c>
      <c r="R556" s="28" t="s">
        <v>38</v>
      </c>
      <c r="S556" s="28" t="s">
        <v>12559</v>
      </c>
      <c r="T556" s="28" t="s">
        <v>38</v>
      </c>
      <c r="U556" s="28" t="s">
        <v>1238</v>
      </c>
      <c r="V556" s="28" t="s">
        <v>797</v>
      </c>
      <c r="W556" s="28" t="s">
        <v>38</v>
      </c>
      <c r="X556" s="28" t="s">
        <v>1103</v>
      </c>
      <c r="Y556" s="28" t="s">
        <v>38</v>
      </c>
      <c r="Z556" s="28" t="s">
        <v>43</v>
      </c>
      <c r="AA556" s="28" t="s">
        <v>1203</v>
      </c>
      <c r="AB556" s="28" t="s">
        <v>38</v>
      </c>
      <c r="AC556" s="28" t="s">
        <v>1227</v>
      </c>
      <c r="AD556" s="28" t="s">
        <v>38</v>
      </c>
      <c r="AE556" s="28" t="s">
        <v>1148</v>
      </c>
      <c r="AF556" s="28" t="s">
        <v>800</v>
      </c>
      <c r="AG556" s="28" t="s">
        <v>38</v>
      </c>
      <c r="AH556" s="28" t="s">
        <v>1208</v>
      </c>
      <c r="AI556" s="28" t="s">
        <v>38</v>
      </c>
      <c r="AJ556" s="28" t="s">
        <v>43</v>
      </c>
      <c r="AK556" s="28" t="s">
        <v>1203</v>
      </c>
      <c r="AL556" s="28" t="s">
        <v>1203</v>
      </c>
      <c r="AM556" s="28"/>
      <c r="AN556" s="28" t="s">
        <v>38</v>
      </c>
      <c r="AO556" s="28" t="s">
        <v>1226</v>
      </c>
      <c r="AP556" s="28" t="s">
        <v>800</v>
      </c>
      <c r="AQ556" s="28" t="s">
        <v>38</v>
      </c>
      <c r="AR556" s="28" t="s">
        <v>1208</v>
      </c>
      <c r="AS556" s="28" t="s">
        <v>38</v>
      </c>
      <c r="AT556" s="28" t="s">
        <v>43</v>
      </c>
      <c r="AU556" s="28" t="s">
        <v>1203</v>
      </c>
      <c r="AV556" s="28" t="s">
        <v>38</v>
      </c>
      <c r="AW556" s="28" t="s">
        <v>1103</v>
      </c>
      <c r="AX556" s="28" t="s">
        <v>38</v>
      </c>
      <c r="AY556" s="28" t="s">
        <v>1227</v>
      </c>
      <c r="AZ556" s="28" t="s">
        <v>800</v>
      </c>
      <c r="BA556" s="28" t="s">
        <v>38</v>
      </c>
      <c r="BB556" s="28" t="s">
        <v>1208</v>
      </c>
      <c r="BC556" s="28" t="s">
        <v>38</v>
      </c>
      <c r="BD556" s="28" t="s">
        <v>43</v>
      </c>
      <c r="BE556" s="28" t="s">
        <v>1203</v>
      </c>
      <c r="BF556" s="28" t="s">
        <v>38</v>
      </c>
      <c r="BG556" s="28" t="s">
        <v>1103</v>
      </c>
      <c r="BH556" s="28" t="s">
        <v>38</v>
      </c>
      <c r="BI556" s="28" t="s">
        <v>1241</v>
      </c>
      <c r="BJ556" s="28" t="s">
        <v>800</v>
      </c>
      <c r="BK556" s="28" t="s">
        <v>38</v>
      </c>
      <c r="BL556" s="28" t="s">
        <v>1208</v>
      </c>
      <c r="BM556" s="28" t="s">
        <v>38</v>
      </c>
      <c r="BN556" s="28" t="s">
        <v>43</v>
      </c>
      <c r="BO556" s="28" t="s">
        <v>1203</v>
      </c>
      <c r="BP556" s="28" t="s">
        <v>38</v>
      </c>
      <c r="BQ556" s="28" t="s">
        <v>1103</v>
      </c>
      <c r="BR556" s="28" t="s">
        <v>38</v>
      </c>
      <c r="BS556" s="28" t="s">
        <v>1223</v>
      </c>
      <c r="BT556" s="28" t="s">
        <v>800</v>
      </c>
      <c r="BU556" s="28" t="s">
        <v>38</v>
      </c>
      <c r="BV556" s="28" t="s">
        <v>1208</v>
      </c>
      <c r="BW556" s="28" t="s">
        <v>38</v>
      </c>
      <c r="BX556" s="28" t="s">
        <v>43</v>
      </c>
      <c r="BY556" s="28" t="s">
        <v>1203</v>
      </c>
      <c r="BZ556" s="28" t="s">
        <v>38</v>
      </c>
      <c r="CA556" s="28" t="s">
        <v>1103</v>
      </c>
      <c r="CB556" s="28" t="s">
        <v>38</v>
      </c>
      <c r="CC556" s="28" t="s">
        <v>1249</v>
      </c>
      <c r="CD556" s="28" t="s">
        <v>800</v>
      </c>
      <c r="CE556" s="28" t="s">
        <v>38</v>
      </c>
      <c r="CF556" s="28" t="s">
        <v>1208</v>
      </c>
      <c r="CG556" s="28" t="s">
        <v>38</v>
      </c>
      <c r="CH556" s="28" t="s">
        <v>43</v>
      </c>
      <c r="CI556" s="28" t="s">
        <v>1203</v>
      </c>
      <c r="CJ556" s="28" t="s">
        <v>38</v>
      </c>
      <c r="CK556" s="28" t="s">
        <v>1103</v>
      </c>
      <c r="CL556" s="28" t="s">
        <v>38</v>
      </c>
      <c r="CM556" s="28" t="s">
        <v>12915</v>
      </c>
      <c r="CN556" s="28" t="s">
        <v>800</v>
      </c>
      <c r="CO556" s="28" t="s">
        <v>38</v>
      </c>
      <c r="CP556" s="28" t="s">
        <v>1208</v>
      </c>
      <c r="CQ556" s="28" t="s">
        <v>38</v>
      </c>
      <c r="CR556" s="28" t="s">
        <v>43</v>
      </c>
      <c r="CS556" s="28" t="s">
        <v>1203</v>
      </c>
      <c r="CT556" s="28" t="s">
        <v>38</v>
      </c>
      <c r="CU556" s="28" t="s">
        <v>1103</v>
      </c>
      <c r="CV556" s="28" t="s">
        <v>38</v>
      </c>
      <c r="CW556" s="28" t="s">
        <v>1210</v>
      </c>
      <c r="CX556" s="28" t="s">
        <v>800</v>
      </c>
      <c r="CY556" s="28" t="s">
        <v>38</v>
      </c>
      <c r="CZ556" s="28" t="s">
        <v>1208</v>
      </c>
      <c r="DA556" s="28" t="s">
        <v>38</v>
      </c>
      <c r="DB556" s="28" t="s">
        <v>43</v>
      </c>
      <c r="DC556" s="28" t="s">
        <v>1203</v>
      </c>
      <c r="DD556" s="28" t="s">
        <v>38</v>
      </c>
      <c r="DE556" s="28" t="s">
        <v>1103</v>
      </c>
      <c r="DF556" s="28" t="s">
        <v>38</v>
      </c>
      <c r="DG556" s="28" t="s">
        <v>1140</v>
      </c>
      <c r="DH556" s="28" t="s">
        <v>800</v>
      </c>
      <c r="DI556" s="28" t="s">
        <v>38</v>
      </c>
      <c r="DJ556" s="28" t="s">
        <v>1208</v>
      </c>
      <c r="DK556" s="28" t="s">
        <v>38</v>
      </c>
      <c r="DL556" s="28" t="s">
        <v>43</v>
      </c>
      <c r="DM556" s="28" t="s">
        <v>1203</v>
      </c>
      <c r="DN556" s="28" t="s">
        <v>38</v>
      </c>
      <c r="DO556" s="28" t="s">
        <v>1103</v>
      </c>
      <c r="DP556" s="28" t="s">
        <v>38</v>
      </c>
      <c r="DQ556" s="28" t="s">
        <v>1167</v>
      </c>
      <c r="DR556" s="28" t="s">
        <v>800</v>
      </c>
      <c r="DS556" s="28" t="s">
        <v>38</v>
      </c>
      <c r="DT556" s="28" t="s">
        <v>1208</v>
      </c>
      <c r="DU556" s="28" t="s">
        <v>38</v>
      </c>
      <c r="DV556" s="28" t="s">
        <v>43</v>
      </c>
      <c r="DW556" s="28" t="s">
        <v>1203</v>
      </c>
      <c r="DX556" s="28" t="s">
        <v>38</v>
      </c>
      <c r="DY556" s="28" t="s">
        <v>1103</v>
      </c>
      <c r="DZ556" s="28" t="s">
        <v>38</v>
      </c>
      <c r="EA556" s="28" t="s">
        <v>1259</v>
      </c>
      <c r="EB556" s="28" t="s">
        <v>800</v>
      </c>
      <c r="EC556" s="28" t="s">
        <v>38</v>
      </c>
      <c r="ED556" s="28" t="s">
        <v>1208</v>
      </c>
      <c r="EE556" s="28" t="s">
        <v>38</v>
      </c>
      <c r="EF556" s="28" t="s">
        <v>43</v>
      </c>
      <c r="EG556" s="28" t="s">
        <v>1203</v>
      </c>
      <c r="EH556" s="28" t="s">
        <v>38</v>
      </c>
      <c r="EI556" s="28" t="s">
        <v>1208</v>
      </c>
      <c r="EJ556" s="28" t="s">
        <v>38</v>
      </c>
      <c r="EK556" s="28" t="s">
        <v>1268</v>
      </c>
      <c r="EL556" s="28" t="s">
        <v>800</v>
      </c>
      <c r="EM556" s="28" t="s">
        <v>38</v>
      </c>
      <c r="EN556" s="28" t="s">
        <v>1208</v>
      </c>
      <c r="EO556" s="28" t="s">
        <v>38</v>
      </c>
      <c r="EP556" s="28" t="s">
        <v>43</v>
      </c>
      <c r="EQ556" s="28" t="s">
        <v>1203</v>
      </c>
      <c r="ER556" s="28" t="s">
        <v>38</v>
      </c>
      <c r="ES556" s="28" t="s">
        <v>1219</v>
      </c>
      <c r="ET556" s="28" t="s">
        <v>38</v>
      </c>
      <c r="EU556" s="28" t="s">
        <v>1275</v>
      </c>
      <c r="EV556" s="28" t="s">
        <v>800</v>
      </c>
      <c r="EW556" s="28" t="s">
        <v>38</v>
      </c>
      <c r="EX556" s="28" t="s">
        <v>1208</v>
      </c>
      <c r="EY556" s="28" t="s">
        <v>13617</v>
      </c>
      <c r="EZ556" s="28" t="s">
        <v>1103</v>
      </c>
      <c r="FA556" s="28" t="s">
        <v>1093</v>
      </c>
      <c r="FB556" s="28" t="s">
        <v>1103</v>
      </c>
      <c r="FC556" s="28" t="s">
        <v>1093</v>
      </c>
      <c r="FD556" s="28" t="s">
        <v>1093</v>
      </c>
      <c r="FE556" s="28" t="s">
        <v>1093</v>
      </c>
      <c r="FF556" s="28" t="s">
        <v>1093</v>
      </c>
      <c r="FG556" s="28" t="s">
        <v>1103</v>
      </c>
      <c r="FH556" s="28" t="s">
        <v>1093</v>
      </c>
      <c r="FI556" s="28" t="s">
        <v>1093</v>
      </c>
      <c r="FJ556" s="28" t="s">
        <v>1093</v>
      </c>
      <c r="FK556" s="28" t="s">
        <v>1093</v>
      </c>
      <c r="FL556" s="28" t="s">
        <v>1093</v>
      </c>
      <c r="FM556" s="28" t="s">
        <v>1093</v>
      </c>
      <c r="FN556" s="28" t="s">
        <v>1093</v>
      </c>
      <c r="FO556" s="28" t="s">
        <v>1093</v>
      </c>
      <c r="FP556" s="28" t="s">
        <v>1093</v>
      </c>
      <c r="FQ556" s="28" t="s">
        <v>1093</v>
      </c>
      <c r="FR556" s="28" t="s">
        <v>38</v>
      </c>
      <c r="FS556" s="28" t="s">
        <v>43</v>
      </c>
      <c r="FT556" s="28" t="s">
        <v>1203</v>
      </c>
      <c r="FU556" s="28" t="s">
        <v>38</v>
      </c>
      <c r="FV556" s="28" t="s">
        <v>1116</v>
      </c>
      <c r="FW556" s="28" t="s">
        <v>38</v>
      </c>
      <c r="FX556" s="28" t="s">
        <v>1213</v>
      </c>
      <c r="FY556" s="28" t="s">
        <v>800</v>
      </c>
      <c r="FZ556" s="28" t="s">
        <v>38</v>
      </c>
      <c r="GA556" s="28" t="s">
        <v>1208</v>
      </c>
      <c r="GB556" s="28" t="s">
        <v>38</v>
      </c>
      <c r="GC556" s="28" t="s">
        <v>43</v>
      </c>
      <c r="GD556" s="28" t="s">
        <v>1203</v>
      </c>
      <c r="GE556" s="28" t="s">
        <v>38</v>
      </c>
      <c r="GF556" s="28" t="s">
        <v>1259</v>
      </c>
      <c r="GG556" s="28" t="s">
        <v>38</v>
      </c>
      <c r="GH556" s="28" t="s">
        <v>1234</v>
      </c>
      <c r="GI556" s="28" t="s">
        <v>800</v>
      </c>
      <c r="GJ556" s="28" t="s">
        <v>38</v>
      </c>
      <c r="GK556" s="28" t="s">
        <v>1208</v>
      </c>
      <c r="GL556" s="28" t="s">
        <v>38</v>
      </c>
      <c r="GM556" s="28" t="s">
        <v>43</v>
      </c>
      <c r="GN556" s="28" t="s">
        <v>1203</v>
      </c>
      <c r="GO556" s="28" t="s">
        <v>38</v>
      </c>
      <c r="GP556" s="28" t="s">
        <v>1211</v>
      </c>
      <c r="GQ556" s="28" t="s">
        <v>38</v>
      </c>
      <c r="GR556" s="28" t="s">
        <v>1225</v>
      </c>
      <c r="GS556" s="28" t="s">
        <v>800</v>
      </c>
      <c r="GT556" s="28" t="s">
        <v>38</v>
      </c>
      <c r="GU556" s="28" t="s">
        <v>1208</v>
      </c>
      <c r="GV556" s="28" t="s">
        <v>38</v>
      </c>
      <c r="GW556" s="28" t="s">
        <v>43</v>
      </c>
      <c r="GX556" s="28" t="s">
        <v>1203</v>
      </c>
      <c r="GY556" s="28" t="s">
        <v>38</v>
      </c>
      <c r="GZ556" s="28" t="s">
        <v>1213</v>
      </c>
      <c r="HA556" s="28" t="s">
        <v>38</v>
      </c>
      <c r="HB556" s="28" t="s">
        <v>1121</v>
      </c>
      <c r="HC556" s="28" t="s">
        <v>800</v>
      </c>
      <c r="HD556" s="28" t="s">
        <v>38</v>
      </c>
      <c r="HE556" s="28" t="s">
        <v>1208</v>
      </c>
      <c r="HF556" s="28" t="s">
        <v>38</v>
      </c>
      <c r="HG556" s="28" t="s">
        <v>43</v>
      </c>
      <c r="HH556" s="28" t="s">
        <v>1203</v>
      </c>
      <c r="HI556" s="28" t="s">
        <v>38</v>
      </c>
      <c r="HJ556" s="28" t="s">
        <v>1232</v>
      </c>
      <c r="HK556" s="28" t="s">
        <v>38</v>
      </c>
      <c r="HL556" s="28" t="s">
        <v>1243</v>
      </c>
      <c r="HM556" s="28" t="s">
        <v>800</v>
      </c>
      <c r="HN556" s="28" t="s">
        <v>38</v>
      </c>
      <c r="HO556" s="28" t="s">
        <v>1208</v>
      </c>
      <c r="HP556" s="28" t="s">
        <v>38</v>
      </c>
      <c r="HQ556" s="28" t="s">
        <v>43</v>
      </c>
      <c r="HR556" s="28" t="s">
        <v>1203</v>
      </c>
      <c r="HS556" s="28" t="s">
        <v>38</v>
      </c>
      <c r="HT556" s="28" t="s">
        <v>1227</v>
      </c>
      <c r="HU556" s="28" t="s">
        <v>38</v>
      </c>
      <c r="HV556" s="28" t="s">
        <v>1105</v>
      </c>
      <c r="HW556" s="28" t="s">
        <v>800</v>
      </c>
      <c r="HX556" s="28" t="s">
        <v>38</v>
      </c>
      <c r="HY556" s="28" t="s">
        <v>1208</v>
      </c>
      <c r="HZ556" s="28" t="s">
        <v>823</v>
      </c>
      <c r="IA556" s="28" t="s">
        <v>1103</v>
      </c>
      <c r="IB556" s="28" t="s">
        <v>1093</v>
      </c>
      <c r="IC556" s="28" t="s">
        <v>1093</v>
      </c>
      <c r="ID556" s="28" t="s">
        <v>1093</v>
      </c>
      <c r="IE556" s="28" t="s">
        <v>1093</v>
      </c>
      <c r="IF556" s="28" t="s">
        <v>1103</v>
      </c>
      <c r="IG556" s="28" t="s">
        <v>1093</v>
      </c>
      <c r="IH556" s="28" t="s">
        <v>1093</v>
      </c>
      <c r="II556" s="28" t="s">
        <v>1093</v>
      </c>
      <c r="IJ556" s="28" t="s">
        <v>1093</v>
      </c>
      <c r="IK556" s="28" t="s">
        <v>1203</v>
      </c>
      <c r="IL556" s="28" t="s">
        <v>38</v>
      </c>
      <c r="IM556" s="28"/>
      <c r="IN556" s="28"/>
      <c r="IO556" s="28"/>
      <c r="IP556" s="28"/>
      <c r="IQ556" s="28"/>
      <c r="IR556" s="28"/>
      <c r="IS556" s="28"/>
      <c r="IT556" s="28"/>
      <c r="IU556" s="28"/>
      <c r="IV556" s="28"/>
      <c r="IW556" s="28"/>
      <c r="IX556" s="28"/>
      <c r="IY556" s="28"/>
      <c r="IZ556" s="28"/>
      <c r="JA556" s="28"/>
      <c r="JB556" s="28"/>
      <c r="JC556" s="28"/>
      <c r="JD556" s="28"/>
      <c r="JE556" s="28"/>
      <c r="JF556" s="28"/>
      <c r="JG556" s="28"/>
      <c r="JH556" s="28"/>
      <c r="JI556" s="28"/>
      <c r="JJ556" s="28"/>
      <c r="JK556" s="28"/>
      <c r="JL556" s="28"/>
      <c r="JM556" s="28"/>
      <c r="JN556" s="28"/>
      <c r="JO556" s="28"/>
      <c r="JP556" s="28"/>
      <c r="JQ556" s="28"/>
      <c r="JR556" s="28"/>
      <c r="JS556" s="28" t="s">
        <v>45</v>
      </c>
      <c r="JT556" s="28" t="s">
        <v>1093</v>
      </c>
      <c r="JU556" s="28" t="s">
        <v>1093</v>
      </c>
      <c r="JV556" s="28" t="s">
        <v>1103</v>
      </c>
      <c r="JW556" s="28"/>
      <c r="JX556" s="28"/>
      <c r="JY556" s="28"/>
      <c r="JZ556" s="28"/>
      <c r="KA556" s="28"/>
      <c r="KB556" s="28"/>
      <c r="KC556" s="28"/>
      <c r="KD556" s="28"/>
      <c r="KE556" s="28"/>
      <c r="KF556" s="28"/>
      <c r="KG556" s="28"/>
      <c r="KH556" s="28"/>
      <c r="KI556" s="28"/>
      <c r="KJ556" s="28"/>
      <c r="KK556" s="28"/>
      <c r="KL556" s="28"/>
      <c r="KM556" s="28"/>
      <c r="KN556" s="28"/>
      <c r="KO556" s="28"/>
      <c r="KP556" s="28"/>
      <c r="KQ556" s="28"/>
      <c r="KR556" s="28"/>
      <c r="KS556" s="28"/>
      <c r="KT556" s="28"/>
      <c r="KU556" s="28"/>
      <c r="KV556" s="28"/>
      <c r="KW556" s="28"/>
      <c r="KX556" s="28"/>
      <c r="KY556" s="28" t="s">
        <v>1203</v>
      </c>
      <c r="KZ556" s="28" t="s">
        <v>38</v>
      </c>
      <c r="LA556" s="28"/>
      <c r="LB556" s="28"/>
      <c r="LC556" s="28"/>
      <c r="LD556" s="28"/>
      <c r="LE556" s="28"/>
      <c r="LF556" s="28"/>
      <c r="LG556" s="28"/>
      <c r="LH556" s="28"/>
      <c r="LI556" s="28"/>
      <c r="LJ556" s="28"/>
      <c r="LK556" s="28"/>
      <c r="LL556" s="28"/>
      <c r="LM556" s="28"/>
      <c r="LN556" s="28"/>
      <c r="LO556" s="28"/>
      <c r="LP556" s="28"/>
      <c r="LQ556" s="28"/>
      <c r="LR556" s="28"/>
      <c r="LS556" s="28"/>
      <c r="LT556" s="28"/>
      <c r="LU556" s="28"/>
      <c r="LV556" s="28"/>
      <c r="LW556" s="28"/>
      <c r="LX556" s="28"/>
      <c r="LY556" s="28"/>
      <c r="LZ556" s="28"/>
      <c r="MA556" s="28"/>
      <c r="MB556" s="28"/>
      <c r="MC556" s="28"/>
      <c r="MD556" s="28"/>
      <c r="ME556" s="28"/>
      <c r="MF556" s="28"/>
      <c r="MG556" s="28" t="s">
        <v>45</v>
      </c>
      <c r="MH556" s="28" t="s">
        <v>1093</v>
      </c>
      <c r="MI556" s="28" t="s">
        <v>1093</v>
      </c>
      <c r="MJ556" s="28" t="s">
        <v>1103</v>
      </c>
      <c r="MK556" s="28"/>
      <c r="ML556" s="28"/>
      <c r="MM556" s="28"/>
      <c r="MN556" s="28"/>
      <c r="MO556" s="28"/>
      <c r="MP556" s="28"/>
      <c r="MQ556" s="28"/>
      <c r="MR556" s="28"/>
      <c r="MS556" s="28"/>
      <c r="MT556" s="28"/>
      <c r="MU556" s="28"/>
      <c r="MV556" s="28"/>
      <c r="MW556" s="28"/>
      <c r="MX556" s="28"/>
      <c r="MY556" s="28"/>
      <c r="MZ556" s="28"/>
      <c r="NA556" s="28"/>
      <c r="NB556" s="28"/>
      <c r="NC556" s="28"/>
      <c r="ND556" s="28"/>
      <c r="NE556" s="28"/>
      <c r="NF556" s="28"/>
      <c r="NG556" s="28"/>
      <c r="NH556" s="28"/>
      <c r="NI556" s="28"/>
      <c r="NJ556" s="28"/>
      <c r="NK556" s="28"/>
      <c r="NL556" s="28"/>
      <c r="NM556" s="28" t="s">
        <v>17309</v>
      </c>
      <c r="NN556" s="28" t="s">
        <v>1093</v>
      </c>
      <c r="NO556" s="28" t="s">
        <v>1093</v>
      </c>
      <c r="NP556" s="28" t="s">
        <v>1093</v>
      </c>
      <c r="NQ556" s="28" t="s">
        <v>1093</v>
      </c>
      <c r="NR556" s="28" t="s">
        <v>1093</v>
      </c>
      <c r="NS556" s="28" t="s">
        <v>1093</v>
      </c>
      <c r="NT556" s="28" t="s">
        <v>1093</v>
      </c>
      <c r="NU556" s="28" t="s">
        <v>1093</v>
      </c>
      <c r="NV556" s="28" t="s">
        <v>1103</v>
      </c>
      <c r="NW556" s="28"/>
      <c r="NX556" s="28" t="s">
        <v>808</v>
      </c>
      <c r="NY556" s="28" t="s">
        <v>1093</v>
      </c>
      <c r="NZ556" s="28" t="s">
        <v>1093</v>
      </c>
      <c r="OA556" s="28" t="s">
        <v>1103</v>
      </c>
      <c r="OB556" s="28" t="s">
        <v>1093</v>
      </c>
      <c r="OC556" s="28" t="s">
        <v>1103</v>
      </c>
      <c r="OD556" s="28" t="s">
        <v>1093</v>
      </c>
      <c r="OE556" s="28" t="s">
        <v>1093</v>
      </c>
      <c r="OF556" s="28"/>
      <c r="OG556" s="28"/>
      <c r="OH556" s="28"/>
      <c r="OI556" s="28"/>
      <c r="OJ556" s="28" t="s">
        <v>17355</v>
      </c>
      <c r="OK556" s="28" t="s">
        <v>1093</v>
      </c>
      <c r="OL556" s="28" t="s">
        <v>1093</v>
      </c>
      <c r="OM556" s="28" t="s">
        <v>1093</v>
      </c>
      <c r="ON556" s="28" t="s">
        <v>1093</v>
      </c>
      <c r="OO556" s="28" t="s">
        <v>1093</v>
      </c>
      <c r="OP556" s="28" t="s">
        <v>1093</v>
      </c>
      <c r="OQ556" s="28" t="s">
        <v>1093</v>
      </c>
      <c r="OR556" s="28" t="s">
        <v>1093</v>
      </c>
      <c r="OS556" s="28" t="s">
        <v>1093</v>
      </c>
      <c r="OT556" s="28" t="s">
        <v>1103</v>
      </c>
      <c r="OU556" s="28" t="s">
        <v>1103</v>
      </c>
      <c r="OV556" s="28"/>
      <c r="OW556" s="28" t="s">
        <v>14603</v>
      </c>
      <c r="OX556" s="28"/>
      <c r="OY556" s="28" t="s">
        <v>50</v>
      </c>
      <c r="OZ556" s="28"/>
      <c r="PA556" s="28" t="s">
        <v>14833</v>
      </c>
      <c r="PB556" s="28"/>
      <c r="PC556" s="28" t="s">
        <v>810</v>
      </c>
      <c r="PD556" s="28" t="s">
        <v>1103</v>
      </c>
      <c r="PE556" s="28" t="s">
        <v>1103</v>
      </c>
      <c r="PF556" s="28" t="s">
        <v>1103</v>
      </c>
      <c r="PG556" s="28" t="s">
        <v>1103</v>
      </c>
      <c r="PH556" s="28" t="s">
        <v>1093</v>
      </c>
      <c r="PI556" s="28" t="s">
        <v>1093</v>
      </c>
      <c r="PJ556" s="28"/>
      <c r="PK556" s="28" t="s">
        <v>1174</v>
      </c>
      <c r="PL556" s="28" t="s">
        <v>19872</v>
      </c>
      <c r="PM556" s="28" t="s">
        <v>19872</v>
      </c>
      <c r="PN556" s="28" t="s">
        <v>19872</v>
      </c>
      <c r="PO556" s="28"/>
      <c r="PP556" s="28"/>
      <c r="PQ556" s="28" t="s">
        <v>1174</v>
      </c>
      <c r="PR556" s="28" t="s">
        <v>1174</v>
      </c>
      <c r="PS556" s="28" t="s">
        <v>1174</v>
      </c>
      <c r="PT556" s="28" t="s">
        <v>1174</v>
      </c>
      <c r="PU556" s="28"/>
      <c r="PV556" s="28"/>
      <c r="PW556" s="28" t="s">
        <v>38</v>
      </c>
      <c r="PX556" s="28" t="s">
        <v>1203</v>
      </c>
      <c r="PY556" s="28" t="s">
        <v>19885</v>
      </c>
    </row>
    <row r="557" spans="1:441">
      <c r="A557" s="28" t="s">
        <v>14236</v>
      </c>
      <c r="B557" s="28" t="s">
        <v>19886</v>
      </c>
      <c r="C557" s="28" t="s">
        <v>19887</v>
      </c>
      <c r="D557" s="28" t="s">
        <v>16994</v>
      </c>
      <c r="E557" s="28" t="s">
        <v>16994</v>
      </c>
      <c r="F557" s="28" t="s">
        <v>37</v>
      </c>
      <c r="G557" s="28" t="s">
        <v>38</v>
      </c>
      <c r="H557" s="28" t="s">
        <v>320</v>
      </c>
      <c r="I557" s="28" t="s">
        <v>321</v>
      </c>
      <c r="J557" s="28" t="s">
        <v>322</v>
      </c>
      <c r="K557" s="28" t="s">
        <v>323</v>
      </c>
      <c r="L557" s="28"/>
      <c r="M557" s="28" t="s">
        <v>781</v>
      </c>
      <c r="N557" s="28" t="s">
        <v>782</v>
      </c>
      <c r="O557" s="28" t="s">
        <v>38</v>
      </c>
      <c r="P557" s="28" t="s">
        <v>43</v>
      </c>
      <c r="Q557" s="28" t="s">
        <v>1203</v>
      </c>
      <c r="R557" s="28" t="s">
        <v>38</v>
      </c>
      <c r="S557" s="28" t="s">
        <v>12503</v>
      </c>
      <c r="T557" s="28" t="s">
        <v>38</v>
      </c>
      <c r="U557" s="28" t="s">
        <v>13003</v>
      </c>
      <c r="V557" s="28" t="s">
        <v>799</v>
      </c>
      <c r="W557" s="28" t="s">
        <v>38</v>
      </c>
      <c r="X557" s="28" t="s">
        <v>1103</v>
      </c>
      <c r="Y557" s="28" t="s">
        <v>38</v>
      </c>
      <c r="Z557" s="28" t="s">
        <v>43</v>
      </c>
      <c r="AA557" s="28" t="s">
        <v>1203</v>
      </c>
      <c r="AB557" s="28" t="s">
        <v>38</v>
      </c>
      <c r="AC557" s="28" t="s">
        <v>1227</v>
      </c>
      <c r="AD557" s="28" t="s">
        <v>38</v>
      </c>
      <c r="AE557" s="28" t="s">
        <v>12845</v>
      </c>
      <c r="AF557" s="28" t="s">
        <v>798</v>
      </c>
      <c r="AG557" s="28" t="s">
        <v>38</v>
      </c>
      <c r="AH557" s="28" t="s">
        <v>1208</v>
      </c>
      <c r="AI557" s="28" t="s">
        <v>38</v>
      </c>
      <c r="AJ557" s="28" t="s">
        <v>43</v>
      </c>
      <c r="AK557" s="28" t="s">
        <v>1203</v>
      </c>
      <c r="AL557" s="28" t="s">
        <v>38</v>
      </c>
      <c r="AM557" s="28" t="s">
        <v>1216</v>
      </c>
      <c r="AN557" s="28" t="s">
        <v>38</v>
      </c>
      <c r="AO557" s="28" t="s">
        <v>19888</v>
      </c>
      <c r="AP557" s="28" t="s">
        <v>798</v>
      </c>
      <c r="AQ557" s="28" t="s">
        <v>38</v>
      </c>
      <c r="AR557" s="28" t="s">
        <v>1208</v>
      </c>
      <c r="AS557" s="28" t="s">
        <v>38</v>
      </c>
      <c r="AT557" s="28" t="s">
        <v>43</v>
      </c>
      <c r="AU557" s="28" t="s">
        <v>1203</v>
      </c>
      <c r="AV557" s="28" t="s">
        <v>38</v>
      </c>
      <c r="AW557" s="28" t="s">
        <v>1103</v>
      </c>
      <c r="AX557" s="28" t="s">
        <v>38</v>
      </c>
      <c r="AY557" s="28" t="s">
        <v>12531</v>
      </c>
      <c r="AZ557" s="28" t="s">
        <v>799</v>
      </c>
      <c r="BA557" s="28" t="s">
        <v>38</v>
      </c>
      <c r="BB557" s="28" t="s">
        <v>1222</v>
      </c>
      <c r="BC557" s="28" t="s">
        <v>38</v>
      </c>
      <c r="BD557" s="28" t="s">
        <v>43</v>
      </c>
      <c r="BE557" s="28" t="s">
        <v>1203</v>
      </c>
      <c r="BF557" s="28" t="s">
        <v>38</v>
      </c>
      <c r="BG557" s="28" t="s">
        <v>1103</v>
      </c>
      <c r="BH557" s="28" t="s">
        <v>38</v>
      </c>
      <c r="BI557" s="28" t="s">
        <v>12759</v>
      </c>
      <c r="BJ557" s="28" t="s">
        <v>799</v>
      </c>
      <c r="BK557" s="28" t="s">
        <v>38</v>
      </c>
      <c r="BL557" s="28" t="s">
        <v>1222</v>
      </c>
      <c r="BM557" s="28" t="s">
        <v>38</v>
      </c>
      <c r="BN557" s="28" t="s">
        <v>43</v>
      </c>
      <c r="BO557" s="28" t="s">
        <v>1203</v>
      </c>
      <c r="BP557" s="28" t="s">
        <v>38</v>
      </c>
      <c r="BQ557" s="28" t="s">
        <v>1103</v>
      </c>
      <c r="BR557" s="28" t="s">
        <v>38</v>
      </c>
      <c r="BS557" s="28" t="s">
        <v>13317</v>
      </c>
      <c r="BT557" s="28" t="s">
        <v>799</v>
      </c>
      <c r="BU557" s="28" t="s">
        <v>38</v>
      </c>
      <c r="BV557" s="28" t="s">
        <v>1222</v>
      </c>
      <c r="BW557" s="28" t="s">
        <v>38</v>
      </c>
      <c r="BX557" s="28" t="s">
        <v>43</v>
      </c>
      <c r="BY557" s="28" t="s">
        <v>1203</v>
      </c>
      <c r="BZ557" s="28" t="s">
        <v>38</v>
      </c>
      <c r="CA557" s="28" t="s">
        <v>1103</v>
      </c>
      <c r="CB557" s="28" t="s">
        <v>38</v>
      </c>
      <c r="CC557" s="28" t="s">
        <v>12905</v>
      </c>
      <c r="CD557" s="28" t="s">
        <v>799</v>
      </c>
      <c r="CE557" s="28" t="s">
        <v>38</v>
      </c>
      <c r="CF557" s="28" t="s">
        <v>1222</v>
      </c>
      <c r="CG557" s="28" t="s">
        <v>38</v>
      </c>
      <c r="CH557" s="28" t="s">
        <v>43</v>
      </c>
      <c r="CI557" s="28" t="s">
        <v>1203</v>
      </c>
      <c r="CJ557" s="28" t="s">
        <v>38</v>
      </c>
      <c r="CK557" s="28" t="s">
        <v>1103</v>
      </c>
      <c r="CL557" s="28" t="s">
        <v>38</v>
      </c>
      <c r="CM557" s="28" t="s">
        <v>19889</v>
      </c>
      <c r="CN557" s="28" t="s">
        <v>798</v>
      </c>
      <c r="CO557" s="28" t="s">
        <v>38</v>
      </c>
      <c r="CP557" s="28" t="s">
        <v>1208</v>
      </c>
      <c r="CQ557" s="28" t="s">
        <v>38</v>
      </c>
      <c r="CR557" s="28" t="s">
        <v>43</v>
      </c>
      <c r="CS557" s="28" t="s">
        <v>1203</v>
      </c>
      <c r="CT557" s="28" t="s">
        <v>38</v>
      </c>
      <c r="CU557" s="28" t="s">
        <v>1103</v>
      </c>
      <c r="CV557" s="28" t="s">
        <v>38</v>
      </c>
      <c r="CW557" s="28" t="s">
        <v>12923</v>
      </c>
      <c r="CX557" s="28" t="s">
        <v>804</v>
      </c>
      <c r="CY557" s="28" t="s">
        <v>38</v>
      </c>
      <c r="CZ557" s="28" t="s">
        <v>1152</v>
      </c>
      <c r="DA557" s="28" t="s">
        <v>38</v>
      </c>
      <c r="DB557" s="28" t="s">
        <v>43</v>
      </c>
      <c r="DC557" s="28" t="s">
        <v>1203</v>
      </c>
      <c r="DD557" s="28" t="s">
        <v>38</v>
      </c>
      <c r="DE557" s="28" t="s">
        <v>1103</v>
      </c>
      <c r="DF557" s="28" t="s">
        <v>38</v>
      </c>
      <c r="DG557" s="28" t="s">
        <v>13179</v>
      </c>
      <c r="DH557" s="28" t="s">
        <v>800</v>
      </c>
      <c r="DI557" s="28" t="s">
        <v>38</v>
      </c>
      <c r="DJ557" s="28" t="s">
        <v>1152</v>
      </c>
      <c r="DK557" s="28" t="s">
        <v>38</v>
      </c>
      <c r="DL557" s="28" t="s">
        <v>43</v>
      </c>
      <c r="DM557" s="28" t="s">
        <v>38</v>
      </c>
      <c r="DN557" s="28" t="s">
        <v>38</v>
      </c>
      <c r="DO557" s="28" t="s">
        <v>1103</v>
      </c>
      <c r="DP557" s="28" t="s">
        <v>38</v>
      </c>
      <c r="DQ557" s="28" t="s">
        <v>12587</v>
      </c>
      <c r="DR557" s="28" t="s">
        <v>800</v>
      </c>
      <c r="DS557" s="28" t="s">
        <v>38</v>
      </c>
      <c r="DT557" s="28" t="s">
        <v>1208</v>
      </c>
      <c r="DU557" s="28" t="s">
        <v>38</v>
      </c>
      <c r="DV557" s="28" t="s">
        <v>43</v>
      </c>
      <c r="DW557" s="28" t="s">
        <v>1203</v>
      </c>
      <c r="DX557" s="28" t="s">
        <v>38</v>
      </c>
      <c r="DY557" s="28" t="s">
        <v>1103</v>
      </c>
      <c r="DZ557" s="28" t="s">
        <v>38</v>
      </c>
      <c r="EA557" s="28" t="s">
        <v>12799</v>
      </c>
      <c r="EB557" s="28" t="s">
        <v>798</v>
      </c>
      <c r="EC557" s="28" t="s">
        <v>38</v>
      </c>
      <c r="ED557" s="28" t="s">
        <v>1208</v>
      </c>
      <c r="EE557" s="28" t="s">
        <v>38</v>
      </c>
      <c r="EF557" s="28" t="s">
        <v>43</v>
      </c>
      <c r="EG557" s="28" t="s">
        <v>38</v>
      </c>
      <c r="EH557" s="28" t="s">
        <v>38</v>
      </c>
      <c r="EI557" s="28" t="s">
        <v>1245</v>
      </c>
      <c r="EJ557" s="28" t="s">
        <v>38</v>
      </c>
      <c r="EK557" s="28" t="s">
        <v>12675</v>
      </c>
      <c r="EL557" s="28" t="s">
        <v>804</v>
      </c>
      <c r="EM557" s="28" t="s">
        <v>38</v>
      </c>
      <c r="EN557" s="28" t="s">
        <v>1152</v>
      </c>
      <c r="EO557" s="28" t="s">
        <v>38</v>
      </c>
      <c r="EP557" s="28" t="s">
        <v>43</v>
      </c>
      <c r="EQ557" s="28" t="s">
        <v>1203</v>
      </c>
      <c r="ER557" s="28" t="s">
        <v>38</v>
      </c>
      <c r="ES557" s="28" t="s">
        <v>1217</v>
      </c>
      <c r="ET557" s="28" t="s">
        <v>38</v>
      </c>
      <c r="EU557" s="28" t="s">
        <v>14237</v>
      </c>
      <c r="EV557" s="28" t="s">
        <v>805</v>
      </c>
      <c r="EW557" s="28" t="s">
        <v>38</v>
      </c>
      <c r="EX557" s="28" t="s">
        <v>1152</v>
      </c>
      <c r="EY557" s="28" t="s">
        <v>46</v>
      </c>
      <c r="EZ557" s="28" t="s">
        <v>1093</v>
      </c>
      <c r="FA557" s="28" t="s">
        <v>1093</v>
      </c>
      <c r="FB557" s="28" t="s">
        <v>1093</v>
      </c>
      <c r="FC557" s="28" t="s">
        <v>1093</v>
      </c>
      <c r="FD557" s="28" t="s">
        <v>1093</v>
      </c>
      <c r="FE557" s="28" t="s">
        <v>1093</v>
      </c>
      <c r="FF557" s="28" t="s">
        <v>1093</v>
      </c>
      <c r="FG557" s="28" t="s">
        <v>1093</v>
      </c>
      <c r="FH557" s="28" t="s">
        <v>1093</v>
      </c>
      <c r="FI557" s="28" t="s">
        <v>1093</v>
      </c>
      <c r="FJ557" s="28" t="s">
        <v>1093</v>
      </c>
      <c r="FK557" s="28" t="s">
        <v>1093</v>
      </c>
      <c r="FL557" s="28" t="s">
        <v>1093</v>
      </c>
      <c r="FM557" s="28" t="s">
        <v>1093</v>
      </c>
      <c r="FN557" s="28" t="s">
        <v>1103</v>
      </c>
      <c r="FO557" s="28" t="s">
        <v>1093</v>
      </c>
      <c r="FP557" s="28" t="s">
        <v>1093</v>
      </c>
      <c r="FQ557" s="28" t="s">
        <v>1093</v>
      </c>
      <c r="FR557" s="28" t="s">
        <v>38</v>
      </c>
      <c r="FS557" s="28" t="s">
        <v>43</v>
      </c>
      <c r="FT557" s="28" t="s">
        <v>1203</v>
      </c>
      <c r="FU557" s="28" t="s">
        <v>38</v>
      </c>
      <c r="FV557" s="28" t="s">
        <v>1173</v>
      </c>
      <c r="FW557" s="28" t="s">
        <v>38</v>
      </c>
      <c r="FX557" s="28" t="s">
        <v>19890</v>
      </c>
      <c r="FY557" s="28" t="s">
        <v>805</v>
      </c>
      <c r="FZ557" s="28" t="s">
        <v>38</v>
      </c>
      <c r="GA557" s="28" t="s">
        <v>1152</v>
      </c>
      <c r="GB557" s="28" t="s">
        <v>38</v>
      </c>
      <c r="GC557" s="28" t="s">
        <v>43</v>
      </c>
      <c r="GD557" s="28" t="s">
        <v>1203</v>
      </c>
      <c r="GE557" s="28" t="s">
        <v>38</v>
      </c>
      <c r="GF557" s="28" t="s">
        <v>1259</v>
      </c>
      <c r="GG557" s="28" t="s">
        <v>38</v>
      </c>
      <c r="GH557" s="28" t="s">
        <v>19891</v>
      </c>
      <c r="GI557" s="28" t="s">
        <v>806</v>
      </c>
      <c r="GJ557" s="28" t="s">
        <v>38</v>
      </c>
      <c r="GK557" s="28" t="s">
        <v>1152</v>
      </c>
      <c r="GL557" s="28" t="s">
        <v>38</v>
      </c>
      <c r="GM557" s="28" t="s">
        <v>43</v>
      </c>
      <c r="GN557" s="28" t="s">
        <v>1203</v>
      </c>
      <c r="GO557" s="28" t="s">
        <v>38</v>
      </c>
      <c r="GP557" s="28" t="s">
        <v>1211</v>
      </c>
      <c r="GQ557" s="28" t="s">
        <v>38</v>
      </c>
      <c r="GR557" s="28" t="s">
        <v>12776</v>
      </c>
      <c r="GS557" s="28" t="s">
        <v>806</v>
      </c>
      <c r="GT557" s="28" t="s">
        <v>38</v>
      </c>
      <c r="GU557" s="28" t="s">
        <v>1152</v>
      </c>
      <c r="GV557" s="28" t="s">
        <v>38</v>
      </c>
      <c r="GW557" s="28" t="s">
        <v>43</v>
      </c>
      <c r="GX557" s="28" t="s">
        <v>1203</v>
      </c>
      <c r="GY557" s="28" t="s">
        <v>38</v>
      </c>
      <c r="GZ557" s="28" t="s">
        <v>1217</v>
      </c>
      <c r="HA557" s="28" t="s">
        <v>38</v>
      </c>
      <c r="HB557" s="28" t="s">
        <v>1267</v>
      </c>
      <c r="HC557" s="28" t="s">
        <v>804</v>
      </c>
      <c r="HD557" s="28" t="s">
        <v>38</v>
      </c>
      <c r="HE557" s="28" t="s">
        <v>1152</v>
      </c>
      <c r="HF557" s="28" t="s">
        <v>38</v>
      </c>
      <c r="HG557" s="28" t="s">
        <v>43</v>
      </c>
      <c r="HH557" s="28" t="s">
        <v>38</v>
      </c>
      <c r="HI557" s="28" t="s">
        <v>38</v>
      </c>
      <c r="HJ557" s="28" t="s">
        <v>1112</v>
      </c>
      <c r="HK557" s="28" t="s">
        <v>38</v>
      </c>
      <c r="HL557" s="28" t="s">
        <v>13363</v>
      </c>
      <c r="HM557" s="28" t="s">
        <v>804</v>
      </c>
      <c r="HN557" s="28" t="s">
        <v>38</v>
      </c>
      <c r="HO557" s="28" t="s">
        <v>1152</v>
      </c>
      <c r="HP557" s="28" t="s">
        <v>38</v>
      </c>
      <c r="HQ557" s="28" t="s">
        <v>43</v>
      </c>
      <c r="HR557" s="28" t="s">
        <v>1203</v>
      </c>
      <c r="HS557" s="28" t="s">
        <v>38</v>
      </c>
      <c r="HT557" s="28" t="s">
        <v>1227</v>
      </c>
      <c r="HU557" s="28" t="s">
        <v>38</v>
      </c>
      <c r="HV557" s="28" t="s">
        <v>12745</v>
      </c>
      <c r="HW557" s="28" t="s">
        <v>804</v>
      </c>
      <c r="HX557" s="28" t="s">
        <v>38</v>
      </c>
      <c r="HY557" s="28" t="s">
        <v>1152</v>
      </c>
      <c r="HZ557" s="28" t="s">
        <v>823</v>
      </c>
      <c r="IA557" s="28" t="s">
        <v>1103</v>
      </c>
      <c r="IB557" s="28" t="s">
        <v>1093</v>
      </c>
      <c r="IC557" s="28" t="s">
        <v>1093</v>
      </c>
      <c r="ID557" s="28" t="s">
        <v>1093</v>
      </c>
      <c r="IE557" s="28" t="s">
        <v>1093</v>
      </c>
      <c r="IF557" s="28" t="s">
        <v>1103</v>
      </c>
      <c r="IG557" s="28" t="s">
        <v>1093</v>
      </c>
      <c r="IH557" s="28" t="s">
        <v>1093</v>
      </c>
      <c r="II557" s="28" t="s">
        <v>1093</v>
      </c>
      <c r="IJ557" s="28" t="s">
        <v>1093</v>
      </c>
      <c r="IK557" s="28" t="s">
        <v>1203</v>
      </c>
      <c r="IL557" s="28" t="s">
        <v>1203</v>
      </c>
      <c r="IM557" s="28" t="s">
        <v>825</v>
      </c>
      <c r="IN557" s="28" t="s">
        <v>1103</v>
      </c>
      <c r="IO557" s="28" t="s">
        <v>1093</v>
      </c>
      <c r="IP557" s="28" t="s">
        <v>1093</v>
      </c>
      <c r="IQ557" s="28" t="s">
        <v>19892</v>
      </c>
      <c r="IR557" s="28" t="s">
        <v>1093</v>
      </c>
      <c r="IS557" s="28" t="s">
        <v>1093</v>
      </c>
      <c r="IT557" s="28" t="s">
        <v>1093</v>
      </c>
      <c r="IU557" s="28" t="s">
        <v>1093</v>
      </c>
      <c r="IV557" s="28" t="s">
        <v>1093</v>
      </c>
      <c r="IW557" s="28" t="s">
        <v>1103</v>
      </c>
      <c r="IX557" s="28" t="s">
        <v>1093</v>
      </c>
      <c r="IY557" s="28" t="s">
        <v>1103</v>
      </c>
      <c r="IZ557" s="28" t="s">
        <v>1093</v>
      </c>
      <c r="JA557" s="28" t="s">
        <v>1093</v>
      </c>
      <c r="JB557" s="28" t="s">
        <v>1093</v>
      </c>
      <c r="JC557" s="28" t="s">
        <v>1103</v>
      </c>
      <c r="JD557" s="28" t="s">
        <v>1093</v>
      </c>
      <c r="JE557" s="28" t="s">
        <v>1093</v>
      </c>
      <c r="JF557" s="28" t="s">
        <v>1093</v>
      </c>
      <c r="JG557" s="28" t="s">
        <v>1093</v>
      </c>
      <c r="JH557" s="28" t="s">
        <v>1093</v>
      </c>
      <c r="JI557" s="28" t="s">
        <v>1093</v>
      </c>
      <c r="JJ557" s="28" t="s">
        <v>1093</v>
      </c>
      <c r="JK557" s="28" t="s">
        <v>1093</v>
      </c>
      <c r="JL557" s="28" t="s">
        <v>1093</v>
      </c>
      <c r="JM557" s="28" t="s">
        <v>1093</v>
      </c>
      <c r="JN557" s="28" t="s">
        <v>1093</v>
      </c>
      <c r="JO557" s="28" t="s">
        <v>1093</v>
      </c>
      <c r="JP557" s="28" t="s">
        <v>1093</v>
      </c>
      <c r="JQ557" s="28" t="s">
        <v>1093</v>
      </c>
      <c r="JR557" s="28"/>
      <c r="JS557" s="28"/>
      <c r="JT557" s="28"/>
      <c r="JU557" s="28"/>
      <c r="JV557" s="28"/>
      <c r="JW557" s="28"/>
      <c r="JX557" s="28"/>
      <c r="JY557" s="28"/>
      <c r="JZ557" s="28"/>
      <c r="KA557" s="28"/>
      <c r="KB557" s="28"/>
      <c r="KC557" s="28"/>
      <c r="KD557" s="28"/>
      <c r="KE557" s="28"/>
      <c r="KF557" s="28"/>
      <c r="KG557" s="28"/>
      <c r="KH557" s="28"/>
      <c r="KI557" s="28"/>
      <c r="KJ557" s="28"/>
      <c r="KK557" s="28"/>
      <c r="KL557" s="28"/>
      <c r="KM557" s="28"/>
      <c r="KN557" s="28"/>
      <c r="KO557" s="28"/>
      <c r="KP557" s="28"/>
      <c r="KQ557" s="28"/>
      <c r="KR557" s="28"/>
      <c r="KS557" s="28"/>
      <c r="KT557" s="28"/>
      <c r="KU557" s="28"/>
      <c r="KV557" s="28"/>
      <c r="KW557" s="28"/>
      <c r="KX557" s="28"/>
      <c r="KY557" s="28" t="s">
        <v>1203</v>
      </c>
      <c r="KZ557" s="28" t="s">
        <v>1203</v>
      </c>
      <c r="LA557" s="28" t="s">
        <v>825</v>
      </c>
      <c r="LB557" s="28" t="s">
        <v>1103</v>
      </c>
      <c r="LC557" s="28" t="s">
        <v>1093</v>
      </c>
      <c r="LD557" s="28" t="s">
        <v>1093</v>
      </c>
      <c r="LE557" s="28" t="s">
        <v>19893</v>
      </c>
      <c r="LF557" s="28" t="s">
        <v>1093</v>
      </c>
      <c r="LG557" s="28" t="s">
        <v>1093</v>
      </c>
      <c r="LH557" s="28" t="s">
        <v>1093</v>
      </c>
      <c r="LI557" s="28" t="s">
        <v>1093</v>
      </c>
      <c r="LJ557" s="28" t="s">
        <v>1093</v>
      </c>
      <c r="LK557" s="28" t="s">
        <v>1103</v>
      </c>
      <c r="LL557" s="28" t="s">
        <v>1093</v>
      </c>
      <c r="LM557" s="28" t="s">
        <v>1103</v>
      </c>
      <c r="LN557" s="28" t="s">
        <v>1103</v>
      </c>
      <c r="LO557" s="28" t="s">
        <v>1093</v>
      </c>
      <c r="LP557" s="28" t="s">
        <v>1093</v>
      </c>
      <c r="LQ557" s="28" t="s">
        <v>1103</v>
      </c>
      <c r="LR557" s="28" t="s">
        <v>1093</v>
      </c>
      <c r="LS557" s="28" t="s">
        <v>1093</v>
      </c>
      <c r="LT557" s="28" t="s">
        <v>1103</v>
      </c>
      <c r="LU557" s="28" t="s">
        <v>1093</v>
      </c>
      <c r="LV557" s="28" t="s">
        <v>1103</v>
      </c>
      <c r="LW557" s="28" t="s">
        <v>1093</v>
      </c>
      <c r="LX557" s="28" t="s">
        <v>1093</v>
      </c>
      <c r="LY557" s="28" t="s">
        <v>1093</v>
      </c>
      <c r="LZ557" s="28" t="s">
        <v>1093</v>
      </c>
      <c r="MA557" s="28" t="s">
        <v>1093</v>
      </c>
      <c r="MB557" s="28" t="s">
        <v>1093</v>
      </c>
      <c r="MC557" s="28" t="s">
        <v>1093</v>
      </c>
      <c r="MD557" s="28" t="s">
        <v>1093</v>
      </c>
      <c r="ME557" s="28" t="s">
        <v>1093</v>
      </c>
      <c r="MF557" s="28"/>
      <c r="MG557" s="28"/>
      <c r="MH557" s="28"/>
      <c r="MI557" s="28"/>
      <c r="MJ557" s="28"/>
      <c r="MK557" s="28"/>
      <c r="ML557" s="28"/>
      <c r="MM557" s="28"/>
      <c r="MN557" s="28"/>
      <c r="MO557" s="28"/>
      <c r="MP557" s="28"/>
      <c r="MQ557" s="28"/>
      <c r="MR557" s="28"/>
      <c r="MS557" s="28"/>
      <c r="MT557" s="28"/>
      <c r="MU557" s="28"/>
      <c r="MV557" s="28"/>
      <c r="MW557" s="28"/>
      <c r="MX557" s="28"/>
      <c r="MY557" s="28"/>
      <c r="MZ557" s="28"/>
      <c r="NA557" s="28"/>
      <c r="NB557" s="28"/>
      <c r="NC557" s="28"/>
      <c r="ND557" s="28"/>
      <c r="NE557" s="28"/>
      <c r="NF557" s="28"/>
      <c r="NG557" s="28"/>
      <c r="NH557" s="28"/>
      <c r="NI557" s="28"/>
      <c r="NJ557" s="28"/>
      <c r="NK557" s="28"/>
      <c r="NL557" s="28"/>
      <c r="NM557" s="28" t="s">
        <v>801</v>
      </c>
      <c r="NN557" s="28" t="s">
        <v>1103</v>
      </c>
      <c r="NO557" s="28" t="s">
        <v>1093</v>
      </c>
      <c r="NP557" s="28" t="s">
        <v>1093</v>
      </c>
      <c r="NQ557" s="28" t="s">
        <v>1093</v>
      </c>
      <c r="NR557" s="28" t="s">
        <v>1093</v>
      </c>
      <c r="NS557" s="28" t="s">
        <v>1093</v>
      </c>
      <c r="NT557" s="28" t="s">
        <v>1093</v>
      </c>
      <c r="NU557" s="28" t="s">
        <v>1093</v>
      </c>
      <c r="NV557" s="28" t="s">
        <v>1093</v>
      </c>
      <c r="NW557" s="28"/>
      <c r="NX557" s="28" t="s">
        <v>802</v>
      </c>
      <c r="NY557" s="28" t="s">
        <v>1103</v>
      </c>
      <c r="NZ557" s="28" t="s">
        <v>1093</v>
      </c>
      <c r="OA557" s="28" t="s">
        <v>1093</v>
      </c>
      <c r="OB557" s="28" t="s">
        <v>1093</v>
      </c>
      <c r="OC557" s="28" t="s">
        <v>1093</v>
      </c>
      <c r="OD557" s="28" t="s">
        <v>1093</v>
      </c>
      <c r="OE557" s="28" t="s">
        <v>1093</v>
      </c>
      <c r="OF557" s="28"/>
      <c r="OG557" s="28"/>
      <c r="OH557" s="28"/>
      <c r="OI557" s="28"/>
      <c r="OJ557" s="28" t="s">
        <v>54</v>
      </c>
      <c r="OK557" s="28" t="s">
        <v>1103</v>
      </c>
      <c r="OL557" s="28" t="s">
        <v>1093</v>
      </c>
      <c r="OM557" s="28" t="s">
        <v>1093</v>
      </c>
      <c r="ON557" s="28" t="s">
        <v>1093</v>
      </c>
      <c r="OO557" s="28" t="s">
        <v>1093</v>
      </c>
      <c r="OP557" s="28" t="s">
        <v>1093</v>
      </c>
      <c r="OQ557" s="28" t="s">
        <v>1093</v>
      </c>
      <c r="OR557" s="28" t="s">
        <v>1093</v>
      </c>
      <c r="OS557" s="28" t="s">
        <v>1093</v>
      </c>
      <c r="OT557" s="28" t="s">
        <v>1093</v>
      </c>
      <c r="OU557" s="28" t="s">
        <v>1093</v>
      </c>
      <c r="OV557" s="28"/>
      <c r="OW557" s="28" t="s">
        <v>49</v>
      </c>
      <c r="OX557" s="28"/>
      <c r="OY557" s="28" t="s">
        <v>50</v>
      </c>
      <c r="OZ557" s="28"/>
      <c r="PA557" s="28" t="s">
        <v>51</v>
      </c>
      <c r="PB557" s="28"/>
      <c r="PC557" s="28" t="s">
        <v>831</v>
      </c>
      <c r="PD557" s="28" t="s">
        <v>1103</v>
      </c>
      <c r="PE557" s="28" t="s">
        <v>1103</v>
      </c>
      <c r="PF557" s="28" t="s">
        <v>1093</v>
      </c>
      <c r="PG557" s="28" t="s">
        <v>1103</v>
      </c>
      <c r="PH557" s="28" t="s">
        <v>1093</v>
      </c>
      <c r="PI557" s="28" t="s">
        <v>1093</v>
      </c>
      <c r="PJ557" s="28"/>
      <c r="PK557" s="28" t="s">
        <v>1205</v>
      </c>
      <c r="PL557" s="28" t="s">
        <v>1205</v>
      </c>
      <c r="PM557" s="28"/>
      <c r="PN557" s="28" t="s">
        <v>1205</v>
      </c>
      <c r="PO557" s="28"/>
      <c r="PP557" s="28"/>
      <c r="PQ557" s="28" t="s">
        <v>1205</v>
      </c>
      <c r="PR557" s="28" t="s">
        <v>1205</v>
      </c>
      <c r="PS557" s="28"/>
      <c r="PT557" s="28" t="s">
        <v>1205</v>
      </c>
      <c r="PU557" s="28"/>
      <c r="PV557" s="28"/>
      <c r="PW557" s="28" t="s">
        <v>1203</v>
      </c>
      <c r="PX557" s="28" t="s">
        <v>1203</v>
      </c>
      <c r="PY557" s="28" t="s">
        <v>19894</v>
      </c>
    </row>
    <row r="558" spans="1:441">
      <c r="A558" s="28" t="s">
        <v>14233</v>
      </c>
      <c r="B558" s="28" t="s">
        <v>19895</v>
      </c>
      <c r="C558" s="28" t="s">
        <v>19896</v>
      </c>
      <c r="D558" s="28" t="s">
        <v>16994</v>
      </c>
      <c r="E558" s="28" t="s">
        <v>16994</v>
      </c>
      <c r="F558" s="28" t="s">
        <v>37</v>
      </c>
      <c r="G558" s="28" t="s">
        <v>38</v>
      </c>
      <c r="H558" s="28" t="s">
        <v>320</v>
      </c>
      <c r="I558" s="28" t="s">
        <v>321</v>
      </c>
      <c r="J558" s="28" t="s">
        <v>322</v>
      </c>
      <c r="K558" s="28" t="s">
        <v>323</v>
      </c>
      <c r="L558" s="28"/>
      <c r="M558" s="28" t="s">
        <v>781</v>
      </c>
      <c r="N558" s="28" t="s">
        <v>782</v>
      </c>
      <c r="O558" s="28" t="s">
        <v>38</v>
      </c>
      <c r="P558" s="28" t="s">
        <v>43</v>
      </c>
      <c r="Q558" s="28" t="s">
        <v>1203</v>
      </c>
      <c r="R558" s="28" t="s">
        <v>38</v>
      </c>
      <c r="S558" s="28" t="s">
        <v>12491</v>
      </c>
      <c r="T558" s="28" t="s">
        <v>38</v>
      </c>
      <c r="U558" s="28" t="s">
        <v>1238</v>
      </c>
      <c r="V558" s="28" t="s">
        <v>797</v>
      </c>
      <c r="W558" s="28" t="s">
        <v>38</v>
      </c>
      <c r="X558" s="28" t="s">
        <v>1103</v>
      </c>
      <c r="Y558" s="28" t="s">
        <v>38</v>
      </c>
      <c r="Z558" s="28" t="s">
        <v>43</v>
      </c>
      <c r="AA558" s="28" t="s">
        <v>1203</v>
      </c>
      <c r="AB558" s="28" t="s">
        <v>38</v>
      </c>
      <c r="AC558" s="28" t="s">
        <v>1103</v>
      </c>
      <c r="AD558" s="28" t="s">
        <v>38</v>
      </c>
      <c r="AE558" s="28" t="s">
        <v>12806</v>
      </c>
      <c r="AF558" s="28" t="s">
        <v>799</v>
      </c>
      <c r="AG558" s="28" t="s">
        <v>38</v>
      </c>
      <c r="AH558" s="28" t="s">
        <v>1208</v>
      </c>
      <c r="AI558" s="28" t="s">
        <v>38</v>
      </c>
      <c r="AJ558" s="28" t="s">
        <v>43</v>
      </c>
      <c r="AK558" s="28" t="s">
        <v>38</v>
      </c>
      <c r="AL558" s="28" t="s">
        <v>1203</v>
      </c>
      <c r="AM558" s="28"/>
      <c r="AN558" s="28" t="s">
        <v>38</v>
      </c>
      <c r="AO558" s="28" t="s">
        <v>12783</v>
      </c>
      <c r="AP558" s="28" t="s">
        <v>798</v>
      </c>
      <c r="AQ558" s="28" t="s">
        <v>38</v>
      </c>
      <c r="AR558" s="28" t="s">
        <v>1208</v>
      </c>
      <c r="AS558" s="28" t="s">
        <v>38</v>
      </c>
      <c r="AT558" s="28" t="s">
        <v>43</v>
      </c>
      <c r="AU558" s="28" t="s">
        <v>1203</v>
      </c>
      <c r="AV558" s="28" t="s">
        <v>38</v>
      </c>
      <c r="AW558" s="28" t="s">
        <v>1103</v>
      </c>
      <c r="AX558" s="28" t="s">
        <v>38</v>
      </c>
      <c r="AY558" s="28" t="s">
        <v>1110</v>
      </c>
      <c r="AZ558" s="28" t="s">
        <v>800</v>
      </c>
      <c r="BA558" s="28" t="s">
        <v>38</v>
      </c>
      <c r="BB558" s="28" t="s">
        <v>1222</v>
      </c>
      <c r="BC558" s="28" t="s">
        <v>38</v>
      </c>
      <c r="BD558" s="28" t="s">
        <v>43</v>
      </c>
      <c r="BE558" s="28" t="s">
        <v>1203</v>
      </c>
      <c r="BF558" s="28" t="s">
        <v>38</v>
      </c>
      <c r="BG558" s="28" t="s">
        <v>1103</v>
      </c>
      <c r="BH558" s="28" t="s">
        <v>38</v>
      </c>
      <c r="BI558" s="28" t="s">
        <v>1240</v>
      </c>
      <c r="BJ558" s="28" t="s">
        <v>800</v>
      </c>
      <c r="BK558" s="28" t="s">
        <v>38</v>
      </c>
      <c r="BL558" s="28" t="s">
        <v>1222</v>
      </c>
      <c r="BM558" s="28" t="s">
        <v>38</v>
      </c>
      <c r="BN558" s="28" t="s">
        <v>43</v>
      </c>
      <c r="BO558" s="28" t="s">
        <v>1203</v>
      </c>
      <c r="BP558" s="28" t="s">
        <v>38</v>
      </c>
      <c r="BQ558" s="28" t="s">
        <v>1103</v>
      </c>
      <c r="BR558" s="28" t="s">
        <v>38</v>
      </c>
      <c r="BS558" s="28" t="s">
        <v>12605</v>
      </c>
      <c r="BT558" s="28" t="s">
        <v>798</v>
      </c>
      <c r="BU558" s="28" t="s">
        <v>38</v>
      </c>
      <c r="BV558" s="28" t="s">
        <v>1222</v>
      </c>
      <c r="BW558" s="28" t="s">
        <v>38</v>
      </c>
      <c r="BX558" s="28" t="s">
        <v>43</v>
      </c>
      <c r="BY558" s="28" t="s">
        <v>1203</v>
      </c>
      <c r="BZ558" s="28" t="s">
        <v>38</v>
      </c>
      <c r="CA558" s="28" t="s">
        <v>1103</v>
      </c>
      <c r="CB558" s="28" t="s">
        <v>38</v>
      </c>
      <c r="CC558" s="28" t="s">
        <v>1233</v>
      </c>
      <c r="CD558" s="28" t="s">
        <v>798</v>
      </c>
      <c r="CE558" s="28" t="s">
        <v>38</v>
      </c>
      <c r="CF558" s="28" t="s">
        <v>1222</v>
      </c>
      <c r="CG558" s="28" t="s">
        <v>38</v>
      </c>
      <c r="CH558" s="28" t="s">
        <v>43</v>
      </c>
      <c r="CI558" s="28" t="s">
        <v>1203</v>
      </c>
      <c r="CJ558" s="28" t="s">
        <v>38</v>
      </c>
      <c r="CK558" s="28" t="s">
        <v>1103</v>
      </c>
      <c r="CL558" s="28" t="s">
        <v>38</v>
      </c>
      <c r="CM558" s="28" t="s">
        <v>13492</v>
      </c>
      <c r="CN558" s="28" t="s">
        <v>798</v>
      </c>
      <c r="CO558" s="28" t="s">
        <v>38</v>
      </c>
      <c r="CP558" s="28" t="s">
        <v>1224</v>
      </c>
      <c r="CQ558" s="28" t="s">
        <v>38</v>
      </c>
      <c r="CR558" s="28" t="s">
        <v>43</v>
      </c>
      <c r="CS558" s="28" t="s">
        <v>1203</v>
      </c>
      <c r="CT558" s="28" t="s">
        <v>38</v>
      </c>
      <c r="CU558" s="28" t="s">
        <v>1103</v>
      </c>
      <c r="CV558" s="28" t="s">
        <v>38</v>
      </c>
      <c r="CW558" s="28" t="s">
        <v>12716</v>
      </c>
      <c r="CX558" s="28" t="s">
        <v>804</v>
      </c>
      <c r="CY558" s="28" t="s">
        <v>38</v>
      </c>
      <c r="CZ558" s="28" t="s">
        <v>1222</v>
      </c>
      <c r="DA558" s="28" t="s">
        <v>38</v>
      </c>
      <c r="DB558" s="28" t="s">
        <v>43</v>
      </c>
      <c r="DC558" s="28" t="s">
        <v>1203</v>
      </c>
      <c r="DD558" s="28" t="s">
        <v>38</v>
      </c>
      <c r="DE558" s="28" t="s">
        <v>1103</v>
      </c>
      <c r="DF558" s="28" t="s">
        <v>38</v>
      </c>
      <c r="DG558" s="28" t="s">
        <v>12666</v>
      </c>
      <c r="DH558" s="28" t="s">
        <v>800</v>
      </c>
      <c r="DI558" s="28" t="s">
        <v>38</v>
      </c>
      <c r="DJ558" s="28" t="s">
        <v>1222</v>
      </c>
      <c r="DK558" s="28" t="s">
        <v>38</v>
      </c>
      <c r="DL558" s="28" t="s">
        <v>43</v>
      </c>
      <c r="DM558" s="28" t="s">
        <v>38</v>
      </c>
      <c r="DN558" s="28" t="s">
        <v>38</v>
      </c>
      <c r="DO558" s="28" t="s">
        <v>1103</v>
      </c>
      <c r="DP558" s="28" t="s">
        <v>38</v>
      </c>
      <c r="DQ558" s="28" t="s">
        <v>1271</v>
      </c>
      <c r="DR558" s="28" t="s">
        <v>804</v>
      </c>
      <c r="DS558" s="28" t="s">
        <v>38</v>
      </c>
      <c r="DT558" s="28" t="s">
        <v>1222</v>
      </c>
      <c r="DU558" s="28" t="s">
        <v>38</v>
      </c>
      <c r="DV558" s="28" t="s">
        <v>43</v>
      </c>
      <c r="DW558" s="28" t="s">
        <v>1203</v>
      </c>
      <c r="DX558" s="28" t="s">
        <v>38</v>
      </c>
      <c r="DY558" s="28" t="s">
        <v>1103</v>
      </c>
      <c r="DZ558" s="28" t="s">
        <v>38</v>
      </c>
      <c r="EA558" s="28" t="s">
        <v>12702</v>
      </c>
      <c r="EB558" s="28" t="s">
        <v>798</v>
      </c>
      <c r="EC558" s="28" t="s">
        <v>38</v>
      </c>
      <c r="ED558" s="28" t="s">
        <v>1222</v>
      </c>
      <c r="EE558" s="28" t="s">
        <v>38</v>
      </c>
      <c r="EF558" s="28" t="s">
        <v>43</v>
      </c>
      <c r="EG558" s="28" t="s">
        <v>1203</v>
      </c>
      <c r="EH558" s="28" t="s">
        <v>38</v>
      </c>
      <c r="EI558" s="28" t="s">
        <v>1245</v>
      </c>
      <c r="EJ558" s="28" t="s">
        <v>38</v>
      </c>
      <c r="EK558" s="28" t="s">
        <v>1244</v>
      </c>
      <c r="EL558" s="28" t="s">
        <v>805</v>
      </c>
      <c r="EM558" s="28" t="s">
        <v>38</v>
      </c>
      <c r="EN558" s="28" t="s">
        <v>1208</v>
      </c>
      <c r="EO558" s="28" t="s">
        <v>38</v>
      </c>
      <c r="EP558" s="28" t="s">
        <v>43</v>
      </c>
      <c r="EQ558" s="28" t="s">
        <v>38</v>
      </c>
      <c r="ER558" s="28" t="s">
        <v>38</v>
      </c>
      <c r="ES558" s="28" t="s">
        <v>1217</v>
      </c>
      <c r="ET558" s="28" t="s">
        <v>38</v>
      </c>
      <c r="EU558" s="28" t="s">
        <v>12959</v>
      </c>
      <c r="EV558" s="28" t="s">
        <v>798</v>
      </c>
      <c r="EW558" s="28" t="s">
        <v>38</v>
      </c>
      <c r="EX558" s="28" t="s">
        <v>1152</v>
      </c>
      <c r="EY558" s="28" t="s">
        <v>46</v>
      </c>
      <c r="EZ558" s="28" t="s">
        <v>1093</v>
      </c>
      <c r="FA558" s="28" t="s">
        <v>1093</v>
      </c>
      <c r="FB558" s="28" t="s">
        <v>1093</v>
      </c>
      <c r="FC558" s="28" t="s">
        <v>1093</v>
      </c>
      <c r="FD558" s="28" t="s">
        <v>1093</v>
      </c>
      <c r="FE558" s="28" t="s">
        <v>1093</v>
      </c>
      <c r="FF558" s="28" t="s">
        <v>1093</v>
      </c>
      <c r="FG558" s="28" t="s">
        <v>1093</v>
      </c>
      <c r="FH558" s="28" t="s">
        <v>1093</v>
      </c>
      <c r="FI558" s="28" t="s">
        <v>1093</v>
      </c>
      <c r="FJ558" s="28" t="s">
        <v>1093</v>
      </c>
      <c r="FK558" s="28" t="s">
        <v>1093</v>
      </c>
      <c r="FL558" s="28" t="s">
        <v>1093</v>
      </c>
      <c r="FM558" s="28" t="s">
        <v>1093</v>
      </c>
      <c r="FN558" s="28" t="s">
        <v>1103</v>
      </c>
      <c r="FO558" s="28" t="s">
        <v>1093</v>
      </c>
      <c r="FP558" s="28" t="s">
        <v>1093</v>
      </c>
      <c r="FQ558" s="28" t="s">
        <v>1093</v>
      </c>
      <c r="FR558" s="28" t="s">
        <v>38</v>
      </c>
      <c r="FS558" s="28" t="s">
        <v>43</v>
      </c>
      <c r="FT558" s="28" t="s">
        <v>1203</v>
      </c>
      <c r="FU558" s="28" t="s">
        <v>38</v>
      </c>
      <c r="FV558" s="28" t="s">
        <v>1116</v>
      </c>
      <c r="FW558" s="28" t="s">
        <v>38</v>
      </c>
      <c r="FX558" s="28" t="s">
        <v>12522</v>
      </c>
      <c r="FY558" s="28" t="s">
        <v>804</v>
      </c>
      <c r="FZ558" s="28" t="s">
        <v>38</v>
      </c>
      <c r="GA558" s="28" t="s">
        <v>1224</v>
      </c>
      <c r="GB558" s="28" t="s">
        <v>38</v>
      </c>
      <c r="GC558" s="28" t="s">
        <v>43</v>
      </c>
      <c r="GD558" s="28" t="s">
        <v>1203</v>
      </c>
      <c r="GE558" s="28" t="s">
        <v>38</v>
      </c>
      <c r="GF558" s="28" t="s">
        <v>1259</v>
      </c>
      <c r="GG558" s="28" t="s">
        <v>38</v>
      </c>
      <c r="GH558" s="28" t="s">
        <v>12631</v>
      </c>
      <c r="GI558" s="28" t="s">
        <v>805</v>
      </c>
      <c r="GJ558" s="28" t="s">
        <v>38</v>
      </c>
      <c r="GK558" s="28" t="s">
        <v>1152</v>
      </c>
      <c r="GL558" s="28" t="s">
        <v>38</v>
      </c>
      <c r="GM558" s="28" t="s">
        <v>43</v>
      </c>
      <c r="GN558" s="28" t="s">
        <v>1203</v>
      </c>
      <c r="GO558" s="28" t="s">
        <v>38</v>
      </c>
      <c r="GP558" s="28" t="s">
        <v>1273</v>
      </c>
      <c r="GQ558" s="28" t="s">
        <v>38</v>
      </c>
      <c r="GR558" s="28" t="s">
        <v>12728</v>
      </c>
      <c r="GS558" s="28" t="s">
        <v>806</v>
      </c>
      <c r="GT558" s="28" t="s">
        <v>38</v>
      </c>
      <c r="GU558" s="28" t="s">
        <v>1152</v>
      </c>
      <c r="GV558" s="28" t="s">
        <v>38</v>
      </c>
      <c r="GW558" s="28" t="s">
        <v>43</v>
      </c>
      <c r="GX558" s="28" t="s">
        <v>1203</v>
      </c>
      <c r="GY558" s="28" t="s">
        <v>38</v>
      </c>
      <c r="GZ558" s="28" t="s">
        <v>1213</v>
      </c>
      <c r="HA558" s="28" t="s">
        <v>38</v>
      </c>
      <c r="HB558" s="28" t="s">
        <v>12753</v>
      </c>
      <c r="HC558" s="28" t="s">
        <v>804</v>
      </c>
      <c r="HD558" s="28" t="s">
        <v>38</v>
      </c>
      <c r="HE558" s="28" t="s">
        <v>1152</v>
      </c>
      <c r="HF558" s="28" t="s">
        <v>38</v>
      </c>
      <c r="HG558" s="28" t="s">
        <v>43</v>
      </c>
      <c r="HH558" s="28" t="s">
        <v>38</v>
      </c>
      <c r="HI558" s="28" t="s">
        <v>38</v>
      </c>
      <c r="HJ558" s="28" t="s">
        <v>1232</v>
      </c>
      <c r="HK558" s="28" t="s">
        <v>38</v>
      </c>
      <c r="HL558" s="28" t="s">
        <v>13070</v>
      </c>
      <c r="HM558" s="28" t="s">
        <v>804</v>
      </c>
      <c r="HN558" s="28" t="s">
        <v>38</v>
      </c>
      <c r="HO558" s="28" t="s">
        <v>1152</v>
      </c>
      <c r="HP558" s="28" t="s">
        <v>38</v>
      </c>
      <c r="HQ558" s="28" t="s">
        <v>43</v>
      </c>
      <c r="HR558" s="28" t="s">
        <v>1203</v>
      </c>
      <c r="HS558" s="28" t="s">
        <v>38</v>
      </c>
      <c r="HT558" s="28" t="s">
        <v>1227</v>
      </c>
      <c r="HU558" s="28" t="s">
        <v>38</v>
      </c>
      <c r="HV558" s="28" t="s">
        <v>12869</v>
      </c>
      <c r="HW558" s="28" t="s">
        <v>805</v>
      </c>
      <c r="HX558" s="28" t="s">
        <v>38</v>
      </c>
      <c r="HY558" s="28" t="s">
        <v>1152</v>
      </c>
      <c r="HZ558" s="28" t="s">
        <v>46</v>
      </c>
      <c r="IA558" s="28" t="s">
        <v>1093</v>
      </c>
      <c r="IB558" s="28" t="s">
        <v>1093</v>
      </c>
      <c r="IC558" s="28" t="s">
        <v>1093</v>
      </c>
      <c r="ID558" s="28" t="s">
        <v>1093</v>
      </c>
      <c r="IE558" s="28" t="s">
        <v>1093</v>
      </c>
      <c r="IF558" s="28" t="s">
        <v>1093</v>
      </c>
      <c r="IG558" s="28" t="s">
        <v>1093</v>
      </c>
      <c r="IH558" s="28" t="s">
        <v>1103</v>
      </c>
      <c r="II558" s="28" t="s">
        <v>1093</v>
      </c>
      <c r="IJ558" s="28" t="s">
        <v>1093</v>
      </c>
      <c r="IK558" s="28" t="s">
        <v>38</v>
      </c>
      <c r="IL558" s="28" t="s">
        <v>38</v>
      </c>
      <c r="IM558" s="28"/>
      <c r="IN558" s="28"/>
      <c r="IO558" s="28"/>
      <c r="IP558" s="28"/>
      <c r="IQ558" s="28"/>
      <c r="IR558" s="28"/>
      <c r="IS558" s="28"/>
      <c r="IT558" s="28"/>
      <c r="IU558" s="28"/>
      <c r="IV558" s="28"/>
      <c r="IW558" s="28"/>
      <c r="IX558" s="28"/>
      <c r="IY558" s="28"/>
      <c r="IZ558" s="28"/>
      <c r="JA558" s="28"/>
      <c r="JB558" s="28"/>
      <c r="JC558" s="28"/>
      <c r="JD558" s="28"/>
      <c r="JE558" s="28"/>
      <c r="JF558" s="28"/>
      <c r="JG558" s="28"/>
      <c r="JH558" s="28"/>
      <c r="JI558" s="28"/>
      <c r="JJ558" s="28"/>
      <c r="JK558" s="28"/>
      <c r="JL558" s="28"/>
      <c r="JM558" s="28"/>
      <c r="JN558" s="28"/>
      <c r="JO558" s="28"/>
      <c r="JP558" s="28"/>
      <c r="JQ558" s="28"/>
      <c r="JR558" s="28"/>
      <c r="JS558" s="28" t="s">
        <v>816</v>
      </c>
      <c r="JT558" s="28" t="s">
        <v>1103</v>
      </c>
      <c r="JU558" s="28" t="s">
        <v>1093</v>
      </c>
      <c r="JV558" s="28" t="s">
        <v>1093</v>
      </c>
      <c r="JW558" s="28" t="s">
        <v>320</v>
      </c>
      <c r="JX558" s="28" t="s">
        <v>1093</v>
      </c>
      <c r="JY558" s="28" t="s">
        <v>1093</v>
      </c>
      <c r="JZ558" s="28" t="s">
        <v>1093</v>
      </c>
      <c r="KA558" s="28" t="s">
        <v>1093</v>
      </c>
      <c r="KB558" s="28" t="s">
        <v>1093</v>
      </c>
      <c r="KC558" s="28" t="s">
        <v>1103</v>
      </c>
      <c r="KD558" s="28" t="s">
        <v>1093</v>
      </c>
      <c r="KE558" s="28" t="s">
        <v>1093</v>
      </c>
      <c r="KF558" s="28" t="s">
        <v>1093</v>
      </c>
      <c r="KG558" s="28" t="s">
        <v>1093</v>
      </c>
      <c r="KH558" s="28" t="s">
        <v>1093</v>
      </c>
      <c r="KI558" s="28" t="s">
        <v>1093</v>
      </c>
      <c r="KJ558" s="28" t="s">
        <v>1093</v>
      </c>
      <c r="KK558" s="28" t="s">
        <v>1093</v>
      </c>
      <c r="KL558" s="28" t="s">
        <v>1093</v>
      </c>
      <c r="KM558" s="28" t="s">
        <v>1093</v>
      </c>
      <c r="KN558" s="28" t="s">
        <v>1093</v>
      </c>
      <c r="KO558" s="28" t="s">
        <v>1093</v>
      </c>
      <c r="KP558" s="28" t="s">
        <v>1093</v>
      </c>
      <c r="KQ558" s="28" t="s">
        <v>1093</v>
      </c>
      <c r="KR558" s="28" t="s">
        <v>1093</v>
      </c>
      <c r="KS558" s="28" t="s">
        <v>1093</v>
      </c>
      <c r="KT558" s="28" t="s">
        <v>1093</v>
      </c>
      <c r="KU558" s="28" t="s">
        <v>1093</v>
      </c>
      <c r="KV558" s="28" t="s">
        <v>1093</v>
      </c>
      <c r="KW558" s="28" t="s">
        <v>1093</v>
      </c>
      <c r="KX558" s="28"/>
      <c r="KY558" s="28" t="s">
        <v>38</v>
      </c>
      <c r="KZ558" s="28" t="s">
        <v>1203</v>
      </c>
      <c r="LA558" s="28" t="s">
        <v>825</v>
      </c>
      <c r="LB558" s="28" t="s">
        <v>1103</v>
      </c>
      <c r="LC558" s="28" t="s">
        <v>1093</v>
      </c>
      <c r="LD558" s="28" t="s">
        <v>1093</v>
      </c>
      <c r="LE558" s="28" t="s">
        <v>19897</v>
      </c>
      <c r="LF558" s="28" t="s">
        <v>1093</v>
      </c>
      <c r="LG558" s="28" t="s">
        <v>1093</v>
      </c>
      <c r="LH558" s="28" t="s">
        <v>1093</v>
      </c>
      <c r="LI558" s="28" t="s">
        <v>1093</v>
      </c>
      <c r="LJ558" s="28" t="s">
        <v>1093</v>
      </c>
      <c r="LK558" s="28" t="s">
        <v>1093</v>
      </c>
      <c r="LL558" s="28" t="s">
        <v>1093</v>
      </c>
      <c r="LM558" s="28" t="s">
        <v>1103</v>
      </c>
      <c r="LN558" s="28" t="s">
        <v>1103</v>
      </c>
      <c r="LO558" s="28" t="s">
        <v>1093</v>
      </c>
      <c r="LP558" s="28" t="s">
        <v>1093</v>
      </c>
      <c r="LQ558" s="28" t="s">
        <v>1103</v>
      </c>
      <c r="LR558" s="28" t="s">
        <v>1093</v>
      </c>
      <c r="LS558" s="28" t="s">
        <v>1093</v>
      </c>
      <c r="LT558" s="28" t="s">
        <v>1093</v>
      </c>
      <c r="LU558" s="28" t="s">
        <v>1103</v>
      </c>
      <c r="LV558" s="28" t="s">
        <v>1093</v>
      </c>
      <c r="LW558" s="28" t="s">
        <v>1093</v>
      </c>
      <c r="LX558" s="28" t="s">
        <v>1093</v>
      </c>
      <c r="LY558" s="28" t="s">
        <v>1093</v>
      </c>
      <c r="LZ558" s="28" t="s">
        <v>1093</v>
      </c>
      <c r="MA558" s="28" t="s">
        <v>1093</v>
      </c>
      <c r="MB558" s="28" t="s">
        <v>1093</v>
      </c>
      <c r="MC558" s="28" t="s">
        <v>1093</v>
      </c>
      <c r="MD558" s="28" t="s">
        <v>1093</v>
      </c>
      <c r="ME558" s="28" t="s">
        <v>1093</v>
      </c>
      <c r="MF558" s="28"/>
      <c r="MG558" s="28"/>
      <c r="MH558" s="28"/>
      <c r="MI558" s="28"/>
      <c r="MJ558" s="28"/>
      <c r="MK558" s="28"/>
      <c r="ML558" s="28"/>
      <c r="MM558" s="28"/>
      <c r="MN558" s="28"/>
      <c r="MO558" s="28"/>
      <c r="MP558" s="28"/>
      <c r="MQ558" s="28"/>
      <c r="MR558" s="28"/>
      <c r="MS558" s="28"/>
      <c r="MT558" s="28"/>
      <c r="MU558" s="28"/>
      <c r="MV558" s="28"/>
      <c r="MW558" s="28"/>
      <c r="MX558" s="28"/>
      <c r="MY558" s="28"/>
      <c r="MZ558" s="28"/>
      <c r="NA558" s="28"/>
      <c r="NB558" s="28"/>
      <c r="NC558" s="28"/>
      <c r="ND558" s="28"/>
      <c r="NE558" s="28"/>
      <c r="NF558" s="28"/>
      <c r="NG558" s="28"/>
      <c r="NH558" s="28"/>
      <c r="NI558" s="28"/>
      <c r="NJ558" s="28"/>
      <c r="NK558" s="28"/>
      <c r="NL558" s="28"/>
      <c r="NM558" s="28" t="s">
        <v>801</v>
      </c>
      <c r="NN558" s="28" t="s">
        <v>1103</v>
      </c>
      <c r="NO558" s="28" t="s">
        <v>1093</v>
      </c>
      <c r="NP558" s="28" t="s">
        <v>1093</v>
      </c>
      <c r="NQ558" s="28" t="s">
        <v>1093</v>
      </c>
      <c r="NR558" s="28" t="s">
        <v>1093</v>
      </c>
      <c r="NS558" s="28" t="s">
        <v>1093</v>
      </c>
      <c r="NT558" s="28" t="s">
        <v>1093</v>
      </c>
      <c r="NU558" s="28" t="s">
        <v>1093</v>
      </c>
      <c r="NV558" s="28" t="s">
        <v>1093</v>
      </c>
      <c r="NW558" s="28"/>
      <c r="NX558" s="28" t="s">
        <v>808</v>
      </c>
      <c r="NY558" s="28" t="s">
        <v>1093</v>
      </c>
      <c r="NZ558" s="28" t="s">
        <v>1093</v>
      </c>
      <c r="OA558" s="28" t="s">
        <v>1103</v>
      </c>
      <c r="OB558" s="28" t="s">
        <v>1093</v>
      </c>
      <c r="OC558" s="28" t="s">
        <v>1103</v>
      </c>
      <c r="OD558" s="28" t="s">
        <v>1093</v>
      </c>
      <c r="OE558" s="28" t="s">
        <v>1093</v>
      </c>
      <c r="OF558" s="28"/>
      <c r="OG558" s="28"/>
      <c r="OH558" s="28"/>
      <c r="OI558" s="28"/>
      <c r="OJ558" s="28" t="s">
        <v>54</v>
      </c>
      <c r="OK558" s="28" t="s">
        <v>1103</v>
      </c>
      <c r="OL558" s="28" t="s">
        <v>1093</v>
      </c>
      <c r="OM558" s="28" t="s">
        <v>1093</v>
      </c>
      <c r="ON558" s="28" t="s">
        <v>1093</v>
      </c>
      <c r="OO558" s="28" t="s">
        <v>1093</v>
      </c>
      <c r="OP558" s="28" t="s">
        <v>1093</v>
      </c>
      <c r="OQ558" s="28" t="s">
        <v>1093</v>
      </c>
      <c r="OR558" s="28" t="s">
        <v>1093</v>
      </c>
      <c r="OS558" s="28" t="s">
        <v>1093</v>
      </c>
      <c r="OT558" s="28" t="s">
        <v>1093</v>
      </c>
      <c r="OU558" s="28" t="s">
        <v>1093</v>
      </c>
      <c r="OV558" s="28"/>
      <c r="OW558" s="28" t="s">
        <v>49</v>
      </c>
      <c r="OX558" s="28"/>
      <c r="OY558" s="28" t="s">
        <v>50</v>
      </c>
      <c r="OZ558" s="28"/>
      <c r="PA558" s="28" t="s">
        <v>51</v>
      </c>
      <c r="PB558" s="28"/>
      <c r="PC558" s="28" t="s">
        <v>831</v>
      </c>
      <c r="PD558" s="28" t="s">
        <v>1103</v>
      </c>
      <c r="PE558" s="28" t="s">
        <v>1103</v>
      </c>
      <c r="PF558" s="28" t="s">
        <v>1093</v>
      </c>
      <c r="PG558" s="28" t="s">
        <v>1103</v>
      </c>
      <c r="PH558" s="28" t="s">
        <v>1093</v>
      </c>
      <c r="PI558" s="28" t="s">
        <v>1093</v>
      </c>
      <c r="PJ558" s="28"/>
      <c r="PK558" s="28" t="s">
        <v>1205</v>
      </c>
      <c r="PL558" s="28" t="s">
        <v>1205</v>
      </c>
      <c r="PM558" s="28"/>
      <c r="PN558" s="28" t="s">
        <v>1205</v>
      </c>
      <c r="PO558" s="28"/>
      <c r="PP558" s="28"/>
      <c r="PQ558" s="28" t="s">
        <v>1205</v>
      </c>
      <c r="PR558" s="28" t="s">
        <v>1205</v>
      </c>
      <c r="PS558" s="28"/>
      <c r="PT558" s="28" t="s">
        <v>1205</v>
      </c>
      <c r="PU558" s="28"/>
      <c r="PV558" s="28"/>
      <c r="PW558" s="28" t="s">
        <v>1203</v>
      </c>
      <c r="PX558" s="28" t="s">
        <v>1203</v>
      </c>
      <c r="PY558" s="28" t="s">
        <v>19898</v>
      </c>
    </row>
    <row r="559" spans="1:441">
      <c r="A559" s="28" t="s">
        <v>14234</v>
      </c>
      <c r="B559" s="28" t="s">
        <v>19899</v>
      </c>
      <c r="C559" s="28" t="s">
        <v>19900</v>
      </c>
      <c r="D559" s="28" t="s">
        <v>16994</v>
      </c>
      <c r="E559" s="28" t="s">
        <v>16994</v>
      </c>
      <c r="F559" s="28" t="s">
        <v>37</v>
      </c>
      <c r="G559" s="28" t="s">
        <v>38</v>
      </c>
      <c r="H559" s="28" t="s">
        <v>320</v>
      </c>
      <c r="I559" s="28" t="s">
        <v>321</v>
      </c>
      <c r="J559" s="28" t="s">
        <v>322</v>
      </c>
      <c r="K559" s="28" t="s">
        <v>323</v>
      </c>
      <c r="L559" s="28"/>
      <c r="M559" s="28" t="s">
        <v>781</v>
      </c>
      <c r="N559" s="28" t="s">
        <v>782</v>
      </c>
      <c r="O559" s="28" t="s">
        <v>38</v>
      </c>
      <c r="P559" s="28" t="s">
        <v>43</v>
      </c>
      <c r="Q559" s="28" t="s">
        <v>1203</v>
      </c>
      <c r="R559" s="28" t="s">
        <v>38</v>
      </c>
      <c r="S559" s="28" t="s">
        <v>12503</v>
      </c>
      <c r="T559" s="28" t="s">
        <v>38</v>
      </c>
      <c r="U559" s="28" t="s">
        <v>13008</v>
      </c>
      <c r="V559" s="28" t="s">
        <v>797</v>
      </c>
      <c r="W559" s="28" t="s">
        <v>38</v>
      </c>
      <c r="X559" s="28" t="s">
        <v>1103</v>
      </c>
      <c r="Y559" s="28" t="s">
        <v>38</v>
      </c>
      <c r="Z559" s="28" t="s">
        <v>43</v>
      </c>
      <c r="AA559" s="28" t="s">
        <v>1203</v>
      </c>
      <c r="AB559" s="28" t="s">
        <v>38</v>
      </c>
      <c r="AC559" s="28" t="s">
        <v>1103</v>
      </c>
      <c r="AD559" s="28" t="s">
        <v>38</v>
      </c>
      <c r="AE559" s="28" t="s">
        <v>12546</v>
      </c>
      <c r="AF559" s="28" t="s">
        <v>798</v>
      </c>
      <c r="AG559" s="28" t="s">
        <v>38</v>
      </c>
      <c r="AH559" s="28" t="s">
        <v>1222</v>
      </c>
      <c r="AI559" s="28" t="s">
        <v>38</v>
      </c>
      <c r="AJ559" s="28" t="s">
        <v>43</v>
      </c>
      <c r="AK559" s="28" t="s">
        <v>1203</v>
      </c>
      <c r="AL559" s="28" t="s">
        <v>38</v>
      </c>
      <c r="AM559" s="28" t="s">
        <v>12969</v>
      </c>
      <c r="AN559" s="28" t="s">
        <v>38</v>
      </c>
      <c r="AO559" s="28" t="s">
        <v>12839</v>
      </c>
      <c r="AP559" s="28" t="s">
        <v>800</v>
      </c>
      <c r="AQ559" s="28" t="s">
        <v>38</v>
      </c>
      <c r="AR559" s="28" t="s">
        <v>1208</v>
      </c>
      <c r="AS559" s="28" t="s">
        <v>38</v>
      </c>
      <c r="AT559" s="28" t="s">
        <v>43</v>
      </c>
      <c r="AU559" s="28" t="s">
        <v>1203</v>
      </c>
      <c r="AV559" s="28" t="s">
        <v>38</v>
      </c>
      <c r="AW559" s="28" t="s">
        <v>1103</v>
      </c>
      <c r="AX559" s="28" t="s">
        <v>38</v>
      </c>
      <c r="AY559" s="28" t="s">
        <v>12614</v>
      </c>
      <c r="AZ559" s="28" t="s">
        <v>804</v>
      </c>
      <c r="BA559" s="28" t="s">
        <v>38</v>
      </c>
      <c r="BB559" s="28" t="s">
        <v>1222</v>
      </c>
      <c r="BC559" s="28" t="s">
        <v>38</v>
      </c>
      <c r="BD559" s="28" t="s">
        <v>43</v>
      </c>
      <c r="BE559" s="28" t="s">
        <v>1203</v>
      </c>
      <c r="BF559" s="28" t="s">
        <v>38</v>
      </c>
      <c r="BG559" s="28" t="s">
        <v>1103</v>
      </c>
      <c r="BH559" s="28" t="s">
        <v>38</v>
      </c>
      <c r="BI559" s="28" t="s">
        <v>12852</v>
      </c>
      <c r="BJ559" s="28" t="s">
        <v>798</v>
      </c>
      <c r="BK559" s="28" t="s">
        <v>38</v>
      </c>
      <c r="BL559" s="28" t="s">
        <v>1222</v>
      </c>
      <c r="BM559" s="28" t="s">
        <v>38</v>
      </c>
      <c r="BN559" s="28" t="s">
        <v>43</v>
      </c>
      <c r="BO559" s="28" t="s">
        <v>1203</v>
      </c>
      <c r="BP559" s="28" t="s">
        <v>38</v>
      </c>
      <c r="BQ559" s="28" t="s">
        <v>1103</v>
      </c>
      <c r="BR559" s="28" t="s">
        <v>38</v>
      </c>
      <c r="BS559" s="28" t="s">
        <v>1237</v>
      </c>
      <c r="BT559" s="28" t="s">
        <v>800</v>
      </c>
      <c r="BU559" s="28" t="s">
        <v>38</v>
      </c>
      <c r="BV559" s="28" t="s">
        <v>1222</v>
      </c>
      <c r="BW559" s="28" t="s">
        <v>38</v>
      </c>
      <c r="BX559" s="28" t="s">
        <v>43</v>
      </c>
      <c r="BY559" s="28" t="s">
        <v>1203</v>
      </c>
      <c r="BZ559" s="28" t="s">
        <v>38</v>
      </c>
      <c r="CA559" s="28" t="s">
        <v>1103</v>
      </c>
      <c r="CB559" s="28" t="s">
        <v>38</v>
      </c>
      <c r="CC559" s="28" t="s">
        <v>1244</v>
      </c>
      <c r="CD559" s="28" t="s">
        <v>800</v>
      </c>
      <c r="CE559" s="28" t="s">
        <v>38</v>
      </c>
      <c r="CF559" s="28" t="s">
        <v>1208</v>
      </c>
      <c r="CG559" s="28" t="s">
        <v>38</v>
      </c>
      <c r="CH559" s="28" t="s">
        <v>43</v>
      </c>
      <c r="CI559" s="28" t="s">
        <v>1203</v>
      </c>
      <c r="CJ559" s="28" t="s">
        <v>38</v>
      </c>
      <c r="CK559" s="28" t="s">
        <v>1103</v>
      </c>
      <c r="CL559" s="28" t="s">
        <v>38</v>
      </c>
      <c r="CM559" s="28" t="s">
        <v>19901</v>
      </c>
      <c r="CN559" s="28" t="s">
        <v>798</v>
      </c>
      <c r="CO559" s="28" t="s">
        <v>38</v>
      </c>
      <c r="CP559" s="28" t="s">
        <v>1222</v>
      </c>
      <c r="CQ559" s="28" t="s">
        <v>38</v>
      </c>
      <c r="CR559" s="28" t="s">
        <v>43</v>
      </c>
      <c r="CS559" s="28" t="s">
        <v>1203</v>
      </c>
      <c r="CT559" s="28" t="s">
        <v>38</v>
      </c>
      <c r="CU559" s="28" t="s">
        <v>1103</v>
      </c>
      <c r="CV559" s="28" t="s">
        <v>38</v>
      </c>
      <c r="CW559" s="28" t="s">
        <v>1275</v>
      </c>
      <c r="CX559" s="28" t="s">
        <v>806</v>
      </c>
      <c r="CY559" s="28" t="s">
        <v>38</v>
      </c>
      <c r="CZ559" s="28" t="s">
        <v>1222</v>
      </c>
      <c r="DA559" s="28" t="s">
        <v>38</v>
      </c>
      <c r="DB559" s="28" t="s">
        <v>43</v>
      </c>
      <c r="DC559" s="28" t="s">
        <v>1203</v>
      </c>
      <c r="DD559" s="28" t="s">
        <v>38</v>
      </c>
      <c r="DE559" s="28" t="s">
        <v>1103</v>
      </c>
      <c r="DF559" s="28" t="s">
        <v>38</v>
      </c>
      <c r="DG559" s="28" t="s">
        <v>12585</v>
      </c>
      <c r="DH559" s="28" t="s">
        <v>804</v>
      </c>
      <c r="DI559" s="28" t="s">
        <v>38</v>
      </c>
      <c r="DJ559" s="28" t="s">
        <v>1222</v>
      </c>
      <c r="DK559" s="28" t="s">
        <v>38</v>
      </c>
      <c r="DL559" s="28" t="s">
        <v>43</v>
      </c>
      <c r="DM559" s="28" t="s">
        <v>1203</v>
      </c>
      <c r="DN559" s="28" t="s">
        <v>38</v>
      </c>
      <c r="DO559" s="28" t="s">
        <v>1103</v>
      </c>
      <c r="DP559" s="28" t="s">
        <v>38</v>
      </c>
      <c r="DQ559" s="28" t="s">
        <v>1231</v>
      </c>
      <c r="DR559" s="28" t="s">
        <v>800</v>
      </c>
      <c r="DS559" s="28" t="s">
        <v>38</v>
      </c>
      <c r="DT559" s="28" t="s">
        <v>1224</v>
      </c>
      <c r="DU559" s="28" t="s">
        <v>38</v>
      </c>
      <c r="DV559" s="28" t="s">
        <v>43</v>
      </c>
      <c r="DW559" s="28" t="s">
        <v>1203</v>
      </c>
      <c r="DX559" s="28" t="s">
        <v>38</v>
      </c>
      <c r="DY559" s="28" t="s">
        <v>1103</v>
      </c>
      <c r="DZ559" s="28" t="s">
        <v>38</v>
      </c>
      <c r="EA559" s="28" t="s">
        <v>1228</v>
      </c>
      <c r="EB559" s="28" t="s">
        <v>800</v>
      </c>
      <c r="EC559" s="28" t="s">
        <v>38</v>
      </c>
      <c r="ED559" s="28" t="s">
        <v>1224</v>
      </c>
      <c r="EE559" s="28" t="s">
        <v>38</v>
      </c>
      <c r="EF559" s="28" t="s">
        <v>43</v>
      </c>
      <c r="EG559" s="28" t="s">
        <v>1203</v>
      </c>
      <c r="EH559" s="28" t="s">
        <v>38</v>
      </c>
      <c r="EI559" s="28" t="s">
        <v>1245</v>
      </c>
      <c r="EJ559" s="28" t="s">
        <v>38</v>
      </c>
      <c r="EK559" s="28" t="s">
        <v>12675</v>
      </c>
      <c r="EL559" s="28" t="s">
        <v>805</v>
      </c>
      <c r="EM559" s="28" t="s">
        <v>38</v>
      </c>
      <c r="EN559" s="28" t="s">
        <v>1103</v>
      </c>
      <c r="EO559" s="28" t="s">
        <v>38</v>
      </c>
      <c r="EP559" s="28" t="s">
        <v>43</v>
      </c>
      <c r="EQ559" s="28" t="s">
        <v>1203</v>
      </c>
      <c r="ER559" s="28" t="s">
        <v>38</v>
      </c>
      <c r="ES559" s="28" t="s">
        <v>1217</v>
      </c>
      <c r="ET559" s="28" t="s">
        <v>38</v>
      </c>
      <c r="EU559" s="28" t="s">
        <v>12967</v>
      </c>
      <c r="EV559" s="28" t="s">
        <v>800</v>
      </c>
      <c r="EW559" s="28" t="s">
        <v>38</v>
      </c>
      <c r="EX559" s="28" t="s">
        <v>1152</v>
      </c>
      <c r="EY559" s="28" t="s">
        <v>46</v>
      </c>
      <c r="EZ559" s="28" t="s">
        <v>1093</v>
      </c>
      <c r="FA559" s="28" t="s">
        <v>1093</v>
      </c>
      <c r="FB559" s="28" t="s">
        <v>1093</v>
      </c>
      <c r="FC559" s="28" t="s">
        <v>1093</v>
      </c>
      <c r="FD559" s="28" t="s">
        <v>1093</v>
      </c>
      <c r="FE559" s="28" t="s">
        <v>1093</v>
      </c>
      <c r="FF559" s="28" t="s">
        <v>1093</v>
      </c>
      <c r="FG559" s="28" t="s">
        <v>1093</v>
      </c>
      <c r="FH559" s="28" t="s">
        <v>1093</v>
      </c>
      <c r="FI559" s="28" t="s">
        <v>1093</v>
      </c>
      <c r="FJ559" s="28" t="s">
        <v>1093</v>
      </c>
      <c r="FK559" s="28" t="s">
        <v>1093</v>
      </c>
      <c r="FL559" s="28" t="s">
        <v>1093</v>
      </c>
      <c r="FM559" s="28" t="s">
        <v>1093</v>
      </c>
      <c r="FN559" s="28" t="s">
        <v>1103</v>
      </c>
      <c r="FO559" s="28" t="s">
        <v>1093</v>
      </c>
      <c r="FP559" s="28" t="s">
        <v>1093</v>
      </c>
      <c r="FQ559" s="28" t="s">
        <v>1093</v>
      </c>
      <c r="FR559" s="28" t="s">
        <v>38</v>
      </c>
      <c r="FS559" s="28" t="s">
        <v>43</v>
      </c>
      <c r="FT559" s="28" t="s">
        <v>1203</v>
      </c>
      <c r="FU559" s="28" t="s">
        <v>38</v>
      </c>
      <c r="FV559" s="28" t="s">
        <v>1128</v>
      </c>
      <c r="FW559" s="28" t="s">
        <v>38</v>
      </c>
      <c r="FX559" s="28" t="s">
        <v>19902</v>
      </c>
      <c r="FY559" s="28" t="s">
        <v>798</v>
      </c>
      <c r="FZ559" s="28" t="s">
        <v>38</v>
      </c>
      <c r="GA559" s="28" t="s">
        <v>1222</v>
      </c>
      <c r="GB559" s="28" t="s">
        <v>38</v>
      </c>
      <c r="GC559" s="28" t="s">
        <v>43</v>
      </c>
      <c r="GD559" s="28" t="s">
        <v>1203</v>
      </c>
      <c r="GE559" s="28" t="s">
        <v>38</v>
      </c>
      <c r="GF559" s="28" t="s">
        <v>1167</v>
      </c>
      <c r="GG559" s="28" t="s">
        <v>38</v>
      </c>
      <c r="GH559" s="28" t="s">
        <v>1233</v>
      </c>
      <c r="GI559" s="28" t="s">
        <v>800</v>
      </c>
      <c r="GJ559" s="28" t="s">
        <v>38</v>
      </c>
      <c r="GK559" s="28" t="s">
        <v>1222</v>
      </c>
      <c r="GL559" s="28" t="s">
        <v>38</v>
      </c>
      <c r="GM559" s="28" t="s">
        <v>43</v>
      </c>
      <c r="GN559" s="28" t="s">
        <v>1203</v>
      </c>
      <c r="GO559" s="28" t="s">
        <v>38</v>
      </c>
      <c r="GP559" s="28" t="s">
        <v>1211</v>
      </c>
      <c r="GQ559" s="28" t="s">
        <v>38</v>
      </c>
      <c r="GR559" s="28" t="s">
        <v>1226</v>
      </c>
      <c r="GS559" s="28" t="s">
        <v>800</v>
      </c>
      <c r="GT559" s="28" t="s">
        <v>38</v>
      </c>
      <c r="GU559" s="28" t="s">
        <v>1222</v>
      </c>
      <c r="GV559" s="28" t="s">
        <v>38</v>
      </c>
      <c r="GW559" s="28" t="s">
        <v>43</v>
      </c>
      <c r="GX559" s="28" t="s">
        <v>1203</v>
      </c>
      <c r="GY559" s="28" t="s">
        <v>38</v>
      </c>
      <c r="GZ559" s="28" t="s">
        <v>1213</v>
      </c>
      <c r="HA559" s="28" t="s">
        <v>38</v>
      </c>
      <c r="HB559" s="28" t="s">
        <v>1236</v>
      </c>
      <c r="HC559" s="28" t="s">
        <v>800</v>
      </c>
      <c r="HD559" s="28" t="s">
        <v>38</v>
      </c>
      <c r="HE559" s="28" t="s">
        <v>1222</v>
      </c>
      <c r="HF559" s="28" t="s">
        <v>38</v>
      </c>
      <c r="HG559" s="28" t="s">
        <v>43</v>
      </c>
      <c r="HH559" s="28" t="s">
        <v>1203</v>
      </c>
      <c r="HI559" s="28" t="s">
        <v>38</v>
      </c>
      <c r="HJ559" s="28" t="s">
        <v>1210</v>
      </c>
      <c r="HK559" s="28" t="s">
        <v>38</v>
      </c>
      <c r="HL559" s="28" t="s">
        <v>14235</v>
      </c>
      <c r="HM559" s="28" t="s">
        <v>805</v>
      </c>
      <c r="HN559" s="28" t="s">
        <v>38</v>
      </c>
      <c r="HO559" s="28" t="s">
        <v>1222</v>
      </c>
      <c r="HP559" s="28" t="s">
        <v>38</v>
      </c>
      <c r="HQ559" s="28" t="s">
        <v>43</v>
      </c>
      <c r="HR559" s="28" t="s">
        <v>1203</v>
      </c>
      <c r="HS559" s="28" t="s">
        <v>38</v>
      </c>
      <c r="HT559" s="28" t="s">
        <v>1227</v>
      </c>
      <c r="HU559" s="28" t="s">
        <v>38</v>
      </c>
      <c r="HV559" s="28" t="s">
        <v>1248</v>
      </c>
      <c r="HW559" s="28" t="s">
        <v>800</v>
      </c>
      <c r="HX559" s="28" t="s">
        <v>38</v>
      </c>
      <c r="HY559" s="28" t="s">
        <v>1222</v>
      </c>
      <c r="HZ559" s="28" t="s">
        <v>842</v>
      </c>
      <c r="IA559" s="28" t="s">
        <v>1103</v>
      </c>
      <c r="IB559" s="28" t="s">
        <v>1093</v>
      </c>
      <c r="IC559" s="28" t="s">
        <v>1093</v>
      </c>
      <c r="ID559" s="28" t="s">
        <v>1093</v>
      </c>
      <c r="IE559" s="28" t="s">
        <v>1093</v>
      </c>
      <c r="IF559" s="28" t="s">
        <v>1093</v>
      </c>
      <c r="IG559" s="28" t="s">
        <v>1093</v>
      </c>
      <c r="IH559" s="28" t="s">
        <v>1093</v>
      </c>
      <c r="II559" s="28" t="s">
        <v>1093</v>
      </c>
      <c r="IJ559" s="28" t="s">
        <v>1093</v>
      </c>
      <c r="IK559" s="28" t="s">
        <v>1203</v>
      </c>
      <c r="IL559" s="28" t="s">
        <v>38</v>
      </c>
      <c r="IM559" s="28"/>
      <c r="IN559" s="28"/>
      <c r="IO559" s="28"/>
      <c r="IP559" s="28"/>
      <c r="IQ559" s="28"/>
      <c r="IR559" s="28"/>
      <c r="IS559" s="28"/>
      <c r="IT559" s="28"/>
      <c r="IU559" s="28"/>
      <c r="IV559" s="28"/>
      <c r="IW559" s="28"/>
      <c r="IX559" s="28"/>
      <c r="IY559" s="28"/>
      <c r="IZ559" s="28"/>
      <c r="JA559" s="28"/>
      <c r="JB559" s="28"/>
      <c r="JC559" s="28"/>
      <c r="JD559" s="28"/>
      <c r="JE559" s="28"/>
      <c r="JF559" s="28"/>
      <c r="JG559" s="28"/>
      <c r="JH559" s="28"/>
      <c r="JI559" s="28"/>
      <c r="JJ559" s="28"/>
      <c r="JK559" s="28"/>
      <c r="JL559" s="28"/>
      <c r="JM559" s="28"/>
      <c r="JN559" s="28"/>
      <c r="JO559" s="28"/>
      <c r="JP559" s="28"/>
      <c r="JQ559" s="28"/>
      <c r="JR559" s="28"/>
      <c r="JS559" s="28" t="s">
        <v>816</v>
      </c>
      <c r="JT559" s="28" t="s">
        <v>1103</v>
      </c>
      <c r="JU559" s="28" t="s">
        <v>1093</v>
      </c>
      <c r="JV559" s="28" t="s">
        <v>1093</v>
      </c>
      <c r="JW559" s="28" t="s">
        <v>19892</v>
      </c>
      <c r="JX559" s="28" t="s">
        <v>1093</v>
      </c>
      <c r="JY559" s="28" t="s">
        <v>1093</v>
      </c>
      <c r="JZ559" s="28" t="s">
        <v>1093</v>
      </c>
      <c r="KA559" s="28" t="s">
        <v>1093</v>
      </c>
      <c r="KB559" s="28" t="s">
        <v>1093</v>
      </c>
      <c r="KC559" s="28" t="s">
        <v>1103</v>
      </c>
      <c r="KD559" s="28" t="s">
        <v>1093</v>
      </c>
      <c r="KE559" s="28" t="s">
        <v>1103</v>
      </c>
      <c r="KF559" s="28" t="s">
        <v>1093</v>
      </c>
      <c r="KG559" s="28" t="s">
        <v>1093</v>
      </c>
      <c r="KH559" s="28" t="s">
        <v>1093</v>
      </c>
      <c r="KI559" s="28" t="s">
        <v>1103</v>
      </c>
      <c r="KJ559" s="28" t="s">
        <v>1093</v>
      </c>
      <c r="KK559" s="28" t="s">
        <v>1093</v>
      </c>
      <c r="KL559" s="28" t="s">
        <v>1093</v>
      </c>
      <c r="KM559" s="28" t="s">
        <v>1093</v>
      </c>
      <c r="KN559" s="28" t="s">
        <v>1093</v>
      </c>
      <c r="KO559" s="28" t="s">
        <v>1093</v>
      </c>
      <c r="KP559" s="28" t="s">
        <v>1093</v>
      </c>
      <c r="KQ559" s="28" t="s">
        <v>1093</v>
      </c>
      <c r="KR559" s="28" t="s">
        <v>1093</v>
      </c>
      <c r="KS559" s="28" t="s">
        <v>1093</v>
      </c>
      <c r="KT559" s="28" t="s">
        <v>1093</v>
      </c>
      <c r="KU559" s="28" t="s">
        <v>1093</v>
      </c>
      <c r="KV559" s="28" t="s">
        <v>1093</v>
      </c>
      <c r="KW559" s="28" t="s">
        <v>1093</v>
      </c>
      <c r="KX559" s="28"/>
      <c r="KY559" s="28" t="s">
        <v>1203</v>
      </c>
      <c r="KZ559" s="28" t="s">
        <v>1203</v>
      </c>
      <c r="LA559" s="28" t="s">
        <v>825</v>
      </c>
      <c r="LB559" s="28" t="s">
        <v>1103</v>
      </c>
      <c r="LC559" s="28" t="s">
        <v>1093</v>
      </c>
      <c r="LD559" s="28" t="s">
        <v>1093</v>
      </c>
      <c r="LE559" s="28" t="s">
        <v>78</v>
      </c>
      <c r="LF559" s="28" t="s">
        <v>1093</v>
      </c>
      <c r="LG559" s="28" t="s">
        <v>1093</v>
      </c>
      <c r="LH559" s="28" t="s">
        <v>1093</v>
      </c>
      <c r="LI559" s="28" t="s">
        <v>1093</v>
      </c>
      <c r="LJ559" s="28" t="s">
        <v>1093</v>
      </c>
      <c r="LK559" s="28" t="s">
        <v>1093</v>
      </c>
      <c r="LL559" s="28" t="s">
        <v>1093</v>
      </c>
      <c r="LM559" s="28" t="s">
        <v>1093</v>
      </c>
      <c r="LN559" s="28" t="s">
        <v>1093</v>
      </c>
      <c r="LO559" s="28" t="s">
        <v>1093</v>
      </c>
      <c r="LP559" s="28" t="s">
        <v>1093</v>
      </c>
      <c r="LQ559" s="28" t="s">
        <v>1103</v>
      </c>
      <c r="LR559" s="28" t="s">
        <v>1093</v>
      </c>
      <c r="LS559" s="28" t="s">
        <v>1093</v>
      </c>
      <c r="LT559" s="28" t="s">
        <v>1093</v>
      </c>
      <c r="LU559" s="28" t="s">
        <v>1093</v>
      </c>
      <c r="LV559" s="28" t="s">
        <v>1093</v>
      </c>
      <c r="LW559" s="28" t="s">
        <v>1093</v>
      </c>
      <c r="LX559" s="28" t="s">
        <v>1093</v>
      </c>
      <c r="LY559" s="28" t="s">
        <v>1093</v>
      </c>
      <c r="LZ559" s="28" t="s">
        <v>1093</v>
      </c>
      <c r="MA559" s="28" t="s">
        <v>1093</v>
      </c>
      <c r="MB559" s="28" t="s">
        <v>1093</v>
      </c>
      <c r="MC559" s="28" t="s">
        <v>1093</v>
      </c>
      <c r="MD559" s="28" t="s">
        <v>1093</v>
      </c>
      <c r="ME559" s="28" t="s">
        <v>1093</v>
      </c>
      <c r="MF559" s="28"/>
      <c r="MG559" s="28"/>
      <c r="MH559" s="28"/>
      <c r="MI559" s="28"/>
      <c r="MJ559" s="28"/>
      <c r="MK559" s="28"/>
      <c r="ML559" s="28"/>
      <c r="MM559" s="28"/>
      <c r="MN559" s="28"/>
      <c r="MO559" s="28"/>
      <c r="MP559" s="28"/>
      <c r="MQ559" s="28"/>
      <c r="MR559" s="28"/>
      <c r="MS559" s="28"/>
      <c r="MT559" s="28"/>
      <c r="MU559" s="28"/>
      <c r="MV559" s="28"/>
      <c r="MW559" s="28"/>
      <c r="MX559" s="28"/>
      <c r="MY559" s="28"/>
      <c r="MZ559" s="28"/>
      <c r="NA559" s="28"/>
      <c r="NB559" s="28"/>
      <c r="NC559" s="28"/>
      <c r="ND559" s="28"/>
      <c r="NE559" s="28"/>
      <c r="NF559" s="28"/>
      <c r="NG559" s="28"/>
      <c r="NH559" s="28"/>
      <c r="NI559" s="28"/>
      <c r="NJ559" s="28"/>
      <c r="NK559" s="28"/>
      <c r="NL559" s="28"/>
      <c r="NM559" s="28" t="s">
        <v>801</v>
      </c>
      <c r="NN559" s="28" t="s">
        <v>1103</v>
      </c>
      <c r="NO559" s="28" t="s">
        <v>1093</v>
      </c>
      <c r="NP559" s="28" t="s">
        <v>1093</v>
      </c>
      <c r="NQ559" s="28" t="s">
        <v>1093</v>
      </c>
      <c r="NR559" s="28" t="s">
        <v>1093</v>
      </c>
      <c r="NS559" s="28" t="s">
        <v>1093</v>
      </c>
      <c r="NT559" s="28" t="s">
        <v>1093</v>
      </c>
      <c r="NU559" s="28" t="s">
        <v>1093</v>
      </c>
      <c r="NV559" s="28" t="s">
        <v>1093</v>
      </c>
      <c r="NW559" s="28"/>
      <c r="NX559" s="28" t="s">
        <v>818</v>
      </c>
      <c r="NY559" s="28" t="s">
        <v>1093</v>
      </c>
      <c r="NZ559" s="28" t="s">
        <v>1093</v>
      </c>
      <c r="OA559" s="28" t="s">
        <v>1103</v>
      </c>
      <c r="OB559" s="28" t="s">
        <v>1093</v>
      </c>
      <c r="OC559" s="28" t="s">
        <v>1093</v>
      </c>
      <c r="OD559" s="28" t="s">
        <v>1093</v>
      </c>
      <c r="OE559" s="28" t="s">
        <v>1093</v>
      </c>
      <c r="OF559" s="28"/>
      <c r="OG559" s="28"/>
      <c r="OH559" s="28"/>
      <c r="OI559" s="28"/>
      <c r="OJ559" s="28" t="s">
        <v>17339</v>
      </c>
      <c r="OK559" s="28" t="s">
        <v>1093</v>
      </c>
      <c r="OL559" s="28" t="s">
        <v>1093</v>
      </c>
      <c r="OM559" s="28" t="s">
        <v>1093</v>
      </c>
      <c r="ON559" s="28" t="s">
        <v>1093</v>
      </c>
      <c r="OO559" s="28" t="s">
        <v>1093</v>
      </c>
      <c r="OP559" s="28" t="s">
        <v>1093</v>
      </c>
      <c r="OQ559" s="28" t="s">
        <v>1093</v>
      </c>
      <c r="OR559" s="28" t="s">
        <v>1093</v>
      </c>
      <c r="OS559" s="28" t="s">
        <v>1093</v>
      </c>
      <c r="OT559" s="28" t="s">
        <v>1093</v>
      </c>
      <c r="OU559" s="28" t="s">
        <v>1103</v>
      </c>
      <c r="OV559" s="28"/>
      <c r="OW559" s="28" t="s">
        <v>49</v>
      </c>
      <c r="OX559" s="28"/>
      <c r="OY559" s="28" t="s">
        <v>50</v>
      </c>
      <c r="OZ559" s="28"/>
      <c r="PA559" s="28" t="s">
        <v>51</v>
      </c>
      <c r="PB559" s="28"/>
      <c r="PC559" s="28" t="s">
        <v>810</v>
      </c>
      <c r="PD559" s="28" t="s">
        <v>1103</v>
      </c>
      <c r="PE559" s="28" t="s">
        <v>1103</v>
      </c>
      <c r="PF559" s="28" t="s">
        <v>1103</v>
      </c>
      <c r="PG559" s="28" t="s">
        <v>1103</v>
      </c>
      <c r="PH559" s="28" t="s">
        <v>1093</v>
      </c>
      <c r="PI559" s="28" t="s">
        <v>1093</v>
      </c>
      <c r="PJ559" s="28"/>
      <c r="PK559" s="28" t="s">
        <v>1205</v>
      </c>
      <c r="PL559" s="28" t="s">
        <v>1205</v>
      </c>
      <c r="PM559" s="28" t="s">
        <v>1205</v>
      </c>
      <c r="PN559" s="28" t="s">
        <v>1205</v>
      </c>
      <c r="PO559" s="28"/>
      <c r="PP559" s="28"/>
      <c r="PQ559" s="28" t="s">
        <v>1205</v>
      </c>
      <c r="PR559" s="28" t="s">
        <v>1205</v>
      </c>
      <c r="PS559" s="28" t="s">
        <v>1205</v>
      </c>
      <c r="PT559" s="28" t="s">
        <v>1205</v>
      </c>
      <c r="PU559" s="28"/>
      <c r="PV559" s="28"/>
      <c r="PW559" s="28" t="s">
        <v>1203</v>
      </c>
      <c r="PX559" s="28" t="s">
        <v>1203</v>
      </c>
      <c r="PY559" s="28" t="s">
        <v>19903</v>
      </c>
    </row>
    <row r="560" spans="1:441">
      <c r="A560" s="28" t="s">
        <v>14306</v>
      </c>
      <c r="B560" s="28" t="s">
        <v>19904</v>
      </c>
      <c r="C560" s="28" t="s">
        <v>19905</v>
      </c>
      <c r="D560" s="28" t="s">
        <v>16994</v>
      </c>
      <c r="E560" s="28" t="s">
        <v>16033</v>
      </c>
      <c r="F560" s="28" t="s">
        <v>37</v>
      </c>
      <c r="G560" s="28" t="s">
        <v>38</v>
      </c>
      <c r="H560" s="28" t="s">
        <v>226</v>
      </c>
      <c r="I560" s="28" t="s">
        <v>339</v>
      </c>
      <c r="J560" s="28" t="s">
        <v>340</v>
      </c>
      <c r="K560" s="28" t="s">
        <v>341</v>
      </c>
      <c r="L560" s="28"/>
      <c r="M560" s="28" t="s">
        <v>781</v>
      </c>
      <c r="N560" s="28" t="s">
        <v>782</v>
      </c>
      <c r="O560" s="28" t="s">
        <v>38</v>
      </c>
      <c r="P560" s="28" t="s">
        <v>43</v>
      </c>
      <c r="Q560" s="28" t="s">
        <v>1203</v>
      </c>
      <c r="R560" s="28" t="s">
        <v>38</v>
      </c>
      <c r="S560" s="28" t="s">
        <v>12527</v>
      </c>
      <c r="T560" s="28" t="s">
        <v>38</v>
      </c>
      <c r="U560" s="28" t="s">
        <v>1138</v>
      </c>
      <c r="V560" s="28" t="s">
        <v>799</v>
      </c>
      <c r="W560" s="28" t="s">
        <v>38</v>
      </c>
      <c r="X560" s="28" t="s">
        <v>1103</v>
      </c>
      <c r="Y560" s="28" t="s">
        <v>38</v>
      </c>
      <c r="Z560" s="28" t="s">
        <v>43</v>
      </c>
      <c r="AA560" s="28" t="s">
        <v>1203</v>
      </c>
      <c r="AB560" s="28" t="s">
        <v>38</v>
      </c>
      <c r="AC560" s="28" t="s">
        <v>1227</v>
      </c>
      <c r="AD560" s="28" t="s">
        <v>38</v>
      </c>
      <c r="AE560" s="28" t="s">
        <v>1275</v>
      </c>
      <c r="AF560" s="28" t="s">
        <v>805</v>
      </c>
      <c r="AG560" s="28" t="s">
        <v>38</v>
      </c>
      <c r="AH560" s="28" t="s">
        <v>1103</v>
      </c>
      <c r="AI560" s="28" t="s">
        <v>38</v>
      </c>
      <c r="AJ560" s="28" t="s">
        <v>43</v>
      </c>
      <c r="AK560" s="28" t="s">
        <v>1203</v>
      </c>
      <c r="AL560" s="28" t="s">
        <v>38</v>
      </c>
      <c r="AM560" s="28" t="s">
        <v>1216</v>
      </c>
      <c r="AN560" s="28" t="s">
        <v>38</v>
      </c>
      <c r="AO560" s="28" t="s">
        <v>1248</v>
      </c>
      <c r="AP560" s="28" t="s">
        <v>804</v>
      </c>
      <c r="AQ560" s="28" t="s">
        <v>38</v>
      </c>
      <c r="AR560" s="28" t="s">
        <v>1103</v>
      </c>
      <c r="AS560" s="28" t="s">
        <v>38</v>
      </c>
      <c r="AT560" s="28" t="s">
        <v>43</v>
      </c>
      <c r="AU560" s="28" t="s">
        <v>1203</v>
      </c>
      <c r="AV560" s="28" t="s">
        <v>38</v>
      </c>
      <c r="AW560" s="28" t="s">
        <v>1103</v>
      </c>
      <c r="AX560" s="28" t="s">
        <v>38</v>
      </c>
      <c r="AY560" s="28" t="s">
        <v>1227</v>
      </c>
      <c r="AZ560" s="28" t="s">
        <v>805</v>
      </c>
      <c r="BA560" s="28" t="s">
        <v>38</v>
      </c>
      <c r="BB560" s="28" t="s">
        <v>1103</v>
      </c>
      <c r="BC560" s="28" t="s">
        <v>38</v>
      </c>
      <c r="BD560" s="28" t="s">
        <v>43</v>
      </c>
      <c r="BE560" s="28" t="s">
        <v>1203</v>
      </c>
      <c r="BF560" s="28" t="s">
        <v>38</v>
      </c>
      <c r="BG560" s="28" t="s">
        <v>1103</v>
      </c>
      <c r="BH560" s="28" t="s">
        <v>38</v>
      </c>
      <c r="BI560" s="28" t="s">
        <v>1191</v>
      </c>
      <c r="BJ560" s="28" t="s">
        <v>804</v>
      </c>
      <c r="BK560" s="28" t="s">
        <v>38</v>
      </c>
      <c r="BL560" s="28" t="s">
        <v>1103</v>
      </c>
      <c r="BM560" s="28" t="s">
        <v>38</v>
      </c>
      <c r="BN560" s="28" t="s">
        <v>43</v>
      </c>
      <c r="BO560" s="28" t="s">
        <v>1203</v>
      </c>
      <c r="BP560" s="28" t="s">
        <v>38</v>
      </c>
      <c r="BQ560" s="28" t="s">
        <v>1103</v>
      </c>
      <c r="BR560" s="28" t="s">
        <v>38</v>
      </c>
      <c r="BS560" s="28" t="s">
        <v>1191</v>
      </c>
      <c r="BT560" s="28" t="s">
        <v>806</v>
      </c>
      <c r="BU560" s="28" t="s">
        <v>38</v>
      </c>
      <c r="BV560" s="28" t="s">
        <v>1103</v>
      </c>
      <c r="BW560" s="28" t="s">
        <v>38</v>
      </c>
      <c r="BX560" s="28" t="s">
        <v>43</v>
      </c>
      <c r="BY560" s="28" t="s">
        <v>1203</v>
      </c>
      <c r="BZ560" s="28" t="s">
        <v>38</v>
      </c>
      <c r="CA560" s="28" t="s">
        <v>1103</v>
      </c>
      <c r="CB560" s="28" t="s">
        <v>38</v>
      </c>
      <c r="CC560" s="28" t="s">
        <v>1263</v>
      </c>
      <c r="CD560" s="28" t="s">
        <v>806</v>
      </c>
      <c r="CE560" s="28" t="s">
        <v>38</v>
      </c>
      <c r="CF560" s="28" t="s">
        <v>1103</v>
      </c>
      <c r="CG560" s="28" t="s">
        <v>38</v>
      </c>
      <c r="CH560" s="28" t="s">
        <v>43</v>
      </c>
      <c r="CI560" s="28" t="s">
        <v>1203</v>
      </c>
      <c r="CJ560" s="28" t="s">
        <v>38</v>
      </c>
      <c r="CK560" s="28" t="s">
        <v>1103</v>
      </c>
      <c r="CL560" s="28" t="s">
        <v>38</v>
      </c>
      <c r="CM560" s="28" t="s">
        <v>1256</v>
      </c>
      <c r="CN560" s="28" t="s">
        <v>805</v>
      </c>
      <c r="CO560" s="28" t="s">
        <v>38</v>
      </c>
      <c r="CP560" s="28" t="s">
        <v>1103</v>
      </c>
      <c r="CQ560" s="28" t="s">
        <v>38</v>
      </c>
      <c r="CR560" s="28" t="s">
        <v>43</v>
      </c>
      <c r="CS560" s="28" t="s">
        <v>1203</v>
      </c>
      <c r="CT560" s="28" t="s">
        <v>38</v>
      </c>
      <c r="CU560" s="28" t="s">
        <v>1216</v>
      </c>
      <c r="CV560" s="28" t="s">
        <v>38</v>
      </c>
      <c r="CW560" s="28" t="s">
        <v>1256</v>
      </c>
      <c r="CX560" s="28" t="s">
        <v>806</v>
      </c>
      <c r="CY560" s="28" t="s">
        <v>38</v>
      </c>
      <c r="CZ560" s="28" t="s">
        <v>1103</v>
      </c>
      <c r="DA560" s="28" t="s">
        <v>38</v>
      </c>
      <c r="DB560" s="28" t="s">
        <v>43</v>
      </c>
      <c r="DC560" s="28" t="s">
        <v>1203</v>
      </c>
      <c r="DD560" s="28" t="s">
        <v>38</v>
      </c>
      <c r="DE560" s="28" t="s">
        <v>1103</v>
      </c>
      <c r="DF560" s="28" t="s">
        <v>38</v>
      </c>
      <c r="DG560" s="28" t="s">
        <v>1221</v>
      </c>
      <c r="DH560" s="28" t="s">
        <v>804</v>
      </c>
      <c r="DI560" s="28" t="s">
        <v>38</v>
      </c>
      <c r="DJ560" s="28" t="s">
        <v>1103</v>
      </c>
      <c r="DK560" s="28" t="s">
        <v>38</v>
      </c>
      <c r="DL560" s="28" t="s">
        <v>43</v>
      </c>
      <c r="DM560" s="28" t="s">
        <v>1203</v>
      </c>
      <c r="DN560" s="28" t="s">
        <v>38</v>
      </c>
      <c r="DO560" s="28" t="s">
        <v>1103</v>
      </c>
      <c r="DP560" s="28" t="s">
        <v>38</v>
      </c>
      <c r="DQ560" s="28" t="s">
        <v>1276</v>
      </c>
      <c r="DR560" s="28" t="s">
        <v>805</v>
      </c>
      <c r="DS560" s="28" t="s">
        <v>38</v>
      </c>
      <c r="DT560" s="28" t="s">
        <v>1103</v>
      </c>
      <c r="DU560" s="28" t="s">
        <v>38</v>
      </c>
      <c r="DV560" s="28" t="s">
        <v>43</v>
      </c>
      <c r="DW560" s="28" t="s">
        <v>1203</v>
      </c>
      <c r="DX560" s="28" t="s">
        <v>38</v>
      </c>
      <c r="DY560" s="28" t="s">
        <v>1103</v>
      </c>
      <c r="DZ560" s="28" t="s">
        <v>38</v>
      </c>
      <c r="EA560" s="28" t="s">
        <v>1104</v>
      </c>
      <c r="EB560" s="28" t="s">
        <v>804</v>
      </c>
      <c r="EC560" s="28" t="s">
        <v>38</v>
      </c>
      <c r="ED560" s="28" t="s">
        <v>1103</v>
      </c>
      <c r="EE560" s="28" t="s">
        <v>38</v>
      </c>
      <c r="EF560" s="28" t="s">
        <v>43</v>
      </c>
      <c r="EG560" s="28" t="s">
        <v>1203</v>
      </c>
      <c r="EH560" s="28" t="s">
        <v>38</v>
      </c>
      <c r="EI560" s="28" t="s">
        <v>1245</v>
      </c>
      <c r="EJ560" s="28" t="s">
        <v>38</v>
      </c>
      <c r="EK560" s="28" t="s">
        <v>1233</v>
      </c>
      <c r="EL560" s="28" t="s">
        <v>804</v>
      </c>
      <c r="EM560" s="28" t="s">
        <v>38</v>
      </c>
      <c r="EN560" s="28" t="s">
        <v>1103</v>
      </c>
      <c r="EO560" s="28" t="s">
        <v>38</v>
      </c>
      <c r="EP560" s="28" t="s">
        <v>43</v>
      </c>
      <c r="EQ560" s="28" t="s">
        <v>1203</v>
      </c>
      <c r="ER560" s="28" t="s">
        <v>38</v>
      </c>
      <c r="ES560" s="28" t="s">
        <v>1211</v>
      </c>
      <c r="ET560" s="28" t="s">
        <v>38</v>
      </c>
      <c r="EU560" s="28" t="s">
        <v>1231</v>
      </c>
      <c r="EV560" s="28" t="s">
        <v>805</v>
      </c>
      <c r="EW560" s="28" t="s">
        <v>38</v>
      </c>
      <c r="EX560" s="28" t="s">
        <v>1103</v>
      </c>
      <c r="EY560" s="28" t="s">
        <v>46</v>
      </c>
      <c r="EZ560" s="28" t="s">
        <v>1093</v>
      </c>
      <c r="FA560" s="28" t="s">
        <v>1093</v>
      </c>
      <c r="FB560" s="28" t="s">
        <v>1093</v>
      </c>
      <c r="FC560" s="28" t="s">
        <v>1093</v>
      </c>
      <c r="FD560" s="28" t="s">
        <v>1093</v>
      </c>
      <c r="FE560" s="28" t="s">
        <v>1093</v>
      </c>
      <c r="FF560" s="28" t="s">
        <v>1093</v>
      </c>
      <c r="FG560" s="28" t="s">
        <v>1093</v>
      </c>
      <c r="FH560" s="28" t="s">
        <v>1093</v>
      </c>
      <c r="FI560" s="28" t="s">
        <v>1093</v>
      </c>
      <c r="FJ560" s="28" t="s">
        <v>1093</v>
      </c>
      <c r="FK560" s="28" t="s">
        <v>1093</v>
      </c>
      <c r="FL560" s="28" t="s">
        <v>1093</v>
      </c>
      <c r="FM560" s="28" t="s">
        <v>1093</v>
      </c>
      <c r="FN560" s="28" t="s">
        <v>1103</v>
      </c>
      <c r="FO560" s="28" t="s">
        <v>1093</v>
      </c>
      <c r="FP560" s="28" t="s">
        <v>1093</v>
      </c>
      <c r="FQ560" s="28" t="s">
        <v>1093</v>
      </c>
      <c r="FR560" s="28" t="s">
        <v>38</v>
      </c>
      <c r="FS560" s="28" t="s">
        <v>43</v>
      </c>
      <c r="FT560" s="28" t="s">
        <v>1203</v>
      </c>
      <c r="FU560" s="28" t="s">
        <v>38</v>
      </c>
      <c r="FV560" s="28" t="s">
        <v>1112</v>
      </c>
      <c r="FW560" s="28" t="s">
        <v>38</v>
      </c>
      <c r="FX560" s="28" t="s">
        <v>14307</v>
      </c>
      <c r="FY560" s="28" t="s">
        <v>836</v>
      </c>
      <c r="FZ560" s="28" t="s">
        <v>38</v>
      </c>
      <c r="GA560" s="28" t="s">
        <v>1103</v>
      </c>
      <c r="GB560" s="28" t="s">
        <v>38</v>
      </c>
      <c r="GC560" s="28" t="s">
        <v>43</v>
      </c>
      <c r="GD560" s="28" t="s">
        <v>1203</v>
      </c>
      <c r="GE560" s="28" t="s">
        <v>38</v>
      </c>
      <c r="GF560" s="28" t="s">
        <v>1210</v>
      </c>
      <c r="GG560" s="28" t="s">
        <v>38</v>
      </c>
      <c r="GH560" s="28" t="s">
        <v>1254</v>
      </c>
      <c r="GI560" s="28" t="s">
        <v>805</v>
      </c>
      <c r="GJ560" s="28" t="s">
        <v>38</v>
      </c>
      <c r="GK560" s="28" t="s">
        <v>1103</v>
      </c>
      <c r="GL560" s="28" t="s">
        <v>38</v>
      </c>
      <c r="GM560" s="28" t="s">
        <v>43</v>
      </c>
      <c r="GN560" s="28" t="s">
        <v>1203</v>
      </c>
      <c r="GO560" s="28" t="s">
        <v>38</v>
      </c>
      <c r="GP560" s="28" t="s">
        <v>1211</v>
      </c>
      <c r="GQ560" s="28" t="s">
        <v>38</v>
      </c>
      <c r="GR560" s="28" t="s">
        <v>1105</v>
      </c>
      <c r="GS560" s="28" t="s">
        <v>806</v>
      </c>
      <c r="GT560" s="28" t="s">
        <v>38</v>
      </c>
      <c r="GU560" s="28" t="s">
        <v>1103</v>
      </c>
      <c r="GV560" s="28" t="s">
        <v>38</v>
      </c>
      <c r="GW560" s="28" t="s">
        <v>43</v>
      </c>
      <c r="GX560" s="28" t="s">
        <v>1203</v>
      </c>
      <c r="GY560" s="28" t="s">
        <v>38</v>
      </c>
      <c r="GZ560" s="28" t="s">
        <v>1213</v>
      </c>
      <c r="HA560" s="28" t="s">
        <v>38</v>
      </c>
      <c r="HB560" s="28" t="s">
        <v>12974</v>
      </c>
      <c r="HC560" s="28" t="s">
        <v>806</v>
      </c>
      <c r="HD560" s="28" t="s">
        <v>38</v>
      </c>
      <c r="HE560" s="28" t="s">
        <v>1103</v>
      </c>
      <c r="HF560" s="28" t="s">
        <v>38</v>
      </c>
      <c r="HG560" s="28" t="s">
        <v>43</v>
      </c>
      <c r="HH560" s="28" t="s">
        <v>1203</v>
      </c>
      <c r="HI560" s="28" t="s">
        <v>38</v>
      </c>
      <c r="HJ560" s="28" t="s">
        <v>1210</v>
      </c>
      <c r="HK560" s="28" t="s">
        <v>38</v>
      </c>
      <c r="HL560" s="28" t="s">
        <v>1236</v>
      </c>
      <c r="HM560" s="28" t="s">
        <v>805</v>
      </c>
      <c r="HN560" s="28" t="s">
        <v>38</v>
      </c>
      <c r="HO560" s="28" t="s">
        <v>1103</v>
      </c>
      <c r="HP560" s="28" t="s">
        <v>38</v>
      </c>
      <c r="HQ560" s="28" t="s">
        <v>43</v>
      </c>
      <c r="HR560" s="28" t="s">
        <v>1203</v>
      </c>
      <c r="HS560" s="28" t="s">
        <v>38</v>
      </c>
      <c r="HT560" s="28" t="s">
        <v>1227</v>
      </c>
      <c r="HU560" s="28" t="s">
        <v>38</v>
      </c>
      <c r="HV560" s="28" t="s">
        <v>13168</v>
      </c>
      <c r="HW560" s="28" t="s">
        <v>805</v>
      </c>
      <c r="HX560" s="28" t="s">
        <v>38</v>
      </c>
      <c r="HY560" s="28" t="s">
        <v>1103</v>
      </c>
      <c r="HZ560" s="28" t="s">
        <v>46</v>
      </c>
      <c r="IA560" s="28" t="s">
        <v>1093</v>
      </c>
      <c r="IB560" s="28" t="s">
        <v>1093</v>
      </c>
      <c r="IC560" s="28" t="s">
        <v>1093</v>
      </c>
      <c r="ID560" s="28" t="s">
        <v>1093</v>
      </c>
      <c r="IE560" s="28" t="s">
        <v>1093</v>
      </c>
      <c r="IF560" s="28" t="s">
        <v>1093</v>
      </c>
      <c r="IG560" s="28" t="s">
        <v>1093</v>
      </c>
      <c r="IH560" s="28" t="s">
        <v>1103</v>
      </c>
      <c r="II560" s="28" t="s">
        <v>1093</v>
      </c>
      <c r="IJ560" s="28" t="s">
        <v>1093</v>
      </c>
      <c r="IK560" s="28" t="s">
        <v>38</v>
      </c>
      <c r="IL560" s="28" t="s">
        <v>38</v>
      </c>
      <c r="IM560" s="28"/>
      <c r="IN560" s="28"/>
      <c r="IO560" s="28"/>
      <c r="IP560" s="28"/>
      <c r="IQ560" s="28"/>
      <c r="IR560" s="28"/>
      <c r="IS560" s="28"/>
      <c r="IT560" s="28"/>
      <c r="IU560" s="28"/>
      <c r="IV560" s="28"/>
      <c r="IW560" s="28"/>
      <c r="IX560" s="28"/>
      <c r="IY560" s="28"/>
      <c r="IZ560" s="28"/>
      <c r="JA560" s="28"/>
      <c r="JB560" s="28"/>
      <c r="JC560" s="28"/>
      <c r="JD560" s="28"/>
      <c r="JE560" s="28"/>
      <c r="JF560" s="28"/>
      <c r="JG560" s="28"/>
      <c r="JH560" s="28"/>
      <c r="JI560" s="28"/>
      <c r="JJ560" s="28"/>
      <c r="JK560" s="28"/>
      <c r="JL560" s="28"/>
      <c r="JM560" s="28"/>
      <c r="JN560" s="28"/>
      <c r="JO560" s="28"/>
      <c r="JP560" s="28"/>
      <c r="JQ560" s="28"/>
      <c r="JR560" s="28"/>
      <c r="JS560" s="28" t="s">
        <v>816</v>
      </c>
      <c r="JT560" s="28" t="s">
        <v>1103</v>
      </c>
      <c r="JU560" s="28" t="s">
        <v>1093</v>
      </c>
      <c r="JV560" s="28" t="s">
        <v>1093</v>
      </c>
      <c r="JW560" s="28" t="s">
        <v>45</v>
      </c>
      <c r="JX560" s="28" t="s">
        <v>1093</v>
      </c>
      <c r="JY560" s="28" t="s">
        <v>1093</v>
      </c>
      <c r="JZ560" s="28" t="s">
        <v>1093</v>
      </c>
      <c r="KA560" s="28" t="s">
        <v>1093</v>
      </c>
      <c r="KB560" s="28" t="s">
        <v>1093</v>
      </c>
      <c r="KC560" s="28" t="s">
        <v>1093</v>
      </c>
      <c r="KD560" s="28" t="s">
        <v>1093</v>
      </c>
      <c r="KE560" s="28" t="s">
        <v>1093</v>
      </c>
      <c r="KF560" s="28" t="s">
        <v>1093</v>
      </c>
      <c r="KG560" s="28" t="s">
        <v>1093</v>
      </c>
      <c r="KH560" s="28" t="s">
        <v>1093</v>
      </c>
      <c r="KI560" s="28" t="s">
        <v>1093</v>
      </c>
      <c r="KJ560" s="28" t="s">
        <v>1093</v>
      </c>
      <c r="KK560" s="28" t="s">
        <v>1093</v>
      </c>
      <c r="KL560" s="28" t="s">
        <v>1093</v>
      </c>
      <c r="KM560" s="28" t="s">
        <v>1093</v>
      </c>
      <c r="KN560" s="28" t="s">
        <v>1093</v>
      </c>
      <c r="KO560" s="28" t="s">
        <v>1093</v>
      </c>
      <c r="KP560" s="28" t="s">
        <v>1093</v>
      </c>
      <c r="KQ560" s="28" t="s">
        <v>1093</v>
      </c>
      <c r="KR560" s="28" t="s">
        <v>1093</v>
      </c>
      <c r="KS560" s="28" t="s">
        <v>1093</v>
      </c>
      <c r="KT560" s="28" t="s">
        <v>1093</v>
      </c>
      <c r="KU560" s="28" t="s">
        <v>1093</v>
      </c>
      <c r="KV560" s="28" t="s">
        <v>1093</v>
      </c>
      <c r="KW560" s="28" t="s">
        <v>1103</v>
      </c>
      <c r="KX560" s="28"/>
      <c r="KY560" s="28" t="s">
        <v>38</v>
      </c>
      <c r="KZ560" s="28" t="s">
        <v>38</v>
      </c>
      <c r="LA560" s="28"/>
      <c r="LB560" s="28"/>
      <c r="LC560" s="28"/>
      <c r="LD560" s="28"/>
      <c r="LE560" s="28"/>
      <c r="LF560" s="28"/>
      <c r="LG560" s="28"/>
      <c r="LH560" s="28"/>
      <c r="LI560" s="28"/>
      <c r="LJ560" s="28"/>
      <c r="LK560" s="28"/>
      <c r="LL560" s="28"/>
      <c r="LM560" s="28"/>
      <c r="LN560" s="28"/>
      <c r="LO560" s="28"/>
      <c r="LP560" s="28"/>
      <c r="LQ560" s="28"/>
      <c r="LR560" s="28"/>
      <c r="LS560" s="28"/>
      <c r="LT560" s="28"/>
      <c r="LU560" s="28"/>
      <c r="LV560" s="28"/>
      <c r="LW560" s="28"/>
      <c r="LX560" s="28"/>
      <c r="LY560" s="28"/>
      <c r="LZ560" s="28"/>
      <c r="MA560" s="28"/>
      <c r="MB560" s="28"/>
      <c r="MC560" s="28"/>
      <c r="MD560" s="28"/>
      <c r="ME560" s="28"/>
      <c r="MF560" s="28"/>
      <c r="MG560" s="28" t="s">
        <v>816</v>
      </c>
      <c r="MH560" s="28" t="s">
        <v>1103</v>
      </c>
      <c r="MI560" s="28" t="s">
        <v>1093</v>
      </c>
      <c r="MJ560" s="28" t="s">
        <v>1093</v>
      </c>
      <c r="MK560" s="28" t="s">
        <v>45</v>
      </c>
      <c r="ML560" s="28" t="s">
        <v>1093</v>
      </c>
      <c r="MM560" s="28" t="s">
        <v>1093</v>
      </c>
      <c r="MN560" s="28" t="s">
        <v>1093</v>
      </c>
      <c r="MO560" s="28" t="s">
        <v>1093</v>
      </c>
      <c r="MP560" s="28" t="s">
        <v>1093</v>
      </c>
      <c r="MQ560" s="28" t="s">
        <v>1093</v>
      </c>
      <c r="MR560" s="28" t="s">
        <v>1093</v>
      </c>
      <c r="MS560" s="28" t="s">
        <v>1093</v>
      </c>
      <c r="MT560" s="28" t="s">
        <v>1093</v>
      </c>
      <c r="MU560" s="28" t="s">
        <v>1093</v>
      </c>
      <c r="MV560" s="28" t="s">
        <v>1093</v>
      </c>
      <c r="MW560" s="28" t="s">
        <v>1093</v>
      </c>
      <c r="MX560" s="28" t="s">
        <v>1093</v>
      </c>
      <c r="MY560" s="28" t="s">
        <v>1093</v>
      </c>
      <c r="MZ560" s="28" t="s">
        <v>1093</v>
      </c>
      <c r="NA560" s="28" t="s">
        <v>1093</v>
      </c>
      <c r="NB560" s="28" t="s">
        <v>1093</v>
      </c>
      <c r="NC560" s="28" t="s">
        <v>1093</v>
      </c>
      <c r="ND560" s="28" t="s">
        <v>1093</v>
      </c>
      <c r="NE560" s="28" t="s">
        <v>1093</v>
      </c>
      <c r="NF560" s="28" t="s">
        <v>1093</v>
      </c>
      <c r="NG560" s="28" t="s">
        <v>1093</v>
      </c>
      <c r="NH560" s="28" t="s">
        <v>1093</v>
      </c>
      <c r="NI560" s="28" t="s">
        <v>1093</v>
      </c>
      <c r="NJ560" s="28" t="s">
        <v>1093</v>
      </c>
      <c r="NK560" s="28" t="s">
        <v>1103</v>
      </c>
      <c r="NL560" s="28"/>
      <c r="NM560" s="28" t="s">
        <v>801</v>
      </c>
      <c r="NN560" s="28" t="s">
        <v>1103</v>
      </c>
      <c r="NO560" s="28" t="s">
        <v>1093</v>
      </c>
      <c r="NP560" s="28" t="s">
        <v>1093</v>
      </c>
      <c r="NQ560" s="28" t="s">
        <v>1093</v>
      </c>
      <c r="NR560" s="28" t="s">
        <v>1093</v>
      </c>
      <c r="NS560" s="28" t="s">
        <v>1093</v>
      </c>
      <c r="NT560" s="28" t="s">
        <v>1093</v>
      </c>
      <c r="NU560" s="28" t="s">
        <v>1093</v>
      </c>
      <c r="NV560" s="28" t="s">
        <v>1093</v>
      </c>
      <c r="NW560" s="28"/>
      <c r="NX560" s="28" t="s">
        <v>802</v>
      </c>
      <c r="NY560" s="28" t="s">
        <v>1103</v>
      </c>
      <c r="NZ560" s="28" t="s">
        <v>1093</v>
      </c>
      <c r="OA560" s="28" t="s">
        <v>1093</v>
      </c>
      <c r="OB560" s="28" t="s">
        <v>1093</v>
      </c>
      <c r="OC560" s="28" t="s">
        <v>1093</v>
      </c>
      <c r="OD560" s="28" t="s">
        <v>1093</v>
      </c>
      <c r="OE560" s="28" t="s">
        <v>1093</v>
      </c>
      <c r="OF560" s="28"/>
      <c r="OG560" s="28"/>
      <c r="OH560" s="28"/>
      <c r="OI560" s="28"/>
      <c r="OJ560" s="28" t="s">
        <v>54</v>
      </c>
      <c r="OK560" s="28" t="s">
        <v>1103</v>
      </c>
      <c r="OL560" s="28" t="s">
        <v>1093</v>
      </c>
      <c r="OM560" s="28" t="s">
        <v>1093</v>
      </c>
      <c r="ON560" s="28" t="s">
        <v>1093</v>
      </c>
      <c r="OO560" s="28" t="s">
        <v>1093</v>
      </c>
      <c r="OP560" s="28" t="s">
        <v>1093</v>
      </c>
      <c r="OQ560" s="28" t="s">
        <v>1093</v>
      </c>
      <c r="OR560" s="28" t="s">
        <v>1093</v>
      </c>
      <c r="OS560" s="28" t="s">
        <v>1093</v>
      </c>
      <c r="OT560" s="28" t="s">
        <v>1093</v>
      </c>
      <c r="OU560" s="28" t="s">
        <v>1093</v>
      </c>
      <c r="OV560" s="28"/>
      <c r="OW560" s="28" t="s">
        <v>49</v>
      </c>
      <c r="OX560" s="28"/>
      <c r="OY560" s="28" t="s">
        <v>50</v>
      </c>
      <c r="OZ560" s="28"/>
      <c r="PA560" s="28" t="s">
        <v>51</v>
      </c>
      <c r="PB560" s="28"/>
      <c r="PC560" s="28" t="s">
        <v>810</v>
      </c>
      <c r="PD560" s="28" t="s">
        <v>1103</v>
      </c>
      <c r="PE560" s="28" t="s">
        <v>1103</v>
      </c>
      <c r="PF560" s="28" t="s">
        <v>1103</v>
      </c>
      <c r="PG560" s="28" t="s">
        <v>1103</v>
      </c>
      <c r="PH560" s="28" t="s">
        <v>1093</v>
      </c>
      <c r="PI560" s="28" t="s">
        <v>1093</v>
      </c>
      <c r="PJ560" s="28"/>
      <c r="PK560" s="28" t="s">
        <v>1204</v>
      </c>
      <c r="PL560" s="28" t="s">
        <v>1204</v>
      </c>
      <c r="PM560" s="28" t="s">
        <v>1204</v>
      </c>
      <c r="PN560" s="28" t="s">
        <v>1204</v>
      </c>
      <c r="PO560" s="28"/>
      <c r="PP560" s="28"/>
      <c r="PQ560" s="28" t="s">
        <v>1204</v>
      </c>
      <c r="PR560" s="28" t="s">
        <v>1204</v>
      </c>
      <c r="PS560" s="28" t="s">
        <v>1204</v>
      </c>
      <c r="PT560" s="28" t="s">
        <v>1204</v>
      </c>
      <c r="PU560" s="28"/>
      <c r="PV560" s="28"/>
      <c r="PW560" s="28" t="s">
        <v>1203</v>
      </c>
      <c r="PX560" s="28" t="s">
        <v>1203</v>
      </c>
      <c r="PY560" s="28" t="s">
        <v>19906</v>
      </c>
    </row>
    <row r="561" spans="1:441">
      <c r="A561" s="28" t="s">
        <v>14310</v>
      </c>
      <c r="B561" s="28" t="s">
        <v>19907</v>
      </c>
      <c r="C561" s="28" t="s">
        <v>19908</v>
      </c>
      <c r="D561" s="28" t="s">
        <v>16994</v>
      </c>
      <c r="E561" s="28" t="s">
        <v>16033</v>
      </c>
      <c r="F561" s="28" t="s">
        <v>37</v>
      </c>
      <c r="G561" s="28" t="s">
        <v>38</v>
      </c>
      <c r="H561" s="28" t="s">
        <v>226</v>
      </c>
      <c r="I561" s="28" t="s">
        <v>339</v>
      </c>
      <c r="J561" s="28" t="s">
        <v>340</v>
      </c>
      <c r="K561" s="28" t="s">
        <v>341</v>
      </c>
      <c r="L561" s="28"/>
      <c r="M561" s="28" t="s">
        <v>781</v>
      </c>
      <c r="N561" s="28" t="s">
        <v>782</v>
      </c>
      <c r="O561" s="28" t="s">
        <v>38</v>
      </c>
      <c r="P561" s="28" t="s">
        <v>43</v>
      </c>
      <c r="Q561" s="28" t="s">
        <v>1203</v>
      </c>
      <c r="R561" s="28" t="s">
        <v>38</v>
      </c>
      <c r="S561" s="28" t="s">
        <v>12527</v>
      </c>
      <c r="T561" s="28" t="s">
        <v>38</v>
      </c>
      <c r="U561" s="28" t="s">
        <v>1263</v>
      </c>
      <c r="V561" s="28" t="s">
        <v>799</v>
      </c>
      <c r="W561" s="28" t="s">
        <v>38</v>
      </c>
      <c r="X561" s="28" t="s">
        <v>1103</v>
      </c>
      <c r="Y561" s="28" t="s">
        <v>38</v>
      </c>
      <c r="Z561" s="28" t="s">
        <v>43</v>
      </c>
      <c r="AA561" s="28" t="s">
        <v>1203</v>
      </c>
      <c r="AB561" s="28" t="s">
        <v>38</v>
      </c>
      <c r="AC561" s="28" t="s">
        <v>1227</v>
      </c>
      <c r="AD561" s="28" t="s">
        <v>38</v>
      </c>
      <c r="AE561" s="28" t="s">
        <v>1167</v>
      </c>
      <c r="AF561" s="28" t="s">
        <v>804</v>
      </c>
      <c r="AG561" s="28" t="s">
        <v>38</v>
      </c>
      <c r="AH561" s="28" t="s">
        <v>1103</v>
      </c>
      <c r="AI561" s="28" t="s">
        <v>38</v>
      </c>
      <c r="AJ561" s="28" t="s">
        <v>43</v>
      </c>
      <c r="AK561" s="28" t="s">
        <v>1203</v>
      </c>
      <c r="AL561" s="28" t="s">
        <v>38</v>
      </c>
      <c r="AM561" s="28" t="s">
        <v>1216</v>
      </c>
      <c r="AN561" s="28" t="s">
        <v>38</v>
      </c>
      <c r="AO561" s="28" t="s">
        <v>1116</v>
      </c>
      <c r="AP561" s="28" t="s">
        <v>805</v>
      </c>
      <c r="AQ561" s="28" t="s">
        <v>38</v>
      </c>
      <c r="AR561" s="28" t="s">
        <v>1103</v>
      </c>
      <c r="AS561" s="28" t="s">
        <v>38</v>
      </c>
      <c r="AT561" s="28" t="s">
        <v>43</v>
      </c>
      <c r="AU561" s="28" t="s">
        <v>1203</v>
      </c>
      <c r="AV561" s="28" t="s">
        <v>38</v>
      </c>
      <c r="AW561" s="28" t="s">
        <v>1103</v>
      </c>
      <c r="AX561" s="28" t="s">
        <v>38</v>
      </c>
      <c r="AY561" s="28" t="s">
        <v>1234</v>
      </c>
      <c r="AZ561" s="28" t="s">
        <v>805</v>
      </c>
      <c r="BA561" s="28" t="s">
        <v>38</v>
      </c>
      <c r="BB561" s="28" t="s">
        <v>1103</v>
      </c>
      <c r="BC561" s="28" t="s">
        <v>38</v>
      </c>
      <c r="BD561" s="28" t="s">
        <v>43</v>
      </c>
      <c r="BE561" s="28" t="s">
        <v>1203</v>
      </c>
      <c r="BF561" s="28" t="s">
        <v>38</v>
      </c>
      <c r="BG561" s="28" t="s">
        <v>1103</v>
      </c>
      <c r="BH561" s="28" t="s">
        <v>38</v>
      </c>
      <c r="BI561" s="28" t="s">
        <v>1165</v>
      </c>
      <c r="BJ561" s="28" t="s">
        <v>806</v>
      </c>
      <c r="BK561" s="28" t="s">
        <v>38</v>
      </c>
      <c r="BL561" s="28" t="s">
        <v>1103</v>
      </c>
      <c r="BM561" s="28" t="s">
        <v>38</v>
      </c>
      <c r="BN561" s="28" t="s">
        <v>43</v>
      </c>
      <c r="BO561" s="28" t="s">
        <v>1203</v>
      </c>
      <c r="BP561" s="28" t="s">
        <v>38</v>
      </c>
      <c r="BQ561" s="28" t="s">
        <v>1103</v>
      </c>
      <c r="BR561" s="28" t="s">
        <v>38</v>
      </c>
      <c r="BS561" s="28" t="s">
        <v>1116</v>
      </c>
      <c r="BT561" s="28" t="s">
        <v>804</v>
      </c>
      <c r="BU561" s="28" t="s">
        <v>38</v>
      </c>
      <c r="BV561" s="28" t="s">
        <v>1103</v>
      </c>
      <c r="BW561" s="28" t="s">
        <v>38</v>
      </c>
      <c r="BX561" s="28" t="s">
        <v>43</v>
      </c>
      <c r="BY561" s="28" t="s">
        <v>1203</v>
      </c>
      <c r="BZ561" s="28" t="s">
        <v>38</v>
      </c>
      <c r="CA561" s="28" t="s">
        <v>1103</v>
      </c>
      <c r="CB561" s="28" t="s">
        <v>38</v>
      </c>
      <c r="CC561" s="28" t="s">
        <v>1233</v>
      </c>
      <c r="CD561" s="28" t="s">
        <v>805</v>
      </c>
      <c r="CE561" s="28" t="s">
        <v>38</v>
      </c>
      <c r="CF561" s="28" t="s">
        <v>1103</v>
      </c>
      <c r="CG561" s="28" t="s">
        <v>38</v>
      </c>
      <c r="CH561" s="28" t="s">
        <v>43</v>
      </c>
      <c r="CI561" s="28" t="s">
        <v>1203</v>
      </c>
      <c r="CJ561" s="28" t="s">
        <v>38</v>
      </c>
      <c r="CK561" s="28" t="s">
        <v>1103</v>
      </c>
      <c r="CL561" s="28" t="s">
        <v>38</v>
      </c>
      <c r="CM561" s="28" t="s">
        <v>12494</v>
      </c>
      <c r="CN561" s="28" t="s">
        <v>805</v>
      </c>
      <c r="CO561" s="28" t="s">
        <v>38</v>
      </c>
      <c r="CP561" s="28" t="s">
        <v>1103</v>
      </c>
      <c r="CQ561" s="28" t="s">
        <v>38</v>
      </c>
      <c r="CR561" s="28" t="s">
        <v>43</v>
      </c>
      <c r="CS561" s="28" t="s">
        <v>1203</v>
      </c>
      <c r="CT561" s="28" t="s">
        <v>38</v>
      </c>
      <c r="CU561" s="28" t="s">
        <v>1216</v>
      </c>
      <c r="CV561" s="28" t="s">
        <v>38</v>
      </c>
      <c r="CW561" s="28" t="s">
        <v>1210</v>
      </c>
      <c r="CX561" s="28" t="s">
        <v>806</v>
      </c>
      <c r="CY561" s="28" t="s">
        <v>38</v>
      </c>
      <c r="CZ561" s="28" t="s">
        <v>1103</v>
      </c>
      <c r="DA561" s="28" t="s">
        <v>38</v>
      </c>
      <c r="DB561" s="28" t="s">
        <v>43</v>
      </c>
      <c r="DC561" s="28" t="s">
        <v>1203</v>
      </c>
      <c r="DD561" s="28" t="s">
        <v>38</v>
      </c>
      <c r="DE561" s="28" t="s">
        <v>1103</v>
      </c>
      <c r="DF561" s="28" t="s">
        <v>38</v>
      </c>
      <c r="DG561" s="28" t="s">
        <v>1268</v>
      </c>
      <c r="DH561" s="28" t="s">
        <v>804</v>
      </c>
      <c r="DI561" s="28" t="s">
        <v>38</v>
      </c>
      <c r="DJ561" s="28" t="s">
        <v>1103</v>
      </c>
      <c r="DK561" s="28" t="s">
        <v>38</v>
      </c>
      <c r="DL561" s="28" t="s">
        <v>43</v>
      </c>
      <c r="DM561" s="28" t="s">
        <v>1203</v>
      </c>
      <c r="DN561" s="28" t="s">
        <v>38</v>
      </c>
      <c r="DO561" s="28" t="s">
        <v>1103</v>
      </c>
      <c r="DP561" s="28" t="s">
        <v>38</v>
      </c>
      <c r="DQ561" s="28" t="s">
        <v>1167</v>
      </c>
      <c r="DR561" s="28" t="s">
        <v>805</v>
      </c>
      <c r="DS561" s="28" t="s">
        <v>38</v>
      </c>
      <c r="DT561" s="28" t="s">
        <v>1103</v>
      </c>
      <c r="DU561" s="28" t="s">
        <v>38</v>
      </c>
      <c r="DV561" s="28" t="s">
        <v>43</v>
      </c>
      <c r="DW561" s="28" t="s">
        <v>1203</v>
      </c>
      <c r="DX561" s="28" t="s">
        <v>38</v>
      </c>
      <c r="DY561" s="28" t="s">
        <v>1103</v>
      </c>
      <c r="DZ561" s="28" t="s">
        <v>38</v>
      </c>
      <c r="EA561" s="28" t="s">
        <v>12494</v>
      </c>
      <c r="EB561" s="28" t="s">
        <v>806</v>
      </c>
      <c r="EC561" s="28" t="s">
        <v>38</v>
      </c>
      <c r="ED561" s="28" t="s">
        <v>1103</v>
      </c>
      <c r="EE561" s="28" t="s">
        <v>38</v>
      </c>
      <c r="EF561" s="28" t="s">
        <v>43</v>
      </c>
      <c r="EG561" s="28" t="s">
        <v>1203</v>
      </c>
      <c r="EH561" s="28" t="s">
        <v>38</v>
      </c>
      <c r="EI561" s="28" t="s">
        <v>1245</v>
      </c>
      <c r="EJ561" s="28" t="s">
        <v>38</v>
      </c>
      <c r="EK561" s="28" t="s">
        <v>1233</v>
      </c>
      <c r="EL561" s="28" t="s">
        <v>805</v>
      </c>
      <c r="EM561" s="28" t="s">
        <v>38</v>
      </c>
      <c r="EN561" s="28" t="s">
        <v>1103</v>
      </c>
      <c r="EO561" s="28" t="s">
        <v>38</v>
      </c>
      <c r="EP561" s="28" t="s">
        <v>43</v>
      </c>
      <c r="EQ561" s="28" t="s">
        <v>1203</v>
      </c>
      <c r="ER561" s="28" t="s">
        <v>38</v>
      </c>
      <c r="ES561" s="28" t="s">
        <v>1211</v>
      </c>
      <c r="ET561" s="28" t="s">
        <v>38</v>
      </c>
      <c r="EU561" s="28" t="s">
        <v>1275</v>
      </c>
      <c r="EV561" s="28" t="s">
        <v>806</v>
      </c>
      <c r="EW561" s="28" t="s">
        <v>38</v>
      </c>
      <c r="EX561" s="28" t="s">
        <v>1103</v>
      </c>
      <c r="EY561" s="28" t="s">
        <v>46</v>
      </c>
      <c r="EZ561" s="28" t="s">
        <v>1093</v>
      </c>
      <c r="FA561" s="28" t="s">
        <v>1093</v>
      </c>
      <c r="FB561" s="28" t="s">
        <v>1093</v>
      </c>
      <c r="FC561" s="28" t="s">
        <v>1093</v>
      </c>
      <c r="FD561" s="28" t="s">
        <v>1093</v>
      </c>
      <c r="FE561" s="28" t="s">
        <v>1093</v>
      </c>
      <c r="FF561" s="28" t="s">
        <v>1093</v>
      </c>
      <c r="FG561" s="28" t="s">
        <v>1093</v>
      </c>
      <c r="FH561" s="28" t="s">
        <v>1093</v>
      </c>
      <c r="FI561" s="28" t="s">
        <v>1093</v>
      </c>
      <c r="FJ561" s="28" t="s">
        <v>1093</v>
      </c>
      <c r="FK561" s="28" t="s">
        <v>1093</v>
      </c>
      <c r="FL561" s="28" t="s">
        <v>1093</v>
      </c>
      <c r="FM561" s="28" t="s">
        <v>1093</v>
      </c>
      <c r="FN561" s="28" t="s">
        <v>1103</v>
      </c>
      <c r="FO561" s="28" t="s">
        <v>1093</v>
      </c>
      <c r="FP561" s="28" t="s">
        <v>1093</v>
      </c>
      <c r="FQ561" s="28" t="s">
        <v>1093</v>
      </c>
      <c r="FR561" s="28" t="s">
        <v>38</v>
      </c>
      <c r="FS561" s="28" t="s">
        <v>43</v>
      </c>
      <c r="FT561" s="28" t="s">
        <v>1203</v>
      </c>
      <c r="FU561" s="28" t="s">
        <v>38</v>
      </c>
      <c r="FV561" s="28" t="s">
        <v>1112</v>
      </c>
      <c r="FW561" s="28" t="s">
        <v>38</v>
      </c>
      <c r="FX561" s="28" t="s">
        <v>12881</v>
      </c>
      <c r="FY561" s="28" t="s">
        <v>805</v>
      </c>
      <c r="FZ561" s="28" t="s">
        <v>38</v>
      </c>
      <c r="GA561" s="28" t="s">
        <v>1103</v>
      </c>
      <c r="GB561" s="28" t="s">
        <v>38</v>
      </c>
      <c r="GC561" s="28" t="s">
        <v>43</v>
      </c>
      <c r="GD561" s="28" t="s">
        <v>1203</v>
      </c>
      <c r="GE561" s="28" t="s">
        <v>38</v>
      </c>
      <c r="GF561" s="28" t="s">
        <v>1210</v>
      </c>
      <c r="GG561" s="28" t="s">
        <v>38</v>
      </c>
      <c r="GH561" s="28" t="s">
        <v>1233</v>
      </c>
      <c r="GI561" s="28" t="s">
        <v>805</v>
      </c>
      <c r="GJ561" s="28" t="s">
        <v>38</v>
      </c>
      <c r="GK561" s="28" t="s">
        <v>1103</v>
      </c>
      <c r="GL561" s="28" t="s">
        <v>38</v>
      </c>
      <c r="GM561" s="28" t="s">
        <v>43</v>
      </c>
      <c r="GN561" s="28" t="s">
        <v>1203</v>
      </c>
      <c r="GO561" s="28" t="s">
        <v>38</v>
      </c>
      <c r="GP561" s="28" t="s">
        <v>1211</v>
      </c>
      <c r="GQ561" s="28" t="s">
        <v>38</v>
      </c>
      <c r="GR561" s="28" t="s">
        <v>1133</v>
      </c>
      <c r="GS561" s="28" t="s">
        <v>805</v>
      </c>
      <c r="GT561" s="28" t="s">
        <v>38</v>
      </c>
      <c r="GU561" s="28" t="s">
        <v>1103</v>
      </c>
      <c r="GV561" s="28" t="s">
        <v>38</v>
      </c>
      <c r="GW561" s="28" t="s">
        <v>43</v>
      </c>
      <c r="GX561" s="28" t="s">
        <v>1203</v>
      </c>
      <c r="GY561" s="28" t="s">
        <v>38</v>
      </c>
      <c r="GZ561" s="28" t="s">
        <v>1213</v>
      </c>
      <c r="HA561" s="28" t="s">
        <v>38</v>
      </c>
      <c r="HB561" s="28" t="s">
        <v>1276</v>
      </c>
      <c r="HC561" s="28" t="s">
        <v>806</v>
      </c>
      <c r="HD561" s="28" t="s">
        <v>38</v>
      </c>
      <c r="HE561" s="28" t="s">
        <v>1103</v>
      </c>
      <c r="HF561" s="28" t="s">
        <v>38</v>
      </c>
      <c r="HG561" s="28" t="s">
        <v>43</v>
      </c>
      <c r="HH561" s="28" t="s">
        <v>1203</v>
      </c>
      <c r="HI561" s="28" t="s">
        <v>38</v>
      </c>
      <c r="HJ561" s="28" t="s">
        <v>1210</v>
      </c>
      <c r="HK561" s="28" t="s">
        <v>38</v>
      </c>
      <c r="HL561" s="28" t="s">
        <v>1248</v>
      </c>
      <c r="HM561" s="28" t="s">
        <v>805</v>
      </c>
      <c r="HN561" s="28" t="s">
        <v>38</v>
      </c>
      <c r="HO561" s="28" t="s">
        <v>1103</v>
      </c>
      <c r="HP561" s="28" t="s">
        <v>38</v>
      </c>
      <c r="HQ561" s="28" t="s">
        <v>43</v>
      </c>
      <c r="HR561" s="28" t="s">
        <v>1203</v>
      </c>
      <c r="HS561" s="28" t="s">
        <v>38</v>
      </c>
      <c r="HT561" s="28" t="s">
        <v>1227</v>
      </c>
      <c r="HU561" s="28" t="s">
        <v>38</v>
      </c>
      <c r="HV561" s="28" t="s">
        <v>1167</v>
      </c>
      <c r="HW561" s="28" t="s">
        <v>805</v>
      </c>
      <c r="HX561" s="28" t="s">
        <v>38</v>
      </c>
      <c r="HY561" s="28" t="s">
        <v>1103</v>
      </c>
      <c r="HZ561" s="28" t="s">
        <v>46</v>
      </c>
      <c r="IA561" s="28" t="s">
        <v>1093</v>
      </c>
      <c r="IB561" s="28" t="s">
        <v>1093</v>
      </c>
      <c r="IC561" s="28" t="s">
        <v>1093</v>
      </c>
      <c r="ID561" s="28" t="s">
        <v>1093</v>
      </c>
      <c r="IE561" s="28" t="s">
        <v>1093</v>
      </c>
      <c r="IF561" s="28" t="s">
        <v>1093</v>
      </c>
      <c r="IG561" s="28" t="s">
        <v>1093</v>
      </c>
      <c r="IH561" s="28" t="s">
        <v>1103</v>
      </c>
      <c r="II561" s="28" t="s">
        <v>1093</v>
      </c>
      <c r="IJ561" s="28" t="s">
        <v>1093</v>
      </c>
      <c r="IK561" s="28" t="s">
        <v>38</v>
      </c>
      <c r="IL561" s="28" t="s">
        <v>38</v>
      </c>
      <c r="IM561" s="28"/>
      <c r="IN561" s="28"/>
      <c r="IO561" s="28"/>
      <c r="IP561" s="28"/>
      <c r="IQ561" s="28"/>
      <c r="IR561" s="28"/>
      <c r="IS561" s="28"/>
      <c r="IT561" s="28"/>
      <c r="IU561" s="28"/>
      <c r="IV561" s="28"/>
      <c r="IW561" s="28"/>
      <c r="IX561" s="28"/>
      <c r="IY561" s="28"/>
      <c r="IZ561" s="28"/>
      <c r="JA561" s="28"/>
      <c r="JB561" s="28"/>
      <c r="JC561" s="28"/>
      <c r="JD561" s="28"/>
      <c r="JE561" s="28"/>
      <c r="JF561" s="28"/>
      <c r="JG561" s="28"/>
      <c r="JH561" s="28"/>
      <c r="JI561" s="28"/>
      <c r="JJ561" s="28"/>
      <c r="JK561" s="28"/>
      <c r="JL561" s="28"/>
      <c r="JM561" s="28"/>
      <c r="JN561" s="28"/>
      <c r="JO561" s="28"/>
      <c r="JP561" s="28"/>
      <c r="JQ561" s="28"/>
      <c r="JR561" s="28"/>
      <c r="JS561" s="28" t="s">
        <v>45</v>
      </c>
      <c r="JT561" s="28" t="s">
        <v>1093</v>
      </c>
      <c r="JU561" s="28" t="s">
        <v>1093</v>
      </c>
      <c r="JV561" s="28" t="s">
        <v>1103</v>
      </c>
      <c r="JW561" s="28"/>
      <c r="JX561" s="28"/>
      <c r="JY561" s="28"/>
      <c r="JZ561" s="28"/>
      <c r="KA561" s="28"/>
      <c r="KB561" s="28"/>
      <c r="KC561" s="28"/>
      <c r="KD561" s="28"/>
      <c r="KE561" s="28"/>
      <c r="KF561" s="28"/>
      <c r="KG561" s="28"/>
      <c r="KH561" s="28"/>
      <c r="KI561" s="28"/>
      <c r="KJ561" s="28"/>
      <c r="KK561" s="28"/>
      <c r="KL561" s="28"/>
      <c r="KM561" s="28"/>
      <c r="KN561" s="28"/>
      <c r="KO561" s="28"/>
      <c r="KP561" s="28"/>
      <c r="KQ561" s="28"/>
      <c r="KR561" s="28"/>
      <c r="KS561" s="28"/>
      <c r="KT561" s="28"/>
      <c r="KU561" s="28"/>
      <c r="KV561" s="28"/>
      <c r="KW561" s="28"/>
      <c r="KX561" s="28"/>
      <c r="KY561" s="28" t="s">
        <v>38</v>
      </c>
      <c r="KZ561" s="28" t="s">
        <v>38</v>
      </c>
      <c r="LA561" s="28"/>
      <c r="LB561" s="28"/>
      <c r="LC561" s="28"/>
      <c r="LD561" s="28"/>
      <c r="LE561" s="28"/>
      <c r="LF561" s="28"/>
      <c r="LG561" s="28"/>
      <c r="LH561" s="28"/>
      <c r="LI561" s="28"/>
      <c r="LJ561" s="28"/>
      <c r="LK561" s="28"/>
      <c r="LL561" s="28"/>
      <c r="LM561" s="28"/>
      <c r="LN561" s="28"/>
      <c r="LO561" s="28"/>
      <c r="LP561" s="28"/>
      <c r="LQ561" s="28"/>
      <c r="LR561" s="28"/>
      <c r="LS561" s="28"/>
      <c r="LT561" s="28"/>
      <c r="LU561" s="28"/>
      <c r="LV561" s="28"/>
      <c r="LW561" s="28"/>
      <c r="LX561" s="28"/>
      <c r="LY561" s="28"/>
      <c r="LZ561" s="28"/>
      <c r="MA561" s="28"/>
      <c r="MB561" s="28"/>
      <c r="MC561" s="28"/>
      <c r="MD561" s="28"/>
      <c r="ME561" s="28"/>
      <c r="MF561" s="28"/>
      <c r="MG561" s="28" t="s">
        <v>816</v>
      </c>
      <c r="MH561" s="28" t="s">
        <v>1103</v>
      </c>
      <c r="MI561" s="28" t="s">
        <v>1093</v>
      </c>
      <c r="MJ561" s="28" t="s">
        <v>1093</v>
      </c>
      <c r="MK561" s="28" t="s">
        <v>45</v>
      </c>
      <c r="ML561" s="28" t="s">
        <v>1093</v>
      </c>
      <c r="MM561" s="28" t="s">
        <v>1093</v>
      </c>
      <c r="MN561" s="28" t="s">
        <v>1093</v>
      </c>
      <c r="MO561" s="28" t="s">
        <v>1093</v>
      </c>
      <c r="MP561" s="28" t="s">
        <v>1093</v>
      </c>
      <c r="MQ561" s="28" t="s">
        <v>1093</v>
      </c>
      <c r="MR561" s="28" t="s">
        <v>1093</v>
      </c>
      <c r="MS561" s="28" t="s">
        <v>1093</v>
      </c>
      <c r="MT561" s="28" t="s">
        <v>1093</v>
      </c>
      <c r="MU561" s="28" t="s">
        <v>1093</v>
      </c>
      <c r="MV561" s="28" t="s">
        <v>1093</v>
      </c>
      <c r="MW561" s="28" t="s">
        <v>1093</v>
      </c>
      <c r="MX561" s="28" t="s">
        <v>1093</v>
      </c>
      <c r="MY561" s="28" t="s">
        <v>1093</v>
      </c>
      <c r="MZ561" s="28" t="s">
        <v>1093</v>
      </c>
      <c r="NA561" s="28" t="s">
        <v>1093</v>
      </c>
      <c r="NB561" s="28" t="s">
        <v>1093</v>
      </c>
      <c r="NC561" s="28" t="s">
        <v>1093</v>
      </c>
      <c r="ND561" s="28" t="s">
        <v>1093</v>
      </c>
      <c r="NE561" s="28" t="s">
        <v>1093</v>
      </c>
      <c r="NF561" s="28" t="s">
        <v>1093</v>
      </c>
      <c r="NG561" s="28" t="s">
        <v>1093</v>
      </c>
      <c r="NH561" s="28" t="s">
        <v>1093</v>
      </c>
      <c r="NI561" s="28" t="s">
        <v>1093</v>
      </c>
      <c r="NJ561" s="28" t="s">
        <v>1093</v>
      </c>
      <c r="NK561" s="28" t="s">
        <v>1103</v>
      </c>
      <c r="NL561" s="28"/>
      <c r="NM561" s="28" t="s">
        <v>801</v>
      </c>
      <c r="NN561" s="28" t="s">
        <v>1103</v>
      </c>
      <c r="NO561" s="28" t="s">
        <v>1093</v>
      </c>
      <c r="NP561" s="28" t="s">
        <v>1093</v>
      </c>
      <c r="NQ561" s="28" t="s">
        <v>1093</v>
      </c>
      <c r="NR561" s="28" t="s">
        <v>1093</v>
      </c>
      <c r="NS561" s="28" t="s">
        <v>1093</v>
      </c>
      <c r="NT561" s="28" t="s">
        <v>1093</v>
      </c>
      <c r="NU561" s="28" t="s">
        <v>1093</v>
      </c>
      <c r="NV561" s="28" t="s">
        <v>1093</v>
      </c>
      <c r="NW561" s="28"/>
      <c r="NX561" s="28" t="s">
        <v>802</v>
      </c>
      <c r="NY561" s="28" t="s">
        <v>1103</v>
      </c>
      <c r="NZ561" s="28" t="s">
        <v>1093</v>
      </c>
      <c r="OA561" s="28" t="s">
        <v>1093</v>
      </c>
      <c r="OB561" s="28" t="s">
        <v>1093</v>
      </c>
      <c r="OC561" s="28" t="s">
        <v>1093</v>
      </c>
      <c r="OD561" s="28" t="s">
        <v>1093</v>
      </c>
      <c r="OE561" s="28" t="s">
        <v>1093</v>
      </c>
      <c r="OF561" s="28"/>
      <c r="OG561" s="28"/>
      <c r="OH561" s="28"/>
      <c r="OI561" s="28"/>
      <c r="OJ561" s="28" t="s">
        <v>54</v>
      </c>
      <c r="OK561" s="28" t="s">
        <v>1103</v>
      </c>
      <c r="OL561" s="28" t="s">
        <v>1093</v>
      </c>
      <c r="OM561" s="28" t="s">
        <v>1093</v>
      </c>
      <c r="ON561" s="28" t="s">
        <v>1093</v>
      </c>
      <c r="OO561" s="28" t="s">
        <v>1093</v>
      </c>
      <c r="OP561" s="28" t="s">
        <v>1093</v>
      </c>
      <c r="OQ561" s="28" t="s">
        <v>1093</v>
      </c>
      <c r="OR561" s="28" t="s">
        <v>1093</v>
      </c>
      <c r="OS561" s="28" t="s">
        <v>1093</v>
      </c>
      <c r="OT561" s="28" t="s">
        <v>1093</v>
      </c>
      <c r="OU561" s="28" t="s">
        <v>1093</v>
      </c>
      <c r="OV561" s="28"/>
      <c r="OW561" s="28" t="s">
        <v>49</v>
      </c>
      <c r="OX561" s="28"/>
      <c r="OY561" s="28" t="s">
        <v>50</v>
      </c>
      <c r="OZ561" s="28"/>
      <c r="PA561" s="28" t="s">
        <v>51</v>
      </c>
      <c r="PB561" s="28"/>
      <c r="PC561" s="28" t="s">
        <v>810</v>
      </c>
      <c r="PD561" s="28" t="s">
        <v>1103</v>
      </c>
      <c r="PE561" s="28" t="s">
        <v>1103</v>
      </c>
      <c r="PF561" s="28" t="s">
        <v>1103</v>
      </c>
      <c r="PG561" s="28" t="s">
        <v>1103</v>
      </c>
      <c r="PH561" s="28" t="s">
        <v>1093</v>
      </c>
      <c r="PI561" s="28" t="s">
        <v>1093</v>
      </c>
      <c r="PJ561" s="28"/>
      <c r="PK561" s="28" t="s">
        <v>1204</v>
      </c>
      <c r="PL561" s="28" t="s">
        <v>1204</v>
      </c>
      <c r="PM561" s="28" t="s">
        <v>1204</v>
      </c>
      <c r="PN561" s="28" t="s">
        <v>1204</v>
      </c>
      <c r="PO561" s="28"/>
      <c r="PP561" s="28"/>
      <c r="PQ561" s="28" t="s">
        <v>1204</v>
      </c>
      <c r="PR561" s="28" t="s">
        <v>1204</v>
      </c>
      <c r="PS561" s="28" t="s">
        <v>1204</v>
      </c>
      <c r="PT561" s="28" t="s">
        <v>1204</v>
      </c>
      <c r="PU561" s="28"/>
      <c r="PV561" s="28"/>
      <c r="PW561" s="28" t="s">
        <v>1203</v>
      </c>
      <c r="PX561" s="28" t="s">
        <v>1203</v>
      </c>
      <c r="PY561" s="28" t="s">
        <v>19909</v>
      </c>
    </row>
    <row r="562" spans="1:441">
      <c r="A562" s="28" t="s">
        <v>14308</v>
      </c>
      <c r="B562" s="28" t="s">
        <v>19910</v>
      </c>
      <c r="C562" s="28" t="s">
        <v>19911</v>
      </c>
      <c r="D562" s="28" t="s">
        <v>16994</v>
      </c>
      <c r="E562" s="28" t="s">
        <v>16033</v>
      </c>
      <c r="F562" s="28" t="s">
        <v>37</v>
      </c>
      <c r="G562" s="28" t="s">
        <v>38</v>
      </c>
      <c r="H562" s="28" t="s">
        <v>226</v>
      </c>
      <c r="I562" s="28" t="s">
        <v>339</v>
      </c>
      <c r="J562" s="28" t="s">
        <v>340</v>
      </c>
      <c r="K562" s="28" t="s">
        <v>341</v>
      </c>
      <c r="L562" s="28"/>
      <c r="M562" s="28" t="s">
        <v>781</v>
      </c>
      <c r="N562" s="28" t="s">
        <v>782</v>
      </c>
      <c r="O562" s="28" t="s">
        <v>38</v>
      </c>
      <c r="P562" s="28" t="s">
        <v>43</v>
      </c>
      <c r="Q562" s="28" t="s">
        <v>1203</v>
      </c>
      <c r="R562" s="28" t="s">
        <v>38</v>
      </c>
      <c r="S562" s="28" t="s">
        <v>12527</v>
      </c>
      <c r="T562" s="28" t="s">
        <v>38</v>
      </c>
      <c r="U562" s="28" t="s">
        <v>12771</v>
      </c>
      <c r="V562" s="28" t="s">
        <v>805</v>
      </c>
      <c r="W562" s="28" t="s">
        <v>38</v>
      </c>
      <c r="X562" s="28" t="s">
        <v>1103</v>
      </c>
      <c r="Y562" s="28" t="s">
        <v>38</v>
      </c>
      <c r="Z562" s="28" t="s">
        <v>43</v>
      </c>
      <c r="AA562" s="28" t="s">
        <v>1203</v>
      </c>
      <c r="AB562" s="28" t="s">
        <v>38</v>
      </c>
      <c r="AC562" s="28" t="s">
        <v>1227</v>
      </c>
      <c r="AD562" s="28" t="s">
        <v>38</v>
      </c>
      <c r="AE562" s="28" t="s">
        <v>1275</v>
      </c>
      <c r="AF562" s="28" t="s">
        <v>804</v>
      </c>
      <c r="AG562" s="28" t="s">
        <v>38</v>
      </c>
      <c r="AH562" s="28" t="s">
        <v>1103</v>
      </c>
      <c r="AI562" s="28" t="s">
        <v>38</v>
      </c>
      <c r="AJ562" s="28" t="s">
        <v>43</v>
      </c>
      <c r="AK562" s="28" t="s">
        <v>1203</v>
      </c>
      <c r="AL562" s="28" t="s">
        <v>38</v>
      </c>
      <c r="AM562" s="28" t="s">
        <v>1216</v>
      </c>
      <c r="AN562" s="28" t="s">
        <v>38</v>
      </c>
      <c r="AO562" s="28" t="s">
        <v>1248</v>
      </c>
      <c r="AP562" s="28" t="s">
        <v>804</v>
      </c>
      <c r="AQ562" s="28" t="s">
        <v>38</v>
      </c>
      <c r="AR562" s="28" t="s">
        <v>1103</v>
      </c>
      <c r="AS562" s="28" t="s">
        <v>38</v>
      </c>
      <c r="AT562" s="28" t="s">
        <v>43</v>
      </c>
      <c r="AU562" s="28" t="s">
        <v>1203</v>
      </c>
      <c r="AV562" s="28" t="s">
        <v>1203</v>
      </c>
      <c r="AW562" s="28"/>
      <c r="AX562" s="28" t="s">
        <v>38</v>
      </c>
      <c r="AY562" s="28" t="s">
        <v>1227</v>
      </c>
      <c r="AZ562" s="28" t="s">
        <v>804</v>
      </c>
      <c r="BA562" s="28" t="s">
        <v>38</v>
      </c>
      <c r="BB562" s="28" t="s">
        <v>1103</v>
      </c>
      <c r="BC562" s="28" t="s">
        <v>38</v>
      </c>
      <c r="BD562" s="28" t="s">
        <v>43</v>
      </c>
      <c r="BE562" s="28" t="s">
        <v>1203</v>
      </c>
      <c r="BF562" s="28" t="s">
        <v>38</v>
      </c>
      <c r="BG562" s="28" t="s">
        <v>1103</v>
      </c>
      <c r="BH562" s="28" t="s">
        <v>38</v>
      </c>
      <c r="BI562" s="28" t="s">
        <v>1191</v>
      </c>
      <c r="BJ562" s="28" t="s">
        <v>800</v>
      </c>
      <c r="BK562" s="28" t="s">
        <v>38</v>
      </c>
      <c r="BL562" s="28" t="s">
        <v>1103</v>
      </c>
      <c r="BM562" s="28" t="s">
        <v>38</v>
      </c>
      <c r="BN562" s="28" t="s">
        <v>43</v>
      </c>
      <c r="BO562" s="28" t="s">
        <v>1203</v>
      </c>
      <c r="BP562" s="28" t="s">
        <v>38</v>
      </c>
      <c r="BQ562" s="28" t="s">
        <v>1103</v>
      </c>
      <c r="BR562" s="28" t="s">
        <v>38</v>
      </c>
      <c r="BS562" s="28" t="s">
        <v>1165</v>
      </c>
      <c r="BT562" s="28" t="s">
        <v>805</v>
      </c>
      <c r="BU562" s="28" t="s">
        <v>38</v>
      </c>
      <c r="BV562" s="28" t="s">
        <v>1103</v>
      </c>
      <c r="BW562" s="28" t="s">
        <v>38</v>
      </c>
      <c r="BX562" s="28" t="s">
        <v>43</v>
      </c>
      <c r="BY562" s="28" t="s">
        <v>1203</v>
      </c>
      <c r="BZ562" s="28" t="s">
        <v>38</v>
      </c>
      <c r="CA562" s="28" t="s">
        <v>1103</v>
      </c>
      <c r="CB562" s="28" t="s">
        <v>38</v>
      </c>
      <c r="CC562" s="28" t="s">
        <v>1140</v>
      </c>
      <c r="CD562" s="28" t="s">
        <v>804</v>
      </c>
      <c r="CE562" s="28" t="s">
        <v>38</v>
      </c>
      <c r="CF562" s="28" t="s">
        <v>1103</v>
      </c>
      <c r="CG562" s="28" t="s">
        <v>38</v>
      </c>
      <c r="CH562" s="28" t="s">
        <v>43</v>
      </c>
      <c r="CI562" s="28" t="s">
        <v>1203</v>
      </c>
      <c r="CJ562" s="28" t="s">
        <v>38</v>
      </c>
      <c r="CK562" s="28" t="s">
        <v>1103</v>
      </c>
      <c r="CL562" s="28" t="s">
        <v>38</v>
      </c>
      <c r="CM562" s="28" t="s">
        <v>13524</v>
      </c>
      <c r="CN562" s="28" t="s">
        <v>805</v>
      </c>
      <c r="CO562" s="28" t="s">
        <v>38</v>
      </c>
      <c r="CP562" s="28" t="s">
        <v>1103</v>
      </c>
      <c r="CQ562" s="28" t="s">
        <v>38</v>
      </c>
      <c r="CR562" s="28" t="s">
        <v>43</v>
      </c>
      <c r="CS562" s="28" t="s">
        <v>1203</v>
      </c>
      <c r="CT562" s="28" t="s">
        <v>38</v>
      </c>
      <c r="CU562" s="28" t="s">
        <v>1216</v>
      </c>
      <c r="CV562" s="28" t="s">
        <v>38</v>
      </c>
      <c r="CW562" s="28" t="s">
        <v>12762</v>
      </c>
      <c r="CX562" s="28" t="s">
        <v>804</v>
      </c>
      <c r="CY562" s="28" t="s">
        <v>38</v>
      </c>
      <c r="CZ562" s="28" t="s">
        <v>1103</v>
      </c>
      <c r="DA562" s="28" t="s">
        <v>38</v>
      </c>
      <c r="DB562" s="28" t="s">
        <v>43</v>
      </c>
      <c r="DC562" s="28" t="s">
        <v>1203</v>
      </c>
      <c r="DD562" s="28" t="s">
        <v>38</v>
      </c>
      <c r="DE562" s="28" t="s">
        <v>1103</v>
      </c>
      <c r="DF562" s="28" t="s">
        <v>38</v>
      </c>
      <c r="DG562" s="28" t="s">
        <v>1138</v>
      </c>
      <c r="DH562" s="28" t="s">
        <v>805</v>
      </c>
      <c r="DI562" s="28" t="s">
        <v>38</v>
      </c>
      <c r="DJ562" s="28" t="s">
        <v>1103</v>
      </c>
      <c r="DK562" s="28" t="s">
        <v>38</v>
      </c>
      <c r="DL562" s="28" t="s">
        <v>43</v>
      </c>
      <c r="DM562" s="28" t="s">
        <v>1203</v>
      </c>
      <c r="DN562" s="28" t="s">
        <v>38</v>
      </c>
      <c r="DO562" s="28" t="s">
        <v>1103</v>
      </c>
      <c r="DP562" s="28" t="s">
        <v>38</v>
      </c>
      <c r="DQ562" s="28" t="s">
        <v>1112</v>
      </c>
      <c r="DR562" s="28" t="s">
        <v>805</v>
      </c>
      <c r="DS562" s="28" t="s">
        <v>38</v>
      </c>
      <c r="DT562" s="28" t="s">
        <v>1103</v>
      </c>
      <c r="DU562" s="28" t="s">
        <v>38</v>
      </c>
      <c r="DV562" s="28" t="s">
        <v>43</v>
      </c>
      <c r="DW562" s="28" t="s">
        <v>1203</v>
      </c>
      <c r="DX562" s="28" t="s">
        <v>38</v>
      </c>
      <c r="DY562" s="28" t="s">
        <v>1103</v>
      </c>
      <c r="DZ562" s="28" t="s">
        <v>38</v>
      </c>
      <c r="EA562" s="28" t="s">
        <v>13525</v>
      </c>
      <c r="EB562" s="28" t="s">
        <v>806</v>
      </c>
      <c r="EC562" s="28" t="s">
        <v>38</v>
      </c>
      <c r="ED562" s="28" t="s">
        <v>1103</v>
      </c>
      <c r="EE562" s="28" t="s">
        <v>38</v>
      </c>
      <c r="EF562" s="28" t="s">
        <v>43</v>
      </c>
      <c r="EG562" s="28" t="s">
        <v>1203</v>
      </c>
      <c r="EH562" s="28" t="s">
        <v>38</v>
      </c>
      <c r="EI562" s="28" t="s">
        <v>1245</v>
      </c>
      <c r="EJ562" s="28" t="s">
        <v>38</v>
      </c>
      <c r="EK562" s="28" t="s">
        <v>12675</v>
      </c>
      <c r="EL562" s="28" t="s">
        <v>806</v>
      </c>
      <c r="EM562" s="28" t="s">
        <v>38</v>
      </c>
      <c r="EN562" s="28" t="s">
        <v>1103</v>
      </c>
      <c r="EO562" s="28" t="s">
        <v>38</v>
      </c>
      <c r="EP562" s="28" t="s">
        <v>43</v>
      </c>
      <c r="EQ562" s="28" t="s">
        <v>1203</v>
      </c>
      <c r="ER562" s="28" t="s">
        <v>38</v>
      </c>
      <c r="ES562" s="28" t="s">
        <v>1211</v>
      </c>
      <c r="ET562" s="28" t="s">
        <v>38</v>
      </c>
      <c r="EU562" s="28" t="s">
        <v>1229</v>
      </c>
      <c r="EV562" s="28" t="s">
        <v>805</v>
      </c>
      <c r="EW562" s="28" t="s">
        <v>38</v>
      </c>
      <c r="EX562" s="28" t="s">
        <v>1103</v>
      </c>
      <c r="EY562" s="28" t="s">
        <v>46</v>
      </c>
      <c r="EZ562" s="28" t="s">
        <v>1093</v>
      </c>
      <c r="FA562" s="28" t="s">
        <v>1093</v>
      </c>
      <c r="FB562" s="28" t="s">
        <v>1093</v>
      </c>
      <c r="FC562" s="28" t="s">
        <v>1093</v>
      </c>
      <c r="FD562" s="28" t="s">
        <v>1093</v>
      </c>
      <c r="FE562" s="28" t="s">
        <v>1093</v>
      </c>
      <c r="FF562" s="28" t="s">
        <v>1093</v>
      </c>
      <c r="FG562" s="28" t="s">
        <v>1093</v>
      </c>
      <c r="FH562" s="28" t="s">
        <v>1093</v>
      </c>
      <c r="FI562" s="28" t="s">
        <v>1093</v>
      </c>
      <c r="FJ562" s="28" t="s">
        <v>1093</v>
      </c>
      <c r="FK562" s="28" t="s">
        <v>1093</v>
      </c>
      <c r="FL562" s="28" t="s">
        <v>1093</v>
      </c>
      <c r="FM562" s="28" t="s">
        <v>1093</v>
      </c>
      <c r="FN562" s="28" t="s">
        <v>1103</v>
      </c>
      <c r="FO562" s="28" t="s">
        <v>1093</v>
      </c>
      <c r="FP562" s="28" t="s">
        <v>1093</v>
      </c>
      <c r="FQ562" s="28" t="s">
        <v>1093</v>
      </c>
      <c r="FR562" s="28" t="s">
        <v>38</v>
      </c>
      <c r="FS562" s="28" t="s">
        <v>43</v>
      </c>
      <c r="FT562" s="28" t="s">
        <v>1203</v>
      </c>
      <c r="FU562" s="28" t="s">
        <v>38</v>
      </c>
      <c r="FV562" s="28" t="s">
        <v>1112</v>
      </c>
      <c r="FW562" s="28" t="s">
        <v>38</v>
      </c>
      <c r="FX562" s="28" t="s">
        <v>14309</v>
      </c>
      <c r="FY562" s="28" t="s">
        <v>805</v>
      </c>
      <c r="FZ562" s="28" t="s">
        <v>38</v>
      </c>
      <c r="GA562" s="28" t="s">
        <v>1103</v>
      </c>
      <c r="GB562" s="28" t="s">
        <v>38</v>
      </c>
      <c r="GC562" s="28" t="s">
        <v>43</v>
      </c>
      <c r="GD562" s="28" t="s">
        <v>1203</v>
      </c>
      <c r="GE562" s="28" t="s">
        <v>38</v>
      </c>
      <c r="GF562" s="28" t="s">
        <v>1210</v>
      </c>
      <c r="GG562" s="28" t="s">
        <v>38</v>
      </c>
      <c r="GH562" s="28" t="s">
        <v>1220</v>
      </c>
      <c r="GI562" s="28" t="s">
        <v>806</v>
      </c>
      <c r="GJ562" s="28" t="s">
        <v>38</v>
      </c>
      <c r="GK562" s="28" t="s">
        <v>1103</v>
      </c>
      <c r="GL562" s="28" t="s">
        <v>38</v>
      </c>
      <c r="GM562" s="28" t="s">
        <v>43</v>
      </c>
      <c r="GN562" s="28" t="s">
        <v>1203</v>
      </c>
      <c r="GO562" s="28" t="s">
        <v>38</v>
      </c>
      <c r="GP562" s="28" t="s">
        <v>1211</v>
      </c>
      <c r="GQ562" s="28" t="s">
        <v>38</v>
      </c>
      <c r="GR562" s="28" t="s">
        <v>1238</v>
      </c>
      <c r="GS562" s="28" t="s">
        <v>805</v>
      </c>
      <c r="GT562" s="28" t="s">
        <v>38</v>
      </c>
      <c r="GU562" s="28" t="s">
        <v>1103</v>
      </c>
      <c r="GV562" s="28" t="s">
        <v>38</v>
      </c>
      <c r="GW562" s="28" t="s">
        <v>43</v>
      </c>
      <c r="GX562" s="28" t="s">
        <v>1203</v>
      </c>
      <c r="GY562" s="28" t="s">
        <v>38</v>
      </c>
      <c r="GZ562" s="28" t="s">
        <v>1213</v>
      </c>
      <c r="HA562" s="28" t="s">
        <v>38</v>
      </c>
      <c r="HB562" s="28" t="s">
        <v>1165</v>
      </c>
      <c r="HC562" s="28" t="s">
        <v>806</v>
      </c>
      <c r="HD562" s="28" t="s">
        <v>38</v>
      </c>
      <c r="HE562" s="28" t="s">
        <v>1103</v>
      </c>
      <c r="HF562" s="28" t="s">
        <v>38</v>
      </c>
      <c r="HG562" s="28" t="s">
        <v>43</v>
      </c>
      <c r="HH562" s="28" t="s">
        <v>1203</v>
      </c>
      <c r="HI562" s="28" t="s">
        <v>38</v>
      </c>
      <c r="HJ562" s="28" t="s">
        <v>1210</v>
      </c>
      <c r="HK562" s="28" t="s">
        <v>38</v>
      </c>
      <c r="HL562" s="28" t="s">
        <v>12528</v>
      </c>
      <c r="HM562" s="28" t="s">
        <v>806</v>
      </c>
      <c r="HN562" s="28" t="s">
        <v>38</v>
      </c>
      <c r="HO562" s="28" t="s">
        <v>1103</v>
      </c>
      <c r="HP562" s="28" t="s">
        <v>38</v>
      </c>
      <c r="HQ562" s="28" t="s">
        <v>43</v>
      </c>
      <c r="HR562" s="28" t="s">
        <v>1203</v>
      </c>
      <c r="HS562" s="28" t="s">
        <v>38</v>
      </c>
      <c r="HT562" s="28" t="s">
        <v>1227</v>
      </c>
      <c r="HU562" s="28" t="s">
        <v>38</v>
      </c>
      <c r="HV562" s="28" t="s">
        <v>1121</v>
      </c>
      <c r="HW562" s="28" t="s">
        <v>806</v>
      </c>
      <c r="HX562" s="28" t="s">
        <v>38</v>
      </c>
      <c r="HY562" s="28" t="s">
        <v>1103</v>
      </c>
      <c r="HZ562" s="28" t="s">
        <v>45</v>
      </c>
      <c r="IA562" s="28" t="s">
        <v>1093</v>
      </c>
      <c r="IB562" s="28" t="s">
        <v>1093</v>
      </c>
      <c r="IC562" s="28" t="s">
        <v>1093</v>
      </c>
      <c r="ID562" s="28" t="s">
        <v>1093</v>
      </c>
      <c r="IE562" s="28" t="s">
        <v>1093</v>
      </c>
      <c r="IF562" s="28" t="s">
        <v>1093</v>
      </c>
      <c r="IG562" s="28" t="s">
        <v>1093</v>
      </c>
      <c r="IH562" s="28" t="s">
        <v>1093</v>
      </c>
      <c r="II562" s="28" t="s">
        <v>1103</v>
      </c>
      <c r="IJ562" s="28" t="s">
        <v>1093</v>
      </c>
      <c r="IK562" s="28" t="s">
        <v>38</v>
      </c>
      <c r="IL562" s="28" t="s">
        <v>38</v>
      </c>
      <c r="IM562" s="28"/>
      <c r="IN562" s="28"/>
      <c r="IO562" s="28"/>
      <c r="IP562" s="28"/>
      <c r="IQ562" s="28"/>
      <c r="IR562" s="28"/>
      <c r="IS562" s="28"/>
      <c r="IT562" s="28"/>
      <c r="IU562" s="28"/>
      <c r="IV562" s="28"/>
      <c r="IW562" s="28"/>
      <c r="IX562" s="28"/>
      <c r="IY562" s="28"/>
      <c r="IZ562" s="28"/>
      <c r="JA562" s="28"/>
      <c r="JB562" s="28"/>
      <c r="JC562" s="28"/>
      <c r="JD562" s="28"/>
      <c r="JE562" s="28"/>
      <c r="JF562" s="28"/>
      <c r="JG562" s="28"/>
      <c r="JH562" s="28"/>
      <c r="JI562" s="28"/>
      <c r="JJ562" s="28"/>
      <c r="JK562" s="28"/>
      <c r="JL562" s="28"/>
      <c r="JM562" s="28"/>
      <c r="JN562" s="28"/>
      <c r="JO562" s="28"/>
      <c r="JP562" s="28"/>
      <c r="JQ562" s="28"/>
      <c r="JR562" s="28"/>
      <c r="JS562" s="28" t="s">
        <v>816</v>
      </c>
      <c r="JT562" s="28" t="s">
        <v>1103</v>
      </c>
      <c r="JU562" s="28" t="s">
        <v>1093</v>
      </c>
      <c r="JV562" s="28" t="s">
        <v>1093</v>
      </c>
      <c r="JW562" s="28" t="s">
        <v>45</v>
      </c>
      <c r="JX562" s="28" t="s">
        <v>1093</v>
      </c>
      <c r="JY562" s="28" t="s">
        <v>1093</v>
      </c>
      <c r="JZ562" s="28" t="s">
        <v>1093</v>
      </c>
      <c r="KA562" s="28" t="s">
        <v>1093</v>
      </c>
      <c r="KB562" s="28" t="s">
        <v>1093</v>
      </c>
      <c r="KC562" s="28" t="s">
        <v>1093</v>
      </c>
      <c r="KD562" s="28" t="s">
        <v>1093</v>
      </c>
      <c r="KE562" s="28" t="s">
        <v>1093</v>
      </c>
      <c r="KF562" s="28" t="s">
        <v>1093</v>
      </c>
      <c r="KG562" s="28" t="s">
        <v>1093</v>
      </c>
      <c r="KH562" s="28" t="s">
        <v>1093</v>
      </c>
      <c r="KI562" s="28" t="s">
        <v>1093</v>
      </c>
      <c r="KJ562" s="28" t="s">
        <v>1093</v>
      </c>
      <c r="KK562" s="28" t="s">
        <v>1093</v>
      </c>
      <c r="KL562" s="28" t="s">
        <v>1093</v>
      </c>
      <c r="KM562" s="28" t="s">
        <v>1093</v>
      </c>
      <c r="KN562" s="28" t="s">
        <v>1093</v>
      </c>
      <c r="KO562" s="28" t="s">
        <v>1093</v>
      </c>
      <c r="KP562" s="28" t="s">
        <v>1093</v>
      </c>
      <c r="KQ562" s="28" t="s">
        <v>1093</v>
      </c>
      <c r="KR562" s="28" t="s">
        <v>1093</v>
      </c>
      <c r="KS562" s="28" t="s">
        <v>1093</v>
      </c>
      <c r="KT562" s="28" t="s">
        <v>1093</v>
      </c>
      <c r="KU562" s="28" t="s">
        <v>1093</v>
      </c>
      <c r="KV562" s="28" t="s">
        <v>1093</v>
      </c>
      <c r="KW562" s="28" t="s">
        <v>1103</v>
      </c>
      <c r="KX562" s="28"/>
      <c r="KY562" s="28" t="s">
        <v>38</v>
      </c>
      <c r="KZ562" s="28" t="s">
        <v>38</v>
      </c>
      <c r="LA562" s="28"/>
      <c r="LB562" s="28"/>
      <c r="LC562" s="28"/>
      <c r="LD562" s="28"/>
      <c r="LE562" s="28"/>
      <c r="LF562" s="28"/>
      <c r="LG562" s="28"/>
      <c r="LH562" s="28"/>
      <c r="LI562" s="28"/>
      <c r="LJ562" s="28"/>
      <c r="LK562" s="28"/>
      <c r="LL562" s="28"/>
      <c r="LM562" s="28"/>
      <c r="LN562" s="28"/>
      <c r="LO562" s="28"/>
      <c r="LP562" s="28"/>
      <c r="LQ562" s="28"/>
      <c r="LR562" s="28"/>
      <c r="LS562" s="28"/>
      <c r="LT562" s="28"/>
      <c r="LU562" s="28"/>
      <c r="LV562" s="28"/>
      <c r="LW562" s="28"/>
      <c r="LX562" s="28"/>
      <c r="LY562" s="28"/>
      <c r="LZ562" s="28"/>
      <c r="MA562" s="28"/>
      <c r="MB562" s="28"/>
      <c r="MC562" s="28"/>
      <c r="MD562" s="28"/>
      <c r="ME562" s="28"/>
      <c r="MF562" s="28"/>
      <c r="MG562" s="28" t="s">
        <v>816</v>
      </c>
      <c r="MH562" s="28" t="s">
        <v>1103</v>
      </c>
      <c r="MI562" s="28" t="s">
        <v>1093</v>
      </c>
      <c r="MJ562" s="28" t="s">
        <v>1093</v>
      </c>
      <c r="MK562" s="28" t="s">
        <v>45</v>
      </c>
      <c r="ML562" s="28" t="s">
        <v>1093</v>
      </c>
      <c r="MM562" s="28" t="s">
        <v>1093</v>
      </c>
      <c r="MN562" s="28" t="s">
        <v>1093</v>
      </c>
      <c r="MO562" s="28" t="s">
        <v>1093</v>
      </c>
      <c r="MP562" s="28" t="s">
        <v>1093</v>
      </c>
      <c r="MQ562" s="28" t="s">
        <v>1093</v>
      </c>
      <c r="MR562" s="28" t="s">
        <v>1093</v>
      </c>
      <c r="MS562" s="28" t="s">
        <v>1093</v>
      </c>
      <c r="MT562" s="28" t="s">
        <v>1093</v>
      </c>
      <c r="MU562" s="28" t="s">
        <v>1093</v>
      </c>
      <c r="MV562" s="28" t="s">
        <v>1093</v>
      </c>
      <c r="MW562" s="28" t="s">
        <v>1093</v>
      </c>
      <c r="MX562" s="28" t="s">
        <v>1093</v>
      </c>
      <c r="MY562" s="28" t="s">
        <v>1093</v>
      </c>
      <c r="MZ562" s="28" t="s">
        <v>1093</v>
      </c>
      <c r="NA562" s="28" t="s">
        <v>1093</v>
      </c>
      <c r="NB562" s="28" t="s">
        <v>1093</v>
      </c>
      <c r="NC562" s="28" t="s">
        <v>1093</v>
      </c>
      <c r="ND562" s="28" t="s">
        <v>1093</v>
      </c>
      <c r="NE562" s="28" t="s">
        <v>1093</v>
      </c>
      <c r="NF562" s="28" t="s">
        <v>1093</v>
      </c>
      <c r="NG562" s="28" t="s">
        <v>1093</v>
      </c>
      <c r="NH562" s="28" t="s">
        <v>1093</v>
      </c>
      <c r="NI562" s="28" t="s">
        <v>1093</v>
      </c>
      <c r="NJ562" s="28" t="s">
        <v>1093</v>
      </c>
      <c r="NK562" s="28" t="s">
        <v>1103</v>
      </c>
      <c r="NL562" s="28"/>
      <c r="NM562" s="28" t="s">
        <v>801</v>
      </c>
      <c r="NN562" s="28" t="s">
        <v>1103</v>
      </c>
      <c r="NO562" s="28" t="s">
        <v>1093</v>
      </c>
      <c r="NP562" s="28" t="s">
        <v>1093</v>
      </c>
      <c r="NQ562" s="28" t="s">
        <v>1093</v>
      </c>
      <c r="NR562" s="28" t="s">
        <v>1093</v>
      </c>
      <c r="NS562" s="28" t="s">
        <v>1093</v>
      </c>
      <c r="NT562" s="28" t="s">
        <v>1093</v>
      </c>
      <c r="NU562" s="28" t="s">
        <v>1093</v>
      </c>
      <c r="NV562" s="28" t="s">
        <v>1093</v>
      </c>
      <c r="NW562" s="28"/>
      <c r="NX562" s="28" t="s">
        <v>802</v>
      </c>
      <c r="NY562" s="28" t="s">
        <v>1103</v>
      </c>
      <c r="NZ562" s="28" t="s">
        <v>1093</v>
      </c>
      <c r="OA562" s="28" t="s">
        <v>1093</v>
      </c>
      <c r="OB562" s="28" t="s">
        <v>1093</v>
      </c>
      <c r="OC562" s="28" t="s">
        <v>1093</v>
      </c>
      <c r="OD562" s="28" t="s">
        <v>1093</v>
      </c>
      <c r="OE562" s="28" t="s">
        <v>1093</v>
      </c>
      <c r="OF562" s="28"/>
      <c r="OG562" s="28"/>
      <c r="OH562" s="28"/>
      <c r="OI562" s="28"/>
      <c r="OJ562" s="28" t="s">
        <v>54</v>
      </c>
      <c r="OK562" s="28" t="s">
        <v>1103</v>
      </c>
      <c r="OL562" s="28" t="s">
        <v>1093</v>
      </c>
      <c r="OM562" s="28" t="s">
        <v>1093</v>
      </c>
      <c r="ON562" s="28" t="s">
        <v>1093</v>
      </c>
      <c r="OO562" s="28" t="s">
        <v>1093</v>
      </c>
      <c r="OP562" s="28" t="s">
        <v>1093</v>
      </c>
      <c r="OQ562" s="28" t="s">
        <v>1093</v>
      </c>
      <c r="OR562" s="28" t="s">
        <v>1093</v>
      </c>
      <c r="OS562" s="28" t="s">
        <v>1093</v>
      </c>
      <c r="OT562" s="28" t="s">
        <v>1093</v>
      </c>
      <c r="OU562" s="28" t="s">
        <v>1093</v>
      </c>
      <c r="OV562" s="28"/>
      <c r="OW562" s="28" t="s">
        <v>49</v>
      </c>
      <c r="OX562" s="28"/>
      <c r="OY562" s="28" t="s">
        <v>50</v>
      </c>
      <c r="OZ562" s="28"/>
      <c r="PA562" s="28" t="s">
        <v>51</v>
      </c>
      <c r="PB562" s="28"/>
      <c r="PC562" s="28" t="s">
        <v>810</v>
      </c>
      <c r="PD562" s="28" t="s">
        <v>1103</v>
      </c>
      <c r="PE562" s="28" t="s">
        <v>1103</v>
      </c>
      <c r="PF562" s="28" t="s">
        <v>1103</v>
      </c>
      <c r="PG562" s="28" t="s">
        <v>1103</v>
      </c>
      <c r="PH562" s="28" t="s">
        <v>1093</v>
      </c>
      <c r="PI562" s="28" t="s">
        <v>1093</v>
      </c>
      <c r="PJ562" s="28"/>
      <c r="PK562" s="28" t="s">
        <v>1204</v>
      </c>
      <c r="PL562" s="28" t="s">
        <v>1204</v>
      </c>
      <c r="PM562" s="28" t="s">
        <v>1204</v>
      </c>
      <c r="PN562" s="28" t="s">
        <v>1204</v>
      </c>
      <c r="PO562" s="28"/>
      <c r="PP562" s="28"/>
      <c r="PQ562" s="28" t="s">
        <v>1204</v>
      </c>
      <c r="PR562" s="28" t="s">
        <v>1204</v>
      </c>
      <c r="PS562" s="28" t="s">
        <v>1204</v>
      </c>
      <c r="PT562" s="28" t="s">
        <v>1204</v>
      </c>
      <c r="PU562" s="28"/>
      <c r="PV562" s="28"/>
      <c r="PW562" s="28" t="s">
        <v>1203</v>
      </c>
      <c r="PX562" s="28" t="s">
        <v>1203</v>
      </c>
      <c r="PY562" s="28" t="s">
        <v>19912</v>
      </c>
    </row>
    <row r="563" spans="1:441">
      <c r="A563" s="28" t="s">
        <v>14089</v>
      </c>
      <c r="B563" s="28" t="s">
        <v>19913</v>
      </c>
      <c r="C563" s="28" t="s">
        <v>19914</v>
      </c>
      <c r="D563" s="28" t="s">
        <v>16994</v>
      </c>
      <c r="E563" s="28" t="s">
        <v>16033</v>
      </c>
      <c r="F563" s="28" t="s">
        <v>37</v>
      </c>
      <c r="G563" s="28" t="s">
        <v>38</v>
      </c>
      <c r="H563" s="28" t="s">
        <v>226</v>
      </c>
      <c r="I563" s="28" t="s">
        <v>227</v>
      </c>
      <c r="J563" s="28" t="s">
        <v>248</v>
      </c>
      <c r="K563" s="28" t="s">
        <v>52</v>
      </c>
      <c r="L563" s="28" t="s">
        <v>12419</v>
      </c>
      <c r="M563" s="28" t="s">
        <v>781</v>
      </c>
      <c r="N563" s="28" t="s">
        <v>782</v>
      </c>
      <c r="O563" s="28" t="s">
        <v>38</v>
      </c>
      <c r="P563" s="28" t="s">
        <v>43</v>
      </c>
      <c r="Q563" s="28" t="s">
        <v>1203</v>
      </c>
      <c r="R563" s="28" t="s">
        <v>38</v>
      </c>
      <c r="S563" s="28" t="s">
        <v>12527</v>
      </c>
      <c r="T563" s="28" t="s">
        <v>38</v>
      </c>
      <c r="U563" s="28" t="s">
        <v>1238</v>
      </c>
      <c r="V563" s="28" t="s">
        <v>797</v>
      </c>
      <c r="W563" s="28" t="s">
        <v>38</v>
      </c>
      <c r="X563" s="28" t="s">
        <v>1103</v>
      </c>
      <c r="Y563" s="28" t="s">
        <v>38</v>
      </c>
      <c r="Z563" s="28" t="s">
        <v>43</v>
      </c>
      <c r="AA563" s="28" t="s">
        <v>1203</v>
      </c>
      <c r="AB563" s="28" t="s">
        <v>38</v>
      </c>
      <c r="AC563" s="28" t="s">
        <v>1227</v>
      </c>
      <c r="AD563" s="28" t="s">
        <v>38</v>
      </c>
      <c r="AE563" s="28" t="s">
        <v>1255</v>
      </c>
      <c r="AF563" s="28" t="s">
        <v>804</v>
      </c>
      <c r="AG563" s="28" t="s">
        <v>38</v>
      </c>
      <c r="AH563" s="28" t="s">
        <v>1103</v>
      </c>
      <c r="AI563" s="28" t="s">
        <v>38</v>
      </c>
      <c r="AJ563" s="28" t="s">
        <v>43</v>
      </c>
      <c r="AK563" s="28" t="s">
        <v>1203</v>
      </c>
      <c r="AL563" s="28" t="s">
        <v>38</v>
      </c>
      <c r="AM563" s="28" t="s">
        <v>1216</v>
      </c>
      <c r="AN563" s="28" t="s">
        <v>38</v>
      </c>
      <c r="AO563" s="28" t="s">
        <v>1165</v>
      </c>
      <c r="AP563" s="28" t="s">
        <v>804</v>
      </c>
      <c r="AQ563" s="28" t="s">
        <v>38</v>
      </c>
      <c r="AR563" s="28" t="s">
        <v>1103</v>
      </c>
      <c r="AS563" s="28" t="s">
        <v>38</v>
      </c>
      <c r="AT563" s="28" t="s">
        <v>43</v>
      </c>
      <c r="AU563" s="28" t="s">
        <v>1203</v>
      </c>
      <c r="AV563" s="28" t="s">
        <v>38</v>
      </c>
      <c r="AW563" s="28" t="s">
        <v>1103</v>
      </c>
      <c r="AX563" s="28" t="s">
        <v>38</v>
      </c>
      <c r="AY563" s="28" t="s">
        <v>1220</v>
      </c>
      <c r="AZ563" s="28" t="s">
        <v>836</v>
      </c>
      <c r="BA563" s="28" t="s">
        <v>38</v>
      </c>
      <c r="BB563" s="28" t="s">
        <v>1103</v>
      </c>
      <c r="BC563" s="28" t="s">
        <v>38</v>
      </c>
      <c r="BD563" s="28" t="s">
        <v>43</v>
      </c>
      <c r="BE563" s="28" t="s">
        <v>1203</v>
      </c>
      <c r="BF563" s="28" t="s">
        <v>38</v>
      </c>
      <c r="BG563" s="28" t="s">
        <v>1103</v>
      </c>
      <c r="BH563" s="28" t="s">
        <v>38</v>
      </c>
      <c r="BI563" s="28" t="s">
        <v>1258</v>
      </c>
      <c r="BJ563" s="28" t="s">
        <v>804</v>
      </c>
      <c r="BK563" s="28" t="s">
        <v>38</v>
      </c>
      <c r="BL563" s="28" t="s">
        <v>1103</v>
      </c>
      <c r="BM563" s="28" t="s">
        <v>38</v>
      </c>
      <c r="BN563" s="28" t="s">
        <v>43</v>
      </c>
      <c r="BO563" s="28" t="s">
        <v>1203</v>
      </c>
      <c r="BP563" s="28" t="s">
        <v>38</v>
      </c>
      <c r="BQ563" s="28" t="s">
        <v>1103</v>
      </c>
      <c r="BR563" s="28" t="s">
        <v>38</v>
      </c>
      <c r="BS563" s="28" t="s">
        <v>1116</v>
      </c>
      <c r="BT563" s="28" t="s">
        <v>805</v>
      </c>
      <c r="BU563" s="28" t="s">
        <v>38</v>
      </c>
      <c r="BV563" s="28" t="s">
        <v>1103</v>
      </c>
      <c r="BW563" s="28" t="s">
        <v>38</v>
      </c>
      <c r="BX563" s="28" t="s">
        <v>43</v>
      </c>
      <c r="BY563" s="28" t="s">
        <v>1203</v>
      </c>
      <c r="BZ563" s="28" t="s">
        <v>38</v>
      </c>
      <c r="CA563" s="28" t="s">
        <v>1103</v>
      </c>
      <c r="CB563" s="28" t="s">
        <v>38</v>
      </c>
      <c r="CC563" s="28" t="s">
        <v>1233</v>
      </c>
      <c r="CD563" s="28" t="s">
        <v>805</v>
      </c>
      <c r="CE563" s="28" t="s">
        <v>38</v>
      </c>
      <c r="CF563" s="28" t="s">
        <v>1103</v>
      </c>
      <c r="CG563" s="28" t="s">
        <v>38</v>
      </c>
      <c r="CH563" s="28" t="s">
        <v>43</v>
      </c>
      <c r="CI563" s="28" t="s">
        <v>1203</v>
      </c>
      <c r="CJ563" s="28" t="s">
        <v>38</v>
      </c>
      <c r="CK563" s="28" t="s">
        <v>1103</v>
      </c>
      <c r="CL563" s="28" t="s">
        <v>38</v>
      </c>
      <c r="CM563" s="28" t="s">
        <v>12679</v>
      </c>
      <c r="CN563" s="28" t="s">
        <v>804</v>
      </c>
      <c r="CO563" s="28" t="s">
        <v>38</v>
      </c>
      <c r="CP563" s="28" t="s">
        <v>1103</v>
      </c>
      <c r="CQ563" s="28" t="s">
        <v>38</v>
      </c>
      <c r="CR563" s="28" t="s">
        <v>43</v>
      </c>
      <c r="CS563" s="28" t="s">
        <v>1203</v>
      </c>
      <c r="CT563" s="28" t="s">
        <v>38</v>
      </c>
      <c r="CU563" s="28" t="s">
        <v>1216</v>
      </c>
      <c r="CV563" s="28" t="s">
        <v>38</v>
      </c>
      <c r="CW563" s="28" t="s">
        <v>1257</v>
      </c>
      <c r="CX563" s="28" t="s">
        <v>804</v>
      </c>
      <c r="CY563" s="28" t="s">
        <v>38</v>
      </c>
      <c r="CZ563" s="28" t="s">
        <v>1103</v>
      </c>
      <c r="DA563" s="28" t="s">
        <v>38</v>
      </c>
      <c r="DB563" s="28" t="s">
        <v>43</v>
      </c>
      <c r="DC563" s="28" t="s">
        <v>1203</v>
      </c>
      <c r="DD563" s="28" t="s">
        <v>38</v>
      </c>
      <c r="DE563" s="28" t="s">
        <v>1103</v>
      </c>
      <c r="DF563" s="28" t="s">
        <v>38</v>
      </c>
      <c r="DG563" s="28" t="s">
        <v>1238</v>
      </c>
      <c r="DH563" s="28" t="s">
        <v>804</v>
      </c>
      <c r="DI563" s="28" t="s">
        <v>38</v>
      </c>
      <c r="DJ563" s="28" t="s">
        <v>1103</v>
      </c>
      <c r="DK563" s="28" t="s">
        <v>38</v>
      </c>
      <c r="DL563" s="28" t="s">
        <v>43</v>
      </c>
      <c r="DM563" s="28" t="s">
        <v>1203</v>
      </c>
      <c r="DN563" s="28" t="s">
        <v>38</v>
      </c>
      <c r="DO563" s="28" t="s">
        <v>1103</v>
      </c>
      <c r="DP563" s="28" t="s">
        <v>38</v>
      </c>
      <c r="DQ563" s="28" t="s">
        <v>1148</v>
      </c>
      <c r="DR563" s="28" t="s">
        <v>800</v>
      </c>
      <c r="DS563" s="28" t="s">
        <v>38</v>
      </c>
      <c r="DT563" s="28" t="s">
        <v>1103</v>
      </c>
      <c r="DU563" s="28" t="s">
        <v>38</v>
      </c>
      <c r="DV563" s="28" t="s">
        <v>43</v>
      </c>
      <c r="DW563" s="28" t="s">
        <v>1203</v>
      </c>
      <c r="DX563" s="28" t="s">
        <v>38</v>
      </c>
      <c r="DY563" s="28" t="s">
        <v>1103</v>
      </c>
      <c r="DZ563" s="28" t="s">
        <v>38</v>
      </c>
      <c r="EA563" s="28" t="s">
        <v>1255</v>
      </c>
      <c r="EB563" s="28" t="s">
        <v>805</v>
      </c>
      <c r="EC563" s="28" t="s">
        <v>38</v>
      </c>
      <c r="ED563" s="28" t="s">
        <v>1103</v>
      </c>
      <c r="EE563" s="28" t="s">
        <v>38</v>
      </c>
      <c r="EF563" s="28" t="s">
        <v>43</v>
      </c>
      <c r="EG563" s="28" t="s">
        <v>1203</v>
      </c>
      <c r="EH563" s="28" t="s">
        <v>38</v>
      </c>
      <c r="EI563" s="28" t="s">
        <v>1245</v>
      </c>
      <c r="EJ563" s="28" t="s">
        <v>38</v>
      </c>
      <c r="EK563" s="28" t="s">
        <v>1221</v>
      </c>
      <c r="EL563" s="28" t="s">
        <v>806</v>
      </c>
      <c r="EM563" s="28" t="s">
        <v>38</v>
      </c>
      <c r="EN563" s="28" t="s">
        <v>1103</v>
      </c>
      <c r="EO563" s="28" t="s">
        <v>38</v>
      </c>
      <c r="EP563" s="28" t="s">
        <v>43</v>
      </c>
      <c r="EQ563" s="28" t="s">
        <v>1203</v>
      </c>
      <c r="ER563" s="28" t="s">
        <v>38</v>
      </c>
      <c r="ES563" s="28" t="s">
        <v>1211</v>
      </c>
      <c r="ET563" s="28" t="s">
        <v>38</v>
      </c>
      <c r="EU563" s="28" t="s">
        <v>1255</v>
      </c>
      <c r="EV563" s="28" t="s">
        <v>805</v>
      </c>
      <c r="EW563" s="28" t="s">
        <v>38</v>
      </c>
      <c r="EX563" s="28" t="s">
        <v>1103</v>
      </c>
      <c r="EY563" s="28" t="s">
        <v>46</v>
      </c>
      <c r="EZ563" s="28" t="s">
        <v>1093</v>
      </c>
      <c r="FA563" s="28" t="s">
        <v>1093</v>
      </c>
      <c r="FB563" s="28" t="s">
        <v>1093</v>
      </c>
      <c r="FC563" s="28" t="s">
        <v>1093</v>
      </c>
      <c r="FD563" s="28" t="s">
        <v>1093</v>
      </c>
      <c r="FE563" s="28" t="s">
        <v>1093</v>
      </c>
      <c r="FF563" s="28" t="s">
        <v>1093</v>
      </c>
      <c r="FG563" s="28" t="s">
        <v>1093</v>
      </c>
      <c r="FH563" s="28" t="s">
        <v>1093</v>
      </c>
      <c r="FI563" s="28" t="s">
        <v>1093</v>
      </c>
      <c r="FJ563" s="28" t="s">
        <v>1093</v>
      </c>
      <c r="FK563" s="28" t="s">
        <v>1093</v>
      </c>
      <c r="FL563" s="28" t="s">
        <v>1093</v>
      </c>
      <c r="FM563" s="28" t="s">
        <v>1093</v>
      </c>
      <c r="FN563" s="28" t="s">
        <v>1103</v>
      </c>
      <c r="FO563" s="28" t="s">
        <v>1093</v>
      </c>
      <c r="FP563" s="28" t="s">
        <v>1093</v>
      </c>
      <c r="FQ563" s="28" t="s">
        <v>1093</v>
      </c>
      <c r="FR563" s="28" t="s">
        <v>38</v>
      </c>
      <c r="FS563" s="28" t="s">
        <v>43</v>
      </c>
      <c r="FT563" s="28" t="s">
        <v>1203</v>
      </c>
      <c r="FU563" s="28" t="s">
        <v>38</v>
      </c>
      <c r="FV563" s="28" t="s">
        <v>1112</v>
      </c>
      <c r="FW563" s="28" t="s">
        <v>38</v>
      </c>
      <c r="FX563" s="28" t="s">
        <v>14311</v>
      </c>
      <c r="FY563" s="28" t="s">
        <v>806</v>
      </c>
      <c r="FZ563" s="28" t="s">
        <v>38</v>
      </c>
      <c r="GA563" s="28" t="s">
        <v>1103</v>
      </c>
      <c r="GB563" s="28" t="s">
        <v>38</v>
      </c>
      <c r="GC563" s="28" t="s">
        <v>43</v>
      </c>
      <c r="GD563" s="28" t="s">
        <v>1203</v>
      </c>
      <c r="GE563" s="28" t="s">
        <v>38</v>
      </c>
      <c r="GF563" s="28" t="s">
        <v>1210</v>
      </c>
      <c r="GG563" s="28" t="s">
        <v>38</v>
      </c>
      <c r="GH563" s="28" t="s">
        <v>1221</v>
      </c>
      <c r="GI563" s="28" t="s">
        <v>800</v>
      </c>
      <c r="GJ563" s="28" t="s">
        <v>38</v>
      </c>
      <c r="GK563" s="28" t="s">
        <v>1103</v>
      </c>
      <c r="GL563" s="28" t="s">
        <v>38</v>
      </c>
      <c r="GM563" s="28" t="s">
        <v>43</v>
      </c>
      <c r="GN563" s="28" t="s">
        <v>1203</v>
      </c>
      <c r="GO563" s="28" t="s">
        <v>38</v>
      </c>
      <c r="GP563" s="28" t="s">
        <v>1211</v>
      </c>
      <c r="GQ563" s="28" t="s">
        <v>38</v>
      </c>
      <c r="GR563" s="28" t="s">
        <v>1140</v>
      </c>
      <c r="GS563" s="28" t="s">
        <v>805</v>
      </c>
      <c r="GT563" s="28" t="s">
        <v>38</v>
      </c>
      <c r="GU563" s="28" t="s">
        <v>1103</v>
      </c>
      <c r="GV563" s="28" t="s">
        <v>38</v>
      </c>
      <c r="GW563" s="28" t="s">
        <v>43</v>
      </c>
      <c r="GX563" s="28" t="s">
        <v>1203</v>
      </c>
      <c r="GY563" s="28" t="s">
        <v>38</v>
      </c>
      <c r="GZ563" s="28" t="s">
        <v>1213</v>
      </c>
      <c r="HA563" s="28" t="s">
        <v>38</v>
      </c>
      <c r="HB563" s="28" t="s">
        <v>1276</v>
      </c>
      <c r="HC563" s="28" t="s">
        <v>806</v>
      </c>
      <c r="HD563" s="28" t="s">
        <v>38</v>
      </c>
      <c r="HE563" s="28" t="s">
        <v>1103</v>
      </c>
      <c r="HF563" s="28" t="s">
        <v>38</v>
      </c>
      <c r="HG563" s="28" t="s">
        <v>43</v>
      </c>
      <c r="HH563" s="28" t="s">
        <v>1203</v>
      </c>
      <c r="HI563" s="28" t="s">
        <v>38</v>
      </c>
      <c r="HJ563" s="28" t="s">
        <v>1210</v>
      </c>
      <c r="HK563" s="28" t="s">
        <v>38</v>
      </c>
      <c r="HL563" s="28" t="s">
        <v>1237</v>
      </c>
      <c r="HM563" s="28" t="s">
        <v>805</v>
      </c>
      <c r="HN563" s="28" t="s">
        <v>38</v>
      </c>
      <c r="HO563" s="28" t="s">
        <v>1103</v>
      </c>
      <c r="HP563" s="28" t="s">
        <v>38</v>
      </c>
      <c r="HQ563" s="28" t="s">
        <v>43</v>
      </c>
      <c r="HR563" s="28" t="s">
        <v>1203</v>
      </c>
      <c r="HS563" s="28" t="s">
        <v>38</v>
      </c>
      <c r="HT563" s="28" t="s">
        <v>1227</v>
      </c>
      <c r="HU563" s="28" t="s">
        <v>38</v>
      </c>
      <c r="HV563" s="28" t="s">
        <v>1104</v>
      </c>
      <c r="HW563" s="28" t="s">
        <v>805</v>
      </c>
      <c r="HX563" s="28" t="s">
        <v>38</v>
      </c>
      <c r="HY563" s="28" t="s">
        <v>1103</v>
      </c>
      <c r="HZ563" s="28" t="s">
        <v>46</v>
      </c>
      <c r="IA563" s="28" t="s">
        <v>1093</v>
      </c>
      <c r="IB563" s="28" t="s">
        <v>1093</v>
      </c>
      <c r="IC563" s="28" t="s">
        <v>1093</v>
      </c>
      <c r="ID563" s="28" t="s">
        <v>1093</v>
      </c>
      <c r="IE563" s="28" t="s">
        <v>1093</v>
      </c>
      <c r="IF563" s="28" t="s">
        <v>1093</v>
      </c>
      <c r="IG563" s="28" t="s">
        <v>1093</v>
      </c>
      <c r="IH563" s="28" t="s">
        <v>1103</v>
      </c>
      <c r="II563" s="28" t="s">
        <v>1093</v>
      </c>
      <c r="IJ563" s="28" t="s">
        <v>1093</v>
      </c>
      <c r="IK563" s="28" t="s">
        <v>38</v>
      </c>
      <c r="IL563" s="28" t="s">
        <v>38</v>
      </c>
      <c r="IM563" s="28"/>
      <c r="IN563" s="28"/>
      <c r="IO563" s="28"/>
      <c r="IP563" s="28"/>
      <c r="IQ563" s="28"/>
      <c r="IR563" s="28"/>
      <c r="IS563" s="28"/>
      <c r="IT563" s="28"/>
      <c r="IU563" s="28"/>
      <c r="IV563" s="28"/>
      <c r="IW563" s="28"/>
      <c r="IX563" s="28"/>
      <c r="IY563" s="28"/>
      <c r="IZ563" s="28"/>
      <c r="JA563" s="28"/>
      <c r="JB563" s="28"/>
      <c r="JC563" s="28"/>
      <c r="JD563" s="28"/>
      <c r="JE563" s="28"/>
      <c r="JF563" s="28"/>
      <c r="JG563" s="28"/>
      <c r="JH563" s="28"/>
      <c r="JI563" s="28"/>
      <c r="JJ563" s="28"/>
      <c r="JK563" s="28"/>
      <c r="JL563" s="28"/>
      <c r="JM563" s="28"/>
      <c r="JN563" s="28"/>
      <c r="JO563" s="28"/>
      <c r="JP563" s="28"/>
      <c r="JQ563" s="28"/>
      <c r="JR563" s="28"/>
      <c r="JS563" s="28" t="s">
        <v>816</v>
      </c>
      <c r="JT563" s="28" t="s">
        <v>1103</v>
      </c>
      <c r="JU563" s="28" t="s">
        <v>1093</v>
      </c>
      <c r="JV563" s="28" t="s">
        <v>1093</v>
      </c>
      <c r="JW563" s="28" t="s">
        <v>65</v>
      </c>
      <c r="JX563" s="28" t="s">
        <v>1103</v>
      </c>
      <c r="JY563" s="28" t="s">
        <v>1093</v>
      </c>
      <c r="JZ563" s="28" t="s">
        <v>1093</v>
      </c>
      <c r="KA563" s="28" t="s">
        <v>1093</v>
      </c>
      <c r="KB563" s="28" t="s">
        <v>1093</v>
      </c>
      <c r="KC563" s="28" t="s">
        <v>1093</v>
      </c>
      <c r="KD563" s="28" t="s">
        <v>1093</v>
      </c>
      <c r="KE563" s="28" t="s">
        <v>1093</v>
      </c>
      <c r="KF563" s="28" t="s">
        <v>1093</v>
      </c>
      <c r="KG563" s="28" t="s">
        <v>1093</v>
      </c>
      <c r="KH563" s="28" t="s">
        <v>1093</v>
      </c>
      <c r="KI563" s="28" t="s">
        <v>1093</v>
      </c>
      <c r="KJ563" s="28" t="s">
        <v>1093</v>
      </c>
      <c r="KK563" s="28" t="s">
        <v>1093</v>
      </c>
      <c r="KL563" s="28" t="s">
        <v>1093</v>
      </c>
      <c r="KM563" s="28" t="s">
        <v>1093</v>
      </c>
      <c r="KN563" s="28" t="s">
        <v>1093</v>
      </c>
      <c r="KO563" s="28" t="s">
        <v>1093</v>
      </c>
      <c r="KP563" s="28" t="s">
        <v>1093</v>
      </c>
      <c r="KQ563" s="28" t="s">
        <v>1093</v>
      </c>
      <c r="KR563" s="28" t="s">
        <v>1093</v>
      </c>
      <c r="KS563" s="28" t="s">
        <v>1093</v>
      </c>
      <c r="KT563" s="28" t="s">
        <v>1093</v>
      </c>
      <c r="KU563" s="28" t="s">
        <v>1093</v>
      </c>
      <c r="KV563" s="28" t="s">
        <v>1093</v>
      </c>
      <c r="KW563" s="28" t="s">
        <v>1093</v>
      </c>
      <c r="KX563" s="28"/>
      <c r="KY563" s="28" t="s">
        <v>38</v>
      </c>
      <c r="KZ563" s="28" t="s">
        <v>38</v>
      </c>
      <c r="LA563" s="28"/>
      <c r="LB563" s="28"/>
      <c r="LC563" s="28"/>
      <c r="LD563" s="28"/>
      <c r="LE563" s="28"/>
      <c r="LF563" s="28"/>
      <c r="LG563" s="28"/>
      <c r="LH563" s="28"/>
      <c r="LI563" s="28"/>
      <c r="LJ563" s="28"/>
      <c r="LK563" s="28"/>
      <c r="LL563" s="28"/>
      <c r="LM563" s="28"/>
      <c r="LN563" s="28"/>
      <c r="LO563" s="28"/>
      <c r="LP563" s="28"/>
      <c r="LQ563" s="28"/>
      <c r="LR563" s="28"/>
      <c r="LS563" s="28"/>
      <c r="LT563" s="28"/>
      <c r="LU563" s="28"/>
      <c r="LV563" s="28"/>
      <c r="LW563" s="28"/>
      <c r="LX563" s="28"/>
      <c r="LY563" s="28"/>
      <c r="LZ563" s="28"/>
      <c r="MA563" s="28"/>
      <c r="MB563" s="28"/>
      <c r="MC563" s="28"/>
      <c r="MD563" s="28"/>
      <c r="ME563" s="28"/>
      <c r="MF563" s="28"/>
      <c r="MG563" s="28" t="s">
        <v>816</v>
      </c>
      <c r="MH563" s="28" t="s">
        <v>1103</v>
      </c>
      <c r="MI563" s="28" t="s">
        <v>1093</v>
      </c>
      <c r="MJ563" s="28" t="s">
        <v>1093</v>
      </c>
      <c r="MK563" s="28" t="s">
        <v>45</v>
      </c>
      <c r="ML563" s="28" t="s">
        <v>1093</v>
      </c>
      <c r="MM563" s="28" t="s">
        <v>1093</v>
      </c>
      <c r="MN563" s="28" t="s">
        <v>1093</v>
      </c>
      <c r="MO563" s="28" t="s">
        <v>1093</v>
      </c>
      <c r="MP563" s="28" t="s">
        <v>1093</v>
      </c>
      <c r="MQ563" s="28" t="s">
        <v>1093</v>
      </c>
      <c r="MR563" s="28" t="s">
        <v>1093</v>
      </c>
      <c r="MS563" s="28" t="s">
        <v>1093</v>
      </c>
      <c r="MT563" s="28" t="s">
        <v>1093</v>
      </c>
      <c r="MU563" s="28" t="s">
        <v>1093</v>
      </c>
      <c r="MV563" s="28" t="s">
        <v>1093</v>
      </c>
      <c r="MW563" s="28" t="s">
        <v>1093</v>
      </c>
      <c r="MX563" s="28" t="s">
        <v>1093</v>
      </c>
      <c r="MY563" s="28" t="s">
        <v>1093</v>
      </c>
      <c r="MZ563" s="28" t="s">
        <v>1093</v>
      </c>
      <c r="NA563" s="28" t="s">
        <v>1093</v>
      </c>
      <c r="NB563" s="28" t="s">
        <v>1093</v>
      </c>
      <c r="NC563" s="28" t="s">
        <v>1093</v>
      </c>
      <c r="ND563" s="28" t="s">
        <v>1093</v>
      </c>
      <c r="NE563" s="28" t="s">
        <v>1093</v>
      </c>
      <c r="NF563" s="28" t="s">
        <v>1093</v>
      </c>
      <c r="NG563" s="28" t="s">
        <v>1093</v>
      </c>
      <c r="NH563" s="28" t="s">
        <v>1093</v>
      </c>
      <c r="NI563" s="28" t="s">
        <v>1093</v>
      </c>
      <c r="NJ563" s="28" t="s">
        <v>1093</v>
      </c>
      <c r="NK563" s="28" t="s">
        <v>1103</v>
      </c>
      <c r="NL563" s="28"/>
      <c r="NM563" s="28" t="s">
        <v>801</v>
      </c>
      <c r="NN563" s="28" t="s">
        <v>1103</v>
      </c>
      <c r="NO563" s="28" t="s">
        <v>1093</v>
      </c>
      <c r="NP563" s="28" t="s">
        <v>1093</v>
      </c>
      <c r="NQ563" s="28" t="s">
        <v>1093</v>
      </c>
      <c r="NR563" s="28" t="s">
        <v>1093</v>
      </c>
      <c r="NS563" s="28" t="s">
        <v>1093</v>
      </c>
      <c r="NT563" s="28" t="s">
        <v>1093</v>
      </c>
      <c r="NU563" s="28" t="s">
        <v>1093</v>
      </c>
      <c r="NV563" s="28" t="s">
        <v>1093</v>
      </c>
      <c r="NW563" s="28"/>
      <c r="NX563" s="28" t="s">
        <v>802</v>
      </c>
      <c r="NY563" s="28" t="s">
        <v>1103</v>
      </c>
      <c r="NZ563" s="28" t="s">
        <v>1093</v>
      </c>
      <c r="OA563" s="28" t="s">
        <v>1093</v>
      </c>
      <c r="OB563" s="28" t="s">
        <v>1093</v>
      </c>
      <c r="OC563" s="28" t="s">
        <v>1093</v>
      </c>
      <c r="OD563" s="28" t="s">
        <v>1093</v>
      </c>
      <c r="OE563" s="28" t="s">
        <v>1093</v>
      </c>
      <c r="OF563" s="28"/>
      <c r="OG563" s="28"/>
      <c r="OH563" s="28"/>
      <c r="OI563" s="28"/>
      <c r="OJ563" s="28" t="s">
        <v>54</v>
      </c>
      <c r="OK563" s="28" t="s">
        <v>1103</v>
      </c>
      <c r="OL563" s="28" t="s">
        <v>1093</v>
      </c>
      <c r="OM563" s="28" t="s">
        <v>1093</v>
      </c>
      <c r="ON563" s="28" t="s">
        <v>1093</v>
      </c>
      <c r="OO563" s="28" t="s">
        <v>1093</v>
      </c>
      <c r="OP563" s="28" t="s">
        <v>1093</v>
      </c>
      <c r="OQ563" s="28" t="s">
        <v>1093</v>
      </c>
      <c r="OR563" s="28" t="s">
        <v>1093</v>
      </c>
      <c r="OS563" s="28" t="s">
        <v>1093</v>
      </c>
      <c r="OT563" s="28" t="s">
        <v>1093</v>
      </c>
      <c r="OU563" s="28" t="s">
        <v>1093</v>
      </c>
      <c r="OV563" s="28"/>
      <c r="OW563" s="28" t="s">
        <v>49</v>
      </c>
      <c r="OX563" s="28"/>
      <c r="OY563" s="28" t="s">
        <v>50</v>
      </c>
      <c r="OZ563" s="28"/>
      <c r="PA563" s="28" t="s">
        <v>51</v>
      </c>
      <c r="PB563" s="28"/>
      <c r="PC563" s="28" t="s">
        <v>810</v>
      </c>
      <c r="PD563" s="28" t="s">
        <v>1103</v>
      </c>
      <c r="PE563" s="28" t="s">
        <v>1103</v>
      </c>
      <c r="PF563" s="28" t="s">
        <v>1103</v>
      </c>
      <c r="PG563" s="28" t="s">
        <v>1103</v>
      </c>
      <c r="PH563" s="28" t="s">
        <v>1093</v>
      </c>
      <c r="PI563" s="28" t="s">
        <v>1093</v>
      </c>
      <c r="PJ563" s="28"/>
      <c r="PK563" s="28" t="s">
        <v>1204</v>
      </c>
      <c r="PL563" s="28" t="s">
        <v>1204</v>
      </c>
      <c r="PM563" s="28" t="s">
        <v>1204</v>
      </c>
      <c r="PN563" s="28" t="s">
        <v>1204</v>
      </c>
      <c r="PO563" s="28"/>
      <c r="PP563" s="28"/>
      <c r="PQ563" s="28" t="s">
        <v>1204</v>
      </c>
      <c r="PR563" s="28" t="s">
        <v>1204</v>
      </c>
      <c r="PS563" s="28" t="s">
        <v>1204</v>
      </c>
      <c r="PT563" s="28" t="s">
        <v>1204</v>
      </c>
      <c r="PU563" s="28"/>
      <c r="PV563" s="28"/>
      <c r="PW563" s="28" t="s">
        <v>1203</v>
      </c>
      <c r="PX563" s="28" t="s">
        <v>1203</v>
      </c>
      <c r="PY563" s="28" t="s">
        <v>19915</v>
      </c>
    </row>
    <row r="564" spans="1:441">
      <c r="A564" s="28" t="s">
        <v>14367</v>
      </c>
      <c r="B564" s="28" t="s">
        <v>19916</v>
      </c>
      <c r="C564" s="28" t="s">
        <v>19917</v>
      </c>
      <c r="D564" s="28" t="s">
        <v>16994</v>
      </c>
      <c r="E564" s="28" t="s">
        <v>15807</v>
      </c>
      <c r="F564" s="28" t="s">
        <v>37</v>
      </c>
      <c r="G564" s="28" t="s">
        <v>38</v>
      </c>
      <c r="H564" s="28" t="s">
        <v>84</v>
      </c>
      <c r="I564" s="28" t="s">
        <v>2163</v>
      </c>
      <c r="J564" s="28" t="s">
        <v>924</v>
      </c>
      <c r="K564" s="28" t="s">
        <v>10467</v>
      </c>
      <c r="L564" s="28"/>
      <c r="M564" s="28" t="s">
        <v>781</v>
      </c>
      <c r="N564" s="28" t="s">
        <v>782</v>
      </c>
      <c r="O564" s="28" t="s">
        <v>38</v>
      </c>
      <c r="P564" s="28" t="s">
        <v>43</v>
      </c>
      <c r="Q564" s="28" t="s">
        <v>1203</v>
      </c>
      <c r="R564" s="28" t="s">
        <v>38</v>
      </c>
      <c r="S564" s="28" t="s">
        <v>1213</v>
      </c>
      <c r="T564" s="28" t="s">
        <v>38</v>
      </c>
      <c r="U564" s="28" t="s">
        <v>12736</v>
      </c>
      <c r="V564" s="28" t="s">
        <v>799</v>
      </c>
      <c r="W564" s="28" t="s">
        <v>38</v>
      </c>
      <c r="X564" s="28" t="s">
        <v>1103</v>
      </c>
      <c r="Y564" s="28" t="s">
        <v>38</v>
      </c>
      <c r="Z564" s="28" t="s">
        <v>43</v>
      </c>
      <c r="AA564" s="28" t="s">
        <v>1203</v>
      </c>
      <c r="AB564" s="28" t="s">
        <v>38</v>
      </c>
      <c r="AC564" s="28" t="s">
        <v>1227</v>
      </c>
      <c r="AD564" s="28" t="s">
        <v>38</v>
      </c>
      <c r="AE564" s="28" t="s">
        <v>1228</v>
      </c>
      <c r="AF564" s="28" t="s">
        <v>798</v>
      </c>
      <c r="AG564" s="28" t="s">
        <v>38</v>
      </c>
      <c r="AH564" s="28" t="s">
        <v>1103</v>
      </c>
      <c r="AI564" s="28" t="s">
        <v>38</v>
      </c>
      <c r="AJ564" s="28" t="s">
        <v>43</v>
      </c>
      <c r="AK564" s="28" t="s">
        <v>1203</v>
      </c>
      <c r="AL564" s="28" t="s">
        <v>38</v>
      </c>
      <c r="AM564" s="28" t="s">
        <v>1103</v>
      </c>
      <c r="AN564" s="28" t="s">
        <v>38</v>
      </c>
      <c r="AO564" s="28" t="s">
        <v>1235</v>
      </c>
      <c r="AP564" s="28" t="s">
        <v>799</v>
      </c>
      <c r="AQ564" s="28" t="s">
        <v>38</v>
      </c>
      <c r="AR564" s="28" t="s">
        <v>1103</v>
      </c>
      <c r="AS564" s="28" t="s">
        <v>38</v>
      </c>
      <c r="AT564" s="28" t="s">
        <v>43</v>
      </c>
      <c r="AU564" s="28" t="s">
        <v>1203</v>
      </c>
      <c r="AV564" s="28" t="s">
        <v>38</v>
      </c>
      <c r="AW564" s="28" t="s">
        <v>1103</v>
      </c>
      <c r="AX564" s="28" t="s">
        <v>38</v>
      </c>
      <c r="AY564" s="28" t="s">
        <v>1135</v>
      </c>
      <c r="AZ564" s="28" t="s">
        <v>798</v>
      </c>
      <c r="BA564" s="28" t="s">
        <v>38</v>
      </c>
      <c r="BB564" s="28" t="s">
        <v>1103</v>
      </c>
      <c r="BC564" s="28" t="s">
        <v>38</v>
      </c>
      <c r="BD564" s="28" t="s">
        <v>43</v>
      </c>
      <c r="BE564" s="28" t="s">
        <v>1203</v>
      </c>
      <c r="BF564" s="28" t="s">
        <v>38</v>
      </c>
      <c r="BG564" s="28" t="s">
        <v>1103</v>
      </c>
      <c r="BH564" s="28" t="s">
        <v>38</v>
      </c>
      <c r="BI564" s="28" t="s">
        <v>1241</v>
      </c>
      <c r="BJ564" s="28" t="s">
        <v>798</v>
      </c>
      <c r="BK564" s="28" t="s">
        <v>38</v>
      </c>
      <c r="BL564" s="28" t="s">
        <v>1103</v>
      </c>
      <c r="BM564" s="28" t="s">
        <v>38</v>
      </c>
      <c r="BN564" s="28" t="s">
        <v>43</v>
      </c>
      <c r="BO564" s="28" t="s">
        <v>1203</v>
      </c>
      <c r="BP564" s="28" t="s">
        <v>38</v>
      </c>
      <c r="BQ564" s="28" t="s">
        <v>1103</v>
      </c>
      <c r="BR564" s="28" t="s">
        <v>38</v>
      </c>
      <c r="BS564" s="28" t="s">
        <v>1116</v>
      </c>
      <c r="BT564" s="28" t="s">
        <v>800</v>
      </c>
      <c r="BU564" s="28" t="s">
        <v>38</v>
      </c>
      <c r="BV564" s="28" t="s">
        <v>1103</v>
      </c>
      <c r="BW564" s="28" t="s">
        <v>38</v>
      </c>
      <c r="BX564" s="28" t="s">
        <v>43</v>
      </c>
      <c r="BY564" s="28" t="s">
        <v>1203</v>
      </c>
      <c r="BZ564" s="28" t="s">
        <v>38</v>
      </c>
      <c r="CA564" s="28" t="s">
        <v>1103</v>
      </c>
      <c r="CB564" s="28" t="s">
        <v>38</v>
      </c>
      <c r="CC564" s="28" t="s">
        <v>1244</v>
      </c>
      <c r="CD564" s="28" t="s">
        <v>798</v>
      </c>
      <c r="CE564" s="28" t="s">
        <v>38</v>
      </c>
      <c r="CF564" s="28" t="s">
        <v>1103</v>
      </c>
      <c r="CG564" s="28" t="s">
        <v>1203</v>
      </c>
      <c r="CH564" s="28"/>
      <c r="CI564" s="28"/>
      <c r="CJ564" s="28"/>
      <c r="CK564" s="28"/>
      <c r="CL564" s="28"/>
      <c r="CM564" s="28"/>
      <c r="CN564" s="28"/>
      <c r="CO564" s="28"/>
      <c r="CP564" s="28"/>
      <c r="CQ564" s="28" t="s">
        <v>38</v>
      </c>
      <c r="CR564" s="28" t="s">
        <v>43</v>
      </c>
      <c r="CS564" s="28" t="s">
        <v>1203</v>
      </c>
      <c r="CT564" s="28" t="s">
        <v>38</v>
      </c>
      <c r="CU564" s="28" t="s">
        <v>1216</v>
      </c>
      <c r="CV564" s="28" t="s">
        <v>38</v>
      </c>
      <c r="CW564" s="28" t="s">
        <v>1148</v>
      </c>
      <c r="CX564" s="28" t="s">
        <v>800</v>
      </c>
      <c r="CY564" s="28" t="s">
        <v>38</v>
      </c>
      <c r="CZ564" s="28" t="s">
        <v>1208</v>
      </c>
      <c r="DA564" s="28" t="s">
        <v>38</v>
      </c>
      <c r="DB564" s="28" t="s">
        <v>43</v>
      </c>
      <c r="DC564" s="28" t="s">
        <v>1203</v>
      </c>
      <c r="DD564" s="28" t="s">
        <v>38</v>
      </c>
      <c r="DE564" s="28" t="s">
        <v>1103</v>
      </c>
      <c r="DF564" s="28" t="s">
        <v>38</v>
      </c>
      <c r="DG564" s="28" t="s">
        <v>1268</v>
      </c>
      <c r="DH564" s="28" t="s">
        <v>800</v>
      </c>
      <c r="DI564" s="28" t="s">
        <v>38</v>
      </c>
      <c r="DJ564" s="28" t="s">
        <v>1208</v>
      </c>
      <c r="DK564" s="28" t="s">
        <v>38</v>
      </c>
      <c r="DL564" s="28" t="s">
        <v>43</v>
      </c>
      <c r="DM564" s="28" t="s">
        <v>1203</v>
      </c>
      <c r="DN564" s="28" t="s">
        <v>38</v>
      </c>
      <c r="DO564" s="28" t="s">
        <v>1103</v>
      </c>
      <c r="DP564" s="28" t="s">
        <v>38</v>
      </c>
      <c r="DQ564" s="28" t="s">
        <v>1275</v>
      </c>
      <c r="DR564" s="28" t="s">
        <v>800</v>
      </c>
      <c r="DS564" s="28" t="s">
        <v>38</v>
      </c>
      <c r="DT564" s="28" t="s">
        <v>1208</v>
      </c>
      <c r="DU564" s="28" t="s">
        <v>38</v>
      </c>
      <c r="DV564" s="28" t="s">
        <v>43</v>
      </c>
      <c r="DW564" s="28" t="s">
        <v>1203</v>
      </c>
      <c r="DX564" s="28" t="s">
        <v>38</v>
      </c>
      <c r="DY564" s="28" t="s">
        <v>1103</v>
      </c>
      <c r="DZ564" s="28" t="s">
        <v>38</v>
      </c>
      <c r="EA564" s="28" t="s">
        <v>1167</v>
      </c>
      <c r="EB564" s="28" t="s">
        <v>798</v>
      </c>
      <c r="EC564" s="28" t="s">
        <v>38</v>
      </c>
      <c r="ED564" s="28" t="s">
        <v>1208</v>
      </c>
      <c r="EE564" s="28" t="s">
        <v>38</v>
      </c>
      <c r="EF564" s="28" t="s">
        <v>43</v>
      </c>
      <c r="EG564" s="28" t="s">
        <v>1203</v>
      </c>
      <c r="EH564" s="28" t="s">
        <v>38</v>
      </c>
      <c r="EI564" s="28" t="s">
        <v>1245</v>
      </c>
      <c r="EJ564" s="28" t="s">
        <v>38</v>
      </c>
      <c r="EK564" s="28" t="s">
        <v>1249</v>
      </c>
      <c r="EL564" s="28" t="s">
        <v>45</v>
      </c>
      <c r="EM564" s="28" t="s">
        <v>38</v>
      </c>
      <c r="EN564" s="28" t="s">
        <v>1103</v>
      </c>
      <c r="EO564" s="28" t="s">
        <v>1203</v>
      </c>
      <c r="EP564" s="28"/>
      <c r="EQ564" s="28"/>
      <c r="ER564" s="28"/>
      <c r="ES564" s="28"/>
      <c r="ET564" s="28"/>
      <c r="EU564" s="28"/>
      <c r="EV564" s="28"/>
      <c r="EW564" s="28"/>
      <c r="EX564" s="28"/>
      <c r="EY564" s="28" t="s">
        <v>46</v>
      </c>
      <c r="EZ564" s="28" t="s">
        <v>1093</v>
      </c>
      <c r="FA564" s="28" t="s">
        <v>1093</v>
      </c>
      <c r="FB564" s="28" t="s">
        <v>1093</v>
      </c>
      <c r="FC564" s="28" t="s">
        <v>1093</v>
      </c>
      <c r="FD564" s="28" t="s">
        <v>1093</v>
      </c>
      <c r="FE564" s="28" t="s">
        <v>1093</v>
      </c>
      <c r="FF564" s="28" t="s">
        <v>1093</v>
      </c>
      <c r="FG564" s="28" t="s">
        <v>1093</v>
      </c>
      <c r="FH564" s="28" t="s">
        <v>1093</v>
      </c>
      <c r="FI564" s="28" t="s">
        <v>1093</v>
      </c>
      <c r="FJ564" s="28" t="s">
        <v>1093</v>
      </c>
      <c r="FK564" s="28" t="s">
        <v>1093</v>
      </c>
      <c r="FL564" s="28" t="s">
        <v>1093</v>
      </c>
      <c r="FM564" s="28" t="s">
        <v>1093</v>
      </c>
      <c r="FN564" s="28" t="s">
        <v>1103</v>
      </c>
      <c r="FO564" s="28" t="s">
        <v>1093</v>
      </c>
      <c r="FP564" s="28" t="s">
        <v>1093</v>
      </c>
      <c r="FQ564" s="28" t="s">
        <v>1093</v>
      </c>
      <c r="FR564" s="28" t="s">
        <v>1203</v>
      </c>
      <c r="FS564" s="28"/>
      <c r="FT564" s="28"/>
      <c r="FU564" s="28"/>
      <c r="FV564" s="28"/>
      <c r="FW564" s="28"/>
      <c r="FX564" s="28"/>
      <c r="FY564" s="28"/>
      <c r="FZ564" s="28"/>
      <c r="GA564" s="28"/>
      <c r="GB564" s="28" t="s">
        <v>38</v>
      </c>
      <c r="GC564" s="28" t="s">
        <v>43</v>
      </c>
      <c r="GD564" s="28" t="s">
        <v>1203</v>
      </c>
      <c r="GE564" s="28" t="s">
        <v>38</v>
      </c>
      <c r="GF564" s="28" t="s">
        <v>1210</v>
      </c>
      <c r="GG564" s="28" t="s">
        <v>38</v>
      </c>
      <c r="GH564" s="28" t="s">
        <v>1244</v>
      </c>
      <c r="GI564" s="28" t="s">
        <v>45</v>
      </c>
      <c r="GJ564" s="28" t="s">
        <v>38</v>
      </c>
      <c r="GK564" s="28" t="s">
        <v>1208</v>
      </c>
      <c r="GL564" s="28" t="s">
        <v>38</v>
      </c>
      <c r="GM564" s="28" t="s">
        <v>43</v>
      </c>
      <c r="GN564" s="28" t="s">
        <v>1203</v>
      </c>
      <c r="GO564" s="28" t="s">
        <v>38</v>
      </c>
      <c r="GP564" s="28" t="s">
        <v>1211</v>
      </c>
      <c r="GQ564" s="28" t="s">
        <v>38</v>
      </c>
      <c r="GR564" s="28" t="s">
        <v>12666</v>
      </c>
      <c r="GS564" s="28" t="s">
        <v>45</v>
      </c>
      <c r="GT564" s="28" t="s">
        <v>38</v>
      </c>
      <c r="GU564" s="28" t="s">
        <v>1103</v>
      </c>
      <c r="GV564" s="28" t="s">
        <v>38</v>
      </c>
      <c r="GW564" s="28" t="s">
        <v>64</v>
      </c>
      <c r="GX564" s="28"/>
      <c r="GY564" s="28"/>
      <c r="GZ564" s="28"/>
      <c r="HA564" s="28"/>
      <c r="HB564" s="28"/>
      <c r="HC564" s="28"/>
      <c r="HD564" s="28" t="s">
        <v>38</v>
      </c>
      <c r="HE564" s="28" t="s">
        <v>1103</v>
      </c>
      <c r="HF564" s="28" t="s">
        <v>38</v>
      </c>
      <c r="HG564" s="28" t="s">
        <v>43</v>
      </c>
      <c r="HH564" s="28" t="s">
        <v>1203</v>
      </c>
      <c r="HI564" s="28" t="s">
        <v>38</v>
      </c>
      <c r="HJ564" s="28" t="s">
        <v>1210</v>
      </c>
      <c r="HK564" s="28" t="s">
        <v>38</v>
      </c>
      <c r="HL564" s="28" t="s">
        <v>1240</v>
      </c>
      <c r="HM564" s="28" t="s">
        <v>45</v>
      </c>
      <c r="HN564" s="28" t="s">
        <v>38</v>
      </c>
      <c r="HO564" s="28" t="s">
        <v>1208</v>
      </c>
      <c r="HP564" s="28" t="s">
        <v>38</v>
      </c>
      <c r="HQ564" s="28" t="s">
        <v>43</v>
      </c>
      <c r="HR564" s="28" t="s">
        <v>1203</v>
      </c>
      <c r="HS564" s="28" t="s">
        <v>38</v>
      </c>
      <c r="HT564" s="28" t="s">
        <v>1227</v>
      </c>
      <c r="HU564" s="28" t="s">
        <v>38</v>
      </c>
      <c r="HV564" s="28" t="s">
        <v>1248</v>
      </c>
      <c r="HW564" s="28" t="s">
        <v>45</v>
      </c>
      <c r="HX564" s="28" t="s">
        <v>38</v>
      </c>
      <c r="HY564" s="28" t="s">
        <v>1208</v>
      </c>
      <c r="HZ564" s="28" t="s">
        <v>46</v>
      </c>
      <c r="IA564" s="28" t="s">
        <v>1093</v>
      </c>
      <c r="IB564" s="28" t="s">
        <v>1093</v>
      </c>
      <c r="IC564" s="28" t="s">
        <v>1093</v>
      </c>
      <c r="ID564" s="28" t="s">
        <v>1093</v>
      </c>
      <c r="IE564" s="28" t="s">
        <v>1093</v>
      </c>
      <c r="IF564" s="28" t="s">
        <v>1093</v>
      </c>
      <c r="IG564" s="28" t="s">
        <v>1093</v>
      </c>
      <c r="IH564" s="28" t="s">
        <v>1103</v>
      </c>
      <c r="II564" s="28" t="s">
        <v>1093</v>
      </c>
      <c r="IJ564" s="28" t="s">
        <v>1093</v>
      </c>
      <c r="IK564" s="28" t="s">
        <v>1203</v>
      </c>
      <c r="IL564" s="28" t="s">
        <v>38</v>
      </c>
      <c r="IM564" s="28"/>
      <c r="IN564" s="28"/>
      <c r="IO564" s="28"/>
      <c r="IP564" s="28"/>
      <c r="IQ564" s="28"/>
      <c r="IR564" s="28"/>
      <c r="IS564" s="28"/>
      <c r="IT564" s="28"/>
      <c r="IU564" s="28"/>
      <c r="IV564" s="28"/>
      <c r="IW564" s="28"/>
      <c r="IX564" s="28"/>
      <c r="IY564" s="28"/>
      <c r="IZ564" s="28"/>
      <c r="JA564" s="28"/>
      <c r="JB564" s="28"/>
      <c r="JC564" s="28"/>
      <c r="JD564" s="28"/>
      <c r="JE564" s="28"/>
      <c r="JF564" s="28"/>
      <c r="JG564" s="28"/>
      <c r="JH564" s="28"/>
      <c r="JI564" s="28"/>
      <c r="JJ564" s="28"/>
      <c r="JK564" s="28"/>
      <c r="JL564" s="28"/>
      <c r="JM564" s="28"/>
      <c r="JN564" s="28"/>
      <c r="JO564" s="28"/>
      <c r="JP564" s="28"/>
      <c r="JQ564" s="28"/>
      <c r="JR564" s="28"/>
      <c r="JS564" s="28" t="s">
        <v>45</v>
      </c>
      <c r="JT564" s="28" t="s">
        <v>1093</v>
      </c>
      <c r="JU564" s="28" t="s">
        <v>1093</v>
      </c>
      <c r="JV564" s="28" t="s">
        <v>1103</v>
      </c>
      <c r="JW564" s="28"/>
      <c r="JX564" s="28"/>
      <c r="JY564" s="28"/>
      <c r="JZ564" s="28"/>
      <c r="KA564" s="28"/>
      <c r="KB564" s="28"/>
      <c r="KC564" s="28"/>
      <c r="KD564" s="28"/>
      <c r="KE564" s="28"/>
      <c r="KF564" s="28"/>
      <c r="KG564" s="28"/>
      <c r="KH564" s="28"/>
      <c r="KI564" s="28"/>
      <c r="KJ564" s="28"/>
      <c r="KK564" s="28"/>
      <c r="KL564" s="28"/>
      <c r="KM564" s="28"/>
      <c r="KN564" s="28"/>
      <c r="KO564" s="28"/>
      <c r="KP564" s="28"/>
      <c r="KQ564" s="28"/>
      <c r="KR564" s="28"/>
      <c r="KS564" s="28"/>
      <c r="KT564" s="28"/>
      <c r="KU564" s="28"/>
      <c r="KV564" s="28"/>
      <c r="KW564" s="28"/>
      <c r="KX564" s="28"/>
      <c r="KY564" s="28" t="s">
        <v>38</v>
      </c>
      <c r="KZ564" s="28" t="s">
        <v>38</v>
      </c>
      <c r="LA564" s="28"/>
      <c r="LB564" s="28"/>
      <c r="LC564" s="28"/>
      <c r="LD564" s="28"/>
      <c r="LE564" s="28"/>
      <c r="LF564" s="28"/>
      <c r="LG564" s="28"/>
      <c r="LH564" s="28"/>
      <c r="LI564" s="28"/>
      <c r="LJ564" s="28"/>
      <c r="LK564" s="28"/>
      <c r="LL564" s="28"/>
      <c r="LM564" s="28"/>
      <c r="LN564" s="28"/>
      <c r="LO564" s="28"/>
      <c r="LP564" s="28"/>
      <c r="LQ564" s="28"/>
      <c r="LR564" s="28"/>
      <c r="LS564" s="28"/>
      <c r="LT564" s="28"/>
      <c r="LU564" s="28"/>
      <c r="LV564" s="28"/>
      <c r="LW564" s="28"/>
      <c r="LX564" s="28"/>
      <c r="LY564" s="28"/>
      <c r="LZ564" s="28"/>
      <c r="MA564" s="28"/>
      <c r="MB564" s="28"/>
      <c r="MC564" s="28"/>
      <c r="MD564" s="28"/>
      <c r="ME564" s="28"/>
      <c r="MF564" s="28"/>
      <c r="MG564" s="28" t="s">
        <v>45</v>
      </c>
      <c r="MH564" s="28" t="s">
        <v>1093</v>
      </c>
      <c r="MI564" s="28" t="s">
        <v>1093</v>
      </c>
      <c r="MJ564" s="28" t="s">
        <v>1103</v>
      </c>
      <c r="MK564" s="28"/>
      <c r="ML564" s="28"/>
      <c r="MM564" s="28"/>
      <c r="MN564" s="28"/>
      <c r="MO564" s="28"/>
      <c r="MP564" s="28"/>
      <c r="MQ564" s="28"/>
      <c r="MR564" s="28"/>
      <c r="MS564" s="28"/>
      <c r="MT564" s="28"/>
      <c r="MU564" s="28"/>
      <c r="MV564" s="28"/>
      <c r="MW564" s="28"/>
      <c r="MX564" s="28"/>
      <c r="MY564" s="28"/>
      <c r="MZ564" s="28"/>
      <c r="NA564" s="28"/>
      <c r="NB564" s="28"/>
      <c r="NC564" s="28"/>
      <c r="ND564" s="28"/>
      <c r="NE564" s="28"/>
      <c r="NF564" s="28"/>
      <c r="NG564" s="28"/>
      <c r="NH564" s="28"/>
      <c r="NI564" s="28"/>
      <c r="NJ564" s="28"/>
      <c r="NK564" s="28"/>
      <c r="NL564" s="28"/>
      <c r="NM564" s="28" t="s">
        <v>801</v>
      </c>
      <c r="NN564" s="28" t="s">
        <v>1103</v>
      </c>
      <c r="NO564" s="28" t="s">
        <v>1093</v>
      </c>
      <c r="NP564" s="28" t="s">
        <v>1093</v>
      </c>
      <c r="NQ564" s="28" t="s">
        <v>1093</v>
      </c>
      <c r="NR564" s="28" t="s">
        <v>1093</v>
      </c>
      <c r="NS564" s="28" t="s">
        <v>1093</v>
      </c>
      <c r="NT564" s="28" t="s">
        <v>1093</v>
      </c>
      <c r="NU564" s="28" t="s">
        <v>1093</v>
      </c>
      <c r="NV564" s="28" t="s">
        <v>1093</v>
      </c>
      <c r="NW564" s="28"/>
      <c r="NX564" s="28" t="s">
        <v>818</v>
      </c>
      <c r="NY564" s="28" t="s">
        <v>1093</v>
      </c>
      <c r="NZ564" s="28" t="s">
        <v>1093</v>
      </c>
      <c r="OA564" s="28" t="s">
        <v>1103</v>
      </c>
      <c r="OB564" s="28" t="s">
        <v>1093</v>
      </c>
      <c r="OC564" s="28" t="s">
        <v>1093</v>
      </c>
      <c r="OD564" s="28" t="s">
        <v>1093</v>
      </c>
      <c r="OE564" s="28" t="s">
        <v>1093</v>
      </c>
      <c r="OF564" s="28"/>
      <c r="OG564" s="28"/>
      <c r="OH564" s="28"/>
      <c r="OI564" s="28"/>
      <c r="OJ564" s="28" t="s">
        <v>54</v>
      </c>
      <c r="OK564" s="28" t="s">
        <v>1103</v>
      </c>
      <c r="OL564" s="28" t="s">
        <v>1093</v>
      </c>
      <c r="OM564" s="28" t="s">
        <v>1093</v>
      </c>
      <c r="ON564" s="28" t="s">
        <v>1093</v>
      </c>
      <c r="OO564" s="28" t="s">
        <v>1093</v>
      </c>
      <c r="OP564" s="28" t="s">
        <v>1093</v>
      </c>
      <c r="OQ564" s="28" t="s">
        <v>1093</v>
      </c>
      <c r="OR564" s="28" t="s">
        <v>1093</v>
      </c>
      <c r="OS564" s="28" t="s">
        <v>1093</v>
      </c>
      <c r="OT564" s="28" t="s">
        <v>1093</v>
      </c>
      <c r="OU564" s="28" t="s">
        <v>1093</v>
      </c>
      <c r="OV564" s="28"/>
      <c r="OW564" s="28" t="s">
        <v>49</v>
      </c>
      <c r="OX564" s="28"/>
      <c r="OY564" s="28" t="s">
        <v>50</v>
      </c>
      <c r="OZ564" s="28"/>
      <c r="PA564" s="28" t="s">
        <v>51</v>
      </c>
      <c r="PB564" s="28"/>
      <c r="PC564" s="28" t="s">
        <v>803</v>
      </c>
      <c r="PD564" s="28" t="s">
        <v>1103</v>
      </c>
      <c r="PE564" s="28" t="s">
        <v>1103</v>
      </c>
      <c r="PF564" s="28" t="s">
        <v>1103</v>
      </c>
      <c r="PG564" s="28" t="s">
        <v>1093</v>
      </c>
      <c r="PH564" s="28" t="s">
        <v>1093</v>
      </c>
      <c r="PI564" s="28" t="s">
        <v>1093</v>
      </c>
      <c r="PJ564" s="28"/>
      <c r="PK564" s="28"/>
      <c r="PL564" s="28"/>
      <c r="PM564" s="28"/>
      <c r="PN564" s="28"/>
      <c r="PO564" s="28"/>
      <c r="PP564" s="28"/>
      <c r="PQ564" s="28"/>
      <c r="PR564" s="28"/>
      <c r="PS564" s="28"/>
      <c r="PT564" s="28"/>
      <c r="PU564" s="28"/>
      <c r="PV564" s="28"/>
      <c r="PW564" s="28" t="s">
        <v>1203</v>
      </c>
      <c r="PX564" s="28" t="s">
        <v>1203</v>
      </c>
      <c r="PY564" s="28" t="s">
        <v>19918</v>
      </c>
    </row>
    <row r="565" spans="1:441">
      <c r="A565" s="28" t="s">
        <v>14090</v>
      </c>
      <c r="B565" s="28" t="s">
        <v>19919</v>
      </c>
      <c r="C565" s="28" t="s">
        <v>19920</v>
      </c>
      <c r="D565" s="28" t="s">
        <v>16994</v>
      </c>
      <c r="E565" s="28" t="s">
        <v>16033</v>
      </c>
      <c r="F565" s="28" t="s">
        <v>37</v>
      </c>
      <c r="G565" s="28" t="s">
        <v>38</v>
      </c>
      <c r="H565" s="28" t="s">
        <v>226</v>
      </c>
      <c r="I565" s="28" t="s">
        <v>227</v>
      </c>
      <c r="J565" s="28" t="s">
        <v>248</v>
      </c>
      <c r="K565" s="28" t="s">
        <v>52</v>
      </c>
      <c r="L565" s="28" t="s">
        <v>12419</v>
      </c>
      <c r="M565" s="28" t="s">
        <v>781</v>
      </c>
      <c r="N565" s="28" t="s">
        <v>782</v>
      </c>
      <c r="O565" s="28" t="s">
        <v>38</v>
      </c>
      <c r="P565" s="28" t="s">
        <v>43</v>
      </c>
      <c r="Q565" s="28" t="s">
        <v>1203</v>
      </c>
      <c r="R565" s="28" t="s">
        <v>38</v>
      </c>
      <c r="S565" s="28" t="s">
        <v>12527</v>
      </c>
      <c r="T565" s="28" t="s">
        <v>38</v>
      </c>
      <c r="U565" s="28" t="s">
        <v>1266</v>
      </c>
      <c r="V565" s="28" t="s">
        <v>799</v>
      </c>
      <c r="W565" s="28" t="s">
        <v>38</v>
      </c>
      <c r="X565" s="28" t="s">
        <v>1103</v>
      </c>
      <c r="Y565" s="28" t="s">
        <v>38</v>
      </c>
      <c r="Z565" s="28" t="s">
        <v>43</v>
      </c>
      <c r="AA565" s="28" t="s">
        <v>1203</v>
      </c>
      <c r="AB565" s="28" t="s">
        <v>38</v>
      </c>
      <c r="AC565" s="28" t="s">
        <v>1227</v>
      </c>
      <c r="AD565" s="28" t="s">
        <v>38</v>
      </c>
      <c r="AE565" s="28" t="s">
        <v>1228</v>
      </c>
      <c r="AF565" s="28" t="s">
        <v>804</v>
      </c>
      <c r="AG565" s="28" t="s">
        <v>38</v>
      </c>
      <c r="AH565" s="28" t="s">
        <v>1103</v>
      </c>
      <c r="AI565" s="28" t="s">
        <v>38</v>
      </c>
      <c r="AJ565" s="28" t="s">
        <v>43</v>
      </c>
      <c r="AK565" s="28" t="s">
        <v>1203</v>
      </c>
      <c r="AL565" s="28" t="s">
        <v>38</v>
      </c>
      <c r="AM565" s="28" t="s">
        <v>1216</v>
      </c>
      <c r="AN565" s="28" t="s">
        <v>38</v>
      </c>
      <c r="AO565" s="28" t="s">
        <v>1258</v>
      </c>
      <c r="AP565" s="28" t="s">
        <v>804</v>
      </c>
      <c r="AQ565" s="28" t="s">
        <v>38</v>
      </c>
      <c r="AR565" s="28" t="s">
        <v>1103</v>
      </c>
      <c r="AS565" s="28" t="s">
        <v>38</v>
      </c>
      <c r="AT565" s="28" t="s">
        <v>43</v>
      </c>
      <c r="AU565" s="28" t="s">
        <v>1203</v>
      </c>
      <c r="AV565" s="28" t="s">
        <v>38</v>
      </c>
      <c r="AW565" s="28" t="s">
        <v>1103</v>
      </c>
      <c r="AX565" s="28" t="s">
        <v>38</v>
      </c>
      <c r="AY565" s="28" t="s">
        <v>1227</v>
      </c>
      <c r="AZ565" s="28" t="s">
        <v>804</v>
      </c>
      <c r="BA565" s="28" t="s">
        <v>38</v>
      </c>
      <c r="BB565" s="28" t="s">
        <v>1103</v>
      </c>
      <c r="BC565" s="28" t="s">
        <v>38</v>
      </c>
      <c r="BD565" s="28" t="s">
        <v>43</v>
      </c>
      <c r="BE565" s="28" t="s">
        <v>1203</v>
      </c>
      <c r="BF565" s="28" t="s">
        <v>38</v>
      </c>
      <c r="BG565" s="28" t="s">
        <v>1103</v>
      </c>
      <c r="BH565" s="28" t="s">
        <v>38</v>
      </c>
      <c r="BI565" s="28" t="s">
        <v>1191</v>
      </c>
      <c r="BJ565" s="28" t="s">
        <v>805</v>
      </c>
      <c r="BK565" s="28" t="s">
        <v>38</v>
      </c>
      <c r="BL565" s="28" t="s">
        <v>1103</v>
      </c>
      <c r="BM565" s="28" t="s">
        <v>38</v>
      </c>
      <c r="BN565" s="28" t="s">
        <v>43</v>
      </c>
      <c r="BO565" s="28" t="s">
        <v>1203</v>
      </c>
      <c r="BP565" s="28" t="s">
        <v>38</v>
      </c>
      <c r="BQ565" s="28" t="s">
        <v>1103</v>
      </c>
      <c r="BR565" s="28" t="s">
        <v>38</v>
      </c>
      <c r="BS565" s="28" t="s">
        <v>1237</v>
      </c>
      <c r="BT565" s="28" t="s">
        <v>805</v>
      </c>
      <c r="BU565" s="28" t="s">
        <v>38</v>
      </c>
      <c r="BV565" s="28" t="s">
        <v>1103</v>
      </c>
      <c r="BW565" s="28" t="s">
        <v>38</v>
      </c>
      <c r="BX565" s="28" t="s">
        <v>43</v>
      </c>
      <c r="BY565" s="28" t="s">
        <v>1203</v>
      </c>
      <c r="BZ565" s="28" t="s">
        <v>38</v>
      </c>
      <c r="CA565" s="28" t="s">
        <v>1103</v>
      </c>
      <c r="CB565" s="28" t="s">
        <v>38</v>
      </c>
      <c r="CC565" s="28" t="s">
        <v>1140</v>
      </c>
      <c r="CD565" s="28" t="s">
        <v>805</v>
      </c>
      <c r="CE565" s="28" t="s">
        <v>38</v>
      </c>
      <c r="CF565" s="28" t="s">
        <v>1103</v>
      </c>
      <c r="CG565" s="28" t="s">
        <v>38</v>
      </c>
      <c r="CH565" s="28" t="s">
        <v>43</v>
      </c>
      <c r="CI565" s="28" t="s">
        <v>1203</v>
      </c>
      <c r="CJ565" s="28" t="s">
        <v>38</v>
      </c>
      <c r="CK565" s="28" t="s">
        <v>1103</v>
      </c>
      <c r="CL565" s="28" t="s">
        <v>38</v>
      </c>
      <c r="CM565" s="28" t="s">
        <v>12915</v>
      </c>
      <c r="CN565" s="28" t="s">
        <v>805</v>
      </c>
      <c r="CO565" s="28" t="s">
        <v>38</v>
      </c>
      <c r="CP565" s="28" t="s">
        <v>1103</v>
      </c>
      <c r="CQ565" s="28" t="s">
        <v>38</v>
      </c>
      <c r="CR565" s="28" t="s">
        <v>43</v>
      </c>
      <c r="CS565" s="28" t="s">
        <v>1203</v>
      </c>
      <c r="CT565" s="28" t="s">
        <v>38</v>
      </c>
      <c r="CU565" s="28" t="s">
        <v>1216</v>
      </c>
      <c r="CV565" s="28" t="s">
        <v>38</v>
      </c>
      <c r="CW565" s="28" t="s">
        <v>1292</v>
      </c>
      <c r="CX565" s="28" t="s">
        <v>804</v>
      </c>
      <c r="CY565" s="28" t="s">
        <v>38</v>
      </c>
      <c r="CZ565" s="28" t="s">
        <v>1103</v>
      </c>
      <c r="DA565" s="28" t="s">
        <v>38</v>
      </c>
      <c r="DB565" s="28" t="s">
        <v>43</v>
      </c>
      <c r="DC565" s="28" t="s">
        <v>1203</v>
      </c>
      <c r="DD565" s="28" t="s">
        <v>38</v>
      </c>
      <c r="DE565" s="28" t="s">
        <v>1103</v>
      </c>
      <c r="DF565" s="28" t="s">
        <v>38</v>
      </c>
      <c r="DG565" s="28" t="s">
        <v>1266</v>
      </c>
      <c r="DH565" s="28" t="s">
        <v>806</v>
      </c>
      <c r="DI565" s="28" t="s">
        <v>38</v>
      </c>
      <c r="DJ565" s="28" t="s">
        <v>1103</v>
      </c>
      <c r="DK565" s="28" t="s">
        <v>38</v>
      </c>
      <c r="DL565" s="28" t="s">
        <v>43</v>
      </c>
      <c r="DM565" s="28" t="s">
        <v>1203</v>
      </c>
      <c r="DN565" s="28" t="s">
        <v>38</v>
      </c>
      <c r="DO565" s="28" t="s">
        <v>1103</v>
      </c>
      <c r="DP565" s="28" t="s">
        <v>38</v>
      </c>
      <c r="DQ565" s="28" t="s">
        <v>1173</v>
      </c>
      <c r="DR565" s="28" t="s">
        <v>805</v>
      </c>
      <c r="DS565" s="28" t="s">
        <v>38</v>
      </c>
      <c r="DT565" s="28" t="s">
        <v>1103</v>
      </c>
      <c r="DU565" s="28" t="s">
        <v>38</v>
      </c>
      <c r="DV565" s="28" t="s">
        <v>43</v>
      </c>
      <c r="DW565" s="28" t="s">
        <v>1203</v>
      </c>
      <c r="DX565" s="28" t="s">
        <v>38</v>
      </c>
      <c r="DY565" s="28" t="s">
        <v>1103</v>
      </c>
      <c r="DZ565" s="28" t="s">
        <v>38</v>
      </c>
      <c r="EA565" s="28" t="s">
        <v>1275</v>
      </c>
      <c r="EB565" s="28" t="s">
        <v>805</v>
      </c>
      <c r="EC565" s="28" t="s">
        <v>38</v>
      </c>
      <c r="ED565" s="28" t="s">
        <v>1103</v>
      </c>
      <c r="EE565" s="28" t="s">
        <v>38</v>
      </c>
      <c r="EF565" s="28" t="s">
        <v>43</v>
      </c>
      <c r="EG565" s="28" t="s">
        <v>1203</v>
      </c>
      <c r="EH565" s="28" t="s">
        <v>38</v>
      </c>
      <c r="EI565" s="28" t="s">
        <v>1245</v>
      </c>
      <c r="EJ565" s="28" t="s">
        <v>38</v>
      </c>
      <c r="EK565" s="28" t="s">
        <v>1233</v>
      </c>
      <c r="EL565" s="28" t="s">
        <v>806</v>
      </c>
      <c r="EM565" s="28" t="s">
        <v>38</v>
      </c>
      <c r="EN565" s="28" t="s">
        <v>1103</v>
      </c>
      <c r="EO565" s="28" t="s">
        <v>38</v>
      </c>
      <c r="EP565" s="28" t="s">
        <v>43</v>
      </c>
      <c r="EQ565" s="28" t="s">
        <v>1203</v>
      </c>
      <c r="ER565" s="28" t="s">
        <v>38</v>
      </c>
      <c r="ES565" s="28" t="s">
        <v>1211</v>
      </c>
      <c r="ET565" s="28" t="s">
        <v>38</v>
      </c>
      <c r="EU565" s="28" t="s">
        <v>1287</v>
      </c>
      <c r="EV565" s="28" t="s">
        <v>806</v>
      </c>
      <c r="EW565" s="28" t="s">
        <v>38</v>
      </c>
      <c r="EX565" s="28" t="s">
        <v>1103</v>
      </c>
      <c r="EY565" s="28" t="s">
        <v>46</v>
      </c>
      <c r="EZ565" s="28" t="s">
        <v>1093</v>
      </c>
      <c r="FA565" s="28" t="s">
        <v>1093</v>
      </c>
      <c r="FB565" s="28" t="s">
        <v>1093</v>
      </c>
      <c r="FC565" s="28" t="s">
        <v>1093</v>
      </c>
      <c r="FD565" s="28" t="s">
        <v>1093</v>
      </c>
      <c r="FE565" s="28" t="s">
        <v>1093</v>
      </c>
      <c r="FF565" s="28" t="s">
        <v>1093</v>
      </c>
      <c r="FG565" s="28" t="s">
        <v>1093</v>
      </c>
      <c r="FH565" s="28" t="s">
        <v>1093</v>
      </c>
      <c r="FI565" s="28" t="s">
        <v>1093</v>
      </c>
      <c r="FJ565" s="28" t="s">
        <v>1093</v>
      </c>
      <c r="FK565" s="28" t="s">
        <v>1093</v>
      </c>
      <c r="FL565" s="28" t="s">
        <v>1093</v>
      </c>
      <c r="FM565" s="28" t="s">
        <v>1093</v>
      </c>
      <c r="FN565" s="28" t="s">
        <v>1103</v>
      </c>
      <c r="FO565" s="28" t="s">
        <v>1093</v>
      </c>
      <c r="FP565" s="28" t="s">
        <v>1093</v>
      </c>
      <c r="FQ565" s="28" t="s">
        <v>1093</v>
      </c>
      <c r="FR565" s="28" t="s">
        <v>38</v>
      </c>
      <c r="FS565" s="28" t="s">
        <v>43</v>
      </c>
      <c r="FT565" s="28" t="s">
        <v>1203</v>
      </c>
      <c r="FU565" s="28" t="s">
        <v>38</v>
      </c>
      <c r="FV565" s="28" t="s">
        <v>1112</v>
      </c>
      <c r="FW565" s="28" t="s">
        <v>38</v>
      </c>
      <c r="FX565" s="28" t="s">
        <v>13321</v>
      </c>
      <c r="FY565" s="28" t="s">
        <v>805</v>
      </c>
      <c r="FZ565" s="28" t="s">
        <v>38</v>
      </c>
      <c r="GA565" s="28" t="s">
        <v>1103</v>
      </c>
      <c r="GB565" s="28" t="s">
        <v>38</v>
      </c>
      <c r="GC565" s="28" t="s">
        <v>43</v>
      </c>
      <c r="GD565" s="28" t="s">
        <v>1203</v>
      </c>
      <c r="GE565" s="28" t="s">
        <v>38</v>
      </c>
      <c r="GF565" s="28" t="s">
        <v>1210</v>
      </c>
      <c r="GG565" s="28" t="s">
        <v>38</v>
      </c>
      <c r="GH565" s="28" t="s">
        <v>1221</v>
      </c>
      <c r="GI565" s="28" t="s">
        <v>805</v>
      </c>
      <c r="GJ565" s="28" t="s">
        <v>38</v>
      </c>
      <c r="GK565" s="28" t="s">
        <v>1103</v>
      </c>
      <c r="GL565" s="28" t="s">
        <v>38</v>
      </c>
      <c r="GM565" s="28" t="s">
        <v>43</v>
      </c>
      <c r="GN565" s="28" t="s">
        <v>1203</v>
      </c>
      <c r="GO565" s="28" t="s">
        <v>38</v>
      </c>
      <c r="GP565" s="28" t="s">
        <v>1211</v>
      </c>
      <c r="GQ565" s="28" t="s">
        <v>38</v>
      </c>
      <c r="GR565" s="28" t="s">
        <v>1140</v>
      </c>
      <c r="GS565" s="28" t="s">
        <v>806</v>
      </c>
      <c r="GT565" s="28" t="s">
        <v>38</v>
      </c>
      <c r="GU565" s="28" t="s">
        <v>1103</v>
      </c>
      <c r="GV565" s="28" t="s">
        <v>38</v>
      </c>
      <c r="GW565" s="28" t="s">
        <v>43</v>
      </c>
      <c r="GX565" s="28" t="s">
        <v>1203</v>
      </c>
      <c r="GY565" s="28" t="s">
        <v>38</v>
      </c>
      <c r="GZ565" s="28" t="s">
        <v>1213</v>
      </c>
      <c r="HA565" s="28" t="s">
        <v>38</v>
      </c>
      <c r="HB565" s="28" t="s">
        <v>1121</v>
      </c>
      <c r="HC565" s="28" t="s">
        <v>805</v>
      </c>
      <c r="HD565" s="28" t="s">
        <v>38</v>
      </c>
      <c r="HE565" s="28" t="s">
        <v>1103</v>
      </c>
      <c r="HF565" s="28" t="s">
        <v>38</v>
      </c>
      <c r="HG565" s="28" t="s">
        <v>43</v>
      </c>
      <c r="HH565" s="28" t="s">
        <v>1203</v>
      </c>
      <c r="HI565" s="28" t="s">
        <v>38</v>
      </c>
      <c r="HJ565" s="28" t="s">
        <v>1210</v>
      </c>
      <c r="HK565" s="28" t="s">
        <v>38</v>
      </c>
      <c r="HL565" s="28" t="s">
        <v>1223</v>
      </c>
      <c r="HM565" s="28" t="s">
        <v>805</v>
      </c>
      <c r="HN565" s="28" t="s">
        <v>38</v>
      </c>
      <c r="HO565" s="28" t="s">
        <v>1103</v>
      </c>
      <c r="HP565" s="28" t="s">
        <v>38</v>
      </c>
      <c r="HQ565" s="28" t="s">
        <v>43</v>
      </c>
      <c r="HR565" s="28" t="s">
        <v>1203</v>
      </c>
      <c r="HS565" s="28" t="s">
        <v>38</v>
      </c>
      <c r="HT565" s="28" t="s">
        <v>1227</v>
      </c>
      <c r="HU565" s="28" t="s">
        <v>38</v>
      </c>
      <c r="HV565" s="28" t="s">
        <v>1223</v>
      </c>
      <c r="HW565" s="28" t="s">
        <v>804</v>
      </c>
      <c r="HX565" s="28" t="s">
        <v>38</v>
      </c>
      <c r="HY565" s="28" t="s">
        <v>1103</v>
      </c>
      <c r="HZ565" s="28" t="s">
        <v>46</v>
      </c>
      <c r="IA565" s="28" t="s">
        <v>1093</v>
      </c>
      <c r="IB565" s="28" t="s">
        <v>1093</v>
      </c>
      <c r="IC565" s="28" t="s">
        <v>1093</v>
      </c>
      <c r="ID565" s="28" t="s">
        <v>1093</v>
      </c>
      <c r="IE565" s="28" t="s">
        <v>1093</v>
      </c>
      <c r="IF565" s="28" t="s">
        <v>1093</v>
      </c>
      <c r="IG565" s="28" t="s">
        <v>1093</v>
      </c>
      <c r="IH565" s="28" t="s">
        <v>1103</v>
      </c>
      <c r="II565" s="28" t="s">
        <v>1093</v>
      </c>
      <c r="IJ565" s="28" t="s">
        <v>1093</v>
      </c>
      <c r="IK565" s="28" t="s">
        <v>38</v>
      </c>
      <c r="IL565" s="28" t="s">
        <v>38</v>
      </c>
      <c r="IM565" s="28"/>
      <c r="IN565" s="28"/>
      <c r="IO565" s="28"/>
      <c r="IP565" s="28"/>
      <c r="IQ565" s="28"/>
      <c r="IR565" s="28"/>
      <c r="IS565" s="28"/>
      <c r="IT565" s="28"/>
      <c r="IU565" s="28"/>
      <c r="IV565" s="28"/>
      <c r="IW565" s="28"/>
      <c r="IX565" s="28"/>
      <c r="IY565" s="28"/>
      <c r="IZ565" s="28"/>
      <c r="JA565" s="28"/>
      <c r="JB565" s="28"/>
      <c r="JC565" s="28"/>
      <c r="JD565" s="28"/>
      <c r="JE565" s="28"/>
      <c r="JF565" s="28"/>
      <c r="JG565" s="28"/>
      <c r="JH565" s="28"/>
      <c r="JI565" s="28"/>
      <c r="JJ565" s="28"/>
      <c r="JK565" s="28"/>
      <c r="JL565" s="28"/>
      <c r="JM565" s="28"/>
      <c r="JN565" s="28"/>
      <c r="JO565" s="28"/>
      <c r="JP565" s="28"/>
      <c r="JQ565" s="28"/>
      <c r="JR565" s="28"/>
      <c r="JS565" s="28" t="s">
        <v>816</v>
      </c>
      <c r="JT565" s="28" t="s">
        <v>1103</v>
      </c>
      <c r="JU565" s="28" t="s">
        <v>1093</v>
      </c>
      <c r="JV565" s="28" t="s">
        <v>1093</v>
      </c>
      <c r="JW565" s="28" t="s">
        <v>45</v>
      </c>
      <c r="JX565" s="28" t="s">
        <v>1093</v>
      </c>
      <c r="JY565" s="28" t="s">
        <v>1093</v>
      </c>
      <c r="JZ565" s="28" t="s">
        <v>1093</v>
      </c>
      <c r="KA565" s="28" t="s">
        <v>1093</v>
      </c>
      <c r="KB565" s="28" t="s">
        <v>1093</v>
      </c>
      <c r="KC565" s="28" t="s">
        <v>1093</v>
      </c>
      <c r="KD565" s="28" t="s">
        <v>1093</v>
      </c>
      <c r="KE565" s="28" t="s">
        <v>1093</v>
      </c>
      <c r="KF565" s="28" t="s">
        <v>1093</v>
      </c>
      <c r="KG565" s="28" t="s">
        <v>1093</v>
      </c>
      <c r="KH565" s="28" t="s">
        <v>1093</v>
      </c>
      <c r="KI565" s="28" t="s">
        <v>1093</v>
      </c>
      <c r="KJ565" s="28" t="s">
        <v>1093</v>
      </c>
      <c r="KK565" s="28" t="s">
        <v>1093</v>
      </c>
      <c r="KL565" s="28" t="s">
        <v>1093</v>
      </c>
      <c r="KM565" s="28" t="s">
        <v>1093</v>
      </c>
      <c r="KN565" s="28" t="s">
        <v>1093</v>
      </c>
      <c r="KO565" s="28" t="s">
        <v>1093</v>
      </c>
      <c r="KP565" s="28" t="s">
        <v>1093</v>
      </c>
      <c r="KQ565" s="28" t="s">
        <v>1093</v>
      </c>
      <c r="KR565" s="28" t="s">
        <v>1093</v>
      </c>
      <c r="KS565" s="28" t="s">
        <v>1093</v>
      </c>
      <c r="KT565" s="28" t="s">
        <v>1093</v>
      </c>
      <c r="KU565" s="28" t="s">
        <v>1093</v>
      </c>
      <c r="KV565" s="28" t="s">
        <v>1093</v>
      </c>
      <c r="KW565" s="28" t="s">
        <v>1103</v>
      </c>
      <c r="KX565" s="28"/>
      <c r="KY565" s="28" t="s">
        <v>38</v>
      </c>
      <c r="KZ565" s="28" t="s">
        <v>38</v>
      </c>
      <c r="LA565" s="28"/>
      <c r="LB565" s="28"/>
      <c r="LC565" s="28"/>
      <c r="LD565" s="28"/>
      <c r="LE565" s="28"/>
      <c r="LF565" s="28"/>
      <c r="LG565" s="28"/>
      <c r="LH565" s="28"/>
      <c r="LI565" s="28"/>
      <c r="LJ565" s="28"/>
      <c r="LK565" s="28"/>
      <c r="LL565" s="28"/>
      <c r="LM565" s="28"/>
      <c r="LN565" s="28"/>
      <c r="LO565" s="28"/>
      <c r="LP565" s="28"/>
      <c r="LQ565" s="28"/>
      <c r="LR565" s="28"/>
      <c r="LS565" s="28"/>
      <c r="LT565" s="28"/>
      <c r="LU565" s="28"/>
      <c r="LV565" s="28"/>
      <c r="LW565" s="28"/>
      <c r="LX565" s="28"/>
      <c r="LY565" s="28"/>
      <c r="LZ565" s="28"/>
      <c r="MA565" s="28"/>
      <c r="MB565" s="28"/>
      <c r="MC565" s="28"/>
      <c r="MD565" s="28"/>
      <c r="ME565" s="28"/>
      <c r="MF565" s="28"/>
      <c r="MG565" s="28" t="s">
        <v>45</v>
      </c>
      <c r="MH565" s="28" t="s">
        <v>1093</v>
      </c>
      <c r="MI565" s="28" t="s">
        <v>1093</v>
      </c>
      <c r="MJ565" s="28" t="s">
        <v>1103</v>
      </c>
      <c r="MK565" s="28"/>
      <c r="ML565" s="28"/>
      <c r="MM565" s="28"/>
      <c r="MN565" s="28"/>
      <c r="MO565" s="28"/>
      <c r="MP565" s="28"/>
      <c r="MQ565" s="28"/>
      <c r="MR565" s="28"/>
      <c r="MS565" s="28"/>
      <c r="MT565" s="28"/>
      <c r="MU565" s="28"/>
      <c r="MV565" s="28"/>
      <c r="MW565" s="28"/>
      <c r="MX565" s="28"/>
      <c r="MY565" s="28"/>
      <c r="MZ565" s="28"/>
      <c r="NA565" s="28"/>
      <c r="NB565" s="28"/>
      <c r="NC565" s="28"/>
      <c r="ND565" s="28"/>
      <c r="NE565" s="28"/>
      <c r="NF565" s="28"/>
      <c r="NG565" s="28"/>
      <c r="NH565" s="28"/>
      <c r="NI565" s="28"/>
      <c r="NJ565" s="28"/>
      <c r="NK565" s="28"/>
      <c r="NL565" s="28"/>
      <c r="NM565" s="28" t="s">
        <v>801</v>
      </c>
      <c r="NN565" s="28" t="s">
        <v>1103</v>
      </c>
      <c r="NO565" s="28" t="s">
        <v>1093</v>
      </c>
      <c r="NP565" s="28" t="s">
        <v>1093</v>
      </c>
      <c r="NQ565" s="28" t="s">
        <v>1093</v>
      </c>
      <c r="NR565" s="28" t="s">
        <v>1093</v>
      </c>
      <c r="NS565" s="28" t="s">
        <v>1093</v>
      </c>
      <c r="NT565" s="28" t="s">
        <v>1093</v>
      </c>
      <c r="NU565" s="28" t="s">
        <v>1093</v>
      </c>
      <c r="NV565" s="28" t="s">
        <v>1093</v>
      </c>
      <c r="NW565" s="28"/>
      <c r="NX565" s="28" t="s">
        <v>802</v>
      </c>
      <c r="NY565" s="28" t="s">
        <v>1103</v>
      </c>
      <c r="NZ565" s="28" t="s">
        <v>1093</v>
      </c>
      <c r="OA565" s="28" t="s">
        <v>1093</v>
      </c>
      <c r="OB565" s="28" t="s">
        <v>1093</v>
      </c>
      <c r="OC565" s="28" t="s">
        <v>1093</v>
      </c>
      <c r="OD565" s="28" t="s">
        <v>1093</v>
      </c>
      <c r="OE565" s="28" t="s">
        <v>1093</v>
      </c>
      <c r="OF565" s="28"/>
      <c r="OG565" s="28"/>
      <c r="OH565" s="28"/>
      <c r="OI565" s="28"/>
      <c r="OJ565" s="28" t="s">
        <v>54</v>
      </c>
      <c r="OK565" s="28" t="s">
        <v>1103</v>
      </c>
      <c r="OL565" s="28" t="s">
        <v>1093</v>
      </c>
      <c r="OM565" s="28" t="s">
        <v>1093</v>
      </c>
      <c r="ON565" s="28" t="s">
        <v>1093</v>
      </c>
      <c r="OO565" s="28" t="s">
        <v>1093</v>
      </c>
      <c r="OP565" s="28" t="s">
        <v>1093</v>
      </c>
      <c r="OQ565" s="28" t="s">
        <v>1093</v>
      </c>
      <c r="OR565" s="28" t="s">
        <v>1093</v>
      </c>
      <c r="OS565" s="28" t="s">
        <v>1093</v>
      </c>
      <c r="OT565" s="28" t="s">
        <v>1093</v>
      </c>
      <c r="OU565" s="28" t="s">
        <v>1093</v>
      </c>
      <c r="OV565" s="28"/>
      <c r="OW565" s="28" t="s">
        <v>49</v>
      </c>
      <c r="OX565" s="28"/>
      <c r="OY565" s="28" t="s">
        <v>50</v>
      </c>
      <c r="OZ565" s="28"/>
      <c r="PA565" s="28" t="s">
        <v>51</v>
      </c>
      <c r="PB565" s="28"/>
      <c r="PC565" s="28" t="s">
        <v>810</v>
      </c>
      <c r="PD565" s="28" t="s">
        <v>1103</v>
      </c>
      <c r="PE565" s="28" t="s">
        <v>1103</v>
      </c>
      <c r="PF565" s="28" t="s">
        <v>1103</v>
      </c>
      <c r="PG565" s="28" t="s">
        <v>1103</v>
      </c>
      <c r="PH565" s="28" t="s">
        <v>1093</v>
      </c>
      <c r="PI565" s="28" t="s">
        <v>1093</v>
      </c>
      <c r="PJ565" s="28"/>
      <c r="PK565" s="28" t="s">
        <v>1204</v>
      </c>
      <c r="PL565" s="28" t="s">
        <v>1204</v>
      </c>
      <c r="PM565" s="28" t="s">
        <v>1204</v>
      </c>
      <c r="PN565" s="28" t="s">
        <v>1204</v>
      </c>
      <c r="PO565" s="28"/>
      <c r="PP565" s="28"/>
      <c r="PQ565" s="28" t="s">
        <v>1204</v>
      </c>
      <c r="PR565" s="28" t="s">
        <v>1204</v>
      </c>
      <c r="PS565" s="28" t="s">
        <v>1204</v>
      </c>
      <c r="PT565" s="28" t="s">
        <v>1204</v>
      </c>
      <c r="PU565" s="28"/>
      <c r="PV565" s="28"/>
      <c r="PW565" s="28" t="s">
        <v>1203</v>
      </c>
      <c r="PX565" s="28" t="s">
        <v>1203</v>
      </c>
      <c r="PY565" s="28" t="s">
        <v>19921</v>
      </c>
    </row>
    <row r="566" spans="1:441">
      <c r="A566" s="28" t="s">
        <v>14091</v>
      </c>
      <c r="B566" s="28" t="s">
        <v>19922</v>
      </c>
      <c r="C566" s="28" t="s">
        <v>19923</v>
      </c>
      <c r="D566" s="28" t="s">
        <v>16994</v>
      </c>
      <c r="E566" s="28" t="s">
        <v>16033</v>
      </c>
      <c r="F566" s="28" t="s">
        <v>37</v>
      </c>
      <c r="G566" s="28" t="s">
        <v>38</v>
      </c>
      <c r="H566" s="28" t="s">
        <v>226</v>
      </c>
      <c r="I566" s="28" t="s">
        <v>227</v>
      </c>
      <c r="J566" s="28" t="s">
        <v>248</v>
      </c>
      <c r="K566" s="28" t="s">
        <v>52</v>
      </c>
      <c r="L566" s="28" t="s">
        <v>12419</v>
      </c>
      <c r="M566" s="28" t="s">
        <v>781</v>
      </c>
      <c r="N566" s="28" t="s">
        <v>782</v>
      </c>
      <c r="O566" s="28" t="s">
        <v>38</v>
      </c>
      <c r="P566" s="28" t="s">
        <v>43</v>
      </c>
      <c r="Q566" s="28" t="s">
        <v>1203</v>
      </c>
      <c r="R566" s="28" t="s">
        <v>38</v>
      </c>
      <c r="S566" s="28" t="s">
        <v>12527</v>
      </c>
      <c r="T566" s="28" t="s">
        <v>38</v>
      </c>
      <c r="U566" s="28" t="s">
        <v>1266</v>
      </c>
      <c r="V566" s="28" t="s">
        <v>799</v>
      </c>
      <c r="W566" s="28" t="s">
        <v>38</v>
      </c>
      <c r="X566" s="28" t="s">
        <v>1103</v>
      </c>
      <c r="Y566" s="28" t="s">
        <v>38</v>
      </c>
      <c r="Z566" s="28" t="s">
        <v>43</v>
      </c>
      <c r="AA566" s="28" t="s">
        <v>1203</v>
      </c>
      <c r="AB566" s="28" t="s">
        <v>38</v>
      </c>
      <c r="AC566" s="28" t="s">
        <v>1227</v>
      </c>
      <c r="AD566" s="28" t="s">
        <v>38</v>
      </c>
      <c r="AE566" s="28" t="s">
        <v>1275</v>
      </c>
      <c r="AF566" s="28" t="s">
        <v>806</v>
      </c>
      <c r="AG566" s="28" t="s">
        <v>38</v>
      </c>
      <c r="AH566" s="28" t="s">
        <v>1103</v>
      </c>
      <c r="AI566" s="28" t="s">
        <v>38</v>
      </c>
      <c r="AJ566" s="28" t="s">
        <v>43</v>
      </c>
      <c r="AK566" s="28" t="s">
        <v>1203</v>
      </c>
      <c r="AL566" s="28" t="s">
        <v>38</v>
      </c>
      <c r="AM566" s="28" t="s">
        <v>1216</v>
      </c>
      <c r="AN566" s="28" t="s">
        <v>38</v>
      </c>
      <c r="AO566" s="28" t="s">
        <v>1237</v>
      </c>
      <c r="AP566" s="28" t="s">
        <v>804</v>
      </c>
      <c r="AQ566" s="28" t="s">
        <v>38</v>
      </c>
      <c r="AR566" s="28" t="s">
        <v>1103</v>
      </c>
      <c r="AS566" s="28" t="s">
        <v>38</v>
      </c>
      <c r="AT566" s="28" t="s">
        <v>43</v>
      </c>
      <c r="AU566" s="28" t="s">
        <v>1203</v>
      </c>
      <c r="AV566" s="28" t="s">
        <v>38</v>
      </c>
      <c r="AW566" s="28" t="s">
        <v>1103</v>
      </c>
      <c r="AX566" s="28" t="s">
        <v>38</v>
      </c>
      <c r="AY566" s="28" t="s">
        <v>1220</v>
      </c>
      <c r="AZ566" s="28" t="s">
        <v>804</v>
      </c>
      <c r="BA566" s="28" t="s">
        <v>38</v>
      </c>
      <c r="BB566" s="28" t="s">
        <v>1103</v>
      </c>
      <c r="BC566" s="28" t="s">
        <v>38</v>
      </c>
      <c r="BD566" s="28" t="s">
        <v>43</v>
      </c>
      <c r="BE566" s="28" t="s">
        <v>1203</v>
      </c>
      <c r="BF566" s="28" t="s">
        <v>38</v>
      </c>
      <c r="BG566" s="28" t="s">
        <v>1103</v>
      </c>
      <c r="BH566" s="28" t="s">
        <v>38</v>
      </c>
      <c r="BI566" s="28" t="s">
        <v>1235</v>
      </c>
      <c r="BJ566" s="28" t="s">
        <v>805</v>
      </c>
      <c r="BK566" s="28" t="s">
        <v>38</v>
      </c>
      <c r="BL566" s="28" t="s">
        <v>1103</v>
      </c>
      <c r="BM566" s="28" t="s">
        <v>38</v>
      </c>
      <c r="BN566" s="28" t="s">
        <v>43</v>
      </c>
      <c r="BO566" s="28" t="s">
        <v>1203</v>
      </c>
      <c r="BP566" s="28" t="s">
        <v>38</v>
      </c>
      <c r="BQ566" s="28" t="s">
        <v>1103</v>
      </c>
      <c r="BR566" s="28" t="s">
        <v>38</v>
      </c>
      <c r="BS566" s="28" t="s">
        <v>1197</v>
      </c>
      <c r="BT566" s="28" t="s">
        <v>805</v>
      </c>
      <c r="BU566" s="28" t="s">
        <v>38</v>
      </c>
      <c r="BV566" s="28" t="s">
        <v>1103</v>
      </c>
      <c r="BW566" s="28" t="s">
        <v>38</v>
      </c>
      <c r="BX566" s="28" t="s">
        <v>43</v>
      </c>
      <c r="BY566" s="28" t="s">
        <v>1203</v>
      </c>
      <c r="BZ566" s="28" t="s">
        <v>38</v>
      </c>
      <c r="CA566" s="28" t="s">
        <v>1103</v>
      </c>
      <c r="CB566" s="28" t="s">
        <v>38</v>
      </c>
      <c r="CC566" s="28" t="s">
        <v>1233</v>
      </c>
      <c r="CD566" s="28" t="s">
        <v>805</v>
      </c>
      <c r="CE566" s="28" t="s">
        <v>38</v>
      </c>
      <c r="CF566" s="28" t="s">
        <v>1103</v>
      </c>
      <c r="CG566" s="28" t="s">
        <v>38</v>
      </c>
      <c r="CH566" s="28" t="s">
        <v>43</v>
      </c>
      <c r="CI566" s="28" t="s">
        <v>1203</v>
      </c>
      <c r="CJ566" s="28" t="s">
        <v>38</v>
      </c>
      <c r="CK566" s="28" t="s">
        <v>1103</v>
      </c>
      <c r="CL566" s="28" t="s">
        <v>38</v>
      </c>
      <c r="CM566" s="28" t="s">
        <v>1252</v>
      </c>
      <c r="CN566" s="28" t="s">
        <v>804</v>
      </c>
      <c r="CO566" s="28" t="s">
        <v>38</v>
      </c>
      <c r="CP566" s="28" t="s">
        <v>1103</v>
      </c>
      <c r="CQ566" s="28" t="s">
        <v>38</v>
      </c>
      <c r="CR566" s="28" t="s">
        <v>43</v>
      </c>
      <c r="CS566" s="28" t="s">
        <v>1203</v>
      </c>
      <c r="CT566" s="28" t="s">
        <v>38</v>
      </c>
      <c r="CU566" s="28" t="s">
        <v>1216</v>
      </c>
      <c r="CV566" s="28" t="s">
        <v>38</v>
      </c>
      <c r="CW566" s="28" t="s">
        <v>1275</v>
      </c>
      <c r="CX566" s="28" t="s">
        <v>804</v>
      </c>
      <c r="CY566" s="28" t="s">
        <v>38</v>
      </c>
      <c r="CZ566" s="28" t="s">
        <v>1103</v>
      </c>
      <c r="DA566" s="28" t="s">
        <v>38</v>
      </c>
      <c r="DB566" s="28" t="s">
        <v>43</v>
      </c>
      <c r="DC566" s="28" t="s">
        <v>1203</v>
      </c>
      <c r="DD566" s="28" t="s">
        <v>38</v>
      </c>
      <c r="DE566" s="28" t="s">
        <v>1103</v>
      </c>
      <c r="DF566" s="28" t="s">
        <v>38</v>
      </c>
      <c r="DG566" s="28" t="s">
        <v>1268</v>
      </c>
      <c r="DH566" s="28" t="s">
        <v>805</v>
      </c>
      <c r="DI566" s="28" t="s">
        <v>38</v>
      </c>
      <c r="DJ566" s="28" t="s">
        <v>1103</v>
      </c>
      <c r="DK566" s="28" t="s">
        <v>38</v>
      </c>
      <c r="DL566" s="28" t="s">
        <v>43</v>
      </c>
      <c r="DM566" s="28" t="s">
        <v>1203</v>
      </c>
      <c r="DN566" s="28" t="s">
        <v>38</v>
      </c>
      <c r="DO566" s="28" t="s">
        <v>1103</v>
      </c>
      <c r="DP566" s="28" t="s">
        <v>38</v>
      </c>
      <c r="DQ566" s="28" t="s">
        <v>1231</v>
      </c>
      <c r="DR566" s="28" t="s">
        <v>805</v>
      </c>
      <c r="DS566" s="28" t="s">
        <v>38</v>
      </c>
      <c r="DT566" s="28" t="s">
        <v>1103</v>
      </c>
      <c r="DU566" s="28" t="s">
        <v>38</v>
      </c>
      <c r="DV566" s="28" t="s">
        <v>43</v>
      </c>
      <c r="DW566" s="28" t="s">
        <v>1203</v>
      </c>
      <c r="DX566" s="28" t="s">
        <v>38</v>
      </c>
      <c r="DY566" s="28" t="s">
        <v>1103</v>
      </c>
      <c r="DZ566" s="28" t="s">
        <v>38</v>
      </c>
      <c r="EA566" s="28" t="s">
        <v>1287</v>
      </c>
      <c r="EB566" s="28" t="s">
        <v>805</v>
      </c>
      <c r="EC566" s="28" t="s">
        <v>38</v>
      </c>
      <c r="ED566" s="28" t="s">
        <v>1103</v>
      </c>
      <c r="EE566" s="28" t="s">
        <v>38</v>
      </c>
      <c r="EF566" s="28" t="s">
        <v>43</v>
      </c>
      <c r="EG566" s="28" t="s">
        <v>1203</v>
      </c>
      <c r="EH566" s="28" t="s">
        <v>38</v>
      </c>
      <c r="EI566" s="28" t="s">
        <v>1245</v>
      </c>
      <c r="EJ566" s="28" t="s">
        <v>38</v>
      </c>
      <c r="EK566" s="28" t="s">
        <v>1221</v>
      </c>
      <c r="EL566" s="28" t="s">
        <v>804</v>
      </c>
      <c r="EM566" s="28" t="s">
        <v>38</v>
      </c>
      <c r="EN566" s="28" t="s">
        <v>1103</v>
      </c>
      <c r="EO566" s="28" t="s">
        <v>38</v>
      </c>
      <c r="EP566" s="28" t="s">
        <v>43</v>
      </c>
      <c r="EQ566" s="28" t="s">
        <v>1203</v>
      </c>
      <c r="ER566" s="28" t="s">
        <v>38</v>
      </c>
      <c r="ES566" s="28" t="s">
        <v>1211</v>
      </c>
      <c r="ET566" s="28" t="s">
        <v>38</v>
      </c>
      <c r="EU566" s="28" t="s">
        <v>1128</v>
      </c>
      <c r="EV566" s="28" t="s">
        <v>805</v>
      </c>
      <c r="EW566" s="28" t="s">
        <v>38</v>
      </c>
      <c r="EX566" s="28" t="s">
        <v>1103</v>
      </c>
      <c r="EY566" s="28" t="s">
        <v>46</v>
      </c>
      <c r="EZ566" s="28" t="s">
        <v>1093</v>
      </c>
      <c r="FA566" s="28" t="s">
        <v>1093</v>
      </c>
      <c r="FB566" s="28" t="s">
        <v>1093</v>
      </c>
      <c r="FC566" s="28" t="s">
        <v>1093</v>
      </c>
      <c r="FD566" s="28" t="s">
        <v>1093</v>
      </c>
      <c r="FE566" s="28" t="s">
        <v>1093</v>
      </c>
      <c r="FF566" s="28" t="s">
        <v>1093</v>
      </c>
      <c r="FG566" s="28" t="s">
        <v>1093</v>
      </c>
      <c r="FH566" s="28" t="s">
        <v>1093</v>
      </c>
      <c r="FI566" s="28" t="s">
        <v>1093</v>
      </c>
      <c r="FJ566" s="28" t="s">
        <v>1093</v>
      </c>
      <c r="FK566" s="28" t="s">
        <v>1093</v>
      </c>
      <c r="FL566" s="28" t="s">
        <v>1093</v>
      </c>
      <c r="FM566" s="28" t="s">
        <v>1093</v>
      </c>
      <c r="FN566" s="28" t="s">
        <v>1103</v>
      </c>
      <c r="FO566" s="28" t="s">
        <v>1093</v>
      </c>
      <c r="FP566" s="28" t="s">
        <v>1093</v>
      </c>
      <c r="FQ566" s="28" t="s">
        <v>1093</v>
      </c>
      <c r="FR566" s="28" t="s">
        <v>38</v>
      </c>
      <c r="FS566" s="28" t="s">
        <v>43</v>
      </c>
      <c r="FT566" s="28" t="s">
        <v>1203</v>
      </c>
      <c r="FU566" s="28" t="s">
        <v>38</v>
      </c>
      <c r="FV566" s="28" t="s">
        <v>1112</v>
      </c>
      <c r="FW566" s="28" t="s">
        <v>38</v>
      </c>
      <c r="FX566" s="28" t="s">
        <v>14312</v>
      </c>
      <c r="FY566" s="28" t="s">
        <v>805</v>
      </c>
      <c r="FZ566" s="28" t="s">
        <v>38</v>
      </c>
      <c r="GA566" s="28" t="s">
        <v>1103</v>
      </c>
      <c r="GB566" s="28" t="s">
        <v>38</v>
      </c>
      <c r="GC566" s="28" t="s">
        <v>43</v>
      </c>
      <c r="GD566" s="28" t="s">
        <v>1203</v>
      </c>
      <c r="GE566" s="28" t="s">
        <v>38</v>
      </c>
      <c r="GF566" s="28" t="s">
        <v>1210</v>
      </c>
      <c r="GG566" s="28" t="s">
        <v>38</v>
      </c>
      <c r="GH566" s="28" t="s">
        <v>1221</v>
      </c>
      <c r="GI566" s="28" t="s">
        <v>805</v>
      </c>
      <c r="GJ566" s="28" t="s">
        <v>38</v>
      </c>
      <c r="GK566" s="28" t="s">
        <v>1103</v>
      </c>
      <c r="GL566" s="28" t="s">
        <v>38</v>
      </c>
      <c r="GM566" s="28" t="s">
        <v>43</v>
      </c>
      <c r="GN566" s="28" t="s">
        <v>1203</v>
      </c>
      <c r="GO566" s="28" t="s">
        <v>38</v>
      </c>
      <c r="GP566" s="28" t="s">
        <v>1211</v>
      </c>
      <c r="GQ566" s="28" t="s">
        <v>38</v>
      </c>
      <c r="GR566" s="28" t="s">
        <v>1133</v>
      </c>
      <c r="GS566" s="28" t="s">
        <v>805</v>
      </c>
      <c r="GT566" s="28" t="s">
        <v>38</v>
      </c>
      <c r="GU566" s="28" t="s">
        <v>1103</v>
      </c>
      <c r="GV566" s="28" t="s">
        <v>38</v>
      </c>
      <c r="GW566" s="28" t="s">
        <v>43</v>
      </c>
      <c r="GX566" s="28" t="s">
        <v>1203</v>
      </c>
      <c r="GY566" s="28" t="s">
        <v>38</v>
      </c>
      <c r="GZ566" s="28" t="s">
        <v>1213</v>
      </c>
      <c r="HA566" s="28" t="s">
        <v>38</v>
      </c>
      <c r="HB566" s="28" t="s">
        <v>12536</v>
      </c>
      <c r="HC566" s="28" t="s">
        <v>805</v>
      </c>
      <c r="HD566" s="28" t="s">
        <v>38</v>
      </c>
      <c r="HE566" s="28" t="s">
        <v>1103</v>
      </c>
      <c r="HF566" s="28" t="s">
        <v>38</v>
      </c>
      <c r="HG566" s="28" t="s">
        <v>43</v>
      </c>
      <c r="HH566" s="28" t="s">
        <v>1203</v>
      </c>
      <c r="HI566" s="28" t="s">
        <v>38</v>
      </c>
      <c r="HJ566" s="28" t="s">
        <v>1210</v>
      </c>
      <c r="HK566" s="28" t="s">
        <v>38</v>
      </c>
      <c r="HL566" s="28" t="s">
        <v>12849</v>
      </c>
      <c r="HM566" s="28" t="s">
        <v>806</v>
      </c>
      <c r="HN566" s="28" t="s">
        <v>38</v>
      </c>
      <c r="HO566" s="28" t="s">
        <v>1103</v>
      </c>
      <c r="HP566" s="28" t="s">
        <v>38</v>
      </c>
      <c r="HQ566" s="28" t="s">
        <v>43</v>
      </c>
      <c r="HR566" s="28" t="s">
        <v>1203</v>
      </c>
      <c r="HS566" s="28" t="s">
        <v>38</v>
      </c>
      <c r="HT566" s="28" t="s">
        <v>1227</v>
      </c>
      <c r="HU566" s="28" t="s">
        <v>38</v>
      </c>
      <c r="HV566" s="28" t="s">
        <v>12541</v>
      </c>
      <c r="HW566" s="28" t="s">
        <v>805</v>
      </c>
      <c r="HX566" s="28" t="s">
        <v>38</v>
      </c>
      <c r="HY566" s="28" t="s">
        <v>1103</v>
      </c>
      <c r="HZ566" s="28" t="s">
        <v>46</v>
      </c>
      <c r="IA566" s="28" t="s">
        <v>1093</v>
      </c>
      <c r="IB566" s="28" t="s">
        <v>1093</v>
      </c>
      <c r="IC566" s="28" t="s">
        <v>1093</v>
      </c>
      <c r="ID566" s="28" t="s">
        <v>1093</v>
      </c>
      <c r="IE566" s="28" t="s">
        <v>1093</v>
      </c>
      <c r="IF566" s="28" t="s">
        <v>1093</v>
      </c>
      <c r="IG566" s="28" t="s">
        <v>1093</v>
      </c>
      <c r="IH566" s="28" t="s">
        <v>1103</v>
      </c>
      <c r="II566" s="28" t="s">
        <v>1093</v>
      </c>
      <c r="IJ566" s="28" t="s">
        <v>1093</v>
      </c>
      <c r="IK566" s="28" t="s">
        <v>38</v>
      </c>
      <c r="IL566" s="28" t="s">
        <v>38</v>
      </c>
      <c r="IM566" s="28"/>
      <c r="IN566" s="28"/>
      <c r="IO566" s="28"/>
      <c r="IP566" s="28"/>
      <c r="IQ566" s="28"/>
      <c r="IR566" s="28"/>
      <c r="IS566" s="28"/>
      <c r="IT566" s="28"/>
      <c r="IU566" s="28"/>
      <c r="IV566" s="28"/>
      <c r="IW566" s="28"/>
      <c r="IX566" s="28"/>
      <c r="IY566" s="28"/>
      <c r="IZ566" s="28"/>
      <c r="JA566" s="28"/>
      <c r="JB566" s="28"/>
      <c r="JC566" s="28"/>
      <c r="JD566" s="28"/>
      <c r="JE566" s="28"/>
      <c r="JF566" s="28"/>
      <c r="JG566" s="28"/>
      <c r="JH566" s="28"/>
      <c r="JI566" s="28"/>
      <c r="JJ566" s="28"/>
      <c r="JK566" s="28"/>
      <c r="JL566" s="28"/>
      <c r="JM566" s="28"/>
      <c r="JN566" s="28"/>
      <c r="JO566" s="28"/>
      <c r="JP566" s="28"/>
      <c r="JQ566" s="28"/>
      <c r="JR566" s="28"/>
      <c r="JS566" s="28" t="s">
        <v>45</v>
      </c>
      <c r="JT566" s="28" t="s">
        <v>1093</v>
      </c>
      <c r="JU566" s="28" t="s">
        <v>1093</v>
      </c>
      <c r="JV566" s="28" t="s">
        <v>1103</v>
      </c>
      <c r="JW566" s="28"/>
      <c r="JX566" s="28"/>
      <c r="JY566" s="28"/>
      <c r="JZ566" s="28"/>
      <c r="KA566" s="28"/>
      <c r="KB566" s="28"/>
      <c r="KC566" s="28"/>
      <c r="KD566" s="28"/>
      <c r="KE566" s="28"/>
      <c r="KF566" s="28"/>
      <c r="KG566" s="28"/>
      <c r="KH566" s="28"/>
      <c r="KI566" s="28"/>
      <c r="KJ566" s="28"/>
      <c r="KK566" s="28"/>
      <c r="KL566" s="28"/>
      <c r="KM566" s="28"/>
      <c r="KN566" s="28"/>
      <c r="KO566" s="28"/>
      <c r="KP566" s="28"/>
      <c r="KQ566" s="28"/>
      <c r="KR566" s="28"/>
      <c r="KS566" s="28"/>
      <c r="KT566" s="28"/>
      <c r="KU566" s="28"/>
      <c r="KV566" s="28"/>
      <c r="KW566" s="28"/>
      <c r="KX566" s="28"/>
      <c r="KY566" s="28" t="s">
        <v>38</v>
      </c>
      <c r="KZ566" s="28" t="s">
        <v>38</v>
      </c>
      <c r="LA566" s="28"/>
      <c r="LB566" s="28"/>
      <c r="LC566" s="28"/>
      <c r="LD566" s="28"/>
      <c r="LE566" s="28"/>
      <c r="LF566" s="28"/>
      <c r="LG566" s="28"/>
      <c r="LH566" s="28"/>
      <c r="LI566" s="28"/>
      <c r="LJ566" s="28"/>
      <c r="LK566" s="28"/>
      <c r="LL566" s="28"/>
      <c r="LM566" s="28"/>
      <c r="LN566" s="28"/>
      <c r="LO566" s="28"/>
      <c r="LP566" s="28"/>
      <c r="LQ566" s="28"/>
      <c r="LR566" s="28"/>
      <c r="LS566" s="28"/>
      <c r="LT566" s="28"/>
      <c r="LU566" s="28"/>
      <c r="LV566" s="28"/>
      <c r="LW566" s="28"/>
      <c r="LX566" s="28"/>
      <c r="LY566" s="28"/>
      <c r="LZ566" s="28"/>
      <c r="MA566" s="28"/>
      <c r="MB566" s="28"/>
      <c r="MC566" s="28"/>
      <c r="MD566" s="28"/>
      <c r="ME566" s="28"/>
      <c r="MF566" s="28"/>
      <c r="MG566" s="28" t="s">
        <v>45</v>
      </c>
      <c r="MH566" s="28" t="s">
        <v>1093</v>
      </c>
      <c r="MI566" s="28" t="s">
        <v>1093</v>
      </c>
      <c r="MJ566" s="28" t="s">
        <v>1103</v>
      </c>
      <c r="MK566" s="28"/>
      <c r="ML566" s="28"/>
      <c r="MM566" s="28"/>
      <c r="MN566" s="28"/>
      <c r="MO566" s="28"/>
      <c r="MP566" s="28"/>
      <c r="MQ566" s="28"/>
      <c r="MR566" s="28"/>
      <c r="MS566" s="28"/>
      <c r="MT566" s="28"/>
      <c r="MU566" s="28"/>
      <c r="MV566" s="28"/>
      <c r="MW566" s="28"/>
      <c r="MX566" s="28"/>
      <c r="MY566" s="28"/>
      <c r="MZ566" s="28"/>
      <c r="NA566" s="28"/>
      <c r="NB566" s="28"/>
      <c r="NC566" s="28"/>
      <c r="ND566" s="28"/>
      <c r="NE566" s="28"/>
      <c r="NF566" s="28"/>
      <c r="NG566" s="28"/>
      <c r="NH566" s="28"/>
      <c r="NI566" s="28"/>
      <c r="NJ566" s="28"/>
      <c r="NK566" s="28"/>
      <c r="NL566" s="28"/>
      <c r="NM566" s="28" t="s">
        <v>801</v>
      </c>
      <c r="NN566" s="28" t="s">
        <v>1103</v>
      </c>
      <c r="NO566" s="28" t="s">
        <v>1093</v>
      </c>
      <c r="NP566" s="28" t="s">
        <v>1093</v>
      </c>
      <c r="NQ566" s="28" t="s">
        <v>1093</v>
      </c>
      <c r="NR566" s="28" t="s">
        <v>1093</v>
      </c>
      <c r="NS566" s="28" t="s">
        <v>1093</v>
      </c>
      <c r="NT566" s="28" t="s">
        <v>1093</v>
      </c>
      <c r="NU566" s="28" t="s">
        <v>1093</v>
      </c>
      <c r="NV566" s="28" t="s">
        <v>1093</v>
      </c>
      <c r="NW566" s="28"/>
      <c r="NX566" s="28" t="s">
        <v>802</v>
      </c>
      <c r="NY566" s="28" t="s">
        <v>1103</v>
      </c>
      <c r="NZ566" s="28" t="s">
        <v>1093</v>
      </c>
      <c r="OA566" s="28" t="s">
        <v>1093</v>
      </c>
      <c r="OB566" s="28" t="s">
        <v>1093</v>
      </c>
      <c r="OC566" s="28" t="s">
        <v>1093</v>
      </c>
      <c r="OD566" s="28" t="s">
        <v>1093</v>
      </c>
      <c r="OE566" s="28" t="s">
        <v>1093</v>
      </c>
      <c r="OF566" s="28"/>
      <c r="OG566" s="28"/>
      <c r="OH566" s="28"/>
      <c r="OI566" s="28"/>
      <c r="OJ566" s="28" t="s">
        <v>54</v>
      </c>
      <c r="OK566" s="28" t="s">
        <v>1103</v>
      </c>
      <c r="OL566" s="28" t="s">
        <v>1093</v>
      </c>
      <c r="OM566" s="28" t="s">
        <v>1093</v>
      </c>
      <c r="ON566" s="28" t="s">
        <v>1093</v>
      </c>
      <c r="OO566" s="28" t="s">
        <v>1093</v>
      </c>
      <c r="OP566" s="28" t="s">
        <v>1093</v>
      </c>
      <c r="OQ566" s="28" t="s">
        <v>1093</v>
      </c>
      <c r="OR566" s="28" t="s">
        <v>1093</v>
      </c>
      <c r="OS566" s="28" t="s">
        <v>1093</v>
      </c>
      <c r="OT566" s="28" t="s">
        <v>1093</v>
      </c>
      <c r="OU566" s="28" t="s">
        <v>1093</v>
      </c>
      <c r="OV566" s="28"/>
      <c r="OW566" s="28" t="s">
        <v>49</v>
      </c>
      <c r="OX566" s="28"/>
      <c r="OY566" s="28" t="s">
        <v>50</v>
      </c>
      <c r="OZ566" s="28"/>
      <c r="PA566" s="28" t="s">
        <v>51</v>
      </c>
      <c r="PB566" s="28"/>
      <c r="PC566" s="28" t="s">
        <v>810</v>
      </c>
      <c r="PD566" s="28" t="s">
        <v>1103</v>
      </c>
      <c r="PE566" s="28" t="s">
        <v>1103</v>
      </c>
      <c r="PF566" s="28" t="s">
        <v>1103</v>
      </c>
      <c r="PG566" s="28" t="s">
        <v>1103</v>
      </c>
      <c r="PH566" s="28" t="s">
        <v>1093</v>
      </c>
      <c r="PI566" s="28" t="s">
        <v>1093</v>
      </c>
      <c r="PJ566" s="28"/>
      <c r="PK566" s="28" t="s">
        <v>1204</v>
      </c>
      <c r="PL566" s="28" t="s">
        <v>1204</v>
      </c>
      <c r="PM566" s="28" t="s">
        <v>1204</v>
      </c>
      <c r="PN566" s="28" t="s">
        <v>1204</v>
      </c>
      <c r="PO566" s="28"/>
      <c r="PP566" s="28"/>
      <c r="PQ566" s="28" t="s">
        <v>1204</v>
      </c>
      <c r="PR566" s="28" t="s">
        <v>1204</v>
      </c>
      <c r="PS566" s="28" t="s">
        <v>1204</v>
      </c>
      <c r="PT566" s="28" t="s">
        <v>1204</v>
      </c>
      <c r="PU566" s="28"/>
      <c r="PV566" s="28"/>
      <c r="PW566" s="28" t="s">
        <v>1203</v>
      </c>
      <c r="PX566" s="28" t="s">
        <v>1203</v>
      </c>
      <c r="PY566" s="28" t="s">
        <v>19924</v>
      </c>
    </row>
    <row r="567" spans="1:441">
      <c r="A567" s="28" t="s">
        <v>14369</v>
      </c>
      <c r="B567" s="28" t="s">
        <v>19925</v>
      </c>
      <c r="C567" s="28" t="s">
        <v>19926</v>
      </c>
      <c r="D567" s="28" t="s">
        <v>16994</v>
      </c>
      <c r="E567" s="28" t="s">
        <v>16549</v>
      </c>
      <c r="F567" s="28" t="s">
        <v>37</v>
      </c>
      <c r="G567" s="28" t="s">
        <v>38</v>
      </c>
      <c r="H567" s="28" t="s">
        <v>84</v>
      </c>
      <c r="I567" s="28" t="s">
        <v>2163</v>
      </c>
      <c r="J567" s="28" t="s">
        <v>6646</v>
      </c>
      <c r="K567" s="28" t="s">
        <v>10470</v>
      </c>
      <c r="L567" s="28"/>
      <c r="M567" s="28" t="s">
        <v>781</v>
      </c>
      <c r="N567" s="28" t="s">
        <v>782</v>
      </c>
      <c r="O567" s="28" t="s">
        <v>38</v>
      </c>
      <c r="P567" s="28" t="s">
        <v>43</v>
      </c>
      <c r="Q567" s="28" t="s">
        <v>1203</v>
      </c>
      <c r="R567" s="28" t="s">
        <v>38</v>
      </c>
      <c r="S567" s="28" t="s">
        <v>1213</v>
      </c>
      <c r="T567" s="28" t="s">
        <v>38</v>
      </c>
      <c r="U567" s="28" t="s">
        <v>12930</v>
      </c>
      <c r="V567" s="28" t="s">
        <v>799</v>
      </c>
      <c r="W567" s="28" t="s">
        <v>38</v>
      </c>
      <c r="X567" s="28" t="s">
        <v>1103</v>
      </c>
      <c r="Y567" s="28" t="s">
        <v>38</v>
      </c>
      <c r="Z567" s="28" t="s">
        <v>43</v>
      </c>
      <c r="AA567" s="28" t="s">
        <v>1203</v>
      </c>
      <c r="AB567" s="28" t="s">
        <v>38</v>
      </c>
      <c r="AC567" s="28" t="s">
        <v>1227</v>
      </c>
      <c r="AD567" s="28" t="s">
        <v>38</v>
      </c>
      <c r="AE567" s="28" t="s">
        <v>12658</v>
      </c>
      <c r="AF567" s="28" t="s">
        <v>798</v>
      </c>
      <c r="AG567" s="28" t="s">
        <v>38</v>
      </c>
      <c r="AH567" s="28" t="s">
        <v>1103</v>
      </c>
      <c r="AI567" s="28" t="s">
        <v>38</v>
      </c>
      <c r="AJ567" s="28" t="s">
        <v>43</v>
      </c>
      <c r="AK567" s="28" t="s">
        <v>1203</v>
      </c>
      <c r="AL567" s="28" t="s">
        <v>38</v>
      </c>
      <c r="AM567" s="28" t="s">
        <v>1103</v>
      </c>
      <c r="AN567" s="28" t="s">
        <v>38</v>
      </c>
      <c r="AO567" s="28" t="s">
        <v>1241</v>
      </c>
      <c r="AP567" s="28" t="s">
        <v>798</v>
      </c>
      <c r="AQ567" s="28" t="s">
        <v>38</v>
      </c>
      <c r="AR567" s="28" t="s">
        <v>1103</v>
      </c>
      <c r="AS567" s="28" t="s">
        <v>38</v>
      </c>
      <c r="AT567" s="28" t="s">
        <v>43</v>
      </c>
      <c r="AU567" s="28" t="s">
        <v>1203</v>
      </c>
      <c r="AV567" s="28" t="s">
        <v>38</v>
      </c>
      <c r="AW567" s="28" t="s">
        <v>1103</v>
      </c>
      <c r="AX567" s="28" t="s">
        <v>38</v>
      </c>
      <c r="AY567" s="28" t="s">
        <v>1280</v>
      </c>
      <c r="AZ567" s="28" t="s">
        <v>800</v>
      </c>
      <c r="BA567" s="28" t="s">
        <v>38</v>
      </c>
      <c r="BB567" s="28" t="s">
        <v>1103</v>
      </c>
      <c r="BC567" s="28" t="s">
        <v>38</v>
      </c>
      <c r="BD567" s="28" t="s">
        <v>43</v>
      </c>
      <c r="BE567" s="28" t="s">
        <v>1203</v>
      </c>
      <c r="BF567" s="28" t="s">
        <v>38</v>
      </c>
      <c r="BG567" s="28" t="s">
        <v>1103</v>
      </c>
      <c r="BH567" s="28" t="s">
        <v>38</v>
      </c>
      <c r="BI567" s="28" t="s">
        <v>12604</v>
      </c>
      <c r="BJ567" s="28" t="s">
        <v>800</v>
      </c>
      <c r="BK567" s="28" t="s">
        <v>38</v>
      </c>
      <c r="BL567" s="28" t="s">
        <v>1103</v>
      </c>
      <c r="BM567" s="28" t="s">
        <v>38</v>
      </c>
      <c r="BN567" s="28" t="s">
        <v>43</v>
      </c>
      <c r="BO567" s="28" t="s">
        <v>1203</v>
      </c>
      <c r="BP567" s="28" t="s">
        <v>38</v>
      </c>
      <c r="BQ567" s="28" t="s">
        <v>1103</v>
      </c>
      <c r="BR567" s="28" t="s">
        <v>38</v>
      </c>
      <c r="BS567" s="28" t="s">
        <v>1121</v>
      </c>
      <c r="BT567" s="28" t="s">
        <v>800</v>
      </c>
      <c r="BU567" s="28" t="s">
        <v>38</v>
      </c>
      <c r="BV567" s="28" t="s">
        <v>1103</v>
      </c>
      <c r="BW567" s="28" t="s">
        <v>1203</v>
      </c>
      <c r="BX567" s="28"/>
      <c r="BY567" s="28"/>
      <c r="BZ567" s="28"/>
      <c r="CA567" s="28"/>
      <c r="CB567" s="28"/>
      <c r="CC567" s="28"/>
      <c r="CD567" s="28"/>
      <c r="CE567" s="28"/>
      <c r="CF567" s="28"/>
      <c r="CG567" s="28" t="s">
        <v>38</v>
      </c>
      <c r="CH567" s="28" t="s">
        <v>43</v>
      </c>
      <c r="CI567" s="28" t="s">
        <v>1203</v>
      </c>
      <c r="CJ567" s="28" t="s">
        <v>38</v>
      </c>
      <c r="CK567" s="28" t="s">
        <v>1103</v>
      </c>
      <c r="CL567" s="28" t="s">
        <v>38</v>
      </c>
      <c r="CM567" s="28" t="s">
        <v>12672</v>
      </c>
      <c r="CN567" s="28" t="s">
        <v>797</v>
      </c>
      <c r="CO567" s="28" t="s">
        <v>38</v>
      </c>
      <c r="CP567" s="28" t="s">
        <v>1103</v>
      </c>
      <c r="CQ567" s="28" t="s">
        <v>38</v>
      </c>
      <c r="CR567" s="28" t="s">
        <v>43</v>
      </c>
      <c r="CS567" s="28" t="s">
        <v>1203</v>
      </c>
      <c r="CT567" s="28" t="s">
        <v>38</v>
      </c>
      <c r="CU567" s="28" t="s">
        <v>12821</v>
      </c>
      <c r="CV567" s="28" t="s">
        <v>38</v>
      </c>
      <c r="CW567" s="28" t="s">
        <v>1128</v>
      </c>
      <c r="CX567" s="28" t="s">
        <v>804</v>
      </c>
      <c r="CY567" s="28" t="s">
        <v>38</v>
      </c>
      <c r="CZ567" s="28" t="s">
        <v>1103</v>
      </c>
      <c r="DA567" s="28" t="s">
        <v>38</v>
      </c>
      <c r="DB567" s="28" t="s">
        <v>43</v>
      </c>
      <c r="DC567" s="28" t="s">
        <v>1203</v>
      </c>
      <c r="DD567" s="28" t="s">
        <v>38</v>
      </c>
      <c r="DE567" s="28" t="s">
        <v>1103</v>
      </c>
      <c r="DF567" s="28" t="s">
        <v>38</v>
      </c>
      <c r="DG567" s="28" t="s">
        <v>12699</v>
      </c>
      <c r="DH567" s="28" t="s">
        <v>804</v>
      </c>
      <c r="DI567" s="28" t="s">
        <v>38</v>
      </c>
      <c r="DJ567" s="28" t="s">
        <v>1208</v>
      </c>
      <c r="DK567" s="28" t="s">
        <v>38</v>
      </c>
      <c r="DL567" s="28" t="s">
        <v>43</v>
      </c>
      <c r="DM567" s="28" t="s">
        <v>1203</v>
      </c>
      <c r="DN567" s="28" t="s">
        <v>38</v>
      </c>
      <c r="DO567" s="28" t="s">
        <v>1216</v>
      </c>
      <c r="DP567" s="28" t="s">
        <v>38</v>
      </c>
      <c r="DQ567" s="28" t="s">
        <v>1275</v>
      </c>
      <c r="DR567" s="28" t="s">
        <v>800</v>
      </c>
      <c r="DS567" s="28" t="s">
        <v>38</v>
      </c>
      <c r="DT567" s="28" t="s">
        <v>1103</v>
      </c>
      <c r="DU567" s="28" t="s">
        <v>38</v>
      </c>
      <c r="DV567" s="28" t="s">
        <v>43</v>
      </c>
      <c r="DW567" s="28" t="s">
        <v>1203</v>
      </c>
      <c r="DX567" s="28" t="s">
        <v>38</v>
      </c>
      <c r="DY567" s="28" t="s">
        <v>1103</v>
      </c>
      <c r="DZ567" s="28" t="s">
        <v>38</v>
      </c>
      <c r="EA567" s="28" t="s">
        <v>1292</v>
      </c>
      <c r="EB567" s="28" t="s">
        <v>800</v>
      </c>
      <c r="EC567" s="28" t="s">
        <v>38</v>
      </c>
      <c r="ED567" s="28" t="s">
        <v>1208</v>
      </c>
      <c r="EE567" s="28" t="s">
        <v>38</v>
      </c>
      <c r="EF567" s="28" t="s">
        <v>43</v>
      </c>
      <c r="EG567" s="28" t="s">
        <v>1203</v>
      </c>
      <c r="EH567" s="28" t="s">
        <v>38</v>
      </c>
      <c r="EI567" s="28" t="s">
        <v>1245</v>
      </c>
      <c r="EJ567" s="28" t="s">
        <v>38</v>
      </c>
      <c r="EK567" s="28" t="s">
        <v>12749</v>
      </c>
      <c r="EL567" s="28" t="s">
        <v>45</v>
      </c>
      <c r="EM567" s="28" t="s">
        <v>38</v>
      </c>
      <c r="EN567" s="28" t="s">
        <v>1208</v>
      </c>
      <c r="EO567" s="28" t="s">
        <v>38</v>
      </c>
      <c r="EP567" s="28" t="s">
        <v>43</v>
      </c>
      <c r="EQ567" s="28" t="s">
        <v>1203</v>
      </c>
      <c r="ER567" s="28" t="s">
        <v>38</v>
      </c>
      <c r="ES567" s="28" t="s">
        <v>12822</v>
      </c>
      <c r="ET567" s="28" t="s">
        <v>38</v>
      </c>
      <c r="EU567" s="28" t="s">
        <v>1141</v>
      </c>
      <c r="EV567" s="28" t="s">
        <v>45</v>
      </c>
      <c r="EW567" s="28" t="s">
        <v>38</v>
      </c>
      <c r="EX567" s="28" t="s">
        <v>1208</v>
      </c>
      <c r="EY567" s="28" t="s">
        <v>807</v>
      </c>
      <c r="EZ567" s="28" t="s">
        <v>1093</v>
      </c>
      <c r="FA567" s="28" t="s">
        <v>1093</v>
      </c>
      <c r="FB567" s="28" t="s">
        <v>1093</v>
      </c>
      <c r="FC567" s="28" t="s">
        <v>1093</v>
      </c>
      <c r="FD567" s="28" t="s">
        <v>1093</v>
      </c>
      <c r="FE567" s="28" t="s">
        <v>1093</v>
      </c>
      <c r="FF567" s="28" t="s">
        <v>1093</v>
      </c>
      <c r="FG567" s="28" t="s">
        <v>1093</v>
      </c>
      <c r="FH567" s="28" t="s">
        <v>1093</v>
      </c>
      <c r="FI567" s="28" t="s">
        <v>1093</v>
      </c>
      <c r="FJ567" s="28" t="s">
        <v>1093</v>
      </c>
      <c r="FK567" s="28" t="s">
        <v>1093</v>
      </c>
      <c r="FL567" s="28" t="s">
        <v>1093</v>
      </c>
      <c r="FM567" s="28" t="s">
        <v>1103</v>
      </c>
      <c r="FN567" s="28" t="s">
        <v>1093</v>
      </c>
      <c r="FO567" s="28" t="s">
        <v>1093</v>
      </c>
      <c r="FP567" s="28" t="s">
        <v>1093</v>
      </c>
      <c r="FQ567" s="28" t="s">
        <v>1093</v>
      </c>
      <c r="FR567" s="28" t="s">
        <v>1203</v>
      </c>
      <c r="FS567" s="28"/>
      <c r="FT567" s="28"/>
      <c r="FU567" s="28"/>
      <c r="FV567" s="28"/>
      <c r="FW567" s="28"/>
      <c r="FX567" s="28"/>
      <c r="FY567" s="28"/>
      <c r="FZ567" s="28"/>
      <c r="GA567" s="28"/>
      <c r="GB567" s="28" t="s">
        <v>38</v>
      </c>
      <c r="GC567" s="28" t="s">
        <v>43</v>
      </c>
      <c r="GD567" s="28" t="s">
        <v>1203</v>
      </c>
      <c r="GE567" s="28" t="s">
        <v>38</v>
      </c>
      <c r="GF567" s="28" t="s">
        <v>1210</v>
      </c>
      <c r="GG567" s="28" t="s">
        <v>38</v>
      </c>
      <c r="GH567" s="28" t="s">
        <v>1249</v>
      </c>
      <c r="GI567" s="28" t="s">
        <v>836</v>
      </c>
      <c r="GJ567" s="28" t="s">
        <v>38</v>
      </c>
      <c r="GK567" s="28" t="s">
        <v>1208</v>
      </c>
      <c r="GL567" s="28" t="s">
        <v>38</v>
      </c>
      <c r="GM567" s="28" t="s">
        <v>43</v>
      </c>
      <c r="GN567" s="28" t="s">
        <v>1203</v>
      </c>
      <c r="GO567" s="28" t="s">
        <v>38</v>
      </c>
      <c r="GP567" s="28" t="s">
        <v>1211</v>
      </c>
      <c r="GQ567" s="28" t="s">
        <v>38</v>
      </c>
      <c r="GR567" s="28" t="s">
        <v>1268</v>
      </c>
      <c r="GS567" s="28" t="s">
        <v>836</v>
      </c>
      <c r="GT567" s="28" t="s">
        <v>38</v>
      </c>
      <c r="GU567" s="28" t="s">
        <v>1208</v>
      </c>
      <c r="GV567" s="28" t="s">
        <v>38</v>
      </c>
      <c r="GW567" s="28" t="s">
        <v>43</v>
      </c>
      <c r="GX567" s="28" t="s">
        <v>1203</v>
      </c>
      <c r="GY567" s="28" t="s">
        <v>38</v>
      </c>
      <c r="GZ567" s="28" t="s">
        <v>12527</v>
      </c>
      <c r="HA567" s="28" t="s">
        <v>38</v>
      </c>
      <c r="HB567" s="28" t="s">
        <v>1121</v>
      </c>
      <c r="HC567" s="28" t="s">
        <v>804</v>
      </c>
      <c r="HD567" s="28" t="s">
        <v>38</v>
      </c>
      <c r="HE567" s="28" t="s">
        <v>1208</v>
      </c>
      <c r="HF567" s="28" t="s">
        <v>38</v>
      </c>
      <c r="HG567" s="28" t="s">
        <v>43</v>
      </c>
      <c r="HH567" s="28" t="s">
        <v>38</v>
      </c>
      <c r="HI567" s="28" t="s">
        <v>38</v>
      </c>
      <c r="HJ567" s="28" t="s">
        <v>1112</v>
      </c>
      <c r="HK567" s="28" t="s">
        <v>38</v>
      </c>
      <c r="HL567" s="28" t="s">
        <v>12528</v>
      </c>
      <c r="HM567" s="28" t="s">
        <v>804</v>
      </c>
      <c r="HN567" s="28" t="s">
        <v>38</v>
      </c>
      <c r="HO567" s="28" t="s">
        <v>1208</v>
      </c>
      <c r="HP567" s="28" t="s">
        <v>38</v>
      </c>
      <c r="HQ567" s="28" t="s">
        <v>43</v>
      </c>
      <c r="HR567" s="28" t="s">
        <v>1203</v>
      </c>
      <c r="HS567" s="28" t="s">
        <v>38</v>
      </c>
      <c r="HT567" s="28" t="s">
        <v>1227</v>
      </c>
      <c r="HU567" s="28" t="s">
        <v>38</v>
      </c>
      <c r="HV567" s="28" t="s">
        <v>1165</v>
      </c>
      <c r="HW567" s="28" t="s">
        <v>800</v>
      </c>
      <c r="HX567" s="28" t="s">
        <v>38</v>
      </c>
      <c r="HY567" s="28" t="s">
        <v>1103</v>
      </c>
      <c r="HZ567" s="28" t="s">
        <v>807</v>
      </c>
      <c r="IA567" s="28" t="s">
        <v>1093</v>
      </c>
      <c r="IB567" s="28" t="s">
        <v>1093</v>
      </c>
      <c r="IC567" s="28" t="s">
        <v>1093</v>
      </c>
      <c r="ID567" s="28" t="s">
        <v>1093</v>
      </c>
      <c r="IE567" s="28" t="s">
        <v>1093</v>
      </c>
      <c r="IF567" s="28" t="s">
        <v>1093</v>
      </c>
      <c r="IG567" s="28" t="s">
        <v>1103</v>
      </c>
      <c r="IH567" s="28" t="s">
        <v>1093</v>
      </c>
      <c r="II567" s="28" t="s">
        <v>1093</v>
      </c>
      <c r="IJ567" s="28" t="s">
        <v>1093</v>
      </c>
      <c r="IK567" s="28" t="s">
        <v>1203</v>
      </c>
      <c r="IL567" s="28" t="s">
        <v>38</v>
      </c>
      <c r="IM567" s="28"/>
      <c r="IN567" s="28"/>
      <c r="IO567" s="28"/>
      <c r="IP567" s="28"/>
      <c r="IQ567" s="28"/>
      <c r="IR567" s="28"/>
      <c r="IS567" s="28"/>
      <c r="IT567" s="28"/>
      <c r="IU567" s="28"/>
      <c r="IV567" s="28"/>
      <c r="IW567" s="28"/>
      <c r="IX567" s="28"/>
      <c r="IY567" s="28"/>
      <c r="IZ567" s="28"/>
      <c r="JA567" s="28"/>
      <c r="JB567" s="28"/>
      <c r="JC567" s="28"/>
      <c r="JD567" s="28"/>
      <c r="JE567" s="28"/>
      <c r="JF567" s="28"/>
      <c r="JG567" s="28"/>
      <c r="JH567" s="28"/>
      <c r="JI567" s="28"/>
      <c r="JJ567" s="28"/>
      <c r="JK567" s="28"/>
      <c r="JL567" s="28"/>
      <c r="JM567" s="28"/>
      <c r="JN567" s="28"/>
      <c r="JO567" s="28"/>
      <c r="JP567" s="28"/>
      <c r="JQ567" s="28"/>
      <c r="JR567" s="28"/>
      <c r="JS567" s="28" t="s">
        <v>45</v>
      </c>
      <c r="JT567" s="28" t="s">
        <v>1093</v>
      </c>
      <c r="JU567" s="28" t="s">
        <v>1093</v>
      </c>
      <c r="JV567" s="28" t="s">
        <v>1103</v>
      </c>
      <c r="JW567" s="28"/>
      <c r="JX567" s="28"/>
      <c r="JY567" s="28"/>
      <c r="JZ567" s="28"/>
      <c r="KA567" s="28"/>
      <c r="KB567" s="28"/>
      <c r="KC567" s="28"/>
      <c r="KD567" s="28"/>
      <c r="KE567" s="28"/>
      <c r="KF567" s="28"/>
      <c r="KG567" s="28"/>
      <c r="KH567" s="28"/>
      <c r="KI567" s="28"/>
      <c r="KJ567" s="28"/>
      <c r="KK567" s="28"/>
      <c r="KL567" s="28"/>
      <c r="KM567" s="28"/>
      <c r="KN567" s="28"/>
      <c r="KO567" s="28"/>
      <c r="KP567" s="28"/>
      <c r="KQ567" s="28"/>
      <c r="KR567" s="28"/>
      <c r="KS567" s="28"/>
      <c r="KT567" s="28"/>
      <c r="KU567" s="28"/>
      <c r="KV567" s="28"/>
      <c r="KW567" s="28"/>
      <c r="KX567" s="28"/>
      <c r="KY567" s="28" t="s">
        <v>1203</v>
      </c>
      <c r="KZ567" s="28" t="s">
        <v>38</v>
      </c>
      <c r="LA567" s="28"/>
      <c r="LB567" s="28"/>
      <c r="LC567" s="28"/>
      <c r="LD567" s="28"/>
      <c r="LE567" s="28"/>
      <c r="LF567" s="28"/>
      <c r="LG567" s="28"/>
      <c r="LH567" s="28"/>
      <c r="LI567" s="28"/>
      <c r="LJ567" s="28"/>
      <c r="LK567" s="28"/>
      <c r="LL567" s="28"/>
      <c r="LM567" s="28"/>
      <c r="LN567" s="28"/>
      <c r="LO567" s="28"/>
      <c r="LP567" s="28"/>
      <c r="LQ567" s="28"/>
      <c r="LR567" s="28"/>
      <c r="LS567" s="28"/>
      <c r="LT567" s="28"/>
      <c r="LU567" s="28"/>
      <c r="LV567" s="28"/>
      <c r="LW567" s="28"/>
      <c r="LX567" s="28"/>
      <c r="LY567" s="28"/>
      <c r="LZ567" s="28"/>
      <c r="MA567" s="28"/>
      <c r="MB567" s="28"/>
      <c r="MC567" s="28"/>
      <c r="MD567" s="28"/>
      <c r="ME567" s="28"/>
      <c r="MF567" s="28"/>
      <c r="MG567" s="28" t="s">
        <v>45</v>
      </c>
      <c r="MH567" s="28" t="s">
        <v>1093</v>
      </c>
      <c r="MI567" s="28" t="s">
        <v>1093</v>
      </c>
      <c r="MJ567" s="28" t="s">
        <v>1103</v>
      </c>
      <c r="MK567" s="28"/>
      <c r="ML567" s="28"/>
      <c r="MM567" s="28"/>
      <c r="MN567" s="28"/>
      <c r="MO567" s="28"/>
      <c r="MP567" s="28"/>
      <c r="MQ567" s="28"/>
      <c r="MR567" s="28"/>
      <c r="MS567" s="28"/>
      <c r="MT567" s="28"/>
      <c r="MU567" s="28"/>
      <c r="MV567" s="28"/>
      <c r="MW567" s="28"/>
      <c r="MX567" s="28"/>
      <c r="MY567" s="28"/>
      <c r="MZ567" s="28"/>
      <c r="NA567" s="28"/>
      <c r="NB567" s="28"/>
      <c r="NC567" s="28"/>
      <c r="ND567" s="28"/>
      <c r="NE567" s="28"/>
      <c r="NF567" s="28"/>
      <c r="NG567" s="28"/>
      <c r="NH567" s="28"/>
      <c r="NI567" s="28"/>
      <c r="NJ567" s="28"/>
      <c r="NK567" s="28"/>
      <c r="NL567" s="28"/>
      <c r="NM567" s="28" t="s">
        <v>801</v>
      </c>
      <c r="NN567" s="28" t="s">
        <v>1103</v>
      </c>
      <c r="NO567" s="28" t="s">
        <v>1093</v>
      </c>
      <c r="NP567" s="28" t="s">
        <v>1093</v>
      </c>
      <c r="NQ567" s="28" t="s">
        <v>1093</v>
      </c>
      <c r="NR567" s="28" t="s">
        <v>1093</v>
      </c>
      <c r="NS567" s="28" t="s">
        <v>1093</v>
      </c>
      <c r="NT567" s="28" t="s">
        <v>1093</v>
      </c>
      <c r="NU567" s="28" t="s">
        <v>1093</v>
      </c>
      <c r="NV567" s="28" t="s">
        <v>1093</v>
      </c>
      <c r="NW567" s="28"/>
      <c r="NX567" s="28" t="s">
        <v>802</v>
      </c>
      <c r="NY567" s="28" t="s">
        <v>1103</v>
      </c>
      <c r="NZ567" s="28" t="s">
        <v>1093</v>
      </c>
      <c r="OA567" s="28" t="s">
        <v>1093</v>
      </c>
      <c r="OB567" s="28" t="s">
        <v>1093</v>
      </c>
      <c r="OC567" s="28" t="s">
        <v>1093</v>
      </c>
      <c r="OD567" s="28" t="s">
        <v>1093</v>
      </c>
      <c r="OE567" s="28" t="s">
        <v>1093</v>
      </c>
      <c r="OF567" s="28"/>
      <c r="OG567" s="28"/>
      <c r="OH567" s="28"/>
      <c r="OI567" s="28"/>
      <c r="OJ567" s="28" t="s">
        <v>54</v>
      </c>
      <c r="OK567" s="28" t="s">
        <v>1103</v>
      </c>
      <c r="OL567" s="28" t="s">
        <v>1093</v>
      </c>
      <c r="OM567" s="28" t="s">
        <v>1093</v>
      </c>
      <c r="ON567" s="28" t="s">
        <v>1093</v>
      </c>
      <c r="OO567" s="28" t="s">
        <v>1093</v>
      </c>
      <c r="OP567" s="28" t="s">
        <v>1093</v>
      </c>
      <c r="OQ567" s="28" t="s">
        <v>1093</v>
      </c>
      <c r="OR567" s="28" t="s">
        <v>1093</v>
      </c>
      <c r="OS567" s="28" t="s">
        <v>1093</v>
      </c>
      <c r="OT567" s="28" t="s">
        <v>1093</v>
      </c>
      <c r="OU567" s="28" t="s">
        <v>1093</v>
      </c>
      <c r="OV567" s="28"/>
      <c r="OW567" s="28" t="s">
        <v>14603</v>
      </c>
      <c r="OX567" s="28"/>
      <c r="OY567" s="28" t="s">
        <v>50</v>
      </c>
      <c r="OZ567" s="28"/>
      <c r="PA567" s="28" t="s">
        <v>14833</v>
      </c>
      <c r="PB567" s="28"/>
      <c r="PC567" s="28" t="s">
        <v>803</v>
      </c>
      <c r="PD567" s="28" t="s">
        <v>1103</v>
      </c>
      <c r="PE567" s="28" t="s">
        <v>1103</v>
      </c>
      <c r="PF567" s="28" t="s">
        <v>1103</v>
      </c>
      <c r="PG567" s="28" t="s">
        <v>1093</v>
      </c>
      <c r="PH567" s="28" t="s">
        <v>1093</v>
      </c>
      <c r="PI567" s="28" t="s">
        <v>1093</v>
      </c>
      <c r="PJ567" s="28"/>
      <c r="PK567" s="28"/>
      <c r="PL567" s="28"/>
      <c r="PM567" s="28"/>
      <c r="PN567" s="28"/>
      <c r="PO567" s="28"/>
      <c r="PP567" s="28"/>
      <c r="PQ567" s="28"/>
      <c r="PR567" s="28"/>
      <c r="PS567" s="28"/>
      <c r="PT567" s="28"/>
      <c r="PU567" s="28"/>
      <c r="PV567" s="28"/>
      <c r="PW567" s="28" t="s">
        <v>1203</v>
      </c>
      <c r="PX567" s="28" t="s">
        <v>1203</v>
      </c>
      <c r="PY567" s="28" t="s">
        <v>19927</v>
      </c>
    </row>
    <row r="568" spans="1:441">
      <c r="A568" s="28" t="s">
        <v>14370</v>
      </c>
      <c r="B568" s="28" t="s">
        <v>19928</v>
      </c>
      <c r="C568" s="28" t="s">
        <v>19929</v>
      </c>
      <c r="D568" s="28" t="s">
        <v>16994</v>
      </c>
      <c r="E568" s="28" t="s">
        <v>16549</v>
      </c>
      <c r="F568" s="28" t="s">
        <v>37</v>
      </c>
      <c r="G568" s="28" t="s">
        <v>38</v>
      </c>
      <c r="H568" s="28" t="s">
        <v>84</v>
      </c>
      <c r="I568" s="28" t="s">
        <v>2163</v>
      </c>
      <c r="J568" s="28" t="s">
        <v>6646</v>
      </c>
      <c r="K568" s="28" t="s">
        <v>10470</v>
      </c>
      <c r="L568" s="28"/>
      <c r="M568" s="28" t="s">
        <v>781</v>
      </c>
      <c r="N568" s="28" t="s">
        <v>782</v>
      </c>
      <c r="O568" s="28" t="s">
        <v>38</v>
      </c>
      <c r="P568" s="28" t="s">
        <v>43</v>
      </c>
      <c r="Q568" s="28" t="s">
        <v>1203</v>
      </c>
      <c r="R568" s="28" t="s">
        <v>38</v>
      </c>
      <c r="S568" s="28" t="s">
        <v>1217</v>
      </c>
      <c r="T568" s="28" t="s">
        <v>38</v>
      </c>
      <c r="U568" s="28" t="s">
        <v>12644</v>
      </c>
      <c r="V568" s="28" t="s">
        <v>799</v>
      </c>
      <c r="W568" s="28" t="s">
        <v>38</v>
      </c>
      <c r="X568" s="28" t="s">
        <v>1103</v>
      </c>
      <c r="Y568" s="28" t="s">
        <v>38</v>
      </c>
      <c r="Z568" s="28" t="s">
        <v>43</v>
      </c>
      <c r="AA568" s="28" t="s">
        <v>1203</v>
      </c>
      <c r="AB568" s="28" t="s">
        <v>38</v>
      </c>
      <c r="AC568" s="28" t="s">
        <v>1103</v>
      </c>
      <c r="AD568" s="28" t="s">
        <v>38</v>
      </c>
      <c r="AE568" s="28" t="s">
        <v>12626</v>
      </c>
      <c r="AF568" s="28" t="s">
        <v>800</v>
      </c>
      <c r="AG568" s="28" t="s">
        <v>38</v>
      </c>
      <c r="AH568" s="28" t="s">
        <v>1103</v>
      </c>
      <c r="AI568" s="28" t="s">
        <v>38</v>
      </c>
      <c r="AJ568" s="28" t="s">
        <v>43</v>
      </c>
      <c r="AK568" s="28" t="s">
        <v>1203</v>
      </c>
      <c r="AL568" s="28" t="s">
        <v>38</v>
      </c>
      <c r="AM568" s="28" t="s">
        <v>1103</v>
      </c>
      <c r="AN568" s="28" t="s">
        <v>38</v>
      </c>
      <c r="AO568" s="28" t="s">
        <v>1241</v>
      </c>
      <c r="AP568" s="28" t="s">
        <v>799</v>
      </c>
      <c r="AQ568" s="28" t="s">
        <v>38</v>
      </c>
      <c r="AR568" s="28" t="s">
        <v>1103</v>
      </c>
      <c r="AS568" s="28" t="s">
        <v>38</v>
      </c>
      <c r="AT568" s="28" t="s">
        <v>43</v>
      </c>
      <c r="AU568" s="28" t="s">
        <v>1203</v>
      </c>
      <c r="AV568" s="28" t="s">
        <v>38</v>
      </c>
      <c r="AW568" s="28" t="s">
        <v>1103</v>
      </c>
      <c r="AX568" s="28" t="s">
        <v>38</v>
      </c>
      <c r="AY568" s="28" t="s">
        <v>1135</v>
      </c>
      <c r="AZ568" s="28" t="s">
        <v>798</v>
      </c>
      <c r="BA568" s="28" t="s">
        <v>1203</v>
      </c>
      <c r="BB568" s="28"/>
      <c r="BC568" s="28" t="s">
        <v>38</v>
      </c>
      <c r="BD568" s="28" t="s">
        <v>64</v>
      </c>
      <c r="BE568" s="28"/>
      <c r="BF568" s="28"/>
      <c r="BG568" s="28"/>
      <c r="BH568" s="28"/>
      <c r="BI568" s="28"/>
      <c r="BJ568" s="28"/>
      <c r="BK568" s="28" t="s">
        <v>1203</v>
      </c>
      <c r="BL568" s="28"/>
      <c r="BM568" s="28" t="s">
        <v>38</v>
      </c>
      <c r="BN568" s="28" t="s">
        <v>43</v>
      </c>
      <c r="BO568" s="28" t="s">
        <v>1203</v>
      </c>
      <c r="BP568" s="28" t="s">
        <v>38</v>
      </c>
      <c r="BQ568" s="28" t="s">
        <v>1103</v>
      </c>
      <c r="BR568" s="28" t="s">
        <v>38</v>
      </c>
      <c r="BS568" s="28" t="s">
        <v>1236</v>
      </c>
      <c r="BT568" s="28" t="s">
        <v>800</v>
      </c>
      <c r="BU568" s="28" t="s">
        <v>38</v>
      </c>
      <c r="BV568" s="28" t="s">
        <v>1103</v>
      </c>
      <c r="BW568" s="28" t="s">
        <v>38</v>
      </c>
      <c r="BX568" s="28" t="s">
        <v>43</v>
      </c>
      <c r="BY568" s="28" t="s">
        <v>1203</v>
      </c>
      <c r="BZ568" s="28" t="s">
        <v>38</v>
      </c>
      <c r="CA568" s="28" t="s">
        <v>1103</v>
      </c>
      <c r="CB568" s="28" t="s">
        <v>38</v>
      </c>
      <c r="CC568" s="28" t="s">
        <v>1221</v>
      </c>
      <c r="CD568" s="28" t="s">
        <v>800</v>
      </c>
      <c r="CE568" s="28" t="s">
        <v>1203</v>
      </c>
      <c r="CF568" s="28"/>
      <c r="CG568" s="28" t="s">
        <v>1203</v>
      </c>
      <c r="CH568" s="28"/>
      <c r="CI568" s="28"/>
      <c r="CJ568" s="28"/>
      <c r="CK568" s="28"/>
      <c r="CL568" s="28"/>
      <c r="CM568" s="28"/>
      <c r="CN568" s="28"/>
      <c r="CO568" s="28"/>
      <c r="CP568" s="28"/>
      <c r="CQ568" s="28" t="s">
        <v>38</v>
      </c>
      <c r="CR568" s="28" t="s">
        <v>43</v>
      </c>
      <c r="CS568" s="28" t="s">
        <v>1203</v>
      </c>
      <c r="CT568" s="28" t="s">
        <v>38</v>
      </c>
      <c r="CU568" s="28" t="s">
        <v>1103</v>
      </c>
      <c r="CV568" s="28" t="s">
        <v>38</v>
      </c>
      <c r="CW568" s="28" t="s">
        <v>1167</v>
      </c>
      <c r="CX568" s="28" t="s">
        <v>800</v>
      </c>
      <c r="CY568" s="28" t="s">
        <v>38</v>
      </c>
      <c r="CZ568" s="28" t="s">
        <v>1208</v>
      </c>
      <c r="DA568" s="28" t="s">
        <v>38</v>
      </c>
      <c r="DB568" s="28" t="s">
        <v>43</v>
      </c>
      <c r="DC568" s="28" t="s">
        <v>1203</v>
      </c>
      <c r="DD568" s="28" t="s">
        <v>38</v>
      </c>
      <c r="DE568" s="28" t="s">
        <v>1103</v>
      </c>
      <c r="DF568" s="28" t="s">
        <v>38</v>
      </c>
      <c r="DG568" s="28" t="s">
        <v>1238</v>
      </c>
      <c r="DH568" s="28" t="s">
        <v>45</v>
      </c>
      <c r="DI568" s="28" t="s">
        <v>38</v>
      </c>
      <c r="DJ568" s="28" t="s">
        <v>1208</v>
      </c>
      <c r="DK568" s="28" t="s">
        <v>38</v>
      </c>
      <c r="DL568" s="28" t="s">
        <v>43</v>
      </c>
      <c r="DM568" s="28" t="s">
        <v>1203</v>
      </c>
      <c r="DN568" s="28" t="s">
        <v>38</v>
      </c>
      <c r="DO568" s="28" t="s">
        <v>1103</v>
      </c>
      <c r="DP568" s="28" t="s">
        <v>38</v>
      </c>
      <c r="DQ568" s="28" t="s">
        <v>1128</v>
      </c>
      <c r="DR568" s="28" t="s">
        <v>45</v>
      </c>
      <c r="DS568" s="28" t="s">
        <v>38</v>
      </c>
      <c r="DT568" s="28" t="s">
        <v>1208</v>
      </c>
      <c r="DU568" s="28" t="s">
        <v>38</v>
      </c>
      <c r="DV568" s="28" t="s">
        <v>43</v>
      </c>
      <c r="DW568" s="28" t="s">
        <v>38</v>
      </c>
      <c r="DX568" s="28" t="s">
        <v>38</v>
      </c>
      <c r="DY568" s="28" t="s">
        <v>1103</v>
      </c>
      <c r="DZ568" s="28" t="s">
        <v>38</v>
      </c>
      <c r="EA568" s="28" t="s">
        <v>1269</v>
      </c>
      <c r="EB568" s="28" t="s">
        <v>45</v>
      </c>
      <c r="EC568" s="28" t="s">
        <v>38</v>
      </c>
      <c r="ED568" s="28" t="s">
        <v>1208</v>
      </c>
      <c r="EE568" s="28" t="s">
        <v>38</v>
      </c>
      <c r="EF568" s="28" t="s">
        <v>43</v>
      </c>
      <c r="EG568" s="28" t="s">
        <v>1203</v>
      </c>
      <c r="EH568" s="28" t="s">
        <v>38</v>
      </c>
      <c r="EI568" s="28" t="s">
        <v>1103</v>
      </c>
      <c r="EJ568" s="28" t="s">
        <v>38</v>
      </c>
      <c r="EK568" s="28" t="s">
        <v>1234</v>
      </c>
      <c r="EL568" s="28" t="s">
        <v>804</v>
      </c>
      <c r="EM568" s="28" t="s">
        <v>38</v>
      </c>
      <c r="EN568" s="28" t="s">
        <v>1208</v>
      </c>
      <c r="EO568" s="28" t="s">
        <v>1203</v>
      </c>
      <c r="EP568" s="28"/>
      <c r="EQ568" s="28"/>
      <c r="ER568" s="28"/>
      <c r="ES568" s="28"/>
      <c r="ET568" s="28"/>
      <c r="EU568" s="28"/>
      <c r="EV568" s="28"/>
      <c r="EW568" s="28"/>
      <c r="EX568" s="28"/>
      <c r="EY568" s="28" t="s">
        <v>46</v>
      </c>
      <c r="EZ568" s="28" t="s">
        <v>1093</v>
      </c>
      <c r="FA568" s="28" t="s">
        <v>1093</v>
      </c>
      <c r="FB568" s="28" t="s">
        <v>1093</v>
      </c>
      <c r="FC568" s="28" t="s">
        <v>1093</v>
      </c>
      <c r="FD568" s="28" t="s">
        <v>1093</v>
      </c>
      <c r="FE568" s="28" t="s">
        <v>1093</v>
      </c>
      <c r="FF568" s="28" t="s">
        <v>1093</v>
      </c>
      <c r="FG568" s="28" t="s">
        <v>1093</v>
      </c>
      <c r="FH568" s="28" t="s">
        <v>1093</v>
      </c>
      <c r="FI568" s="28" t="s">
        <v>1093</v>
      </c>
      <c r="FJ568" s="28" t="s">
        <v>1093</v>
      </c>
      <c r="FK568" s="28" t="s">
        <v>1093</v>
      </c>
      <c r="FL568" s="28" t="s">
        <v>1093</v>
      </c>
      <c r="FM568" s="28" t="s">
        <v>1093</v>
      </c>
      <c r="FN568" s="28" t="s">
        <v>1103</v>
      </c>
      <c r="FO568" s="28" t="s">
        <v>1093</v>
      </c>
      <c r="FP568" s="28" t="s">
        <v>1093</v>
      </c>
      <c r="FQ568" s="28" t="s">
        <v>1093</v>
      </c>
      <c r="FR568" s="28" t="s">
        <v>1203</v>
      </c>
      <c r="FS568" s="28"/>
      <c r="FT568" s="28"/>
      <c r="FU568" s="28"/>
      <c r="FV568" s="28"/>
      <c r="FW568" s="28"/>
      <c r="FX568" s="28"/>
      <c r="FY568" s="28"/>
      <c r="FZ568" s="28"/>
      <c r="GA568" s="28"/>
      <c r="GB568" s="28" t="s">
        <v>1203</v>
      </c>
      <c r="GC568" s="28"/>
      <c r="GD568" s="28"/>
      <c r="GE568" s="28"/>
      <c r="GF568" s="28"/>
      <c r="GG568" s="28"/>
      <c r="GH568" s="28"/>
      <c r="GI568" s="28"/>
      <c r="GJ568" s="28"/>
      <c r="GK568" s="28"/>
      <c r="GL568" s="28" t="s">
        <v>1203</v>
      </c>
      <c r="GM568" s="28"/>
      <c r="GN568" s="28"/>
      <c r="GO568" s="28"/>
      <c r="GP568" s="28"/>
      <c r="GQ568" s="28"/>
      <c r="GR568" s="28"/>
      <c r="GS568" s="28"/>
      <c r="GT568" s="28"/>
      <c r="GU568" s="28"/>
      <c r="GV568" s="28" t="s">
        <v>38</v>
      </c>
      <c r="GW568" s="28" t="s">
        <v>43</v>
      </c>
      <c r="GX568" s="28" t="s">
        <v>1203</v>
      </c>
      <c r="GY568" s="28" t="s">
        <v>38</v>
      </c>
      <c r="GZ568" s="28" t="s">
        <v>1213</v>
      </c>
      <c r="HA568" s="28" t="s">
        <v>38</v>
      </c>
      <c r="HB568" s="28" t="s">
        <v>1191</v>
      </c>
      <c r="HC568" s="28" t="s">
        <v>800</v>
      </c>
      <c r="HD568" s="28" t="s">
        <v>38</v>
      </c>
      <c r="HE568" s="28" t="s">
        <v>1103</v>
      </c>
      <c r="HF568" s="28" t="s">
        <v>38</v>
      </c>
      <c r="HG568" s="28" t="s">
        <v>43</v>
      </c>
      <c r="HH568" s="28" t="s">
        <v>1203</v>
      </c>
      <c r="HI568" s="28" t="s">
        <v>38</v>
      </c>
      <c r="HJ568" s="28" t="s">
        <v>1210</v>
      </c>
      <c r="HK568" s="28" t="s">
        <v>38</v>
      </c>
      <c r="HL568" s="28" t="s">
        <v>1237</v>
      </c>
      <c r="HM568" s="28" t="s">
        <v>45</v>
      </c>
      <c r="HN568" s="28" t="s">
        <v>38</v>
      </c>
      <c r="HO568" s="28" t="s">
        <v>1208</v>
      </c>
      <c r="HP568" s="28" t="s">
        <v>38</v>
      </c>
      <c r="HQ568" s="28" t="s">
        <v>43</v>
      </c>
      <c r="HR568" s="28" t="s">
        <v>1203</v>
      </c>
      <c r="HS568" s="28" t="s">
        <v>38</v>
      </c>
      <c r="HT568" s="28" t="s">
        <v>1227</v>
      </c>
      <c r="HU568" s="28" t="s">
        <v>38</v>
      </c>
      <c r="HV568" s="28" t="s">
        <v>1112</v>
      </c>
      <c r="HW568" s="28" t="s">
        <v>804</v>
      </c>
      <c r="HX568" s="28" t="s">
        <v>38</v>
      </c>
      <c r="HY568" s="28" t="s">
        <v>1208</v>
      </c>
      <c r="HZ568" s="28" t="s">
        <v>46</v>
      </c>
      <c r="IA568" s="28" t="s">
        <v>1093</v>
      </c>
      <c r="IB568" s="28" t="s">
        <v>1093</v>
      </c>
      <c r="IC568" s="28" t="s">
        <v>1093</v>
      </c>
      <c r="ID568" s="28" t="s">
        <v>1093</v>
      </c>
      <c r="IE568" s="28" t="s">
        <v>1093</v>
      </c>
      <c r="IF568" s="28" t="s">
        <v>1093</v>
      </c>
      <c r="IG568" s="28" t="s">
        <v>1093</v>
      </c>
      <c r="IH568" s="28" t="s">
        <v>1103</v>
      </c>
      <c r="II568" s="28" t="s">
        <v>1093</v>
      </c>
      <c r="IJ568" s="28" t="s">
        <v>1093</v>
      </c>
      <c r="IK568" s="28" t="s">
        <v>45</v>
      </c>
      <c r="IL568" s="28" t="s">
        <v>45</v>
      </c>
      <c r="IM568" s="28"/>
      <c r="IN568" s="28"/>
      <c r="IO568" s="28"/>
      <c r="IP568" s="28"/>
      <c r="IQ568" s="28"/>
      <c r="IR568" s="28"/>
      <c r="IS568" s="28"/>
      <c r="IT568" s="28"/>
      <c r="IU568" s="28"/>
      <c r="IV568" s="28"/>
      <c r="IW568" s="28"/>
      <c r="IX568" s="28"/>
      <c r="IY568" s="28"/>
      <c r="IZ568" s="28"/>
      <c r="JA568" s="28"/>
      <c r="JB568" s="28"/>
      <c r="JC568" s="28"/>
      <c r="JD568" s="28"/>
      <c r="JE568" s="28"/>
      <c r="JF568" s="28"/>
      <c r="JG568" s="28"/>
      <c r="JH568" s="28"/>
      <c r="JI568" s="28"/>
      <c r="JJ568" s="28"/>
      <c r="JK568" s="28"/>
      <c r="JL568" s="28"/>
      <c r="JM568" s="28"/>
      <c r="JN568" s="28"/>
      <c r="JO568" s="28"/>
      <c r="JP568" s="28"/>
      <c r="JQ568" s="28"/>
      <c r="JR568" s="28"/>
      <c r="JS568" s="28"/>
      <c r="JT568" s="28"/>
      <c r="JU568" s="28"/>
      <c r="JV568" s="28"/>
      <c r="JW568" s="28"/>
      <c r="JX568" s="28"/>
      <c r="JY568" s="28"/>
      <c r="JZ568" s="28"/>
      <c r="KA568" s="28"/>
      <c r="KB568" s="28"/>
      <c r="KC568" s="28"/>
      <c r="KD568" s="28"/>
      <c r="KE568" s="28"/>
      <c r="KF568" s="28"/>
      <c r="KG568" s="28"/>
      <c r="KH568" s="28"/>
      <c r="KI568" s="28"/>
      <c r="KJ568" s="28"/>
      <c r="KK568" s="28"/>
      <c r="KL568" s="28"/>
      <c r="KM568" s="28"/>
      <c r="KN568" s="28"/>
      <c r="KO568" s="28"/>
      <c r="KP568" s="28"/>
      <c r="KQ568" s="28"/>
      <c r="KR568" s="28"/>
      <c r="KS568" s="28"/>
      <c r="KT568" s="28"/>
      <c r="KU568" s="28"/>
      <c r="KV568" s="28"/>
      <c r="KW568" s="28"/>
      <c r="KX568" s="28"/>
      <c r="KY568" s="28" t="s">
        <v>45</v>
      </c>
      <c r="KZ568" s="28" t="s">
        <v>45</v>
      </c>
      <c r="LA568" s="28"/>
      <c r="LB568" s="28"/>
      <c r="LC568" s="28"/>
      <c r="LD568" s="28"/>
      <c r="LE568" s="28"/>
      <c r="LF568" s="28"/>
      <c r="LG568" s="28"/>
      <c r="LH568" s="28"/>
      <c r="LI568" s="28"/>
      <c r="LJ568" s="28"/>
      <c r="LK568" s="28"/>
      <c r="LL568" s="28"/>
      <c r="LM568" s="28"/>
      <c r="LN568" s="28"/>
      <c r="LO568" s="28"/>
      <c r="LP568" s="28"/>
      <c r="LQ568" s="28"/>
      <c r="LR568" s="28"/>
      <c r="LS568" s="28"/>
      <c r="LT568" s="28"/>
      <c r="LU568" s="28"/>
      <c r="LV568" s="28"/>
      <c r="LW568" s="28"/>
      <c r="LX568" s="28"/>
      <c r="LY568" s="28"/>
      <c r="LZ568" s="28"/>
      <c r="MA568" s="28"/>
      <c r="MB568" s="28"/>
      <c r="MC568" s="28"/>
      <c r="MD568" s="28"/>
      <c r="ME568" s="28"/>
      <c r="MF568" s="28"/>
      <c r="MG568" s="28"/>
      <c r="MH568" s="28"/>
      <c r="MI568" s="28"/>
      <c r="MJ568" s="28"/>
      <c r="MK568" s="28"/>
      <c r="ML568" s="28"/>
      <c r="MM568" s="28"/>
      <c r="MN568" s="28"/>
      <c r="MO568" s="28"/>
      <c r="MP568" s="28"/>
      <c r="MQ568" s="28"/>
      <c r="MR568" s="28"/>
      <c r="MS568" s="28"/>
      <c r="MT568" s="28"/>
      <c r="MU568" s="28"/>
      <c r="MV568" s="28"/>
      <c r="MW568" s="28"/>
      <c r="MX568" s="28"/>
      <c r="MY568" s="28"/>
      <c r="MZ568" s="28"/>
      <c r="NA568" s="28"/>
      <c r="NB568" s="28"/>
      <c r="NC568" s="28"/>
      <c r="ND568" s="28"/>
      <c r="NE568" s="28"/>
      <c r="NF568" s="28"/>
      <c r="NG568" s="28"/>
      <c r="NH568" s="28"/>
      <c r="NI568" s="28"/>
      <c r="NJ568" s="28"/>
      <c r="NK568" s="28"/>
      <c r="NL568" s="28"/>
      <c r="NM568" s="28" t="s">
        <v>801</v>
      </c>
      <c r="NN568" s="28" t="s">
        <v>1103</v>
      </c>
      <c r="NO568" s="28" t="s">
        <v>1093</v>
      </c>
      <c r="NP568" s="28" t="s">
        <v>1093</v>
      </c>
      <c r="NQ568" s="28" t="s">
        <v>1093</v>
      </c>
      <c r="NR568" s="28" t="s">
        <v>1093</v>
      </c>
      <c r="NS568" s="28" t="s">
        <v>1093</v>
      </c>
      <c r="NT568" s="28" t="s">
        <v>1093</v>
      </c>
      <c r="NU568" s="28" t="s">
        <v>1093</v>
      </c>
      <c r="NV568" s="28" t="s">
        <v>1093</v>
      </c>
      <c r="NW568" s="28"/>
      <c r="NX568" s="28" t="s">
        <v>802</v>
      </c>
      <c r="NY568" s="28" t="s">
        <v>1103</v>
      </c>
      <c r="NZ568" s="28" t="s">
        <v>1093</v>
      </c>
      <c r="OA568" s="28" t="s">
        <v>1093</v>
      </c>
      <c r="OB568" s="28" t="s">
        <v>1093</v>
      </c>
      <c r="OC568" s="28" t="s">
        <v>1093</v>
      </c>
      <c r="OD568" s="28" t="s">
        <v>1093</v>
      </c>
      <c r="OE568" s="28" t="s">
        <v>1093</v>
      </c>
      <c r="OF568" s="28"/>
      <c r="OG568" s="28"/>
      <c r="OH568" s="28"/>
      <c r="OI568" s="28"/>
      <c r="OJ568" s="28" t="s">
        <v>54</v>
      </c>
      <c r="OK568" s="28" t="s">
        <v>1103</v>
      </c>
      <c r="OL568" s="28" t="s">
        <v>1093</v>
      </c>
      <c r="OM568" s="28" t="s">
        <v>1093</v>
      </c>
      <c r="ON568" s="28" t="s">
        <v>1093</v>
      </c>
      <c r="OO568" s="28" t="s">
        <v>1093</v>
      </c>
      <c r="OP568" s="28" t="s">
        <v>1093</v>
      </c>
      <c r="OQ568" s="28" t="s">
        <v>1093</v>
      </c>
      <c r="OR568" s="28" t="s">
        <v>1093</v>
      </c>
      <c r="OS568" s="28" t="s">
        <v>1093</v>
      </c>
      <c r="OT568" s="28" t="s">
        <v>1093</v>
      </c>
      <c r="OU568" s="28" t="s">
        <v>1093</v>
      </c>
      <c r="OV568" s="28"/>
      <c r="OW568" s="28" t="s">
        <v>49</v>
      </c>
      <c r="OX568" s="28"/>
      <c r="OY568" s="28" t="s">
        <v>50</v>
      </c>
      <c r="OZ568" s="28"/>
      <c r="PA568" s="28" t="s">
        <v>51</v>
      </c>
      <c r="PB568" s="28"/>
      <c r="PC568" s="28" t="s">
        <v>803</v>
      </c>
      <c r="PD568" s="28" t="s">
        <v>1103</v>
      </c>
      <c r="PE568" s="28" t="s">
        <v>1103</v>
      </c>
      <c r="PF568" s="28" t="s">
        <v>1103</v>
      </c>
      <c r="PG568" s="28" t="s">
        <v>1093</v>
      </c>
      <c r="PH568" s="28" t="s">
        <v>1093</v>
      </c>
      <c r="PI568" s="28" t="s">
        <v>1093</v>
      </c>
      <c r="PJ568" s="28"/>
      <c r="PK568" s="28"/>
      <c r="PL568" s="28"/>
      <c r="PM568" s="28"/>
      <c r="PN568" s="28"/>
      <c r="PO568" s="28"/>
      <c r="PP568" s="28"/>
      <c r="PQ568" s="28"/>
      <c r="PR568" s="28"/>
      <c r="PS568" s="28"/>
      <c r="PT568" s="28"/>
      <c r="PU568" s="28"/>
      <c r="PV568" s="28"/>
      <c r="PW568" s="28" t="s">
        <v>1203</v>
      </c>
      <c r="PX568" s="28" t="s">
        <v>1203</v>
      </c>
      <c r="PY568" s="28" t="s">
        <v>19930</v>
      </c>
    </row>
    <row r="569" spans="1:441">
      <c r="A569" s="28" t="s">
        <v>19931</v>
      </c>
      <c r="B569" s="28" t="s">
        <v>19932</v>
      </c>
      <c r="C569" s="28" t="s">
        <v>19933</v>
      </c>
      <c r="D569" s="28" t="s">
        <v>16994</v>
      </c>
      <c r="E569" s="28" t="s">
        <v>16549</v>
      </c>
      <c r="F569" s="28" t="s">
        <v>37</v>
      </c>
      <c r="G569" s="28" t="s">
        <v>38</v>
      </c>
      <c r="H569" s="28" t="s">
        <v>84</v>
      </c>
      <c r="I569" s="28" t="s">
        <v>2163</v>
      </c>
      <c r="J569" s="28" t="s">
        <v>6646</v>
      </c>
      <c r="K569" s="28" t="s">
        <v>10470</v>
      </c>
      <c r="L569" s="28"/>
      <c r="M569" s="28" t="s">
        <v>781</v>
      </c>
      <c r="N569" s="28" t="s">
        <v>890</v>
      </c>
      <c r="O569" s="28" t="s">
        <v>38</v>
      </c>
      <c r="P569" s="28" t="s">
        <v>43</v>
      </c>
      <c r="Q569" s="28" t="s">
        <v>38</v>
      </c>
      <c r="R569" s="28" t="s">
        <v>38</v>
      </c>
      <c r="S569" s="28" t="s">
        <v>12527</v>
      </c>
      <c r="T569" s="28" t="s">
        <v>38</v>
      </c>
      <c r="U569" s="28" t="s">
        <v>1140</v>
      </c>
      <c r="V569" s="28" t="s">
        <v>799</v>
      </c>
      <c r="W569" s="28" t="s">
        <v>38</v>
      </c>
      <c r="X569" s="28" t="s">
        <v>1103</v>
      </c>
      <c r="Y569" s="28" t="s">
        <v>38</v>
      </c>
      <c r="Z569" s="28" t="s">
        <v>43</v>
      </c>
      <c r="AA569" s="28" t="s">
        <v>38</v>
      </c>
      <c r="AB569" s="28" t="s">
        <v>38</v>
      </c>
      <c r="AC569" s="28" t="s">
        <v>1103</v>
      </c>
      <c r="AD569" s="28" t="s">
        <v>38</v>
      </c>
      <c r="AE569" s="28" t="s">
        <v>1230</v>
      </c>
      <c r="AF569" s="28" t="s">
        <v>798</v>
      </c>
      <c r="AG569" s="28" t="s">
        <v>38</v>
      </c>
      <c r="AH569" s="28" t="s">
        <v>1103</v>
      </c>
      <c r="AI569" s="28" t="s">
        <v>38</v>
      </c>
      <c r="AJ569" s="28" t="s">
        <v>43</v>
      </c>
      <c r="AK569" s="28" t="s">
        <v>1203</v>
      </c>
      <c r="AL569" s="28" t="s">
        <v>38</v>
      </c>
      <c r="AM569" s="28" t="s">
        <v>1216</v>
      </c>
      <c r="AN569" s="28" t="s">
        <v>38</v>
      </c>
      <c r="AO569" s="28" t="s">
        <v>12654</v>
      </c>
      <c r="AP569" s="28" t="s">
        <v>798</v>
      </c>
      <c r="AQ569" s="28" t="s">
        <v>38</v>
      </c>
      <c r="AR569" s="28" t="s">
        <v>1103</v>
      </c>
      <c r="AS569" s="28" t="s">
        <v>38</v>
      </c>
      <c r="AT569" s="28" t="s">
        <v>43</v>
      </c>
      <c r="AU569" s="28" t="s">
        <v>1203</v>
      </c>
      <c r="AV569" s="28" t="s">
        <v>38</v>
      </c>
      <c r="AW569" s="28" t="s">
        <v>1103</v>
      </c>
      <c r="AX569" s="28" t="s">
        <v>38</v>
      </c>
      <c r="AY569" s="28" t="s">
        <v>1227</v>
      </c>
      <c r="AZ569" s="28" t="s">
        <v>800</v>
      </c>
      <c r="BA569" s="28" t="s">
        <v>38</v>
      </c>
      <c r="BB569" s="28" t="s">
        <v>1103</v>
      </c>
      <c r="BC569" s="28" t="s">
        <v>38</v>
      </c>
      <c r="BD569" s="28" t="s">
        <v>43</v>
      </c>
      <c r="BE569" s="28" t="s">
        <v>1203</v>
      </c>
      <c r="BF569" s="28" t="s">
        <v>38</v>
      </c>
      <c r="BG569" s="28" t="s">
        <v>1103</v>
      </c>
      <c r="BH569" s="28" t="s">
        <v>38</v>
      </c>
      <c r="BI569" s="28" t="s">
        <v>1226</v>
      </c>
      <c r="BJ569" s="28" t="s">
        <v>800</v>
      </c>
      <c r="BK569" s="28" t="s">
        <v>38</v>
      </c>
      <c r="BL569" s="28" t="s">
        <v>1103</v>
      </c>
      <c r="BM569" s="28" t="s">
        <v>38</v>
      </c>
      <c r="BN569" s="28" t="s">
        <v>43</v>
      </c>
      <c r="BO569" s="28" t="s">
        <v>1203</v>
      </c>
      <c r="BP569" s="28" t="s">
        <v>38</v>
      </c>
      <c r="BQ569" s="28" t="s">
        <v>1103</v>
      </c>
      <c r="BR569" s="28" t="s">
        <v>38</v>
      </c>
      <c r="BS569" s="28" t="s">
        <v>1116</v>
      </c>
      <c r="BT569" s="28" t="s">
        <v>800</v>
      </c>
      <c r="BU569" s="28" t="s">
        <v>38</v>
      </c>
      <c r="BV569" s="28" t="s">
        <v>1103</v>
      </c>
      <c r="BW569" s="28" t="s">
        <v>38</v>
      </c>
      <c r="BX569" s="28" t="s">
        <v>43</v>
      </c>
      <c r="BY569" s="28" t="s">
        <v>1203</v>
      </c>
      <c r="BZ569" s="28" t="s">
        <v>38</v>
      </c>
      <c r="CA569" s="28" t="s">
        <v>1103</v>
      </c>
      <c r="CB569" s="28" t="s">
        <v>38</v>
      </c>
      <c r="CC569" s="28" t="s">
        <v>1225</v>
      </c>
      <c r="CD569" s="28" t="s">
        <v>798</v>
      </c>
      <c r="CE569" s="28" t="s">
        <v>38</v>
      </c>
      <c r="CF569" s="28" t="s">
        <v>1103</v>
      </c>
      <c r="CG569" s="28" t="s">
        <v>1203</v>
      </c>
      <c r="CH569" s="28"/>
      <c r="CI569" s="28"/>
      <c r="CJ569" s="28"/>
      <c r="CK569" s="28"/>
      <c r="CL569" s="28"/>
      <c r="CM569" s="28"/>
      <c r="CN569" s="28"/>
      <c r="CO569" s="28"/>
      <c r="CP569" s="28"/>
      <c r="CQ569" s="28" t="s">
        <v>38</v>
      </c>
      <c r="CR569" s="28" t="s">
        <v>43</v>
      </c>
      <c r="CS569" s="28" t="s">
        <v>1203</v>
      </c>
      <c r="CT569" s="28" t="s">
        <v>38</v>
      </c>
      <c r="CU569" s="28" t="s">
        <v>1103</v>
      </c>
      <c r="CV569" s="28" t="s">
        <v>38</v>
      </c>
      <c r="CW569" s="28" t="s">
        <v>1287</v>
      </c>
      <c r="CX569" s="28" t="s">
        <v>798</v>
      </c>
      <c r="CY569" s="28" t="s">
        <v>38</v>
      </c>
      <c r="CZ569" s="28" t="s">
        <v>1103</v>
      </c>
      <c r="DA569" s="28" t="s">
        <v>38</v>
      </c>
      <c r="DB569" s="28" t="s">
        <v>43</v>
      </c>
      <c r="DC569" s="28" t="s">
        <v>1203</v>
      </c>
      <c r="DD569" s="28" t="s">
        <v>38</v>
      </c>
      <c r="DE569" s="28" t="s">
        <v>1103</v>
      </c>
      <c r="DF569" s="28" t="s">
        <v>38</v>
      </c>
      <c r="DG569" s="28" t="s">
        <v>1238</v>
      </c>
      <c r="DH569" s="28" t="s">
        <v>804</v>
      </c>
      <c r="DI569" s="28" t="s">
        <v>38</v>
      </c>
      <c r="DJ569" s="28" t="s">
        <v>1208</v>
      </c>
      <c r="DK569" s="28" t="s">
        <v>38</v>
      </c>
      <c r="DL569" s="28" t="s">
        <v>43</v>
      </c>
      <c r="DM569" s="28" t="s">
        <v>1203</v>
      </c>
      <c r="DN569" s="28" t="s">
        <v>38</v>
      </c>
      <c r="DO569" s="28" t="s">
        <v>1103</v>
      </c>
      <c r="DP569" s="28" t="s">
        <v>38</v>
      </c>
      <c r="DQ569" s="28" t="s">
        <v>1287</v>
      </c>
      <c r="DR569" s="28" t="s">
        <v>45</v>
      </c>
      <c r="DS569" s="28" t="s">
        <v>38</v>
      </c>
      <c r="DT569" s="28" t="s">
        <v>1208</v>
      </c>
      <c r="DU569" s="28" t="s">
        <v>38</v>
      </c>
      <c r="DV569" s="28" t="s">
        <v>64</v>
      </c>
      <c r="DW569" s="28"/>
      <c r="DX569" s="28"/>
      <c r="DY569" s="28"/>
      <c r="DZ569" s="28"/>
      <c r="EA569" s="28"/>
      <c r="EB569" s="28"/>
      <c r="EC569" s="28" t="s">
        <v>38</v>
      </c>
      <c r="ED569" s="28" t="s">
        <v>1208</v>
      </c>
      <c r="EE569" s="28" t="s">
        <v>38</v>
      </c>
      <c r="EF569" s="28" t="s">
        <v>43</v>
      </c>
      <c r="EG569" s="28" t="s">
        <v>1203</v>
      </c>
      <c r="EH569" s="28" t="s">
        <v>38</v>
      </c>
      <c r="EI569" s="28" t="s">
        <v>1103</v>
      </c>
      <c r="EJ569" s="28" t="s">
        <v>38</v>
      </c>
      <c r="EK569" s="28" t="s">
        <v>1233</v>
      </c>
      <c r="EL569" s="28" t="s">
        <v>804</v>
      </c>
      <c r="EM569" s="28" t="s">
        <v>38</v>
      </c>
      <c r="EN569" s="28" t="s">
        <v>1103</v>
      </c>
      <c r="EO569" s="28" t="s">
        <v>1203</v>
      </c>
      <c r="EP569" s="28"/>
      <c r="EQ569" s="28"/>
      <c r="ER569" s="28"/>
      <c r="ES569" s="28"/>
      <c r="ET569" s="28"/>
      <c r="EU569" s="28"/>
      <c r="EV569" s="28"/>
      <c r="EW569" s="28"/>
      <c r="EX569" s="28"/>
      <c r="EY569" s="28" t="s">
        <v>46</v>
      </c>
      <c r="EZ569" s="28" t="s">
        <v>1093</v>
      </c>
      <c r="FA569" s="28" t="s">
        <v>1093</v>
      </c>
      <c r="FB569" s="28" t="s">
        <v>1093</v>
      </c>
      <c r="FC569" s="28" t="s">
        <v>1093</v>
      </c>
      <c r="FD569" s="28" t="s">
        <v>1093</v>
      </c>
      <c r="FE569" s="28" t="s">
        <v>1093</v>
      </c>
      <c r="FF569" s="28" t="s">
        <v>1093</v>
      </c>
      <c r="FG569" s="28" t="s">
        <v>1093</v>
      </c>
      <c r="FH569" s="28" t="s">
        <v>1093</v>
      </c>
      <c r="FI569" s="28" t="s">
        <v>1093</v>
      </c>
      <c r="FJ569" s="28" t="s">
        <v>1093</v>
      </c>
      <c r="FK569" s="28" t="s">
        <v>1093</v>
      </c>
      <c r="FL569" s="28" t="s">
        <v>1093</v>
      </c>
      <c r="FM569" s="28" t="s">
        <v>1093</v>
      </c>
      <c r="FN569" s="28" t="s">
        <v>1103</v>
      </c>
      <c r="FO569" s="28" t="s">
        <v>1093</v>
      </c>
      <c r="FP569" s="28" t="s">
        <v>1093</v>
      </c>
      <c r="FQ569" s="28" t="s">
        <v>1093</v>
      </c>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c r="GV569" s="28"/>
      <c r="GW569" s="28"/>
      <c r="GX569" s="28"/>
      <c r="GY569" s="28"/>
      <c r="GZ569" s="28"/>
      <c r="HA569" s="28"/>
      <c r="HB569" s="28"/>
      <c r="HC569" s="28"/>
      <c r="HD569" s="28"/>
      <c r="HE569" s="28"/>
      <c r="HF569" s="28"/>
      <c r="HG569" s="28"/>
      <c r="HH569" s="28"/>
      <c r="HI569" s="28"/>
      <c r="HJ569" s="28"/>
      <c r="HK569" s="28"/>
      <c r="HL569" s="28"/>
      <c r="HM569" s="28"/>
      <c r="HN569" s="28"/>
      <c r="HO569" s="28"/>
      <c r="HP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t="s">
        <v>45</v>
      </c>
      <c r="IL569" s="28" t="s">
        <v>45</v>
      </c>
      <c r="IM569" s="28"/>
      <c r="IN569" s="28"/>
      <c r="IO569" s="28"/>
      <c r="IP569" s="28"/>
      <c r="IQ569" s="28"/>
      <c r="IR569" s="28"/>
      <c r="IS569" s="28"/>
      <c r="IT569" s="28"/>
      <c r="IU569" s="28"/>
      <c r="IV569" s="28"/>
      <c r="IW569" s="28"/>
      <c r="IX569" s="28"/>
      <c r="IY569" s="28"/>
      <c r="IZ569" s="28"/>
      <c r="JA569" s="28"/>
      <c r="JB569" s="28"/>
      <c r="JC569" s="28"/>
      <c r="JD569" s="28"/>
      <c r="JE569" s="28"/>
      <c r="JF569" s="28"/>
      <c r="JG569" s="28"/>
      <c r="JH569" s="28"/>
      <c r="JI569" s="28"/>
      <c r="JJ569" s="28"/>
      <c r="JK569" s="28"/>
      <c r="JL569" s="28"/>
      <c r="JM569" s="28"/>
      <c r="JN569" s="28"/>
      <c r="JO569" s="28"/>
      <c r="JP569" s="28"/>
      <c r="JQ569" s="28"/>
      <c r="JR569" s="28"/>
      <c r="JS569" s="28"/>
      <c r="JT569" s="28"/>
      <c r="JU569" s="28"/>
      <c r="JV569" s="28"/>
      <c r="JW569" s="28"/>
      <c r="JX569" s="28"/>
      <c r="JY569" s="28"/>
      <c r="JZ569" s="28"/>
      <c r="KA569" s="28"/>
      <c r="KB569" s="28"/>
      <c r="KC569" s="28"/>
      <c r="KD569" s="28"/>
      <c r="KE569" s="28"/>
      <c r="KF569" s="28"/>
      <c r="KG569" s="28"/>
      <c r="KH569" s="28"/>
      <c r="KI569" s="28"/>
      <c r="KJ569" s="28"/>
      <c r="KK569" s="28"/>
      <c r="KL569" s="28"/>
      <c r="KM569" s="28"/>
      <c r="KN569" s="28"/>
      <c r="KO569" s="28"/>
      <c r="KP569" s="28"/>
      <c r="KQ569" s="28"/>
      <c r="KR569" s="28"/>
      <c r="KS569" s="28"/>
      <c r="KT569" s="28"/>
      <c r="KU569" s="28"/>
      <c r="KV569" s="28"/>
      <c r="KW569" s="28"/>
      <c r="KX569" s="28"/>
      <c r="KY569" s="28"/>
      <c r="KZ569" s="28"/>
      <c r="LA569" s="28"/>
      <c r="LB569" s="28"/>
      <c r="LC569" s="28"/>
      <c r="LD569" s="28"/>
      <c r="LE569" s="28"/>
      <c r="LF569" s="28"/>
      <c r="LG569" s="28"/>
      <c r="LH569" s="28"/>
      <c r="LI569" s="28"/>
      <c r="LJ569" s="28"/>
      <c r="LK569" s="28"/>
      <c r="LL569" s="28"/>
      <c r="LM569" s="28"/>
      <c r="LN569" s="28"/>
      <c r="LO569" s="28"/>
      <c r="LP569" s="28"/>
      <c r="LQ569" s="28"/>
      <c r="LR569" s="28"/>
      <c r="LS569" s="28"/>
      <c r="LT569" s="28"/>
      <c r="LU569" s="28"/>
      <c r="LV569" s="28"/>
      <c r="LW569" s="28"/>
      <c r="LX569" s="28"/>
      <c r="LY569" s="28"/>
      <c r="LZ569" s="28"/>
      <c r="MA569" s="28"/>
      <c r="MB569" s="28"/>
      <c r="MC569" s="28"/>
      <c r="MD569" s="28"/>
      <c r="ME569" s="28"/>
      <c r="MF569" s="28"/>
      <c r="MG569" s="28"/>
      <c r="MH569" s="28"/>
      <c r="MI569" s="28"/>
      <c r="MJ569" s="28"/>
      <c r="MK569" s="28"/>
      <c r="ML569" s="28"/>
      <c r="MM569" s="28"/>
      <c r="MN569" s="28"/>
      <c r="MO569" s="28"/>
      <c r="MP569" s="28"/>
      <c r="MQ569" s="28"/>
      <c r="MR569" s="28"/>
      <c r="MS569" s="28"/>
      <c r="MT569" s="28"/>
      <c r="MU569" s="28"/>
      <c r="MV569" s="28"/>
      <c r="MW569" s="28"/>
      <c r="MX569" s="28"/>
      <c r="MY569" s="28"/>
      <c r="MZ569" s="28"/>
      <c r="NA569" s="28"/>
      <c r="NB569" s="28"/>
      <c r="NC569" s="28"/>
      <c r="ND569" s="28"/>
      <c r="NE569" s="28"/>
      <c r="NF569" s="28"/>
      <c r="NG569" s="28"/>
      <c r="NH569" s="28"/>
      <c r="NI569" s="28"/>
      <c r="NJ569" s="28"/>
      <c r="NK569" s="28"/>
      <c r="NL569" s="28"/>
      <c r="NM569" s="28" t="s">
        <v>856</v>
      </c>
      <c r="NN569" s="28" t="s">
        <v>1093</v>
      </c>
      <c r="NO569" s="28" t="s">
        <v>1093</v>
      </c>
      <c r="NP569" s="28" t="s">
        <v>1093</v>
      </c>
      <c r="NQ569" s="28" t="s">
        <v>1093</v>
      </c>
      <c r="NR569" s="28" t="s">
        <v>1103</v>
      </c>
      <c r="NS569" s="28" t="s">
        <v>1093</v>
      </c>
      <c r="NT569" s="28" t="s">
        <v>1093</v>
      </c>
      <c r="NU569" s="28" t="s">
        <v>1093</v>
      </c>
      <c r="NV569" s="28" t="s">
        <v>1093</v>
      </c>
      <c r="NW569" s="28"/>
      <c r="NX569" s="28" t="s">
        <v>818</v>
      </c>
      <c r="NY569" s="28" t="s">
        <v>1093</v>
      </c>
      <c r="NZ569" s="28" t="s">
        <v>1093</v>
      </c>
      <c r="OA569" s="28" t="s">
        <v>1103</v>
      </c>
      <c r="OB569" s="28" t="s">
        <v>1093</v>
      </c>
      <c r="OC569" s="28" t="s">
        <v>1093</v>
      </c>
      <c r="OD569" s="28" t="s">
        <v>1093</v>
      </c>
      <c r="OE569" s="28" t="s">
        <v>1093</v>
      </c>
      <c r="OF569" s="28"/>
      <c r="OG569" s="28"/>
      <c r="OH569" s="28"/>
      <c r="OI569" s="28"/>
      <c r="OJ569" s="28" t="s">
        <v>17339</v>
      </c>
      <c r="OK569" s="28" t="s">
        <v>1093</v>
      </c>
      <c r="OL569" s="28" t="s">
        <v>1093</v>
      </c>
      <c r="OM569" s="28" t="s">
        <v>1093</v>
      </c>
      <c r="ON569" s="28" t="s">
        <v>1093</v>
      </c>
      <c r="OO569" s="28" t="s">
        <v>1093</v>
      </c>
      <c r="OP569" s="28" t="s">
        <v>1093</v>
      </c>
      <c r="OQ569" s="28" t="s">
        <v>1093</v>
      </c>
      <c r="OR569" s="28" t="s">
        <v>1093</v>
      </c>
      <c r="OS569" s="28" t="s">
        <v>1093</v>
      </c>
      <c r="OT569" s="28" t="s">
        <v>1093</v>
      </c>
      <c r="OU569" s="28" t="s">
        <v>1103</v>
      </c>
      <c r="OV569" s="28"/>
      <c r="OW569" s="28" t="s">
        <v>14603</v>
      </c>
      <c r="OX569" s="28"/>
      <c r="OY569" s="28" t="s">
        <v>50</v>
      </c>
      <c r="OZ569" s="28"/>
      <c r="PA569" s="28" t="s">
        <v>14833</v>
      </c>
      <c r="PB569" s="28"/>
      <c r="PC569" s="28" t="s">
        <v>803</v>
      </c>
      <c r="PD569" s="28" t="s">
        <v>1103</v>
      </c>
      <c r="PE569" s="28" t="s">
        <v>1103</v>
      </c>
      <c r="PF569" s="28" t="s">
        <v>1103</v>
      </c>
      <c r="PG569" s="28" t="s">
        <v>1093</v>
      </c>
      <c r="PH569" s="28" t="s">
        <v>1093</v>
      </c>
      <c r="PI569" s="28" t="s">
        <v>1093</v>
      </c>
      <c r="PJ569" s="28"/>
      <c r="PK569" s="28"/>
      <c r="PL569" s="28"/>
      <c r="PM569" s="28"/>
      <c r="PN569" s="28"/>
      <c r="PO569" s="28"/>
      <c r="PP569" s="28"/>
      <c r="PQ569" s="28"/>
      <c r="PR569" s="28"/>
      <c r="PS569" s="28"/>
      <c r="PT569" s="28"/>
      <c r="PU569" s="28"/>
      <c r="PV569" s="28"/>
      <c r="PW569" s="28" t="s">
        <v>1203</v>
      </c>
      <c r="PX569" s="28" t="s">
        <v>1203</v>
      </c>
      <c r="PY569" s="28" t="s">
        <v>19934</v>
      </c>
    </row>
    <row r="570" spans="1:441">
      <c r="A570" s="28" t="s">
        <v>19935</v>
      </c>
      <c r="B570" s="28" t="s">
        <v>19936</v>
      </c>
      <c r="C570" s="28" t="s">
        <v>19937</v>
      </c>
      <c r="D570" s="28" t="s">
        <v>15055</v>
      </c>
      <c r="E570" s="28" t="s">
        <v>15055</v>
      </c>
      <c r="F570" s="28" t="s">
        <v>37</v>
      </c>
      <c r="G570" s="28" t="s">
        <v>38</v>
      </c>
      <c r="H570" s="28" t="s">
        <v>295</v>
      </c>
      <c r="I570" s="28" t="s">
        <v>2183</v>
      </c>
      <c r="J570" s="28" t="s">
        <v>840</v>
      </c>
      <c r="K570" s="28" t="s">
        <v>10567</v>
      </c>
      <c r="L570" s="28"/>
      <c r="M570" s="28" t="s">
        <v>781</v>
      </c>
      <c r="N570" s="28" t="s">
        <v>782</v>
      </c>
      <c r="O570" s="28" t="s">
        <v>38</v>
      </c>
      <c r="P570" s="28" t="s">
        <v>43</v>
      </c>
      <c r="Q570" s="28" t="s">
        <v>1203</v>
      </c>
      <c r="R570" s="28" t="s">
        <v>38</v>
      </c>
      <c r="S570" s="28" t="s">
        <v>12503</v>
      </c>
      <c r="T570" s="28" t="s">
        <v>38</v>
      </c>
      <c r="U570" s="28" t="s">
        <v>12867</v>
      </c>
      <c r="V570" s="28" t="s">
        <v>797</v>
      </c>
      <c r="W570" s="28" t="s">
        <v>38</v>
      </c>
      <c r="X570" s="28" t="s">
        <v>1103</v>
      </c>
      <c r="Y570" s="28" t="s">
        <v>38</v>
      </c>
      <c r="Z570" s="28" t="s">
        <v>43</v>
      </c>
      <c r="AA570" s="28" t="s">
        <v>1203</v>
      </c>
      <c r="AB570" s="28" t="s">
        <v>38</v>
      </c>
      <c r="AC570" s="28" t="s">
        <v>1227</v>
      </c>
      <c r="AD570" s="28" t="s">
        <v>38</v>
      </c>
      <c r="AE570" s="28" t="s">
        <v>12869</v>
      </c>
      <c r="AF570" s="28" t="s">
        <v>797</v>
      </c>
      <c r="AG570" s="28" t="s">
        <v>38</v>
      </c>
      <c r="AH570" s="28" t="s">
        <v>1103</v>
      </c>
      <c r="AI570" s="28" t="s">
        <v>38</v>
      </c>
      <c r="AJ570" s="28" t="s">
        <v>43</v>
      </c>
      <c r="AK570" s="28" t="s">
        <v>38</v>
      </c>
      <c r="AL570" s="28" t="s">
        <v>38</v>
      </c>
      <c r="AM570" s="28" t="s">
        <v>1216</v>
      </c>
      <c r="AN570" s="28" t="s">
        <v>38</v>
      </c>
      <c r="AO570" s="28" t="s">
        <v>13535</v>
      </c>
      <c r="AP570" s="28" t="s">
        <v>799</v>
      </c>
      <c r="AQ570" s="28" t="s">
        <v>38</v>
      </c>
      <c r="AR570" s="28" t="s">
        <v>1103</v>
      </c>
      <c r="AS570" s="28" t="s">
        <v>38</v>
      </c>
      <c r="AT570" s="28" t="s">
        <v>43</v>
      </c>
      <c r="AU570" s="28" t="s">
        <v>1203</v>
      </c>
      <c r="AV570" s="28" t="s">
        <v>38</v>
      </c>
      <c r="AW570" s="28" t="s">
        <v>1103</v>
      </c>
      <c r="AX570" s="28" t="s">
        <v>38</v>
      </c>
      <c r="AY570" s="28" t="s">
        <v>13276</v>
      </c>
      <c r="AZ570" s="28" t="s">
        <v>797</v>
      </c>
      <c r="BA570" s="28" t="s">
        <v>38</v>
      </c>
      <c r="BB570" s="28" t="s">
        <v>1103</v>
      </c>
      <c r="BC570" s="28" t="s">
        <v>38</v>
      </c>
      <c r="BD570" s="28" t="s">
        <v>43</v>
      </c>
      <c r="BE570" s="28" t="s">
        <v>1203</v>
      </c>
      <c r="BF570" s="28" t="s">
        <v>38</v>
      </c>
      <c r="BG570" s="28" t="s">
        <v>1103</v>
      </c>
      <c r="BH570" s="28" t="s">
        <v>38</v>
      </c>
      <c r="BI570" s="28" t="s">
        <v>13235</v>
      </c>
      <c r="BJ570" s="28" t="s">
        <v>797</v>
      </c>
      <c r="BK570" s="28" t="s">
        <v>38</v>
      </c>
      <c r="BL570" s="28" t="s">
        <v>1103</v>
      </c>
      <c r="BM570" s="28" t="s">
        <v>38</v>
      </c>
      <c r="BN570" s="28" t="s">
        <v>43</v>
      </c>
      <c r="BO570" s="28" t="s">
        <v>1203</v>
      </c>
      <c r="BP570" s="28" t="s">
        <v>38</v>
      </c>
      <c r="BQ570" s="28" t="s">
        <v>1103</v>
      </c>
      <c r="BR570" s="28" t="s">
        <v>38</v>
      </c>
      <c r="BS570" s="28" t="s">
        <v>18662</v>
      </c>
      <c r="BT570" s="28" t="s">
        <v>797</v>
      </c>
      <c r="BU570" s="28" t="s">
        <v>38</v>
      </c>
      <c r="BV570" s="28" t="s">
        <v>1103</v>
      </c>
      <c r="BW570" s="28" t="s">
        <v>38</v>
      </c>
      <c r="BX570" s="28" t="s">
        <v>43</v>
      </c>
      <c r="BY570" s="28" t="s">
        <v>1203</v>
      </c>
      <c r="BZ570" s="28" t="s">
        <v>38</v>
      </c>
      <c r="CA570" s="28" t="s">
        <v>1103</v>
      </c>
      <c r="CB570" s="28" t="s">
        <v>38</v>
      </c>
      <c r="CC570" s="28" t="s">
        <v>12905</v>
      </c>
      <c r="CD570" s="28" t="s">
        <v>797</v>
      </c>
      <c r="CE570" s="28" t="s">
        <v>38</v>
      </c>
      <c r="CF570" s="28" t="s">
        <v>1103</v>
      </c>
      <c r="CG570" s="28" t="s">
        <v>38</v>
      </c>
      <c r="CH570" s="28" t="s">
        <v>43</v>
      </c>
      <c r="CI570" s="28" t="s">
        <v>1203</v>
      </c>
      <c r="CJ570" s="28" t="s">
        <v>38</v>
      </c>
      <c r="CK570" s="28" t="s">
        <v>1103</v>
      </c>
      <c r="CL570" s="28" t="s">
        <v>38</v>
      </c>
      <c r="CM570" s="28" t="s">
        <v>19938</v>
      </c>
      <c r="CN570" s="28" t="s">
        <v>797</v>
      </c>
      <c r="CO570" s="28" t="s">
        <v>38</v>
      </c>
      <c r="CP570" s="28" t="s">
        <v>1103</v>
      </c>
      <c r="CQ570" s="28" t="s">
        <v>38</v>
      </c>
      <c r="CR570" s="28" t="s">
        <v>43</v>
      </c>
      <c r="CS570" s="28" t="s">
        <v>1203</v>
      </c>
      <c r="CT570" s="28" t="s">
        <v>38</v>
      </c>
      <c r="CU570" s="28" t="s">
        <v>13401</v>
      </c>
      <c r="CV570" s="28" t="s">
        <v>38</v>
      </c>
      <c r="CW570" s="28" t="s">
        <v>13544</v>
      </c>
      <c r="CX570" s="28" t="s">
        <v>799</v>
      </c>
      <c r="CY570" s="28" t="s">
        <v>38</v>
      </c>
      <c r="CZ570" s="28" t="s">
        <v>1103</v>
      </c>
      <c r="DA570" s="28" t="s">
        <v>38</v>
      </c>
      <c r="DB570" s="28" t="s">
        <v>43</v>
      </c>
      <c r="DC570" s="28" t="s">
        <v>1203</v>
      </c>
      <c r="DD570" s="28" t="s">
        <v>38</v>
      </c>
      <c r="DE570" s="28" t="s">
        <v>1103</v>
      </c>
      <c r="DF570" s="28" t="s">
        <v>38</v>
      </c>
      <c r="DG570" s="28" t="s">
        <v>12754</v>
      </c>
      <c r="DH570" s="28" t="s">
        <v>799</v>
      </c>
      <c r="DI570" s="28" t="s">
        <v>38</v>
      </c>
      <c r="DJ570" s="28" t="s">
        <v>1103</v>
      </c>
      <c r="DK570" s="28" t="s">
        <v>38</v>
      </c>
      <c r="DL570" s="28" t="s">
        <v>43</v>
      </c>
      <c r="DM570" s="28" t="s">
        <v>38</v>
      </c>
      <c r="DN570" s="28" t="s">
        <v>38</v>
      </c>
      <c r="DO570" s="28" t="s">
        <v>1103</v>
      </c>
      <c r="DP570" s="28" t="s">
        <v>38</v>
      </c>
      <c r="DQ570" s="28" t="s">
        <v>12596</v>
      </c>
      <c r="DR570" s="28" t="s">
        <v>799</v>
      </c>
      <c r="DS570" s="28" t="s">
        <v>38</v>
      </c>
      <c r="DT570" s="28" t="s">
        <v>1103</v>
      </c>
      <c r="DU570" s="28" t="s">
        <v>38</v>
      </c>
      <c r="DV570" s="28" t="s">
        <v>43</v>
      </c>
      <c r="DW570" s="28" t="s">
        <v>1203</v>
      </c>
      <c r="DX570" s="28" t="s">
        <v>38</v>
      </c>
      <c r="DY570" s="28" t="s">
        <v>1103</v>
      </c>
      <c r="DZ570" s="28" t="s">
        <v>38</v>
      </c>
      <c r="EA570" s="28" t="s">
        <v>12525</v>
      </c>
      <c r="EB570" s="28" t="s">
        <v>799</v>
      </c>
      <c r="EC570" s="28" t="s">
        <v>38</v>
      </c>
      <c r="ED570" s="28" t="s">
        <v>1103</v>
      </c>
      <c r="EE570" s="28" t="s">
        <v>38</v>
      </c>
      <c r="EF570" s="28" t="s">
        <v>43</v>
      </c>
      <c r="EG570" s="28" t="s">
        <v>1203</v>
      </c>
      <c r="EH570" s="28" t="s">
        <v>38</v>
      </c>
      <c r="EI570" s="28" t="s">
        <v>1208</v>
      </c>
      <c r="EJ570" s="28" t="s">
        <v>38</v>
      </c>
      <c r="EK570" s="28" t="s">
        <v>12787</v>
      </c>
      <c r="EL570" s="28" t="s">
        <v>799</v>
      </c>
      <c r="EM570" s="28" t="s">
        <v>38</v>
      </c>
      <c r="EN570" s="28" t="s">
        <v>1103</v>
      </c>
      <c r="EO570" s="28" t="s">
        <v>38</v>
      </c>
      <c r="EP570" s="28" t="s">
        <v>43</v>
      </c>
      <c r="EQ570" s="28" t="s">
        <v>1203</v>
      </c>
      <c r="ER570" s="28" t="s">
        <v>38</v>
      </c>
      <c r="ES570" s="28" t="s">
        <v>1219</v>
      </c>
      <c r="ET570" s="28" t="s">
        <v>38</v>
      </c>
      <c r="EU570" s="28" t="s">
        <v>12943</v>
      </c>
      <c r="EV570" s="28" t="s">
        <v>799</v>
      </c>
      <c r="EW570" s="28" t="s">
        <v>38</v>
      </c>
      <c r="EX570" s="28" t="s">
        <v>1103</v>
      </c>
      <c r="EY570" s="28" t="s">
        <v>807</v>
      </c>
      <c r="EZ570" s="28" t="s">
        <v>1093</v>
      </c>
      <c r="FA570" s="28" t="s">
        <v>1093</v>
      </c>
      <c r="FB570" s="28" t="s">
        <v>1093</v>
      </c>
      <c r="FC570" s="28" t="s">
        <v>1093</v>
      </c>
      <c r="FD570" s="28" t="s">
        <v>1093</v>
      </c>
      <c r="FE570" s="28" t="s">
        <v>1093</v>
      </c>
      <c r="FF570" s="28" t="s">
        <v>1093</v>
      </c>
      <c r="FG570" s="28" t="s">
        <v>1093</v>
      </c>
      <c r="FH570" s="28" t="s">
        <v>1093</v>
      </c>
      <c r="FI570" s="28" t="s">
        <v>1093</v>
      </c>
      <c r="FJ570" s="28" t="s">
        <v>1093</v>
      </c>
      <c r="FK570" s="28" t="s">
        <v>1093</v>
      </c>
      <c r="FL570" s="28" t="s">
        <v>1093</v>
      </c>
      <c r="FM570" s="28" t="s">
        <v>1103</v>
      </c>
      <c r="FN570" s="28" t="s">
        <v>1093</v>
      </c>
      <c r="FO570" s="28" t="s">
        <v>1093</v>
      </c>
      <c r="FP570" s="28" t="s">
        <v>1093</v>
      </c>
      <c r="FQ570" s="28" t="s">
        <v>1093</v>
      </c>
      <c r="FR570" s="28" t="s">
        <v>38</v>
      </c>
      <c r="FS570" s="28" t="s">
        <v>43</v>
      </c>
      <c r="FT570" s="28" t="s">
        <v>1203</v>
      </c>
      <c r="FU570" s="28" t="s">
        <v>38</v>
      </c>
      <c r="FV570" s="28" t="s">
        <v>1104</v>
      </c>
      <c r="FW570" s="28" t="s">
        <v>38</v>
      </c>
      <c r="FX570" s="28" t="s">
        <v>18047</v>
      </c>
      <c r="FY570" s="28" t="s">
        <v>798</v>
      </c>
      <c r="FZ570" s="28" t="s">
        <v>38</v>
      </c>
      <c r="GA570" s="28" t="s">
        <v>1103</v>
      </c>
      <c r="GB570" s="28" t="s">
        <v>38</v>
      </c>
      <c r="GC570" s="28" t="s">
        <v>43</v>
      </c>
      <c r="GD570" s="28" t="s">
        <v>1203</v>
      </c>
      <c r="GE570" s="28" t="s">
        <v>38</v>
      </c>
      <c r="GF570" s="28" t="s">
        <v>1148</v>
      </c>
      <c r="GG570" s="28" t="s">
        <v>38</v>
      </c>
      <c r="GH570" s="28" t="s">
        <v>13384</v>
      </c>
      <c r="GI570" s="28" t="s">
        <v>798</v>
      </c>
      <c r="GJ570" s="28" t="s">
        <v>38</v>
      </c>
      <c r="GK570" s="28" t="s">
        <v>1103</v>
      </c>
      <c r="GL570" s="28" t="s">
        <v>38</v>
      </c>
      <c r="GM570" s="28" t="s">
        <v>43</v>
      </c>
      <c r="GN570" s="28" t="s">
        <v>1203</v>
      </c>
      <c r="GO570" s="28" t="s">
        <v>38</v>
      </c>
      <c r="GP570" s="28" t="s">
        <v>1211</v>
      </c>
      <c r="GQ570" s="28" t="s">
        <v>38</v>
      </c>
      <c r="GR570" s="28" t="s">
        <v>12813</v>
      </c>
      <c r="GS570" s="28" t="s">
        <v>798</v>
      </c>
      <c r="GT570" s="28" t="s">
        <v>38</v>
      </c>
      <c r="GU570" s="28" t="s">
        <v>1103</v>
      </c>
      <c r="GV570" s="28" t="s">
        <v>38</v>
      </c>
      <c r="GW570" s="28" t="s">
        <v>43</v>
      </c>
      <c r="GX570" s="28" t="s">
        <v>1203</v>
      </c>
      <c r="GY570" s="28" t="s">
        <v>38</v>
      </c>
      <c r="GZ570" s="28" t="s">
        <v>1217</v>
      </c>
      <c r="HA570" s="28" t="s">
        <v>38</v>
      </c>
      <c r="HB570" s="28" t="s">
        <v>12528</v>
      </c>
      <c r="HC570" s="28" t="s">
        <v>798</v>
      </c>
      <c r="HD570" s="28" t="s">
        <v>38</v>
      </c>
      <c r="HE570" s="28" t="s">
        <v>1103</v>
      </c>
      <c r="HF570" s="28" t="s">
        <v>38</v>
      </c>
      <c r="HG570" s="28" t="s">
        <v>43</v>
      </c>
      <c r="HH570" s="28" t="s">
        <v>38</v>
      </c>
      <c r="HI570" s="28" t="s">
        <v>38</v>
      </c>
      <c r="HJ570" s="28" t="s">
        <v>1232</v>
      </c>
      <c r="HK570" s="28" t="s">
        <v>38</v>
      </c>
      <c r="HL570" s="28" t="s">
        <v>12604</v>
      </c>
      <c r="HM570" s="28" t="s">
        <v>798</v>
      </c>
      <c r="HN570" s="28" t="s">
        <v>38</v>
      </c>
      <c r="HO570" s="28" t="s">
        <v>1103</v>
      </c>
      <c r="HP570" s="28" t="s">
        <v>38</v>
      </c>
      <c r="HQ570" s="28" t="s">
        <v>43</v>
      </c>
      <c r="HR570" s="28" t="s">
        <v>1203</v>
      </c>
      <c r="HS570" s="28" t="s">
        <v>38</v>
      </c>
      <c r="HT570" s="28" t="s">
        <v>1227</v>
      </c>
      <c r="HU570" s="28" t="s">
        <v>38</v>
      </c>
      <c r="HV570" s="28" t="s">
        <v>13191</v>
      </c>
      <c r="HW570" s="28" t="s">
        <v>798</v>
      </c>
      <c r="HX570" s="28" t="s">
        <v>38</v>
      </c>
      <c r="HY570" s="28" t="s">
        <v>1103</v>
      </c>
      <c r="HZ570" s="28" t="s">
        <v>807</v>
      </c>
      <c r="IA570" s="28" t="s">
        <v>1093</v>
      </c>
      <c r="IB570" s="28" t="s">
        <v>1093</v>
      </c>
      <c r="IC570" s="28" t="s">
        <v>1093</v>
      </c>
      <c r="ID570" s="28" t="s">
        <v>1093</v>
      </c>
      <c r="IE570" s="28" t="s">
        <v>1093</v>
      </c>
      <c r="IF570" s="28" t="s">
        <v>1093</v>
      </c>
      <c r="IG570" s="28" t="s">
        <v>1103</v>
      </c>
      <c r="IH570" s="28" t="s">
        <v>1093</v>
      </c>
      <c r="II570" s="28" t="s">
        <v>1093</v>
      </c>
      <c r="IJ570" s="28" t="s">
        <v>1093</v>
      </c>
      <c r="IK570" s="28" t="s">
        <v>1203</v>
      </c>
      <c r="IL570" s="28" t="s">
        <v>1203</v>
      </c>
      <c r="IM570" s="28" t="s">
        <v>825</v>
      </c>
      <c r="IN570" s="28" t="s">
        <v>1103</v>
      </c>
      <c r="IO570" s="28" t="s">
        <v>1093</v>
      </c>
      <c r="IP570" s="28" t="s">
        <v>1093</v>
      </c>
      <c r="IQ570" s="28" t="s">
        <v>19939</v>
      </c>
      <c r="IR570" s="28" t="s">
        <v>1093</v>
      </c>
      <c r="IS570" s="28" t="s">
        <v>1093</v>
      </c>
      <c r="IT570" s="28" t="s">
        <v>1103</v>
      </c>
      <c r="IU570" s="28" t="s">
        <v>1093</v>
      </c>
      <c r="IV570" s="28" t="s">
        <v>1093</v>
      </c>
      <c r="IW570" s="28" t="s">
        <v>1093</v>
      </c>
      <c r="IX570" s="28" t="s">
        <v>1093</v>
      </c>
      <c r="IY570" s="28" t="s">
        <v>1093</v>
      </c>
      <c r="IZ570" s="28" t="s">
        <v>1103</v>
      </c>
      <c r="JA570" s="28" t="s">
        <v>1093</v>
      </c>
      <c r="JB570" s="28" t="s">
        <v>1093</v>
      </c>
      <c r="JC570" s="28" t="s">
        <v>1093</v>
      </c>
      <c r="JD570" s="28" t="s">
        <v>1093</v>
      </c>
      <c r="JE570" s="28" t="s">
        <v>1093</v>
      </c>
      <c r="JF570" s="28" t="s">
        <v>1093</v>
      </c>
      <c r="JG570" s="28" t="s">
        <v>1103</v>
      </c>
      <c r="JH570" s="28" t="s">
        <v>1093</v>
      </c>
      <c r="JI570" s="28" t="s">
        <v>1103</v>
      </c>
      <c r="JJ570" s="28" t="s">
        <v>1093</v>
      </c>
      <c r="JK570" s="28" t="s">
        <v>1103</v>
      </c>
      <c r="JL570" s="28" t="s">
        <v>1093</v>
      </c>
      <c r="JM570" s="28" t="s">
        <v>1093</v>
      </c>
      <c r="JN570" s="28" t="s">
        <v>1093</v>
      </c>
      <c r="JO570" s="28" t="s">
        <v>1093</v>
      </c>
      <c r="JP570" s="28" t="s">
        <v>1093</v>
      </c>
      <c r="JQ570" s="28" t="s">
        <v>1093</v>
      </c>
      <c r="JR570" s="28"/>
      <c r="JS570" s="28"/>
      <c r="JT570" s="28"/>
      <c r="JU570" s="28"/>
      <c r="JV570" s="28"/>
      <c r="JW570" s="28"/>
      <c r="JX570" s="28"/>
      <c r="JY570" s="28"/>
      <c r="JZ570" s="28"/>
      <c r="KA570" s="28"/>
      <c r="KB570" s="28"/>
      <c r="KC570" s="28"/>
      <c r="KD570" s="28"/>
      <c r="KE570" s="28"/>
      <c r="KF570" s="28"/>
      <c r="KG570" s="28"/>
      <c r="KH570" s="28"/>
      <c r="KI570" s="28"/>
      <c r="KJ570" s="28"/>
      <c r="KK570" s="28"/>
      <c r="KL570" s="28"/>
      <c r="KM570" s="28"/>
      <c r="KN570" s="28"/>
      <c r="KO570" s="28"/>
      <c r="KP570" s="28"/>
      <c r="KQ570" s="28"/>
      <c r="KR570" s="28"/>
      <c r="KS570" s="28"/>
      <c r="KT570" s="28"/>
      <c r="KU570" s="28"/>
      <c r="KV570" s="28"/>
      <c r="KW570" s="28"/>
      <c r="KX570" s="28"/>
      <c r="KY570" s="28" t="s">
        <v>1203</v>
      </c>
      <c r="KZ570" s="28" t="s">
        <v>1203</v>
      </c>
      <c r="LA570" s="28" t="s">
        <v>825</v>
      </c>
      <c r="LB570" s="28" t="s">
        <v>1103</v>
      </c>
      <c r="LC570" s="28" t="s">
        <v>1093</v>
      </c>
      <c r="LD570" s="28" t="s">
        <v>1093</v>
      </c>
      <c r="LE570" s="28" t="s">
        <v>19939</v>
      </c>
      <c r="LF570" s="28" t="s">
        <v>1093</v>
      </c>
      <c r="LG570" s="28" t="s">
        <v>1093</v>
      </c>
      <c r="LH570" s="28" t="s">
        <v>1103</v>
      </c>
      <c r="LI570" s="28" t="s">
        <v>1093</v>
      </c>
      <c r="LJ570" s="28" t="s">
        <v>1093</v>
      </c>
      <c r="LK570" s="28" t="s">
        <v>1093</v>
      </c>
      <c r="LL570" s="28" t="s">
        <v>1093</v>
      </c>
      <c r="LM570" s="28" t="s">
        <v>1093</v>
      </c>
      <c r="LN570" s="28" t="s">
        <v>1103</v>
      </c>
      <c r="LO570" s="28" t="s">
        <v>1093</v>
      </c>
      <c r="LP570" s="28" t="s">
        <v>1093</v>
      </c>
      <c r="LQ570" s="28" t="s">
        <v>1093</v>
      </c>
      <c r="LR570" s="28" t="s">
        <v>1093</v>
      </c>
      <c r="LS570" s="28" t="s">
        <v>1093</v>
      </c>
      <c r="LT570" s="28" t="s">
        <v>1093</v>
      </c>
      <c r="LU570" s="28" t="s">
        <v>1103</v>
      </c>
      <c r="LV570" s="28" t="s">
        <v>1093</v>
      </c>
      <c r="LW570" s="28" t="s">
        <v>1103</v>
      </c>
      <c r="LX570" s="28" t="s">
        <v>1093</v>
      </c>
      <c r="LY570" s="28" t="s">
        <v>1103</v>
      </c>
      <c r="LZ570" s="28" t="s">
        <v>1093</v>
      </c>
      <c r="MA570" s="28" t="s">
        <v>1093</v>
      </c>
      <c r="MB570" s="28" t="s">
        <v>1093</v>
      </c>
      <c r="MC570" s="28" t="s">
        <v>1093</v>
      </c>
      <c r="MD570" s="28" t="s">
        <v>1093</v>
      </c>
      <c r="ME570" s="28" t="s">
        <v>1093</v>
      </c>
      <c r="MF570" s="28"/>
      <c r="MG570" s="28"/>
      <c r="MH570" s="28"/>
      <c r="MI570" s="28"/>
      <c r="MJ570" s="28"/>
      <c r="MK570" s="28"/>
      <c r="ML570" s="28"/>
      <c r="MM570" s="28"/>
      <c r="MN570" s="28"/>
      <c r="MO570" s="28"/>
      <c r="MP570" s="28"/>
      <c r="MQ570" s="28"/>
      <c r="MR570" s="28"/>
      <c r="MS570" s="28"/>
      <c r="MT570" s="28"/>
      <c r="MU570" s="28"/>
      <c r="MV570" s="28"/>
      <c r="MW570" s="28"/>
      <c r="MX570" s="28"/>
      <c r="MY570" s="28"/>
      <c r="MZ570" s="28"/>
      <c r="NA570" s="28"/>
      <c r="NB570" s="28"/>
      <c r="NC570" s="28"/>
      <c r="ND570" s="28"/>
      <c r="NE570" s="28"/>
      <c r="NF570" s="28"/>
      <c r="NG570" s="28"/>
      <c r="NH570" s="28"/>
      <c r="NI570" s="28"/>
      <c r="NJ570" s="28"/>
      <c r="NK570" s="28"/>
      <c r="NL570" s="28"/>
      <c r="NM570" s="28" t="s">
        <v>801</v>
      </c>
      <c r="NN570" s="28" t="s">
        <v>1103</v>
      </c>
      <c r="NO570" s="28" t="s">
        <v>1093</v>
      </c>
      <c r="NP570" s="28" t="s">
        <v>1093</v>
      </c>
      <c r="NQ570" s="28" t="s">
        <v>1093</v>
      </c>
      <c r="NR570" s="28" t="s">
        <v>1093</v>
      </c>
      <c r="NS570" s="28" t="s">
        <v>1093</v>
      </c>
      <c r="NT570" s="28" t="s">
        <v>1093</v>
      </c>
      <c r="NU570" s="28" t="s">
        <v>1093</v>
      </c>
      <c r="NV570" s="28" t="s">
        <v>1093</v>
      </c>
      <c r="NW570" s="28"/>
      <c r="NX570" s="28" t="s">
        <v>802</v>
      </c>
      <c r="NY570" s="28" t="s">
        <v>1103</v>
      </c>
      <c r="NZ570" s="28" t="s">
        <v>1093</v>
      </c>
      <c r="OA570" s="28" t="s">
        <v>1093</v>
      </c>
      <c r="OB570" s="28" t="s">
        <v>1093</v>
      </c>
      <c r="OC570" s="28" t="s">
        <v>1093</v>
      </c>
      <c r="OD570" s="28" t="s">
        <v>1093</v>
      </c>
      <c r="OE570" s="28" t="s">
        <v>1093</v>
      </c>
      <c r="OF570" s="28"/>
      <c r="OG570" s="28"/>
      <c r="OH570" s="28"/>
      <c r="OI570" s="28"/>
      <c r="OJ570" s="28" t="s">
        <v>54</v>
      </c>
      <c r="OK570" s="28" t="s">
        <v>1103</v>
      </c>
      <c r="OL570" s="28" t="s">
        <v>1093</v>
      </c>
      <c r="OM570" s="28" t="s">
        <v>1093</v>
      </c>
      <c r="ON570" s="28" t="s">
        <v>1093</v>
      </c>
      <c r="OO570" s="28" t="s">
        <v>1093</v>
      </c>
      <c r="OP570" s="28" t="s">
        <v>1093</v>
      </c>
      <c r="OQ570" s="28" t="s">
        <v>1093</v>
      </c>
      <c r="OR570" s="28" t="s">
        <v>1093</v>
      </c>
      <c r="OS570" s="28" t="s">
        <v>1093</v>
      </c>
      <c r="OT570" s="28" t="s">
        <v>1093</v>
      </c>
      <c r="OU570" s="28" t="s">
        <v>1093</v>
      </c>
      <c r="OV570" s="28"/>
      <c r="OW570" s="28" t="s">
        <v>49</v>
      </c>
      <c r="OX570" s="28"/>
      <c r="OY570" s="28" t="s">
        <v>50</v>
      </c>
      <c r="OZ570" s="28"/>
      <c r="PA570" s="28" t="s">
        <v>51</v>
      </c>
      <c r="PB570" s="28"/>
      <c r="PC570" s="28" t="s">
        <v>17657</v>
      </c>
      <c r="PD570" s="28" t="s">
        <v>1103</v>
      </c>
      <c r="PE570" s="28" t="s">
        <v>1103</v>
      </c>
      <c r="PF570" s="28" t="s">
        <v>1103</v>
      </c>
      <c r="PG570" s="28" t="s">
        <v>1103</v>
      </c>
      <c r="PH570" s="28" t="s">
        <v>1103</v>
      </c>
      <c r="PI570" s="28" t="s">
        <v>1093</v>
      </c>
      <c r="PJ570" s="28"/>
      <c r="PK570" s="28" t="s">
        <v>1205</v>
      </c>
      <c r="PL570" s="28" t="s">
        <v>1205</v>
      </c>
      <c r="PM570" s="28" t="s">
        <v>1205</v>
      </c>
      <c r="PN570" s="28" t="s">
        <v>1205</v>
      </c>
      <c r="PO570" s="28" t="s">
        <v>1205</v>
      </c>
      <c r="PP570" s="28"/>
      <c r="PQ570" s="28" t="s">
        <v>1205</v>
      </c>
      <c r="PR570" s="28" t="s">
        <v>1205</v>
      </c>
      <c r="PS570" s="28" t="s">
        <v>1205</v>
      </c>
      <c r="PT570" s="28" t="s">
        <v>1205</v>
      </c>
      <c r="PU570" s="28" t="s">
        <v>1205</v>
      </c>
      <c r="PV570" s="28"/>
      <c r="PW570" s="28" t="s">
        <v>38</v>
      </c>
      <c r="PX570" s="28" t="s">
        <v>1203</v>
      </c>
      <c r="PY570" s="28" t="s">
        <v>19940</v>
      </c>
    </row>
    <row r="571" spans="1:441">
      <c r="A571" s="28" t="s">
        <v>19941</v>
      </c>
      <c r="B571" s="28" t="s">
        <v>19942</v>
      </c>
      <c r="C571" s="28" t="s">
        <v>19943</v>
      </c>
      <c r="D571" s="28" t="s">
        <v>16994</v>
      </c>
      <c r="E571" s="28" t="s">
        <v>14706</v>
      </c>
      <c r="F571" s="28" t="s">
        <v>37</v>
      </c>
      <c r="G571" s="28" t="s">
        <v>38</v>
      </c>
      <c r="H571" s="28" t="s">
        <v>295</v>
      </c>
      <c r="I571" s="28" t="s">
        <v>2183</v>
      </c>
      <c r="J571" s="28" t="s">
        <v>840</v>
      </c>
      <c r="K571" s="28" t="s">
        <v>10567</v>
      </c>
      <c r="L571" s="28"/>
      <c r="M571" s="28" t="s">
        <v>781</v>
      </c>
      <c r="N571" s="28" t="s">
        <v>782</v>
      </c>
      <c r="O571" s="28" t="s">
        <v>38</v>
      </c>
      <c r="P571" s="28" t="s">
        <v>43</v>
      </c>
      <c r="Q571" s="28" t="s">
        <v>1203</v>
      </c>
      <c r="R571" s="28" t="s">
        <v>38</v>
      </c>
      <c r="S571" s="28" t="s">
        <v>1175</v>
      </c>
      <c r="T571" s="28" t="s">
        <v>38</v>
      </c>
      <c r="U571" s="28" t="s">
        <v>1268</v>
      </c>
      <c r="V571" s="28" t="s">
        <v>797</v>
      </c>
      <c r="W571" s="28" t="s">
        <v>38</v>
      </c>
      <c r="X571" s="28" t="s">
        <v>1103</v>
      </c>
      <c r="Y571" s="28" t="s">
        <v>38</v>
      </c>
      <c r="Z571" s="28" t="s">
        <v>43</v>
      </c>
      <c r="AA571" s="28" t="s">
        <v>1203</v>
      </c>
      <c r="AB571" s="28" t="s">
        <v>38</v>
      </c>
      <c r="AC571" s="28" t="s">
        <v>1227</v>
      </c>
      <c r="AD571" s="28" t="s">
        <v>38</v>
      </c>
      <c r="AE571" s="28" t="s">
        <v>1119</v>
      </c>
      <c r="AF571" s="28" t="s">
        <v>797</v>
      </c>
      <c r="AG571" s="28" t="s">
        <v>38</v>
      </c>
      <c r="AH571" s="28" t="s">
        <v>1103</v>
      </c>
      <c r="AI571" s="28" t="s">
        <v>38</v>
      </c>
      <c r="AJ571" s="28" t="s">
        <v>43</v>
      </c>
      <c r="AK571" s="28" t="s">
        <v>1203</v>
      </c>
      <c r="AL571" s="28" t="s">
        <v>38</v>
      </c>
      <c r="AM571" s="28" t="s">
        <v>1216</v>
      </c>
      <c r="AN571" s="28" t="s">
        <v>38</v>
      </c>
      <c r="AO571" s="28" t="s">
        <v>1235</v>
      </c>
      <c r="AP571" s="28" t="s">
        <v>797</v>
      </c>
      <c r="AQ571" s="28" t="s">
        <v>38</v>
      </c>
      <c r="AR571" s="28" t="s">
        <v>1103</v>
      </c>
      <c r="AS571" s="28" t="s">
        <v>38</v>
      </c>
      <c r="AT571" s="28" t="s">
        <v>43</v>
      </c>
      <c r="AU571" s="28" t="s">
        <v>1203</v>
      </c>
      <c r="AV571" s="28" t="s">
        <v>38</v>
      </c>
      <c r="AW571" s="28" t="s">
        <v>1103</v>
      </c>
      <c r="AX571" s="28" t="s">
        <v>38</v>
      </c>
      <c r="AY571" s="28" t="s">
        <v>1135</v>
      </c>
      <c r="AZ571" s="28" t="s">
        <v>797</v>
      </c>
      <c r="BA571" s="28" t="s">
        <v>38</v>
      </c>
      <c r="BB571" s="28" t="s">
        <v>1103</v>
      </c>
      <c r="BC571" s="28" t="s">
        <v>38</v>
      </c>
      <c r="BD571" s="28" t="s">
        <v>43</v>
      </c>
      <c r="BE571" s="28" t="s">
        <v>1203</v>
      </c>
      <c r="BF571" s="28" t="s">
        <v>38</v>
      </c>
      <c r="BG571" s="28" t="s">
        <v>1103</v>
      </c>
      <c r="BH571" s="28" t="s">
        <v>38</v>
      </c>
      <c r="BI571" s="28" t="s">
        <v>1250</v>
      </c>
      <c r="BJ571" s="28" t="s">
        <v>797</v>
      </c>
      <c r="BK571" s="28" t="s">
        <v>38</v>
      </c>
      <c r="BL571" s="28" t="s">
        <v>1103</v>
      </c>
      <c r="BM571" s="28" t="s">
        <v>38</v>
      </c>
      <c r="BN571" s="28" t="s">
        <v>43</v>
      </c>
      <c r="BO571" s="28" t="s">
        <v>1203</v>
      </c>
      <c r="BP571" s="28" t="s">
        <v>38</v>
      </c>
      <c r="BQ571" s="28" t="s">
        <v>1103</v>
      </c>
      <c r="BR571" s="28" t="s">
        <v>38</v>
      </c>
      <c r="BS571" s="28" t="s">
        <v>1113</v>
      </c>
      <c r="BT571" s="28" t="s">
        <v>797</v>
      </c>
      <c r="BU571" s="28" t="s">
        <v>38</v>
      </c>
      <c r="BV571" s="28" t="s">
        <v>1103</v>
      </c>
      <c r="BW571" s="28" t="s">
        <v>38</v>
      </c>
      <c r="BX571" s="28" t="s">
        <v>43</v>
      </c>
      <c r="BY571" s="28" t="s">
        <v>1203</v>
      </c>
      <c r="BZ571" s="28" t="s">
        <v>38</v>
      </c>
      <c r="CA571" s="28" t="s">
        <v>1103</v>
      </c>
      <c r="CB571" s="28" t="s">
        <v>38</v>
      </c>
      <c r="CC571" s="28" t="s">
        <v>1249</v>
      </c>
      <c r="CD571" s="28" t="s">
        <v>797</v>
      </c>
      <c r="CE571" s="28" t="s">
        <v>38</v>
      </c>
      <c r="CF571" s="28" t="s">
        <v>1103</v>
      </c>
      <c r="CG571" s="28" t="s">
        <v>38</v>
      </c>
      <c r="CH571" s="28" t="s">
        <v>43</v>
      </c>
      <c r="CI571" s="28" t="s">
        <v>1203</v>
      </c>
      <c r="CJ571" s="28" t="s">
        <v>38</v>
      </c>
      <c r="CK571" s="28" t="s">
        <v>1103</v>
      </c>
      <c r="CL571" s="28" t="s">
        <v>38</v>
      </c>
      <c r="CM571" s="28" t="s">
        <v>1277</v>
      </c>
      <c r="CN571" s="28" t="s">
        <v>797</v>
      </c>
      <c r="CO571" s="28" t="s">
        <v>38</v>
      </c>
      <c r="CP571" s="28" t="s">
        <v>1103</v>
      </c>
      <c r="CQ571" s="28" t="s">
        <v>38</v>
      </c>
      <c r="CR571" s="28" t="s">
        <v>43</v>
      </c>
      <c r="CS571" s="28" t="s">
        <v>1203</v>
      </c>
      <c r="CT571" s="28" t="s">
        <v>38</v>
      </c>
      <c r="CU571" s="28" t="s">
        <v>1103</v>
      </c>
      <c r="CV571" s="28" t="s">
        <v>38</v>
      </c>
      <c r="CW571" s="28" t="s">
        <v>1256</v>
      </c>
      <c r="CX571" s="28" t="s">
        <v>799</v>
      </c>
      <c r="CY571" s="28" t="s">
        <v>38</v>
      </c>
      <c r="CZ571" s="28" t="s">
        <v>1103</v>
      </c>
      <c r="DA571" s="28" t="s">
        <v>38</v>
      </c>
      <c r="DB571" s="28" t="s">
        <v>43</v>
      </c>
      <c r="DC571" s="28" t="s">
        <v>1203</v>
      </c>
      <c r="DD571" s="28" t="s">
        <v>38</v>
      </c>
      <c r="DE571" s="28" t="s">
        <v>1103</v>
      </c>
      <c r="DF571" s="28" t="s">
        <v>38</v>
      </c>
      <c r="DG571" s="28" t="s">
        <v>12641</v>
      </c>
      <c r="DH571" s="28" t="s">
        <v>799</v>
      </c>
      <c r="DI571" s="28" t="s">
        <v>38</v>
      </c>
      <c r="DJ571" s="28" t="s">
        <v>1103</v>
      </c>
      <c r="DK571" s="28" t="s">
        <v>38</v>
      </c>
      <c r="DL571" s="28" t="s">
        <v>43</v>
      </c>
      <c r="DM571" s="28" t="s">
        <v>1203</v>
      </c>
      <c r="DN571" s="28" t="s">
        <v>38</v>
      </c>
      <c r="DO571" s="28" t="s">
        <v>1262</v>
      </c>
      <c r="DP571" s="28" t="s">
        <v>38</v>
      </c>
      <c r="DQ571" s="28" t="s">
        <v>1115</v>
      </c>
      <c r="DR571" s="28" t="s">
        <v>799</v>
      </c>
      <c r="DS571" s="28" t="s">
        <v>38</v>
      </c>
      <c r="DT571" s="28" t="s">
        <v>1103</v>
      </c>
      <c r="DU571" s="28" t="s">
        <v>38</v>
      </c>
      <c r="DV571" s="28" t="s">
        <v>43</v>
      </c>
      <c r="DW571" s="28" t="s">
        <v>1203</v>
      </c>
      <c r="DX571" s="28" t="s">
        <v>38</v>
      </c>
      <c r="DY571" s="28" t="s">
        <v>1262</v>
      </c>
      <c r="DZ571" s="28" t="s">
        <v>38</v>
      </c>
      <c r="EA571" s="28" t="s">
        <v>1109</v>
      </c>
      <c r="EB571" s="28" t="s">
        <v>799</v>
      </c>
      <c r="EC571" s="28" t="s">
        <v>38</v>
      </c>
      <c r="ED571" s="28" t="s">
        <v>1103</v>
      </c>
      <c r="EE571" s="28" t="s">
        <v>38</v>
      </c>
      <c r="EF571" s="28" t="s">
        <v>43</v>
      </c>
      <c r="EG571" s="28" t="s">
        <v>1203</v>
      </c>
      <c r="EH571" s="28" t="s">
        <v>38</v>
      </c>
      <c r="EI571" s="28" t="s">
        <v>1208</v>
      </c>
      <c r="EJ571" s="28" t="s">
        <v>38</v>
      </c>
      <c r="EK571" s="28" t="s">
        <v>1221</v>
      </c>
      <c r="EL571" s="28" t="s">
        <v>799</v>
      </c>
      <c r="EM571" s="28" t="s">
        <v>38</v>
      </c>
      <c r="EN571" s="28" t="s">
        <v>1103</v>
      </c>
      <c r="EO571" s="28" t="s">
        <v>38</v>
      </c>
      <c r="EP571" s="28" t="s">
        <v>43</v>
      </c>
      <c r="EQ571" s="28" t="s">
        <v>1203</v>
      </c>
      <c r="ER571" s="28" t="s">
        <v>38</v>
      </c>
      <c r="ES571" s="28" t="s">
        <v>1211</v>
      </c>
      <c r="ET571" s="28" t="s">
        <v>38</v>
      </c>
      <c r="EU571" s="28" t="s">
        <v>12934</v>
      </c>
      <c r="EV571" s="28" t="s">
        <v>799</v>
      </c>
      <c r="EW571" s="28" t="s">
        <v>38</v>
      </c>
      <c r="EX571" s="28" t="s">
        <v>1103</v>
      </c>
      <c r="EY571" s="28" t="s">
        <v>19944</v>
      </c>
      <c r="EZ571" s="28" t="s">
        <v>1103</v>
      </c>
      <c r="FA571" s="28" t="s">
        <v>1103</v>
      </c>
      <c r="FB571" s="28" t="s">
        <v>1093</v>
      </c>
      <c r="FC571" s="28" t="s">
        <v>1093</v>
      </c>
      <c r="FD571" s="28" t="s">
        <v>1093</v>
      </c>
      <c r="FE571" s="28" t="s">
        <v>1093</v>
      </c>
      <c r="FF571" s="28" t="s">
        <v>1093</v>
      </c>
      <c r="FG571" s="28" t="s">
        <v>1103</v>
      </c>
      <c r="FH571" s="28" t="s">
        <v>1103</v>
      </c>
      <c r="FI571" s="28" t="s">
        <v>1093</v>
      </c>
      <c r="FJ571" s="28" t="s">
        <v>1103</v>
      </c>
      <c r="FK571" s="28" t="s">
        <v>1103</v>
      </c>
      <c r="FL571" s="28" t="s">
        <v>1093</v>
      </c>
      <c r="FM571" s="28" t="s">
        <v>1093</v>
      </c>
      <c r="FN571" s="28" t="s">
        <v>1093</v>
      </c>
      <c r="FO571" s="28" t="s">
        <v>1093</v>
      </c>
      <c r="FP571" s="28" t="s">
        <v>1093</v>
      </c>
      <c r="FQ571" s="28" t="s">
        <v>1093</v>
      </c>
      <c r="FR571" s="28" t="s">
        <v>38</v>
      </c>
      <c r="FS571" s="28" t="s">
        <v>43</v>
      </c>
      <c r="FT571" s="28" t="s">
        <v>1203</v>
      </c>
      <c r="FU571" s="28" t="s">
        <v>38</v>
      </c>
      <c r="FV571" s="28" t="s">
        <v>1128</v>
      </c>
      <c r="FW571" s="28" t="s">
        <v>38</v>
      </c>
      <c r="FX571" s="28" t="s">
        <v>13259</v>
      </c>
      <c r="FY571" s="28" t="s">
        <v>799</v>
      </c>
      <c r="FZ571" s="28" t="s">
        <v>38</v>
      </c>
      <c r="GA571" s="28" t="s">
        <v>1103</v>
      </c>
      <c r="GB571" s="28" t="s">
        <v>38</v>
      </c>
      <c r="GC571" s="28" t="s">
        <v>43</v>
      </c>
      <c r="GD571" s="28" t="s">
        <v>1203</v>
      </c>
      <c r="GE571" s="28" t="s">
        <v>38</v>
      </c>
      <c r="GF571" s="28" t="s">
        <v>1259</v>
      </c>
      <c r="GG571" s="28" t="s">
        <v>38</v>
      </c>
      <c r="GH571" s="28" t="s">
        <v>1227</v>
      </c>
      <c r="GI571" s="28" t="s">
        <v>799</v>
      </c>
      <c r="GJ571" s="28" t="s">
        <v>38</v>
      </c>
      <c r="GK571" s="28" t="s">
        <v>1103</v>
      </c>
      <c r="GL571" s="28" t="s">
        <v>38</v>
      </c>
      <c r="GM571" s="28" t="s">
        <v>43</v>
      </c>
      <c r="GN571" s="28" t="s">
        <v>1203</v>
      </c>
      <c r="GO571" s="28" t="s">
        <v>38</v>
      </c>
      <c r="GP571" s="28" t="s">
        <v>1211</v>
      </c>
      <c r="GQ571" s="28" t="s">
        <v>38</v>
      </c>
      <c r="GR571" s="28" t="s">
        <v>1239</v>
      </c>
      <c r="GS571" s="28" t="s">
        <v>799</v>
      </c>
      <c r="GT571" s="28" t="s">
        <v>38</v>
      </c>
      <c r="GU571" s="28" t="s">
        <v>1103</v>
      </c>
      <c r="GV571" s="28" t="s">
        <v>38</v>
      </c>
      <c r="GW571" s="28" t="s">
        <v>43</v>
      </c>
      <c r="GX571" s="28" t="s">
        <v>1203</v>
      </c>
      <c r="GY571" s="28" t="s">
        <v>38</v>
      </c>
      <c r="GZ571" s="28" t="s">
        <v>1213</v>
      </c>
      <c r="HA571" s="28" t="s">
        <v>38</v>
      </c>
      <c r="HB571" s="28" t="s">
        <v>1235</v>
      </c>
      <c r="HC571" s="28" t="s">
        <v>799</v>
      </c>
      <c r="HD571" s="28" t="s">
        <v>38</v>
      </c>
      <c r="HE571" s="28" t="s">
        <v>1103</v>
      </c>
      <c r="HF571" s="28" t="s">
        <v>38</v>
      </c>
      <c r="HG571" s="28" t="s">
        <v>43</v>
      </c>
      <c r="HH571" s="28" t="s">
        <v>1203</v>
      </c>
      <c r="HI571" s="28" t="s">
        <v>38</v>
      </c>
      <c r="HJ571" s="28" t="s">
        <v>1261</v>
      </c>
      <c r="HK571" s="28" t="s">
        <v>38</v>
      </c>
      <c r="HL571" s="28" t="s">
        <v>1235</v>
      </c>
      <c r="HM571" s="28" t="s">
        <v>799</v>
      </c>
      <c r="HN571" s="28" t="s">
        <v>38</v>
      </c>
      <c r="HO571" s="28" t="s">
        <v>1103</v>
      </c>
      <c r="HP571" s="28" t="s">
        <v>38</v>
      </c>
      <c r="HQ571" s="28" t="s">
        <v>43</v>
      </c>
      <c r="HR571" s="28" t="s">
        <v>38</v>
      </c>
      <c r="HS571" s="28" t="s">
        <v>38</v>
      </c>
      <c r="HT571" s="28" t="s">
        <v>1227</v>
      </c>
      <c r="HU571" s="28" t="s">
        <v>38</v>
      </c>
      <c r="HV571" s="28" t="s">
        <v>1187</v>
      </c>
      <c r="HW571" s="28" t="s">
        <v>799</v>
      </c>
      <c r="HX571" s="28" t="s">
        <v>38</v>
      </c>
      <c r="HY571" s="28" t="s">
        <v>1103</v>
      </c>
      <c r="HZ571" s="28" t="s">
        <v>830</v>
      </c>
      <c r="IA571" s="28" t="s">
        <v>1093</v>
      </c>
      <c r="IB571" s="28" t="s">
        <v>1093</v>
      </c>
      <c r="IC571" s="28" t="s">
        <v>1093</v>
      </c>
      <c r="ID571" s="28" t="s">
        <v>1103</v>
      </c>
      <c r="IE571" s="28" t="s">
        <v>1103</v>
      </c>
      <c r="IF571" s="28" t="s">
        <v>1103</v>
      </c>
      <c r="IG571" s="28" t="s">
        <v>1093</v>
      </c>
      <c r="IH571" s="28" t="s">
        <v>1093</v>
      </c>
      <c r="II571" s="28" t="s">
        <v>1093</v>
      </c>
      <c r="IJ571" s="28" t="s">
        <v>1093</v>
      </c>
      <c r="IK571" s="28" t="s">
        <v>1203</v>
      </c>
      <c r="IL571" s="28" t="s">
        <v>1203</v>
      </c>
      <c r="IM571" s="28" t="s">
        <v>825</v>
      </c>
      <c r="IN571" s="28" t="s">
        <v>1103</v>
      </c>
      <c r="IO571" s="28" t="s">
        <v>1093</v>
      </c>
      <c r="IP571" s="28" t="s">
        <v>1093</v>
      </c>
      <c r="IQ571" s="28" t="s">
        <v>19945</v>
      </c>
      <c r="IR571" s="28" t="s">
        <v>1093</v>
      </c>
      <c r="IS571" s="28" t="s">
        <v>1093</v>
      </c>
      <c r="IT571" s="28" t="s">
        <v>1093</v>
      </c>
      <c r="IU571" s="28" t="s">
        <v>1093</v>
      </c>
      <c r="IV571" s="28" t="s">
        <v>1093</v>
      </c>
      <c r="IW571" s="28" t="s">
        <v>1093</v>
      </c>
      <c r="IX571" s="28" t="s">
        <v>1093</v>
      </c>
      <c r="IY571" s="28" t="s">
        <v>1093</v>
      </c>
      <c r="IZ571" s="28" t="s">
        <v>1103</v>
      </c>
      <c r="JA571" s="28" t="s">
        <v>1093</v>
      </c>
      <c r="JB571" s="28" t="s">
        <v>1093</v>
      </c>
      <c r="JC571" s="28" t="s">
        <v>1093</v>
      </c>
      <c r="JD571" s="28" t="s">
        <v>1093</v>
      </c>
      <c r="JE571" s="28" t="s">
        <v>1093</v>
      </c>
      <c r="JF571" s="28" t="s">
        <v>1093</v>
      </c>
      <c r="JG571" s="28" t="s">
        <v>1103</v>
      </c>
      <c r="JH571" s="28" t="s">
        <v>1093</v>
      </c>
      <c r="JI571" s="28" t="s">
        <v>1103</v>
      </c>
      <c r="JJ571" s="28" t="s">
        <v>1093</v>
      </c>
      <c r="JK571" s="28" t="s">
        <v>1103</v>
      </c>
      <c r="JL571" s="28" t="s">
        <v>1093</v>
      </c>
      <c r="JM571" s="28" t="s">
        <v>1093</v>
      </c>
      <c r="JN571" s="28" t="s">
        <v>1093</v>
      </c>
      <c r="JO571" s="28" t="s">
        <v>1093</v>
      </c>
      <c r="JP571" s="28" t="s">
        <v>1093</v>
      </c>
      <c r="JQ571" s="28" t="s">
        <v>1093</v>
      </c>
      <c r="JR571" s="28"/>
      <c r="JS571" s="28"/>
      <c r="JT571" s="28"/>
      <c r="JU571" s="28"/>
      <c r="JV571" s="28"/>
      <c r="JW571" s="28"/>
      <c r="JX571" s="28"/>
      <c r="JY571" s="28"/>
      <c r="JZ571" s="28"/>
      <c r="KA571" s="28"/>
      <c r="KB571" s="28"/>
      <c r="KC571" s="28"/>
      <c r="KD571" s="28"/>
      <c r="KE571" s="28"/>
      <c r="KF571" s="28"/>
      <c r="KG571" s="28"/>
      <c r="KH571" s="28"/>
      <c r="KI571" s="28"/>
      <c r="KJ571" s="28"/>
      <c r="KK571" s="28"/>
      <c r="KL571" s="28"/>
      <c r="KM571" s="28"/>
      <c r="KN571" s="28"/>
      <c r="KO571" s="28"/>
      <c r="KP571" s="28"/>
      <c r="KQ571" s="28"/>
      <c r="KR571" s="28"/>
      <c r="KS571" s="28"/>
      <c r="KT571" s="28"/>
      <c r="KU571" s="28"/>
      <c r="KV571" s="28"/>
      <c r="KW571" s="28"/>
      <c r="KX571" s="28"/>
      <c r="KY571" s="28" t="s">
        <v>1203</v>
      </c>
      <c r="KZ571" s="28" t="s">
        <v>1203</v>
      </c>
      <c r="LA571" s="28" t="s">
        <v>825</v>
      </c>
      <c r="LB571" s="28" t="s">
        <v>1103</v>
      </c>
      <c r="LC571" s="28" t="s">
        <v>1093</v>
      </c>
      <c r="LD571" s="28" t="s">
        <v>1093</v>
      </c>
      <c r="LE571" s="28" t="s">
        <v>13563</v>
      </c>
      <c r="LF571" s="28" t="s">
        <v>1093</v>
      </c>
      <c r="LG571" s="28" t="s">
        <v>1093</v>
      </c>
      <c r="LH571" s="28" t="s">
        <v>1093</v>
      </c>
      <c r="LI571" s="28" t="s">
        <v>1093</v>
      </c>
      <c r="LJ571" s="28" t="s">
        <v>1093</v>
      </c>
      <c r="LK571" s="28" t="s">
        <v>1093</v>
      </c>
      <c r="LL571" s="28" t="s">
        <v>1093</v>
      </c>
      <c r="LM571" s="28" t="s">
        <v>1093</v>
      </c>
      <c r="LN571" s="28" t="s">
        <v>1103</v>
      </c>
      <c r="LO571" s="28" t="s">
        <v>1093</v>
      </c>
      <c r="LP571" s="28" t="s">
        <v>1093</v>
      </c>
      <c r="LQ571" s="28" t="s">
        <v>1093</v>
      </c>
      <c r="LR571" s="28" t="s">
        <v>1093</v>
      </c>
      <c r="LS571" s="28" t="s">
        <v>1093</v>
      </c>
      <c r="LT571" s="28" t="s">
        <v>1093</v>
      </c>
      <c r="LU571" s="28" t="s">
        <v>1103</v>
      </c>
      <c r="LV571" s="28" t="s">
        <v>1093</v>
      </c>
      <c r="LW571" s="28" t="s">
        <v>1103</v>
      </c>
      <c r="LX571" s="28" t="s">
        <v>1093</v>
      </c>
      <c r="LY571" s="28" t="s">
        <v>1103</v>
      </c>
      <c r="LZ571" s="28" t="s">
        <v>1093</v>
      </c>
      <c r="MA571" s="28" t="s">
        <v>1093</v>
      </c>
      <c r="MB571" s="28" t="s">
        <v>1093</v>
      </c>
      <c r="MC571" s="28" t="s">
        <v>1093</v>
      </c>
      <c r="MD571" s="28" t="s">
        <v>1093</v>
      </c>
      <c r="ME571" s="28" t="s">
        <v>1093</v>
      </c>
      <c r="MF571" s="28"/>
      <c r="MG571" s="28"/>
      <c r="MH571" s="28"/>
      <c r="MI571" s="28"/>
      <c r="MJ571" s="28"/>
      <c r="MK571" s="28"/>
      <c r="ML571" s="28"/>
      <c r="MM571" s="28"/>
      <c r="MN571" s="28"/>
      <c r="MO571" s="28"/>
      <c r="MP571" s="28"/>
      <c r="MQ571" s="28"/>
      <c r="MR571" s="28"/>
      <c r="MS571" s="28"/>
      <c r="MT571" s="28"/>
      <c r="MU571" s="28"/>
      <c r="MV571" s="28"/>
      <c r="MW571" s="28"/>
      <c r="MX571" s="28"/>
      <c r="MY571" s="28"/>
      <c r="MZ571" s="28"/>
      <c r="NA571" s="28"/>
      <c r="NB571" s="28"/>
      <c r="NC571" s="28"/>
      <c r="ND571" s="28"/>
      <c r="NE571" s="28"/>
      <c r="NF571" s="28"/>
      <c r="NG571" s="28"/>
      <c r="NH571" s="28"/>
      <c r="NI571" s="28"/>
      <c r="NJ571" s="28"/>
      <c r="NK571" s="28"/>
      <c r="NL571" s="28"/>
      <c r="NM571" s="28" t="s">
        <v>801</v>
      </c>
      <c r="NN571" s="28" t="s">
        <v>1103</v>
      </c>
      <c r="NO571" s="28" t="s">
        <v>1093</v>
      </c>
      <c r="NP571" s="28" t="s">
        <v>1093</v>
      </c>
      <c r="NQ571" s="28" t="s">
        <v>1093</v>
      </c>
      <c r="NR571" s="28" t="s">
        <v>1093</v>
      </c>
      <c r="NS571" s="28" t="s">
        <v>1093</v>
      </c>
      <c r="NT571" s="28" t="s">
        <v>1093</v>
      </c>
      <c r="NU571" s="28" t="s">
        <v>1093</v>
      </c>
      <c r="NV571" s="28" t="s">
        <v>1093</v>
      </c>
      <c r="NW571" s="28"/>
      <c r="NX571" s="28" t="s">
        <v>802</v>
      </c>
      <c r="NY571" s="28" t="s">
        <v>1103</v>
      </c>
      <c r="NZ571" s="28" t="s">
        <v>1093</v>
      </c>
      <c r="OA571" s="28" t="s">
        <v>1093</v>
      </c>
      <c r="OB571" s="28" t="s">
        <v>1093</v>
      </c>
      <c r="OC571" s="28" t="s">
        <v>1093</v>
      </c>
      <c r="OD571" s="28" t="s">
        <v>1093</v>
      </c>
      <c r="OE571" s="28" t="s">
        <v>1093</v>
      </c>
      <c r="OF571" s="28"/>
      <c r="OG571" s="28"/>
      <c r="OH571" s="28"/>
      <c r="OI571" s="28"/>
      <c r="OJ571" s="28" t="s">
        <v>54</v>
      </c>
      <c r="OK571" s="28" t="s">
        <v>1103</v>
      </c>
      <c r="OL571" s="28" t="s">
        <v>1093</v>
      </c>
      <c r="OM571" s="28" t="s">
        <v>1093</v>
      </c>
      <c r="ON571" s="28" t="s">
        <v>1093</v>
      </c>
      <c r="OO571" s="28" t="s">
        <v>1093</v>
      </c>
      <c r="OP571" s="28" t="s">
        <v>1093</v>
      </c>
      <c r="OQ571" s="28" t="s">
        <v>1093</v>
      </c>
      <c r="OR571" s="28" t="s">
        <v>1093</v>
      </c>
      <c r="OS571" s="28" t="s">
        <v>1093</v>
      </c>
      <c r="OT571" s="28" t="s">
        <v>1093</v>
      </c>
      <c r="OU571" s="28" t="s">
        <v>1093</v>
      </c>
      <c r="OV571" s="28"/>
      <c r="OW571" s="28" t="s">
        <v>49</v>
      </c>
      <c r="OX571" s="28"/>
      <c r="OY571" s="28" t="s">
        <v>50</v>
      </c>
      <c r="OZ571" s="28"/>
      <c r="PA571" s="28" t="s">
        <v>51</v>
      </c>
      <c r="PB571" s="28"/>
      <c r="PC571" s="28" t="s">
        <v>810</v>
      </c>
      <c r="PD571" s="28" t="s">
        <v>1103</v>
      </c>
      <c r="PE571" s="28" t="s">
        <v>1103</v>
      </c>
      <c r="PF571" s="28" t="s">
        <v>1103</v>
      </c>
      <c r="PG571" s="28" t="s">
        <v>1103</v>
      </c>
      <c r="PH571" s="28" t="s">
        <v>1093</v>
      </c>
      <c r="PI571" s="28" t="s">
        <v>1093</v>
      </c>
      <c r="PJ571" s="28"/>
      <c r="PK571" s="28" t="s">
        <v>1205</v>
      </c>
      <c r="PL571" s="28" t="s">
        <v>1205</v>
      </c>
      <c r="PM571" s="28" t="s">
        <v>1205</v>
      </c>
      <c r="PN571" s="28" t="s">
        <v>1205</v>
      </c>
      <c r="PO571" s="28"/>
      <c r="PP571" s="28"/>
      <c r="PQ571" s="28" t="s">
        <v>1205</v>
      </c>
      <c r="PR571" s="28" t="s">
        <v>1205</v>
      </c>
      <c r="PS571" s="28" t="s">
        <v>1205</v>
      </c>
      <c r="PT571" s="28" t="s">
        <v>1205</v>
      </c>
      <c r="PU571" s="28"/>
      <c r="PV571" s="28"/>
      <c r="PW571" s="28" t="s">
        <v>1203</v>
      </c>
      <c r="PX571" s="28" t="s">
        <v>1203</v>
      </c>
      <c r="PY571" s="28" t="s">
        <v>19946</v>
      </c>
    </row>
    <row r="572" spans="1:441">
      <c r="A572" s="28" t="s">
        <v>19947</v>
      </c>
      <c r="B572" s="28" t="s">
        <v>19948</v>
      </c>
      <c r="C572" s="28" t="s">
        <v>19949</v>
      </c>
      <c r="D572" s="28" t="s">
        <v>16994</v>
      </c>
      <c r="E572" s="28" t="s">
        <v>16735</v>
      </c>
      <c r="F572" s="28" t="s">
        <v>37</v>
      </c>
      <c r="G572" s="28" t="s">
        <v>38</v>
      </c>
      <c r="H572" s="28" t="s">
        <v>355</v>
      </c>
      <c r="I572" s="28" t="s">
        <v>362</v>
      </c>
      <c r="J572" s="28" t="s">
        <v>1039</v>
      </c>
      <c r="K572" s="28" t="s">
        <v>8576</v>
      </c>
      <c r="L572" s="28"/>
      <c r="M572" s="28" t="s">
        <v>781</v>
      </c>
      <c r="N572" s="28" t="s">
        <v>782</v>
      </c>
      <c r="O572" s="28" t="s">
        <v>38</v>
      </c>
      <c r="P572" s="28" t="s">
        <v>43</v>
      </c>
      <c r="Q572" s="28" t="s">
        <v>1203</v>
      </c>
      <c r="R572" s="28" t="s">
        <v>38</v>
      </c>
      <c r="S572" s="28" t="s">
        <v>12527</v>
      </c>
      <c r="T572" s="28" t="s">
        <v>38</v>
      </c>
      <c r="U572" s="28" t="s">
        <v>1138</v>
      </c>
      <c r="V572" s="28" t="s">
        <v>799</v>
      </c>
      <c r="W572" s="28" t="s">
        <v>38</v>
      </c>
      <c r="X572" s="28" t="s">
        <v>1103</v>
      </c>
      <c r="Y572" s="28" t="s">
        <v>38</v>
      </c>
      <c r="Z572" s="28" t="s">
        <v>43</v>
      </c>
      <c r="AA572" s="28" t="s">
        <v>1203</v>
      </c>
      <c r="AB572" s="28" t="s">
        <v>38</v>
      </c>
      <c r="AC572" s="28" t="s">
        <v>1103</v>
      </c>
      <c r="AD572" s="28" t="s">
        <v>38</v>
      </c>
      <c r="AE572" s="28" t="s">
        <v>12766</v>
      </c>
      <c r="AF572" s="28" t="s">
        <v>798</v>
      </c>
      <c r="AG572" s="28" t="s">
        <v>38</v>
      </c>
      <c r="AH572" s="28" t="s">
        <v>1103</v>
      </c>
      <c r="AI572" s="28" t="s">
        <v>38</v>
      </c>
      <c r="AJ572" s="28" t="s">
        <v>43</v>
      </c>
      <c r="AK572" s="28" t="s">
        <v>1203</v>
      </c>
      <c r="AL572" s="28" t="s">
        <v>38</v>
      </c>
      <c r="AM572" s="28" t="s">
        <v>1216</v>
      </c>
      <c r="AN572" s="28" t="s">
        <v>38</v>
      </c>
      <c r="AO572" s="28" t="s">
        <v>12880</v>
      </c>
      <c r="AP572" s="28" t="s">
        <v>798</v>
      </c>
      <c r="AQ572" s="28" t="s">
        <v>38</v>
      </c>
      <c r="AR572" s="28" t="s">
        <v>1103</v>
      </c>
      <c r="AS572" s="28" t="s">
        <v>38</v>
      </c>
      <c r="AT572" s="28" t="s">
        <v>43</v>
      </c>
      <c r="AU572" s="28" t="s">
        <v>1203</v>
      </c>
      <c r="AV572" s="28" t="s">
        <v>38</v>
      </c>
      <c r="AW572" s="28" t="s">
        <v>1103</v>
      </c>
      <c r="AX572" s="28" t="s">
        <v>38</v>
      </c>
      <c r="AY572" s="28" t="s">
        <v>1135</v>
      </c>
      <c r="AZ572" s="28" t="s">
        <v>800</v>
      </c>
      <c r="BA572" s="28" t="s">
        <v>38</v>
      </c>
      <c r="BB572" s="28" t="s">
        <v>1103</v>
      </c>
      <c r="BC572" s="28" t="s">
        <v>38</v>
      </c>
      <c r="BD572" s="28" t="s">
        <v>43</v>
      </c>
      <c r="BE572" s="28" t="s">
        <v>1203</v>
      </c>
      <c r="BF572" s="28" t="s">
        <v>38</v>
      </c>
      <c r="BG572" s="28" t="s">
        <v>1103</v>
      </c>
      <c r="BH572" s="28" t="s">
        <v>38</v>
      </c>
      <c r="BI572" s="28" t="s">
        <v>1226</v>
      </c>
      <c r="BJ572" s="28" t="s">
        <v>798</v>
      </c>
      <c r="BK572" s="28" t="s">
        <v>38</v>
      </c>
      <c r="BL572" s="28" t="s">
        <v>1103</v>
      </c>
      <c r="BM572" s="28" t="s">
        <v>38</v>
      </c>
      <c r="BN572" s="28" t="s">
        <v>43</v>
      </c>
      <c r="BO572" s="28" t="s">
        <v>1203</v>
      </c>
      <c r="BP572" s="28" t="s">
        <v>38</v>
      </c>
      <c r="BQ572" s="28" t="s">
        <v>1103</v>
      </c>
      <c r="BR572" s="28" t="s">
        <v>38</v>
      </c>
      <c r="BS572" s="28" t="s">
        <v>1191</v>
      </c>
      <c r="BT572" s="28" t="s">
        <v>45</v>
      </c>
      <c r="BU572" s="28" t="s">
        <v>38</v>
      </c>
      <c r="BV572" s="28" t="s">
        <v>1103</v>
      </c>
      <c r="BW572" s="28" t="s">
        <v>38</v>
      </c>
      <c r="BX572" s="28" t="s">
        <v>43</v>
      </c>
      <c r="BY572" s="28" t="s">
        <v>1203</v>
      </c>
      <c r="BZ572" s="28" t="s">
        <v>38</v>
      </c>
      <c r="CA572" s="28" t="s">
        <v>1103</v>
      </c>
      <c r="CB572" s="28" t="s">
        <v>38</v>
      </c>
      <c r="CC572" s="28" t="s">
        <v>1233</v>
      </c>
      <c r="CD572" s="28" t="s">
        <v>45</v>
      </c>
      <c r="CE572" s="28" t="s">
        <v>38</v>
      </c>
      <c r="CF572" s="28" t="s">
        <v>1103</v>
      </c>
      <c r="CG572" s="28" t="s">
        <v>1203</v>
      </c>
      <c r="CH572" s="28"/>
      <c r="CI572" s="28"/>
      <c r="CJ572" s="28"/>
      <c r="CK572" s="28"/>
      <c r="CL572" s="28"/>
      <c r="CM572" s="28"/>
      <c r="CN572" s="28"/>
      <c r="CO572" s="28"/>
      <c r="CP572" s="28"/>
      <c r="CQ572" s="28" t="s">
        <v>38</v>
      </c>
      <c r="CR572" s="28" t="s">
        <v>43</v>
      </c>
      <c r="CS572" s="28" t="s">
        <v>1203</v>
      </c>
      <c r="CT572" s="28" t="s">
        <v>38</v>
      </c>
      <c r="CU572" s="28" t="s">
        <v>1103</v>
      </c>
      <c r="CV572" s="28" t="s">
        <v>38</v>
      </c>
      <c r="CW572" s="28" t="s">
        <v>1228</v>
      </c>
      <c r="CX572" s="28" t="s">
        <v>804</v>
      </c>
      <c r="CY572" s="28" t="s">
        <v>38</v>
      </c>
      <c r="CZ572" s="28" t="s">
        <v>1208</v>
      </c>
      <c r="DA572" s="28" t="s">
        <v>38</v>
      </c>
      <c r="DB572" s="28" t="s">
        <v>43</v>
      </c>
      <c r="DC572" s="28" t="s">
        <v>1203</v>
      </c>
      <c r="DD572" s="28" t="s">
        <v>38</v>
      </c>
      <c r="DE572" s="28" t="s">
        <v>1208</v>
      </c>
      <c r="DF572" s="28" t="s">
        <v>38</v>
      </c>
      <c r="DG572" s="28" t="s">
        <v>1105</v>
      </c>
      <c r="DH572" s="28" t="s">
        <v>804</v>
      </c>
      <c r="DI572" s="28" t="s">
        <v>38</v>
      </c>
      <c r="DJ572" s="28" t="s">
        <v>1208</v>
      </c>
      <c r="DK572" s="28" t="s">
        <v>38</v>
      </c>
      <c r="DL572" s="28" t="s">
        <v>43</v>
      </c>
      <c r="DM572" s="28" t="s">
        <v>1203</v>
      </c>
      <c r="DN572" s="28" t="s">
        <v>38</v>
      </c>
      <c r="DO572" s="28" t="s">
        <v>1103</v>
      </c>
      <c r="DP572" s="28" t="s">
        <v>1203</v>
      </c>
      <c r="DQ572" s="28"/>
      <c r="DR572" s="28" t="s">
        <v>45</v>
      </c>
      <c r="DS572" s="28" t="s">
        <v>38</v>
      </c>
      <c r="DT572" s="28" t="s">
        <v>1208</v>
      </c>
      <c r="DU572" s="28" t="s">
        <v>38</v>
      </c>
      <c r="DV572" s="28" t="s">
        <v>43</v>
      </c>
      <c r="DW572" s="28" t="s">
        <v>1203</v>
      </c>
      <c r="DX572" s="28" t="s">
        <v>38</v>
      </c>
      <c r="DY572" s="28" t="s">
        <v>1103</v>
      </c>
      <c r="DZ572" s="28" t="s">
        <v>1203</v>
      </c>
      <c r="EA572" s="28"/>
      <c r="EB572" s="28" t="s">
        <v>45</v>
      </c>
      <c r="EC572" s="28" t="s">
        <v>38</v>
      </c>
      <c r="ED572" s="28" t="s">
        <v>1208</v>
      </c>
      <c r="EE572" s="28" t="s">
        <v>38</v>
      </c>
      <c r="EF572" s="28" t="s">
        <v>43</v>
      </c>
      <c r="EG572" s="28" t="s">
        <v>1203</v>
      </c>
      <c r="EH572" s="28" t="s">
        <v>38</v>
      </c>
      <c r="EI572" s="28" t="s">
        <v>1103</v>
      </c>
      <c r="EJ572" s="28" t="s">
        <v>38</v>
      </c>
      <c r="EK572" s="28" t="s">
        <v>1233</v>
      </c>
      <c r="EL572" s="28" t="s">
        <v>800</v>
      </c>
      <c r="EM572" s="28" t="s">
        <v>38</v>
      </c>
      <c r="EN572" s="28" t="s">
        <v>1208</v>
      </c>
      <c r="EO572" s="28" t="s">
        <v>1203</v>
      </c>
      <c r="EP572" s="28"/>
      <c r="EQ572" s="28"/>
      <c r="ER572" s="28"/>
      <c r="ES572" s="28"/>
      <c r="ET572" s="28"/>
      <c r="EU572" s="28"/>
      <c r="EV572" s="28"/>
      <c r="EW572" s="28"/>
      <c r="EX572" s="28"/>
      <c r="EY572" s="28" t="s">
        <v>46</v>
      </c>
      <c r="EZ572" s="28" t="s">
        <v>1093</v>
      </c>
      <c r="FA572" s="28" t="s">
        <v>1093</v>
      </c>
      <c r="FB572" s="28" t="s">
        <v>1093</v>
      </c>
      <c r="FC572" s="28" t="s">
        <v>1093</v>
      </c>
      <c r="FD572" s="28" t="s">
        <v>1093</v>
      </c>
      <c r="FE572" s="28" t="s">
        <v>1093</v>
      </c>
      <c r="FF572" s="28" t="s">
        <v>1093</v>
      </c>
      <c r="FG572" s="28" t="s">
        <v>1093</v>
      </c>
      <c r="FH572" s="28" t="s">
        <v>1093</v>
      </c>
      <c r="FI572" s="28" t="s">
        <v>1093</v>
      </c>
      <c r="FJ572" s="28" t="s">
        <v>1093</v>
      </c>
      <c r="FK572" s="28" t="s">
        <v>1093</v>
      </c>
      <c r="FL572" s="28" t="s">
        <v>1093</v>
      </c>
      <c r="FM572" s="28" t="s">
        <v>1093</v>
      </c>
      <c r="FN572" s="28" t="s">
        <v>1103</v>
      </c>
      <c r="FO572" s="28" t="s">
        <v>1093</v>
      </c>
      <c r="FP572" s="28" t="s">
        <v>1093</v>
      </c>
      <c r="FQ572" s="28" t="s">
        <v>1093</v>
      </c>
      <c r="FR572" s="28" t="s">
        <v>1203</v>
      </c>
      <c r="FS572" s="28"/>
      <c r="FT572" s="28"/>
      <c r="FU572" s="28"/>
      <c r="FV572" s="28"/>
      <c r="FW572" s="28"/>
      <c r="FX572" s="28"/>
      <c r="FY572" s="28"/>
      <c r="FZ572" s="28"/>
      <c r="GA572" s="28"/>
      <c r="GB572" s="28" t="s">
        <v>38</v>
      </c>
      <c r="GC572" s="28" t="s">
        <v>43</v>
      </c>
      <c r="GD572" s="28" t="s">
        <v>1203</v>
      </c>
      <c r="GE572" s="28" t="s">
        <v>38</v>
      </c>
      <c r="GF572" s="28" t="s">
        <v>1210</v>
      </c>
      <c r="GG572" s="28" t="s">
        <v>38</v>
      </c>
      <c r="GH572" s="28" t="s">
        <v>1225</v>
      </c>
      <c r="GI572" s="28" t="s">
        <v>800</v>
      </c>
      <c r="GJ572" s="28" t="s">
        <v>38</v>
      </c>
      <c r="GK572" s="28" t="s">
        <v>1103</v>
      </c>
      <c r="GL572" s="28" t="s">
        <v>38</v>
      </c>
      <c r="GM572" s="28" t="s">
        <v>43</v>
      </c>
      <c r="GN572" s="28" t="s">
        <v>1203</v>
      </c>
      <c r="GO572" s="28" t="s">
        <v>38</v>
      </c>
      <c r="GP572" s="28" t="s">
        <v>1211</v>
      </c>
      <c r="GQ572" s="28" t="s">
        <v>38</v>
      </c>
      <c r="GR572" s="28" t="s">
        <v>1263</v>
      </c>
      <c r="GS572" s="28" t="s">
        <v>836</v>
      </c>
      <c r="GT572" s="28" t="s">
        <v>1203</v>
      </c>
      <c r="GU572" s="28"/>
      <c r="GV572" s="28" t="s">
        <v>38</v>
      </c>
      <c r="GW572" s="28" t="s">
        <v>64</v>
      </c>
      <c r="GX572" s="28"/>
      <c r="GY572" s="28"/>
      <c r="GZ572" s="28"/>
      <c r="HA572" s="28"/>
      <c r="HB572" s="28"/>
      <c r="HC572" s="28"/>
      <c r="HD572" s="28" t="s">
        <v>38</v>
      </c>
      <c r="HE572" s="28" t="s">
        <v>1208</v>
      </c>
      <c r="HF572" s="28" t="s">
        <v>38</v>
      </c>
      <c r="HG572" s="28" t="s">
        <v>43</v>
      </c>
      <c r="HH572" s="28" t="s">
        <v>38</v>
      </c>
      <c r="HI572" s="28" t="s">
        <v>38</v>
      </c>
      <c r="HJ572" s="28" t="s">
        <v>1210</v>
      </c>
      <c r="HK572" s="28" t="s">
        <v>38</v>
      </c>
      <c r="HL572" s="28" t="s">
        <v>1237</v>
      </c>
      <c r="HM572" s="28" t="s">
        <v>800</v>
      </c>
      <c r="HN572" s="28" t="s">
        <v>38</v>
      </c>
      <c r="HO572" s="28" t="s">
        <v>1208</v>
      </c>
      <c r="HP572" s="28" t="s">
        <v>38</v>
      </c>
      <c r="HQ572" s="28" t="s">
        <v>43</v>
      </c>
      <c r="HR572" s="28" t="s">
        <v>1203</v>
      </c>
      <c r="HS572" s="28" t="s">
        <v>38</v>
      </c>
      <c r="HT572" s="28" t="s">
        <v>1227</v>
      </c>
      <c r="HU572" s="28" t="s">
        <v>38</v>
      </c>
      <c r="HV572" s="28" t="s">
        <v>1116</v>
      </c>
      <c r="HW572" s="28" t="s">
        <v>800</v>
      </c>
      <c r="HX572" s="28" t="s">
        <v>38</v>
      </c>
      <c r="HY572" s="28" t="s">
        <v>1103</v>
      </c>
      <c r="HZ572" s="28" t="s">
        <v>45</v>
      </c>
      <c r="IA572" s="28" t="s">
        <v>1093</v>
      </c>
      <c r="IB572" s="28" t="s">
        <v>1093</v>
      </c>
      <c r="IC572" s="28" t="s">
        <v>1093</v>
      </c>
      <c r="ID572" s="28" t="s">
        <v>1093</v>
      </c>
      <c r="IE572" s="28" t="s">
        <v>1093</v>
      </c>
      <c r="IF572" s="28" t="s">
        <v>1093</v>
      </c>
      <c r="IG572" s="28" t="s">
        <v>1093</v>
      </c>
      <c r="IH572" s="28" t="s">
        <v>1093</v>
      </c>
      <c r="II572" s="28" t="s">
        <v>1103</v>
      </c>
      <c r="IJ572" s="28" t="s">
        <v>1093</v>
      </c>
      <c r="IK572" s="28" t="s">
        <v>1203</v>
      </c>
      <c r="IL572" s="28" t="s">
        <v>38</v>
      </c>
      <c r="IM572" s="28"/>
      <c r="IN572" s="28"/>
      <c r="IO572" s="28"/>
      <c r="IP572" s="28"/>
      <c r="IQ572" s="28"/>
      <c r="IR572" s="28"/>
      <c r="IS572" s="28"/>
      <c r="IT572" s="28"/>
      <c r="IU572" s="28"/>
      <c r="IV572" s="28"/>
      <c r="IW572" s="28"/>
      <c r="IX572" s="28"/>
      <c r="IY572" s="28"/>
      <c r="IZ572" s="28"/>
      <c r="JA572" s="28"/>
      <c r="JB572" s="28"/>
      <c r="JC572" s="28"/>
      <c r="JD572" s="28"/>
      <c r="JE572" s="28"/>
      <c r="JF572" s="28"/>
      <c r="JG572" s="28"/>
      <c r="JH572" s="28"/>
      <c r="JI572" s="28"/>
      <c r="JJ572" s="28"/>
      <c r="JK572" s="28"/>
      <c r="JL572" s="28"/>
      <c r="JM572" s="28"/>
      <c r="JN572" s="28"/>
      <c r="JO572" s="28"/>
      <c r="JP572" s="28"/>
      <c r="JQ572" s="28"/>
      <c r="JR572" s="28"/>
      <c r="JS572" s="28" t="s">
        <v>45</v>
      </c>
      <c r="JT572" s="28" t="s">
        <v>1093</v>
      </c>
      <c r="JU572" s="28" t="s">
        <v>1093</v>
      </c>
      <c r="JV572" s="28" t="s">
        <v>1103</v>
      </c>
      <c r="JW572" s="28"/>
      <c r="JX572" s="28"/>
      <c r="JY572" s="28"/>
      <c r="JZ572" s="28"/>
      <c r="KA572" s="28"/>
      <c r="KB572" s="28"/>
      <c r="KC572" s="28"/>
      <c r="KD572" s="28"/>
      <c r="KE572" s="28"/>
      <c r="KF572" s="28"/>
      <c r="KG572" s="28"/>
      <c r="KH572" s="28"/>
      <c r="KI572" s="28"/>
      <c r="KJ572" s="28"/>
      <c r="KK572" s="28"/>
      <c r="KL572" s="28"/>
      <c r="KM572" s="28"/>
      <c r="KN572" s="28"/>
      <c r="KO572" s="28"/>
      <c r="KP572" s="28"/>
      <c r="KQ572" s="28"/>
      <c r="KR572" s="28"/>
      <c r="KS572" s="28"/>
      <c r="KT572" s="28"/>
      <c r="KU572" s="28"/>
      <c r="KV572" s="28"/>
      <c r="KW572" s="28"/>
      <c r="KX572" s="28"/>
      <c r="KY572" s="28" t="s">
        <v>38</v>
      </c>
      <c r="KZ572" s="28" t="s">
        <v>38</v>
      </c>
      <c r="LA572" s="28"/>
      <c r="LB572" s="28"/>
      <c r="LC572" s="28"/>
      <c r="LD572" s="28"/>
      <c r="LE572" s="28"/>
      <c r="LF572" s="28"/>
      <c r="LG572" s="28"/>
      <c r="LH572" s="28"/>
      <c r="LI572" s="28"/>
      <c r="LJ572" s="28"/>
      <c r="LK572" s="28"/>
      <c r="LL572" s="28"/>
      <c r="LM572" s="28"/>
      <c r="LN572" s="28"/>
      <c r="LO572" s="28"/>
      <c r="LP572" s="28"/>
      <c r="LQ572" s="28"/>
      <c r="LR572" s="28"/>
      <c r="LS572" s="28"/>
      <c r="LT572" s="28"/>
      <c r="LU572" s="28"/>
      <c r="LV572" s="28"/>
      <c r="LW572" s="28"/>
      <c r="LX572" s="28"/>
      <c r="LY572" s="28"/>
      <c r="LZ572" s="28"/>
      <c r="MA572" s="28"/>
      <c r="MB572" s="28"/>
      <c r="MC572" s="28"/>
      <c r="MD572" s="28"/>
      <c r="ME572" s="28"/>
      <c r="MF572" s="28"/>
      <c r="MG572" s="28" t="s">
        <v>45</v>
      </c>
      <c r="MH572" s="28" t="s">
        <v>1093</v>
      </c>
      <c r="MI572" s="28" t="s">
        <v>1093</v>
      </c>
      <c r="MJ572" s="28" t="s">
        <v>1103</v>
      </c>
      <c r="MK572" s="28"/>
      <c r="ML572" s="28"/>
      <c r="MM572" s="28"/>
      <c r="MN572" s="28"/>
      <c r="MO572" s="28"/>
      <c r="MP572" s="28"/>
      <c r="MQ572" s="28"/>
      <c r="MR572" s="28"/>
      <c r="MS572" s="28"/>
      <c r="MT572" s="28"/>
      <c r="MU572" s="28"/>
      <c r="MV572" s="28"/>
      <c r="MW572" s="28"/>
      <c r="MX572" s="28"/>
      <c r="MY572" s="28"/>
      <c r="MZ572" s="28"/>
      <c r="NA572" s="28"/>
      <c r="NB572" s="28"/>
      <c r="NC572" s="28"/>
      <c r="ND572" s="28"/>
      <c r="NE572" s="28"/>
      <c r="NF572" s="28"/>
      <c r="NG572" s="28"/>
      <c r="NH572" s="28"/>
      <c r="NI572" s="28"/>
      <c r="NJ572" s="28"/>
      <c r="NK572" s="28"/>
      <c r="NL572" s="28"/>
      <c r="NM572" s="28" t="s">
        <v>801</v>
      </c>
      <c r="NN572" s="28" t="s">
        <v>1103</v>
      </c>
      <c r="NO572" s="28" t="s">
        <v>1093</v>
      </c>
      <c r="NP572" s="28" t="s">
        <v>1093</v>
      </c>
      <c r="NQ572" s="28" t="s">
        <v>1093</v>
      </c>
      <c r="NR572" s="28" t="s">
        <v>1093</v>
      </c>
      <c r="NS572" s="28" t="s">
        <v>1093</v>
      </c>
      <c r="NT572" s="28" t="s">
        <v>1093</v>
      </c>
      <c r="NU572" s="28" t="s">
        <v>1093</v>
      </c>
      <c r="NV572" s="28" t="s">
        <v>1093</v>
      </c>
      <c r="NW572" s="28"/>
      <c r="NX572" s="28" t="s">
        <v>818</v>
      </c>
      <c r="NY572" s="28" t="s">
        <v>1093</v>
      </c>
      <c r="NZ572" s="28" t="s">
        <v>1093</v>
      </c>
      <c r="OA572" s="28" t="s">
        <v>1103</v>
      </c>
      <c r="OB572" s="28" t="s">
        <v>1093</v>
      </c>
      <c r="OC572" s="28" t="s">
        <v>1093</v>
      </c>
      <c r="OD572" s="28" t="s">
        <v>1093</v>
      </c>
      <c r="OE572" s="28" t="s">
        <v>1093</v>
      </c>
      <c r="OF572" s="28"/>
      <c r="OG572" s="28"/>
      <c r="OH572" s="28"/>
      <c r="OI572" s="28"/>
      <c r="OJ572" s="28" t="s">
        <v>17339</v>
      </c>
      <c r="OK572" s="28" t="s">
        <v>1093</v>
      </c>
      <c r="OL572" s="28" t="s">
        <v>1093</v>
      </c>
      <c r="OM572" s="28" t="s">
        <v>1093</v>
      </c>
      <c r="ON572" s="28" t="s">
        <v>1093</v>
      </c>
      <c r="OO572" s="28" t="s">
        <v>1093</v>
      </c>
      <c r="OP572" s="28" t="s">
        <v>1093</v>
      </c>
      <c r="OQ572" s="28" t="s">
        <v>1093</v>
      </c>
      <c r="OR572" s="28" t="s">
        <v>1093</v>
      </c>
      <c r="OS572" s="28" t="s">
        <v>1093</v>
      </c>
      <c r="OT572" s="28" t="s">
        <v>1093</v>
      </c>
      <c r="OU572" s="28" t="s">
        <v>1103</v>
      </c>
      <c r="OV572" s="28"/>
      <c r="OW572" s="28" t="s">
        <v>14603</v>
      </c>
      <c r="OX572" s="28"/>
      <c r="OY572" s="28" t="s">
        <v>50</v>
      </c>
      <c r="OZ572" s="28"/>
      <c r="PA572" s="28" t="s">
        <v>14833</v>
      </c>
      <c r="PB572" s="28"/>
      <c r="PC572" s="28" t="s">
        <v>803</v>
      </c>
      <c r="PD572" s="28" t="s">
        <v>1103</v>
      </c>
      <c r="PE572" s="28" t="s">
        <v>1103</v>
      </c>
      <c r="PF572" s="28" t="s">
        <v>1103</v>
      </c>
      <c r="PG572" s="28" t="s">
        <v>1093</v>
      </c>
      <c r="PH572" s="28" t="s">
        <v>1093</v>
      </c>
      <c r="PI572" s="28" t="s">
        <v>1093</v>
      </c>
      <c r="PJ572" s="28"/>
      <c r="PK572" s="28"/>
      <c r="PL572" s="28"/>
      <c r="PM572" s="28"/>
      <c r="PN572" s="28"/>
      <c r="PO572" s="28"/>
      <c r="PP572" s="28"/>
      <c r="PQ572" s="28"/>
      <c r="PR572" s="28"/>
      <c r="PS572" s="28"/>
      <c r="PT572" s="28"/>
      <c r="PU572" s="28"/>
      <c r="PV572" s="28"/>
      <c r="PW572" s="28" t="s">
        <v>1203</v>
      </c>
      <c r="PX572" s="28" t="s">
        <v>1203</v>
      </c>
      <c r="PY572" s="28" t="s">
        <v>19950</v>
      </c>
    </row>
    <row r="573" spans="1:441">
      <c r="A573" s="28" t="s">
        <v>19951</v>
      </c>
      <c r="B573" s="28" t="s">
        <v>19952</v>
      </c>
      <c r="C573" s="28" t="s">
        <v>19953</v>
      </c>
      <c r="D573" s="28" t="s">
        <v>16994</v>
      </c>
      <c r="E573" s="28" t="s">
        <v>14706</v>
      </c>
      <c r="F573" s="28" t="s">
        <v>37</v>
      </c>
      <c r="G573" s="28" t="s">
        <v>38</v>
      </c>
      <c r="H573" s="28" t="s">
        <v>295</v>
      </c>
      <c r="I573" s="28" t="s">
        <v>2183</v>
      </c>
      <c r="J573" s="28" t="s">
        <v>840</v>
      </c>
      <c r="K573" s="28" t="s">
        <v>10567</v>
      </c>
      <c r="L573" s="28"/>
      <c r="M573" s="28" t="s">
        <v>781</v>
      </c>
      <c r="N573" s="28" t="s">
        <v>782</v>
      </c>
      <c r="O573" s="28" t="s">
        <v>38</v>
      </c>
      <c r="P573" s="28" t="s">
        <v>43</v>
      </c>
      <c r="Q573" s="28" t="s">
        <v>1203</v>
      </c>
      <c r="R573" s="28" t="s">
        <v>38</v>
      </c>
      <c r="S573" s="28" t="s">
        <v>1175</v>
      </c>
      <c r="T573" s="28" t="s">
        <v>38</v>
      </c>
      <c r="U573" s="28" t="s">
        <v>18732</v>
      </c>
      <c r="V573" s="28" t="s">
        <v>797</v>
      </c>
      <c r="W573" s="28" t="s">
        <v>38</v>
      </c>
      <c r="X573" s="28" t="s">
        <v>1103</v>
      </c>
      <c r="Y573" s="28" t="s">
        <v>38</v>
      </c>
      <c r="Z573" s="28" t="s">
        <v>43</v>
      </c>
      <c r="AA573" s="28" t="s">
        <v>1203</v>
      </c>
      <c r="AB573" s="28" t="s">
        <v>38</v>
      </c>
      <c r="AC573" s="28" t="s">
        <v>1227</v>
      </c>
      <c r="AD573" s="28" t="s">
        <v>38</v>
      </c>
      <c r="AE573" s="28" t="s">
        <v>12850</v>
      </c>
      <c r="AF573" s="28" t="s">
        <v>799</v>
      </c>
      <c r="AG573" s="28" t="s">
        <v>38</v>
      </c>
      <c r="AH573" s="28" t="s">
        <v>1103</v>
      </c>
      <c r="AI573" s="28" t="s">
        <v>38</v>
      </c>
      <c r="AJ573" s="28" t="s">
        <v>43</v>
      </c>
      <c r="AK573" s="28" t="s">
        <v>1203</v>
      </c>
      <c r="AL573" s="28" t="s">
        <v>38</v>
      </c>
      <c r="AM573" s="28" t="s">
        <v>1216</v>
      </c>
      <c r="AN573" s="28" t="s">
        <v>38</v>
      </c>
      <c r="AO573" s="28" t="s">
        <v>13028</v>
      </c>
      <c r="AP573" s="28" t="s">
        <v>799</v>
      </c>
      <c r="AQ573" s="28" t="s">
        <v>38</v>
      </c>
      <c r="AR573" s="28" t="s">
        <v>1103</v>
      </c>
      <c r="AS573" s="28" t="s">
        <v>38</v>
      </c>
      <c r="AT573" s="28" t="s">
        <v>43</v>
      </c>
      <c r="AU573" s="28" t="s">
        <v>1203</v>
      </c>
      <c r="AV573" s="28" t="s">
        <v>38</v>
      </c>
      <c r="AW573" s="28" t="s">
        <v>1103</v>
      </c>
      <c r="AX573" s="28" t="s">
        <v>38</v>
      </c>
      <c r="AY573" s="28" t="s">
        <v>12868</v>
      </c>
      <c r="AZ573" s="28" t="s">
        <v>799</v>
      </c>
      <c r="BA573" s="28" t="s">
        <v>38</v>
      </c>
      <c r="BB573" s="28" t="s">
        <v>1103</v>
      </c>
      <c r="BC573" s="28" t="s">
        <v>38</v>
      </c>
      <c r="BD573" s="28" t="s">
        <v>43</v>
      </c>
      <c r="BE573" s="28" t="s">
        <v>1203</v>
      </c>
      <c r="BF573" s="28" t="s">
        <v>38</v>
      </c>
      <c r="BG573" s="28" t="s">
        <v>1103</v>
      </c>
      <c r="BH573" s="28" t="s">
        <v>38</v>
      </c>
      <c r="BI573" s="28" t="s">
        <v>19954</v>
      </c>
      <c r="BJ573" s="28" t="s">
        <v>799</v>
      </c>
      <c r="BK573" s="28" t="s">
        <v>38</v>
      </c>
      <c r="BL573" s="28" t="s">
        <v>1103</v>
      </c>
      <c r="BM573" s="28" t="s">
        <v>38</v>
      </c>
      <c r="BN573" s="28" t="s">
        <v>43</v>
      </c>
      <c r="BO573" s="28" t="s">
        <v>1203</v>
      </c>
      <c r="BP573" s="28" t="s">
        <v>38</v>
      </c>
      <c r="BQ573" s="28" t="s">
        <v>1103</v>
      </c>
      <c r="BR573" s="28" t="s">
        <v>38</v>
      </c>
      <c r="BS573" s="28" t="s">
        <v>13327</v>
      </c>
      <c r="BT573" s="28" t="s">
        <v>799</v>
      </c>
      <c r="BU573" s="28" t="s">
        <v>38</v>
      </c>
      <c r="BV573" s="28" t="s">
        <v>1103</v>
      </c>
      <c r="BW573" s="28" t="s">
        <v>38</v>
      </c>
      <c r="BX573" s="28" t="s">
        <v>43</v>
      </c>
      <c r="BY573" s="28" t="s">
        <v>1203</v>
      </c>
      <c r="BZ573" s="28" t="s">
        <v>38</v>
      </c>
      <c r="CA573" s="28" t="s">
        <v>1103</v>
      </c>
      <c r="CB573" s="28" t="s">
        <v>38</v>
      </c>
      <c r="CC573" s="28" t="s">
        <v>12614</v>
      </c>
      <c r="CD573" s="28" t="s">
        <v>799</v>
      </c>
      <c r="CE573" s="28" t="s">
        <v>38</v>
      </c>
      <c r="CF573" s="28" t="s">
        <v>1103</v>
      </c>
      <c r="CG573" s="28" t="s">
        <v>38</v>
      </c>
      <c r="CH573" s="28" t="s">
        <v>43</v>
      </c>
      <c r="CI573" s="28" t="s">
        <v>1203</v>
      </c>
      <c r="CJ573" s="28" t="s">
        <v>38</v>
      </c>
      <c r="CK573" s="28" t="s">
        <v>1103</v>
      </c>
      <c r="CL573" s="28" t="s">
        <v>38</v>
      </c>
      <c r="CM573" s="28" t="s">
        <v>19955</v>
      </c>
      <c r="CN573" s="28" t="s">
        <v>799</v>
      </c>
      <c r="CO573" s="28" t="s">
        <v>38</v>
      </c>
      <c r="CP573" s="28" t="s">
        <v>1103</v>
      </c>
      <c r="CQ573" s="28" t="s">
        <v>38</v>
      </c>
      <c r="CR573" s="28" t="s">
        <v>43</v>
      </c>
      <c r="CS573" s="28" t="s">
        <v>1203</v>
      </c>
      <c r="CT573" s="28" t="s">
        <v>38</v>
      </c>
      <c r="CU573" s="28" t="s">
        <v>1216</v>
      </c>
      <c r="CV573" s="28" t="s">
        <v>38</v>
      </c>
      <c r="CW573" s="28" t="s">
        <v>1255</v>
      </c>
      <c r="CX573" s="28" t="s">
        <v>799</v>
      </c>
      <c r="CY573" s="28" t="s">
        <v>38</v>
      </c>
      <c r="CZ573" s="28" t="s">
        <v>1103</v>
      </c>
      <c r="DA573" s="28" t="s">
        <v>38</v>
      </c>
      <c r="DB573" s="28" t="s">
        <v>43</v>
      </c>
      <c r="DC573" s="28" t="s">
        <v>1203</v>
      </c>
      <c r="DD573" s="28" t="s">
        <v>38</v>
      </c>
      <c r="DE573" s="28" t="s">
        <v>1103</v>
      </c>
      <c r="DF573" s="28" t="s">
        <v>38</v>
      </c>
      <c r="DG573" s="28" t="s">
        <v>13224</v>
      </c>
      <c r="DH573" s="28" t="s">
        <v>799</v>
      </c>
      <c r="DI573" s="28" t="s">
        <v>38</v>
      </c>
      <c r="DJ573" s="28" t="s">
        <v>1103</v>
      </c>
      <c r="DK573" s="28" t="s">
        <v>38</v>
      </c>
      <c r="DL573" s="28" t="s">
        <v>43</v>
      </c>
      <c r="DM573" s="28" t="s">
        <v>1203</v>
      </c>
      <c r="DN573" s="28" t="s">
        <v>38</v>
      </c>
      <c r="DO573" s="28" t="s">
        <v>1216</v>
      </c>
      <c r="DP573" s="28" t="s">
        <v>38</v>
      </c>
      <c r="DQ573" s="28" t="s">
        <v>19956</v>
      </c>
      <c r="DR573" s="28" t="s">
        <v>799</v>
      </c>
      <c r="DS573" s="28" t="s">
        <v>38</v>
      </c>
      <c r="DT573" s="28" t="s">
        <v>1103</v>
      </c>
      <c r="DU573" s="28" t="s">
        <v>38</v>
      </c>
      <c r="DV573" s="28" t="s">
        <v>43</v>
      </c>
      <c r="DW573" s="28" t="s">
        <v>1203</v>
      </c>
      <c r="DX573" s="28" t="s">
        <v>38</v>
      </c>
      <c r="DY573" s="28" t="s">
        <v>1103</v>
      </c>
      <c r="DZ573" s="28" t="s">
        <v>38</v>
      </c>
      <c r="EA573" s="28" t="s">
        <v>13214</v>
      </c>
      <c r="EB573" s="28" t="s">
        <v>799</v>
      </c>
      <c r="EC573" s="28" t="s">
        <v>38</v>
      </c>
      <c r="ED573" s="28" t="s">
        <v>1103</v>
      </c>
      <c r="EE573" s="28" t="s">
        <v>38</v>
      </c>
      <c r="EF573" s="28" t="s">
        <v>43</v>
      </c>
      <c r="EG573" s="28" t="s">
        <v>1203</v>
      </c>
      <c r="EH573" s="28" t="s">
        <v>38</v>
      </c>
      <c r="EI573" s="28" t="s">
        <v>1208</v>
      </c>
      <c r="EJ573" s="28" t="s">
        <v>38</v>
      </c>
      <c r="EK573" s="28" t="s">
        <v>1263</v>
      </c>
      <c r="EL573" s="28" t="s">
        <v>799</v>
      </c>
      <c r="EM573" s="28" t="s">
        <v>38</v>
      </c>
      <c r="EN573" s="28" t="s">
        <v>1103</v>
      </c>
      <c r="EO573" s="28" t="s">
        <v>38</v>
      </c>
      <c r="EP573" s="28" t="s">
        <v>43</v>
      </c>
      <c r="EQ573" s="28" t="s">
        <v>1203</v>
      </c>
      <c r="ER573" s="28" t="s">
        <v>38</v>
      </c>
      <c r="ES573" s="28" t="s">
        <v>1219</v>
      </c>
      <c r="ET573" s="28" t="s">
        <v>38</v>
      </c>
      <c r="EU573" s="28" t="s">
        <v>19957</v>
      </c>
      <c r="EV573" s="28" t="s">
        <v>799</v>
      </c>
      <c r="EW573" s="28" t="s">
        <v>38</v>
      </c>
      <c r="EX573" s="28" t="s">
        <v>1103</v>
      </c>
      <c r="EY573" s="28" t="s">
        <v>18733</v>
      </c>
      <c r="EZ573" s="28" t="s">
        <v>1103</v>
      </c>
      <c r="FA573" s="28" t="s">
        <v>1103</v>
      </c>
      <c r="FB573" s="28" t="s">
        <v>1103</v>
      </c>
      <c r="FC573" s="28" t="s">
        <v>1093</v>
      </c>
      <c r="FD573" s="28" t="s">
        <v>1093</v>
      </c>
      <c r="FE573" s="28" t="s">
        <v>1093</v>
      </c>
      <c r="FF573" s="28" t="s">
        <v>1093</v>
      </c>
      <c r="FG573" s="28" t="s">
        <v>1103</v>
      </c>
      <c r="FH573" s="28" t="s">
        <v>1103</v>
      </c>
      <c r="FI573" s="28" t="s">
        <v>1093</v>
      </c>
      <c r="FJ573" s="28" t="s">
        <v>1103</v>
      </c>
      <c r="FK573" s="28" t="s">
        <v>1103</v>
      </c>
      <c r="FL573" s="28" t="s">
        <v>1093</v>
      </c>
      <c r="FM573" s="28" t="s">
        <v>1093</v>
      </c>
      <c r="FN573" s="28" t="s">
        <v>1093</v>
      </c>
      <c r="FO573" s="28" t="s">
        <v>1093</v>
      </c>
      <c r="FP573" s="28" t="s">
        <v>1093</v>
      </c>
      <c r="FQ573" s="28" t="s">
        <v>1093</v>
      </c>
      <c r="FR573" s="28" t="s">
        <v>38</v>
      </c>
      <c r="FS573" s="28" t="s">
        <v>43</v>
      </c>
      <c r="FT573" s="28" t="s">
        <v>1203</v>
      </c>
      <c r="FU573" s="28" t="s">
        <v>38</v>
      </c>
      <c r="FV573" s="28" t="s">
        <v>1128</v>
      </c>
      <c r="FW573" s="28" t="s">
        <v>38</v>
      </c>
      <c r="FX573" s="28" t="s">
        <v>19958</v>
      </c>
      <c r="FY573" s="28" t="s">
        <v>799</v>
      </c>
      <c r="FZ573" s="28" t="s">
        <v>38</v>
      </c>
      <c r="GA573" s="28" t="s">
        <v>1103</v>
      </c>
      <c r="GB573" s="28" t="s">
        <v>38</v>
      </c>
      <c r="GC573" s="28" t="s">
        <v>43</v>
      </c>
      <c r="GD573" s="28" t="s">
        <v>38</v>
      </c>
      <c r="GE573" s="28" t="s">
        <v>38</v>
      </c>
      <c r="GF573" s="28" t="s">
        <v>1259</v>
      </c>
      <c r="GG573" s="28" t="s">
        <v>38</v>
      </c>
      <c r="GH573" s="28" t="s">
        <v>1254</v>
      </c>
      <c r="GI573" s="28" t="s">
        <v>799</v>
      </c>
      <c r="GJ573" s="28" t="s">
        <v>38</v>
      </c>
      <c r="GK573" s="28" t="s">
        <v>1103</v>
      </c>
      <c r="GL573" s="28" t="s">
        <v>38</v>
      </c>
      <c r="GM573" s="28" t="s">
        <v>43</v>
      </c>
      <c r="GN573" s="28" t="s">
        <v>1203</v>
      </c>
      <c r="GO573" s="28" t="s">
        <v>38</v>
      </c>
      <c r="GP573" s="28" t="s">
        <v>1211</v>
      </c>
      <c r="GQ573" s="28" t="s">
        <v>38</v>
      </c>
      <c r="GR573" s="28" t="s">
        <v>12895</v>
      </c>
      <c r="GS573" s="28" t="s">
        <v>799</v>
      </c>
      <c r="GT573" s="28" t="s">
        <v>38</v>
      </c>
      <c r="GU573" s="28" t="s">
        <v>1103</v>
      </c>
      <c r="GV573" s="28" t="s">
        <v>38</v>
      </c>
      <c r="GW573" s="28" t="s">
        <v>43</v>
      </c>
      <c r="GX573" s="28" t="s">
        <v>1203</v>
      </c>
      <c r="GY573" s="28" t="s">
        <v>38</v>
      </c>
      <c r="GZ573" s="28" t="s">
        <v>1213</v>
      </c>
      <c r="HA573" s="28" t="s">
        <v>38</v>
      </c>
      <c r="HB573" s="28" t="s">
        <v>18378</v>
      </c>
      <c r="HC573" s="28" t="s">
        <v>799</v>
      </c>
      <c r="HD573" s="28" t="s">
        <v>38</v>
      </c>
      <c r="HE573" s="28" t="s">
        <v>1103</v>
      </c>
      <c r="HF573" s="28" t="s">
        <v>38</v>
      </c>
      <c r="HG573" s="28" t="s">
        <v>43</v>
      </c>
      <c r="HH573" s="28" t="s">
        <v>1203</v>
      </c>
      <c r="HI573" s="28" t="s">
        <v>38</v>
      </c>
      <c r="HJ573" s="28" t="s">
        <v>1232</v>
      </c>
      <c r="HK573" s="28" t="s">
        <v>38</v>
      </c>
      <c r="HL573" s="28" t="s">
        <v>12784</v>
      </c>
      <c r="HM573" s="28" t="s">
        <v>799</v>
      </c>
      <c r="HN573" s="28" t="s">
        <v>38</v>
      </c>
      <c r="HO573" s="28" t="s">
        <v>1103</v>
      </c>
      <c r="HP573" s="28" t="s">
        <v>38</v>
      </c>
      <c r="HQ573" s="28" t="s">
        <v>43</v>
      </c>
      <c r="HR573" s="28" t="s">
        <v>1203</v>
      </c>
      <c r="HS573" s="28" t="s">
        <v>38</v>
      </c>
      <c r="HT573" s="28" t="s">
        <v>1227</v>
      </c>
      <c r="HU573" s="28" t="s">
        <v>38</v>
      </c>
      <c r="HV573" s="28" t="s">
        <v>12607</v>
      </c>
      <c r="HW573" s="28" t="s">
        <v>799</v>
      </c>
      <c r="HX573" s="28" t="s">
        <v>38</v>
      </c>
      <c r="HY573" s="28" t="s">
        <v>1103</v>
      </c>
      <c r="HZ573" s="28" t="s">
        <v>19959</v>
      </c>
      <c r="IA573" s="28" t="s">
        <v>1103</v>
      </c>
      <c r="IB573" s="28" t="s">
        <v>1093</v>
      </c>
      <c r="IC573" s="28" t="s">
        <v>1093</v>
      </c>
      <c r="ID573" s="28" t="s">
        <v>1103</v>
      </c>
      <c r="IE573" s="28" t="s">
        <v>1103</v>
      </c>
      <c r="IF573" s="28" t="s">
        <v>1093</v>
      </c>
      <c r="IG573" s="28" t="s">
        <v>1093</v>
      </c>
      <c r="IH573" s="28" t="s">
        <v>1093</v>
      </c>
      <c r="II573" s="28" t="s">
        <v>1093</v>
      </c>
      <c r="IJ573" s="28" t="s">
        <v>1093</v>
      </c>
      <c r="IK573" s="28" t="s">
        <v>1203</v>
      </c>
      <c r="IL573" s="28" t="s">
        <v>1203</v>
      </c>
      <c r="IM573" s="28" t="s">
        <v>825</v>
      </c>
      <c r="IN573" s="28" t="s">
        <v>1103</v>
      </c>
      <c r="IO573" s="28" t="s">
        <v>1093</v>
      </c>
      <c r="IP573" s="28" t="s">
        <v>1093</v>
      </c>
      <c r="IQ573" s="28" t="s">
        <v>19960</v>
      </c>
      <c r="IR573" s="28" t="s">
        <v>1093</v>
      </c>
      <c r="IS573" s="28" t="s">
        <v>1093</v>
      </c>
      <c r="IT573" s="28" t="s">
        <v>1103</v>
      </c>
      <c r="IU573" s="28" t="s">
        <v>1093</v>
      </c>
      <c r="IV573" s="28" t="s">
        <v>1093</v>
      </c>
      <c r="IW573" s="28" t="s">
        <v>1093</v>
      </c>
      <c r="IX573" s="28" t="s">
        <v>1093</v>
      </c>
      <c r="IY573" s="28" t="s">
        <v>1093</v>
      </c>
      <c r="IZ573" s="28" t="s">
        <v>1103</v>
      </c>
      <c r="JA573" s="28" t="s">
        <v>1093</v>
      </c>
      <c r="JB573" s="28" t="s">
        <v>1093</v>
      </c>
      <c r="JC573" s="28" t="s">
        <v>1093</v>
      </c>
      <c r="JD573" s="28" t="s">
        <v>1093</v>
      </c>
      <c r="JE573" s="28" t="s">
        <v>1093</v>
      </c>
      <c r="JF573" s="28" t="s">
        <v>1093</v>
      </c>
      <c r="JG573" s="28" t="s">
        <v>1103</v>
      </c>
      <c r="JH573" s="28" t="s">
        <v>1093</v>
      </c>
      <c r="JI573" s="28" t="s">
        <v>1103</v>
      </c>
      <c r="JJ573" s="28" t="s">
        <v>1093</v>
      </c>
      <c r="JK573" s="28" t="s">
        <v>1093</v>
      </c>
      <c r="JL573" s="28" t="s">
        <v>1093</v>
      </c>
      <c r="JM573" s="28" t="s">
        <v>1093</v>
      </c>
      <c r="JN573" s="28" t="s">
        <v>1093</v>
      </c>
      <c r="JO573" s="28" t="s">
        <v>1093</v>
      </c>
      <c r="JP573" s="28" t="s">
        <v>1093</v>
      </c>
      <c r="JQ573" s="28" t="s">
        <v>1093</v>
      </c>
      <c r="JR573" s="28"/>
      <c r="JS573" s="28"/>
      <c r="JT573" s="28"/>
      <c r="JU573" s="28"/>
      <c r="JV573" s="28"/>
      <c r="JW573" s="28"/>
      <c r="JX573" s="28"/>
      <c r="JY573" s="28"/>
      <c r="JZ573" s="28"/>
      <c r="KA573" s="28"/>
      <c r="KB573" s="28"/>
      <c r="KC573" s="28"/>
      <c r="KD573" s="28"/>
      <c r="KE573" s="28"/>
      <c r="KF573" s="28"/>
      <c r="KG573" s="28"/>
      <c r="KH573" s="28"/>
      <c r="KI573" s="28"/>
      <c r="KJ573" s="28"/>
      <c r="KK573" s="28"/>
      <c r="KL573" s="28"/>
      <c r="KM573" s="28"/>
      <c r="KN573" s="28"/>
      <c r="KO573" s="28"/>
      <c r="KP573" s="28"/>
      <c r="KQ573" s="28"/>
      <c r="KR573" s="28"/>
      <c r="KS573" s="28"/>
      <c r="KT573" s="28"/>
      <c r="KU573" s="28"/>
      <c r="KV573" s="28"/>
      <c r="KW573" s="28"/>
      <c r="KX573" s="28"/>
      <c r="KY573" s="28" t="s">
        <v>1203</v>
      </c>
      <c r="KZ573" s="28" t="s">
        <v>1203</v>
      </c>
      <c r="LA573" s="28" t="s">
        <v>825</v>
      </c>
      <c r="LB573" s="28" t="s">
        <v>1103</v>
      </c>
      <c r="LC573" s="28" t="s">
        <v>1093</v>
      </c>
      <c r="LD573" s="28" t="s">
        <v>1093</v>
      </c>
      <c r="LE573" s="28" t="s">
        <v>19960</v>
      </c>
      <c r="LF573" s="28" t="s">
        <v>1093</v>
      </c>
      <c r="LG573" s="28" t="s">
        <v>1093</v>
      </c>
      <c r="LH573" s="28" t="s">
        <v>1103</v>
      </c>
      <c r="LI573" s="28" t="s">
        <v>1093</v>
      </c>
      <c r="LJ573" s="28" t="s">
        <v>1093</v>
      </c>
      <c r="LK573" s="28" t="s">
        <v>1093</v>
      </c>
      <c r="LL573" s="28" t="s">
        <v>1093</v>
      </c>
      <c r="LM573" s="28" t="s">
        <v>1093</v>
      </c>
      <c r="LN573" s="28" t="s">
        <v>1103</v>
      </c>
      <c r="LO573" s="28" t="s">
        <v>1093</v>
      </c>
      <c r="LP573" s="28" t="s">
        <v>1093</v>
      </c>
      <c r="LQ573" s="28" t="s">
        <v>1093</v>
      </c>
      <c r="LR573" s="28" t="s">
        <v>1093</v>
      </c>
      <c r="LS573" s="28" t="s">
        <v>1093</v>
      </c>
      <c r="LT573" s="28" t="s">
        <v>1093</v>
      </c>
      <c r="LU573" s="28" t="s">
        <v>1103</v>
      </c>
      <c r="LV573" s="28" t="s">
        <v>1093</v>
      </c>
      <c r="LW573" s="28" t="s">
        <v>1103</v>
      </c>
      <c r="LX573" s="28" t="s">
        <v>1093</v>
      </c>
      <c r="LY573" s="28" t="s">
        <v>1093</v>
      </c>
      <c r="LZ573" s="28" t="s">
        <v>1093</v>
      </c>
      <c r="MA573" s="28" t="s">
        <v>1093</v>
      </c>
      <c r="MB573" s="28" t="s">
        <v>1093</v>
      </c>
      <c r="MC573" s="28" t="s">
        <v>1093</v>
      </c>
      <c r="MD573" s="28" t="s">
        <v>1093</v>
      </c>
      <c r="ME573" s="28" t="s">
        <v>1093</v>
      </c>
      <c r="MF573" s="28"/>
      <c r="MG573" s="28"/>
      <c r="MH573" s="28"/>
      <c r="MI573" s="28"/>
      <c r="MJ573" s="28"/>
      <c r="MK573" s="28"/>
      <c r="ML573" s="28"/>
      <c r="MM573" s="28"/>
      <c r="MN573" s="28"/>
      <c r="MO573" s="28"/>
      <c r="MP573" s="28"/>
      <c r="MQ573" s="28"/>
      <c r="MR573" s="28"/>
      <c r="MS573" s="28"/>
      <c r="MT573" s="28"/>
      <c r="MU573" s="28"/>
      <c r="MV573" s="28"/>
      <c r="MW573" s="28"/>
      <c r="MX573" s="28"/>
      <c r="MY573" s="28"/>
      <c r="MZ573" s="28"/>
      <c r="NA573" s="28"/>
      <c r="NB573" s="28"/>
      <c r="NC573" s="28"/>
      <c r="ND573" s="28"/>
      <c r="NE573" s="28"/>
      <c r="NF573" s="28"/>
      <c r="NG573" s="28"/>
      <c r="NH573" s="28"/>
      <c r="NI573" s="28"/>
      <c r="NJ573" s="28"/>
      <c r="NK573" s="28"/>
      <c r="NL573" s="28"/>
      <c r="NM573" s="28" t="s">
        <v>801</v>
      </c>
      <c r="NN573" s="28" t="s">
        <v>1103</v>
      </c>
      <c r="NO573" s="28" t="s">
        <v>1093</v>
      </c>
      <c r="NP573" s="28" t="s">
        <v>1093</v>
      </c>
      <c r="NQ573" s="28" t="s">
        <v>1093</v>
      </c>
      <c r="NR573" s="28" t="s">
        <v>1093</v>
      </c>
      <c r="NS573" s="28" t="s">
        <v>1093</v>
      </c>
      <c r="NT573" s="28" t="s">
        <v>1093</v>
      </c>
      <c r="NU573" s="28" t="s">
        <v>1093</v>
      </c>
      <c r="NV573" s="28" t="s">
        <v>1093</v>
      </c>
      <c r="NW573" s="28"/>
      <c r="NX573" s="28" t="s">
        <v>802</v>
      </c>
      <c r="NY573" s="28" t="s">
        <v>1103</v>
      </c>
      <c r="NZ573" s="28" t="s">
        <v>1093</v>
      </c>
      <c r="OA573" s="28" t="s">
        <v>1093</v>
      </c>
      <c r="OB573" s="28" t="s">
        <v>1093</v>
      </c>
      <c r="OC573" s="28" t="s">
        <v>1093</v>
      </c>
      <c r="OD573" s="28" t="s">
        <v>1093</v>
      </c>
      <c r="OE573" s="28" t="s">
        <v>1093</v>
      </c>
      <c r="OF573" s="28"/>
      <c r="OG573" s="28"/>
      <c r="OH573" s="28"/>
      <c r="OI573" s="28"/>
      <c r="OJ573" s="28" t="s">
        <v>54</v>
      </c>
      <c r="OK573" s="28" t="s">
        <v>1103</v>
      </c>
      <c r="OL573" s="28" t="s">
        <v>1093</v>
      </c>
      <c r="OM573" s="28" t="s">
        <v>1093</v>
      </c>
      <c r="ON573" s="28" t="s">
        <v>1093</v>
      </c>
      <c r="OO573" s="28" t="s">
        <v>1093</v>
      </c>
      <c r="OP573" s="28" t="s">
        <v>1093</v>
      </c>
      <c r="OQ573" s="28" t="s">
        <v>1093</v>
      </c>
      <c r="OR573" s="28" t="s">
        <v>1093</v>
      </c>
      <c r="OS573" s="28" t="s">
        <v>1093</v>
      </c>
      <c r="OT573" s="28" t="s">
        <v>1093</v>
      </c>
      <c r="OU573" s="28" t="s">
        <v>1093</v>
      </c>
      <c r="OV573" s="28"/>
      <c r="OW573" s="28" t="s">
        <v>49</v>
      </c>
      <c r="OX573" s="28"/>
      <c r="OY573" s="28" t="s">
        <v>50</v>
      </c>
      <c r="OZ573" s="28"/>
      <c r="PA573" s="28" t="s">
        <v>51</v>
      </c>
      <c r="PB573" s="28"/>
      <c r="PC573" s="28" t="s">
        <v>810</v>
      </c>
      <c r="PD573" s="28" t="s">
        <v>1103</v>
      </c>
      <c r="PE573" s="28" t="s">
        <v>1103</v>
      </c>
      <c r="PF573" s="28" t="s">
        <v>1103</v>
      </c>
      <c r="PG573" s="28" t="s">
        <v>1103</v>
      </c>
      <c r="PH573" s="28" t="s">
        <v>1093</v>
      </c>
      <c r="PI573" s="28" t="s">
        <v>1093</v>
      </c>
      <c r="PJ573" s="28"/>
      <c r="PK573" s="28" t="s">
        <v>1205</v>
      </c>
      <c r="PL573" s="28" t="s">
        <v>1205</v>
      </c>
      <c r="PM573" s="28" t="s">
        <v>1205</v>
      </c>
      <c r="PN573" s="28" t="s">
        <v>1205</v>
      </c>
      <c r="PO573" s="28"/>
      <c r="PP573" s="28"/>
      <c r="PQ573" s="28" t="s">
        <v>1205</v>
      </c>
      <c r="PR573" s="28" t="s">
        <v>1205</v>
      </c>
      <c r="PS573" s="28" t="s">
        <v>1205</v>
      </c>
      <c r="PT573" s="28" t="s">
        <v>1205</v>
      </c>
      <c r="PU573" s="28"/>
      <c r="PV573" s="28"/>
      <c r="PW573" s="28" t="s">
        <v>38</v>
      </c>
      <c r="PX573" s="28" t="s">
        <v>1203</v>
      </c>
      <c r="PY573" s="28" t="s">
        <v>19961</v>
      </c>
    </row>
    <row r="574" spans="1:441">
      <c r="A574" s="28" t="s">
        <v>14188</v>
      </c>
      <c r="B574" s="28" t="s">
        <v>19962</v>
      </c>
      <c r="C574" s="28" t="s">
        <v>19963</v>
      </c>
      <c r="D574" s="28" t="s">
        <v>17210</v>
      </c>
      <c r="E574" s="28" t="s">
        <v>16735</v>
      </c>
      <c r="F574" s="28" t="s">
        <v>37</v>
      </c>
      <c r="G574" s="28" t="s">
        <v>38</v>
      </c>
      <c r="H574" s="28" t="s">
        <v>355</v>
      </c>
      <c r="I574" s="28" t="s">
        <v>362</v>
      </c>
      <c r="J574" s="28" t="s">
        <v>1039</v>
      </c>
      <c r="K574" s="28" t="s">
        <v>8576</v>
      </c>
      <c r="L574" s="28"/>
      <c r="M574" s="28" t="s">
        <v>781</v>
      </c>
      <c r="N574" s="28" t="s">
        <v>782</v>
      </c>
      <c r="O574" s="28" t="s">
        <v>38</v>
      </c>
      <c r="P574" s="28" t="s">
        <v>43</v>
      </c>
      <c r="Q574" s="28" t="s">
        <v>1203</v>
      </c>
      <c r="R574" s="28" t="s">
        <v>38</v>
      </c>
      <c r="S574" s="28" t="s">
        <v>1213</v>
      </c>
      <c r="T574" s="28" t="s">
        <v>38</v>
      </c>
      <c r="U574" s="28" t="s">
        <v>1293</v>
      </c>
      <c r="V574" s="28" t="s">
        <v>797</v>
      </c>
      <c r="W574" s="28" t="s">
        <v>38</v>
      </c>
      <c r="X574" s="28" t="s">
        <v>1103</v>
      </c>
      <c r="Y574" s="28" t="s">
        <v>38</v>
      </c>
      <c r="Z574" s="28" t="s">
        <v>43</v>
      </c>
      <c r="AA574" s="28" t="s">
        <v>1203</v>
      </c>
      <c r="AB574" s="28" t="s">
        <v>38</v>
      </c>
      <c r="AC574" s="28" t="s">
        <v>1103</v>
      </c>
      <c r="AD574" s="28" t="s">
        <v>38</v>
      </c>
      <c r="AE574" s="28" t="s">
        <v>12626</v>
      </c>
      <c r="AF574" s="28" t="s">
        <v>798</v>
      </c>
      <c r="AG574" s="28" t="s">
        <v>38</v>
      </c>
      <c r="AH574" s="28" t="s">
        <v>1103</v>
      </c>
      <c r="AI574" s="28" t="s">
        <v>38</v>
      </c>
      <c r="AJ574" s="28" t="s">
        <v>43</v>
      </c>
      <c r="AK574" s="28" t="s">
        <v>1203</v>
      </c>
      <c r="AL574" s="28" t="s">
        <v>38</v>
      </c>
      <c r="AM574" s="28" t="s">
        <v>1103</v>
      </c>
      <c r="AN574" s="28" t="s">
        <v>38</v>
      </c>
      <c r="AO574" s="28" t="s">
        <v>1235</v>
      </c>
      <c r="AP574" s="28" t="s">
        <v>799</v>
      </c>
      <c r="AQ574" s="28" t="s">
        <v>38</v>
      </c>
      <c r="AR574" s="28" t="s">
        <v>1103</v>
      </c>
      <c r="AS574" s="28" t="s">
        <v>38</v>
      </c>
      <c r="AT574" s="28" t="s">
        <v>43</v>
      </c>
      <c r="AU574" s="28" t="s">
        <v>1203</v>
      </c>
      <c r="AV574" s="28" t="s">
        <v>38</v>
      </c>
      <c r="AW574" s="28" t="s">
        <v>1103</v>
      </c>
      <c r="AX574" s="28" t="s">
        <v>38</v>
      </c>
      <c r="AY574" s="28" t="s">
        <v>1110</v>
      </c>
      <c r="AZ574" s="28" t="s">
        <v>799</v>
      </c>
      <c r="BA574" s="28" t="s">
        <v>38</v>
      </c>
      <c r="BB574" s="28" t="s">
        <v>1103</v>
      </c>
      <c r="BC574" s="28" t="s">
        <v>38</v>
      </c>
      <c r="BD574" s="28" t="s">
        <v>43</v>
      </c>
      <c r="BE574" s="28" t="s">
        <v>1203</v>
      </c>
      <c r="BF574" s="28" t="s">
        <v>38</v>
      </c>
      <c r="BG574" s="28" t="s">
        <v>1103</v>
      </c>
      <c r="BH574" s="28" t="s">
        <v>38</v>
      </c>
      <c r="BI574" s="28" t="s">
        <v>1187</v>
      </c>
      <c r="BJ574" s="28" t="s">
        <v>800</v>
      </c>
      <c r="BK574" s="28" t="s">
        <v>38</v>
      </c>
      <c r="BL574" s="28" t="s">
        <v>1103</v>
      </c>
      <c r="BM574" s="28" t="s">
        <v>38</v>
      </c>
      <c r="BN574" s="28" t="s">
        <v>43</v>
      </c>
      <c r="BO574" s="28" t="s">
        <v>1203</v>
      </c>
      <c r="BP574" s="28" t="s">
        <v>38</v>
      </c>
      <c r="BQ574" s="28" t="s">
        <v>1103</v>
      </c>
      <c r="BR574" s="28" t="s">
        <v>38</v>
      </c>
      <c r="BS574" s="28" t="s">
        <v>1116</v>
      </c>
      <c r="BT574" s="28" t="s">
        <v>800</v>
      </c>
      <c r="BU574" s="28" t="s">
        <v>38</v>
      </c>
      <c r="BV574" s="28" t="s">
        <v>1103</v>
      </c>
      <c r="BW574" s="28" t="s">
        <v>38</v>
      </c>
      <c r="BX574" s="28" t="s">
        <v>43</v>
      </c>
      <c r="BY574" s="28" t="s">
        <v>1203</v>
      </c>
      <c r="BZ574" s="28" t="s">
        <v>38</v>
      </c>
      <c r="CA574" s="28" t="s">
        <v>1103</v>
      </c>
      <c r="CB574" s="28" t="s">
        <v>38</v>
      </c>
      <c r="CC574" s="28" t="s">
        <v>1225</v>
      </c>
      <c r="CD574" s="28" t="s">
        <v>799</v>
      </c>
      <c r="CE574" s="28" t="s">
        <v>38</v>
      </c>
      <c r="CF574" s="28" t="s">
        <v>1103</v>
      </c>
      <c r="CG574" s="28" t="s">
        <v>1203</v>
      </c>
      <c r="CH574" s="28"/>
      <c r="CI574" s="28"/>
      <c r="CJ574" s="28"/>
      <c r="CK574" s="28"/>
      <c r="CL574" s="28"/>
      <c r="CM574" s="28"/>
      <c r="CN574" s="28"/>
      <c r="CO574" s="28"/>
      <c r="CP574" s="28"/>
      <c r="CQ574" s="28" t="s">
        <v>38</v>
      </c>
      <c r="CR574" s="28" t="s">
        <v>43</v>
      </c>
      <c r="CS574" s="28" t="s">
        <v>1203</v>
      </c>
      <c r="CT574" s="28" t="s">
        <v>38</v>
      </c>
      <c r="CU574" s="28" t="s">
        <v>1103</v>
      </c>
      <c r="CV574" s="28" t="s">
        <v>38</v>
      </c>
      <c r="CW574" s="28" t="s">
        <v>1229</v>
      </c>
      <c r="CX574" s="28" t="s">
        <v>800</v>
      </c>
      <c r="CY574" s="28" t="s">
        <v>38</v>
      </c>
      <c r="CZ574" s="28" t="s">
        <v>1103</v>
      </c>
      <c r="DA574" s="28" t="s">
        <v>38</v>
      </c>
      <c r="DB574" s="28" t="s">
        <v>43</v>
      </c>
      <c r="DC574" s="28" t="s">
        <v>1203</v>
      </c>
      <c r="DD574" s="28" t="s">
        <v>38</v>
      </c>
      <c r="DE574" s="28" t="s">
        <v>1103</v>
      </c>
      <c r="DF574" s="28" t="s">
        <v>38</v>
      </c>
      <c r="DG574" s="28" t="s">
        <v>1238</v>
      </c>
      <c r="DH574" s="28" t="s">
        <v>800</v>
      </c>
      <c r="DI574" s="28" t="s">
        <v>38</v>
      </c>
      <c r="DJ574" s="28" t="s">
        <v>1103</v>
      </c>
      <c r="DK574" s="28" t="s">
        <v>38</v>
      </c>
      <c r="DL574" s="28" t="s">
        <v>43</v>
      </c>
      <c r="DM574" s="28" t="s">
        <v>1203</v>
      </c>
      <c r="DN574" s="28" t="s">
        <v>38</v>
      </c>
      <c r="DO574" s="28" t="s">
        <v>1103</v>
      </c>
      <c r="DP574" s="28" t="s">
        <v>38</v>
      </c>
      <c r="DQ574" s="28" t="s">
        <v>1228</v>
      </c>
      <c r="DR574" s="28" t="s">
        <v>800</v>
      </c>
      <c r="DS574" s="28" t="s">
        <v>1203</v>
      </c>
      <c r="DT574" s="28"/>
      <c r="DU574" s="28" t="s">
        <v>38</v>
      </c>
      <c r="DV574" s="28" t="s">
        <v>43</v>
      </c>
      <c r="DW574" s="28" t="s">
        <v>1203</v>
      </c>
      <c r="DX574" s="28" t="s">
        <v>38</v>
      </c>
      <c r="DY574" s="28" t="s">
        <v>1103</v>
      </c>
      <c r="DZ574" s="28" t="s">
        <v>38</v>
      </c>
      <c r="EA574" s="28" t="s">
        <v>1167</v>
      </c>
      <c r="EB574" s="28" t="s">
        <v>800</v>
      </c>
      <c r="EC574" s="28" t="s">
        <v>1203</v>
      </c>
      <c r="ED574" s="28"/>
      <c r="EE574" s="28" t="s">
        <v>38</v>
      </c>
      <c r="EF574" s="28" t="s">
        <v>43</v>
      </c>
      <c r="EG574" s="28" t="s">
        <v>1203</v>
      </c>
      <c r="EH574" s="28" t="s">
        <v>38</v>
      </c>
      <c r="EI574" s="28" t="s">
        <v>1245</v>
      </c>
      <c r="EJ574" s="28" t="s">
        <v>38</v>
      </c>
      <c r="EK574" s="28" t="s">
        <v>1221</v>
      </c>
      <c r="EL574" s="28" t="s">
        <v>804</v>
      </c>
      <c r="EM574" s="28" t="s">
        <v>1203</v>
      </c>
      <c r="EN574" s="28"/>
      <c r="EO574" s="28" t="s">
        <v>1203</v>
      </c>
      <c r="EP574" s="28"/>
      <c r="EQ574" s="28"/>
      <c r="ER574" s="28"/>
      <c r="ES574" s="28"/>
      <c r="ET574" s="28"/>
      <c r="EU574" s="28"/>
      <c r="EV574" s="28"/>
      <c r="EW574" s="28"/>
      <c r="EX574" s="28"/>
      <c r="EY574" s="28" t="s">
        <v>46</v>
      </c>
      <c r="EZ574" s="28" t="s">
        <v>1093</v>
      </c>
      <c r="FA574" s="28" t="s">
        <v>1093</v>
      </c>
      <c r="FB574" s="28" t="s">
        <v>1093</v>
      </c>
      <c r="FC574" s="28" t="s">
        <v>1093</v>
      </c>
      <c r="FD574" s="28" t="s">
        <v>1093</v>
      </c>
      <c r="FE574" s="28" t="s">
        <v>1093</v>
      </c>
      <c r="FF574" s="28" t="s">
        <v>1093</v>
      </c>
      <c r="FG574" s="28" t="s">
        <v>1093</v>
      </c>
      <c r="FH574" s="28" t="s">
        <v>1093</v>
      </c>
      <c r="FI574" s="28" t="s">
        <v>1093</v>
      </c>
      <c r="FJ574" s="28" t="s">
        <v>1093</v>
      </c>
      <c r="FK574" s="28" t="s">
        <v>1093</v>
      </c>
      <c r="FL574" s="28" t="s">
        <v>1093</v>
      </c>
      <c r="FM574" s="28" t="s">
        <v>1093</v>
      </c>
      <c r="FN574" s="28" t="s">
        <v>1103</v>
      </c>
      <c r="FO574" s="28" t="s">
        <v>1093</v>
      </c>
      <c r="FP574" s="28" t="s">
        <v>1093</v>
      </c>
      <c r="FQ574" s="28" t="s">
        <v>1093</v>
      </c>
      <c r="FR574" s="28" t="s">
        <v>1203</v>
      </c>
      <c r="FS574" s="28"/>
      <c r="FT574" s="28"/>
      <c r="FU574" s="28"/>
      <c r="FV574" s="28"/>
      <c r="FW574" s="28"/>
      <c r="FX574" s="28"/>
      <c r="FY574" s="28"/>
      <c r="FZ574" s="28"/>
      <c r="GA574" s="28"/>
      <c r="GB574" s="28" t="s">
        <v>38</v>
      </c>
      <c r="GC574" s="28" t="s">
        <v>64</v>
      </c>
      <c r="GD574" s="28"/>
      <c r="GE574" s="28"/>
      <c r="GF574" s="28"/>
      <c r="GG574" s="28"/>
      <c r="GH574" s="28"/>
      <c r="GI574" s="28"/>
      <c r="GJ574" s="28" t="s">
        <v>1203</v>
      </c>
      <c r="GK574" s="28"/>
      <c r="GL574" s="28" t="s">
        <v>1203</v>
      </c>
      <c r="GM574" s="28"/>
      <c r="GN574" s="28"/>
      <c r="GO574" s="28"/>
      <c r="GP574" s="28"/>
      <c r="GQ574" s="28"/>
      <c r="GR574" s="28"/>
      <c r="GS574" s="28"/>
      <c r="GT574" s="28"/>
      <c r="GU574" s="28"/>
      <c r="GV574" s="28" t="s">
        <v>38</v>
      </c>
      <c r="GW574" s="28" t="s">
        <v>64</v>
      </c>
      <c r="GX574" s="28"/>
      <c r="GY574" s="28"/>
      <c r="GZ574" s="28"/>
      <c r="HA574" s="28"/>
      <c r="HB574" s="28"/>
      <c r="HC574" s="28"/>
      <c r="HD574" s="28" t="s">
        <v>1203</v>
      </c>
      <c r="HE574" s="28"/>
      <c r="HF574" s="28" t="s">
        <v>38</v>
      </c>
      <c r="HG574" s="28" t="s">
        <v>43</v>
      </c>
      <c r="HH574" s="28" t="s">
        <v>1203</v>
      </c>
      <c r="HI574" s="28" t="s">
        <v>38</v>
      </c>
      <c r="HJ574" s="28" t="s">
        <v>1210</v>
      </c>
      <c r="HK574" s="28" t="s">
        <v>38</v>
      </c>
      <c r="HL574" s="28" t="s">
        <v>1236</v>
      </c>
      <c r="HM574" s="28" t="s">
        <v>45</v>
      </c>
      <c r="HN574" s="28" t="s">
        <v>38</v>
      </c>
      <c r="HO574" s="28" t="s">
        <v>1103</v>
      </c>
      <c r="HP574" s="28" t="s">
        <v>38</v>
      </c>
      <c r="HQ574" s="28" t="s">
        <v>43</v>
      </c>
      <c r="HR574" s="28" t="s">
        <v>1203</v>
      </c>
      <c r="HS574" s="28" t="s">
        <v>38</v>
      </c>
      <c r="HT574" s="28" t="s">
        <v>1227</v>
      </c>
      <c r="HU574" s="28" t="s">
        <v>38</v>
      </c>
      <c r="HV574" s="28" t="s">
        <v>1121</v>
      </c>
      <c r="HW574" s="28" t="s">
        <v>800</v>
      </c>
      <c r="HX574" s="28" t="s">
        <v>1203</v>
      </c>
      <c r="HY574" s="28"/>
      <c r="HZ574" s="28" t="s">
        <v>46</v>
      </c>
      <c r="IA574" s="28" t="s">
        <v>1093</v>
      </c>
      <c r="IB574" s="28" t="s">
        <v>1093</v>
      </c>
      <c r="IC574" s="28" t="s">
        <v>1093</v>
      </c>
      <c r="ID574" s="28" t="s">
        <v>1093</v>
      </c>
      <c r="IE574" s="28" t="s">
        <v>1093</v>
      </c>
      <c r="IF574" s="28" t="s">
        <v>1093</v>
      </c>
      <c r="IG574" s="28" t="s">
        <v>1093</v>
      </c>
      <c r="IH574" s="28" t="s">
        <v>1103</v>
      </c>
      <c r="II574" s="28" t="s">
        <v>1093</v>
      </c>
      <c r="IJ574" s="28" t="s">
        <v>1093</v>
      </c>
      <c r="IK574" s="28" t="s">
        <v>1203</v>
      </c>
      <c r="IL574" s="28" t="s">
        <v>38</v>
      </c>
      <c r="IM574" s="28"/>
      <c r="IN574" s="28"/>
      <c r="IO574" s="28"/>
      <c r="IP574" s="28"/>
      <c r="IQ574" s="28"/>
      <c r="IR574" s="28"/>
      <c r="IS574" s="28"/>
      <c r="IT574" s="28"/>
      <c r="IU574" s="28"/>
      <c r="IV574" s="28"/>
      <c r="IW574" s="28"/>
      <c r="IX574" s="28"/>
      <c r="IY574" s="28"/>
      <c r="IZ574" s="28"/>
      <c r="JA574" s="28"/>
      <c r="JB574" s="28"/>
      <c r="JC574" s="28"/>
      <c r="JD574" s="28"/>
      <c r="JE574" s="28"/>
      <c r="JF574" s="28"/>
      <c r="JG574" s="28"/>
      <c r="JH574" s="28"/>
      <c r="JI574" s="28"/>
      <c r="JJ574" s="28"/>
      <c r="JK574" s="28"/>
      <c r="JL574" s="28"/>
      <c r="JM574" s="28"/>
      <c r="JN574" s="28"/>
      <c r="JO574" s="28"/>
      <c r="JP574" s="28"/>
      <c r="JQ574" s="28"/>
      <c r="JR574" s="28"/>
      <c r="JS574" s="28" t="s">
        <v>45</v>
      </c>
      <c r="JT574" s="28" t="s">
        <v>1093</v>
      </c>
      <c r="JU574" s="28" t="s">
        <v>1093</v>
      </c>
      <c r="JV574" s="28" t="s">
        <v>1103</v>
      </c>
      <c r="JW574" s="28"/>
      <c r="JX574" s="28"/>
      <c r="JY574" s="28"/>
      <c r="JZ574" s="28"/>
      <c r="KA574" s="28"/>
      <c r="KB574" s="28"/>
      <c r="KC574" s="28"/>
      <c r="KD574" s="28"/>
      <c r="KE574" s="28"/>
      <c r="KF574" s="28"/>
      <c r="KG574" s="28"/>
      <c r="KH574" s="28"/>
      <c r="KI574" s="28"/>
      <c r="KJ574" s="28"/>
      <c r="KK574" s="28"/>
      <c r="KL574" s="28"/>
      <c r="KM574" s="28"/>
      <c r="KN574" s="28"/>
      <c r="KO574" s="28"/>
      <c r="KP574" s="28"/>
      <c r="KQ574" s="28"/>
      <c r="KR574" s="28"/>
      <c r="KS574" s="28"/>
      <c r="KT574" s="28"/>
      <c r="KU574" s="28"/>
      <c r="KV574" s="28"/>
      <c r="KW574" s="28"/>
      <c r="KX574" s="28"/>
      <c r="KY574" s="28" t="s">
        <v>1203</v>
      </c>
      <c r="KZ574" s="28" t="s">
        <v>38</v>
      </c>
      <c r="LA574" s="28"/>
      <c r="LB574" s="28"/>
      <c r="LC574" s="28"/>
      <c r="LD574" s="28"/>
      <c r="LE574" s="28"/>
      <c r="LF574" s="28"/>
      <c r="LG574" s="28"/>
      <c r="LH574" s="28"/>
      <c r="LI574" s="28"/>
      <c r="LJ574" s="28"/>
      <c r="LK574" s="28"/>
      <c r="LL574" s="28"/>
      <c r="LM574" s="28"/>
      <c r="LN574" s="28"/>
      <c r="LO574" s="28"/>
      <c r="LP574" s="28"/>
      <c r="LQ574" s="28"/>
      <c r="LR574" s="28"/>
      <c r="LS574" s="28"/>
      <c r="LT574" s="28"/>
      <c r="LU574" s="28"/>
      <c r="LV574" s="28"/>
      <c r="LW574" s="28"/>
      <c r="LX574" s="28"/>
      <c r="LY574" s="28"/>
      <c r="LZ574" s="28"/>
      <c r="MA574" s="28"/>
      <c r="MB574" s="28"/>
      <c r="MC574" s="28"/>
      <c r="MD574" s="28"/>
      <c r="ME574" s="28"/>
      <c r="MF574" s="28"/>
      <c r="MG574" s="28" t="s">
        <v>45</v>
      </c>
      <c r="MH574" s="28" t="s">
        <v>1093</v>
      </c>
      <c r="MI574" s="28" t="s">
        <v>1093</v>
      </c>
      <c r="MJ574" s="28" t="s">
        <v>1103</v>
      </c>
      <c r="MK574" s="28"/>
      <c r="ML574" s="28"/>
      <c r="MM574" s="28"/>
      <c r="MN574" s="28"/>
      <c r="MO574" s="28"/>
      <c r="MP574" s="28"/>
      <c r="MQ574" s="28"/>
      <c r="MR574" s="28"/>
      <c r="MS574" s="28"/>
      <c r="MT574" s="28"/>
      <c r="MU574" s="28"/>
      <c r="MV574" s="28"/>
      <c r="MW574" s="28"/>
      <c r="MX574" s="28"/>
      <c r="MY574" s="28"/>
      <c r="MZ574" s="28"/>
      <c r="NA574" s="28"/>
      <c r="NB574" s="28"/>
      <c r="NC574" s="28"/>
      <c r="ND574" s="28"/>
      <c r="NE574" s="28"/>
      <c r="NF574" s="28"/>
      <c r="NG574" s="28"/>
      <c r="NH574" s="28"/>
      <c r="NI574" s="28"/>
      <c r="NJ574" s="28"/>
      <c r="NK574" s="28"/>
      <c r="NL574" s="28"/>
      <c r="NM574" s="28" t="s">
        <v>801</v>
      </c>
      <c r="NN574" s="28" t="s">
        <v>1103</v>
      </c>
      <c r="NO574" s="28" t="s">
        <v>1093</v>
      </c>
      <c r="NP574" s="28" t="s">
        <v>1093</v>
      </c>
      <c r="NQ574" s="28" t="s">
        <v>1093</v>
      </c>
      <c r="NR574" s="28" t="s">
        <v>1093</v>
      </c>
      <c r="NS574" s="28" t="s">
        <v>1093</v>
      </c>
      <c r="NT574" s="28" t="s">
        <v>1093</v>
      </c>
      <c r="NU574" s="28" t="s">
        <v>1093</v>
      </c>
      <c r="NV574" s="28" t="s">
        <v>1093</v>
      </c>
      <c r="NW574" s="28"/>
      <c r="NX574" s="28" t="s">
        <v>818</v>
      </c>
      <c r="NY574" s="28" t="s">
        <v>1093</v>
      </c>
      <c r="NZ574" s="28" t="s">
        <v>1093</v>
      </c>
      <c r="OA574" s="28" t="s">
        <v>1103</v>
      </c>
      <c r="OB574" s="28" t="s">
        <v>1093</v>
      </c>
      <c r="OC574" s="28" t="s">
        <v>1093</v>
      </c>
      <c r="OD574" s="28" t="s">
        <v>1093</v>
      </c>
      <c r="OE574" s="28" t="s">
        <v>1093</v>
      </c>
      <c r="OF574" s="28"/>
      <c r="OG574" s="28"/>
      <c r="OH574" s="28"/>
      <c r="OI574" s="28"/>
      <c r="OJ574" s="28" t="s">
        <v>54</v>
      </c>
      <c r="OK574" s="28" t="s">
        <v>1103</v>
      </c>
      <c r="OL574" s="28" t="s">
        <v>1093</v>
      </c>
      <c r="OM574" s="28" t="s">
        <v>1093</v>
      </c>
      <c r="ON574" s="28" t="s">
        <v>1093</v>
      </c>
      <c r="OO574" s="28" t="s">
        <v>1093</v>
      </c>
      <c r="OP574" s="28" t="s">
        <v>1093</v>
      </c>
      <c r="OQ574" s="28" t="s">
        <v>1093</v>
      </c>
      <c r="OR574" s="28" t="s">
        <v>1093</v>
      </c>
      <c r="OS574" s="28" t="s">
        <v>1093</v>
      </c>
      <c r="OT574" s="28" t="s">
        <v>1093</v>
      </c>
      <c r="OU574" s="28" t="s">
        <v>1093</v>
      </c>
      <c r="OV574" s="28"/>
      <c r="OW574" s="28" t="s">
        <v>49</v>
      </c>
      <c r="OX574" s="28"/>
      <c r="OY574" s="28" t="s">
        <v>50</v>
      </c>
      <c r="OZ574" s="28"/>
      <c r="PA574" s="28" t="s">
        <v>51</v>
      </c>
      <c r="PB574" s="28"/>
      <c r="PC574" s="28" t="s">
        <v>803</v>
      </c>
      <c r="PD574" s="28" t="s">
        <v>1103</v>
      </c>
      <c r="PE574" s="28" t="s">
        <v>1103</v>
      </c>
      <c r="PF574" s="28" t="s">
        <v>1103</v>
      </c>
      <c r="PG574" s="28" t="s">
        <v>1093</v>
      </c>
      <c r="PH574" s="28" t="s">
        <v>1093</v>
      </c>
      <c r="PI574" s="28" t="s">
        <v>1093</v>
      </c>
      <c r="PJ574" s="28"/>
      <c r="PK574" s="28"/>
      <c r="PL574" s="28"/>
      <c r="PM574" s="28"/>
      <c r="PN574" s="28"/>
      <c r="PO574" s="28"/>
      <c r="PP574" s="28"/>
      <c r="PQ574" s="28"/>
      <c r="PR574" s="28"/>
      <c r="PS574" s="28"/>
      <c r="PT574" s="28"/>
      <c r="PU574" s="28"/>
      <c r="PV574" s="28"/>
      <c r="PW574" s="28" t="s">
        <v>1203</v>
      </c>
      <c r="PX574" s="28" t="s">
        <v>1203</v>
      </c>
      <c r="PY574" s="28" t="s">
        <v>19964</v>
      </c>
    </row>
    <row r="575" spans="1:441">
      <c r="A575" s="28" t="s">
        <v>19965</v>
      </c>
      <c r="B575" s="28" t="s">
        <v>19966</v>
      </c>
      <c r="C575" s="28" t="s">
        <v>19967</v>
      </c>
      <c r="D575" s="28" t="s">
        <v>17210</v>
      </c>
      <c r="E575" s="28" t="s">
        <v>16735</v>
      </c>
      <c r="F575" s="28" t="s">
        <v>37</v>
      </c>
      <c r="G575" s="28" t="s">
        <v>38</v>
      </c>
      <c r="H575" s="28" t="s">
        <v>355</v>
      </c>
      <c r="I575" s="28" t="s">
        <v>362</v>
      </c>
      <c r="J575" s="28" t="s">
        <v>1039</v>
      </c>
      <c r="K575" s="28" t="s">
        <v>8576</v>
      </c>
      <c r="L575" s="28"/>
      <c r="M575" s="28" t="s">
        <v>781</v>
      </c>
      <c r="N575" s="28" t="s">
        <v>782</v>
      </c>
      <c r="O575" s="28" t="s">
        <v>38</v>
      </c>
      <c r="P575" s="28" t="s">
        <v>43</v>
      </c>
      <c r="Q575" s="28" t="s">
        <v>1203</v>
      </c>
      <c r="R575" s="28" t="s">
        <v>38</v>
      </c>
      <c r="S575" s="28" t="s">
        <v>1213</v>
      </c>
      <c r="T575" s="28" t="s">
        <v>38</v>
      </c>
      <c r="U575" s="28" t="s">
        <v>1238</v>
      </c>
      <c r="V575" s="28" t="s">
        <v>799</v>
      </c>
      <c r="W575" s="28" t="s">
        <v>38</v>
      </c>
      <c r="X575" s="28" t="s">
        <v>1103</v>
      </c>
      <c r="Y575" s="28" t="s">
        <v>38</v>
      </c>
      <c r="Z575" s="28" t="s">
        <v>43</v>
      </c>
      <c r="AA575" s="28" t="s">
        <v>1203</v>
      </c>
      <c r="AB575" s="28" t="s">
        <v>38</v>
      </c>
      <c r="AC575" s="28" t="s">
        <v>1103</v>
      </c>
      <c r="AD575" s="28" t="s">
        <v>38</v>
      </c>
      <c r="AE575" s="28" t="s">
        <v>12626</v>
      </c>
      <c r="AF575" s="28" t="s">
        <v>799</v>
      </c>
      <c r="AG575" s="28" t="s">
        <v>38</v>
      </c>
      <c r="AH575" s="28" t="s">
        <v>1103</v>
      </c>
      <c r="AI575" s="28" t="s">
        <v>38</v>
      </c>
      <c r="AJ575" s="28" t="s">
        <v>64</v>
      </c>
      <c r="AK575" s="28"/>
      <c r="AL575" s="28"/>
      <c r="AM575" s="28"/>
      <c r="AN575" s="28"/>
      <c r="AO575" s="28"/>
      <c r="AP575" s="28"/>
      <c r="AQ575" s="28" t="s">
        <v>38</v>
      </c>
      <c r="AR575" s="28" t="s">
        <v>1103</v>
      </c>
      <c r="AS575" s="28" t="s">
        <v>38</v>
      </c>
      <c r="AT575" s="28" t="s">
        <v>43</v>
      </c>
      <c r="AU575" s="28" t="s">
        <v>1203</v>
      </c>
      <c r="AV575" s="28" t="s">
        <v>38</v>
      </c>
      <c r="AW575" s="28" t="s">
        <v>1103</v>
      </c>
      <c r="AX575" s="28" t="s">
        <v>38</v>
      </c>
      <c r="AY575" s="28" t="s">
        <v>1110</v>
      </c>
      <c r="AZ575" s="28" t="s">
        <v>45</v>
      </c>
      <c r="BA575" s="28" t="s">
        <v>38</v>
      </c>
      <c r="BB575" s="28" t="s">
        <v>1208</v>
      </c>
      <c r="BC575" s="28" t="s">
        <v>38</v>
      </c>
      <c r="BD575" s="28" t="s">
        <v>43</v>
      </c>
      <c r="BE575" s="28" t="s">
        <v>1203</v>
      </c>
      <c r="BF575" s="28" t="s">
        <v>38</v>
      </c>
      <c r="BG575" s="28" t="s">
        <v>1103</v>
      </c>
      <c r="BH575" s="28" t="s">
        <v>38</v>
      </c>
      <c r="BI575" s="28" t="s">
        <v>1133</v>
      </c>
      <c r="BJ575" s="28" t="s">
        <v>45</v>
      </c>
      <c r="BK575" s="28" t="s">
        <v>38</v>
      </c>
      <c r="BL575" s="28" t="s">
        <v>1208</v>
      </c>
      <c r="BM575" s="28" t="s">
        <v>38</v>
      </c>
      <c r="BN575" s="28" t="s">
        <v>43</v>
      </c>
      <c r="BO575" s="28" t="s">
        <v>1203</v>
      </c>
      <c r="BP575" s="28" t="s">
        <v>38</v>
      </c>
      <c r="BQ575" s="28" t="s">
        <v>1103</v>
      </c>
      <c r="BR575" s="28" t="s">
        <v>38</v>
      </c>
      <c r="BS575" s="28" t="s">
        <v>1116</v>
      </c>
      <c r="BT575" s="28" t="s">
        <v>45</v>
      </c>
      <c r="BU575" s="28" t="s">
        <v>38</v>
      </c>
      <c r="BV575" s="28" t="s">
        <v>1208</v>
      </c>
      <c r="BW575" s="28" t="s">
        <v>38</v>
      </c>
      <c r="BX575" s="28" t="s">
        <v>43</v>
      </c>
      <c r="BY575" s="28" t="s">
        <v>1203</v>
      </c>
      <c r="BZ575" s="28" t="s">
        <v>38</v>
      </c>
      <c r="CA575" s="28" t="s">
        <v>1103</v>
      </c>
      <c r="CB575" s="28" t="s">
        <v>38</v>
      </c>
      <c r="CC575" s="28" t="s">
        <v>1225</v>
      </c>
      <c r="CD575" s="28" t="s">
        <v>45</v>
      </c>
      <c r="CE575" s="28" t="s">
        <v>38</v>
      </c>
      <c r="CF575" s="28" t="s">
        <v>1208</v>
      </c>
      <c r="CG575" s="28" t="s">
        <v>1203</v>
      </c>
      <c r="CH575" s="28"/>
      <c r="CI575" s="28"/>
      <c r="CJ575" s="28"/>
      <c r="CK575" s="28"/>
      <c r="CL575" s="28"/>
      <c r="CM575" s="28"/>
      <c r="CN575" s="28"/>
      <c r="CO575" s="28"/>
      <c r="CP575" s="28"/>
      <c r="CQ575" s="28" t="s">
        <v>38</v>
      </c>
      <c r="CR575" s="28" t="s">
        <v>43</v>
      </c>
      <c r="CS575" s="28" t="s">
        <v>1203</v>
      </c>
      <c r="CT575" s="28" t="s">
        <v>38</v>
      </c>
      <c r="CU575" s="28" t="s">
        <v>1216</v>
      </c>
      <c r="CV575" s="28" t="s">
        <v>38</v>
      </c>
      <c r="CW575" s="28" t="s">
        <v>1148</v>
      </c>
      <c r="CX575" s="28" t="s">
        <v>804</v>
      </c>
      <c r="CY575" s="28" t="s">
        <v>38</v>
      </c>
      <c r="CZ575" s="28" t="s">
        <v>1208</v>
      </c>
      <c r="DA575" s="28" t="s">
        <v>38</v>
      </c>
      <c r="DB575" s="28" t="s">
        <v>43</v>
      </c>
      <c r="DC575" s="28" t="s">
        <v>1203</v>
      </c>
      <c r="DD575" s="28" t="s">
        <v>38</v>
      </c>
      <c r="DE575" s="28" t="s">
        <v>1103</v>
      </c>
      <c r="DF575" s="28" t="s">
        <v>38</v>
      </c>
      <c r="DG575" s="28" t="s">
        <v>1266</v>
      </c>
      <c r="DH575" s="28" t="s">
        <v>804</v>
      </c>
      <c r="DI575" s="28" t="s">
        <v>38</v>
      </c>
      <c r="DJ575" s="28" t="s">
        <v>1103</v>
      </c>
      <c r="DK575" s="28" t="s">
        <v>38</v>
      </c>
      <c r="DL575" s="28" t="s">
        <v>64</v>
      </c>
      <c r="DM575" s="28"/>
      <c r="DN575" s="28"/>
      <c r="DO575" s="28"/>
      <c r="DP575" s="28"/>
      <c r="DQ575" s="28"/>
      <c r="DR575" s="28"/>
      <c r="DS575" s="28" t="s">
        <v>38</v>
      </c>
      <c r="DT575" s="28" t="s">
        <v>1103</v>
      </c>
      <c r="DU575" s="28" t="s">
        <v>38</v>
      </c>
      <c r="DV575" s="28" t="s">
        <v>64</v>
      </c>
      <c r="DW575" s="28"/>
      <c r="DX575" s="28"/>
      <c r="DY575" s="28"/>
      <c r="DZ575" s="28"/>
      <c r="EA575" s="28"/>
      <c r="EB575" s="28"/>
      <c r="EC575" s="28" t="s">
        <v>38</v>
      </c>
      <c r="ED575" s="28" t="s">
        <v>1103</v>
      </c>
      <c r="EE575" s="28" t="s">
        <v>38</v>
      </c>
      <c r="EF575" s="28" t="s">
        <v>43</v>
      </c>
      <c r="EG575" s="28" t="s">
        <v>1203</v>
      </c>
      <c r="EH575" s="28" t="s">
        <v>38</v>
      </c>
      <c r="EI575" s="28" t="s">
        <v>1103</v>
      </c>
      <c r="EJ575" s="28" t="s">
        <v>38</v>
      </c>
      <c r="EK575" s="28" t="s">
        <v>1263</v>
      </c>
      <c r="EL575" s="28" t="s">
        <v>804</v>
      </c>
      <c r="EM575" s="28" t="s">
        <v>38</v>
      </c>
      <c r="EN575" s="28" t="s">
        <v>1103</v>
      </c>
      <c r="EO575" s="28" t="s">
        <v>1203</v>
      </c>
      <c r="EP575" s="28"/>
      <c r="EQ575" s="28"/>
      <c r="ER575" s="28"/>
      <c r="ES575" s="28"/>
      <c r="ET575" s="28"/>
      <c r="EU575" s="28"/>
      <c r="EV575" s="28"/>
      <c r="EW575" s="28"/>
      <c r="EX575" s="28"/>
      <c r="EY575" s="28" t="s">
        <v>46</v>
      </c>
      <c r="EZ575" s="28" t="s">
        <v>1093</v>
      </c>
      <c r="FA575" s="28" t="s">
        <v>1093</v>
      </c>
      <c r="FB575" s="28" t="s">
        <v>1093</v>
      </c>
      <c r="FC575" s="28" t="s">
        <v>1093</v>
      </c>
      <c r="FD575" s="28" t="s">
        <v>1093</v>
      </c>
      <c r="FE575" s="28" t="s">
        <v>1093</v>
      </c>
      <c r="FF575" s="28" t="s">
        <v>1093</v>
      </c>
      <c r="FG575" s="28" t="s">
        <v>1093</v>
      </c>
      <c r="FH575" s="28" t="s">
        <v>1093</v>
      </c>
      <c r="FI575" s="28" t="s">
        <v>1093</v>
      </c>
      <c r="FJ575" s="28" t="s">
        <v>1093</v>
      </c>
      <c r="FK575" s="28" t="s">
        <v>1093</v>
      </c>
      <c r="FL575" s="28" t="s">
        <v>1093</v>
      </c>
      <c r="FM575" s="28" t="s">
        <v>1093</v>
      </c>
      <c r="FN575" s="28" t="s">
        <v>1103</v>
      </c>
      <c r="FO575" s="28" t="s">
        <v>1093</v>
      </c>
      <c r="FP575" s="28" t="s">
        <v>1093</v>
      </c>
      <c r="FQ575" s="28" t="s">
        <v>1093</v>
      </c>
      <c r="FR575" s="28" t="s">
        <v>1203</v>
      </c>
      <c r="FS575" s="28"/>
      <c r="FT575" s="28"/>
      <c r="FU575" s="28"/>
      <c r="FV575" s="28"/>
      <c r="FW575" s="28"/>
      <c r="FX575" s="28"/>
      <c r="FY575" s="28"/>
      <c r="FZ575" s="28"/>
      <c r="GA575" s="28"/>
      <c r="GB575" s="28" t="s">
        <v>38</v>
      </c>
      <c r="GC575" s="28" t="s">
        <v>64</v>
      </c>
      <c r="GD575" s="28"/>
      <c r="GE575" s="28"/>
      <c r="GF575" s="28"/>
      <c r="GG575" s="28"/>
      <c r="GH575" s="28"/>
      <c r="GI575" s="28"/>
      <c r="GJ575" s="28" t="s">
        <v>38</v>
      </c>
      <c r="GK575" s="28" t="s">
        <v>1208</v>
      </c>
      <c r="GL575" s="28" t="s">
        <v>38</v>
      </c>
      <c r="GM575" s="28" t="s">
        <v>43</v>
      </c>
      <c r="GN575" s="28" t="s">
        <v>1203</v>
      </c>
      <c r="GO575" s="28" t="s">
        <v>38</v>
      </c>
      <c r="GP575" s="28" t="s">
        <v>1211</v>
      </c>
      <c r="GQ575" s="28" t="s">
        <v>1203</v>
      </c>
      <c r="GR575" s="28"/>
      <c r="GS575" s="28" t="s">
        <v>45</v>
      </c>
      <c r="GT575" s="28" t="s">
        <v>1203</v>
      </c>
      <c r="GU575" s="28"/>
      <c r="GV575" s="28" t="s">
        <v>38</v>
      </c>
      <c r="GW575" s="28" t="s">
        <v>43</v>
      </c>
      <c r="GX575" s="28" t="s">
        <v>38</v>
      </c>
      <c r="GY575" s="28" t="s">
        <v>38</v>
      </c>
      <c r="GZ575" s="28" t="s">
        <v>1213</v>
      </c>
      <c r="HA575" s="28" t="s">
        <v>38</v>
      </c>
      <c r="HB575" s="28" t="s">
        <v>1240</v>
      </c>
      <c r="HC575" s="28" t="s">
        <v>800</v>
      </c>
      <c r="HD575" s="28" t="s">
        <v>1203</v>
      </c>
      <c r="HE575" s="28"/>
      <c r="HF575" s="28" t="s">
        <v>38</v>
      </c>
      <c r="HG575" s="28" t="s">
        <v>43</v>
      </c>
      <c r="HH575" s="28" t="s">
        <v>1203</v>
      </c>
      <c r="HI575" s="28" t="s">
        <v>38</v>
      </c>
      <c r="HJ575" s="28" t="s">
        <v>1112</v>
      </c>
      <c r="HK575" s="28" t="s">
        <v>38</v>
      </c>
      <c r="HL575" s="28" t="s">
        <v>1187</v>
      </c>
      <c r="HM575" s="28" t="s">
        <v>45</v>
      </c>
      <c r="HN575" s="28" t="s">
        <v>38</v>
      </c>
      <c r="HO575" s="28" t="s">
        <v>1208</v>
      </c>
      <c r="HP575" s="28" t="s">
        <v>38</v>
      </c>
      <c r="HQ575" s="28" t="s">
        <v>43</v>
      </c>
      <c r="HR575" s="28" t="s">
        <v>1203</v>
      </c>
      <c r="HS575" s="28" t="s">
        <v>38</v>
      </c>
      <c r="HT575" s="28" t="s">
        <v>1227</v>
      </c>
      <c r="HU575" s="28" t="s">
        <v>38</v>
      </c>
      <c r="HV575" s="28" t="s">
        <v>1237</v>
      </c>
      <c r="HW575" s="28" t="s">
        <v>804</v>
      </c>
      <c r="HX575" s="28" t="s">
        <v>38</v>
      </c>
      <c r="HY575" s="28" t="s">
        <v>1208</v>
      </c>
      <c r="HZ575" s="28" t="s">
        <v>46</v>
      </c>
      <c r="IA575" s="28" t="s">
        <v>1093</v>
      </c>
      <c r="IB575" s="28" t="s">
        <v>1093</v>
      </c>
      <c r="IC575" s="28" t="s">
        <v>1093</v>
      </c>
      <c r="ID575" s="28" t="s">
        <v>1093</v>
      </c>
      <c r="IE575" s="28" t="s">
        <v>1093</v>
      </c>
      <c r="IF575" s="28" t="s">
        <v>1093</v>
      </c>
      <c r="IG575" s="28" t="s">
        <v>1093</v>
      </c>
      <c r="IH575" s="28" t="s">
        <v>1103</v>
      </c>
      <c r="II575" s="28" t="s">
        <v>1093</v>
      </c>
      <c r="IJ575" s="28" t="s">
        <v>1093</v>
      </c>
      <c r="IK575" s="28" t="s">
        <v>45</v>
      </c>
      <c r="IL575" s="28" t="s">
        <v>45</v>
      </c>
      <c r="IM575" s="28"/>
      <c r="IN575" s="28"/>
      <c r="IO575" s="28"/>
      <c r="IP575" s="28"/>
      <c r="IQ575" s="28"/>
      <c r="IR575" s="28"/>
      <c r="IS575" s="28"/>
      <c r="IT575" s="28"/>
      <c r="IU575" s="28"/>
      <c r="IV575" s="28"/>
      <c r="IW575" s="28"/>
      <c r="IX575" s="28"/>
      <c r="IY575" s="28"/>
      <c r="IZ575" s="28"/>
      <c r="JA575" s="28"/>
      <c r="JB575" s="28"/>
      <c r="JC575" s="28"/>
      <c r="JD575" s="28"/>
      <c r="JE575" s="28"/>
      <c r="JF575" s="28"/>
      <c r="JG575" s="28"/>
      <c r="JH575" s="28"/>
      <c r="JI575" s="28"/>
      <c r="JJ575" s="28"/>
      <c r="JK575" s="28"/>
      <c r="JL575" s="28"/>
      <c r="JM575" s="28"/>
      <c r="JN575" s="28"/>
      <c r="JO575" s="28"/>
      <c r="JP575" s="28"/>
      <c r="JQ575" s="28"/>
      <c r="JR575" s="28"/>
      <c r="JS575" s="28"/>
      <c r="JT575" s="28"/>
      <c r="JU575" s="28"/>
      <c r="JV575" s="28"/>
      <c r="JW575" s="28"/>
      <c r="JX575" s="28"/>
      <c r="JY575" s="28"/>
      <c r="JZ575" s="28"/>
      <c r="KA575" s="28"/>
      <c r="KB575" s="28"/>
      <c r="KC575" s="28"/>
      <c r="KD575" s="28"/>
      <c r="KE575" s="28"/>
      <c r="KF575" s="28"/>
      <c r="KG575" s="28"/>
      <c r="KH575" s="28"/>
      <c r="KI575" s="28"/>
      <c r="KJ575" s="28"/>
      <c r="KK575" s="28"/>
      <c r="KL575" s="28"/>
      <c r="KM575" s="28"/>
      <c r="KN575" s="28"/>
      <c r="KO575" s="28"/>
      <c r="KP575" s="28"/>
      <c r="KQ575" s="28"/>
      <c r="KR575" s="28"/>
      <c r="KS575" s="28"/>
      <c r="KT575" s="28"/>
      <c r="KU575" s="28"/>
      <c r="KV575" s="28"/>
      <c r="KW575" s="28"/>
      <c r="KX575" s="28"/>
      <c r="KY575" s="28" t="s">
        <v>45</v>
      </c>
      <c r="KZ575" s="28" t="s">
        <v>45</v>
      </c>
      <c r="LA575" s="28"/>
      <c r="LB575" s="28"/>
      <c r="LC575" s="28"/>
      <c r="LD575" s="28"/>
      <c r="LE575" s="28"/>
      <c r="LF575" s="28"/>
      <c r="LG575" s="28"/>
      <c r="LH575" s="28"/>
      <c r="LI575" s="28"/>
      <c r="LJ575" s="28"/>
      <c r="LK575" s="28"/>
      <c r="LL575" s="28"/>
      <c r="LM575" s="28"/>
      <c r="LN575" s="28"/>
      <c r="LO575" s="28"/>
      <c r="LP575" s="28"/>
      <c r="LQ575" s="28"/>
      <c r="LR575" s="28"/>
      <c r="LS575" s="28"/>
      <c r="LT575" s="28"/>
      <c r="LU575" s="28"/>
      <c r="LV575" s="28"/>
      <c r="LW575" s="28"/>
      <c r="LX575" s="28"/>
      <c r="LY575" s="28"/>
      <c r="LZ575" s="28"/>
      <c r="MA575" s="28"/>
      <c r="MB575" s="28"/>
      <c r="MC575" s="28"/>
      <c r="MD575" s="28"/>
      <c r="ME575" s="28"/>
      <c r="MF575" s="28"/>
      <c r="MG575" s="28"/>
      <c r="MH575" s="28"/>
      <c r="MI575" s="28"/>
      <c r="MJ575" s="28"/>
      <c r="MK575" s="28"/>
      <c r="ML575" s="28"/>
      <c r="MM575" s="28"/>
      <c r="MN575" s="28"/>
      <c r="MO575" s="28"/>
      <c r="MP575" s="28"/>
      <c r="MQ575" s="28"/>
      <c r="MR575" s="28"/>
      <c r="MS575" s="28"/>
      <c r="MT575" s="28"/>
      <c r="MU575" s="28"/>
      <c r="MV575" s="28"/>
      <c r="MW575" s="28"/>
      <c r="MX575" s="28"/>
      <c r="MY575" s="28"/>
      <c r="MZ575" s="28"/>
      <c r="NA575" s="28"/>
      <c r="NB575" s="28"/>
      <c r="NC575" s="28"/>
      <c r="ND575" s="28"/>
      <c r="NE575" s="28"/>
      <c r="NF575" s="28"/>
      <c r="NG575" s="28"/>
      <c r="NH575" s="28"/>
      <c r="NI575" s="28"/>
      <c r="NJ575" s="28"/>
      <c r="NK575" s="28"/>
      <c r="NL575" s="28"/>
      <c r="NM575" s="28" t="s">
        <v>801</v>
      </c>
      <c r="NN575" s="28" t="s">
        <v>1103</v>
      </c>
      <c r="NO575" s="28" t="s">
        <v>1093</v>
      </c>
      <c r="NP575" s="28" t="s">
        <v>1093</v>
      </c>
      <c r="NQ575" s="28" t="s">
        <v>1093</v>
      </c>
      <c r="NR575" s="28" t="s">
        <v>1093</v>
      </c>
      <c r="NS575" s="28" t="s">
        <v>1093</v>
      </c>
      <c r="NT575" s="28" t="s">
        <v>1093</v>
      </c>
      <c r="NU575" s="28" t="s">
        <v>1093</v>
      </c>
      <c r="NV575" s="28" t="s">
        <v>1093</v>
      </c>
      <c r="NW575" s="28"/>
      <c r="NX575" s="28" t="s">
        <v>818</v>
      </c>
      <c r="NY575" s="28" t="s">
        <v>1093</v>
      </c>
      <c r="NZ575" s="28" t="s">
        <v>1093</v>
      </c>
      <c r="OA575" s="28" t="s">
        <v>1103</v>
      </c>
      <c r="OB575" s="28" t="s">
        <v>1093</v>
      </c>
      <c r="OC575" s="28" t="s">
        <v>1093</v>
      </c>
      <c r="OD575" s="28" t="s">
        <v>1093</v>
      </c>
      <c r="OE575" s="28" t="s">
        <v>1093</v>
      </c>
      <c r="OF575" s="28"/>
      <c r="OG575" s="28"/>
      <c r="OH575" s="28"/>
      <c r="OI575" s="28"/>
      <c r="OJ575" s="28" t="s">
        <v>17339</v>
      </c>
      <c r="OK575" s="28" t="s">
        <v>1093</v>
      </c>
      <c r="OL575" s="28" t="s">
        <v>1093</v>
      </c>
      <c r="OM575" s="28" t="s">
        <v>1093</v>
      </c>
      <c r="ON575" s="28" t="s">
        <v>1093</v>
      </c>
      <c r="OO575" s="28" t="s">
        <v>1093</v>
      </c>
      <c r="OP575" s="28" t="s">
        <v>1093</v>
      </c>
      <c r="OQ575" s="28" t="s">
        <v>1093</v>
      </c>
      <c r="OR575" s="28" t="s">
        <v>1093</v>
      </c>
      <c r="OS575" s="28" t="s">
        <v>1093</v>
      </c>
      <c r="OT575" s="28" t="s">
        <v>1093</v>
      </c>
      <c r="OU575" s="28" t="s">
        <v>1103</v>
      </c>
      <c r="OV575" s="28"/>
      <c r="OW575" s="28" t="s">
        <v>14603</v>
      </c>
      <c r="OX575" s="28"/>
      <c r="OY575" s="28" t="s">
        <v>50</v>
      </c>
      <c r="OZ575" s="28"/>
      <c r="PA575" s="28" t="s">
        <v>14833</v>
      </c>
      <c r="PB575" s="28"/>
      <c r="PC575" s="28" t="s">
        <v>803</v>
      </c>
      <c r="PD575" s="28" t="s">
        <v>1103</v>
      </c>
      <c r="PE575" s="28" t="s">
        <v>1103</v>
      </c>
      <c r="PF575" s="28" t="s">
        <v>1103</v>
      </c>
      <c r="PG575" s="28" t="s">
        <v>1093</v>
      </c>
      <c r="PH575" s="28" t="s">
        <v>1093</v>
      </c>
      <c r="PI575" s="28" t="s">
        <v>1093</v>
      </c>
      <c r="PJ575" s="28"/>
      <c r="PK575" s="28"/>
      <c r="PL575" s="28"/>
      <c r="PM575" s="28"/>
      <c r="PN575" s="28"/>
      <c r="PO575" s="28"/>
      <c r="PP575" s="28"/>
      <c r="PQ575" s="28"/>
      <c r="PR575" s="28"/>
      <c r="PS575" s="28"/>
      <c r="PT575" s="28"/>
      <c r="PU575" s="28"/>
      <c r="PV575" s="28"/>
      <c r="PW575" s="28" t="s">
        <v>1203</v>
      </c>
      <c r="PX575" s="28" t="s">
        <v>1203</v>
      </c>
      <c r="PY575" s="28" t="s">
        <v>19968</v>
      </c>
    </row>
    <row r="576" spans="1:441">
      <c r="A576" s="28" t="s">
        <v>14092</v>
      </c>
      <c r="B576" s="28" t="s">
        <v>19969</v>
      </c>
      <c r="C576" s="28" t="s">
        <v>19970</v>
      </c>
      <c r="D576" s="28" t="s">
        <v>17210</v>
      </c>
      <c r="E576" s="28" t="s">
        <v>16735</v>
      </c>
      <c r="F576" s="28" t="s">
        <v>37</v>
      </c>
      <c r="G576" s="28" t="s">
        <v>38</v>
      </c>
      <c r="H576" s="28" t="s">
        <v>355</v>
      </c>
      <c r="I576" s="28" t="s">
        <v>374</v>
      </c>
      <c r="J576" s="28" t="s">
        <v>375</v>
      </c>
      <c r="K576" s="28" t="s">
        <v>52</v>
      </c>
      <c r="L576" s="28" t="s">
        <v>1882</v>
      </c>
      <c r="M576" s="28" t="s">
        <v>781</v>
      </c>
      <c r="N576" s="28" t="s">
        <v>782</v>
      </c>
      <c r="O576" s="28" t="s">
        <v>38</v>
      </c>
      <c r="P576" s="28" t="s">
        <v>43</v>
      </c>
      <c r="Q576" s="28" t="s">
        <v>1203</v>
      </c>
      <c r="R576" s="28" t="s">
        <v>38</v>
      </c>
      <c r="S576" s="28" t="s">
        <v>1213</v>
      </c>
      <c r="T576" s="28" t="s">
        <v>38</v>
      </c>
      <c r="U576" s="28" t="s">
        <v>12813</v>
      </c>
      <c r="V576" s="28" t="s">
        <v>799</v>
      </c>
      <c r="W576" s="28" t="s">
        <v>38</v>
      </c>
      <c r="X576" s="28" t="s">
        <v>1103</v>
      </c>
      <c r="Y576" s="28" t="s">
        <v>38</v>
      </c>
      <c r="Z576" s="28" t="s">
        <v>43</v>
      </c>
      <c r="AA576" s="28" t="s">
        <v>1203</v>
      </c>
      <c r="AB576" s="28" t="s">
        <v>38</v>
      </c>
      <c r="AC576" s="28" t="s">
        <v>1227</v>
      </c>
      <c r="AD576" s="28" t="s">
        <v>38</v>
      </c>
      <c r="AE576" s="28" t="s">
        <v>1287</v>
      </c>
      <c r="AF576" s="28" t="s">
        <v>798</v>
      </c>
      <c r="AG576" s="28" t="s">
        <v>38</v>
      </c>
      <c r="AH576" s="28" t="s">
        <v>1103</v>
      </c>
      <c r="AI576" s="28" t="s">
        <v>38</v>
      </c>
      <c r="AJ576" s="28" t="s">
        <v>43</v>
      </c>
      <c r="AK576" s="28" t="s">
        <v>1203</v>
      </c>
      <c r="AL576" s="28" t="s">
        <v>38</v>
      </c>
      <c r="AM576" s="28" t="s">
        <v>1216</v>
      </c>
      <c r="AN576" s="28" t="s">
        <v>38</v>
      </c>
      <c r="AO576" s="28" t="s">
        <v>1235</v>
      </c>
      <c r="AP576" s="28" t="s">
        <v>799</v>
      </c>
      <c r="AQ576" s="28" t="s">
        <v>38</v>
      </c>
      <c r="AR576" s="28" t="s">
        <v>1103</v>
      </c>
      <c r="AS576" s="28" t="s">
        <v>38</v>
      </c>
      <c r="AT576" s="28" t="s">
        <v>43</v>
      </c>
      <c r="AU576" s="28" t="s">
        <v>1203</v>
      </c>
      <c r="AV576" s="28" t="s">
        <v>38</v>
      </c>
      <c r="AW576" s="28" t="s">
        <v>1103</v>
      </c>
      <c r="AX576" s="28" t="s">
        <v>38</v>
      </c>
      <c r="AY576" s="28" t="s">
        <v>1110</v>
      </c>
      <c r="AZ576" s="28" t="s">
        <v>800</v>
      </c>
      <c r="BA576" s="28" t="s">
        <v>38</v>
      </c>
      <c r="BB576" s="28" t="s">
        <v>1103</v>
      </c>
      <c r="BC576" s="28" t="s">
        <v>38</v>
      </c>
      <c r="BD576" s="28" t="s">
        <v>43</v>
      </c>
      <c r="BE576" s="28" t="s">
        <v>1203</v>
      </c>
      <c r="BF576" s="28" t="s">
        <v>38</v>
      </c>
      <c r="BG576" s="28" t="s">
        <v>1103</v>
      </c>
      <c r="BH576" s="28" t="s">
        <v>38</v>
      </c>
      <c r="BI576" s="28" t="s">
        <v>1133</v>
      </c>
      <c r="BJ576" s="28" t="s">
        <v>799</v>
      </c>
      <c r="BK576" s="28" t="s">
        <v>38</v>
      </c>
      <c r="BL576" s="28" t="s">
        <v>1103</v>
      </c>
      <c r="BM576" s="28" t="s">
        <v>38</v>
      </c>
      <c r="BN576" s="28" t="s">
        <v>43</v>
      </c>
      <c r="BO576" s="28" t="s">
        <v>1203</v>
      </c>
      <c r="BP576" s="28" t="s">
        <v>38</v>
      </c>
      <c r="BQ576" s="28" t="s">
        <v>1103</v>
      </c>
      <c r="BR576" s="28" t="s">
        <v>38</v>
      </c>
      <c r="BS576" s="28" t="s">
        <v>1258</v>
      </c>
      <c r="BT576" s="28" t="s">
        <v>798</v>
      </c>
      <c r="BU576" s="28" t="s">
        <v>38</v>
      </c>
      <c r="BV576" s="28" t="s">
        <v>1103</v>
      </c>
      <c r="BW576" s="28" t="s">
        <v>38</v>
      </c>
      <c r="BX576" s="28" t="s">
        <v>43</v>
      </c>
      <c r="BY576" s="28" t="s">
        <v>1203</v>
      </c>
      <c r="BZ576" s="28" t="s">
        <v>38</v>
      </c>
      <c r="CA576" s="28" t="s">
        <v>1103</v>
      </c>
      <c r="CB576" s="28" t="s">
        <v>38</v>
      </c>
      <c r="CC576" s="28" t="s">
        <v>1225</v>
      </c>
      <c r="CD576" s="28" t="s">
        <v>800</v>
      </c>
      <c r="CE576" s="28" t="s">
        <v>38</v>
      </c>
      <c r="CF576" s="28" t="s">
        <v>1103</v>
      </c>
      <c r="CG576" s="28" t="s">
        <v>38</v>
      </c>
      <c r="CH576" s="28" t="s">
        <v>64</v>
      </c>
      <c r="CI576" s="28"/>
      <c r="CJ576" s="28"/>
      <c r="CK576" s="28"/>
      <c r="CL576" s="28"/>
      <c r="CM576" s="28"/>
      <c r="CN576" s="28"/>
      <c r="CO576" s="28" t="s">
        <v>1203</v>
      </c>
      <c r="CP576" s="28"/>
      <c r="CQ576" s="28" t="s">
        <v>38</v>
      </c>
      <c r="CR576" s="28" t="s">
        <v>43</v>
      </c>
      <c r="CS576" s="28" t="s">
        <v>1203</v>
      </c>
      <c r="CT576" s="28" t="s">
        <v>38</v>
      </c>
      <c r="CU576" s="28" t="s">
        <v>1103</v>
      </c>
      <c r="CV576" s="28" t="s">
        <v>1203</v>
      </c>
      <c r="CW576" s="28"/>
      <c r="CX576" s="28" t="s">
        <v>804</v>
      </c>
      <c r="CY576" s="28" t="s">
        <v>38</v>
      </c>
      <c r="CZ576" s="28" t="s">
        <v>1208</v>
      </c>
      <c r="DA576" s="28" t="s">
        <v>38</v>
      </c>
      <c r="DB576" s="28" t="s">
        <v>43</v>
      </c>
      <c r="DC576" s="28" t="s">
        <v>1203</v>
      </c>
      <c r="DD576" s="28" t="s">
        <v>38</v>
      </c>
      <c r="DE576" s="28" t="s">
        <v>1208</v>
      </c>
      <c r="DF576" s="28" t="s">
        <v>38</v>
      </c>
      <c r="DG576" s="28" t="s">
        <v>1250</v>
      </c>
      <c r="DH576" s="28" t="s">
        <v>805</v>
      </c>
      <c r="DI576" s="28" t="s">
        <v>38</v>
      </c>
      <c r="DJ576" s="28" t="s">
        <v>1208</v>
      </c>
      <c r="DK576" s="28" t="s">
        <v>38</v>
      </c>
      <c r="DL576" s="28" t="s">
        <v>43</v>
      </c>
      <c r="DM576" s="28" t="s">
        <v>1203</v>
      </c>
      <c r="DN576" s="28" t="s">
        <v>38</v>
      </c>
      <c r="DO576" s="28" t="s">
        <v>1216</v>
      </c>
      <c r="DP576" s="28" t="s">
        <v>38</v>
      </c>
      <c r="DQ576" s="28" t="s">
        <v>1148</v>
      </c>
      <c r="DR576" s="28" t="s">
        <v>45</v>
      </c>
      <c r="DS576" s="28" t="s">
        <v>38</v>
      </c>
      <c r="DT576" s="28" t="s">
        <v>1208</v>
      </c>
      <c r="DU576" s="28" t="s">
        <v>38</v>
      </c>
      <c r="DV576" s="28" t="s">
        <v>43</v>
      </c>
      <c r="DW576" s="28" t="s">
        <v>1203</v>
      </c>
      <c r="DX576" s="28" t="s">
        <v>38</v>
      </c>
      <c r="DY576" s="28" t="s">
        <v>1216</v>
      </c>
      <c r="DZ576" s="28" t="s">
        <v>38</v>
      </c>
      <c r="EA576" s="28" t="s">
        <v>1229</v>
      </c>
      <c r="EB576" s="28" t="s">
        <v>800</v>
      </c>
      <c r="EC576" s="28" t="s">
        <v>38</v>
      </c>
      <c r="ED576" s="28" t="s">
        <v>1208</v>
      </c>
      <c r="EE576" s="28" t="s">
        <v>38</v>
      </c>
      <c r="EF576" s="28" t="s">
        <v>43</v>
      </c>
      <c r="EG576" s="28" t="s">
        <v>1203</v>
      </c>
      <c r="EH576" s="28" t="s">
        <v>38</v>
      </c>
      <c r="EI576" s="28" t="s">
        <v>1103</v>
      </c>
      <c r="EJ576" s="28" t="s">
        <v>38</v>
      </c>
      <c r="EK576" s="28" t="s">
        <v>1233</v>
      </c>
      <c r="EL576" s="28" t="s">
        <v>804</v>
      </c>
      <c r="EM576" s="28" t="s">
        <v>38</v>
      </c>
      <c r="EN576" s="28" t="s">
        <v>1208</v>
      </c>
      <c r="EO576" s="28" t="s">
        <v>1203</v>
      </c>
      <c r="EP576" s="28"/>
      <c r="EQ576" s="28"/>
      <c r="ER576" s="28"/>
      <c r="ES576" s="28"/>
      <c r="ET576" s="28"/>
      <c r="EU576" s="28"/>
      <c r="EV576" s="28"/>
      <c r="EW576" s="28"/>
      <c r="EX576" s="28"/>
      <c r="EY576" s="28" t="s">
        <v>46</v>
      </c>
      <c r="EZ576" s="28" t="s">
        <v>1093</v>
      </c>
      <c r="FA576" s="28" t="s">
        <v>1093</v>
      </c>
      <c r="FB576" s="28" t="s">
        <v>1093</v>
      </c>
      <c r="FC576" s="28" t="s">
        <v>1093</v>
      </c>
      <c r="FD576" s="28" t="s">
        <v>1093</v>
      </c>
      <c r="FE576" s="28" t="s">
        <v>1093</v>
      </c>
      <c r="FF576" s="28" t="s">
        <v>1093</v>
      </c>
      <c r="FG576" s="28" t="s">
        <v>1093</v>
      </c>
      <c r="FH576" s="28" t="s">
        <v>1093</v>
      </c>
      <c r="FI576" s="28" t="s">
        <v>1093</v>
      </c>
      <c r="FJ576" s="28" t="s">
        <v>1093</v>
      </c>
      <c r="FK576" s="28" t="s">
        <v>1093</v>
      </c>
      <c r="FL576" s="28" t="s">
        <v>1093</v>
      </c>
      <c r="FM576" s="28" t="s">
        <v>1093</v>
      </c>
      <c r="FN576" s="28" t="s">
        <v>1103</v>
      </c>
      <c r="FO576" s="28" t="s">
        <v>1093</v>
      </c>
      <c r="FP576" s="28" t="s">
        <v>1093</v>
      </c>
      <c r="FQ576" s="28" t="s">
        <v>1093</v>
      </c>
      <c r="FR576" s="28" t="s">
        <v>1203</v>
      </c>
      <c r="FS576" s="28"/>
      <c r="FT576" s="28"/>
      <c r="FU576" s="28"/>
      <c r="FV576" s="28"/>
      <c r="FW576" s="28"/>
      <c r="FX576" s="28"/>
      <c r="FY576" s="28"/>
      <c r="FZ576" s="28"/>
      <c r="GA576" s="28"/>
      <c r="GB576" s="28" t="s">
        <v>38</v>
      </c>
      <c r="GC576" s="28" t="s">
        <v>43</v>
      </c>
      <c r="GD576" s="28" t="s">
        <v>1203</v>
      </c>
      <c r="GE576" s="28" t="s">
        <v>38</v>
      </c>
      <c r="GF576" s="28" t="s">
        <v>1210</v>
      </c>
      <c r="GG576" s="28" t="s">
        <v>38</v>
      </c>
      <c r="GH576" s="28" t="s">
        <v>1263</v>
      </c>
      <c r="GI576" s="28" t="s">
        <v>836</v>
      </c>
      <c r="GJ576" s="28" t="s">
        <v>38</v>
      </c>
      <c r="GK576" s="28" t="s">
        <v>1208</v>
      </c>
      <c r="GL576" s="28" t="s">
        <v>38</v>
      </c>
      <c r="GM576" s="28" t="s">
        <v>43</v>
      </c>
      <c r="GN576" s="28" t="s">
        <v>1203</v>
      </c>
      <c r="GO576" s="28" t="s">
        <v>38</v>
      </c>
      <c r="GP576" s="28" t="s">
        <v>1211</v>
      </c>
      <c r="GQ576" s="28" t="s">
        <v>38</v>
      </c>
      <c r="GR576" s="28" t="s">
        <v>1249</v>
      </c>
      <c r="GS576" s="28" t="s">
        <v>800</v>
      </c>
      <c r="GT576" s="28" t="s">
        <v>38</v>
      </c>
      <c r="GU576" s="28" t="s">
        <v>1208</v>
      </c>
      <c r="GV576" s="28" t="s">
        <v>38</v>
      </c>
      <c r="GW576" s="28" t="s">
        <v>43</v>
      </c>
      <c r="GX576" s="28" t="s">
        <v>1203</v>
      </c>
      <c r="GY576" s="28" t="s">
        <v>38</v>
      </c>
      <c r="GZ576" s="28" t="s">
        <v>1218</v>
      </c>
      <c r="HA576" s="28" t="s">
        <v>38</v>
      </c>
      <c r="HB576" s="28" t="s">
        <v>1226</v>
      </c>
      <c r="HC576" s="28" t="s">
        <v>804</v>
      </c>
      <c r="HD576" s="28" t="s">
        <v>38</v>
      </c>
      <c r="HE576" s="28" t="s">
        <v>1208</v>
      </c>
      <c r="HF576" s="28" t="s">
        <v>38</v>
      </c>
      <c r="HG576" s="28" t="s">
        <v>43</v>
      </c>
      <c r="HH576" s="28" t="s">
        <v>1203</v>
      </c>
      <c r="HI576" s="28" t="s">
        <v>38</v>
      </c>
      <c r="HJ576" s="28" t="s">
        <v>1210</v>
      </c>
      <c r="HK576" s="28" t="s">
        <v>38</v>
      </c>
      <c r="HL576" s="28" t="s">
        <v>1226</v>
      </c>
      <c r="HM576" s="28" t="s">
        <v>804</v>
      </c>
      <c r="HN576" s="28" t="s">
        <v>38</v>
      </c>
      <c r="HO576" s="28" t="s">
        <v>1208</v>
      </c>
      <c r="HP576" s="28" t="s">
        <v>38</v>
      </c>
      <c r="HQ576" s="28" t="s">
        <v>64</v>
      </c>
      <c r="HR576" s="28"/>
      <c r="HS576" s="28"/>
      <c r="HT576" s="28"/>
      <c r="HU576" s="28"/>
      <c r="HV576" s="28"/>
      <c r="HW576" s="28"/>
      <c r="HX576" s="28" t="s">
        <v>38</v>
      </c>
      <c r="HY576" s="28" t="s">
        <v>1103</v>
      </c>
      <c r="HZ576" s="28" t="s">
        <v>45</v>
      </c>
      <c r="IA576" s="28" t="s">
        <v>1093</v>
      </c>
      <c r="IB576" s="28" t="s">
        <v>1093</v>
      </c>
      <c r="IC576" s="28" t="s">
        <v>1093</v>
      </c>
      <c r="ID576" s="28" t="s">
        <v>1093</v>
      </c>
      <c r="IE576" s="28" t="s">
        <v>1093</v>
      </c>
      <c r="IF576" s="28" t="s">
        <v>1093</v>
      </c>
      <c r="IG576" s="28" t="s">
        <v>1093</v>
      </c>
      <c r="IH576" s="28" t="s">
        <v>1093</v>
      </c>
      <c r="II576" s="28" t="s">
        <v>1103</v>
      </c>
      <c r="IJ576" s="28" t="s">
        <v>1093</v>
      </c>
      <c r="IK576" s="28" t="s">
        <v>45</v>
      </c>
      <c r="IL576" s="28" t="s">
        <v>45</v>
      </c>
      <c r="IM576" s="28"/>
      <c r="IN576" s="28"/>
      <c r="IO576" s="28"/>
      <c r="IP576" s="28"/>
      <c r="IQ576" s="28"/>
      <c r="IR576" s="28"/>
      <c r="IS576" s="28"/>
      <c r="IT576" s="28"/>
      <c r="IU576" s="28"/>
      <c r="IV576" s="28"/>
      <c r="IW576" s="28"/>
      <c r="IX576" s="28"/>
      <c r="IY576" s="28"/>
      <c r="IZ576" s="28"/>
      <c r="JA576" s="28"/>
      <c r="JB576" s="28"/>
      <c r="JC576" s="28"/>
      <c r="JD576" s="28"/>
      <c r="JE576" s="28"/>
      <c r="JF576" s="28"/>
      <c r="JG576" s="28"/>
      <c r="JH576" s="28"/>
      <c r="JI576" s="28"/>
      <c r="JJ576" s="28"/>
      <c r="JK576" s="28"/>
      <c r="JL576" s="28"/>
      <c r="JM576" s="28"/>
      <c r="JN576" s="28"/>
      <c r="JO576" s="28"/>
      <c r="JP576" s="28"/>
      <c r="JQ576" s="28"/>
      <c r="JR576" s="28"/>
      <c r="JS576" s="28"/>
      <c r="JT576" s="28"/>
      <c r="JU576" s="28"/>
      <c r="JV576" s="28"/>
      <c r="JW576" s="28"/>
      <c r="JX576" s="28"/>
      <c r="JY576" s="28"/>
      <c r="JZ576" s="28"/>
      <c r="KA576" s="28"/>
      <c r="KB576" s="28"/>
      <c r="KC576" s="28"/>
      <c r="KD576" s="28"/>
      <c r="KE576" s="28"/>
      <c r="KF576" s="28"/>
      <c r="KG576" s="28"/>
      <c r="KH576" s="28"/>
      <c r="KI576" s="28"/>
      <c r="KJ576" s="28"/>
      <c r="KK576" s="28"/>
      <c r="KL576" s="28"/>
      <c r="KM576" s="28"/>
      <c r="KN576" s="28"/>
      <c r="KO576" s="28"/>
      <c r="KP576" s="28"/>
      <c r="KQ576" s="28"/>
      <c r="KR576" s="28"/>
      <c r="KS576" s="28"/>
      <c r="KT576" s="28"/>
      <c r="KU576" s="28"/>
      <c r="KV576" s="28"/>
      <c r="KW576" s="28"/>
      <c r="KX576" s="28"/>
      <c r="KY576" s="28" t="s">
        <v>45</v>
      </c>
      <c r="KZ576" s="28" t="s">
        <v>45</v>
      </c>
      <c r="LA576" s="28"/>
      <c r="LB576" s="28"/>
      <c r="LC576" s="28"/>
      <c r="LD576" s="28"/>
      <c r="LE576" s="28"/>
      <c r="LF576" s="28"/>
      <c r="LG576" s="28"/>
      <c r="LH576" s="28"/>
      <c r="LI576" s="28"/>
      <c r="LJ576" s="28"/>
      <c r="LK576" s="28"/>
      <c r="LL576" s="28"/>
      <c r="LM576" s="28"/>
      <c r="LN576" s="28"/>
      <c r="LO576" s="28"/>
      <c r="LP576" s="28"/>
      <c r="LQ576" s="28"/>
      <c r="LR576" s="28"/>
      <c r="LS576" s="28"/>
      <c r="LT576" s="28"/>
      <c r="LU576" s="28"/>
      <c r="LV576" s="28"/>
      <c r="LW576" s="28"/>
      <c r="LX576" s="28"/>
      <c r="LY576" s="28"/>
      <c r="LZ576" s="28"/>
      <c r="MA576" s="28"/>
      <c r="MB576" s="28"/>
      <c r="MC576" s="28"/>
      <c r="MD576" s="28"/>
      <c r="ME576" s="28"/>
      <c r="MF576" s="28"/>
      <c r="MG576" s="28"/>
      <c r="MH576" s="28"/>
      <c r="MI576" s="28"/>
      <c r="MJ576" s="28"/>
      <c r="MK576" s="28"/>
      <c r="ML576" s="28"/>
      <c r="MM576" s="28"/>
      <c r="MN576" s="28"/>
      <c r="MO576" s="28"/>
      <c r="MP576" s="28"/>
      <c r="MQ576" s="28"/>
      <c r="MR576" s="28"/>
      <c r="MS576" s="28"/>
      <c r="MT576" s="28"/>
      <c r="MU576" s="28"/>
      <c r="MV576" s="28"/>
      <c r="MW576" s="28"/>
      <c r="MX576" s="28"/>
      <c r="MY576" s="28"/>
      <c r="MZ576" s="28"/>
      <c r="NA576" s="28"/>
      <c r="NB576" s="28"/>
      <c r="NC576" s="28"/>
      <c r="ND576" s="28"/>
      <c r="NE576" s="28"/>
      <c r="NF576" s="28"/>
      <c r="NG576" s="28"/>
      <c r="NH576" s="28"/>
      <c r="NI576" s="28"/>
      <c r="NJ576" s="28"/>
      <c r="NK576" s="28"/>
      <c r="NL576" s="28"/>
      <c r="NM576" s="28" t="s">
        <v>801</v>
      </c>
      <c r="NN576" s="28" t="s">
        <v>1103</v>
      </c>
      <c r="NO576" s="28" t="s">
        <v>1093</v>
      </c>
      <c r="NP576" s="28" t="s">
        <v>1093</v>
      </c>
      <c r="NQ576" s="28" t="s">
        <v>1093</v>
      </c>
      <c r="NR576" s="28" t="s">
        <v>1093</v>
      </c>
      <c r="NS576" s="28" t="s">
        <v>1093</v>
      </c>
      <c r="NT576" s="28" t="s">
        <v>1093</v>
      </c>
      <c r="NU576" s="28" t="s">
        <v>1093</v>
      </c>
      <c r="NV576" s="28" t="s">
        <v>1093</v>
      </c>
      <c r="NW576" s="28"/>
      <c r="NX576" s="28" t="s">
        <v>818</v>
      </c>
      <c r="NY576" s="28" t="s">
        <v>1093</v>
      </c>
      <c r="NZ576" s="28" t="s">
        <v>1093</v>
      </c>
      <c r="OA576" s="28" t="s">
        <v>1103</v>
      </c>
      <c r="OB576" s="28" t="s">
        <v>1093</v>
      </c>
      <c r="OC576" s="28" t="s">
        <v>1093</v>
      </c>
      <c r="OD576" s="28" t="s">
        <v>1093</v>
      </c>
      <c r="OE576" s="28" t="s">
        <v>1093</v>
      </c>
      <c r="OF576" s="28"/>
      <c r="OG576" s="28"/>
      <c r="OH576" s="28"/>
      <c r="OI576" s="28"/>
      <c r="OJ576" s="28" t="s">
        <v>54</v>
      </c>
      <c r="OK576" s="28" t="s">
        <v>1103</v>
      </c>
      <c r="OL576" s="28" t="s">
        <v>1093</v>
      </c>
      <c r="OM576" s="28" t="s">
        <v>1093</v>
      </c>
      <c r="ON576" s="28" t="s">
        <v>1093</v>
      </c>
      <c r="OO576" s="28" t="s">
        <v>1093</v>
      </c>
      <c r="OP576" s="28" t="s">
        <v>1093</v>
      </c>
      <c r="OQ576" s="28" t="s">
        <v>1093</v>
      </c>
      <c r="OR576" s="28" t="s">
        <v>1093</v>
      </c>
      <c r="OS576" s="28" t="s">
        <v>1093</v>
      </c>
      <c r="OT576" s="28" t="s">
        <v>1093</v>
      </c>
      <c r="OU576" s="28" t="s">
        <v>1093</v>
      </c>
      <c r="OV576" s="28"/>
      <c r="OW576" s="28" t="s">
        <v>49</v>
      </c>
      <c r="OX576" s="28"/>
      <c r="OY576" s="28" t="s">
        <v>50</v>
      </c>
      <c r="OZ576" s="28"/>
      <c r="PA576" s="28" t="s">
        <v>51</v>
      </c>
      <c r="PB576" s="28"/>
      <c r="PC576" s="28" t="s">
        <v>803</v>
      </c>
      <c r="PD576" s="28" t="s">
        <v>1103</v>
      </c>
      <c r="PE576" s="28" t="s">
        <v>1103</v>
      </c>
      <c r="PF576" s="28" t="s">
        <v>1103</v>
      </c>
      <c r="PG576" s="28" t="s">
        <v>1093</v>
      </c>
      <c r="PH576" s="28" t="s">
        <v>1093</v>
      </c>
      <c r="PI576" s="28" t="s">
        <v>1093</v>
      </c>
      <c r="PJ576" s="28"/>
      <c r="PK576" s="28"/>
      <c r="PL576" s="28"/>
      <c r="PM576" s="28"/>
      <c r="PN576" s="28"/>
      <c r="PO576" s="28"/>
      <c r="PP576" s="28"/>
      <c r="PQ576" s="28"/>
      <c r="PR576" s="28"/>
      <c r="PS576" s="28"/>
      <c r="PT576" s="28"/>
      <c r="PU576" s="28"/>
      <c r="PV576" s="28"/>
      <c r="PW576" s="28" t="s">
        <v>1203</v>
      </c>
      <c r="PX576" s="28" t="s">
        <v>1203</v>
      </c>
      <c r="PY576" s="28" t="s">
        <v>19971</v>
      </c>
    </row>
    <row r="577" spans="1:441">
      <c r="A577" s="28" t="s">
        <v>14093</v>
      </c>
      <c r="B577" s="28" t="s">
        <v>19972</v>
      </c>
      <c r="C577" s="28" t="s">
        <v>19973</v>
      </c>
      <c r="D577" s="28" t="s">
        <v>17210</v>
      </c>
      <c r="E577" s="28" t="s">
        <v>16735</v>
      </c>
      <c r="F577" s="28" t="s">
        <v>37</v>
      </c>
      <c r="G577" s="28" t="s">
        <v>38</v>
      </c>
      <c r="H577" s="28" t="s">
        <v>355</v>
      </c>
      <c r="I577" s="28" t="s">
        <v>374</v>
      </c>
      <c r="J577" s="28" t="s">
        <v>375</v>
      </c>
      <c r="K577" s="28" t="s">
        <v>52</v>
      </c>
      <c r="L577" s="28" t="s">
        <v>1882</v>
      </c>
      <c r="M577" s="28" t="s">
        <v>781</v>
      </c>
      <c r="N577" s="28" t="s">
        <v>782</v>
      </c>
      <c r="O577" s="28" t="s">
        <v>38</v>
      </c>
      <c r="P577" s="28" t="s">
        <v>43</v>
      </c>
      <c r="Q577" s="28" t="s">
        <v>1203</v>
      </c>
      <c r="R577" s="28" t="s">
        <v>38</v>
      </c>
      <c r="S577" s="28" t="s">
        <v>1217</v>
      </c>
      <c r="T577" s="28" t="s">
        <v>38</v>
      </c>
      <c r="U577" s="28" t="s">
        <v>19974</v>
      </c>
      <c r="V577" s="28" t="s">
        <v>797</v>
      </c>
      <c r="W577" s="28" t="s">
        <v>1203</v>
      </c>
      <c r="X577" s="28"/>
      <c r="Y577" s="28" t="s">
        <v>38</v>
      </c>
      <c r="Z577" s="28" t="s">
        <v>43</v>
      </c>
      <c r="AA577" s="28" t="s">
        <v>1203</v>
      </c>
      <c r="AB577" s="28" t="s">
        <v>38</v>
      </c>
      <c r="AC577" s="28" t="s">
        <v>1103</v>
      </c>
      <c r="AD577" s="28" t="s">
        <v>38</v>
      </c>
      <c r="AE577" s="28" t="s">
        <v>13061</v>
      </c>
      <c r="AF577" s="28" t="s">
        <v>798</v>
      </c>
      <c r="AG577" s="28" t="s">
        <v>38</v>
      </c>
      <c r="AH577" s="28" t="s">
        <v>1103</v>
      </c>
      <c r="AI577" s="28" t="s">
        <v>38</v>
      </c>
      <c r="AJ577" s="28" t="s">
        <v>43</v>
      </c>
      <c r="AK577" s="28" t="s">
        <v>1203</v>
      </c>
      <c r="AL577" s="28" t="s">
        <v>38</v>
      </c>
      <c r="AM577" s="28" t="s">
        <v>1103</v>
      </c>
      <c r="AN577" s="28" t="s">
        <v>38</v>
      </c>
      <c r="AO577" s="28" t="s">
        <v>1241</v>
      </c>
      <c r="AP577" s="28" t="s">
        <v>798</v>
      </c>
      <c r="AQ577" s="28" t="s">
        <v>38</v>
      </c>
      <c r="AR577" s="28" t="s">
        <v>1103</v>
      </c>
      <c r="AS577" s="28" t="s">
        <v>38</v>
      </c>
      <c r="AT577" s="28" t="s">
        <v>43</v>
      </c>
      <c r="AU577" s="28" t="s">
        <v>1203</v>
      </c>
      <c r="AV577" s="28" t="s">
        <v>38</v>
      </c>
      <c r="AW577" s="28" t="s">
        <v>1103</v>
      </c>
      <c r="AX577" s="28" t="s">
        <v>38</v>
      </c>
      <c r="AY577" s="28" t="s">
        <v>1110</v>
      </c>
      <c r="AZ577" s="28" t="s">
        <v>798</v>
      </c>
      <c r="BA577" s="28" t="s">
        <v>38</v>
      </c>
      <c r="BB577" s="28" t="s">
        <v>1103</v>
      </c>
      <c r="BC577" s="28" t="s">
        <v>38</v>
      </c>
      <c r="BD577" s="28" t="s">
        <v>43</v>
      </c>
      <c r="BE577" s="28" t="s">
        <v>1203</v>
      </c>
      <c r="BF577" s="28" t="s">
        <v>38</v>
      </c>
      <c r="BG577" s="28" t="s">
        <v>1103</v>
      </c>
      <c r="BH577" s="28" t="s">
        <v>1203</v>
      </c>
      <c r="BI577" s="28"/>
      <c r="BJ577" s="28" t="s">
        <v>798</v>
      </c>
      <c r="BK577" s="28" t="s">
        <v>38</v>
      </c>
      <c r="BL577" s="28" t="s">
        <v>1103</v>
      </c>
      <c r="BM577" s="28" t="s">
        <v>38</v>
      </c>
      <c r="BN577" s="28" t="s">
        <v>43</v>
      </c>
      <c r="BO577" s="28" t="s">
        <v>1203</v>
      </c>
      <c r="BP577" s="28" t="s">
        <v>38</v>
      </c>
      <c r="BQ577" s="28" t="s">
        <v>1103</v>
      </c>
      <c r="BR577" s="28" t="s">
        <v>38</v>
      </c>
      <c r="BS577" s="28" t="s">
        <v>1165</v>
      </c>
      <c r="BT577" s="28" t="s">
        <v>800</v>
      </c>
      <c r="BU577" s="28" t="s">
        <v>38</v>
      </c>
      <c r="BV577" s="28" t="s">
        <v>1103</v>
      </c>
      <c r="BW577" s="28" t="s">
        <v>38</v>
      </c>
      <c r="BX577" s="28" t="s">
        <v>43</v>
      </c>
      <c r="BY577" s="28" t="s">
        <v>1203</v>
      </c>
      <c r="BZ577" s="28" t="s">
        <v>38</v>
      </c>
      <c r="CA577" s="28" t="s">
        <v>1103</v>
      </c>
      <c r="CB577" s="28" t="s">
        <v>38</v>
      </c>
      <c r="CC577" s="28" t="s">
        <v>1221</v>
      </c>
      <c r="CD577" s="28" t="s">
        <v>800</v>
      </c>
      <c r="CE577" s="28" t="s">
        <v>38</v>
      </c>
      <c r="CF577" s="28" t="s">
        <v>1103</v>
      </c>
      <c r="CG577" s="28" t="s">
        <v>1203</v>
      </c>
      <c r="CH577" s="28"/>
      <c r="CI577" s="28"/>
      <c r="CJ577" s="28"/>
      <c r="CK577" s="28"/>
      <c r="CL577" s="28"/>
      <c r="CM577" s="28"/>
      <c r="CN577" s="28"/>
      <c r="CO577" s="28"/>
      <c r="CP577" s="28"/>
      <c r="CQ577" s="28" t="s">
        <v>38</v>
      </c>
      <c r="CR577" s="28" t="s">
        <v>43</v>
      </c>
      <c r="CS577" s="28" t="s">
        <v>1203</v>
      </c>
      <c r="CT577" s="28" t="s">
        <v>38</v>
      </c>
      <c r="CU577" s="28" t="s">
        <v>1103</v>
      </c>
      <c r="CV577" s="28" t="s">
        <v>38</v>
      </c>
      <c r="CW577" s="28" t="s">
        <v>1287</v>
      </c>
      <c r="CX577" s="28" t="s">
        <v>804</v>
      </c>
      <c r="CY577" s="28" t="s">
        <v>38</v>
      </c>
      <c r="CZ577" s="28" t="s">
        <v>1103</v>
      </c>
      <c r="DA577" s="28" t="s">
        <v>38</v>
      </c>
      <c r="DB577" s="28" t="s">
        <v>43</v>
      </c>
      <c r="DC577" s="28" t="s">
        <v>38</v>
      </c>
      <c r="DD577" s="28" t="s">
        <v>38</v>
      </c>
      <c r="DE577" s="28" t="s">
        <v>1103</v>
      </c>
      <c r="DF577" s="28" t="s">
        <v>38</v>
      </c>
      <c r="DG577" s="28" t="s">
        <v>1225</v>
      </c>
      <c r="DH577" s="28" t="s">
        <v>798</v>
      </c>
      <c r="DI577" s="28" t="s">
        <v>38</v>
      </c>
      <c r="DJ577" s="28" t="s">
        <v>1103</v>
      </c>
      <c r="DK577" s="28" t="s">
        <v>38</v>
      </c>
      <c r="DL577" s="28" t="s">
        <v>43</v>
      </c>
      <c r="DM577" s="28" t="s">
        <v>38</v>
      </c>
      <c r="DN577" s="28" t="s">
        <v>1203</v>
      </c>
      <c r="DO577" s="28"/>
      <c r="DP577" s="28" t="s">
        <v>38</v>
      </c>
      <c r="DQ577" s="28" t="s">
        <v>1128</v>
      </c>
      <c r="DR577" s="28" t="s">
        <v>800</v>
      </c>
      <c r="DS577" s="28" t="s">
        <v>38</v>
      </c>
      <c r="DT577" s="28" t="s">
        <v>1103</v>
      </c>
      <c r="DU577" s="28" t="s">
        <v>38</v>
      </c>
      <c r="DV577" s="28" t="s">
        <v>43</v>
      </c>
      <c r="DW577" s="28" t="s">
        <v>1203</v>
      </c>
      <c r="DX577" s="28" t="s">
        <v>38</v>
      </c>
      <c r="DY577" s="28" t="s">
        <v>1103</v>
      </c>
      <c r="DZ577" s="28" t="s">
        <v>38</v>
      </c>
      <c r="EA577" s="28" t="s">
        <v>1275</v>
      </c>
      <c r="EB577" s="28" t="s">
        <v>800</v>
      </c>
      <c r="EC577" s="28" t="s">
        <v>38</v>
      </c>
      <c r="ED577" s="28" t="s">
        <v>1103</v>
      </c>
      <c r="EE577" s="28" t="s">
        <v>38</v>
      </c>
      <c r="EF577" s="28" t="s">
        <v>43</v>
      </c>
      <c r="EG577" s="28" t="s">
        <v>1203</v>
      </c>
      <c r="EH577" s="28" t="s">
        <v>38</v>
      </c>
      <c r="EI577" s="28" t="s">
        <v>1103</v>
      </c>
      <c r="EJ577" s="28" t="s">
        <v>38</v>
      </c>
      <c r="EK577" s="28" t="s">
        <v>1233</v>
      </c>
      <c r="EL577" s="28" t="s">
        <v>806</v>
      </c>
      <c r="EM577" s="28" t="s">
        <v>38</v>
      </c>
      <c r="EN577" s="28" t="s">
        <v>1103</v>
      </c>
      <c r="EO577" s="28" t="s">
        <v>1203</v>
      </c>
      <c r="EP577" s="28"/>
      <c r="EQ577" s="28"/>
      <c r="ER577" s="28"/>
      <c r="ES577" s="28"/>
      <c r="ET577" s="28"/>
      <c r="EU577" s="28"/>
      <c r="EV577" s="28"/>
      <c r="EW577" s="28"/>
      <c r="EX577" s="28"/>
      <c r="EY577" s="28" t="s">
        <v>45</v>
      </c>
      <c r="EZ577" s="28" t="s">
        <v>1093</v>
      </c>
      <c r="FA577" s="28" t="s">
        <v>1093</v>
      </c>
      <c r="FB577" s="28" t="s">
        <v>1093</v>
      </c>
      <c r="FC577" s="28" t="s">
        <v>1093</v>
      </c>
      <c r="FD577" s="28" t="s">
        <v>1093</v>
      </c>
      <c r="FE577" s="28" t="s">
        <v>1093</v>
      </c>
      <c r="FF577" s="28" t="s">
        <v>1093</v>
      </c>
      <c r="FG577" s="28" t="s">
        <v>1093</v>
      </c>
      <c r="FH577" s="28" t="s">
        <v>1093</v>
      </c>
      <c r="FI577" s="28" t="s">
        <v>1093</v>
      </c>
      <c r="FJ577" s="28" t="s">
        <v>1093</v>
      </c>
      <c r="FK577" s="28" t="s">
        <v>1093</v>
      </c>
      <c r="FL577" s="28" t="s">
        <v>1093</v>
      </c>
      <c r="FM577" s="28" t="s">
        <v>1093</v>
      </c>
      <c r="FN577" s="28" t="s">
        <v>1093</v>
      </c>
      <c r="FO577" s="28" t="s">
        <v>1103</v>
      </c>
      <c r="FP577" s="28" t="s">
        <v>1093</v>
      </c>
      <c r="FQ577" s="28" t="s">
        <v>1093</v>
      </c>
      <c r="FR577" s="28" t="s">
        <v>1203</v>
      </c>
      <c r="FS577" s="28"/>
      <c r="FT577" s="28"/>
      <c r="FU577" s="28"/>
      <c r="FV577" s="28"/>
      <c r="FW577" s="28"/>
      <c r="FX577" s="28"/>
      <c r="FY577" s="28"/>
      <c r="FZ577" s="28"/>
      <c r="GA577" s="28"/>
      <c r="GB577" s="28" t="s">
        <v>38</v>
      </c>
      <c r="GC577" s="28" t="s">
        <v>43</v>
      </c>
      <c r="GD577" s="28" t="s">
        <v>1203</v>
      </c>
      <c r="GE577" s="28" t="s">
        <v>38</v>
      </c>
      <c r="GF577" s="28" t="s">
        <v>1210</v>
      </c>
      <c r="GG577" s="28" t="s">
        <v>38</v>
      </c>
      <c r="GH577" s="28" t="s">
        <v>1249</v>
      </c>
      <c r="GI577" s="28" t="s">
        <v>800</v>
      </c>
      <c r="GJ577" s="28" t="s">
        <v>38</v>
      </c>
      <c r="GK577" s="28" t="s">
        <v>1103</v>
      </c>
      <c r="GL577" s="28" t="s">
        <v>38</v>
      </c>
      <c r="GM577" s="28" t="s">
        <v>64</v>
      </c>
      <c r="GN577" s="28"/>
      <c r="GO577" s="28"/>
      <c r="GP577" s="28"/>
      <c r="GQ577" s="28"/>
      <c r="GR577" s="28"/>
      <c r="GS577" s="28"/>
      <c r="GT577" s="28" t="s">
        <v>38</v>
      </c>
      <c r="GU577" s="28" t="s">
        <v>1103</v>
      </c>
      <c r="GV577" s="28" t="s">
        <v>38</v>
      </c>
      <c r="GW577" s="28" t="s">
        <v>64</v>
      </c>
      <c r="GX577" s="28"/>
      <c r="GY577" s="28"/>
      <c r="GZ577" s="28"/>
      <c r="HA577" s="28"/>
      <c r="HB577" s="28"/>
      <c r="HC577" s="28"/>
      <c r="HD577" s="28" t="s">
        <v>38</v>
      </c>
      <c r="HE577" s="28" t="s">
        <v>1103</v>
      </c>
      <c r="HF577" s="28" t="s">
        <v>38</v>
      </c>
      <c r="HG577" s="28" t="s">
        <v>64</v>
      </c>
      <c r="HH577" s="28"/>
      <c r="HI577" s="28"/>
      <c r="HJ577" s="28"/>
      <c r="HK577" s="28"/>
      <c r="HL577" s="28"/>
      <c r="HM577" s="28"/>
      <c r="HN577" s="28" t="s">
        <v>38</v>
      </c>
      <c r="HO577" s="28" t="s">
        <v>1103</v>
      </c>
      <c r="HP577" s="28" t="s">
        <v>38</v>
      </c>
      <c r="HQ577" s="28" t="s">
        <v>64</v>
      </c>
      <c r="HR577" s="28"/>
      <c r="HS577" s="28"/>
      <c r="HT577" s="28"/>
      <c r="HU577" s="28"/>
      <c r="HV577" s="28"/>
      <c r="HW577" s="28"/>
      <c r="HX577" s="28" t="s">
        <v>38</v>
      </c>
      <c r="HY577" s="28" t="s">
        <v>1103</v>
      </c>
      <c r="HZ577" s="28" t="s">
        <v>45</v>
      </c>
      <c r="IA577" s="28" t="s">
        <v>1093</v>
      </c>
      <c r="IB577" s="28" t="s">
        <v>1093</v>
      </c>
      <c r="IC577" s="28" t="s">
        <v>1093</v>
      </c>
      <c r="ID577" s="28" t="s">
        <v>1093</v>
      </c>
      <c r="IE577" s="28" t="s">
        <v>1093</v>
      </c>
      <c r="IF577" s="28" t="s">
        <v>1093</v>
      </c>
      <c r="IG577" s="28" t="s">
        <v>1093</v>
      </c>
      <c r="IH577" s="28" t="s">
        <v>1093</v>
      </c>
      <c r="II577" s="28" t="s">
        <v>1103</v>
      </c>
      <c r="IJ577" s="28" t="s">
        <v>1093</v>
      </c>
      <c r="IK577" s="28" t="s">
        <v>1203</v>
      </c>
      <c r="IL577" s="28" t="s">
        <v>38</v>
      </c>
      <c r="IM577" s="28"/>
      <c r="IN577" s="28"/>
      <c r="IO577" s="28"/>
      <c r="IP577" s="28"/>
      <c r="IQ577" s="28"/>
      <c r="IR577" s="28"/>
      <c r="IS577" s="28"/>
      <c r="IT577" s="28"/>
      <c r="IU577" s="28"/>
      <c r="IV577" s="28"/>
      <c r="IW577" s="28"/>
      <c r="IX577" s="28"/>
      <c r="IY577" s="28"/>
      <c r="IZ577" s="28"/>
      <c r="JA577" s="28"/>
      <c r="JB577" s="28"/>
      <c r="JC577" s="28"/>
      <c r="JD577" s="28"/>
      <c r="JE577" s="28"/>
      <c r="JF577" s="28"/>
      <c r="JG577" s="28"/>
      <c r="JH577" s="28"/>
      <c r="JI577" s="28"/>
      <c r="JJ577" s="28"/>
      <c r="JK577" s="28"/>
      <c r="JL577" s="28"/>
      <c r="JM577" s="28"/>
      <c r="JN577" s="28"/>
      <c r="JO577" s="28"/>
      <c r="JP577" s="28"/>
      <c r="JQ577" s="28"/>
      <c r="JR577" s="28"/>
      <c r="JS577" s="28" t="s">
        <v>45</v>
      </c>
      <c r="JT577" s="28" t="s">
        <v>1093</v>
      </c>
      <c r="JU577" s="28" t="s">
        <v>1093</v>
      </c>
      <c r="JV577" s="28" t="s">
        <v>1103</v>
      </c>
      <c r="JW577" s="28"/>
      <c r="JX577" s="28"/>
      <c r="JY577" s="28"/>
      <c r="JZ577" s="28"/>
      <c r="KA577" s="28"/>
      <c r="KB577" s="28"/>
      <c r="KC577" s="28"/>
      <c r="KD577" s="28"/>
      <c r="KE577" s="28"/>
      <c r="KF577" s="28"/>
      <c r="KG577" s="28"/>
      <c r="KH577" s="28"/>
      <c r="KI577" s="28"/>
      <c r="KJ577" s="28"/>
      <c r="KK577" s="28"/>
      <c r="KL577" s="28"/>
      <c r="KM577" s="28"/>
      <c r="KN577" s="28"/>
      <c r="KO577" s="28"/>
      <c r="KP577" s="28"/>
      <c r="KQ577" s="28"/>
      <c r="KR577" s="28"/>
      <c r="KS577" s="28"/>
      <c r="KT577" s="28"/>
      <c r="KU577" s="28"/>
      <c r="KV577" s="28"/>
      <c r="KW577" s="28"/>
      <c r="KX577" s="28"/>
      <c r="KY577" s="28" t="s">
        <v>38</v>
      </c>
      <c r="KZ577" s="28" t="s">
        <v>38</v>
      </c>
      <c r="LA577" s="28"/>
      <c r="LB577" s="28"/>
      <c r="LC577" s="28"/>
      <c r="LD577" s="28"/>
      <c r="LE577" s="28"/>
      <c r="LF577" s="28"/>
      <c r="LG577" s="28"/>
      <c r="LH577" s="28"/>
      <c r="LI577" s="28"/>
      <c r="LJ577" s="28"/>
      <c r="LK577" s="28"/>
      <c r="LL577" s="28"/>
      <c r="LM577" s="28"/>
      <c r="LN577" s="28"/>
      <c r="LO577" s="28"/>
      <c r="LP577" s="28"/>
      <c r="LQ577" s="28"/>
      <c r="LR577" s="28"/>
      <c r="LS577" s="28"/>
      <c r="LT577" s="28"/>
      <c r="LU577" s="28"/>
      <c r="LV577" s="28"/>
      <c r="LW577" s="28"/>
      <c r="LX577" s="28"/>
      <c r="LY577" s="28"/>
      <c r="LZ577" s="28"/>
      <c r="MA577" s="28"/>
      <c r="MB577" s="28"/>
      <c r="MC577" s="28"/>
      <c r="MD577" s="28"/>
      <c r="ME577" s="28"/>
      <c r="MF577" s="28"/>
      <c r="MG577" s="28" t="s">
        <v>45</v>
      </c>
      <c r="MH577" s="28" t="s">
        <v>1093</v>
      </c>
      <c r="MI577" s="28" t="s">
        <v>1093</v>
      </c>
      <c r="MJ577" s="28" t="s">
        <v>1103</v>
      </c>
      <c r="MK577" s="28"/>
      <c r="ML577" s="28"/>
      <c r="MM577" s="28"/>
      <c r="MN577" s="28"/>
      <c r="MO577" s="28"/>
      <c r="MP577" s="28"/>
      <c r="MQ577" s="28"/>
      <c r="MR577" s="28"/>
      <c r="MS577" s="28"/>
      <c r="MT577" s="28"/>
      <c r="MU577" s="28"/>
      <c r="MV577" s="28"/>
      <c r="MW577" s="28"/>
      <c r="MX577" s="28"/>
      <c r="MY577" s="28"/>
      <c r="MZ577" s="28"/>
      <c r="NA577" s="28"/>
      <c r="NB577" s="28"/>
      <c r="NC577" s="28"/>
      <c r="ND577" s="28"/>
      <c r="NE577" s="28"/>
      <c r="NF577" s="28"/>
      <c r="NG577" s="28"/>
      <c r="NH577" s="28"/>
      <c r="NI577" s="28"/>
      <c r="NJ577" s="28"/>
      <c r="NK577" s="28"/>
      <c r="NL577" s="28"/>
      <c r="NM577" s="28" t="s">
        <v>801</v>
      </c>
      <c r="NN577" s="28" t="s">
        <v>1103</v>
      </c>
      <c r="NO577" s="28" t="s">
        <v>1093</v>
      </c>
      <c r="NP577" s="28" t="s">
        <v>1093</v>
      </c>
      <c r="NQ577" s="28" t="s">
        <v>1093</v>
      </c>
      <c r="NR577" s="28" t="s">
        <v>1093</v>
      </c>
      <c r="NS577" s="28" t="s">
        <v>1093</v>
      </c>
      <c r="NT577" s="28" t="s">
        <v>1093</v>
      </c>
      <c r="NU577" s="28" t="s">
        <v>1093</v>
      </c>
      <c r="NV577" s="28" t="s">
        <v>1093</v>
      </c>
      <c r="NW577" s="28"/>
      <c r="NX577" s="28" t="s">
        <v>818</v>
      </c>
      <c r="NY577" s="28" t="s">
        <v>1093</v>
      </c>
      <c r="NZ577" s="28" t="s">
        <v>1093</v>
      </c>
      <c r="OA577" s="28" t="s">
        <v>1103</v>
      </c>
      <c r="OB577" s="28" t="s">
        <v>1093</v>
      </c>
      <c r="OC577" s="28" t="s">
        <v>1093</v>
      </c>
      <c r="OD577" s="28" t="s">
        <v>1093</v>
      </c>
      <c r="OE577" s="28" t="s">
        <v>1093</v>
      </c>
      <c r="OF577" s="28"/>
      <c r="OG577" s="28"/>
      <c r="OH577" s="28"/>
      <c r="OI577" s="28"/>
      <c r="OJ577" s="28" t="s">
        <v>17339</v>
      </c>
      <c r="OK577" s="28" t="s">
        <v>1093</v>
      </c>
      <c r="OL577" s="28" t="s">
        <v>1093</v>
      </c>
      <c r="OM577" s="28" t="s">
        <v>1093</v>
      </c>
      <c r="ON577" s="28" t="s">
        <v>1093</v>
      </c>
      <c r="OO577" s="28" t="s">
        <v>1093</v>
      </c>
      <c r="OP577" s="28" t="s">
        <v>1093</v>
      </c>
      <c r="OQ577" s="28" t="s">
        <v>1093</v>
      </c>
      <c r="OR577" s="28" t="s">
        <v>1093</v>
      </c>
      <c r="OS577" s="28" t="s">
        <v>1093</v>
      </c>
      <c r="OT577" s="28" t="s">
        <v>1093</v>
      </c>
      <c r="OU577" s="28" t="s">
        <v>1103</v>
      </c>
      <c r="OV577" s="28"/>
      <c r="OW577" s="28" t="s">
        <v>49</v>
      </c>
      <c r="OX577" s="28"/>
      <c r="OY577" s="28" t="s">
        <v>50</v>
      </c>
      <c r="OZ577" s="28"/>
      <c r="PA577" s="28" t="s">
        <v>51</v>
      </c>
      <c r="PB577" s="28"/>
      <c r="PC577" s="28" t="s">
        <v>803</v>
      </c>
      <c r="PD577" s="28" t="s">
        <v>1103</v>
      </c>
      <c r="PE577" s="28" t="s">
        <v>1103</v>
      </c>
      <c r="PF577" s="28" t="s">
        <v>1103</v>
      </c>
      <c r="PG577" s="28" t="s">
        <v>1093</v>
      </c>
      <c r="PH577" s="28" t="s">
        <v>1093</v>
      </c>
      <c r="PI577" s="28" t="s">
        <v>1093</v>
      </c>
      <c r="PJ577" s="28"/>
      <c r="PK577" s="28"/>
      <c r="PL577" s="28"/>
      <c r="PM577" s="28"/>
      <c r="PN577" s="28"/>
      <c r="PO577" s="28"/>
      <c r="PP577" s="28"/>
      <c r="PQ577" s="28"/>
      <c r="PR577" s="28"/>
      <c r="PS577" s="28"/>
      <c r="PT577" s="28"/>
      <c r="PU577" s="28"/>
      <c r="PV577" s="28"/>
      <c r="PW577" s="28" t="s">
        <v>1203</v>
      </c>
      <c r="PX577" s="28" t="s">
        <v>1203</v>
      </c>
      <c r="PY577" s="28" t="s">
        <v>19975</v>
      </c>
    </row>
    <row r="578" spans="1:441">
      <c r="A578" s="28" t="s">
        <v>14094</v>
      </c>
      <c r="B578" s="28" t="s">
        <v>19976</v>
      </c>
      <c r="C578" s="28" t="s">
        <v>19977</v>
      </c>
      <c r="D578" s="28" t="s">
        <v>17210</v>
      </c>
      <c r="E578" s="28" t="s">
        <v>16735</v>
      </c>
      <c r="F578" s="28" t="s">
        <v>37</v>
      </c>
      <c r="G578" s="28" t="s">
        <v>38</v>
      </c>
      <c r="H578" s="28" t="s">
        <v>355</v>
      </c>
      <c r="I578" s="28" t="s">
        <v>374</v>
      </c>
      <c r="J578" s="28" t="s">
        <v>375</v>
      </c>
      <c r="K578" s="28" t="s">
        <v>52</v>
      </c>
      <c r="L578" s="28" t="s">
        <v>1882</v>
      </c>
      <c r="M578" s="28" t="s">
        <v>781</v>
      </c>
      <c r="N578" s="28" t="s">
        <v>782</v>
      </c>
      <c r="O578" s="28" t="s">
        <v>38</v>
      </c>
      <c r="P578" s="28" t="s">
        <v>43</v>
      </c>
      <c r="Q578" s="28" t="s">
        <v>1203</v>
      </c>
      <c r="R578" s="28" t="s">
        <v>38</v>
      </c>
      <c r="S578" s="28" t="s">
        <v>1215</v>
      </c>
      <c r="T578" s="28" t="s">
        <v>38</v>
      </c>
      <c r="U578" s="28" t="s">
        <v>1238</v>
      </c>
      <c r="V578" s="28" t="s">
        <v>799</v>
      </c>
      <c r="W578" s="28" t="s">
        <v>38</v>
      </c>
      <c r="X578" s="28" t="s">
        <v>1103</v>
      </c>
      <c r="Y578" s="28" t="s">
        <v>38</v>
      </c>
      <c r="Z578" s="28" t="s">
        <v>43</v>
      </c>
      <c r="AA578" s="28" t="s">
        <v>38</v>
      </c>
      <c r="AB578" s="28" t="s">
        <v>38</v>
      </c>
      <c r="AC578" s="28" t="s">
        <v>1103</v>
      </c>
      <c r="AD578" s="28" t="s">
        <v>38</v>
      </c>
      <c r="AE578" s="28" t="s">
        <v>12926</v>
      </c>
      <c r="AF578" s="28" t="s">
        <v>798</v>
      </c>
      <c r="AG578" s="28" t="s">
        <v>1203</v>
      </c>
      <c r="AH578" s="28"/>
      <c r="AI578" s="28" t="s">
        <v>38</v>
      </c>
      <c r="AJ578" s="28" t="s">
        <v>43</v>
      </c>
      <c r="AK578" s="28" t="s">
        <v>1203</v>
      </c>
      <c r="AL578" s="28" t="s">
        <v>38</v>
      </c>
      <c r="AM578" s="28" t="s">
        <v>1216</v>
      </c>
      <c r="AN578" s="28" t="s">
        <v>38</v>
      </c>
      <c r="AO578" s="28" t="s">
        <v>1240</v>
      </c>
      <c r="AP578" s="28" t="s">
        <v>799</v>
      </c>
      <c r="AQ578" s="28" t="s">
        <v>38</v>
      </c>
      <c r="AR578" s="28" t="s">
        <v>1103</v>
      </c>
      <c r="AS578" s="28" t="s">
        <v>38</v>
      </c>
      <c r="AT578" s="28" t="s">
        <v>43</v>
      </c>
      <c r="AU578" s="28" t="s">
        <v>1203</v>
      </c>
      <c r="AV578" s="28" t="s">
        <v>38</v>
      </c>
      <c r="AW578" s="28" t="s">
        <v>1103</v>
      </c>
      <c r="AX578" s="28" t="s">
        <v>38</v>
      </c>
      <c r="AY578" s="28" t="s">
        <v>1110</v>
      </c>
      <c r="AZ578" s="28" t="s">
        <v>800</v>
      </c>
      <c r="BA578" s="28" t="s">
        <v>1203</v>
      </c>
      <c r="BB578" s="28"/>
      <c r="BC578" s="28" t="s">
        <v>38</v>
      </c>
      <c r="BD578" s="28" t="s">
        <v>43</v>
      </c>
      <c r="BE578" s="28" t="s">
        <v>1203</v>
      </c>
      <c r="BF578" s="28" t="s">
        <v>38</v>
      </c>
      <c r="BG578" s="28" t="s">
        <v>1103</v>
      </c>
      <c r="BH578" s="28" t="s">
        <v>38</v>
      </c>
      <c r="BI578" s="28" t="s">
        <v>1226</v>
      </c>
      <c r="BJ578" s="28" t="s">
        <v>800</v>
      </c>
      <c r="BK578" s="28" t="s">
        <v>38</v>
      </c>
      <c r="BL578" s="28" t="s">
        <v>1103</v>
      </c>
      <c r="BM578" s="28" t="s">
        <v>38</v>
      </c>
      <c r="BN578" s="28" t="s">
        <v>43</v>
      </c>
      <c r="BO578" s="28" t="s">
        <v>1203</v>
      </c>
      <c r="BP578" s="28" t="s">
        <v>38</v>
      </c>
      <c r="BQ578" s="28" t="s">
        <v>1103</v>
      </c>
      <c r="BR578" s="28" t="s">
        <v>38</v>
      </c>
      <c r="BS578" s="28" t="s">
        <v>1237</v>
      </c>
      <c r="BT578" s="28" t="s">
        <v>800</v>
      </c>
      <c r="BU578" s="28" t="s">
        <v>1203</v>
      </c>
      <c r="BV578" s="28"/>
      <c r="BW578" s="28" t="s">
        <v>38</v>
      </c>
      <c r="BX578" s="28" t="s">
        <v>43</v>
      </c>
      <c r="BY578" s="28" t="s">
        <v>1203</v>
      </c>
      <c r="BZ578" s="28" t="s">
        <v>38</v>
      </c>
      <c r="CA578" s="28" t="s">
        <v>1103</v>
      </c>
      <c r="CB578" s="28" t="s">
        <v>38</v>
      </c>
      <c r="CC578" s="28" t="s">
        <v>1266</v>
      </c>
      <c r="CD578" s="28" t="s">
        <v>800</v>
      </c>
      <c r="CE578" s="28" t="s">
        <v>38</v>
      </c>
      <c r="CF578" s="28" t="s">
        <v>1103</v>
      </c>
      <c r="CG578" s="28" t="s">
        <v>1203</v>
      </c>
      <c r="CH578" s="28"/>
      <c r="CI578" s="28"/>
      <c r="CJ578" s="28"/>
      <c r="CK578" s="28"/>
      <c r="CL578" s="28"/>
      <c r="CM578" s="28"/>
      <c r="CN578" s="28"/>
      <c r="CO578" s="28"/>
      <c r="CP578" s="28"/>
      <c r="CQ578" s="28" t="s">
        <v>38</v>
      </c>
      <c r="CR578" s="28" t="s">
        <v>43</v>
      </c>
      <c r="CS578" s="28" t="s">
        <v>38</v>
      </c>
      <c r="CT578" s="28" t="s">
        <v>38</v>
      </c>
      <c r="CU578" s="28" t="s">
        <v>1103</v>
      </c>
      <c r="CV578" s="28" t="s">
        <v>38</v>
      </c>
      <c r="CW578" s="28" t="s">
        <v>1228</v>
      </c>
      <c r="CX578" s="28" t="s">
        <v>804</v>
      </c>
      <c r="CY578" s="28" t="s">
        <v>1203</v>
      </c>
      <c r="CZ578" s="28"/>
      <c r="DA578" s="28" t="s">
        <v>38</v>
      </c>
      <c r="DB578" s="28" t="s">
        <v>43</v>
      </c>
      <c r="DC578" s="28" t="s">
        <v>1203</v>
      </c>
      <c r="DD578" s="28" t="s">
        <v>38</v>
      </c>
      <c r="DE578" s="28" t="s">
        <v>1103</v>
      </c>
      <c r="DF578" s="28" t="s">
        <v>1203</v>
      </c>
      <c r="DG578" s="28"/>
      <c r="DH578" s="28" t="s">
        <v>45</v>
      </c>
      <c r="DI578" s="28" t="s">
        <v>38</v>
      </c>
      <c r="DJ578" s="28" t="s">
        <v>1208</v>
      </c>
      <c r="DK578" s="28" t="s">
        <v>38</v>
      </c>
      <c r="DL578" s="28" t="s">
        <v>43</v>
      </c>
      <c r="DM578" s="28" t="s">
        <v>1203</v>
      </c>
      <c r="DN578" s="28" t="s">
        <v>38</v>
      </c>
      <c r="DO578" s="28" t="s">
        <v>1103</v>
      </c>
      <c r="DP578" s="28" t="s">
        <v>38</v>
      </c>
      <c r="DQ578" s="28" t="s">
        <v>1283</v>
      </c>
      <c r="DR578" s="28" t="s">
        <v>45</v>
      </c>
      <c r="DS578" s="28" t="s">
        <v>38</v>
      </c>
      <c r="DT578" s="28" t="s">
        <v>1208</v>
      </c>
      <c r="DU578" s="28" t="s">
        <v>38</v>
      </c>
      <c r="DV578" s="28" t="s">
        <v>43</v>
      </c>
      <c r="DW578" s="28" t="s">
        <v>1203</v>
      </c>
      <c r="DX578" s="28" t="s">
        <v>38</v>
      </c>
      <c r="DY578" s="28" t="s">
        <v>1103</v>
      </c>
      <c r="DZ578" s="28" t="s">
        <v>38</v>
      </c>
      <c r="EA578" s="28" t="s">
        <v>1210</v>
      </c>
      <c r="EB578" s="28" t="s">
        <v>800</v>
      </c>
      <c r="EC578" s="28" t="s">
        <v>38</v>
      </c>
      <c r="ED578" s="28" t="s">
        <v>1208</v>
      </c>
      <c r="EE578" s="28" t="s">
        <v>38</v>
      </c>
      <c r="EF578" s="28" t="s">
        <v>43</v>
      </c>
      <c r="EG578" s="28" t="s">
        <v>1203</v>
      </c>
      <c r="EH578" s="28" t="s">
        <v>38</v>
      </c>
      <c r="EI578" s="28" t="s">
        <v>1245</v>
      </c>
      <c r="EJ578" s="28" t="s">
        <v>38</v>
      </c>
      <c r="EK578" s="28" t="s">
        <v>1293</v>
      </c>
      <c r="EL578" s="28" t="s">
        <v>805</v>
      </c>
      <c r="EM578" s="28" t="s">
        <v>38</v>
      </c>
      <c r="EN578" s="28" t="s">
        <v>1103</v>
      </c>
      <c r="EO578" s="28" t="s">
        <v>38</v>
      </c>
      <c r="EP578" s="28" t="s">
        <v>43</v>
      </c>
      <c r="EQ578" s="28" t="s">
        <v>38</v>
      </c>
      <c r="ER578" s="28" t="s">
        <v>38</v>
      </c>
      <c r="ES578" s="28" t="s">
        <v>1211</v>
      </c>
      <c r="ET578" s="28" t="s">
        <v>38</v>
      </c>
      <c r="EU578" s="28" t="s">
        <v>1191</v>
      </c>
      <c r="EV578" s="28" t="s">
        <v>806</v>
      </c>
      <c r="EW578" s="28" t="s">
        <v>38</v>
      </c>
      <c r="EX578" s="28" t="s">
        <v>1208</v>
      </c>
      <c r="EY578" s="28" t="s">
        <v>807</v>
      </c>
      <c r="EZ578" s="28" t="s">
        <v>1093</v>
      </c>
      <c r="FA578" s="28" t="s">
        <v>1093</v>
      </c>
      <c r="FB578" s="28" t="s">
        <v>1093</v>
      </c>
      <c r="FC578" s="28" t="s">
        <v>1093</v>
      </c>
      <c r="FD578" s="28" t="s">
        <v>1093</v>
      </c>
      <c r="FE578" s="28" t="s">
        <v>1093</v>
      </c>
      <c r="FF578" s="28" t="s">
        <v>1093</v>
      </c>
      <c r="FG578" s="28" t="s">
        <v>1093</v>
      </c>
      <c r="FH578" s="28" t="s">
        <v>1093</v>
      </c>
      <c r="FI578" s="28" t="s">
        <v>1093</v>
      </c>
      <c r="FJ578" s="28" t="s">
        <v>1093</v>
      </c>
      <c r="FK578" s="28" t="s">
        <v>1093</v>
      </c>
      <c r="FL578" s="28" t="s">
        <v>1093</v>
      </c>
      <c r="FM578" s="28" t="s">
        <v>1103</v>
      </c>
      <c r="FN578" s="28" t="s">
        <v>1093</v>
      </c>
      <c r="FO578" s="28" t="s">
        <v>1093</v>
      </c>
      <c r="FP578" s="28" t="s">
        <v>1093</v>
      </c>
      <c r="FQ578" s="28" t="s">
        <v>1093</v>
      </c>
      <c r="FR578" s="28" t="s">
        <v>1203</v>
      </c>
      <c r="FS578" s="28"/>
      <c r="FT578" s="28"/>
      <c r="FU578" s="28"/>
      <c r="FV578" s="28"/>
      <c r="FW578" s="28"/>
      <c r="FX578" s="28"/>
      <c r="FY578" s="28"/>
      <c r="FZ578" s="28"/>
      <c r="GA578" s="28"/>
      <c r="GB578" s="28" t="s">
        <v>38</v>
      </c>
      <c r="GC578" s="28" t="s">
        <v>43</v>
      </c>
      <c r="GD578" s="28" t="s">
        <v>1203</v>
      </c>
      <c r="GE578" s="28" t="s">
        <v>38</v>
      </c>
      <c r="GF578" s="28" t="s">
        <v>1210</v>
      </c>
      <c r="GG578" s="28" t="s">
        <v>38</v>
      </c>
      <c r="GH578" s="28" t="s">
        <v>1249</v>
      </c>
      <c r="GI578" s="28" t="s">
        <v>804</v>
      </c>
      <c r="GJ578" s="28" t="s">
        <v>38</v>
      </c>
      <c r="GK578" s="28" t="s">
        <v>1208</v>
      </c>
      <c r="GL578" s="28" t="s">
        <v>38</v>
      </c>
      <c r="GM578" s="28" t="s">
        <v>43</v>
      </c>
      <c r="GN578" s="28" t="s">
        <v>38</v>
      </c>
      <c r="GO578" s="28" t="s">
        <v>38</v>
      </c>
      <c r="GP578" s="28" t="s">
        <v>1211</v>
      </c>
      <c r="GQ578" s="28" t="s">
        <v>38</v>
      </c>
      <c r="GR578" s="28" t="s">
        <v>1268</v>
      </c>
      <c r="GS578" s="28" t="s">
        <v>45</v>
      </c>
      <c r="GT578" s="28" t="s">
        <v>38</v>
      </c>
      <c r="GU578" s="28" t="s">
        <v>1208</v>
      </c>
      <c r="GV578" s="28" t="s">
        <v>38</v>
      </c>
      <c r="GW578" s="28" t="s">
        <v>43</v>
      </c>
      <c r="GX578" s="28" t="s">
        <v>1203</v>
      </c>
      <c r="GY578" s="28" t="s">
        <v>38</v>
      </c>
      <c r="GZ578" s="28" t="s">
        <v>1217</v>
      </c>
      <c r="HA578" s="28" t="s">
        <v>38</v>
      </c>
      <c r="HB578" s="28" t="s">
        <v>1235</v>
      </c>
      <c r="HC578" s="28" t="s">
        <v>804</v>
      </c>
      <c r="HD578" s="28" t="s">
        <v>38</v>
      </c>
      <c r="HE578" s="28" t="s">
        <v>1208</v>
      </c>
      <c r="HF578" s="28" t="s">
        <v>38</v>
      </c>
      <c r="HG578" s="28" t="s">
        <v>43</v>
      </c>
      <c r="HH578" s="28" t="s">
        <v>1203</v>
      </c>
      <c r="HI578" s="28" t="s">
        <v>38</v>
      </c>
      <c r="HJ578" s="28" t="s">
        <v>1112</v>
      </c>
      <c r="HK578" s="28" t="s">
        <v>38</v>
      </c>
      <c r="HL578" s="28" t="s">
        <v>1238</v>
      </c>
      <c r="HM578" s="28" t="s">
        <v>804</v>
      </c>
      <c r="HN578" s="28" t="s">
        <v>38</v>
      </c>
      <c r="HO578" s="28" t="s">
        <v>1208</v>
      </c>
      <c r="HP578" s="28" t="s">
        <v>38</v>
      </c>
      <c r="HQ578" s="28" t="s">
        <v>43</v>
      </c>
      <c r="HR578" s="28" t="s">
        <v>1203</v>
      </c>
      <c r="HS578" s="28" t="s">
        <v>38</v>
      </c>
      <c r="HT578" s="28" t="s">
        <v>1227</v>
      </c>
      <c r="HU578" s="28" t="s">
        <v>38</v>
      </c>
      <c r="HV578" s="28" t="s">
        <v>1258</v>
      </c>
      <c r="HW578" s="28" t="s">
        <v>800</v>
      </c>
      <c r="HX578" s="28" t="s">
        <v>38</v>
      </c>
      <c r="HY578" s="28" t="s">
        <v>1103</v>
      </c>
      <c r="HZ578" s="28" t="s">
        <v>46</v>
      </c>
      <c r="IA578" s="28" t="s">
        <v>1093</v>
      </c>
      <c r="IB578" s="28" t="s">
        <v>1093</v>
      </c>
      <c r="IC578" s="28" t="s">
        <v>1093</v>
      </c>
      <c r="ID578" s="28" t="s">
        <v>1093</v>
      </c>
      <c r="IE578" s="28" t="s">
        <v>1093</v>
      </c>
      <c r="IF578" s="28" t="s">
        <v>1093</v>
      </c>
      <c r="IG578" s="28" t="s">
        <v>1093</v>
      </c>
      <c r="IH578" s="28" t="s">
        <v>1103</v>
      </c>
      <c r="II578" s="28" t="s">
        <v>1093</v>
      </c>
      <c r="IJ578" s="28" t="s">
        <v>1093</v>
      </c>
      <c r="IK578" s="28" t="s">
        <v>1203</v>
      </c>
      <c r="IL578" s="28" t="s">
        <v>38</v>
      </c>
      <c r="IM578" s="28"/>
      <c r="IN578" s="28"/>
      <c r="IO578" s="28"/>
      <c r="IP578" s="28"/>
      <c r="IQ578" s="28"/>
      <c r="IR578" s="28"/>
      <c r="IS578" s="28"/>
      <c r="IT578" s="28"/>
      <c r="IU578" s="28"/>
      <c r="IV578" s="28"/>
      <c r="IW578" s="28"/>
      <c r="IX578" s="28"/>
      <c r="IY578" s="28"/>
      <c r="IZ578" s="28"/>
      <c r="JA578" s="28"/>
      <c r="JB578" s="28"/>
      <c r="JC578" s="28"/>
      <c r="JD578" s="28"/>
      <c r="JE578" s="28"/>
      <c r="JF578" s="28"/>
      <c r="JG578" s="28"/>
      <c r="JH578" s="28"/>
      <c r="JI578" s="28"/>
      <c r="JJ578" s="28"/>
      <c r="JK578" s="28"/>
      <c r="JL578" s="28"/>
      <c r="JM578" s="28"/>
      <c r="JN578" s="28"/>
      <c r="JO578" s="28"/>
      <c r="JP578" s="28"/>
      <c r="JQ578" s="28"/>
      <c r="JR578" s="28"/>
      <c r="JS578" s="28" t="s">
        <v>45</v>
      </c>
      <c r="JT578" s="28" t="s">
        <v>1093</v>
      </c>
      <c r="JU578" s="28" t="s">
        <v>1093</v>
      </c>
      <c r="JV578" s="28" t="s">
        <v>1103</v>
      </c>
      <c r="JW578" s="28"/>
      <c r="JX578" s="28"/>
      <c r="JY578" s="28"/>
      <c r="JZ578" s="28"/>
      <c r="KA578" s="28"/>
      <c r="KB578" s="28"/>
      <c r="KC578" s="28"/>
      <c r="KD578" s="28"/>
      <c r="KE578" s="28"/>
      <c r="KF578" s="28"/>
      <c r="KG578" s="28"/>
      <c r="KH578" s="28"/>
      <c r="KI578" s="28"/>
      <c r="KJ578" s="28"/>
      <c r="KK578" s="28"/>
      <c r="KL578" s="28"/>
      <c r="KM578" s="28"/>
      <c r="KN578" s="28"/>
      <c r="KO578" s="28"/>
      <c r="KP578" s="28"/>
      <c r="KQ578" s="28"/>
      <c r="KR578" s="28"/>
      <c r="KS578" s="28"/>
      <c r="KT578" s="28"/>
      <c r="KU578" s="28"/>
      <c r="KV578" s="28"/>
      <c r="KW578" s="28"/>
      <c r="KX578" s="28"/>
      <c r="KY578" s="28" t="s">
        <v>38</v>
      </c>
      <c r="KZ578" s="28" t="s">
        <v>38</v>
      </c>
      <c r="LA578" s="28"/>
      <c r="LB578" s="28"/>
      <c r="LC578" s="28"/>
      <c r="LD578" s="28"/>
      <c r="LE578" s="28"/>
      <c r="LF578" s="28"/>
      <c r="LG578" s="28"/>
      <c r="LH578" s="28"/>
      <c r="LI578" s="28"/>
      <c r="LJ578" s="28"/>
      <c r="LK578" s="28"/>
      <c r="LL578" s="28"/>
      <c r="LM578" s="28"/>
      <c r="LN578" s="28"/>
      <c r="LO578" s="28"/>
      <c r="LP578" s="28"/>
      <c r="LQ578" s="28"/>
      <c r="LR578" s="28"/>
      <c r="LS578" s="28"/>
      <c r="LT578" s="28"/>
      <c r="LU578" s="28"/>
      <c r="LV578" s="28"/>
      <c r="LW578" s="28"/>
      <c r="LX578" s="28"/>
      <c r="LY578" s="28"/>
      <c r="LZ578" s="28"/>
      <c r="MA578" s="28"/>
      <c r="MB578" s="28"/>
      <c r="MC578" s="28"/>
      <c r="MD578" s="28"/>
      <c r="ME578" s="28"/>
      <c r="MF578" s="28"/>
      <c r="MG578" s="28" t="s">
        <v>45</v>
      </c>
      <c r="MH578" s="28" t="s">
        <v>1093</v>
      </c>
      <c r="MI578" s="28" t="s">
        <v>1093</v>
      </c>
      <c r="MJ578" s="28" t="s">
        <v>1103</v>
      </c>
      <c r="MK578" s="28"/>
      <c r="ML578" s="28"/>
      <c r="MM578" s="28"/>
      <c r="MN578" s="28"/>
      <c r="MO578" s="28"/>
      <c r="MP578" s="28"/>
      <c r="MQ578" s="28"/>
      <c r="MR578" s="28"/>
      <c r="MS578" s="28"/>
      <c r="MT578" s="28"/>
      <c r="MU578" s="28"/>
      <c r="MV578" s="28"/>
      <c r="MW578" s="28"/>
      <c r="MX578" s="28"/>
      <c r="MY578" s="28"/>
      <c r="MZ578" s="28"/>
      <c r="NA578" s="28"/>
      <c r="NB578" s="28"/>
      <c r="NC578" s="28"/>
      <c r="ND578" s="28"/>
      <c r="NE578" s="28"/>
      <c r="NF578" s="28"/>
      <c r="NG578" s="28"/>
      <c r="NH578" s="28"/>
      <c r="NI578" s="28"/>
      <c r="NJ578" s="28"/>
      <c r="NK578" s="28"/>
      <c r="NL578" s="28"/>
      <c r="NM578" s="28" t="s">
        <v>801</v>
      </c>
      <c r="NN578" s="28" t="s">
        <v>1103</v>
      </c>
      <c r="NO578" s="28" t="s">
        <v>1093</v>
      </c>
      <c r="NP578" s="28" t="s">
        <v>1093</v>
      </c>
      <c r="NQ578" s="28" t="s">
        <v>1093</v>
      </c>
      <c r="NR578" s="28" t="s">
        <v>1093</v>
      </c>
      <c r="NS578" s="28" t="s">
        <v>1093</v>
      </c>
      <c r="NT578" s="28" t="s">
        <v>1093</v>
      </c>
      <c r="NU578" s="28" t="s">
        <v>1093</v>
      </c>
      <c r="NV578" s="28" t="s">
        <v>1093</v>
      </c>
      <c r="NW578" s="28"/>
      <c r="NX578" s="28" t="s">
        <v>818</v>
      </c>
      <c r="NY578" s="28" t="s">
        <v>1093</v>
      </c>
      <c r="NZ578" s="28" t="s">
        <v>1093</v>
      </c>
      <c r="OA578" s="28" t="s">
        <v>1103</v>
      </c>
      <c r="OB578" s="28" t="s">
        <v>1093</v>
      </c>
      <c r="OC578" s="28" t="s">
        <v>1093</v>
      </c>
      <c r="OD578" s="28" t="s">
        <v>1093</v>
      </c>
      <c r="OE578" s="28" t="s">
        <v>1093</v>
      </c>
      <c r="OF578" s="28"/>
      <c r="OG578" s="28"/>
      <c r="OH578" s="28"/>
      <c r="OI578" s="28"/>
      <c r="OJ578" s="28" t="s">
        <v>17339</v>
      </c>
      <c r="OK578" s="28" t="s">
        <v>1093</v>
      </c>
      <c r="OL578" s="28" t="s">
        <v>1093</v>
      </c>
      <c r="OM578" s="28" t="s">
        <v>1093</v>
      </c>
      <c r="ON578" s="28" t="s">
        <v>1093</v>
      </c>
      <c r="OO578" s="28" t="s">
        <v>1093</v>
      </c>
      <c r="OP578" s="28" t="s">
        <v>1093</v>
      </c>
      <c r="OQ578" s="28" t="s">
        <v>1093</v>
      </c>
      <c r="OR578" s="28" t="s">
        <v>1093</v>
      </c>
      <c r="OS578" s="28" t="s">
        <v>1093</v>
      </c>
      <c r="OT578" s="28" t="s">
        <v>1093</v>
      </c>
      <c r="OU578" s="28" t="s">
        <v>1103</v>
      </c>
      <c r="OV578" s="28"/>
      <c r="OW578" s="28" t="s">
        <v>14603</v>
      </c>
      <c r="OX578" s="28"/>
      <c r="OY578" s="28" t="s">
        <v>16284</v>
      </c>
      <c r="OZ578" s="28"/>
      <c r="PA578" s="28" t="s">
        <v>14833</v>
      </c>
      <c r="PB578" s="28"/>
      <c r="PC578" s="28" t="s">
        <v>803</v>
      </c>
      <c r="PD578" s="28" t="s">
        <v>1103</v>
      </c>
      <c r="PE578" s="28" t="s">
        <v>1103</v>
      </c>
      <c r="PF578" s="28" t="s">
        <v>1103</v>
      </c>
      <c r="PG578" s="28" t="s">
        <v>1093</v>
      </c>
      <c r="PH578" s="28" t="s">
        <v>1093</v>
      </c>
      <c r="PI578" s="28" t="s">
        <v>1093</v>
      </c>
      <c r="PJ578" s="28"/>
      <c r="PK578" s="28"/>
      <c r="PL578" s="28"/>
      <c r="PM578" s="28"/>
      <c r="PN578" s="28"/>
      <c r="PO578" s="28"/>
      <c r="PP578" s="28"/>
      <c r="PQ578" s="28"/>
      <c r="PR578" s="28"/>
      <c r="PS578" s="28"/>
      <c r="PT578" s="28"/>
      <c r="PU578" s="28"/>
      <c r="PV578" s="28"/>
      <c r="PW578" s="28" t="s">
        <v>1203</v>
      </c>
      <c r="PX578" s="28" t="s">
        <v>1203</v>
      </c>
      <c r="PY578" s="28" t="s">
        <v>19978</v>
      </c>
    </row>
    <row r="579" spans="1:441">
      <c r="A579" s="28" t="s">
        <v>19979</v>
      </c>
      <c r="B579" s="28" t="s">
        <v>19980</v>
      </c>
      <c r="C579" s="28" t="s">
        <v>19981</v>
      </c>
      <c r="D579" s="28" t="s">
        <v>17210</v>
      </c>
      <c r="E579" s="28" t="s">
        <v>16994</v>
      </c>
      <c r="F579" s="28" t="s">
        <v>37</v>
      </c>
      <c r="G579" s="28" t="s">
        <v>38</v>
      </c>
      <c r="H579" s="28" t="s">
        <v>355</v>
      </c>
      <c r="I579" s="28" t="s">
        <v>374</v>
      </c>
      <c r="J579" s="28" t="s">
        <v>3649</v>
      </c>
      <c r="K579" s="28" t="s">
        <v>8592</v>
      </c>
      <c r="L579" s="28"/>
      <c r="M579" s="28" t="s">
        <v>781</v>
      </c>
      <c r="N579" s="28" t="s">
        <v>782</v>
      </c>
      <c r="O579" s="28" t="s">
        <v>38</v>
      </c>
      <c r="P579" s="28" t="s">
        <v>43</v>
      </c>
      <c r="Q579" s="28" t="s">
        <v>1203</v>
      </c>
      <c r="R579" s="28" t="s">
        <v>38</v>
      </c>
      <c r="S579" s="28" t="s">
        <v>1215</v>
      </c>
      <c r="T579" s="28" t="s">
        <v>38</v>
      </c>
      <c r="U579" s="28" t="s">
        <v>1266</v>
      </c>
      <c r="V579" s="28" t="s">
        <v>799</v>
      </c>
      <c r="W579" s="28" t="s">
        <v>38</v>
      </c>
      <c r="X579" s="28" t="s">
        <v>1103</v>
      </c>
      <c r="Y579" s="28" t="s">
        <v>38</v>
      </c>
      <c r="Z579" s="28" t="s">
        <v>43</v>
      </c>
      <c r="AA579" s="28" t="s">
        <v>1203</v>
      </c>
      <c r="AB579" s="28" t="s">
        <v>38</v>
      </c>
      <c r="AC579" s="28" t="s">
        <v>1227</v>
      </c>
      <c r="AD579" s="28" t="s">
        <v>38</v>
      </c>
      <c r="AE579" s="28" t="s">
        <v>19982</v>
      </c>
      <c r="AF579" s="28" t="s">
        <v>800</v>
      </c>
      <c r="AG579" s="28" t="s">
        <v>38</v>
      </c>
      <c r="AH579" s="28" t="s">
        <v>1103</v>
      </c>
      <c r="AI579" s="28" t="s">
        <v>38</v>
      </c>
      <c r="AJ579" s="28" t="s">
        <v>43</v>
      </c>
      <c r="AK579" s="28" t="s">
        <v>1203</v>
      </c>
      <c r="AL579" s="28" t="s">
        <v>38</v>
      </c>
      <c r="AM579" s="28" t="s">
        <v>1216</v>
      </c>
      <c r="AN579" s="28" t="s">
        <v>38</v>
      </c>
      <c r="AO579" s="28" t="s">
        <v>1279</v>
      </c>
      <c r="AP579" s="28" t="s">
        <v>798</v>
      </c>
      <c r="AQ579" s="28" t="s">
        <v>38</v>
      </c>
      <c r="AR579" s="28" t="s">
        <v>1103</v>
      </c>
      <c r="AS579" s="28" t="s">
        <v>38</v>
      </c>
      <c r="AT579" s="28" t="s">
        <v>43</v>
      </c>
      <c r="AU579" s="28" t="s">
        <v>1203</v>
      </c>
      <c r="AV579" s="28" t="s">
        <v>38</v>
      </c>
      <c r="AW579" s="28" t="s">
        <v>1103</v>
      </c>
      <c r="AX579" s="28" t="s">
        <v>38</v>
      </c>
      <c r="AY579" s="28" t="s">
        <v>1110</v>
      </c>
      <c r="AZ579" s="28" t="s">
        <v>800</v>
      </c>
      <c r="BA579" s="28" t="s">
        <v>38</v>
      </c>
      <c r="BB579" s="28" t="s">
        <v>1103</v>
      </c>
      <c r="BC579" s="28" t="s">
        <v>38</v>
      </c>
      <c r="BD579" s="28" t="s">
        <v>43</v>
      </c>
      <c r="BE579" s="28" t="s">
        <v>1203</v>
      </c>
      <c r="BF579" s="28" t="s">
        <v>38</v>
      </c>
      <c r="BG579" s="28" t="s">
        <v>1103</v>
      </c>
      <c r="BH579" s="28" t="s">
        <v>38</v>
      </c>
      <c r="BI579" s="28" t="s">
        <v>1226</v>
      </c>
      <c r="BJ579" s="28" t="s">
        <v>800</v>
      </c>
      <c r="BK579" s="28" t="s">
        <v>38</v>
      </c>
      <c r="BL579" s="28" t="s">
        <v>1103</v>
      </c>
      <c r="BM579" s="28" t="s">
        <v>38</v>
      </c>
      <c r="BN579" s="28" t="s">
        <v>43</v>
      </c>
      <c r="BO579" s="28" t="s">
        <v>1203</v>
      </c>
      <c r="BP579" s="28" t="s">
        <v>38</v>
      </c>
      <c r="BQ579" s="28" t="s">
        <v>1103</v>
      </c>
      <c r="BR579" s="28" t="s">
        <v>38</v>
      </c>
      <c r="BS579" s="28" t="s">
        <v>1236</v>
      </c>
      <c r="BT579" s="28" t="s">
        <v>800</v>
      </c>
      <c r="BU579" s="28" t="s">
        <v>38</v>
      </c>
      <c r="BV579" s="28" t="s">
        <v>1103</v>
      </c>
      <c r="BW579" s="28" t="s">
        <v>38</v>
      </c>
      <c r="BX579" s="28" t="s">
        <v>64</v>
      </c>
      <c r="BY579" s="28"/>
      <c r="BZ579" s="28"/>
      <c r="CA579" s="28"/>
      <c r="CB579" s="28"/>
      <c r="CC579" s="28"/>
      <c r="CD579" s="28"/>
      <c r="CE579" s="28" t="s">
        <v>38</v>
      </c>
      <c r="CF579" s="28" t="s">
        <v>1208</v>
      </c>
      <c r="CG579" s="28" t="s">
        <v>1203</v>
      </c>
      <c r="CH579" s="28"/>
      <c r="CI579" s="28"/>
      <c r="CJ579" s="28"/>
      <c r="CK579" s="28"/>
      <c r="CL579" s="28"/>
      <c r="CM579" s="28"/>
      <c r="CN579" s="28"/>
      <c r="CO579" s="28"/>
      <c r="CP579" s="28"/>
      <c r="CQ579" s="28" t="s">
        <v>38</v>
      </c>
      <c r="CR579" s="28" t="s">
        <v>43</v>
      </c>
      <c r="CS579" s="28" t="s">
        <v>1203</v>
      </c>
      <c r="CT579" s="28" t="s">
        <v>38</v>
      </c>
      <c r="CU579" s="28" t="s">
        <v>1216</v>
      </c>
      <c r="CV579" s="28" t="s">
        <v>38</v>
      </c>
      <c r="CW579" s="28" t="s">
        <v>1167</v>
      </c>
      <c r="CX579" s="28" t="s">
        <v>804</v>
      </c>
      <c r="CY579" s="28" t="s">
        <v>38</v>
      </c>
      <c r="CZ579" s="28" t="s">
        <v>1103</v>
      </c>
      <c r="DA579" s="28" t="s">
        <v>38</v>
      </c>
      <c r="DB579" s="28" t="s">
        <v>43</v>
      </c>
      <c r="DC579" s="28" t="s">
        <v>1203</v>
      </c>
      <c r="DD579" s="28" t="s">
        <v>38</v>
      </c>
      <c r="DE579" s="28" t="s">
        <v>1208</v>
      </c>
      <c r="DF579" s="28" t="s">
        <v>38</v>
      </c>
      <c r="DG579" s="28" t="s">
        <v>1165</v>
      </c>
      <c r="DH579" s="28" t="s">
        <v>45</v>
      </c>
      <c r="DI579" s="28" t="s">
        <v>38</v>
      </c>
      <c r="DJ579" s="28" t="s">
        <v>1208</v>
      </c>
      <c r="DK579" s="28" t="s">
        <v>38</v>
      </c>
      <c r="DL579" s="28" t="s">
        <v>43</v>
      </c>
      <c r="DM579" s="28" t="s">
        <v>1203</v>
      </c>
      <c r="DN579" s="28" t="s">
        <v>38</v>
      </c>
      <c r="DO579" s="28" t="s">
        <v>1216</v>
      </c>
      <c r="DP579" s="28" t="s">
        <v>38</v>
      </c>
      <c r="DQ579" s="28" t="s">
        <v>1128</v>
      </c>
      <c r="DR579" s="28" t="s">
        <v>45</v>
      </c>
      <c r="DS579" s="28" t="s">
        <v>38</v>
      </c>
      <c r="DT579" s="28" t="s">
        <v>1208</v>
      </c>
      <c r="DU579" s="28" t="s">
        <v>38</v>
      </c>
      <c r="DV579" s="28" t="s">
        <v>43</v>
      </c>
      <c r="DW579" s="28" t="s">
        <v>38</v>
      </c>
      <c r="DX579" s="28" t="s">
        <v>38</v>
      </c>
      <c r="DY579" s="28" t="s">
        <v>1216</v>
      </c>
      <c r="DZ579" s="28" t="s">
        <v>38</v>
      </c>
      <c r="EA579" s="28" t="s">
        <v>1228</v>
      </c>
      <c r="EB579" s="28" t="s">
        <v>45</v>
      </c>
      <c r="EC579" s="28" t="s">
        <v>38</v>
      </c>
      <c r="ED579" s="28" t="s">
        <v>1208</v>
      </c>
      <c r="EE579" s="28" t="s">
        <v>38</v>
      </c>
      <c r="EF579" s="28" t="s">
        <v>43</v>
      </c>
      <c r="EG579" s="28" t="s">
        <v>1203</v>
      </c>
      <c r="EH579" s="28" t="s">
        <v>38</v>
      </c>
      <c r="EI579" s="28" t="s">
        <v>1103</v>
      </c>
      <c r="EJ579" s="28" t="s">
        <v>38</v>
      </c>
      <c r="EK579" s="28" t="s">
        <v>1249</v>
      </c>
      <c r="EL579" s="28" t="s">
        <v>836</v>
      </c>
      <c r="EM579" s="28" t="s">
        <v>38</v>
      </c>
      <c r="EN579" s="28" t="s">
        <v>1208</v>
      </c>
      <c r="EO579" s="28" t="s">
        <v>1203</v>
      </c>
      <c r="EP579" s="28"/>
      <c r="EQ579" s="28"/>
      <c r="ER579" s="28"/>
      <c r="ES579" s="28"/>
      <c r="ET579" s="28"/>
      <c r="EU579" s="28"/>
      <c r="EV579" s="28"/>
      <c r="EW579" s="28"/>
      <c r="EX579" s="28"/>
      <c r="EY579" s="28" t="s">
        <v>46</v>
      </c>
      <c r="EZ579" s="28" t="s">
        <v>1093</v>
      </c>
      <c r="FA579" s="28" t="s">
        <v>1093</v>
      </c>
      <c r="FB579" s="28" t="s">
        <v>1093</v>
      </c>
      <c r="FC579" s="28" t="s">
        <v>1093</v>
      </c>
      <c r="FD579" s="28" t="s">
        <v>1093</v>
      </c>
      <c r="FE579" s="28" t="s">
        <v>1093</v>
      </c>
      <c r="FF579" s="28" t="s">
        <v>1093</v>
      </c>
      <c r="FG579" s="28" t="s">
        <v>1093</v>
      </c>
      <c r="FH579" s="28" t="s">
        <v>1093</v>
      </c>
      <c r="FI579" s="28" t="s">
        <v>1093</v>
      </c>
      <c r="FJ579" s="28" t="s">
        <v>1093</v>
      </c>
      <c r="FK579" s="28" t="s">
        <v>1093</v>
      </c>
      <c r="FL579" s="28" t="s">
        <v>1093</v>
      </c>
      <c r="FM579" s="28" t="s">
        <v>1093</v>
      </c>
      <c r="FN579" s="28" t="s">
        <v>1103</v>
      </c>
      <c r="FO579" s="28" t="s">
        <v>1093</v>
      </c>
      <c r="FP579" s="28" t="s">
        <v>1093</v>
      </c>
      <c r="FQ579" s="28" t="s">
        <v>1093</v>
      </c>
      <c r="FR579" s="28" t="s">
        <v>38</v>
      </c>
      <c r="FS579" s="28" t="s">
        <v>43</v>
      </c>
      <c r="FT579" s="28" t="s">
        <v>1203</v>
      </c>
      <c r="FU579" s="28" t="s">
        <v>38</v>
      </c>
      <c r="FV579" s="28" t="s">
        <v>1248</v>
      </c>
      <c r="FW579" s="28" t="s">
        <v>38</v>
      </c>
      <c r="FX579" s="28" t="s">
        <v>1217</v>
      </c>
      <c r="FY579" s="28" t="s">
        <v>45</v>
      </c>
      <c r="FZ579" s="28" t="s">
        <v>38</v>
      </c>
      <c r="GA579" s="28" t="s">
        <v>1222</v>
      </c>
      <c r="GB579" s="28" t="s">
        <v>38</v>
      </c>
      <c r="GC579" s="28" t="s">
        <v>43</v>
      </c>
      <c r="GD579" s="28" t="s">
        <v>1203</v>
      </c>
      <c r="GE579" s="28" t="s">
        <v>38</v>
      </c>
      <c r="GF579" s="28" t="s">
        <v>1210</v>
      </c>
      <c r="GG579" s="28" t="s">
        <v>38</v>
      </c>
      <c r="GH579" s="28" t="s">
        <v>1249</v>
      </c>
      <c r="GI579" s="28" t="s">
        <v>836</v>
      </c>
      <c r="GJ579" s="28" t="s">
        <v>38</v>
      </c>
      <c r="GK579" s="28" t="s">
        <v>1208</v>
      </c>
      <c r="GL579" s="28" t="s">
        <v>38</v>
      </c>
      <c r="GM579" s="28" t="s">
        <v>43</v>
      </c>
      <c r="GN579" s="28" t="s">
        <v>1203</v>
      </c>
      <c r="GO579" s="28" t="s">
        <v>38</v>
      </c>
      <c r="GP579" s="28" t="s">
        <v>1211</v>
      </c>
      <c r="GQ579" s="28" t="s">
        <v>38</v>
      </c>
      <c r="GR579" s="28" t="s">
        <v>1263</v>
      </c>
      <c r="GS579" s="28" t="s">
        <v>836</v>
      </c>
      <c r="GT579" s="28" t="s">
        <v>38</v>
      </c>
      <c r="GU579" s="28" t="s">
        <v>1208</v>
      </c>
      <c r="GV579" s="28" t="s">
        <v>38</v>
      </c>
      <c r="GW579" s="28" t="s">
        <v>64</v>
      </c>
      <c r="GX579" s="28"/>
      <c r="GY579" s="28"/>
      <c r="GZ579" s="28"/>
      <c r="HA579" s="28"/>
      <c r="HB579" s="28"/>
      <c r="HC579" s="28"/>
      <c r="HD579" s="28" t="s">
        <v>38</v>
      </c>
      <c r="HE579" s="28" t="s">
        <v>1208</v>
      </c>
      <c r="HF579" s="28" t="s">
        <v>38</v>
      </c>
      <c r="HG579" s="28" t="s">
        <v>43</v>
      </c>
      <c r="HH579" s="28" t="s">
        <v>1203</v>
      </c>
      <c r="HI579" s="28" t="s">
        <v>38</v>
      </c>
      <c r="HJ579" s="28" t="s">
        <v>1210</v>
      </c>
      <c r="HK579" s="28" t="s">
        <v>38</v>
      </c>
      <c r="HL579" s="28" t="s">
        <v>1187</v>
      </c>
      <c r="HM579" s="28" t="s">
        <v>804</v>
      </c>
      <c r="HN579" s="28" t="s">
        <v>38</v>
      </c>
      <c r="HO579" s="28" t="s">
        <v>1208</v>
      </c>
      <c r="HP579" s="28" t="s">
        <v>38</v>
      </c>
      <c r="HQ579" s="28" t="s">
        <v>64</v>
      </c>
      <c r="HR579" s="28"/>
      <c r="HS579" s="28"/>
      <c r="HT579" s="28"/>
      <c r="HU579" s="28"/>
      <c r="HV579" s="28"/>
      <c r="HW579" s="28"/>
      <c r="HX579" s="28" t="s">
        <v>38</v>
      </c>
      <c r="HY579" s="28" t="s">
        <v>1103</v>
      </c>
      <c r="HZ579" s="28" t="s">
        <v>46</v>
      </c>
      <c r="IA579" s="28" t="s">
        <v>1093</v>
      </c>
      <c r="IB579" s="28" t="s">
        <v>1093</v>
      </c>
      <c r="IC579" s="28" t="s">
        <v>1093</v>
      </c>
      <c r="ID579" s="28" t="s">
        <v>1093</v>
      </c>
      <c r="IE579" s="28" t="s">
        <v>1093</v>
      </c>
      <c r="IF579" s="28" t="s">
        <v>1093</v>
      </c>
      <c r="IG579" s="28" t="s">
        <v>1093</v>
      </c>
      <c r="IH579" s="28" t="s">
        <v>1103</v>
      </c>
      <c r="II579" s="28" t="s">
        <v>1093</v>
      </c>
      <c r="IJ579" s="28" t="s">
        <v>1093</v>
      </c>
      <c r="IK579" s="28" t="s">
        <v>1203</v>
      </c>
      <c r="IL579" s="28" t="s">
        <v>38</v>
      </c>
      <c r="IM579" s="28"/>
      <c r="IN579" s="28"/>
      <c r="IO579" s="28"/>
      <c r="IP579" s="28"/>
      <c r="IQ579" s="28"/>
      <c r="IR579" s="28"/>
      <c r="IS579" s="28"/>
      <c r="IT579" s="28"/>
      <c r="IU579" s="28"/>
      <c r="IV579" s="28"/>
      <c r="IW579" s="28"/>
      <c r="IX579" s="28"/>
      <c r="IY579" s="28"/>
      <c r="IZ579" s="28"/>
      <c r="JA579" s="28"/>
      <c r="JB579" s="28"/>
      <c r="JC579" s="28"/>
      <c r="JD579" s="28"/>
      <c r="JE579" s="28"/>
      <c r="JF579" s="28"/>
      <c r="JG579" s="28"/>
      <c r="JH579" s="28"/>
      <c r="JI579" s="28"/>
      <c r="JJ579" s="28"/>
      <c r="JK579" s="28"/>
      <c r="JL579" s="28"/>
      <c r="JM579" s="28"/>
      <c r="JN579" s="28"/>
      <c r="JO579" s="28"/>
      <c r="JP579" s="28"/>
      <c r="JQ579" s="28"/>
      <c r="JR579" s="28"/>
      <c r="JS579" s="28" t="s">
        <v>45</v>
      </c>
      <c r="JT579" s="28" t="s">
        <v>1093</v>
      </c>
      <c r="JU579" s="28" t="s">
        <v>1093</v>
      </c>
      <c r="JV579" s="28" t="s">
        <v>1103</v>
      </c>
      <c r="JW579" s="28"/>
      <c r="JX579" s="28"/>
      <c r="JY579" s="28"/>
      <c r="JZ579" s="28"/>
      <c r="KA579" s="28"/>
      <c r="KB579" s="28"/>
      <c r="KC579" s="28"/>
      <c r="KD579" s="28"/>
      <c r="KE579" s="28"/>
      <c r="KF579" s="28"/>
      <c r="KG579" s="28"/>
      <c r="KH579" s="28"/>
      <c r="KI579" s="28"/>
      <c r="KJ579" s="28"/>
      <c r="KK579" s="28"/>
      <c r="KL579" s="28"/>
      <c r="KM579" s="28"/>
      <c r="KN579" s="28"/>
      <c r="KO579" s="28"/>
      <c r="KP579" s="28"/>
      <c r="KQ579" s="28"/>
      <c r="KR579" s="28"/>
      <c r="KS579" s="28"/>
      <c r="KT579" s="28"/>
      <c r="KU579" s="28"/>
      <c r="KV579" s="28"/>
      <c r="KW579" s="28"/>
      <c r="KX579" s="28"/>
      <c r="KY579" s="28" t="s">
        <v>1203</v>
      </c>
      <c r="KZ579" s="28" t="s">
        <v>38</v>
      </c>
      <c r="LA579" s="28"/>
      <c r="LB579" s="28"/>
      <c r="LC579" s="28"/>
      <c r="LD579" s="28"/>
      <c r="LE579" s="28"/>
      <c r="LF579" s="28"/>
      <c r="LG579" s="28"/>
      <c r="LH579" s="28"/>
      <c r="LI579" s="28"/>
      <c r="LJ579" s="28"/>
      <c r="LK579" s="28"/>
      <c r="LL579" s="28"/>
      <c r="LM579" s="28"/>
      <c r="LN579" s="28"/>
      <c r="LO579" s="28"/>
      <c r="LP579" s="28"/>
      <c r="LQ579" s="28"/>
      <c r="LR579" s="28"/>
      <c r="LS579" s="28"/>
      <c r="LT579" s="28"/>
      <c r="LU579" s="28"/>
      <c r="LV579" s="28"/>
      <c r="LW579" s="28"/>
      <c r="LX579" s="28"/>
      <c r="LY579" s="28"/>
      <c r="LZ579" s="28"/>
      <c r="MA579" s="28"/>
      <c r="MB579" s="28"/>
      <c r="MC579" s="28"/>
      <c r="MD579" s="28"/>
      <c r="ME579" s="28"/>
      <c r="MF579" s="28"/>
      <c r="MG579" s="28" t="s">
        <v>45</v>
      </c>
      <c r="MH579" s="28" t="s">
        <v>1093</v>
      </c>
      <c r="MI579" s="28" t="s">
        <v>1093</v>
      </c>
      <c r="MJ579" s="28" t="s">
        <v>1103</v>
      </c>
      <c r="MK579" s="28"/>
      <c r="ML579" s="28"/>
      <c r="MM579" s="28"/>
      <c r="MN579" s="28"/>
      <c r="MO579" s="28"/>
      <c r="MP579" s="28"/>
      <c r="MQ579" s="28"/>
      <c r="MR579" s="28"/>
      <c r="MS579" s="28"/>
      <c r="MT579" s="28"/>
      <c r="MU579" s="28"/>
      <c r="MV579" s="28"/>
      <c r="MW579" s="28"/>
      <c r="MX579" s="28"/>
      <c r="MY579" s="28"/>
      <c r="MZ579" s="28"/>
      <c r="NA579" s="28"/>
      <c r="NB579" s="28"/>
      <c r="NC579" s="28"/>
      <c r="ND579" s="28"/>
      <c r="NE579" s="28"/>
      <c r="NF579" s="28"/>
      <c r="NG579" s="28"/>
      <c r="NH579" s="28"/>
      <c r="NI579" s="28"/>
      <c r="NJ579" s="28"/>
      <c r="NK579" s="28"/>
      <c r="NL579" s="28"/>
      <c r="NM579" s="28" t="s">
        <v>801</v>
      </c>
      <c r="NN579" s="28" t="s">
        <v>1103</v>
      </c>
      <c r="NO579" s="28" t="s">
        <v>1093</v>
      </c>
      <c r="NP579" s="28" t="s">
        <v>1093</v>
      </c>
      <c r="NQ579" s="28" t="s">
        <v>1093</v>
      </c>
      <c r="NR579" s="28" t="s">
        <v>1093</v>
      </c>
      <c r="NS579" s="28" t="s">
        <v>1093</v>
      </c>
      <c r="NT579" s="28" t="s">
        <v>1093</v>
      </c>
      <c r="NU579" s="28" t="s">
        <v>1093</v>
      </c>
      <c r="NV579" s="28" t="s">
        <v>1093</v>
      </c>
      <c r="NW579" s="28"/>
      <c r="NX579" s="28" t="s">
        <v>802</v>
      </c>
      <c r="NY579" s="28" t="s">
        <v>1103</v>
      </c>
      <c r="NZ579" s="28" t="s">
        <v>1093</v>
      </c>
      <c r="OA579" s="28" t="s">
        <v>1093</v>
      </c>
      <c r="OB579" s="28" t="s">
        <v>1093</v>
      </c>
      <c r="OC579" s="28" t="s">
        <v>1093</v>
      </c>
      <c r="OD579" s="28" t="s">
        <v>1093</v>
      </c>
      <c r="OE579" s="28" t="s">
        <v>1093</v>
      </c>
      <c r="OF579" s="28"/>
      <c r="OG579" s="28"/>
      <c r="OH579" s="28"/>
      <c r="OI579" s="28"/>
      <c r="OJ579" s="28" t="s">
        <v>17339</v>
      </c>
      <c r="OK579" s="28" t="s">
        <v>1093</v>
      </c>
      <c r="OL579" s="28" t="s">
        <v>1093</v>
      </c>
      <c r="OM579" s="28" t="s">
        <v>1093</v>
      </c>
      <c r="ON579" s="28" t="s">
        <v>1093</v>
      </c>
      <c r="OO579" s="28" t="s">
        <v>1093</v>
      </c>
      <c r="OP579" s="28" t="s">
        <v>1093</v>
      </c>
      <c r="OQ579" s="28" t="s">
        <v>1093</v>
      </c>
      <c r="OR579" s="28" t="s">
        <v>1093</v>
      </c>
      <c r="OS579" s="28" t="s">
        <v>1093</v>
      </c>
      <c r="OT579" s="28" t="s">
        <v>1093</v>
      </c>
      <c r="OU579" s="28" t="s">
        <v>1103</v>
      </c>
      <c r="OV579" s="28"/>
      <c r="OW579" s="28" t="s">
        <v>14603</v>
      </c>
      <c r="OX579" s="28"/>
      <c r="OY579" s="28" t="s">
        <v>16284</v>
      </c>
      <c r="OZ579" s="28"/>
      <c r="PA579" s="28" t="s">
        <v>14833</v>
      </c>
      <c r="PB579" s="28"/>
      <c r="PC579" s="28" t="s">
        <v>803</v>
      </c>
      <c r="PD579" s="28" t="s">
        <v>1103</v>
      </c>
      <c r="PE579" s="28" t="s">
        <v>1103</v>
      </c>
      <c r="PF579" s="28" t="s">
        <v>1103</v>
      </c>
      <c r="PG579" s="28" t="s">
        <v>1093</v>
      </c>
      <c r="PH579" s="28" t="s">
        <v>1093</v>
      </c>
      <c r="PI579" s="28" t="s">
        <v>1093</v>
      </c>
      <c r="PJ579" s="28"/>
      <c r="PK579" s="28"/>
      <c r="PL579" s="28"/>
      <c r="PM579" s="28"/>
      <c r="PN579" s="28"/>
      <c r="PO579" s="28"/>
      <c r="PP579" s="28"/>
      <c r="PQ579" s="28"/>
      <c r="PR579" s="28"/>
      <c r="PS579" s="28"/>
      <c r="PT579" s="28"/>
      <c r="PU579" s="28"/>
      <c r="PV579" s="28"/>
      <c r="PW579" s="28" t="s">
        <v>1203</v>
      </c>
      <c r="PX579" s="28" t="s">
        <v>1203</v>
      </c>
      <c r="PY579" s="28" t="s">
        <v>19983</v>
      </c>
    </row>
    <row r="580" spans="1:441">
      <c r="A580" s="28" t="s">
        <v>19984</v>
      </c>
      <c r="B580" s="28" t="s">
        <v>19985</v>
      </c>
      <c r="C580" s="28" t="s">
        <v>19986</v>
      </c>
      <c r="D580" s="28" t="s">
        <v>17210</v>
      </c>
      <c r="E580" s="28" t="s">
        <v>16994</v>
      </c>
      <c r="F580" s="28" t="s">
        <v>37</v>
      </c>
      <c r="G580" s="28" t="s">
        <v>38</v>
      </c>
      <c r="H580" s="28" t="s">
        <v>355</v>
      </c>
      <c r="I580" s="28" t="s">
        <v>374</v>
      </c>
      <c r="J580" s="28" t="s">
        <v>3649</v>
      </c>
      <c r="K580" s="28" t="s">
        <v>8592</v>
      </c>
      <c r="L580" s="28"/>
      <c r="M580" s="28" t="s">
        <v>781</v>
      </c>
      <c r="N580" s="28" t="s">
        <v>890</v>
      </c>
      <c r="O580" s="28" t="s">
        <v>38</v>
      </c>
      <c r="P580" s="28" t="s">
        <v>43</v>
      </c>
      <c r="Q580" s="28" t="s">
        <v>1203</v>
      </c>
      <c r="R580" s="28" t="s">
        <v>38</v>
      </c>
      <c r="S580" s="28" t="s">
        <v>1213</v>
      </c>
      <c r="T580" s="28" t="s">
        <v>38</v>
      </c>
      <c r="U580" s="28" t="s">
        <v>1221</v>
      </c>
      <c r="V580" s="28" t="s">
        <v>799</v>
      </c>
      <c r="W580" s="28" t="s">
        <v>38</v>
      </c>
      <c r="X580" s="28" t="s">
        <v>1103</v>
      </c>
      <c r="Y580" s="28" t="s">
        <v>38</v>
      </c>
      <c r="Z580" s="28" t="s">
        <v>43</v>
      </c>
      <c r="AA580" s="28" t="s">
        <v>1203</v>
      </c>
      <c r="AB580" s="28" t="s">
        <v>38</v>
      </c>
      <c r="AC580" s="28" t="s">
        <v>1103</v>
      </c>
      <c r="AD580" s="28" t="s">
        <v>38</v>
      </c>
      <c r="AE580" s="28" t="s">
        <v>13061</v>
      </c>
      <c r="AF580" s="28" t="s">
        <v>800</v>
      </c>
      <c r="AG580" s="28" t="s">
        <v>38</v>
      </c>
      <c r="AH580" s="28" t="s">
        <v>1103</v>
      </c>
      <c r="AI580" s="28" t="s">
        <v>38</v>
      </c>
      <c r="AJ580" s="28" t="s">
        <v>43</v>
      </c>
      <c r="AK580" s="28" t="s">
        <v>1203</v>
      </c>
      <c r="AL580" s="28" t="s">
        <v>38</v>
      </c>
      <c r="AM580" s="28" t="s">
        <v>1216</v>
      </c>
      <c r="AN580" s="28" t="s">
        <v>38</v>
      </c>
      <c r="AO580" s="28" t="s">
        <v>12649</v>
      </c>
      <c r="AP580" s="28" t="s">
        <v>799</v>
      </c>
      <c r="AQ580" s="28" t="s">
        <v>38</v>
      </c>
      <c r="AR580" s="28" t="s">
        <v>1103</v>
      </c>
      <c r="AS580" s="28" t="s">
        <v>38</v>
      </c>
      <c r="AT580" s="28" t="s">
        <v>43</v>
      </c>
      <c r="AU580" s="28" t="s">
        <v>1203</v>
      </c>
      <c r="AV580" s="28" t="s">
        <v>38</v>
      </c>
      <c r="AW580" s="28" t="s">
        <v>1103</v>
      </c>
      <c r="AX580" s="28" t="s">
        <v>38</v>
      </c>
      <c r="AY580" s="28" t="s">
        <v>1110</v>
      </c>
      <c r="AZ580" s="28" t="s">
        <v>804</v>
      </c>
      <c r="BA580" s="28" t="s">
        <v>38</v>
      </c>
      <c r="BB580" s="28" t="s">
        <v>1103</v>
      </c>
      <c r="BC580" s="28" t="s">
        <v>38</v>
      </c>
      <c r="BD580" s="28" t="s">
        <v>64</v>
      </c>
      <c r="BE580" s="28"/>
      <c r="BF580" s="28"/>
      <c r="BG580" s="28"/>
      <c r="BH580" s="28"/>
      <c r="BI580" s="28"/>
      <c r="BJ580" s="28"/>
      <c r="BK580" s="28" t="s">
        <v>38</v>
      </c>
      <c r="BL580" s="28" t="s">
        <v>1103</v>
      </c>
      <c r="BM580" s="28" t="s">
        <v>38</v>
      </c>
      <c r="BN580" s="28" t="s">
        <v>64</v>
      </c>
      <c r="BO580" s="28"/>
      <c r="BP580" s="28"/>
      <c r="BQ580" s="28"/>
      <c r="BR580" s="28"/>
      <c r="BS580" s="28"/>
      <c r="BT580" s="28"/>
      <c r="BU580" s="28" t="s">
        <v>38</v>
      </c>
      <c r="BV580" s="28" t="s">
        <v>1103</v>
      </c>
      <c r="BW580" s="28" t="s">
        <v>38</v>
      </c>
      <c r="BX580" s="28" t="s">
        <v>43</v>
      </c>
      <c r="BY580" s="28" t="s">
        <v>1203</v>
      </c>
      <c r="BZ580" s="28" t="s">
        <v>38</v>
      </c>
      <c r="CA580" s="28" t="s">
        <v>1103</v>
      </c>
      <c r="CB580" s="28" t="s">
        <v>38</v>
      </c>
      <c r="CC580" s="28" t="s">
        <v>1221</v>
      </c>
      <c r="CD580" s="28" t="s">
        <v>799</v>
      </c>
      <c r="CE580" s="28" t="s">
        <v>38</v>
      </c>
      <c r="CF580" s="28" t="s">
        <v>1103</v>
      </c>
      <c r="CG580" s="28" t="s">
        <v>1203</v>
      </c>
      <c r="CH580" s="28"/>
      <c r="CI580" s="28"/>
      <c r="CJ580" s="28"/>
      <c r="CK580" s="28"/>
      <c r="CL580" s="28"/>
      <c r="CM580" s="28"/>
      <c r="CN580" s="28"/>
      <c r="CO580" s="28"/>
      <c r="CP580" s="28"/>
      <c r="CQ580" s="28" t="s">
        <v>38</v>
      </c>
      <c r="CR580" s="28" t="s">
        <v>43</v>
      </c>
      <c r="CS580" s="28" t="s">
        <v>1203</v>
      </c>
      <c r="CT580" s="28" t="s">
        <v>38</v>
      </c>
      <c r="CU580" s="28" t="s">
        <v>1103</v>
      </c>
      <c r="CV580" s="28" t="s">
        <v>38</v>
      </c>
      <c r="CW580" s="28" t="s">
        <v>1275</v>
      </c>
      <c r="CX580" s="28" t="s">
        <v>800</v>
      </c>
      <c r="CY580" s="28" t="s">
        <v>38</v>
      </c>
      <c r="CZ580" s="28" t="s">
        <v>1103</v>
      </c>
      <c r="DA580" s="28" t="s">
        <v>38</v>
      </c>
      <c r="DB580" s="28" t="s">
        <v>43</v>
      </c>
      <c r="DC580" s="28" t="s">
        <v>1203</v>
      </c>
      <c r="DD580" s="28" t="s">
        <v>38</v>
      </c>
      <c r="DE580" s="28" t="s">
        <v>1103</v>
      </c>
      <c r="DF580" s="28" t="s">
        <v>38</v>
      </c>
      <c r="DG580" s="28" t="s">
        <v>1263</v>
      </c>
      <c r="DH580" s="28" t="s">
        <v>800</v>
      </c>
      <c r="DI580" s="28" t="s">
        <v>38</v>
      </c>
      <c r="DJ580" s="28" t="s">
        <v>1103</v>
      </c>
      <c r="DK580" s="28" t="s">
        <v>38</v>
      </c>
      <c r="DL580" s="28" t="s">
        <v>43</v>
      </c>
      <c r="DM580" s="28" t="s">
        <v>1203</v>
      </c>
      <c r="DN580" s="28" t="s">
        <v>38</v>
      </c>
      <c r="DO580" s="28" t="s">
        <v>1103</v>
      </c>
      <c r="DP580" s="28" t="s">
        <v>38</v>
      </c>
      <c r="DQ580" s="28" t="s">
        <v>1148</v>
      </c>
      <c r="DR580" s="28" t="s">
        <v>800</v>
      </c>
      <c r="DS580" s="28" t="s">
        <v>38</v>
      </c>
      <c r="DT580" s="28" t="s">
        <v>1103</v>
      </c>
      <c r="DU580" s="28" t="s">
        <v>38</v>
      </c>
      <c r="DV580" s="28" t="s">
        <v>43</v>
      </c>
      <c r="DW580" s="28" t="s">
        <v>1203</v>
      </c>
      <c r="DX580" s="28" t="s">
        <v>38</v>
      </c>
      <c r="DY580" s="28" t="s">
        <v>19987</v>
      </c>
      <c r="DZ580" s="28" t="s">
        <v>38</v>
      </c>
      <c r="EA580" s="28" t="s">
        <v>1120</v>
      </c>
      <c r="EB580" s="28" t="s">
        <v>804</v>
      </c>
      <c r="EC580" s="28" t="s">
        <v>38</v>
      </c>
      <c r="ED580" s="28" t="s">
        <v>1103</v>
      </c>
      <c r="EE580" s="28" t="s">
        <v>38</v>
      </c>
      <c r="EF580" s="28" t="s">
        <v>43</v>
      </c>
      <c r="EG580" s="28" t="s">
        <v>1203</v>
      </c>
      <c r="EH580" s="28" t="s">
        <v>38</v>
      </c>
      <c r="EI580" s="28" t="s">
        <v>1103</v>
      </c>
      <c r="EJ580" s="28" t="s">
        <v>38</v>
      </c>
      <c r="EK580" s="28" t="s">
        <v>1244</v>
      </c>
      <c r="EL580" s="28" t="s">
        <v>800</v>
      </c>
      <c r="EM580" s="28" t="s">
        <v>38</v>
      </c>
      <c r="EN580" s="28" t="s">
        <v>1103</v>
      </c>
      <c r="EO580" s="28" t="s">
        <v>38</v>
      </c>
      <c r="EP580" s="28" t="s">
        <v>43</v>
      </c>
      <c r="EQ580" s="28" t="s">
        <v>1203</v>
      </c>
      <c r="ER580" s="28" t="s">
        <v>38</v>
      </c>
      <c r="ES580" s="28" t="s">
        <v>12485</v>
      </c>
      <c r="ET580" s="28" t="s">
        <v>38</v>
      </c>
      <c r="EU580" s="28" t="s">
        <v>12528</v>
      </c>
      <c r="EV580" s="28" t="s">
        <v>45</v>
      </c>
      <c r="EW580" s="28" t="s">
        <v>38</v>
      </c>
      <c r="EX580" s="28" t="s">
        <v>1208</v>
      </c>
      <c r="EY580" s="28" t="s">
        <v>46</v>
      </c>
      <c r="EZ580" s="28" t="s">
        <v>1093</v>
      </c>
      <c r="FA580" s="28" t="s">
        <v>1093</v>
      </c>
      <c r="FB580" s="28" t="s">
        <v>1093</v>
      </c>
      <c r="FC580" s="28" t="s">
        <v>1093</v>
      </c>
      <c r="FD580" s="28" t="s">
        <v>1093</v>
      </c>
      <c r="FE580" s="28" t="s">
        <v>1093</v>
      </c>
      <c r="FF580" s="28" t="s">
        <v>1093</v>
      </c>
      <c r="FG580" s="28" t="s">
        <v>1093</v>
      </c>
      <c r="FH580" s="28" t="s">
        <v>1093</v>
      </c>
      <c r="FI580" s="28" t="s">
        <v>1093</v>
      </c>
      <c r="FJ580" s="28" t="s">
        <v>1093</v>
      </c>
      <c r="FK580" s="28" t="s">
        <v>1093</v>
      </c>
      <c r="FL580" s="28" t="s">
        <v>1093</v>
      </c>
      <c r="FM580" s="28" t="s">
        <v>1093</v>
      </c>
      <c r="FN580" s="28" t="s">
        <v>1103</v>
      </c>
      <c r="FO580" s="28" t="s">
        <v>1093</v>
      </c>
      <c r="FP580" s="28" t="s">
        <v>1093</v>
      </c>
      <c r="FQ580" s="28" t="s">
        <v>1093</v>
      </c>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c r="GR580" s="28"/>
      <c r="GS580" s="28"/>
      <c r="GT580" s="28"/>
      <c r="GU580" s="28"/>
      <c r="GV580" s="28"/>
      <c r="GW580" s="28"/>
      <c r="GX580" s="28"/>
      <c r="GY580" s="28"/>
      <c r="GZ580" s="28"/>
      <c r="HA580" s="28"/>
      <c r="HB580" s="28"/>
      <c r="HC580" s="28"/>
      <c r="HD580" s="28"/>
      <c r="HE580" s="28"/>
      <c r="HF580" s="28"/>
      <c r="HG580" s="28"/>
      <c r="HH580" s="28"/>
      <c r="HI580" s="28"/>
      <c r="HJ580" s="28"/>
      <c r="HK580" s="28"/>
      <c r="HL580" s="28"/>
      <c r="HM580" s="28"/>
      <c r="HN580" s="28"/>
      <c r="HO580" s="28"/>
      <c r="HP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t="s">
        <v>45</v>
      </c>
      <c r="IL580" s="28" t="s">
        <v>45</v>
      </c>
      <c r="IM580" s="28"/>
      <c r="IN580" s="28"/>
      <c r="IO580" s="28"/>
      <c r="IP580" s="28"/>
      <c r="IQ580" s="28"/>
      <c r="IR580" s="28"/>
      <c r="IS580" s="28"/>
      <c r="IT580" s="28"/>
      <c r="IU580" s="28"/>
      <c r="IV580" s="28"/>
      <c r="IW580" s="28"/>
      <c r="IX580" s="28"/>
      <c r="IY580" s="28"/>
      <c r="IZ580" s="28"/>
      <c r="JA580" s="28"/>
      <c r="JB580" s="28"/>
      <c r="JC580" s="28"/>
      <c r="JD580" s="28"/>
      <c r="JE580" s="28"/>
      <c r="JF580" s="28"/>
      <c r="JG580" s="28"/>
      <c r="JH580" s="28"/>
      <c r="JI580" s="28"/>
      <c r="JJ580" s="28"/>
      <c r="JK580" s="28"/>
      <c r="JL580" s="28"/>
      <c r="JM580" s="28"/>
      <c r="JN580" s="28"/>
      <c r="JO580" s="28"/>
      <c r="JP580" s="28"/>
      <c r="JQ580" s="28"/>
      <c r="JR580" s="28"/>
      <c r="JS580" s="28"/>
      <c r="JT580" s="28"/>
      <c r="JU580" s="28"/>
      <c r="JV580" s="28"/>
      <c r="JW580" s="28"/>
      <c r="JX580" s="28"/>
      <c r="JY580" s="28"/>
      <c r="JZ580" s="28"/>
      <c r="KA580" s="28"/>
      <c r="KB580" s="28"/>
      <c r="KC580" s="28"/>
      <c r="KD580" s="28"/>
      <c r="KE580" s="28"/>
      <c r="KF580" s="28"/>
      <c r="KG580" s="28"/>
      <c r="KH580" s="28"/>
      <c r="KI580" s="28"/>
      <c r="KJ580" s="28"/>
      <c r="KK580" s="28"/>
      <c r="KL580" s="28"/>
      <c r="KM580" s="28"/>
      <c r="KN580" s="28"/>
      <c r="KO580" s="28"/>
      <c r="KP580" s="28"/>
      <c r="KQ580" s="28"/>
      <c r="KR580" s="28"/>
      <c r="KS580" s="28"/>
      <c r="KT580" s="28"/>
      <c r="KU580" s="28"/>
      <c r="KV580" s="28"/>
      <c r="KW580" s="28"/>
      <c r="KX580" s="28"/>
      <c r="KY580" s="28"/>
      <c r="KZ580" s="28"/>
      <c r="LA580" s="28"/>
      <c r="LB580" s="28"/>
      <c r="LC580" s="28"/>
      <c r="LD580" s="28"/>
      <c r="LE580" s="28"/>
      <c r="LF580" s="28"/>
      <c r="LG580" s="28"/>
      <c r="LH580" s="28"/>
      <c r="LI580" s="28"/>
      <c r="LJ580" s="28"/>
      <c r="LK580" s="28"/>
      <c r="LL580" s="28"/>
      <c r="LM580" s="28"/>
      <c r="LN580" s="28"/>
      <c r="LO580" s="28"/>
      <c r="LP580" s="28"/>
      <c r="LQ580" s="28"/>
      <c r="LR580" s="28"/>
      <c r="LS580" s="28"/>
      <c r="LT580" s="28"/>
      <c r="LU580" s="28"/>
      <c r="LV580" s="28"/>
      <c r="LW580" s="28"/>
      <c r="LX580" s="28"/>
      <c r="LY580" s="28"/>
      <c r="LZ580" s="28"/>
      <c r="MA580" s="28"/>
      <c r="MB580" s="28"/>
      <c r="MC580" s="28"/>
      <c r="MD580" s="28"/>
      <c r="ME580" s="28"/>
      <c r="MF580" s="28"/>
      <c r="MG580" s="28"/>
      <c r="MH580" s="28"/>
      <c r="MI580" s="28"/>
      <c r="MJ580" s="28"/>
      <c r="MK580" s="28"/>
      <c r="ML580" s="28"/>
      <c r="MM580" s="28"/>
      <c r="MN580" s="28"/>
      <c r="MO580" s="28"/>
      <c r="MP580" s="28"/>
      <c r="MQ580" s="28"/>
      <c r="MR580" s="28"/>
      <c r="MS580" s="28"/>
      <c r="MT580" s="28"/>
      <c r="MU580" s="28"/>
      <c r="MV580" s="28"/>
      <c r="MW580" s="28"/>
      <c r="MX580" s="28"/>
      <c r="MY580" s="28"/>
      <c r="MZ580" s="28"/>
      <c r="NA580" s="28"/>
      <c r="NB580" s="28"/>
      <c r="NC580" s="28"/>
      <c r="ND580" s="28"/>
      <c r="NE580" s="28"/>
      <c r="NF580" s="28"/>
      <c r="NG580" s="28"/>
      <c r="NH580" s="28"/>
      <c r="NI580" s="28"/>
      <c r="NJ580" s="28"/>
      <c r="NK580" s="28"/>
      <c r="NL580" s="28"/>
      <c r="NM580" s="28" t="s">
        <v>17309</v>
      </c>
      <c r="NN580" s="28" t="s">
        <v>1093</v>
      </c>
      <c r="NO580" s="28" t="s">
        <v>1093</v>
      </c>
      <c r="NP580" s="28" t="s">
        <v>1093</v>
      </c>
      <c r="NQ580" s="28" t="s">
        <v>1093</v>
      </c>
      <c r="NR580" s="28" t="s">
        <v>1093</v>
      </c>
      <c r="NS580" s="28" t="s">
        <v>1093</v>
      </c>
      <c r="NT580" s="28" t="s">
        <v>1093</v>
      </c>
      <c r="NU580" s="28" t="s">
        <v>1093</v>
      </c>
      <c r="NV580" s="28" t="s">
        <v>1103</v>
      </c>
      <c r="NW580" s="28"/>
      <c r="NX580" s="28" t="s">
        <v>818</v>
      </c>
      <c r="NY580" s="28" t="s">
        <v>1093</v>
      </c>
      <c r="NZ580" s="28" t="s">
        <v>1093</v>
      </c>
      <c r="OA580" s="28" t="s">
        <v>1103</v>
      </c>
      <c r="OB580" s="28" t="s">
        <v>1093</v>
      </c>
      <c r="OC580" s="28" t="s">
        <v>1093</v>
      </c>
      <c r="OD580" s="28" t="s">
        <v>1093</v>
      </c>
      <c r="OE580" s="28" t="s">
        <v>1093</v>
      </c>
      <c r="OF580" s="28"/>
      <c r="OG580" s="28"/>
      <c r="OH580" s="28"/>
      <c r="OI580" s="28"/>
      <c r="OJ580" s="28" t="s">
        <v>17339</v>
      </c>
      <c r="OK580" s="28" t="s">
        <v>1093</v>
      </c>
      <c r="OL580" s="28" t="s">
        <v>1093</v>
      </c>
      <c r="OM580" s="28" t="s">
        <v>1093</v>
      </c>
      <c r="ON580" s="28" t="s">
        <v>1093</v>
      </c>
      <c r="OO580" s="28" t="s">
        <v>1093</v>
      </c>
      <c r="OP580" s="28" t="s">
        <v>1093</v>
      </c>
      <c r="OQ580" s="28" t="s">
        <v>1093</v>
      </c>
      <c r="OR580" s="28" t="s">
        <v>1093</v>
      </c>
      <c r="OS580" s="28" t="s">
        <v>1093</v>
      </c>
      <c r="OT580" s="28" t="s">
        <v>1093</v>
      </c>
      <c r="OU580" s="28" t="s">
        <v>1103</v>
      </c>
      <c r="OV580" s="28"/>
      <c r="OW580" s="28" t="s">
        <v>14603</v>
      </c>
      <c r="OX580" s="28"/>
      <c r="OY580" s="28" t="s">
        <v>50</v>
      </c>
      <c r="OZ580" s="28"/>
      <c r="PA580" s="28" t="s">
        <v>14833</v>
      </c>
      <c r="PB580" s="28"/>
      <c r="PC580" s="28" t="s">
        <v>803</v>
      </c>
      <c r="PD580" s="28" t="s">
        <v>1103</v>
      </c>
      <c r="PE580" s="28" t="s">
        <v>1103</v>
      </c>
      <c r="PF580" s="28" t="s">
        <v>1103</v>
      </c>
      <c r="PG580" s="28" t="s">
        <v>1093</v>
      </c>
      <c r="PH580" s="28" t="s">
        <v>1093</v>
      </c>
      <c r="PI580" s="28" t="s">
        <v>1093</v>
      </c>
      <c r="PJ580" s="28"/>
      <c r="PK580" s="28"/>
      <c r="PL580" s="28"/>
      <c r="PM580" s="28"/>
      <c r="PN580" s="28"/>
      <c r="PO580" s="28"/>
      <c r="PP580" s="28"/>
      <c r="PQ580" s="28"/>
      <c r="PR580" s="28"/>
      <c r="PS580" s="28"/>
      <c r="PT580" s="28"/>
      <c r="PU580" s="28"/>
      <c r="PV580" s="28"/>
      <c r="PW580" s="28" t="s">
        <v>1203</v>
      </c>
      <c r="PX580" s="28" t="s">
        <v>1203</v>
      </c>
      <c r="PY580" s="28" t="s">
        <v>19988</v>
      </c>
    </row>
    <row r="581" spans="1:441">
      <c r="A581" s="28" t="s">
        <v>19989</v>
      </c>
      <c r="B581" s="28" t="s">
        <v>19990</v>
      </c>
      <c r="C581" s="28" t="s">
        <v>19991</v>
      </c>
      <c r="D581" s="28" t="s">
        <v>17210</v>
      </c>
      <c r="E581" s="28" t="s">
        <v>16994</v>
      </c>
      <c r="F581" s="28" t="s">
        <v>37</v>
      </c>
      <c r="G581" s="28" t="s">
        <v>38</v>
      </c>
      <c r="H581" s="28" t="s">
        <v>355</v>
      </c>
      <c r="I581" s="28" t="s">
        <v>374</v>
      </c>
      <c r="J581" s="28" t="s">
        <v>3649</v>
      </c>
      <c r="K581" s="28" t="s">
        <v>8592</v>
      </c>
      <c r="L581" s="28"/>
      <c r="M581" s="28" t="s">
        <v>781</v>
      </c>
      <c r="N581" s="28" t="s">
        <v>782</v>
      </c>
      <c r="O581" s="28" t="s">
        <v>38</v>
      </c>
      <c r="P581" s="28" t="s">
        <v>43</v>
      </c>
      <c r="Q581" s="28" t="s">
        <v>1203</v>
      </c>
      <c r="R581" s="28" t="s">
        <v>38</v>
      </c>
      <c r="S581" s="28" t="s">
        <v>1217</v>
      </c>
      <c r="T581" s="28" t="s">
        <v>38</v>
      </c>
      <c r="U581" s="28" t="s">
        <v>1225</v>
      </c>
      <c r="V581" s="28" t="s">
        <v>797</v>
      </c>
      <c r="W581" s="28" t="s">
        <v>38</v>
      </c>
      <c r="X581" s="28" t="s">
        <v>1103</v>
      </c>
      <c r="Y581" s="28" t="s">
        <v>38</v>
      </c>
      <c r="Z581" s="28" t="s">
        <v>43</v>
      </c>
      <c r="AA581" s="28" t="s">
        <v>1203</v>
      </c>
      <c r="AB581" s="28" t="s">
        <v>38</v>
      </c>
      <c r="AC581" s="28" t="s">
        <v>1103</v>
      </c>
      <c r="AD581" s="28" t="s">
        <v>38</v>
      </c>
      <c r="AE581" s="28" t="s">
        <v>12626</v>
      </c>
      <c r="AF581" s="28" t="s">
        <v>799</v>
      </c>
      <c r="AG581" s="28" t="s">
        <v>38</v>
      </c>
      <c r="AH581" s="28" t="s">
        <v>1103</v>
      </c>
      <c r="AI581" s="28" t="s">
        <v>38</v>
      </c>
      <c r="AJ581" s="28" t="s">
        <v>64</v>
      </c>
      <c r="AK581" s="28"/>
      <c r="AL581" s="28"/>
      <c r="AM581" s="28"/>
      <c r="AN581" s="28"/>
      <c r="AO581" s="28"/>
      <c r="AP581" s="28"/>
      <c r="AQ581" s="28" t="s">
        <v>38</v>
      </c>
      <c r="AR581" s="28" t="s">
        <v>1103</v>
      </c>
      <c r="AS581" s="28" t="s">
        <v>38</v>
      </c>
      <c r="AT581" s="28" t="s">
        <v>43</v>
      </c>
      <c r="AU581" s="28" t="s">
        <v>1203</v>
      </c>
      <c r="AV581" s="28" t="s">
        <v>38</v>
      </c>
      <c r="AW581" s="28" t="s">
        <v>1103</v>
      </c>
      <c r="AX581" s="28" t="s">
        <v>38</v>
      </c>
      <c r="AY581" s="28" t="s">
        <v>1280</v>
      </c>
      <c r="AZ581" s="28" t="s">
        <v>799</v>
      </c>
      <c r="BA581" s="28" t="s">
        <v>38</v>
      </c>
      <c r="BB581" s="28" t="s">
        <v>1103</v>
      </c>
      <c r="BC581" s="28" t="s">
        <v>38</v>
      </c>
      <c r="BD581" s="28" t="s">
        <v>43</v>
      </c>
      <c r="BE581" s="28" t="s">
        <v>1203</v>
      </c>
      <c r="BF581" s="28" t="s">
        <v>38</v>
      </c>
      <c r="BG581" s="28" t="s">
        <v>1103</v>
      </c>
      <c r="BH581" s="28" t="s">
        <v>38</v>
      </c>
      <c r="BI581" s="28" t="s">
        <v>1241</v>
      </c>
      <c r="BJ581" s="28" t="s">
        <v>798</v>
      </c>
      <c r="BK581" s="28" t="s">
        <v>38</v>
      </c>
      <c r="BL581" s="28" t="s">
        <v>1103</v>
      </c>
      <c r="BM581" s="28" t="s">
        <v>38</v>
      </c>
      <c r="BN581" s="28" t="s">
        <v>43</v>
      </c>
      <c r="BO581" s="28" t="s">
        <v>1203</v>
      </c>
      <c r="BP581" s="28" t="s">
        <v>38</v>
      </c>
      <c r="BQ581" s="28" t="s">
        <v>1103</v>
      </c>
      <c r="BR581" s="28" t="s">
        <v>38</v>
      </c>
      <c r="BS581" s="28" t="s">
        <v>1260</v>
      </c>
      <c r="BT581" s="28" t="s">
        <v>800</v>
      </c>
      <c r="BU581" s="28" t="s">
        <v>38</v>
      </c>
      <c r="BV581" s="28" t="s">
        <v>1103</v>
      </c>
      <c r="BW581" s="28" t="s">
        <v>38</v>
      </c>
      <c r="BX581" s="28" t="s">
        <v>43</v>
      </c>
      <c r="BY581" s="28" t="s">
        <v>1203</v>
      </c>
      <c r="BZ581" s="28" t="s">
        <v>38</v>
      </c>
      <c r="CA581" s="28" t="s">
        <v>1103</v>
      </c>
      <c r="CB581" s="28" t="s">
        <v>38</v>
      </c>
      <c r="CC581" s="28" t="s">
        <v>1249</v>
      </c>
      <c r="CD581" s="28" t="s">
        <v>799</v>
      </c>
      <c r="CE581" s="28" t="s">
        <v>38</v>
      </c>
      <c r="CF581" s="28" t="s">
        <v>1103</v>
      </c>
      <c r="CG581" s="28" t="s">
        <v>1203</v>
      </c>
      <c r="CH581" s="28"/>
      <c r="CI581" s="28"/>
      <c r="CJ581" s="28"/>
      <c r="CK581" s="28"/>
      <c r="CL581" s="28"/>
      <c r="CM581" s="28"/>
      <c r="CN581" s="28"/>
      <c r="CO581" s="28"/>
      <c r="CP581" s="28"/>
      <c r="CQ581" s="28" t="s">
        <v>38</v>
      </c>
      <c r="CR581" s="28" t="s">
        <v>43</v>
      </c>
      <c r="CS581" s="28" t="s">
        <v>1203</v>
      </c>
      <c r="CT581" s="28" t="s">
        <v>38</v>
      </c>
      <c r="CU581" s="28" t="s">
        <v>1103</v>
      </c>
      <c r="CV581" s="28" t="s">
        <v>38</v>
      </c>
      <c r="CW581" s="28" t="s">
        <v>1255</v>
      </c>
      <c r="CX581" s="28" t="s">
        <v>804</v>
      </c>
      <c r="CY581" s="28" t="s">
        <v>38</v>
      </c>
      <c r="CZ581" s="28" t="s">
        <v>1103</v>
      </c>
      <c r="DA581" s="28" t="s">
        <v>38</v>
      </c>
      <c r="DB581" s="28" t="s">
        <v>43</v>
      </c>
      <c r="DC581" s="28" t="s">
        <v>1203</v>
      </c>
      <c r="DD581" s="28" t="s">
        <v>38</v>
      </c>
      <c r="DE581" s="28" t="s">
        <v>1103</v>
      </c>
      <c r="DF581" s="28" t="s">
        <v>38</v>
      </c>
      <c r="DG581" s="28" t="s">
        <v>1225</v>
      </c>
      <c r="DH581" s="28" t="s">
        <v>804</v>
      </c>
      <c r="DI581" s="28" t="s">
        <v>38</v>
      </c>
      <c r="DJ581" s="28" t="s">
        <v>1103</v>
      </c>
      <c r="DK581" s="28" t="s">
        <v>38</v>
      </c>
      <c r="DL581" s="28" t="s">
        <v>43</v>
      </c>
      <c r="DM581" s="28" t="s">
        <v>1203</v>
      </c>
      <c r="DN581" s="28" t="s">
        <v>38</v>
      </c>
      <c r="DO581" s="28" t="s">
        <v>1103</v>
      </c>
      <c r="DP581" s="28" t="s">
        <v>38</v>
      </c>
      <c r="DQ581" s="28" t="s">
        <v>1287</v>
      </c>
      <c r="DR581" s="28" t="s">
        <v>804</v>
      </c>
      <c r="DS581" s="28" t="s">
        <v>38</v>
      </c>
      <c r="DT581" s="28" t="s">
        <v>1103</v>
      </c>
      <c r="DU581" s="28" t="s">
        <v>38</v>
      </c>
      <c r="DV581" s="28" t="s">
        <v>43</v>
      </c>
      <c r="DW581" s="28" t="s">
        <v>1203</v>
      </c>
      <c r="DX581" s="28" t="s">
        <v>38</v>
      </c>
      <c r="DY581" s="28" t="s">
        <v>1103</v>
      </c>
      <c r="DZ581" s="28" t="s">
        <v>38</v>
      </c>
      <c r="EA581" s="28" t="s">
        <v>1292</v>
      </c>
      <c r="EB581" s="28" t="s">
        <v>804</v>
      </c>
      <c r="EC581" s="28" t="s">
        <v>38</v>
      </c>
      <c r="ED581" s="28" t="s">
        <v>1103</v>
      </c>
      <c r="EE581" s="28" t="s">
        <v>38</v>
      </c>
      <c r="EF581" s="28" t="s">
        <v>43</v>
      </c>
      <c r="EG581" s="28" t="s">
        <v>1203</v>
      </c>
      <c r="EH581" s="28" t="s">
        <v>38</v>
      </c>
      <c r="EI581" s="28" t="s">
        <v>1245</v>
      </c>
      <c r="EJ581" s="28" t="s">
        <v>38</v>
      </c>
      <c r="EK581" s="28" t="s">
        <v>1263</v>
      </c>
      <c r="EL581" s="28" t="s">
        <v>836</v>
      </c>
      <c r="EM581" s="28" t="s">
        <v>38</v>
      </c>
      <c r="EN581" s="28" t="s">
        <v>1103</v>
      </c>
      <c r="EO581" s="28" t="s">
        <v>1203</v>
      </c>
      <c r="EP581" s="28"/>
      <c r="EQ581" s="28"/>
      <c r="ER581" s="28"/>
      <c r="ES581" s="28"/>
      <c r="ET581" s="28"/>
      <c r="EU581" s="28"/>
      <c r="EV581" s="28"/>
      <c r="EW581" s="28"/>
      <c r="EX581" s="28"/>
      <c r="EY581" s="28" t="s">
        <v>19992</v>
      </c>
      <c r="EZ581" s="28" t="s">
        <v>1093</v>
      </c>
      <c r="FA581" s="28" t="s">
        <v>1093</v>
      </c>
      <c r="FB581" s="28" t="s">
        <v>1093</v>
      </c>
      <c r="FC581" s="28" t="s">
        <v>1093</v>
      </c>
      <c r="FD581" s="28" t="s">
        <v>1103</v>
      </c>
      <c r="FE581" s="28" t="s">
        <v>1103</v>
      </c>
      <c r="FF581" s="28" t="s">
        <v>1093</v>
      </c>
      <c r="FG581" s="28" t="s">
        <v>1093</v>
      </c>
      <c r="FH581" s="28" t="s">
        <v>1093</v>
      </c>
      <c r="FI581" s="28" t="s">
        <v>1093</v>
      </c>
      <c r="FJ581" s="28" t="s">
        <v>1103</v>
      </c>
      <c r="FK581" s="28" t="s">
        <v>1103</v>
      </c>
      <c r="FL581" s="28" t="s">
        <v>1093</v>
      </c>
      <c r="FM581" s="28" t="s">
        <v>1093</v>
      </c>
      <c r="FN581" s="28" t="s">
        <v>1093</v>
      </c>
      <c r="FO581" s="28" t="s">
        <v>1093</v>
      </c>
      <c r="FP581" s="28" t="s">
        <v>1093</v>
      </c>
      <c r="FQ581" s="28" t="s">
        <v>1093</v>
      </c>
      <c r="FR581" s="28" t="s">
        <v>1203</v>
      </c>
      <c r="FS581" s="28"/>
      <c r="FT581" s="28"/>
      <c r="FU581" s="28"/>
      <c r="FV581" s="28"/>
      <c r="FW581" s="28"/>
      <c r="FX581" s="28"/>
      <c r="FY581" s="28"/>
      <c r="FZ581" s="28"/>
      <c r="GA581" s="28"/>
      <c r="GB581" s="28" t="s">
        <v>38</v>
      </c>
      <c r="GC581" s="28" t="s">
        <v>43</v>
      </c>
      <c r="GD581" s="28" t="s">
        <v>1203</v>
      </c>
      <c r="GE581" s="28" t="s">
        <v>38</v>
      </c>
      <c r="GF581" s="28" t="s">
        <v>1210</v>
      </c>
      <c r="GG581" s="28" t="s">
        <v>38</v>
      </c>
      <c r="GH581" s="28" t="s">
        <v>1244</v>
      </c>
      <c r="GI581" s="28" t="s">
        <v>798</v>
      </c>
      <c r="GJ581" s="28" t="s">
        <v>38</v>
      </c>
      <c r="GK581" s="28" t="s">
        <v>1103</v>
      </c>
      <c r="GL581" s="28" t="s">
        <v>38</v>
      </c>
      <c r="GM581" s="28" t="s">
        <v>43</v>
      </c>
      <c r="GN581" s="28" t="s">
        <v>1203</v>
      </c>
      <c r="GO581" s="28" t="s">
        <v>38</v>
      </c>
      <c r="GP581" s="28" t="s">
        <v>1211</v>
      </c>
      <c r="GQ581" s="28" t="s">
        <v>38</v>
      </c>
      <c r="GR581" s="28" t="s">
        <v>1238</v>
      </c>
      <c r="GS581" s="28" t="s">
        <v>806</v>
      </c>
      <c r="GT581" s="28" t="s">
        <v>38</v>
      </c>
      <c r="GU581" s="28" t="s">
        <v>1103</v>
      </c>
      <c r="GV581" s="28" t="s">
        <v>38</v>
      </c>
      <c r="GW581" s="28" t="s">
        <v>43</v>
      </c>
      <c r="GX581" s="28" t="s">
        <v>1203</v>
      </c>
      <c r="GY581" s="28" t="s">
        <v>38</v>
      </c>
      <c r="GZ581" s="28" t="s">
        <v>1213</v>
      </c>
      <c r="HA581" s="28" t="s">
        <v>38</v>
      </c>
      <c r="HB581" s="28" t="s">
        <v>1237</v>
      </c>
      <c r="HC581" s="28" t="s">
        <v>804</v>
      </c>
      <c r="HD581" s="28" t="s">
        <v>38</v>
      </c>
      <c r="HE581" s="28" t="s">
        <v>1103</v>
      </c>
      <c r="HF581" s="28" t="s">
        <v>38</v>
      </c>
      <c r="HG581" s="28" t="s">
        <v>64</v>
      </c>
      <c r="HH581" s="28"/>
      <c r="HI581" s="28"/>
      <c r="HJ581" s="28"/>
      <c r="HK581" s="28"/>
      <c r="HL581" s="28"/>
      <c r="HM581" s="28"/>
      <c r="HN581" s="28" t="s">
        <v>38</v>
      </c>
      <c r="HO581" s="28" t="s">
        <v>1103</v>
      </c>
      <c r="HP581" s="28" t="s">
        <v>38</v>
      </c>
      <c r="HQ581" s="28" t="s">
        <v>43</v>
      </c>
      <c r="HR581" s="28" t="s">
        <v>1203</v>
      </c>
      <c r="HS581" s="28" t="s">
        <v>38</v>
      </c>
      <c r="HT581" s="28" t="s">
        <v>1227</v>
      </c>
      <c r="HU581" s="28" t="s">
        <v>38</v>
      </c>
      <c r="HV581" s="28" t="s">
        <v>1237</v>
      </c>
      <c r="HW581" s="28" t="s">
        <v>800</v>
      </c>
      <c r="HX581" s="28" t="s">
        <v>38</v>
      </c>
      <c r="HY581" s="28" t="s">
        <v>1103</v>
      </c>
      <c r="HZ581" s="28" t="s">
        <v>863</v>
      </c>
      <c r="IA581" s="28" t="s">
        <v>1093</v>
      </c>
      <c r="IB581" s="28" t="s">
        <v>1093</v>
      </c>
      <c r="IC581" s="28" t="s">
        <v>1093</v>
      </c>
      <c r="ID581" s="28" t="s">
        <v>1103</v>
      </c>
      <c r="IE581" s="28" t="s">
        <v>1093</v>
      </c>
      <c r="IF581" s="28" t="s">
        <v>1103</v>
      </c>
      <c r="IG581" s="28" t="s">
        <v>1093</v>
      </c>
      <c r="IH581" s="28" t="s">
        <v>1093</v>
      </c>
      <c r="II581" s="28" t="s">
        <v>1093</v>
      </c>
      <c r="IJ581" s="28" t="s">
        <v>1093</v>
      </c>
      <c r="IK581" s="28" t="s">
        <v>1203</v>
      </c>
      <c r="IL581" s="28" t="s">
        <v>38</v>
      </c>
      <c r="IM581" s="28"/>
      <c r="IN581" s="28"/>
      <c r="IO581" s="28"/>
      <c r="IP581" s="28"/>
      <c r="IQ581" s="28"/>
      <c r="IR581" s="28"/>
      <c r="IS581" s="28"/>
      <c r="IT581" s="28"/>
      <c r="IU581" s="28"/>
      <c r="IV581" s="28"/>
      <c r="IW581" s="28"/>
      <c r="IX581" s="28"/>
      <c r="IY581" s="28"/>
      <c r="IZ581" s="28"/>
      <c r="JA581" s="28"/>
      <c r="JB581" s="28"/>
      <c r="JC581" s="28"/>
      <c r="JD581" s="28"/>
      <c r="JE581" s="28"/>
      <c r="JF581" s="28"/>
      <c r="JG581" s="28"/>
      <c r="JH581" s="28"/>
      <c r="JI581" s="28"/>
      <c r="JJ581" s="28"/>
      <c r="JK581" s="28"/>
      <c r="JL581" s="28"/>
      <c r="JM581" s="28"/>
      <c r="JN581" s="28"/>
      <c r="JO581" s="28"/>
      <c r="JP581" s="28"/>
      <c r="JQ581" s="28"/>
      <c r="JR581" s="28"/>
      <c r="JS581" s="28" t="s">
        <v>45</v>
      </c>
      <c r="JT581" s="28" t="s">
        <v>1093</v>
      </c>
      <c r="JU581" s="28" t="s">
        <v>1093</v>
      </c>
      <c r="JV581" s="28" t="s">
        <v>1103</v>
      </c>
      <c r="JW581" s="28"/>
      <c r="JX581" s="28"/>
      <c r="JY581" s="28"/>
      <c r="JZ581" s="28"/>
      <c r="KA581" s="28"/>
      <c r="KB581" s="28"/>
      <c r="KC581" s="28"/>
      <c r="KD581" s="28"/>
      <c r="KE581" s="28"/>
      <c r="KF581" s="28"/>
      <c r="KG581" s="28"/>
      <c r="KH581" s="28"/>
      <c r="KI581" s="28"/>
      <c r="KJ581" s="28"/>
      <c r="KK581" s="28"/>
      <c r="KL581" s="28"/>
      <c r="KM581" s="28"/>
      <c r="KN581" s="28"/>
      <c r="KO581" s="28"/>
      <c r="KP581" s="28"/>
      <c r="KQ581" s="28"/>
      <c r="KR581" s="28"/>
      <c r="KS581" s="28"/>
      <c r="KT581" s="28"/>
      <c r="KU581" s="28"/>
      <c r="KV581" s="28"/>
      <c r="KW581" s="28"/>
      <c r="KX581" s="28"/>
      <c r="KY581" s="28" t="s">
        <v>38</v>
      </c>
      <c r="KZ581" s="28" t="s">
        <v>38</v>
      </c>
      <c r="LA581" s="28"/>
      <c r="LB581" s="28"/>
      <c r="LC581" s="28"/>
      <c r="LD581" s="28"/>
      <c r="LE581" s="28"/>
      <c r="LF581" s="28"/>
      <c r="LG581" s="28"/>
      <c r="LH581" s="28"/>
      <c r="LI581" s="28"/>
      <c r="LJ581" s="28"/>
      <c r="LK581" s="28"/>
      <c r="LL581" s="28"/>
      <c r="LM581" s="28"/>
      <c r="LN581" s="28"/>
      <c r="LO581" s="28"/>
      <c r="LP581" s="28"/>
      <c r="LQ581" s="28"/>
      <c r="LR581" s="28"/>
      <c r="LS581" s="28"/>
      <c r="LT581" s="28"/>
      <c r="LU581" s="28"/>
      <c r="LV581" s="28"/>
      <c r="LW581" s="28"/>
      <c r="LX581" s="28"/>
      <c r="LY581" s="28"/>
      <c r="LZ581" s="28"/>
      <c r="MA581" s="28"/>
      <c r="MB581" s="28"/>
      <c r="MC581" s="28"/>
      <c r="MD581" s="28"/>
      <c r="ME581" s="28"/>
      <c r="MF581" s="28"/>
      <c r="MG581" s="28" t="s">
        <v>45</v>
      </c>
      <c r="MH581" s="28" t="s">
        <v>1093</v>
      </c>
      <c r="MI581" s="28" t="s">
        <v>1093</v>
      </c>
      <c r="MJ581" s="28" t="s">
        <v>1103</v>
      </c>
      <c r="MK581" s="28"/>
      <c r="ML581" s="28"/>
      <c r="MM581" s="28"/>
      <c r="MN581" s="28"/>
      <c r="MO581" s="28"/>
      <c r="MP581" s="28"/>
      <c r="MQ581" s="28"/>
      <c r="MR581" s="28"/>
      <c r="MS581" s="28"/>
      <c r="MT581" s="28"/>
      <c r="MU581" s="28"/>
      <c r="MV581" s="28"/>
      <c r="MW581" s="28"/>
      <c r="MX581" s="28"/>
      <c r="MY581" s="28"/>
      <c r="MZ581" s="28"/>
      <c r="NA581" s="28"/>
      <c r="NB581" s="28"/>
      <c r="NC581" s="28"/>
      <c r="ND581" s="28"/>
      <c r="NE581" s="28"/>
      <c r="NF581" s="28"/>
      <c r="NG581" s="28"/>
      <c r="NH581" s="28"/>
      <c r="NI581" s="28"/>
      <c r="NJ581" s="28"/>
      <c r="NK581" s="28"/>
      <c r="NL581" s="28"/>
      <c r="NM581" s="28" t="s">
        <v>801</v>
      </c>
      <c r="NN581" s="28" t="s">
        <v>1103</v>
      </c>
      <c r="NO581" s="28" t="s">
        <v>1093</v>
      </c>
      <c r="NP581" s="28" t="s">
        <v>1093</v>
      </c>
      <c r="NQ581" s="28" t="s">
        <v>1093</v>
      </c>
      <c r="NR581" s="28" t="s">
        <v>1093</v>
      </c>
      <c r="NS581" s="28" t="s">
        <v>1093</v>
      </c>
      <c r="NT581" s="28" t="s">
        <v>1093</v>
      </c>
      <c r="NU581" s="28" t="s">
        <v>1093</v>
      </c>
      <c r="NV581" s="28" t="s">
        <v>1093</v>
      </c>
      <c r="NW581" s="28"/>
      <c r="NX581" s="28" t="s">
        <v>818</v>
      </c>
      <c r="NY581" s="28" t="s">
        <v>1093</v>
      </c>
      <c r="NZ581" s="28" t="s">
        <v>1093</v>
      </c>
      <c r="OA581" s="28" t="s">
        <v>1103</v>
      </c>
      <c r="OB581" s="28" t="s">
        <v>1093</v>
      </c>
      <c r="OC581" s="28" t="s">
        <v>1093</v>
      </c>
      <c r="OD581" s="28" t="s">
        <v>1093</v>
      </c>
      <c r="OE581" s="28" t="s">
        <v>1093</v>
      </c>
      <c r="OF581" s="28"/>
      <c r="OG581" s="28"/>
      <c r="OH581" s="28"/>
      <c r="OI581" s="28"/>
      <c r="OJ581" s="28" t="s">
        <v>17339</v>
      </c>
      <c r="OK581" s="28" t="s">
        <v>1093</v>
      </c>
      <c r="OL581" s="28" t="s">
        <v>1093</v>
      </c>
      <c r="OM581" s="28" t="s">
        <v>1093</v>
      </c>
      <c r="ON581" s="28" t="s">
        <v>1093</v>
      </c>
      <c r="OO581" s="28" t="s">
        <v>1093</v>
      </c>
      <c r="OP581" s="28" t="s">
        <v>1093</v>
      </c>
      <c r="OQ581" s="28" t="s">
        <v>1093</v>
      </c>
      <c r="OR581" s="28" t="s">
        <v>1093</v>
      </c>
      <c r="OS581" s="28" t="s">
        <v>1093</v>
      </c>
      <c r="OT581" s="28" t="s">
        <v>1093</v>
      </c>
      <c r="OU581" s="28" t="s">
        <v>1103</v>
      </c>
      <c r="OV581" s="28"/>
      <c r="OW581" s="28" t="s">
        <v>14603</v>
      </c>
      <c r="OX581" s="28"/>
      <c r="OY581" s="28" t="s">
        <v>16284</v>
      </c>
      <c r="OZ581" s="28"/>
      <c r="PA581" s="28" t="s">
        <v>14833</v>
      </c>
      <c r="PB581" s="28"/>
      <c r="PC581" s="28" t="s">
        <v>803</v>
      </c>
      <c r="PD581" s="28" t="s">
        <v>1103</v>
      </c>
      <c r="PE581" s="28" t="s">
        <v>1103</v>
      </c>
      <c r="PF581" s="28" t="s">
        <v>1103</v>
      </c>
      <c r="PG581" s="28" t="s">
        <v>1093</v>
      </c>
      <c r="PH581" s="28" t="s">
        <v>1093</v>
      </c>
      <c r="PI581" s="28" t="s">
        <v>1093</v>
      </c>
      <c r="PJ581" s="28"/>
      <c r="PK581" s="28"/>
      <c r="PL581" s="28"/>
      <c r="PM581" s="28"/>
      <c r="PN581" s="28"/>
      <c r="PO581" s="28"/>
      <c r="PP581" s="28"/>
      <c r="PQ581" s="28"/>
      <c r="PR581" s="28"/>
      <c r="PS581" s="28"/>
      <c r="PT581" s="28"/>
      <c r="PU581" s="28"/>
      <c r="PV581" s="28"/>
      <c r="PW581" s="28" t="s">
        <v>1203</v>
      </c>
      <c r="PX581" s="28" t="s">
        <v>1203</v>
      </c>
      <c r="PY581" s="28" t="s">
        <v>19993</v>
      </c>
    </row>
    <row r="582" spans="1:441">
      <c r="A582" s="28" t="s">
        <v>14095</v>
      </c>
      <c r="B582" s="28" t="s">
        <v>19994</v>
      </c>
      <c r="C582" s="28" t="s">
        <v>19995</v>
      </c>
      <c r="D582" s="28" t="s">
        <v>17210</v>
      </c>
      <c r="E582" s="28" t="s">
        <v>16994</v>
      </c>
      <c r="F582" s="28" t="s">
        <v>37</v>
      </c>
      <c r="G582" s="28" t="s">
        <v>38</v>
      </c>
      <c r="H582" s="28" t="s">
        <v>355</v>
      </c>
      <c r="I582" s="28" t="s">
        <v>356</v>
      </c>
      <c r="J582" s="28" t="s">
        <v>357</v>
      </c>
      <c r="K582" s="28" t="s">
        <v>52</v>
      </c>
      <c r="L582" s="28" t="s">
        <v>12429</v>
      </c>
      <c r="M582" s="28" t="s">
        <v>781</v>
      </c>
      <c r="N582" s="28" t="s">
        <v>782</v>
      </c>
      <c r="O582" s="28" t="s">
        <v>38</v>
      </c>
      <c r="P582" s="28" t="s">
        <v>43</v>
      </c>
      <c r="Q582" s="28" t="s">
        <v>1203</v>
      </c>
      <c r="R582" s="28" t="s">
        <v>38</v>
      </c>
      <c r="S582" s="28" t="s">
        <v>12527</v>
      </c>
      <c r="T582" s="28" t="s">
        <v>38</v>
      </c>
      <c r="U582" s="28" t="s">
        <v>1239</v>
      </c>
      <c r="V582" s="28" t="s">
        <v>799</v>
      </c>
      <c r="W582" s="28" t="s">
        <v>38</v>
      </c>
      <c r="X582" s="28" t="s">
        <v>1103</v>
      </c>
      <c r="Y582" s="28" t="s">
        <v>38</v>
      </c>
      <c r="Z582" s="28" t="s">
        <v>43</v>
      </c>
      <c r="AA582" s="28" t="s">
        <v>38</v>
      </c>
      <c r="AB582" s="28" t="s">
        <v>38</v>
      </c>
      <c r="AC582" s="28" t="s">
        <v>1227</v>
      </c>
      <c r="AD582" s="28" t="s">
        <v>38</v>
      </c>
      <c r="AE582" s="28" t="s">
        <v>1119</v>
      </c>
      <c r="AF582" s="28" t="s">
        <v>799</v>
      </c>
      <c r="AG582" s="28" t="s">
        <v>38</v>
      </c>
      <c r="AH582" s="28" t="s">
        <v>1103</v>
      </c>
      <c r="AI582" s="28" t="s">
        <v>38</v>
      </c>
      <c r="AJ582" s="28" t="s">
        <v>43</v>
      </c>
      <c r="AK582" s="28" t="s">
        <v>38</v>
      </c>
      <c r="AL582" s="28" t="s">
        <v>38</v>
      </c>
      <c r="AM582" s="28" t="s">
        <v>1216</v>
      </c>
      <c r="AN582" s="28" t="s">
        <v>38</v>
      </c>
      <c r="AO582" s="28" t="s">
        <v>1158</v>
      </c>
      <c r="AP582" s="28" t="s">
        <v>799</v>
      </c>
      <c r="AQ582" s="28" t="s">
        <v>38</v>
      </c>
      <c r="AR582" s="28" t="s">
        <v>1103</v>
      </c>
      <c r="AS582" s="28" t="s">
        <v>38</v>
      </c>
      <c r="AT582" s="28" t="s">
        <v>43</v>
      </c>
      <c r="AU582" s="28" t="s">
        <v>1203</v>
      </c>
      <c r="AV582" s="28" t="s">
        <v>38</v>
      </c>
      <c r="AW582" s="28" t="s">
        <v>1103</v>
      </c>
      <c r="AX582" s="28" t="s">
        <v>38</v>
      </c>
      <c r="AY582" s="28" t="s">
        <v>1110</v>
      </c>
      <c r="AZ582" s="28" t="s">
        <v>804</v>
      </c>
      <c r="BA582" s="28" t="s">
        <v>38</v>
      </c>
      <c r="BB582" s="28" t="s">
        <v>1103</v>
      </c>
      <c r="BC582" s="28" t="s">
        <v>38</v>
      </c>
      <c r="BD582" s="28" t="s">
        <v>64</v>
      </c>
      <c r="BE582" s="28"/>
      <c r="BF582" s="28"/>
      <c r="BG582" s="28"/>
      <c r="BH582" s="28"/>
      <c r="BI582" s="28"/>
      <c r="BJ582" s="28"/>
      <c r="BK582" s="28" t="s">
        <v>38</v>
      </c>
      <c r="BL582" s="28" t="s">
        <v>1103</v>
      </c>
      <c r="BM582" s="28" t="s">
        <v>38</v>
      </c>
      <c r="BN582" s="28" t="s">
        <v>43</v>
      </c>
      <c r="BO582" s="28" t="s">
        <v>1203</v>
      </c>
      <c r="BP582" s="28" t="s">
        <v>38</v>
      </c>
      <c r="BQ582" s="28" t="s">
        <v>1103</v>
      </c>
      <c r="BR582" s="28" t="s">
        <v>38</v>
      </c>
      <c r="BS582" s="28" t="s">
        <v>1121</v>
      </c>
      <c r="BT582" s="28" t="s">
        <v>798</v>
      </c>
      <c r="BU582" s="28" t="s">
        <v>38</v>
      </c>
      <c r="BV582" s="28" t="s">
        <v>1103</v>
      </c>
      <c r="BW582" s="28" t="s">
        <v>38</v>
      </c>
      <c r="BX582" s="28" t="s">
        <v>43</v>
      </c>
      <c r="BY582" s="28" t="s">
        <v>1203</v>
      </c>
      <c r="BZ582" s="28" t="s">
        <v>38</v>
      </c>
      <c r="CA582" s="28" t="s">
        <v>1103</v>
      </c>
      <c r="CB582" s="28" t="s">
        <v>38</v>
      </c>
      <c r="CC582" s="28" t="s">
        <v>1244</v>
      </c>
      <c r="CD582" s="28" t="s">
        <v>798</v>
      </c>
      <c r="CE582" s="28" t="s">
        <v>38</v>
      </c>
      <c r="CF582" s="28" t="s">
        <v>1103</v>
      </c>
      <c r="CG582" s="28" t="s">
        <v>1203</v>
      </c>
      <c r="CH582" s="28"/>
      <c r="CI582" s="28"/>
      <c r="CJ582" s="28"/>
      <c r="CK582" s="28"/>
      <c r="CL582" s="28"/>
      <c r="CM582" s="28"/>
      <c r="CN582" s="28"/>
      <c r="CO582" s="28"/>
      <c r="CP582" s="28"/>
      <c r="CQ582" s="28" t="s">
        <v>38</v>
      </c>
      <c r="CR582" s="28" t="s">
        <v>43</v>
      </c>
      <c r="CS582" s="28" t="s">
        <v>38</v>
      </c>
      <c r="CT582" s="28" t="s">
        <v>38</v>
      </c>
      <c r="CU582" s="28" t="s">
        <v>1103</v>
      </c>
      <c r="CV582" s="28" t="s">
        <v>38</v>
      </c>
      <c r="CW582" s="28" t="s">
        <v>1275</v>
      </c>
      <c r="CX582" s="28" t="s">
        <v>800</v>
      </c>
      <c r="CY582" s="28" t="s">
        <v>38</v>
      </c>
      <c r="CZ582" s="28" t="s">
        <v>1103</v>
      </c>
      <c r="DA582" s="28" t="s">
        <v>38</v>
      </c>
      <c r="DB582" s="28" t="s">
        <v>43</v>
      </c>
      <c r="DC582" s="28" t="s">
        <v>1203</v>
      </c>
      <c r="DD582" s="28" t="s">
        <v>38</v>
      </c>
      <c r="DE582" s="28" t="s">
        <v>1103</v>
      </c>
      <c r="DF582" s="28" t="s">
        <v>38</v>
      </c>
      <c r="DG582" s="28" t="s">
        <v>1238</v>
      </c>
      <c r="DH582" s="28" t="s">
        <v>45</v>
      </c>
      <c r="DI582" s="28" t="s">
        <v>38</v>
      </c>
      <c r="DJ582" s="28" t="s">
        <v>1103</v>
      </c>
      <c r="DK582" s="28" t="s">
        <v>38</v>
      </c>
      <c r="DL582" s="28" t="s">
        <v>43</v>
      </c>
      <c r="DM582" s="28" t="s">
        <v>1203</v>
      </c>
      <c r="DN582" s="28" t="s">
        <v>38</v>
      </c>
      <c r="DO582" s="28" t="s">
        <v>1103</v>
      </c>
      <c r="DP582" s="28" t="s">
        <v>38</v>
      </c>
      <c r="DQ582" s="28" t="s">
        <v>1275</v>
      </c>
      <c r="DR582" s="28" t="s">
        <v>800</v>
      </c>
      <c r="DS582" s="28" t="s">
        <v>38</v>
      </c>
      <c r="DT582" s="28" t="s">
        <v>1103</v>
      </c>
      <c r="DU582" s="28" t="s">
        <v>38</v>
      </c>
      <c r="DV582" s="28" t="s">
        <v>43</v>
      </c>
      <c r="DW582" s="28" t="s">
        <v>1203</v>
      </c>
      <c r="DX582" s="28" t="s">
        <v>38</v>
      </c>
      <c r="DY582" s="28" t="s">
        <v>1262</v>
      </c>
      <c r="DZ582" s="28" t="s">
        <v>38</v>
      </c>
      <c r="EA582" s="28" t="s">
        <v>1275</v>
      </c>
      <c r="EB582" s="28" t="s">
        <v>800</v>
      </c>
      <c r="EC582" s="28" t="s">
        <v>38</v>
      </c>
      <c r="ED582" s="28" t="s">
        <v>1103</v>
      </c>
      <c r="EE582" s="28" t="s">
        <v>38</v>
      </c>
      <c r="EF582" s="28" t="s">
        <v>43</v>
      </c>
      <c r="EG582" s="28" t="s">
        <v>1203</v>
      </c>
      <c r="EH582" s="28" t="s">
        <v>38</v>
      </c>
      <c r="EI582" s="28" t="s">
        <v>1103</v>
      </c>
      <c r="EJ582" s="28" t="s">
        <v>38</v>
      </c>
      <c r="EK582" s="28" t="s">
        <v>1244</v>
      </c>
      <c r="EL582" s="28" t="s">
        <v>45</v>
      </c>
      <c r="EM582" s="28" t="s">
        <v>38</v>
      </c>
      <c r="EN582" s="28" t="s">
        <v>1103</v>
      </c>
      <c r="EO582" s="28" t="s">
        <v>1203</v>
      </c>
      <c r="EP582" s="28"/>
      <c r="EQ582" s="28"/>
      <c r="ER582" s="28"/>
      <c r="ES582" s="28"/>
      <c r="ET582" s="28"/>
      <c r="EU582" s="28"/>
      <c r="EV582" s="28"/>
      <c r="EW582" s="28"/>
      <c r="EX582" s="28"/>
      <c r="EY582" s="28" t="s">
        <v>45</v>
      </c>
      <c r="EZ582" s="28" t="s">
        <v>1093</v>
      </c>
      <c r="FA582" s="28" t="s">
        <v>1093</v>
      </c>
      <c r="FB582" s="28" t="s">
        <v>1093</v>
      </c>
      <c r="FC582" s="28" t="s">
        <v>1093</v>
      </c>
      <c r="FD582" s="28" t="s">
        <v>1093</v>
      </c>
      <c r="FE582" s="28" t="s">
        <v>1093</v>
      </c>
      <c r="FF582" s="28" t="s">
        <v>1093</v>
      </c>
      <c r="FG582" s="28" t="s">
        <v>1093</v>
      </c>
      <c r="FH582" s="28" t="s">
        <v>1093</v>
      </c>
      <c r="FI582" s="28" t="s">
        <v>1093</v>
      </c>
      <c r="FJ582" s="28" t="s">
        <v>1093</v>
      </c>
      <c r="FK582" s="28" t="s">
        <v>1093</v>
      </c>
      <c r="FL582" s="28" t="s">
        <v>1093</v>
      </c>
      <c r="FM582" s="28" t="s">
        <v>1093</v>
      </c>
      <c r="FN582" s="28" t="s">
        <v>1093</v>
      </c>
      <c r="FO582" s="28" t="s">
        <v>1103</v>
      </c>
      <c r="FP582" s="28" t="s">
        <v>1093</v>
      </c>
      <c r="FQ582" s="28" t="s">
        <v>1093</v>
      </c>
      <c r="FR582" s="28" t="s">
        <v>1203</v>
      </c>
      <c r="FS582" s="28"/>
      <c r="FT582" s="28"/>
      <c r="FU582" s="28"/>
      <c r="FV582" s="28"/>
      <c r="FW582" s="28"/>
      <c r="FX582" s="28"/>
      <c r="FY582" s="28"/>
      <c r="FZ582" s="28"/>
      <c r="GA582" s="28"/>
      <c r="GB582" s="28" t="s">
        <v>38</v>
      </c>
      <c r="GC582" s="28" t="s">
        <v>43</v>
      </c>
      <c r="GD582" s="28" t="s">
        <v>1203</v>
      </c>
      <c r="GE582" s="28" t="s">
        <v>38</v>
      </c>
      <c r="GF582" s="28" t="s">
        <v>1210</v>
      </c>
      <c r="GG582" s="28" t="s">
        <v>38</v>
      </c>
      <c r="GH582" s="28" t="s">
        <v>1233</v>
      </c>
      <c r="GI582" s="28" t="s">
        <v>45</v>
      </c>
      <c r="GJ582" s="28" t="s">
        <v>38</v>
      </c>
      <c r="GK582" s="28" t="s">
        <v>1103</v>
      </c>
      <c r="GL582" s="28" t="s">
        <v>38</v>
      </c>
      <c r="GM582" s="28" t="s">
        <v>43</v>
      </c>
      <c r="GN582" s="28" t="s">
        <v>1203</v>
      </c>
      <c r="GO582" s="28" t="s">
        <v>38</v>
      </c>
      <c r="GP582" s="28" t="s">
        <v>1211</v>
      </c>
      <c r="GQ582" s="28" t="s">
        <v>38</v>
      </c>
      <c r="GR582" s="28" t="s">
        <v>1238</v>
      </c>
      <c r="GS582" s="28" t="s">
        <v>45</v>
      </c>
      <c r="GT582" s="28" t="s">
        <v>38</v>
      </c>
      <c r="GU582" s="28" t="s">
        <v>1103</v>
      </c>
      <c r="GV582" s="28" t="s">
        <v>38</v>
      </c>
      <c r="GW582" s="28" t="s">
        <v>43</v>
      </c>
      <c r="GX582" s="28" t="s">
        <v>1203</v>
      </c>
      <c r="GY582" s="28" t="s">
        <v>38</v>
      </c>
      <c r="GZ582" s="28" t="s">
        <v>1213</v>
      </c>
      <c r="HA582" s="28" t="s">
        <v>38</v>
      </c>
      <c r="HB582" s="28" t="s">
        <v>1116</v>
      </c>
      <c r="HC582" s="28" t="s">
        <v>45</v>
      </c>
      <c r="HD582" s="28" t="s">
        <v>38</v>
      </c>
      <c r="HE582" s="28" t="s">
        <v>1103</v>
      </c>
      <c r="HF582" s="28" t="s">
        <v>38</v>
      </c>
      <c r="HG582" s="28" t="s">
        <v>43</v>
      </c>
      <c r="HH582" s="28" t="s">
        <v>1203</v>
      </c>
      <c r="HI582" s="28" t="s">
        <v>38</v>
      </c>
      <c r="HJ582" s="28" t="s">
        <v>1210</v>
      </c>
      <c r="HK582" s="28" t="s">
        <v>38</v>
      </c>
      <c r="HL582" s="28" t="s">
        <v>1141</v>
      </c>
      <c r="HM582" s="28" t="s">
        <v>45</v>
      </c>
      <c r="HN582" s="28" t="s">
        <v>38</v>
      </c>
      <c r="HO582" s="28" t="s">
        <v>1103</v>
      </c>
      <c r="HP582" s="28" t="s">
        <v>38</v>
      </c>
      <c r="HQ582" s="28" t="s">
        <v>43</v>
      </c>
      <c r="HR582" s="28" t="s">
        <v>1203</v>
      </c>
      <c r="HS582" s="28" t="s">
        <v>38</v>
      </c>
      <c r="HT582" s="28" t="s">
        <v>1227</v>
      </c>
      <c r="HU582" s="28" t="s">
        <v>38</v>
      </c>
      <c r="HV582" s="28" t="s">
        <v>1119</v>
      </c>
      <c r="HW582" s="28" t="s">
        <v>800</v>
      </c>
      <c r="HX582" s="28" t="s">
        <v>38</v>
      </c>
      <c r="HY582" s="28" t="s">
        <v>1103</v>
      </c>
      <c r="HZ582" s="28" t="s">
        <v>863</v>
      </c>
      <c r="IA582" s="28" t="s">
        <v>1093</v>
      </c>
      <c r="IB582" s="28" t="s">
        <v>1093</v>
      </c>
      <c r="IC582" s="28" t="s">
        <v>1093</v>
      </c>
      <c r="ID582" s="28" t="s">
        <v>1103</v>
      </c>
      <c r="IE582" s="28" t="s">
        <v>1093</v>
      </c>
      <c r="IF582" s="28" t="s">
        <v>1103</v>
      </c>
      <c r="IG582" s="28" t="s">
        <v>1093</v>
      </c>
      <c r="IH582" s="28" t="s">
        <v>1093</v>
      </c>
      <c r="II582" s="28" t="s">
        <v>1093</v>
      </c>
      <c r="IJ582" s="28" t="s">
        <v>1093</v>
      </c>
      <c r="IK582" s="28" t="s">
        <v>1203</v>
      </c>
      <c r="IL582" s="28" t="s">
        <v>38</v>
      </c>
      <c r="IM582" s="28"/>
      <c r="IN582" s="28"/>
      <c r="IO582" s="28"/>
      <c r="IP582" s="28"/>
      <c r="IQ582" s="28"/>
      <c r="IR582" s="28"/>
      <c r="IS582" s="28"/>
      <c r="IT582" s="28"/>
      <c r="IU582" s="28"/>
      <c r="IV582" s="28"/>
      <c r="IW582" s="28"/>
      <c r="IX582" s="28"/>
      <c r="IY582" s="28"/>
      <c r="IZ582" s="28"/>
      <c r="JA582" s="28"/>
      <c r="JB582" s="28"/>
      <c r="JC582" s="28"/>
      <c r="JD582" s="28"/>
      <c r="JE582" s="28"/>
      <c r="JF582" s="28"/>
      <c r="JG582" s="28"/>
      <c r="JH582" s="28"/>
      <c r="JI582" s="28"/>
      <c r="JJ582" s="28"/>
      <c r="JK582" s="28"/>
      <c r="JL582" s="28"/>
      <c r="JM582" s="28"/>
      <c r="JN582" s="28"/>
      <c r="JO582" s="28"/>
      <c r="JP582" s="28"/>
      <c r="JQ582" s="28"/>
      <c r="JR582" s="28"/>
      <c r="JS582" s="28" t="s">
        <v>45</v>
      </c>
      <c r="JT582" s="28" t="s">
        <v>1093</v>
      </c>
      <c r="JU582" s="28" t="s">
        <v>1093</v>
      </c>
      <c r="JV582" s="28" t="s">
        <v>1103</v>
      </c>
      <c r="JW582" s="28"/>
      <c r="JX582" s="28"/>
      <c r="JY582" s="28"/>
      <c r="JZ582" s="28"/>
      <c r="KA582" s="28"/>
      <c r="KB582" s="28"/>
      <c r="KC582" s="28"/>
      <c r="KD582" s="28"/>
      <c r="KE582" s="28"/>
      <c r="KF582" s="28"/>
      <c r="KG582" s="28"/>
      <c r="KH582" s="28"/>
      <c r="KI582" s="28"/>
      <c r="KJ582" s="28"/>
      <c r="KK582" s="28"/>
      <c r="KL582" s="28"/>
      <c r="KM582" s="28"/>
      <c r="KN582" s="28"/>
      <c r="KO582" s="28"/>
      <c r="KP582" s="28"/>
      <c r="KQ582" s="28"/>
      <c r="KR582" s="28"/>
      <c r="KS582" s="28"/>
      <c r="KT582" s="28"/>
      <c r="KU582" s="28"/>
      <c r="KV582" s="28"/>
      <c r="KW582" s="28"/>
      <c r="KX582" s="28"/>
      <c r="KY582" s="28" t="s">
        <v>1203</v>
      </c>
      <c r="KZ582" s="28" t="s">
        <v>38</v>
      </c>
      <c r="LA582" s="28"/>
      <c r="LB582" s="28"/>
      <c r="LC582" s="28"/>
      <c r="LD582" s="28"/>
      <c r="LE582" s="28"/>
      <c r="LF582" s="28"/>
      <c r="LG582" s="28"/>
      <c r="LH582" s="28"/>
      <c r="LI582" s="28"/>
      <c r="LJ582" s="28"/>
      <c r="LK582" s="28"/>
      <c r="LL582" s="28"/>
      <c r="LM582" s="28"/>
      <c r="LN582" s="28"/>
      <c r="LO582" s="28"/>
      <c r="LP582" s="28"/>
      <c r="LQ582" s="28"/>
      <c r="LR582" s="28"/>
      <c r="LS582" s="28"/>
      <c r="LT582" s="28"/>
      <c r="LU582" s="28"/>
      <c r="LV582" s="28"/>
      <c r="LW582" s="28"/>
      <c r="LX582" s="28"/>
      <c r="LY582" s="28"/>
      <c r="LZ582" s="28"/>
      <c r="MA582" s="28"/>
      <c r="MB582" s="28"/>
      <c r="MC582" s="28"/>
      <c r="MD582" s="28"/>
      <c r="ME582" s="28"/>
      <c r="MF582" s="28"/>
      <c r="MG582" s="28" t="s">
        <v>45</v>
      </c>
      <c r="MH582" s="28" t="s">
        <v>1093</v>
      </c>
      <c r="MI582" s="28" t="s">
        <v>1093</v>
      </c>
      <c r="MJ582" s="28" t="s">
        <v>1103</v>
      </c>
      <c r="MK582" s="28"/>
      <c r="ML582" s="28"/>
      <c r="MM582" s="28"/>
      <c r="MN582" s="28"/>
      <c r="MO582" s="28"/>
      <c r="MP582" s="28"/>
      <c r="MQ582" s="28"/>
      <c r="MR582" s="28"/>
      <c r="MS582" s="28"/>
      <c r="MT582" s="28"/>
      <c r="MU582" s="28"/>
      <c r="MV582" s="28"/>
      <c r="MW582" s="28"/>
      <c r="MX582" s="28"/>
      <c r="MY582" s="28"/>
      <c r="MZ582" s="28"/>
      <c r="NA582" s="28"/>
      <c r="NB582" s="28"/>
      <c r="NC582" s="28"/>
      <c r="ND582" s="28"/>
      <c r="NE582" s="28"/>
      <c r="NF582" s="28"/>
      <c r="NG582" s="28"/>
      <c r="NH582" s="28"/>
      <c r="NI582" s="28"/>
      <c r="NJ582" s="28"/>
      <c r="NK582" s="28"/>
      <c r="NL582" s="28"/>
      <c r="NM582" s="28" t="s">
        <v>19996</v>
      </c>
      <c r="NN582" s="28" t="s">
        <v>1093</v>
      </c>
      <c r="NO582" s="28" t="s">
        <v>1093</v>
      </c>
      <c r="NP582" s="28" t="s">
        <v>1093</v>
      </c>
      <c r="NQ582" s="28" t="s">
        <v>1093</v>
      </c>
      <c r="NR582" s="28" t="s">
        <v>1093</v>
      </c>
      <c r="NS582" s="28" t="s">
        <v>1093</v>
      </c>
      <c r="NT582" s="28" t="s">
        <v>1103</v>
      </c>
      <c r="NU582" s="28" t="s">
        <v>1093</v>
      </c>
      <c r="NV582" s="28" t="s">
        <v>1103</v>
      </c>
      <c r="NW582" s="28"/>
      <c r="NX582" s="28" t="s">
        <v>818</v>
      </c>
      <c r="NY582" s="28" t="s">
        <v>1093</v>
      </c>
      <c r="NZ582" s="28" t="s">
        <v>1093</v>
      </c>
      <c r="OA582" s="28" t="s">
        <v>1103</v>
      </c>
      <c r="OB582" s="28" t="s">
        <v>1093</v>
      </c>
      <c r="OC582" s="28" t="s">
        <v>1093</v>
      </c>
      <c r="OD582" s="28" t="s">
        <v>1093</v>
      </c>
      <c r="OE582" s="28" t="s">
        <v>1093</v>
      </c>
      <c r="OF582" s="28"/>
      <c r="OG582" s="28"/>
      <c r="OH582" s="28"/>
      <c r="OI582" s="28"/>
      <c r="OJ582" s="28" t="s">
        <v>17339</v>
      </c>
      <c r="OK582" s="28" t="s">
        <v>1093</v>
      </c>
      <c r="OL582" s="28" t="s">
        <v>1093</v>
      </c>
      <c r="OM582" s="28" t="s">
        <v>1093</v>
      </c>
      <c r="ON582" s="28" t="s">
        <v>1093</v>
      </c>
      <c r="OO582" s="28" t="s">
        <v>1093</v>
      </c>
      <c r="OP582" s="28" t="s">
        <v>1093</v>
      </c>
      <c r="OQ582" s="28" t="s">
        <v>1093</v>
      </c>
      <c r="OR582" s="28" t="s">
        <v>1093</v>
      </c>
      <c r="OS582" s="28" t="s">
        <v>1093</v>
      </c>
      <c r="OT582" s="28" t="s">
        <v>1093</v>
      </c>
      <c r="OU582" s="28" t="s">
        <v>1103</v>
      </c>
      <c r="OV582" s="28"/>
      <c r="OW582" s="28" t="s">
        <v>14603</v>
      </c>
      <c r="OX582" s="28"/>
      <c r="OY582" s="28" t="s">
        <v>16284</v>
      </c>
      <c r="OZ582" s="28"/>
      <c r="PA582" s="28" t="s">
        <v>14833</v>
      </c>
      <c r="PB582" s="28"/>
      <c r="PC582" s="28" t="s">
        <v>803</v>
      </c>
      <c r="PD582" s="28" t="s">
        <v>1103</v>
      </c>
      <c r="PE582" s="28" t="s">
        <v>1103</v>
      </c>
      <c r="PF582" s="28" t="s">
        <v>1103</v>
      </c>
      <c r="PG582" s="28" t="s">
        <v>1093</v>
      </c>
      <c r="PH582" s="28" t="s">
        <v>1093</v>
      </c>
      <c r="PI582" s="28" t="s">
        <v>1093</v>
      </c>
      <c r="PJ582" s="28"/>
      <c r="PK582" s="28"/>
      <c r="PL582" s="28"/>
      <c r="PM582" s="28"/>
      <c r="PN582" s="28"/>
      <c r="PO582" s="28"/>
      <c r="PP582" s="28"/>
      <c r="PQ582" s="28"/>
      <c r="PR582" s="28"/>
      <c r="PS582" s="28"/>
      <c r="PT582" s="28"/>
      <c r="PU582" s="28"/>
      <c r="PV582" s="28"/>
      <c r="PW582" s="28" t="s">
        <v>1203</v>
      </c>
      <c r="PX582" s="28" t="s">
        <v>1203</v>
      </c>
      <c r="PY582" s="28" t="s">
        <v>19997</v>
      </c>
    </row>
    <row r="583" spans="1:441">
      <c r="A583" s="28" t="s">
        <v>14096</v>
      </c>
      <c r="B583" s="28" t="s">
        <v>19998</v>
      </c>
      <c r="C583" s="28" t="s">
        <v>19999</v>
      </c>
      <c r="D583" s="28" t="s">
        <v>17281</v>
      </c>
      <c r="E583" s="28" t="s">
        <v>16994</v>
      </c>
      <c r="F583" s="28" t="s">
        <v>37</v>
      </c>
      <c r="G583" s="28" t="s">
        <v>38</v>
      </c>
      <c r="H583" s="28" t="s">
        <v>355</v>
      </c>
      <c r="I583" s="28" t="s">
        <v>356</v>
      </c>
      <c r="J583" s="28" t="s">
        <v>357</v>
      </c>
      <c r="K583" s="28" t="s">
        <v>52</v>
      </c>
      <c r="L583" s="28" t="s">
        <v>12429</v>
      </c>
      <c r="M583" s="28" t="s">
        <v>781</v>
      </c>
      <c r="N583" s="28" t="s">
        <v>782</v>
      </c>
      <c r="O583" s="28" t="s">
        <v>38</v>
      </c>
      <c r="P583" s="28" t="s">
        <v>43</v>
      </c>
      <c r="Q583" s="28" t="s">
        <v>1203</v>
      </c>
      <c r="R583" s="28" t="s">
        <v>38</v>
      </c>
      <c r="S583" s="28" t="s">
        <v>1215</v>
      </c>
      <c r="T583" s="28" t="s">
        <v>38</v>
      </c>
      <c r="U583" s="28" t="s">
        <v>1266</v>
      </c>
      <c r="V583" s="28" t="s">
        <v>799</v>
      </c>
      <c r="W583" s="28" t="s">
        <v>38</v>
      </c>
      <c r="X583" s="28" t="s">
        <v>1103</v>
      </c>
      <c r="Y583" s="28" t="s">
        <v>38</v>
      </c>
      <c r="Z583" s="28" t="s">
        <v>43</v>
      </c>
      <c r="AA583" s="28" t="s">
        <v>38</v>
      </c>
      <c r="AB583" s="28" t="s">
        <v>38</v>
      </c>
      <c r="AC583" s="28" t="s">
        <v>1227</v>
      </c>
      <c r="AD583" s="28" t="s">
        <v>38</v>
      </c>
      <c r="AE583" s="28" t="s">
        <v>1128</v>
      </c>
      <c r="AF583" s="28" t="s">
        <v>800</v>
      </c>
      <c r="AG583" s="28" t="s">
        <v>38</v>
      </c>
      <c r="AH583" s="28" t="s">
        <v>1103</v>
      </c>
      <c r="AI583" s="28" t="s">
        <v>38</v>
      </c>
      <c r="AJ583" s="28" t="s">
        <v>43</v>
      </c>
      <c r="AK583" s="28" t="s">
        <v>38</v>
      </c>
      <c r="AL583" s="28" t="s">
        <v>38</v>
      </c>
      <c r="AM583" s="28" t="s">
        <v>1216</v>
      </c>
      <c r="AN583" s="28" t="s">
        <v>38</v>
      </c>
      <c r="AO583" s="28" t="s">
        <v>12528</v>
      </c>
      <c r="AP583" s="28" t="s">
        <v>798</v>
      </c>
      <c r="AQ583" s="28" t="s">
        <v>38</v>
      </c>
      <c r="AR583" s="28" t="s">
        <v>1220</v>
      </c>
      <c r="AS583" s="28" t="s">
        <v>38</v>
      </c>
      <c r="AT583" s="28" t="s">
        <v>43</v>
      </c>
      <c r="AU583" s="28" t="s">
        <v>1203</v>
      </c>
      <c r="AV583" s="28" t="s">
        <v>38</v>
      </c>
      <c r="AW583" s="28" t="s">
        <v>1103</v>
      </c>
      <c r="AX583" s="28" t="s">
        <v>38</v>
      </c>
      <c r="AY583" s="28" t="s">
        <v>1110</v>
      </c>
      <c r="AZ583" s="28" t="s">
        <v>798</v>
      </c>
      <c r="BA583" s="28" t="s">
        <v>38</v>
      </c>
      <c r="BB583" s="28" t="s">
        <v>1103</v>
      </c>
      <c r="BC583" s="28" t="s">
        <v>38</v>
      </c>
      <c r="BD583" s="28" t="s">
        <v>43</v>
      </c>
      <c r="BE583" s="28" t="s">
        <v>1203</v>
      </c>
      <c r="BF583" s="28" t="s">
        <v>38</v>
      </c>
      <c r="BG583" s="28" t="s">
        <v>1103</v>
      </c>
      <c r="BH583" s="28" t="s">
        <v>38</v>
      </c>
      <c r="BI583" s="28" t="s">
        <v>1133</v>
      </c>
      <c r="BJ583" s="28" t="s">
        <v>800</v>
      </c>
      <c r="BK583" s="28" t="s">
        <v>38</v>
      </c>
      <c r="BL583" s="28" t="s">
        <v>1103</v>
      </c>
      <c r="BM583" s="28" t="s">
        <v>38</v>
      </c>
      <c r="BN583" s="28" t="s">
        <v>43</v>
      </c>
      <c r="BO583" s="28" t="s">
        <v>1203</v>
      </c>
      <c r="BP583" s="28" t="s">
        <v>38</v>
      </c>
      <c r="BQ583" s="28" t="s">
        <v>1103</v>
      </c>
      <c r="BR583" s="28" t="s">
        <v>38</v>
      </c>
      <c r="BS583" s="28" t="s">
        <v>1237</v>
      </c>
      <c r="BT583" s="28" t="s">
        <v>798</v>
      </c>
      <c r="BU583" s="28" t="s">
        <v>38</v>
      </c>
      <c r="BV583" s="28" t="s">
        <v>1103</v>
      </c>
      <c r="BW583" s="28" t="s">
        <v>38</v>
      </c>
      <c r="BX583" s="28" t="s">
        <v>43</v>
      </c>
      <c r="BY583" s="28" t="s">
        <v>1203</v>
      </c>
      <c r="BZ583" s="28" t="s">
        <v>38</v>
      </c>
      <c r="CA583" s="28" t="s">
        <v>1103</v>
      </c>
      <c r="CB583" s="28" t="s">
        <v>38</v>
      </c>
      <c r="CC583" s="28" t="s">
        <v>1233</v>
      </c>
      <c r="CD583" s="28" t="s">
        <v>798</v>
      </c>
      <c r="CE583" s="28" t="s">
        <v>38</v>
      </c>
      <c r="CF583" s="28" t="s">
        <v>1103</v>
      </c>
      <c r="CG583" s="28" t="s">
        <v>1203</v>
      </c>
      <c r="CH583" s="28"/>
      <c r="CI583" s="28"/>
      <c r="CJ583" s="28"/>
      <c r="CK583" s="28"/>
      <c r="CL583" s="28"/>
      <c r="CM583" s="28"/>
      <c r="CN583" s="28"/>
      <c r="CO583" s="28"/>
      <c r="CP583" s="28"/>
      <c r="CQ583" s="28" t="s">
        <v>38</v>
      </c>
      <c r="CR583" s="28" t="s">
        <v>43</v>
      </c>
      <c r="CS583" s="28" t="s">
        <v>1203</v>
      </c>
      <c r="CT583" s="28" t="s">
        <v>38</v>
      </c>
      <c r="CU583" s="28" t="s">
        <v>1103</v>
      </c>
      <c r="CV583" s="28" t="s">
        <v>38</v>
      </c>
      <c r="CW583" s="28" t="s">
        <v>1167</v>
      </c>
      <c r="CX583" s="28" t="s">
        <v>804</v>
      </c>
      <c r="CY583" s="28" t="s">
        <v>38</v>
      </c>
      <c r="CZ583" s="28" t="s">
        <v>1103</v>
      </c>
      <c r="DA583" s="28" t="s">
        <v>38</v>
      </c>
      <c r="DB583" s="28" t="s">
        <v>43</v>
      </c>
      <c r="DC583" s="28" t="s">
        <v>1203</v>
      </c>
      <c r="DD583" s="28" t="s">
        <v>38</v>
      </c>
      <c r="DE583" s="28" t="s">
        <v>1103</v>
      </c>
      <c r="DF583" s="28" t="s">
        <v>38</v>
      </c>
      <c r="DG583" s="28" t="s">
        <v>1266</v>
      </c>
      <c r="DH583" s="28" t="s">
        <v>800</v>
      </c>
      <c r="DI583" s="28" t="s">
        <v>38</v>
      </c>
      <c r="DJ583" s="28" t="s">
        <v>1103</v>
      </c>
      <c r="DK583" s="28" t="s">
        <v>38</v>
      </c>
      <c r="DL583" s="28" t="s">
        <v>43</v>
      </c>
      <c r="DM583" s="28" t="s">
        <v>1203</v>
      </c>
      <c r="DN583" s="28" t="s">
        <v>38</v>
      </c>
      <c r="DO583" s="28" t="s">
        <v>1103</v>
      </c>
      <c r="DP583" s="28" t="s">
        <v>38</v>
      </c>
      <c r="DQ583" s="28" t="s">
        <v>1275</v>
      </c>
      <c r="DR583" s="28" t="s">
        <v>800</v>
      </c>
      <c r="DS583" s="28" t="s">
        <v>38</v>
      </c>
      <c r="DT583" s="28" t="s">
        <v>1103</v>
      </c>
      <c r="DU583" s="28" t="s">
        <v>38</v>
      </c>
      <c r="DV583" s="28" t="s">
        <v>43</v>
      </c>
      <c r="DW583" s="28" t="s">
        <v>1203</v>
      </c>
      <c r="DX583" s="28" t="s">
        <v>38</v>
      </c>
      <c r="DY583" s="28" t="s">
        <v>1103</v>
      </c>
      <c r="DZ583" s="28" t="s">
        <v>38</v>
      </c>
      <c r="EA583" s="28" t="s">
        <v>1292</v>
      </c>
      <c r="EB583" s="28" t="s">
        <v>800</v>
      </c>
      <c r="EC583" s="28" t="s">
        <v>38</v>
      </c>
      <c r="ED583" s="28" t="s">
        <v>1103</v>
      </c>
      <c r="EE583" s="28" t="s">
        <v>38</v>
      </c>
      <c r="EF583" s="28" t="s">
        <v>43</v>
      </c>
      <c r="EG583" s="28" t="s">
        <v>1203</v>
      </c>
      <c r="EH583" s="28" t="s">
        <v>38</v>
      </c>
      <c r="EI583" s="28" t="s">
        <v>1245</v>
      </c>
      <c r="EJ583" s="28" t="s">
        <v>38</v>
      </c>
      <c r="EK583" s="28" t="s">
        <v>1293</v>
      </c>
      <c r="EL583" s="28" t="s">
        <v>800</v>
      </c>
      <c r="EM583" s="28" t="s">
        <v>38</v>
      </c>
      <c r="EN583" s="28" t="s">
        <v>1103</v>
      </c>
      <c r="EO583" s="28" t="s">
        <v>1203</v>
      </c>
      <c r="EP583" s="28"/>
      <c r="EQ583" s="28"/>
      <c r="ER583" s="28"/>
      <c r="ES583" s="28"/>
      <c r="ET583" s="28"/>
      <c r="EU583" s="28"/>
      <c r="EV583" s="28"/>
      <c r="EW583" s="28"/>
      <c r="EX583" s="28"/>
      <c r="EY583" s="28" t="s">
        <v>20000</v>
      </c>
      <c r="EZ583" s="28" t="s">
        <v>1093</v>
      </c>
      <c r="FA583" s="28" t="s">
        <v>1093</v>
      </c>
      <c r="FB583" s="28" t="s">
        <v>1093</v>
      </c>
      <c r="FC583" s="28" t="s">
        <v>1093</v>
      </c>
      <c r="FD583" s="28" t="s">
        <v>1093</v>
      </c>
      <c r="FE583" s="28" t="s">
        <v>1103</v>
      </c>
      <c r="FF583" s="28" t="s">
        <v>1093</v>
      </c>
      <c r="FG583" s="28" t="s">
        <v>1093</v>
      </c>
      <c r="FH583" s="28" t="s">
        <v>1093</v>
      </c>
      <c r="FI583" s="28" t="s">
        <v>1093</v>
      </c>
      <c r="FJ583" s="28" t="s">
        <v>1103</v>
      </c>
      <c r="FK583" s="28" t="s">
        <v>1103</v>
      </c>
      <c r="FL583" s="28" t="s">
        <v>1093</v>
      </c>
      <c r="FM583" s="28" t="s">
        <v>1093</v>
      </c>
      <c r="FN583" s="28" t="s">
        <v>1093</v>
      </c>
      <c r="FO583" s="28" t="s">
        <v>1093</v>
      </c>
      <c r="FP583" s="28" t="s">
        <v>1093</v>
      </c>
      <c r="FQ583" s="28" t="s">
        <v>1093</v>
      </c>
      <c r="FR583" s="28" t="s">
        <v>1203</v>
      </c>
      <c r="FS583" s="28"/>
      <c r="FT583" s="28"/>
      <c r="FU583" s="28"/>
      <c r="FV583" s="28"/>
      <c r="FW583" s="28"/>
      <c r="FX583" s="28"/>
      <c r="FY583" s="28"/>
      <c r="FZ583" s="28"/>
      <c r="GA583" s="28"/>
      <c r="GB583" s="28" t="s">
        <v>38</v>
      </c>
      <c r="GC583" s="28" t="s">
        <v>43</v>
      </c>
      <c r="GD583" s="28" t="s">
        <v>1203</v>
      </c>
      <c r="GE583" s="28" t="s">
        <v>38</v>
      </c>
      <c r="GF583" s="28" t="s">
        <v>1210</v>
      </c>
      <c r="GG583" s="28" t="s">
        <v>38</v>
      </c>
      <c r="GH583" s="28" t="s">
        <v>1244</v>
      </c>
      <c r="GI583" s="28" t="s">
        <v>836</v>
      </c>
      <c r="GJ583" s="28" t="s">
        <v>38</v>
      </c>
      <c r="GK583" s="28" t="s">
        <v>1103</v>
      </c>
      <c r="GL583" s="28" t="s">
        <v>38</v>
      </c>
      <c r="GM583" s="28" t="s">
        <v>43</v>
      </c>
      <c r="GN583" s="28" t="s">
        <v>1203</v>
      </c>
      <c r="GO583" s="28" t="s">
        <v>38</v>
      </c>
      <c r="GP583" s="28" t="s">
        <v>1211</v>
      </c>
      <c r="GQ583" s="28" t="s">
        <v>38</v>
      </c>
      <c r="GR583" s="28" t="s">
        <v>1225</v>
      </c>
      <c r="GS583" s="28" t="s">
        <v>836</v>
      </c>
      <c r="GT583" s="28" t="s">
        <v>38</v>
      </c>
      <c r="GU583" s="28" t="s">
        <v>1103</v>
      </c>
      <c r="GV583" s="28" t="s">
        <v>38</v>
      </c>
      <c r="GW583" s="28" t="s">
        <v>64</v>
      </c>
      <c r="GX583" s="28"/>
      <c r="GY583" s="28"/>
      <c r="GZ583" s="28"/>
      <c r="HA583" s="28"/>
      <c r="HB583" s="28"/>
      <c r="HC583" s="28"/>
      <c r="HD583" s="28" t="s">
        <v>38</v>
      </c>
      <c r="HE583" s="28" t="s">
        <v>1103</v>
      </c>
      <c r="HF583" s="28" t="s">
        <v>38</v>
      </c>
      <c r="HG583" s="28" t="s">
        <v>43</v>
      </c>
      <c r="HH583" s="28" t="s">
        <v>1203</v>
      </c>
      <c r="HI583" s="28" t="s">
        <v>38</v>
      </c>
      <c r="HJ583" s="28" t="s">
        <v>1210</v>
      </c>
      <c r="HK583" s="28" t="s">
        <v>38</v>
      </c>
      <c r="HL583" s="28" t="s">
        <v>1248</v>
      </c>
      <c r="HM583" s="28" t="s">
        <v>804</v>
      </c>
      <c r="HN583" s="28" t="s">
        <v>38</v>
      </c>
      <c r="HO583" s="28" t="s">
        <v>1103</v>
      </c>
      <c r="HP583" s="28" t="s">
        <v>38</v>
      </c>
      <c r="HQ583" s="28" t="s">
        <v>43</v>
      </c>
      <c r="HR583" s="28" t="s">
        <v>1203</v>
      </c>
      <c r="HS583" s="28" t="s">
        <v>38</v>
      </c>
      <c r="HT583" s="28" t="s">
        <v>1227</v>
      </c>
      <c r="HU583" s="28" t="s">
        <v>38</v>
      </c>
      <c r="HV583" s="28" t="s">
        <v>12587</v>
      </c>
      <c r="HW583" s="28" t="s">
        <v>799</v>
      </c>
      <c r="HX583" s="28" t="s">
        <v>38</v>
      </c>
      <c r="HY583" s="28" t="s">
        <v>1103</v>
      </c>
      <c r="HZ583" s="28" t="s">
        <v>45</v>
      </c>
      <c r="IA583" s="28" t="s">
        <v>1093</v>
      </c>
      <c r="IB583" s="28" t="s">
        <v>1093</v>
      </c>
      <c r="IC583" s="28" t="s">
        <v>1093</v>
      </c>
      <c r="ID583" s="28" t="s">
        <v>1093</v>
      </c>
      <c r="IE583" s="28" t="s">
        <v>1093</v>
      </c>
      <c r="IF583" s="28" t="s">
        <v>1093</v>
      </c>
      <c r="IG583" s="28" t="s">
        <v>1093</v>
      </c>
      <c r="IH583" s="28" t="s">
        <v>1093</v>
      </c>
      <c r="II583" s="28" t="s">
        <v>1103</v>
      </c>
      <c r="IJ583" s="28" t="s">
        <v>1093</v>
      </c>
      <c r="IK583" s="28" t="s">
        <v>1203</v>
      </c>
      <c r="IL583" s="28" t="s">
        <v>38</v>
      </c>
      <c r="IM583" s="28"/>
      <c r="IN583" s="28"/>
      <c r="IO583" s="28"/>
      <c r="IP583" s="28"/>
      <c r="IQ583" s="28"/>
      <c r="IR583" s="28"/>
      <c r="IS583" s="28"/>
      <c r="IT583" s="28"/>
      <c r="IU583" s="28"/>
      <c r="IV583" s="28"/>
      <c r="IW583" s="28"/>
      <c r="IX583" s="28"/>
      <c r="IY583" s="28"/>
      <c r="IZ583" s="28"/>
      <c r="JA583" s="28"/>
      <c r="JB583" s="28"/>
      <c r="JC583" s="28"/>
      <c r="JD583" s="28"/>
      <c r="JE583" s="28"/>
      <c r="JF583" s="28"/>
      <c r="JG583" s="28"/>
      <c r="JH583" s="28"/>
      <c r="JI583" s="28"/>
      <c r="JJ583" s="28"/>
      <c r="JK583" s="28"/>
      <c r="JL583" s="28"/>
      <c r="JM583" s="28"/>
      <c r="JN583" s="28"/>
      <c r="JO583" s="28"/>
      <c r="JP583" s="28"/>
      <c r="JQ583" s="28"/>
      <c r="JR583" s="28"/>
      <c r="JS583" s="28" t="s">
        <v>45</v>
      </c>
      <c r="JT583" s="28" t="s">
        <v>1093</v>
      </c>
      <c r="JU583" s="28" t="s">
        <v>1093</v>
      </c>
      <c r="JV583" s="28" t="s">
        <v>1103</v>
      </c>
      <c r="JW583" s="28"/>
      <c r="JX583" s="28"/>
      <c r="JY583" s="28"/>
      <c r="JZ583" s="28"/>
      <c r="KA583" s="28"/>
      <c r="KB583" s="28"/>
      <c r="KC583" s="28"/>
      <c r="KD583" s="28"/>
      <c r="KE583" s="28"/>
      <c r="KF583" s="28"/>
      <c r="KG583" s="28"/>
      <c r="KH583" s="28"/>
      <c r="KI583" s="28"/>
      <c r="KJ583" s="28"/>
      <c r="KK583" s="28"/>
      <c r="KL583" s="28"/>
      <c r="KM583" s="28"/>
      <c r="KN583" s="28"/>
      <c r="KO583" s="28"/>
      <c r="KP583" s="28"/>
      <c r="KQ583" s="28"/>
      <c r="KR583" s="28"/>
      <c r="KS583" s="28"/>
      <c r="KT583" s="28"/>
      <c r="KU583" s="28"/>
      <c r="KV583" s="28"/>
      <c r="KW583" s="28"/>
      <c r="KX583" s="28"/>
      <c r="KY583" s="28" t="s">
        <v>1203</v>
      </c>
      <c r="KZ583" s="28" t="s">
        <v>38</v>
      </c>
      <c r="LA583" s="28"/>
      <c r="LB583" s="28"/>
      <c r="LC583" s="28"/>
      <c r="LD583" s="28"/>
      <c r="LE583" s="28"/>
      <c r="LF583" s="28"/>
      <c r="LG583" s="28"/>
      <c r="LH583" s="28"/>
      <c r="LI583" s="28"/>
      <c r="LJ583" s="28"/>
      <c r="LK583" s="28"/>
      <c r="LL583" s="28"/>
      <c r="LM583" s="28"/>
      <c r="LN583" s="28"/>
      <c r="LO583" s="28"/>
      <c r="LP583" s="28"/>
      <c r="LQ583" s="28"/>
      <c r="LR583" s="28"/>
      <c r="LS583" s="28"/>
      <c r="LT583" s="28"/>
      <c r="LU583" s="28"/>
      <c r="LV583" s="28"/>
      <c r="LW583" s="28"/>
      <c r="LX583" s="28"/>
      <c r="LY583" s="28"/>
      <c r="LZ583" s="28"/>
      <c r="MA583" s="28"/>
      <c r="MB583" s="28"/>
      <c r="MC583" s="28"/>
      <c r="MD583" s="28"/>
      <c r="ME583" s="28"/>
      <c r="MF583" s="28"/>
      <c r="MG583" s="28" t="s">
        <v>45</v>
      </c>
      <c r="MH583" s="28" t="s">
        <v>1093</v>
      </c>
      <c r="MI583" s="28" t="s">
        <v>1093</v>
      </c>
      <c r="MJ583" s="28" t="s">
        <v>1103</v>
      </c>
      <c r="MK583" s="28"/>
      <c r="ML583" s="28"/>
      <c r="MM583" s="28"/>
      <c r="MN583" s="28"/>
      <c r="MO583" s="28"/>
      <c r="MP583" s="28"/>
      <c r="MQ583" s="28"/>
      <c r="MR583" s="28"/>
      <c r="MS583" s="28"/>
      <c r="MT583" s="28"/>
      <c r="MU583" s="28"/>
      <c r="MV583" s="28"/>
      <c r="MW583" s="28"/>
      <c r="MX583" s="28"/>
      <c r="MY583" s="28"/>
      <c r="MZ583" s="28"/>
      <c r="NA583" s="28"/>
      <c r="NB583" s="28"/>
      <c r="NC583" s="28"/>
      <c r="ND583" s="28"/>
      <c r="NE583" s="28"/>
      <c r="NF583" s="28"/>
      <c r="NG583" s="28"/>
      <c r="NH583" s="28"/>
      <c r="NI583" s="28"/>
      <c r="NJ583" s="28"/>
      <c r="NK583" s="28"/>
      <c r="NL583" s="28"/>
      <c r="NM583" s="28" t="s">
        <v>17309</v>
      </c>
      <c r="NN583" s="28" t="s">
        <v>1093</v>
      </c>
      <c r="NO583" s="28" t="s">
        <v>1093</v>
      </c>
      <c r="NP583" s="28" t="s">
        <v>1093</v>
      </c>
      <c r="NQ583" s="28" t="s">
        <v>1093</v>
      </c>
      <c r="NR583" s="28" t="s">
        <v>1093</v>
      </c>
      <c r="NS583" s="28" t="s">
        <v>1093</v>
      </c>
      <c r="NT583" s="28" t="s">
        <v>1093</v>
      </c>
      <c r="NU583" s="28" t="s">
        <v>1093</v>
      </c>
      <c r="NV583" s="28" t="s">
        <v>1103</v>
      </c>
      <c r="NW583" s="28"/>
      <c r="NX583" s="28" t="s">
        <v>808</v>
      </c>
      <c r="NY583" s="28" t="s">
        <v>1093</v>
      </c>
      <c r="NZ583" s="28" t="s">
        <v>1093</v>
      </c>
      <c r="OA583" s="28" t="s">
        <v>1103</v>
      </c>
      <c r="OB583" s="28" t="s">
        <v>1093</v>
      </c>
      <c r="OC583" s="28" t="s">
        <v>1103</v>
      </c>
      <c r="OD583" s="28" t="s">
        <v>1093</v>
      </c>
      <c r="OE583" s="28" t="s">
        <v>1093</v>
      </c>
      <c r="OF583" s="28"/>
      <c r="OG583" s="28"/>
      <c r="OH583" s="28"/>
      <c r="OI583" s="28"/>
      <c r="OJ583" s="28" t="s">
        <v>18957</v>
      </c>
      <c r="OK583" s="28" t="s">
        <v>1093</v>
      </c>
      <c r="OL583" s="28" t="s">
        <v>1093</v>
      </c>
      <c r="OM583" s="28" t="s">
        <v>1093</v>
      </c>
      <c r="ON583" s="28" t="s">
        <v>1093</v>
      </c>
      <c r="OO583" s="28" t="s">
        <v>1093</v>
      </c>
      <c r="OP583" s="28" t="s">
        <v>1093</v>
      </c>
      <c r="OQ583" s="28" t="s">
        <v>1103</v>
      </c>
      <c r="OR583" s="28" t="s">
        <v>1093</v>
      </c>
      <c r="OS583" s="28" t="s">
        <v>1093</v>
      </c>
      <c r="OT583" s="28" t="s">
        <v>1093</v>
      </c>
      <c r="OU583" s="28" t="s">
        <v>1103</v>
      </c>
      <c r="OV583" s="28"/>
      <c r="OW583" s="28" t="s">
        <v>14603</v>
      </c>
      <c r="OX583" s="28"/>
      <c r="OY583" s="28" t="s">
        <v>16284</v>
      </c>
      <c r="OZ583" s="28"/>
      <c r="PA583" s="28" t="s">
        <v>14833</v>
      </c>
      <c r="PB583" s="28"/>
      <c r="PC583" s="28" t="s">
        <v>803</v>
      </c>
      <c r="PD583" s="28" t="s">
        <v>1103</v>
      </c>
      <c r="PE583" s="28" t="s">
        <v>1103</v>
      </c>
      <c r="PF583" s="28" t="s">
        <v>1103</v>
      </c>
      <c r="PG583" s="28" t="s">
        <v>1093</v>
      </c>
      <c r="PH583" s="28" t="s">
        <v>1093</v>
      </c>
      <c r="PI583" s="28" t="s">
        <v>1093</v>
      </c>
      <c r="PJ583" s="28"/>
      <c r="PK583" s="28"/>
      <c r="PL583" s="28"/>
      <c r="PM583" s="28"/>
      <c r="PN583" s="28"/>
      <c r="PO583" s="28"/>
      <c r="PP583" s="28"/>
      <c r="PQ583" s="28"/>
      <c r="PR583" s="28"/>
      <c r="PS583" s="28"/>
      <c r="PT583" s="28"/>
      <c r="PU583" s="28"/>
      <c r="PV583" s="28"/>
      <c r="PW583" s="28" t="s">
        <v>1203</v>
      </c>
      <c r="PX583" s="28" t="s">
        <v>1203</v>
      </c>
      <c r="PY583" s="28" t="s">
        <v>20001</v>
      </c>
    </row>
    <row r="584" spans="1:441">
      <c r="A584" s="28" t="s">
        <v>14097</v>
      </c>
      <c r="B584" s="28" t="s">
        <v>20002</v>
      </c>
      <c r="C584" s="28" t="s">
        <v>20003</v>
      </c>
      <c r="D584" s="28" t="s">
        <v>17281</v>
      </c>
      <c r="E584" s="28" t="s">
        <v>16994</v>
      </c>
      <c r="F584" s="28" t="s">
        <v>37</v>
      </c>
      <c r="G584" s="28" t="s">
        <v>38</v>
      </c>
      <c r="H584" s="28" t="s">
        <v>355</v>
      </c>
      <c r="I584" s="28" t="s">
        <v>356</v>
      </c>
      <c r="J584" s="28" t="s">
        <v>357</v>
      </c>
      <c r="K584" s="28" t="s">
        <v>52</v>
      </c>
      <c r="L584" s="28" t="s">
        <v>12429</v>
      </c>
      <c r="M584" s="28" t="s">
        <v>848</v>
      </c>
      <c r="N584" s="28" t="s">
        <v>782</v>
      </c>
      <c r="O584" s="28" t="s">
        <v>38</v>
      </c>
      <c r="P584" s="28" t="s">
        <v>43</v>
      </c>
      <c r="Q584" s="28" t="s">
        <v>1203</v>
      </c>
      <c r="R584" s="28" t="s">
        <v>38</v>
      </c>
      <c r="S584" s="28" t="s">
        <v>12527</v>
      </c>
      <c r="T584" s="28" t="s">
        <v>38</v>
      </c>
      <c r="U584" s="28" t="s">
        <v>1238</v>
      </c>
      <c r="V584" s="28" t="s">
        <v>799</v>
      </c>
      <c r="W584" s="28" t="s">
        <v>38</v>
      </c>
      <c r="X584" s="28" t="s">
        <v>1103</v>
      </c>
      <c r="Y584" s="28" t="s">
        <v>38</v>
      </c>
      <c r="Z584" s="28" t="s">
        <v>43</v>
      </c>
      <c r="AA584" s="28" t="s">
        <v>1203</v>
      </c>
      <c r="AB584" s="28" t="s">
        <v>38</v>
      </c>
      <c r="AC584" s="28" t="s">
        <v>1227</v>
      </c>
      <c r="AD584" s="28" t="s">
        <v>38</v>
      </c>
      <c r="AE584" s="28" t="s">
        <v>1269</v>
      </c>
      <c r="AF584" s="28" t="s">
        <v>800</v>
      </c>
      <c r="AG584" s="28" t="s">
        <v>38</v>
      </c>
      <c r="AH584" s="28" t="s">
        <v>1103</v>
      </c>
      <c r="AI584" s="28" t="s">
        <v>38</v>
      </c>
      <c r="AJ584" s="28" t="s">
        <v>43</v>
      </c>
      <c r="AK584" s="28" t="s">
        <v>1203</v>
      </c>
      <c r="AL584" s="28" t="s">
        <v>38</v>
      </c>
      <c r="AM584" s="28" t="s">
        <v>1103</v>
      </c>
      <c r="AN584" s="28" t="s">
        <v>38</v>
      </c>
      <c r="AO584" s="28" t="s">
        <v>1241</v>
      </c>
      <c r="AP584" s="28" t="s">
        <v>799</v>
      </c>
      <c r="AQ584" s="28" t="s">
        <v>38</v>
      </c>
      <c r="AR584" s="28" t="s">
        <v>1103</v>
      </c>
      <c r="AS584" s="28" t="s">
        <v>38</v>
      </c>
      <c r="AT584" s="28" t="s">
        <v>43</v>
      </c>
      <c r="AU584" s="28" t="s">
        <v>1203</v>
      </c>
      <c r="AV584" s="28" t="s">
        <v>38</v>
      </c>
      <c r="AW584" s="28" t="s">
        <v>1103</v>
      </c>
      <c r="AX584" s="28" t="s">
        <v>38</v>
      </c>
      <c r="AY584" s="28" t="s">
        <v>1110</v>
      </c>
      <c r="AZ584" s="28" t="s">
        <v>800</v>
      </c>
      <c r="BA584" s="28" t="s">
        <v>38</v>
      </c>
      <c r="BB584" s="28" t="s">
        <v>1103</v>
      </c>
      <c r="BC584" s="28" t="s">
        <v>38</v>
      </c>
      <c r="BD584" s="28" t="s">
        <v>43</v>
      </c>
      <c r="BE584" s="28" t="s">
        <v>1203</v>
      </c>
      <c r="BF584" s="28" t="s">
        <v>38</v>
      </c>
      <c r="BG584" s="28" t="s">
        <v>1103</v>
      </c>
      <c r="BH584" s="28" t="s">
        <v>1203</v>
      </c>
      <c r="BI584" s="28"/>
      <c r="BJ584" s="28" t="s">
        <v>800</v>
      </c>
      <c r="BK584" s="28" t="s">
        <v>38</v>
      </c>
      <c r="BL584" s="28" t="s">
        <v>1103</v>
      </c>
      <c r="BM584" s="28" t="s">
        <v>38</v>
      </c>
      <c r="BN584" s="28" t="s">
        <v>43</v>
      </c>
      <c r="BO584" s="28" t="s">
        <v>1203</v>
      </c>
      <c r="BP584" s="28" t="s">
        <v>38</v>
      </c>
      <c r="BQ584" s="28" t="s">
        <v>1103</v>
      </c>
      <c r="BR584" s="28" t="s">
        <v>38</v>
      </c>
      <c r="BS584" s="28" t="s">
        <v>1165</v>
      </c>
      <c r="BT584" s="28" t="s">
        <v>800</v>
      </c>
      <c r="BU584" s="28" t="s">
        <v>38</v>
      </c>
      <c r="BV584" s="28" t="s">
        <v>1103</v>
      </c>
      <c r="BW584" s="28" t="s">
        <v>38</v>
      </c>
      <c r="BX584" s="28" t="s">
        <v>43</v>
      </c>
      <c r="BY584" s="28" t="s">
        <v>1203</v>
      </c>
      <c r="BZ584" s="28" t="s">
        <v>38</v>
      </c>
      <c r="CA584" s="28" t="s">
        <v>1103</v>
      </c>
      <c r="CB584" s="28" t="s">
        <v>38</v>
      </c>
      <c r="CC584" s="28" t="s">
        <v>1249</v>
      </c>
      <c r="CD584" s="28" t="s">
        <v>800</v>
      </c>
      <c r="CE584" s="28" t="s">
        <v>38</v>
      </c>
      <c r="CF584" s="28" t="s">
        <v>1103</v>
      </c>
      <c r="CG584" s="28" t="s">
        <v>38</v>
      </c>
      <c r="CH584" s="28" t="s">
        <v>43</v>
      </c>
      <c r="CI584" s="28" t="s">
        <v>1203</v>
      </c>
      <c r="CJ584" s="28" t="s">
        <v>38</v>
      </c>
      <c r="CK584" s="28" t="s">
        <v>1103</v>
      </c>
      <c r="CL584" s="28" t="s">
        <v>38</v>
      </c>
      <c r="CM584" s="28" t="s">
        <v>12798</v>
      </c>
      <c r="CN584" s="28" t="s">
        <v>800</v>
      </c>
      <c r="CO584" s="28" t="s">
        <v>38</v>
      </c>
      <c r="CP584" s="28" t="s">
        <v>1103</v>
      </c>
      <c r="CQ584" s="28" t="s">
        <v>38</v>
      </c>
      <c r="CR584" s="28" t="s">
        <v>43</v>
      </c>
      <c r="CS584" s="28" t="s">
        <v>1203</v>
      </c>
      <c r="CT584" s="28" t="s">
        <v>38</v>
      </c>
      <c r="CU584" s="28" t="s">
        <v>1103</v>
      </c>
      <c r="CV584" s="28" t="s">
        <v>38</v>
      </c>
      <c r="CW584" s="28" t="s">
        <v>1167</v>
      </c>
      <c r="CX584" s="28" t="s">
        <v>804</v>
      </c>
      <c r="CY584" s="28" t="s">
        <v>38</v>
      </c>
      <c r="CZ584" s="28" t="s">
        <v>1103</v>
      </c>
      <c r="DA584" s="28" t="s">
        <v>38</v>
      </c>
      <c r="DB584" s="28" t="s">
        <v>43</v>
      </c>
      <c r="DC584" s="28" t="s">
        <v>1203</v>
      </c>
      <c r="DD584" s="28" t="s">
        <v>38</v>
      </c>
      <c r="DE584" s="28" t="s">
        <v>1103</v>
      </c>
      <c r="DF584" s="28" t="s">
        <v>38</v>
      </c>
      <c r="DG584" s="28" t="s">
        <v>1238</v>
      </c>
      <c r="DH584" s="28" t="s">
        <v>800</v>
      </c>
      <c r="DI584" s="28" t="s">
        <v>38</v>
      </c>
      <c r="DJ584" s="28" t="s">
        <v>1103</v>
      </c>
      <c r="DK584" s="28" t="s">
        <v>38</v>
      </c>
      <c r="DL584" s="28" t="s">
        <v>43</v>
      </c>
      <c r="DM584" s="28" t="s">
        <v>1203</v>
      </c>
      <c r="DN584" s="28" t="s">
        <v>38</v>
      </c>
      <c r="DO584" s="28" t="s">
        <v>1216</v>
      </c>
      <c r="DP584" s="28" t="s">
        <v>38</v>
      </c>
      <c r="DQ584" s="28" t="s">
        <v>1269</v>
      </c>
      <c r="DR584" s="28" t="s">
        <v>804</v>
      </c>
      <c r="DS584" s="28" t="s">
        <v>38</v>
      </c>
      <c r="DT584" s="28" t="s">
        <v>1103</v>
      </c>
      <c r="DU584" s="28" t="s">
        <v>38</v>
      </c>
      <c r="DV584" s="28" t="s">
        <v>43</v>
      </c>
      <c r="DW584" s="28" t="s">
        <v>1203</v>
      </c>
      <c r="DX584" s="28" t="s">
        <v>38</v>
      </c>
      <c r="DY584" s="28" t="s">
        <v>1103</v>
      </c>
      <c r="DZ584" s="28" t="s">
        <v>38</v>
      </c>
      <c r="EA584" s="28" t="s">
        <v>1167</v>
      </c>
      <c r="EB584" s="28" t="s">
        <v>800</v>
      </c>
      <c r="EC584" s="28" t="s">
        <v>38</v>
      </c>
      <c r="ED584" s="28" t="s">
        <v>1103</v>
      </c>
      <c r="EE584" s="28" t="s">
        <v>38</v>
      </c>
      <c r="EF584" s="28" t="s">
        <v>43</v>
      </c>
      <c r="EG584" s="28" t="s">
        <v>1203</v>
      </c>
      <c r="EH584" s="28" t="s">
        <v>38</v>
      </c>
      <c r="EI584" s="28" t="s">
        <v>1103</v>
      </c>
      <c r="EJ584" s="28" t="s">
        <v>38</v>
      </c>
      <c r="EK584" s="28" t="s">
        <v>12695</v>
      </c>
      <c r="EL584" s="28" t="s">
        <v>800</v>
      </c>
      <c r="EM584" s="28" t="s">
        <v>38</v>
      </c>
      <c r="EN584" s="28" t="s">
        <v>1103</v>
      </c>
      <c r="EO584" s="28" t="s">
        <v>1203</v>
      </c>
      <c r="EP584" s="28"/>
      <c r="EQ584" s="28"/>
      <c r="ER584" s="28"/>
      <c r="ES584" s="28"/>
      <c r="ET584" s="28"/>
      <c r="EU584" s="28"/>
      <c r="EV584" s="28"/>
      <c r="EW584" s="28"/>
      <c r="EX584" s="28"/>
      <c r="EY584" s="28" t="s">
        <v>46</v>
      </c>
      <c r="EZ584" s="28" t="s">
        <v>1093</v>
      </c>
      <c r="FA584" s="28" t="s">
        <v>1093</v>
      </c>
      <c r="FB584" s="28" t="s">
        <v>1093</v>
      </c>
      <c r="FC584" s="28" t="s">
        <v>1093</v>
      </c>
      <c r="FD584" s="28" t="s">
        <v>1093</v>
      </c>
      <c r="FE584" s="28" t="s">
        <v>1093</v>
      </c>
      <c r="FF584" s="28" t="s">
        <v>1093</v>
      </c>
      <c r="FG584" s="28" t="s">
        <v>1093</v>
      </c>
      <c r="FH584" s="28" t="s">
        <v>1093</v>
      </c>
      <c r="FI584" s="28" t="s">
        <v>1093</v>
      </c>
      <c r="FJ584" s="28" t="s">
        <v>1093</v>
      </c>
      <c r="FK584" s="28" t="s">
        <v>1093</v>
      </c>
      <c r="FL584" s="28" t="s">
        <v>1093</v>
      </c>
      <c r="FM584" s="28" t="s">
        <v>1093</v>
      </c>
      <c r="FN584" s="28" t="s">
        <v>1103</v>
      </c>
      <c r="FO584" s="28" t="s">
        <v>1093</v>
      </c>
      <c r="FP584" s="28" t="s">
        <v>1093</v>
      </c>
      <c r="FQ584" s="28" t="s">
        <v>1093</v>
      </c>
      <c r="FR584" s="28" t="s">
        <v>1203</v>
      </c>
      <c r="FS584" s="28"/>
      <c r="FT584" s="28"/>
      <c r="FU584" s="28"/>
      <c r="FV584" s="28"/>
      <c r="FW584" s="28"/>
      <c r="FX584" s="28"/>
      <c r="FY584" s="28"/>
      <c r="FZ584" s="28"/>
      <c r="GA584" s="28"/>
      <c r="GB584" s="28" t="s">
        <v>38</v>
      </c>
      <c r="GC584" s="28" t="s">
        <v>43</v>
      </c>
      <c r="GD584" s="28" t="s">
        <v>1203</v>
      </c>
      <c r="GE584" s="28" t="s">
        <v>38</v>
      </c>
      <c r="GF584" s="28" t="s">
        <v>1210</v>
      </c>
      <c r="GG584" s="28" t="s">
        <v>38</v>
      </c>
      <c r="GH584" s="28" t="s">
        <v>1233</v>
      </c>
      <c r="GI584" s="28" t="s">
        <v>805</v>
      </c>
      <c r="GJ584" s="28" t="s">
        <v>38</v>
      </c>
      <c r="GK584" s="28" t="s">
        <v>1103</v>
      </c>
      <c r="GL584" s="28" t="s">
        <v>38</v>
      </c>
      <c r="GM584" s="28" t="s">
        <v>43</v>
      </c>
      <c r="GN584" s="28" t="s">
        <v>1203</v>
      </c>
      <c r="GO584" s="28" t="s">
        <v>38</v>
      </c>
      <c r="GP584" s="28" t="s">
        <v>1211</v>
      </c>
      <c r="GQ584" s="28" t="s">
        <v>38</v>
      </c>
      <c r="GR584" s="28" t="s">
        <v>1221</v>
      </c>
      <c r="GS584" s="28" t="s">
        <v>805</v>
      </c>
      <c r="GT584" s="28" t="s">
        <v>38</v>
      </c>
      <c r="GU584" s="28" t="s">
        <v>1103</v>
      </c>
      <c r="GV584" s="28" t="s">
        <v>38</v>
      </c>
      <c r="GW584" s="28" t="s">
        <v>43</v>
      </c>
      <c r="GX584" s="28" t="s">
        <v>1203</v>
      </c>
      <c r="GY584" s="28" t="s">
        <v>38</v>
      </c>
      <c r="GZ584" s="28" t="s">
        <v>1217</v>
      </c>
      <c r="HA584" s="28" t="s">
        <v>38</v>
      </c>
      <c r="HB584" s="28" t="s">
        <v>1165</v>
      </c>
      <c r="HC584" s="28" t="s">
        <v>800</v>
      </c>
      <c r="HD584" s="28" t="s">
        <v>38</v>
      </c>
      <c r="HE584" s="28" t="s">
        <v>1103</v>
      </c>
      <c r="HF584" s="28" t="s">
        <v>38</v>
      </c>
      <c r="HG584" s="28" t="s">
        <v>43</v>
      </c>
      <c r="HH584" s="28" t="s">
        <v>1203</v>
      </c>
      <c r="HI584" s="28" t="s">
        <v>38</v>
      </c>
      <c r="HJ584" s="28" t="s">
        <v>1112</v>
      </c>
      <c r="HK584" s="28" t="s">
        <v>38</v>
      </c>
      <c r="HL584" s="28" t="s">
        <v>1191</v>
      </c>
      <c r="HM584" s="28" t="s">
        <v>804</v>
      </c>
      <c r="HN584" s="28" t="s">
        <v>38</v>
      </c>
      <c r="HO584" s="28" t="s">
        <v>1103</v>
      </c>
      <c r="HP584" s="28" t="s">
        <v>38</v>
      </c>
      <c r="HQ584" s="28" t="s">
        <v>43</v>
      </c>
      <c r="HR584" s="28" t="s">
        <v>1203</v>
      </c>
      <c r="HS584" s="28" t="s">
        <v>38</v>
      </c>
      <c r="HT584" s="28" t="s">
        <v>1227</v>
      </c>
      <c r="HU584" s="28" t="s">
        <v>38</v>
      </c>
      <c r="HV584" s="28" t="s">
        <v>1163</v>
      </c>
      <c r="HW584" s="28" t="s">
        <v>800</v>
      </c>
      <c r="HX584" s="28" t="s">
        <v>38</v>
      </c>
      <c r="HY584" s="28" t="s">
        <v>1103</v>
      </c>
      <c r="HZ584" s="28" t="s">
        <v>45</v>
      </c>
      <c r="IA584" s="28" t="s">
        <v>1093</v>
      </c>
      <c r="IB584" s="28" t="s">
        <v>1093</v>
      </c>
      <c r="IC584" s="28" t="s">
        <v>1093</v>
      </c>
      <c r="ID584" s="28" t="s">
        <v>1093</v>
      </c>
      <c r="IE584" s="28" t="s">
        <v>1093</v>
      </c>
      <c r="IF584" s="28" t="s">
        <v>1093</v>
      </c>
      <c r="IG584" s="28" t="s">
        <v>1093</v>
      </c>
      <c r="IH584" s="28" t="s">
        <v>1093</v>
      </c>
      <c r="II584" s="28" t="s">
        <v>1103</v>
      </c>
      <c r="IJ584" s="28" t="s">
        <v>1093</v>
      </c>
      <c r="IK584" s="28" t="s">
        <v>1203</v>
      </c>
      <c r="IL584" s="28" t="s">
        <v>38</v>
      </c>
      <c r="IM584" s="28"/>
      <c r="IN584" s="28"/>
      <c r="IO584" s="28"/>
      <c r="IP584" s="28"/>
      <c r="IQ584" s="28"/>
      <c r="IR584" s="28"/>
      <c r="IS584" s="28"/>
      <c r="IT584" s="28"/>
      <c r="IU584" s="28"/>
      <c r="IV584" s="28"/>
      <c r="IW584" s="28"/>
      <c r="IX584" s="28"/>
      <c r="IY584" s="28"/>
      <c r="IZ584" s="28"/>
      <c r="JA584" s="28"/>
      <c r="JB584" s="28"/>
      <c r="JC584" s="28"/>
      <c r="JD584" s="28"/>
      <c r="JE584" s="28"/>
      <c r="JF584" s="28"/>
      <c r="JG584" s="28"/>
      <c r="JH584" s="28"/>
      <c r="JI584" s="28"/>
      <c r="JJ584" s="28"/>
      <c r="JK584" s="28"/>
      <c r="JL584" s="28"/>
      <c r="JM584" s="28"/>
      <c r="JN584" s="28"/>
      <c r="JO584" s="28"/>
      <c r="JP584" s="28"/>
      <c r="JQ584" s="28"/>
      <c r="JR584" s="28"/>
      <c r="JS584" s="28" t="s">
        <v>45</v>
      </c>
      <c r="JT584" s="28" t="s">
        <v>1093</v>
      </c>
      <c r="JU584" s="28" t="s">
        <v>1093</v>
      </c>
      <c r="JV584" s="28" t="s">
        <v>1103</v>
      </c>
      <c r="JW584" s="28"/>
      <c r="JX584" s="28"/>
      <c r="JY584" s="28"/>
      <c r="JZ584" s="28"/>
      <c r="KA584" s="28"/>
      <c r="KB584" s="28"/>
      <c r="KC584" s="28"/>
      <c r="KD584" s="28"/>
      <c r="KE584" s="28"/>
      <c r="KF584" s="28"/>
      <c r="KG584" s="28"/>
      <c r="KH584" s="28"/>
      <c r="KI584" s="28"/>
      <c r="KJ584" s="28"/>
      <c r="KK584" s="28"/>
      <c r="KL584" s="28"/>
      <c r="KM584" s="28"/>
      <c r="KN584" s="28"/>
      <c r="KO584" s="28"/>
      <c r="KP584" s="28"/>
      <c r="KQ584" s="28"/>
      <c r="KR584" s="28"/>
      <c r="KS584" s="28"/>
      <c r="KT584" s="28"/>
      <c r="KU584" s="28"/>
      <c r="KV584" s="28"/>
      <c r="KW584" s="28"/>
      <c r="KX584" s="28"/>
      <c r="KY584" s="28" t="s">
        <v>1203</v>
      </c>
      <c r="KZ584" s="28" t="s">
        <v>38</v>
      </c>
      <c r="LA584" s="28"/>
      <c r="LB584" s="28"/>
      <c r="LC584" s="28"/>
      <c r="LD584" s="28"/>
      <c r="LE584" s="28"/>
      <c r="LF584" s="28"/>
      <c r="LG584" s="28"/>
      <c r="LH584" s="28"/>
      <c r="LI584" s="28"/>
      <c r="LJ584" s="28"/>
      <c r="LK584" s="28"/>
      <c r="LL584" s="28"/>
      <c r="LM584" s="28"/>
      <c r="LN584" s="28"/>
      <c r="LO584" s="28"/>
      <c r="LP584" s="28"/>
      <c r="LQ584" s="28"/>
      <c r="LR584" s="28"/>
      <c r="LS584" s="28"/>
      <c r="LT584" s="28"/>
      <c r="LU584" s="28"/>
      <c r="LV584" s="28"/>
      <c r="LW584" s="28"/>
      <c r="LX584" s="28"/>
      <c r="LY584" s="28"/>
      <c r="LZ584" s="28"/>
      <c r="MA584" s="28"/>
      <c r="MB584" s="28"/>
      <c r="MC584" s="28"/>
      <c r="MD584" s="28"/>
      <c r="ME584" s="28"/>
      <c r="MF584" s="28"/>
      <c r="MG584" s="28" t="s">
        <v>45</v>
      </c>
      <c r="MH584" s="28" t="s">
        <v>1093</v>
      </c>
      <c r="MI584" s="28" t="s">
        <v>1093</v>
      </c>
      <c r="MJ584" s="28" t="s">
        <v>1103</v>
      </c>
      <c r="MK584" s="28"/>
      <c r="ML584" s="28"/>
      <c r="MM584" s="28"/>
      <c r="MN584" s="28"/>
      <c r="MO584" s="28"/>
      <c r="MP584" s="28"/>
      <c r="MQ584" s="28"/>
      <c r="MR584" s="28"/>
      <c r="MS584" s="28"/>
      <c r="MT584" s="28"/>
      <c r="MU584" s="28"/>
      <c r="MV584" s="28"/>
      <c r="MW584" s="28"/>
      <c r="MX584" s="28"/>
      <c r="MY584" s="28"/>
      <c r="MZ584" s="28"/>
      <c r="NA584" s="28"/>
      <c r="NB584" s="28"/>
      <c r="NC584" s="28"/>
      <c r="ND584" s="28"/>
      <c r="NE584" s="28"/>
      <c r="NF584" s="28"/>
      <c r="NG584" s="28"/>
      <c r="NH584" s="28"/>
      <c r="NI584" s="28"/>
      <c r="NJ584" s="28"/>
      <c r="NK584" s="28"/>
      <c r="NL584" s="28"/>
      <c r="NM584" s="28" t="s">
        <v>801</v>
      </c>
      <c r="NN584" s="28" t="s">
        <v>1103</v>
      </c>
      <c r="NO584" s="28" t="s">
        <v>1093</v>
      </c>
      <c r="NP584" s="28" t="s">
        <v>1093</v>
      </c>
      <c r="NQ584" s="28" t="s">
        <v>1093</v>
      </c>
      <c r="NR584" s="28" t="s">
        <v>1093</v>
      </c>
      <c r="NS584" s="28" t="s">
        <v>1093</v>
      </c>
      <c r="NT584" s="28" t="s">
        <v>1093</v>
      </c>
      <c r="NU584" s="28" t="s">
        <v>1093</v>
      </c>
      <c r="NV584" s="28" t="s">
        <v>1093</v>
      </c>
      <c r="NW584" s="28"/>
      <c r="NX584" s="28" t="s">
        <v>818</v>
      </c>
      <c r="NY584" s="28" t="s">
        <v>1093</v>
      </c>
      <c r="NZ584" s="28" t="s">
        <v>1093</v>
      </c>
      <c r="OA584" s="28" t="s">
        <v>1103</v>
      </c>
      <c r="OB584" s="28" t="s">
        <v>1093</v>
      </c>
      <c r="OC584" s="28" t="s">
        <v>1093</v>
      </c>
      <c r="OD584" s="28" t="s">
        <v>1093</v>
      </c>
      <c r="OE584" s="28" t="s">
        <v>1093</v>
      </c>
      <c r="OF584" s="28"/>
      <c r="OG584" s="28" t="s">
        <v>38</v>
      </c>
      <c r="OH584" s="28" t="s">
        <v>12883</v>
      </c>
      <c r="OI584" s="28" t="s">
        <v>850</v>
      </c>
      <c r="OJ584" s="28" t="s">
        <v>17355</v>
      </c>
      <c r="OK584" s="28" t="s">
        <v>1093</v>
      </c>
      <c r="OL584" s="28" t="s">
        <v>1093</v>
      </c>
      <c r="OM584" s="28" t="s">
        <v>1093</v>
      </c>
      <c r="ON584" s="28" t="s">
        <v>1093</v>
      </c>
      <c r="OO584" s="28" t="s">
        <v>1093</v>
      </c>
      <c r="OP584" s="28" t="s">
        <v>1093</v>
      </c>
      <c r="OQ584" s="28" t="s">
        <v>1093</v>
      </c>
      <c r="OR584" s="28" t="s">
        <v>1093</v>
      </c>
      <c r="OS584" s="28" t="s">
        <v>1093</v>
      </c>
      <c r="OT584" s="28" t="s">
        <v>1103</v>
      </c>
      <c r="OU584" s="28" t="s">
        <v>1103</v>
      </c>
      <c r="OV584" s="28"/>
      <c r="OW584" s="28" t="s">
        <v>14603</v>
      </c>
      <c r="OX584" s="28"/>
      <c r="OY584" s="28" t="s">
        <v>16284</v>
      </c>
      <c r="OZ584" s="28"/>
      <c r="PA584" s="28" t="s">
        <v>14833</v>
      </c>
      <c r="PB584" s="28"/>
      <c r="PC584" s="28" t="s">
        <v>803</v>
      </c>
      <c r="PD584" s="28" t="s">
        <v>1103</v>
      </c>
      <c r="PE584" s="28" t="s">
        <v>1103</v>
      </c>
      <c r="PF584" s="28" t="s">
        <v>1103</v>
      </c>
      <c r="PG584" s="28" t="s">
        <v>1093</v>
      </c>
      <c r="PH584" s="28" t="s">
        <v>1093</v>
      </c>
      <c r="PI584" s="28" t="s">
        <v>1093</v>
      </c>
      <c r="PJ584" s="28"/>
      <c r="PK584" s="28"/>
      <c r="PL584" s="28"/>
      <c r="PM584" s="28"/>
      <c r="PN584" s="28"/>
      <c r="PO584" s="28"/>
      <c r="PP584" s="28"/>
      <c r="PQ584" s="28"/>
      <c r="PR584" s="28"/>
      <c r="PS584" s="28"/>
      <c r="PT584" s="28"/>
      <c r="PU584" s="28"/>
      <c r="PV584" s="28"/>
      <c r="PW584" s="28" t="s">
        <v>1203</v>
      </c>
      <c r="PX584" s="28" t="s">
        <v>1203</v>
      </c>
      <c r="PY584" s="28" t="s">
        <v>20004</v>
      </c>
    </row>
    <row r="585" spans="1:441">
      <c r="A585" s="28" t="s">
        <v>14425</v>
      </c>
      <c r="B585" s="28" t="s">
        <v>20005</v>
      </c>
      <c r="C585" s="28" t="s">
        <v>20006</v>
      </c>
      <c r="D585" s="28" t="s">
        <v>17267</v>
      </c>
      <c r="E585" s="28" t="s">
        <v>17267</v>
      </c>
      <c r="F585" s="28" t="s">
        <v>37</v>
      </c>
      <c r="G585" s="28" t="s">
        <v>38</v>
      </c>
      <c r="H585" s="28" t="s">
        <v>402</v>
      </c>
      <c r="I585" s="28" t="s">
        <v>403</v>
      </c>
      <c r="J585" s="28" t="s">
        <v>404</v>
      </c>
      <c r="K585" s="28" t="s">
        <v>405</v>
      </c>
      <c r="L585" s="28"/>
      <c r="M585" s="28" t="s">
        <v>781</v>
      </c>
      <c r="N585" s="28" t="s">
        <v>782</v>
      </c>
      <c r="O585" s="28" t="s">
        <v>38</v>
      </c>
      <c r="P585" s="28" t="s">
        <v>43</v>
      </c>
      <c r="Q585" s="28" t="s">
        <v>1203</v>
      </c>
      <c r="R585" s="28" t="s">
        <v>38</v>
      </c>
      <c r="S585" s="28" t="s">
        <v>1213</v>
      </c>
      <c r="T585" s="28" t="s">
        <v>38</v>
      </c>
      <c r="U585" s="28" t="s">
        <v>12540</v>
      </c>
      <c r="V585" s="28" t="s">
        <v>797</v>
      </c>
      <c r="W585" s="28" t="s">
        <v>38</v>
      </c>
      <c r="X585" s="28" t="s">
        <v>1103</v>
      </c>
      <c r="Y585" s="28" t="s">
        <v>38</v>
      </c>
      <c r="Z585" s="28" t="s">
        <v>43</v>
      </c>
      <c r="AA585" s="28" t="s">
        <v>1203</v>
      </c>
      <c r="AB585" s="28" t="s">
        <v>38</v>
      </c>
      <c r="AC585" s="28" t="s">
        <v>1227</v>
      </c>
      <c r="AD585" s="28" t="s">
        <v>38</v>
      </c>
      <c r="AE585" s="28" t="s">
        <v>1255</v>
      </c>
      <c r="AF585" s="28" t="s">
        <v>798</v>
      </c>
      <c r="AG585" s="28" t="s">
        <v>38</v>
      </c>
      <c r="AH585" s="28" t="s">
        <v>1103</v>
      </c>
      <c r="AI585" s="28" t="s">
        <v>38</v>
      </c>
      <c r="AJ585" s="28" t="s">
        <v>43</v>
      </c>
      <c r="AK585" s="28" t="s">
        <v>1203</v>
      </c>
      <c r="AL585" s="28" t="s">
        <v>38</v>
      </c>
      <c r="AM585" s="28" t="s">
        <v>1103</v>
      </c>
      <c r="AN585" s="28" t="s">
        <v>38</v>
      </c>
      <c r="AO585" s="28" t="s">
        <v>1133</v>
      </c>
      <c r="AP585" s="28" t="s">
        <v>798</v>
      </c>
      <c r="AQ585" s="28" t="s">
        <v>38</v>
      </c>
      <c r="AR585" s="28" t="s">
        <v>1208</v>
      </c>
      <c r="AS585" s="28" t="s">
        <v>38</v>
      </c>
      <c r="AT585" s="28" t="s">
        <v>43</v>
      </c>
      <c r="AU585" s="28" t="s">
        <v>1203</v>
      </c>
      <c r="AV585" s="28" t="s">
        <v>38</v>
      </c>
      <c r="AW585" s="28" t="s">
        <v>1103</v>
      </c>
      <c r="AX585" s="28" t="s">
        <v>38</v>
      </c>
      <c r="AY585" s="28" t="s">
        <v>1227</v>
      </c>
      <c r="AZ585" s="28" t="s">
        <v>800</v>
      </c>
      <c r="BA585" s="28" t="s">
        <v>38</v>
      </c>
      <c r="BB585" s="28" t="s">
        <v>1103</v>
      </c>
      <c r="BC585" s="28" t="s">
        <v>38</v>
      </c>
      <c r="BD585" s="28" t="s">
        <v>43</v>
      </c>
      <c r="BE585" s="28" t="s">
        <v>1203</v>
      </c>
      <c r="BF585" s="28" t="s">
        <v>38</v>
      </c>
      <c r="BG585" s="28" t="s">
        <v>1103</v>
      </c>
      <c r="BH585" s="28" t="s">
        <v>38</v>
      </c>
      <c r="BI585" s="28" t="s">
        <v>1116</v>
      </c>
      <c r="BJ585" s="28" t="s">
        <v>800</v>
      </c>
      <c r="BK585" s="28" t="s">
        <v>38</v>
      </c>
      <c r="BL585" s="28" t="s">
        <v>1208</v>
      </c>
      <c r="BM585" s="28" t="s">
        <v>38</v>
      </c>
      <c r="BN585" s="28" t="s">
        <v>43</v>
      </c>
      <c r="BO585" s="28" t="s">
        <v>1203</v>
      </c>
      <c r="BP585" s="28" t="s">
        <v>38</v>
      </c>
      <c r="BQ585" s="28" t="s">
        <v>1103</v>
      </c>
      <c r="BR585" s="28" t="s">
        <v>38</v>
      </c>
      <c r="BS585" s="28" t="s">
        <v>1276</v>
      </c>
      <c r="BT585" s="28" t="s">
        <v>800</v>
      </c>
      <c r="BU585" s="28" t="s">
        <v>38</v>
      </c>
      <c r="BV585" s="28" t="s">
        <v>1208</v>
      </c>
      <c r="BW585" s="28" t="s">
        <v>38</v>
      </c>
      <c r="BX585" s="28" t="s">
        <v>43</v>
      </c>
      <c r="BY585" s="28" t="s">
        <v>1203</v>
      </c>
      <c r="BZ585" s="28" t="s">
        <v>38</v>
      </c>
      <c r="CA585" s="28" t="s">
        <v>1103</v>
      </c>
      <c r="CB585" s="28" t="s">
        <v>38</v>
      </c>
      <c r="CC585" s="28" t="s">
        <v>1221</v>
      </c>
      <c r="CD585" s="28" t="s">
        <v>800</v>
      </c>
      <c r="CE585" s="28" t="s">
        <v>38</v>
      </c>
      <c r="CF585" s="28" t="s">
        <v>1208</v>
      </c>
      <c r="CG585" s="28" t="s">
        <v>38</v>
      </c>
      <c r="CH585" s="28" t="s">
        <v>43</v>
      </c>
      <c r="CI585" s="28" t="s">
        <v>1203</v>
      </c>
      <c r="CJ585" s="28" t="s">
        <v>38</v>
      </c>
      <c r="CK585" s="28" t="s">
        <v>1103</v>
      </c>
      <c r="CL585" s="28" t="s">
        <v>38</v>
      </c>
      <c r="CM585" s="28" t="s">
        <v>1243</v>
      </c>
      <c r="CN585" s="28" t="s">
        <v>800</v>
      </c>
      <c r="CO585" s="28" t="s">
        <v>38</v>
      </c>
      <c r="CP585" s="28" t="s">
        <v>1208</v>
      </c>
      <c r="CQ585" s="28" t="s">
        <v>38</v>
      </c>
      <c r="CR585" s="28" t="s">
        <v>43</v>
      </c>
      <c r="CS585" s="28" t="s">
        <v>1203</v>
      </c>
      <c r="CT585" s="28" t="s">
        <v>38</v>
      </c>
      <c r="CU585" s="28" t="s">
        <v>1103</v>
      </c>
      <c r="CV585" s="28" t="s">
        <v>38</v>
      </c>
      <c r="CW585" s="28" t="s">
        <v>1275</v>
      </c>
      <c r="CX585" s="28" t="s">
        <v>800</v>
      </c>
      <c r="CY585" s="28" t="s">
        <v>38</v>
      </c>
      <c r="CZ585" s="28" t="s">
        <v>1208</v>
      </c>
      <c r="DA585" s="28" t="s">
        <v>38</v>
      </c>
      <c r="DB585" s="28" t="s">
        <v>43</v>
      </c>
      <c r="DC585" s="28" t="s">
        <v>1203</v>
      </c>
      <c r="DD585" s="28" t="s">
        <v>38</v>
      </c>
      <c r="DE585" s="28" t="s">
        <v>1103</v>
      </c>
      <c r="DF585" s="28" t="s">
        <v>38</v>
      </c>
      <c r="DG585" s="28" t="s">
        <v>1266</v>
      </c>
      <c r="DH585" s="28" t="s">
        <v>800</v>
      </c>
      <c r="DI585" s="28" t="s">
        <v>38</v>
      </c>
      <c r="DJ585" s="28" t="s">
        <v>1208</v>
      </c>
      <c r="DK585" s="28" t="s">
        <v>38</v>
      </c>
      <c r="DL585" s="28" t="s">
        <v>43</v>
      </c>
      <c r="DM585" s="28" t="s">
        <v>38</v>
      </c>
      <c r="DN585" s="28" t="s">
        <v>38</v>
      </c>
      <c r="DO585" s="28" t="s">
        <v>1103</v>
      </c>
      <c r="DP585" s="28" t="s">
        <v>38</v>
      </c>
      <c r="DQ585" s="28" t="s">
        <v>1269</v>
      </c>
      <c r="DR585" s="28" t="s">
        <v>798</v>
      </c>
      <c r="DS585" s="28" t="s">
        <v>38</v>
      </c>
      <c r="DT585" s="28" t="s">
        <v>1208</v>
      </c>
      <c r="DU585" s="28" t="s">
        <v>38</v>
      </c>
      <c r="DV585" s="28" t="s">
        <v>43</v>
      </c>
      <c r="DW585" s="28" t="s">
        <v>1203</v>
      </c>
      <c r="DX585" s="28" t="s">
        <v>38</v>
      </c>
      <c r="DY585" s="28" t="s">
        <v>1103</v>
      </c>
      <c r="DZ585" s="28" t="s">
        <v>38</v>
      </c>
      <c r="EA585" s="28" t="s">
        <v>1210</v>
      </c>
      <c r="EB585" s="28" t="s">
        <v>800</v>
      </c>
      <c r="EC585" s="28" t="s">
        <v>38</v>
      </c>
      <c r="ED585" s="28" t="s">
        <v>1208</v>
      </c>
      <c r="EE585" s="28" t="s">
        <v>38</v>
      </c>
      <c r="EF585" s="28" t="s">
        <v>43</v>
      </c>
      <c r="EG585" s="28" t="s">
        <v>1203</v>
      </c>
      <c r="EH585" s="28" t="s">
        <v>38</v>
      </c>
      <c r="EI585" s="28" t="s">
        <v>1245</v>
      </c>
      <c r="EJ585" s="28" t="s">
        <v>38</v>
      </c>
      <c r="EK585" s="28" t="s">
        <v>1244</v>
      </c>
      <c r="EL585" s="28" t="s">
        <v>804</v>
      </c>
      <c r="EM585" s="28" t="s">
        <v>38</v>
      </c>
      <c r="EN585" s="28" t="s">
        <v>1208</v>
      </c>
      <c r="EO585" s="28" t="s">
        <v>1203</v>
      </c>
      <c r="EP585" s="28"/>
      <c r="EQ585" s="28"/>
      <c r="ER585" s="28"/>
      <c r="ES585" s="28"/>
      <c r="ET585" s="28"/>
      <c r="EU585" s="28"/>
      <c r="EV585" s="28"/>
      <c r="EW585" s="28"/>
      <c r="EX585" s="28"/>
      <c r="EY585" s="28" t="s">
        <v>13208</v>
      </c>
      <c r="EZ585" s="28" t="s">
        <v>1093</v>
      </c>
      <c r="FA585" s="28" t="s">
        <v>1093</v>
      </c>
      <c r="FB585" s="28" t="s">
        <v>1093</v>
      </c>
      <c r="FC585" s="28" t="s">
        <v>1093</v>
      </c>
      <c r="FD585" s="28" t="s">
        <v>1103</v>
      </c>
      <c r="FE585" s="28" t="s">
        <v>1103</v>
      </c>
      <c r="FF585" s="28" t="s">
        <v>1093</v>
      </c>
      <c r="FG585" s="28" t="s">
        <v>1093</v>
      </c>
      <c r="FH585" s="28" t="s">
        <v>1093</v>
      </c>
      <c r="FI585" s="28" t="s">
        <v>1093</v>
      </c>
      <c r="FJ585" s="28" t="s">
        <v>1093</v>
      </c>
      <c r="FK585" s="28" t="s">
        <v>1093</v>
      </c>
      <c r="FL585" s="28" t="s">
        <v>1093</v>
      </c>
      <c r="FM585" s="28" t="s">
        <v>1093</v>
      </c>
      <c r="FN585" s="28" t="s">
        <v>1093</v>
      </c>
      <c r="FO585" s="28" t="s">
        <v>1093</v>
      </c>
      <c r="FP585" s="28" t="s">
        <v>1093</v>
      </c>
      <c r="FQ585" s="28" t="s">
        <v>1093</v>
      </c>
      <c r="FR585" s="28" t="s">
        <v>1203</v>
      </c>
      <c r="FS585" s="28"/>
      <c r="FT585" s="28"/>
      <c r="FU585" s="28"/>
      <c r="FV585" s="28"/>
      <c r="FW585" s="28"/>
      <c r="FX585" s="28"/>
      <c r="FY585" s="28"/>
      <c r="FZ585" s="28"/>
      <c r="GA585" s="28"/>
      <c r="GB585" s="28" t="s">
        <v>38</v>
      </c>
      <c r="GC585" s="28" t="s">
        <v>43</v>
      </c>
      <c r="GD585" s="28" t="s">
        <v>1203</v>
      </c>
      <c r="GE585" s="28" t="s">
        <v>38</v>
      </c>
      <c r="GF585" s="28" t="s">
        <v>1210</v>
      </c>
      <c r="GG585" s="28" t="s">
        <v>38</v>
      </c>
      <c r="GH585" s="28" t="s">
        <v>1227</v>
      </c>
      <c r="GI585" s="28" t="s">
        <v>800</v>
      </c>
      <c r="GJ585" s="28" t="s">
        <v>38</v>
      </c>
      <c r="GK585" s="28" t="s">
        <v>1208</v>
      </c>
      <c r="GL585" s="28" t="s">
        <v>38</v>
      </c>
      <c r="GM585" s="28" t="s">
        <v>43</v>
      </c>
      <c r="GN585" s="28" t="s">
        <v>1203</v>
      </c>
      <c r="GO585" s="28" t="s">
        <v>38</v>
      </c>
      <c r="GP585" s="28" t="s">
        <v>1211</v>
      </c>
      <c r="GQ585" s="28" t="s">
        <v>38</v>
      </c>
      <c r="GR585" s="28" t="s">
        <v>1268</v>
      </c>
      <c r="GS585" s="28" t="s">
        <v>800</v>
      </c>
      <c r="GT585" s="28" t="s">
        <v>38</v>
      </c>
      <c r="GU585" s="28" t="s">
        <v>1208</v>
      </c>
      <c r="GV585" s="28" t="s">
        <v>38</v>
      </c>
      <c r="GW585" s="28" t="s">
        <v>43</v>
      </c>
      <c r="GX585" s="28" t="s">
        <v>1203</v>
      </c>
      <c r="GY585" s="28" t="s">
        <v>38</v>
      </c>
      <c r="GZ585" s="28" t="s">
        <v>1213</v>
      </c>
      <c r="HA585" s="28" t="s">
        <v>38</v>
      </c>
      <c r="HB585" s="28" t="s">
        <v>1226</v>
      </c>
      <c r="HC585" s="28" t="s">
        <v>800</v>
      </c>
      <c r="HD585" s="28" t="s">
        <v>38</v>
      </c>
      <c r="HE585" s="28" t="s">
        <v>1208</v>
      </c>
      <c r="HF585" s="28" t="s">
        <v>38</v>
      </c>
      <c r="HG585" s="28" t="s">
        <v>43</v>
      </c>
      <c r="HH585" s="28" t="s">
        <v>1203</v>
      </c>
      <c r="HI585" s="28" t="s">
        <v>38</v>
      </c>
      <c r="HJ585" s="28" t="s">
        <v>1210</v>
      </c>
      <c r="HK585" s="28" t="s">
        <v>38</v>
      </c>
      <c r="HL585" s="28" t="s">
        <v>1191</v>
      </c>
      <c r="HM585" s="28" t="s">
        <v>800</v>
      </c>
      <c r="HN585" s="28" t="s">
        <v>38</v>
      </c>
      <c r="HO585" s="28" t="s">
        <v>1208</v>
      </c>
      <c r="HP585" s="28" t="s">
        <v>38</v>
      </c>
      <c r="HQ585" s="28" t="s">
        <v>43</v>
      </c>
      <c r="HR585" s="28" t="s">
        <v>1203</v>
      </c>
      <c r="HS585" s="28" t="s">
        <v>38</v>
      </c>
      <c r="HT585" s="28" t="s">
        <v>1227</v>
      </c>
      <c r="HU585" s="28" t="s">
        <v>38</v>
      </c>
      <c r="HV585" s="28" t="s">
        <v>1141</v>
      </c>
      <c r="HW585" s="28" t="s">
        <v>800</v>
      </c>
      <c r="HX585" s="28" t="s">
        <v>38</v>
      </c>
      <c r="HY585" s="28" t="s">
        <v>1208</v>
      </c>
      <c r="HZ585" s="28" t="s">
        <v>46</v>
      </c>
      <c r="IA585" s="28" t="s">
        <v>1093</v>
      </c>
      <c r="IB585" s="28" t="s">
        <v>1093</v>
      </c>
      <c r="IC585" s="28" t="s">
        <v>1093</v>
      </c>
      <c r="ID585" s="28" t="s">
        <v>1093</v>
      </c>
      <c r="IE585" s="28" t="s">
        <v>1093</v>
      </c>
      <c r="IF585" s="28" t="s">
        <v>1093</v>
      </c>
      <c r="IG585" s="28" t="s">
        <v>1093</v>
      </c>
      <c r="IH585" s="28" t="s">
        <v>1103</v>
      </c>
      <c r="II585" s="28" t="s">
        <v>1093</v>
      </c>
      <c r="IJ585" s="28" t="s">
        <v>1093</v>
      </c>
      <c r="IK585" s="28" t="s">
        <v>1203</v>
      </c>
      <c r="IL585" s="28" t="s">
        <v>38</v>
      </c>
      <c r="IM585" s="28"/>
      <c r="IN585" s="28"/>
      <c r="IO585" s="28"/>
      <c r="IP585" s="28"/>
      <c r="IQ585" s="28"/>
      <c r="IR585" s="28"/>
      <c r="IS585" s="28"/>
      <c r="IT585" s="28"/>
      <c r="IU585" s="28"/>
      <c r="IV585" s="28"/>
      <c r="IW585" s="28"/>
      <c r="IX585" s="28"/>
      <c r="IY585" s="28"/>
      <c r="IZ585" s="28"/>
      <c r="JA585" s="28"/>
      <c r="JB585" s="28"/>
      <c r="JC585" s="28"/>
      <c r="JD585" s="28"/>
      <c r="JE585" s="28"/>
      <c r="JF585" s="28"/>
      <c r="JG585" s="28"/>
      <c r="JH585" s="28"/>
      <c r="JI585" s="28"/>
      <c r="JJ585" s="28"/>
      <c r="JK585" s="28"/>
      <c r="JL585" s="28"/>
      <c r="JM585" s="28"/>
      <c r="JN585" s="28"/>
      <c r="JO585" s="28"/>
      <c r="JP585" s="28"/>
      <c r="JQ585" s="28"/>
      <c r="JR585" s="28"/>
      <c r="JS585" s="28" t="s">
        <v>45</v>
      </c>
      <c r="JT585" s="28" t="s">
        <v>1093</v>
      </c>
      <c r="JU585" s="28" t="s">
        <v>1093</v>
      </c>
      <c r="JV585" s="28" t="s">
        <v>1103</v>
      </c>
      <c r="JW585" s="28"/>
      <c r="JX585" s="28"/>
      <c r="JY585" s="28"/>
      <c r="JZ585" s="28"/>
      <c r="KA585" s="28"/>
      <c r="KB585" s="28"/>
      <c r="KC585" s="28"/>
      <c r="KD585" s="28"/>
      <c r="KE585" s="28"/>
      <c r="KF585" s="28"/>
      <c r="KG585" s="28"/>
      <c r="KH585" s="28"/>
      <c r="KI585" s="28"/>
      <c r="KJ585" s="28"/>
      <c r="KK585" s="28"/>
      <c r="KL585" s="28"/>
      <c r="KM585" s="28"/>
      <c r="KN585" s="28"/>
      <c r="KO585" s="28"/>
      <c r="KP585" s="28"/>
      <c r="KQ585" s="28"/>
      <c r="KR585" s="28"/>
      <c r="KS585" s="28"/>
      <c r="KT585" s="28"/>
      <c r="KU585" s="28"/>
      <c r="KV585" s="28"/>
      <c r="KW585" s="28"/>
      <c r="KX585" s="28"/>
      <c r="KY585" s="28" t="s">
        <v>1203</v>
      </c>
      <c r="KZ585" s="28" t="s">
        <v>38</v>
      </c>
      <c r="LA585" s="28"/>
      <c r="LB585" s="28"/>
      <c r="LC585" s="28"/>
      <c r="LD585" s="28"/>
      <c r="LE585" s="28"/>
      <c r="LF585" s="28"/>
      <c r="LG585" s="28"/>
      <c r="LH585" s="28"/>
      <c r="LI585" s="28"/>
      <c r="LJ585" s="28"/>
      <c r="LK585" s="28"/>
      <c r="LL585" s="28"/>
      <c r="LM585" s="28"/>
      <c r="LN585" s="28"/>
      <c r="LO585" s="28"/>
      <c r="LP585" s="28"/>
      <c r="LQ585" s="28"/>
      <c r="LR585" s="28"/>
      <c r="LS585" s="28"/>
      <c r="LT585" s="28"/>
      <c r="LU585" s="28"/>
      <c r="LV585" s="28"/>
      <c r="LW585" s="28"/>
      <c r="LX585" s="28"/>
      <c r="LY585" s="28"/>
      <c r="LZ585" s="28"/>
      <c r="MA585" s="28"/>
      <c r="MB585" s="28"/>
      <c r="MC585" s="28"/>
      <c r="MD585" s="28"/>
      <c r="ME585" s="28"/>
      <c r="MF585" s="28"/>
      <c r="MG585" s="28" t="s">
        <v>45</v>
      </c>
      <c r="MH585" s="28" t="s">
        <v>1093</v>
      </c>
      <c r="MI585" s="28" t="s">
        <v>1093</v>
      </c>
      <c r="MJ585" s="28" t="s">
        <v>1103</v>
      </c>
      <c r="MK585" s="28"/>
      <c r="ML585" s="28"/>
      <c r="MM585" s="28"/>
      <c r="MN585" s="28"/>
      <c r="MO585" s="28"/>
      <c r="MP585" s="28"/>
      <c r="MQ585" s="28"/>
      <c r="MR585" s="28"/>
      <c r="MS585" s="28"/>
      <c r="MT585" s="28"/>
      <c r="MU585" s="28"/>
      <c r="MV585" s="28"/>
      <c r="MW585" s="28"/>
      <c r="MX585" s="28"/>
      <c r="MY585" s="28"/>
      <c r="MZ585" s="28"/>
      <c r="NA585" s="28"/>
      <c r="NB585" s="28"/>
      <c r="NC585" s="28"/>
      <c r="ND585" s="28"/>
      <c r="NE585" s="28"/>
      <c r="NF585" s="28"/>
      <c r="NG585" s="28"/>
      <c r="NH585" s="28"/>
      <c r="NI585" s="28"/>
      <c r="NJ585" s="28"/>
      <c r="NK585" s="28"/>
      <c r="NL585" s="28"/>
      <c r="NM585" s="28" t="s">
        <v>801</v>
      </c>
      <c r="NN585" s="28" t="s">
        <v>1103</v>
      </c>
      <c r="NO585" s="28" t="s">
        <v>1093</v>
      </c>
      <c r="NP585" s="28" t="s">
        <v>1093</v>
      </c>
      <c r="NQ585" s="28" t="s">
        <v>1093</v>
      </c>
      <c r="NR585" s="28" t="s">
        <v>1093</v>
      </c>
      <c r="NS585" s="28" t="s">
        <v>1093</v>
      </c>
      <c r="NT585" s="28" t="s">
        <v>1093</v>
      </c>
      <c r="NU585" s="28" t="s">
        <v>1093</v>
      </c>
      <c r="NV585" s="28" t="s">
        <v>1093</v>
      </c>
      <c r="NW585" s="28"/>
      <c r="NX585" s="28" t="s">
        <v>818</v>
      </c>
      <c r="NY585" s="28" t="s">
        <v>1093</v>
      </c>
      <c r="NZ585" s="28" t="s">
        <v>1093</v>
      </c>
      <c r="OA585" s="28" t="s">
        <v>1103</v>
      </c>
      <c r="OB585" s="28" t="s">
        <v>1093</v>
      </c>
      <c r="OC585" s="28" t="s">
        <v>1093</v>
      </c>
      <c r="OD585" s="28" t="s">
        <v>1093</v>
      </c>
      <c r="OE585" s="28" t="s">
        <v>1093</v>
      </c>
      <c r="OF585" s="28"/>
      <c r="OG585" s="28"/>
      <c r="OH585" s="28"/>
      <c r="OI585" s="28"/>
      <c r="OJ585" s="28" t="s">
        <v>54</v>
      </c>
      <c r="OK585" s="28" t="s">
        <v>1103</v>
      </c>
      <c r="OL585" s="28" t="s">
        <v>1093</v>
      </c>
      <c r="OM585" s="28" t="s">
        <v>1093</v>
      </c>
      <c r="ON585" s="28" t="s">
        <v>1093</v>
      </c>
      <c r="OO585" s="28" t="s">
        <v>1093</v>
      </c>
      <c r="OP585" s="28" t="s">
        <v>1093</v>
      </c>
      <c r="OQ585" s="28" t="s">
        <v>1093</v>
      </c>
      <c r="OR585" s="28" t="s">
        <v>1093</v>
      </c>
      <c r="OS585" s="28" t="s">
        <v>1093</v>
      </c>
      <c r="OT585" s="28" t="s">
        <v>1093</v>
      </c>
      <c r="OU585" s="28" t="s">
        <v>1093</v>
      </c>
      <c r="OV585" s="28"/>
      <c r="OW585" s="28" t="s">
        <v>49</v>
      </c>
      <c r="OX585" s="28"/>
      <c r="OY585" s="28" t="s">
        <v>50</v>
      </c>
      <c r="OZ585" s="28"/>
      <c r="PA585" s="28" t="s">
        <v>51</v>
      </c>
      <c r="PB585" s="28"/>
      <c r="PC585" s="28" t="s">
        <v>810</v>
      </c>
      <c r="PD585" s="28" t="s">
        <v>1103</v>
      </c>
      <c r="PE585" s="28" t="s">
        <v>1103</v>
      </c>
      <c r="PF585" s="28" t="s">
        <v>1103</v>
      </c>
      <c r="PG585" s="28" t="s">
        <v>1103</v>
      </c>
      <c r="PH585" s="28" t="s">
        <v>1093</v>
      </c>
      <c r="PI585" s="28" t="s">
        <v>1093</v>
      </c>
      <c r="PJ585" s="28"/>
      <c r="PK585" s="28" t="s">
        <v>1174</v>
      </c>
      <c r="PL585" s="28" t="s">
        <v>1174</v>
      </c>
      <c r="PM585" s="28" t="s">
        <v>1174</v>
      </c>
      <c r="PN585" s="28" t="s">
        <v>1174</v>
      </c>
      <c r="PO585" s="28"/>
      <c r="PP585" s="28"/>
      <c r="PQ585" s="28" t="s">
        <v>1174</v>
      </c>
      <c r="PR585" s="28" t="s">
        <v>1174</v>
      </c>
      <c r="PS585" s="28" t="s">
        <v>1174</v>
      </c>
      <c r="PT585" s="28" t="s">
        <v>1174</v>
      </c>
      <c r="PU585" s="28"/>
      <c r="PV585" s="28"/>
      <c r="PW585" s="28" t="s">
        <v>1203</v>
      </c>
      <c r="PX585" s="28" t="s">
        <v>1203</v>
      </c>
      <c r="PY585" s="28" t="s">
        <v>20007</v>
      </c>
    </row>
    <row r="586" spans="1:441">
      <c r="A586" s="28" t="s">
        <v>14426</v>
      </c>
      <c r="B586" s="28" t="s">
        <v>20008</v>
      </c>
      <c r="C586" s="28" t="s">
        <v>20009</v>
      </c>
      <c r="D586" s="28" t="s">
        <v>17267</v>
      </c>
      <c r="E586" s="28" t="s">
        <v>17267</v>
      </c>
      <c r="F586" s="28" t="s">
        <v>37</v>
      </c>
      <c r="G586" s="28" t="s">
        <v>38</v>
      </c>
      <c r="H586" s="28" t="s">
        <v>402</v>
      </c>
      <c r="I586" s="28" t="s">
        <v>403</v>
      </c>
      <c r="J586" s="28" t="s">
        <v>404</v>
      </c>
      <c r="K586" s="28" t="s">
        <v>405</v>
      </c>
      <c r="L586" s="28"/>
      <c r="M586" s="28" t="s">
        <v>781</v>
      </c>
      <c r="N586" s="28" t="s">
        <v>782</v>
      </c>
      <c r="O586" s="28" t="s">
        <v>38</v>
      </c>
      <c r="P586" s="28" t="s">
        <v>43</v>
      </c>
      <c r="Q586" s="28" t="s">
        <v>1203</v>
      </c>
      <c r="R586" s="28" t="s">
        <v>38</v>
      </c>
      <c r="S586" s="28" t="s">
        <v>1213</v>
      </c>
      <c r="T586" s="28" t="s">
        <v>38</v>
      </c>
      <c r="U586" s="28" t="s">
        <v>1233</v>
      </c>
      <c r="V586" s="28" t="s">
        <v>797</v>
      </c>
      <c r="W586" s="28" t="s">
        <v>38</v>
      </c>
      <c r="X586" s="28" t="s">
        <v>1103</v>
      </c>
      <c r="Y586" s="28" t="s">
        <v>38</v>
      </c>
      <c r="Z586" s="28" t="s">
        <v>43</v>
      </c>
      <c r="AA586" s="28" t="s">
        <v>1203</v>
      </c>
      <c r="AB586" s="28" t="s">
        <v>38</v>
      </c>
      <c r="AC586" s="28" t="s">
        <v>1227</v>
      </c>
      <c r="AD586" s="28" t="s">
        <v>38</v>
      </c>
      <c r="AE586" s="28" t="s">
        <v>1259</v>
      </c>
      <c r="AF586" s="28" t="s">
        <v>799</v>
      </c>
      <c r="AG586" s="28" t="s">
        <v>38</v>
      </c>
      <c r="AH586" s="28" t="s">
        <v>1103</v>
      </c>
      <c r="AI586" s="28" t="s">
        <v>38</v>
      </c>
      <c r="AJ586" s="28" t="s">
        <v>43</v>
      </c>
      <c r="AK586" s="28" t="s">
        <v>1203</v>
      </c>
      <c r="AL586" s="28" t="s">
        <v>38</v>
      </c>
      <c r="AM586" s="28" t="s">
        <v>1103</v>
      </c>
      <c r="AN586" s="28" t="s">
        <v>38</v>
      </c>
      <c r="AO586" s="28" t="s">
        <v>1248</v>
      </c>
      <c r="AP586" s="28" t="s">
        <v>799</v>
      </c>
      <c r="AQ586" s="28" t="s">
        <v>38</v>
      </c>
      <c r="AR586" s="28" t="s">
        <v>1208</v>
      </c>
      <c r="AS586" s="28" t="s">
        <v>38</v>
      </c>
      <c r="AT586" s="28" t="s">
        <v>43</v>
      </c>
      <c r="AU586" s="28" t="s">
        <v>1203</v>
      </c>
      <c r="AV586" s="28" t="s">
        <v>38</v>
      </c>
      <c r="AW586" s="28" t="s">
        <v>1103</v>
      </c>
      <c r="AX586" s="28" t="s">
        <v>38</v>
      </c>
      <c r="AY586" s="28" t="s">
        <v>1227</v>
      </c>
      <c r="AZ586" s="28" t="s">
        <v>800</v>
      </c>
      <c r="BA586" s="28" t="s">
        <v>38</v>
      </c>
      <c r="BB586" s="28" t="s">
        <v>1208</v>
      </c>
      <c r="BC586" s="28" t="s">
        <v>38</v>
      </c>
      <c r="BD586" s="28" t="s">
        <v>43</v>
      </c>
      <c r="BE586" s="28" t="s">
        <v>1203</v>
      </c>
      <c r="BF586" s="28" t="s">
        <v>38</v>
      </c>
      <c r="BG586" s="28" t="s">
        <v>1103</v>
      </c>
      <c r="BH586" s="28" t="s">
        <v>38</v>
      </c>
      <c r="BI586" s="28" t="s">
        <v>1258</v>
      </c>
      <c r="BJ586" s="28" t="s">
        <v>800</v>
      </c>
      <c r="BK586" s="28" t="s">
        <v>38</v>
      </c>
      <c r="BL586" s="28" t="s">
        <v>1208</v>
      </c>
      <c r="BM586" s="28" t="s">
        <v>38</v>
      </c>
      <c r="BN586" s="28" t="s">
        <v>43</v>
      </c>
      <c r="BO586" s="28" t="s">
        <v>1203</v>
      </c>
      <c r="BP586" s="28" t="s">
        <v>38</v>
      </c>
      <c r="BQ586" s="28" t="s">
        <v>1103</v>
      </c>
      <c r="BR586" s="28" t="s">
        <v>38</v>
      </c>
      <c r="BS586" s="28" t="s">
        <v>1276</v>
      </c>
      <c r="BT586" s="28" t="s">
        <v>800</v>
      </c>
      <c r="BU586" s="28" t="s">
        <v>38</v>
      </c>
      <c r="BV586" s="28" t="s">
        <v>1208</v>
      </c>
      <c r="BW586" s="28" t="s">
        <v>38</v>
      </c>
      <c r="BX586" s="28" t="s">
        <v>43</v>
      </c>
      <c r="BY586" s="28" t="s">
        <v>1203</v>
      </c>
      <c r="BZ586" s="28" t="s">
        <v>38</v>
      </c>
      <c r="CA586" s="28" t="s">
        <v>1103</v>
      </c>
      <c r="CB586" s="28" t="s">
        <v>38</v>
      </c>
      <c r="CC586" s="28" t="s">
        <v>1233</v>
      </c>
      <c r="CD586" s="28" t="s">
        <v>800</v>
      </c>
      <c r="CE586" s="28" t="s">
        <v>38</v>
      </c>
      <c r="CF586" s="28" t="s">
        <v>1208</v>
      </c>
      <c r="CG586" s="28" t="s">
        <v>38</v>
      </c>
      <c r="CH586" s="28" t="s">
        <v>43</v>
      </c>
      <c r="CI586" s="28" t="s">
        <v>1203</v>
      </c>
      <c r="CJ586" s="28" t="s">
        <v>38</v>
      </c>
      <c r="CK586" s="28" t="s">
        <v>1103</v>
      </c>
      <c r="CL586" s="28" t="s">
        <v>38</v>
      </c>
      <c r="CM586" s="28" t="s">
        <v>1148</v>
      </c>
      <c r="CN586" s="28" t="s">
        <v>800</v>
      </c>
      <c r="CO586" s="28" t="s">
        <v>38</v>
      </c>
      <c r="CP586" s="28" t="s">
        <v>1208</v>
      </c>
      <c r="CQ586" s="28" t="s">
        <v>38</v>
      </c>
      <c r="CR586" s="28" t="s">
        <v>43</v>
      </c>
      <c r="CS586" s="28" t="s">
        <v>1203</v>
      </c>
      <c r="CT586" s="28" t="s">
        <v>38</v>
      </c>
      <c r="CU586" s="28" t="s">
        <v>1103</v>
      </c>
      <c r="CV586" s="28" t="s">
        <v>38</v>
      </c>
      <c r="CW586" s="28" t="s">
        <v>1210</v>
      </c>
      <c r="CX586" s="28" t="s">
        <v>804</v>
      </c>
      <c r="CY586" s="28" t="s">
        <v>38</v>
      </c>
      <c r="CZ586" s="28" t="s">
        <v>1208</v>
      </c>
      <c r="DA586" s="28" t="s">
        <v>38</v>
      </c>
      <c r="DB586" s="28" t="s">
        <v>43</v>
      </c>
      <c r="DC586" s="28" t="s">
        <v>1203</v>
      </c>
      <c r="DD586" s="28" t="s">
        <v>38</v>
      </c>
      <c r="DE586" s="28" t="s">
        <v>1103</v>
      </c>
      <c r="DF586" s="28" t="s">
        <v>38</v>
      </c>
      <c r="DG586" s="28" t="s">
        <v>1225</v>
      </c>
      <c r="DH586" s="28" t="s">
        <v>804</v>
      </c>
      <c r="DI586" s="28" t="s">
        <v>38</v>
      </c>
      <c r="DJ586" s="28" t="s">
        <v>1208</v>
      </c>
      <c r="DK586" s="28" t="s">
        <v>38</v>
      </c>
      <c r="DL586" s="28" t="s">
        <v>43</v>
      </c>
      <c r="DM586" s="28" t="s">
        <v>1203</v>
      </c>
      <c r="DN586" s="28" t="s">
        <v>38</v>
      </c>
      <c r="DO586" s="28" t="s">
        <v>1103</v>
      </c>
      <c r="DP586" s="28" t="s">
        <v>38</v>
      </c>
      <c r="DQ586" s="28" t="s">
        <v>1167</v>
      </c>
      <c r="DR586" s="28" t="s">
        <v>804</v>
      </c>
      <c r="DS586" s="28" t="s">
        <v>38</v>
      </c>
      <c r="DT586" s="28" t="s">
        <v>1208</v>
      </c>
      <c r="DU586" s="28" t="s">
        <v>38</v>
      </c>
      <c r="DV586" s="28" t="s">
        <v>43</v>
      </c>
      <c r="DW586" s="28" t="s">
        <v>1203</v>
      </c>
      <c r="DX586" s="28" t="s">
        <v>38</v>
      </c>
      <c r="DY586" s="28" t="s">
        <v>1103</v>
      </c>
      <c r="DZ586" s="28" t="s">
        <v>38</v>
      </c>
      <c r="EA586" s="28" t="s">
        <v>1259</v>
      </c>
      <c r="EB586" s="28" t="s">
        <v>804</v>
      </c>
      <c r="EC586" s="28" t="s">
        <v>38</v>
      </c>
      <c r="ED586" s="28" t="s">
        <v>1208</v>
      </c>
      <c r="EE586" s="28" t="s">
        <v>38</v>
      </c>
      <c r="EF586" s="28" t="s">
        <v>43</v>
      </c>
      <c r="EG586" s="28" t="s">
        <v>1203</v>
      </c>
      <c r="EH586" s="28" t="s">
        <v>38</v>
      </c>
      <c r="EI586" s="28" t="s">
        <v>1245</v>
      </c>
      <c r="EJ586" s="28" t="s">
        <v>38</v>
      </c>
      <c r="EK586" s="28" t="s">
        <v>1263</v>
      </c>
      <c r="EL586" s="28" t="s">
        <v>804</v>
      </c>
      <c r="EM586" s="28" t="s">
        <v>38</v>
      </c>
      <c r="EN586" s="28" t="s">
        <v>1208</v>
      </c>
      <c r="EO586" s="28" t="s">
        <v>1203</v>
      </c>
      <c r="EP586" s="28"/>
      <c r="EQ586" s="28"/>
      <c r="ER586" s="28"/>
      <c r="ES586" s="28"/>
      <c r="ET586" s="28"/>
      <c r="EU586" s="28"/>
      <c r="EV586" s="28"/>
      <c r="EW586" s="28"/>
      <c r="EX586" s="28"/>
      <c r="EY586" s="28" t="s">
        <v>857</v>
      </c>
      <c r="EZ586" s="28" t="s">
        <v>1093</v>
      </c>
      <c r="FA586" s="28" t="s">
        <v>1093</v>
      </c>
      <c r="FB586" s="28" t="s">
        <v>1093</v>
      </c>
      <c r="FC586" s="28" t="s">
        <v>1093</v>
      </c>
      <c r="FD586" s="28" t="s">
        <v>1093</v>
      </c>
      <c r="FE586" s="28" t="s">
        <v>1103</v>
      </c>
      <c r="FF586" s="28" t="s">
        <v>1093</v>
      </c>
      <c r="FG586" s="28" t="s">
        <v>1093</v>
      </c>
      <c r="FH586" s="28" t="s">
        <v>1093</v>
      </c>
      <c r="FI586" s="28" t="s">
        <v>1093</v>
      </c>
      <c r="FJ586" s="28" t="s">
        <v>1093</v>
      </c>
      <c r="FK586" s="28" t="s">
        <v>1093</v>
      </c>
      <c r="FL586" s="28" t="s">
        <v>1093</v>
      </c>
      <c r="FM586" s="28" t="s">
        <v>1093</v>
      </c>
      <c r="FN586" s="28" t="s">
        <v>1093</v>
      </c>
      <c r="FO586" s="28" t="s">
        <v>1093</v>
      </c>
      <c r="FP586" s="28" t="s">
        <v>1093</v>
      </c>
      <c r="FQ586" s="28" t="s">
        <v>1093</v>
      </c>
      <c r="FR586" s="28" t="s">
        <v>1203</v>
      </c>
      <c r="FS586" s="28"/>
      <c r="FT586" s="28"/>
      <c r="FU586" s="28"/>
      <c r="FV586" s="28"/>
      <c r="FW586" s="28"/>
      <c r="FX586" s="28"/>
      <c r="FY586" s="28"/>
      <c r="FZ586" s="28"/>
      <c r="GA586" s="28"/>
      <c r="GB586" s="28" t="s">
        <v>38</v>
      </c>
      <c r="GC586" s="28" t="s">
        <v>43</v>
      </c>
      <c r="GD586" s="28" t="s">
        <v>1203</v>
      </c>
      <c r="GE586" s="28" t="s">
        <v>38</v>
      </c>
      <c r="GF586" s="28" t="s">
        <v>1210</v>
      </c>
      <c r="GG586" s="28" t="s">
        <v>38</v>
      </c>
      <c r="GH586" s="28" t="s">
        <v>1220</v>
      </c>
      <c r="GI586" s="28" t="s">
        <v>804</v>
      </c>
      <c r="GJ586" s="28" t="s">
        <v>38</v>
      </c>
      <c r="GK586" s="28" t="s">
        <v>1208</v>
      </c>
      <c r="GL586" s="28" t="s">
        <v>38</v>
      </c>
      <c r="GM586" s="28" t="s">
        <v>43</v>
      </c>
      <c r="GN586" s="28" t="s">
        <v>1203</v>
      </c>
      <c r="GO586" s="28" t="s">
        <v>38</v>
      </c>
      <c r="GP586" s="28" t="s">
        <v>1211</v>
      </c>
      <c r="GQ586" s="28" t="s">
        <v>38</v>
      </c>
      <c r="GR586" s="28" t="s">
        <v>1140</v>
      </c>
      <c r="GS586" s="28" t="s">
        <v>804</v>
      </c>
      <c r="GT586" s="28" t="s">
        <v>38</v>
      </c>
      <c r="GU586" s="28" t="s">
        <v>1208</v>
      </c>
      <c r="GV586" s="28" t="s">
        <v>38</v>
      </c>
      <c r="GW586" s="28" t="s">
        <v>43</v>
      </c>
      <c r="GX586" s="28" t="s">
        <v>1203</v>
      </c>
      <c r="GY586" s="28" t="s">
        <v>38</v>
      </c>
      <c r="GZ586" s="28" t="s">
        <v>1213</v>
      </c>
      <c r="HA586" s="28" t="s">
        <v>38</v>
      </c>
      <c r="HB586" s="28" t="s">
        <v>1260</v>
      </c>
      <c r="HC586" s="28" t="s">
        <v>804</v>
      </c>
      <c r="HD586" s="28" t="s">
        <v>38</v>
      </c>
      <c r="HE586" s="28" t="s">
        <v>1208</v>
      </c>
      <c r="HF586" s="28" t="s">
        <v>38</v>
      </c>
      <c r="HG586" s="28" t="s">
        <v>43</v>
      </c>
      <c r="HH586" s="28" t="s">
        <v>1203</v>
      </c>
      <c r="HI586" s="28" t="s">
        <v>38</v>
      </c>
      <c r="HJ586" s="28" t="s">
        <v>1210</v>
      </c>
      <c r="HK586" s="28" t="s">
        <v>38</v>
      </c>
      <c r="HL586" s="28" t="s">
        <v>1191</v>
      </c>
      <c r="HM586" s="28" t="s">
        <v>804</v>
      </c>
      <c r="HN586" s="28" t="s">
        <v>38</v>
      </c>
      <c r="HO586" s="28" t="s">
        <v>1208</v>
      </c>
      <c r="HP586" s="28" t="s">
        <v>38</v>
      </c>
      <c r="HQ586" s="28" t="s">
        <v>43</v>
      </c>
      <c r="HR586" s="28" t="s">
        <v>1203</v>
      </c>
      <c r="HS586" s="28" t="s">
        <v>38</v>
      </c>
      <c r="HT586" s="28" t="s">
        <v>1227</v>
      </c>
      <c r="HU586" s="28" t="s">
        <v>38</v>
      </c>
      <c r="HV586" s="28" t="s">
        <v>1276</v>
      </c>
      <c r="HW586" s="28" t="s">
        <v>804</v>
      </c>
      <c r="HX586" s="28" t="s">
        <v>38</v>
      </c>
      <c r="HY586" s="28" t="s">
        <v>1208</v>
      </c>
      <c r="HZ586" s="28" t="s">
        <v>46</v>
      </c>
      <c r="IA586" s="28" t="s">
        <v>1093</v>
      </c>
      <c r="IB586" s="28" t="s">
        <v>1093</v>
      </c>
      <c r="IC586" s="28" t="s">
        <v>1093</v>
      </c>
      <c r="ID586" s="28" t="s">
        <v>1093</v>
      </c>
      <c r="IE586" s="28" t="s">
        <v>1093</v>
      </c>
      <c r="IF586" s="28" t="s">
        <v>1093</v>
      </c>
      <c r="IG586" s="28" t="s">
        <v>1093</v>
      </c>
      <c r="IH586" s="28" t="s">
        <v>1103</v>
      </c>
      <c r="II586" s="28" t="s">
        <v>1093</v>
      </c>
      <c r="IJ586" s="28" t="s">
        <v>1093</v>
      </c>
      <c r="IK586" s="28" t="s">
        <v>1203</v>
      </c>
      <c r="IL586" s="28" t="s">
        <v>38</v>
      </c>
      <c r="IM586" s="28"/>
      <c r="IN586" s="28"/>
      <c r="IO586" s="28"/>
      <c r="IP586" s="28"/>
      <c r="IQ586" s="28"/>
      <c r="IR586" s="28"/>
      <c r="IS586" s="28"/>
      <c r="IT586" s="28"/>
      <c r="IU586" s="28"/>
      <c r="IV586" s="28"/>
      <c r="IW586" s="28"/>
      <c r="IX586" s="28"/>
      <c r="IY586" s="28"/>
      <c r="IZ586" s="28"/>
      <c r="JA586" s="28"/>
      <c r="JB586" s="28"/>
      <c r="JC586" s="28"/>
      <c r="JD586" s="28"/>
      <c r="JE586" s="28"/>
      <c r="JF586" s="28"/>
      <c r="JG586" s="28"/>
      <c r="JH586" s="28"/>
      <c r="JI586" s="28"/>
      <c r="JJ586" s="28"/>
      <c r="JK586" s="28"/>
      <c r="JL586" s="28"/>
      <c r="JM586" s="28"/>
      <c r="JN586" s="28"/>
      <c r="JO586" s="28"/>
      <c r="JP586" s="28"/>
      <c r="JQ586" s="28"/>
      <c r="JR586" s="28"/>
      <c r="JS586" s="28" t="s">
        <v>45</v>
      </c>
      <c r="JT586" s="28" t="s">
        <v>1093</v>
      </c>
      <c r="JU586" s="28" t="s">
        <v>1093</v>
      </c>
      <c r="JV586" s="28" t="s">
        <v>1103</v>
      </c>
      <c r="JW586" s="28"/>
      <c r="JX586" s="28"/>
      <c r="JY586" s="28"/>
      <c r="JZ586" s="28"/>
      <c r="KA586" s="28"/>
      <c r="KB586" s="28"/>
      <c r="KC586" s="28"/>
      <c r="KD586" s="28"/>
      <c r="KE586" s="28"/>
      <c r="KF586" s="28"/>
      <c r="KG586" s="28"/>
      <c r="KH586" s="28"/>
      <c r="KI586" s="28"/>
      <c r="KJ586" s="28"/>
      <c r="KK586" s="28"/>
      <c r="KL586" s="28"/>
      <c r="KM586" s="28"/>
      <c r="KN586" s="28"/>
      <c r="KO586" s="28"/>
      <c r="KP586" s="28"/>
      <c r="KQ586" s="28"/>
      <c r="KR586" s="28"/>
      <c r="KS586" s="28"/>
      <c r="KT586" s="28"/>
      <c r="KU586" s="28"/>
      <c r="KV586" s="28"/>
      <c r="KW586" s="28"/>
      <c r="KX586" s="28"/>
      <c r="KY586" s="28" t="s">
        <v>1203</v>
      </c>
      <c r="KZ586" s="28" t="s">
        <v>38</v>
      </c>
      <c r="LA586" s="28"/>
      <c r="LB586" s="28"/>
      <c r="LC586" s="28"/>
      <c r="LD586" s="28"/>
      <c r="LE586" s="28"/>
      <c r="LF586" s="28"/>
      <c r="LG586" s="28"/>
      <c r="LH586" s="28"/>
      <c r="LI586" s="28"/>
      <c r="LJ586" s="28"/>
      <c r="LK586" s="28"/>
      <c r="LL586" s="28"/>
      <c r="LM586" s="28"/>
      <c r="LN586" s="28"/>
      <c r="LO586" s="28"/>
      <c r="LP586" s="28"/>
      <c r="LQ586" s="28"/>
      <c r="LR586" s="28"/>
      <c r="LS586" s="28"/>
      <c r="LT586" s="28"/>
      <c r="LU586" s="28"/>
      <c r="LV586" s="28"/>
      <c r="LW586" s="28"/>
      <c r="LX586" s="28"/>
      <c r="LY586" s="28"/>
      <c r="LZ586" s="28"/>
      <c r="MA586" s="28"/>
      <c r="MB586" s="28"/>
      <c r="MC586" s="28"/>
      <c r="MD586" s="28"/>
      <c r="ME586" s="28"/>
      <c r="MF586" s="28"/>
      <c r="MG586" s="28" t="s">
        <v>45</v>
      </c>
      <c r="MH586" s="28" t="s">
        <v>1093</v>
      </c>
      <c r="MI586" s="28" t="s">
        <v>1093</v>
      </c>
      <c r="MJ586" s="28" t="s">
        <v>1103</v>
      </c>
      <c r="MK586" s="28"/>
      <c r="ML586" s="28"/>
      <c r="MM586" s="28"/>
      <c r="MN586" s="28"/>
      <c r="MO586" s="28"/>
      <c r="MP586" s="28"/>
      <c r="MQ586" s="28"/>
      <c r="MR586" s="28"/>
      <c r="MS586" s="28"/>
      <c r="MT586" s="28"/>
      <c r="MU586" s="28"/>
      <c r="MV586" s="28"/>
      <c r="MW586" s="28"/>
      <c r="MX586" s="28"/>
      <c r="MY586" s="28"/>
      <c r="MZ586" s="28"/>
      <c r="NA586" s="28"/>
      <c r="NB586" s="28"/>
      <c r="NC586" s="28"/>
      <c r="ND586" s="28"/>
      <c r="NE586" s="28"/>
      <c r="NF586" s="28"/>
      <c r="NG586" s="28"/>
      <c r="NH586" s="28"/>
      <c r="NI586" s="28"/>
      <c r="NJ586" s="28"/>
      <c r="NK586" s="28"/>
      <c r="NL586" s="28"/>
      <c r="NM586" s="28" t="s">
        <v>801</v>
      </c>
      <c r="NN586" s="28" t="s">
        <v>1103</v>
      </c>
      <c r="NO586" s="28" t="s">
        <v>1093</v>
      </c>
      <c r="NP586" s="28" t="s">
        <v>1093</v>
      </c>
      <c r="NQ586" s="28" t="s">
        <v>1093</v>
      </c>
      <c r="NR586" s="28" t="s">
        <v>1093</v>
      </c>
      <c r="NS586" s="28" t="s">
        <v>1093</v>
      </c>
      <c r="NT586" s="28" t="s">
        <v>1093</v>
      </c>
      <c r="NU586" s="28" t="s">
        <v>1093</v>
      </c>
      <c r="NV586" s="28" t="s">
        <v>1093</v>
      </c>
      <c r="NW586" s="28"/>
      <c r="NX586" s="28" t="s">
        <v>818</v>
      </c>
      <c r="NY586" s="28" t="s">
        <v>1093</v>
      </c>
      <c r="NZ586" s="28" t="s">
        <v>1093</v>
      </c>
      <c r="OA586" s="28" t="s">
        <v>1103</v>
      </c>
      <c r="OB586" s="28" t="s">
        <v>1093</v>
      </c>
      <c r="OC586" s="28" t="s">
        <v>1093</v>
      </c>
      <c r="OD586" s="28" t="s">
        <v>1093</v>
      </c>
      <c r="OE586" s="28" t="s">
        <v>1093</v>
      </c>
      <c r="OF586" s="28"/>
      <c r="OG586" s="28"/>
      <c r="OH586" s="28"/>
      <c r="OI586" s="28"/>
      <c r="OJ586" s="28" t="s">
        <v>54</v>
      </c>
      <c r="OK586" s="28" t="s">
        <v>1103</v>
      </c>
      <c r="OL586" s="28" t="s">
        <v>1093</v>
      </c>
      <c r="OM586" s="28" t="s">
        <v>1093</v>
      </c>
      <c r="ON586" s="28" t="s">
        <v>1093</v>
      </c>
      <c r="OO586" s="28" t="s">
        <v>1093</v>
      </c>
      <c r="OP586" s="28" t="s">
        <v>1093</v>
      </c>
      <c r="OQ586" s="28" t="s">
        <v>1093</v>
      </c>
      <c r="OR586" s="28" t="s">
        <v>1093</v>
      </c>
      <c r="OS586" s="28" t="s">
        <v>1093</v>
      </c>
      <c r="OT586" s="28" t="s">
        <v>1093</v>
      </c>
      <c r="OU586" s="28" t="s">
        <v>1093</v>
      </c>
      <c r="OV586" s="28"/>
      <c r="OW586" s="28" t="s">
        <v>49</v>
      </c>
      <c r="OX586" s="28"/>
      <c r="OY586" s="28" t="s">
        <v>50</v>
      </c>
      <c r="OZ586" s="28"/>
      <c r="PA586" s="28" t="s">
        <v>51</v>
      </c>
      <c r="PB586" s="28"/>
      <c r="PC586" s="28" t="s">
        <v>810</v>
      </c>
      <c r="PD586" s="28" t="s">
        <v>1103</v>
      </c>
      <c r="PE586" s="28" t="s">
        <v>1103</v>
      </c>
      <c r="PF586" s="28" t="s">
        <v>1103</v>
      </c>
      <c r="PG586" s="28" t="s">
        <v>1103</v>
      </c>
      <c r="PH586" s="28" t="s">
        <v>1093</v>
      </c>
      <c r="PI586" s="28" t="s">
        <v>1093</v>
      </c>
      <c r="PJ586" s="28"/>
      <c r="PK586" s="28" t="s">
        <v>1174</v>
      </c>
      <c r="PL586" s="28" t="s">
        <v>1174</v>
      </c>
      <c r="PM586" s="28" t="s">
        <v>1174</v>
      </c>
      <c r="PN586" s="28" t="s">
        <v>1174</v>
      </c>
      <c r="PO586" s="28"/>
      <c r="PP586" s="28"/>
      <c r="PQ586" s="28" t="s">
        <v>1174</v>
      </c>
      <c r="PR586" s="28" t="s">
        <v>1174</v>
      </c>
      <c r="PS586" s="28" t="s">
        <v>1174</v>
      </c>
      <c r="PT586" s="28" t="s">
        <v>1174</v>
      </c>
      <c r="PU586" s="28"/>
      <c r="PV586" s="28"/>
      <c r="PW586" s="28" t="s">
        <v>1203</v>
      </c>
      <c r="PX586" s="28" t="s">
        <v>1203</v>
      </c>
      <c r="PY586" s="28" t="s">
        <v>20010</v>
      </c>
    </row>
    <row r="587" spans="1:441">
      <c r="A587" s="28" t="s">
        <v>20011</v>
      </c>
      <c r="B587" s="28" t="s">
        <v>20012</v>
      </c>
      <c r="C587" s="28" t="s">
        <v>20013</v>
      </c>
      <c r="D587" s="28" t="s">
        <v>17267</v>
      </c>
      <c r="E587" s="28" t="s">
        <v>17267</v>
      </c>
      <c r="F587" s="28" t="s">
        <v>37</v>
      </c>
      <c r="G587" s="28" t="s">
        <v>38</v>
      </c>
      <c r="H587" s="28" t="s">
        <v>402</v>
      </c>
      <c r="I587" s="28" t="s">
        <v>403</v>
      </c>
      <c r="J587" s="28" t="s">
        <v>404</v>
      </c>
      <c r="K587" s="28" t="s">
        <v>405</v>
      </c>
      <c r="L587" s="28"/>
      <c r="M587" s="28" t="s">
        <v>781</v>
      </c>
      <c r="N587" s="28" t="s">
        <v>812</v>
      </c>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t="s">
        <v>38</v>
      </c>
      <c r="FS587" s="28" t="s">
        <v>43</v>
      </c>
      <c r="FT587" s="28" t="s">
        <v>1203</v>
      </c>
      <c r="FU587" s="28" t="s">
        <v>38</v>
      </c>
      <c r="FV587" s="28" t="s">
        <v>1128</v>
      </c>
      <c r="FW587" s="28" t="s">
        <v>38</v>
      </c>
      <c r="FX587" s="28" t="s">
        <v>17981</v>
      </c>
      <c r="FY587" s="28" t="s">
        <v>806</v>
      </c>
      <c r="FZ587" s="28" t="s">
        <v>38</v>
      </c>
      <c r="GA587" s="28" t="s">
        <v>1208</v>
      </c>
      <c r="GB587" s="28" t="s">
        <v>38</v>
      </c>
      <c r="GC587" s="28" t="s">
        <v>43</v>
      </c>
      <c r="GD587" s="28" t="s">
        <v>1203</v>
      </c>
      <c r="GE587" s="28" t="s">
        <v>38</v>
      </c>
      <c r="GF587" s="28" t="s">
        <v>1210</v>
      </c>
      <c r="GG587" s="28" t="s">
        <v>38</v>
      </c>
      <c r="GH587" s="28" t="s">
        <v>12886</v>
      </c>
      <c r="GI587" s="28" t="s">
        <v>805</v>
      </c>
      <c r="GJ587" s="28" t="s">
        <v>38</v>
      </c>
      <c r="GK587" s="28" t="s">
        <v>1208</v>
      </c>
      <c r="GL587" s="28" t="s">
        <v>38</v>
      </c>
      <c r="GM587" s="28" t="s">
        <v>43</v>
      </c>
      <c r="GN587" s="28" t="s">
        <v>38</v>
      </c>
      <c r="GO587" s="28" t="s">
        <v>38</v>
      </c>
      <c r="GP587" s="28" t="s">
        <v>1211</v>
      </c>
      <c r="GQ587" s="28" t="s">
        <v>38</v>
      </c>
      <c r="GR587" s="28" t="s">
        <v>1268</v>
      </c>
      <c r="GS587" s="28" t="s">
        <v>804</v>
      </c>
      <c r="GT587" s="28" t="s">
        <v>38</v>
      </c>
      <c r="GU587" s="28" t="s">
        <v>1208</v>
      </c>
      <c r="GV587" s="28" t="s">
        <v>38</v>
      </c>
      <c r="GW587" s="28" t="s">
        <v>43</v>
      </c>
      <c r="GX587" s="28" t="s">
        <v>1203</v>
      </c>
      <c r="GY587" s="28" t="s">
        <v>38</v>
      </c>
      <c r="GZ587" s="28" t="s">
        <v>1213</v>
      </c>
      <c r="HA587" s="28" t="s">
        <v>38</v>
      </c>
      <c r="HB587" s="28" t="s">
        <v>1165</v>
      </c>
      <c r="HC587" s="28" t="s">
        <v>804</v>
      </c>
      <c r="HD587" s="28" t="s">
        <v>38</v>
      </c>
      <c r="HE587" s="28" t="s">
        <v>1208</v>
      </c>
      <c r="HF587" s="28" t="s">
        <v>38</v>
      </c>
      <c r="HG587" s="28" t="s">
        <v>43</v>
      </c>
      <c r="HH587" s="28" t="s">
        <v>1203</v>
      </c>
      <c r="HI587" s="28" t="s">
        <v>38</v>
      </c>
      <c r="HJ587" s="28" t="s">
        <v>1210</v>
      </c>
      <c r="HK587" s="28" t="s">
        <v>38</v>
      </c>
      <c r="HL587" s="28" t="s">
        <v>1226</v>
      </c>
      <c r="HM587" s="28" t="s">
        <v>806</v>
      </c>
      <c r="HN587" s="28" t="s">
        <v>38</v>
      </c>
      <c r="HO587" s="28" t="s">
        <v>1208</v>
      </c>
      <c r="HP587" s="28" t="s">
        <v>38</v>
      </c>
      <c r="HQ587" s="28" t="s">
        <v>43</v>
      </c>
      <c r="HR587" s="28" t="s">
        <v>1203</v>
      </c>
      <c r="HS587" s="28" t="s">
        <v>38</v>
      </c>
      <c r="HT587" s="28" t="s">
        <v>1227</v>
      </c>
      <c r="HU587" s="28" t="s">
        <v>38</v>
      </c>
      <c r="HV587" s="28" t="s">
        <v>1241</v>
      </c>
      <c r="HW587" s="28" t="s">
        <v>804</v>
      </c>
      <c r="HX587" s="28" t="s">
        <v>38</v>
      </c>
      <c r="HY587" s="28" t="s">
        <v>1208</v>
      </c>
      <c r="HZ587" s="28" t="s">
        <v>46</v>
      </c>
      <c r="IA587" s="28" t="s">
        <v>1093</v>
      </c>
      <c r="IB587" s="28" t="s">
        <v>1093</v>
      </c>
      <c r="IC587" s="28" t="s">
        <v>1093</v>
      </c>
      <c r="ID587" s="28" t="s">
        <v>1093</v>
      </c>
      <c r="IE587" s="28" t="s">
        <v>1093</v>
      </c>
      <c r="IF587" s="28" t="s">
        <v>1093</v>
      </c>
      <c r="IG587" s="28" t="s">
        <v>1093</v>
      </c>
      <c r="IH587" s="28" t="s">
        <v>1103</v>
      </c>
      <c r="II587" s="28" t="s">
        <v>1093</v>
      </c>
      <c r="IJ587" s="28" t="s">
        <v>1093</v>
      </c>
      <c r="IK587" s="28"/>
      <c r="IL587" s="28"/>
      <c r="IM587" s="28"/>
      <c r="IN587" s="28"/>
      <c r="IO587" s="28"/>
      <c r="IP587" s="28"/>
      <c r="IQ587" s="28"/>
      <c r="IR587" s="28"/>
      <c r="IS587" s="28"/>
      <c r="IT587" s="28"/>
      <c r="IU587" s="28"/>
      <c r="IV587" s="28"/>
      <c r="IW587" s="28"/>
      <c r="IX587" s="28"/>
      <c r="IY587" s="28"/>
      <c r="IZ587" s="28"/>
      <c r="JA587" s="28"/>
      <c r="JB587" s="28"/>
      <c r="JC587" s="28"/>
      <c r="JD587" s="28"/>
      <c r="JE587" s="28"/>
      <c r="JF587" s="28"/>
      <c r="JG587" s="28"/>
      <c r="JH587" s="28"/>
      <c r="JI587" s="28"/>
      <c r="JJ587" s="28"/>
      <c r="JK587" s="28"/>
      <c r="JL587" s="28"/>
      <c r="JM587" s="28"/>
      <c r="JN587" s="28"/>
      <c r="JO587" s="28"/>
      <c r="JP587" s="28"/>
      <c r="JQ587" s="28"/>
      <c r="JR587" s="28"/>
      <c r="JS587" s="28"/>
      <c r="JT587" s="28"/>
      <c r="JU587" s="28"/>
      <c r="JV587" s="28"/>
      <c r="JW587" s="28"/>
      <c r="JX587" s="28"/>
      <c r="JY587" s="28"/>
      <c r="JZ587" s="28"/>
      <c r="KA587" s="28"/>
      <c r="KB587" s="28"/>
      <c r="KC587" s="28"/>
      <c r="KD587" s="28"/>
      <c r="KE587" s="28"/>
      <c r="KF587" s="28"/>
      <c r="KG587" s="28"/>
      <c r="KH587" s="28"/>
      <c r="KI587" s="28"/>
      <c r="KJ587" s="28"/>
      <c r="KK587" s="28"/>
      <c r="KL587" s="28"/>
      <c r="KM587" s="28"/>
      <c r="KN587" s="28"/>
      <c r="KO587" s="28"/>
      <c r="KP587" s="28"/>
      <c r="KQ587" s="28"/>
      <c r="KR587" s="28"/>
      <c r="KS587" s="28"/>
      <c r="KT587" s="28"/>
      <c r="KU587" s="28"/>
      <c r="KV587" s="28"/>
      <c r="KW587" s="28"/>
      <c r="KX587" s="28"/>
      <c r="KY587" s="28" t="s">
        <v>1203</v>
      </c>
      <c r="KZ587" s="28" t="s">
        <v>38</v>
      </c>
      <c r="LA587" s="28"/>
      <c r="LB587" s="28"/>
      <c r="LC587" s="28"/>
      <c r="LD587" s="28"/>
      <c r="LE587" s="28"/>
      <c r="LF587" s="28"/>
      <c r="LG587" s="28"/>
      <c r="LH587" s="28"/>
      <c r="LI587" s="28"/>
      <c r="LJ587" s="28"/>
      <c r="LK587" s="28"/>
      <c r="LL587" s="28"/>
      <c r="LM587" s="28"/>
      <c r="LN587" s="28"/>
      <c r="LO587" s="28"/>
      <c r="LP587" s="28"/>
      <c r="LQ587" s="28"/>
      <c r="LR587" s="28"/>
      <c r="LS587" s="28"/>
      <c r="LT587" s="28"/>
      <c r="LU587" s="28"/>
      <c r="LV587" s="28"/>
      <c r="LW587" s="28"/>
      <c r="LX587" s="28"/>
      <c r="LY587" s="28"/>
      <c r="LZ587" s="28"/>
      <c r="MA587" s="28"/>
      <c r="MB587" s="28"/>
      <c r="MC587" s="28"/>
      <c r="MD587" s="28"/>
      <c r="ME587" s="28"/>
      <c r="MF587" s="28"/>
      <c r="MG587" s="28" t="s">
        <v>45</v>
      </c>
      <c r="MH587" s="28" t="s">
        <v>1093</v>
      </c>
      <c r="MI587" s="28" t="s">
        <v>1093</v>
      </c>
      <c r="MJ587" s="28" t="s">
        <v>1103</v>
      </c>
      <c r="MK587" s="28"/>
      <c r="ML587" s="28"/>
      <c r="MM587" s="28"/>
      <c r="MN587" s="28"/>
      <c r="MO587" s="28"/>
      <c r="MP587" s="28"/>
      <c r="MQ587" s="28"/>
      <c r="MR587" s="28"/>
      <c r="MS587" s="28"/>
      <c r="MT587" s="28"/>
      <c r="MU587" s="28"/>
      <c r="MV587" s="28"/>
      <c r="MW587" s="28"/>
      <c r="MX587" s="28"/>
      <c r="MY587" s="28"/>
      <c r="MZ587" s="28"/>
      <c r="NA587" s="28"/>
      <c r="NB587" s="28"/>
      <c r="NC587" s="28"/>
      <c r="ND587" s="28"/>
      <c r="NE587" s="28"/>
      <c r="NF587" s="28"/>
      <c r="NG587" s="28"/>
      <c r="NH587" s="28"/>
      <c r="NI587" s="28"/>
      <c r="NJ587" s="28"/>
      <c r="NK587" s="28"/>
      <c r="NL587" s="28"/>
      <c r="NM587" s="28" t="s">
        <v>801</v>
      </c>
      <c r="NN587" s="28" t="s">
        <v>1103</v>
      </c>
      <c r="NO587" s="28" t="s">
        <v>1093</v>
      </c>
      <c r="NP587" s="28" t="s">
        <v>1093</v>
      </c>
      <c r="NQ587" s="28" t="s">
        <v>1093</v>
      </c>
      <c r="NR587" s="28" t="s">
        <v>1093</v>
      </c>
      <c r="NS587" s="28" t="s">
        <v>1093</v>
      </c>
      <c r="NT587" s="28" t="s">
        <v>1093</v>
      </c>
      <c r="NU587" s="28" t="s">
        <v>1093</v>
      </c>
      <c r="NV587" s="28" t="s">
        <v>1093</v>
      </c>
      <c r="NW587" s="28"/>
      <c r="NX587" s="28" t="s">
        <v>818</v>
      </c>
      <c r="NY587" s="28" t="s">
        <v>1093</v>
      </c>
      <c r="NZ587" s="28" t="s">
        <v>1093</v>
      </c>
      <c r="OA587" s="28" t="s">
        <v>1103</v>
      </c>
      <c r="OB587" s="28" t="s">
        <v>1093</v>
      </c>
      <c r="OC587" s="28" t="s">
        <v>1093</v>
      </c>
      <c r="OD587" s="28" t="s">
        <v>1093</v>
      </c>
      <c r="OE587" s="28" t="s">
        <v>1093</v>
      </c>
      <c r="OF587" s="28"/>
      <c r="OG587" s="28"/>
      <c r="OH587" s="28"/>
      <c r="OI587" s="28"/>
      <c r="OJ587" s="28" t="s">
        <v>54</v>
      </c>
      <c r="OK587" s="28" t="s">
        <v>1103</v>
      </c>
      <c r="OL587" s="28" t="s">
        <v>1093</v>
      </c>
      <c r="OM587" s="28" t="s">
        <v>1093</v>
      </c>
      <c r="ON587" s="28" t="s">
        <v>1093</v>
      </c>
      <c r="OO587" s="28" t="s">
        <v>1093</v>
      </c>
      <c r="OP587" s="28" t="s">
        <v>1093</v>
      </c>
      <c r="OQ587" s="28" t="s">
        <v>1093</v>
      </c>
      <c r="OR587" s="28" t="s">
        <v>1093</v>
      </c>
      <c r="OS587" s="28" t="s">
        <v>1093</v>
      </c>
      <c r="OT587" s="28" t="s">
        <v>1093</v>
      </c>
      <c r="OU587" s="28" t="s">
        <v>1093</v>
      </c>
      <c r="OV587" s="28"/>
      <c r="OW587" s="28" t="s">
        <v>49</v>
      </c>
      <c r="OX587" s="28"/>
      <c r="OY587" s="28" t="s">
        <v>50</v>
      </c>
      <c r="OZ587" s="28"/>
      <c r="PA587" s="28" t="s">
        <v>51</v>
      </c>
      <c r="PB587" s="28"/>
      <c r="PC587" s="28" t="s">
        <v>810</v>
      </c>
      <c r="PD587" s="28" t="s">
        <v>1103</v>
      </c>
      <c r="PE587" s="28" t="s">
        <v>1103</v>
      </c>
      <c r="PF587" s="28" t="s">
        <v>1103</v>
      </c>
      <c r="PG587" s="28" t="s">
        <v>1103</v>
      </c>
      <c r="PH587" s="28" t="s">
        <v>1093</v>
      </c>
      <c r="PI587" s="28" t="s">
        <v>1093</v>
      </c>
      <c r="PJ587" s="28"/>
      <c r="PK587" s="28" t="s">
        <v>1174</v>
      </c>
      <c r="PL587" s="28" t="s">
        <v>1174</v>
      </c>
      <c r="PM587" s="28" t="s">
        <v>1174</v>
      </c>
      <c r="PN587" s="28" t="s">
        <v>1174</v>
      </c>
      <c r="PO587" s="28"/>
      <c r="PP587" s="28"/>
      <c r="PQ587" s="28" t="s">
        <v>1174</v>
      </c>
      <c r="PR587" s="28" t="s">
        <v>1174</v>
      </c>
      <c r="PS587" s="28" t="s">
        <v>1174</v>
      </c>
      <c r="PT587" s="28" t="s">
        <v>1174</v>
      </c>
      <c r="PU587" s="28"/>
      <c r="PV587" s="28"/>
      <c r="PW587" s="28" t="s">
        <v>1203</v>
      </c>
      <c r="PX587" s="28" t="s">
        <v>1203</v>
      </c>
      <c r="PY587" s="28" t="s">
        <v>20014</v>
      </c>
    </row>
    <row r="588" spans="1:441">
      <c r="A588" s="28" t="s">
        <v>14098</v>
      </c>
      <c r="B588" s="28" t="s">
        <v>20015</v>
      </c>
      <c r="C588" s="28" t="s">
        <v>20016</v>
      </c>
      <c r="D588" s="28" t="s">
        <v>17267</v>
      </c>
      <c r="E588" s="28" t="s">
        <v>17267</v>
      </c>
      <c r="F588" s="28" t="s">
        <v>37</v>
      </c>
      <c r="G588" s="28" t="s">
        <v>38</v>
      </c>
      <c r="H588" s="28" t="s">
        <v>402</v>
      </c>
      <c r="I588" s="28" t="s">
        <v>403</v>
      </c>
      <c r="J588" s="28" t="s">
        <v>404</v>
      </c>
      <c r="K588" s="28" t="s">
        <v>52</v>
      </c>
      <c r="L588" s="28" t="s">
        <v>14100</v>
      </c>
      <c r="M588" s="28" t="s">
        <v>781</v>
      </c>
      <c r="N588" s="28" t="s">
        <v>782</v>
      </c>
      <c r="O588" s="28" t="s">
        <v>38</v>
      </c>
      <c r="P588" s="28" t="s">
        <v>43</v>
      </c>
      <c r="Q588" s="28" t="s">
        <v>1203</v>
      </c>
      <c r="R588" s="28" t="s">
        <v>38</v>
      </c>
      <c r="S588" s="28" t="s">
        <v>1213</v>
      </c>
      <c r="T588" s="28" t="s">
        <v>38</v>
      </c>
      <c r="U588" s="28" t="s">
        <v>1249</v>
      </c>
      <c r="V588" s="28" t="s">
        <v>797</v>
      </c>
      <c r="W588" s="28" t="s">
        <v>38</v>
      </c>
      <c r="X588" s="28" t="s">
        <v>1103</v>
      </c>
      <c r="Y588" s="28" t="s">
        <v>38</v>
      </c>
      <c r="Z588" s="28" t="s">
        <v>43</v>
      </c>
      <c r="AA588" s="28" t="s">
        <v>1203</v>
      </c>
      <c r="AB588" s="28" t="s">
        <v>38</v>
      </c>
      <c r="AC588" s="28" t="s">
        <v>1227</v>
      </c>
      <c r="AD588" s="28" t="s">
        <v>38</v>
      </c>
      <c r="AE588" s="28" t="s">
        <v>1255</v>
      </c>
      <c r="AF588" s="28" t="s">
        <v>798</v>
      </c>
      <c r="AG588" s="28" t="s">
        <v>38</v>
      </c>
      <c r="AH588" s="28" t="s">
        <v>1208</v>
      </c>
      <c r="AI588" s="28" t="s">
        <v>38</v>
      </c>
      <c r="AJ588" s="28" t="s">
        <v>43</v>
      </c>
      <c r="AK588" s="28" t="s">
        <v>1203</v>
      </c>
      <c r="AL588" s="28" t="s">
        <v>38</v>
      </c>
      <c r="AM588" s="28" t="s">
        <v>1103</v>
      </c>
      <c r="AN588" s="28" t="s">
        <v>38</v>
      </c>
      <c r="AO588" s="28" t="s">
        <v>1241</v>
      </c>
      <c r="AP588" s="28" t="s">
        <v>799</v>
      </c>
      <c r="AQ588" s="28" t="s">
        <v>38</v>
      </c>
      <c r="AR588" s="28" t="s">
        <v>1208</v>
      </c>
      <c r="AS588" s="28" t="s">
        <v>38</v>
      </c>
      <c r="AT588" s="28" t="s">
        <v>43</v>
      </c>
      <c r="AU588" s="28" t="s">
        <v>1203</v>
      </c>
      <c r="AV588" s="28" t="s">
        <v>38</v>
      </c>
      <c r="AW588" s="28" t="s">
        <v>1103</v>
      </c>
      <c r="AX588" s="28" t="s">
        <v>38</v>
      </c>
      <c r="AY588" s="28" t="s">
        <v>1220</v>
      </c>
      <c r="AZ588" s="28" t="s">
        <v>800</v>
      </c>
      <c r="BA588" s="28" t="s">
        <v>38</v>
      </c>
      <c r="BB588" s="28" t="s">
        <v>1208</v>
      </c>
      <c r="BC588" s="28" t="s">
        <v>38</v>
      </c>
      <c r="BD588" s="28" t="s">
        <v>43</v>
      </c>
      <c r="BE588" s="28" t="s">
        <v>1203</v>
      </c>
      <c r="BF588" s="28" t="s">
        <v>38</v>
      </c>
      <c r="BG588" s="28" t="s">
        <v>1103</v>
      </c>
      <c r="BH588" s="28" t="s">
        <v>38</v>
      </c>
      <c r="BI588" s="28" t="s">
        <v>1226</v>
      </c>
      <c r="BJ588" s="28" t="s">
        <v>800</v>
      </c>
      <c r="BK588" s="28" t="s">
        <v>38</v>
      </c>
      <c r="BL588" s="28" t="s">
        <v>1208</v>
      </c>
      <c r="BM588" s="28" t="s">
        <v>38</v>
      </c>
      <c r="BN588" s="28" t="s">
        <v>43</v>
      </c>
      <c r="BO588" s="28" t="s">
        <v>1203</v>
      </c>
      <c r="BP588" s="28" t="s">
        <v>38</v>
      </c>
      <c r="BQ588" s="28" t="s">
        <v>1103</v>
      </c>
      <c r="BR588" s="28" t="s">
        <v>38</v>
      </c>
      <c r="BS588" s="28" t="s">
        <v>1163</v>
      </c>
      <c r="BT588" s="28" t="s">
        <v>800</v>
      </c>
      <c r="BU588" s="28" t="s">
        <v>38</v>
      </c>
      <c r="BV588" s="28" t="s">
        <v>1208</v>
      </c>
      <c r="BW588" s="28" t="s">
        <v>38</v>
      </c>
      <c r="BX588" s="28" t="s">
        <v>43</v>
      </c>
      <c r="BY588" s="28" t="s">
        <v>1203</v>
      </c>
      <c r="BZ588" s="28" t="s">
        <v>38</v>
      </c>
      <c r="CA588" s="28" t="s">
        <v>1103</v>
      </c>
      <c r="CB588" s="28" t="s">
        <v>38</v>
      </c>
      <c r="CC588" s="28" t="s">
        <v>1225</v>
      </c>
      <c r="CD588" s="28" t="s">
        <v>800</v>
      </c>
      <c r="CE588" s="28" t="s">
        <v>38</v>
      </c>
      <c r="CF588" s="28" t="s">
        <v>1208</v>
      </c>
      <c r="CG588" s="28" t="s">
        <v>38</v>
      </c>
      <c r="CH588" s="28" t="s">
        <v>43</v>
      </c>
      <c r="CI588" s="28" t="s">
        <v>1203</v>
      </c>
      <c r="CJ588" s="28" t="s">
        <v>38</v>
      </c>
      <c r="CK588" s="28" t="s">
        <v>1103</v>
      </c>
      <c r="CL588" s="28" t="s">
        <v>38</v>
      </c>
      <c r="CM588" s="28" t="s">
        <v>1275</v>
      </c>
      <c r="CN588" s="28" t="s">
        <v>804</v>
      </c>
      <c r="CO588" s="28" t="s">
        <v>38</v>
      </c>
      <c r="CP588" s="28" t="s">
        <v>1208</v>
      </c>
      <c r="CQ588" s="28" t="s">
        <v>38</v>
      </c>
      <c r="CR588" s="28" t="s">
        <v>43</v>
      </c>
      <c r="CS588" s="28" t="s">
        <v>1203</v>
      </c>
      <c r="CT588" s="28" t="s">
        <v>38</v>
      </c>
      <c r="CU588" s="28" t="s">
        <v>1103</v>
      </c>
      <c r="CV588" s="28" t="s">
        <v>38</v>
      </c>
      <c r="CW588" s="28" t="s">
        <v>1243</v>
      </c>
      <c r="CX588" s="28" t="s">
        <v>804</v>
      </c>
      <c r="CY588" s="28" t="s">
        <v>38</v>
      </c>
      <c r="CZ588" s="28" t="s">
        <v>1208</v>
      </c>
      <c r="DA588" s="28" t="s">
        <v>38</v>
      </c>
      <c r="DB588" s="28" t="s">
        <v>43</v>
      </c>
      <c r="DC588" s="28" t="s">
        <v>1203</v>
      </c>
      <c r="DD588" s="28" t="s">
        <v>38</v>
      </c>
      <c r="DE588" s="28" t="s">
        <v>1103</v>
      </c>
      <c r="DF588" s="28" t="s">
        <v>38</v>
      </c>
      <c r="DG588" s="28" t="s">
        <v>1268</v>
      </c>
      <c r="DH588" s="28" t="s">
        <v>804</v>
      </c>
      <c r="DI588" s="28" t="s">
        <v>38</v>
      </c>
      <c r="DJ588" s="28" t="s">
        <v>1208</v>
      </c>
      <c r="DK588" s="28" t="s">
        <v>38</v>
      </c>
      <c r="DL588" s="28" t="s">
        <v>43</v>
      </c>
      <c r="DM588" s="28" t="s">
        <v>1203</v>
      </c>
      <c r="DN588" s="28" t="s">
        <v>38</v>
      </c>
      <c r="DO588" s="28" t="s">
        <v>1103</v>
      </c>
      <c r="DP588" s="28" t="s">
        <v>38</v>
      </c>
      <c r="DQ588" s="28" t="s">
        <v>1287</v>
      </c>
      <c r="DR588" s="28" t="s">
        <v>804</v>
      </c>
      <c r="DS588" s="28" t="s">
        <v>38</v>
      </c>
      <c r="DT588" s="28" t="s">
        <v>1208</v>
      </c>
      <c r="DU588" s="28" t="s">
        <v>38</v>
      </c>
      <c r="DV588" s="28" t="s">
        <v>43</v>
      </c>
      <c r="DW588" s="28" t="s">
        <v>1203</v>
      </c>
      <c r="DX588" s="28" t="s">
        <v>38</v>
      </c>
      <c r="DY588" s="28" t="s">
        <v>1103</v>
      </c>
      <c r="DZ588" s="28" t="s">
        <v>38</v>
      </c>
      <c r="EA588" s="28" t="s">
        <v>1148</v>
      </c>
      <c r="EB588" s="28" t="s">
        <v>804</v>
      </c>
      <c r="EC588" s="28" t="s">
        <v>38</v>
      </c>
      <c r="ED588" s="28" t="s">
        <v>1208</v>
      </c>
      <c r="EE588" s="28" t="s">
        <v>38</v>
      </c>
      <c r="EF588" s="28" t="s">
        <v>43</v>
      </c>
      <c r="EG588" s="28" t="s">
        <v>1203</v>
      </c>
      <c r="EH588" s="28" t="s">
        <v>38</v>
      </c>
      <c r="EI588" s="28" t="s">
        <v>1245</v>
      </c>
      <c r="EJ588" s="28" t="s">
        <v>38</v>
      </c>
      <c r="EK588" s="28" t="s">
        <v>1263</v>
      </c>
      <c r="EL588" s="28" t="s">
        <v>804</v>
      </c>
      <c r="EM588" s="28" t="s">
        <v>38</v>
      </c>
      <c r="EN588" s="28" t="s">
        <v>1208</v>
      </c>
      <c r="EO588" s="28" t="s">
        <v>1203</v>
      </c>
      <c r="EP588" s="28"/>
      <c r="EQ588" s="28"/>
      <c r="ER588" s="28"/>
      <c r="ES588" s="28"/>
      <c r="ET588" s="28"/>
      <c r="EU588" s="28"/>
      <c r="EV588" s="28"/>
      <c r="EW588" s="28"/>
      <c r="EX588" s="28"/>
      <c r="EY588" s="28" t="s">
        <v>857</v>
      </c>
      <c r="EZ588" s="28" t="s">
        <v>1093</v>
      </c>
      <c r="FA588" s="28" t="s">
        <v>1093</v>
      </c>
      <c r="FB588" s="28" t="s">
        <v>1093</v>
      </c>
      <c r="FC588" s="28" t="s">
        <v>1093</v>
      </c>
      <c r="FD588" s="28" t="s">
        <v>1093</v>
      </c>
      <c r="FE588" s="28" t="s">
        <v>1103</v>
      </c>
      <c r="FF588" s="28" t="s">
        <v>1093</v>
      </c>
      <c r="FG588" s="28" t="s">
        <v>1093</v>
      </c>
      <c r="FH588" s="28" t="s">
        <v>1093</v>
      </c>
      <c r="FI588" s="28" t="s">
        <v>1093</v>
      </c>
      <c r="FJ588" s="28" t="s">
        <v>1093</v>
      </c>
      <c r="FK588" s="28" t="s">
        <v>1093</v>
      </c>
      <c r="FL588" s="28" t="s">
        <v>1093</v>
      </c>
      <c r="FM588" s="28" t="s">
        <v>1093</v>
      </c>
      <c r="FN588" s="28" t="s">
        <v>1093</v>
      </c>
      <c r="FO588" s="28" t="s">
        <v>1093</v>
      </c>
      <c r="FP588" s="28" t="s">
        <v>1093</v>
      </c>
      <c r="FQ588" s="28" t="s">
        <v>1093</v>
      </c>
      <c r="FR588" s="28" t="s">
        <v>38</v>
      </c>
      <c r="FS588" s="28" t="s">
        <v>43</v>
      </c>
      <c r="FT588" s="28" t="s">
        <v>1203</v>
      </c>
      <c r="FU588" s="28" t="s">
        <v>38</v>
      </c>
      <c r="FV588" s="28" t="s">
        <v>1128</v>
      </c>
      <c r="FW588" s="28" t="s">
        <v>38</v>
      </c>
      <c r="FX588" s="28" t="s">
        <v>13228</v>
      </c>
      <c r="FY588" s="28" t="s">
        <v>800</v>
      </c>
      <c r="FZ588" s="28" t="s">
        <v>38</v>
      </c>
      <c r="GA588" s="28" t="s">
        <v>1208</v>
      </c>
      <c r="GB588" s="28" t="s">
        <v>38</v>
      </c>
      <c r="GC588" s="28" t="s">
        <v>43</v>
      </c>
      <c r="GD588" s="28" t="s">
        <v>38</v>
      </c>
      <c r="GE588" s="28" t="s">
        <v>38</v>
      </c>
      <c r="GF588" s="28" t="s">
        <v>1210</v>
      </c>
      <c r="GG588" s="28" t="s">
        <v>38</v>
      </c>
      <c r="GH588" s="28" t="s">
        <v>1227</v>
      </c>
      <c r="GI588" s="28" t="s">
        <v>800</v>
      </c>
      <c r="GJ588" s="28" t="s">
        <v>38</v>
      </c>
      <c r="GK588" s="28" t="s">
        <v>1208</v>
      </c>
      <c r="GL588" s="28" t="s">
        <v>38</v>
      </c>
      <c r="GM588" s="28" t="s">
        <v>43</v>
      </c>
      <c r="GN588" s="28" t="s">
        <v>1203</v>
      </c>
      <c r="GO588" s="28" t="s">
        <v>38</v>
      </c>
      <c r="GP588" s="28" t="s">
        <v>1211</v>
      </c>
      <c r="GQ588" s="28" t="s">
        <v>38</v>
      </c>
      <c r="GR588" s="28" t="s">
        <v>1138</v>
      </c>
      <c r="GS588" s="28" t="s">
        <v>800</v>
      </c>
      <c r="GT588" s="28" t="s">
        <v>38</v>
      </c>
      <c r="GU588" s="28" t="s">
        <v>1208</v>
      </c>
      <c r="GV588" s="28" t="s">
        <v>38</v>
      </c>
      <c r="GW588" s="28" t="s">
        <v>43</v>
      </c>
      <c r="GX588" s="28" t="s">
        <v>1203</v>
      </c>
      <c r="GY588" s="28" t="s">
        <v>38</v>
      </c>
      <c r="GZ588" s="28" t="s">
        <v>1213</v>
      </c>
      <c r="HA588" s="28" t="s">
        <v>38</v>
      </c>
      <c r="HB588" s="28" t="s">
        <v>1258</v>
      </c>
      <c r="HC588" s="28" t="s">
        <v>800</v>
      </c>
      <c r="HD588" s="28" t="s">
        <v>38</v>
      </c>
      <c r="HE588" s="28" t="s">
        <v>1208</v>
      </c>
      <c r="HF588" s="28" t="s">
        <v>38</v>
      </c>
      <c r="HG588" s="28" t="s">
        <v>43</v>
      </c>
      <c r="HH588" s="28" t="s">
        <v>1203</v>
      </c>
      <c r="HI588" s="28" t="s">
        <v>38</v>
      </c>
      <c r="HJ588" s="28" t="s">
        <v>1210</v>
      </c>
      <c r="HK588" s="28" t="s">
        <v>38</v>
      </c>
      <c r="HL588" s="28" t="s">
        <v>1241</v>
      </c>
      <c r="HM588" s="28" t="s">
        <v>800</v>
      </c>
      <c r="HN588" s="28" t="s">
        <v>38</v>
      </c>
      <c r="HO588" s="28" t="s">
        <v>1208</v>
      </c>
      <c r="HP588" s="28" t="s">
        <v>38</v>
      </c>
      <c r="HQ588" s="28" t="s">
        <v>43</v>
      </c>
      <c r="HR588" s="28" t="s">
        <v>1203</v>
      </c>
      <c r="HS588" s="28" t="s">
        <v>38</v>
      </c>
      <c r="HT588" s="28" t="s">
        <v>1227</v>
      </c>
      <c r="HU588" s="28" t="s">
        <v>38</v>
      </c>
      <c r="HV588" s="28" t="s">
        <v>1241</v>
      </c>
      <c r="HW588" s="28" t="s">
        <v>800</v>
      </c>
      <c r="HX588" s="28" t="s">
        <v>38</v>
      </c>
      <c r="HY588" s="28" t="s">
        <v>1208</v>
      </c>
      <c r="HZ588" s="28" t="s">
        <v>46</v>
      </c>
      <c r="IA588" s="28" t="s">
        <v>1093</v>
      </c>
      <c r="IB588" s="28" t="s">
        <v>1093</v>
      </c>
      <c r="IC588" s="28" t="s">
        <v>1093</v>
      </c>
      <c r="ID588" s="28" t="s">
        <v>1093</v>
      </c>
      <c r="IE588" s="28" t="s">
        <v>1093</v>
      </c>
      <c r="IF588" s="28" t="s">
        <v>1093</v>
      </c>
      <c r="IG588" s="28" t="s">
        <v>1093</v>
      </c>
      <c r="IH588" s="28" t="s">
        <v>1103</v>
      </c>
      <c r="II588" s="28" t="s">
        <v>1093</v>
      </c>
      <c r="IJ588" s="28" t="s">
        <v>1093</v>
      </c>
      <c r="IK588" s="28" t="s">
        <v>1203</v>
      </c>
      <c r="IL588" s="28" t="s">
        <v>38</v>
      </c>
      <c r="IM588" s="28"/>
      <c r="IN588" s="28"/>
      <c r="IO588" s="28"/>
      <c r="IP588" s="28"/>
      <c r="IQ588" s="28"/>
      <c r="IR588" s="28"/>
      <c r="IS588" s="28"/>
      <c r="IT588" s="28"/>
      <c r="IU588" s="28"/>
      <c r="IV588" s="28"/>
      <c r="IW588" s="28"/>
      <c r="IX588" s="28"/>
      <c r="IY588" s="28"/>
      <c r="IZ588" s="28"/>
      <c r="JA588" s="28"/>
      <c r="JB588" s="28"/>
      <c r="JC588" s="28"/>
      <c r="JD588" s="28"/>
      <c r="JE588" s="28"/>
      <c r="JF588" s="28"/>
      <c r="JG588" s="28"/>
      <c r="JH588" s="28"/>
      <c r="JI588" s="28"/>
      <c r="JJ588" s="28"/>
      <c r="JK588" s="28"/>
      <c r="JL588" s="28"/>
      <c r="JM588" s="28"/>
      <c r="JN588" s="28"/>
      <c r="JO588" s="28"/>
      <c r="JP588" s="28"/>
      <c r="JQ588" s="28"/>
      <c r="JR588" s="28"/>
      <c r="JS588" s="28" t="s">
        <v>45</v>
      </c>
      <c r="JT588" s="28" t="s">
        <v>1093</v>
      </c>
      <c r="JU588" s="28" t="s">
        <v>1093</v>
      </c>
      <c r="JV588" s="28" t="s">
        <v>1103</v>
      </c>
      <c r="JW588" s="28"/>
      <c r="JX588" s="28"/>
      <c r="JY588" s="28"/>
      <c r="JZ588" s="28"/>
      <c r="KA588" s="28"/>
      <c r="KB588" s="28"/>
      <c r="KC588" s="28"/>
      <c r="KD588" s="28"/>
      <c r="KE588" s="28"/>
      <c r="KF588" s="28"/>
      <c r="KG588" s="28"/>
      <c r="KH588" s="28"/>
      <c r="KI588" s="28"/>
      <c r="KJ588" s="28"/>
      <c r="KK588" s="28"/>
      <c r="KL588" s="28"/>
      <c r="KM588" s="28"/>
      <c r="KN588" s="28"/>
      <c r="KO588" s="28"/>
      <c r="KP588" s="28"/>
      <c r="KQ588" s="28"/>
      <c r="KR588" s="28"/>
      <c r="KS588" s="28"/>
      <c r="KT588" s="28"/>
      <c r="KU588" s="28"/>
      <c r="KV588" s="28"/>
      <c r="KW588" s="28"/>
      <c r="KX588" s="28"/>
      <c r="KY588" s="28" t="s">
        <v>1203</v>
      </c>
      <c r="KZ588" s="28" t="s">
        <v>38</v>
      </c>
      <c r="LA588" s="28"/>
      <c r="LB588" s="28"/>
      <c r="LC588" s="28"/>
      <c r="LD588" s="28"/>
      <c r="LE588" s="28"/>
      <c r="LF588" s="28"/>
      <c r="LG588" s="28"/>
      <c r="LH588" s="28"/>
      <c r="LI588" s="28"/>
      <c r="LJ588" s="28"/>
      <c r="LK588" s="28"/>
      <c r="LL588" s="28"/>
      <c r="LM588" s="28"/>
      <c r="LN588" s="28"/>
      <c r="LO588" s="28"/>
      <c r="LP588" s="28"/>
      <c r="LQ588" s="28"/>
      <c r="LR588" s="28"/>
      <c r="LS588" s="28"/>
      <c r="LT588" s="28"/>
      <c r="LU588" s="28"/>
      <c r="LV588" s="28"/>
      <c r="LW588" s="28"/>
      <c r="LX588" s="28"/>
      <c r="LY588" s="28"/>
      <c r="LZ588" s="28"/>
      <c r="MA588" s="28"/>
      <c r="MB588" s="28"/>
      <c r="MC588" s="28"/>
      <c r="MD588" s="28"/>
      <c r="ME588" s="28"/>
      <c r="MF588" s="28"/>
      <c r="MG588" s="28" t="s">
        <v>45</v>
      </c>
      <c r="MH588" s="28" t="s">
        <v>1093</v>
      </c>
      <c r="MI588" s="28" t="s">
        <v>1093</v>
      </c>
      <c r="MJ588" s="28" t="s">
        <v>1103</v>
      </c>
      <c r="MK588" s="28"/>
      <c r="ML588" s="28"/>
      <c r="MM588" s="28"/>
      <c r="MN588" s="28"/>
      <c r="MO588" s="28"/>
      <c r="MP588" s="28"/>
      <c r="MQ588" s="28"/>
      <c r="MR588" s="28"/>
      <c r="MS588" s="28"/>
      <c r="MT588" s="28"/>
      <c r="MU588" s="28"/>
      <c r="MV588" s="28"/>
      <c r="MW588" s="28"/>
      <c r="MX588" s="28"/>
      <c r="MY588" s="28"/>
      <c r="MZ588" s="28"/>
      <c r="NA588" s="28"/>
      <c r="NB588" s="28"/>
      <c r="NC588" s="28"/>
      <c r="ND588" s="28"/>
      <c r="NE588" s="28"/>
      <c r="NF588" s="28"/>
      <c r="NG588" s="28"/>
      <c r="NH588" s="28"/>
      <c r="NI588" s="28"/>
      <c r="NJ588" s="28"/>
      <c r="NK588" s="28"/>
      <c r="NL588" s="28"/>
      <c r="NM588" s="28" t="s">
        <v>801</v>
      </c>
      <c r="NN588" s="28" t="s">
        <v>1103</v>
      </c>
      <c r="NO588" s="28" t="s">
        <v>1093</v>
      </c>
      <c r="NP588" s="28" t="s">
        <v>1093</v>
      </c>
      <c r="NQ588" s="28" t="s">
        <v>1093</v>
      </c>
      <c r="NR588" s="28" t="s">
        <v>1093</v>
      </c>
      <c r="NS588" s="28" t="s">
        <v>1093</v>
      </c>
      <c r="NT588" s="28" t="s">
        <v>1093</v>
      </c>
      <c r="NU588" s="28" t="s">
        <v>1093</v>
      </c>
      <c r="NV588" s="28" t="s">
        <v>1093</v>
      </c>
      <c r="NW588" s="28"/>
      <c r="NX588" s="28" t="s">
        <v>818</v>
      </c>
      <c r="NY588" s="28" t="s">
        <v>1093</v>
      </c>
      <c r="NZ588" s="28" t="s">
        <v>1093</v>
      </c>
      <c r="OA588" s="28" t="s">
        <v>1103</v>
      </c>
      <c r="OB588" s="28" t="s">
        <v>1093</v>
      </c>
      <c r="OC588" s="28" t="s">
        <v>1093</v>
      </c>
      <c r="OD588" s="28" t="s">
        <v>1093</v>
      </c>
      <c r="OE588" s="28" t="s">
        <v>1093</v>
      </c>
      <c r="OF588" s="28"/>
      <c r="OG588" s="28"/>
      <c r="OH588" s="28"/>
      <c r="OI588" s="28"/>
      <c r="OJ588" s="28" t="s">
        <v>54</v>
      </c>
      <c r="OK588" s="28" t="s">
        <v>1103</v>
      </c>
      <c r="OL588" s="28" t="s">
        <v>1093</v>
      </c>
      <c r="OM588" s="28" t="s">
        <v>1093</v>
      </c>
      <c r="ON588" s="28" t="s">
        <v>1093</v>
      </c>
      <c r="OO588" s="28" t="s">
        <v>1093</v>
      </c>
      <c r="OP588" s="28" t="s">
        <v>1093</v>
      </c>
      <c r="OQ588" s="28" t="s">
        <v>1093</v>
      </c>
      <c r="OR588" s="28" t="s">
        <v>1093</v>
      </c>
      <c r="OS588" s="28" t="s">
        <v>1093</v>
      </c>
      <c r="OT588" s="28" t="s">
        <v>1093</v>
      </c>
      <c r="OU588" s="28" t="s">
        <v>1093</v>
      </c>
      <c r="OV588" s="28"/>
      <c r="OW588" s="28" t="s">
        <v>61</v>
      </c>
      <c r="OX588" s="28"/>
      <c r="OY588" s="28" t="s">
        <v>62</v>
      </c>
      <c r="OZ588" s="28"/>
      <c r="PA588" s="28" t="s">
        <v>51</v>
      </c>
      <c r="PB588" s="28"/>
      <c r="PC588" s="28" t="s">
        <v>810</v>
      </c>
      <c r="PD588" s="28" t="s">
        <v>1103</v>
      </c>
      <c r="PE588" s="28" t="s">
        <v>1103</v>
      </c>
      <c r="PF588" s="28" t="s">
        <v>1103</v>
      </c>
      <c r="PG588" s="28" t="s">
        <v>1103</v>
      </c>
      <c r="PH588" s="28" t="s">
        <v>1093</v>
      </c>
      <c r="PI588" s="28" t="s">
        <v>1093</v>
      </c>
      <c r="PJ588" s="28"/>
      <c r="PK588" s="28" t="s">
        <v>1174</v>
      </c>
      <c r="PL588" s="28" t="s">
        <v>1174</v>
      </c>
      <c r="PM588" s="28" t="s">
        <v>1174</v>
      </c>
      <c r="PN588" s="28" t="s">
        <v>1174</v>
      </c>
      <c r="PO588" s="28"/>
      <c r="PP588" s="28"/>
      <c r="PQ588" s="28" t="s">
        <v>1174</v>
      </c>
      <c r="PR588" s="28" t="s">
        <v>1174</v>
      </c>
      <c r="PS588" s="28" t="s">
        <v>1174</v>
      </c>
      <c r="PT588" s="28" t="s">
        <v>1174</v>
      </c>
      <c r="PU588" s="28"/>
      <c r="PV588" s="28"/>
      <c r="PW588" s="28" t="s">
        <v>1203</v>
      </c>
      <c r="PX588" s="28" t="s">
        <v>1203</v>
      </c>
      <c r="PY588" s="28" t="s">
        <v>20017</v>
      </c>
    </row>
    <row r="589" spans="1:441">
      <c r="A589" s="28" t="s">
        <v>14427</v>
      </c>
      <c r="B589" s="28" t="s">
        <v>20018</v>
      </c>
      <c r="C589" s="28" t="s">
        <v>20019</v>
      </c>
      <c r="D589" s="28" t="s">
        <v>17267</v>
      </c>
      <c r="E589" s="28" t="s">
        <v>17267</v>
      </c>
      <c r="F589" s="28" t="s">
        <v>37</v>
      </c>
      <c r="G589" s="28" t="s">
        <v>38</v>
      </c>
      <c r="H589" s="28" t="s">
        <v>402</v>
      </c>
      <c r="I589" s="28" t="s">
        <v>403</v>
      </c>
      <c r="J589" s="28" t="s">
        <v>404</v>
      </c>
      <c r="K589" s="28" t="s">
        <v>405</v>
      </c>
      <c r="L589" s="28"/>
      <c r="M589" s="28" t="s">
        <v>781</v>
      </c>
      <c r="N589" s="28" t="s">
        <v>782</v>
      </c>
      <c r="O589" s="28" t="s">
        <v>38</v>
      </c>
      <c r="P589" s="28" t="s">
        <v>43</v>
      </c>
      <c r="Q589" s="28" t="s">
        <v>1203</v>
      </c>
      <c r="R589" s="28" t="s">
        <v>38</v>
      </c>
      <c r="S589" s="28" t="s">
        <v>1213</v>
      </c>
      <c r="T589" s="28" t="s">
        <v>38</v>
      </c>
      <c r="U589" s="28" t="s">
        <v>1233</v>
      </c>
      <c r="V589" s="28" t="s">
        <v>797</v>
      </c>
      <c r="W589" s="28" t="s">
        <v>38</v>
      </c>
      <c r="X589" s="28" t="s">
        <v>1103</v>
      </c>
      <c r="Y589" s="28" t="s">
        <v>38</v>
      </c>
      <c r="Z589" s="28" t="s">
        <v>43</v>
      </c>
      <c r="AA589" s="28" t="s">
        <v>1203</v>
      </c>
      <c r="AB589" s="28" t="s">
        <v>38</v>
      </c>
      <c r="AC589" s="28" t="s">
        <v>1227</v>
      </c>
      <c r="AD589" s="28" t="s">
        <v>38</v>
      </c>
      <c r="AE589" s="28" t="s">
        <v>1242</v>
      </c>
      <c r="AF589" s="28" t="s">
        <v>798</v>
      </c>
      <c r="AG589" s="28" t="s">
        <v>38</v>
      </c>
      <c r="AH589" s="28" t="s">
        <v>1208</v>
      </c>
      <c r="AI589" s="28" t="s">
        <v>38</v>
      </c>
      <c r="AJ589" s="28" t="s">
        <v>43</v>
      </c>
      <c r="AK589" s="28" t="s">
        <v>1203</v>
      </c>
      <c r="AL589" s="28" t="s">
        <v>38</v>
      </c>
      <c r="AM589" s="28" t="s">
        <v>1103</v>
      </c>
      <c r="AN589" s="28" t="s">
        <v>38</v>
      </c>
      <c r="AO589" s="28" t="s">
        <v>1250</v>
      </c>
      <c r="AP589" s="28" t="s">
        <v>798</v>
      </c>
      <c r="AQ589" s="28" t="s">
        <v>38</v>
      </c>
      <c r="AR589" s="28" t="s">
        <v>1208</v>
      </c>
      <c r="AS589" s="28" t="s">
        <v>38</v>
      </c>
      <c r="AT589" s="28" t="s">
        <v>43</v>
      </c>
      <c r="AU589" s="28" t="s">
        <v>1203</v>
      </c>
      <c r="AV589" s="28" t="s">
        <v>38</v>
      </c>
      <c r="AW589" s="28" t="s">
        <v>1103</v>
      </c>
      <c r="AX589" s="28" t="s">
        <v>38</v>
      </c>
      <c r="AY589" s="28" t="s">
        <v>1254</v>
      </c>
      <c r="AZ589" s="28" t="s">
        <v>800</v>
      </c>
      <c r="BA589" s="28" t="s">
        <v>38</v>
      </c>
      <c r="BB589" s="28" t="s">
        <v>1208</v>
      </c>
      <c r="BC589" s="28" t="s">
        <v>38</v>
      </c>
      <c r="BD589" s="28" t="s">
        <v>43</v>
      </c>
      <c r="BE589" s="28" t="s">
        <v>1203</v>
      </c>
      <c r="BF589" s="28" t="s">
        <v>38</v>
      </c>
      <c r="BG589" s="28" t="s">
        <v>1103</v>
      </c>
      <c r="BH589" s="28" t="s">
        <v>38</v>
      </c>
      <c r="BI589" s="28" t="s">
        <v>1237</v>
      </c>
      <c r="BJ589" s="28" t="s">
        <v>800</v>
      </c>
      <c r="BK589" s="28" t="s">
        <v>38</v>
      </c>
      <c r="BL589" s="28" t="s">
        <v>1208</v>
      </c>
      <c r="BM589" s="28" t="s">
        <v>38</v>
      </c>
      <c r="BN589" s="28" t="s">
        <v>43</v>
      </c>
      <c r="BO589" s="28" t="s">
        <v>1203</v>
      </c>
      <c r="BP589" s="28" t="s">
        <v>38</v>
      </c>
      <c r="BQ589" s="28" t="s">
        <v>1103</v>
      </c>
      <c r="BR589" s="28" t="s">
        <v>38</v>
      </c>
      <c r="BS589" s="28" t="s">
        <v>1112</v>
      </c>
      <c r="BT589" s="28" t="s">
        <v>800</v>
      </c>
      <c r="BU589" s="28" t="s">
        <v>38</v>
      </c>
      <c r="BV589" s="28" t="s">
        <v>1208</v>
      </c>
      <c r="BW589" s="28" t="s">
        <v>38</v>
      </c>
      <c r="BX589" s="28" t="s">
        <v>43</v>
      </c>
      <c r="BY589" s="28" t="s">
        <v>1203</v>
      </c>
      <c r="BZ589" s="28" t="s">
        <v>38</v>
      </c>
      <c r="CA589" s="28" t="s">
        <v>1103</v>
      </c>
      <c r="CB589" s="28" t="s">
        <v>38</v>
      </c>
      <c r="CC589" s="28" t="s">
        <v>1225</v>
      </c>
      <c r="CD589" s="28" t="s">
        <v>800</v>
      </c>
      <c r="CE589" s="28" t="s">
        <v>38</v>
      </c>
      <c r="CF589" s="28" t="s">
        <v>1208</v>
      </c>
      <c r="CG589" s="28" t="s">
        <v>38</v>
      </c>
      <c r="CH589" s="28" t="s">
        <v>43</v>
      </c>
      <c r="CI589" s="28" t="s">
        <v>1203</v>
      </c>
      <c r="CJ589" s="28" t="s">
        <v>38</v>
      </c>
      <c r="CK589" s="28" t="s">
        <v>1103</v>
      </c>
      <c r="CL589" s="28" t="s">
        <v>38</v>
      </c>
      <c r="CM589" s="28" t="s">
        <v>1283</v>
      </c>
      <c r="CN589" s="28" t="s">
        <v>804</v>
      </c>
      <c r="CO589" s="28" t="s">
        <v>38</v>
      </c>
      <c r="CP589" s="28" t="s">
        <v>1208</v>
      </c>
      <c r="CQ589" s="28" t="s">
        <v>38</v>
      </c>
      <c r="CR589" s="28" t="s">
        <v>43</v>
      </c>
      <c r="CS589" s="28" t="s">
        <v>1203</v>
      </c>
      <c r="CT589" s="28" t="s">
        <v>38</v>
      </c>
      <c r="CU589" s="28" t="s">
        <v>1103</v>
      </c>
      <c r="CV589" s="28" t="s">
        <v>38</v>
      </c>
      <c r="CW589" s="28" t="s">
        <v>1283</v>
      </c>
      <c r="CX589" s="28" t="s">
        <v>804</v>
      </c>
      <c r="CY589" s="28" t="s">
        <v>38</v>
      </c>
      <c r="CZ589" s="28" t="s">
        <v>1208</v>
      </c>
      <c r="DA589" s="28" t="s">
        <v>38</v>
      </c>
      <c r="DB589" s="28" t="s">
        <v>43</v>
      </c>
      <c r="DC589" s="28" t="s">
        <v>1203</v>
      </c>
      <c r="DD589" s="28" t="s">
        <v>38</v>
      </c>
      <c r="DE589" s="28" t="s">
        <v>1103</v>
      </c>
      <c r="DF589" s="28" t="s">
        <v>38</v>
      </c>
      <c r="DG589" s="28" t="s">
        <v>1225</v>
      </c>
      <c r="DH589" s="28" t="s">
        <v>804</v>
      </c>
      <c r="DI589" s="28" t="s">
        <v>38</v>
      </c>
      <c r="DJ589" s="28" t="s">
        <v>1208</v>
      </c>
      <c r="DK589" s="28" t="s">
        <v>38</v>
      </c>
      <c r="DL589" s="28" t="s">
        <v>43</v>
      </c>
      <c r="DM589" s="28" t="s">
        <v>1203</v>
      </c>
      <c r="DN589" s="28" t="s">
        <v>38</v>
      </c>
      <c r="DO589" s="28" t="s">
        <v>1103</v>
      </c>
      <c r="DP589" s="28" t="s">
        <v>38</v>
      </c>
      <c r="DQ589" s="28" t="s">
        <v>1228</v>
      </c>
      <c r="DR589" s="28" t="s">
        <v>804</v>
      </c>
      <c r="DS589" s="28" t="s">
        <v>38</v>
      </c>
      <c r="DT589" s="28" t="s">
        <v>1208</v>
      </c>
      <c r="DU589" s="28" t="s">
        <v>38</v>
      </c>
      <c r="DV589" s="28" t="s">
        <v>43</v>
      </c>
      <c r="DW589" s="28" t="s">
        <v>1203</v>
      </c>
      <c r="DX589" s="28" t="s">
        <v>38</v>
      </c>
      <c r="DY589" s="28" t="s">
        <v>1103</v>
      </c>
      <c r="DZ589" s="28" t="s">
        <v>38</v>
      </c>
      <c r="EA589" s="28" t="s">
        <v>1229</v>
      </c>
      <c r="EB589" s="28" t="s">
        <v>804</v>
      </c>
      <c r="EC589" s="28" t="s">
        <v>38</v>
      </c>
      <c r="ED589" s="28" t="s">
        <v>1208</v>
      </c>
      <c r="EE589" s="28" t="s">
        <v>38</v>
      </c>
      <c r="EF589" s="28" t="s">
        <v>43</v>
      </c>
      <c r="EG589" s="28" t="s">
        <v>1203</v>
      </c>
      <c r="EH589" s="28" t="s">
        <v>38</v>
      </c>
      <c r="EI589" s="28" t="s">
        <v>1245</v>
      </c>
      <c r="EJ589" s="28" t="s">
        <v>38</v>
      </c>
      <c r="EK589" s="28" t="s">
        <v>12540</v>
      </c>
      <c r="EL589" s="28" t="s">
        <v>804</v>
      </c>
      <c r="EM589" s="28" t="s">
        <v>38</v>
      </c>
      <c r="EN589" s="28" t="s">
        <v>1208</v>
      </c>
      <c r="EO589" s="28" t="s">
        <v>1203</v>
      </c>
      <c r="EP589" s="28"/>
      <c r="EQ589" s="28"/>
      <c r="ER589" s="28"/>
      <c r="ES589" s="28"/>
      <c r="ET589" s="28"/>
      <c r="EU589" s="28"/>
      <c r="EV589" s="28"/>
      <c r="EW589" s="28"/>
      <c r="EX589" s="28"/>
      <c r="EY589" s="28" t="s">
        <v>857</v>
      </c>
      <c r="EZ589" s="28" t="s">
        <v>1093</v>
      </c>
      <c r="FA589" s="28" t="s">
        <v>1093</v>
      </c>
      <c r="FB589" s="28" t="s">
        <v>1093</v>
      </c>
      <c r="FC589" s="28" t="s">
        <v>1093</v>
      </c>
      <c r="FD589" s="28" t="s">
        <v>1093</v>
      </c>
      <c r="FE589" s="28" t="s">
        <v>1103</v>
      </c>
      <c r="FF589" s="28" t="s">
        <v>1093</v>
      </c>
      <c r="FG589" s="28" t="s">
        <v>1093</v>
      </c>
      <c r="FH589" s="28" t="s">
        <v>1093</v>
      </c>
      <c r="FI589" s="28" t="s">
        <v>1093</v>
      </c>
      <c r="FJ589" s="28" t="s">
        <v>1093</v>
      </c>
      <c r="FK589" s="28" t="s">
        <v>1093</v>
      </c>
      <c r="FL589" s="28" t="s">
        <v>1093</v>
      </c>
      <c r="FM589" s="28" t="s">
        <v>1093</v>
      </c>
      <c r="FN589" s="28" t="s">
        <v>1093</v>
      </c>
      <c r="FO589" s="28" t="s">
        <v>1093</v>
      </c>
      <c r="FP589" s="28" t="s">
        <v>1093</v>
      </c>
      <c r="FQ589" s="28" t="s">
        <v>1093</v>
      </c>
      <c r="FR589" s="28" t="s">
        <v>38</v>
      </c>
      <c r="FS589" s="28" t="s">
        <v>43</v>
      </c>
      <c r="FT589" s="28" t="s">
        <v>1203</v>
      </c>
      <c r="FU589" s="28" t="s">
        <v>38</v>
      </c>
      <c r="FV589" s="28" t="s">
        <v>1276</v>
      </c>
      <c r="FW589" s="28" t="s">
        <v>38</v>
      </c>
      <c r="FX589" s="28" t="s">
        <v>1215</v>
      </c>
      <c r="FY589" s="28" t="s">
        <v>800</v>
      </c>
      <c r="FZ589" s="28" t="s">
        <v>38</v>
      </c>
      <c r="GA589" s="28" t="s">
        <v>1208</v>
      </c>
      <c r="GB589" s="28" t="s">
        <v>38</v>
      </c>
      <c r="GC589" s="28" t="s">
        <v>43</v>
      </c>
      <c r="GD589" s="28" t="s">
        <v>1203</v>
      </c>
      <c r="GE589" s="28" t="s">
        <v>38</v>
      </c>
      <c r="GF589" s="28" t="s">
        <v>1210</v>
      </c>
      <c r="GG589" s="28" t="s">
        <v>38</v>
      </c>
      <c r="GH589" s="28" t="s">
        <v>1227</v>
      </c>
      <c r="GI589" s="28" t="s">
        <v>800</v>
      </c>
      <c r="GJ589" s="28" t="s">
        <v>38</v>
      </c>
      <c r="GK589" s="28" t="s">
        <v>1208</v>
      </c>
      <c r="GL589" s="28" t="s">
        <v>38</v>
      </c>
      <c r="GM589" s="28" t="s">
        <v>43</v>
      </c>
      <c r="GN589" s="28" t="s">
        <v>38</v>
      </c>
      <c r="GO589" s="28" t="s">
        <v>38</v>
      </c>
      <c r="GP589" s="28" t="s">
        <v>1211</v>
      </c>
      <c r="GQ589" s="28" t="s">
        <v>38</v>
      </c>
      <c r="GR589" s="28" t="s">
        <v>1233</v>
      </c>
      <c r="GS589" s="28" t="s">
        <v>800</v>
      </c>
      <c r="GT589" s="28" t="s">
        <v>38</v>
      </c>
      <c r="GU589" s="28" t="s">
        <v>1208</v>
      </c>
      <c r="GV589" s="28" t="s">
        <v>38</v>
      </c>
      <c r="GW589" s="28" t="s">
        <v>43</v>
      </c>
      <c r="GX589" s="28" t="s">
        <v>1203</v>
      </c>
      <c r="GY589" s="28" t="s">
        <v>38</v>
      </c>
      <c r="GZ589" s="28" t="s">
        <v>1213</v>
      </c>
      <c r="HA589" s="28" t="s">
        <v>38</v>
      </c>
      <c r="HB589" s="28" t="s">
        <v>1276</v>
      </c>
      <c r="HC589" s="28" t="s">
        <v>800</v>
      </c>
      <c r="HD589" s="28" t="s">
        <v>38</v>
      </c>
      <c r="HE589" s="28" t="s">
        <v>1208</v>
      </c>
      <c r="HF589" s="28" t="s">
        <v>38</v>
      </c>
      <c r="HG589" s="28" t="s">
        <v>43</v>
      </c>
      <c r="HH589" s="28" t="s">
        <v>1203</v>
      </c>
      <c r="HI589" s="28" t="s">
        <v>38</v>
      </c>
      <c r="HJ589" s="28" t="s">
        <v>1210</v>
      </c>
      <c r="HK589" s="28" t="s">
        <v>38</v>
      </c>
      <c r="HL589" s="28" t="s">
        <v>1226</v>
      </c>
      <c r="HM589" s="28" t="s">
        <v>800</v>
      </c>
      <c r="HN589" s="28" t="s">
        <v>38</v>
      </c>
      <c r="HO589" s="28" t="s">
        <v>1208</v>
      </c>
      <c r="HP589" s="28" t="s">
        <v>38</v>
      </c>
      <c r="HQ589" s="28" t="s">
        <v>43</v>
      </c>
      <c r="HR589" s="28" t="s">
        <v>1203</v>
      </c>
      <c r="HS589" s="28" t="s">
        <v>38</v>
      </c>
      <c r="HT589" s="28" t="s">
        <v>1227</v>
      </c>
      <c r="HU589" s="28" t="s">
        <v>38</v>
      </c>
      <c r="HV589" s="28" t="s">
        <v>1141</v>
      </c>
      <c r="HW589" s="28" t="s">
        <v>800</v>
      </c>
      <c r="HX589" s="28" t="s">
        <v>38</v>
      </c>
      <c r="HY589" s="28" t="s">
        <v>1208</v>
      </c>
      <c r="HZ589" s="28" t="s">
        <v>46</v>
      </c>
      <c r="IA589" s="28" t="s">
        <v>1093</v>
      </c>
      <c r="IB589" s="28" t="s">
        <v>1093</v>
      </c>
      <c r="IC589" s="28" t="s">
        <v>1093</v>
      </c>
      <c r="ID589" s="28" t="s">
        <v>1093</v>
      </c>
      <c r="IE589" s="28" t="s">
        <v>1093</v>
      </c>
      <c r="IF589" s="28" t="s">
        <v>1093</v>
      </c>
      <c r="IG589" s="28" t="s">
        <v>1093</v>
      </c>
      <c r="IH589" s="28" t="s">
        <v>1103</v>
      </c>
      <c r="II589" s="28" t="s">
        <v>1093</v>
      </c>
      <c r="IJ589" s="28" t="s">
        <v>1093</v>
      </c>
      <c r="IK589" s="28" t="s">
        <v>1203</v>
      </c>
      <c r="IL589" s="28" t="s">
        <v>38</v>
      </c>
      <c r="IM589" s="28"/>
      <c r="IN589" s="28"/>
      <c r="IO589" s="28"/>
      <c r="IP589" s="28"/>
      <c r="IQ589" s="28"/>
      <c r="IR589" s="28"/>
      <c r="IS589" s="28"/>
      <c r="IT589" s="28"/>
      <c r="IU589" s="28"/>
      <c r="IV589" s="28"/>
      <c r="IW589" s="28"/>
      <c r="IX589" s="28"/>
      <c r="IY589" s="28"/>
      <c r="IZ589" s="28"/>
      <c r="JA589" s="28"/>
      <c r="JB589" s="28"/>
      <c r="JC589" s="28"/>
      <c r="JD589" s="28"/>
      <c r="JE589" s="28"/>
      <c r="JF589" s="28"/>
      <c r="JG589" s="28"/>
      <c r="JH589" s="28"/>
      <c r="JI589" s="28"/>
      <c r="JJ589" s="28"/>
      <c r="JK589" s="28"/>
      <c r="JL589" s="28"/>
      <c r="JM589" s="28"/>
      <c r="JN589" s="28"/>
      <c r="JO589" s="28"/>
      <c r="JP589" s="28"/>
      <c r="JQ589" s="28"/>
      <c r="JR589" s="28"/>
      <c r="JS589" s="28" t="s">
        <v>45</v>
      </c>
      <c r="JT589" s="28" t="s">
        <v>1093</v>
      </c>
      <c r="JU589" s="28" t="s">
        <v>1093</v>
      </c>
      <c r="JV589" s="28" t="s">
        <v>1103</v>
      </c>
      <c r="JW589" s="28"/>
      <c r="JX589" s="28"/>
      <c r="JY589" s="28"/>
      <c r="JZ589" s="28"/>
      <c r="KA589" s="28"/>
      <c r="KB589" s="28"/>
      <c r="KC589" s="28"/>
      <c r="KD589" s="28"/>
      <c r="KE589" s="28"/>
      <c r="KF589" s="28"/>
      <c r="KG589" s="28"/>
      <c r="KH589" s="28"/>
      <c r="KI589" s="28"/>
      <c r="KJ589" s="28"/>
      <c r="KK589" s="28"/>
      <c r="KL589" s="28"/>
      <c r="KM589" s="28"/>
      <c r="KN589" s="28"/>
      <c r="KO589" s="28"/>
      <c r="KP589" s="28"/>
      <c r="KQ589" s="28"/>
      <c r="KR589" s="28"/>
      <c r="KS589" s="28"/>
      <c r="KT589" s="28"/>
      <c r="KU589" s="28"/>
      <c r="KV589" s="28"/>
      <c r="KW589" s="28"/>
      <c r="KX589" s="28"/>
      <c r="KY589" s="28" t="s">
        <v>1203</v>
      </c>
      <c r="KZ589" s="28" t="s">
        <v>38</v>
      </c>
      <c r="LA589" s="28"/>
      <c r="LB589" s="28"/>
      <c r="LC589" s="28"/>
      <c r="LD589" s="28"/>
      <c r="LE589" s="28"/>
      <c r="LF589" s="28"/>
      <c r="LG589" s="28"/>
      <c r="LH589" s="28"/>
      <c r="LI589" s="28"/>
      <c r="LJ589" s="28"/>
      <c r="LK589" s="28"/>
      <c r="LL589" s="28"/>
      <c r="LM589" s="28"/>
      <c r="LN589" s="28"/>
      <c r="LO589" s="28"/>
      <c r="LP589" s="28"/>
      <c r="LQ589" s="28"/>
      <c r="LR589" s="28"/>
      <c r="LS589" s="28"/>
      <c r="LT589" s="28"/>
      <c r="LU589" s="28"/>
      <c r="LV589" s="28"/>
      <c r="LW589" s="28"/>
      <c r="LX589" s="28"/>
      <c r="LY589" s="28"/>
      <c r="LZ589" s="28"/>
      <c r="MA589" s="28"/>
      <c r="MB589" s="28"/>
      <c r="MC589" s="28"/>
      <c r="MD589" s="28"/>
      <c r="ME589" s="28"/>
      <c r="MF589" s="28"/>
      <c r="MG589" s="28" t="s">
        <v>45</v>
      </c>
      <c r="MH589" s="28" t="s">
        <v>1093</v>
      </c>
      <c r="MI589" s="28" t="s">
        <v>1093</v>
      </c>
      <c r="MJ589" s="28" t="s">
        <v>1103</v>
      </c>
      <c r="MK589" s="28"/>
      <c r="ML589" s="28"/>
      <c r="MM589" s="28"/>
      <c r="MN589" s="28"/>
      <c r="MO589" s="28"/>
      <c r="MP589" s="28"/>
      <c r="MQ589" s="28"/>
      <c r="MR589" s="28"/>
      <c r="MS589" s="28"/>
      <c r="MT589" s="28"/>
      <c r="MU589" s="28"/>
      <c r="MV589" s="28"/>
      <c r="MW589" s="28"/>
      <c r="MX589" s="28"/>
      <c r="MY589" s="28"/>
      <c r="MZ589" s="28"/>
      <c r="NA589" s="28"/>
      <c r="NB589" s="28"/>
      <c r="NC589" s="28"/>
      <c r="ND589" s="28"/>
      <c r="NE589" s="28"/>
      <c r="NF589" s="28"/>
      <c r="NG589" s="28"/>
      <c r="NH589" s="28"/>
      <c r="NI589" s="28"/>
      <c r="NJ589" s="28"/>
      <c r="NK589" s="28"/>
      <c r="NL589" s="28"/>
      <c r="NM589" s="28" t="s">
        <v>801</v>
      </c>
      <c r="NN589" s="28" t="s">
        <v>1103</v>
      </c>
      <c r="NO589" s="28" t="s">
        <v>1093</v>
      </c>
      <c r="NP589" s="28" t="s">
        <v>1093</v>
      </c>
      <c r="NQ589" s="28" t="s">
        <v>1093</v>
      </c>
      <c r="NR589" s="28" t="s">
        <v>1093</v>
      </c>
      <c r="NS589" s="28" t="s">
        <v>1093</v>
      </c>
      <c r="NT589" s="28" t="s">
        <v>1093</v>
      </c>
      <c r="NU589" s="28" t="s">
        <v>1093</v>
      </c>
      <c r="NV589" s="28" t="s">
        <v>1093</v>
      </c>
      <c r="NW589" s="28"/>
      <c r="NX589" s="28" t="s">
        <v>818</v>
      </c>
      <c r="NY589" s="28" t="s">
        <v>1093</v>
      </c>
      <c r="NZ589" s="28" t="s">
        <v>1093</v>
      </c>
      <c r="OA589" s="28" t="s">
        <v>1103</v>
      </c>
      <c r="OB589" s="28" t="s">
        <v>1093</v>
      </c>
      <c r="OC589" s="28" t="s">
        <v>1093</v>
      </c>
      <c r="OD589" s="28" t="s">
        <v>1093</v>
      </c>
      <c r="OE589" s="28" t="s">
        <v>1093</v>
      </c>
      <c r="OF589" s="28"/>
      <c r="OG589" s="28"/>
      <c r="OH589" s="28"/>
      <c r="OI589" s="28"/>
      <c r="OJ589" s="28" t="s">
        <v>54</v>
      </c>
      <c r="OK589" s="28" t="s">
        <v>1103</v>
      </c>
      <c r="OL589" s="28" t="s">
        <v>1093</v>
      </c>
      <c r="OM589" s="28" t="s">
        <v>1093</v>
      </c>
      <c r="ON589" s="28" t="s">
        <v>1093</v>
      </c>
      <c r="OO589" s="28" t="s">
        <v>1093</v>
      </c>
      <c r="OP589" s="28" t="s">
        <v>1093</v>
      </c>
      <c r="OQ589" s="28" t="s">
        <v>1093</v>
      </c>
      <c r="OR589" s="28" t="s">
        <v>1093</v>
      </c>
      <c r="OS589" s="28" t="s">
        <v>1093</v>
      </c>
      <c r="OT589" s="28" t="s">
        <v>1093</v>
      </c>
      <c r="OU589" s="28" t="s">
        <v>1093</v>
      </c>
      <c r="OV589" s="28"/>
      <c r="OW589" s="28" t="s">
        <v>49</v>
      </c>
      <c r="OX589" s="28"/>
      <c r="OY589" s="28" t="s">
        <v>50</v>
      </c>
      <c r="OZ589" s="28"/>
      <c r="PA589" s="28" t="s">
        <v>51</v>
      </c>
      <c r="PB589" s="28"/>
      <c r="PC589" s="28" t="s">
        <v>810</v>
      </c>
      <c r="PD589" s="28" t="s">
        <v>1103</v>
      </c>
      <c r="PE589" s="28" t="s">
        <v>1103</v>
      </c>
      <c r="PF589" s="28" t="s">
        <v>1103</v>
      </c>
      <c r="PG589" s="28" t="s">
        <v>1103</v>
      </c>
      <c r="PH589" s="28" t="s">
        <v>1093</v>
      </c>
      <c r="PI589" s="28" t="s">
        <v>1093</v>
      </c>
      <c r="PJ589" s="28"/>
      <c r="PK589" s="28" t="s">
        <v>1174</v>
      </c>
      <c r="PL589" s="28" t="s">
        <v>1174</v>
      </c>
      <c r="PM589" s="28" t="s">
        <v>1174</v>
      </c>
      <c r="PN589" s="28" t="s">
        <v>1174</v>
      </c>
      <c r="PO589" s="28"/>
      <c r="PP589" s="28"/>
      <c r="PQ589" s="28" t="s">
        <v>1174</v>
      </c>
      <c r="PR589" s="28" t="s">
        <v>1174</v>
      </c>
      <c r="PS589" s="28" t="s">
        <v>1174</v>
      </c>
      <c r="PT589" s="28" t="s">
        <v>1174</v>
      </c>
      <c r="PU589" s="28"/>
      <c r="PV589" s="28"/>
      <c r="PW589" s="28" t="s">
        <v>1203</v>
      </c>
      <c r="PX589" s="28" t="s">
        <v>1203</v>
      </c>
      <c r="PY589" s="28" t="s">
        <v>20020</v>
      </c>
    </row>
    <row r="590" spans="1:441">
      <c r="A590" s="28" t="s">
        <v>14416</v>
      </c>
      <c r="B590" s="28" t="s">
        <v>20021</v>
      </c>
      <c r="C590" s="28" t="s">
        <v>20022</v>
      </c>
      <c r="D590" s="28" t="s">
        <v>16033</v>
      </c>
      <c r="E590" s="28" t="s">
        <v>16033</v>
      </c>
      <c r="F590" s="28" t="s">
        <v>37</v>
      </c>
      <c r="G590" s="28" t="s">
        <v>38</v>
      </c>
      <c r="H590" s="28" t="s">
        <v>402</v>
      </c>
      <c r="I590" s="28" t="s">
        <v>403</v>
      </c>
      <c r="J590" s="28" t="s">
        <v>1040</v>
      </c>
      <c r="K590" s="28" t="s">
        <v>10740</v>
      </c>
      <c r="L590" s="28"/>
      <c r="M590" s="28" t="s">
        <v>781</v>
      </c>
      <c r="N590" s="28" t="s">
        <v>782</v>
      </c>
      <c r="O590" s="28" t="s">
        <v>38</v>
      </c>
      <c r="P590" s="28" t="s">
        <v>43</v>
      </c>
      <c r="Q590" s="28" t="s">
        <v>1203</v>
      </c>
      <c r="R590" s="28" t="s">
        <v>38</v>
      </c>
      <c r="S590" s="28" t="s">
        <v>12527</v>
      </c>
      <c r="T590" s="28" t="s">
        <v>38</v>
      </c>
      <c r="U590" s="28" t="s">
        <v>1268</v>
      </c>
      <c r="V590" s="28" t="s">
        <v>799</v>
      </c>
      <c r="W590" s="28" t="s">
        <v>38</v>
      </c>
      <c r="X590" s="28" t="s">
        <v>1208</v>
      </c>
      <c r="Y590" s="28" t="s">
        <v>38</v>
      </c>
      <c r="Z590" s="28" t="s">
        <v>43</v>
      </c>
      <c r="AA590" s="28" t="s">
        <v>1203</v>
      </c>
      <c r="AB590" s="28" t="s">
        <v>38</v>
      </c>
      <c r="AC590" s="28" t="s">
        <v>1103</v>
      </c>
      <c r="AD590" s="28" t="s">
        <v>38</v>
      </c>
      <c r="AE590" s="28" t="s">
        <v>12926</v>
      </c>
      <c r="AF590" s="28" t="s">
        <v>798</v>
      </c>
      <c r="AG590" s="28" t="s">
        <v>38</v>
      </c>
      <c r="AH590" s="28" t="s">
        <v>1224</v>
      </c>
      <c r="AI590" s="28" t="s">
        <v>38</v>
      </c>
      <c r="AJ590" s="28" t="s">
        <v>43</v>
      </c>
      <c r="AK590" s="28" t="s">
        <v>1203</v>
      </c>
      <c r="AL590" s="28" t="s">
        <v>38</v>
      </c>
      <c r="AM590" s="28" t="s">
        <v>1216</v>
      </c>
      <c r="AN590" s="28" t="s">
        <v>38</v>
      </c>
      <c r="AO590" s="28" t="s">
        <v>12730</v>
      </c>
      <c r="AP590" s="28" t="s">
        <v>798</v>
      </c>
      <c r="AQ590" s="28" t="s">
        <v>38</v>
      </c>
      <c r="AR590" s="28" t="s">
        <v>1224</v>
      </c>
      <c r="AS590" s="28" t="s">
        <v>38</v>
      </c>
      <c r="AT590" s="28" t="s">
        <v>43</v>
      </c>
      <c r="AU590" s="28" t="s">
        <v>1203</v>
      </c>
      <c r="AV590" s="28" t="s">
        <v>38</v>
      </c>
      <c r="AW590" s="28" t="s">
        <v>1103</v>
      </c>
      <c r="AX590" s="28" t="s">
        <v>38</v>
      </c>
      <c r="AY590" s="28" t="s">
        <v>1220</v>
      </c>
      <c r="AZ590" s="28" t="s">
        <v>798</v>
      </c>
      <c r="BA590" s="28" t="s">
        <v>38</v>
      </c>
      <c r="BB590" s="28" t="s">
        <v>1224</v>
      </c>
      <c r="BC590" s="28" t="s">
        <v>38</v>
      </c>
      <c r="BD590" s="28" t="s">
        <v>43</v>
      </c>
      <c r="BE590" s="28" t="s">
        <v>1203</v>
      </c>
      <c r="BF590" s="28" t="s">
        <v>38</v>
      </c>
      <c r="BG590" s="28" t="s">
        <v>1103</v>
      </c>
      <c r="BH590" s="28" t="s">
        <v>38</v>
      </c>
      <c r="BI590" s="28" t="s">
        <v>1191</v>
      </c>
      <c r="BJ590" s="28" t="s">
        <v>798</v>
      </c>
      <c r="BK590" s="28" t="s">
        <v>38</v>
      </c>
      <c r="BL590" s="28" t="s">
        <v>1224</v>
      </c>
      <c r="BM590" s="28" t="s">
        <v>38</v>
      </c>
      <c r="BN590" s="28" t="s">
        <v>43</v>
      </c>
      <c r="BO590" s="28" t="s">
        <v>1203</v>
      </c>
      <c r="BP590" s="28" t="s">
        <v>38</v>
      </c>
      <c r="BQ590" s="28" t="s">
        <v>1103</v>
      </c>
      <c r="BR590" s="28" t="s">
        <v>38</v>
      </c>
      <c r="BS590" s="28" t="s">
        <v>1236</v>
      </c>
      <c r="BT590" s="28" t="s">
        <v>798</v>
      </c>
      <c r="BU590" s="28" t="s">
        <v>38</v>
      </c>
      <c r="BV590" s="28" t="s">
        <v>1224</v>
      </c>
      <c r="BW590" s="28" t="s">
        <v>38</v>
      </c>
      <c r="BX590" s="28" t="s">
        <v>43</v>
      </c>
      <c r="BY590" s="28" t="s">
        <v>1203</v>
      </c>
      <c r="BZ590" s="28" t="s">
        <v>38</v>
      </c>
      <c r="CA590" s="28" t="s">
        <v>1103</v>
      </c>
      <c r="CB590" s="28" t="s">
        <v>38</v>
      </c>
      <c r="CC590" s="28" t="s">
        <v>12666</v>
      </c>
      <c r="CD590" s="28" t="s">
        <v>798</v>
      </c>
      <c r="CE590" s="28" t="s">
        <v>38</v>
      </c>
      <c r="CF590" s="28" t="s">
        <v>1206</v>
      </c>
      <c r="CG590" s="28" t="s">
        <v>38</v>
      </c>
      <c r="CH590" s="28" t="s">
        <v>43</v>
      </c>
      <c r="CI590" s="28" t="s">
        <v>1203</v>
      </c>
      <c r="CJ590" s="28" t="s">
        <v>38</v>
      </c>
      <c r="CK590" s="28" t="s">
        <v>1103</v>
      </c>
      <c r="CL590" s="28" t="s">
        <v>38</v>
      </c>
      <c r="CM590" s="28" t="s">
        <v>1256</v>
      </c>
      <c r="CN590" s="28" t="s">
        <v>800</v>
      </c>
      <c r="CO590" s="28" t="s">
        <v>38</v>
      </c>
      <c r="CP590" s="28" t="s">
        <v>1206</v>
      </c>
      <c r="CQ590" s="28" t="s">
        <v>38</v>
      </c>
      <c r="CR590" s="28" t="s">
        <v>43</v>
      </c>
      <c r="CS590" s="28" t="s">
        <v>1203</v>
      </c>
      <c r="CT590" s="28" t="s">
        <v>38</v>
      </c>
      <c r="CU590" s="28" t="s">
        <v>1216</v>
      </c>
      <c r="CV590" s="28" t="s">
        <v>38</v>
      </c>
      <c r="CW590" s="28" t="s">
        <v>1269</v>
      </c>
      <c r="CX590" s="28" t="s">
        <v>800</v>
      </c>
      <c r="CY590" s="28" t="s">
        <v>38</v>
      </c>
      <c r="CZ590" s="28" t="s">
        <v>1152</v>
      </c>
      <c r="DA590" s="28" t="s">
        <v>38</v>
      </c>
      <c r="DB590" s="28" t="s">
        <v>43</v>
      </c>
      <c r="DC590" s="28" t="s">
        <v>1203</v>
      </c>
      <c r="DD590" s="28" t="s">
        <v>38</v>
      </c>
      <c r="DE590" s="28" t="s">
        <v>1103</v>
      </c>
      <c r="DF590" s="28" t="s">
        <v>38</v>
      </c>
      <c r="DG590" s="28" t="s">
        <v>1293</v>
      </c>
      <c r="DH590" s="28" t="s">
        <v>800</v>
      </c>
      <c r="DI590" s="28" t="s">
        <v>38</v>
      </c>
      <c r="DJ590" s="28" t="s">
        <v>1152</v>
      </c>
      <c r="DK590" s="28" t="s">
        <v>38</v>
      </c>
      <c r="DL590" s="28" t="s">
        <v>43</v>
      </c>
      <c r="DM590" s="28" t="s">
        <v>1203</v>
      </c>
      <c r="DN590" s="28" t="s">
        <v>38</v>
      </c>
      <c r="DO590" s="28" t="s">
        <v>1103</v>
      </c>
      <c r="DP590" s="28" t="s">
        <v>38</v>
      </c>
      <c r="DQ590" s="28" t="s">
        <v>1115</v>
      </c>
      <c r="DR590" s="28" t="s">
        <v>800</v>
      </c>
      <c r="DS590" s="28" t="s">
        <v>38</v>
      </c>
      <c r="DT590" s="28" t="s">
        <v>1152</v>
      </c>
      <c r="DU590" s="28" t="s">
        <v>38</v>
      </c>
      <c r="DV590" s="28" t="s">
        <v>43</v>
      </c>
      <c r="DW590" s="28" t="s">
        <v>1203</v>
      </c>
      <c r="DX590" s="28" t="s">
        <v>38</v>
      </c>
      <c r="DY590" s="28" t="s">
        <v>1103</v>
      </c>
      <c r="DZ590" s="28" t="s">
        <v>38</v>
      </c>
      <c r="EA590" s="28" t="s">
        <v>12525</v>
      </c>
      <c r="EB590" s="28" t="s">
        <v>800</v>
      </c>
      <c r="EC590" s="28" t="s">
        <v>38</v>
      </c>
      <c r="ED590" s="28" t="s">
        <v>1152</v>
      </c>
      <c r="EE590" s="28" t="s">
        <v>38</v>
      </c>
      <c r="EF590" s="28" t="s">
        <v>43</v>
      </c>
      <c r="EG590" s="28" t="s">
        <v>1203</v>
      </c>
      <c r="EH590" s="28" t="s">
        <v>38</v>
      </c>
      <c r="EI590" s="28" t="s">
        <v>1245</v>
      </c>
      <c r="EJ590" s="28" t="s">
        <v>38</v>
      </c>
      <c r="EK590" s="28" t="s">
        <v>1263</v>
      </c>
      <c r="EL590" s="28" t="s">
        <v>798</v>
      </c>
      <c r="EM590" s="28" t="s">
        <v>38</v>
      </c>
      <c r="EN590" s="28" t="s">
        <v>1206</v>
      </c>
      <c r="EO590" s="28" t="s">
        <v>38</v>
      </c>
      <c r="EP590" s="28" t="s">
        <v>43</v>
      </c>
      <c r="EQ590" s="28" t="s">
        <v>1203</v>
      </c>
      <c r="ER590" s="28" t="s">
        <v>38</v>
      </c>
      <c r="ES590" s="28" t="s">
        <v>12522</v>
      </c>
      <c r="ET590" s="28" t="s">
        <v>38</v>
      </c>
      <c r="EU590" s="28" t="s">
        <v>1255</v>
      </c>
      <c r="EV590" s="28" t="s">
        <v>804</v>
      </c>
      <c r="EW590" s="28" t="s">
        <v>38</v>
      </c>
      <c r="EX590" s="28" t="s">
        <v>1254</v>
      </c>
      <c r="EY590" s="28" t="s">
        <v>46</v>
      </c>
      <c r="EZ590" s="28" t="s">
        <v>1093</v>
      </c>
      <c r="FA590" s="28" t="s">
        <v>1093</v>
      </c>
      <c r="FB590" s="28" t="s">
        <v>1093</v>
      </c>
      <c r="FC590" s="28" t="s">
        <v>1093</v>
      </c>
      <c r="FD590" s="28" t="s">
        <v>1093</v>
      </c>
      <c r="FE590" s="28" t="s">
        <v>1093</v>
      </c>
      <c r="FF590" s="28" t="s">
        <v>1093</v>
      </c>
      <c r="FG590" s="28" t="s">
        <v>1093</v>
      </c>
      <c r="FH590" s="28" t="s">
        <v>1093</v>
      </c>
      <c r="FI590" s="28" t="s">
        <v>1093</v>
      </c>
      <c r="FJ590" s="28" t="s">
        <v>1093</v>
      </c>
      <c r="FK590" s="28" t="s">
        <v>1093</v>
      </c>
      <c r="FL590" s="28" t="s">
        <v>1093</v>
      </c>
      <c r="FM590" s="28" t="s">
        <v>1093</v>
      </c>
      <c r="FN590" s="28" t="s">
        <v>1093</v>
      </c>
      <c r="FO590" s="28" t="s">
        <v>1103</v>
      </c>
      <c r="FP590" s="28" t="s">
        <v>1093</v>
      </c>
      <c r="FQ590" s="28" t="s">
        <v>1093</v>
      </c>
      <c r="FR590" s="28" t="s">
        <v>38</v>
      </c>
      <c r="FS590" s="28" t="s">
        <v>43</v>
      </c>
      <c r="FT590" s="28" t="s">
        <v>1203</v>
      </c>
      <c r="FU590" s="28" t="s">
        <v>38</v>
      </c>
      <c r="FV590" s="28" t="s">
        <v>1112</v>
      </c>
      <c r="FW590" s="28" t="s">
        <v>38</v>
      </c>
      <c r="FX590" s="28" t="s">
        <v>14417</v>
      </c>
      <c r="FY590" s="28" t="s">
        <v>804</v>
      </c>
      <c r="FZ590" s="28" t="s">
        <v>38</v>
      </c>
      <c r="GA590" s="28" t="s">
        <v>1244</v>
      </c>
      <c r="GB590" s="28" t="s">
        <v>38</v>
      </c>
      <c r="GC590" s="28" t="s">
        <v>43</v>
      </c>
      <c r="GD590" s="28" t="s">
        <v>1203</v>
      </c>
      <c r="GE590" s="28" t="s">
        <v>38</v>
      </c>
      <c r="GF590" s="28" t="s">
        <v>1259</v>
      </c>
      <c r="GG590" s="28" t="s">
        <v>38</v>
      </c>
      <c r="GH590" s="28" t="s">
        <v>1254</v>
      </c>
      <c r="GI590" s="28" t="s">
        <v>800</v>
      </c>
      <c r="GJ590" s="28" t="s">
        <v>38</v>
      </c>
      <c r="GK590" s="28" t="s">
        <v>1152</v>
      </c>
      <c r="GL590" s="28" t="s">
        <v>38</v>
      </c>
      <c r="GM590" s="28" t="s">
        <v>43</v>
      </c>
      <c r="GN590" s="28" t="s">
        <v>1203</v>
      </c>
      <c r="GO590" s="28" t="s">
        <v>38</v>
      </c>
      <c r="GP590" s="28" t="s">
        <v>1211</v>
      </c>
      <c r="GQ590" s="28" t="s">
        <v>38</v>
      </c>
      <c r="GR590" s="28" t="s">
        <v>1225</v>
      </c>
      <c r="GS590" s="28" t="s">
        <v>800</v>
      </c>
      <c r="GT590" s="28" t="s">
        <v>38</v>
      </c>
      <c r="GU590" s="28" t="s">
        <v>1152</v>
      </c>
      <c r="GV590" s="28" t="s">
        <v>38</v>
      </c>
      <c r="GW590" s="28" t="s">
        <v>43</v>
      </c>
      <c r="GX590" s="28" t="s">
        <v>1203</v>
      </c>
      <c r="GY590" s="28" t="s">
        <v>38</v>
      </c>
      <c r="GZ590" s="28" t="s">
        <v>1213</v>
      </c>
      <c r="HA590" s="28" t="s">
        <v>38</v>
      </c>
      <c r="HB590" s="28" t="s">
        <v>1223</v>
      </c>
      <c r="HC590" s="28" t="s">
        <v>804</v>
      </c>
      <c r="HD590" s="28" t="s">
        <v>38</v>
      </c>
      <c r="HE590" s="28" t="s">
        <v>1227</v>
      </c>
      <c r="HF590" s="28" t="s">
        <v>38</v>
      </c>
      <c r="HG590" s="28" t="s">
        <v>43</v>
      </c>
      <c r="HH590" s="28" t="s">
        <v>1203</v>
      </c>
      <c r="HI590" s="28" t="s">
        <v>38</v>
      </c>
      <c r="HJ590" s="28" t="s">
        <v>1232</v>
      </c>
      <c r="HK590" s="28" t="s">
        <v>38</v>
      </c>
      <c r="HL590" s="28" t="s">
        <v>1119</v>
      </c>
      <c r="HM590" s="28" t="s">
        <v>800</v>
      </c>
      <c r="HN590" s="28" t="s">
        <v>38</v>
      </c>
      <c r="HO590" s="28" t="s">
        <v>1152</v>
      </c>
      <c r="HP590" s="28" t="s">
        <v>38</v>
      </c>
      <c r="HQ590" s="28" t="s">
        <v>43</v>
      </c>
      <c r="HR590" s="28" t="s">
        <v>1203</v>
      </c>
      <c r="HS590" s="28" t="s">
        <v>38</v>
      </c>
      <c r="HT590" s="28" t="s">
        <v>1227</v>
      </c>
      <c r="HU590" s="28" t="s">
        <v>38</v>
      </c>
      <c r="HV590" s="28" t="s">
        <v>1240</v>
      </c>
      <c r="HW590" s="28" t="s">
        <v>800</v>
      </c>
      <c r="HX590" s="28" t="s">
        <v>38</v>
      </c>
      <c r="HY590" s="28" t="s">
        <v>1152</v>
      </c>
      <c r="HZ590" s="28" t="s">
        <v>46</v>
      </c>
      <c r="IA590" s="28" t="s">
        <v>1093</v>
      </c>
      <c r="IB590" s="28" t="s">
        <v>1093</v>
      </c>
      <c r="IC590" s="28" t="s">
        <v>1093</v>
      </c>
      <c r="ID590" s="28" t="s">
        <v>1093</v>
      </c>
      <c r="IE590" s="28" t="s">
        <v>1093</v>
      </c>
      <c r="IF590" s="28" t="s">
        <v>1093</v>
      </c>
      <c r="IG590" s="28" t="s">
        <v>1093</v>
      </c>
      <c r="IH590" s="28" t="s">
        <v>1103</v>
      </c>
      <c r="II590" s="28" t="s">
        <v>1093</v>
      </c>
      <c r="IJ590" s="28" t="s">
        <v>1093</v>
      </c>
      <c r="IK590" s="28" t="s">
        <v>1203</v>
      </c>
      <c r="IL590" s="28" t="s">
        <v>38</v>
      </c>
      <c r="IM590" s="28"/>
      <c r="IN590" s="28" t="s">
        <v>1093</v>
      </c>
      <c r="IO590" s="28" t="s">
        <v>1093</v>
      </c>
      <c r="IP590" s="28" t="s">
        <v>1093</v>
      </c>
      <c r="IQ590" s="28"/>
      <c r="IR590" s="28" t="s">
        <v>1093</v>
      </c>
      <c r="IS590" s="28" t="s">
        <v>1093</v>
      </c>
      <c r="IT590" s="28" t="s">
        <v>1093</v>
      </c>
      <c r="IU590" s="28" t="s">
        <v>1093</v>
      </c>
      <c r="IV590" s="28" t="s">
        <v>1093</v>
      </c>
      <c r="IW590" s="28" t="s">
        <v>1093</v>
      </c>
      <c r="IX590" s="28" t="s">
        <v>1093</v>
      </c>
      <c r="IY590" s="28" t="s">
        <v>1093</v>
      </c>
      <c r="IZ590" s="28" t="s">
        <v>1093</v>
      </c>
      <c r="JA590" s="28" t="s">
        <v>1093</v>
      </c>
      <c r="JB590" s="28" t="s">
        <v>1093</v>
      </c>
      <c r="JC590" s="28" t="s">
        <v>1093</v>
      </c>
      <c r="JD590" s="28" t="s">
        <v>1093</v>
      </c>
      <c r="JE590" s="28" t="s">
        <v>1093</v>
      </c>
      <c r="JF590" s="28" t="s">
        <v>1093</v>
      </c>
      <c r="JG590" s="28" t="s">
        <v>1093</v>
      </c>
      <c r="JH590" s="28" t="s">
        <v>1093</v>
      </c>
      <c r="JI590" s="28" t="s">
        <v>1093</v>
      </c>
      <c r="JJ590" s="28" t="s">
        <v>1093</v>
      </c>
      <c r="JK590" s="28" t="s">
        <v>1093</v>
      </c>
      <c r="JL590" s="28" t="s">
        <v>1093</v>
      </c>
      <c r="JM590" s="28" t="s">
        <v>1093</v>
      </c>
      <c r="JN590" s="28" t="s">
        <v>1093</v>
      </c>
      <c r="JO590" s="28" t="s">
        <v>1093</v>
      </c>
      <c r="JP590" s="28" t="s">
        <v>1093</v>
      </c>
      <c r="JQ590" s="28" t="s">
        <v>1093</v>
      </c>
      <c r="JR590" s="28"/>
      <c r="JS590" s="28" t="s">
        <v>816</v>
      </c>
      <c r="JT590" s="28" t="s">
        <v>1103</v>
      </c>
      <c r="JU590" s="28" t="s">
        <v>1093</v>
      </c>
      <c r="JV590" s="28" t="s">
        <v>1093</v>
      </c>
      <c r="JW590" s="28" t="s">
        <v>45</v>
      </c>
      <c r="JX590" s="28" t="s">
        <v>1093</v>
      </c>
      <c r="JY590" s="28" t="s">
        <v>1093</v>
      </c>
      <c r="JZ590" s="28" t="s">
        <v>1093</v>
      </c>
      <c r="KA590" s="28" t="s">
        <v>1093</v>
      </c>
      <c r="KB590" s="28" t="s">
        <v>1093</v>
      </c>
      <c r="KC590" s="28" t="s">
        <v>1093</v>
      </c>
      <c r="KD590" s="28" t="s">
        <v>1093</v>
      </c>
      <c r="KE590" s="28" t="s">
        <v>1093</v>
      </c>
      <c r="KF590" s="28" t="s">
        <v>1093</v>
      </c>
      <c r="KG590" s="28" t="s">
        <v>1093</v>
      </c>
      <c r="KH590" s="28" t="s">
        <v>1093</v>
      </c>
      <c r="KI590" s="28" t="s">
        <v>1093</v>
      </c>
      <c r="KJ590" s="28" t="s">
        <v>1093</v>
      </c>
      <c r="KK590" s="28" t="s">
        <v>1093</v>
      </c>
      <c r="KL590" s="28" t="s">
        <v>1093</v>
      </c>
      <c r="KM590" s="28" t="s">
        <v>1093</v>
      </c>
      <c r="KN590" s="28" t="s">
        <v>1093</v>
      </c>
      <c r="KO590" s="28" t="s">
        <v>1093</v>
      </c>
      <c r="KP590" s="28" t="s">
        <v>1093</v>
      </c>
      <c r="KQ590" s="28" t="s">
        <v>1093</v>
      </c>
      <c r="KR590" s="28" t="s">
        <v>1093</v>
      </c>
      <c r="KS590" s="28" t="s">
        <v>1093</v>
      </c>
      <c r="KT590" s="28" t="s">
        <v>1093</v>
      </c>
      <c r="KU590" s="28" t="s">
        <v>1093</v>
      </c>
      <c r="KV590" s="28" t="s">
        <v>1093</v>
      </c>
      <c r="KW590" s="28" t="s">
        <v>1103</v>
      </c>
      <c r="KX590" s="28"/>
      <c r="KY590" s="28" t="s">
        <v>1203</v>
      </c>
      <c r="KZ590" s="28" t="s">
        <v>38</v>
      </c>
      <c r="LA590" s="28"/>
      <c r="LB590" s="28" t="s">
        <v>1093</v>
      </c>
      <c r="LC590" s="28" t="s">
        <v>1093</v>
      </c>
      <c r="LD590" s="28" t="s">
        <v>1093</v>
      </c>
      <c r="LE590" s="28"/>
      <c r="LF590" s="28" t="s">
        <v>1093</v>
      </c>
      <c r="LG590" s="28" t="s">
        <v>1093</v>
      </c>
      <c r="LH590" s="28" t="s">
        <v>1093</v>
      </c>
      <c r="LI590" s="28" t="s">
        <v>1093</v>
      </c>
      <c r="LJ590" s="28" t="s">
        <v>1093</v>
      </c>
      <c r="LK590" s="28" t="s">
        <v>1093</v>
      </c>
      <c r="LL590" s="28" t="s">
        <v>1093</v>
      </c>
      <c r="LM590" s="28" t="s">
        <v>1093</v>
      </c>
      <c r="LN590" s="28" t="s">
        <v>1093</v>
      </c>
      <c r="LO590" s="28" t="s">
        <v>1093</v>
      </c>
      <c r="LP590" s="28" t="s">
        <v>1093</v>
      </c>
      <c r="LQ590" s="28" t="s">
        <v>1093</v>
      </c>
      <c r="LR590" s="28" t="s">
        <v>1093</v>
      </c>
      <c r="LS590" s="28" t="s">
        <v>1093</v>
      </c>
      <c r="LT590" s="28" t="s">
        <v>1093</v>
      </c>
      <c r="LU590" s="28" t="s">
        <v>1093</v>
      </c>
      <c r="LV590" s="28" t="s">
        <v>1093</v>
      </c>
      <c r="LW590" s="28" t="s">
        <v>1093</v>
      </c>
      <c r="LX590" s="28" t="s">
        <v>1093</v>
      </c>
      <c r="LY590" s="28" t="s">
        <v>1093</v>
      </c>
      <c r="LZ590" s="28" t="s">
        <v>1093</v>
      </c>
      <c r="MA590" s="28" t="s">
        <v>1093</v>
      </c>
      <c r="MB590" s="28" t="s">
        <v>1093</v>
      </c>
      <c r="MC590" s="28" t="s">
        <v>1093</v>
      </c>
      <c r="MD590" s="28" t="s">
        <v>1093</v>
      </c>
      <c r="ME590" s="28" t="s">
        <v>1093</v>
      </c>
      <c r="MF590" s="28"/>
      <c r="MG590" s="28" t="s">
        <v>816</v>
      </c>
      <c r="MH590" s="28" t="s">
        <v>1103</v>
      </c>
      <c r="MI590" s="28" t="s">
        <v>1093</v>
      </c>
      <c r="MJ590" s="28" t="s">
        <v>1093</v>
      </c>
      <c r="MK590" s="28" t="s">
        <v>45</v>
      </c>
      <c r="ML590" s="28" t="s">
        <v>1093</v>
      </c>
      <c r="MM590" s="28" t="s">
        <v>1093</v>
      </c>
      <c r="MN590" s="28" t="s">
        <v>1093</v>
      </c>
      <c r="MO590" s="28" t="s">
        <v>1093</v>
      </c>
      <c r="MP590" s="28" t="s">
        <v>1093</v>
      </c>
      <c r="MQ590" s="28" t="s">
        <v>1093</v>
      </c>
      <c r="MR590" s="28" t="s">
        <v>1093</v>
      </c>
      <c r="MS590" s="28" t="s">
        <v>1093</v>
      </c>
      <c r="MT590" s="28" t="s">
        <v>1093</v>
      </c>
      <c r="MU590" s="28" t="s">
        <v>1093</v>
      </c>
      <c r="MV590" s="28" t="s">
        <v>1093</v>
      </c>
      <c r="MW590" s="28" t="s">
        <v>1093</v>
      </c>
      <c r="MX590" s="28" t="s">
        <v>1093</v>
      </c>
      <c r="MY590" s="28" t="s">
        <v>1093</v>
      </c>
      <c r="MZ590" s="28" t="s">
        <v>1093</v>
      </c>
      <c r="NA590" s="28" t="s">
        <v>1093</v>
      </c>
      <c r="NB590" s="28" t="s">
        <v>1093</v>
      </c>
      <c r="NC590" s="28" t="s">
        <v>1093</v>
      </c>
      <c r="ND590" s="28" t="s">
        <v>1093</v>
      </c>
      <c r="NE590" s="28" t="s">
        <v>1093</v>
      </c>
      <c r="NF590" s="28" t="s">
        <v>1093</v>
      </c>
      <c r="NG590" s="28" t="s">
        <v>1093</v>
      </c>
      <c r="NH590" s="28" t="s">
        <v>1093</v>
      </c>
      <c r="NI590" s="28" t="s">
        <v>1093</v>
      </c>
      <c r="NJ590" s="28" t="s">
        <v>1093</v>
      </c>
      <c r="NK590" s="28" t="s">
        <v>1103</v>
      </c>
      <c r="NL590" s="28"/>
      <c r="NM590" s="28" t="s">
        <v>17487</v>
      </c>
      <c r="NN590" s="28" t="s">
        <v>1093</v>
      </c>
      <c r="NO590" s="28" t="s">
        <v>1093</v>
      </c>
      <c r="NP590" s="28" t="s">
        <v>1103</v>
      </c>
      <c r="NQ590" s="28" t="s">
        <v>1093</v>
      </c>
      <c r="NR590" s="28" t="s">
        <v>1093</v>
      </c>
      <c r="NS590" s="28" t="s">
        <v>1093</v>
      </c>
      <c r="NT590" s="28" t="s">
        <v>1093</v>
      </c>
      <c r="NU590" s="28" t="s">
        <v>1103</v>
      </c>
      <c r="NV590" s="28" t="s">
        <v>1093</v>
      </c>
      <c r="NW590" s="28"/>
      <c r="NX590" s="28" t="s">
        <v>832</v>
      </c>
      <c r="NY590" s="28" t="s">
        <v>1093</v>
      </c>
      <c r="NZ590" s="28" t="s">
        <v>1093</v>
      </c>
      <c r="OA590" s="28" t="s">
        <v>1103</v>
      </c>
      <c r="OB590" s="28" t="s">
        <v>1093</v>
      </c>
      <c r="OC590" s="28" t="s">
        <v>1103</v>
      </c>
      <c r="OD590" s="28" t="s">
        <v>1103</v>
      </c>
      <c r="OE590" s="28" t="s">
        <v>1093</v>
      </c>
      <c r="OF590" s="28"/>
      <c r="OG590" s="28"/>
      <c r="OH590" s="28"/>
      <c r="OI590" s="28"/>
      <c r="OJ590" s="28" t="s">
        <v>54</v>
      </c>
      <c r="OK590" s="28" t="s">
        <v>1103</v>
      </c>
      <c r="OL590" s="28" t="s">
        <v>1093</v>
      </c>
      <c r="OM590" s="28" t="s">
        <v>1093</v>
      </c>
      <c r="ON590" s="28" t="s">
        <v>1093</v>
      </c>
      <c r="OO590" s="28" t="s">
        <v>1093</v>
      </c>
      <c r="OP590" s="28" t="s">
        <v>1093</v>
      </c>
      <c r="OQ590" s="28" t="s">
        <v>1093</v>
      </c>
      <c r="OR590" s="28" t="s">
        <v>1093</v>
      </c>
      <c r="OS590" s="28" t="s">
        <v>1093</v>
      </c>
      <c r="OT590" s="28" t="s">
        <v>1093</v>
      </c>
      <c r="OU590" s="28" t="s">
        <v>1093</v>
      </c>
      <c r="OV590" s="28"/>
      <c r="OW590" s="28" t="s">
        <v>49</v>
      </c>
      <c r="OX590" s="28"/>
      <c r="OY590" s="28" t="s">
        <v>50</v>
      </c>
      <c r="OZ590" s="28"/>
      <c r="PA590" s="28" t="s">
        <v>51</v>
      </c>
      <c r="PB590" s="28"/>
      <c r="PC590" s="28" t="s">
        <v>820</v>
      </c>
      <c r="PD590" s="28" t="s">
        <v>1103</v>
      </c>
      <c r="PE590" s="28" t="s">
        <v>1093</v>
      </c>
      <c r="PF590" s="28" t="s">
        <v>1093</v>
      </c>
      <c r="PG590" s="28" t="s">
        <v>1093</v>
      </c>
      <c r="PH590" s="28" t="s">
        <v>1093</v>
      </c>
      <c r="PI590" s="28" t="s">
        <v>1093</v>
      </c>
      <c r="PJ590" s="28"/>
      <c r="PK590" s="28" t="s">
        <v>1204</v>
      </c>
      <c r="PL590" s="28"/>
      <c r="PM590" s="28"/>
      <c r="PN590" s="28"/>
      <c r="PO590" s="28"/>
      <c r="PP590" s="28"/>
      <c r="PQ590" s="28" t="s">
        <v>1204</v>
      </c>
      <c r="PR590" s="28"/>
      <c r="PS590" s="28"/>
      <c r="PT590" s="28"/>
      <c r="PU590" s="28"/>
      <c r="PV590" s="28"/>
      <c r="PW590" s="28" t="s">
        <v>1203</v>
      </c>
      <c r="PX590" s="28" t="s">
        <v>1203</v>
      </c>
      <c r="PY590" s="28" t="s">
        <v>20023</v>
      </c>
    </row>
    <row r="591" spans="1:441">
      <c r="A591" s="28" t="s">
        <v>14414</v>
      </c>
      <c r="B591" s="28" t="s">
        <v>20024</v>
      </c>
      <c r="C591" s="28" t="s">
        <v>20025</v>
      </c>
      <c r="D591" s="28" t="s">
        <v>16033</v>
      </c>
      <c r="E591" s="28" t="s">
        <v>16033</v>
      </c>
      <c r="F591" s="28" t="s">
        <v>37</v>
      </c>
      <c r="G591" s="28" t="s">
        <v>38</v>
      </c>
      <c r="H591" s="28" t="s">
        <v>402</v>
      </c>
      <c r="I591" s="28" t="s">
        <v>403</v>
      </c>
      <c r="J591" s="28" t="s">
        <v>1040</v>
      </c>
      <c r="K591" s="28" t="s">
        <v>10740</v>
      </c>
      <c r="L591" s="28"/>
      <c r="M591" s="28" t="s">
        <v>781</v>
      </c>
      <c r="N591" s="28" t="s">
        <v>782</v>
      </c>
      <c r="O591" s="28" t="s">
        <v>38</v>
      </c>
      <c r="P591" s="28" t="s">
        <v>43</v>
      </c>
      <c r="Q591" s="28" t="s">
        <v>1203</v>
      </c>
      <c r="R591" s="28" t="s">
        <v>38</v>
      </c>
      <c r="S591" s="28" t="s">
        <v>12527</v>
      </c>
      <c r="T591" s="28" t="s">
        <v>38</v>
      </c>
      <c r="U591" s="28" t="s">
        <v>1244</v>
      </c>
      <c r="V591" s="28" t="s">
        <v>797</v>
      </c>
      <c r="W591" s="28" t="s">
        <v>38</v>
      </c>
      <c r="X591" s="28" t="s">
        <v>1103</v>
      </c>
      <c r="Y591" s="28" t="s">
        <v>38</v>
      </c>
      <c r="Z591" s="28" t="s">
        <v>43</v>
      </c>
      <c r="AA591" s="28" t="s">
        <v>1203</v>
      </c>
      <c r="AB591" s="28" t="s">
        <v>38</v>
      </c>
      <c r="AC591" s="28" t="s">
        <v>1227</v>
      </c>
      <c r="AD591" s="28" t="s">
        <v>38</v>
      </c>
      <c r="AE591" s="28" t="s">
        <v>12901</v>
      </c>
      <c r="AF591" s="28" t="s">
        <v>798</v>
      </c>
      <c r="AG591" s="28" t="s">
        <v>38</v>
      </c>
      <c r="AH591" s="28" t="s">
        <v>1224</v>
      </c>
      <c r="AI591" s="28" t="s">
        <v>38</v>
      </c>
      <c r="AJ591" s="28" t="s">
        <v>43</v>
      </c>
      <c r="AK591" s="28" t="s">
        <v>1203</v>
      </c>
      <c r="AL591" s="28" t="s">
        <v>38</v>
      </c>
      <c r="AM591" s="28" t="s">
        <v>1216</v>
      </c>
      <c r="AN591" s="28" t="s">
        <v>38</v>
      </c>
      <c r="AO591" s="28" t="s">
        <v>1241</v>
      </c>
      <c r="AP591" s="28" t="s">
        <v>798</v>
      </c>
      <c r="AQ591" s="28" t="s">
        <v>38</v>
      </c>
      <c r="AR591" s="28" t="s">
        <v>1222</v>
      </c>
      <c r="AS591" s="28" t="s">
        <v>38</v>
      </c>
      <c r="AT591" s="28" t="s">
        <v>43</v>
      </c>
      <c r="AU591" s="28" t="s">
        <v>1203</v>
      </c>
      <c r="AV591" s="28" t="s">
        <v>38</v>
      </c>
      <c r="AW591" s="28" t="s">
        <v>1103</v>
      </c>
      <c r="AX591" s="28" t="s">
        <v>38</v>
      </c>
      <c r="AY591" s="28" t="s">
        <v>12524</v>
      </c>
      <c r="AZ591" s="28" t="s">
        <v>798</v>
      </c>
      <c r="BA591" s="28" t="s">
        <v>38</v>
      </c>
      <c r="BB591" s="28" t="s">
        <v>1224</v>
      </c>
      <c r="BC591" s="28" t="s">
        <v>38</v>
      </c>
      <c r="BD591" s="28" t="s">
        <v>43</v>
      </c>
      <c r="BE591" s="28" t="s">
        <v>1203</v>
      </c>
      <c r="BF591" s="28" t="s">
        <v>38</v>
      </c>
      <c r="BG591" s="28" t="s">
        <v>1103</v>
      </c>
      <c r="BH591" s="28" t="s">
        <v>38</v>
      </c>
      <c r="BI591" s="28" t="s">
        <v>1235</v>
      </c>
      <c r="BJ591" s="28" t="s">
        <v>798</v>
      </c>
      <c r="BK591" s="28" t="s">
        <v>38</v>
      </c>
      <c r="BL591" s="28" t="s">
        <v>1224</v>
      </c>
      <c r="BM591" s="28" t="s">
        <v>38</v>
      </c>
      <c r="BN591" s="28" t="s">
        <v>43</v>
      </c>
      <c r="BO591" s="28" t="s">
        <v>1203</v>
      </c>
      <c r="BP591" s="28" t="s">
        <v>38</v>
      </c>
      <c r="BQ591" s="28" t="s">
        <v>1103</v>
      </c>
      <c r="BR591" s="28" t="s">
        <v>38</v>
      </c>
      <c r="BS591" s="28" t="s">
        <v>1113</v>
      </c>
      <c r="BT591" s="28" t="s">
        <v>798</v>
      </c>
      <c r="BU591" s="28" t="s">
        <v>38</v>
      </c>
      <c r="BV591" s="28" t="s">
        <v>1224</v>
      </c>
      <c r="BW591" s="28" t="s">
        <v>38</v>
      </c>
      <c r="BX591" s="28" t="s">
        <v>43</v>
      </c>
      <c r="BY591" s="28" t="s">
        <v>1203</v>
      </c>
      <c r="BZ591" s="28" t="s">
        <v>38</v>
      </c>
      <c r="CA591" s="28" t="s">
        <v>1103</v>
      </c>
      <c r="CB591" s="28" t="s">
        <v>38</v>
      </c>
      <c r="CC591" s="28" t="s">
        <v>1263</v>
      </c>
      <c r="CD591" s="28" t="s">
        <v>798</v>
      </c>
      <c r="CE591" s="28" t="s">
        <v>38</v>
      </c>
      <c r="CF591" s="28" t="s">
        <v>1224</v>
      </c>
      <c r="CG591" s="28" t="s">
        <v>38</v>
      </c>
      <c r="CH591" s="28" t="s">
        <v>43</v>
      </c>
      <c r="CI591" s="28" t="s">
        <v>1203</v>
      </c>
      <c r="CJ591" s="28" t="s">
        <v>38</v>
      </c>
      <c r="CK591" s="28" t="s">
        <v>1103</v>
      </c>
      <c r="CL591" s="28" t="s">
        <v>38</v>
      </c>
      <c r="CM591" s="28" t="s">
        <v>1270</v>
      </c>
      <c r="CN591" s="28" t="s">
        <v>800</v>
      </c>
      <c r="CO591" s="28" t="s">
        <v>38</v>
      </c>
      <c r="CP591" s="28" t="s">
        <v>1206</v>
      </c>
      <c r="CQ591" s="28" t="s">
        <v>38</v>
      </c>
      <c r="CR591" s="28" t="s">
        <v>43</v>
      </c>
      <c r="CS591" s="28" t="s">
        <v>1203</v>
      </c>
      <c r="CT591" s="28" t="s">
        <v>38</v>
      </c>
      <c r="CU591" s="28" t="s">
        <v>1216</v>
      </c>
      <c r="CV591" s="28" t="s">
        <v>38</v>
      </c>
      <c r="CW591" s="28" t="s">
        <v>1275</v>
      </c>
      <c r="CX591" s="28" t="s">
        <v>798</v>
      </c>
      <c r="CY591" s="28" t="s">
        <v>38</v>
      </c>
      <c r="CZ591" s="28" t="s">
        <v>1206</v>
      </c>
      <c r="DA591" s="28" t="s">
        <v>38</v>
      </c>
      <c r="DB591" s="28" t="s">
        <v>43</v>
      </c>
      <c r="DC591" s="28" t="s">
        <v>1203</v>
      </c>
      <c r="DD591" s="28" t="s">
        <v>38</v>
      </c>
      <c r="DE591" s="28" t="s">
        <v>1103</v>
      </c>
      <c r="DF591" s="28" t="s">
        <v>38</v>
      </c>
      <c r="DG591" s="28" t="s">
        <v>12699</v>
      </c>
      <c r="DH591" s="28" t="s">
        <v>798</v>
      </c>
      <c r="DI591" s="28" t="s">
        <v>38</v>
      </c>
      <c r="DJ591" s="28" t="s">
        <v>1206</v>
      </c>
      <c r="DK591" s="28" t="s">
        <v>38</v>
      </c>
      <c r="DL591" s="28" t="s">
        <v>43</v>
      </c>
      <c r="DM591" s="28" t="s">
        <v>1203</v>
      </c>
      <c r="DN591" s="28" t="s">
        <v>38</v>
      </c>
      <c r="DO591" s="28" t="s">
        <v>1103</v>
      </c>
      <c r="DP591" s="28" t="s">
        <v>38</v>
      </c>
      <c r="DQ591" s="28" t="s">
        <v>1255</v>
      </c>
      <c r="DR591" s="28" t="s">
        <v>800</v>
      </c>
      <c r="DS591" s="28" t="s">
        <v>38</v>
      </c>
      <c r="DT591" s="28" t="s">
        <v>1206</v>
      </c>
      <c r="DU591" s="28" t="s">
        <v>38</v>
      </c>
      <c r="DV591" s="28" t="s">
        <v>43</v>
      </c>
      <c r="DW591" s="28" t="s">
        <v>1203</v>
      </c>
      <c r="DX591" s="28" t="s">
        <v>38</v>
      </c>
      <c r="DY591" s="28" t="s">
        <v>1103</v>
      </c>
      <c r="DZ591" s="28" t="s">
        <v>38</v>
      </c>
      <c r="EA591" s="28" t="s">
        <v>1252</v>
      </c>
      <c r="EB591" s="28" t="s">
        <v>800</v>
      </c>
      <c r="EC591" s="28" t="s">
        <v>38</v>
      </c>
      <c r="ED591" s="28" t="s">
        <v>1152</v>
      </c>
      <c r="EE591" s="28" t="s">
        <v>38</v>
      </c>
      <c r="EF591" s="28" t="s">
        <v>43</v>
      </c>
      <c r="EG591" s="28" t="s">
        <v>1203</v>
      </c>
      <c r="EH591" s="28" t="s">
        <v>38</v>
      </c>
      <c r="EI591" s="28" t="s">
        <v>1245</v>
      </c>
      <c r="EJ591" s="28" t="s">
        <v>38</v>
      </c>
      <c r="EK591" s="28" t="s">
        <v>1293</v>
      </c>
      <c r="EL591" s="28" t="s">
        <v>798</v>
      </c>
      <c r="EM591" s="28" t="s">
        <v>38</v>
      </c>
      <c r="EN591" s="28" t="s">
        <v>1206</v>
      </c>
      <c r="EO591" s="28" t="s">
        <v>38</v>
      </c>
      <c r="EP591" s="28" t="s">
        <v>43</v>
      </c>
      <c r="EQ591" s="28" t="s">
        <v>1203</v>
      </c>
      <c r="ER591" s="28" t="s">
        <v>38</v>
      </c>
      <c r="ES591" s="28" t="s">
        <v>1211</v>
      </c>
      <c r="ET591" s="28" t="s">
        <v>38</v>
      </c>
      <c r="EU591" s="28" t="s">
        <v>1259</v>
      </c>
      <c r="EV591" s="28" t="s">
        <v>804</v>
      </c>
      <c r="EW591" s="28" t="s">
        <v>38</v>
      </c>
      <c r="EX591" s="28" t="s">
        <v>1227</v>
      </c>
      <c r="EY591" s="28" t="s">
        <v>817</v>
      </c>
      <c r="EZ591" s="28" t="s">
        <v>1093</v>
      </c>
      <c r="FA591" s="28" t="s">
        <v>1103</v>
      </c>
      <c r="FB591" s="28" t="s">
        <v>1093</v>
      </c>
      <c r="FC591" s="28" t="s">
        <v>1093</v>
      </c>
      <c r="FD591" s="28" t="s">
        <v>1093</v>
      </c>
      <c r="FE591" s="28" t="s">
        <v>1093</v>
      </c>
      <c r="FF591" s="28" t="s">
        <v>1093</v>
      </c>
      <c r="FG591" s="28" t="s">
        <v>1093</v>
      </c>
      <c r="FH591" s="28" t="s">
        <v>1093</v>
      </c>
      <c r="FI591" s="28" t="s">
        <v>1093</v>
      </c>
      <c r="FJ591" s="28" t="s">
        <v>1093</v>
      </c>
      <c r="FK591" s="28" t="s">
        <v>1093</v>
      </c>
      <c r="FL591" s="28" t="s">
        <v>1093</v>
      </c>
      <c r="FM591" s="28" t="s">
        <v>1093</v>
      </c>
      <c r="FN591" s="28" t="s">
        <v>1093</v>
      </c>
      <c r="FO591" s="28" t="s">
        <v>1093</v>
      </c>
      <c r="FP591" s="28" t="s">
        <v>1093</v>
      </c>
      <c r="FQ591" s="28" t="s">
        <v>1093</v>
      </c>
      <c r="FR591" s="28" t="s">
        <v>38</v>
      </c>
      <c r="FS591" s="28" t="s">
        <v>43</v>
      </c>
      <c r="FT591" s="28" t="s">
        <v>1203</v>
      </c>
      <c r="FU591" s="28" t="s">
        <v>38</v>
      </c>
      <c r="FV591" s="28" t="s">
        <v>1112</v>
      </c>
      <c r="FW591" s="28" t="s">
        <v>38</v>
      </c>
      <c r="FX591" s="28" t="s">
        <v>12538</v>
      </c>
      <c r="FY591" s="28" t="s">
        <v>804</v>
      </c>
      <c r="FZ591" s="28" t="s">
        <v>38</v>
      </c>
      <c r="GA591" s="28" t="s">
        <v>1227</v>
      </c>
      <c r="GB591" s="28" t="s">
        <v>38</v>
      </c>
      <c r="GC591" s="28" t="s">
        <v>43</v>
      </c>
      <c r="GD591" s="28" t="s">
        <v>1203</v>
      </c>
      <c r="GE591" s="28" t="s">
        <v>38</v>
      </c>
      <c r="GF591" s="28" t="s">
        <v>1259</v>
      </c>
      <c r="GG591" s="28" t="s">
        <v>38</v>
      </c>
      <c r="GH591" s="28" t="s">
        <v>1234</v>
      </c>
      <c r="GI591" s="28" t="s">
        <v>800</v>
      </c>
      <c r="GJ591" s="28" t="s">
        <v>38</v>
      </c>
      <c r="GK591" s="28" t="s">
        <v>1206</v>
      </c>
      <c r="GL591" s="28" t="s">
        <v>38</v>
      </c>
      <c r="GM591" s="28" t="s">
        <v>43</v>
      </c>
      <c r="GN591" s="28" t="s">
        <v>1203</v>
      </c>
      <c r="GO591" s="28" t="s">
        <v>38</v>
      </c>
      <c r="GP591" s="28" t="s">
        <v>1211</v>
      </c>
      <c r="GQ591" s="28" t="s">
        <v>38</v>
      </c>
      <c r="GR591" s="28" t="s">
        <v>1266</v>
      </c>
      <c r="GS591" s="28" t="s">
        <v>800</v>
      </c>
      <c r="GT591" s="28" t="s">
        <v>38</v>
      </c>
      <c r="GU591" s="28" t="s">
        <v>1206</v>
      </c>
      <c r="GV591" s="28" t="s">
        <v>38</v>
      </c>
      <c r="GW591" s="28" t="s">
        <v>43</v>
      </c>
      <c r="GX591" s="28" t="s">
        <v>1203</v>
      </c>
      <c r="GY591" s="28" t="s">
        <v>38</v>
      </c>
      <c r="GZ591" s="28" t="s">
        <v>1213</v>
      </c>
      <c r="HA591" s="28" t="s">
        <v>38</v>
      </c>
      <c r="HB591" s="28" t="s">
        <v>1223</v>
      </c>
      <c r="HC591" s="28" t="s">
        <v>800</v>
      </c>
      <c r="HD591" s="28" t="s">
        <v>38</v>
      </c>
      <c r="HE591" s="28" t="s">
        <v>1206</v>
      </c>
      <c r="HF591" s="28" t="s">
        <v>38</v>
      </c>
      <c r="HG591" s="28" t="s">
        <v>43</v>
      </c>
      <c r="HH591" s="28" t="s">
        <v>1203</v>
      </c>
      <c r="HI591" s="28" t="s">
        <v>38</v>
      </c>
      <c r="HJ591" s="28" t="s">
        <v>1112</v>
      </c>
      <c r="HK591" s="28" t="s">
        <v>38</v>
      </c>
      <c r="HL591" s="28" t="s">
        <v>1237</v>
      </c>
      <c r="HM591" s="28" t="s">
        <v>798</v>
      </c>
      <c r="HN591" s="28" t="s">
        <v>38</v>
      </c>
      <c r="HO591" s="28" t="s">
        <v>1206</v>
      </c>
      <c r="HP591" s="28" t="s">
        <v>38</v>
      </c>
      <c r="HQ591" s="28" t="s">
        <v>43</v>
      </c>
      <c r="HR591" s="28" t="s">
        <v>1203</v>
      </c>
      <c r="HS591" s="28" t="s">
        <v>38</v>
      </c>
      <c r="HT591" s="28" t="s">
        <v>1227</v>
      </c>
      <c r="HU591" s="28" t="s">
        <v>38</v>
      </c>
      <c r="HV591" s="28" t="s">
        <v>1165</v>
      </c>
      <c r="HW591" s="28" t="s">
        <v>800</v>
      </c>
      <c r="HX591" s="28" t="s">
        <v>38</v>
      </c>
      <c r="HY591" s="28" t="s">
        <v>1152</v>
      </c>
      <c r="HZ591" s="28" t="s">
        <v>842</v>
      </c>
      <c r="IA591" s="28" t="s">
        <v>1103</v>
      </c>
      <c r="IB591" s="28" t="s">
        <v>1093</v>
      </c>
      <c r="IC591" s="28" t="s">
        <v>1093</v>
      </c>
      <c r="ID591" s="28" t="s">
        <v>1093</v>
      </c>
      <c r="IE591" s="28" t="s">
        <v>1093</v>
      </c>
      <c r="IF591" s="28" t="s">
        <v>1093</v>
      </c>
      <c r="IG591" s="28" t="s">
        <v>1093</v>
      </c>
      <c r="IH591" s="28" t="s">
        <v>1093</v>
      </c>
      <c r="II591" s="28" t="s">
        <v>1093</v>
      </c>
      <c r="IJ591" s="28" t="s">
        <v>1093</v>
      </c>
      <c r="IK591" s="28" t="s">
        <v>1203</v>
      </c>
      <c r="IL591" s="28" t="s">
        <v>38</v>
      </c>
      <c r="IM591" s="28"/>
      <c r="IN591" s="28" t="s">
        <v>1093</v>
      </c>
      <c r="IO591" s="28" t="s">
        <v>1093</v>
      </c>
      <c r="IP591" s="28" t="s">
        <v>1093</v>
      </c>
      <c r="IQ591" s="28"/>
      <c r="IR591" s="28" t="s">
        <v>1093</v>
      </c>
      <c r="IS591" s="28" t="s">
        <v>1093</v>
      </c>
      <c r="IT591" s="28" t="s">
        <v>1093</v>
      </c>
      <c r="IU591" s="28" t="s">
        <v>1093</v>
      </c>
      <c r="IV591" s="28" t="s">
        <v>1093</v>
      </c>
      <c r="IW591" s="28" t="s">
        <v>1093</v>
      </c>
      <c r="IX591" s="28" t="s">
        <v>1093</v>
      </c>
      <c r="IY591" s="28" t="s">
        <v>1093</v>
      </c>
      <c r="IZ591" s="28" t="s">
        <v>1093</v>
      </c>
      <c r="JA591" s="28" t="s">
        <v>1093</v>
      </c>
      <c r="JB591" s="28" t="s">
        <v>1093</v>
      </c>
      <c r="JC591" s="28" t="s">
        <v>1093</v>
      </c>
      <c r="JD591" s="28" t="s">
        <v>1093</v>
      </c>
      <c r="JE591" s="28" t="s">
        <v>1093</v>
      </c>
      <c r="JF591" s="28" t="s">
        <v>1093</v>
      </c>
      <c r="JG591" s="28" t="s">
        <v>1093</v>
      </c>
      <c r="JH591" s="28" t="s">
        <v>1093</v>
      </c>
      <c r="JI591" s="28" t="s">
        <v>1093</v>
      </c>
      <c r="JJ591" s="28" t="s">
        <v>1093</v>
      </c>
      <c r="JK591" s="28" t="s">
        <v>1093</v>
      </c>
      <c r="JL591" s="28" t="s">
        <v>1093</v>
      </c>
      <c r="JM591" s="28" t="s">
        <v>1093</v>
      </c>
      <c r="JN591" s="28" t="s">
        <v>1093</v>
      </c>
      <c r="JO591" s="28" t="s">
        <v>1093</v>
      </c>
      <c r="JP591" s="28" t="s">
        <v>1093</v>
      </c>
      <c r="JQ591" s="28" t="s">
        <v>1093</v>
      </c>
      <c r="JR591" s="28"/>
      <c r="JS591" s="28" t="s">
        <v>45</v>
      </c>
      <c r="JT591" s="28" t="s">
        <v>1093</v>
      </c>
      <c r="JU591" s="28" t="s">
        <v>1093</v>
      </c>
      <c r="JV591" s="28" t="s">
        <v>1103</v>
      </c>
      <c r="JW591" s="28"/>
      <c r="JX591" s="28" t="s">
        <v>1093</v>
      </c>
      <c r="JY591" s="28" t="s">
        <v>1093</v>
      </c>
      <c r="JZ591" s="28" t="s">
        <v>1093</v>
      </c>
      <c r="KA591" s="28" t="s">
        <v>1093</v>
      </c>
      <c r="KB591" s="28" t="s">
        <v>1093</v>
      </c>
      <c r="KC591" s="28" t="s">
        <v>1093</v>
      </c>
      <c r="KD591" s="28" t="s">
        <v>1093</v>
      </c>
      <c r="KE591" s="28" t="s">
        <v>1093</v>
      </c>
      <c r="KF591" s="28" t="s">
        <v>1093</v>
      </c>
      <c r="KG591" s="28" t="s">
        <v>1093</v>
      </c>
      <c r="KH591" s="28" t="s">
        <v>1093</v>
      </c>
      <c r="KI591" s="28" t="s">
        <v>1093</v>
      </c>
      <c r="KJ591" s="28" t="s">
        <v>1093</v>
      </c>
      <c r="KK591" s="28" t="s">
        <v>1093</v>
      </c>
      <c r="KL591" s="28" t="s">
        <v>1093</v>
      </c>
      <c r="KM591" s="28" t="s">
        <v>1093</v>
      </c>
      <c r="KN591" s="28" t="s">
        <v>1093</v>
      </c>
      <c r="KO591" s="28" t="s">
        <v>1093</v>
      </c>
      <c r="KP591" s="28" t="s">
        <v>1093</v>
      </c>
      <c r="KQ591" s="28" t="s">
        <v>1093</v>
      </c>
      <c r="KR591" s="28" t="s">
        <v>1093</v>
      </c>
      <c r="KS591" s="28" t="s">
        <v>1093</v>
      </c>
      <c r="KT591" s="28" t="s">
        <v>1093</v>
      </c>
      <c r="KU591" s="28" t="s">
        <v>1093</v>
      </c>
      <c r="KV591" s="28" t="s">
        <v>1093</v>
      </c>
      <c r="KW591" s="28" t="s">
        <v>1093</v>
      </c>
      <c r="KX591" s="28"/>
      <c r="KY591" s="28" t="s">
        <v>38</v>
      </c>
      <c r="KZ591" s="28" t="s">
        <v>38</v>
      </c>
      <c r="LA591" s="28"/>
      <c r="LB591" s="28" t="s">
        <v>1093</v>
      </c>
      <c r="LC591" s="28" t="s">
        <v>1093</v>
      </c>
      <c r="LD591" s="28" t="s">
        <v>1093</v>
      </c>
      <c r="LE591" s="28"/>
      <c r="LF591" s="28" t="s">
        <v>1093</v>
      </c>
      <c r="LG591" s="28" t="s">
        <v>1093</v>
      </c>
      <c r="LH591" s="28" t="s">
        <v>1093</v>
      </c>
      <c r="LI591" s="28" t="s">
        <v>1093</v>
      </c>
      <c r="LJ591" s="28" t="s">
        <v>1093</v>
      </c>
      <c r="LK591" s="28" t="s">
        <v>1093</v>
      </c>
      <c r="LL591" s="28" t="s">
        <v>1093</v>
      </c>
      <c r="LM591" s="28" t="s">
        <v>1093</v>
      </c>
      <c r="LN591" s="28" t="s">
        <v>1093</v>
      </c>
      <c r="LO591" s="28" t="s">
        <v>1093</v>
      </c>
      <c r="LP591" s="28" t="s">
        <v>1093</v>
      </c>
      <c r="LQ591" s="28" t="s">
        <v>1093</v>
      </c>
      <c r="LR591" s="28" t="s">
        <v>1093</v>
      </c>
      <c r="LS591" s="28" t="s">
        <v>1093</v>
      </c>
      <c r="LT591" s="28" t="s">
        <v>1093</v>
      </c>
      <c r="LU591" s="28" t="s">
        <v>1093</v>
      </c>
      <c r="LV591" s="28" t="s">
        <v>1093</v>
      </c>
      <c r="LW591" s="28" t="s">
        <v>1093</v>
      </c>
      <c r="LX591" s="28" t="s">
        <v>1093</v>
      </c>
      <c r="LY591" s="28" t="s">
        <v>1093</v>
      </c>
      <c r="LZ591" s="28" t="s">
        <v>1093</v>
      </c>
      <c r="MA591" s="28" t="s">
        <v>1093</v>
      </c>
      <c r="MB591" s="28" t="s">
        <v>1093</v>
      </c>
      <c r="MC591" s="28" t="s">
        <v>1093</v>
      </c>
      <c r="MD591" s="28" t="s">
        <v>1093</v>
      </c>
      <c r="ME591" s="28" t="s">
        <v>1093</v>
      </c>
      <c r="MF591" s="28"/>
      <c r="MG591" s="28" t="s">
        <v>816</v>
      </c>
      <c r="MH591" s="28" t="s">
        <v>1103</v>
      </c>
      <c r="MI591" s="28" t="s">
        <v>1093</v>
      </c>
      <c r="MJ591" s="28" t="s">
        <v>1093</v>
      </c>
      <c r="MK591" s="28" t="s">
        <v>45</v>
      </c>
      <c r="ML591" s="28" t="s">
        <v>1093</v>
      </c>
      <c r="MM591" s="28" t="s">
        <v>1093</v>
      </c>
      <c r="MN591" s="28" t="s">
        <v>1093</v>
      </c>
      <c r="MO591" s="28" t="s">
        <v>1093</v>
      </c>
      <c r="MP591" s="28" t="s">
        <v>1093</v>
      </c>
      <c r="MQ591" s="28" t="s">
        <v>1093</v>
      </c>
      <c r="MR591" s="28" t="s">
        <v>1093</v>
      </c>
      <c r="MS591" s="28" t="s">
        <v>1093</v>
      </c>
      <c r="MT591" s="28" t="s">
        <v>1093</v>
      </c>
      <c r="MU591" s="28" t="s">
        <v>1093</v>
      </c>
      <c r="MV591" s="28" t="s">
        <v>1093</v>
      </c>
      <c r="MW591" s="28" t="s">
        <v>1093</v>
      </c>
      <c r="MX591" s="28" t="s">
        <v>1093</v>
      </c>
      <c r="MY591" s="28" t="s">
        <v>1093</v>
      </c>
      <c r="MZ591" s="28" t="s">
        <v>1093</v>
      </c>
      <c r="NA591" s="28" t="s">
        <v>1093</v>
      </c>
      <c r="NB591" s="28" t="s">
        <v>1093</v>
      </c>
      <c r="NC591" s="28" t="s">
        <v>1093</v>
      </c>
      <c r="ND591" s="28" t="s">
        <v>1093</v>
      </c>
      <c r="NE591" s="28" t="s">
        <v>1093</v>
      </c>
      <c r="NF591" s="28" t="s">
        <v>1093</v>
      </c>
      <c r="NG591" s="28" t="s">
        <v>1093</v>
      </c>
      <c r="NH591" s="28" t="s">
        <v>1093</v>
      </c>
      <c r="NI591" s="28" t="s">
        <v>1093</v>
      </c>
      <c r="NJ591" s="28" t="s">
        <v>1093</v>
      </c>
      <c r="NK591" s="28" t="s">
        <v>1103</v>
      </c>
      <c r="NL591" s="28"/>
      <c r="NM591" s="28" t="s">
        <v>811</v>
      </c>
      <c r="NN591" s="28" t="s">
        <v>1093</v>
      </c>
      <c r="NO591" s="28" t="s">
        <v>1093</v>
      </c>
      <c r="NP591" s="28" t="s">
        <v>1093</v>
      </c>
      <c r="NQ591" s="28" t="s">
        <v>1093</v>
      </c>
      <c r="NR591" s="28" t="s">
        <v>1093</v>
      </c>
      <c r="NS591" s="28" t="s">
        <v>1093</v>
      </c>
      <c r="NT591" s="28" t="s">
        <v>1103</v>
      </c>
      <c r="NU591" s="28" t="s">
        <v>1093</v>
      </c>
      <c r="NV591" s="28" t="s">
        <v>1093</v>
      </c>
      <c r="NW591" s="28"/>
      <c r="NX591" s="28" t="s">
        <v>832</v>
      </c>
      <c r="NY591" s="28" t="s">
        <v>1093</v>
      </c>
      <c r="NZ591" s="28" t="s">
        <v>1093</v>
      </c>
      <c r="OA591" s="28" t="s">
        <v>1103</v>
      </c>
      <c r="OB591" s="28" t="s">
        <v>1093</v>
      </c>
      <c r="OC591" s="28" t="s">
        <v>1103</v>
      </c>
      <c r="OD591" s="28" t="s">
        <v>1103</v>
      </c>
      <c r="OE591" s="28" t="s">
        <v>1093</v>
      </c>
      <c r="OF591" s="28"/>
      <c r="OG591" s="28"/>
      <c r="OH591" s="28"/>
      <c r="OI591" s="28"/>
      <c r="OJ591" s="28" t="s">
        <v>54</v>
      </c>
      <c r="OK591" s="28" t="s">
        <v>1103</v>
      </c>
      <c r="OL591" s="28" t="s">
        <v>1093</v>
      </c>
      <c r="OM591" s="28" t="s">
        <v>1093</v>
      </c>
      <c r="ON591" s="28" t="s">
        <v>1093</v>
      </c>
      <c r="OO591" s="28" t="s">
        <v>1093</v>
      </c>
      <c r="OP591" s="28" t="s">
        <v>1093</v>
      </c>
      <c r="OQ591" s="28" t="s">
        <v>1093</v>
      </c>
      <c r="OR591" s="28" t="s">
        <v>1093</v>
      </c>
      <c r="OS591" s="28" t="s">
        <v>1093</v>
      </c>
      <c r="OT591" s="28" t="s">
        <v>1093</v>
      </c>
      <c r="OU591" s="28" t="s">
        <v>1093</v>
      </c>
      <c r="OV591" s="28"/>
      <c r="OW591" s="28" t="s">
        <v>49</v>
      </c>
      <c r="OX591" s="28"/>
      <c r="OY591" s="28" t="s">
        <v>50</v>
      </c>
      <c r="OZ591" s="28"/>
      <c r="PA591" s="28" t="s">
        <v>51</v>
      </c>
      <c r="PB591" s="28"/>
      <c r="PC591" s="28" t="s">
        <v>810</v>
      </c>
      <c r="PD591" s="28" t="s">
        <v>1103</v>
      </c>
      <c r="PE591" s="28" t="s">
        <v>1103</v>
      </c>
      <c r="PF591" s="28" t="s">
        <v>1103</v>
      </c>
      <c r="PG591" s="28" t="s">
        <v>1103</v>
      </c>
      <c r="PH591" s="28" t="s">
        <v>1093</v>
      </c>
      <c r="PI591" s="28" t="s">
        <v>1093</v>
      </c>
      <c r="PJ591" s="28"/>
      <c r="PK591" s="28" t="s">
        <v>1204</v>
      </c>
      <c r="PL591" s="28" t="s">
        <v>1204</v>
      </c>
      <c r="PM591" s="28" t="s">
        <v>1204</v>
      </c>
      <c r="PN591" s="28" t="s">
        <v>1204</v>
      </c>
      <c r="PO591" s="28"/>
      <c r="PP591" s="28"/>
      <c r="PQ591" s="28" t="s">
        <v>1204</v>
      </c>
      <c r="PR591" s="28" t="s">
        <v>1204</v>
      </c>
      <c r="PS591" s="28" t="s">
        <v>1204</v>
      </c>
      <c r="PT591" s="28" t="s">
        <v>1204</v>
      </c>
      <c r="PU591" s="28"/>
      <c r="PV591" s="28"/>
      <c r="PW591" s="28" t="s">
        <v>38</v>
      </c>
      <c r="PX591" s="28" t="s">
        <v>1203</v>
      </c>
      <c r="PY591" s="28" t="s">
        <v>20026</v>
      </c>
    </row>
    <row r="592" spans="1:441">
      <c r="A592" s="28" t="s">
        <v>14413</v>
      </c>
      <c r="B592" s="28" t="s">
        <v>20027</v>
      </c>
      <c r="C592" s="28" t="s">
        <v>20028</v>
      </c>
      <c r="D592" s="28" t="s">
        <v>16033</v>
      </c>
      <c r="E592" s="28" t="s">
        <v>16033</v>
      </c>
      <c r="F592" s="28" t="s">
        <v>37</v>
      </c>
      <c r="G592" s="28" t="s">
        <v>38</v>
      </c>
      <c r="H592" s="28" t="s">
        <v>402</v>
      </c>
      <c r="I592" s="28" t="s">
        <v>403</v>
      </c>
      <c r="J592" s="28" t="s">
        <v>1040</v>
      </c>
      <c r="K592" s="28" t="s">
        <v>10740</v>
      </c>
      <c r="L592" s="28"/>
      <c r="M592" s="28" t="s">
        <v>781</v>
      </c>
      <c r="N592" s="28" t="s">
        <v>782</v>
      </c>
      <c r="O592" s="28" t="s">
        <v>38</v>
      </c>
      <c r="P592" s="28" t="s">
        <v>43</v>
      </c>
      <c r="Q592" s="28" t="s">
        <v>1203</v>
      </c>
      <c r="R592" s="28" t="s">
        <v>38</v>
      </c>
      <c r="S592" s="28" t="s">
        <v>12527</v>
      </c>
      <c r="T592" s="28" t="s">
        <v>38</v>
      </c>
      <c r="U592" s="28" t="s">
        <v>1221</v>
      </c>
      <c r="V592" s="28" t="s">
        <v>797</v>
      </c>
      <c r="W592" s="28" t="s">
        <v>38</v>
      </c>
      <c r="X592" s="28" t="s">
        <v>1103</v>
      </c>
      <c r="Y592" s="28" t="s">
        <v>38</v>
      </c>
      <c r="Z592" s="28" t="s">
        <v>43</v>
      </c>
      <c r="AA592" s="28" t="s">
        <v>1203</v>
      </c>
      <c r="AB592" s="28" t="s">
        <v>38</v>
      </c>
      <c r="AC592" s="28" t="s">
        <v>1227</v>
      </c>
      <c r="AD592" s="28" t="s">
        <v>38</v>
      </c>
      <c r="AE592" s="28" t="s">
        <v>1275</v>
      </c>
      <c r="AF592" s="28" t="s">
        <v>798</v>
      </c>
      <c r="AG592" s="28" t="s">
        <v>38</v>
      </c>
      <c r="AH592" s="28" t="s">
        <v>1206</v>
      </c>
      <c r="AI592" s="28" t="s">
        <v>38</v>
      </c>
      <c r="AJ592" s="28" t="s">
        <v>43</v>
      </c>
      <c r="AK592" s="28" t="s">
        <v>1203</v>
      </c>
      <c r="AL592" s="28" t="s">
        <v>38</v>
      </c>
      <c r="AM592" s="28" t="s">
        <v>1216</v>
      </c>
      <c r="AN592" s="28" t="s">
        <v>38</v>
      </c>
      <c r="AO592" s="28" t="s">
        <v>1248</v>
      </c>
      <c r="AP592" s="28" t="s">
        <v>798</v>
      </c>
      <c r="AQ592" s="28" t="s">
        <v>38</v>
      </c>
      <c r="AR592" s="28" t="s">
        <v>1224</v>
      </c>
      <c r="AS592" s="28" t="s">
        <v>38</v>
      </c>
      <c r="AT592" s="28" t="s">
        <v>43</v>
      </c>
      <c r="AU592" s="28" t="s">
        <v>1203</v>
      </c>
      <c r="AV592" s="28" t="s">
        <v>38</v>
      </c>
      <c r="AW592" s="28" t="s">
        <v>1103</v>
      </c>
      <c r="AX592" s="28" t="s">
        <v>38</v>
      </c>
      <c r="AY592" s="28" t="s">
        <v>12957</v>
      </c>
      <c r="AZ592" s="28" t="s">
        <v>798</v>
      </c>
      <c r="BA592" s="28" t="s">
        <v>38</v>
      </c>
      <c r="BB592" s="28" t="s">
        <v>1222</v>
      </c>
      <c r="BC592" s="28" t="s">
        <v>38</v>
      </c>
      <c r="BD592" s="28" t="s">
        <v>43</v>
      </c>
      <c r="BE592" s="28" t="s">
        <v>1203</v>
      </c>
      <c r="BF592" s="28" t="s">
        <v>38</v>
      </c>
      <c r="BG592" s="28" t="s">
        <v>1103</v>
      </c>
      <c r="BH592" s="28" t="s">
        <v>38</v>
      </c>
      <c r="BI592" s="28" t="s">
        <v>13071</v>
      </c>
      <c r="BJ592" s="28" t="s">
        <v>798</v>
      </c>
      <c r="BK592" s="28" t="s">
        <v>38</v>
      </c>
      <c r="BL592" s="28" t="s">
        <v>1224</v>
      </c>
      <c r="BM592" s="28" t="s">
        <v>38</v>
      </c>
      <c r="BN592" s="28" t="s">
        <v>43</v>
      </c>
      <c r="BO592" s="28" t="s">
        <v>1203</v>
      </c>
      <c r="BP592" s="28" t="s">
        <v>38</v>
      </c>
      <c r="BQ592" s="28" t="s">
        <v>1103</v>
      </c>
      <c r="BR592" s="28" t="s">
        <v>38</v>
      </c>
      <c r="BS592" s="28" t="s">
        <v>13448</v>
      </c>
      <c r="BT592" s="28" t="s">
        <v>798</v>
      </c>
      <c r="BU592" s="28" t="s">
        <v>38</v>
      </c>
      <c r="BV592" s="28" t="s">
        <v>1224</v>
      </c>
      <c r="BW592" s="28" t="s">
        <v>38</v>
      </c>
      <c r="BX592" s="28" t="s">
        <v>43</v>
      </c>
      <c r="BY592" s="28" t="s">
        <v>1203</v>
      </c>
      <c r="BZ592" s="28" t="s">
        <v>38</v>
      </c>
      <c r="CA592" s="28" t="s">
        <v>1103</v>
      </c>
      <c r="CB592" s="28" t="s">
        <v>38</v>
      </c>
      <c r="CC592" s="28" t="s">
        <v>12941</v>
      </c>
      <c r="CD592" s="28" t="s">
        <v>798</v>
      </c>
      <c r="CE592" s="28" t="s">
        <v>38</v>
      </c>
      <c r="CF592" s="28" t="s">
        <v>1222</v>
      </c>
      <c r="CG592" s="28" t="s">
        <v>38</v>
      </c>
      <c r="CH592" s="28" t="s">
        <v>43</v>
      </c>
      <c r="CI592" s="28" t="s">
        <v>1203</v>
      </c>
      <c r="CJ592" s="28" t="s">
        <v>38</v>
      </c>
      <c r="CK592" s="28" t="s">
        <v>1103</v>
      </c>
      <c r="CL592" s="28" t="s">
        <v>38</v>
      </c>
      <c r="CM592" s="28" t="s">
        <v>12904</v>
      </c>
      <c r="CN592" s="28" t="s">
        <v>798</v>
      </c>
      <c r="CO592" s="28" t="s">
        <v>38</v>
      </c>
      <c r="CP592" s="28" t="s">
        <v>1206</v>
      </c>
      <c r="CQ592" s="28" t="s">
        <v>38</v>
      </c>
      <c r="CR592" s="28" t="s">
        <v>43</v>
      </c>
      <c r="CS592" s="28" t="s">
        <v>1203</v>
      </c>
      <c r="CT592" s="28" t="s">
        <v>38</v>
      </c>
      <c r="CU592" s="28" t="s">
        <v>1216</v>
      </c>
      <c r="CV592" s="28" t="s">
        <v>38</v>
      </c>
      <c r="CW592" s="28" t="s">
        <v>1228</v>
      </c>
      <c r="CX592" s="28" t="s">
        <v>798</v>
      </c>
      <c r="CY592" s="28" t="s">
        <v>38</v>
      </c>
      <c r="CZ592" s="28" t="s">
        <v>1224</v>
      </c>
      <c r="DA592" s="28" t="s">
        <v>38</v>
      </c>
      <c r="DB592" s="28" t="s">
        <v>43</v>
      </c>
      <c r="DC592" s="28" t="s">
        <v>1203</v>
      </c>
      <c r="DD592" s="28" t="s">
        <v>38</v>
      </c>
      <c r="DE592" s="28" t="s">
        <v>1103</v>
      </c>
      <c r="DF592" s="28" t="s">
        <v>38</v>
      </c>
      <c r="DG592" s="28" t="s">
        <v>1239</v>
      </c>
      <c r="DH592" s="28" t="s">
        <v>798</v>
      </c>
      <c r="DI592" s="28" t="s">
        <v>38</v>
      </c>
      <c r="DJ592" s="28" t="s">
        <v>1224</v>
      </c>
      <c r="DK592" s="28" t="s">
        <v>38</v>
      </c>
      <c r="DL592" s="28" t="s">
        <v>43</v>
      </c>
      <c r="DM592" s="28" t="s">
        <v>1203</v>
      </c>
      <c r="DN592" s="28" t="s">
        <v>38</v>
      </c>
      <c r="DO592" s="28" t="s">
        <v>1103</v>
      </c>
      <c r="DP592" s="28" t="s">
        <v>38</v>
      </c>
      <c r="DQ592" s="28" t="s">
        <v>1231</v>
      </c>
      <c r="DR592" s="28" t="s">
        <v>798</v>
      </c>
      <c r="DS592" s="28" t="s">
        <v>38</v>
      </c>
      <c r="DT592" s="28" t="s">
        <v>1224</v>
      </c>
      <c r="DU592" s="28" t="s">
        <v>38</v>
      </c>
      <c r="DV592" s="28" t="s">
        <v>43</v>
      </c>
      <c r="DW592" s="28" t="s">
        <v>1203</v>
      </c>
      <c r="DX592" s="28" t="s">
        <v>38</v>
      </c>
      <c r="DY592" s="28" t="s">
        <v>1103</v>
      </c>
      <c r="DZ592" s="28" t="s">
        <v>38</v>
      </c>
      <c r="EA592" s="28" t="s">
        <v>1167</v>
      </c>
      <c r="EB592" s="28" t="s">
        <v>798</v>
      </c>
      <c r="EC592" s="28" t="s">
        <v>38</v>
      </c>
      <c r="ED592" s="28" t="s">
        <v>1206</v>
      </c>
      <c r="EE592" s="28" t="s">
        <v>38</v>
      </c>
      <c r="EF592" s="28" t="s">
        <v>43</v>
      </c>
      <c r="EG592" s="28" t="s">
        <v>1203</v>
      </c>
      <c r="EH592" s="28" t="s">
        <v>38</v>
      </c>
      <c r="EI592" s="28" t="s">
        <v>1245</v>
      </c>
      <c r="EJ592" s="28" t="s">
        <v>38</v>
      </c>
      <c r="EK592" s="28" t="s">
        <v>1225</v>
      </c>
      <c r="EL592" s="28" t="s">
        <v>798</v>
      </c>
      <c r="EM592" s="28" t="s">
        <v>38</v>
      </c>
      <c r="EN592" s="28" t="s">
        <v>1224</v>
      </c>
      <c r="EO592" s="28" t="s">
        <v>38</v>
      </c>
      <c r="EP592" s="28" t="s">
        <v>43</v>
      </c>
      <c r="EQ592" s="28" t="s">
        <v>1203</v>
      </c>
      <c r="ER592" s="28" t="s">
        <v>38</v>
      </c>
      <c r="ES592" s="28" t="s">
        <v>1291</v>
      </c>
      <c r="ET592" s="28" t="s">
        <v>38</v>
      </c>
      <c r="EU592" s="28" t="s">
        <v>1210</v>
      </c>
      <c r="EV592" s="28" t="s">
        <v>800</v>
      </c>
      <c r="EW592" s="28" t="s">
        <v>38</v>
      </c>
      <c r="EX592" s="28" t="s">
        <v>1152</v>
      </c>
      <c r="EY592" s="28" t="s">
        <v>20029</v>
      </c>
      <c r="EZ592" s="28" t="s">
        <v>1093</v>
      </c>
      <c r="FA592" s="28" t="s">
        <v>1103</v>
      </c>
      <c r="FB592" s="28" t="s">
        <v>1093</v>
      </c>
      <c r="FC592" s="28" t="s">
        <v>1093</v>
      </c>
      <c r="FD592" s="28" t="s">
        <v>1093</v>
      </c>
      <c r="FE592" s="28" t="s">
        <v>1103</v>
      </c>
      <c r="FF592" s="28" t="s">
        <v>1093</v>
      </c>
      <c r="FG592" s="28" t="s">
        <v>1093</v>
      </c>
      <c r="FH592" s="28" t="s">
        <v>1093</v>
      </c>
      <c r="FI592" s="28" t="s">
        <v>1093</v>
      </c>
      <c r="FJ592" s="28" t="s">
        <v>1093</v>
      </c>
      <c r="FK592" s="28" t="s">
        <v>1103</v>
      </c>
      <c r="FL592" s="28" t="s">
        <v>1093</v>
      </c>
      <c r="FM592" s="28" t="s">
        <v>1093</v>
      </c>
      <c r="FN592" s="28" t="s">
        <v>1093</v>
      </c>
      <c r="FO592" s="28" t="s">
        <v>1093</v>
      </c>
      <c r="FP592" s="28" t="s">
        <v>1093</v>
      </c>
      <c r="FQ592" s="28" t="s">
        <v>1093</v>
      </c>
      <c r="FR592" s="28" t="s">
        <v>38</v>
      </c>
      <c r="FS592" s="28" t="s">
        <v>43</v>
      </c>
      <c r="FT592" s="28" t="s">
        <v>1203</v>
      </c>
      <c r="FU592" s="28" t="s">
        <v>38</v>
      </c>
      <c r="FV592" s="28" t="s">
        <v>1112</v>
      </c>
      <c r="FW592" s="28" t="s">
        <v>38</v>
      </c>
      <c r="FX592" s="28" t="s">
        <v>13518</v>
      </c>
      <c r="FY592" s="28" t="s">
        <v>800</v>
      </c>
      <c r="FZ592" s="28" t="s">
        <v>38</v>
      </c>
      <c r="GA592" s="28" t="s">
        <v>1152</v>
      </c>
      <c r="GB592" s="28" t="s">
        <v>38</v>
      </c>
      <c r="GC592" s="28" t="s">
        <v>43</v>
      </c>
      <c r="GD592" s="28" t="s">
        <v>1203</v>
      </c>
      <c r="GE592" s="28" t="s">
        <v>38</v>
      </c>
      <c r="GF592" s="28" t="s">
        <v>1210</v>
      </c>
      <c r="GG592" s="28" t="s">
        <v>38</v>
      </c>
      <c r="GH592" s="28" t="s">
        <v>1234</v>
      </c>
      <c r="GI592" s="28" t="s">
        <v>800</v>
      </c>
      <c r="GJ592" s="28" t="s">
        <v>38</v>
      </c>
      <c r="GK592" s="28" t="s">
        <v>1152</v>
      </c>
      <c r="GL592" s="28" t="s">
        <v>38</v>
      </c>
      <c r="GM592" s="28" t="s">
        <v>43</v>
      </c>
      <c r="GN592" s="28" t="s">
        <v>1203</v>
      </c>
      <c r="GO592" s="28" t="s">
        <v>38</v>
      </c>
      <c r="GP592" s="28" t="s">
        <v>1211</v>
      </c>
      <c r="GQ592" s="28" t="s">
        <v>38</v>
      </c>
      <c r="GR592" s="28" t="s">
        <v>1266</v>
      </c>
      <c r="GS592" s="28" t="s">
        <v>800</v>
      </c>
      <c r="GT592" s="28" t="s">
        <v>38</v>
      </c>
      <c r="GU592" s="28" t="s">
        <v>1152</v>
      </c>
      <c r="GV592" s="28" t="s">
        <v>38</v>
      </c>
      <c r="GW592" s="28" t="s">
        <v>43</v>
      </c>
      <c r="GX592" s="28" t="s">
        <v>1203</v>
      </c>
      <c r="GY592" s="28" t="s">
        <v>38</v>
      </c>
      <c r="GZ592" s="28" t="s">
        <v>12547</v>
      </c>
      <c r="HA592" s="28" t="s">
        <v>38</v>
      </c>
      <c r="HB592" s="28" t="s">
        <v>1191</v>
      </c>
      <c r="HC592" s="28" t="s">
        <v>800</v>
      </c>
      <c r="HD592" s="28" t="s">
        <v>38</v>
      </c>
      <c r="HE592" s="28" t="s">
        <v>1206</v>
      </c>
      <c r="HF592" s="28" t="s">
        <v>38</v>
      </c>
      <c r="HG592" s="28" t="s">
        <v>43</v>
      </c>
      <c r="HH592" s="28" t="s">
        <v>1203</v>
      </c>
      <c r="HI592" s="28" t="s">
        <v>38</v>
      </c>
      <c r="HJ592" s="28" t="s">
        <v>1210</v>
      </c>
      <c r="HK592" s="28" t="s">
        <v>38</v>
      </c>
      <c r="HL592" s="28" t="s">
        <v>1112</v>
      </c>
      <c r="HM592" s="28" t="s">
        <v>800</v>
      </c>
      <c r="HN592" s="28" t="s">
        <v>38</v>
      </c>
      <c r="HO592" s="28" t="s">
        <v>1206</v>
      </c>
      <c r="HP592" s="28" t="s">
        <v>38</v>
      </c>
      <c r="HQ592" s="28" t="s">
        <v>43</v>
      </c>
      <c r="HR592" s="28" t="s">
        <v>1203</v>
      </c>
      <c r="HS592" s="28" t="s">
        <v>38</v>
      </c>
      <c r="HT592" s="28" t="s">
        <v>1227</v>
      </c>
      <c r="HU592" s="28" t="s">
        <v>38</v>
      </c>
      <c r="HV592" s="28" t="s">
        <v>1248</v>
      </c>
      <c r="HW592" s="28" t="s">
        <v>798</v>
      </c>
      <c r="HX592" s="28" t="s">
        <v>38</v>
      </c>
      <c r="HY592" s="28" t="s">
        <v>1224</v>
      </c>
      <c r="HZ592" s="28" t="s">
        <v>858</v>
      </c>
      <c r="IA592" s="28" t="s">
        <v>1103</v>
      </c>
      <c r="IB592" s="28" t="s">
        <v>1093</v>
      </c>
      <c r="IC592" s="28" t="s">
        <v>1093</v>
      </c>
      <c r="ID592" s="28" t="s">
        <v>1103</v>
      </c>
      <c r="IE592" s="28" t="s">
        <v>1093</v>
      </c>
      <c r="IF592" s="28" t="s">
        <v>1093</v>
      </c>
      <c r="IG592" s="28" t="s">
        <v>1093</v>
      </c>
      <c r="IH592" s="28" t="s">
        <v>1093</v>
      </c>
      <c r="II592" s="28" t="s">
        <v>1093</v>
      </c>
      <c r="IJ592" s="28" t="s">
        <v>1093</v>
      </c>
      <c r="IK592" s="28" t="s">
        <v>1203</v>
      </c>
      <c r="IL592" s="28" t="s">
        <v>38</v>
      </c>
      <c r="IM592" s="28"/>
      <c r="IN592" s="28" t="s">
        <v>1093</v>
      </c>
      <c r="IO592" s="28" t="s">
        <v>1093</v>
      </c>
      <c r="IP592" s="28" t="s">
        <v>1093</v>
      </c>
      <c r="IQ592" s="28"/>
      <c r="IR592" s="28" t="s">
        <v>1093</v>
      </c>
      <c r="IS592" s="28" t="s">
        <v>1093</v>
      </c>
      <c r="IT592" s="28" t="s">
        <v>1093</v>
      </c>
      <c r="IU592" s="28" t="s">
        <v>1093</v>
      </c>
      <c r="IV592" s="28" t="s">
        <v>1093</v>
      </c>
      <c r="IW592" s="28" t="s">
        <v>1093</v>
      </c>
      <c r="IX592" s="28" t="s">
        <v>1093</v>
      </c>
      <c r="IY592" s="28" t="s">
        <v>1093</v>
      </c>
      <c r="IZ592" s="28" t="s">
        <v>1093</v>
      </c>
      <c r="JA592" s="28" t="s">
        <v>1093</v>
      </c>
      <c r="JB592" s="28" t="s">
        <v>1093</v>
      </c>
      <c r="JC592" s="28" t="s">
        <v>1093</v>
      </c>
      <c r="JD592" s="28" t="s">
        <v>1093</v>
      </c>
      <c r="JE592" s="28" t="s">
        <v>1093</v>
      </c>
      <c r="JF592" s="28" t="s">
        <v>1093</v>
      </c>
      <c r="JG592" s="28" t="s">
        <v>1093</v>
      </c>
      <c r="JH592" s="28" t="s">
        <v>1093</v>
      </c>
      <c r="JI592" s="28" t="s">
        <v>1093</v>
      </c>
      <c r="JJ592" s="28" t="s">
        <v>1093</v>
      </c>
      <c r="JK592" s="28" t="s">
        <v>1093</v>
      </c>
      <c r="JL592" s="28" t="s">
        <v>1093</v>
      </c>
      <c r="JM592" s="28" t="s">
        <v>1093</v>
      </c>
      <c r="JN592" s="28" t="s">
        <v>1093</v>
      </c>
      <c r="JO592" s="28" t="s">
        <v>1093</v>
      </c>
      <c r="JP592" s="28" t="s">
        <v>1093</v>
      </c>
      <c r="JQ592" s="28" t="s">
        <v>1093</v>
      </c>
      <c r="JR592" s="28"/>
      <c r="JS592" s="28" t="s">
        <v>816</v>
      </c>
      <c r="JT592" s="28" t="s">
        <v>1103</v>
      </c>
      <c r="JU592" s="28" t="s">
        <v>1093</v>
      </c>
      <c r="JV592" s="28" t="s">
        <v>1093</v>
      </c>
      <c r="JW592" s="28" t="s">
        <v>301</v>
      </c>
      <c r="JX592" s="28" t="s">
        <v>1093</v>
      </c>
      <c r="JY592" s="28" t="s">
        <v>1093</v>
      </c>
      <c r="JZ592" s="28" t="s">
        <v>1093</v>
      </c>
      <c r="KA592" s="28" t="s">
        <v>1093</v>
      </c>
      <c r="KB592" s="28" t="s">
        <v>1093</v>
      </c>
      <c r="KC592" s="28" t="s">
        <v>1093</v>
      </c>
      <c r="KD592" s="28" t="s">
        <v>1093</v>
      </c>
      <c r="KE592" s="28" t="s">
        <v>1093</v>
      </c>
      <c r="KF592" s="28" t="s">
        <v>1093</v>
      </c>
      <c r="KG592" s="28" t="s">
        <v>1093</v>
      </c>
      <c r="KH592" s="28" t="s">
        <v>1093</v>
      </c>
      <c r="KI592" s="28" t="s">
        <v>1093</v>
      </c>
      <c r="KJ592" s="28" t="s">
        <v>1093</v>
      </c>
      <c r="KK592" s="28" t="s">
        <v>1093</v>
      </c>
      <c r="KL592" s="28" t="s">
        <v>1093</v>
      </c>
      <c r="KM592" s="28" t="s">
        <v>1103</v>
      </c>
      <c r="KN592" s="28" t="s">
        <v>1093</v>
      </c>
      <c r="KO592" s="28" t="s">
        <v>1093</v>
      </c>
      <c r="KP592" s="28" t="s">
        <v>1093</v>
      </c>
      <c r="KQ592" s="28" t="s">
        <v>1093</v>
      </c>
      <c r="KR592" s="28" t="s">
        <v>1093</v>
      </c>
      <c r="KS592" s="28" t="s">
        <v>1093</v>
      </c>
      <c r="KT592" s="28" t="s">
        <v>1093</v>
      </c>
      <c r="KU592" s="28" t="s">
        <v>1093</v>
      </c>
      <c r="KV592" s="28" t="s">
        <v>1093</v>
      </c>
      <c r="KW592" s="28" t="s">
        <v>1093</v>
      </c>
      <c r="KX592" s="28"/>
      <c r="KY592" s="28" t="s">
        <v>1203</v>
      </c>
      <c r="KZ592" s="28" t="s">
        <v>38</v>
      </c>
      <c r="LA592" s="28"/>
      <c r="LB592" s="28" t="s">
        <v>1093</v>
      </c>
      <c r="LC592" s="28" t="s">
        <v>1093</v>
      </c>
      <c r="LD592" s="28" t="s">
        <v>1093</v>
      </c>
      <c r="LE592" s="28"/>
      <c r="LF592" s="28" t="s">
        <v>1093</v>
      </c>
      <c r="LG592" s="28" t="s">
        <v>1093</v>
      </c>
      <c r="LH592" s="28" t="s">
        <v>1093</v>
      </c>
      <c r="LI592" s="28" t="s">
        <v>1093</v>
      </c>
      <c r="LJ592" s="28" t="s">
        <v>1093</v>
      </c>
      <c r="LK592" s="28" t="s">
        <v>1093</v>
      </c>
      <c r="LL592" s="28" t="s">
        <v>1093</v>
      </c>
      <c r="LM592" s="28" t="s">
        <v>1093</v>
      </c>
      <c r="LN592" s="28" t="s">
        <v>1093</v>
      </c>
      <c r="LO592" s="28" t="s">
        <v>1093</v>
      </c>
      <c r="LP592" s="28" t="s">
        <v>1093</v>
      </c>
      <c r="LQ592" s="28" t="s">
        <v>1093</v>
      </c>
      <c r="LR592" s="28" t="s">
        <v>1093</v>
      </c>
      <c r="LS592" s="28" t="s">
        <v>1093</v>
      </c>
      <c r="LT592" s="28" t="s">
        <v>1093</v>
      </c>
      <c r="LU592" s="28" t="s">
        <v>1093</v>
      </c>
      <c r="LV592" s="28" t="s">
        <v>1093</v>
      </c>
      <c r="LW592" s="28" t="s">
        <v>1093</v>
      </c>
      <c r="LX592" s="28" t="s">
        <v>1093</v>
      </c>
      <c r="LY592" s="28" t="s">
        <v>1093</v>
      </c>
      <c r="LZ592" s="28" t="s">
        <v>1093</v>
      </c>
      <c r="MA592" s="28" t="s">
        <v>1093</v>
      </c>
      <c r="MB592" s="28" t="s">
        <v>1093</v>
      </c>
      <c r="MC592" s="28" t="s">
        <v>1093</v>
      </c>
      <c r="MD592" s="28" t="s">
        <v>1093</v>
      </c>
      <c r="ME592" s="28" t="s">
        <v>1093</v>
      </c>
      <c r="MF592" s="28"/>
      <c r="MG592" s="28" t="s">
        <v>816</v>
      </c>
      <c r="MH592" s="28" t="s">
        <v>1103</v>
      </c>
      <c r="MI592" s="28" t="s">
        <v>1093</v>
      </c>
      <c r="MJ592" s="28" t="s">
        <v>1093</v>
      </c>
      <c r="MK592" s="28" t="s">
        <v>45</v>
      </c>
      <c r="ML592" s="28" t="s">
        <v>1093</v>
      </c>
      <c r="MM592" s="28" t="s">
        <v>1093</v>
      </c>
      <c r="MN592" s="28" t="s">
        <v>1093</v>
      </c>
      <c r="MO592" s="28" t="s">
        <v>1093</v>
      </c>
      <c r="MP592" s="28" t="s">
        <v>1093</v>
      </c>
      <c r="MQ592" s="28" t="s">
        <v>1093</v>
      </c>
      <c r="MR592" s="28" t="s">
        <v>1093</v>
      </c>
      <c r="MS592" s="28" t="s">
        <v>1093</v>
      </c>
      <c r="MT592" s="28" t="s">
        <v>1093</v>
      </c>
      <c r="MU592" s="28" t="s">
        <v>1093</v>
      </c>
      <c r="MV592" s="28" t="s">
        <v>1093</v>
      </c>
      <c r="MW592" s="28" t="s">
        <v>1093</v>
      </c>
      <c r="MX592" s="28" t="s">
        <v>1093</v>
      </c>
      <c r="MY592" s="28" t="s">
        <v>1093</v>
      </c>
      <c r="MZ592" s="28" t="s">
        <v>1093</v>
      </c>
      <c r="NA592" s="28" t="s">
        <v>1093</v>
      </c>
      <c r="NB592" s="28" t="s">
        <v>1093</v>
      </c>
      <c r="NC592" s="28" t="s">
        <v>1093</v>
      </c>
      <c r="ND592" s="28" t="s">
        <v>1093</v>
      </c>
      <c r="NE592" s="28" t="s">
        <v>1093</v>
      </c>
      <c r="NF592" s="28" t="s">
        <v>1093</v>
      </c>
      <c r="NG592" s="28" t="s">
        <v>1093</v>
      </c>
      <c r="NH592" s="28" t="s">
        <v>1093</v>
      </c>
      <c r="NI592" s="28" t="s">
        <v>1093</v>
      </c>
      <c r="NJ592" s="28" t="s">
        <v>1093</v>
      </c>
      <c r="NK592" s="28" t="s">
        <v>1103</v>
      </c>
      <c r="NL592" s="28"/>
      <c r="NM592" s="28" t="s">
        <v>844</v>
      </c>
      <c r="NN592" s="28" t="s">
        <v>1093</v>
      </c>
      <c r="NO592" s="28" t="s">
        <v>1093</v>
      </c>
      <c r="NP592" s="28" t="s">
        <v>1103</v>
      </c>
      <c r="NQ592" s="28" t="s">
        <v>1093</v>
      </c>
      <c r="NR592" s="28" t="s">
        <v>1093</v>
      </c>
      <c r="NS592" s="28" t="s">
        <v>1103</v>
      </c>
      <c r="NT592" s="28" t="s">
        <v>1093</v>
      </c>
      <c r="NU592" s="28" t="s">
        <v>1093</v>
      </c>
      <c r="NV592" s="28" t="s">
        <v>1093</v>
      </c>
      <c r="NW592" s="28"/>
      <c r="NX592" s="28" t="s">
        <v>832</v>
      </c>
      <c r="NY592" s="28" t="s">
        <v>1093</v>
      </c>
      <c r="NZ592" s="28" t="s">
        <v>1093</v>
      </c>
      <c r="OA592" s="28" t="s">
        <v>1103</v>
      </c>
      <c r="OB592" s="28" t="s">
        <v>1093</v>
      </c>
      <c r="OC592" s="28" t="s">
        <v>1103</v>
      </c>
      <c r="OD592" s="28" t="s">
        <v>1103</v>
      </c>
      <c r="OE592" s="28" t="s">
        <v>1093</v>
      </c>
      <c r="OF592" s="28"/>
      <c r="OG592" s="28"/>
      <c r="OH592" s="28"/>
      <c r="OI592" s="28"/>
      <c r="OJ592" s="28" t="s">
        <v>54</v>
      </c>
      <c r="OK592" s="28" t="s">
        <v>1103</v>
      </c>
      <c r="OL592" s="28" t="s">
        <v>1093</v>
      </c>
      <c r="OM592" s="28" t="s">
        <v>1093</v>
      </c>
      <c r="ON592" s="28" t="s">
        <v>1093</v>
      </c>
      <c r="OO592" s="28" t="s">
        <v>1093</v>
      </c>
      <c r="OP592" s="28" t="s">
        <v>1093</v>
      </c>
      <c r="OQ592" s="28" t="s">
        <v>1093</v>
      </c>
      <c r="OR592" s="28" t="s">
        <v>1093</v>
      </c>
      <c r="OS592" s="28" t="s">
        <v>1093</v>
      </c>
      <c r="OT592" s="28" t="s">
        <v>1093</v>
      </c>
      <c r="OU592" s="28" t="s">
        <v>1093</v>
      </c>
      <c r="OV592" s="28"/>
      <c r="OW592" s="28" t="s">
        <v>49</v>
      </c>
      <c r="OX592" s="28"/>
      <c r="OY592" s="28" t="s">
        <v>50</v>
      </c>
      <c r="OZ592" s="28"/>
      <c r="PA592" s="28" t="s">
        <v>51</v>
      </c>
      <c r="PB592" s="28"/>
      <c r="PC592" s="28" t="s">
        <v>810</v>
      </c>
      <c r="PD592" s="28" t="s">
        <v>1103</v>
      </c>
      <c r="PE592" s="28" t="s">
        <v>1103</v>
      </c>
      <c r="PF592" s="28" t="s">
        <v>1103</v>
      </c>
      <c r="PG592" s="28" t="s">
        <v>1103</v>
      </c>
      <c r="PH592" s="28" t="s">
        <v>1093</v>
      </c>
      <c r="PI592" s="28" t="s">
        <v>1093</v>
      </c>
      <c r="PJ592" s="28"/>
      <c r="PK592" s="28" t="s">
        <v>1204</v>
      </c>
      <c r="PL592" s="28" t="s">
        <v>1204</v>
      </c>
      <c r="PM592" s="28" t="s">
        <v>1204</v>
      </c>
      <c r="PN592" s="28" t="s">
        <v>1204</v>
      </c>
      <c r="PO592" s="28"/>
      <c r="PP592" s="28"/>
      <c r="PQ592" s="28" t="s">
        <v>1204</v>
      </c>
      <c r="PR592" s="28" t="s">
        <v>1204</v>
      </c>
      <c r="PS592" s="28" t="s">
        <v>1204</v>
      </c>
      <c r="PT592" s="28" t="s">
        <v>1204</v>
      </c>
      <c r="PU592" s="28"/>
      <c r="PV592" s="28"/>
      <c r="PW592" s="28" t="s">
        <v>38</v>
      </c>
      <c r="PX592" s="28" t="s">
        <v>1203</v>
      </c>
      <c r="PY592" s="28" t="s">
        <v>20030</v>
      </c>
    </row>
    <row r="593" spans="1:441">
      <c r="A593" s="28" t="s">
        <v>14418</v>
      </c>
      <c r="B593" s="28" t="s">
        <v>20031</v>
      </c>
      <c r="C593" s="28" t="s">
        <v>20032</v>
      </c>
      <c r="D593" s="28" t="s">
        <v>16033</v>
      </c>
      <c r="E593" s="28" t="s">
        <v>16033</v>
      </c>
      <c r="F593" s="28" t="s">
        <v>37</v>
      </c>
      <c r="G593" s="28" t="s">
        <v>38</v>
      </c>
      <c r="H593" s="28" t="s">
        <v>402</v>
      </c>
      <c r="I593" s="28" t="s">
        <v>403</v>
      </c>
      <c r="J593" s="28" t="s">
        <v>1040</v>
      </c>
      <c r="K593" s="28" t="s">
        <v>10740</v>
      </c>
      <c r="L593" s="28"/>
      <c r="M593" s="28" t="s">
        <v>781</v>
      </c>
      <c r="N593" s="28" t="s">
        <v>782</v>
      </c>
      <c r="O593" s="28" t="s">
        <v>38</v>
      </c>
      <c r="P593" s="28" t="s">
        <v>43</v>
      </c>
      <c r="Q593" s="28" t="s">
        <v>1203</v>
      </c>
      <c r="R593" s="28" t="s">
        <v>38</v>
      </c>
      <c r="S593" s="28" t="s">
        <v>1215</v>
      </c>
      <c r="T593" s="28" t="s">
        <v>38</v>
      </c>
      <c r="U593" s="28" t="s">
        <v>13005</v>
      </c>
      <c r="V593" s="28" t="s">
        <v>797</v>
      </c>
      <c r="W593" s="28" t="s">
        <v>38</v>
      </c>
      <c r="X593" s="28" t="s">
        <v>1103</v>
      </c>
      <c r="Y593" s="28" t="s">
        <v>38</v>
      </c>
      <c r="Z593" s="28" t="s">
        <v>43</v>
      </c>
      <c r="AA593" s="28" t="s">
        <v>1203</v>
      </c>
      <c r="AB593" s="28" t="s">
        <v>38</v>
      </c>
      <c r="AC593" s="28" t="s">
        <v>1227</v>
      </c>
      <c r="AD593" s="28" t="s">
        <v>38</v>
      </c>
      <c r="AE593" s="28" t="s">
        <v>13013</v>
      </c>
      <c r="AF593" s="28" t="s">
        <v>798</v>
      </c>
      <c r="AG593" s="28" t="s">
        <v>38</v>
      </c>
      <c r="AH593" s="28" t="s">
        <v>1224</v>
      </c>
      <c r="AI593" s="28" t="s">
        <v>38</v>
      </c>
      <c r="AJ593" s="28" t="s">
        <v>43</v>
      </c>
      <c r="AK593" s="28" t="s">
        <v>1203</v>
      </c>
      <c r="AL593" s="28" t="s">
        <v>38</v>
      </c>
      <c r="AM593" s="28" t="s">
        <v>1216</v>
      </c>
      <c r="AN593" s="28" t="s">
        <v>38</v>
      </c>
      <c r="AO593" s="28" t="s">
        <v>1248</v>
      </c>
      <c r="AP593" s="28" t="s">
        <v>798</v>
      </c>
      <c r="AQ593" s="28" t="s">
        <v>38</v>
      </c>
      <c r="AR593" s="28" t="s">
        <v>1224</v>
      </c>
      <c r="AS593" s="28" t="s">
        <v>38</v>
      </c>
      <c r="AT593" s="28" t="s">
        <v>43</v>
      </c>
      <c r="AU593" s="28" t="s">
        <v>1203</v>
      </c>
      <c r="AV593" s="28" t="s">
        <v>38</v>
      </c>
      <c r="AW593" s="28" t="s">
        <v>1103</v>
      </c>
      <c r="AX593" s="28" t="s">
        <v>38</v>
      </c>
      <c r="AY593" s="28" t="s">
        <v>1220</v>
      </c>
      <c r="AZ593" s="28" t="s">
        <v>798</v>
      </c>
      <c r="BA593" s="28" t="s">
        <v>38</v>
      </c>
      <c r="BB593" s="28" t="s">
        <v>1206</v>
      </c>
      <c r="BC593" s="28" t="s">
        <v>38</v>
      </c>
      <c r="BD593" s="28" t="s">
        <v>43</v>
      </c>
      <c r="BE593" s="28" t="s">
        <v>1203</v>
      </c>
      <c r="BF593" s="28" t="s">
        <v>38</v>
      </c>
      <c r="BG593" s="28" t="s">
        <v>1103</v>
      </c>
      <c r="BH593" s="28" t="s">
        <v>38</v>
      </c>
      <c r="BI593" s="28" t="s">
        <v>1258</v>
      </c>
      <c r="BJ593" s="28" t="s">
        <v>798</v>
      </c>
      <c r="BK593" s="28" t="s">
        <v>38</v>
      </c>
      <c r="BL593" s="28" t="s">
        <v>1224</v>
      </c>
      <c r="BM593" s="28" t="s">
        <v>38</v>
      </c>
      <c r="BN593" s="28" t="s">
        <v>43</v>
      </c>
      <c r="BO593" s="28" t="s">
        <v>1203</v>
      </c>
      <c r="BP593" s="28" t="s">
        <v>38</v>
      </c>
      <c r="BQ593" s="28" t="s">
        <v>1103</v>
      </c>
      <c r="BR593" s="28" t="s">
        <v>38</v>
      </c>
      <c r="BS593" s="28" t="s">
        <v>1163</v>
      </c>
      <c r="BT593" s="28" t="s">
        <v>798</v>
      </c>
      <c r="BU593" s="28" t="s">
        <v>38</v>
      </c>
      <c r="BV593" s="28" t="s">
        <v>1224</v>
      </c>
      <c r="BW593" s="28" t="s">
        <v>38</v>
      </c>
      <c r="BX593" s="28" t="s">
        <v>43</v>
      </c>
      <c r="BY593" s="28" t="s">
        <v>1203</v>
      </c>
      <c r="BZ593" s="28" t="s">
        <v>38</v>
      </c>
      <c r="CA593" s="28" t="s">
        <v>1103</v>
      </c>
      <c r="CB593" s="28" t="s">
        <v>38</v>
      </c>
      <c r="CC593" s="28" t="s">
        <v>1268</v>
      </c>
      <c r="CD593" s="28" t="s">
        <v>798</v>
      </c>
      <c r="CE593" s="28" t="s">
        <v>38</v>
      </c>
      <c r="CF593" s="28" t="s">
        <v>1268</v>
      </c>
      <c r="CG593" s="28" t="s">
        <v>38</v>
      </c>
      <c r="CH593" s="28" t="s">
        <v>43</v>
      </c>
      <c r="CI593" s="28" t="s">
        <v>1203</v>
      </c>
      <c r="CJ593" s="28" t="s">
        <v>38</v>
      </c>
      <c r="CK593" s="28" t="s">
        <v>1103</v>
      </c>
      <c r="CL593" s="28" t="s">
        <v>38</v>
      </c>
      <c r="CM593" s="28" t="s">
        <v>1270</v>
      </c>
      <c r="CN593" s="28" t="s">
        <v>800</v>
      </c>
      <c r="CO593" s="28" t="s">
        <v>38</v>
      </c>
      <c r="CP593" s="28" t="s">
        <v>1206</v>
      </c>
      <c r="CQ593" s="28" t="s">
        <v>38</v>
      </c>
      <c r="CR593" s="28" t="s">
        <v>43</v>
      </c>
      <c r="CS593" s="28" t="s">
        <v>1203</v>
      </c>
      <c r="CT593" s="28" t="s">
        <v>38</v>
      </c>
      <c r="CU593" s="28" t="s">
        <v>1216</v>
      </c>
      <c r="CV593" s="28" t="s">
        <v>38</v>
      </c>
      <c r="CW593" s="28" t="s">
        <v>20033</v>
      </c>
      <c r="CX593" s="28" t="s">
        <v>798</v>
      </c>
      <c r="CY593" s="28" t="s">
        <v>38</v>
      </c>
      <c r="CZ593" s="28" t="s">
        <v>1224</v>
      </c>
      <c r="DA593" s="28" t="s">
        <v>38</v>
      </c>
      <c r="DB593" s="28" t="s">
        <v>43</v>
      </c>
      <c r="DC593" s="28" t="s">
        <v>1203</v>
      </c>
      <c r="DD593" s="28" t="s">
        <v>38</v>
      </c>
      <c r="DE593" s="28" t="s">
        <v>1103</v>
      </c>
      <c r="DF593" s="28" t="s">
        <v>38</v>
      </c>
      <c r="DG593" s="28" t="s">
        <v>1253</v>
      </c>
      <c r="DH593" s="28" t="s">
        <v>798</v>
      </c>
      <c r="DI593" s="28" t="s">
        <v>38</v>
      </c>
      <c r="DJ593" s="28" t="s">
        <v>1224</v>
      </c>
      <c r="DK593" s="28" t="s">
        <v>38</v>
      </c>
      <c r="DL593" s="28" t="s">
        <v>43</v>
      </c>
      <c r="DM593" s="28" t="s">
        <v>1203</v>
      </c>
      <c r="DN593" s="28" t="s">
        <v>38</v>
      </c>
      <c r="DO593" s="28" t="s">
        <v>1103</v>
      </c>
      <c r="DP593" s="28" t="s">
        <v>38</v>
      </c>
      <c r="DQ593" s="28" t="s">
        <v>12656</v>
      </c>
      <c r="DR593" s="28" t="s">
        <v>798</v>
      </c>
      <c r="DS593" s="28" t="s">
        <v>38</v>
      </c>
      <c r="DT593" s="28" t="s">
        <v>1206</v>
      </c>
      <c r="DU593" s="28" t="s">
        <v>38</v>
      </c>
      <c r="DV593" s="28" t="s">
        <v>43</v>
      </c>
      <c r="DW593" s="28" t="s">
        <v>1203</v>
      </c>
      <c r="DX593" s="28" t="s">
        <v>38</v>
      </c>
      <c r="DY593" s="28" t="s">
        <v>1103</v>
      </c>
      <c r="DZ593" s="28" t="s">
        <v>38</v>
      </c>
      <c r="EA593" s="28" t="s">
        <v>12525</v>
      </c>
      <c r="EB593" s="28" t="s">
        <v>800</v>
      </c>
      <c r="EC593" s="28" t="s">
        <v>38</v>
      </c>
      <c r="ED593" s="28" t="s">
        <v>1206</v>
      </c>
      <c r="EE593" s="28" t="s">
        <v>38</v>
      </c>
      <c r="EF593" s="28" t="s">
        <v>43</v>
      </c>
      <c r="EG593" s="28" t="s">
        <v>1203</v>
      </c>
      <c r="EH593" s="28" t="s">
        <v>38</v>
      </c>
      <c r="EI593" s="28" t="s">
        <v>1245</v>
      </c>
      <c r="EJ593" s="28" t="s">
        <v>38</v>
      </c>
      <c r="EK593" s="28" t="s">
        <v>1263</v>
      </c>
      <c r="EL593" s="28" t="s">
        <v>800</v>
      </c>
      <c r="EM593" s="28" t="s">
        <v>38</v>
      </c>
      <c r="EN593" s="28" t="s">
        <v>1224</v>
      </c>
      <c r="EO593" s="28" t="s">
        <v>38</v>
      </c>
      <c r="EP593" s="28" t="s">
        <v>43</v>
      </c>
      <c r="EQ593" s="28" t="s">
        <v>1203</v>
      </c>
      <c r="ER593" s="28" t="s">
        <v>38</v>
      </c>
      <c r="ES593" s="28" t="s">
        <v>1211</v>
      </c>
      <c r="ET593" s="28" t="s">
        <v>38</v>
      </c>
      <c r="EU593" s="28" t="s">
        <v>1210</v>
      </c>
      <c r="EV593" s="28" t="s">
        <v>800</v>
      </c>
      <c r="EW593" s="28" t="s">
        <v>38</v>
      </c>
      <c r="EX593" s="28" t="s">
        <v>1230</v>
      </c>
      <c r="EY593" s="28" t="s">
        <v>20034</v>
      </c>
      <c r="EZ593" s="28" t="s">
        <v>1093</v>
      </c>
      <c r="FA593" s="28" t="s">
        <v>1093</v>
      </c>
      <c r="FB593" s="28" t="s">
        <v>1093</v>
      </c>
      <c r="FC593" s="28" t="s">
        <v>1093</v>
      </c>
      <c r="FD593" s="28" t="s">
        <v>1093</v>
      </c>
      <c r="FE593" s="28" t="s">
        <v>1103</v>
      </c>
      <c r="FF593" s="28" t="s">
        <v>1093</v>
      </c>
      <c r="FG593" s="28" t="s">
        <v>1093</v>
      </c>
      <c r="FH593" s="28" t="s">
        <v>1093</v>
      </c>
      <c r="FI593" s="28" t="s">
        <v>1093</v>
      </c>
      <c r="FJ593" s="28" t="s">
        <v>1093</v>
      </c>
      <c r="FK593" s="28" t="s">
        <v>1103</v>
      </c>
      <c r="FL593" s="28" t="s">
        <v>1093</v>
      </c>
      <c r="FM593" s="28" t="s">
        <v>1093</v>
      </c>
      <c r="FN593" s="28" t="s">
        <v>1093</v>
      </c>
      <c r="FO593" s="28" t="s">
        <v>1093</v>
      </c>
      <c r="FP593" s="28" t="s">
        <v>1093</v>
      </c>
      <c r="FQ593" s="28" t="s">
        <v>1093</v>
      </c>
      <c r="FR593" s="28" t="s">
        <v>38</v>
      </c>
      <c r="FS593" s="28" t="s">
        <v>43</v>
      </c>
      <c r="FT593" s="28" t="s">
        <v>1203</v>
      </c>
      <c r="FU593" s="28" t="s">
        <v>38</v>
      </c>
      <c r="FV593" s="28" t="s">
        <v>1112</v>
      </c>
      <c r="FW593" s="28" t="s">
        <v>38</v>
      </c>
      <c r="FX593" s="28" t="s">
        <v>13469</v>
      </c>
      <c r="FY593" s="28" t="s">
        <v>804</v>
      </c>
      <c r="FZ593" s="28" t="s">
        <v>38</v>
      </c>
      <c r="GA593" s="28" t="s">
        <v>1227</v>
      </c>
      <c r="GB593" s="28" t="s">
        <v>38</v>
      </c>
      <c r="GC593" s="28" t="s">
        <v>43</v>
      </c>
      <c r="GD593" s="28" t="s">
        <v>1203</v>
      </c>
      <c r="GE593" s="28" t="s">
        <v>38</v>
      </c>
      <c r="GF593" s="28" t="s">
        <v>1210</v>
      </c>
      <c r="GG593" s="28" t="s">
        <v>38</v>
      </c>
      <c r="GH593" s="28" t="s">
        <v>1278</v>
      </c>
      <c r="GI593" s="28" t="s">
        <v>800</v>
      </c>
      <c r="GJ593" s="28" t="s">
        <v>38</v>
      </c>
      <c r="GK593" s="28" t="s">
        <v>1206</v>
      </c>
      <c r="GL593" s="28" t="s">
        <v>38</v>
      </c>
      <c r="GM593" s="28" t="s">
        <v>43</v>
      </c>
      <c r="GN593" s="28" t="s">
        <v>1203</v>
      </c>
      <c r="GO593" s="28" t="s">
        <v>1203</v>
      </c>
      <c r="GP593" s="28"/>
      <c r="GQ593" s="28" t="s">
        <v>38</v>
      </c>
      <c r="GR593" s="28" t="s">
        <v>1266</v>
      </c>
      <c r="GS593" s="28" t="s">
        <v>800</v>
      </c>
      <c r="GT593" s="28" t="s">
        <v>38</v>
      </c>
      <c r="GU593" s="28" t="s">
        <v>1152</v>
      </c>
      <c r="GV593" s="28" t="s">
        <v>38</v>
      </c>
      <c r="GW593" s="28" t="s">
        <v>43</v>
      </c>
      <c r="GX593" s="28" t="s">
        <v>1203</v>
      </c>
      <c r="GY593" s="28" t="s">
        <v>38</v>
      </c>
      <c r="GZ593" s="28" t="s">
        <v>1213</v>
      </c>
      <c r="HA593" s="28" t="s">
        <v>38</v>
      </c>
      <c r="HB593" s="28" t="s">
        <v>1237</v>
      </c>
      <c r="HC593" s="28" t="s">
        <v>800</v>
      </c>
      <c r="HD593" s="28" t="s">
        <v>38</v>
      </c>
      <c r="HE593" s="28" t="s">
        <v>1152</v>
      </c>
      <c r="HF593" s="28" t="s">
        <v>38</v>
      </c>
      <c r="HG593" s="28" t="s">
        <v>43</v>
      </c>
      <c r="HH593" s="28" t="s">
        <v>1203</v>
      </c>
      <c r="HI593" s="28" t="s">
        <v>38</v>
      </c>
      <c r="HJ593" s="28" t="s">
        <v>1210</v>
      </c>
      <c r="HK593" s="28" t="s">
        <v>38</v>
      </c>
      <c r="HL593" s="28" t="s">
        <v>1173</v>
      </c>
      <c r="HM593" s="28" t="s">
        <v>798</v>
      </c>
      <c r="HN593" s="28" t="s">
        <v>38</v>
      </c>
      <c r="HO593" s="28" t="s">
        <v>1152</v>
      </c>
      <c r="HP593" s="28" t="s">
        <v>38</v>
      </c>
      <c r="HQ593" s="28" t="s">
        <v>43</v>
      </c>
      <c r="HR593" s="28" t="s">
        <v>1203</v>
      </c>
      <c r="HS593" s="28" t="s">
        <v>38</v>
      </c>
      <c r="HT593" s="28" t="s">
        <v>1227</v>
      </c>
      <c r="HU593" s="28" t="s">
        <v>38</v>
      </c>
      <c r="HV593" s="28" t="s">
        <v>1165</v>
      </c>
      <c r="HW593" s="28" t="s">
        <v>800</v>
      </c>
      <c r="HX593" s="28" t="s">
        <v>38</v>
      </c>
      <c r="HY593" s="28" t="s">
        <v>1152</v>
      </c>
      <c r="HZ593" s="28" t="s">
        <v>858</v>
      </c>
      <c r="IA593" s="28" t="s">
        <v>1103</v>
      </c>
      <c r="IB593" s="28" t="s">
        <v>1093</v>
      </c>
      <c r="IC593" s="28" t="s">
        <v>1093</v>
      </c>
      <c r="ID593" s="28" t="s">
        <v>1103</v>
      </c>
      <c r="IE593" s="28" t="s">
        <v>1093</v>
      </c>
      <c r="IF593" s="28" t="s">
        <v>1093</v>
      </c>
      <c r="IG593" s="28" t="s">
        <v>1093</v>
      </c>
      <c r="IH593" s="28" t="s">
        <v>1093</v>
      </c>
      <c r="II593" s="28" t="s">
        <v>1093</v>
      </c>
      <c r="IJ593" s="28" t="s">
        <v>1093</v>
      </c>
      <c r="IK593" s="28" t="s">
        <v>38</v>
      </c>
      <c r="IL593" s="28" t="s">
        <v>45</v>
      </c>
      <c r="IM593" s="28"/>
      <c r="IN593" s="28" t="s">
        <v>1093</v>
      </c>
      <c r="IO593" s="28" t="s">
        <v>1093</v>
      </c>
      <c r="IP593" s="28" t="s">
        <v>1093</v>
      </c>
      <c r="IQ593" s="28"/>
      <c r="IR593" s="28" t="s">
        <v>1093</v>
      </c>
      <c r="IS593" s="28" t="s">
        <v>1093</v>
      </c>
      <c r="IT593" s="28" t="s">
        <v>1093</v>
      </c>
      <c r="IU593" s="28" t="s">
        <v>1093</v>
      </c>
      <c r="IV593" s="28" t="s">
        <v>1093</v>
      </c>
      <c r="IW593" s="28" t="s">
        <v>1093</v>
      </c>
      <c r="IX593" s="28" t="s">
        <v>1093</v>
      </c>
      <c r="IY593" s="28" t="s">
        <v>1093</v>
      </c>
      <c r="IZ593" s="28" t="s">
        <v>1093</v>
      </c>
      <c r="JA593" s="28" t="s">
        <v>1093</v>
      </c>
      <c r="JB593" s="28" t="s">
        <v>1093</v>
      </c>
      <c r="JC593" s="28" t="s">
        <v>1093</v>
      </c>
      <c r="JD593" s="28" t="s">
        <v>1093</v>
      </c>
      <c r="JE593" s="28" t="s">
        <v>1093</v>
      </c>
      <c r="JF593" s="28" t="s">
        <v>1093</v>
      </c>
      <c r="JG593" s="28" t="s">
        <v>1093</v>
      </c>
      <c r="JH593" s="28" t="s">
        <v>1093</v>
      </c>
      <c r="JI593" s="28" t="s">
        <v>1093</v>
      </c>
      <c r="JJ593" s="28" t="s">
        <v>1093</v>
      </c>
      <c r="JK593" s="28" t="s">
        <v>1093</v>
      </c>
      <c r="JL593" s="28" t="s">
        <v>1093</v>
      </c>
      <c r="JM593" s="28" t="s">
        <v>1093</v>
      </c>
      <c r="JN593" s="28" t="s">
        <v>1093</v>
      </c>
      <c r="JO593" s="28" t="s">
        <v>1093</v>
      </c>
      <c r="JP593" s="28" t="s">
        <v>1093</v>
      </c>
      <c r="JQ593" s="28" t="s">
        <v>1093</v>
      </c>
      <c r="JR593" s="28"/>
      <c r="JS593" s="28"/>
      <c r="JT593" s="28" t="s">
        <v>1093</v>
      </c>
      <c r="JU593" s="28" t="s">
        <v>1093</v>
      </c>
      <c r="JV593" s="28" t="s">
        <v>1093</v>
      </c>
      <c r="JW593" s="28"/>
      <c r="JX593" s="28" t="s">
        <v>1093</v>
      </c>
      <c r="JY593" s="28" t="s">
        <v>1093</v>
      </c>
      <c r="JZ593" s="28" t="s">
        <v>1093</v>
      </c>
      <c r="KA593" s="28" t="s">
        <v>1093</v>
      </c>
      <c r="KB593" s="28" t="s">
        <v>1093</v>
      </c>
      <c r="KC593" s="28" t="s">
        <v>1093</v>
      </c>
      <c r="KD593" s="28" t="s">
        <v>1093</v>
      </c>
      <c r="KE593" s="28" t="s">
        <v>1093</v>
      </c>
      <c r="KF593" s="28" t="s">
        <v>1093</v>
      </c>
      <c r="KG593" s="28" t="s">
        <v>1093</v>
      </c>
      <c r="KH593" s="28" t="s">
        <v>1093</v>
      </c>
      <c r="KI593" s="28" t="s">
        <v>1093</v>
      </c>
      <c r="KJ593" s="28" t="s">
        <v>1093</v>
      </c>
      <c r="KK593" s="28" t="s">
        <v>1093</v>
      </c>
      <c r="KL593" s="28" t="s">
        <v>1093</v>
      </c>
      <c r="KM593" s="28" t="s">
        <v>1093</v>
      </c>
      <c r="KN593" s="28" t="s">
        <v>1093</v>
      </c>
      <c r="KO593" s="28" t="s">
        <v>1093</v>
      </c>
      <c r="KP593" s="28" t="s">
        <v>1093</v>
      </c>
      <c r="KQ593" s="28" t="s">
        <v>1093</v>
      </c>
      <c r="KR593" s="28" t="s">
        <v>1093</v>
      </c>
      <c r="KS593" s="28" t="s">
        <v>1093</v>
      </c>
      <c r="KT593" s="28" t="s">
        <v>1093</v>
      </c>
      <c r="KU593" s="28" t="s">
        <v>1093</v>
      </c>
      <c r="KV593" s="28" t="s">
        <v>1093</v>
      </c>
      <c r="KW593" s="28" t="s">
        <v>1093</v>
      </c>
      <c r="KX593" s="28"/>
      <c r="KY593" s="28" t="s">
        <v>45</v>
      </c>
      <c r="KZ593" s="28" t="s">
        <v>45</v>
      </c>
      <c r="LA593" s="28"/>
      <c r="LB593" s="28" t="s">
        <v>1093</v>
      </c>
      <c r="LC593" s="28" t="s">
        <v>1093</v>
      </c>
      <c r="LD593" s="28" t="s">
        <v>1093</v>
      </c>
      <c r="LE593" s="28"/>
      <c r="LF593" s="28" t="s">
        <v>1093</v>
      </c>
      <c r="LG593" s="28" t="s">
        <v>1093</v>
      </c>
      <c r="LH593" s="28" t="s">
        <v>1093</v>
      </c>
      <c r="LI593" s="28" t="s">
        <v>1093</v>
      </c>
      <c r="LJ593" s="28" t="s">
        <v>1093</v>
      </c>
      <c r="LK593" s="28" t="s">
        <v>1093</v>
      </c>
      <c r="LL593" s="28" t="s">
        <v>1093</v>
      </c>
      <c r="LM593" s="28" t="s">
        <v>1093</v>
      </c>
      <c r="LN593" s="28" t="s">
        <v>1093</v>
      </c>
      <c r="LO593" s="28" t="s">
        <v>1093</v>
      </c>
      <c r="LP593" s="28" t="s">
        <v>1093</v>
      </c>
      <c r="LQ593" s="28" t="s">
        <v>1093</v>
      </c>
      <c r="LR593" s="28" t="s">
        <v>1093</v>
      </c>
      <c r="LS593" s="28" t="s">
        <v>1093</v>
      </c>
      <c r="LT593" s="28" t="s">
        <v>1093</v>
      </c>
      <c r="LU593" s="28" t="s">
        <v>1093</v>
      </c>
      <c r="LV593" s="28" t="s">
        <v>1093</v>
      </c>
      <c r="LW593" s="28" t="s">
        <v>1093</v>
      </c>
      <c r="LX593" s="28" t="s">
        <v>1093</v>
      </c>
      <c r="LY593" s="28" t="s">
        <v>1093</v>
      </c>
      <c r="LZ593" s="28" t="s">
        <v>1093</v>
      </c>
      <c r="MA593" s="28" t="s">
        <v>1093</v>
      </c>
      <c r="MB593" s="28" t="s">
        <v>1093</v>
      </c>
      <c r="MC593" s="28" t="s">
        <v>1093</v>
      </c>
      <c r="MD593" s="28" t="s">
        <v>1093</v>
      </c>
      <c r="ME593" s="28" t="s">
        <v>1093</v>
      </c>
      <c r="MF593" s="28"/>
      <c r="MG593" s="28"/>
      <c r="MH593" s="28" t="s">
        <v>1093</v>
      </c>
      <c r="MI593" s="28" t="s">
        <v>1093</v>
      </c>
      <c r="MJ593" s="28" t="s">
        <v>1093</v>
      </c>
      <c r="MK593" s="28"/>
      <c r="ML593" s="28" t="s">
        <v>1093</v>
      </c>
      <c r="MM593" s="28" t="s">
        <v>1093</v>
      </c>
      <c r="MN593" s="28" t="s">
        <v>1093</v>
      </c>
      <c r="MO593" s="28" t="s">
        <v>1093</v>
      </c>
      <c r="MP593" s="28" t="s">
        <v>1093</v>
      </c>
      <c r="MQ593" s="28" t="s">
        <v>1093</v>
      </c>
      <c r="MR593" s="28" t="s">
        <v>1093</v>
      </c>
      <c r="MS593" s="28" t="s">
        <v>1093</v>
      </c>
      <c r="MT593" s="28" t="s">
        <v>1093</v>
      </c>
      <c r="MU593" s="28" t="s">
        <v>1093</v>
      </c>
      <c r="MV593" s="28" t="s">
        <v>1093</v>
      </c>
      <c r="MW593" s="28" t="s">
        <v>1093</v>
      </c>
      <c r="MX593" s="28" t="s">
        <v>1093</v>
      </c>
      <c r="MY593" s="28" t="s">
        <v>1093</v>
      </c>
      <c r="MZ593" s="28" t="s">
        <v>1093</v>
      </c>
      <c r="NA593" s="28" t="s">
        <v>1093</v>
      </c>
      <c r="NB593" s="28" t="s">
        <v>1093</v>
      </c>
      <c r="NC593" s="28" t="s">
        <v>1093</v>
      </c>
      <c r="ND593" s="28" t="s">
        <v>1093</v>
      </c>
      <c r="NE593" s="28" t="s">
        <v>1093</v>
      </c>
      <c r="NF593" s="28" t="s">
        <v>1093</v>
      </c>
      <c r="NG593" s="28" t="s">
        <v>1093</v>
      </c>
      <c r="NH593" s="28" t="s">
        <v>1093</v>
      </c>
      <c r="NI593" s="28" t="s">
        <v>1093</v>
      </c>
      <c r="NJ593" s="28" t="s">
        <v>1093</v>
      </c>
      <c r="NK593" s="28" t="s">
        <v>1093</v>
      </c>
      <c r="NL593" s="28"/>
      <c r="NM593" s="28" t="s">
        <v>801</v>
      </c>
      <c r="NN593" s="28" t="s">
        <v>1103</v>
      </c>
      <c r="NO593" s="28" t="s">
        <v>1093</v>
      </c>
      <c r="NP593" s="28" t="s">
        <v>1093</v>
      </c>
      <c r="NQ593" s="28" t="s">
        <v>1093</v>
      </c>
      <c r="NR593" s="28" t="s">
        <v>1093</v>
      </c>
      <c r="NS593" s="28" t="s">
        <v>1093</v>
      </c>
      <c r="NT593" s="28" t="s">
        <v>1093</v>
      </c>
      <c r="NU593" s="28" t="s">
        <v>1093</v>
      </c>
      <c r="NV593" s="28" t="s">
        <v>1093</v>
      </c>
      <c r="NW593" s="28"/>
      <c r="NX593" s="28" t="s">
        <v>832</v>
      </c>
      <c r="NY593" s="28" t="s">
        <v>1093</v>
      </c>
      <c r="NZ593" s="28" t="s">
        <v>1093</v>
      </c>
      <c r="OA593" s="28" t="s">
        <v>1103</v>
      </c>
      <c r="OB593" s="28" t="s">
        <v>1093</v>
      </c>
      <c r="OC593" s="28" t="s">
        <v>1103</v>
      </c>
      <c r="OD593" s="28" t="s">
        <v>1103</v>
      </c>
      <c r="OE593" s="28" t="s">
        <v>1093</v>
      </c>
      <c r="OF593" s="28"/>
      <c r="OG593" s="28"/>
      <c r="OH593" s="28"/>
      <c r="OI593" s="28"/>
      <c r="OJ593" s="28" t="s">
        <v>54</v>
      </c>
      <c r="OK593" s="28" t="s">
        <v>1103</v>
      </c>
      <c r="OL593" s="28" t="s">
        <v>1093</v>
      </c>
      <c r="OM593" s="28" t="s">
        <v>1093</v>
      </c>
      <c r="ON593" s="28" t="s">
        <v>1093</v>
      </c>
      <c r="OO593" s="28" t="s">
        <v>1093</v>
      </c>
      <c r="OP593" s="28" t="s">
        <v>1093</v>
      </c>
      <c r="OQ593" s="28" t="s">
        <v>1093</v>
      </c>
      <c r="OR593" s="28" t="s">
        <v>1093</v>
      </c>
      <c r="OS593" s="28" t="s">
        <v>1093</v>
      </c>
      <c r="OT593" s="28" t="s">
        <v>1093</v>
      </c>
      <c r="OU593" s="28" t="s">
        <v>1093</v>
      </c>
      <c r="OV593" s="28"/>
      <c r="OW593" s="28" t="s">
        <v>49</v>
      </c>
      <c r="OX593" s="28"/>
      <c r="OY593" s="28" t="s">
        <v>50</v>
      </c>
      <c r="OZ593" s="28"/>
      <c r="PA593" s="28" t="s">
        <v>51</v>
      </c>
      <c r="PB593" s="28"/>
      <c r="PC593" s="28" t="s">
        <v>810</v>
      </c>
      <c r="PD593" s="28" t="s">
        <v>1103</v>
      </c>
      <c r="PE593" s="28" t="s">
        <v>1103</v>
      </c>
      <c r="PF593" s="28" t="s">
        <v>1103</v>
      </c>
      <c r="PG593" s="28" t="s">
        <v>1103</v>
      </c>
      <c r="PH593" s="28" t="s">
        <v>1093</v>
      </c>
      <c r="PI593" s="28" t="s">
        <v>1093</v>
      </c>
      <c r="PJ593" s="28"/>
      <c r="PK593" s="28" t="s">
        <v>1204</v>
      </c>
      <c r="PL593" s="28" t="s">
        <v>1204</v>
      </c>
      <c r="PM593" s="28" t="s">
        <v>1204</v>
      </c>
      <c r="PN593" s="28" t="s">
        <v>1204</v>
      </c>
      <c r="PO593" s="28"/>
      <c r="PP593" s="28"/>
      <c r="PQ593" s="28" t="s">
        <v>1204</v>
      </c>
      <c r="PR593" s="28" t="s">
        <v>1204</v>
      </c>
      <c r="PS593" s="28" t="s">
        <v>1204</v>
      </c>
      <c r="PT593" s="28" t="s">
        <v>1204</v>
      </c>
      <c r="PU593" s="28"/>
      <c r="PV593" s="28"/>
      <c r="PW593" s="28" t="s">
        <v>38</v>
      </c>
      <c r="PX593" s="28" t="s">
        <v>1203</v>
      </c>
      <c r="PY593" s="28" t="s">
        <v>20035</v>
      </c>
    </row>
    <row r="594" spans="1:441">
      <c r="A594" s="28" t="s">
        <v>14415</v>
      </c>
      <c r="B594" s="28" t="s">
        <v>20036</v>
      </c>
      <c r="C594" s="28" t="s">
        <v>20037</v>
      </c>
      <c r="D594" s="28" t="s">
        <v>16033</v>
      </c>
      <c r="E594" s="28" t="s">
        <v>16033</v>
      </c>
      <c r="F594" s="28" t="s">
        <v>37</v>
      </c>
      <c r="G594" s="28" t="s">
        <v>38</v>
      </c>
      <c r="H594" s="28" t="s">
        <v>402</v>
      </c>
      <c r="I594" s="28" t="s">
        <v>403</v>
      </c>
      <c r="J594" s="28" t="s">
        <v>1040</v>
      </c>
      <c r="K594" s="28" t="s">
        <v>10740</v>
      </c>
      <c r="L594" s="28"/>
      <c r="M594" s="28" t="s">
        <v>781</v>
      </c>
      <c r="N594" s="28" t="s">
        <v>782</v>
      </c>
      <c r="O594" s="28" t="s">
        <v>38</v>
      </c>
      <c r="P594" s="28" t="s">
        <v>43</v>
      </c>
      <c r="Q594" s="28" t="s">
        <v>1203</v>
      </c>
      <c r="R594" s="28" t="s">
        <v>38</v>
      </c>
      <c r="S594" s="28" t="s">
        <v>12527</v>
      </c>
      <c r="T594" s="28" t="s">
        <v>38</v>
      </c>
      <c r="U594" s="28" t="s">
        <v>1233</v>
      </c>
      <c r="V594" s="28" t="s">
        <v>799</v>
      </c>
      <c r="W594" s="28" t="s">
        <v>38</v>
      </c>
      <c r="X594" s="28" t="s">
        <v>1208</v>
      </c>
      <c r="Y594" s="28" t="s">
        <v>38</v>
      </c>
      <c r="Z594" s="28" t="s">
        <v>43</v>
      </c>
      <c r="AA594" s="28" t="s">
        <v>1203</v>
      </c>
      <c r="AB594" s="28" t="s">
        <v>38</v>
      </c>
      <c r="AC594" s="28" t="s">
        <v>1103</v>
      </c>
      <c r="AD594" s="28" t="s">
        <v>38</v>
      </c>
      <c r="AE594" s="28" t="s">
        <v>1230</v>
      </c>
      <c r="AF594" s="28" t="s">
        <v>798</v>
      </c>
      <c r="AG594" s="28" t="s">
        <v>38</v>
      </c>
      <c r="AH594" s="28" t="s">
        <v>1224</v>
      </c>
      <c r="AI594" s="28" t="s">
        <v>38</v>
      </c>
      <c r="AJ594" s="28" t="s">
        <v>43</v>
      </c>
      <c r="AK594" s="28" t="s">
        <v>1203</v>
      </c>
      <c r="AL594" s="28" t="s">
        <v>38</v>
      </c>
      <c r="AM594" s="28" t="s">
        <v>1216</v>
      </c>
      <c r="AN594" s="28" t="s">
        <v>38</v>
      </c>
      <c r="AO594" s="28" t="s">
        <v>1235</v>
      </c>
      <c r="AP594" s="28" t="s">
        <v>798</v>
      </c>
      <c r="AQ594" s="28" t="s">
        <v>38</v>
      </c>
      <c r="AR594" s="28" t="s">
        <v>1206</v>
      </c>
      <c r="AS594" s="28" t="s">
        <v>38</v>
      </c>
      <c r="AT594" s="28" t="s">
        <v>43</v>
      </c>
      <c r="AU594" s="28" t="s">
        <v>1203</v>
      </c>
      <c r="AV594" s="28" t="s">
        <v>38</v>
      </c>
      <c r="AW594" s="28" t="s">
        <v>1103</v>
      </c>
      <c r="AX594" s="28" t="s">
        <v>38</v>
      </c>
      <c r="AY594" s="28" t="s">
        <v>12586</v>
      </c>
      <c r="AZ594" s="28" t="s">
        <v>800</v>
      </c>
      <c r="BA594" s="28" t="s">
        <v>38</v>
      </c>
      <c r="BB594" s="28" t="s">
        <v>1206</v>
      </c>
      <c r="BC594" s="28" t="s">
        <v>38</v>
      </c>
      <c r="BD594" s="28" t="s">
        <v>43</v>
      </c>
      <c r="BE594" s="28" t="s">
        <v>1203</v>
      </c>
      <c r="BF594" s="28" t="s">
        <v>38</v>
      </c>
      <c r="BG594" s="28" t="s">
        <v>1103</v>
      </c>
      <c r="BH594" s="28" t="s">
        <v>38</v>
      </c>
      <c r="BI594" s="28" t="s">
        <v>12849</v>
      </c>
      <c r="BJ594" s="28" t="s">
        <v>798</v>
      </c>
      <c r="BK594" s="28" t="s">
        <v>38</v>
      </c>
      <c r="BL594" s="28" t="s">
        <v>1224</v>
      </c>
      <c r="BM594" s="28" t="s">
        <v>38</v>
      </c>
      <c r="BN594" s="28" t="s">
        <v>43</v>
      </c>
      <c r="BO594" s="28" t="s">
        <v>1203</v>
      </c>
      <c r="BP594" s="28" t="s">
        <v>38</v>
      </c>
      <c r="BQ594" s="28" t="s">
        <v>1103</v>
      </c>
      <c r="BR594" s="28" t="s">
        <v>38</v>
      </c>
      <c r="BS594" s="28" t="s">
        <v>1197</v>
      </c>
      <c r="BT594" s="28" t="s">
        <v>800</v>
      </c>
      <c r="BU594" s="28" t="s">
        <v>38</v>
      </c>
      <c r="BV594" s="28" t="s">
        <v>1206</v>
      </c>
      <c r="BW594" s="28" t="s">
        <v>38</v>
      </c>
      <c r="BX594" s="28" t="s">
        <v>43</v>
      </c>
      <c r="BY594" s="28" t="s">
        <v>1203</v>
      </c>
      <c r="BZ594" s="28" t="s">
        <v>38</v>
      </c>
      <c r="CA594" s="28" t="s">
        <v>1103</v>
      </c>
      <c r="CB594" s="28" t="s">
        <v>38</v>
      </c>
      <c r="CC594" s="28" t="s">
        <v>12663</v>
      </c>
      <c r="CD594" s="28" t="s">
        <v>798</v>
      </c>
      <c r="CE594" s="28" t="s">
        <v>38</v>
      </c>
      <c r="CF594" s="28" t="s">
        <v>1222</v>
      </c>
      <c r="CG594" s="28" t="s">
        <v>38</v>
      </c>
      <c r="CH594" s="28" t="s">
        <v>43</v>
      </c>
      <c r="CI594" s="28" t="s">
        <v>1203</v>
      </c>
      <c r="CJ594" s="28" t="s">
        <v>38</v>
      </c>
      <c r="CK594" s="28" t="s">
        <v>1103</v>
      </c>
      <c r="CL594" s="28" t="s">
        <v>38</v>
      </c>
      <c r="CM594" s="28" t="s">
        <v>12904</v>
      </c>
      <c r="CN594" s="28" t="s">
        <v>800</v>
      </c>
      <c r="CO594" s="28" t="s">
        <v>38</v>
      </c>
      <c r="CP594" s="28" t="s">
        <v>1152</v>
      </c>
      <c r="CQ594" s="28" t="s">
        <v>38</v>
      </c>
      <c r="CR594" s="28" t="s">
        <v>43</v>
      </c>
      <c r="CS594" s="28" t="s">
        <v>1203</v>
      </c>
      <c r="CT594" s="28" t="s">
        <v>38</v>
      </c>
      <c r="CU594" s="28" t="s">
        <v>12821</v>
      </c>
      <c r="CV594" s="28" t="s">
        <v>38</v>
      </c>
      <c r="CW594" s="28" t="s">
        <v>1242</v>
      </c>
      <c r="CX594" s="28" t="s">
        <v>798</v>
      </c>
      <c r="CY594" s="28" t="s">
        <v>38</v>
      </c>
      <c r="CZ594" s="28" t="s">
        <v>1224</v>
      </c>
      <c r="DA594" s="28" t="s">
        <v>38</v>
      </c>
      <c r="DB594" s="28" t="s">
        <v>43</v>
      </c>
      <c r="DC594" s="28" t="s">
        <v>1203</v>
      </c>
      <c r="DD594" s="28" t="s">
        <v>38</v>
      </c>
      <c r="DE594" s="28" t="s">
        <v>1103</v>
      </c>
      <c r="DF594" s="28" t="s">
        <v>38</v>
      </c>
      <c r="DG594" s="28" t="s">
        <v>1221</v>
      </c>
      <c r="DH594" s="28" t="s">
        <v>798</v>
      </c>
      <c r="DI594" s="28" t="s">
        <v>38</v>
      </c>
      <c r="DJ594" s="28" t="s">
        <v>1224</v>
      </c>
      <c r="DK594" s="28" t="s">
        <v>38</v>
      </c>
      <c r="DL594" s="28" t="s">
        <v>43</v>
      </c>
      <c r="DM594" s="28" t="s">
        <v>1203</v>
      </c>
      <c r="DN594" s="28" t="s">
        <v>38</v>
      </c>
      <c r="DO594" s="28" t="s">
        <v>1103</v>
      </c>
      <c r="DP594" s="28" t="s">
        <v>38</v>
      </c>
      <c r="DQ594" s="28" t="s">
        <v>1128</v>
      </c>
      <c r="DR594" s="28" t="s">
        <v>798</v>
      </c>
      <c r="DS594" s="28" t="s">
        <v>38</v>
      </c>
      <c r="DT594" s="28" t="s">
        <v>1224</v>
      </c>
      <c r="DU594" s="28" t="s">
        <v>38</v>
      </c>
      <c r="DV594" s="28" t="s">
        <v>43</v>
      </c>
      <c r="DW594" s="28" t="s">
        <v>1203</v>
      </c>
      <c r="DX594" s="28" t="s">
        <v>38</v>
      </c>
      <c r="DY594" s="28" t="s">
        <v>1103</v>
      </c>
      <c r="DZ594" s="28" t="s">
        <v>38</v>
      </c>
      <c r="EA594" s="28" t="s">
        <v>1269</v>
      </c>
      <c r="EB594" s="28" t="s">
        <v>800</v>
      </c>
      <c r="EC594" s="28" t="s">
        <v>38</v>
      </c>
      <c r="ED594" s="28" t="s">
        <v>1206</v>
      </c>
      <c r="EE594" s="28" t="s">
        <v>38</v>
      </c>
      <c r="EF594" s="28" t="s">
        <v>43</v>
      </c>
      <c r="EG594" s="28" t="s">
        <v>1203</v>
      </c>
      <c r="EH594" s="28" t="s">
        <v>38</v>
      </c>
      <c r="EI594" s="28" t="s">
        <v>1245</v>
      </c>
      <c r="EJ594" s="28" t="s">
        <v>38</v>
      </c>
      <c r="EK594" s="28" t="s">
        <v>12747</v>
      </c>
      <c r="EL594" s="28" t="s">
        <v>800</v>
      </c>
      <c r="EM594" s="28" t="s">
        <v>38</v>
      </c>
      <c r="EN594" s="28" t="s">
        <v>1206</v>
      </c>
      <c r="EO594" s="28" t="s">
        <v>38</v>
      </c>
      <c r="EP594" s="28" t="s">
        <v>43</v>
      </c>
      <c r="EQ594" s="28" t="s">
        <v>1203</v>
      </c>
      <c r="ER594" s="28" t="s">
        <v>38</v>
      </c>
      <c r="ES594" s="28" t="s">
        <v>1291</v>
      </c>
      <c r="ET594" s="28" t="s">
        <v>38</v>
      </c>
      <c r="EU594" s="28" t="s">
        <v>12450</v>
      </c>
      <c r="EV594" s="28" t="s">
        <v>804</v>
      </c>
      <c r="EW594" s="28" t="s">
        <v>38</v>
      </c>
      <c r="EX594" s="28" t="s">
        <v>1227</v>
      </c>
      <c r="EY594" s="28" t="s">
        <v>20038</v>
      </c>
      <c r="EZ594" s="28" t="s">
        <v>1103</v>
      </c>
      <c r="FA594" s="28" t="s">
        <v>1103</v>
      </c>
      <c r="FB594" s="28" t="s">
        <v>1093</v>
      </c>
      <c r="FC594" s="28" t="s">
        <v>1093</v>
      </c>
      <c r="FD594" s="28" t="s">
        <v>1103</v>
      </c>
      <c r="FE594" s="28" t="s">
        <v>1103</v>
      </c>
      <c r="FF594" s="28" t="s">
        <v>1093</v>
      </c>
      <c r="FG594" s="28" t="s">
        <v>1093</v>
      </c>
      <c r="FH594" s="28" t="s">
        <v>1093</v>
      </c>
      <c r="FI594" s="28" t="s">
        <v>1093</v>
      </c>
      <c r="FJ594" s="28" t="s">
        <v>1093</v>
      </c>
      <c r="FK594" s="28" t="s">
        <v>1103</v>
      </c>
      <c r="FL594" s="28" t="s">
        <v>1093</v>
      </c>
      <c r="FM594" s="28" t="s">
        <v>1093</v>
      </c>
      <c r="FN594" s="28" t="s">
        <v>1093</v>
      </c>
      <c r="FO594" s="28" t="s">
        <v>1093</v>
      </c>
      <c r="FP594" s="28" t="s">
        <v>1093</v>
      </c>
      <c r="FQ594" s="28" t="s">
        <v>1093</v>
      </c>
      <c r="FR594" s="28" t="s">
        <v>38</v>
      </c>
      <c r="FS594" s="28" t="s">
        <v>43</v>
      </c>
      <c r="FT594" s="28" t="s">
        <v>1203</v>
      </c>
      <c r="FU594" s="28" t="s">
        <v>38</v>
      </c>
      <c r="FV594" s="28" t="s">
        <v>1112</v>
      </c>
      <c r="FW594" s="28" t="s">
        <v>38</v>
      </c>
      <c r="FX594" s="28" t="s">
        <v>13518</v>
      </c>
      <c r="FY594" s="28" t="s">
        <v>800</v>
      </c>
      <c r="FZ594" s="28" t="s">
        <v>38</v>
      </c>
      <c r="GA594" s="28" t="s">
        <v>1206</v>
      </c>
      <c r="GB594" s="28" t="s">
        <v>38</v>
      </c>
      <c r="GC594" s="28" t="s">
        <v>43</v>
      </c>
      <c r="GD594" s="28" t="s">
        <v>1203</v>
      </c>
      <c r="GE594" s="28" t="s">
        <v>38</v>
      </c>
      <c r="GF594" s="28" t="s">
        <v>1210</v>
      </c>
      <c r="GG594" s="28" t="s">
        <v>38</v>
      </c>
      <c r="GH594" s="28" t="s">
        <v>1220</v>
      </c>
      <c r="GI594" s="28" t="s">
        <v>798</v>
      </c>
      <c r="GJ594" s="28" t="s">
        <v>38</v>
      </c>
      <c r="GK594" s="28" t="s">
        <v>1224</v>
      </c>
      <c r="GL594" s="28" t="s">
        <v>38</v>
      </c>
      <c r="GM594" s="28" t="s">
        <v>43</v>
      </c>
      <c r="GN594" s="28" t="s">
        <v>1203</v>
      </c>
      <c r="GO594" s="28" t="s">
        <v>38</v>
      </c>
      <c r="GP594" s="28" t="s">
        <v>1211</v>
      </c>
      <c r="GQ594" s="28" t="s">
        <v>38</v>
      </c>
      <c r="GR594" s="28" t="s">
        <v>1266</v>
      </c>
      <c r="GS594" s="28" t="s">
        <v>800</v>
      </c>
      <c r="GT594" s="28" t="s">
        <v>38</v>
      </c>
      <c r="GU594" s="28" t="s">
        <v>1206</v>
      </c>
      <c r="GV594" s="28" t="s">
        <v>38</v>
      </c>
      <c r="GW594" s="28" t="s">
        <v>43</v>
      </c>
      <c r="GX594" s="28" t="s">
        <v>1203</v>
      </c>
      <c r="GY594" s="28" t="s">
        <v>38</v>
      </c>
      <c r="GZ594" s="28" t="s">
        <v>1213</v>
      </c>
      <c r="HA594" s="28" t="s">
        <v>38</v>
      </c>
      <c r="HB594" s="28" t="s">
        <v>1163</v>
      </c>
      <c r="HC594" s="28" t="s">
        <v>800</v>
      </c>
      <c r="HD594" s="28" t="s">
        <v>38</v>
      </c>
      <c r="HE594" s="28" t="s">
        <v>1206</v>
      </c>
      <c r="HF594" s="28" t="s">
        <v>38</v>
      </c>
      <c r="HG594" s="28" t="s">
        <v>43</v>
      </c>
      <c r="HH594" s="28" t="s">
        <v>1203</v>
      </c>
      <c r="HI594" s="28" t="s">
        <v>38</v>
      </c>
      <c r="HJ594" s="28" t="s">
        <v>1232</v>
      </c>
      <c r="HK594" s="28" t="s">
        <v>38</v>
      </c>
      <c r="HL594" s="28" t="s">
        <v>1167</v>
      </c>
      <c r="HM594" s="28" t="s">
        <v>800</v>
      </c>
      <c r="HN594" s="28" t="s">
        <v>38</v>
      </c>
      <c r="HO594" s="28" t="s">
        <v>1206</v>
      </c>
      <c r="HP594" s="28" t="s">
        <v>38</v>
      </c>
      <c r="HQ594" s="28" t="s">
        <v>43</v>
      </c>
      <c r="HR594" s="28" t="s">
        <v>1203</v>
      </c>
      <c r="HS594" s="28" t="s">
        <v>38</v>
      </c>
      <c r="HT594" s="28" t="s">
        <v>1227</v>
      </c>
      <c r="HU594" s="28" t="s">
        <v>38</v>
      </c>
      <c r="HV594" s="28" t="s">
        <v>1165</v>
      </c>
      <c r="HW594" s="28" t="s">
        <v>800</v>
      </c>
      <c r="HX594" s="28" t="s">
        <v>38</v>
      </c>
      <c r="HY594" s="28" t="s">
        <v>1230</v>
      </c>
      <c r="HZ594" s="28" t="s">
        <v>20039</v>
      </c>
      <c r="IA594" s="28" t="s">
        <v>1103</v>
      </c>
      <c r="IB594" s="28" t="s">
        <v>1093</v>
      </c>
      <c r="IC594" s="28" t="s">
        <v>1103</v>
      </c>
      <c r="ID594" s="28" t="s">
        <v>1103</v>
      </c>
      <c r="IE594" s="28" t="s">
        <v>1093</v>
      </c>
      <c r="IF594" s="28" t="s">
        <v>1093</v>
      </c>
      <c r="IG594" s="28" t="s">
        <v>1093</v>
      </c>
      <c r="IH594" s="28" t="s">
        <v>1093</v>
      </c>
      <c r="II594" s="28" t="s">
        <v>1093</v>
      </c>
      <c r="IJ594" s="28" t="s">
        <v>1093</v>
      </c>
      <c r="IK594" s="28" t="s">
        <v>45</v>
      </c>
      <c r="IL594" s="28" t="s">
        <v>45</v>
      </c>
      <c r="IM594" s="28"/>
      <c r="IN594" s="28" t="s">
        <v>1093</v>
      </c>
      <c r="IO594" s="28" t="s">
        <v>1093</v>
      </c>
      <c r="IP594" s="28" t="s">
        <v>1093</v>
      </c>
      <c r="IQ594" s="28"/>
      <c r="IR594" s="28" t="s">
        <v>1093</v>
      </c>
      <c r="IS594" s="28" t="s">
        <v>1093</v>
      </c>
      <c r="IT594" s="28" t="s">
        <v>1093</v>
      </c>
      <c r="IU594" s="28" t="s">
        <v>1093</v>
      </c>
      <c r="IV594" s="28" t="s">
        <v>1093</v>
      </c>
      <c r="IW594" s="28" t="s">
        <v>1093</v>
      </c>
      <c r="IX594" s="28" t="s">
        <v>1093</v>
      </c>
      <c r="IY594" s="28" t="s">
        <v>1093</v>
      </c>
      <c r="IZ594" s="28" t="s">
        <v>1093</v>
      </c>
      <c r="JA594" s="28" t="s">
        <v>1093</v>
      </c>
      <c r="JB594" s="28" t="s">
        <v>1093</v>
      </c>
      <c r="JC594" s="28" t="s">
        <v>1093</v>
      </c>
      <c r="JD594" s="28" t="s">
        <v>1093</v>
      </c>
      <c r="JE594" s="28" t="s">
        <v>1093</v>
      </c>
      <c r="JF594" s="28" t="s">
        <v>1093</v>
      </c>
      <c r="JG594" s="28" t="s">
        <v>1093</v>
      </c>
      <c r="JH594" s="28" t="s">
        <v>1093</v>
      </c>
      <c r="JI594" s="28" t="s">
        <v>1093</v>
      </c>
      <c r="JJ594" s="28" t="s">
        <v>1093</v>
      </c>
      <c r="JK594" s="28" t="s">
        <v>1093</v>
      </c>
      <c r="JL594" s="28" t="s">
        <v>1093</v>
      </c>
      <c r="JM594" s="28" t="s">
        <v>1093</v>
      </c>
      <c r="JN594" s="28" t="s">
        <v>1093</v>
      </c>
      <c r="JO594" s="28" t="s">
        <v>1093</v>
      </c>
      <c r="JP594" s="28" t="s">
        <v>1093</v>
      </c>
      <c r="JQ594" s="28" t="s">
        <v>1093</v>
      </c>
      <c r="JR594" s="28"/>
      <c r="JS594" s="28"/>
      <c r="JT594" s="28" t="s">
        <v>1093</v>
      </c>
      <c r="JU594" s="28" t="s">
        <v>1093</v>
      </c>
      <c r="JV594" s="28" t="s">
        <v>1093</v>
      </c>
      <c r="JW594" s="28"/>
      <c r="JX594" s="28" t="s">
        <v>1093</v>
      </c>
      <c r="JY594" s="28" t="s">
        <v>1093</v>
      </c>
      <c r="JZ594" s="28" t="s">
        <v>1093</v>
      </c>
      <c r="KA594" s="28" t="s">
        <v>1093</v>
      </c>
      <c r="KB594" s="28" t="s">
        <v>1093</v>
      </c>
      <c r="KC594" s="28" t="s">
        <v>1093</v>
      </c>
      <c r="KD594" s="28" t="s">
        <v>1093</v>
      </c>
      <c r="KE594" s="28" t="s">
        <v>1093</v>
      </c>
      <c r="KF594" s="28" t="s">
        <v>1093</v>
      </c>
      <c r="KG594" s="28" t="s">
        <v>1093</v>
      </c>
      <c r="KH594" s="28" t="s">
        <v>1093</v>
      </c>
      <c r="KI594" s="28" t="s">
        <v>1093</v>
      </c>
      <c r="KJ594" s="28" t="s">
        <v>1093</v>
      </c>
      <c r="KK594" s="28" t="s">
        <v>1093</v>
      </c>
      <c r="KL594" s="28" t="s">
        <v>1093</v>
      </c>
      <c r="KM594" s="28" t="s">
        <v>1093</v>
      </c>
      <c r="KN594" s="28" t="s">
        <v>1093</v>
      </c>
      <c r="KO594" s="28" t="s">
        <v>1093</v>
      </c>
      <c r="KP594" s="28" t="s">
        <v>1093</v>
      </c>
      <c r="KQ594" s="28" t="s">
        <v>1093</v>
      </c>
      <c r="KR594" s="28" t="s">
        <v>1093</v>
      </c>
      <c r="KS594" s="28" t="s">
        <v>1093</v>
      </c>
      <c r="KT594" s="28" t="s">
        <v>1093</v>
      </c>
      <c r="KU594" s="28" t="s">
        <v>1093</v>
      </c>
      <c r="KV594" s="28" t="s">
        <v>1093</v>
      </c>
      <c r="KW594" s="28" t="s">
        <v>1093</v>
      </c>
      <c r="KX594" s="28"/>
      <c r="KY594" s="28" t="s">
        <v>45</v>
      </c>
      <c r="KZ594" s="28" t="s">
        <v>45</v>
      </c>
      <c r="LA594" s="28"/>
      <c r="LB594" s="28" t="s">
        <v>1093</v>
      </c>
      <c r="LC594" s="28" t="s">
        <v>1093</v>
      </c>
      <c r="LD594" s="28" t="s">
        <v>1093</v>
      </c>
      <c r="LE594" s="28"/>
      <c r="LF594" s="28" t="s">
        <v>1093</v>
      </c>
      <c r="LG594" s="28" t="s">
        <v>1093</v>
      </c>
      <c r="LH594" s="28" t="s">
        <v>1093</v>
      </c>
      <c r="LI594" s="28" t="s">
        <v>1093</v>
      </c>
      <c r="LJ594" s="28" t="s">
        <v>1093</v>
      </c>
      <c r="LK594" s="28" t="s">
        <v>1093</v>
      </c>
      <c r="LL594" s="28" t="s">
        <v>1093</v>
      </c>
      <c r="LM594" s="28" t="s">
        <v>1093</v>
      </c>
      <c r="LN594" s="28" t="s">
        <v>1093</v>
      </c>
      <c r="LO594" s="28" t="s">
        <v>1093</v>
      </c>
      <c r="LP594" s="28" t="s">
        <v>1093</v>
      </c>
      <c r="LQ594" s="28" t="s">
        <v>1093</v>
      </c>
      <c r="LR594" s="28" t="s">
        <v>1093</v>
      </c>
      <c r="LS594" s="28" t="s">
        <v>1093</v>
      </c>
      <c r="LT594" s="28" t="s">
        <v>1093</v>
      </c>
      <c r="LU594" s="28" t="s">
        <v>1093</v>
      </c>
      <c r="LV594" s="28" t="s">
        <v>1093</v>
      </c>
      <c r="LW594" s="28" t="s">
        <v>1093</v>
      </c>
      <c r="LX594" s="28" t="s">
        <v>1093</v>
      </c>
      <c r="LY594" s="28" t="s">
        <v>1093</v>
      </c>
      <c r="LZ594" s="28" t="s">
        <v>1093</v>
      </c>
      <c r="MA594" s="28" t="s">
        <v>1093</v>
      </c>
      <c r="MB594" s="28" t="s">
        <v>1093</v>
      </c>
      <c r="MC594" s="28" t="s">
        <v>1093</v>
      </c>
      <c r="MD594" s="28" t="s">
        <v>1093</v>
      </c>
      <c r="ME594" s="28" t="s">
        <v>1093</v>
      </c>
      <c r="MF594" s="28"/>
      <c r="MG594" s="28"/>
      <c r="MH594" s="28" t="s">
        <v>1093</v>
      </c>
      <c r="MI594" s="28" t="s">
        <v>1093</v>
      </c>
      <c r="MJ594" s="28" t="s">
        <v>1093</v>
      </c>
      <c r="MK594" s="28"/>
      <c r="ML594" s="28" t="s">
        <v>1093</v>
      </c>
      <c r="MM594" s="28" t="s">
        <v>1093</v>
      </c>
      <c r="MN594" s="28" t="s">
        <v>1093</v>
      </c>
      <c r="MO594" s="28" t="s">
        <v>1093</v>
      </c>
      <c r="MP594" s="28" t="s">
        <v>1093</v>
      </c>
      <c r="MQ594" s="28" t="s">
        <v>1093</v>
      </c>
      <c r="MR594" s="28" t="s">
        <v>1093</v>
      </c>
      <c r="MS594" s="28" t="s">
        <v>1093</v>
      </c>
      <c r="MT594" s="28" t="s">
        <v>1093</v>
      </c>
      <c r="MU594" s="28" t="s">
        <v>1093</v>
      </c>
      <c r="MV594" s="28" t="s">
        <v>1093</v>
      </c>
      <c r="MW594" s="28" t="s">
        <v>1093</v>
      </c>
      <c r="MX594" s="28" t="s">
        <v>1093</v>
      </c>
      <c r="MY594" s="28" t="s">
        <v>1093</v>
      </c>
      <c r="MZ594" s="28" t="s">
        <v>1093</v>
      </c>
      <c r="NA594" s="28" t="s">
        <v>1093</v>
      </c>
      <c r="NB594" s="28" t="s">
        <v>1093</v>
      </c>
      <c r="NC594" s="28" t="s">
        <v>1093</v>
      </c>
      <c r="ND594" s="28" t="s">
        <v>1093</v>
      </c>
      <c r="NE594" s="28" t="s">
        <v>1093</v>
      </c>
      <c r="NF594" s="28" t="s">
        <v>1093</v>
      </c>
      <c r="NG594" s="28" t="s">
        <v>1093</v>
      </c>
      <c r="NH594" s="28" t="s">
        <v>1093</v>
      </c>
      <c r="NI594" s="28" t="s">
        <v>1093</v>
      </c>
      <c r="NJ594" s="28" t="s">
        <v>1093</v>
      </c>
      <c r="NK594" s="28" t="s">
        <v>1093</v>
      </c>
      <c r="NL594" s="28"/>
      <c r="NM594" s="28" t="s">
        <v>17487</v>
      </c>
      <c r="NN594" s="28" t="s">
        <v>1093</v>
      </c>
      <c r="NO594" s="28" t="s">
        <v>1093</v>
      </c>
      <c r="NP594" s="28" t="s">
        <v>1103</v>
      </c>
      <c r="NQ594" s="28" t="s">
        <v>1093</v>
      </c>
      <c r="NR594" s="28" t="s">
        <v>1093</v>
      </c>
      <c r="NS594" s="28" t="s">
        <v>1093</v>
      </c>
      <c r="NT594" s="28" t="s">
        <v>1093</v>
      </c>
      <c r="NU594" s="28" t="s">
        <v>1103</v>
      </c>
      <c r="NV594" s="28" t="s">
        <v>1093</v>
      </c>
      <c r="NW594" s="28"/>
      <c r="NX594" s="28" t="s">
        <v>832</v>
      </c>
      <c r="NY594" s="28" t="s">
        <v>1093</v>
      </c>
      <c r="NZ594" s="28" t="s">
        <v>1093</v>
      </c>
      <c r="OA594" s="28" t="s">
        <v>1103</v>
      </c>
      <c r="OB594" s="28" t="s">
        <v>1093</v>
      </c>
      <c r="OC594" s="28" t="s">
        <v>1103</v>
      </c>
      <c r="OD594" s="28" t="s">
        <v>1103</v>
      </c>
      <c r="OE594" s="28" t="s">
        <v>1093</v>
      </c>
      <c r="OF594" s="28"/>
      <c r="OG594" s="28"/>
      <c r="OH594" s="28"/>
      <c r="OI594" s="28"/>
      <c r="OJ594" s="28" t="s">
        <v>54</v>
      </c>
      <c r="OK594" s="28" t="s">
        <v>1103</v>
      </c>
      <c r="OL594" s="28" t="s">
        <v>1093</v>
      </c>
      <c r="OM594" s="28" t="s">
        <v>1093</v>
      </c>
      <c r="ON594" s="28" t="s">
        <v>1093</v>
      </c>
      <c r="OO594" s="28" t="s">
        <v>1093</v>
      </c>
      <c r="OP594" s="28" t="s">
        <v>1093</v>
      </c>
      <c r="OQ594" s="28" t="s">
        <v>1093</v>
      </c>
      <c r="OR594" s="28" t="s">
        <v>1093</v>
      </c>
      <c r="OS594" s="28" t="s">
        <v>1093</v>
      </c>
      <c r="OT594" s="28" t="s">
        <v>1093</v>
      </c>
      <c r="OU594" s="28" t="s">
        <v>1093</v>
      </c>
      <c r="OV594" s="28"/>
      <c r="OW594" s="28" t="s">
        <v>49</v>
      </c>
      <c r="OX594" s="28"/>
      <c r="OY594" s="28" t="s">
        <v>50</v>
      </c>
      <c r="OZ594" s="28"/>
      <c r="PA594" s="28" t="s">
        <v>51</v>
      </c>
      <c r="PB594" s="28"/>
      <c r="PC594" s="28" t="s">
        <v>13380</v>
      </c>
      <c r="PD594" s="28" t="s">
        <v>1103</v>
      </c>
      <c r="PE594" s="28" t="s">
        <v>1093</v>
      </c>
      <c r="PF594" s="28" t="s">
        <v>1093</v>
      </c>
      <c r="PG594" s="28" t="s">
        <v>1103</v>
      </c>
      <c r="PH594" s="28" t="s">
        <v>1093</v>
      </c>
      <c r="PI594" s="28" t="s">
        <v>1093</v>
      </c>
      <c r="PJ594" s="28"/>
      <c r="PK594" s="28" t="s">
        <v>1204</v>
      </c>
      <c r="PL594" s="28"/>
      <c r="PM594" s="28"/>
      <c r="PN594" s="28" t="s">
        <v>1204</v>
      </c>
      <c r="PO594" s="28"/>
      <c r="PP594" s="28"/>
      <c r="PQ594" s="28" t="s">
        <v>1204</v>
      </c>
      <c r="PR594" s="28"/>
      <c r="PS594" s="28"/>
      <c r="PT594" s="28" t="s">
        <v>1204</v>
      </c>
      <c r="PU594" s="28"/>
      <c r="PV594" s="28"/>
      <c r="PW594" s="28" t="s">
        <v>38</v>
      </c>
      <c r="PX594" s="28" t="s">
        <v>1203</v>
      </c>
      <c r="PY594" s="28" t="s">
        <v>20040</v>
      </c>
    </row>
    <row r="595" spans="1:441">
      <c r="A595" s="28" t="s">
        <v>14101</v>
      </c>
      <c r="B595" s="28" t="s">
        <v>20041</v>
      </c>
      <c r="C595" s="28" t="s">
        <v>20042</v>
      </c>
      <c r="D595" s="28" t="s">
        <v>15055</v>
      </c>
      <c r="E595" s="28" t="s">
        <v>16033</v>
      </c>
      <c r="F595" s="28" t="s">
        <v>37</v>
      </c>
      <c r="G595" s="28" t="s">
        <v>38</v>
      </c>
      <c r="H595" s="28" t="s">
        <v>402</v>
      </c>
      <c r="I595" s="28" t="s">
        <v>403</v>
      </c>
      <c r="J595" s="28" t="s">
        <v>7260</v>
      </c>
      <c r="K595" s="28" t="s">
        <v>52</v>
      </c>
      <c r="L595" s="28" t="s">
        <v>14104</v>
      </c>
      <c r="M595" s="28" t="s">
        <v>781</v>
      </c>
      <c r="N595" s="28" t="s">
        <v>782</v>
      </c>
      <c r="O595" s="28" t="s">
        <v>38</v>
      </c>
      <c r="P595" s="28" t="s">
        <v>43</v>
      </c>
      <c r="Q595" s="28" t="s">
        <v>1203</v>
      </c>
      <c r="R595" s="28" t="s">
        <v>38</v>
      </c>
      <c r="S595" s="28" t="s">
        <v>13016</v>
      </c>
      <c r="T595" s="28" t="s">
        <v>38</v>
      </c>
      <c r="U595" s="28" t="s">
        <v>1254</v>
      </c>
      <c r="V595" s="28" t="s">
        <v>797</v>
      </c>
      <c r="W595" s="28" t="s">
        <v>38</v>
      </c>
      <c r="X595" s="28" t="s">
        <v>1103</v>
      </c>
      <c r="Y595" s="28" t="s">
        <v>38</v>
      </c>
      <c r="Z595" s="28" t="s">
        <v>43</v>
      </c>
      <c r="AA595" s="28" t="s">
        <v>1203</v>
      </c>
      <c r="AB595" s="28" t="s">
        <v>38</v>
      </c>
      <c r="AC595" s="28" t="s">
        <v>1227</v>
      </c>
      <c r="AD595" s="28" t="s">
        <v>38</v>
      </c>
      <c r="AE595" s="28" t="s">
        <v>1148</v>
      </c>
      <c r="AF595" s="28" t="s">
        <v>798</v>
      </c>
      <c r="AG595" s="28" t="s">
        <v>38</v>
      </c>
      <c r="AH595" s="28" t="s">
        <v>1206</v>
      </c>
      <c r="AI595" s="28" t="s">
        <v>38</v>
      </c>
      <c r="AJ595" s="28" t="s">
        <v>43</v>
      </c>
      <c r="AK595" s="28" t="s">
        <v>1203</v>
      </c>
      <c r="AL595" s="28" t="s">
        <v>38</v>
      </c>
      <c r="AM595" s="28" t="s">
        <v>1216</v>
      </c>
      <c r="AN595" s="28" t="s">
        <v>38</v>
      </c>
      <c r="AO595" s="28" t="s">
        <v>1165</v>
      </c>
      <c r="AP595" s="28" t="s">
        <v>799</v>
      </c>
      <c r="AQ595" s="28" t="s">
        <v>38</v>
      </c>
      <c r="AR595" s="28" t="s">
        <v>1208</v>
      </c>
      <c r="AS595" s="28" t="s">
        <v>38</v>
      </c>
      <c r="AT595" s="28" t="s">
        <v>43</v>
      </c>
      <c r="AU595" s="28" t="s">
        <v>1203</v>
      </c>
      <c r="AV595" s="28" t="s">
        <v>38</v>
      </c>
      <c r="AW595" s="28" t="s">
        <v>1103</v>
      </c>
      <c r="AX595" s="28" t="s">
        <v>38</v>
      </c>
      <c r="AY595" s="28" t="s">
        <v>1220</v>
      </c>
      <c r="AZ595" s="28" t="s">
        <v>800</v>
      </c>
      <c r="BA595" s="28" t="s">
        <v>38</v>
      </c>
      <c r="BB595" s="28" t="s">
        <v>1222</v>
      </c>
      <c r="BC595" s="28" t="s">
        <v>38</v>
      </c>
      <c r="BD595" s="28" t="s">
        <v>43</v>
      </c>
      <c r="BE595" s="28" t="s">
        <v>1203</v>
      </c>
      <c r="BF595" s="28" t="s">
        <v>38</v>
      </c>
      <c r="BG595" s="28" t="s">
        <v>1103</v>
      </c>
      <c r="BH595" s="28" t="s">
        <v>38</v>
      </c>
      <c r="BI595" s="28" t="s">
        <v>1158</v>
      </c>
      <c r="BJ595" s="28" t="s">
        <v>800</v>
      </c>
      <c r="BK595" s="28" t="s">
        <v>38</v>
      </c>
      <c r="BL595" s="28" t="s">
        <v>1206</v>
      </c>
      <c r="BM595" s="28" t="s">
        <v>38</v>
      </c>
      <c r="BN595" s="28" t="s">
        <v>43</v>
      </c>
      <c r="BO595" s="28" t="s">
        <v>1203</v>
      </c>
      <c r="BP595" s="28" t="s">
        <v>38</v>
      </c>
      <c r="BQ595" s="28" t="s">
        <v>1103</v>
      </c>
      <c r="BR595" s="28" t="s">
        <v>38</v>
      </c>
      <c r="BS595" s="28" t="s">
        <v>1104</v>
      </c>
      <c r="BT595" s="28" t="s">
        <v>798</v>
      </c>
      <c r="BU595" s="28" t="s">
        <v>38</v>
      </c>
      <c r="BV595" s="28" t="s">
        <v>1206</v>
      </c>
      <c r="BW595" s="28" t="s">
        <v>38</v>
      </c>
      <c r="BX595" s="28" t="s">
        <v>43</v>
      </c>
      <c r="BY595" s="28" t="s">
        <v>38</v>
      </c>
      <c r="BZ595" s="28" t="s">
        <v>38</v>
      </c>
      <c r="CA595" s="28" t="s">
        <v>1103</v>
      </c>
      <c r="CB595" s="28" t="s">
        <v>38</v>
      </c>
      <c r="CC595" s="28" t="s">
        <v>1244</v>
      </c>
      <c r="CD595" s="28" t="s">
        <v>804</v>
      </c>
      <c r="CE595" s="28" t="s">
        <v>38</v>
      </c>
      <c r="CF595" s="28" t="s">
        <v>1206</v>
      </c>
      <c r="CG595" s="28" t="s">
        <v>38</v>
      </c>
      <c r="CH595" s="28" t="s">
        <v>43</v>
      </c>
      <c r="CI595" s="28" t="s">
        <v>1203</v>
      </c>
      <c r="CJ595" s="28" t="s">
        <v>38</v>
      </c>
      <c r="CK595" s="28" t="s">
        <v>1103</v>
      </c>
      <c r="CL595" s="28" t="s">
        <v>38</v>
      </c>
      <c r="CM595" s="28" t="s">
        <v>1167</v>
      </c>
      <c r="CN595" s="28" t="s">
        <v>798</v>
      </c>
      <c r="CO595" s="28" t="s">
        <v>38</v>
      </c>
      <c r="CP595" s="28" t="s">
        <v>1222</v>
      </c>
      <c r="CQ595" s="28" t="s">
        <v>38</v>
      </c>
      <c r="CR595" s="28" t="s">
        <v>43</v>
      </c>
      <c r="CS595" s="28" t="s">
        <v>1203</v>
      </c>
      <c r="CT595" s="28" t="s">
        <v>38</v>
      </c>
      <c r="CU595" s="28" t="s">
        <v>1216</v>
      </c>
      <c r="CV595" s="28" t="s">
        <v>38</v>
      </c>
      <c r="CW595" s="28" t="s">
        <v>1275</v>
      </c>
      <c r="CX595" s="28" t="s">
        <v>804</v>
      </c>
      <c r="CY595" s="28" t="s">
        <v>38</v>
      </c>
      <c r="CZ595" s="28" t="s">
        <v>1206</v>
      </c>
      <c r="DA595" s="28" t="s">
        <v>38</v>
      </c>
      <c r="DB595" s="28" t="s">
        <v>43</v>
      </c>
      <c r="DC595" s="28" t="s">
        <v>1203</v>
      </c>
      <c r="DD595" s="28" t="s">
        <v>38</v>
      </c>
      <c r="DE595" s="28" t="s">
        <v>1103</v>
      </c>
      <c r="DF595" s="28" t="s">
        <v>38</v>
      </c>
      <c r="DG595" s="28" t="s">
        <v>1225</v>
      </c>
      <c r="DH595" s="28" t="s">
        <v>804</v>
      </c>
      <c r="DI595" s="28" t="s">
        <v>38</v>
      </c>
      <c r="DJ595" s="28" t="s">
        <v>1206</v>
      </c>
      <c r="DK595" s="28" t="s">
        <v>38</v>
      </c>
      <c r="DL595" s="28" t="s">
        <v>43</v>
      </c>
      <c r="DM595" s="28" t="s">
        <v>1203</v>
      </c>
      <c r="DN595" s="28" t="s">
        <v>38</v>
      </c>
      <c r="DO595" s="28" t="s">
        <v>1103</v>
      </c>
      <c r="DP595" s="28" t="s">
        <v>38</v>
      </c>
      <c r="DQ595" s="28" t="s">
        <v>1109</v>
      </c>
      <c r="DR595" s="28" t="s">
        <v>805</v>
      </c>
      <c r="DS595" s="28" t="s">
        <v>38</v>
      </c>
      <c r="DT595" s="28" t="s">
        <v>1206</v>
      </c>
      <c r="DU595" s="28" t="s">
        <v>38</v>
      </c>
      <c r="DV595" s="28" t="s">
        <v>43</v>
      </c>
      <c r="DW595" s="28" t="s">
        <v>1203</v>
      </c>
      <c r="DX595" s="28" t="s">
        <v>38</v>
      </c>
      <c r="DY595" s="28" t="s">
        <v>1208</v>
      </c>
      <c r="DZ595" s="28" t="s">
        <v>38</v>
      </c>
      <c r="EA595" s="28" t="s">
        <v>12551</v>
      </c>
      <c r="EB595" s="28" t="s">
        <v>804</v>
      </c>
      <c r="EC595" s="28" t="s">
        <v>38</v>
      </c>
      <c r="ED595" s="28" t="s">
        <v>1206</v>
      </c>
      <c r="EE595" s="28" t="s">
        <v>38</v>
      </c>
      <c r="EF595" s="28" t="s">
        <v>43</v>
      </c>
      <c r="EG595" s="28" t="s">
        <v>1203</v>
      </c>
      <c r="EH595" s="28" t="s">
        <v>38</v>
      </c>
      <c r="EI595" s="28" t="s">
        <v>1103</v>
      </c>
      <c r="EJ595" s="28" t="s">
        <v>38</v>
      </c>
      <c r="EK595" s="28" t="s">
        <v>1227</v>
      </c>
      <c r="EL595" s="28" t="s">
        <v>800</v>
      </c>
      <c r="EM595" s="28" t="s">
        <v>38</v>
      </c>
      <c r="EN595" s="28" t="s">
        <v>1222</v>
      </c>
      <c r="EO595" s="28" t="s">
        <v>38</v>
      </c>
      <c r="EP595" s="28" t="s">
        <v>43</v>
      </c>
      <c r="EQ595" s="28" t="s">
        <v>1203</v>
      </c>
      <c r="ER595" s="28" t="s">
        <v>38</v>
      </c>
      <c r="ES595" s="28" t="s">
        <v>1211</v>
      </c>
      <c r="ET595" s="28" t="s">
        <v>38</v>
      </c>
      <c r="EU595" s="28" t="s">
        <v>1167</v>
      </c>
      <c r="EV595" s="28" t="s">
        <v>804</v>
      </c>
      <c r="EW595" s="28" t="s">
        <v>38</v>
      </c>
      <c r="EX595" s="28" t="s">
        <v>1222</v>
      </c>
      <c r="EY595" s="28" t="s">
        <v>20043</v>
      </c>
      <c r="EZ595" s="28" t="s">
        <v>1093</v>
      </c>
      <c r="FA595" s="28" t="s">
        <v>1093</v>
      </c>
      <c r="FB595" s="28" t="s">
        <v>1103</v>
      </c>
      <c r="FC595" s="28" t="s">
        <v>1093</v>
      </c>
      <c r="FD595" s="28" t="s">
        <v>1093</v>
      </c>
      <c r="FE595" s="28" t="s">
        <v>1103</v>
      </c>
      <c r="FF595" s="28" t="s">
        <v>1093</v>
      </c>
      <c r="FG595" s="28" t="s">
        <v>1093</v>
      </c>
      <c r="FH595" s="28" t="s">
        <v>1093</v>
      </c>
      <c r="FI595" s="28" t="s">
        <v>1093</v>
      </c>
      <c r="FJ595" s="28" t="s">
        <v>1093</v>
      </c>
      <c r="FK595" s="28" t="s">
        <v>1103</v>
      </c>
      <c r="FL595" s="28" t="s">
        <v>1093</v>
      </c>
      <c r="FM595" s="28" t="s">
        <v>1093</v>
      </c>
      <c r="FN595" s="28" t="s">
        <v>1093</v>
      </c>
      <c r="FO595" s="28" t="s">
        <v>1093</v>
      </c>
      <c r="FP595" s="28" t="s">
        <v>1093</v>
      </c>
      <c r="FQ595" s="28" t="s">
        <v>1093</v>
      </c>
      <c r="FR595" s="28" t="s">
        <v>38</v>
      </c>
      <c r="FS595" s="28" t="s">
        <v>43</v>
      </c>
      <c r="FT595" s="28" t="s">
        <v>38</v>
      </c>
      <c r="FU595" s="28" t="s">
        <v>38</v>
      </c>
      <c r="FV595" s="28" t="s">
        <v>1158</v>
      </c>
      <c r="FW595" s="28" t="s">
        <v>38</v>
      </c>
      <c r="FX595" s="28" t="s">
        <v>1218</v>
      </c>
      <c r="FY595" s="28" t="s">
        <v>805</v>
      </c>
      <c r="FZ595" s="28" t="s">
        <v>38</v>
      </c>
      <c r="GA595" s="28" t="s">
        <v>1152</v>
      </c>
      <c r="GB595" s="28" t="s">
        <v>38</v>
      </c>
      <c r="GC595" s="28" t="s">
        <v>43</v>
      </c>
      <c r="GD595" s="28" t="s">
        <v>1203</v>
      </c>
      <c r="GE595" s="28" t="s">
        <v>38</v>
      </c>
      <c r="GF595" s="28" t="s">
        <v>1259</v>
      </c>
      <c r="GG595" s="28" t="s">
        <v>38</v>
      </c>
      <c r="GH595" s="28" t="s">
        <v>1244</v>
      </c>
      <c r="GI595" s="28" t="s">
        <v>804</v>
      </c>
      <c r="GJ595" s="28" t="s">
        <v>38</v>
      </c>
      <c r="GK595" s="28" t="s">
        <v>1152</v>
      </c>
      <c r="GL595" s="28" t="s">
        <v>38</v>
      </c>
      <c r="GM595" s="28" t="s">
        <v>43</v>
      </c>
      <c r="GN595" s="28" t="s">
        <v>38</v>
      </c>
      <c r="GO595" s="28" t="s">
        <v>38</v>
      </c>
      <c r="GP595" s="28" t="s">
        <v>1211</v>
      </c>
      <c r="GQ595" s="28" t="s">
        <v>38</v>
      </c>
      <c r="GR595" s="28" t="s">
        <v>1225</v>
      </c>
      <c r="GS595" s="28" t="s">
        <v>805</v>
      </c>
      <c r="GT595" s="28" t="s">
        <v>38</v>
      </c>
      <c r="GU595" s="28" t="s">
        <v>1152</v>
      </c>
      <c r="GV595" s="28" t="s">
        <v>38</v>
      </c>
      <c r="GW595" s="28" t="s">
        <v>43</v>
      </c>
      <c r="GX595" s="28" t="s">
        <v>1203</v>
      </c>
      <c r="GY595" s="28" t="s">
        <v>38</v>
      </c>
      <c r="GZ595" s="28" t="s">
        <v>1213</v>
      </c>
      <c r="HA595" s="28" t="s">
        <v>38</v>
      </c>
      <c r="HB595" s="28" t="s">
        <v>1223</v>
      </c>
      <c r="HC595" s="28" t="s">
        <v>800</v>
      </c>
      <c r="HD595" s="28" t="s">
        <v>38</v>
      </c>
      <c r="HE595" s="28" t="s">
        <v>1152</v>
      </c>
      <c r="HF595" s="28" t="s">
        <v>38</v>
      </c>
      <c r="HG595" s="28" t="s">
        <v>43</v>
      </c>
      <c r="HH595" s="28" t="s">
        <v>1203</v>
      </c>
      <c r="HI595" s="28" t="s">
        <v>38</v>
      </c>
      <c r="HJ595" s="28" t="s">
        <v>1148</v>
      </c>
      <c r="HK595" s="28" t="s">
        <v>38</v>
      </c>
      <c r="HL595" s="28" t="s">
        <v>1250</v>
      </c>
      <c r="HM595" s="28" t="s">
        <v>805</v>
      </c>
      <c r="HN595" s="28" t="s">
        <v>38</v>
      </c>
      <c r="HO595" s="28" t="s">
        <v>1152</v>
      </c>
      <c r="HP595" s="28" t="s">
        <v>38</v>
      </c>
      <c r="HQ595" s="28" t="s">
        <v>43</v>
      </c>
      <c r="HR595" s="28" t="s">
        <v>1203</v>
      </c>
      <c r="HS595" s="28" t="s">
        <v>38</v>
      </c>
      <c r="HT595" s="28" t="s">
        <v>1227</v>
      </c>
      <c r="HU595" s="28" t="s">
        <v>38</v>
      </c>
      <c r="HV595" s="28" t="s">
        <v>12513</v>
      </c>
      <c r="HW595" s="28" t="s">
        <v>800</v>
      </c>
      <c r="HX595" s="28" t="s">
        <v>38</v>
      </c>
      <c r="HY595" s="28" t="s">
        <v>1222</v>
      </c>
      <c r="HZ595" s="28" t="s">
        <v>13451</v>
      </c>
      <c r="IA595" s="28" t="s">
        <v>1103</v>
      </c>
      <c r="IB595" s="28" t="s">
        <v>1093</v>
      </c>
      <c r="IC595" s="28" t="s">
        <v>1103</v>
      </c>
      <c r="ID595" s="28" t="s">
        <v>1093</v>
      </c>
      <c r="IE595" s="28" t="s">
        <v>1093</v>
      </c>
      <c r="IF595" s="28" t="s">
        <v>1093</v>
      </c>
      <c r="IG595" s="28" t="s">
        <v>1093</v>
      </c>
      <c r="IH595" s="28" t="s">
        <v>1093</v>
      </c>
      <c r="II595" s="28" t="s">
        <v>1093</v>
      </c>
      <c r="IJ595" s="28" t="s">
        <v>1093</v>
      </c>
      <c r="IK595" s="28" t="s">
        <v>1203</v>
      </c>
      <c r="IL595" s="28" t="s">
        <v>38</v>
      </c>
      <c r="IM595" s="28"/>
      <c r="IN595" s="28" t="s">
        <v>1093</v>
      </c>
      <c r="IO595" s="28" t="s">
        <v>1093</v>
      </c>
      <c r="IP595" s="28" t="s">
        <v>1093</v>
      </c>
      <c r="IQ595" s="28"/>
      <c r="IR595" s="28" t="s">
        <v>1093</v>
      </c>
      <c r="IS595" s="28" t="s">
        <v>1093</v>
      </c>
      <c r="IT595" s="28" t="s">
        <v>1093</v>
      </c>
      <c r="IU595" s="28" t="s">
        <v>1093</v>
      </c>
      <c r="IV595" s="28" t="s">
        <v>1093</v>
      </c>
      <c r="IW595" s="28" t="s">
        <v>1093</v>
      </c>
      <c r="IX595" s="28" t="s">
        <v>1093</v>
      </c>
      <c r="IY595" s="28" t="s">
        <v>1093</v>
      </c>
      <c r="IZ595" s="28" t="s">
        <v>1093</v>
      </c>
      <c r="JA595" s="28" t="s">
        <v>1093</v>
      </c>
      <c r="JB595" s="28" t="s">
        <v>1093</v>
      </c>
      <c r="JC595" s="28" t="s">
        <v>1093</v>
      </c>
      <c r="JD595" s="28" t="s">
        <v>1093</v>
      </c>
      <c r="JE595" s="28" t="s">
        <v>1093</v>
      </c>
      <c r="JF595" s="28" t="s">
        <v>1093</v>
      </c>
      <c r="JG595" s="28" t="s">
        <v>1093</v>
      </c>
      <c r="JH595" s="28" t="s">
        <v>1093</v>
      </c>
      <c r="JI595" s="28" t="s">
        <v>1093</v>
      </c>
      <c r="JJ595" s="28" t="s">
        <v>1093</v>
      </c>
      <c r="JK595" s="28" t="s">
        <v>1093</v>
      </c>
      <c r="JL595" s="28" t="s">
        <v>1093</v>
      </c>
      <c r="JM595" s="28" t="s">
        <v>1093</v>
      </c>
      <c r="JN595" s="28" t="s">
        <v>1093</v>
      </c>
      <c r="JO595" s="28" t="s">
        <v>1093</v>
      </c>
      <c r="JP595" s="28" t="s">
        <v>1093</v>
      </c>
      <c r="JQ595" s="28" t="s">
        <v>1093</v>
      </c>
      <c r="JR595" s="28"/>
      <c r="JS595" s="28" t="s">
        <v>45</v>
      </c>
      <c r="JT595" s="28" t="s">
        <v>1093</v>
      </c>
      <c r="JU595" s="28" t="s">
        <v>1093</v>
      </c>
      <c r="JV595" s="28" t="s">
        <v>1103</v>
      </c>
      <c r="JW595" s="28"/>
      <c r="JX595" s="28" t="s">
        <v>1093</v>
      </c>
      <c r="JY595" s="28" t="s">
        <v>1093</v>
      </c>
      <c r="JZ595" s="28" t="s">
        <v>1093</v>
      </c>
      <c r="KA595" s="28" t="s">
        <v>1093</v>
      </c>
      <c r="KB595" s="28" t="s">
        <v>1093</v>
      </c>
      <c r="KC595" s="28" t="s">
        <v>1093</v>
      </c>
      <c r="KD595" s="28" t="s">
        <v>1093</v>
      </c>
      <c r="KE595" s="28" t="s">
        <v>1093</v>
      </c>
      <c r="KF595" s="28" t="s">
        <v>1093</v>
      </c>
      <c r="KG595" s="28" t="s">
        <v>1093</v>
      </c>
      <c r="KH595" s="28" t="s">
        <v>1093</v>
      </c>
      <c r="KI595" s="28" t="s">
        <v>1093</v>
      </c>
      <c r="KJ595" s="28" t="s">
        <v>1093</v>
      </c>
      <c r="KK595" s="28" t="s">
        <v>1093</v>
      </c>
      <c r="KL595" s="28" t="s">
        <v>1093</v>
      </c>
      <c r="KM595" s="28" t="s">
        <v>1093</v>
      </c>
      <c r="KN595" s="28" t="s">
        <v>1093</v>
      </c>
      <c r="KO595" s="28" t="s">
        <v>1093</v>
      </c>
      <c r="KP595" s="28" t="s">
        <v>1093</v>
      </c>
      <c r="KQ595" s="28" t="s">
        <v>1093</v>
      </c>
      <c r="KR595" s="28" t="s">
        <v>1093</v>
      </c>
      <c r="KS595" s="28" t="s">
        <v>1093</v>
      </c>
      <c r="KT595" s="28" t="s">
        <v>1093</v>
      </c>
      <c r="KU595" s="28" t="s">
        <v>1093</v>
      </c>
      <c r="KV595" s="28" t="s">
        <v>1093</v>
      </c>
      <c r="KW595" s="28" t="s">
        <v>1093</v>
      </c>
      <c r="KX595" s="28"/>
      <c r="KY595" s="28" t="s">
        <v>38</v>
      </c>
      <c r="KZ595" s="28" t="s">
        <v>38</v>
      </c>
      <c r="LA595" s="28"/>
      <c r="LB595" s="28" t="s">
        <v>1093</v>
      </c>
      <c r="LC595" s="28" t="s">
        <v>1093</v>
      </c>
      <c r="LD595" s="28" t="s">
        <v>1093</v>
      </c>
      <c r="LE595" s="28"/>
      <c r="LF595" s="28" t="s">
        <v>1093</v>
      </c>
      <c r="LG595" s="28" t="s">
        <v>1093</v>
      </c>
      <c r="LH595" s="28" t="s">
        <v>1093</v>
      </c>
      <c r="LI595" s="28" t="s">
        <v>1093</v>
      </c>
      <c r="LJ595" s="28" t="s">
        <v>1093</v>
      </c>
      <c r="LK595" s="28" t="s">
        <v>1093</v>
      </c>
      <c r="LL595" s="28" t="s">
        <v>1093</v>
      </c>
      <c r="LM595" s="28" t="s">
        <v>1093</v>
      </c>
      <c r="LN595" s="28" t="s">
        <v>1093</v>
      </c>
      <c r="LO595" s="28" t="s">
        <v>1093</v>
      </c>
      <c r="LP595" s="28" t="s">
        <v>1093</v>
      </c>
      <c r="LQ595" s="28" t="s">
        <v>1093</v>
      </c>
      <c r="LR595" s="28" t="s">
        <v>1093</v>
      </c>
      <c r="LS595" s="28" t="s">
        <v>1093</v>
      </c>
      <c r="LT595" s="28" t="s">
        <v>1093</v>
      </c>
      <c r="LU595" s="28" t="s">
        <v>1093</v>
      </c>
      <c r="LV595" s="28" t="s">
        <v>1093</v>
      </c>
      <c r="LW595" s="28" t="s">
        <v>1093</v>
      </c>
      <c r="LX595" s="28" t="s">
        <v>1093</v>
      </c>
      <c r="LY595" s="28" t="s">
        <v>1093</v>
      </c>
      <c r="LZ595" s="28" t="s">
        <v>1093</v>
      </c>
      <c r="MA595" s="28" t="s">
        <v>1093</v>
      </c>
      <c r="MB595" s="28" t="s">
        <v>1093</v>
      </c>
      <c r="MC595" s="28" t="s">
        <v>1093</v>
      </c>
      <c r="MD595" s="28" t="s">
        <v>1093</v>
      </c>
      <c r="ME595" s="28" t="s">
        <v>1093</v>
      </c>
      <c r="MF595" s="28"/>
      <c r="MG595" s="28" t="s">
        <v>45</v>
      </c>
      <c r="MH595" s="28" t="s">
        <v>1093</v>
      </c>
      <c r="MI595" s="28" t="s">
        <v>1093</v>
      </c>
      <c r="MJ595" s="28" t="s">
        <v>1103</v>
      </c>
      <c r="MK595" s="28"/>
      <c r="ML595" s="28" t="s">
        <v>1093</v>
      </c>
      <c r="MM595" s="28" t="s">
        <v>1093</v>
      </c>
      <c r="MN595" s="28" t="s">
        <v>1093</v>
      </c>
      <c r="MO595" s="28" t="s">
        <v>1093</v>
      </c>
      <c r="MP595" s="28" t="s">
        <v>1093</v>
      </c>
      <c r="MQ595" s="28" t="s">
        <v>1093</v>
      </c>
      <c r="MR595" s="28" t="s">
        <v>1093</v>
      </c>
      <c r="MS595" s="28" t="s">
        <v>1093</v>
      </c>
      <c r="MT595" s="28" t="s">
        <v>1093</v>
      </c>
      <c r="MU595" s="28" t="s">
        <v>1093</v>
      </c>
      <c r="MV595" s="28" t="s">
        <v>1093</v>
      </c>
      <c r="MW595" s="28" t="s">
        <v>1093</v>
      </c>
      <c r="MX595" s="28" t="s">
        <v>1093</v>
      </c>
      <c r="MY595" s="28" t="s">
        <v>1093</v>
      </c>
      <c r="MZ595" s="28" t="s">
        <v>1093</v>
      </c>
      <c r="NA595" s="28" t="s">
        <v>1093</v>
      </c>
      <c r="NB595" s="28" t="s">
        <v>1093</v>
      </c>
      <c r="NC595" s="28" t="s">
        <v>1093</v>
      </c>
      <c r="ND595" s="28" t="s">
        <v>1093</v>
      </c>
      <c r="NE595" s="28" t="s">
        <v>1093</v>
      </c>
      <c r="NF595" s="28" t="s">
        <v>1093</v>
      </c>
      <c r="NG595" s="28" t="s">
        <v>1093</v>
      </c>
      <c r="NH595" s="28" t="s">
        <v>1093</v>
      </c>
      <c r="NI595" s="28" t="s">
        <v>1093</v>
      </c>
      <c r="NJ595" s="28" t="s">
        <v>1093</v>
      </c>
      <c r="NK595" s="28" t="s">
        <v>1093</v>
      </c>
      <c r="NL595" s="28"/>
      <c r="NM595" s="28" t="s">
        <v>20044</v>
      </c>
      <c r="NN595" s="28" t="s">
        <v>1093</v>
      </c>
      <c r="NO595" s="28" t="s">
        <v>1093</v>
      </c>
      <c r="NP595" s="28" t="s">
        <v>1093</v>
      </c>
      <c r="NQ595" s="28" t="s">
        <v>1103</v>
      </c>
      <c r="NR595" s="28" t="s">
        <v>1093</v>
      </c>
      <c r="NS595" s="28" t="s">
        <v>1103</v>
      </c>
      <c r="NT595" s="28" t="s">
        <v>1103</v>
      </c>
      <c r="NU595" s="28" t="s">
        <v>1103</v>
      </c>
      <c r="NV595" s="28" t="s">
        <v>1093</v>
      </c>
      <c r="NW595" s="28"/>
      <c r="NX595" s="28" t="s">
        <v>13041</v>
      </c>
      <c r="NY595" s="28" t="s">
        <v>1093</v>
      </c>
      <c r="NZ595" s="28" t="s">
        <v>1093</v>
      </c>
      <c r="OA595" s="28" t="s">
        <v>1103</v>
      </c>
      <c r="OB595" s="28" t="s">
        <v>1103</v>
      </c>
      <c r="OC595" s="28" t="s">
        <v>1103</v>
      </c>
      <c r="OD595" s="28" t="s">
        <v>1103</v>
      </c>
      <c r="OE595" s="28" t="s">
        <v>1093</v>
      </c>
      <c r="OF595" s="28"/>
      <c r="OG595" s="28"/>
      <c r="OH595" s="28"/>
      <c r="OI595" s="28"/>
      <c r="OJ595" s="28" t="s">
        <v>20045</v>
      </c>
      <c r="OK595" s="28" t="s">
        <v>1093</v>
      </c>
      <c r="OL595" s="28" t="s">
        <v>1103</v>
      </c>
      <c r="OM595" s="28" t="s">
        <v>1093</v>
      </c>
      <c r="ON595" s="28" t="s">
        <v>1103</v>
      </c>
      <c r="OO595" s="28" t="s">
        <v>1093</v>
      </c>
      <c r="OP595" s="28" t="s">
        <v>1103</v>
      </c>
      <c r="OQ595" s="28" t="s">
        <v>1093</v>
      </c>
      <c r="OR595" s="28" t="s">
        <v>1093</v>
      </c>
      <c r="OS595" s="28" t="s">
        <v>1093</v>
      </c>
      <c r="OT595" s="28" t="s">
        <v>1093</v>
      </c>
      <c r="OU595" s="28" t="s">
        <v>1093</v>
      </c>
      <c r="OV595" s="28"/>
      <c r="OW595" s="28" t="s">
        <v>64</v>
      </c>
      <c r="OX595" s="28"/>
      <c r="OY595" s="28" t="s">
        <v>62</v>
      </c>
      <c r="OZ595" s="28"/>
      <c r="PA595" s="28" t="s">
        <v>281</v>
      </c>
      <c r="PB595" s="28"/>
      <c r="PC595" s="28" t="s">
        <v>820</v>
      </c>
      <c r="PD595" s="28" t="s">
        <v>1103</v>
      </c>
      <c r="PE595" s="28" t="s">
        <v>1093</v>
      </c>
      <c r="PF595" s="28" t="s">
        <v>1093</v>
      </c>
      <c r="PG595" s="28" t="s">
        <v>1093</v>
      </c>
      <c r="PH595" s="28" t="s">
        <v>1093</v>
      </c>
      <c r="PI595" s="28" t="s">
        <v>1093</v>
      </c>
      <c r="PJ595" s="28"/>
      <c r="PK595" s="28" t="s">
        <v>1204</v>
      </c>
      <c r="PL595" s="28"/>
      <c r="PM595" s="28"/>
      <c r="PN595" s="28"/>
      <c r="PO595" s="28"/>
      <c r="PP595" s="28"/>
      <c r="PQ595" s="28" t="s">
        <v>1204</v>
      </c>
      <c r="PR595" s="28"/>
      <c r="PS595" s="28"/>
      <c r="PT595" s="28"/>
      <c r="PU595" s="28"/>
      <c r="PV595" s="28"/>
      <c r="PW595" s="28" t="s">
        <v>1203</v>
      </c>
      <c r="PX595" s="28" t="s">
        <v>1203</v>
      </c>
      <c r="PY595" s="28" t="s">
        <v>20046</v>
      </c>
    </row>
    <row r="596" spans="1:441">
      <c r="A596" s="28" t="s">
        <v>14105</v>
      </c>
      <c r="B596" s="28" t="s">
        <v>20047</v>
      </c>
      <c r="C596" s="28" t="s">
        <v>20048</v>
      </c>
      <c r="D596" s="28" t="s">
        <v>16549</v>
      </c>
      <c r="E596" s="28" t="s">
        <v>16033</v>
      </c>
      <c r="F596" s="28" t="s">
        <v>37</v>
      </c>
      <c r="G596" s="28" t="s">
        <v>38</v>
      </c>
      <c r="H596" s="28" t="s">
        <v>402</v>
      </c>
      <c r="I596" s="28" t="s">
        <v>403</v>
      </c>
      <c r="J596" s="28" t="s">
        <v>7260</v>
      </c>
      <c r="K596" s="28" t="s">
        <v>52</v>
      </c>
      <c r="L596" s="28" t="s">
        <v>14104</v>
      </c>
      <c r="M596" s="28" t="s">
        <v>781</v>
      </c>
      <c r="N596" s="28" t="s">
        <v>782</v>
      </c>
      <c r="O596" s="28" t="s">
        <v>38</v>
      </c>
      <c r="P596" s="28" t="s">
        <v>43</v>
      </c>
      <c r="Q596" s="28" t="s">
        <v>1203</v>
      </c>
      <c r="R596" s="28" t="s">
        <v>38</v>
      </c>
      <c r="S596" s="28" t="s">
        <v>12547</v>
      </c>
      <c r="T596" s="28" t="s">
        <v>38</v>
      </c>
      <c r="U596" s="28" t="s">
        <v>1110</v>
      </c>
      <c r="V596" s="28" t="s">
        <v>799</v>
      </c>
      <c r="W596" s="28" t="s">
        <v>38</v>
      </c>
      <c r="X596" s="28" t="s">
        <v>1103</v>
      </c>
      <c r="Y596" s="28" t="s">
        <v>38</v>
      </c>
      <c r="Z596" s="28" t="s">
        <v>43</v>
      </c>
      <c r="AA596" s="28" t="s">
        <v>1203</v>
      </c>
      <c r="AB596" s="28" t="s">
        <v>38</v>
      </c>
      <c r="AC596" s="28" t="s">
        <v>1227</v>
      </c>
      <c r="AD596" s="28" t="s">
        <v>38</v>
      </c>
      <c r="AE596" s="28" t="s">
        <v>1109</v>
      </c>
      <c r="AF596" s="28" t="s">
        <v>798</v>
      </c>
      <c r="AG596" s="28" t="s">
        <v>38</v>
      </c>
      <c r="AH596" s="28" t="s">
        <v>1222</v>
      </c>
      <c r="AI596" s="28" t="s">
        <v>38</v>
      </c>
      <c r="AJ596" s="28" t="s">
        <v>43</v>
      </c>
      <c r="AK596" s="28" t="s">
        <v>1203</v>
      </c>
      <c r="AL596" s="28" t="s">
        <v>38</v>
      </c>
      <c r="AM596" s="28" t="s">
        <v>1216</v>
      </c>
      <c r="AN596" s="28" t="s">
        <v>38</v>
      </c>
      <c r="AO596" s="28" t="s">
        <v>12452</v>
      </c>
      <c r="AP596" s="28" t="s">
        <v>799</v>
      </c>
      <c r="AQ596" s="28" t="s">
        <v>38</v>
      </c>
      <c r="AR596" s="28" t="s">
        <v>1103</v>
      </c>
      <c r="AS596" s="28" t="s">
        <v>38</v>
      </c>
      <c r="AT596" s="28" t="s">
        <v>43</v>
      </c>
      <c r="AU596" s="28" t="s">
        <v>1203</v>
      </c>
      <c r="AV596" s="28" t="s">
        <v>38</v>
      </c>
      <c r="AW596" s="28" t="s">
        <v>1103</v>
      </c>
      <c r="AX596" s="28" t="s">
        <v>38</v>
      </c>
      <c r="AY596" s="28" t="s">
        <v>1288</v>
      </c>
      <c r="AZ596" s="28" t="s">
        <v>800</v>
      </c>
      <c r="BA596" s="28" t="s">
        <v>38</v>
      </c>
      <c r="BB596" s="28" t="s">
        <v>1222</v>
      </c>
      <c r="BC596" s="28" t="s">
        <v>38</v>
      </c>
      <c r="BD596" s="28" t="s">
        <v>43</v>
      </c>
      <c r="BE596" s="28" t="s">
        <v>1203</v>
      </c>
      <c r="BF596" s="28" t="s">
        <v>38</v>
      </c>
      <c r="BG596" s="28" t="s">
        <v>1103</v>
      </c>
      <c r="BH596" s="28" t="s">
        <v>38</v>
      </c>
      <c r="BI596" s="28" t="s">
        <v>1191</v>
      </c>
      <c r="BJ596" s="28" t="s">
        <v>800</v>
      </c>
      <c r="BK596" s="28" t="s">
        <v>38</v>
      </c>
      <c r="BL596" s="28" t="s">
        <v>1222</v>
      </c>
      <c r="BM596" s="28" t="s">
        <v>38</v>
      </c>
      <c r="BN596" s="28" t="s">
        <v>43</v>
      </c>
      <c r="BO596" s="28" t="s">
        <v>1203</v>
      </c>
      <c r="BP596" s="28" t="s">
        <v>38</v>
      </c>
      <c r="BQ596" s="28" t="s">
        <v>1103</v>
      </c>
      <c r="BR596" s="28" t="s">
        <v>38</v>
      </c>
      <c r="BS596" s="28" t="s">
        <v>1121</v>
      </c>
      <c r="BT596" s="28" t="s">
        <v>800</v>
      </c>
      <c r="BU596" s="28" t="s">
        <v>38</v>
      </c>
      <c r="BV596" s="28" t="s">
        <v>1222</v>
      </c>
      <c r="BW596" s="28" t="s">
        <v>38</v>
      </c>
      <c r="BX596" s="28" t="s">
        <v>43</v>
      </c>
      <c r="BY596" s="28" t="s">
        <v>1203</v>
      </c>
      <c r="BZ596" s="28" t="s">
        <v>38</v>
      </c>
      <c r="CA596" s="28" t="s">
        <v>1103</v>
      </c>
      <c r="CB596" s="28" t="s">
        <v>38</v>
      </c>
      <c r="CC596" s="28" t="s">
        <v>12540</v>
      </c>
      <c r="CD596" s="28" t="s">
        <v>800</v>
      </c>
      <c r="CE596" s="28" t="s">
        <v>38</v>
      </c>
      <c r="CF596" s="28" t="s">
        <v>1222</v>
      </c>
      <c r="CG596" s="28" t="s">
        <v>38</v>
      </c>
      <c r="CH596" s="28" t="s">
        <v>43</v>
      </c>
      <c r="CI596" s="28" t="s">
        <v>38</v>
      </c>
      <c r="CJ596" s="28" t="s">
        <v>38</v>
      </c>
      <c r="CK596" s="28" t="s">
        <v>1103</v>
      </c>
      <c r="CL596" s="28" t="s">
        <v>38</v>
      </c>
      <c r="CM596" s="28" t="s">
        <v>1167</v>
      </c>
      <c r="CN596" s="28" t="s">
        <v>799</v>
      </c>
      <c r="CO596" s="28" t="s">
        <v>38</v>
      </c>
      <c r="CP596" s="28" t="s">
        <v>1208</v>
      </c>
      <c r="CQ596" s="28" t="s">
        <v>38</v>
      </c>
      <c r="CR596" s="28" t="s">
        <v>43</v>
      </c>
      <c r="CS596" s="28" t="s">
        <v>1203</v>
      </c>
      <c r="CT596" s="28" t="s">
        <v>38</v>
      </c>
      <c r="CU596" s="28" t="s">
        <v>12671</v>
      </c>
      <c r="CV596" s="28" t="s">
        <v>38</v>
      </c>
      <c r="CW596" s="28" t="s">
        <v>1287</v>
      </c>
      <c r="CX596" s="28" t="s">
        <v>804</v>
      </c>
      <c r="CY596" s="28" t="s">
        <v>38</v>
      </c>
      <c r="CZ596" s="28" t="s">
        <v>1222</v>
      </c>
      <c r="DA596" s="28" t="s">
        <v>38</v>
      </c>
      <c r="DB596" s="28" t="s">
        <v>43</v>
      </c>
      <c r="DC596" s="28" t="s">
        <v>38</v>
      </c>
      <c r="DD596" s="28" t="s">
        <v>38</v>
      </c>
      <c r="DE596" s="28" t="s">
        <v>1208</v>
      </c>
      <c r="DF596" s="28" t="s">
        <v>38</v>
      </c>
      <c r="DG596" s="28" t="s">
        <v>1248</v>
      </c>
      <c r="DH596" s="28" t="s">
        <v>804</v>
      </c>
      <c r="DI596" s="28" t="s">
        <v>38</v>
      </c>
      <c r="DJ596" s="28" t="s">
        <v>1222</v>
      </c>
      <c r="DK596" s="28" t="s">
        <v>38</v>
      </c>
      <c r="DL596" s="28" t="s">
        <v>43</v>
      </c>
      <c r="DM596" s="28" t="s">
        <v>38</v>
      </c>
      <c r="DN596" s="28" t="s">
        <v>38</v>
      </c>
      <c r="DO596" s="28" t="s">
        <v>1103</v>
      </c>
      <c r="DP596" s="28" t="s">
        <v>38</v>
      </c>
      <c r="DQ596" s="28" t="s">
        <v>1115</v>
      </c>
      <c r="DR596" s="28" t="s">
        <v>800</v>
      </c>
      <c r="DS596" s="28" t="s">
        <v>38</v>
      </c>
      <c r="DT596" s="28" t="s">
        <v>1152</v>
      </c>
      <c r="DU596" s="28" t="s">
        <v>38</v>
      </c>
      <c r="DV596" s="28" t="s">
        <v>43</v>
      </c>
      <c r="DW596" s="28" t="s">
        <v>1203</v>
      </c>
      <c r="DX596" s="28" t="s">
        <v>38</v>
      </c>
      <c r="DY596" s="28" t="s">
        <v>1103</v>
      </c>
      <c r="DZ596" s="28" t="s">
        <v>38</v>
      </c>
      <c r="EA596" s="28" t="s">
        <v>1269</v>
      </c>
      <c r="EB596" s="28" t="s">
        <v>800</v>
      </c>
      <c r="EC596" s="28" t="s">
        <v>38</v>
      </c>
      <c r="ED596" s="28" t="s">
        <v>1222</v>
      </c>
      <c r="EE596" s="28" t="s">
        <v>38</v>
      </c>
      <c r="EF596" s="28" t="s">
        <v>43</v>
      </c>
      <c r="EG596" s="28" t="s">
        <v>1203</v>
      </c>
      <c r="EH596" s="28" t="s">
        <v>38</v>
      </c>
      <c r="EI596" s="28" t="s">
        <v>1245</v>
      </c>
      <c r="EJ596" s="28" t="s">
        <v>38</v>
      </c>
      <c r="EK596" s="28" t="s">
        <v>1221</v>
      </c>
      <c r="EL596" s="28" t="s">
        <v>804</v>
      </c>
      <c r="EM596" s="28" t="s">
        <v>38</v>
      </c>
      <c r="EN596" s="28" t="s">
        <v>1222</v>
      </c>
      <c r="EO596" s="28" t="s">
        <v>38</v>
      </c>
      <c r="EP596" s="28" t="s">
        <v>43</v>
      </c>
      <c r="EQ596" s="28" t="s">
        <v>38</v>
      </c>
      <c r="ER596" s="28" t="s">
        <v>38</v>
      </c>
      <c r="ES596" s="28" t="s">
        <v>1211</v>
      </c>
      <c r="ET596" s="28" t="s">
        <v>38</v>
      </c>
      <c r="EU596" s="28" t="s">
        <v>1275</v>
      </c>
      <c r="EV596" s="28" t="s">
        <v>804</v>
      </c>
      <c r="EW596" s="28" t="s">
        <v>38</v>
      </c>
      <c r="EX596" s="28" t="s">
        <v>1222</v>
      </c>
      <c r="EY596" s="28" t="s">
        <v>19693</v>
      </c>
      <c r="EZ596" s="28" t="s">
        <v>1093</v>
      </c>
      <c r="FA596" s="28" t="s">
        <v>1093</v>
      </c>
      <c r="FB596" s="28" t="s">
        <v>1093</v>
      </c>
      <c r="FC596" s="28" t="s">
        <v>1093</v>
      </c>
      <c r="FD596" s="28" t="s">
        <v>1103</v>
      </c>
      <c r="FE596" s="28" t="s">
        <v>1103</v>
      </c>
      <c r="FF596" s="28" t="s">
        <v>1093</v>
      </c>
      <c r="FG596" s="28" t="s">
        <v>1093</v>
      </c>
      <c r="FH596" s="28" t="s">
        <v>1103</v>
      </c>
      <c r="FI596" s="28" t="s">
        <v>1093</v>
      </c>
      <c r="FJ596" s="28" t="s">
        <v>1093</v>
      </c>
      <c r="FK596" s="28" t="s">
        <v>1093</v>
      </c>
      <c r="FL596" s="28" t="s">
        <v>1093</v>
      </c>
      <c r="FM596" s="28" t="s">
        <v>1093</v>
      </c>
      <c r="FN596" s="28" t="s">
        <v>1093</v>
      </c>
      <c r="FO596" s="28" t="s">
        <v>1093</v>
      </c>
      <c r="FP596" s="28" t="s">
        <v>1093</v>
      </c>
      <c r="FQ596" s="28" t="s">
        <v>1093</v>
      </c>
      <c r="FR596" s="28" t="s">
        <v>38</v>
      </c>
      <c r="FS596" s="28" t="s">
        <v>43</v>
      </c>
      <c r="FT596" s="28" t="s">
        <v>38</v>
      </c>
      <c r="FU596" s="28" t="s">
        <v>38</v>
      </c>
      <c r="FV596" s="28" t="s">
        <v>1140</v>
      </c>
      <c r="FW596" s="28" t="s">
        <v>38</v>
      </c>
      <c r="FX596" s="28" t="s">
        <v>12544</v>
      </c>
      <c r="FY596" s="28" t="s">
        <v>804</v>
      </c>
      <c r="FZ596" s="28" t="s">
        <v>38</v>
      </c>
      <c r="GA596" s="28" t="s">
        <v>1152</v>
      </c>
      <c r="GB596" s="28" t="s">
        <v>38</v>
      </c>
      <c r="GC596" s="28" t="s">
        <v>43</v>
      </c>
      <c r="GD596" s="28" t="s">
        <v>1203</v>
      </c>
      <c r="GE596" s="28" t="s">
        <v>38</v>
      </c>
      <c r="GF596" s="28" t="s">
        <v>1259</v>
      </c>
      <c r="GG596" s="28" t="s">
        <v>38</v>
      </c>
      <c r="GH596" s="28" t="s">
        <v>12695</v>
      </c>
      <c r="GI596" s="28" t="s">
        <v>804</v>
      </c>
      <c r="GJ596" s="28" t="s">
        <v>38</v>
      </c>
      <c r="GK596" s="28" t="s">
        <v>1152</v>
      </c>
      <c r="GL596" s="28" t="s">
        <v>38</v>
      </c>
      <c r="GM596" s="28" t="s">
        <v>43</v>
      </c>
      <c r="GN596" s="28" t="s">
        <v>1203</v>
      </c>
      <c r="GO596" s="28" t="s">
        <v>38</v>
      </c>
      <c r="GP596" s="28" t="s">
        <v>1211</v>
      </c>
      <c r="GQ596" s="28" t="s">
        <v>38</v>
      </c>
      <c r="GR596" s="28" t="s">
        <v>1225</v>
      </c>
      <c r="GS596" s="28" t="s">
        <v>804</v>
      </c>
      <c r="GT596" s="28" t="s">
        <v>38</v>
      </c>
      <c r="GU596" s="28" t="s">
        <v>1152</v>
      </c>
      <c r="GV596" s="28" t="s">
        <v>38</v>
      </c>
      <c r="GW596" s="28" t="s">
        <v>43</v>
      </c>
      <c r="GX596" s="28" t="s">
        <v>1203</v>
      </c>
      <c r="GY596" s="28" t="s">
        <v>38</v>
      </c>
      <c r="GZ596" s="28" t="s">
        <v>1213</v>
      </c>
      <c r="HA596" s="28" t="s">
        <v>38</v>
      </c>
      <c r="HB596" s="28" t="s">
        <v>1223</v>
      </c>
      <c r="HC596" s="28" t="s">
        <v>799</v>
      </c>
      <c r="HD596" s="28" t="s">
        <v>38</v>
      </c>
      <c r="HE596" s="28" t="s">
        <v>1222</v>
      </c>
      <c r="HF596" s="28" t="s">
        <v>38</v>
      </c>
      <c r="HG596" s="28" t="s">
        <v>43</v>
      </c>
      <c r="HH596" s="28" t="s">
        <v>1203</v>
      </c>
      <c r="HI596" s="28" t="s">
        <v>38</v>
      </c>
      <c r="HJ596" s="28" t="s">
        <v>1148</v>
      </c>
      <c r="HK596" s="28" t="s">
        <v>38</v>
      </c>
      <c r="HL596" s="28" t="s">
        <v>12790</v>
      </c>
      <c r="HM596" s="28" t="s">
        <v>804</v>
      </c>
      <c r="HN596" s="28" t="s">
        <v>38</v>
      </c>
      <c r="HO596" s="28" t="s">
        <v>1152</v>
      </c>
      <c r="HP596" s="28" t="s">
        <v>38</v>
      </c>
      <c r="HQ596" s="28" t="s">
        <v>43</v>
      </c>
      <c r="HR596" s="28" t="s">
        <v>1203</v>
      </c>
      <c r="HS596" s="28" t="s">
        <v>38</v>
      </c>
      <c r="HT596" s="28" t="s">
        <v>1227</v>
      </c>
      <c r="HU596" s="28" t="s">
        <v>38</v>
      </c>
      <c r="HV596" s="28" t="s">
        <v>1237</v>
      </c>
      <c r="HW596" s="28" t="s">
        <v>800</v>
      </c>
      <c r="HX596" s="28" t="s">
        <v>38</v>
      </c>
      <c r="HY596" s="28" t="s">
        <v>1152</v>
      </c>
      <c r="HZ596" s="28" t="s">
        <v>852</v>
      </c>
      <c r="IA596" s="28" t="s">
        <v>1093</v>
      </c>
      <c r="IB596" s="28" t="s">
        <v>1093</v>
      </c>
      <c r="IC596" s="28" t="s">
        <v>1093</v>
      </c>
      <c r="ID596" s="28" t="s">
        <v>1103</v>
      </c>
      <c r="IE596" s="28" t="s">
        <v>1093</v>
      </c>
      <c r="IF596" s="28" t="s">
        <v>1093</v>
      </c>
      <c r="IG596" s="28" t="s">
        <v>1093</v>
      </c>
      <c r="IH596" s="28" t="s">
        <v>1093</v>
      </c>
      <c r="II596" s="28" t="s">
        <v>1093</v>
      </c>
      <c r="IJ596" s="28" t="s">
        <v>1093</v>
      </c>
      <c r="IK596" s="28" t="s">
        <v>38</v>
      </c>
      <c r="IL596" s="28" t="s">
        <v>38</v>
      </c>
      <c r="IM596" s="28"/>
      <c r="IN596" s="28" t="s">
        <v>1093</v>
      </c>
      <c r="IO596" s="28" t="s">
        <v>1093</v>
      </c>
      <c r="IP596" s="28" t="s">
        <v>1093</v>
      </c>
      <c r="IQ596" s="28"/>
      <c r="IR596" s="28" t="s">
        <v>1093</v>
      </c>
      <c r="IS596" s="28" t="s">
        <v>1093</v>
      </c>
      <c r="IT596" s="28" t="s">
        <v>1093</v>
      </c>
      <c r="IU596" s="28" t="s">
        <v>1093</v>
      </c>
      <c r="IV596" s="28" t="s">
        <v>1093</v>
      </c>
      <c r="IW596" s="28" t="s">
        <v>1093</v>
      </c>
      <c r="IX596" s="28" t="s">
        <v>1093</v>
      </c>
      <c r="IY596" s="28" t="s">
        <v>1093</v>
      </c>
      <c r="IZ596" s="28" t="s">
        <v>1093</v>
      </c>
      <c r="JA596" s="28" t="s">
        <v>1093</v>
      </c>
      <c r="JB596" s="28" t="s">
        <v>1093</v>
      </c>
      <c r="JC596" s="28" t="s">
        <v>1093</v>
      </c>
      <c r="JD596" s="28" t="s">
        <v>1093</v>
      </c>
      <c r="JE596" s="28" t="s">
        <v>1093</v>
      </c>
      <c r="JF596" s="28" t="s">
        <v>1093</v>
      </c>
      <c r="JG596" s="28" t="s">
        <v>1093</v>
      </c>
      <c r="JH596" s="28" t="s">
        <v>1093</v>
      </c>
      <c r="JI596" s="28" t="s">
        <v>1093</v>
      </c>
      <c r="JJ596" s="28" t="s">
        <v>1093</v>
      </c>
      <c r="JK596" s="28" t="s">
        <v>1093</v>
      </c>
      <c r="JL596" s="28" t="s">
        <v>1093</v>
      </c>
      <c r="JM596" s="28" t="s">
        <v>1093</v>
      </c>
      <c r="JN596" s="28" t="s">
        <v>1093</v>
      </c>
      <c r="JO596" s="28" t="s">
        <v>1093</v>
      </c>
      <c r="JP596" s="28" t="s">
        <v>1093</v>
      </c>
      <c r="JQ596" s="28" t="s">
        <v>1093</v>
      </c>
      <c r="JR596" s="28"/>
      <c r="JS596" s="28" t="s">
        <v>45</v>
      </c>
      <c r="JT596" s="28" t="s">
        <v>1093</v>
      </c>
      <c r="JU596" s="28" t="s">
        <v>1093</v>
      </c>
      <c r="JV596" s="28" t="s">
        <v>1103</v>
      </c>
      <c r="JW596" s="28"/>
      <c r="JX596" s="28" t="s">
        <v>1093</v>
      </c>
      <c r="JY596" s="28" t="s">
        <v>1093</v>
      </c>
      <c r="JZ596" s="28" t="s">
        <v>1093</v>
      </c>
      <c r="KA596" s="28" t="s">
        <v>1093</v>
      </c>
      <c r="KB596" s="28" t="s">
        <v>1093</v>
      </c>
      <c r="KC596" s="28" t="s">
        <v>1093</v>
      </c>
      <c r="KD596" s="28" t="s">
        <v>1093</v>
      </c>
      <c r="KE596" s="28" t="s">
        <v>1093</v>
      </c>
      <c r="KF596" s="28" t="s">
        <v>1093</v>
      </c>
      <c r="KG596" s="28" t="s">
        <v>1093</v>
      </c>
      <c r="KH596" s="28" t="s">
        <v>1093</v>
      </c>
      <c r="KI596" s="28" t="s">
        <v>1093</v>
      </c>
      <c r="KJ596" s="28" t="s">
        <v>1093</v>
      </c>
      <c r="KK596" s="28" t="s">
        <v>1093</v>
      </c>
      <c r="KL596" s="28" t="s">
        <v>1093</v>
      </c>
      <c r="KM596" s="28" t="s">
        <v>1093</v>
      </c>
      <c r="KN596" s="28" t="s">
        <v>1093</v>
      </c>
      <c r="KO596" s="28" t="s">
        <v>1093</v>
      </c>
      <c r="KP596" s="28" t="s">
        <v>1093</v>
      </c>
      <c r="KQ596" s="28" t="s">
        <v>1093</v>
      </c>
      <c r="KR596" s="28" t="s">
        <v>1093</v>
      </c>
      <c r="KS596" s="28" t="s">
        <v>1093</v>
      </c>
      <c r="KT596" s="28" t="s">
        <v>1093</v>
      </c>
      <c r="KU596" s="28" t="s">
        <v>1093</v>
      </c>
      <c r="KV596" s="28" t="s">
        <v>1093</v>
      </c>
      <c r="KW596" s="28" t="s">
        <v>1093</v>
      </c>
      <c r="KX596" s="28"/>
      <c r="KY596" s="28" t="s">
        <v>38</v>
      </c>
      <c r="KZ596" s="28" t="s">
        <v>38</v>
      </c>
      <c r="LA596" s="28"/>
      <c r="LB596" s="28" t="s">
        <v>1093</v>
      </c>
      <c r="LC596" s="28" t="s">
        <v>1093</v>
      </c>
      <c r="LD596" s="28" t="s">
        <v>1093</v>
      </c>
      <c r="LE596" s="28"/>
      <c r="LF596" s="28" t="s">
        <v>1093</v>
      </c>
      <c r="LG596" s="28" t="s">
        <v>1093</v>
      </c>
      <c r="LH596" s="28" t="s">
        <v>1093</v>
      </c>
      <c r="LI596" s="28" t="s">
        <v>1093</v>
      </c>
      <c r="LJ596" s="28" t="s">
        <v>1093</v>
      </c>
      <c r="LK596" s="28" t="s">
        <v>1093</v>
      </c>
      <c r="LL596" s="28" t="s">
        <v>1093</v>
      </c>
      <c r="LM596" s="28" t="s">
        <v>1093</v>
      </c>
      <c r="LN596" s="28" t="s">
        <v>1093</v>
      </c>
      <c r="LO596" s="28" t="s">
        <v>1093</v>
      </c>
      <c r="LP596" s="28" t="s">
        <v>1093</v>
      </c>
      <c r="LQ596" s="28" t="s">
        <v>1093</v>
      </c>
      <c r="LR596" s="28" t="s">
        <v>1093</v>
      </c>
      <c r="LS596" s="28" t="s">
        <v>1093</v>
      </c>
      <c r="LT596" s="28" t="s">
        <v>1093</v>
      </c>
      <c r="LU596" s="28" t="s">
        <v>1093</v>
      </c>
      <c r="LV596" s="28" t="s">
        <v>1093</v>
      </c>
      <c r="LW596" s="28" t="s">
        <v>1093</v>
      </c>
      <c r="LX596" s="28" t="s">
        <v>1093</v>
      </c>
      <c r="LY596" s="28" t="s">
        <v>1093</v>
      </c>
      <c r="LZ596" s="28" t="s">
        <v>1093</v>
      </c>
      <c r="MA596" s="28" t="s">
        <v>1093</v>
      </c>
      <c r="MB596" s="28" t="s">
        <v>1093</v>
      </c>
      <c r="MC596" s="28" t="s">
        <v>1093</v>
      </c>
      <c r="MD596" s="28" t="s">
        <v>1093</v>
      </c>
      <c r="ME596" s="28" t="s">
        <v>1093</v>
      </c>
      <c r="MF596" s="28"/>
      <c r="MG596" s="28" t="s">
        <v>45</v>
      </c>
      <c r="MH596" s="28" t="s">
        <v>1093</v>
      </c>
      <c r="MI596" s="28" t="s">
        <v>1093</v>
      </c>
      <c r="MJ596" s="28" t="s">
        <v>1103</v>
      </c>
      <c r="MK596" s="28"/>
      <c r="ML596" s="28" t="s">
        <v>1093</v>
      </c>
      <c r="MM596" s="28" t="s">
        <v>1093</v>
      </c>
      <c r="MN596" s="28" t="s">
        <v>1093</v>
      </c>
      <c r="MO596" s="28" t="s">
        <v>1093</v>
      </c>
      <c r="MP596" s="28" t="s">
        <v>1093</v>
      </c>
      <c r="MQ596" s="28" t="s">
        <v>1093</v>
      </c>
      <c r="MR596" s="28" t="s">
        <v>1093</v>
      </c>
      <c r="MS596" s="28" t="s">
        <v>1093</v>
      </c>
      <c r="MT596" s="28" t="s">
        <v>1093</v>
      </c>
      <c r="MU596" s="28" t="s">
        <v>1093</v>
      </c>
      <c r="MV596" s="28" t="s">
        <v>1093</v>
      </c>
      <c r="MW596" s="28" t="s">
        <v>1093</v>
      </c>
      <c r="MX596" s="28" t="s">
        <v>1093</v>
      </c>
      <c r="MY596" s="28" t="s">
        <v>1093</v>
      </c>
      <c r="MZ596" s="28" t="s">
        <v>1093</v>
      </c>
      <c r="NA596" s="28" t="s">
        <v>1093</v>
      </c>
      <c r="NB596" s="28" t="s">
        <v>1093</v>
      </c>
      <c r="NC596" s="28" t="s">
        <v>1093</v>
      </c>
      <c r="ND596" s="28" t="s">
        <v>1093</v>
      </c>
      <c r="NE596" s="28" t="s">
        <v>1093</v>
      </c>
      <c r="NF596" s="28" t="s">
        <v>1093</v>
      </c>
      <c r="NG596" s="28" t="s">
        <v>1093</v>
      </c>
      <c r="NH596" s="28" t="s">
        <v>1093</v>
      </c>
      <c r="NI596" s="28" t="s">
        <v>1093</v>
      </c>
      <c r="NJ596" s="28" t="s">
        <v>1093</v>
      </c>
      <c r="NK596" s="28" t="s">
        <v>1093</v>
      </c>
      <c r="NL596" s="28"/>
      <c r="NM596" s="28" t="s">
        <v>20049</v>
      </c>
      <c r="NN596" s="28" t="s">
        <v>1093</v>
      </c>
      <c r="NO596" s="28" t="s">
        <v>1093</v>
      </c>
      <c r="NP596" s="28" t="s">
        <v>1103</v>
      </c>
      <c r="NQ596" s="28" t="s">
        <v>1103</v>
      </c>
      <c r="NR596" s="28" t="s">
        <v>1093</v>
      </c>
      <c r="NS596" s="28" t="s">
        <v>1103</v>
      </c>
      <c r="NT596" s="28" t="s">
        <v>1093</v>
      </c>
      <c r="NU596" s="28" t="s">
        <v>1103</v>
      </c>
      <c r="NV596" s="28" t="s">
        <v>1093</v>
      </c>
      <c r="NW596" s="28"/>
      <c r="NX596" s="28" t="s">
        <v>13041</v>
      </c>
      <c r="NY596" s="28" t="s">
        <v>1093</v>
      </c>
      <c r="NZ596" s="28" t="s">
        <v>1093</v>
      </c>
      <c r="OA596" s="28" t="s">
        <v>1103</v>
      </c>
      <c r="OB596" s="28" t="s">
        <v>1103</v>
      </c>
      <c r="OC596" s="28" t="s">
        <v>1103</v>
      </c>
      <c r="OD596" s="28" t="s">
        <v>1103</v>
      </c>
      <c r="OE596" s="28" t="s">
        <v>1093</v>
      </c>
      <c r="OF596" s="28"/>
      <c r="OG596" s="28"/>
      <c r="OH596" s="28"/>
      <c r="OI596" s="28"/>
      <c r="OJ596" s="28" t="s">
        <v>20050</v>
      </c>
      <c r="OK596" s="28" t="s">
        <v>1093</v>
      </c>
      <c r="OL596" s="28" t="s">
        <v>1103</v>
      </c>
      <c r="OM596" s="28" t="s">
        <v>1093</v>
      </c>
      <c r="ON596" s="28" t="s">
        <v>1103</v>
      </c>
      <c r="OO596" s="28" t="s">
        <v>1093</v>
      </c>
      <c r="OP596" s="28" t="s">
        <v>1103</v>
      </c>
      <c r="OQ596" s="28" t="s">
        <v>1093</v>
      </c>
      <c r="OR596" s="28" t="s">
        <v>1093</v>
      </c>
      <c r="OS596" s="28" t="s">
        <v>1103</v>
      </c>
      <c r="OT596" s="28" t="s">
        <v>1093</v>
      </c>
      <c r="OU596" s="28" t="s">
        <v>1093</v>
      </c>
      <c r="OV596" s="28"/>
      <c r="OW596" s="28" t="s">
        <v>64</v>
      </c>
      <c r="OX596" s="28"/>
      <c r="OY596" s="28" t="s">
        <v>62</v>
      </c>
      <c r="OZ596" s="28"/>
      <c r="PA596" s="28" t="s">
        <v>281</v>
      </c>
      <c r="PB596" s="28"/>
      <c r="PC596" s="28" t="s">
        <v>803</v>
      </c>
      <c r="PD596" s="28" t="s">
        <v>1103</v>
      </c>
      <c r="PE596" s="28" t="s">
        <v>1103</v>
      </c>
      <c r="PF596" s="28" t="s">
        <v>1103</v>
      </c>
      <c r="PG596" s="28" t="s">
        <v>1093</v>
      </c>
      <c r="PH596" s="28" t="s">
        <v>1093</v>
      </c>
      <c r="PI596" s="28" t="s">
        <v>1093</v>
      </c>
      <c r="PJ596" s="28"/>
      <c r="PK596" s="28" t="s">
        <v>1204</v>
      </c>
      <c r="PL596" s="28" t="s">
        <v>1204</v>
      </c>
      <c r="PM596" s="28" t="s">
        <v>1204</v>
      </c>
      <c r="PN596" s="28"/>
      <c r="PO596" s="28"/>
      <c r="PP596" s="28"/>
      <c r="PQ596" s="28" t="s">
        <v>1204</v>
      </c>
      <c r="PR596" s="28" t="s">
        <v>1204</v>
      </c>
      <c r="PS596" s="28" t="s">
        <v>1204</v>
      </c>
      <c r="PT596" s="28"/>
      <c r="PU596" s="28"/>
      <c r="PV596" s="28"/>
      <c r="PW596" s="28" t="s">
        <v>1203</v>
      </c>
      <c r="PX596" s="28" t="s">
        <v>1203</v>
      </c>
      <c r="PY596" s="28" t="s">
        <v>20051</v>
      </c>
    </row>
    <row r="597" spans="1:441">
      <c r="A597" s="28" t="s">
        <v>14107</v>
      </c>
      <c r="B597" s="28" t="s">
        <v>20052</v>
      </c>
      <c r="C597" s="28" t="s">
        <v>20053</v>
      </c>
      <c r="D597" s="28" t="s">
        <v>16549</v>
      </c>
      <c r="E597" s="28" t="s">
        <v>16033</v>
      </c>
      <c r="F597" s="28" t="s">
        <v>37</v>
      </c>
      <c r="G597" s="28" t="s">
        <v>38</v>
      </c>
      <c r="H597" s="28" t="s">
        <v>402</v>
      </c>
      <c r="I597" s="28" t="s">
        <v>403</v>
      </c>
      <c r="J597" s="28" t="s">
        <v>7260</v>
      </c>
      <c r="K597" s="28" t="s">
        <v>52</v>
      </c>
      <c r="L597" s="28" t="s">
        <v>14104</v>
      </c>
      <c r="M597" s="28" t="s">
        <v>781</v>
      </c>
      <c r="N597" s="28" t="s">
        <v>782</v>
      </c>
      <c r="O597" s="28" t="s">
        <v>38</v>
      </c>
      <c r="P597" s="28" t="s">
        <v>43</v>
      </c>
      <c r="Q597" s="28" t="s">
        <v>1203</v>
      </c>
      <c r="R597" s="28" t="s">
        <v>38</v>
      </c>
      <c r="S597" s="28" t="s">
        <v>12689</v>
      </c>
      <c r="T597" s="28" t="s">
        <v>38</v>
      </c>
      <c r="U597" s="28" t="s">
        <v>1254</v>
      </c>
      <c r="V597" s="28" t="s">
        <v>797</v>
      </c>
      <c r="W597" s="28" t="s">
        <v>38</v>
      </c>
      <c r="X597" s="28" t="s">
        <v>1103</v>
      </c>
      <c r="Y597" s="28" t="s">
        <v>38</v>
      </c>
      <c r="Z597" s="28" t="s">
        <v>43</v>
      </c>
      <c r="AA597" s="28" t="s">
        <v>1203</v>
      </c>
      <c r="AB597" s="28" t="s">
        <v>38</v>
      </c>
      <c r="AC597" s="28" t="s">
        <v>1103</v>
      </c>
      <c r="AD597" s="28" t="s">
        <v>38</v>
      </c>
      <c r="AE597" s="28" t="s">
        <v>1230</v>
      </c>
      <c r="AF597" s="28" t="s">
        <v>798</v>
      </c>
      <c r="AG597" s="28" t="s">
        <v>38</v>
      </c>
      <c r="AH597" s="28" t="s">
        <v>1222</v>
      </c>
      <c r="AI597" s="28" t="s">
        <v>38</v>
      </c>
      <c r="AJ597" s="28" t="s">
        <v>43</v>
      </c>
      <c r="AK597" s="28" t="s">
        <v>1203</v>
      </c>
      <c r="AL597" s="28" t="s">
        <v>38</v>
      </c>
      <c r="AM597" s="28" t="s">
        <v>1216</v>
      </c>
      <c r="AN597" s="28" t="s">
        <v>38</v>
      </c>
      <c r="AO597" s="28" t="s">
        <v>1165</v>
      </c>
      <c r="AP597" s="28" t="s">
        <v>799</v>
      </c>
      <c r="AQ597" s="28" t="s">
        <v>38</v>
      </c>
      <c r="AR597" s="28" t="s">
        <v>1103</v>
      </c>
      <c r="AS597" s="28" t="s">
        <v>38</v>
      </c>
      <c r="AT597" s="28" t="s">
        <v>43</v>
      </c>
      <c r="AU597" s="28" t="s">
        <v>1203</v>
      </c>
      <c r="AV597" s="28" t="s">
        <v>38</v>
      </c>
      <c r="AW597" s="28" t="s">
        <v>1103</v>
      </c>
      <c r="AX597" s="28" t="s">
        <v>38</v>
      </c>
      <c r="AY597" s="28" t="s">
        <v>1220</v>
      </c>
      <c r="AZ597" s="28" t="s">
        <v>800</v>
      </c>
      <c r="BA597" s="28" t="s">
        <v>38</v>
      </c>
      <c r="BB597" s="28" t="s">
        <v>1222</v>
      </c>
      <c r="BC597" s="28" t="s">
        <v>38</v>
      </c>
      <c r="BD597" s="28" t="s">
        <v>43</v>
      </c>
      <c r="BE597" s="28" t="s">
        <v>1203</v>
      </c>
      <c r="BF597" s="28" t="s">
        <v>38</v>
      </c>
      <c r="BG597" s="28" t="s">
        <v>1103</v>
      </c>
      <c r="BH597" s="28" t="s">
        <v>38</v>
      </c>
      <c r="BI597" s="28" t="s">
        <v>12452</v>
      </c>
      <c r="BJ597" s="28" t="s">
        <v>800</v>
      </c>
      <c r="BK597" s="28" t="s">
        <v>38</v>
      </c>
      <c r="BL597" s="28" t="s">
        <v>1222</v>
      </c>
      <c r="BM597" s="28" t="s">
        <v>38</v>
      </c>
      <c r="BN597" s="28" t="s">
        <v>43</v>
      </c>
      <c r="BO597" s="28" t="s">
        <v>1203</v>
      </c>
      <c r="BP597" s="28" t="s">
        <v>38</v>
      </c>
      <c r="BQ597" s="28" t="s">
        <v>1103</v>
      </c>
      <c r="BR597" s="28" t="s">
        <v>38</v>
      </c>
      <c r="BS597" s="28" t="s">
        <v>12769</v>
      </c>
      <c r="BT597" s="28" t="s">
        <v>800</v>
      </c>
      <c r="BU597" s="28" t="s">
        <v>38</v>
      </c>
      <c r="BV597" s="28" t="s">
        <v>1222</v>
      </c>
      <c r="BW597" s="28" t="s">
        <v>38</v>
      </c>
      <c r="BX597" s="28" t="s">
        <v>43</v>
      </c>
      <c r="BY597" s="28" t="s">
        <v>1203</v>
      </c>
      <c r="BZ597" s="28" t="s">
        <v>38</v>
      </c>
      <c r="CA597" s="28" t="s">
        <v>1103</v>
      </c>
      <c r="CB597" s="28" t="s">
        <v>38</v>
      </c>
      <c r="CC597" s="28" t="s">
        <v>1233</v>
      </c>
      <c r="CD597" s="28" t="s">
        <v>800</v>
      </c>
      <c r="CE597" s="28" t="s">
        <v>38</v>
      </c>
      <c r="CF597" s="28" t="s">
        <v>1222</v>
      </c>
      <c r="CG597" s="28" t="s">
        <v>38</v>
      </c>
      <c r="CH597" s="28" t="s">
        <v>43</v>
      </c>
      <c r="CI597" s="28" t="s">
        <v>1203</v>
      </c>
      <c r="CJ597" s="28" t="s">
        <v>38</v>
      </c>
      <c r="CK597" s="28" t="s">
        <v>1103</v>
      </c>
      <c r="CL597" s="28" t="s">
        <v>38</v>
      </c>
      <c r="CM597" s="28" t="s">
        <v>12658</v>
      </c>
      <c r="CN597" s="28" t="s">
        <v>799</v>
      </c>
      <c r="CO597" s="28" t="s">
        <v>38</v>
      </c>
      <c r="CP597" s="28" t="s">
        <v>1222</v>
      </c>
      <c r="CQ597" s="28" t="s">
        <v>38</v>
      </c>
      <c r="CR597" s="28" t="s">
        <v>43</v>
      </c>
      <c r="CS597" s="28" t="s">
        <v>1203</v>
      </c>
      <c r="CT597" s="28" t="s">
        <v>38</v>
      </c>
      <c r="CU597" s="28" t="s">
        <v>12750</v>
      </c>
      <c r="CV597" s="28" t="s">
        <v>38</v>
      </c>
      <c r="CW597" s="28" t="s">
        <v>1167</v>
      </c>
      <c r="CX597" s="28" t="s">
        <v>804</v>
      </c>
      <c r="CY597" s="28" t="s">
        <v>38</v>
      </c>
      <c r="CZ597" s="28" t="s">
        <v>1222</v>
      </c>
      <c r="DA597" s="28" t="s">
        <v>38</v>
      </c>
      <c r="DB597" s="28" t="s">
        <v>43</v>
      </c>
      <c r="DC597" s="28" t="s">
        <v>1203</v>
      </c>
      <c r="DD597" s="28" t="s">
        <v>38</v>
      </c>
      <c r="DE597" s="28" t="s">
        <v>1208</v>
      </c>
      <c r="DF597" s="28" t="s">
        <v>38</v>
      </c>
      <c r="DG597" s="28" t="s">
        <v>1116</v>
      </c>
      <c r="DH597" s="28" t="s">
        <v>804</v>
      </c>
      <c r="DI597" s="28" t="s">
        <v>38</v>
      </c>
      <c r="DJ597" s="28" t="s">
        <v>1222</v>
      </c>
      <c r="DK597" s="28" t="s">
        <v>38</v>
      </c>
      <c r="DL597" s="28" t="s">
        <v>43</v>
      </c>
      <c r="DM597" s="28" t="s">
        <v>1203</v>
      </c>
      <c r="DN597" s="28" t="s">
        <v>38</v>
      </c>
      <c r="DO597" s="28" t="s">
        <v>1103</v>
      </c>
      <c r="DP597" s="28" t="s">
        <v>38</v>
      </c>
      <c r="DQ597" s="28" t="s">
        <v>1115</v>
      </c>
      <c r="DR597" s="28" t="s">
        <v>804</v>
      </c>
      <c r="DS597" s="28" t="s">
        <v>38</v>
      </c>
      <c r="DT597" s="28" t="s">
        <v>1222</v>
      </c>
      <c r="DU597" s="28" t="s">
        <v>38</v>
      </c>
      <c r="DV597" s="28" t="s">
        <v>43</v>
      </c>
      <c r="DW597" s="28" t="s">
        <v>1203</v>
      </c>
      <c r="DX597" s="28" t="s">
        <v>38</v>
      </c>
      <c r="DY597" s="28" t="s">
        <v>1103</v>
      </c>
      <c r="DZ597" s="28" t="s">
        <v>38</v>
      </c>
      <c r="EA597" s="28" t="s">
        <v>1229</v>
      </c>
      <c r="EB597" s="28" t="s">
        <v>804</v>
      </c>
      <c r="EC597" s="28" t="s">
        <v>38</v>
      </c>
      <c r="ED597" s="28" t="s">
        <v>1222</v>
      </c>
      <c r="EE597" s="28" t="s">
        <v>38</v>
      </c>
      <c r="EF597" s="28" t="s">
        <v>43</v>
      </c>
      <c r="EG597" s="28" t="s">
        <v>38</v>
      </c>
      <c r="EH597" s="28" t="s">
        <v>38</v>
      </c>
      <c r="EI597" s="28" t="s">
        <v>1103</v>
      </c>
      <c r="EJ597" s="28" t="s">
        <v>38</v>
      </c>
      <c r="EK597" s="28" t="s">
        <v>1234</v>
      </c>
      <c r="EL597" s="28" t="s">
        <v>804</v>
      </c>
      <c r="EM597" s="28" t="s">
        <v>38</v>
      </c>
      <c r="EN597" s="28" t="s">
        <v>1222</v>
      </c>
      <c r="EO597" s="28" t="s">
        <v>38</v>
      </c>
      <c r="EP597" s="28" t="s">
        <v>43</v>
      </c>
      <c r="EQ597" s="28" t="s">
        <v>1203</v>
      </c>
      <c r="ER597" s="28" t="s">
        <v>38</v>
      </c>
      <c r="ES597" s="28" t="s">
        <v>1211</v>
      </c>
      <c r="ET597" s="28" t="s">
        <v>38</v>
      </c>
      <c r="EU597" s="28" t="s">
        <v>1255</v>
      </c>
      <c r="EV597" s="28" t="s">
        <v>805</v>
      </c>
      <c r="EW597" s="28" t="s">
        <v>38</v>
      </c>
      <c r="EX597" s="28" t="s">
        <v>1222</v>
      </c>
      <c r="EY597" s="28" t="s">
        <v>13595</v>
      </c>
      <c r="EZ597" s="28" t="s">
        <v>1093</v>
      </c>
      <c r="FA597" s="28" t="s">
        <v>1093</v>
      </c>
      <c r="FB597" s="28" t="s">
        <v>1093</v>
      </c>
      <c r="FC597" s="28" t="s">
        <v>1093</v>
      </c>
      <c r="FD597" s="28" t="s">
        <v>1093</v>
      </c>
      <c r="FE597" s="28" t="s">
        <v>1103</v>
      </c>
      <c r="FF597" s="28" t="s">
        <v>1093</v>
      </c>
      <c r="FG597" s="28" t="s">
        <v>1093</v>
      </c>
      <c r="FH597" s="28" t="s">
        <v>1103</v>
      </c>
      <c r="FI597" s="28" t="s">
        <v>1093</v>
      </c>
      <c r="FJ597" s="28" t="s">
        <v>1093</v>
      </c>
      <c r="FK597" s="28" t="s">
        <v>1093</v>
      </c>
      <c r="FL597" s="28" t="s">
        <v>1093</v>
      </c>
      <c r="FM597" s="28" t="s">
        <v>1093</v>
      </c>
      <c r="FN597" s="28" t="s">
        <v>1093</v>
      </c>
      <c r="FO597" s="28" t="s">
        <v>1093</v>
      </c>
      <c r="FP597" s="28" t="s">
        <v>1093</v>
      </c>
      <c r="FQ597" s="28" t="s">
        <v>1093</v>
      </c>
      <c r="FR597" s="28" t="s">
        <v>38</v>
      </c>
      <c r="FS597" s="28" t="s">
        <v>43</v>
      </c>
      <c r="FT597" s="28" t="s">
        <v>38</v>
      </c>
      <c r="FU597" s="28" t="s">
        <v>38</v>
      </c>
      <c r="FV597" s="28" t="s">
        <v>1158</v>
      </c>
      <c r="FW597" s="28" t="s">
        <v>38</v>
      </c>
      <c r="FX597" s="28" t="s">
        <v>1218</v>
      </c>
      <c r="FY597" s="28" t="s">
        <v>804</v>
      </c>
      <c r="FZ597" s="28" t="s">
        <v>38</v>
      </c>
      <c r="GA597" s="28" t="s">
        <v>1152</v>
      </c>
      <c r="GB597" s="28" t="s">
        <v>38</v>
      </c>
      <c r="GC597" s="28" t="s">
        <v>43</v>
      </c>
      <c r="GD597" s="28" t="s">
        <v>1203</v>
      </c>
      <c r="GE597" s="28" t="s">
        <v>38</v>
      </c>
      <c r="GF597" s="28" t="s">
        <v>1259</v>
      </c>
      <c r="GG597" s="28" t="s">
        <v>38</v>
      </c>
      <c r="GH597" s="28" t="s">
        <v>1234</v>
      </c>
      <c r="GI597" s="28" t="s">
        <v>804</v>
      </c>
      <c r="GJ597" s="28" t="s">
        <v>38</v>
      </c>
      <c r="GK597" s="28" t="s">
        <v>1152</v>
      </c>
      <c r="GL597" s="28" t="s">
        <v>38</v>
      </c>
      <c r="GM597" s="28" t="s">
        <v>43</v>
      </c>
      <c r="GN597" s="28" t="s">
        <v>1203</v>
      </c>
      <c r="GO597" s="28" t="s">
        <v>38</v>
      </c>
      <c r="GP597" s="28" t="s">
        <v>1211</v>
      </c>
      <c r="GQ597" s="28" t="s">
        <v>38</v>
      </c>
      <c r="GR597" s="28" t="s">
        <v>1225</v>
      </c>
      <c r="GS597" s="28" t="s">
        <v>804</v>
      </c>
      <c r="GT597" s="28" t="s">
        <v>38</v>
      </c>
      <c r="GU597" s="28" t="s">
        <v>1152</v>
      </c>
      <c r="GV597" s="28" t="s">
        <v>38</v>
      </c>
      <c r="GW597" s="28" t="s">
        <v>43</v>
      </c>
      <c r="GX597" s="28" t="s">
        <v>1203</v>
      </c>
      <c r="GY597" s="28" t="s">
        <v>38</v>
      </c>
      <c r="GZ597" s="28" t="s">
        <v>1213</v>
      </c>
      <c r="HA597" s="28" t="s">
        <v>38</v>
      </c>
      <c r="HB597" s="28" t="s">
        <v>1276</v>
      </c>
      <c r="HC597" s="28" t="s">
        <v>804</v>
      </c>
      <c r="HD597" s="28" t="s">
        <v>38</v>
      </c>
      <c r="HE597" s="28" t="s">
        <v>1152</v>
      </c>
      <c r="HF597" s="28" t="s">
        <v>38</v>
      </c>
      <c r="HG597" s="28" t="s">
        <v>43</v>
      </c>
      <c r="HH597" s="28" t="s">
        <v>1203</v>
      </c>
      <c r="HI597" s="28" t="s">
        <v>38</v>
      </c>
      <c r="HJ597" s="28" t="s">
        <v>1232</v>
      </c>
      <c r="HK597" s="28" t="s">
        <v>38</v>
      </c>
      <c r="HL597" s="28" t="s">
        <v>1112</v>
      </c>
      <c r="HM597" s="28" t="s">
        <v>805</v>
      </c>
      <c r="HN597" s="28" t="s">
        <v>38</v>
      </c>
      <c r="HO597" s="28" t="s">
        <v>1152</v>
      </c>
      <c r="HP597" s="28" t="s">
        <v>38</v>
      </c>
      <c r="HQ597" s="28" t="s">
        <v>43</v>
      </c>
      <c r="HR597" s="28" t="s">
        <v>1203</v>
      </c>
      <c r="HS597" s="28" t="s">
        <v>38</v>
      </c>
      <c r="HT597" s="28" t="s">
        <v>1227</v>
      </c>
      <c r="HU597" s="28" t="s">
        <v>38</v>
      </c>
      <c r="HV597" s="28" t="s">
        <v>1260</v>
      </c>
      <c r="HW597" s="28" t="s">
        <v>800</v>
      </c>
      <c r="HX597" s="28" t="s">
        <v>38</v>
      </c>
      <c r="HY597" s="28" t="s">
        <v>1222</v>
      </c>
      <c r="HZ597" s="28" t="s">
        <v>858</v>
      </c>
      <c r="IA597" s="28" t="s">
        <v>1103</v>
      </c>
      <c r="IB597" s="28" t="s">
        <v>1093</v>
      </c>
      <c r="IC597" s="28" t="s">
        <v>1093</v>
      </c>
      <c r="ID597" s="28" t="s">
        <v>1103</v>
      </c>
      <c r="IE597" s="28" t="s">
        <v>1093</v>
      </c>
      <c r="IF597" s="28" t="s">
        <v>1093</v>
      </c>
      <c r="IG597" s="28" t="s">
        <v>1093</v>
      </c>
      <c r="IH597" s="28" t="s">
        <v>1093</v>
      </c>
      <c r="II597" s="28" t="s">
        <v>1093</v>
      </c>
      <c r="IJ597" s="28" t="s">
        <v>1093</v>
      </c>
      <c r="IK597" s="28" t="s">
        <v>1203</v>
      </c>
      <c r="IL597" s="28" t="s">
        <v>38</v>
      </c>
      <c r="IM597" s="28"/>
      <c r="IN597" s="28" t="s">
        <v>1093</v>
      </c>
      <c r="IO597" s="28" t="s">
        <v>1093</v>
      </c>
      <c r="IP597" s="28" t="s">
        <v>1093</v>
      </c>
      <c r="IQ597" s="28"/>
      <c r="IR597" s="28" t="s">
        <v>1093</v>
      </c>
      <c r="IS597" s="28" t="s">
        <v>1093</v>
      </c>
      <c r="IT597" s="28" t="s">
        <v>1093</v>
      </c>
      <c r="IU597" s="28" t="s">
        <v>1093</v>
      </c>
      <c r="IV597" s="28" t="s">
        <v>1093</v>
      </c>
      <c r="IW597" s="28" t="s">
        <v>1093</v>
      </c>
      <c r="IX597" s="28" t="s">
        <v>1093</v>
      </c>
      <c r="IY597" s="28" t="s">
        <v>1093</v>
      </c>
      <c r="IZ597" s="28" t="s">
        <v>1093</v>
      </c>
      <c r="JA597" s="28" t="s">
        <v>1093</v>
      </c>
      <c r="JB597" s="28" t="s">
        <v>1093</v>
      </c>
      <c r="JC597" s="28" t="s">
        <v>1093</v>
      </c>
      <c r="JD597" s="28" t="s">
        <v>1093</v>
      </c>
      <c r="JE597" s="28" t="s">
        <v>1093</v>
      </c>
      <c r="JF597" s="28" t="s">
        <v>1093</v>
      </c>
      <c r="JG597" s="28" t="s">
        <v>1093</v>
      </c>
      <c r="JH597" s="28" t="s">
        <v>1093</v>
      </c>
      <c r="JI597" s="28" t="s">
        <v>1093</v>
      </c>
      <c r="JJ597" s="28" t="s">
        <v>1093</v>
      </c>
      <c r="JK597" s="28" t="s">
        <v>1093</v>
      </c>
      <c r="JL597" s="28" t="s">
        <v>1093</v>
      </c>
      <c r="JM597" s="28" t="s">
        <v>1093</v>
      </c>
      <c r="JN597" s="28" t="s">
        <v>1093</v>
      </c>
      <c r="JO597" s="28" t="s">
        <v>1093</v>
      </c>
      <c r="JP597" s="28" t="s">
        <v>1093</v>
      </c>
      <c r="JQ597" s="28" t="s">
        <v>1093</v>
      </c>
      <c r="JR597" s="28"/>
      <c r="JS597" s="28" t="s">
        <v>45</v>
      </c>
      <c r="JT597" s="28" t="s">
        <v>1093</v>
      </c>
      <c r="JU597" s="28" t="s">
        <v>1093</v>
      </c>
      <c r="JV597" s="28" t="s">
        <v>1103</v>
      </c>
      <c r="JW597" s="28"/>
      <c r="JX597" s="28" t="s">
        <v>1093</v>
      </c>
      <c r="JY597" s="28" t="s">
        <v>1093</v>
      </c>
      <c r="JZ597" s="28" t="s">
        <v>1093</v>
      </c>
      <c r="KA597" s="28" t="s">
        <v>1093</v>
      </c>
      <c r="KB597" s="28" t="s">
        <v>1093</v>
      </c>
      <c r="KC597" s="28" t="s">
        <v>1093</v>
      </c>
      <c r="KD597" s="28" t="s">
        <v>1093</v>
      </c>
      <c r="KE597" s="28" t="s">
        <v>1093</v>
      </c>
      <c r="KF597" s="28" t="s">
        <v>1093</v>
      </c>
      <c r="KG597" s="28" t="s">
        <v>1093</v>
      </c>
      <c r="KH597" s="28" t="s">
        <v>1093</v>
      </c>
      <c r="KI597" s="28" t="s">
        <v>1093</v>
      </c>
      <c r="KJ597" s="28" t="s">
        <v>1093</v>
      </c>
      <c r="KK597" s="28" t="s">
        <v>1093</v>
      </c>
      <c r="KL597" s="28" t="s">
        <v>1093</v>
      </c>
      <c r="KM597" s="28" t="s">
        <v>1093</v>
      </c>
      <c r="KN597" s="28" t="s">
        <v>1093</v>
      </c>
      <c r="KO597" s="28" t="s">
        <v>1093</v>
      </c>
      <c r="KP597" s="28" t="s">
        <v>1093</v>
      </c>
      <c r="KQ597" s="28" t="s">
        <v>1093</v>
      </c>
      <c r="KR597" s="28" t="s">
        <v>1093</v>
      </c>
      <c r="KS597" s="28" t="s">
        <v>1093</v>
      </c>
      <c r="KT597" s="28" t="s">
        <v>1093</v>
      </c>
      <c r="KU597" s="28" t="s">
        <v>1093</v>
      </c>
      <c r="KV597" s="28" t="s">
        <v>1093</v>
      </c>
      <c r="KW597" s="28" t="s">
        <v>1093</v>
      </c>
      <c r="KX597" s="28"/>
      <c r="KY597" s="28" t="s">
        <v>45</v>
      </c>
      <c r="KZ597" s="28" t="s">
        <v>45</v>
      </c>
      <c r="LA597" s="28"/>
      <c r="LB597" s="28" t="s">
        <v>1093</v>
      </c>
      <c r="LC597" s="28" t="s">
        <v>1093</v>
      </c>
      <c r="LD597" s="28" t="s">
        <v>1093</v>
      </c>
      <c r="LE597" s="28"/>
      <c r="LF597" s="28" t="s">
        <v>1093</v>
      </c>
      <c r="LG597" s="28" t="s">
        <v>1093</v>
      </c>
      <c r="LH597" s="28" t="s">
        <v>1093</v>
      </c>
      <c r="LI597" s="28" t="s">
        <v>1093</v>
      </c>
      <c r="LJ597" s="28" t="s">
        <v>1093</v>
      </c>
      <c r="LK597" s="28" t="s">
        <v>1093</v>
      </c>
      <c r="LL597" s="28" t="s">
        <v>1093</v>
      </c>
      <c r="LM597" s="28" t="s">
        <v>1093</v>
      </c>
      <c r="LN597" s="28" t="s">
        <v>1093</v>
      </c>
      <c r="LO597" s="28" t="s">
        <v>1093</v>
      </c>
      <c r="LP597" s="28" t="s">
        <v>1093</v>
      </c>
      <c r="LQ597" s="28" t="s">
        <v>1093</v>
      </c>
      <c r="LR597" s="28" t="s">
        <v>1093</v>
      </c>
      <c r="LS597" s="28" t="s">
        <v>1093</v>
      </c>
      <c r="LT597" s="28" t="s">
        <v>1093</v>
      </c>
      <c r="LU597" s="28" t="s">
        <v>1093</v>
      </c>
      <c r="LV597" s="28" t="s">
        <v>1093</v>
      </c>
      <c r="LW597" s="28" t="s">
        <v>1093</v>
      </c>
      <c r="LX597" s="28" t="s">
        <v>1093</v>
      </c>
      <c r="LY597" s="28" t="s">
        <v>1093</v>
      </c>
      <c r="LZ597" s="28" t="s">
        <v>1093</v>
      </c>
      <c r="MA597" s="28" t="s">
        <v>1093</v>
      </c>
      <c r="MB597" s="28" t="s">
        <v>1093</v>
      </c>
      <c r="MC597" s="28" t="s">
        <v>1093</v>
      </c>
      <c r="MD597" s="28" t="s">
        <v>1093</v>
      </c>
      <c r="ME597" s="28" t="s">
        <v>1093</v>
      </c>
      <c r="MF597" s="28"/>
      <c r="MG597" s="28"/>
      <c r="MH597" s="28" t="s">
        <v>1093</v>
      </c>
      <c r="MI597" s="28" t="s">
        <v>1093</v>
      </c>
      <c r="MJ597" s="28" t="s">
        <v>1093</v>
      </c>
      <c r="MK597" s="28"/>
      <c r="ML597" s="28" t="s">
        <v>1093</v>
      </c>
      <c r="MM597" s="28" t="s">
        <v>1093</v>
      </c>
      <c r="MN597" s="28" t="s">
        <v>1093</v>
      </c>
      <c r="MO597" s="28" t="s">
        <v>1093</v>
      </c>
      <c r="MP597" s="28" t="s">
        <v>1093</v>
      </c>
      <c r="MQ597" s="28" t="s">
        <v>1093</v>
      </c>
      <c r="MR597" s="28" t="s">
        <v>1093</v>
      </c>
      <c r="MS597" s="28" t="s">
        <v>1093</v>
      </c>
      <c r="MT597" s="28" t="s">
        <v>1093</v>
      </c>
      <c r="MU597" s="28" t="s">
        <v>1093</v>
      </c>
      <c r="MV597" s="28" t="s">
        <v>1093</v>
      </c>
      <c r="MW597" s="28" t="s">
        <v>1093</v>
      </c>
      <c r="MX597" s="28" t="s">
        <v>1093</v>
      </c>
      <c r="MY597" s="28" t="s">
        <v>1093</v>
      </c>
      <c r="MZ597" s="28" t="s">
        <v>1093</v>
      </c>
      <c r="NA597" s="28" t="s">
        <v>1093</v>
      </c>
      <c r="NB597" s="28" t="s">
        <v>1093</v>
      </c>
      <c r="NC597" s="28" t="s">
        <v>1093</v>
      </c>
      <c r="ND597" s="28" t="s">
        <v>1093</v>
      </c>
      <c r="NE597" s="28" t="s">
        <v>1093</v>
      </c>
      <c r="NF597" s="28" t="s">
        <v>1093</v>
      </c>
      <c r="NG597" s="28" t="s">
        <v>1093</v>
      </c>
      <c r="NH597" s="28" t="s">
        <v>1093</v>
      </c>
      <c r="NI597" s="28" t="s">
        <v>1093</v>
      </c>
      <c r="NJ597" s="28" t="s">
        <v>1093</v>
      </c>
      <c r="NK597" s="28" t="s">
        <v>1093</v>
      </c>
      <c r="NL597" s="28"/>
      <c r="NM597" s="28" t="s">
        <v>19698</v>
      </c>
      <c r="NN597" s="28" t="s">
        <v>1093</v>
      </c>
      <c r="NO597" s="28" t="s">
        <v>1093</v>
      </c>
      <c r="NP597" s="28" t="s">
        <v>1103</v>
      </c>
      <c r="NQ597" s="28" t="s">
        <v>1093</v>
      </c>
      <c r="NR597" s="28" t="s">
        <v>1093</v>
      </c>
      <c r="NS597" s="28" t="s">
        <v>1103</v>
      </c>
      <c r="NT597" s="28" t="s">
        <v>1103</v>
      </c>
      <c r="NU597" s="28" t="s">
        <v>1103</v>
      </c>
      <c r="NV597" s="28" t="s">
        <v>1093</v>
      </c>
      <c r="NW597" s="28"/>
      <c r="NX597" s="28" t="s">
        <v>13041</v>
      </c>
      <c r="NY597" s="28" t="s">
        <v>1093</v>
      </c>
      <c r="NZ597" s="28" t="s">
        <v>1093</v>
      </c>
      <c r="OA597" s="28" t="s">
        <v>1103</v>
      </c>
      <c r="OB597" s="28" t="s">
        <v>1103</v>
      </c>
      <c r="OC597" s="28" t="s">
        <v>1103</v>
      </c>
      <c r="OD597" s="28" t="s">
        <v>1103</v>
      </c>
      <c r="OE597" s="28" t="s">
        <v>1093</v>
      </c>
      <c r="OF597" s="28"/>
      <c r="OG597" s="28"/>
      <c r="OH597" s="28"/>
      <c r="OI597" s="28"/>
      <c r="OJ597" s="28" t="s">
        <v>20050</v>
      </c>
      <c r="OK597" s="28" t="s">
        <v>1093</v>
      </c>
      <c r="OL597" s="28" t="s">
        <v>1103</v>
      </c>
      <c r="OM597" s="28" t="s">
        <v>1093</v>
      </c>
      <c r="ON597" s="28" t="s">
        <v>1103</v>
      </c>
      <c r="OO597" s="28" t="s">
        <v>1093</v>
      </c>
      <c r="OP597" s="28" t="s">
        <v>1103</v>
      </c>
      <c r="OQ597" s="28" t="s">
        <v>1093</v>
      </c>
      <c r="OR597" s="28" t="s">
        <v>1093</v>
      </c>
      <c r="OS597" s="28" t="s">
        <v>1103</v>
      </c>
      <c r="OT597" s="28" t="s">
        <v>1093</v>
      </c>
      <c r="OU597" s="28" t="s">
        <v>1093</v>
      </c>
      <c r="OV597" s="28"/>
      <c r="OW597" s="28" t="s">
        <v>64</v>
      </c>
      <c r="OX597" s="28"/>
      <c r="OY597" s="28" t="s">
        <v>62</v>
      </c>
      <c r="OZ597" s="28"/>
      <c r="PA597" s="28" t="s">
        <v>281</v>
      </c>
      <c r="PB597" s="28"/>
      <c r="PC597" s="28" t="s">
        <v>820</v>
      </c>
      <c r="PD597" s="28" t="s">
        <v>1103</v>
      </c>
      <c r="PE597" s="28" t="s">
        <v>1093</v>
      </c>
      <c r="PF597" s="28" t="s">
        <v>1093</v>
      </c>
      <c r="PG597" s="28" t="s">
        <v>1093</v>
      </c>
      <c r="PH597" s="28" t="s">
        <v>1093</v>
      </c>
      <c r="PI597" s="28" t="s">
        <v>1093</v>
      </c>
      <c r="PJ597" s="28"/>
      <c r="PK597" s="28" t="s">
        <v>1204</v>
      </c>
      <c r="PL597" s="28"/>
      <c r="PM597" s="28"/>
      <c r="PN597" s="28"/>
      <c r="PO597" s="28"/>
      <c r="PP597" s="28"/>
      <c r="PQ597" s="28" t="s">
        <v>1204</v>
      </c>
      <c r="PR597" s="28"/>
      <c r="PS597" s="28"/>
      <c r="PT597" s="28"/>
      <c r="PU597" s="28"/>
      <c r="PV597" s="28"/>
      <c r="PW597" s="28" t="s">
        <v>1203</v>
      </c>
      <c r="PX597" s="28" t="s">
        <v>1203</v>
      </c>
      <c r="PY597" s="28" t="s">
        <v>20054</v>
      </c>
    </row>
    <row r="598" spans="1:441">
      <c r="A598" s="28" t="s">
        <v>14108</v>
      </c>
      <c r="B598" s="28" t="s">
        <v>20055</v>
      </c>
      <c r="C598" s="28" t="s">
        <v>20056</v>
      </c>
      <c r="D598" s="28" t="s">
        <v>16549</v>
      </c>
      <c r="E598" s="28" t="s">
        <v>16033</v>
      </c>
      <c r="F598" s="28" t="s">
        <v>37</v>
      </c>
      <c r="G598" s="28" t="s">
        <v>38</v>
      </c>
      <c r="H598" s="28" t="s">
        <v>402</v>
      </c>
      <c r="I598" s="28" t="s">
        <v>403</v>
      </c>
      <c r="J598" s="28" t="s">
        <v>7260</v>
      </c>
      <c r="K598" s="28" t="s">
        <v>52</v>
      </c>
      <c r="L598" s="28" t="s">
        <v>14110</v>
      </c>
      <c r="M598" s="28" t="s">
        <v>781</v>
      </c>
      <c r="N598" s="28" t="s">
        <v>782</v>
      </c>
      <c r="O598" s="28" t="s">
        <v>38</v>
      </c>
      <c r="P598" s="28" t="s">
        <v>43</v>
      </c>
      <c r="Q598" s="28" t="s">
        <v>1203</v>
      </c>
      <c r="R598" s="28" t="s">
        <v>38</v>
      </c>
      <c r="S598" s="28" t="s">
        <v>12689</v>
      </c>
      <c r="T598" s="28" t="s">
        <v>38</v>
      </c>
      <c r="U598" s="28" t="s">
        <v>1234</v>
      </c>
      <c r="V598" s="28" t="s">
        <v>797</v>
      </c>
      <c r="W598" s="28" t="s">
        <v>38</v>
      </c>
      <c r="X598" s="28" t="s">
        <v>1103</v>
      </c>
      <c r="Y598" s="28" t="s">
        <v>38</v>
      </c>
      <c r="Z598" s="28" t="s">
        <v>43</v>
      </c>
      <c r="AA598" s="28" t="s">
        <v>1203</v>
      </c>
      <c r="AB598" s="28" t="s">
        <v>38</v>
      </c>
      <c r="AC598" s="28" t="s">
        <v>1103</v>
      </c>
      <c r="AD598" s="28" t="s">
        <v>38</v>
      </c>
      <c r="AE598" s="28" t="s">
        <v>1230</v>
      </c>
      <c r="AF598" s="28" t="s">
        <v>799</v>
      </c>
      <c r="AG598" s="28" t="s">
        <v>38</v>
      </c>
      <c r="AH598" s="28" t="s">
        <v>1222</v>
      </c>
      <c r="AI598" s="28" t="s">
        <v>38</v>
      </c>
      <c r="AJ598" s="28" t="s">
        <v>43</v>
      </c>
      <c r="AK598" s="28" t="s">
        <v>1203</v>
      </c>
      <c r="AL598" s="28" t="s">
        <v>38</v>
      </c>
      <c r="AM598" s="28" t="s">
        <v>1216</v>
      </c>
      <c r="AN598" s="28" t="s">
        <v>38</v>
      </c>
      <c r="AO598" s="28" t="s">
        <v>1158</v>
      </c>
      <c r="AP598" s="28" t="s">
        <v>799</v>
      </c>
      <c r="AQ598" s="28" t="s">
        <v>38</v>
      </c>
      <c r="AR598" s="28" t="s">
        <v>1103</v>
      </c>
      <c r="AS598" s="28" t="s">
        <v>38</v>
      </c>
      <c r="AT598" s="28" t="s">
        <v>43</v>
      </c>
      <c r="AU598" s="28" t="s">
        <v>1203</v>
      </c>
      <c r="AV598" s="28" t="s">
        <v>38</v>
      </c>
      <c r="AW598" s="28" t="s">
        <v>1103</v>
      </c>
      <c r="AX598" s="28" t="s">
        <v>38</v>
      </c>
      <c r="AY598" s="28" t="s">
        <v>1220</v>
      </c>
      <c r="AZ598" s="28" t="s">
        <v>800</v>
      </c>
      <c r="BA598" s="28" t="s">
        <v>38</v>
      </c>
      <c r="BB598" s="28" t="s">
        <v>1222</v>
      </c>
      <c r="BC598" s="28" t="s">
        <v>38</v>
      </c>
      <c r="BD598" s="28" t="s">
        <v>43</v>
      </c>
      <c r="BE598" s="28" t="s">
        <v>1203</v>
      </c>
      <c r="BF598" s="28" t="s">
        <v>38</v>
      </c>
      <c r="BG598" s="28" t="s">
        <v>1103</v>
      </c>
      <c r="BH598" s="28" t="s">
        <v>38</v>
      </c>
      <c r="BI598" s="28" t="s">
        <v>1191</v>
      </c>
      <c r="BJ598" s="28" t="s">
        <v>804</v>
      </c>
      <c r="BK598" s="28" t="s">
        <v>38</v>
      </c>
      <c r="BL598" s="28" t="s">
        <v>1222</v>
      </c>
      <c r="BM598" s="28" t="s">
        <v>38</v>
      </c>
      <c r="BN598" s="28" t="s">
        <v>43</v>
      </c>
      <c r="BO598" s="28" t="s">
        <v>1203</v>
      </c>
      <c r="BP598" s="28" t="s">
        <v>38</v>
      </c>
      <c r="BQ598" s="28" t="s">
        <v>1103</v>
      </c>
      <c r="BR598" s="28" t="s">
        <v>38</v>
      </c>
      <c r="BS598" s="28" t="s">
        <v>1109</v>
      </c>
      <c r="BT598" s="28" t="s">
        <v>804</v>
      </c>
      <c r="BU598" s="28" t="s">
        <v>38</v>
      </c>
      <c r="BV598" s="28" t="s">
        <v>1222</v>
      </c>
      <c r="BW598" s="28" t="s">
        <v>38</v>
      </c>
      <c r="BX598" s="28" t="s">
        <v>43</v>
      </c>
      <c r="BY598" s="28" t="s">
        <v>1203</v>
      </c>
      <c r="BZ598" s="28" t="s">
        <v>38</v>
      </c>
      <c r="CA598" s="28" t="s">
        <v>1103</v>
      </c>
      <c r="CB598" s="28" t="s">
        <v>38</v>
      </c>
      <c r="CC598" s="28" t="s">
        <v>1221</v>
      </c>
      <c r="CD598" s="28" t="s">
        <v>800</v>
      </c>
      <c r="CE598" s="28" t="s">
        <v>38</v>
      </c>
      <c r="CF598" s="28" t="s">
        <v>1222</v>
      </c>
      <c r="CG598" s="28" t="s">
        <v>38</v>
      </c>
      <c r="CH598" s="28" t="s">
        <v>43</v>
      </c>
      <c r="CI598" s="28" t="s">
        <v>1203</v>
      </c>
      <c r="CJ598" s="28" t="s">
        <v>38</v>
      </c>
      <c r="CK598" s="28" t="s">
        <v>1103</v>
      </c>
      <c r="CL598" s="28" t="s">
        <v>38</v>
      </c>
      <c r="CM598" s="28" t="s">
        <v>1255</v>
      </c>
      <c r="CN598" s="28" t="s">
        <v>798</v>
      </c>
      <c r="CO598" s="28" t="s">
        <v>38</v>
      </c>
      <c r="CP598" s="28" t="s">
        <v>1222</v>
      </c>
      <c r="CQ598" s="28" t="s">
        <v>38</v>
      </c>
      <c r="CR598" s="28" t="s">
        <v>43</v>
      </c>
      <c r="CS598" s="28" t="s">
        <v>1203</v>
      </c>
      <c r="CT598" s="28" t="s">
        <v>38</v>
      </c>
      <c r="CU598" s="28" t="s">
        <v>12724</v>
      </c>
      <c r="CV598" s="28" t="s">
        <v>38</v>
      </c>
      <c r="CW598" s="28" t="s">
        <v>1148</v>
      </c>
      <c r="CX598" s="28" t="s">
        <v>800</v>
      </c>
      <c r="CY598" s="28" t="s">
        <v>38</v>
      </c>
      <c r="CZ598" s="28" t="s">
        <v>1222</v>
      </c>
      <c r="DA598" s="28" t="s">
        <v>38</v>
      </c>
      <c r="DB598" s="28" t="s">
        <v>43</v>
      </c>
      <c r="DC598" s="28" t="s">
        <v>1203</v>
      </c>
      <c r="DD598" s="28" t="s">
        <v>38</v>
      </c>
      <c r="DE598" s="28" t="s">
        <v>1208</v>
      </c>
      <c r="DF598" s="28" t="s">
        <v>38</v>
      </c>
      <c r="DG598" s="28" t="s">
        <v>1116</v>
      </c>
      <c r="DH598" s="28" t="s">
        <v>804</v>
      </c>
      <c r="DI598" s="28" t="s">
        <v>38</v>
      </c>
      <c r="DJ598" s="28" t="s">
        <v>1222</v>
      </c>
      <c r="DK598" s="28" t="s">
        <v>38</v>
      </c>
      <c r="DL598" s="28" t="s">
        <v>43</v>
      </c>
      <c r="DM598" s="28" t="s">
        <v>1203</v>
      </c>
      <c r="DN598" s="28" t="s">
        <v>38</v>
      </c>
      <c r="DO598" s="28" t="s">
        <v>1103</v>
      </c>
      <c r="DP598" s="28" t="s">
        <v>38</v>
      </c>
      <c r="DQ598" s="28" t="s">
        <v>1259</v>
      </c>
      <c r="DR598" s="28" t="s">
        <v>804</v>
      </c>
      <c r="DS598" s="28" t="s">
        <v>38</v>
      </c>
      <c r="DT598" s="28" t="s">
        <v>1222</v>
      </c>
      <c r="DU598" s="28" t="s">
        <v>38</v>
      </c>
      <c r="DV598" s="28" t="s">
        <v>43</v>
      </c>
      <c r="DW598" s="28" t="s">
        <v>1203</v>
      </c>
      <c r="DX598" s="28" t="s">
        <v>38</v>
      </c>
      <c r="DY598" s="28" t="s">
        <v>1103</v>
      </c>
      <c r="DZ598" s="28" t="s">
        <v>38</v>
      </c>
      <c r="EA598" s="28" t="s">
        <v>1255</v>
      </c>
      <c r="EB598" s="28" t="s">
        <v>804</v>
      </c>
      <c r="EC598" s="28" t="s">
        <v>38</v>
      </c>
      <c r="ED598" s="28" t="s">
        <v>1222</v>
      </c>
      <c r="EE598" s="28" t="s">
        <v>38</v>
      </c>
      <c r="EF598" s="28" t="s">
        <v>43</v>
      </c>
      <c r="EG598" s="28" t="s">
        <v>38</v>
      </c>
      <c r="EH598" s="28" t="s">
        <v>38</v>
      </c>
      <c r="EI598" s="28" t="s">
        <v>1245</v>
      </c>
      <c r="EJ598" s="28" t="s">
        <v>38</v>
      </c>
      <c r="EK598" s="28" t="s">
        <v>1263</v>
      </c>
      <c r="EL598" s="28" t="s">
        <v>800</v>
      </c>
      <c r="EM598" s="28" t="s">
        <v>38</v>
      </c>
      <c r="EN598" s="28" t="s">
        <v>1222</v>
      </c>
      <c r="EO598" s="28" t="s">
        <v>38</v>
      </c>
      <c r="EP598" s="28" t="s">
        <v>43</v>
      </c>
      <c r="EQ598" s="28" t="s">
        <v>1203</v>
      </c>
      <c r="ER598" s="28" t="s">
        <v>38</v>
      </c>
      <c r="ES598" s="28" t="s">
        <v>1211</v>
      </c>
      <c r="ET598" s="28" t="s">
        <v>38</v>
      </c>
      <c r="EU598" s="28" t="s">
        <v>1275</v>
      </c>
      <c r="EV598" s="28" t="s">
        <v>804</v>
      </c>
      <c r="EW598" s="28" t="s">
        <v>38</v>
      </c>
      <c r="EX598" s="28" t="s">
        <v>1222</v>
      </c>
      <c r="EY598" s="28" t="s">
        <v>20057</v>
      </c>
      <c r="EZ598" s="28" t="s">
        <v>1093</v>
      </c>
      <c r="FA598" s="28" t="s">
        <v>1093</v>
      </c>
      <c r="FB598" s="28" t="s">
        <v>1103</v>
      </c>
      <c r="FC598" s="28" t="s">
        <v>1093</v>
      </c>
      <c r="FD598" s="28" t="s">
        <v>1093</v>
      </c>
      <c r="FE598" s="28" t="s">
        <v>1103</v>
      </c>
      <c r="FF598" s="28" t="s">
        <v>1093</v>
      </c>
      <c r="FG598" s="28" t="s">
        <v>1093</v>
      </c>
      <c r="FH598" s="28" t="s">
        <v>1093</v>
      </c>
      <c r="FI598" s="28" t="s">
        <v>1093</v>
      </c>
      <c r="FJ598" s="28" t="s">
        <v>1093</v>
      </c>
      <c r="FK598" s="28" t="s">
        <v>1093</v>
      </c>
      <c r="FL598" s="28" t="s">
        <v>1093</v>
      </c>
      <c r="FM598" s="28" t="s">
        <v>1093</v>
      </c>
      <c r="FN598" s="28" t="s">
        <v>1093</v>
      </c>
      <c r="FO598" s="28" t="s">
        <v>1093</v>
      </c>
      <c r="FP598" s="28" t="s">
        <v>1093</v>
      </c>
      <c r="FQ598" s="28" t="s">
        <v>1093</v>
      </c>
      <c r="FR598" s="28" t="s">
        <v>38</v>
      </c>
      <c r="FS598" s="28" t="s">
        <v>43</v>
      </c>
      <c r="FT598" s="28" t="s">
        <v>38</v>
      </c>
      <c r="FU598" s="28" t="s">
        <v>38</v>
      </c>
      <c r="FV598" s="28" t="s">
        <v>1158</v>
      </c>
      <c r="FW598" s="28" t="s">
        <v>38</v>
      </c>
      <c r="FX598" s="28" t="s">
        <v>18934</v>
      </c>
      <c r="FY598" s="28" t="s">
        <v>804</v>
      </c>
      <c r="FZ598" s="28" t="s">
        <v>38</v>
      </c>
      <c r="GA598" s="28" t="s">
        <v>1152</v>
      </c>
      <c r="GB598" s="28" t="s">
        <v>38</v>
      </c>
      <c r="GC598" s="28" t="s">
        <v>43</v>
      </c>
      <c r="GD598" s="28" t="s">
        <v>1203</v>
      </c>
      <c r="GE598" s="28" t="s">
        <v>38</v>
      </c>
      <c r="GF598" s="28" t="s">
        <v>1259</v>
      </c>
      <c r="GG598" s="28" t="s">
        <v>38</v>
      </c>
      <c r="GH598" s="28" t="s">
        <v>1254</v>
      </c>
      <c r="GI598" s="28" t="s">
        <v>805</v>
      </c>
      <c r="GJ598" s="28" t="s">
        <v>38</v>
      </c>
      <c r="GK598" s="28" t="s">
        <v>1152</v>
      </c>
      <c r="GL598" s="28" t="s">
        <v>38</v>
      </c>
      <c r="GM598" s="28" t="s">
        <v>43</v>
      </c>
      <c r="GN598" s="28" t="s">
        <v>1203</v>
      </c>
      <c r="GO598" s="28" t="s">
        <v>38</v>
      </c>
      <c r="GP598" s="28" t="s">
        <v>1211</v>
      </c>
      <c r="GQ598" s="28" t="s">
        <v>38</v>
      </c>
      <c r="GR598" s="28" t="s">
        <v>1225</v>
      </c>
      <c r="GS598" s="28" t="s">
        <v>805</v>
      </c>
      <c r="GT598" s="28" t="s">
        <v>38</v>
      </c>
      <c r="GU598" s="28" t="s">
        <v>1152</v>
      </c>
      <c r="GV598" s="28" t="s">
        <v>38</v>
      </c>
      <c r="GW598" s="28" t="s">
        <v>43</v>
      </c>
      <c r="GX598" s="28" t="s">
        <v>1203</v>
      </c>
      <c r="GY598" s="28" t="s">
        <v>38</v>
      </c>
      <c r="GZ598" s="28" t="s">
        <v>1213</v>
      </c>
      <c r="HA598" s="28" t="s">
        <v>38</v>
      </c>
      <c r="HB598" s="28" t="s">
        <v>1260</v>
      </c>
      <c r="HC598" s="28" t="s">
        <v>804</v>
      </c>
      <c r="HD598" s="28" t="s">
        <v>38</v>
      </c>
      <c r="HE598" s="28" t="s">
        <v>1152</v>
      </c>
      <c r="HF598" s="28" t="s">
        <v>38</v>
      </c>
      <c r="HG598" s="28" t="s">
        <v>43</v>
      </c>
      <c r="HH598" s="28" t="s">
        <v>1203</v>
      </c>
      <c r="HI598" s="28" t="s">
        <v>38</v>
      </c>
      <c r="HJ598" s="28" t="s">
        <v>1232</v>
      </c>
      <c r="HK598" s="28" t="s">
        <v>38</v>
      </c>
      <c r="HL598" s="28" t="s">
        <v>1119</v>
      </c>
      <c r="HM598" s="28" t="s">
        <v>804</v>
      </c>
      <c r="HN598" s="28" t="s">
        <v>38</v>
      </c>
      <c r="HO598" s="28" t="s">
        <v>1222</v>
      </c>
      <c r="HP598" s="28" t="s">
        <v>38</v>
      </c>
      <c r="HQ598" s="28" t="s">
        <v>43</v>
      </c>
      <c r="HR598" s="28" t="s">
        <v>1203</v>
      </c>
      <c r="HS598" s="28" t="s">
        <v>38</v>
      </c>
      <c r="HT598" s="28" t="s">
        <v>1227</v>
      </c>
      <c r="HU598" s="28" t="s">
        <v>38</v>
      </c>
      <c r="HV598" s="28" t="s">
        <v>1260</v>
      </c>
      <c r="HW598" s="28" t="s">
        <v>800</v>
      </c>
      <c r="HX598" s="28" t="s">
        <v>38</v>
      </c>
      <c r="HY598" s="28" t="s">
        <v>1152</v>
      </c>
      <c r="HZ598" s="28" t="s">
        <v>842</v>
      </c>
      <c r="IA598" s="28" t="s">
        <v>1103</v>
      </c>
      <c r="IB598" s="28" t="s">
        <v>1093</v>
      </c>
      <c r="IC598" s="28" t="s">
        <v>1093</v>
      </c>
      <c r="ID598" s="28" t="s">
        <v>1093</v>
      </c>
      <c r="IE598" s="28" t="s">
        <v>1093</v>
      </c>
      <c r="IF598" s="28" t="s">
        <v>1093</v>
      </c>
      <c r="IG598" s="28" t="s">
        <v>1093</v>
      </c>
      <c r="IH598" s="28" t="s">
        <v>1093</v>
      </c>
      <c r="II598" s="28" t="s">
        <v>1093</v>
      </c>
      <c r="IJ598" s="28" t="s">
        <v>1093</v>
      </c>
      <c r="IK598" s="28" t="s">
        <v>45</v>
      </c>
      <c r="IL598" s="28" t="s">
        <v>45</v>
      </c>
      <c r="IM598" s="28"/>
      <c r="IN598" s="28" t="s">
        <v>1093</v>
      </c>
      <c r="IO598" s="28" t="s">
        <v>1093</v>
      </c>
      <c r="IP598" s="28" t="s">
        <v>1093</v>
      </c>
      <c r="IQ598" s="28"/>
      <c r="IR598" s="28" t="s">
        <v>1093</v>
      </c>
      <c r="IS598" s="28" t="s">
        <v>1093</v>
      </c>
      <c r="IT598" s="28" t="s">
        <v>1093</v>
      </c>
      <c r="IU598" s="28" t="s">
        <v>1093</v>
      </c>
      <c r="IV598" s="28" t="s">
        <v>1093</v>
      </c>
      <c r="IW598" s="28" t="s">
        <v>1093</v>
      </c>
      <c r="IX598" s="28" t="s">
        <v>1093</v>
      </c>
      <c r="IY598" s="28" t="s">
        <v>1093</v>
      </c>
      <c r="IZ598" s="28" t="s">
        <v>1093</v>
      </c>
      <c r="JA598" s="28" t="s">
        <v>1093</v>
      </c>
      <c r="JB598" s="28" t="s">
        <v>1093</v>
      </c>
      <c r="JC598" s="28" t="s">
        <v>1093</v>
      </c>
      <c r="JD598" s="28" t="s">
        <v>1093</v>
      </c>
      <c r="JE598" s="28" t="s">
        <v>1093</v>
      </c>
      <c r="JF598" s="28" t="s">
        <v>1093</v>
      </c>
      <c r="JG598" s="28" t="s">
        <v>1093</v>
      </c>
      <c r="JH598" s="28" t="s">
        <v>1093</v>
      </c>
      <c r="JI598" s="28" t="s">
        <v>1093</v>
      </c>
      <c r="JJ598" s="28" t="s">
        <v>1093</v>
      </c>
      <c r="JK598" s="28" t="s">
        <v>1093</v>
      </c>
      <c r="JL598" s="28" t="s">
        <v>1093</v>
      </c>
      <c r="JM598" s="28" t="s">
        <v>1093</v>
      </c>
      <c r="JN598" s="28" t="s">
        <v>1093</v>
      </c>
      <c r="JO598" s="28" t="s">
        <v>1093</v>
      </c>
      <c r="JP598" s="28" t="s">
        <v>1093</v>
      </c>
      <c r="JQ598" s="28" t="s">
        <v>1093</v>
      </c>
      <c r="JR598" s="28"/>
      <c r="JS598" s="28"/>
      <c r="JT598" s="28" t="s">
        <v>1093</v>
      </c>
      <c r="JU598" s="28" t="s">
        <v>1093</v>
      </c>
      <c r="JV598" s="28" t="s">
        <v>1093</v>
      </c>
      <c r="JW598" s="28"/>
      <c r="JX598" s="28" t="s">
        <v>1093</v>
      </c>
      <c r="JY598" s="28" t="s">
        <v>1093</v>
      </c>
      <c r="JZ598" s="28" t="s">
        <v>1093</v>
      </c>
      <c r="KA598" s="28" t="s">
        <v>1093</v>
      </c>
      <c r="KB598" s="28" t="s">
        <v>1093</v>
      </c>
      <c r="KC598" s="28" t="s">
        <v>1093</v>
      </c>
      <c r="KD598" s="28" t="s">
        <v>1093</v>
      </c>
      <c r="KE598" s="28" t="s">
        <v>1093</v>
      </c>
      <c r="KF598" s="28" t="s">
        <v>1093</v>
      </c>
      <c r="KG598" s="28" t="s">
        <v>1093</v>
      </c>
      <c r="KH598" s="28" t="s">
        <v>1093</v>
      </c>
      <c r="KI598" s="28" t="s">
        <v>1093</v>
      </c>
      <c r="KJ598" s="28" t="s">
        <v>1093</v>
      </c>
      <c r="KK598" s="28" t="s">
        <v>1093</v>
      </c>
      <c r="KL598" s="28" t="s">
        <v>1093</v>
      </c>
      <c r="KM598" s="28" t="s">
        <v>1093</v>
      </c>
      <c r="KN598" s="28" t="s">
        <v>1093</v>
      </c>
      <c r="KO598" s="28" t="s">
        <v>1093</v>
      </c>
      <c r="KP598" s="28" t="s">
        <v>1093</v>
      </c>
      <c r="KQ598" s="28" t="s">
        <v>1093</v>
      </c>
      <c r="KR598" s="28" t="s">
        <v>1093</v>
      </c>
      <c r="KS598" s="28" t="s">
        <v>1093</v>
      </c>
      <c r="KT598" s="28" t="s">
        <v>1093</v>
      </c>
      <c r="KU598" s="28" t="s">
        <v>1093</v>
      </c>
      <c r="KV598" s="28" t="s">
        <v>1093</v>
      </c>
      <c r="KW598" s="28" t="s">
        <v>1093</v>
      </c>
      <c r="KX598" s="28"/>
      <c r="KY598" s="28" t="s">
        <v>38</v>
      </c>
      <c r="KZ598" s="28" t="s">
        <v>38</v>
      </c>
      <c r="LA598" s="28"/>
      <c r="LB598" s="28" t="s">
        <v>1093</v>
      </c>
      <c r="LC598" s="28" t="s">
        <v>1093</v>
      </c>
      <c r="LD598" s="28" t="s">
        <v>1093</v>
      </c>
      <c r="LE598" s="28"/>
      <c r="LF598" s="28" t="s">
        <v>1093</v>
      </c>
      <c r="LG598" s="28" t="s">
        <v>1093</v>
      </c>
      <c r="LH598" s="28" t="s">
        <v>1093</v>
      </c>
      <c r="LI598" s="28" t="s">
        <v>1093</v>
      </c>
      <c r="LJ598" s="28" t="s">
        <v>1093</v>
      </c>
      <c r="LK598" s="28" t="s">
        <v>1093</v>
      </c>
      <c r="LL598" s="28" t="s">
        <v>1093</v>
      </c>
      <c r="LM598" s="28" t="s">
        <v>1093</v>
      </c>
      <c r="LN598" s="28" t="s">
        <v>1093</v>
      </c>
      <c r="LO598" s="28" t="s">
        <v>1093</v>
      </c>
      <c r="LP598" s="28" t="s">
        <v>1093</v>
      </c>
      <c r="LQ598" s="28" t="s">
        <v>1093</v>
      </c>
      <c r="LR598" s="28" t="s">
        <v>1093</v>
      </c>
      <c r="LS598" s="28" t="s">
        <v>1093</v>
      </c>
      <c r="LT598" s="28" t="s">
        <v>1093</v>
      </c>
      <c r="LU598" s="28" t="s">
        <v>1093</v>
      </c>
      <c r="LV598" s="28" t="s">
        <v>1093</v>
      </c>
      <c r="LW598" s="28" t="s">
        <v>1093</v>
      </c>
      <c r="LX598" s="28" t="s">
        <v>1093</v>
      </c>
      <c r="LY598" s="28" t="s">
        <v>1093</v>
      </c>
      <c r="LZ598" s="28" t="s">
        <v>1093</v>
      </c>
      <c r="MA598" s="28" t="s">
        <v>1093</v>
      </c>
      <c r="MB598" s="28" t="s">
        <v>1093</v>
      </c>
      <c r="MC598" s="28" t="s">
        <v>1093</v>
      </c>
      <c r="MD598" s="28" t="s">
        <v>1093</v>
      </c>
      <c r="ME598" s="28" t="s">
        <v>1093</v>
      </c>
      <c r="MF598" s="28"/>
      <c r="MG598" s="28" t="s">
        <v>45</v>
      </c>
      <c r="MH598" s="28" t="s">
        <v>1093</v>
      </c>
      <c r="MI598" s="28" t="s">
        <v>1093</v>
      </c>
      <c r="MJ598" s="28" t="s">
        <v>1103</v>
      </c>
      <c r="MK598" s="28"/>
      <c r="ML598" s="28" t="s">
        <v>1093</v>
      </c>
      <c r="MM598" s="28" t="s">
        <v>1093</v>
      </c>
      <c r="MN598" s="28" t="s">
        <v>1093</v>
      </c>
      <c r="MO598" s="28" t="s">
        <v>1093</v>
      </c>
      <c r="MP598" s="28" t="s">
        <v>1093</v>
      </c>
      <c r="MQ598" s="28" t="s">
        <v>1093</v>
      </c>
      <c r="MR598" s="28" t="s">
        <v>1093</v>
      </c>
      <c r="MS598" s="28" t="s">
        <v>1093</v>
      </c>
      <c r="MT598" s="28" t="s">
        <v>1093</v>
      </c>
      <c r="MU598" s="28" t="s">
        <v>1093</v>
      </c>
      <c r="MV598" s="28" t="s">
        <v>1093</v>
      </c>
      <c r="MW598" s="28" t="s">
        <v>1093</v>
      </c>
      <c r="MX598" s="28" t="s">
        <v>1093</v>
      </c>
      <c r="MY598" s="28" t="s">
        <v>1093</v>
      </c>
      <c r="MZ598" s="28" t="s">
        <v>1093</v>
      </c>
      <c r="NA598" s="28" t="s">
        <v>1093</v>
      </c>
      <c r="NB598" s="28" t="s">
        <v>1093</v>
      </c>
      <c r="NC598" s="28" t="s">
        <v>1093</v>
      </c>
      <c r="ND598" s="28" t="s">
        <v>1093</v>
      </c>
      <c r="NE598" s="28" t="s">
        <v>1093</v>
      </c>
      <c r="NF598" s="28" t="s">
        <v>1093</v>
      </c>
      <c r="NG598" s="28" t="s">
        <v>1093</v>
      </c>
      <c r="NH598" s="28" t="s">
        <v>1093</v>
      </c>
      <c r="NI598" s="28" t="s">
        <v>1093</v>
      </c>
      <c r="NJ598" s="28" t="s">
        <v>1093</v>
      </c>
      <c r="NK598" s="28" t="s">
        <v>1093</v>
      </c>
      <c r="NL598" s="28"/>
      <c r="NM598" s="28" t="s">
        <v>833</v>
      </c>
      <c r="NN598" s="28" t="s">
        <v>1093</v>
      </c>
      <c r="NO598" s="28" t="s">
        <v>1093</v>
      </c>
      <c r="NP598" s="28" t="s">
        <v>1103</v>
      </c>
      <c r="NQ598" s="28" t="s">
        <v>1103</v>
      </c>
      <c r="NR598" s="28" t="s">
        <v>1093</v>
      </c>
      <c r="NS598" s="28" t="s">
        <v>1093</v>
      </c>
      <c r="NT598" s="28" t="s">
        <v>1093</v>
      </c>
      <c r="NU598" s="28" t="s">
        <v>1093</v>
      </c>
      <c r="NV598" s="28" t="s">
        <v>1093</v>
      </c>
      <c r="NW598" s="28"/>
      <c r="NX598" s="28" t="s">
        <v>13041</v>
      </c>
      <c r="NY598" s="28" t="s">
        <v>1093</v>
      </c>
      <c r="NZ598" s="28" t="s">
        <v>1093</v>
      </c>
      <c r="OA598" s="28" t="s">
        <v>1103</v>
      </c>
      <c r="OB598" s="28" t="s">
        <v>1103</v>
      </c>
      <c r="OC598" s="28" t="s">
        <v>1103</v>
      </c>
      <c r="OD598" s="28" t="s">
        <v>1103</v>
      </c>
      <c r="OE598" s="28" t="s">
        <v>1093</v>
      </c>
      <c r="OF598" s="28"/>
      <c r="OG598" s="28"/>
      <c r="OH598" s="28"/>
      <c r="OI598" s="28"/>
      <c r="OJ598" s="28" t="s">
        <v>20058</v>
      </c>
      <c r="OK598" s="28" t="s">
        <v>1093</v>
      </c>
      <c r="OL598" s="28" t="s">
        <v>1103</v>
      </c>
      <c r="OM598" s="28" t="s">
        <v>1093</v>
      </c>
      <c r="ON598" s="28" t="s">
        <v>1093</v>
      </c>
      <c r="OO598" s="28" t="s">
        <v>1093</v>
      </c>
      <c r="OP598" s="28" t="s">
        <v>1103</v>
      </c>
      <c r="OQ598" s="28" t="s">
        <v>1093</v>
      </c>
      <c r="OR598" s="28" t="s">
        <v>1103</v>
      </c>
      <c r="OS598" s="28" t="s">
        <v>1093</v>
      </c>
      <c r="OT598" s="28" t="s">
        <v>1093</v>
      </c>
      <c r="OU598" s="28" t="s">
        <v>1093</v>
      </c>
      <c r="OV598" s="28"/>
      <c r="OW598" s="28" t="s">
        <v>64</v>
      </c>
      <c r="OX598" s="28"/>
      <c r="OY598" s="28" t="s">
        <v>62</v>
      </c>
      <c r="OZ598" s="28"/>
      <c r="PA598" s="28" t="s">
        <v>162</v>
      </c>
      <c r="PB598" s="28"/>
      <c r="PC598" s="28" t="s">
        <v>820</v>
      </c>
      <c r="PD598" s="28" t="s">
        <v>1103</v>
      </c>
      <c r="PE598" s="28" t="s">
        <v>1093</v>
      </c>
      <c r="PF598" s="28" t="s">
        <v>1093</v>
      </c>
      <c r="PG598" s="28" t="s">
        <v>1093</v>
      </c>
      <c r="PH598" s="28" t="s">
        <v>1093</v>
      </c>
      <c r="PI598" s="28" t="s">
        <v>1093</v>
      </c>
      <c r="PJ598" s="28"/>
      <c r="PK598" s="28" t="s">
        <v>1204</v>
      </c>
      <c r="PL598" s="28"/>
      <c r="PM598" s="28"/>
      <c r="PN598" s="28"/>
      <c r="PO598" s="28"/>
      <c r="PP598" s="28"/>
      <c r="PQ598" s="28" t="s">
        <v>1204</v>
      </c>
      <c r="PR598" s="28"/>
      <c r="PS598" s="28"/>
      <c r="PT598" s="28"/>
      <c r="PU598" s="28"/>
      <c r="PV598" s="28"/>
      <c r="PW598" s="28" t="s">
        <v>1203</v>
      </c>
      <c r="PX598" s="28" t="s">
        <v>1203</v>
      </c>
      <c r="PY598" s="28" t="s">
        <v>20059</v>
      </c>
    </row>
    <row r="599" spans="1:441">
      <c r="A599" s="28" t="s">
        <v>14111</v>
      </c>
      <c r="B599" s="28" t="s">
        <v>20060</v>
      </c>
      <c r="C599" s="28" t="s">
        <v>20061</v>
      </c>
      <c r="D599" s="28" t="s">
        <v>16549</v>
      </c>
      <c r="E599" s="28" t="s">
        <v>16033</v>
      </c>
      <c r="F599" s="28" t="s">
        <v>37</v>
      </c>
      <c r="G599" s="28" t="s">
        <v>38</v>
      </c>
      <c r="H599" s="28" t="s">
        <v>402</v>
      </c>
      <c r="I599" s="28" t="s">
        <v>403</v>
      </c>
      <c r="J599" s="28" t="s">
        <v>7260</v>
      </c>
      <c r="K599" s="28" t="s">
        <v>52</v>
      </c>
      <c r="L599" s="28" t="s">
        <v>14113</v>
      </c>
      <c r="M599" s="28" t="s">
        <v>781</v>
      </c>
      <c r="N599" s="28" t="s">
        <v>782</v>
      </c>
      <c r="O599" s="28" t="s">
        <v>38</v>
      </c>
      <c r="P599" s="28" t="s">
        <v>43</v>
      </c>
      <c r="Q599" s="28" t="s">
        <v>1203</v>
      </c>
      <c r="R599" s="28" t="s">
        <v>38</v>
      </c>
      <c r="S599" s="28" t="s">
        <v>12689</v>
      </c>
      <c r="T599" s="28" t="s">
        <v>38</v>
      </c>
      <c r="U599" s="28" t="s">
        <v>1254</v>
      </c>
      <c r="V599" s="28" t="s">
        <v>797</v>
      </c>
      <c r="W599" s="28" t="s">
        <v>38</v>
      </c>
      <c r="X599" s="28" t="s">
        <v>1103</v>
      </c>
      <c r="Y599" s="28" t="s">
        <v>38</v>
      </c>
      <c r="Z599" s="28" t="s">
        <v>43</v>
      </c>
      <c r="AA599" s="28" t="s">
        <v>1203</v>
      </c>
      <c r="AB599" s="28" t="s">
        <v>38</v>
      </c>
      <c r="AC599" s="28" t="s">
        <v>1103</v>
      </c>
      <c r="AD599" s="28" t="s">
        <v>38</v>
      </c>
      <c r="AE599" s="28" t="s">
        <v>1230</v>
      </c>
      <c r="AF599" s="28" t="s">
        <v>799</v>
      </c>
      <c r="AG599" s="28" t="s">
        <v>38</v>
      </c>
      <c r="AH599" s="28" t="s">
        <v>1208</v>
      </c>
      <c r="AI599" s="28" t="s">
        <v>38</v>
      </c>
      <c r="AJ599" s="28" t="s">
        <v>43</v>
      </c>
      <c r="AK599" s="28" t="s">
        <v>1203</v>
      </c>
      <c r="AL599" s="28" t="s">
        <v>38</v>
      </c>
      <c r="AM599" s="28" t="s">
        <v>1216</v>
      </c>
      <c r="AN599" s="28" t="s">
        <v>38</v>
      </c>
      <c r="AO599" s="28" t="s">
        <v>1240</v>
      </c>
      <c r="AP599" s="28" t="s">
        <v>799</v>
      </c>
      <c r="AQ599" s="28" t="s">
        <v>38</v>
      </c>
      <c r="AR599" s="28" t="s">
        <v>1222</v>
      </c>
      <c r="AS599" s="28" t="s">
        <v>38</v>
      </c>
      <c r="AT599" s="28" t="s">
        <v>43</v>
      </c>
      <c r="AU599" s="28" t="s">
        <v>1203</v>
      </c>
      <c r="AV599" s="28" t="s">
        <v>38</v>
      </c>
      <c r="AW599" s="28" t="s">
        <v>1103</v>
      </c>
      <c r="AX599" s="28" t="s">
        <v>38</v>
      </c>
      <c r="AY599" s="28" t="s">
        <v>1220</v>
      </c>
      <c r="AZ599" s="28" t="s">
        <v>800</v>
      </c>
      <c r="BA599" s="28" t="s">
        <v>38</v>
      </c>
      <c r="BB599" s="28" t="s">
        <v>1222</v>
      </c>
      <c r="BC599" s="28" t="s">
        <v>38</v>
      </c>
      <c r="BD599" s="28" t="s">
        <v>43</v>
      </c>
      <c r="BE599" s="28" t="s">
        <v>1203</v>
      </c>
      <c r="BF599" s="28" t="s">
        <v>38</v>
      </c>
      <c r="BG599" s="28" t="s">
        <v>1103</v>
      </c>
      <c r="BH599" s="28" t="s">
        <v>38</v>
      </c>
      <c r="BI599" s="28" t="s">
        <v>1133</v>
      </c>
      <c r="BJ599" s="28" t="s">
        <v>800</v>
      </c>
      <c r="BK599" s="28" t="s">
        <v>38</v>
      </c>
      <c r="BL599" s="28" t="s">
        <v>1222</v>
      </c>
      <c r="BM599" s="28" t="s">
        <v>38</v>
      </c>
      <c r="BN599" s="28" t="s">
        <v>43</v>
      </c>
      <c r="BO599" s="28" t="s">
        <v>1203</v>
      </c>
      <c r="BP599" s="28" t="s">
        <v>38</v>
      </c>
      <c r="BQ599" s="28" t="s">
        <v>1103</v>
      </c>
      <c r="BR599" s="28" t="s">
        <v>38</v>
      </c>
      <c r="BS599" s="28" t="s">
        <v>1112</v>
      </c>
      <c r="BT599" s="28" t="s">
        <v>800</v>
      </c>
      <c r="BU599" s="28" t="s">
        <v>38</v>
      </c>
      <c r="BV599" s="28" t="s">
        <v>1222</v>
      </c>
      <c r="BW599" s="28" t="s">
        <v>38</v>
      </c>
      <c r="BX599" s="28" t="s">
        <v>43</v>
      </c>
      <c r="BY599" s="28" t="s">
        <v>1203</v>
      </c>
      <c r="BZ599" s="28" t="s">
        <v>38</v>
      </c>
      <c r="CA599" s="28" t="s">
        <v>1103</v>
      </c>
      <c r="CB599" s="28" t="s">
        <v>38</v>
      </c>
      <c r="CC599" s="28" t="s">
        <v>1268</v>
      </c>
      <c r="CD599" s="28" t="s">
        <v>800</v>
      </c>
      <c r="CE599" s="28" t="s">
        <v>38</v>
      </c>
      <c r="CF599" s="28" t="s">
        <v>1222</v>
      </c>
      <c r="CG599" s="28" t="s">
        <v>38</v>
      </c>
      <c r="CH599" s="28" t="s">
        <v>43</v>
      </c>
      <c r="CI599" s="28" t="s">
        <v>1203</v>
      </c>
      <c r="CJ599" s="28" t="s">
        <v>38</v>
      </c>
      <c r="CK599" s="28" t="s">
        <v>1103</v>
      </c>
      <c r="CL599" s="28" t="s">
        <v>38</v>
      </c>
      <c r="CM599" s="28" t="s">
        <v>1275</v>
      </c>
      <c r="CN599" s="28" t="s">
        <v>798</v>
      </c>
      <c r="CO599" s="28" t="s">
        <v>38</v>
      </c>
      <c r="CP599" s="28" t="s">
        <v>1222</v>
      </c>
      <c r="CQ599" s="28" t="s">
        <v>38</v>
      </c>
      <c r="CR599" s="28" t="s">
        <v>43</v>
      </c>
      <c r="CS599" s="28" t="s">
        <v>1203</v>
      </c>
      <c r="CT599" s="28" t="s">
        <v>38</v>
      </c>
      <c r="CU599" s="28" t="s">
        <v>14530</v>
      </c>
      <c r="CV599" s="28" t="s">
        <v>38</v>
      </c>
      <c r="CW599" s="28" t="s">
        <v>1128</v>
      </c>
      <c r="CX599" s="28" t="s">
        <v>800</v>
      </c>
      <c r="CY599" s="28" t="s">
        <v>38</v>
      </c>
      <c r="CZ599" s="28" t="s">
        <v>1222</v>
      </c>
      <c r="DA599" s="28" t="s">
        <v>38</v>
      </c>
      <c r="DB599" s="28" t="s">
        <v>43</v>
      </c>
      <c r="DC599" s="28" t="s">
        <v>1203</v>
      </c>
      <c r="DD599" s="28" t="s">
        <v>38</v>
      </c>
      <c r="DE599" s="28" t="s">
        <v>1208</v>
      </c>
      <c r="DF599" s="28" t="s">
        <v>38</v>
      </c>
      <c r="DG599" s="28" t="s">
        <v>1197</v>
      </c>
      <c r="DH599" s="28" t="s">
        <v>804</v>
      </c>
      <c r="DI599" s="28" t="s">
        <v>38</v>
      </c>
      <c r="DJ599" s="28" t="s">
        <v>1222</v>
      </c>
      <c r="DK599" s="28" t="s">
        <v>38</v>
      </c>
      <c r="DL599" s="28" t="s">
        <v>43</v>
      </c>
      <c r="DM599" s="28" t="s">
        <v>1203</v>
      </c>
      <c r="DN599" s="28" t="s">
        <v>38</v>
      </c>
      <c r="DO599" s="28" t="s">
        <v>1103</v>
      </c>
      <c r="DP599" s="28" t="s">
        <v>38</v>
      </c>
      <c r="DQ599" s="28" t="s">
        <v>1119</v>
      </c>
      <c r="DR599" s="28" t="s">
        <v>804</v>
      </c>
      <c r="DS599" s="28" t="s">
        <v>38</v>
      </c>
      <c r="DT599" s="28" t="s">
        <v>1222</v>
      </c>
      <c r="DU599" s="28" t="s">
        <v>38</v>
      </c>
      <c r="DV599" s="28" t="s">
        <v>43</v>
      </c>
      <c r="DW599" s="28" t="s">
        <v>1203</v>
      </c>
      <c r="DX599" s="28" t="s">
        <v>38</v>
      </c>
      <c r="DY599" s="28" t="s">
        <v>1103</v>
      </c>
      <c r="DZ599" s="28" t="s">
        <v>38</v>
      </c>
      <c r="EA599" s="28" t="s">
        <v>1275</v>
      </c>
      <c r="EB599" s="28" t="s">
        <v>804</v>
      </c>
      <c r="EC599" s="28" t="s">
        <v>38</v>
      </c>
      <c r="ED599" s="28" t="s">
        <v>1222</v>
      </c>
      <c r="EE599" s="28" t="s">
        <v>38</v>
      </c>
      <c r="EF599" s="28" t="s">
        <v>43</v>
      </c>
      <c r="EG599" s="28" t="s">
        <v>1203</v>
      </c>
      <c r="EH599" s="28" t="s">
        <v>38</v>
      </c>
      <c r="EI599" s="28" t="s">
        <v>1245</v>
      </c>
      <c r="EJ599" s="28" t="s">
        <v>38</v>
      </c>
      <c r="EK599" s="28" t="s">
        <v>1221</v>
      </c>
      <c r="EL599" s="28" t="s">
        <v>800</v>
      </c>
      <c r="EM599" s="28" t="s">
        <v>38</v>
      </c>
      <c r="EN599" s="28" t="s">
        <v>1103</v>
      </c>
      <c r="EO599" s="28" t="s">
        <v>38</v>
      </c>
      <c r="EP599" s="28" t="s">
        <v>43</v>
      </c>
      <c r="EQ599" s="28" t="s">
        <v>1203</v>
      </c>
      <c r="ER599" s="28" t="s">
        <v>38</v>
      </c>
      <c r="ES599" s="28" t="s">
        <v>1211</v>
      </c>
      <c r="ET599" s="28" t="s">
        <v>38</v>
      </c>
      <c r="EU599" s="28" t="s">
        <v>1275</v>
      </c>
      <c r="EV599" s="28" t="s">
        <v>805</v>
      </c>
      <c r="EW599" s="28" t="s">
        <v>38</v>
      </c>
      <c r="EX599" s="28" t="s">
        <v>1222</v>
      </c>
      <c r="EY599" s="28" t="s">
        <v>20062</v>
      </c>
      <c r="EZ599" s="28" t="s">
        <v>1093</v>
      </c>
      <c r="FA599" s="28" t="s">
        <v>1093</v>
      </c>
      <c r="FB599" s="28" t="s">
        <v>1093</v>
      </c>
      <c r="FC599" s="28" t="s">
        <v>1093</v>
      </c>
      <c r="FD599" s="28" t="s">
        <v>1093</v>
      </c>
      <c r="FE599" s="28" t="s">
        <v>1103</v>
      </c>
      <c r="FF599" s="28" t="s">
        <v>1103</v>
      </c>
      <c r="FG599" s="28" t="s">
        <v>1093</v>
      </c>
      <c r="FH599" s="28" t="s">
        <v>1103</v>
      </c>
      <c r="FI599" s="28" t="s">
        <v>1093</v>
      </c>
      <c r="FJ599" s="28" t="s">
        <v>1093</v>
      </c>
      <c r="FK599" s="28" t="s">
        <v>1093</v>
      </c>
      <c r="FL599" s="28" t="s">
        <v>1093</v>
      </c>
      <c r="FM599" s="28" t="s">
        <v>1093</v>
      </c>
      <c r="FN599" s="28" t="s">
        <v>1093</v>
      </c>
      <c r="FO599" s="28" t="s">
        <v>1093</v>
      </c>
      <c r="FP599" s="28" t="s">
        <v>1093</v>
      </c>
      <c r="FQ599" s="28" t="s">
        <v>1093</v>
      </c>
      <c r="FR599" s="28" t="s">
        <v>38</v>
      </c>
      <c r="FS599" s="28" t="s">
        <v>43</v>
      </c>
      <c r="FT599" s="28" t="s">
        <v>1203</v>
      </c>
      <c r="FU599" s="28" t="s">
        <v>38</v>
      </c>
      <c r="FV599" s="28" t="s">
        <v>1248</v>
      </c>
      <c r="FW599" s="28" t="s">
        <v>38</v>
      </c>
      <c r="FX599" s="28" t="s">
        <v>1217</v>
      </c>
      <c r="FY599" s="28" t="s">
        <v>800</v>
      </c>
      <c r="FZ599" s="28" t="s">
        <v>38</v>
      </c>
      <c r="GA599" s="28" t="s">
        <v>1152</v>
      </c>
      <c r="GB599" s="28" t="s">
        <v>38</v>
      </c>
      <c r="GC599" s="28" t="s">
        <v>43</v>
      </c>
      <c r="GD599" s="28" t="s">
        <v>1203</v>
      </c>
      <c r="GE599" s="28" t="s">
        <v>38</v>
      </c>
      <c r="GF599" s="28" t="s">
        <v>1259</v>
      </c>
      <c r="GG599" s="28" t="s">
        <v>38</v>
      </c>
      <c r="GH599" s="28" t="s">
        <v>1234</v>
      </c>
      <c r="GI599" s="28" t="s">
        <v>804</v>
      </c>
      <c r="GJ599" s="28" t="s">
        <v>38</v>
      </c>
      <c r="GK599" s="28" t="s">
        <v>1152</v>
      </c>
      <c r="GL599" s="28" t="s">
        <v>38</v>
      </c>
      <c r="GM599" s="28" t="s">
        <v>43</v>
      </c>
      <c r="GN599" s="28" t="s">
        <v>1203</v>
      </c>
      <c r="GO599" s="28" t="s">
        <v>38</v>
      </c>
      <c r="GP599" s="28" t="s">
        <v>1211</v>
      </c>
      <c r="GQ599" s="28" t="s">
        <v>38</v>
      </c>
      <c r="GR599" s="28" t="s">
        <v>1225</v>
      </c>
      <c r="GS599" s="28" t="s">
        <v>805</v>
      </c>
      <c r="GT599" s="28" t="s">
        <v>38</v>
      </c>
      <c r="GU599" s="28" t="s">
        <v>1152</v>
      </c>
      <c r="GV599" s="28" t="s">
        <v>38</v>
      </c>
      <c r="GW599" s="28" t="s">
        <v>43</v>
      </c>
      <c r="GX599" s="28" t="s">
        <v>1203</v>
      </c>
      <c r="GY599" s="28" t="s">
        <v>38</v>
      </c>
      <c r="GZ599" s="28" t="s">
        <v>1213</v>
      </c>
      <c r="HA599" s="28" t="s">
        <v>38</v>
      </c>
      <c r="HB599" s="28" t="s">
        <v>1223</v>
      </c>
      <c r="HC599" s="28" t="s">
        <v>798</v>
      </c>
      <c r="HD599" s="28" t="s">
        <v>38</v>
      </c>
      <c r="HE599" s="28" t="s">
        <v>1152</v>
      </c>
      <c r="HF599" s="28" t="s">
        <v>38</v>
      </c>
      <c r="HG599" s="28" t="s">
        <v>43</v>
      </c>
      <c r="HH599" s="28" t="s">
        <v>1203</v>
      </c>
      <c r="HI599" s="28" t="s">
        <v>38</v>
      </c>
      <c r="HJ599" s="28" t="s">
        <v>1232</v>
      </c>
      <c r="HK599" s="28" t="s">
        <v>38</v>
      </c>
      <c r="HL599" s="28" t="s">
        <v>1113</v>
      </c>
      <c r="HM599" s="28" t="s">
        <v>805</v>
      </c>
      <c r="HN599" s="28" t="s">
        <v>38</v>
      </c>
      <c r="HO599" s="28" t="s">
        <v>1152</v>
      </c>
      <c r="HP599" s="28" t="s">
        <v>38</v>
      </c>
      <c r="HQ599" s="28" t="s">
        <v>43</v>
      </c>
      <c r="HR599" s="28" t="s">
        <v>1203</v>
      </c>
      <c r="HS599" s="28" t="s">
        <v>38</v>
      </c>
      <c r="HT599" s="28" t="s">
        <v>1227</v>
      </c>
      <c r="HU599" s="28" t="s">
        <v>38</v>
      </c>
      <c r="HV599" s="28" t="s">
        <v>1237</v>
      </c>
      <c r="HW599" s="28" t="s">
        <v>804</v>
      </c>
      <c r="HX599" s="28" t="s">
        <v>38</v>
      </c>
      <c r="HY599" s="28" t="s">
        <v>1152</v>
      </c>
      <c r="HZ599" s="28" t="s">
        <v>852</v>
      </c>
      <c r="IA599" s="28" t="s">
        <v>1093</v>
      </c>
      <c r="IB599" s="28" t="s">
        <v>1093</v>
      </c>
      <c r="IC599" s="28" t="s">
        <v>1093</v>
      </c>
      <c r="ID599" s="28" t="s">
        <v>1103</v>
      </c>
      <c r="IE599" s="28" t="s">
        <v>1093</v>
      </c>
      <c r="IF599" s="28" t="s">
        <v>1093</v>
      </c>
      <c r="IG599" s="28" t="s">
        <v>1093</v>
      </c>
      <c r="IH599" s="28" t="s">
        <v>1093</v>
      </c>
      <c r="II599" s="28" t="s">
        <v>1093</v>
      </c>
      <c r="IJ599" s="28" t="s">
        <v>1093</v>
      </c>
      <c r="IK599" s="28" t="s">
        <v>1203</v>
      </c>
      <c r="IL599" s="28" t="s">
        <v>38</v>
      </c>
      <c r="IM599" s="28"/>
      <c r="IN599" s="28" t="s">
        <v>1093</v>
      </c>
      <c r="IO599" s="28" t="s">
        <v>1093</v>
      </c>
      <c r="IP599" s="28" t="s">
        <v>1093</v>
      </c>
      <c r="IQ599" s="28"/>
      <c r="IR599" s="28" t="s">
        <v>1093</v>
      </c>
      <c r="IS599" s="28" t="s">
        <v>1093</v>
      </c>
      <c r="IT599" s="28" t="s">
        <v>1093</v>
      </c>
      <c r="IU599" s="28" t="s">
        <v>1093</v>
      </c>
      <c r="IV599" s="28" t="s">
        <v>1093</v>
      </c>
      <c r="IW599" s="28" t="s">
        <v>1093</v>
      </c>
      <c r="IX599" s="28" t="s">
        <v>1093</v>
      </c>
      <c r="IY599" s="28" t="s">
        <v>1093</v>
      </c>
      <c r="IZ599" s="28" t="s">
        <v>1093</v>
      </c>
      <c r="JA599" s="28" t="s">
        <v>1093</v>
      </c>
      <c r="JB599" s="28" t="s">
        <v>1093</v>
      </c>
      <c r="JC599" s="28" t="s">
        <v>1093</v>
      </c>
      <c r="JD599" s="28" t="s">
        <v>1093</v>
      </c>
      <c r="JE599" s="28" t="s">
        <v>1093</v>
      </c>
      <c r="JF599" s="28" t="s">
        <v>1093</v>
      </c>
      <c r="JG599" s="28" t="s">
        <v>1093</v>
      </c>
      <c r="JH599" s="28" t="s">
        <v>1093</v>
      </c>
      <c r="JI599" s="28" t="s">
        <v>1093</v>
      </c>
      <c r="JJ599" s="28" t="s">
        <v>1093</v>
      </c>
      <c r="JK599" s="28" t="s">
        <v>1093</v>
      </c>
      <c r="JL599" s="28" t="s">
        <v>1093</v>
      </c>
      <c r="JM599" s="28" t="s">
        <v>1093</v>
      </c>
      <c r="JN599" s="28" t="s">
        <v>1093</v>
      </c>
      <c r="JO599" s="28" t="s">
        <v>1093</v>
      </c>
      <c r="JP599" s="28" t="s">
        <v>1093</v>
      </c>
      <c r="JQ599" s="28" t="s">
        <v>1093</v>
      </c>
      <c r="JR599" s="28"/>
      <c r="JS599" s="28" t="s">
        <v>45</v>
      </c>
      <c r="JT599" s="28" t="s">
        <v>1093</v>
      </c>
      <c r="JU599" s="28" t="s">
        <v>1093</v>
      </c>
      <c r="JV599" s="28" t="s">
        <v>1103</v>
      </c>
      <c r="JW599" s="28"/>
      <c r="JX599" s="28" t="s">
        <v>1093</v>
      </c>
      <c r="JY599" s="28" t="s">
        <v>1093</v>
      </c>
      <c r="JZ599" s="28" t="s">
        <v>1093</v>
      </c>
      <c r="KA599" s="28" t="s">
        <v>1093</v>
      </c>
      <c r="KB599" s="28" t="s">
        <v>1093</v>
      </c>
      <c r="KC599" s="28" t="s">
        <v>1093</v>
      </c>
      <c r="KD599" s="28" t="s">
        <v>1093</v>
      </c>
      <c r="KE599" s="28" t="s">
        <v>1093</v>
      </c>
      <c r="KF599" s="28" t="s">
        <v>1093</v>
      </c>
      <c r="KG599" s="28" t="s">
        <v>1093</v>
      </c>
      <c r="KH599" s="28" t="s">
        <v>1093</v>
      </c>
      <c r="KI599" s="28" t="s">
        <v>1093</v>
      </c>
      <c r="KJ599" s="28" t="s">
        <v>1093</v>
      </c>
      <c r="KK599" s="28" t="s">
        <v>1093</v>
      </c>
      <c r="KL599" s="28" t="s">
        <v>1093</v>
      </c>
      <c r="KM599" s="28" t="s">
        <v>1093</v>
      </c>
      <c r="KN599" s="28" t="s">
        <v>1093</v>
      </c>
      <c r="KO599" s="28" t="s">
        <v>1093</v>
      </c>
      <c r="KP599" s="28" t="s">
        <v>1093</v>
      </c>
      <c r="KQ599" s="28" t="s">
        <v>1093</v>
      </c>
      <c r="KR599" s="28" t="s">
        <v>1093</v>
      </c>
      <c r="KS599" s="28" t="s">
        <v>1093</v>
      </c>
      <c r="KT599" s="28" t="s">
        <v>1093</v>
      </c>
      <c r="KU599" s="28" t="s">
        <v>1093</v>
      </c>
      <c r="KV599" s="28" t="s">
        <v>1093</v>
      </c>
      <c r="KW599" s="28" t="s">
        <v>1093</v>
      </c>
      <c r="KX599" s="28"/>
      <c r="KY599" s="28" t="s">
        <v>38</v>
      </c>
      <c r="KZ599" s="28" t="s">
        <v>38</v>
      </c>
      <c r="LA599" s="28"/>
      <c r="LB599" s="28" t="s">
        <v>1093</v>
      </c>
      <c r="LC599" s="28" t="s">
        <v>1093</v>
      </c>
      <c r="LD599" s="28" t="s">
        <v>1093</v>
      </c>
      <c r="LE599" s="28"/>
      <c r="LF599" s="28" t="s">
        <v>1093</v>
      </c>
      <c r="LG599" s="28" t="s">
        <v>1093</v>
      </c>
      <c r="LH599" s="28" t="s">
        <v>1093</v>
      </c>
      <c r="LI599" s="28" t="s">
        <v>1093</v>
      </c>
      <c r="LJ599" s="28" t="s">
        <v>1093</v>
      </c>
      <c r="LK599" s="28" t="s">
        <v>1093</v>
      </c>
      <c r="LL599" s="28" t="s">
        <v>1093</v>
      </c>
      <c r="LM599" s="28" t="s">
        <v>1093</v>
      </c>
      <c r="LN599" s="28" t="s">
        <v>1093</v>
      </c>
      <c r="LO599" s="28" t="s">
        <v>1093</v>
      </c>
      <c r="LP599" s="28" t="s">
        <v>1093</v>
      </c>
      <c r="LQ599" s="28" t="s">
        <v>1093</v>
      </c>
      <c r="LR599" s="28" t="s">
        <v>1093</v>
      </c>
      <c r="LS599" s="28" t="s">
        <v>1093</v>
      </c>
      <c r="LT599" s="28" t="s">
        <v>1093</v>
      </c>
      <c r="LU599" s="28" t="s">
        <v>1093</v>
      </c>
      <c r="LV599" s="28" t="s">
        <v>1093</v>
      </c>
      <c r="LW599" s="28" t="s">
        <v>1093</v>
      </c>
      <c r="LX599" s="28" t="s">
        <v>1093</v>
      </c>
      <c r="LY599" s="28" t="s">
        <v>1093</v>
      </c>
      <c r="LZ599" s="28" t="s">
        <v>1093</v>
      </c>
      <c r="MA599" s="28" t="s">
        <v>1093</v>
      </c>
      <c r="MB599" s="28" t="s">
        <v>1093</v>
      </c>
      <c r="MC599" s="28" t="s">
        <v>1093</v>
      </c>
      <c r="MD599" s="28" t="s">
        <v>1093</v>
      </c>
      <c r="ME599" s="28" t="s">
        <v>1093</v>
      </c>
      <c r="MF599" s="28"/>
      <c r="MG599" s="28" t="s">
        <v>45</v>
      </c>
      <c r="MH599" s="28" t="s">
        <v>1093</v>
      </c>
      <c r="MI599" s="28" t="s">
        <v>1093</v>
      </c>
      <c r="MJ599" s="28" t="s">
        <v>1103</v>
      </c>
      <c r="MK599" s="28"/>
      <c r="ML599" s="28" t="s">
        <v>1093</v>
      </c>
      <c r="MM599" s="28" t="s">
        <v>1093</v>
      </c>
      <c r="MN599" s="28" t="s">
        <v>1093</v>
      </c>
      <c r="MO599" s="28" t="s">
        <v>1093</v>
      </c>
      <c r="MP599" s="28" t="s">
        <v>1093</v>
      </c>
      <c r="MQ599" s="28" t="s">
        <v>1093</v>
      </c>
      <c r="MR599" s="28" t="s">
        <v>1093</v>
      </c>
      <c r="MS599" s="28" t="s">
        <v>1093</v>
      </c>
      <c r="MT599" s="28" t="s">
        <v>1093</v>
      </c>
      <c r="MU599" s="28" t="s">
        <v>1093</v>
      </c>
      <c r="MV599" s="28" t="s">
        <v>1093</v>
      </c>
      <c r="MW599" s="28" t="s">
        <v>1093</v>
      </c>
      <c r="MX599" s="28" t="s">
        <v>1093</v>
      </c>
      <c r="MY599" s="28" t="s">
        <v>1093</v>
      </c>
      <c r="MZ599" s="28" t="s">
        <v>1093</v>
      </c>
      <c r="NA599" s="28" t="s">
        <v>1093</v>
      </c>
      <c r="NB599" s="28" t="s">
        <v>1093</v>
      </c>
      <c r="NC599" s="28" t="s">
        <v>1093</v>
      </c>
      <c r="ND599" s="28" t="s">
        <v>1093</v>
      </c>
      <c r="NE599" s="28" t="s">
        <v>1093</v>
      </c>
      <c r="NF599" s="28" t="s">
        <v>1093</v>
      </c>
      <c r="NG599" s="28" t="s">
        <v>1093</v>
      </c>
      <c r="NH599" s="28" t="s">
        <v>1093</v>
      </c>
      <c r="NI599" s="28" t="s">
        <v>1093</v>
      </c>
      <c r="NJ599" s="28" t="s">
        <v>1093</v>
      </c>
      <c r="NK599" s="28" t="s">
        <v>1093</v>
      </c>
      <c r="NL599" s="28"/>
      <c r="NM599" s="28" t="s">
        <v>20049</v>
      </c>
      <c r="NN599" s="28" t="s">
        <v>1093</v>
      </c>
      <c r="NO599" s="28" t="s">
        <v>1093</v>
      </c>
      <c r="NP599" s="28" t="s">
        <v>1103</v>
      </c>
      <c r="NQ599" s="28" t="s">
        <v>1103</v>
      </c>
      <c r="NR599" s="28" t="s">
        <v>1093</v>
      </c>
      <c r="NS599" s="28" t="s">
        <v>1103</v>
      </c>
      <c r="NT599" s="28" t="s">
        <v>1093</v>
      </c>
      <c r="NU599" s="28" t="s">
        <v>1103</v>
      </c>
      <c r="NV599" s="28" t="s">
        <v>1093</v>
      </c>
      <c r="NW599" s="28"/>
      <c r="NX599" s="28" t="s">
        <v>13041</v>
      </c>
      <c r="NY599" s="28" t="s">
        <v>1093</v>
      </c>
      <c r="NZ599" s="28" t="s">
        <v>1093</v>
      </c>
      <c r="OA599" s="28" t="s">
        <v>1103</v>
      </c>
      <c r="OB599" s="28" t="s">
        <v>1103</v>
      </c>
      <c r="OC599" s="28" t="s">
        <v>1103</v>
      </c>
      <c r="OD599" s="28" t="s">
        <v>1103</v>
      </c>
      <c r="OE599" s="28" t="s">
        <v>1093</v>
      </c>
      <c r="OF599" s="28"/>
      <c r="OG599" s="28"/>
      <c r="OH599" s="28"/>
      <c r="OI599" s="28"/>
      <c r="OJ599" s="28" t="s">
        <v>12382</v>
      </c>
      <c r="OK599" s="28" t="s">
        <v>1093</v>
      </c>
      <c r="OL599" s="28" t="s">
        <v>1103</v>
      </c>
      <c r="OM599" s="28" t="s">
        <v>1093</v>
      </c>
      <c r="ON599" s="28" t="s">
        <v>1093</v>
      </c>
      <c r="OO599" s="28" t="s">
        <v>1093</v>
      </c>
      <c r="OP599" s="28" t="s">
        <v>1103</v>
      </c>
      <c r="OQ599" s="28" t="s">
        <v>1093</v>
      </c>
      <c r="OR599" s="28" t="s">
        <v>1093</v>
      </c>
      <c r="OS599" s="28" t="s">
        <v>1093</v>
      </c>
      <c r="OT599" s="28" t="s">
        <v>1093</v>
      </c>
      <c r="OU599" s="28" t="s">
        <v>1093</v>
      </c>
      <c r="OV599" s="28"/>
      <c r="OW599" s="28" t="s">
        <v>64</v>
      </c>
      <c r="OX599" s="28"/>
      <c r="OY599" s="28" t="s">
        <v>62</v>
      </c>
      <c r="OZ599" s="28"/>
      <c r="PA599" s="28" t="s">
        <v>241</v>
      </c>
      <c r="PB599" s="28"/>
      <c r="PC599" s="28" t="s">
        <v>820</v>
      </c>
      <c r="PD599" s="28" t="s">
        <v>1103</v>
      </c>
      <c r="PE599" s="28" t="s">
        <v>1093</v>
      </c>
      <c r="PF599" s="28" t="s">
        <v>1093</v>
      </c>
      <c r="PG599" s="28" t="s">
        <v>1093</v>
      </c>
      <c r="PH599" s="28" t="s">
        <v>1093</v>
      </c>
      <c r="PI599" s="28" t="s">
        <v>1093</v>
      </c>
      <c r="PJ599" s="28"/>
      <c r="PK599" s="28" t="s">
        <v>1204</v>
      </c>
      <c r="PL599" s="28"/>
      <c r="PM599" s="28"/>
      <c r="PN599" s="28"/>
      <c r="PO599" s="28"/>
      <c r="PP599" s="28"/>
      <c r="PQ599" s="28" t="s">
        <v>1204</v>
      </c>
      <c r="PR599" s="28"/>
      <c r="PS599" s="28"/>
      <c r="PT599" s="28"/>
      <c r="PU599" s="28"/>
      <c r="PV599" s="28"/>
      <c r="PW599" s="28" t="s">
        <v>1203</v>
      </c>
      <c r="PX599" s="28" t="s">
        <v>1203</v>
      </c>
      <c r="PY599" s="28" t="s">
        <v>20063</v>
      </c>
    </row>
    <row r="600" spans="1:441">
      <c r="A600" s="28" t="s">
        <v>20064</v>
      </c>
      <c r="B600" s="28" t="s">
        <v>20065</v>
      </c>
      <c r="C600" s="28" t="s">
        <v>20066</v>
      </c>
      <c r="D600" s="28" t="s">
        <v>15055</v>
      </c>
      <c r="E600" s="28" t="s">
        <v>16549</v>
      </c>
      <c r="F600" s="28" t="s">
        <v>37</v>
      </c>
      <c r="G600" s="28" t="s">
        <v>38</v>
      </c>
      <c r="H600" s="28" t="s">
        <v>402</v>
      </c>
      <c r="I600" s="28" t="s">
        <v>403</v>
      </c>
      <c r="J600" s="28" t="s">
        <v>7264</v>
      </c>
      <c r="K600" s="28" t="s">
        <v>10752</v>
      </c>
      <c r="L600" s="28"/>
      <c r="M600" s="28" t="s">
        <v>781</v>
      </c>
      <c r="N600" s="28" t="s">
        <v>782</v>
      </c>
      <c r="O600" s="28" t="s">
        <v>38</v>
      </c>
      <c r="P600" s="28" t="s">
        <v>43</v>
      </c>
      <c r="Q600" s="28" t="s">
        <v>1203</v>
      </c>
      <c r="R600" s="28" t="s">
        <v>38</v>
      </c>
      <c r="S600" s="28" t="s">
        <v>1215</v>
      </c>
      <c r="T600" s="28" t="s">
        <v>38</v>
      </c>
      <c r="U600" s="28" t="s">
        <v>12540</v>
      </c>
      <c r="V600" s="28" t="s">
        <v>797</v>
      </c>
      <c r="W600" s="28" t="s">
        <v>38</v>
      </c>
      <c r="X600" s="28" t="s">
        <v>1103</v>
      </c>
      <c r="Y600" s="28" t="s">
        <v>38</v>
      </c>
      <c r="Z600" s="28" t="s">
        <v>43</v>
      </c>
      <c r="AA600" s="28" t="s">
        <v>1203</v>
      </c>
      <c r="AB600" s="28" t="s">
        <v>38</v>
      </c>
      <c r="AC600" s="28" t="s">
        <v>1227</v>
      </c>
      <c r="AD600" s="28" t="s">
        <v>38</v>
      </c>
      <c r="AE600" s="28" t="s">
        <v>1210</v>
      </c>
      <c r="AF600" s="28" t="s">
        <v>800</v>
      </c>
      <c r="AG600" s="28" t="s">
        <v>38</v>
      </c>
      <c r="AH600" s="28" t="s">
        <v>1103</v>
      </c>
      <c r="AI600" s="28" t="s">
        <v>38</v>
      </c>
      <c r="AJ600" s="28" t="s">
        <v>43</v>
      </c>
      <c r="AK600" s="28" t="s">
        <v>1203</v>
      </c>
      <c r="AL600" s="28" t="s">
        <v>38</v>
      </c>
      <c r="AM600" s="28" t="s">
        <v>1216</v>
      </c>
      <c r="AN600" s="28" t="s">
        <v>38</v>
      </c>
      <c r="AO600" s="28" t="s">
        <v>1197</v>
      </c>
      <c r="AP600" s="28" t="s">
        <v>800</v>
      </c>
      <c r="AQ600" s="28" t="s">
        <v>38</v>
      </c>
      <c r="AR600" s="28" t="s">
        <v>1208</v>
      </c>
      <c r="AS600" s="28" t="s">
        <v>38</v>
      </c>
      <c r="AT600" s="28" t="s">
        <v>43</v>
      </c>
      <c r="AU600" s="28" t="s">
        <v>1203</v>
      </c>
      <c r="AV600" s="28" t="s">
        <v>38</v>
      </c>
      <c r="AW600" s="28" t="s">
        <v>1103</v>
      </c>
      <c r="AX600" s="28" t="s">
        <v>38</v>
      </c>
      <c r="AY600" s="28" t="s">
        <v>1288</v>
      </c>
      <c r="AZ600" s="28" t="s">
        <v>800</v>
      </c>
      <c r="BA600" s="28" t="s">
        <v>38</v>
      </c>
      <c r="BB600" s="28" t="s">
        <v>1103</v>
      </c>
      <c r="BC600" s="28" t="s">
        <v>38</v>
      </c>
      <c r="BD600" s="28" t="s">
        <v>43</v>
      </c>
      <c r="BE600" s="28" t="s">
        <v>1203</v>
      </c>
      <c r="BF600" s="28" t="s">
        <v>38</v>
      </c>
      <c r="BG600" s="28" t="s">
        <v>1103</v>
      </c>
      <c r="BH600" s="28" t="s">
        <v>38</v>
      </c>
      <c r="BI600" s="28" t="s">
        <v>1191</v>
      </c>
      <c r="BJ600" s="28" t="s">
        <v>800</v>
      </c>
      <c r="BK600" s="28" t="s">
        <v>38</v>
      </c>
      <c r="BL600" s="28" t="s">
        <v>1103</v>
      </c>
      <c r="BM600" s="28" t="s">
        <v>38</v>
      </c>
      <c r="BN600" s="28" t="s">
        <v>43</v>
      </c>
      <c r="BO600" s="28" t="s">
        <v>1203</v>
      </c>
      <c r="BP600" s="28" t="s">
        <v>38</v>
      </c>
      <c r="BQ600" s="28" t="s">
        <v>1103</v>
      </c>
      <c r="BR600" s="28" t="s">
        <v>38</v>
      </c>
      <c r="BS600" s="28" t="s">
        <v>1115</v>
      </c>
      <c r="BT600" s="28" t="s">
        <v>800</v>
      </c>
      <c r="BU600" s="28" t="s">
        <v>38</v>
      </c>
      <c r="BV600" s="28" t="s">
        <v>1103</v>
      </c>
      <c r="BW600" s="28" t="s">
        <v>38</v>
      </c>
      <c r="BX600" s="28" t="s">
        <v>43</v>
      </c>
      <c r="BY600" s="28" t="s">
        <v>1203</v>
      </c>
      <c r="BZ600" s="28" t="s">
        <v>38</v>
      </c>
      <c r="CA600" s="28" t="s">
        <v>1103</v>
      </c>
      <c r="CB600" s="28" t="s">
        <v>38</v>
      </c>
      <c r="CC600" s="28" t="s">
        <v>1263</v>
      </c>
      <c r="CD600" s="28" t="s">
        <v>800</v>
      </c>
      <c r="CE600" s="28" t="s">
        <v>38</v>
      </c>
      <c r="CF600" s="28" t="s">
        <v>1103</v>
      </c>
      <c r="CG600" s="28" t="s">
        <v>38</v>
      </c>
      <c r="CH600" s="28" t="s">
        <v>43</v>
      </c>
      <c r="CI600" s="28" t="s">
        <v>1203</v>
      </c>
      <c r="CJ600" s="28" t="s">
        <v>38</v>
      </c>
      <c r="CK600" s="28" t="s">
        <v>1103</v>
      </c>
      <c r="CL600" s="28" t="s">
        <v>38</v>
      </c>
      <c r="CM600" s="28" t="s">
        <v>12668</v>
      </c>
      <c r="CN600" s="28" t="s">
        <v>800</v>
      </c>
      <c r="CO600" s="28" t="s">
        <v>38</v>
      </c>
      <c r="CP600" s="28" t="s">
        <v>1103</v>
      </c>
      <c r="CQ600" s="28" t="s">
        <v>38</v>
      </c>
      <c r="CR600" s="28" t="s">
        <v>43</v>
      </c>
      <c r="CS600" s="28" t="s">
        <v>1203</v>
      </c>
      <c r="CT600" s="28" t="s">
        <v>38</v>
      </c>
      <c r="CU600" s="28" t="s">
        <v>1216</v>
      </c>
      <c r="CV600" s="28" t="s">
        <v>38</v>
      </c>
      <c r="CW600" s="28" t="s">
        <v>14446</v>
      </c>
      <c r="CX600" s="28" t="s">
        <v>800</v>
      </c>
      <c r="CY600" s="28" t="s">
        <v>38</v>
      </c>
      <c r="CZ600" s="28" t="s">
        <v>1103</v>
      </c>
      <c r="DA600" s="28" t="s">
        <v>38</v>
      </c>
      <c r="DB600" s="28" t="s">
        <v>43</v>
      </c>
      <c r="DC600" s="28" t="s">
        <v>1203</v>
      </c>
      <c r="DD600" s="28" t="s">
        <v>38</v>
      </c>
      <c r="DE600" s="28" t="s">
        <v>1103</v>
      </c>
      <c r="DF600" s="28" t="s">
        <v>38</v>
      </c>
      <c r="DG600" s="28" t="s">
        <v>1238</v>
      </c>
      <c r="DH600" s="28" t="s">
        <v>800</v>
      </c>
      <c r="DI600" s="28" t="s">
        <v>38</v>
      </c>
      <c r="DJ600" s="28" t="s">
        <v>1103</v>
      </c>
      <c r="DK600" s="28" t="s">
        <v>38</v>
      </c>
      <c r="DL600" s="28" t="s">
        <v>43</v>
      </c>
      <c r="DM600" s="28" t="s">
        <v>1203</v>
      </c>
      <c r="DN600" s="28" t="s">
        <v>38</v>
      </c>
      <c r="DO600" s="28" t="s">
        <v>1262</v>
      </c>
      <c r="DP600" s="28" t="s">
        <v>38</v>
      </c>
      <c r="DQ600" s="28" t="s">
        <v>1119</v>
      </c>
      <c r="DR600" s="28" t="s">
        <v>806</v>
      </c>
      <c r="DS600" s="28" t="s">
        <v>38</v>
      </c>
      <c r="DT600" s="28" t="s">
        <v>1103</v>
      </c>
      <c r="DU600" s="28" t="s">
        <v>38</v>
      </c>
      <c r="DV600" s="28" t="s">
        <v>43</v>
      </c>
      <c r="DW600" s="28" t="s">
        <v>1203</v>
      </c>
      <c r="DX600" s="28" t="s">
        <v>38</v>
      </c>
      <c r="DY600" s="28" t="s">
        <v>1103</v>
      </c>
      <c r="DZ600" s="28" t="s">
        <v>38</v>
      </c>
      <c r="EA600" s="28" t="s">
        <v>12672</v>
      </c>
      <c r="EB600" s="28" t="s">
        <v>804</v>
      </c>
      <c r="EC600" s="28" t="s">
        <v>38</v>
      </c>
      <c r="ED600" s="28" t="s">
        <v>1208</v>
      </c>
      <c r="EE600" s="28" t="s">
        <v>38</v>
      </c>
      <c r="EF600" s="28" t="s">
        <v>43</v>
      </c>
      <c r="EG600" s="28" t="s">
        <v>1203</v>
      </c>
      <c r="EH600" s="28" t="s">
        <v>38</v>
      </c>
      <c r="EI600" s="28" t="s">
        <v>1245</v>
      </c>
      <c r="EJ600" s="28" t="s">
        <v>38</v>
      </c>
      <c r="EK600" s="28" t="s">
        <v>1263</v>
      </c>
      <c r="EL600" s="28" t="s">
        <v>800</v>
      </c>
      <c r="EM600" s="28" t="s">
        <v>38</v>
      </c>
      <c r="EN600" s="28" t="s">
        <v>1103</v>
      </c>
      <c r="EO600" s="28" t="s">
        <v>38</v>
      </c>
      <c r="EP600" s="28" t="s">
        <v>43</v>
      </c>
      <c r="EQ600" s="28" t="s">
        <v>1203</v>
      </c>
      <c r="ER600" s="28" t="s">
        <v>38</v>
      </c>
      <c r="ES600" s="28" t="s">
        <v>1211</v>
      </c>
      <c r="ET600" s="28" t="s">
        <v>38</v>
      </c>
      <c r="EU600" s="28" t="s">
        <v>12673</v>
      </c>
      <c r="EV600" s="28" t="s">
        <v>799</v>
      </c>
      <c r="EW600" s="28" t="s">
        <v>38</v>
      </c>
      <c r="EX600" s="28" t="s">
        <v>1208</v>
      </c>
      <c r="EY600" s="28" t="s">
        <v>46</v>
      </c>
      <c r="EZ600" s="28" t="s">
        <v>1093</v>
      </c>
      <c r="FA600" s="28" t="s">
        <v>1093</v>
      </c>
      <c r="FB600" s="28" t="s">
        <v>1093</v>
      </c>
      <c r="FC600" s="28" t="s">
        <v>1093</v>
      </c>
      <c r="FD600" s="28" t="s">
        <v>1093</v>
      </c>
      <c r="FE600" s="28" t="s">
        <v>1093</v>
      </c>
      <c r="FF600" s="28" t="s">
        <v>1093</v>
      </c>
      <c r="FG600" s="28" t="s">
        <v>1093</v>
      </c>
      <c r="FH600" s="28" t="s">
        <v>1093</v>
      </c>
      <c r="FI600" s="28" t="s">
        <v>1093</v>
      </c>
      <c r="FJ600" s="28" t="s">
        <v>1093</v>
      </c>
      <c r="FK600" s="28" t="s">
        <v>1093</v>
      </c>
      <c r="FL600" s="28" t="s">
        <v>1093</v>
      </c>
      <c r="FM600" s="28" t="s">
        <v>1093</v>
      </c>
      <c r="FN600" s="28" t="s">
        <v>1093</v>
      </c>
      <c r="FO600" s="28" t="s">
        <v>1103</v>
      </c>
      <c r="FP600" s="28" t="s">
        <v>1093</v>
      </c>
      <c r="FQ600" s="28" t="s">
        <v>1093</v>
      </c>
      <c r="FR600" s="28" t="s">
        <v>38</v>
      </c>
      <c r="FS600" s="28" t="s">
        <v>43</v>
      </c>
      <c r="FT600" s="28" t="s">
        <v>1203</v>
      </c>
      <c r="FU600" s="28" t="s">
        <v>38</v>
      </c>
      <c r="FV600" s="28" t="s">
        <v>1158</v>
      </c>
      <c r="FW600" s="28" t="s">
        <v>38</v>
      </c>
      <c r="FX600" s="28" t="s">
        <v>18934</v>
      </c>
      <c r="FY600" s="28" t="s">
        <v>799</v>
      </c>
      <c r="FZ600" s="28" t="s">
        <v>38</v>
      </c>
      <c r="GA600" s="28" t="s">
        <v>1103</v>
      </c>
      <c r="GB600" s="28" t="s">
        <v>38</v>
      </c>
      <c r="GC600" s="28" t="s">
        <v>43</v>
      </c>
      <c r="GD600" s="28" t="s">
        <v>1203</v>
      </c>
      <c r="GE600" s="28" t="s">
        <v>38</v>
      </c>
      <c r="GF600" s="28" t="s">
        <v>1148</v>
      </c>
      <c r="GG600" s="28" t="s">
        <v>38</v>
      </c>
      <c r="GH600" s="28" t="s">
        <v>1233</v>
      </c>
      <c r="GI600" s="28" t="s">
        <v>800</v>
      </c>
      <c r="GJ600" s="28" t="s">
        <v>38</v>
      </c>
      <c r="GK600" s="28" t="s">
        <v>1103</v>
      </c>
      <c r="GL600" s="28" t="s">
        <v>38</v>
      </c>
      <c r="GM600" s="28" t="s">
        <v>43</v>
      </c>
      <c r="GN600" s="28" t="s">
        <v>1203</v>
      </c>
      <c r="GO600" s="28" t="s">
        <v>38</v>
      </c>
      <c r="GP600" s="28" t="s">
        <v>1211</v>
      </c>
      <c r="GQ600" s="28" t="s">
        <v>38</v>
      </c>
      <c r="GR600" s="28" t="s">
        <v>1227</v>
      </c>
      <c r="GS600" s="28" t="s">
        <v>800</v>
      </c>
      <c r="GT600" s="28" t="s">
        <v>38</v>
      </c>
      <c r="GU600" s="28" t="s">
        <v>1103</v>
      </c>
      <c r="GV600" s="28" t="s">
        <v>38</v>
      </c>
      <c r="GW600" s="28" t="s">
        <v>43</v>
      </c>
      <c r="GX600" s="28" t="s">
        <v>1203</v>
      </c>
      <c r="GY600" s="28" t="s">
        <v>38</v>
      </c>
      <c r="GZ600" s="28" t="s">
        <v>1215</v>
      </c>
      <c r="HA600" s="28" t="s">
        <v>38</v>
      </c>
      <c r="HB600" s="28" t="s">
        <v>1163</v>
      </c>
      <c r="HC600" s="28" t="s">
        <v>800</v>
      </c>
      <c r="HD600" s="28" t="s">
        <v>38</v>
      </c>
      <c r="HE600" s="28" t="s">
        <v>1103</v>
      </c>
      <c r="HF600" s="28" t="s">
        <v>38</v>
      </c>
      <c r="HG600" s="28" t="s">
        <v>43</v>
      </c>
      <c r="HH600" s="28" t="s">
        <v>1203</v>
      </c>
      <c r="HI600" s="28" t="s">
        <v>38</v>
      </c>
      <c r="HJ600" s="28" t="s">
        <v>1210</v>
      </c>
      <c r="HK600" s="28" t="s">
        <v>38</v>
      </c>
      <c r="HL600" s="28" t="s">
        <v>1275</v>
      </c>
      <c r="HM600" s="28" t="s">
        <v>800</v>
      </c>
      <c r="HN600" s="28" t="s">
        <v>38</v>
      </c>
      <c r="HO600" s="28" t="s">
        <v>1103</v>
      </c>
      <c r="HP600" s="28" t="s">
        <v>38</v>
      </c>
      <c r="HQ600" s="28" t="s">
        <v>43</v>
      </c>
      <c r="HR600" s="28" t="s">
        <v>1203</v>
      </c>
      <c r="HS600" s="28" t="s">
        <v>38</v>
      </c>
      <c r="HT600" s="28" t="s">
        <v>1227</v>
      </c>
      <c r="HU600" s="28" t="s">
        <v>38</v>
      </c>
      <c r="HV600" s="28" t="s">
        <v>1237</v>
      </c>
      <c r="HW600" s="28" t="s">
        <v>800</v>
      </c>
      <c r="HX600" s="28" t="s">
        <v>38</v>
      </c>
      <c r="HY600" s="28" t="s">
        <v>1208</v>
      </c>
      <c r="HZ600" s="28" t="s">
        <v>46</v>
      </c>
      <c r="IA600" s="28" t="s">
        <v>1093</v>
      </c>
      <c r="IB600" s="28" t="s">
        <v>1093</v>
      </c>
      <c r="IC600" s="28" t="s">
        <v>1093</v>
      </c>
      <c r="ID600" s="28" t="s">
        <v>1093</v>
      </c>
      <c r="IE600" s="28" t="s">
        <v>1093</v>
      </c>
      <c r="IF600" s="28" t="s">
        <v>1093</v>
      </c>
      <c r="IG600" s="28" t="s">
        <v>1093</v>
      </c>
      <c r="IH600" s="28" t="s">
        <v>1103</v>
      </c>
      <c r="II600" s="28" t="s">
        <v>1093</v>
      </c>
      <c r="IJ600" s="28" t="s">
        <v>1093</v>
      </c>
      <c r="IK600" s="28" t="s">
        <v>1203</v>
      </c>
      <c r="IL600" s="28" t="s">
        <v>38</v>
      </c>
      <c r="IM600" s="28"/>
      <c r="IN600" s="28" t="s">
        <v>1093</v>
      </c>
      <c r="IO600" s="28" t="s">
        <v>1093</v>
      </c>
      <c r="IP600" s="28" t="s">
        <v>1093</v>
      </c>
      <c r="IQ600" s="28"/>
      <c r="IR600" s="28" t="s">
        <v>1093</v>
      </c>
      <c r="IS600" s="28" t="s">
        <v>1093</v>
      </c>
      <c r="IT600" s="28" t="s">
        <v>1093</v>
      </c>
      <c r="IU600" s="28" t="s">
        <v>1093</v>
      </c>
      <c r="IV600" s="28" t="s">
        <v>1093</v>
      </c>
      <c r="IW600" s="28" t="s">
        <v>1093</v>
      </c>
      <c r="IX600" s="28" t="s">
        <v>1093</v>
      </c>
      <c r="IY600" s="28" t="s">
        <v>1093</v>
      </c>
      <c r="IZ600" s="28" t="s">
        <v>1093</v>
      </c>
      <c r="JA600" s="28" t="s">
        <v>1093</v>
      </c>
      <c r="JB600" s="28" t="s">
        <v>1093</v>
      </c>
      <c r="JC600" s="28" t="s">
        <v>1093</v>
      </c>
      <c r="JD600" s="28" t="s">
        <v>1093</v>
      </c>
      <c r="JE600" s="28" t="s">
        <v>1093</v>
      </c>
      <c r="JF600" s="28" t="s">
        <v>1093</v>
      </c>
      <c r="JG600" s="28" t="s">
        <v>1093</v>
      </c>
      <c r="JH600" s="28" t="s">
        <v>1093</v>
      </c>
      <c r="JI600" s="28" t="s">
        <v>1093</v>
      </c>
      <c r="JJ600" s="28" t="s">
        <v>1093</v>
      </c>
      <c r="JK600" s="28" t="s">
        <v>1093</v>
      </c>
      <c r="JL600" s="28" t="s">
        <v>1093</v>
      </c>
      <c r="JM600" s="28" t="s">
        <v>1093</v>
      </c>
      <c r="JN600" s="28" t="s">
        <v>1093</v>
      </c>
      <c r="JO600" s="28" t="s">
        <v>1093</v>
      </c>
      <c r="JP600" s="28" t="s">
        <v>1093</v>
      </c>
      <c r="JQ600" s="28" t="s">
        <v>1093</v>
      </c>
      <c r="JR600" s="28"/>
      <c r="JS600" s="28" t="s">
        <v>816</v>
      </c>
      <c r="JT600" s="28" t="s">
        <v>1103</v>
      </c>
      <c r="JU600" s="28" t="s">
        <v>1093</v>
      </c>
      <c r="JV600" s="28" t="s">
        <v>1093</v>
      </c>
      <c r="JW600" s="28" t="s">
        <v>20067</v>
      </c>
      <c r="JX600" s="28" t="s">
        <v>1093</v>
      </c>
      <c r="JY600" s="28" t="s">
        <v>1093</v>
      </c>
      <c r="JZ600" s="28" t="s">
        <v>1093</v>
      </c>
      <c r="KA600" s="28" t="s">
        <v>1093</v>
      </c>
      <c r="KB600" s="28" t="s">
        <v>1093</v>
      </c>
      <c r="KC600" s="28" t="s">
        <v>1093</v>
      </c>
      <c r="KD600" s="28" t="s">
        <v>1093</v>
      </c>
      <c r="KE600" s="28" t="s">
        <v>1093</v>
      </c>
      <c r="KF600" s="28" t="s">
        <v>1103</v>
      </c>
      <c r="KG600" s="28" t="s">
        <v>1093</v>
      </c>
      <c r="KH600" s="28" t="s">
        <v>1093</v>
      </c>
      <c r="KI600" s="28" t="s">
        <v>1093</v>
      </c>
      <c r="KJ600" s="28" t="s">
        <v>1093</v>
      </c>
      <c r="KK600" s="28" t="s">
        <v>1093</v>
      </c>
      <c r="KL600" s="28" t="s">
        <v>1093</v>
      </c>
      <c r="KM600" s="28" t="s">
        <v>1093</v>
      </c>
      <c r="KN600" s="28" t="s">
        <v>1103</v>
      </c>
      <c r="KO600" s="28" t="s">
        <v>1103</v>
      </c>
      <c r="KP600" s="28" t="s">
        <v>1093</v>
      </c>
      <c r="KQ600" s="28" t="s">
        <v>1103</v>
      </c>
      <c r="KR600" s="28" t="s">
        <v>1093</v>
      </c>
      <c r="KS600" s="28" t="s">
        <v>1093</v>
      </c>
      <c r="KT600" s="28" t="s">
        <v>1093</v>
      </c>
      <c r="KU600" s="28" t="s">
        <v>1093</v>
      </c>
      <c r="KV600" s="28" t="s">
        <v>1093</v>
      </c>
      <c r="KW600" s="28" t="s">
        <v>1093</v>
      </c>
      <c r="KX600" s="28"/>
      <c r="KY600" s="28" t="s">
        <v>38</v>
      </c>
      <c r="KZ600" s="28" t="s">
        <v>38</v>
      </c>
      <c r="LA600" s="28"/>
      <c r="LB600" s="28" t="s">
        <v>1093</v>
      </c>
      <c r="LC600" s="28" t="s">
        <v>1093</v>
      </c>
      <c r="LD600" s="28" t="s">
        <v>1093</v>
      </c>
      <c r="LE600" s="28"/>
      <c r="LF600" s="28" t="s">
        <v>1093</v>
      </c>
      <c r="LG600" s="28" t="s">
        <v>1093</v>
      </c>
      <c r="LH600" s="28" t="s">
        <v>1093</v>
      </c>
      <c r="LI600" s="28" t="s">
        <v>1093</v>
      </c>
      <c r="LJ600" s="28" t="s">
        <v>1093</v>
      </c>
      <c r="LK600" s="28" t="s">
        <v>1093</v>
      </c>
      <c r="LL600" s="28" t="s">
        <v>1093</v>
      </c>
      <c r="LM600" s="28" t="s">
        <v>1093</v>
      </c>
      <c r="LN600" s="28" t="s">
        <v>1093</v>
      </c>
      <c r="LO600" s="28" t="s">
        <v>1093</v>
      </c>
      <c r="LP600" s="28" t="s">
        <v>1093</v>
      </c>
      <c r="LQ600" s="28" t="s">
        <v>1093</v>
      </c>
      <c r="LR600" s="28" t="s">
        <v>1093</v>
      </c>
      <c r="LS600" s="28" t="s">
        <v>1093</v>
      </c>
      <c r="LT600" s="28" t="s">
        <v>1093</v>
      </c>
      <c r="LU600" s="28" t="s">
        <v>1093</v>
      </c>
      <c r="LV600" s="28" t="s">
        <v>1093</v>
      </c>
      <c r="LW600" s="28" t="s">
        <v>1093</v>
      </c>
      <c r="LX600" s="28" t="s">
        <v>1093</v>
      </c>
      <c r="LY600" s="28" t="s">
        <v>1093</v>
      </c>
      <c r="LZ600" s="28" t="s">
        <v>1093</v>
      </c>
      <c r="MA600" s="28" t="s">
        <v>1093</v>
      </c>
      <c r="MB600" s="28" t="s">
        <v>1093</v>
      </c>
      <c r="MC600" s="28" t="s">
        <v>1093</v>
      </c>
      <c r="MD600" s="28" t="s">
        <v>1093</v>
      </c>
      <c r="ME600" s="28" t="s">
        <v>1093</v>
      </c>
      <c r="MF600" s="28"/>
      <c r="MG600" s="28" t="s">
        <v>816</v>
      </c>
      <c r="MH600" s="28" t="s">
        <v>1103</v>
      </c>
      <c r="MI600" s="28" t="s">
        <v>1093</v>
      </c>
      <c r="MJ600" s="28" t="s">
        <v>1093</v>
      </c>
      <c r="MK600" s="28" t="s">
        <v>20068</v>
      </c>
      <c r="ML600" s="28" t="s">
        <v>1093</v>
      </c>
      <c r="MM600" s="28" t="s">
        <v>1093</v>
      </c>
      <c r="MN600" s="28" t="s">
        <v>1093</v>
      </c>
      <c r="MO600" s="28" t="s">
        <v>1093</v>
      </c>
      <c r="MP600" s="28" t="s">
        <v>1093</v>
      </c>
      <c r="MQ600" s="28" t="s">
        <v>1093</v>
      </c>
      <c r="MR600" s="28" t="s">
        <v>1093</v>
      </c>
      <c r="MS600" s="28" t="s">
        <v>1093</v>
      </c>
      <c r="MT600" s="28" t="s">
        <v>1103</v>
      </c>
      <c r="MU600" s="28" t="s">
        <v>1093</v>
      </c>
      <c r="MV600" s="28" t="s">
        <v>1093</v>
      </c>
      <c r="MW600" s="28" t="s">
        <v>1093</v>
      </c>
      <c r="MX600" s="28" t="s">
        <v>1093</v>
      </c>
      <c r="MY600" s="28" t="s">
        <v>1093</v>
      </c>
      <c r="MZ600" s="28" t="s">
        <v>1093</v>
      </c>
      <c r="NA600" s="28" t="s">
        <v>1103</v>
      </c>
      <c r="NB600" s="28" t="s">
        <v>1093</v>
      </c>
      <c r="NC600" s="28" t="s">
        <v>1103</v>
      </c>
      <c r="ND600" s="28" t="s">
        <v>1093</v>
      </c>
      <c r="NE600" s="28" t="s">
        <v>1093</v>
      </c>
      <c r="NF600" s="28" t="s">
        <v>1093</v>
      </c>
      <c r="NG600" s="28" t="s">
        <v>1093</v>
      </c>
      <c r="NH600" s="28" t="s">
        <v>1093</v>
      </c>
      <c r="NI600" s="28" t="s">
        <v>1093</v>
      </c>
      <c r="NJ600" s="28" t="s">
        <v>1093</v>
      </c>
      <c r="NK600" s="28" t="s">
        <v>1093</v>
      </c>
      <c r="NL600" s="28"/>
      <c r="NM600" s="28" t="s">
        <v>17309</v>
      </c>
      <c r="NN600" s="28" t="s">
        <v>1093</v>
      </c>
      <c r="NO600" s="28" t="s">
        <v>1093</v>
      </c>
      <c r="NP600" s="28" t="s">
        <v>1093</v>
      </c>
      <c r="NQ600" s="28" t="s">
        <v>1093</v>
      </c>
      <c r="NR600" s="28" t="s">
        <v>1093</v>
      </c>
      <c r="NS600" s="28" t="s">
        <v>1093</v>
      </c>
      <c r="NT600" s="28" t="s">
        <v>1093</v>
      </c>
      <c r="NU600" s="28" t="s">
        <v>1103</v>
      </c>
      <c r="NV600" s="28" t="s">
        <v>1093</v>
      </c>
      <c r="NW600" s="28"/>
      <c r="NX600" s="28" t="s">
        <v>814</v>
      </c>
      <c r="NY600" s="28" t="s">
        <v>1093</v>
      </c>
      <c r="NZ600" s="28" t="s">
        <v>1093</v>
      </c>
      <c r="OA600" s="28" t="s">
        <v>1093</v>
      </c>
      <c r="OB600" s="28" t="s">
        <v>1093</v>
      </c>
      <c r="OC600" s="28" t="s">
        <v>1103</v>
      </c>
      <c r="OD600" s="28" t="s">
        <v>1093</v>
      </c>
      <c r="OE600" s="28" t="s">
        <v>1093</v>
      </c>
      <c r="OF600" s="28"/>
      <c r="OG600" s="28"/>
      <c r="OH600" s="28"/>
      <c r="OI600" s="28"/>
      <c r="OJ600" s="28" t="s">
        <v>20069</v>
      </c>
      <c r="OK600" s="28" t="s">
        <v>1093</v>
      </c>
      <c r="OL600" s="28" t="s">
        <v>1103</v>
      </c>
      <c r="OM600" s="28" t="s">
        <v>1103</v>
      </c>
      <c r="ON600" s="28" t="s">
        <v>1093</v>
      </c>
      <c r="OO600" s="28" t="s">
        <v>1093</v>
      </c>
      <c r="OP600" s="28" t="s">
        <v>1093</v>
      </c>
      <c r="OQ600" s="28" t="s">
        <v>1103</v>
      </c>
      <c r="OR600" s="28" t="s">
        <v>1103</v>
      </c>
      <c r="OS600" s="28" t="s">
        <v>1093</v>
      </c>
      <c r="OT600" s="28" t="s">
        <v>1093</v>
      </c>
      <c r="OU600" s="28" t="s">
        <v>1093</v>
      </c>
      <c r="OV600" s="28"/>
      <c r="OW600" s="28" t="s">
        <v>14603</v>
      </c>
      <c r="OX600" s="28"/>
      <c r="OY600" s="28" t="s">
        <v>125</v>
      </c>
      <c r="OZ600" s="28"/>
      <c r="PA600" s="28" t="s">
        <v>51</v>
      </c>
      <c r="PB600" s="28"/>
      <c r="PC600" s="28" t="s">
        <v>810</v>
      </c>
      <c r="PD600" s="28" t="s">
        <v>1103</v>
      </c>
      <c r="PE600" s="28" t="s">
        <v>1103</v>
      </c>
      <c r="PF600" s="28" t="s">
        <v>1103</v>
      </c>
      <c r="PG600" s="28" t="s">
        <v>1103</v>
      </c>
      <c r="PH600" s="28" t="s">
        <v>1093</v>
      </c>
      <c r="PI600" s="28" t="s">
        <v>1093</v>
      </c>
      <c r="PJ600" s="28"/>
      <c r="PK600" s="28" t="s">
        <v>1174</v>
      </c>
      <c r="PL600" s="28" t="s">
        <v>1174</v>
      </c>
      <c r="PM600" s="28" t="s">
        <v>1174</v>
      </c>
      <c r="PN600" s="28" t="s">
        <v>1174</v>
      </c>
      <c r="PO600" s="28"/>
      <c r="PP600" s="28"/>
      <c r="PQ600" s="28" t="s">
        <v>1174</v>
      </c>
      <c r="PR600" s="28" t="s">
        <v>1174</v>
      </c>
      <c r="PS600" s="28" t="s">
        <v>1174</v>
      </c>
      <c r="PT600" s="28" t="s">
        <v>1174</v>
      </c>
      <c r="PU600" s="28"/>
      <c r="PV600" s="28"/>
      <c r="PW600" s="28" t="s">
        <v>1203</v>
      </c>
      <c r="PX600" s="28" t="s">
        <v>1203</v>
      </c>
      <c r="PY600" s="28" t="s">
        <v>20070</v>
      </c>
    </row>
    <row r="601" spans="1:441">
      <c r="A601" s="28" t="s">
        <v>14431</v>
      </c>
      <c r="B601" s="28" t="s">
        <v>20071</v>
      </c>
      <c r="C601" s="28" t="s">
        <v>20072</v>
      </c>
      <c r="D601" s="28" t="s">
        <v>16549</v>
      </c>
      <c r="E601" s="28" t="s">
        <v>16033</v>
      </c>
      <c r="F601" s="28" t="s">
        <v>37</v>
      </c>
      <c r="G601" s="28" t="s">
        <v>38</v>
      </c>
      <c r="H601" s="28" t="s">
        <v>402</v>
      </c>
      <c r="I601" s="28" t="s">
        <v>2224</v>
      </c>
      <c r="J601" s="28" t="s">
        <v>7312</v>
      </c>
      <c r="K601" s="28" t="s">
        <v>10831</v>
      </c>
      <c r="L601" s="28"/>
      <c r="M601" s="28" t="s">
        <v>781</v>
      </c>
      <c r="N601" s="28" t="s">
        <v>782</v>
      </c>
      <c r="O601" s="28" t="s">
        <v>38</v>
      </c>
      <c r="P601" s="28" t="s">
        <v>43</v>
      </c>
      <c r="Q601" s="28" t="s">
        <v>1203</v>
      </c>
      <c r="R601" s="28" t="s">
        <v>38</v>
      </c>
      <c r="S601" s="28" t="s">
        <v>12527</v>
      </c>
      <c r="T601" s="28" t="s">
        <v>38</v>
      </c>
      <c r="U601" s="28" t="s">
        <v>1234</v>
      </c>
      <c r="V601" s="28" t="s">
        <v>797</v>
      </c>
      <c r="W601" s="28" t="s">
        <v>38</v>
      </c>
      <c r="X601" s="28" t="s">
        <v>1103</v>
      </c>
      <c r="Y601" s="28" t="s">
        <v>38</v>
      </c>
      <c r="Z601" s="28" t="s">
        <v>43</v>
      </c>
      <c r="AA601" s="28" t="s">
        <v>1203</v>
      </c>
      <c r="AB601" s="28" t="s">
        <v>38</v>
      </c>
      <c r="AC601" s="28" t="s">
        <v>1103</v>
      </c>
      <c r="AD601" s="28" t="s">
        <v>38</v>
      </c>
      <c r="AE601" s="28" t="s">
        <v>1230</v>
      </c>
      <c r="AF601" s="28" t="s">
        <v>799</v>
      </c>
      <c r="AG601" s="28" t="s">
        <v>38</v>
      </c>
      <c r="AH601" s="28" t="s">
        <v>1222</v>
      </c>
      <c r="AI601" s="28" t="s">
        <v>38</v>
      </c>
      <c r="AJ601" s="28" t="s">
        <v>43</v>
      </c>
      <c r="AK601" s="28" t="s">
        <v>1203</v>
      </c>
      <c r="AL601" s="28" t="s">
        <v>38</v>
      </c>
      <c r="AM601" s="28" t="s">
        <v>1216</v>
      </c>
      <c r="AN601" s="28" t="s">
        <v>38</v>
      </c>
      <c r="AO601" s="28" t="s">
        <v>1226</v>
      </c>
      <c r="AP601" s="28" t="s">
        <v>799</v>
      </c>
      <c r="AQ601" s="28" t="s">
        <v>38</v>
      </c>
      <c r="AR601" s="28" t="s">
        <v>1222</v>
      </c>
      <c r="AS601" s="28" t="s">
        <v>38</v>
      </c>
      <c r="AT601" s="28" t="s">
        <v>43</v>
      </c>
      <c r="AU601" s="28" t="s">
        <v>1203</v>
      </c>
      <c r="AV601" s="28" t="s">
        <v>38</v>
      </c>
      <c r="AW601" s="28" t="s">
        <v>1103</v>
      </c>
      <c r="AX601" s="28" t="s">
        <v>38</v>
      </c>
      <c r="AY601" s="28" t="s">
        <v>1220</v>
      </c>
      <c r="AZ601" s="28" t="s">
        <v>800</v>
      </c>
      <c r="BA601" s="28" t="s">
        <v>38</v>
      </c>
      <c r="BB601" s="28" t="s">
        <v>1222</v>
      </c>
      <c r="BC601" s="28" t="s">
        <v>38</v>
      </c>
      <c r="BD601" s="28" t="s">
        <v>43</v>
      </c>
      <c r="BE601" s="28" t="s">
        <v>1203</v>
      </c>
      <c r="BF601" s="28" t="s">
        <v>38</v>
      </c>
      <c r="BG601" s="28" t="s">
        <v>1103</v>
      </c>
      <c r="BH601" s="28" t="s">
        <v>38</v>
      </c>
      <c r="BI601" s="28" t="s">
        <v>1258</v>
      </c>
      <c r="BJ601" s="28" t="s">
        <v>804</v>
      </c>
      <c r="BK601" s="28" t="s">
        <v>38</v>
      </c>
      <c r="BL601" s="28" t="s">
        <v>1222</v>
      </c>
      <c r="BM601" s="28" t="s">
        <v>38</v>
      </c>
      <c r="BN601" s="28" t="s">
        <v>43</v>
      </c>
      <c r="BO601" s="28" t="s">
        <v>1203</v>
      </c>
      <c r="BP601" s="28" t="s">
        <v>38</v>
      </c>
      <c r="BQ601" s="28" t="s">
        <v>1103</v>
      </c>
      <c r="BR601" s="28" t="s">
        <v>38</v>
      </c>
      <c r="BS601" s="28" t="s">
        <v>1104</v>
      </c>
      <c r="BT601" s="28" t="s">
        <v>804</v>
      </c>
      <c r="BU601" s="28" t="s">
        <v>38</v>
      </c>
      <c r="BV601" s="28" t="s">
        <v>1222</v>
      </c>
      <c r="BW601" s="28" t="s">
        <v>38</v>
      </c>
      <c r="BX601" s="28" t="s">
        <v>43</v>
      </c>
      <c r="BY601" s="28" t="s">
        <v>1203</v>
      </c>
      <c r="BZ601" s="28" t="s">
        <v>38</v>
      </c>
      <c r="CA601" s="28" t="s">
        <v>1103</v>
      </c>
      <c r="CB601" s="28" t="s">
        <v>38</v>
      </c>
      <c r="CC601" s="28" t="s">
        <v>1263</v>
      </c>
      <c r="CD601" s="28" t="s">
        <v>800</v>
      </c>
      <c r="CE601" s="28" t="s">
        <v>38</v>
      </c>
      <c r="CF601" s="28" t="s">
        <v>1222</v>
      </c>
      <c r="CG601" s="28" t="s">
        <v>38</v>
      </c>
      <c r="CH601" s="28" t="s">
        <v>43</v>
      </c>
      <c r="CI601" s="28" t="s">
        <v>1203</v>
      </c>
      <c r="CJ601" s="28" t="s">
        <v>38</v>
      </c>
      <c r="CK601" s="28" t="s">
        <v>1103</v>
      </c>
      <c r="CL601" s="28" t="s">
        <v>38</v>
      </c>
      <c r="CM601" s="28" t="s">
        <v>1256</v>
      </c>
      <c r="CN601" s="28" t="s">
        <v>799</v>
      </c>
      <c r="CO601" s="28" t="s">
        <v>38</v>
      </c>
      <c r="CP601" s="28" t="s">
        <v>1222</v>
      </c>
      <c r="CQ601" s="28" t="s">
        <v>38</v>
      </c>
      <c r="CR601" s="28" t="s">
        <v>43</v>
      </c>
      <c r="CS601" s="28" t="s">
        <v>1203</v>
      </c>
      <c r="CT601" s="28" t="s">
        <v>38</v>
      </c>
      <c r="CU601" s="28" t="s">
        <v>14530</v>
      </c>
      <c r="CV601" s="28" t="s">
        <v>38</v>
      </c>
      <c r="CW601" s="28" t="s">
        <v>1109</v>
      </c>
      <c r="CX601" s="28" t="s">
        <v>800</v>
      </c>
      <c r="CY601" s="28" t="s">
        <v>38</v>
      </c>
      <c r="CZ601" s="28" t="s">
        <v>1222</v>
      </c>
      <c r="DA601" s="28" t="s">
        <v>38</v>
      </c>
      <c r="DB601" s="28" t="s">
        <v>43</v>
      </c>
      <c r="DC601" s="28" t="s">
        <v>1203</v>
      </c>
      <c r="DD601" s="28" t="s">
        <v>38</v>
      </c>
      <c r="DE601" s="28" t="s">
        <v>1208</v>
      </c>
      <c r="DF601" s="28" t="s">
        <v>38</v>
      </c>
      <c r="DG601" s="28" t="s">
        <v>1235</v>
      </c>
      <c r="DH601" s="28" t="s">
        <v>804</v>
      </c>
      <c r="DI601" s="28" t="s">
        <v>38</v>
      </c>
      <c r="DJ601" s="28" t="s">
        <v>1222</v>
      </c>
      <c r="DK601" s="28" t="s">
        <v>38</v>
      </c>
      <c r="DL601" s="28" t="s">
        <v>43</v>
      </c>
      <c r="DM601" s="28" t="s">
        <v>1203</v>
      </c>
      <c r="DN601" s="28" t="s">
        <v>38</v>
      </c>
      <c r="DO601" s="28" t="s">
        <v>1103</v>
      </c>
      <c r="DP601" s="28" t="s">
        <v>38</v>
      </c>
      <c r="DQ601" s="28" t="s">
        <v>1259</v>
      </c>
      <c r="DR601" s="28" t="s">
        <v>804</v>
      </c>
      <c r="DS601" s="28" t="s">
        <v>38</v>
      </c>
      <c r="DT601" s="28" t="s">
        <v>1222</v>
      </c>
      <c r="DU601" s="28" t="s">
        <v>38</v>
      </c>
      <c r="DV601" s="28" t="s">
        <v>43</v>
      </c>
      <c r="DW601" s="28" t="s">
        <v>1203</v>
      </c>
      <c r="DX601" s="28" t="s">
        <v>38</v>
      </c>
      <c r="DY601" s="28" t="s">
        <v>1103</v>
      </c>
      <c r="DZ601" s="28" t="s">
        <v>38</v>
      </c>
      <c r="EA601" s="28" t="s">
        <v>1287</v>
      </c>
      <c r="EB601" s="28" t="s">
        <v>804</v>
      </c>
      <c r="EC601" s="28" t="s">
        <v>38</v>
      </c>
      <c r="ED601" s="28" t="s">
        <v>1222</v>
      </c>
      <c r="EE601" s="28" t="s">
        <v>38</v>
      </c>
      <c r="EF601" s="28" t="s">
        <v>43</v>
      </c>
      <c r="EG601" s="28" t="s">
        <v>1203</v>
      </c>
      <c r="EH601" s="28" t="s">
        <v>38</v>
      </c>
      <c r="EI601" s="28" t="s">
        <v>1245</v>
      </c>
      <c r="EJ601" s="28" t="s">
        <v>38</v>
      </c>
      <c r="EK601" s="28" t="s">
        <v>1225</v>
      </c>
      <c r="EL601" s="28" t="s">
        <v>800</v>
      </c>
      <c r="EM601" s="28" t="s">
        <v>38</v>
      </c>
      <c r="EN601" s="28" t="s">
        <v>1103</v>
      </c>
      <c r="EO601" s="28" t="s">
        <v>38</v>
      </c>
      <c r="EP601" s="28" t="s">
        <v>43</v>
      </c>
      <c r="EQ601" s="28" t="s">
        <v>38</v>
      </c>
      <c r="ER601" s="28" t="s">
        <v>38</v>
      </c>
      <c r="ES601" s="28" t="s">
        <v>1211</v>
      </c>
      <c r="ET601" s="28" t="s">
        <v>38</v>
      </c>
      <c r="EU601" s="28" t="s">
        <v>1256</v>
      </c>
      <c r="EV601" s="28" t="s">
        <v>805</v>
      </c>
      <c r="EW601" s="28" t="s">
        <v>38</v>
      </c>
      <c r="EX601" s="28" t="s">
        <v>1222</v>
      </c>
      <c r="EY601" s="28" t="s">
        <v>13267</v>
      </c>
      <c r="EZ601" s="28" t="s">
        <v>1093</v>
      </c>
      <c r="FA601" s="28" t="s">
        <v>1093</v>
      </c>
      <c r="FB601" s="28" t="s">
        <v>1093</v>
      </c>
      <c r="FC601" s="28" t="s">
        <v>1093</v>
      </c>
      <c r="FD601" s="28" t="s">
        <v>1093</v>
      </c>
      <c r="FE601" s="28" t="s">
        <v>1103</v>
      </c>
      <c r="FF601" s="28" t="s">
        <v>1103</v>
      </c>
      <c r="FG601" s="28" t="s">
        <v>1093</v>
      </c>
      <c r="FH601" s="28" t="s">
        <v>1093</v>
      </c>
      <c r="FI601" s="28" t="s">
        <v>1093</v>
      </c>
      <c r="FJ601" s="28" t="s">
        <v>1093</v>
      </c>
      <c r="FK601" s="28" t="s">
        <v>1093</v>
      </c>
      <c r="FL601" s="28" t="s">
        <v>1093</v>
      </c>
      <c r="FM601" s="28" t="s">
        <v>1093</v>
      </c>
      <c r="FN601" s="28" t="s">
        <v>1093</v>
      </c>
      <c r="FO601" s="28" t="s">
        <v>1093</v>
      </c>
      <c r="FP601" s="28" t="s">
        <v>1093</v>
      </c>
      <c r="FQ601" s="28" t="s">
        <v>1093</v>
      </c>
      <c r="FR601" s="28" t="s">
        <v>38</v>
      </c>
      <c r="FS601" s="28" t="s">
        <v>43</v>
      </c>
      <c r="FT601" s="28" t="s">
        <v>1203</v>
      </c>
      <c r="FU601" s="28" t="s">
        <v>38</v>
      </c>
      <c r="FV601" s="28" t="s">
        <v>1140</v>
      </c>
      <c r="FW601" s="28" t="s">
        <v>38</v>
      </c>
      <c r="FX601" s="28" t="s">
        <v>13074</v>
      </c>
      <c r="FY601" s="28" t="s">
        <v>800</v>
      </c>
      <c r="FZ601" s="28" t="s">
        <v>38</v>
      </c>
      <c r="GA601" s="28" t="s">
        <v>1152</v>
      </c>
      <c r="GB601" s="28" t="s">
        <v>38</v>
      </c>
      <c r="GC601" s="28" t="s">
        <v>43</v>
      </c>
      <c r="GD601" s="28" t="s">
        <v>1203</v>
      </c>
      <c r="GE601" s="28" t="s">
        <v>38</v>
      </c>
      <c r="GF601" s="28" t="s">
        <v>1259</v>
      </c>
      <c r="GG601" s="28" t="s">
        <v>38</v>
      </c>
      <c r="GH601" s="28" t="s">
        <v>1234</v>
      </c>
      <c r="GI601" s="28" t="s">
        <v>805</v>
      </c>
      <c r="GJ601" s="28" t="s">
        <v>38</v>
      </c>
      <c r="GK601" s="28" t="s">
        <v>1152</v>
      </c>
      <c r="GL601" s="28" t="s">
        <v>38</v>
      </c>
      <c r="GM601" s="28" t="s">
        <v>43</v>
      </c>
      <c r="GN601" s="28" t="s">
        <v>1203</v>
      </c>
      <c r="GO601" s="28" t="s">
        <v>38</v>
      </c>
      <c r="GP601" s="28" t="s">
        <v>1211</v>
      </c>
      <c r="GQ601" s="28" t="s">
        <v>38</v>
      </c>
      <c r="GR601" s="28" t="s">
        <v>1225</v>
      </c>
      <c r="GS601" s="28" t="s">
        <v>805</v>
      </c>
      <c r="GT601" s="28" t="s">
        <v>38</v>
      </c>
      <c r="GU601" s="28" t="s">
        <v>1152</v>
      </c>
      <c r="GV601" s="28" t="s">
        <v>38</v>
      </c>
      <c r="GW601" s="28" t="s">
        <v>43</v>
      </c>
      <c r="GX601" s="28" t="s">
        <v>1203</v>
      </c>
      <c r="GY601" s="28" t="s">
        <v>38</v>
      </c>
      <c r="GZ601" s="28" t="s">
        <v>1213</v>
      </c>
      <c r="HA601" s="28" t="s">
        <v>38</v>
      </c>
      <c r="HB601" s="28" t="s">
        <v>1237</v>
      </c>
      <c r="HC601" s="28" t="s">
        <v>800</v>
      </c>
      <c r="HD601" s="28" t="s">
        <v>38</v>
      </c>
      <c r="HE601" s="28" t="s">
        <v>1152</v>
      </c>
      <c r="HF601" s="28" t="s">
        <v>38</v>
      </c>
      <c r="HG601" s="28" t="s">
        <v>43</v>
      </c>
      <c r="HH601" s="28" t="s">
        <v>1203</v>
      </c>
      <c r="HI601" s="28" t="s">
        <v>38</v>
      </c>
      <c r="HJ601" s="28" t="s">
        <v>1232</v>
      </c>
      <c r="HK601" s="28" t="s">
        <v>38</v>
      </c>
      <c r="HL601" s="28" t="s">
        <v>1116</v>
      </c>
      <c r="HM601" s="28" t="s">
        <v>804</v>
      </c>
      <c r="HN601" s="28" t="s">
        <v>38</v>
      </c>
      <c r="HO601" s="28" t="s">
        <v>1152</v>
      </c>
      <c r="HP601" s="28" t="s">
        <v>38</v>
      </c>
      <c r="HQ601" s="28" t="s">
        <v>43</v>
      </c>
      <c r="HR601" s="28" t="s">
        <v>1203</v>
      </c>
      <c r="HS601" s="28" t="s">
        <v>38</v>
      </c>
      <c r="HT601" s="28" t="s">
        <v>1227</v>
      </c>
      <c r="HU601" s="28" t="s">
        <v>38</v>
      </c>
      <c r="HV601" s="28" t="s">
        <v>1116</v>
      </c>
      <c r="HW601" s="28" t="s">
        <v>800</v>
      </c>
      <c r="HX601" s="28" t="s">
        <v>38</v>
      </c>
      <c r="HY601" s="28" t="s">
        <v>1152</v>
      </c>
      <c r="HZ601" s="28" t="s">
        <v>46</v>
      </c>
      <c r="IA601" s="28" t="s">
        <v>1093</v>
      </c>
      <c r="IB601" s="28" t="s">
        <v>1093</v>
      </c>
      <c r="IC601" s="28" t="s">
        <v>1093</v>
      </c>
      <c r="ID601" s="28" t="s">
        <v>1093</v>
      </c>
      <c r="IE601" s="28" t="s">
        <v>1093</v>
      </c>
      <c r="IF601" s="28" t="s">
        <v>1093</v>
      </c>
      <c r="IG601" s="28" t="s">
        <v>1093</v>
      </c>
      <c r="IH601" s="28" t="s">
        <v>1103</v>
      </c>
      <c r="II601" s="28" t="s">
        <v>1093</v>
      </c>
      <c r="IJ601" s="28" t="s">
        <v>1093</v>
      </c>
      <c r="IK601" s="28" t="s">
        <v>1203</v>
      </c>
      <c r="IL601" s="28" t="s">
        <v>38</v>
      </c>
      <c r="IM601" s="28"/>
      <c r="IN601" s="28" t="s">
        <v>1093</v>
      </c>
      <c r="IO601" s="28" t="s">
        <v>1093</v>
      </c>
      <c r="IP601" s="28" t="s">
        <v>1093</v>
      </c>
      <c r="IQ601" s="28"/>
      <c r="IR601" s="28" t="s">
        <v>1093</v>
      </c>
      <c r="IS601" s="28" t="s">
        <v>1093</v>
      </c>
      <c r="IT601" s="28" t="s">
        <v>1093</v>
      </c>
      <c r="IU601" s="28" t="s">
        <v>1093</v>
      </c>
      <c r="IV601" s="28" t="s">
        <v>1093</v>
      </c>
      <c r="IW601" s="28" t="s">
        <v>1093</v>
      </c>
      <c r="IX601" s="28" t="s">
        <v>1093</v>
      </c>
      <c r="IY601" s="28" t="s">
        <v>1093</v>
      </c>
      <c r="IZ601" s="28" t="s">
        <v>1093</v>
      </c>
      <c r="JA601" s="28" t="s">
        <v>1093</v>
      </c>
      <c r="JB601" s="28" t="s">
        <v>1093</v>
      </c>
      <c r="JC601" s="28" t="s">
        <v>1093</v>
      </c>
      <c r="JD601" s="28" t="s">
        <v>1093</v>
      </c>
      <c r="JE601" s="28" t="s">
        <v>1093</v>
      </c>
      <c r="JF601" s="28" t="s">
        <v>1093</v>
      </c>
      <c r="JG601" s="28" t="s">
        <v>1093</v>
      </c>
      <c r="JH601" s="28" t="s">
        <v>1093</v>
      </c>
      <c r="JI601" s="28" t="s">
        <v>1093</v>
      </c>
      <c r="JJ601" s="28" t="s">
        <v>1093</v>
      </c>
      <c r="JK601" s="28" t="s">
        <v>1093</v>
      </c>
      <c r="JL601" s="28" t="s">
        <v>1093</v>
      </c>
      <c r="JM601" s="28" t="s">
        <v>1093</v>
      </c>
      <c r="JN601" s="28" t="s">
        <v>1093</v>
      </c>
      <c r="JO601" s="28" t="s">
        <v>1093</v>
      </c>
      <c r="JP601" s="28" t="s">
        <v>1093</v>
      </c>
      <c r="JQ601" s="28" t="s">
        <v>1093</v>
      </c>
      <c r="JR601" s="28"/>
      <c r="JS601" s="28" t="s">
        <v>45</v>
      </c>
      <c r="JT601" s="28" t="s">
        <v>1093</v>
      </c>
      <c r="JU601" s="28" t="s">
        <v>1093</v>
      </c>
      <c r="JV601" s="28" t="s">
        <v>1103</v>
      </c>
      <c r="JW601" s="28"/>
      <c r="JX601" s="28" t="s">
        <v>1093</v>
      </c>
      <c r="JY601" s="28" t="s">
        <v>1093</v>
      </c>
      <c r="JZ601" s="28" t="s">
        <v>1093</v>
      </c>
      <c r="KA601" s="28" t="s">
        <v>1093</v>
      </c>
      <c r="KB601" s="28" t="s">
        <v>1093</v>
      </c>
      <c r="KC601" s="28" t="s">
        <v>1093</v>
      </c>
      <c r="KD601" s="28" t="s">
        <v>1093</v>
      </c>
      <c r="KE601" s="28" t="s">
        <v>1093</v>
      </c>
      <c r="KF601" s="28" t="s">
        <v>1093</v>
      </c>
      <c r="KG601" s="28" t="s">
        <v>1093</v>
      </c>
      <c r="KH601" s="28" t="s">
        <v>1093</v>
      </c>
      <c r="KI601" s="28" t="s">
        <v>1093</v>
      </c>
      <c r="KJ601" s="28" t="s">
        <v>1093</v>
      </c>
      <c r="KK601" s="28" t="s">
        <v>1093</v>
      </c>
      <c r="KL601" s="28" t="s">
        <v>1093</v>
      </c>
      <c r="KM601" s="28" t="s">
        <v>1093</v>
      </c>
      <c r="KN601" s="28" t="s">
        <v>1093</v>
      </c>
      <c r="KO601" s="28" t="s">
        <v>1093</v>
      </c>
      <c r="KP601" s="28" t="s">
        <v>1093</v>
      </c>
      <c r="KQ601" s="28" t="s">
        <v>1093</v>
      </c>
      <c r="KR601" s="28" t="s">
        <v>1093</v>
      </c>
      <c r="KS601" s="28" t="s">
        <v>1093</v>
      </c>
      <c r="KT601" s="28" t="s">
        <v>1093</v>
      </c>
      <c r="KU601" s="28" t="s">
        <v>1093</v>
      </c>
      <c r="KV601" s="28" t="s">
        <v>1093</v>
      </c>
      <c r="KW601" s="28" t="s">
        <v>1093</v>
      </c>
      <c r="KX601" s="28"/>
      <c r="KY601" s="28" t="s">
        <v>38</v>
      </c>
      <c r="KZ601" s="28" t="s">
        <v>1203</v>
      </c>
      <c r="LA601" s="28" t="s">
        <v>45</v>
      </c>
      <c r="LB601" s="28" t="s">
        <v>1093</v>
      </c>
      <c r="LC601" s="28" t="s">
        <v>1093</v>
      </c>
      <c r="LD601" s="28" t="s">
        <v>1103</v>
      </c>
      <c r="LE601" s="28"/>
      <c r="LF601" s="28" t="s">
        <v>1093</v>
      </c>
      <c r="LG601" s="28" t="s">
        <v>1093</v>
      </c>
      <c r="LH601" s="28" t="s">
        <v>1093</v>
      </c>
      <c r="LI601" s="28" t="s">
        <v>1093</v>
      </c>
      <c r="LJ601" s="28" t="s">
        <v>1093</v>
      </c>
      <c r="LK601" s="28" t="s">
        <v>1093</v>
      </c>
      <c r="LL601" s="28" t="s">
        <v>1093</v>
      </c>
      <c r="LM601" s="28" t="s">
        <v>1093</v>
      </c>
      <c r="LN601" s="28" t="s">
        <v>1093</v>
      </c>
      <c r="LO601" s="28" t="s">
        <v>1093</v>
      </c>
      <c r="LP601" s="28" t="s">
        <v>1093</v>
      </c>
      <c r="LQ601" s="28" t="s">
        <v>1093</v>
      </c>
      <c r="LR601" s="28" t="s">
        <v>1093</v>
      </c>
      <c r="LS601" s="28" t="s">
        <v>1093</v>
      </c>
      <c r="LT601" s="28" t="s">
        <v>1093</v>
      </c>
      <c r="LU601" s="28" t="s">
        <v>1093</v>
      </c>
      <c r="LV601" s="28" t="s">
        <v>1093</v>
      </c>
      <c r="LW601" s="28" t="s">
        <v>1093</v>
      </c>
      <c r="LX601" s="28" t="s">
        <v>1093</v>
      </c>
      <c r="LY601" s="28" t="s">
        <v>1093</v>
      </c>
      <c r="LZ601" s="28" t="s">
        <v>1093</v>
      </c>
      <c r="MA601" s="28" t="s">
        <v>1093</v>
      </c>
      <c r="MB601" s="28" t="s">
        <v>1093</v>
      </c>
      <c r="MC601" s="28" t="s">
        <v>1093</v>
      </c>
      <c r="MD601" s="28" t="s">
        <v>1093</v>
      </c>
      <c r="ME601" s="28" t="s">
        <v>1093</v>
      </c>
      <c r="MF601" s="28"/>
      <c r="MG601" s="28"/>
      <c r="MH601" s="28" t="s">
        <v>1093</v>
      </c>
      <c r="MI601" s="28" t="s">
        <v>1093</v>
      </c>
      <c r="MJ601" s="28" t="s">
        <v>1093</v>
      </c>
      <c r="MK601" s="28"/>
      <c r="ML601" s="28" t="s">
        <v>1093</v>
      </c>
      <c r="MM601" s="28" t="s">
        <v>1093</v>
      </c>
      <c r="MN601" s="28" t="s">
        <v>1093</v>
      </c>
      <c r="MO601" s="28" t="s">
        <v>1093</v>
      </c>
      <c r="MP601" s="28" t="s">
        <v>1093</v>
      </c>
      <c r="MQ601" s="28" t="s">
        <v>1093</v>
      </c>
      <c r="MR601" s="28" t="s">
        <v>1093</v>
      </c>
      <c r="MS601" s="28" t="s">
        <v>1093</v>
      </c>
      <c r="MT601" s="28" t="s">
        <v>1093</v>
      </c>
      <c r="MU601" s="28" t="s">
        <v>1093</v>
      </c>
      <c r="MV601" s="28" t="s">
        <v>1093</v>
      </c>
      <c r="MW601" s="28" t="s">
        <v>1093</v>
      </c>
      <c r="MX601" s="28" t="s">
        <v>1093</v>
      </c>
      <c r="MY601" s="28" t="s">
        <v>1093</v>
      </c>
      <c r="MZ601" s="28" t="s">
        <v>1093</v>
      </c>
      <c r="NA601" s="28" t="s">
        <v>1093</v>
      </c>
      <c r="NB601" s="28" t="s">
        <v>1093</v>
      </c>
      <c r="NC601" s="28" t="s">
        <v>1093</v>
      </c>
      <c r="ND601" s="28" t="s">
        <v>1093</v>
      </c>
      <c r="NE601" s="28" t="s">
        <v>1093</v>
      </c>
      <c r="NF601" s="28" t="s">
        <v>1093</v>
      </c>
      <c r="NG601" s="28" t="s">
        <v>1093</v>
      </c>
      <c r="NH601" s="28" t="s">
        <v>1093</v>
      </c>
      <c r="NI601" s="28" t="s">
        <v>1093</v>
      </c>
      <c r="NJ601" s="28" t="s">
        <v>1093</v>
      </c>
      <c r="NK601" s="28" t="s">
        <v>1093</v>
      </c>
      <c r="NL601" s="28"/>
      <c r="NM601" s="28" t="s">
        <v>19246</v>
      </c>
      <c r="NN601" s="28" t="s">
        <v>1093</v>
      </c>
      <c r="NO601" s="28" t="s">
        <v>1093</v>
      </c>
      <c r="NP601" s="28" t="s">
        <v>1103</v>
      </c>
      <c r="NQ601" s="28" t="s">
        <v>1093</v>
      </c>
      <c r="NR601" s="28" t="s">
        <v>1093</v>
      </c>
      <c r="NS601" s="28" t="s">
        <v>1103</v>
      </c>
      <c r="NT601" s="28" t="s">
        <v>1093</v>
      </c>
      <c r="NU601" s="28" t="s">
        <v>1103</v>
      </c>
      <c r="NV601" s="28" t="s">
        <v>1093</v>
      </c>
      <c r="NW601" s="28"/>
      <c r="NX601" s="28" t="s">
        <v>13041</v>
      </c>
      <c r="NY601" s="28" t="s">
        <v>1093</v>
      </c>
      <c r="NZ601" s="28" t="s">
        <v>1093</v>
      </c>
      <c r="OA601" s="28" t="s">
        <v>1103</v>
      </c>
      <c r="OB601" s="28" t="s">
        <v>1103</v>
      </c>
      <c r="OC601" s="28" t="s">
        <v>1103</v>
      </c>
      <c r="OD601" s="28" t="s">
        <v>1103</v>
      </c>
      <c r="OE601" s="28" t="s">
        <v>1093</v>
      </c>
      <c r="OF601" s="28"/>
      <c r="OG601" s="28"/>
      <c r="OH601" s="28"/>
      <c r="OI601" s="28"/>
      <c r="OJ601" s="28" t="s">
        <v>12382</v>
      </c>
      <c r="OK601" s="28" t="s">
        <v>1093</v>
      </c>
      <c r="OL601" s="28" t="s">
        <v>1103</v>
      </c>
      <c r="OM601" s="28" t="s">
        <v>1093</v>
      </c>
      <c r="ON601" s="28" t="s">
        <v>1093</v>
      </c>
      <c r="OO601" s="28" t="s">
        <v>1093</v>
      </c>
      <c r="OP601" s="28" t="s">
        <v>1103</v>
      </c>
      <c r="OQ601" s="28" t="s">
        <v>1093</v>
      </c>
      <c r="OR601" s="28" t="s">
        <v>1093</v>
      </c>
      <c r="OS601" s="28" t="s">
        <v>1093</v>
      </c>
      <c r="OT601" s="28" t="s">
        <v>1093</v>
      </c>
      <c r="OU601" s="28" t="s">
        <v>1093</v>
      </c>
      <c r="OV601" s="28"/>
      <c r="OW601" s="28" t="s">
        <v>61</v>
      </c>
      <c r="OX601" s="28"/>
      <c r="OY601" s="28" t="s">
        <v>50</v>
      </c>
      <c r="OZ601" s="28"/>
      <c r="PA601" s="28" t="s">
        <v>51</v>
      </c>
      <c r="PB601" s="28"/>
      <c r="PC601" s="28" t="s">
        <v>820</v>
      </c>
      <c r="PD601" s="28" t="s">
        <v>1103</v>
      </c>
      <c r="PE601" s="28" t="s">
        <v>1093</v>
      </c>
      <c r="PF601" s="28" t="s">
        <v>1093</v>
      </c>
      <c r="PG601" s="28" t="s">
        <v>1093</v>
      </c>
      <c r="PH601" s="28" t="s">
        <v>1093</v>
      </c>
      <c r="PI601" s="28" t="s">
        <v>1093</v>
      </c>
      <c r="PJ601" s="28"/>
      <c r="PK601" s="28" t="s">
        <v>1204</v>
      </c>
      <c r="PL601" s="28"/>
      <c r="PM601" s="28"/>
      <c r="PN601" s="28"/>
      <c r="PO601" s="28"/>
      <c r="PP601" s="28"/>
      <c r="PQ601" s="28" t="s">
        <v>1204</v>
      </c>
      <c r="PR601" s="28"/>
      <c r="PS601" s="28"/>
      <c r="PT601" s="28"/>
      <c r="PU601" s="28"/>
      <c r="PV601" s="28"/>
      <c r="PW601" s="28" t="s">
        <v>1203</v>
      </c>
      <c r="PX601" s="28" t="s">
        <v>1203</v>
      </c>
      <c r="PY601" s="28" t="s">
        <v>20073</v>
      </c>
    </row>
    <row r="602" spans="1:441">
      <c r="A602" s="28" t="s">
        <v>20074</v>
      </c>
      <c r="B602" s="28" t="s">
        <v>20075</v>
      </c>
      <c r="C602" s="28" t="s">
        <v>20076</v>
      </c>
      <c r="D602" s="28" t="s">
        <v>16549</v>
      </c>
      <c r="E602" s="28" t="s">
        <v>16033</v>
      </c>
      <c r="F602" s="28" t="s">
        <v>37</v>
      </c>
      <c r="G602" s="28" t="s">
        <v>38</v>
      </c>
      <c r="H602" s="28" t="s">
        <v>402</v>
      </c>
      <c r="I602" s="28" t="s">
        <v>2224</v>
      </c>
      <c r="J602" s="28" t="s">
        <v>7312</v>
      </c>
      <c r="K602" s="28" t="s">
        <v>10831</v>
      </c>
      <c r="L602" s="28"/>
      <c r="M602" s="28" t="s">
        <v>781</v>
      </c>
      <c r="N602" s="28" t="s">
        <v>782</v>
      </c>
      <c r="O602" s="28" t="s">
        <v>38</v>
      </c>
      <c r="P602" s="28" t="s">
        <v>43</v>
      </c>
      <c r="Q602" s="28" t="s">
        <v>1203</v>
      </c>
      <c r="R602" s="28" t="s">
        <v>38</v>
      </c>
      <c r="S602" s="28" t="s">
        <v>12527</v>
      </c>
      <c r="T602" s="28" t="s">
        <v>38</v>
      </c>
      <c r="U602" s="28" t="s">
        <v>12695</v>
      </c>
      <c r="V602" s="28" t="s">
        <v>797</v>
      </c>
      <c r="W602" s="28" t="s">
        <v>38</v>
      </c>
      <c r="X602" s="28" t="s">
        <v>1103</v>
      </c>
      <c r="Y602" s="28" t="s">
        <v>38</v>
      </c>
      <c r="Z602" s="28" t="s">
        <v>43</v>
      </c>
      <c r="AA602" s="28" t="s">
        <v>1203</v>
      </c>
      <c r="AB602" s="28" t="s">
        <v>38</v>
      </c>
      <c r="AC602" s="28" t="s">
        <v>1227</v>
      </c>
      <c r="AD602" s="28" t="s">
        <v>38</v>
      </c>
      <c r="AE602" s="28" t="s">
        <v>1242</v>
      </c>
      <c r="AF602" s="28" t="s">
        <v>798</v>
      </c>
      <c r="AG602" s="28" t="s">
        <v>38</v>
      </c>
      <c r="AH602" s="28" t="s">
        <v>1222</v>
      </c>
      <c r="AI602" s="28" t="s">
        <v>38</v>
      </c>
      <c r="AJ602" s="28" t="s">
        <v>43</v>
      </c>
      <c r="AK602" s="28" t="s">
        <v>1203</v>
      </c>
      <c r="AL602" s="28" t="s">
        <v>38</v>
      </c>
      <c r="AM602" s="28" t="s">
        <v>1216</v>
      </c>
      <c r="AN602" s="28" t="s">
        <v>38</v>
      </c>
      <c r="AO602" s="28" t="s">
        <v>12452</v>
      </c>
      <c r="AP602" s="28" t="s">
        <v>799</v>
      </c>
      <c r="AQ602" s="28" t="s">
        <v>38</v>
      </c>
      <c r="AR602" s="28" t="s">
        <v>1103</v>
      </c>
      <c r="AS602" s="28" t="s">
        <v>38</v>
      </c>
      <c r="AT602" s="28" t="s">
        <v>43</v>
      </c>
      <c r="AU602" s="28" t="s">
        <v>1203</v>
      </c>
      <c r="AV602" s="28" t="s">
        <v>38</v>
      </c>
      <c r="AW602" s="28" t="s">
        <v>1103</v>
      </c>
      <c r="AX602" s="28" t="s">
        <v>38</v>
      </c>
      <c r="AY602" s="28" t="s">
        <v>1220</v>
      </c>
      <c r="AZ602" s="28" t="s">
        <v>800</v>
      </c>
      <c r="BA602" s="28" t="s">
        <v>38</v>
      </c>
      <c r="BB602" s="28" t="s">
        <v>1222</v>
      </c>
      <c r="BC602" s="28" t="s">
        <v>38</v>
      </c>
      <c r="BD602" s="28" t="s">
        <v>43</v>
      </c>
      <c r="BE602" s="28" t="s">
        <v>1203</v>
      </c>
      <c r="BF602" s="28" t="s">
        <v>38</v>
      </c>
      <c r="BG602" s="28" t="s">
        <v>1103</v>
      </c>
      <c r="BH602" s="28" t="s">
        <v>38</v>
      </c>
      <c r="BI602" s="28" t="s">
        <v>1165</v>
      </c>
      <c r="BJ602" s="28" t="s">
        <v>800</v>
      </c>
      <c r="BK602" s="28" t="s">
        <v>38</v>
      </c>
      <c r="BL602" s="28" t="s">
        <v>1222</v>
      </c>
      <c r="BM602" s="28" t="s">
        <v>38</v>
      </c>
      <c r="BN602" s="28" t="s">
        <v>43</v>
      </c>
      <c r="BO602" s="28" t="s">
        <v>1203</v>
      </c>
      <c r="BP602" s="28" t="s">
        <v>38</v>
      </c>
      <c r="BQ602" s="28" t="s">
        <v>1103</v>
      </c>
      <c r="BR602" s="28" t="s">
        <v>38</v>
      </c>
      <c r="BS602" s="28" t="s">
        <v>1109</v>
      </c>
      <c r="BT602" s="28" t="s">
        <v>800</v>
      </c>
      <c r="BU602" s="28" t="s">
        <v>38</v>
      </c>
      <c r="BV602" s="28" t="s">
        <v>1222</v>
      </c>
      <c r="BW602" s="28" t="s">
        <v>38</v>
      </c>
      <c r="BX602" s="28" t="s">
        <v>43</v>
      </c>
      <c r="BY602" s="28" t="s">
        <v>1203</v>
      </c>
      <c r="BZ602" s="28" t="s">
        <v>38</v>
      </c>
      <c r="CA602" s="28" t="s">
        <v>1103</v>
      </c>
      <c r="CB602" s="28" t="s">
        <v>38</v>
      </c>
      <c r="CC602" s="28" t="s">
        <v>1263</v>
      </c>
      <c r="CD602" s="28" t="s">
        <v>800</v>
      </c>
      <c r="CE602" s="28" t="s">
        <v>38</v>
      </c>
      <c r="CF602" s="28" t="s">
        <v>1222</v>
      </c>
      <c r="CG602" s="28" t="s">
        <v>38</v>
      </c>
      <c r="CH602" s="28" t="s">
        <v>43</v>
      </c>
      <c r="CI602" s="28" t="s">
        <v>1203</v>
      </c>
      <c r="CJ602" s="28" t="s">
        <v>38</v>
      </c>
      <c r="CK602" s="28" t="s">
        <v>1103</v>
      </c>
      <c r="CL602" s="28" t="s">
        <v>38</v>
      </c>
      <c r="CM602" s="28" t="s">
        <v>1243</v>
      </c>
      <c r="CN602" s="28" t="s">
        <v>799</v>
      </c>
      <c r="CO602" s="28" t="s">
        <v>38</v>
      </c>
      <c r="CP602" s="28" t="s">
        <v>1103</v>
      </c>
      <c r="CQ602" s="28" t="s">
        <v>38</v>
      </c>
      <c r="CR602" s="28" t="s">
        <v>43</v>
      </c>
      <c r="CS602" s="28" t="s">
        <v>1203</v>
      </c>
      <c r="CT602" s="28" t="s">
        <v>38</v>
      </c>
      <c r="CU602" s="28" t="s">
        <v>12671</v>
      </c>
      <c r="CV602" s="28" t="s">
        <v>38</v>
      </c>
      <c r="CW602" s="28" t="s">
        <v>1167</v>
      </c>
      <c r="CX602" s="28" t="s">
        <v>804</v>
      </c>
      <c r="CY602" s="28" t="s">
        <v>38</v>
      </c>
      <c r="CZ602" s="28" t="s">
        <v>1222</v>
      </c>
      <c r="DA602" s="28" t="s">
        <v>38</v>
      </c>
      <c r="DB602" s="28" t="s">
        <v>43</v>
      </c>
      <c r="DC602" s="28" t="s">
        <v>1203</v>
      </c>
      <c r="DD602" s="28" t="s">
        <v>38</v>
      </c>
      <c r="DE602" s="28" t="s">
        <v>1208</v>
      </c>
      <c r="DF602" s="28" t="s">
        <v>38</v>
      </c>
      <c r="DG602" s="28" t="s">
        <v>1235</v>
      </c>
      <c r="DH602" s="28" t="s">
        <v>805</v>
      </c>
      <c r="DI602" s="28" t="s">
        <v>38</v>
      </c>
      <c r="DJ602" s="28" t="s">
        <v>1222</v>
      </c>
      <c r="DK602" s="28" t="s">
        <v>38</v>
      </c>
      <c r="DL602" s="28" t="s">
        <v>43</v>
      </c>
      <c r="DM602" s="28" t="s">
        <v>1203</v>
      </c>
      <c r="DN602" s="28" t="s">
        <v>38</v>
      </c>
      <c r="DO602" s="28" t="s">
        <v>1103</v>
      </c>
      <c r="DP602" s="28" t="s">
        <v>38</v>
      </c>
      <c r="DQ602" s="28" t="s">
        <v>1283</v>
      </c>
      <c r="DR602" s="28" t="s">
        <v>805</v>
      </c>
      <c r="DS602" s="28" t="s">
        <v>38</v>
      </c>
      <c r="DT602" s="28" t="s">
        <v>1222</v>
      </c>
      <c r="DU602" s="28" t="s">
        <v>38</v>
      </c>
      <c r="DV602" s="28" t="s">
        <v>43</v>
      </c>
      <c r="DW602" s="28" t="s">
        <v>1203</v>
      </c>
      <c r="DX602" s="28" t="s">
        <v>38</v>
      </c>
      <c r="DY602" s="28" t="s">
        <v>1103</v>
      </c>
      <c r="DZ602" s="28" t="s">
        <v>38</v>
      </c>
      <c r="EA602" s="28" t="s">
        <v>1255</v>
      </c>
      <c r="EB602" s="28" t="s">
        <v>804</v>
      </c>
      <c r="EC602" s="28" t="s">
        <v>38</v>
      </c>
      <c r="ED602" s="28" t="s">
        <v>1222</v>
      </c>
      <c r="EE602" s="28" t="s">
        <v>38</v>
      </c>
      <c r="EF602" s="28" t="s">
        <v>43</v>
      </c>
      <c r="EG602" s="28" t="s">
        <v>1203</v>
      </c>
      <c r="EH602" s="28" t="s">
        <v>38</v>
      </c>
      <c r="EI602" s="28" t="s">
        <v>1103</v>
      </c>
      <c r="EJ602" s="28" t="s">
        <v>38</v>
      </c>
      <c r="EK602" s="28" t="s">
        <v>1227</v>
      </c>
      <c r="EL602" s="28" t="s">
        <v>800</v>
      </c>
      <c r="EM602" s="28" t="s">
        <v>38</v>
      </c>
      <c r="EN602" s="28" t="s">
        <v>1103</v>
      </c>
      <c r="EO602" s="28" t="s">
        <v>38</v>
      </c>
      <c r="EP602" s="28" t="s">
        <v>43</v>
      </c>
      <c r="EQ602" s="28" t="s">
        <v>1203</v>
      </c>
      <c r="ER602" s="28" t="s">
        <v>38</v>
      </c>
      <c r="ES602" s="28" t="s">
        <v>1211</v>
      </c>
      <c r="ET602" s="28" t="s">
        <v>38</v>
      </c>
      <c r="EU602" s="28" t="s">
        <v>1255</v>
      </c>
      <c r="EV602" s="28" t="s">
        <v>805</v>
      </c>
      <c r="EW602" s="28" t="s">
        <v>38</v>
      </c>
      <c r="EX602" s="28" t="s">
        <v>1222</v>
      </c>
      <c r="EY602" s="28" t="s">
        <v>13208</v>
      </c>
      <c r="EZ602" s="28" t="s">
        <v>1093</v>
      </c>
      <c r="FA602" s="28" t="s">
        <v>1093</v>
      </c>
      <c r="FB602" s="28" t="s">
        <v>1093</v>
      </c>
      <c r="FC602" s="28" t="s">
        <v>1093</v>
      </c>
      <c r="FD602" s="28" t="s">
        <v>1103</v>
      </c>
      <c r="FE602" s="28" t="s">
        <v>1103</v>
      </c>
      <c r="FF602" s="28" t="s">
        <v>1093</v>
      </c>
      <c r="FG602" s="28" t="s">
        <v>1093</v>
      </c>
      <c r="FH602" s="28" t="s">
        <v>1093</v>
      </c>
      <c r="FI602" s="28" t="s">
        <v>1093</v>
      </c>
      <c r="FJ602" s="28" t="s">
        <v>1093</v>
      </c>
      <c r="FK602" s="28" t="s">
        <v>1093</v>
      </c>
      <c r="FL602" s="28" t="s">
        <v>1093</v>
      </c>
      <c r="FM602" s="28" t="s">
        <v>1093</v>
      </c>
      <c r="FN602" s="28" t="s">
        <v>1093</v>
      </c>
      <c r="FO602" s="28" t="s">
        <v>1093</v>
      </c>
      <c r="FP602" s="28" t="s">
        <v>1093</v>
      </c>
      <c r="FQ602" s="28" t="s">
        <v>1093</v>
      </c>
      <c r="FR602" s="28" t="s">
        <v>38</v>
      </c>
      <c r="FS602" s="28" t="s">
        <v>44</v>
      </c>
      <c r="FT602" s="28" t="s">
        <v>1203</v>
      </c>
      <c r="FU602" s="28" t="s">
        <v>38</v>
      </c>
      <c r="FV602" s="28" t="s">
        <v>1248</v>
      </c>
      <c r="FW602" s="28" t="s">
        <v>38</v>
      </c>
      <c r="FX602" s="28" t="s">
        <v>13261</v>
      </c>
      <c r="FY602" s="28" t="s">
        <v>805</v>
      </c>
      <c r="FZ602" s="28" t="s">
        <v>38</v>
      </c>
      <c r="GA602" s="28" t="s">
        <v>1152</v>
      </c>
      <c r="GB602" s="28" t="s">
        <v>38</v>
      </c>
      <c r="GC602" s="28" t="s">
        <v>43</v>
      </c>
      <c r="GD602" s="28" t="s">
        <v>38</v>
      </c>
      <c r="GE602" s="28" t="s">
        <v>38</v>
      </c>
      <c r="GF602" s="28" t="s">
        <v>1259</v>
      </c>
      <c r="GG602" s="28" t="s">
        <v>38</v>
      </c>
      <c r="GH602" s="28" t="s">
        <v>1234</v>
      </c>
      <c r="GI602" s="28" t="s">
        <v>805</v>
      </c>
      <c r="GJ602" s="28" t="s">
        <v>38</v>
      </c>
      <c r="GK602" s="28" t="s">
        <v>1152</v>
      </c>
      <c r="GL602" s="28" t="s">
        <v>38</v>
      </c>
      <c r="GM602" s="28" t="s">
        <v>43</v>
      </c>
      <c r="GN602" s="28" t="s">
        <v>1203</v>
      </c>
      <c r="GO602" s="28" t="s">
        <v>38</v>
      </c>
      <c r="GP602" s="28" t="s">
        <v>1211</v>
      </c>
      <c r="GQ602" s="28" t="s">
        <v>38</v>
      </c>
      <c r="GR602" s="28" t="s">
        <v>1225</v>
      </c>
      <c r="GS602" s="28" t="s">
        <v>806</v>
      </c>
      <c r="GT602" s="28" t="s">
        <v>38</v>
      </c>
      <c r="GU602" s="28" t="s">
        <v>1152</v>
      </c>
      <c r="GV602" s="28" t="s">
        <v>38</v>
      </c>
      <c r="GW602" s="28" t="s">
        <v>43</v>
      </c>
      <c r="GX602" s="28" t="s">
        <v>1203</v>
      </c>
      <c r="GY602" s="28" t="s">
        <v>38</v>
      </c>
      <c r="GZ602" s="28" t="s">
        <v>1213</v>
      </c>
      <c r="HA602" s="28" t="s">
        <v>38</v>
      </c>
      <c r="HB602" s="28" t="s">
        <v>12513</v>
      </c>
      <c r="HC602" s="28" t="s">
        <v>804</v>
      </c>
      <c r="HD602" s="28" t="s">
        <v>38</v>
      </c>
      <c r="HE602" s="28" t="s">
        <v>1152</v>
      </c>
      <c r="HF602" s="28" t="s">
        <v>38</v>
      </c>
      <c r="HG602" s="28" t="s">
        <v>43</v>
      </c>
      <c r="HH602" s="28" t="s">
        <v>38</v>
      </c>
      <c r="HI602" s="28" t="s">
        <v>38</v>
      </c>
      <c r="HJ602" s="28" t="s">
        <v>1232</v>
      </c>
      <c r="HK602" s="28" t="s">
        <v>38</v>
      </c>
      <c r="HL602" s="28" t="s">
        <v>1276</v>
      </c>
      <c r="HM602" s="28" t="s">
        <v>804</v>
      </c>
      <c r="HN602" s="28" t="s">
        <v>38</v>
      </c>
      <c r="HO602" s="28" t="s">
        <v>1152</v>
      </c>
      <c r="HP602" s="28" t="s">
        <v>38</v>
      </c>
      <c r="HQ602" s="28" t="s">
        <v>43</v>
      </c>
      <c r="HR602" s="28" t="s">
        <v>1203</v>
      </c>
      <c r="HS602" s="28" t="s">
        <v>38</v>
      </c>
      <c r="HT602" s="28" t="s">
        <v>1227</v>
      </c>
      <c r="HU602" s="28" t="s">
        <v>38</v>
      </c>
      <c r="HV602" s="28" t="s">
        <v>1197</v>
      </c>
      <c r="HW602" s="28" t="s">
        <v>800</v>
      </c>
      <c r="HX602" s="28" t="s">
        <v>38</v>
      </c>
      <c r="HY602" s="28" t="s">
        <v>1152</v>
      </c>
      <c r="HZ602" s="28" t="s">
        <v>46</v>
      </c>
      <c r="IA602" s="28" t="s">
        <v>1093</v>
      </c>
      <c r="IB602" s="28" t="s">
        <v>1093</v>
      </c>
      <c r="IC602" s="28" t="s">
        <v>1093</v>
      </c>
      <c r="ID602" s="28" t="s">
        <v>1093</v>
      </c>
      <c r="IE602" s="28" t="s">
        <v>1093</v>
      </c>
      <c r="IF602" s="28" t="s">
        <v>1093</v>
      </c>
      <c r="IG602" s="28" t="s">
        <v>1093</v>
      </c>
      <c r="IH602" s="28" t="s">
        <v>1103</v>
      </c>
      <c r="II602" s="28" t="s">
        <v>1093</v>
      </c>
      <c r="IJ602" s="28" t="s">
        <v>1093</v>
      </c>
      <c r="IK602" s="28" t="s">
        <v>1203</v>
      </c>
      <c r="IL602" s="28" t="s">
        <v>38</v>
      </c>
      <c r="IM602" s="28"/>
      <c r="IN602" s="28" t="s">
        <v>1093</v>
      </c>
      <c r="IO602" s="28" t="s">
        <v>1093</v>
      </c>
      <c r="IP602" s="28" t="s">
        <v>1093</v>
      </c>
      <c r="IQ602" s="28"/>
      <c r="IR602" s="28" t="s">
        <v>1093</v>
      </c>
      <c r="IS602" s="28" t="s">
        <v>1093</v>
      </c>
      <c r="IT602" s="28" t="s">
        <v>1093</v>
      </c>
      <c r="IU602" s="28" t="s">
        <v>1093</v>
      </c>
      <c r="IV602" s="28" t="s">
        <v>1093</v>
      </c>
      <c r="IW602" s="28" t="s">
        <v>1093</v>
      </c>
      <c r="IX602" s="28" t="s">
        <v>1093</v>
      </c>
      <c r="IY602" s="28" t="s">
        <v>1093</v>
      </c>
      <c r="IZ602" s="28" t="s">
        <v>1093</v>
      </c>
      <c r="JA602" s="28" t="s">
        <v>1093</v>
      </c>
      <c r="JB602" s="28" t="s">
        <v>1093</v>
      </c>
      <c r="JC602" s="28" t="s">
        <v>1093</v>
      </c>
      <c r="JD602" s="28" t="s">
        <v>1093</v>
      </c>
      <c r="JE602" s="28" t="s">
        <v>1093</v>
      </c>
      <c r="JF602" s="28" t="s">
        <v>1093</v>
      </c>
      <c r="JG602" s="28" t="s">
        <v>1093</v>
      </c>
      <c r="JH602" s="28" t="s">
        <v>1093</v>
      </c>
      <c r="JI602" s="28" t="s">
        <v>1093</v>
      </c>
      <c r="JJ602" s="28" t="s">
        <v>1093</v>
      </c>
      <c r="JK602" s="28" t="s">
        <v>1093</v>
      </c>
      <c r="JL602" s="28" t="s">
        <v>1093</v>
      </c>
      <c r="JM602" s="28" t="s">
        <v>1093</v>
      </c>
      <c r="JN602" s="28" t="s">
        <v>1093</v>
      </c>
      <c r="JO602" s="28" t="s">
        <v>1093</v>
      </c>
      <c r="JP602" s="28" t="s">
        <v>1093</v>
      </c>
      <c r="JQ602" s="28" t="s">
        <v>1093</v>
      </c>
      <c r="JR602" s="28"/>
      <c r="JS602" s="28" t="s">
        <v>45</v>
      </c>
      <c r="JT602" s="28" t="s">
        <v>1093</v>
      </c>
      <c r="JU602" s="28" t="s">
        <v>1093</v>
      </c>
      <c r="JV602" s="28" t="s">
        <v>1103</v>
      </c>
      <c r="JW602" s="28"/>
      <c r="JX602" s="28" t="s">
        <v>1093</v>
      </c>
      <c r="JY602" s="28" t="s">
        <v>1093</v>
      </c>
      <c r="JZ602" s="28" t="s">
        <v>1093</v>
      </c>
      <c r="KA602" s="28" t="s">
        <v>1093</v>
      </c>
      <c r="KB602" s="28" t="s">
        <v>1093</v>
      </c>
      <c r="KC602" s="28" t="s">
        <v>1093</v>
      </c>
      <c r="KD602" s="28" t="s">
        <v>1093</v>
      </c>
      <c r="KE602" s="28" t="s">
        <v>1093</v>
      </c>
      <c r="KF602" s="28" t="s">
        <v>1093</v>
      </c>
      <c r="KG602" s="28" t="s">
        <v>1093</v>
      </c>
      <c r="KH602" s="28" t="s">
        <v>1093</v>
      </c>
      <c r="KI602" s="28" t="s">
        <v>1093</v>
      </c>
      <c r="KJ602" s="28" t="s">
        <v>1093</v>
      </c>
      <c r="KK602" s="28" t="s">
        <v>1093</v>
      </c>
      <c r="KL602" s="28" t="s">
        <v>1093</v>
      </c>
      <c r="KM602" s="28" t="s">
        <v>1093</v>
      </c>
      <c r="KN602" s="28" t="s">
        <v>1093</v>
      </c>
      <c r="KO602" s="28" t="s">
        <v>1093</v>
      </c>
      <c r="KP602" s="28" t="s">
        <v>1093</v>
      </c>
      <c r="KQ602" s="28" t="s">
        <v>1093</v>
      </c>
      <c r="KR602" s="28" t="s">
        <v>1093</v>
      </c>
      <c r="KS602" s="28" t="s">
        <v>1093</v>
      </c>
      <c r="KT602" s="28" t="s">
        <v>1093</v>
      </c>
      <c r="KU602" s="28" t="s">
        <v>1093</v>
      </c>
      <c r="KV602" s="28" t="s">
        <v>1093</v>
      </c>
      <c r="KW602" s="28" t="s">
        <v>1093</v>
      </c>
      <c r="KX602" s="28"/>
      <c r="KY602" s="28" t="s">
        <v>38</v>
      </c>
      <c r="KZ602" s="28" t="s">
        <v>38</v>
      </c>
      <c r="LA602" s="28"/>
      <c r="LB602" s="28" t="s">
        <v>1093</v>
      </c>
      <c r="LC602" s="28" t="s">
        <v>1093</v>
      </c>
      <c r="LD602" s="28" t="s">
        <v>1093</v>
      </c>
      <c r="LE602" s="28"/>
      <c r="LF602" s="28" t="s">
        <v>1093</v>
      </c>
      <c r="LG602" s="28" t="s">
        <v>1093</v>
      </c>
      <c r="LH602" s="28" t="s">
        <v>1093</v>
      </c>
      <c r="LI602" s="28" t="s">
        <v>1093</v>
      </c>
      <c r="LJ602" s="28" t="s">
        <v>1093</v>
      </c>
      <c r="LK602" s="28" t="s">
        <v>1093</v>
      </c>
      <c r="LL602" s="28" t="s">
        <v>1093</v>
      </c>
      <c r="LM602" s="28" t="s">
        <v>1093</v>
      </c>
      <c r="LN602" s="28" t="s">
        <v>1093</v>
      </c>
      <c r="LO602" s="28" t="s">
        <v>1093</v>
      </c>
      <c r="LP602" s="28" t="s">
        <v>1093</v>
      </c>
      <c r="LQ602" s="28" t="s">
        <v>1093</v>
      </c>
      <c r="LR602" s="28" t="s">
        <v>1093</v>
      </c>
      <c r="LS602" s="28" t="s">
        <v>1093</v>
      </c>
      <c r="LT602" s="28" t="s">
        <v>1093</v>
      </c>
      <c r="LU602" s="28" t="s">
        <v>1093</v>
      </c>
      <c r="LV602" s="28" t="s">
        <v>1093</v>
      </c>
      <c r="LW602" s="28" t="s">
        <v>1093</v>
      </c>
      <c r="LX602" s="28" t="s">
        <v>1093</v>
      </c>
      <c r="LY602" s="28" t="s">
        <v>1093</v>
      </c>
      <c r="LZ602" s="28" t="s">
        <v>1093</v>
      </c>
      <c r="MA602" s="28" t="s">
        <v>1093</v>
      </c>
      <c r="MB602" s="28" t="s">
        <v>1093</v>
      </c>
      <c r="MC602" s="28" t="s">
        <v>1093</v>
      </c>
      <c r="MD602" s="28" t="s">
        <v>1093</v>
      </c>
      <c r="ME602" s="28" t="s">
        <v>1093</v>
      </c>
      <c r="MF602" s="28"/>
      <c r="MG602" s="28" t="s">
        <v>45</v>
      </c>
      <c r="MH602" s="28" t="s">
        <v>1093</v>
      </c>
      <c r="MI602" s="28" t="s">
        <v>1093</v>
      </c>
      <c r="MJ602" s="28" t="s">
        <v>1103</v>
      </c>
      <c r="MK602" s="28"/>
      <c r="ML602" s="28" t="s">
        <v>1093</v>
      </c>
      <c r="MM602" s="28" t="s">
        <v>1093</v>
      </c>
      <c r="MN602" s="28" t="s">
        <v>1093</v>
      </c>
      <c r="MO602" s="28" t="s">
        <v>1093</v>
      </c>
      <c r="MP602" s="28" t="s">
        <v>1093</v>
      </c>
      <c r="MQ602" s="28" t="s">
        <v>1093</v>
      </c>
      <c r="MR602" s="28" t="s">
        <v>1093</v>
      </c>
      <c r="MS602" s="28" t="s">
        <v>1093</v>
      </c>
      <c r="MT602" s="28" t="s">
        <v>1093</v>
      </c>
      <c r="MU602" s="28" t="s">
        <v>1093</v>
      </c>
      <c r="MV602" s="28" t="s">
        <v>1093</v>
      </c>
      <c r="MW602" s="28" t="s">
        <v>1093</v>
      </c>
      <c r="MX602" s="28" t="s">
        <v>1093</v>
      </c>
      <c r="MY602" s="28" t="s">
        <v>1093</v>
      </c>
      <c r="MZ602" s="28" t="s">
        <v>1093</v>
      </c>
      <c r="NA602" s="28" t="s">
        <v>1093</v>
      </c>
      <c r="NB602" s="28" t="s">
        <v>1093</v>
      </c>
      <c r="NC602" s="28" t="s">
        <v>1093</v>
      </c>
      <c r="ND602" s="28" t="s">
        <v>1093</v>
      </c>
      <c r="NE602" s="28" t="s">
        <v>1093</v>
      </c>
      <c r="NF602" s="28" t="s">
        <v>1093</v>
      </c>
      <c r="NG602" s="28" t="s">
        <v>1093</v>
      </c>
      <c r="NH602" s="28" t="s">
        <v>1093</v>
      </c>
      <c r="NI602" s="28" t="s">
        <v>1093</v>
      </c>
      <c r="NJ602" s="28" t="s">
        <v>1093</v>
      </c>
      <c r="NK602" s="28" t="s">
        <v>1093</v>
      </c>
      <c r="NL602" s="28"/>
      <c r="NM602" s="28" t="s">
        <v>19246</v>
      </c>
      <c r="NN602" s="28" t="s">
        <v>1093</v>
      </c>
      <c r="NO602" s="28" t="s">
        <v>1093</v>
      </c>
      <c r="NP602" s="28" t="s">
        <v>1103</v>
      </c>
      <c r="NQ602" s="28" t="s">
        <v>1093</v>
      </c>
      <c r="NR602" s="28" t="s">
        <v>1093</v>
      </c>
      <c r="NS602" s="28" t="s">
        <v>1103</v>
      </c>
      <c r="NT602" s="28" t="s">
        <v>1093</v>
      </c>
      <c r="NU602" s="28" t="s">
        <v>1103</v>
      </c>
      <c r="NV602" s="28" t="s">
        <v>1093</v>
      </c>
      <c r="NW602" s="28"/>
      <c r="NX602" s="28" t="s">
        <v>13041</v>
      </c>
      <c r="NY602" s="28" t="s">
        <v>1093</v>
      </c>
      <c r="NZ602" s="28" t="s">
        <v>1093</v>
      </c>
      <c r="OA602" s="28" t="s">
        <v>1103</v>
      </c>
      <c r="OB602" s="28" t="s">
        <v>1103</v>
      </c>
      <c r="OC602" s="28" t="s">
        <v>1103</v>
      </c>
      <c r="OD602" s="28" t="s">
        <v>1103</v>
      </c>
      <c r="OE602" s="28" t="s">
        <v>1093</v>
      </c>
      <c r="OF602" s="28"/>
      <c r="OG602" s="28"/>
      <c r="OH602" s="28"/>
      <c r="OI602" s="28"/>
      <c r="OJ602" s="28" t="s">
        <v>12382</v>
      </c>
      <c r="OK602" s="28" t="s">
        <v>1093</v>
      </c>
      <c r="OL602" s="28" t="s">
        <v>1103</v>
      </c>
      <c r="OM602" s="28" t="s">
        <v>1093</v>
      </c>
      <c r="ON602" s="28" t="s">
        <v>1093</v>
      </c>
      <c r="OO602" s="28" t="s">
        <v>1093</v>
      </c>
      <c r="OP602" s="28" t="s">
        <v>1103</v>
      </c>
      <c r="OQ602" s="28" t="s">
        <v>1093</v>
      </c>
      <c r="OR602" s="28" t="s">
        <v>1093</v>
      </c>
      <c r="OS602" s="28" t="s">
        <v>1093</v>
      </c>
      <c r="OT602" s="28" t="s">
        <v>1093</v>
      </c>
      <c r="OU602" s="28" t="s">
        <v>1093</v>
      </c>
      <c r="OV602" s="28"/>
      <c r="OW602" s="28" t="s">
        <v>61</v>
      </c>
      <c r="OX602" s="28"/>
      <c r="OY602" s="28" t="s">
        <v>50</v>
      </c>
      <c r="OZ602" s="28"/>
      <c r="PA602" s="28" t="s">
        <v>51</v>
      </c>
      <c r="PB602" s="28"/>
      <c r="PC602" s="28" t="s">
        <v>820</v>
      </c>
      <c r="PD602" s="28" t="s">
        <v>1103</v>
      </c>
      <c r="PE602" s="28" t="s">
        <v>1093</v>
      </c>
      <c r="PF602" s="28" t="s">
        <v>1093</v>
      </c>
      <c r="PG602" s="28" t="s">
        <v>1093</v>
      </c>
      <c r="PH602" s="28" t="s">
        <v>1093</v>
      </c>
      <c r="PI602" s="28" t="s">
        <v>1093</v>
      </c>
      <c r="PJ602" s="28"/>
      <c r="PK602" s="28" t="s">
        <v>1204</v>
      </c>
      <c r="PL602" s="28"/>
      <c r="PM602" s="28"/>
      <c r="PN602" s="28"/>
      <c r="PO602" s="28"/>
      <c r="PP602" s="28"/>
      <c r="PQ602" s="28" t="s">
        <v>1204</v>
      </c>
      <c r="PR602" s="28"/>
      <c r="PS602" s="28"/>
      <c r="PT602" s="28"/>
      <c r="PU602" s="28"/>
      <c r="PV602" s="28"/>
      <c r="PW602" s="28" t="s">
        <v>1203</v>
      </c>
      <c r="PX602" s="28" t="s">
        <v>1203</v>
      </c>
      <c r="PY602" s="28" t="s">
        <v>20077</v>
      </c>
    </row>
    <row r="603" spans="1:441">
      <c r="A603" s="28" t="s">
        <v>20078</v>
      </c>
      <c r="B603" s="28" t="s">
        <v>20079</v>
      </c>
      <c r="C603" s="28" t="s">
        <v>20080</v>
      </c>
      <c r="D603" s="28" t="s">
        <v>16549</v>
      </c>
      <c r="E603" s="28" t="s">
        <v>16033</v>
      </c>
      <c r="F603" s="28" t="s">
        <v>37</v>
      </c>
      <c r="G603" s="28" t="s">
        <v>38</v>
      </c>
      <c r="H603" s="28" t="s">
        <v>402</v>
      </c>
      <c r="I603" s="28" t="s">
        <v>2224</v>
      </c>
      <c r="J603" s="28" t="s">
        <v>7312</v>
      </c>
      <c r="K603" s="28" t="s">
        <v>10831</v>
      </c>
      <c r="L603" s="28"/>
      <c r="M603" s="28" t="s">
        <v>781</v>
      </c>
      <c r="N603" s="28" t="s">
        <v>782</v>
      </c>
      <c r="O603" s="28" t="s">
        <v>38</v>
      </c>
      <c r="P603" s="28" t="s">
        <v>43</v>
      </c>
      <c r="Q603" s="28" t="s">
        <v>38</v>
      </c>
      <c r="R603" s="28" t="s">
        <v>38</v>
      </c>
      <c r="S603" s="28" t="s">
        <v>1213</v>
      </c>
      <c r="T603" s="28" t="s">
        <v>38</v>
      </c>
      <c r="U603" s="28" t="s">
        <v>12896</v>
      </c>
      <c r="V603" s="28" t="s">
        <v>799</v>
      </c>
      <c r="W603" s="28" t="s">
        <v>38</v>
      </c>
      <c r="X603" s="28" t="s">
        <v>1103</v>
      </c>
      <c r="Y603" s="28" t="s">
        <v>38</v>
      </c>
      <c r="Z603" s="28" t="s">
        <v>43</v>
      </c>
      <c r="AA603" s="28" t="s">
        <v>1203</v>
      </c>
      <c r="AB603" s="28" t="s">
        <v>38</v>
      </c>
      <c r="AC603" s="28" t="s">
        <v>1227</v>
      </c>
      <c r="AD603" s="28" t="s">
        <v>38</v>
      </c>
      <c r="AE603" s="28" t="s">
        <v>13013</v>
      </c>
      <c r="AF603" s="28" t="s">
        <v>798</v>
      </c>
      <c r="AG603" s="28" t="s">
        <v>38</v>
      </c>
      <c r="AH603" s="28" t="s">
        <v>1222</v>
      </c>
      <c r="AI603" s="28" t="s">
        <v>38</v>
      </c>
      <c r="AJ603" s="28" t="s">
        <v>43</v>
      </c>
      <c r="AK603" s="28" t="s">
        <v>1203</v>
      </c>
      <c r="AL603" s="28" t="s">
        <v>38</v>
      </c>
      <c r="AM603" s="28" t="s">
        <v>1216</v>
      </c>
      <c r="AN603" s="28" t="s">
        <v>38</v>
      </c>
      <c r="AO603" s="28" t="s">
        <v>17739</v>
      </c>
      <c r="AP603" s="28" t="s">
        <v>799</v>
      </c>
      <c r="AQ603" s="28" t="s">
        <v>38</v>
      </c>
      <c r="AR603" s="28" t="s">
        <v>1103</v>
      </c>
      <c r="AS603" s="28" t="s">
        <v>38</v>
      </c>
      <c r="AT603" s="28" t="s">
        <v>43</v>
      </c>
      <c r="AU603" s="28" t="s">
        <v>1203</v>
      </c>
      <c r="AV603" s="28" t="s">
        <v>38</v>
      </c>
      <c r="AW603" s="28" t="s">
        <v>1103</v>
      </c>
      <c r="AX603" s="28" t="s">
        <v>38</v>
      </c>
      <c r="AY603" s="28" t="s">
        <v>13494</v>
      </c>
      <c r="AZ603" s="28" t="s">
        <v>800</v>
      </c>
      <c r="BA603" s="28" t="s">
        <v>38</v>
      </c>
      <c r="BB603" s="28" t="s">
        <v>1208</v>
      </c>
      <c r="BC603" s="28" t="s">
        <v>38</v>
      </c>
      <c r="BD603" s="28" t="s">
        <v>43</v>
      </c>
      <c r="BE603" s="28" t="s">
        <v>1203</v>
      </c>
      <c r="BF603" s="28" t="s">
        <v>38</v>
      </c>
      <c r="BG603" s="28" t="s">
        <v>1103</v>
      </c>
      <c r="BH603" s="28" t="s">
        <v>38</v>
      </c>
      <c r="BI603" s="28" t="s">
        <v>17463</v>
      </c>
      <c r="BJ603" s="28" t="s">
        <v>800</v>
      </c>
      <c r="BK603" s="28" t="s">
        <v>38</v>
      </c>
      <c r="BL603" s="28" t="s">
        <v>1208</v>
      </c>
      <c r="BM603" s="28" t="s">
        <v>38</v>
      </c>
      <c r="BN603" s="28" t="s">
        <v>43</v>
      </c>
      <c r="BO603" s="28" t="s">
        <v>1203</v>
      </c>
      <c r="BP603" s="28" t="s">
        <v>38</v>
      </c>
      <c r="BQ603" s="28" t="s">
        <v>1103</v>
      </c>
      <c r="BR603" s="28" t="s">
        <v>38</v>
      </c>
      <c r="BS603" s="28" t="s">
        <v>18662</v>
      </c>
      <c r="BT603" s="28" t="s">
        <v>800</v>
      </c>
      <c r="BU603" s="28" t="s">
        <v>38</v>
      </c>
      <c r="BV603" s="28" t="s">
        <v>1208</v>
      </c>
      <c r="BW603" s="28" t="s">
        <v>38</v>
      </c>
      <c r="BX603" s="28" t="s">
        <v>43</v>
      </c>
      <c r="BY603" s="28" t="s">
        <v>1203</v>
      </c>
      <c r="BZ603" s="28" t="s">
        <v>38</v>
      </c>
      <c r="CA603" s="28" t="s">
        <v>1103</v>
      </c>
      <c r="CB603" s="28" t="s">
        <v>38</v>
      </c>
      <c r="CC603" s="28" t="s">
        <v>12736</v>
      </c>
      <c r="CD603" s="28" t="s">
        <v>800</v>
      </c>
      <c r="CE603" s="28" t="s">
        <v>38</v>
      </c>
      <c r="CF603" s="28" t="s">
        <v>1208</v>
      </c>
      <c r="CG603" s="28" t="s">
        <v>38</v>
      </c>
      <c r="CH603" s="28" t="s">
        <v>43</v>
      </c>
      <c r="CI603" s="28" t="s">
        <v>1203</v>
      </c>
      <c r="CJ603" s="28" t="s">
        <v>38</v>
      </c>
      <c r="CK603" s="28" t="s">
        <v>1103</v>
      </c>
      <c r="CL603" s="28" t="s">
        <v>38</v>
      </c>
      <c r="CM603" s="28" t="s">
        <v>13243</v>
      </c>
      <c r="CN603" s="28" t="s">
        <v>799</v>
      </c>
      <c r="CO603" s="28" t="s">
        <v>38</v>
      </c>
      <c r="CP603" s="28" t="s">
        <v>1208</v>
      </c>
      <c r="CQ603" s="28" t="s">
        <v>38</v>
      </c>
      <c r="CR603" s="28" t="s">
        <v>43</v>
      </c>
      <c r="CS603" s="28" t="s">
        <v>38</v>
      </c>
      <c r="CT603" s="28" t="s">
        <v>38</v>
      </c>
      <c r="CU603" s="28" t="s">
        <v>20081</v>
      </c>
      <c r="CV603" s="28" t="s">
        <v>38</v>
      </c>
      <c r="CW603" s="28" t="s">
        <v>12810</v>
      </c>
      <c r="CX603" s="28" t="s">
        <v>800</v>
      </c>
      <c r="CY603" s="28" t="s">
        <v>38</v>
      </c>
      <c r="CZ603" s="28" t="s">
        <v>1208</v>
      </c>
      <c r="DA603" s="28" t="s">
        <v>38</v>
      </c>
      <c r="DB603" s="28" t="s">
        <v>43</v>
      </c>
      <c r="DC603" s="28" t="s">
        <v>1203</v>
      </c>
      <c r="DD603" s="28" t="s">
        <v>38</v>
      </c>
      <c r="DE603" s="28" t="s">
        <v>1208</v>
      </c>
      <c r="DF603" s="28" t="s">
        <v>38</v>
      </c>
      <c r="DG603" s="28" t="s">
        <v>1226</v>
      </c>
      <c r="DH603" s="28" t="s">
        <v>804</v>
      </c>
      <c r="DI603" s="28" t="s">
        <v>38</v>
      </c>
      <c r="DJ603" s="28" t="s">
        <v>1208</v>
      </c>
      <c r="DK603" s="28" t="s">
        <v>38</v>
      </c>
      <c r="DL603" s="28" t="s">
        <v>43</v>
      </c>
      <c r="DM603" s="28" t="s">
        <v>38</v>
      </c>
      <c r="DN603" s="28" t="s">
        <v>38</v>
      </c>
      <c r="DO603" s="28" t="s">
        <v>1103</v>
      </c>
      <c r="DP603" s="28" t="s">
        <v>38</v>
      </c>
      <c r="DQ603" s="28" t="s">
        <v>12850</v>
      </c>
      <c r="DR603" s="28" t="s">
        <v>804</v>
      </c>
      <c r="DS603" s="28" t="s">
        <v>38</v>
      </c>
      <c r="DT603" s="28" t="s">
        <v>1208</v>
      </c>
      <c r="DU603" s="28" t="s">
        <v>38</v>
      </c>
      <c r="DV603" s="28" t="s">
        <v>43</v>
      </c>
      <c r="DW603" s="28" t="s">
        <v>1203</v>
      </c>
      <c r="DX603" s="28" t="s">
        <v>38</v>
      </c>
      <c r="DY603" s="28" t="s">
        <v>1103</v>
      </c>
      <c r="DZ603" s="28" t="s">
        <v>38</v>
      </c>
      <c r="EA603" s="28" t="s">
        <v>12670</v>
      </c>
      <c r="EB603" s="28" t="s">
        <v>805</v>
      </c>
      <c r="EC603" s="28" t="s">
        <v>38</v>
      </c>
      <c r="ED603" s="28" t="s">
        <v>1208</v>
      </c>
      <c r="EE603" s="28" t="s">
        <v>38</v>
      </c>
      <c r="EF603" s="28" t="s">
        <v>43</v>
      </c>
      <c r="EG603" s="28" t="s">
        <v>38</v>
      </c>
      <c r="EH603" s="28" t="s">
        <v>38</v>
      </c>
      <c r="EI603" s="28" t="s">
        <v>1245</v>
      </c>
      <c r="EJ603" s="28" t="s">
        <v>38</v>
      </c>
      <c r="EK603" s="28" t="s">
        <v>12857</v>
      </c>
      <c r="EL603" s="28" t="s">
        <v>798</v>
      </c>
      <c r="EM603" s="28" t="s">
        <v>38</v>
      </c>
      <c r="EN603" s="28" t="s">
        <v>1208</v>
      </c>
      <c r="EO603" s="28" t="s">
        <v>38</v>
      </c>
      <c r="EP603" s="28" t="s">
        <v>43</v>
      </c>
      <c r="EQ603" s="28" t="s">
        <v>1203</v>
      </c>
      <c r="ER603" s="28" t="s">
        <v>38</v>
      </c>
      <c r="ES603" s="28" t="s">
        <v>1211</v>
      </c>
      <c r="ET603" s="28" t="s">
        <v>38</v>
      </c>
      <c r="EU603" s="28" t="s">
        <v>1229</v>
      </c>
      <c r="EV603" s="28" t="s">
        <v>804</v>
      </c>
      <c r="EW603" s="28" t="s">
        <v>38</v>
      </c>
      <c r="EX603" s="28" t="s">
        <v>1208</v>
      </c>
      <c r="EY603" s="28" t="s">
        <v>857</v>
      </c>
      <c r="EZ603" s="28" t="s">
        <v>1093</v>
      </c>
      <c r="FA603" s="28" t="s">
        <v>1093</v>
      </c>
      <c r="FB603" s="28" t="s">
        <v>1093</v>
      </c>
      <c r="FC603" s="28" t="s">
        <v>1093</v>
      </c>
      <c r="FD603" s="28" t="s">
        <v>1093</v>
      </c>
      <c r="FE603" s="28" t="s">
        <v>1103</v>
      </c>
      <c r="FF603" s="28" t="s">
        <v>1093</v>
      </c>
      <c r="FG603" s="28" t="s">
        <v>1093</v>
      </c>
      <c r="FH603" s="28" t="s">
        <v>1093</v>
      </c>
      <c r="FI603" s="28" t="s">
        <v>1093</v>
      </c>
      <c r="FJ603" s="28" t="s">
        <v>1093</v>
      </c>
      <c r="FK603" s="28" t="s">
        <v>1093</v>
      </c>
      <c r="FL603" s="28" t="s">
        <v>1093</v>
      </c>
      <c r="FM603" s="28" t="s">
        <v>1093</v>
      </c>
      <c r="FN603" s="28" t="s">
        <v>1093</v>
      </c>
      <c r="FO603" s="28" t="s">
        <v>1093</v>
      </c>
      <c r="FP603" s="28" t="s">
        <v>1093</v>
      </c>
      <c r="FQ603" s="28" t="s">
        <v>1093</v>
      </c>
      <c r="FR603" s="28" t="s">
        <v>38</v>
      </c>
      <c r="FS603" s="28" t="s">
        <v>43</v>
      </c>
      <c r="FT603" s="28" t="s">
        <v>1203</v>
      </c>
      <c r="FU603" s="28" t="s">
        <v>38</v>
      </c>
      <c r="FV603" s="28" t="s">
        <v>1248</v>
      </c>
      <c r="FW603" s="28" t="s">
        <v>38</v>
      </c>
      <c r="FX603" s="28" t="s">
        <v>17729</v>
      </c>
      <c r="FY603" s="28" t="s">
        <v>804</v>
      </c>
      <c r="FZ603" s="28" t="s">
        <v>38</v>
      </c>
      <c r="GA603" s="28" t="s">
        <v>1222</v>
      </c>
      <c r="GB603" s="28" t="s">
        <v>38</v>
      </c>
      <c r="GC603" s="28" t="s">
        <v>43</v>
      </c>
      <c r="GD603" s="28" t="s">
        <v>1203</v>
      </c>
      <c r="GE603" s="28" t="s">
        <v>38</v>
      </c>
      <c r="GF603" s="28" t="s">
        <v>1232</v>
      </c>
      <c r="GG603" s="28" t="s">
        <v>38</v>
      </c>
      <c r="GH603" s="28" t="s">
        <v>20082</v>
      </c>
      <c r="GI603" s="28" t="s">
        <v>806</v>
      </c>
      <c r="GJ603" s="28" t="s">
        <v>38</v>
      </c>
      <c r="GK603" s="28" t="s">
        <v>1222</v>
      </c>
      <c r="GL603" s="28" t="s">
        <v>38</v>
      </c>
      <c r="GM603" s="28" t="s">
        <v>43</v>
      </c>
      <c r="GN603" s="28" t="s">
        <v>38</v>
      </c>
      <c r="GO603" s="28" t="s">
        <v>38</v>
      </c>
      <c r="GP603" s="28" t="s">
        <v>1211</v>
      </c>
      <c r="GQ603" s="28" t="s">
        <v>38</v>
      </c>
      <c r="GR603" s="28" t="s">
        <v>12895</v>
      </c>
      <c r="GS603" s="28" t="s">
        <v>806</v>
      </c>
      <c r="GT603" s="28" t="s">
        <v>38</v>
      </c>
      <c r="GU603" s="28" t="s">
        <v>1222</v>
      </c>
      <c r="GV603" s="28" t="s">
        <v>38</v>
      </c>
      <c r="GW603" s="28" t="s">
        <v>43</v>
      </c>
      <c r="GX603" s="28" t="s">
        <v>1203</v>
      </c>
      <c r="GY603" s="28" t="s">
        <v>38</v>
      </c>
      <c r="GZ603" s="28" t="s">
        <v>1213</v>
      </c>
      <c r="HA603" s="28" t="s">
        <v>38</v>
      </c>
      <c r="HB603" s="28" t="s">
        <v>12879</v>
      </c>
      <c r="HC603" s="28" t="s">
        <v>804</v>
      </c>
      <c r="HD603" s="28" t="s">
        <v>38</v>
      </c>
      <c r="HE603" s="28" t="s">
        <v>1222</v>
      </c>
      <c r="HF603" s="28" t="s">
        <v>38</v>
      </c>
      <c r="HG603" s="28" t="s">
        <v>43</v>
      </c>
      <c r="HH603" s="28" t="s">
        <v>1203</v>
      </c>
      <c r="HI603" s="28" t="s">
        <v>38</v>
      </c>
      <c r="HJ603" s="28" t="s">
        <v>1112</v>
      </c>
      <c r="HK603" s="28" t="s">
        <v>38</v>
      </c>
      <c r="HL603" s="28" t="s">
        <v>1140</v>
      </c>
      <c r="HM603" s="28" t="s">
        <v>805</v>
      </c>
      <c r="HN603" s="28" t="s">
        <v>38</v>
      </c>
      <c r="HO603" s="28" t="s">
        <v>1222</v>
      </c>
      <c r="HP603" s="28" t="s">
        <v>38</v>
      </c>
      <c r="HQ603" s="28" t="s">
        <v>43</v>
      </c>
      <c r="HR603" s="28" t="s">
        <v>1203</v>
      </c>
      <c r="HS603" s="28" t="s">
        <v>38</v>
      </c>
      <c r="HT603" s="28" t="s">
        <v>1227</v>
      </c>
      <c r="HU603" s="28" t="s">
        <v>38</v>
      </c>
      <c r="HV603" s="28" t="s">
        <v>13203</v>
      </c>
      <c r="HW603" s="28" t="s">
        <v>804</v>
      </c>
      <c r="HX603" s="28" t="s">
        <v>38</v>
      </c>
      <c r="HY603" s="28" t="s">
        <v>1222</v>
      </c>
      <c r="HZ603" s="28" t="s">
        <v>46</v>
      </c>
      <c r="IA603" s="28" t="s">
        <v>1093</v>
      </c>
      <c r="IB603" s="28" t="s">
        <v>1093</v>
      </c>
      <c r="IC603" s="28" t="s">
        <v>1093</v>
      </c>
      <c r="ID603" s="28" t="s">
        <v>1093</v>
      </c>
      <c r="IE603" s="28" t="s">
        <v>1093</v>
      </c>
      <c r="IF603" s="28" t="s">
        <v>1093</v>
      </c>
      <c r="IG603" s="28" t="s">
        <v>1093</v>
      </c>
      <c r="IH603" s="28" t="s">
        <v>1103</v>
      </c>
      <c r="II603" s="28" t="s">
        <v>1093</v>
      </c>
      <c r="IJ603" s="28" t="s">
        <v>1093</v>
      </c>
      <c r="IK603" s="28" t="s">
        <v>1203</v>
      </c>
      <c r="IL603" s="28" t="s">
        <v>38</v>
      </c>
      <c r="IM603" s="28"/>
      <c r="IN603" s="28" t="s">
        <v>1093</v>
      </c>
      <c r="IO603" s="28" t="s">
        <v>1093</v>
      </c>
      <c r="IP603" s="28" t="s">
        <v>1093</v>
      </c>
      <c r="IQ603" s="28"/>
      <c r="IR603" s="28" t="s">
        <v>1093</v>
      </c>
      <c r="IS603" s="28" t="s">
        <v>1093</v>
      </c>
      <c r="IT603" s="28" t="s">
        <v>1093</v>
      </c>
      <c r="IU603" s="28" t="s">
        <v>1093</v>
      </c>
      <c r="IV603" s="28" t="s">
        <v>1093</v>
      </c>
      <c r="IW603" s="28" t="s">
        <v>1093</v>
      </c>
      <c r="IX603" s="28" t="s">
        <v>1093</v>
      </c>
      <c r="IY603" s="28" t="s">
        <v>1093</v>
      </c>
      <c r="IZ603" s="28" t="s">
        <v>1093</v>
      </c>
      <c r="JA603" s="28" t="s">
        <v>1093</v>
      </c>
      <c r="JB603" s="28" t="s">
        <v>1093</v>
      </c>
      <c r="JC603" s="28" t="s">
        <v>1093</v>
      </c>
      <c r="JD603" s="28" t="s">
        <v>1093</v>
      </c>
      <c r="JE603" s="28" t="s">
        <v>1093</v>
      </c>
      <c r="JF603" s="28" t="s">
        <v>1093</v>
      </c>
      <c r="JG603" s="28" t="s">
        <v>1093</v>
      </c>
      <c r="JH603" s="28" t="s">
        <v>1093</v>
      </c>
      <c r="JI603" s="28" t="s">
        <v>1093</v>
      </c>
      <c r="JJ603" s="28" t="s">
        <v>1093</v>
      </c>
      <c r="JK603" s="28" t="s">
        <v>1093</v>
      </c>
      <c r="JL603" s="28" t="s">
        <v>1093</v>
      </c>
      <c r="JM603" s="28" t="s">
        <v>1093</v>
      </c>
      <c r="JN603" s="28" t="s">
        <v>1093</v>
      </c>
      <c r="JO603" s="28" t="s">
        <v>1093</v>
      </c>
      <c r="JP603" s="28" t="s">
        <v>1093</v>
      </c>
      <c r="JQ603" s="28" t="s">
        <v>1093</v>
      </c>
      <c r="JR603" s="28"/>
      <c r="JS603" s="28" t="s">
        <v>45</v>
      </c>
      <c r="JT603" s="28" t="s">
        <v>1093</v>
      </c>
      <c r="JU603" s="28" t="s">
        <v>1093</v>
      </c>
      <c r="JV603" s="28" t="s">
        <v>1103</v>
      </c>
      <c r="JW603" s="28"/>
      <c r="JX603" s="28" t="s">
        <v>1093</v>
      </c>
      <c r="JY603" s="28" t="s">
        <v>1093</v>
      </c>
      <c r="JZ603" s="28" t="s">
        <v>1093</v>
      </c>
      <c r="KA603" s="28" t="s">
        <v>1093</v>
      </c>
      <c r="KB603" s="28" t="s">
        <v>1093</v>
      </c>
      <c r="KC603" s="28" t="s">
        <v>1093</v>
      </c>
      <c r="KD603" s="28" t="s">
        <v>1093</v>
      </c>
      <c r="KE603" s="28" t="s">
        <v>1093</v>
      </c>
      <c r="KF603" s="28" t="s">
        <v>1093</v>
      </c>
      <c r="KG603" s="28" t="s">
        <v>1093</v>
      </c>
      <c r="KH603" s="28" t="s">
        <v>1093</v>
      </c>
      <c r="KI603" s="28" t="s">
        <v>1093</v>
      </c>
      <c r="KJ603" s="28" t="s">
        <v>1093</v>
      </c>
      <c r="KK603" s="28" t="s">
        <v>1093</v>
      </c>
      <c r="KL603" s="28" t="s">
        <v>1093</v>
      </c>
      <c r="KM603" s="28" t="s">
        <v>1093</v>
      </c>
      <c r="KN603" s="28" t="s">
        <v>1093</v>
      </c>
      <c r="KO603" s="28" t="s">
        <v>1093</v>
      </c>
      <c r="KP603" s="28" t="s">
        <v>1093</v>
      </c>
      <c r="KQ603" s="28" t="s">
        <v>1093</v>
      </c>
      <c r="KR603" s="28" t="s">
        <v>1093</v>
      </c>
      <c r="KS603" s="28" t="s">
        <v>1093</v>
      </c>
      <c r="KT603" s="28" t="s">
        <v>1093</v>
      </c>
      <c r="KU603" s="28" t="s">
        <v>1093</v>
      </c>
      <c r="KV603" s="28" t="s">
        <v>1093</v>
      </c>
      <c r="KW603" s="28" t="s">
        <v>1093</v>
      </c>
      <c r="KX603" s="28"/>
      <c r="KY603" s="28" t="s">
        <v>45</v>
      </c>
      <c r="KZ603" s="28" t="s">
        <v>38</v>
      </c>
      <c r="LA603" s="28"/>
      <c r="LB603" s="28" t="s">
        <v>1093</v>
      </c>
      <c r="LC603" s="28" t="s">
        <v>1093</v>
      </c>
      <c r="LD603" s="28" t="s">
        <v>1093</v>
      </c>
      <c r="LE603" s="28"/>
      <c r="LF603" s="28" t="s">
        <v>1093</v>
      </c>
      <c r="LG603" s="28" t="s">
        <v>1093</v>
      </c>
      <c r="LH603" s="28" t="s">
        <v>1093</v>
      </c>
      <c r="LI603" s="28" t="s">
        <v>1093</v>
      </c>
      <c r="LJ603" s="28" t="s">
        <v>1093</v>
      </c>
      <c r="LK603" s="28" t="s">
        <v>1093</v>
      </c>
      <c r="LL603" s="28" t="s">
        <v>1093</v>
      </c>
      <c r="LM603" s="28" t="s">
        <v>1093</v>
      </c>
      <c r="LN603" s="28" t="s">
        <v>1093</v>
      </c>
      <c r="LO603" s="28" t="s">
        <v>1093</v>
      </c>
      <c r="LP603" s="28" t="s">
        <v>1093</v>
      </c>
      <c r="LQ603" s="28" t="s">
        <v>1093</v>
      </c>
      <c r="LR603" s="28" t="s">
        <v>1093</v>
      </c>
      <c r="LS603" s="28" t="s">
        <v>1093</v>
      </c>
      <c r="LT603" s="28" t="s">
        <v>1093</v>
      </c>
      <c r="LU603" s="28" t="s">
        <v>1093</v>
      </c>
      <c r="LV603" s="28" t="s">
        <v>1093</v>
      </c>
      <c r="LW603" s="28" t="s">
        <v>1093</v>
      </c>
      <c r="LX603" s="28" t="s">
        <v>1093</v>
      </c>
      <c r="LY603" s="28" t="s">
        <v>1093</v>
      </c>
      <c r="LZ603" s="28" t="s">
        <v>1093</v>
      </c>
      <c r="MA603" s="28" t="s">
        <v>1093</v>
      </c>
      <c r="MB603" s="28" t="s">
        <v>1093</v>
      </c>
      <c r="MC603" s="28" t="s">
        <v>1093</v>
      </c>
      <c r="MD603" s="28" t="s">
        <v>1093</v>
      </c>
      <c r="ME603" s="28" t="s">
        <v>1093</v>
      </c>
      <c r="MF603" s="28"/>
      <c r="MG603" s="28" t="s">
        <v>45</v>
      </c>
      <c r="MH603" s="28" t="s">
        <v>1093</v>
      </c>
      <c r="MI603" s="28" t="s">
        <v>1093</v>
      </c>
      <c r="MJ603" s="28" t="s">
        <v>1103</v>
      </c>
      <c r="MK603" s="28"/>
      <c r="ML603" s="28" t="s">
        <v>1093</v>
      </c>
      <c r="MM603" s="28" t="s">
        <v>1093</v>
      </c>
      <c r="MN603" s="28" t="s">
        <v>1093</v>
      </c>
      <c r="MO603" s="28" t="s">
        <v>1093</v>
      </c>
      <c r="MP603" s="28" t="s">
        <v>1093</v>
      </c>
      <c r="MQ603" s="28" t="s">
        <v>1093</v>
      </c>
      <c r="MR603" s="28" t="s">
        <v>1093</v>
      </c>
      <c r="MS603" s="28" t="s">
        <v>1093</v>
      </c>
      <c r="MT603" s="28" t="s">
        <v>1093</v>
      </c>
      <c r="MU603" s="28" t="s">
        <v>1093</v>
      </c>
      <c r="MV603" s="28" t="s">
        <v>1093</v>
      </c>
      <c r="MW603" s="28" t="s">
        <v>1093</v>
      </c>
      <c r="MX603" s="28" t="s">
        <v>1093</v>
      </c>
      <c r="MY603" s="28" t="s">
        <v>1093</v>
      </c>
      <c r="MZ603" s="28" t="s">
        <v>1093</v>
      </c>
      <c r="NA603" s="28" t="s">
        <v>1093</v>
      </c>
      <c r="NB603" s="28" t="s">
        <v>1093</v>
      </c>
      <c r="NC603" s="28" t="s">
        <v>1093</v>
      </c>
      <c r="ND603" s="28" t="s">
        <v>1093</v>
      </c>
      <c r="NE603" s="28" t="s">
        <v>1093</v>
      </c>
      <c r="NF603" s="28" t="s">
        <v>1093</v>
      </c>
      <c r="NG603" s="28" t="s">
        <v>1093</v>
      </c>
      <c r="NH603" s="28" t="s">
        <v>1093</v>
      </c>
      <c r="NI603" s="28" t="s">
        <v>1093</v>
      </c>
      <c r="NJ603" s="28" t="s">
        <v>1093</v>
      </c>
      <c r="NK603" s="28" t="s">
        <v>1093</v>
      </c>
      <c r="NL603" s="28"/>
      <c r="NM603" s="28" t="s">
        <v>20083</v>
      </c>
      <c r="NN603" s="28" t="s">
        <v>1093</v>
      </c>
      <c r="NO603" s="28" t="s">
        <v>1093</v>
      </c>
      <c r="NP603" s="28" t="s">
        <v>1103</v>
      </c>
      <c r="NQ603" s="28" t="s">
        <v>1093</v>
      </c>
      <c r="NR603" s="28" t="s">
        <v>1103</v>
      </c>
      <c r="NS603" s="28" t="s">
        <v>1103</v>
      </c>
      <c r="NT603" s="28" t="s">
        <v>1093</v>
      </c>
      <c r="NU603" s="28" t="s">
        <v>1103</v>
      </c>
      <c r="NV603" s="28" t="s">
        <v>1093</v>
      </c>
      <c r="NW603" s="28"/>
      <c r="NX603" s="28" t="s">
        <v>13041</v>
      </c>
      <c r="NY603" s="28" t="s">
        <v>1093</v>
      </c>
      <c r="NZ603" s="28" t="s">
        <v>1093</v>
      </c>
      <c r="OA603" s="28" t="s">
        <v>1103</v>
      </c>
      <c r="OB603" s="28" t="s">
        <v>1103</v>
      </c>
      <c r="OC603" s="28" t="s">
        <v>1103</v>
      </c>
      <c r="OD603" s="28" t="s">
        <v>1103</v>
      </c>
      <c r="OE603" s="28" t="s">
        <v>1093</v>
      </c>
      <c r="OF603" s="28"/>
      <c r="OG603" s="28"/>
      <c r="OH603" s="28"/>
      <c r="OI603" s="28"/>
      <c r="OJ603" s="28" t="s">
        <v>12382</v>
      </c>
      <c r="OK603" s="28" t="s">
        <v>1093</v>
      </c>
      <c r="OL603" s="28" t="s">
        <v>1103</v>
      </c>
      <c r="OM603" s="28" t="s">
        <v>1093</v>
      </c>
      <c r="ON603" s="28" t="s">
        <v>1093</v>
      </c>
      <c r="OO603" s="28" t="s">
        <v>1093</v>
      </c>
      <c r="OP603" s="28" t="s">
        <v>1103</v>
      </c>
      <c r="OQ603" s="28" t="s">
        <v>1093</v>
      </c>
      <c r="OR603" s="28" t="s">
        <v>1093</v>
      </c>
      <c r="OS603" s="28" t="s">
        <v>1093</v>
      </c>
      <c r="OT603" s="28" t="s">
        <v>1093</v>
      </c>
      <c r="OU603" s="28" t="s">
        <v>1093</v>
      </c>
      <c r="OV603" s="28"/>
      <c r="OW603" s="28" t="s">
        <v>61</v>
      </c>
      <c r="OX603" s="28"/>
      <c r="OY603" s="28" t="s">
        <v>50</v>
      </c>
      <c r="OZ603" s="28"/>
      <c r="PA603" s="28" t="s">
        <v>51</v>
      </c>
      <c r="PB603" s="28"/>
      <c r="PC603" s="28" t="s">
        <v>803</v>
      </c>
      <c r="PD603" s="28" t="s">
        <v>1103</v>
      </c>
      <c r="PE603" s="28" t="s">
        <v>1103</v>
      </c>
      <c r="PF603" s="28" t="s">
        <v>1103</v>
      </c>
      <c r="PG603" s="28" t="s">
        <v>1093</v>
      </c>
      <c r="PH603" s="28" t="s">
        <v>1093</v>
      </c>
      <c r="PI603" s="28" t="s">
        <v>1093</v>
      </c>
      <c r="PJ603" s="28"/>
      <c r="PK603" s="28" t="s">
        <v>1204</v>
      </c>
      <c r="PL603" s="28" t="s">
        <v>1204</v>
      </c>
      <c r="PM603" s="28" t="s">
        <v>1204</v>
      </c>
      <c r="PN603" s="28"/>
      <c r="PO603" s="28"/>
      <c r="PP603" s="28"/>
      <c r="PQ603" s="28" t="s">
        <v>1204</v>
      </c>
      <c r="PR603" s="28" t="s">
        <v>1204</v>
      </c>
      <c r="PS603" s="28" t="s">
        <v>1204</v>
      </c>
      <c r="PT603" s="28"/>
      <c r="PU603" s="28"/>
      <c r="PV603" s="28"/>
      <c r="PW603" s="28" t="s">
        <v>38</v>
      </c>
      <c r="PX603" s="28" t="s">
        <v>1203</v>
      </c>
      <c r="PY603" s="28" t="s">
        <v>20084</v>
      </c>
    </row>
    <row r="604" spans="1:441">
      <c r="A604" s="28" t="s">
        <v>14432</v>
      </c>
      <c r="B604" s="28" t="s">
        <v>20085</v>
      </c>
      <c r="C604" s="28" t="s">
        <v>20086</v>
      </c>
      <c r="D604" s="28" t="s">
        <v>16549</v>
      </c>
      <c r="E604" s="28" t="s">
        <v>16033</v>
      </c>
      <c r="F604" s="28" t="s">
        <v>37</v>
      </c>
      <c r="G604" s="28" t="s">
        <v>38</v>
      </c>
      <c r="H604" s="28" t="s">
        <v>402</v>
      </c>
      <c r="I604" s="28" t="s">
        <v>2224</v>
      </c>
      <c r="J604" s="28" t="s">
        <v>7312</v>
      </c>
      <c r="K604" s="28" t="s">
        <v>10831</v>
      </c>
      <c r="L604" s="28"/>
      <c r="M604" s="28" t="s">
        <v>781</v>
      </c>
      <c r="N604" s="28" t="s">
        <v>782</v>
      </c>
      <c r="O604" s="28" t="s">
        <v>38</v>
      </c>
      <c r="P604" s="28" t="s">
        <v>43</v>
      </c>
      <c r="Q604" s="28" t="s">
        <v>1203</v>
      </c>
      <c r="R604" s="28" t="s">
        <v>38</v>
      </c>
      <c r="S604" s="28" t="s">
        <v>12527</v>
      </c>
      <c r="T604" s="28" t="s">
        <v>38</v>
      </c>
      <c r="U604" s="28" t="s">
        <v>1234</v>
      </c>
      <c r="V604" s="28" t="s">
        <v>797</v>
      </c>
      <c r="W604" s="28" t="s">
        <v>38</v>
      </c>
      <c r="X604" s="28" t="s">
        <v>1103</v>
      </c>
      <c r="Y604" s="28" t="s">
        <v>38</v>
      </c>
      <c r="Z604" s="28" t="s">
        <v>43</v>
      </c>
      <c r="AA604" s="28" t="s">
        <v>38</v>
      </c>
      <c r="AB604" s="28" t="s">
        <v>38</v>
      </c>
      <c r="AC604" s="28" t="s">
        <v>1227</v>
      </c>
      <c r="AD604" s="28" t="s">
        <v>38</v>
      </c>
      <c r="AE604" s="28" t="s">
        <v>1148</v>
      </c>
      <c r="AF604" s="28" t="s">
        <v>798</v>
      </c>
      <c r="AG604" s="28" t="s">
        <v>38</v>
      </c>
      <c r="AH604" s="28" t="s">
        <v>1222</v>
      </c>
      <c r="AI604" s="28" t="s">
        <v>38</v>
      </c>
      <c r="AJ604" s="28" t="s">
        <v>43</v>
      </c>
      <c r="AK604" s="28" t="s">
        <v>1203</v>
      </c>
      <c r="AL604" s="28" t="s">
        <v>38</v>
      </c>
      <c r="AM604" s="28" t="s">
        <v>1216</v>
      </c>
      <c r="AN604" s="28" t="s">
        <v>38</v>
      </c>
      <c r="AO604" s="28" t="s">
        <v>1226</v>
      </c>
      <c r="AP604" s="28" t="s">
        <v>797</v>
      </c>
      <c r="AQ604" s="28" t="s">
        <v>38</v>
      </c>
      <c r="AR604" s="28" t="s">
        <v>1103</v>
      </c>
      <c r="AS604" s="28" t="s">
        <v>38</v>
      </c>
      <c r="AT604" s="28" t="s">
        <v>43</v>
      </c>
      <c r="AU604" s="28" t="s">
        <v>1203</v>
      </c>
      <c r="AV604" s="28" t="s">
        <v>38</v>
      </c>
      <c r="AW604" s="28" t="s">
        <v>1103</v>
      </c>
      <c r="AX604" s="28" t="s">
        <v>38</v>
      </c>
      <c r="AY604" s="28" t="s">
        <v>1220</v>
      </c>
      <c r="AZ604" s="28" t="s">
        <v>800</v>
      </c>
      <c r="BA604" s="28" t="s">
        <v>38</v>
      </c>
      <c r="BB604" s="28" t="s">
        <v>1222</v>
      </c>
      <c r="BC604" s="28" t="s">
        <v>38</v>
      </c>
      <c r="BD604" s="28" t="s">
        <v>43</v>
      </c>
      <c r="BE604" s="28" t="s">
        <v>1203</v>
      </c>
      <c r="BF604" s="28" t="s">
        <v>38</v>
      </c>
      <c r="BG604" s="28" t="s">
        <v>1103</v>
      </c>
      <c r="BH604" s="28" t="s">
        <v>38</v>
      </c>
      <c r="BI604" s="28" t="s">
        <v>1258</v>
      </c>
      <c r="BJ604" s="28" t="s">
        <v>800</v>
      </c>
      <c r="BK604" s="28" t="s">
        <v>38</v>
      </c>
      <c r="BL604" s="28" t="s">
        <v>1222</v>
      </c>
      <c r="BM604" s="28" t="s">
        <v>38</v>
      </c>
      <c r="BN604" s="28" t="s">
        <v>43</v>
      </c>
      <c r="BO604" s="28" t="s">
        <v>1203</v>
      </c>
      <c r="BP604" s="28" t="s">
        <v>38</v>
      </c>
      <c r="BQ604" s="28" t="s">
        <v>1103</v>
      </c>
      <c r="BR604" s="28" t="s">
        <v>38</v>
      </c>
      <c r="BS604" s="28" t="s">
        <v>1276</v>
      </c>
      <c r="BT604" s="28" t="s">
        <v>800</v>
      </c>
      <c r="BU604" s="28" t="s">
        <v>38</v>
      </c>
      <c r="BV604" s="28" t="s">
        <v>1222</v>
      </c>
      <c r="BW604" s="28" t="s">
        <v>38</v>
      </c>
      <c r="BX604" s="28" t="s">
        <v>43</v>
      </c>
      <c r="BY604" s="28" t="s">
        <v>1203</v>
      </c>
      <c r="BZ604" s="28" t="s">
        <v>38</v>
      </c>
      <c r="CA604" s="28" t="s">
        <v>1103</v>
      </c>
      <c r="CB604" s="28" t="s">
        <v>38</v>
      </c>
      <c r="CC604" s="28" t="s">
        <v>1221</v>
      </c>
      <c r="CD604" s="28" t="s">
        <v>800</v>
      </c>
      <c r="CE604" s="28" t="s">
        <v>38</v>
      </c>
      <c r="CF604" s="28" t="s">
        <v>1222</v>
      </c>
      <c r="CG604" s="28" t="s">
        <v>38</v>
      </c>
      <c r="CH604" s="28" t="s">
        <v>43</v>
      </c>
      <c r="CI604" s="28" t="s">
        <v>1203</v>
      </c>
      <c r="CJ604" s="28" t="s">
        <v>38</v>
      </c>
      <c r="CK604" s="28" t="s">
        <v>1103</v>
      </c>
      <c r="CL604" s="28" t="s">
        <v>38</v>
      </c>
      <c r="CM604" s="28" t="s">
        <v>1259</v>
      </c>
      <c r="CN604" s="28" t="s">
        <v>798</v>
      </c>
      <c r="CO604" s="28" t="s">
        <v>38</v>
      </c>
      <c r="CP604" s="28" t="s">
        <v>1208</v>
      </c>
      <c r="CQ604" s="28" t="s">
        <v>38</v>
      </c>
      <c r="CR604" s="28" t="s">
        <v>43</v>
      </c>
      <c r="CS604" s="28" t="s">
        <v>1203</v>
      </c>
      <c r="CT604" s="28" t="s">
        <v>38</v>
      </c>
      <c r="CU604" s="28" t="s">
        <v>1274</v>
      </c>
      <c r="CV604" s="28" t="s">
        <v>38</v>
      </c>
      <c r="CW604" s="28" t="s">
        <v>1115</v>
      </c>
      <c r="CX604" s="28" t="s">
        <v>800</v>
      </c>
      <c r="CY604" s="28" t="s">
        <v>38</v>
      </c>
      <c r="CZ604" s="28" t="s">
        <v>1222</v>
      </c>
      <c r="DA604" s="28" t="s">
        <v>38</v>
      </c>
      <c r="DB604" s="28" t="s">
        <v>43</v>
      </c>
      <c r="DC604" s="28" t="s">
        <v>1203</v>
      </c>
      <c r="DD604" s="28" t="s">
        <v>38</v>
      </c>
      <c r="DE604" s="28" t="s">
        <v>1208</v>
      </c>
      <c r="DF604" s="28" t="s">
        <v>38</v>
      </c>
      <c r="DG604" s="28" t="s">
        <v>1250</v>
      </c>
      <c r="DH604" s="28" t="s">
        <v>804</v>
      </c>
      <c r="DI604" s="28" t="s">
        <v>38</v>
      </c>
      <c r="DJ604" s="28" t="s">
        <v>1222</v>
      </c>
      <c r="DK604" s="28" t="s">
        <v>38</v>
      </c>
      <c r="DL604" s="28" t="s">
        <v>43</v>
      </c>
      <c r="DM604" s="28" t="s">
        <v>1203</v>
      </c>
      <c r="DN604" s="28" t="s">
        <v>38</v>
      </c>
      <c r="DO604" s="28" t="s">
        <v>1103</v>
      </c>
      <c r="DP604" s="28" t="s">
        <v>38</v>
      </c>
      <c r="DQ604" s="28" t="s">
        <v>1256</v>
      </c>
      <c r="DR604" s="28" t="s">
        <v>804</v>
      </c>
      <c r="DS604" s="28" t="s">
        <v>38</v>
      </c>
      <c r="DT604" s="28" t="s">
        <v>1222</v>
      </c>
      <c r="DU604" s="28" t="s">
        <v>38</v>
      </c>
      <c r="DV604" s="28" t="s">
        <v>43</v>
      </c>
      <c r="DW604" s="28" t="s">
        <v>1203</v>
      </c>
      <c r="DX604" s="28" t="s">
        <v>38</v>
      </c>
      <c r="DY604" s="28" t="s">
        <v>1103</v>
      </c>
      <c r="DZ604" s="28" t="s">
        <v>38</v>
      </c>
      <c r="EA604" s="28" t="s">
        <v>1255</v>
      </c>
      <c r="EB604" s="28" t="s">
        <v>804</v>
      </c>
      <c r="EC604" s="28" t="s">
        <v>38</v>
      </c>
      <c r="ED604" s="28" t="s">
        <v>1222</v>
      </c>
      <c r="EE604" s="28" t="s">
        <v>38</v>
      </c>
      <c r="EF604" s="28" t="s">
        <v>43</v>
      </c>
      <c r="EG604" s="28" t="s">
        <v>1203</v>
      </c>
      <c r="EH604" s="28" t="s">
        <v>38</v>
      </c>
      <c r="EI604" s="28" t="s">
        <v>1245</v>
      </c>
      <c r="EJ604" s="28" t="s">
        <v>38</v>
      </c>
      <c r="EK604" s="28" t="s">
        <v>12666</v>
      </c>
      <c r="EL604" s="28" t="s">
        <v>800</v>
      </c>
      <c r="EM604" s="28" t="s">
        <v>38</v>
      </c>
      <c r="EN604" s="28" t="s">
        <v>1103</v>
      </c>
      <c r="EO604" s="28" t="s">
        <v>38</v>
      </c>
      <c r="EP604" s="28" t="s">
        <v>43</v>
      </c>
      <c r="EQ604" s="28" t="s">
        <v>1203</v>
      </c>
      <c r="ER604" s="28" t="s">
        <v>38</v>
      </c>
      <c r="ES604" s="28" t="s">
        <v>1211</v>
      </c>
      <c r="ET604" s="28" t="s">
        <v>38</v>
      </c>
      <c r="EU604" s="28" t="s">
        <v>12702</v>
      </c>
      <c r="EV604" s="28" t="s">
        <v>804</v>
      </c>
      <c r="EW604" s="28" t="s">
        <v>38</v>
      </c>
      <c r="EX604" s="28" t="s">
        <v>1222</v>
      </c>
      <c r="EY604" s="28" t="s">
        <v>19693</v>
      </c>
      <c r="EZ604" s="28" t="s">
        <v>1093</v>
      </c>
      <c r="FA604" s="28" t="s">
        <v>1093</v>
      </c>
      <c r="FB604" s="28" t="s">
        <v>1093</v>
      </c>
      <c r="FC604" s="28" t="s">
        <v>1093</v>
      </c>
      <c r="FD604" s="28" t="s">
        <v>1103</v>
      </c>
      <c r="FE604" s="28" t="s">
        <v>1103</v>
      </c>
      <c r="FF604" s="28" t="s">
        <v>1093</v>
      </c>
      <c r="FG604" s="28" t="s">
        <v>1093</v>
      </c>
      <c r="FH604" s="28" t="s">
        <v>1103</v>
      </c>
      <c r="FI604" s="28" t="s">
        <v>1093</v>
      </c>
      <c r="FJ604" s="28" t="s">
        <v>1093</v>
      </c>
      <c r="FK604" s="28" t="s">
        <v>1093</v>
      </c>
      <c r="FL604" s="28" t="s">
        <v>1093</v>
      </c>
      <c r="FM604" s="28" t="s">
        <v>1093</v>
      </c>
      <c r="FN604" s="28" t="s">
        <v>1093</v>
      </c>
      <c r="FO604" s="28" t="s">
        <v>1093</v>
      </c>
      <c r="FP604" s="28" t="s">
        <v>1093</v>
      </c>
      <c r="FQ604" s="28" t="s">
        <v>1093</v>
      </c>
      <c r="FR604" s="28" t="s">
        <v>38</v>
      </c>
      <c r="FS604" s="28" t="s">
        <v>43</v>
      </c>
      <c r="FT604" s="28" t="s">
        <v>1203</v>
      </c>
      <c r="FU604" s="28" t="s">
        <v>38</v>
      </c>
      <c r="FV604" s="28" t="s">
        <v>1235</v>
      </c>
      <c r="FW604" s="28" t="s">
        <v>38</v>
      </c>
      <c r="FX604" s="28" t="s">
        <v>12925</v>
      </c>
      <c r="FY604" s="28" t="s">
        <v>800</v>
      </c>
      <c r="FZ604" s="28" t="s">
        <v>38</v>
      </c>
      <c r="GA604" s="28" t="s">
        <v>1152</v>
      </c>
      <c r="GB604" s="28" t="s">
        <v>38</v>
      </c>
      <c r="GC604" s="28" t="s">
        <v>43</v>
      </c>
      <c r="GD604" s="28" t="s">
        <v>1203</v>
      </c>
      <c r="GE604" s="28" t="s">
        <v>38</v>
      </c>
      <c r="GF604" s="28" t="s">
        <v>1259</v>
      </c>
      <c r="GG604" s="28" t="s">
        <v>38</v>
      </c>
      <c r="GH604" s="28" t="s">
        <v>1254</v>
      </c>
      <c r="GI604" s="28" t="s">
        <v>805</v>
      </c>
      <c r="GJ604" s="28" t="s">
        <v>38</v>
      </c>
      <c r="GK604" s="28" t="s">
        <v>1152</v>
      </c>
      <c r="GL604" s="28" t="s">
        <v>38</v>
      </c>
      <c r="GM604" s="28" t="s">
        <v>43</v>
      </c>
      <c r="GN604" s="28" t="s">
        <v>1203</v>
      </c>
      <c r="GO604" s="28" t="s">
        <v>38</v>
      </c>
      <c r="GP604" s="28" t="s">
        <v>1211</v>
      </c>
      <c r="GQ604" s="28" t="s">
        <v>38</v>
      </c>
      <c r="GR604" s="28" t="s">
        <v>1225</v>
      </c>
      <c r="GS604" s="28" t="s">
        <v>806</v>
      </c>
      <c r="GT604" s="28" t="s">
        <v>38</v>
      </c>
      <c r="GU604" s="28" t="s">
        <v>1152</v>
      </c>
      <c r="GV604" s="28" t="s">
        <v>38</v>
      </c>
      <c r="GW604" s="28" t="s">
        <v>43</v>
      </c>
      <c r="GX604" s="28" t="s">
        <v>1203</v>
      </c>
      <c r="GY604" s="28" t="s">
        <v>38</v>
      </c>
      <c r="GZ604" s="28" t="s">
        <v>1217</v>
      </c>
      <c r="HA604" s="28" t="s">
        <v>38</v>
      </c>
      <c r="HB604" s="28" t="s">
        <v>1191</v>
      </c>
      <c r="HC604" s="28" t="s">
        <v>805</v>
      </c>
      <c r="HD604" s="28" t="s">
        <v>38</v>
      </c>
      <c r="HE604" s="28" t="s">
        <v>1152</v>
      </c>
      <c r="HF604" s="28" t="s">
        <v>38</v>
      </c>
      <c r="HG604" s="28" t="s">
        <v>43</v>
      </c>
      <c r="HH604" s="28" t="s">
        <v>1203</v>
      </c>
      <c r="HI604" s="28" t="s">
        <v>38</v>
      </c>
      <c r="HJ604" s="28" t="s">
        <v>1232</v>
      </c>
      <c r="HK604" s="28" t="s">
        <v>38</v>
      </c>
      <c r="HL604" s="28" t="s">
        <v>1121</v>
      </c>
      <c r="HM604" s="28" t="s">
        <v>806</v>
      </c>
      <c r="HN604" s="28" t="s">
        <v>38</v>
      </c>
      <c r="HO604" s="28" t="s">
        <v>1152</v>
      </c>
      <c r="HP604" s="28" t="s">
        <v>38</v>
      </c>
      <c r="HQ604" s="28" t="s">
        <v>43</v>
      </c>
      <c r="HR604" s="28" t="s">
        <v>1203</v>
      </c>
      <c r="HS604" s="28" t="s">
        <v>38</v>
      </c>
      <c r="HT604" s="28" t="s">
        <v>1227</v>
      </c>
      <c r="HU604" s="28" t="s">
        <v>38</v>
      </c>
      <c r="HV604" s="28" t="s">
        <v>1237</v>
      </c>
      <c r="HW604" s="28" t="s">
        <v>800</v>
      </c>
      <c r="HX604" s="28" t="s">
        <v>38</v>
      </c>
      <c r="HY604" s="28" t="s">
        <v>1152</v>
      </c>
      <c r="HZ604" s="28" t="s">
        <v>46</v>
      </c>
      <c r="IA604" s="28" t="s">
        <v>1093</v>
      </c>
      <c r="IB604" s="28" t="s">
        <v>1093</v>
      </c>
      <c r="IC604" s="28" t="s">
        <v>1093</v>
      </c>
      <c r="ID604" s="28" t="s">
        <v>1093</v>
      </c>
      <c r="IE604" s="28" t="s">
        <v>1093</v>
      </c>
      <c r="IF604" s="28" t="s">
        <v>1093</v>
      </c>
      <c r="IG604" s="28" t="s">
        <v>1093</v>
      </c>
      <c r="IH604" s="28" t="s">
        <v>1103</v>
      </c>
      <c r="II604" s="28" t="s">
        <v>1093</v>
      </c>
      <c r="IJ604" s="28" t="s">
        <v>1093</v>
      </c>
      <c r="IK604" s="28" t="s">
        <v>1203</v>
      </c>
      <c r="IL604" s="28" t="s">
        <v>38</v>
      </c>
      <c r="IM604" s="28"/>
      <c r="IN604" s="28" t="s">
        <v>1093</v>
      </c>
      <c r="IO604" s="28" t="s">
        <v>1093</v>
      </c>
      <c r="IP604" s="28" t="s">
        <v>1093</v>
      </c>
      <c r="IQ604" s="28"/>
      <c r="IR604" s="28" t="s">
        <v>1093</v>
      </c>
      <c r="IS604" s="28" t="s">
        <v>1093</v>
      </c>
      <c r="IT604" s="28" t="s">
        <v>1093</v>
      </c>
      <c r="IU604" s="28" t="s">
        <v>1093</v>
      </c>
      <c r="IV604" s="28" t="s">
        <v>1093</v>
      </c>
      <c r="IW604" s="28" t="s">
        <v>1093</v>
      </c>
      <c r="IX604" s="28" t="s">
        <v>1093</v>
      </c>
      <c r="IY604" s="28" t="s">
        <v>1093</v>
      </c>
      <c r="IZ604" s="28" t="s">
        <v>1093</v>
      </c>
      <c r="JA604" s="28" t="s">
        <v>1093</v>
      </c>
      <c r="JB604" s="28" t="s">
        <v>1093</v>
      </c>
      <c r="JC604" s="28" t="s">
        <v>1093</v>
      </c>
      <c r="JD604" s="28" t="s">
        <v>1093</v>
      </c>
      <c r="JE604" s="28" t="s">
        <v>1093</v>
      </c>
      <c r="JF604" s="28" t="s">
        <v>1093</v>
      </c>
      <c r="JG604" s="28" t="s">
        <v>1093</v>
      </c>
      <c r="JH604" s="28" t="s">
        <v>1093</v>
      </c>
      <c r="JI604" s="28" t="s">
        <v>1093</v>
      </c>
      <c r="JJ604" s="28" t="s">
        <v>1093</v>
      </c>
      <c r="JK604" s="28" t="s">
        <v>1093</v>
      </c>
      <c r="JL604" s="28" t="s">
        <v>1093</v>
      </c>
      <c r="JM604" s="28" t="s">
        <v>1093</v>
      </c>
      <c r="JN604" s="28" t="s">
        <v>1093</v>
      </c>
      <c r="JO604" s="28" t="s">
        <v>1093</v>
      </c>
      <c r="JP604" s="28" t="s">
        <v>1093</v>
      </c>
      <c r="JQ604" s="28" t="s">
        <v>1093</v>
      </c>
      <c r="JR604" s="28"/>
      <c r="JS604" s="28" t="s">
        <v>816</v>
      </c>
      <c r="JT604" s="28" t="s">
        <v>1103</v>
      </c>
      <c r="JU604" s="28" t="s">
        <v>1093</v>
      </c>
      <c r="JV604" s="28" t="s">
        <v>1093</v>
      </c>
      <c r="JW604" s="28" t="s">
        <v>20087</v>
      </c>
      <c r="JX604" s="28" t="s">
        <v>1103</v>
      </c>
      <c r="JY604" s="28" t="s">
        <v>1093</v>
      </c>
      <c r="JZ604" s="28" t="s">
        <v>1093</v>
      </c>
      <c r="KA604" s="28" t="s">
        <v>1093</v>
      </c>
      <c r="KB604" s="28" t="s">
        <v>1103</v>
      </c>
      <c r="KC604" s="28" t="s">
        <v>1093</v>
      </c>
      <c r="KD604" s="28" t="s">
        <v>1093</v>
      </c>
      <c r="KE604" s="28" t="s">
        <v>1093</v>
      </c>
      <c r="KF604" s="28" t="s">
        <v>1093</v>
      </c>
      <c r="KG604" s="28" t="s">
        <v>1093</v>
      </c>
      <c r="KH604" s="28" t="s">
        <v>1093</v>
      </c>
      <c r="KI604" s="28" t="s">
        <v>1093</v>
      </c>
      <c r="KJ604" s="28" t="s">
        <v>1093</v>
      </c>
      <c r="KK604" s="28" t="s">
        <v>1093</v>
      </c>
      <c r="KL604" s="28" t="s">
        <v>1093</v>
      </c>
      <c r="KM604" s="28" t="s">
        <v>1103</v>
      </c>
      <c r="KN604" s="28" t="s">
        <v>1093</v>
      </c>
      <c r="KO604" s="28" t="s">
        <v>1103</v>
      </c>
      <c r="KP604" s="28" t="s">
        <v>1093</v>
      </c>
      <c r="KQ604" s="28" t="s">
        <v>1103</v>
      </c>
      <c r="KR604" s="28" t="s">
        <v>1093</v>
      </c>
      <c r="KS604" s="28" t="s">
        <v>1093</v>
      </c>
      <c r="KT604" s="28" t="s">
        <v>1103</v>
      </c>
      <c r="KU604" s="28" t="s">
        <v>1093</v>
      </c>
      <c r="KV604" s="28" t="s">
        <v>1093</v>
      </c>
      <c r="KW604" s="28" t="s">
        <v>1093</v>
      </c>
      <c r="KX604" s="28"/>
      <c r="KY604" s="28" t="s">
        <v>38</v>
      </c>
      <c r="KZ604" s="28" t="s">
        <v>38</v>
      </c>
      <c r="LA604" s="28"/>
      <c r="LB604" s="28" t="s">
        <v>1093</v>
      </c>
      <c r="LC604" s="28" t="s">
        <v>1093</v>
      </c>
      <c r="LD604" s="28" t="s">
        <v>1093</v>
      </c>
      <c r="LE604" s="28"/>
      <c r="LF604" s="28" t="s">
        <v>1093</v>
      </c>
      <c r="LG604" s="28" t="s">
        <v>1093</v>
      </c>
      <c r="LH604" s="28" t="s">
        <v>1093</v>
      </c>
      <c r="LI604" s="28" t="s">
        <v>1093</v>
      </c>
      <c r="LJ604" s="28" t="s">
        <v>1093</v>
      </c>
      <c r="LK604" s="28" t="s">
        <v>1093</v>
      </c>
      <c r="LL604" s="28" t="s">
        <v>1093</v>
      </c>
      <c r="LM604" s="28" t="s">
        <v>1093</v>
      </c>
      <c r="LN604" s="28" t="s">
        <v>1093</v>
      </c>
      <c r="LO604" s="28" t="s">
        <v>1093</v>
      </c>
      <c r="LP604" s="28" t="s">
        <v>1093</v>
      </c>
      <c r="LQ604" s="28" t="s">
        <v>1093</v>
      </c>
      <c r="LR604" s="28" t="s">
        <v>1093</v>
      </c>
      <c r="LS604" s="28" t="s">
        <v>1093</v>
      </c>
      <c r="LT604" s="28" t="s">
        <v>1093</v>
      </c>
      <c r="LU604" s="28" t="s">
        <v>1093</v>
      </c>
      <c r="LV604" s="28" t="s">
        <v>1093</v>
      </c>
      <c r="LW604" s="28" t="s">
        <v>1093</v>
      </c>
      <c r="LX604" s="28" t="s">
        <v>1093</v>
      </c>
      <c r="LY604" s="28" t="s">
        <v>1093</v>
      </c>
      <c r="LZ604" s="28" t="s">
        <v>1093</v>
      </c>
      <c r="MA604" s="28" t="s">
        <v>1093</v>
      </c>
      <c r="MB604" s="28" t="s">
        <v>1093</v>
      </c>
      <c r="MC604" s="28" t="s">
        <v>1093</v>
      </c>
      <c r="MD604" s="28" t="s">
        <v>1093</v>
      </c>
      <c r="ME604" s="28" t="s">
        <v>1093</v>
      </c>
      <c r="MF604" s="28"/>
      <c r="MG604" s="28" t="s">
        <v>45</v>
      </c>
      <c r="MH604" s="28" t="s">
        <v>1093</v>
      </c>
      <c r="MI604" s="28" t="s">
        <v>1093</v>
      </c>
      <c r="MJ604" s="28" t="s">
        <v>1103</v>
      </c>
      <c r="MK604" s="28"/>
      <c r="ML604" s="28" t="s">
        <v>1093</v>
      </c>
      <c r="MM604" s="28" t="s">
        <v>1093</v>
      </c>
      <c r="MN604" s="28" t="s">
        <v>1093</v>
      </c>
      <c r="MO604" s="28" t="s">
        <v>1093</v>
      </c>
      <c r="MP604" s="28" t="s">
        <v>1093</v>
      </c>
      <c r="MQ604" s="28" t="s">
        <v>1093</v>
      </c>
      <c r="MR604" s="28" t="s">
        <v>1093</v>
      </c>
      <c r="MS604" s="28" t="s">
        <v>1093</v>
      </c>
      <c r="MT604" s="28" t="s">
        <v>1093</v>
      </c>
      <c r="MU604" s="28" t="s">
        <v>1093</v>
      </c>
      <c r="MV604" s="28" t="s">
        <v>1093</v>
      </c>
      <c r="MW604" s="28" t="s">
        <v>1093</v>
      </c>
      <c r="MX604" s="28" t="s">
        <v>1093</v>
      </c>
      <c r="MY604" s="28" t="s">
        <v>1093</v>
      </c>
      <c r="MZ604" s="28" t="s">
        <v>1093</v>
      </c>
      <c r="NA604" s="28" t="s">
        <v>1093</v>
      </c>
      <c r="NB604" s="28" t="s">
        <v>1093</v>
      </c>
      <c r="NC604" s="28" t="s">
        <v>1093</v>
      </c>
      <c r="ND604" s="28" t="s">
        <v>1093</v>
      </c>
      <c r="NE604" s="28" t="s">
        <v>1093</v>
      </c>
      <c r="NF604" s="28" t="s">
        <v>1093</v>
      </c>
      <c r="NG604" s="28" t="s">
        <v>1093</v>
      </c>
      <c r="NH604" s="28" t="s">
        <v>1093</v>
      </c>
      <c r="NI604" s="28" t="s">
        <v>1093</v>
      </c>
      <c r="NJ604" s="28" t="s">
        <v>1093</v>
      </c>
      <c r="NK604" s="28" t="s">
        <v>1093</v>
      </c>
      <c r="NL604" s="28"/>
      <c r="NM604" s="28" t="s">
        <v>20049</v>
      </c>
      <c r="NN604" s="28" t="s">
        <v>1093</v>
      </c>
      <c r="NO604" s="28" t="s">
        <v>1093</v>
      </c>
      <c r="NP604" s="28" t="s">
        <v>1103</v>
      </c>
      <c r="NQ604" s="28" t="s">
        <v>1103</v>
      </c>
      <c r="NR604" s="28" t="s">
        <v>1093</v>
      </c>
      <c r="NS604" s="28" t="s">
        <v>1103</v>
      </c>
      <c r="NT604" s="28" t="s">
        <v>1093</v>
      </c>
      <c r="NU604" s="28" t="s">
        <v>1103</v>
      </c>
      <c r="NV604" s="28" t="s">
        <v>1093</v>
      </c>
      <c r="NW604" s="28"/>
      <c r="NX604" s="28" t="s">
        <v>13041</v>
      </c>
      <c r="NY604" s="28" t="s">
        <v>1093</v>
      </c>
      <c r="NZ604" s="28" t="s">
        <v>1093</v>
      </c>
      <c r="OA604" s="28" t="s">
        <v>1103</v>
      </c>
      <c r="OB604" s="28" t="s">
        <v>1103</v>
      </c>
      <c r="OC604" s="28" t="s">
        <v>1103</v>
      </c>
      <c r="OD604" s="28" t="s">
        <v>1103</v>
      </c>
      <c r="OE604" s="28" t="s">
        <v>1093</v>
      </c>
      <c r="OF604" s="28"/>
      <c r="OG604" s="28"/>
      <c r="OH604" s="28"/>
      <c r="OI604" s="28"/>
      <c r="OJ604" s="28" t="s">
        <v>12382</v>
      </c>
      <c r="OK604" s="28" t="s">
        <v>1093</v>
      </c>
      <c r="OL604" s="28" t="s">
        <v>1103</v>
      </c>
      <c r="OM604" s="28" t="s">
        <v>1093</v>
      </c>
      <c r="ON604" s="28" t="s">
        <v>1093</v>
      </c>
      <c r="OO604" s="28" t="s">
        <v>1093</v>
      </c>
      <c r="OP604" s="28" t="s">
        <v>1103</v>
      </c>
      <c r="OQ604" s="28" t="s">
        <v>1093</v>
      </c>
      <c r="OR604" s="28" t="s">
        <v>1093</v>
      </c>
      <c r="OS604" s="28" t="s">
        <v>1093</v>
      </c>
      <c r="OT604" s="28" t="s">
        <v>1093</v>
      </c>
      <c r="OU604" s="28" t="s">
        <v>1093</v>
      </c>
      <c r="OV604" s="28"/>
      <c r="OW604" s="28" t="s">
        <v>61</v>
      </c>
      <c r="OX604" s="28"/>
      <c r="OY604" s="28" t="s">
        <v>50</v>
      </c>
      <c r="OZ604" s="28"/>
      <c r="PA604" s="28" t="s">
        <v>51</v>
      </c>
      <c r="PB604" s="28"/>
      <c r="PC604" s="28" t="s">
        <v>820</v>
      </c>
      <c r="PD604" s="28" t="s">
        <v>1103</v>
      </c>
      <c r="PE604" s="28" t="s">
        <v>1093</v>
      </c>
      <c r="PF604" s="28" t="s">
        <v>1093</v>
      </c>
      <c r="PG604" s="28" t="s">
        <v>1093</v>
      </c>
      <c r="PH604" s="28" t="s">
        <v>1093</v>
      </c>
      <c r="PI604" s="28" t="s">
        <v>1093</v>
      </c>
      <c r="PJ604" s="28"/>
      <c r="PK604" s="28" t="s">
        <v>1204</v>
      </c>
      <c r="PL604" s="28"/>
      <c r="PM604" s="28"/>
      <c r="PN604" s="28"/>
      <c r="PO604" s="28"/>
      <c r="PP604" s="28"/>
      <c r="PQ604" s="28" t="s">
        <v>1204</v>
      </c>
      <c r="PR604" s="28"/>
      <c r="PS604" s="28"/>
      <c r="PT604" s="28"/>
      <c r="PU604" s="28"/>
      <c r="PV604" s="28"/>
      <c r="PW604" s="28" t="s">
        <v>1203</v>
      </c>
      <c r="PX604" s="28" t="s">
        <v>1203</v>
      </c>
      <c r="PY604" s="28" t="s">
        <v>20088</v>
      </c>
    </row>
    <row r="605" spans="1:441">
      <c r="A605" s="28" t="s">
        <v>20089</v>
      </c>
      <c r="B605" s="28" t="s">
        <v>20090</v>
      </c>
      <c r="C605" s="28" t="s">
        <v>20091</v>
      </c>
      <c r="D605" s="28" t="s">
        <v>16549</v>
      </c>
      <c r="E605" s="28" t="s">
        <v>16033</v>
      </c>
      <c r="F605" s="28" t="s">
        <v>37</v>
      </c>
      <c r="G605" s="28" t="s">
        <v>38</v>
      </c>
      <c r="H605" s="28" t="s">
        <v>402</v>
      </c>
      <c r="I605" s="28" t="s">
        <v>2224</v>
      </c>
      <c r="J605" s="28" t="s">
        <v>7312</v>
      </c>
      <c r="K605" s="28" t="s">
        <v>10831</v>
      </c>
      <c r="L605" s="28"/>
      <c r="M605" s="28" t="s">
        <v>781</v>
      </c>
      <c r="N605" s="28" t="s">
        <v>782</v>
      </c>
      <c r="O605" s="28" t="s">
        <v>38</v>
      </c>
      <c r="P605" s="28" t="s">
        <v>43</v>
      </c>
      <c r="Q605" s="28" t="s">
        <v>1203</v>
      </c>
      <c r="R605" s="28" t="s">
        <v>38</v>
      </c>
      <c r="S605" s="28" t="s">
        <v>12527</v>
      </c>
      <c r="T605" s="28" t="s">
        <v>38</v>
      </c>
      <c r="U605" s="28" t="s">
        <v>1234</v>
      </c>
      <c r="V605" s="28" t="s">
        <v>799</v>
      </c>
      <c r="W605" s="28" t="s">
        <v>38</v>
      </c>
      <c r="X605" s="28" t="s">
        <v>1103</v>
      </c>
      <c r="Y605" s="28" t="s">
        <v>38</v>
      </c>
      <c r="Z605" s="28" t="s">
        <v>43</v>
      </c>
      <c r="AA605" s="28" t="s">
        <v>1203</v>
      </c>
      <c r="AB605" s="28" t="s">
        <v>38</v>
      </c>
      <c r="AC605" s="28" t="s">
        <v>1103</v>
      </c>
      <c r="AD605" s="28" t="s">
        <v>38</v>
      </c>
      <c r="AE605" s="28" t="s">
        <v>12634</v>
      </c>
      <c r="AF605" s="28" t="s">
        <v>798</v>
      </c>
      <c r="AG605" s="28" t="s">
        <v>38</v>
      </c>
      <c r="AH605" s="28" t="s">
        <v>1103</v>
      </c>
      <c r="AI605" s="28" t="s">
        <v>38</v>
      </c>
      <c r="AJ605" s="28" t="s">
        <v>43</v>
      </c>
      <c r="AK605" s="28" t="s">
        <v>1203</v>
      </c>
      <c r="AL605" s="28" t="s">
        <v>38</v>
      </c>
      <c r="AM605" s="28" t="s">
        <v>1216</v>
      </c>
      <c r="AN605" s="28" t="s">
        <v>38</v>
      </c>
      <c r="AO605" s="28" t="s">
        <v>12452</v>
      </c>
      <c r="AP605" s="28" t="s">
        <v>799</v>
      </c>
      <c r="AQ605" s="28" t="s">
        <v>38</v>
      </c>
      <c r="AR605" s="28" t="s">
        <v>1103</v>
      </c>
      <c r="AS605" s="28" t="s">
        <v>38</v>
      </c>
      <c r="AT605" s="28" t="s">
        <v>43</v>
      </c>
      <c r="AU605" s="28" t="s">
        <v>1203</v>
      </c>
      <c r="AV605" s="28" t="s">
        <v>38</v>
      </c>
      <c r="AW605" s="28" t="s">
        <v>1103</v>
      </c>
      <c r="AX605" s="28" t="s">
        <v>38</v>
      </c>
      <c r="AY605" s="28" t="s">
        <v>1220</v>
      </c>
      <c r="AZ605" s="28" t="s">
        <v>800</v>
      </c>
      <c r="BA605" s="28" t="s">
        <v>38</v>
      </c>
      <c r="BB605" s="28" t="s">
        <v>1222</v>
      </c>
      <c r="BC605" s="28" t="s">
        <v>38</v>
      </c>
      <c r="BD605" s="28" t="s">
        <v>43</v>
      </c>
      <c r="BE605" s="28" t="s">
        <v>1203</v>
      </c>
      <c r="BF605" s="28" t="s">
        <v>38</v>
      </c>
      <c r="BG605" s="28" t="s">
        <v>1103</v>
      </c>
      <c r="BH605" s="28" t="s">
        <v>38</v>
      </c>
      <c r="BI605" s="28" t="s">
        <v>1165</v>
      </c>
      <c r="BJ605" s="28" t="s">
        <v>800</v>
      </c>
      <c r="BK605" s="28" t="s">
        <v>38</v>
      </c>
      <c r="BL605" s="28" t="s">
        <v>1222</v>
      </c>
      <c r="BM605" s="28" t="s">
        <v>38</v>
      </c>
      <c r="BN605" s="28" t="s">
        <v>43</v>
      </c>
      <c r="BO605" s="28" t="s">
        <v>1203</v>
      </c>
      <c r="BP605" s="28" t="s">
        <v>38</v>
      </c>
      <c r="BQ605" s="28" t="s">
        <v>1103</v>
      </c>
      <c r="BR605" s="28" t="s">
        <v>38</v>
      </c>
      <c r="BS605" s="28" t="s">
        <v>1276</v>
      </c>
      <c r="BT605" s="28" t="s">
        <v>800</v>
      </c>
      <c r="BU605" s="28" t="s">
        <v>38</v>
      </c>
      <c r="BV605" s="28" t="s">
        <v>1222</v>
      </c>
      <c r="BW605" s="28" t="s">
        <v>38</v>
      </c>
      <c r="BX605" s="28" t="s">
        <v>43</v>
      </c>
      <c r="BY605" s="28" t="s">
        <v>1203</v>
      </c>
      <c r="BZ605" s="28" t="s">
        <v>38</v>
      </c>
      <c r="CA605" s="28" t="s">
        <v>1103</v>
      </c>
      <c r="CB605" s="28" t="s">
        <v>38</v>
      </c>
      <c r="CC605" s="28" t="s">
        <v>1221</v>
      </c>
      <c r="CD605" s="28" t="s">
        <v>798</v>
      </c>
      <c r="CE605" s="28" t="s">
        <v>38</v>
      </c>
      <c r="CF605" s="28" t="s">
        <v>1222</v>
      </c>
      <c r="CG605" s="28" t="s">
        <v>38</v>
      </c>
      <c r="CH605" s="28" t="s">
        <v>43</v>
      </c>
      <c r="CI605" s="28" t="s">
        <v>1203</v>
      </c>
      <c r="CJ605" s="28" t="s">
        <v>38</v>
      </c>
      <c r="CK605" s="28" t="s">
        <v>1103</v>
      </c>
      <c r="CL605" s="28" t="s">
        <v>38</v>
      </c>
      <c r="CM605" s="28" t="s">
        <v>1275</v>
      </c>
      <c r="CN605" s="28" t="s">
        <v>799</v>
      </c>
      <c r="CO605" s="28" t="s">
        <v>38</v>
      </c>
      <c r="CP605" s="28" t="s">
        <v>1222</v>
      </c>
      <c r="CQ605" s="28" t="s">
        <v>38</v>
      </c>
      <c r="CR605" s="28" t="s">
        <v>43</v>
      </c>
      <c r="CS605" s="28" t="s">
        <v>1203</v>
      </c>
      <c r="CT605" s="28" t="s">
        <v>38</v>
      </c>
      <c r="CU605" s="28" t="s">
        <v>12671</v>
      </c>
      <c r="CV605" s="28" t="s">
        <v>38</v>
      </c>
      <c r="CW605" s="28" t="s">
        <v>1287</v>
      </c>
      <c r="CX605" s="28" t="s">
        <v>804</v>
      </c>
      <c r="CY605" s="28" t="s">
        <v>38</v>
      </c>
      <c r="CZ605" s="28" t="s">
        <v>1222</v>
      </c>
      <c r="DA605" s="28" t="s">
        <v>38</v>
      </c>
      <c r="DB605" s="28" t="s">
        <v>43</v>
      </c>
      <c r="DC605" s="28" t="s">
        <v>1203</v>
      </c>
      <c r="DD605" s="28" t="s">
        <v>38</v>
      </c>
      <c r="DE605" s="28" t="s">
        <v>1208</v>
      </c>
      <c r="DF605" s="28" t="s">
        <v>38</v>
      </c>
      <c r="DG605" s="28" t="s">
        <v>1250</v>
      </c>
      <c r="DH605" s="28" t="s">
        <v>804</v>
      </c>
      <c r="DI605" s="28" t="s">
        <v>38</v>
      </c>
      <c r="DJ605" s="28" t="s">
        <v>1222</v>
      </c>
      <c r="DK605" s="28" t="s">
        <v>38</v>
      </c>
      <c r="DL605" s="28" t="s">
        <v>43</v>
      </c>
      <c r="DM605" s="28" t="s">
        <v>1203</v>
      </c>
      <c r="DN605" s="28" t="s">
        <v>38</v>
      </c>
      <c r="DO605" s="28" t="s">
        <v>1103</v>
      </c>
      <c r="DP605" s="28" t="s">
        <v>38</v>
      </c>
      <c r="DQ605" s="28" t="s">
        <v>1275</v>
      </c>
      <c r="DR605" s="28" t="s">
        <v>805</v>
      </c>
      <c r="DS605" s="28" t="s">
        <v>38</v>
      </c>
      <c r="DT605" s="28" t="s">
        <v>1222</v>
      </c>
      <c r="DU605" s="28" t="s">
        <v>38</v>
      </c>
      <c r="DV605" s="28" t="s">
        <v>43</v>
      </c>
      <c r="DW605" s="28" t="s">
        <v>1203</v>
      </c>
      <c r="DX605" s="28" t="s">
        <v>38</v>
      </c>
      <c r="DY605" s="28" t="s">
        <v>1103</v>
      </c>
      <c r="DZ605" s="28" t="s">
        <v>38</v>
      </c>
      <c r="EA605" s="28" t="s">
        <v>12494</v>
      </c>
      <c r="EB605" s="28" t="s">
        <v>805</v>
      </c>
      <c r="EC605" s="28" t="s">
        <v>38</v>
      </c>
      <c r="ED605" s="28" t="s">
        <v>1222</v>
      </c>
      <c r="EE605" s="28" t="s">
        <v>38</v>
      </c>
      <c r="EF605" s="28" t="s">
        <v>43</v>
      </c>
      <c r="EG605" s="28" t="s">
        <v>1203</v>
      </c>
      <c r="EH605" s="28" t="s">
        <v>38</v>
      </c>
      <c r="EI605" s="28" t="s">
        <v>1245</v>
      </c>
      <c r="EJ605" s="28" t="s">
        <v>38</v>
      </c>
      <c r="EK605" s="28" t="s">
        <v>1221</v>
      </c>
      <c r="EL605" s="28" t="s">
        <v>798</v>
      </c>
      <c r="EM605" s="28" t="s">
        <v>38</v>
      </c>
      <c r="EN605" s="28" t="s">
        <v>1103</v>
      </c>
      <c r="EO605" s="28" t="s">
        <v>38</v>
      </c>
      <c r="EP605" s="28" t="s">
        <v>43</v>
      </c>
      <c r="EQ605" s="28" t="s">
        <v>1203</v>
      </c>
      <c r="ER605" s="28" t="s">
        <v>38</v>
      </c>
      <c r="ES605" s="28" t="s">
        <v>1211</v>
      </c>
      <c r="ET605" s="28" t="s">
        <v>38</v>
      </c>
      <c r="EU605" s="28" t="s">
        <v>1255</v>
      </c>
      <c r="EV605" s="28" t="s">
        <v>805</v>
      </c>
      <c r="EW605" s="28" t="s">
        <v>38</v>
      </c>
      <c r="EX605" s="28" t="s">
        <v>1222</v>
      </c>
      <c r="EY605" s="28" t="s">
        <v>19693</v>
      </c>
      <c r="EZ605" s="28" t="s">
        <v>1093</v>
      </c>
      <c r="FA605" s="28" t="s">
        <v>1093</v>
      </c>
      <c r="FB605" s="28" t="s">
        <v>1093</v>
      </c>
      <c r="FC605" s="28" t="s">
        <v>1093</v>
      </c>
      <c r="FD605" s="28" t="s">
        <v>1103</v>
      </c>
      <c r="FE605" s="28" t="s">
        <v>1103</v>
      </c>
      <c r="FF605" s="28" t="s">
        <v>1093</v>
      </c>
      <c r="FG605" s="28" t="s">
        <v>1093</v>
      </c>
      <c r="FH605" s="28" t="s">
        <v>1103</v>
      </c>
      <c r="FI605" s="28" t="s">
        <v>1093</v>
      </c>
      <c r="FJ605" s="28" t="s">
        <v>1093</v>
      </c>
      <c r="FK605" s="28" t="s">
        <v>1093</v>
      </c>
      <c r="FL605" s="28" t="s">
        <v>1093</v>
      </c>
      <c r="FM605" s="28" t="s">
        <v>1093</v>
      </c>
      <c r="FN605" s="28" t="s">
        <v>1093</v>
      </c>
      <c r="FO605" s="28" t="s">
        <v>1093</v>
      </c>
      <c r="FP605" s="28" t="s">
        <v>1093</v>
      </c>
      <c r="FQ605" s="28" t="s">
        <v>1093</v>
      </c>
      <c r="FR605" s="28" t="s">
        <v>38</v>
      </c>
      <c r="FS605" s="28" t="s">
        <v>43</v>
      </c>
      <c r="FT605" s="28" t="s">
        <v>1203</v>
      </c>
      <c r="FU605" s="28" t="s">
        <v>38</v>
      </c>
      <c r="FV605" s="28" t="s">
        <v>1187</v>
      </c>
      <c r="FW605" s="28" t="s">
        <v>38</v>
      </c>
      <c r="FX605" s="28" t="s">
        <v>17344</v>
      </c>
      <c r="FY605" s="28" t="s">
        <v>804</v>
      </c>
      <c r="FZ605" s="28" t="s">
        <v>38</v>
      </c>
      <c r="GA605" s="28" t="s">
        <v>1152</v>
      </c>
      <c r="GB605" s="28" t="s">
        <v>38</v>
      </c>
      <c r="GC605" s="28" t="s">
        <v>43</v>
      </c>
      <c r="GD605" s="28" t="s">
        <v>1203</v>
      </c>
      <c r="GE605" s="28" t="s">
        <v>38</v>
      </c>
      <c r="GF605" s="28" t="s">
        <v>1259</v>
      </c>
      <c r="GG605" s="28" t="s">
        <v>38</v>
      </c>
      <c r="GH605" s="28" t="s">
        <v>1234</v>
      </c>
      <c r="GI605" s="28" t="s">
        <v>805</v>
      </c>
      <c r="GJ605" s="28" t="s">
        <v>38</v>
      </c>
      <c r="GK605" s="28" t="s">
        <v>1152</v>
      </c>
      <c r="GL605" s="28" t="s">
        <v>38</v>
      </c>
      <c r="GM605" s="28" t="s">
        <v>43</v>
      </c>
      <c r="GN605" s="28" t="s">
        <v>1203</v>
      </c>
      <c r="GO605" s="28" t="s">
        <v>38</v>
      </c>
      <c r="GP605" s="28" t="s">
        <v>1211</v>
      </c>
      <c r="GQ605" s="28" t="s">
        <v>38</v>
      </c>
      <c r="GR605" s="28" t="s">
        <v>1238</v>
      </c>
      <c r="GS605" s="28" t="s">
        <v>806</v>
      </c>
      <c r="GT605" s="28" t="s">
        <v>38</v>
      </c>
      <c r="GU605" s="28" t="s">
        <v>1152</v>
      </c>
      <c r="GV605" s="28" t="s">
        <v>38</v>
      </c>
      <c r="GW605" s="28" t="s">
        <v>43</v>
      </c>
      <c r="GX605" s="28" t="s">
        <v>1203</v>
      </c>
      <c r="GY605" s="28" t="s">
        <v>38</v>
      </c>
      <c r="GZ605" s="28" t="s">
        <v>1213</v>
      </c>
      <c r="HA605" s="28" t="s">
        <v>38</v>
      </c>
      <c r="HB605" s="28" t="s">
        <v>1237</v>
      </c>
      <c r="HC605" s="28" t="s">
        <v>804</v>
      </c>
      <c r="HD605" s="28" t="s">
        <v>38</v>
      </c>
      <c r="HE605" s="28" t="s">
        <v>1152</v>
      </c>
      <c r="HF605" s="28" t="s">
        <v>38</v>
      </c>
      <c r="HG605" s="28" t="s">
        <v>43</v>
      </c>
      <c r="HH605" s="28" t="s">
        <v>1203</v>
      </c>
      <c r="HI605" s="28" t="s">
        <v>38</v>
      </c>
      <c r="HJ605" s="28" t="s">
        <v>1232</v>
      </c>
      <c r="HK605" s="28" t="s">
        <v>38</v>
      </c>
      <c r="HL605" s="28" t="s">
        <v>1148</v>
      </c>
      <c r="HM605" s="28" t="s">
        <v>805</v>
      </c>
      <c r="HN605" s="28" t="s">
        <v>38</v>
      </c>
      <c r="HO605" s="28" t="s">
        <v>1152</v>
      </c>
      <c r="HP605" s="28" t="s">
        <v>38</v>
      </c>
      <c r="HQ605" s="28" t="s">
        <v>43</v>
      </c>
      <c r="HR605" s="28" t="s">
        <v>1203</v>
      </c>
      <c r="HS605" s="28" t="s">
        <v>38</v>
      </c>
      <c r="HT605" s="28" t="s">
        <v>1227</v>
      </c>
      <c r="HU605" s="28" t="s">
        <v>38</v>
      </c>
      <c r="HV605" s="28" t="s">
        <v>1237</v>
      </c>
      <c r="HW605" s="28" t="s">
        <v>800</v>
      </c>
      <c r="HX605" s="28" t="s">
        <v>38</v>
      </c>
      <c r="HY605" s="28" t="s">
        <v>1152</v>
      </c>
      <c r="HZ605" s="28" t="s">
        <v>46</v>
      </c>
      <c r="IA605" s="28" t="s">
        <v>1093</v>
      </c>
      <c r="IB605" s="28" t="s">
        <v>1093</v>
      </c>
      <c r="IC605" s="28" t="s">
        <v>1093</v>
      </c>
      <c r="ID605" s="28" t="s">
        <v>1093</v>
      </c>
      <c r="IE605" s="28" t="s">
        <v>1093</v>
      </c>
      <c r="IF605" s="28" t="s">
        <v>1093</v>
      </c>
      <c r="IG605" s="28" t="s">
        <v>1093</v>
      </c>
      <c r="IH605" s="28" t="s">
        <v>1103</v>
      </c>
      <c r="II605" s="28" t="s">
        <v>1093</v>
      </c>
      <c r="IJ605" s="28" t="s">
        <v>1093</v>
      </c>
      <c r="IK605" s="28" t="s">
        <v>1203</v>
      </c>
      <c r="IL605" s="28" t="s">
        <v>38</v>
      </c>
      <c r="IM605" s="28"/>
      <c r="IN605" s="28" t="s">
        <v>1093</v>
      </c>
      <c r="IO605" s="28" t="s">
        <v>1093</v>
      </c>
      <c r="IP605" s="28" t="s">
        <v>1093</v>
      </c>
      <c r="IQ605" s="28"/>
      <c r="IR605" s="28" t="s">
        <v>1093</v>
      </c>
      <c r="IS605" s="28" t="s">
        <v>1093</v>
      </c>
      <c r="IT605" s="28" t="s">
        <v>1093</v>
      </c>
      <c r="IU605" s="28" t="s">
        <v>1093</v>
      </c>
      <c r="IV605" s="28" t="s">
        <v>1093</v>
      </c>
      <c r="IW605" s="28" t="s">
        <v>1093</v>
      </c>
      <c r="IX605" s="28" t="s">
        <v>1093</v>
      </c>
      <c r="IY605" s="28" t="s">
        <v>1093</v>
      </c>
      <c r="IZ605" s="28" t="s">
        <v>1093</v>
      </c>
      <c r="JA605" s="28" t="s">
        <v>1093</v>
      </c>
      <c r="JB605" s="28" t="s">
        <v>1093</v>
      </c>
      <c r="JC605" s="28" t="s">
        <v>1093</v>
      </c>
      <c r="JD605" s="28" t="s">
        <v>1093</v>
      </c>
      <c r="JE605" s="28" t="s">
        <v>1093</v>
      </c>
      <c r="JF605" s="28" t="s">
        <v>1093</v>
      </c>
      <c r="JG605" s="28" t="s">
        <v>1093</v>
      </c>
      <c r="JH605" s="28" t="s">
        <v>1093</v>
      </c>
      <c r="JI605" s="28" t="s">
        <v>1093</v>
      </c>
      <c r="JJ605" s="28" t="s">
        <v>1093</v>
      </c>
      <c r="JK605" s="28" t="s">
        <v>1093</v>
      </c>
      <c r="JL605" s="28" t="s">
        <v>1093</v>
      </c>
      <c r="JM605" s="28" t="s">
        <v>1093</v>
      </c>
      <c r="JN605" s="28" t="s">
        <v>1093</v>
      </c>
      <c r="JO605" s="28" t="s">
        <v>1093</v>
      </c>
      <c r="JP605" s="28" t="s">
        <v>1093</v>
      </c>
      <c r="JQ605" s="28" t="s">
        <v>1093</v>
      </c>
      <c r="JR605" s="28"/>
      <c r="JS605" s="28" t="s">
        <v>45</v>
      </c>
      <c r="JT605" s="28" t="s">
        <v>1093</v>
      </c>
      <c r="JU605" s="28" t="s">
        <v>1093</v>
      </c>
      <c r="JV605" s="28" t="s">
        <v>1103</v>
      </c>
      <c r="JW605" s="28"/>
      <c r="JX605" s="28" t="s">
        <v>1093</v>
      </c>
      <c r="JY605" s="28" t="s">
        <v>1093</v>
      </c>
      <c r="JZ605" s="28" t="s">
        <v>1093</v>
      </c>
      <c r="KA605" s="28" t="s">
        <v>1093</v>
      </c>
      <c r="KB605" s="28" t="s">
        <v>1093</v>
      </c>
      <c r="KC605" s="28" t="s">
        <v>1093</v>
      </c>
      <c r="KD605" s="28" t="s">
        <v>1093</v>
      </c>
      <c r="KE605" s="28" t="s">
        <v>1093</v>
      </c>
      <c r="KF605" s="28" t="s">
        <v>1093</v>
      </c>
      <c r="KG605" s="28" t="s">
        <v>1093</v>
      </c>
      <c r="KH605" s="28" t="s">
        <v>1093</v>
      </c>
      <c r="KI605" s="28" t="s">
        <v>1093</v>
      </c>
      <c r="KJ605" s="28" t="s">
        <v>1093</v>
      </c>
      <c r="KK605" s="28" t="s">
        <v>1093</v>
      </c>
      <c r="KL605" s="28" t="s">
        <v>1093</v>
      </c>
      <c r="KM605" s="28" t="s">
        <v>1093</v>
      </c>
      <c r="KN605" s="28" t="s">
        <v>1093</v>
      </c>
      <c r="KO605" s="28" t="s">
        <v>1093</v>
      </c>
      <c r="KP605" s="28" t="s">
        <v>1093</v>
      </c>
      <c r="KQ605" s="28" t="s">
        <v>1093</v>
      </c>
      <c r="KR605" s="28" t="s">
        <v>1093</v>
      </c>
      <c r="KS605" s="28" t="s">
        <v>1093</v>
      </c>
      <c r="KT605" s="28" t="s">
        <v>1093</v>
      </c>
      <c r="KU605" s="28" t="s">
        <v>1093</v>
      </c>
      <c r="KV605" s="28" t="s">
        <v>1093</v>
      </c>
      <c r="KW605" s="28" t="s">
        <v>1093</v>
      </c>
      <c r="KX605" s="28"/>
      <c r="KY605" s="28" t="s">
        <v>38</v>
      </c>
      <c r="KZ605" s="28" t="s">
        <v>38</v>
      </c>
      <c r="LA605" s="28"/>
      <c r="LB605" s="28" t="s">
        <v>1093</v>
      </c>
      <c r="LC605" s="28" t="s">
        <v>1093</v>
      </c>
      <c r="LD605" s="28" t="s">
        <v>1093</v>
      </c>
      <c r="LE605" s="28"/>
      <c r="LF605" s="28" t="s">
        <v>1093</v>
      </c>
      <c r="LG605" s="28" t="s">
        <v>1093</v>
      </c>
      <c r="LH605" s="28" t="s">
        <v>1093</v>
      </c>
      <c r="LI605" s="28" t="s">
        <v>1093</v>
      </c>
      <c r="LJ605" s="28" t="s">
        <v>1093</v>
      </c>
      <c r="LK605" s="28" t="s">
        <v>1093</v>
      </c>
      <c r="LL605" s="28" t="s">
        <v>1093</v>
      </c>
      <c r="LM605" s="28" t="s">
        <v>1093</v>
      </c>
      <c r="LN605" s="28" t="s">
        <v>1093</v>
      </c>
      <c r="LO605" s="28" t="s">
        <v>1093</v>
      </c>
      <c r="LP605" s="28" t="s">
        <v>1093</v>
      </c>
      <c r="LQ605" s="28" t="s">
        <v>1093</v>
      </c>
      <c r="LR605" s="28" t="s">
        <v>1093</v>
      </c>
      <c r="LS605" s="28" t="s">
        <v>1093</v>
      </c>
      <c r="LT605" s="28" t="s">
        <v>1093</v>
      </c>
      <c r="LU605" s="28" t="s">
        <v>1093</v>
      </c>
      <c r="LV605" s="28" t="s">
        <v>1093</v>
      </c>
      <c r="LW605" s="28" t="s">
        <v>1093</v>
      </c>
      <c r="LX605" s="28" t="s">
        <v>1093</v>
      </c>
      <c r="LY605" s="28" t="s">
        <v>1093</v>
      </c>
      <c r="LZ605" s="28" t="s">
        <v>1093</v>
      </c>
      <c r="MA605" s="28" t="s">
        <v>1093</v>
      </c>
      <c r="MB605" s="28" t="s">
        <v>1093</v>
      </c>
      <c r="MC605" s="28" t="s">
        <v>1093</v>
      </c>
      <c r="MD605" s="28" t="s">
        <v>1093</v>
      </c>
      <c r="ME605" s="28" t="s">
        <v>1093</v>
      </c>
      <c r="MF605" s="28"/>
      <c r="MG605" s="28" t="s">
        <v>45</v>
      </c>
      <c r="MH605" s="28" t="s">
        <v>1093</v>
      </c>
      <c r="MI605" s="28" t="s">
        <v>1093</v>
      </c>
      <c r="MJ605" s="28" t="s">
        <v>1103</v>
      </c>
      <c r="MK605" s="28"/>
      <c r="ML605" s="28" t="s">
        <v>1093</v>
      </c>
      <c r="MM605" s="28" t="s">
        <v>1093</v>
      </c>
      <c r="MN605" s="28" t="s">
        <v>1093</v>
      </c>
      <c r="MO605" s="28" t="s">
        <v>1093</v>
      </c>
      <c r="MP605" s="28" t="s">
        <v>1093</v>
      </c>
      <c r="MQ605" s="28" t="s">
        <v>1093</v>
      </c>
      <c r="MR605" s="28" t="s">
        <v>1093</v>
      </c>
      <c r="MS605" s="28" t="s">
        <v>1093</v>
      </c>
      <c r="MT605" s="28" t="s">
        <v>1093</v>
      </c>
      <c r="MU605" s="28" t="s">
        <v>1093</v>
      </c>
      <c r="MV605" s="28" t="s">
        <v>1093</v>
      </c>
      <c r="MW605" s="28" t="s">
        <v>1093</v>
      </c>
      <c r="MX605" s="28" t="s">
        <v>1093</v>
      </c>
      <c r="MY605" s="28" t="s">
        <v>1093</v>
      </c>
      <c r="MZ605" s="28" t="s">
        <v>1093</v>
      </c>
      <c r="NA605" s="28" t="s">
        <v>1093</v>
      </c>
      <c r="NB605" s="28" t="s">
        <v>1093</v>
      </c>
      <c r="NC605" s="28" t="s">
        <v>1093</v>
      </c>
      <c r="ND605" s="28" t="s">
        <v>1093</v>
      </c>
      <c r="NE605" s="28" t="s">
        <v>1093</v>
      </c>
      <c r="NF605" s="28" t="s">
        <v>1093</v>
      </c>
      <c r="NG605" s="28" t="s">
        <v>1093</v>
      </c>
      <c r="NH605" s="28" t="s">
        <v>1093</v>
      </c>
      <c r="NI605" s="28" t="s">
        <v>1093</v>
      </c>
      <c r="NJ605" s="28" t="s">
        <v>1093</v>
      </c>
      <c r="NK605" s="28" t="s">
        <v>1093</v>
      </c>
      <c r="NL605" s="28"/>
      <c r="NM605" s="28" t="s">
        <v>19246</v>
      </c>
      <c r="NN605" s="28" t="s">
        <v>1093</v>
      </c>
      <c r="NO605" s="28" t="s">
        <v>1093</v>
      </c>
      <c r="NP605" s="28" t="s">
        <v>1103</v>
      </c>
      <c r="NQ605" s="28" t="s">
        <v>1093</v>
      </c>
      <c r="NR605" s="28" t="s">
        <v>1093</v>
      </c>
      <c r="NS605" s="28" t="s">
        <v>1103</v>
      </c>
      <c r="NT605" s="28" t="s">
        <v>1093</v>
      </c>
      <c r="NU605" s="28" t="s">
        <v>1103</v>
      </c>
      <c r="NV605" s="28" t="s">
        <v>1093</v>
      </c>
      <c r="NW605" s="28"/>
      <c r="NX605" s="28" t="s">
        <v>13041</v>
      </c>
      <c r="NY605" s="28" t="s">
        <v>1093</v>
      </c>
      <c r="NZ605" s="28" t="s">
        <v>1093</v>
      </c>
      <c r="OA605" s="28" t="s">
        <v>1103</v>
      </c>
      <c r="OB605" s="28" t="s">
        <v>1103</v>
      </c>
      <c r="OC605" s="28" t="s">
        <v>1103</v>
      </c>
      <c r="OD605" s="28" t="s">
        <v>1103</v>
      </c>
      <c r="OE605" s="28" t="s">
        <v>1093</v>
      </c>
      <c r="OF605" s="28"/>
      <c r="OG605" s="28"/>
      <c r="OH605" s="28"/>
      <c r="OI605" s="28"/>
      <c r="OJ605" s="28" t="s">
        <v>12382</v>
      </c>
      <c r="OK605" s="28" t="s">
        <v>1093</v>
      </c>
      <c r="OL605" s="28" t="s">
        <v>1103</v>
      </c>
      <c r="OM605" s="28" t="s">
        <v>1093</v>
      </c>
      <c r="ON605" s="28" t="s">
        <v>1093</v>
      </c>
      <c r="OO605" s="28" t="s">
        <v>1093</v>
      </c>
      <c r="OP605" s="28" t="s">
        <v>1103</v>
      </c>
      <c r="OQ605" s="28" t="s">
        <v>1093</v>
      </c>
      <c r="OR605" s="28" t="s">
        <v>1093</v>
      </c>
      <c r="OS605" s="28" t="s">
        <v>1093</v>
      </c>
      <c r="OT605" s="28" t="s">
        <v>1093</v>
      </c>
      <c r="OU605" s="28" t="s">
        <v>1093</v>
      </c>
      <c r="OV605" s="28"/>
      <c r="OW605" s="28" t="s">
        <v>61</v>
      </c>
      <c r="OX605" s="28"/>
      <c r="OY605" s="28" t="s">
        <v>50</v>
      </c>
      <c r="OZ605" s="28"/>
      <c r="PA605" s="28" t="s">
        <v>51</v>
      </c>
      <c r="PB605" s="28"/>
      <c r="PC605" s="28" t="s">
        <v>820</v>
      </c>
      <c r="PD605" s="28" t="s">
        <v>1103</v>
      </c>
      <c r="PE605" s="28" t="s">
        <v>1093</v>
      </c>
      <c r="PF605" s="28" t="s">
        <v>1093</v>
      </c>
      <c r="PG605" s="28" t="s">
        <v>1093</v>
      </c>
      <c r="PH605" s="28" t="s">
        <v>1093</v>
      </c>
      <c r="PI605" s="28" t="s">
        <v>1093</v>
      </c>
      <c r="PJ605" s="28"/>
      <c r="PK605" s="28" t="s">
        <v>1204</v>
      </c>
      <c r="PL605" s="28"/>
      <c r="PM605" s="28"/>
      <c r="PN605" s="28"/>
      <c r="PO605" s="28"/>
      <c r="PP605" s="28"/>
      <c r="PQ605" s="28" t="s">
        <v>1204</v>
      </c>
      <c r="PR605" s="28"/>
      <c r="PS605" s="28"/>
      <c r="PT605" s="28"/>
      <c r="PU605" s="28"/>
      <c r="PV605" s="28"/>
      <c r="PW605" s="28" t="s">
        <v>1203</v>
      </c>
      <c r="PX605" s="28" t="s">
        <v>1203</v>
      </c>
      <c r="PY605" s="28" t="s">
        <v>20092</v>
      </c>
    </row>
    <row r="606" spans="1:441">
      <c r="A606" s="28" t="s">
        <v>14429</v>
      </c>
      <c r="B606" s="28" t="s">
        <v>20093</v>
      </c>
      <c r="C606" s="28" t="s">
        <v>20094</v>
      </c>
      <c r="D606" s="28" t="s">
        <v>16549</v>
      </c>
      <c r="E606" s="28" t="s">
        <v>16033</v>
      </c>
      <c r="F606" s="28" t="s">
        <v>37</v>
      </c>
      <c r="G606" s="28" t="s">
        <v>38</v>
      </c>
      <c r="H606" s="28" t="s">
        <v>402</v>
      </c>
      <c r="I606" s="28" t="s">
        <v>403</v>
      </c>
      <c r="J606" s="28" t="s">
        <v>826</v>
      </c>
      <c r="K606" s="28" t="s">
        <v>874</v>
      </c>
      <c r="L606" s="28"/>
      <c r="M606" s="28" t="s">
        <v>781</v>
      </c>
      <c r="N606" s="28" t="s">
        <v>782</v>
      </c>
      <c r="O606" s="28" t="s">
        <v>38</v>
      </c>
      <c r="P606" s="28" t="s">
        <v>43</v>
      </c>
      <c r="Q606" s="28" t="s">
        <v>1203</v>
      </c>
      <c r="R606" s="28" t="s">
        <v>38</v>
      </c>
      <c r="S606" s="28" t="s">
        <v>12689</v>
      </c>
      <c r="T606" s="28" t="s">
        <v>38</v>
      </c>
      <c r="U606" s="28" t="s">
        <v>1234</v>
      </c>
      <c r="V606" s="28" t="s">
        <v>797</v>
      </c>
      <c r="W606" s="28" t="s">
        <v>38</v>
      </c>
      <c r="X606" s="28" t="s">
        <v>1103</v>
      </c>
      <c r="Y606" s="28" t="s">
        <v>38</v>
      </c>
      <c r="Z606" s="28" t="s">
        <v>43</v>
      </c>
      <c r="AA606" s="28" t="s">
        <v>1203</v>
      </c>
      <c r="AB606" s="28" t="s">
        <v>38</v>
      </c>
      <c r="AC606" s="28" t="s">
        <v>1227</v>
      </c>
      <c r="AD606" s="28" t="s">
        <v>38</v>
      </c>
      <c r="AE606" s="28" t="s">
        <v>1242</v>
      </c>
      <c r="AF606" s="28" t="s">
        <v>800</v>
      </c>
      <c r="AG606" s="28" t="s">
        <v>38</v>
      </c>
      <c r="AH606" s="28" t="s">
        <v>1222</v>
      </c>
      <c r="AI606" s="28" t="s">
        <v>38</v>
      </c>
      <c r="AJ606" s="28" t="s">
        <v>43</v>
      </c>
      <c r="AK606" s="28" t="s">
        <v>1203</v>
      </c>
      <c r="AL606" s="28" t="s">
        <v>38</v>
      </c>
      <c r="AM606" s="28" t="s">
        <v>1216</v>
      </c>
      <c r="AN606" s="28" t="s">
        <v>38</v>
      </c>
      <c r="AO606" s="28" t="s">
        <v>17739</v>
      </c>
      <c r="AP606" s="28" t="s">
        <v>798</v>
      </c>
      <c r="AQ606" s="28" t="s">
        <v>38</v>
      </c>
      <c r="AR606" s="28" t="s">
        <v>1208</v>
      </c>
      <c r="AS606" s="28" t="s">
        <v>38</v>
      </c>
      <c r="AT606" s="28" t="s">
        <v>43</v>
      </c>
      <c r="AU606" s="28" t="s">
        <v>1203</v>
      </c>
      <c r="AV606" s="28" t="s">
        <v>38</v>
      </c>
      <c r="AW606" s="28" t="s">
        <v>1103</v>
      </c>
      <c r="AX606" s="28" t="s">
        <v>38</v>
      </c>
      <c r="AY606" s="28" t="s">
        <v>12957</v>
      </c>
      <c r="AZ606" s="28" t="s">
        <v>800</v>
      </c>
      <c r="BA606" s="28" t="s">
        <v>38</v>
      </c>
      <c r="BB606" s="28" t="s">
        <v>1208</v>
      </c>
      <c r="BC606" s="28" t="s">
        <v>38</v>
      </c>
      <c r="BD606" s="28" t="s">
        <v>43</v>
      </c>
      <c r="BE606" s="28" t="s">
        <v>1203</v>
      </c>
      <c r="BF606" s="28" t="s">
        <v>38</v>
      </c>
      <c r="BG606" s="28" t="s">
        <v>1103</v>
      </c>
      <c r="BH606" s="28" t="s">
        <v>38</v>
      </c>
      <c r="BI606" s="28" t="s">
        <v>12700</v>
      </c>
      <c r="BJ606" s="28" t="s">
        <v>804</v>
      </c>
      <c r="BK606" s="28" t="s">
        <v>38</v>
      </c>
      <c r="BL606" s="28" t="s">
        <v>1208</v>
      </c>
      <c r="BM606" s="28" t="s">
        <v>38</v>
      </c>
      <c r="BN606" s="28" t="s">
        <v>43</v>
      </c>
      <c r="BO606" s="28" t="s">
        <v>1203</v>
      </c>
      <c r="BP606" s="28" t="s">
        <v>38</v>
      </c>
      <c r="BQ606" s="28" t="s">
        <v>1103</v>
      </c>
      <c r="BR606" s="28" t="s">
        <v>38</v>
      </c>
      <c r="BS606" s="28" t="s">
        <v>13070</v>
      </c>
      <c r="BT606" s="28" t="s">
        <v>800</v>
      </c>
      <c r="BU606" s="28" t="s">
        <v>38</v>
      </c>
      <c r="BV606" s="28" t="s">
        <v>1208</v>
      </c>
      <c r="BW606" s="28" t="s">
        <v>38</v>
      </c>
      <c r="BX606" s="28" t="s">
        <v>43</v>
      </c>
      <c r="BY606" s="28" t="s">
        <v>1203</v>
      </c>
      <c r="BZ606" s="28" t="s">
        <v>38</v>
      </c>
      <c r="CA606" s="28" t="s">
        <v>1103</v>
      </c>
      <c r="CB606" s="28" t="s">
        <v>38</v>
      </c>
      <c r="CC606" s="28" t="s">
        <v>12837</v>
      </c>
      <c r="CD606" s="28" t="s">
        <v>800</v>
      </c>
      <c r="CE606" s="28" t="s">
        <v>38</v>
      </c>
      <c r="CF606" s="28" t="s">
        <v>1208</v>
      </c>
      <c r="CG606" s="28" t="s">
        <v>38</v>
      </c>
      <c r="CH606" s="28" t="s">
        <v>43</v>
      </c>
      <c r="CI606" s="28" t="s">
        <v>1203</v>
      </c>
      <c r="CJ606" s="28" t="s">
        <v>38</v>
      </c>
      <c r="CK606" s="28" t="s">
        <v>1103</v>
      </c>
      <c r="CL606" s="28" t="s">
        <v>38</v>
      </c>
      <c r="CM606" s="28" t="s">
        <v>18828</v>
      </c>
      <c r="CN606" s="28" t="s">
        <v>798</v>
      </c>
      <c r="CO606" s="28" t="s">
        <v>38</v>
      </c>
      <c r="CP606" s="28" t="s">
        <v>1222</v>
      </c>
      <c r="CQ606" s="28" t="s">
        <v>38</v>
      </c>
      <c r="CR606" s="28" t="s">
        <v>43</v>
      </c>
      <c r="CS606" s="28" t="s">
        <v>1203</v>
      </c>
      <c r="CT606" s="28" t="s">
        <v>38</v>
      </c>
      <c r="CU606" s="28" t="s">
        <v>12724</v>
      </c>
      <c r="CV606" s="28" t="s">
        <v>38</v>
      </c>
      <c r="CW606" s="28" t="s">
        <v>12632</v>
      </c>
      <c r="CX606" s="28" t="s">
        <v>805</v>
      </c>
      <c r="CY606" s="28" t="s">
        <v>38</v>
      </c>
      <c r="CZ606" s="28" t="s">
        <v>1208</v>
      </c>
      <c r="DA606" s="28" t="s">
        <v>38</v>
      </c>
      <c r="DB606" s="28" t="s">
        <v>43</v>
      </c>
      <c r="DC606" s="28" t="s">
        <v>38</v>
      </c>
      <c r="DD606" s="28" t="s">
        <v>38</v>
      </c>
      <c r="DE606" s="28" t="s">
        <v>1208</v>
      </c>
      <c r="DF606" s="28" t="s">
        <v>38</v>
      </c>
      <c r="DG606" s="28" t="s">
        <v>13203</v>
      </c>
      <c r="DH606" s="28" t="s">
        <v>804</v>
      </c>
      <c r="DI606" s="28" t="s">
        <v>38</v>
      </c>
      <c r="DJ606" s="28" t="s">
        <v>1208</v>
      </c>
      <c r="DK606" s="28" t="s">
        <v>38</v>
      </c>
      <c r="DL606" s="28" t="s">
        <v>43</v>
      </c>
      <c r="DM606" s="28" t="s">
        <v>1203</v>
      </c>
      <c r="DN606" s="28" t="s">
        <v>38</v>
      </c>
      <c r="DO606" s="28" t="s">
        <v>1103</v>
      </c>
      <c r="DP606" s="28" t="s">
        <v>38</v>
      </c>
      <c r="DQ606" s="28" t="s">
        <v>13471</v>
      </c>
      <c r="DR606" s="28" t="s">
        <v>805</v>
      </c>
      <c r="DS606" s="28" t="s">
        <v>38</v>
      </c>
      <c r="DT606" s="28" t="s">
        <v>1208</v>
      </c>
      <c r="DU606" s="28" t="s">
        <v>38</v>
      </c>
      <c r="DV606" s="28" t="s">
        <v>43</v>
      </c>
      <c r="DW606" s="28" t="s">
        <v>1203</v>
      </c>
      <c r="DX606" s="28" t="s">
        <v>38</v>
      </c>
      <c r="DY606" s="28" t="s">
        <v>1103</v>
      </c>
      <c r="DZ606" s="28" t="s">
        <v>38</v>
      </c>
      <c r="EA606" s="28" t="s">
        <v>13414</v>
      </c>
      <c r="EB606" s="28" t="s">
        <v>805</v>
      </c>
      <c r="EC606" s="28" t="s">
        <v>38</v>
      </c>
      <c r="ED606" s="28" t="s">
        <v>1208</v>
      </c>
      <c r="EE606" s="28" t="s">
        <v>38</v>
      </c>
      <c r="EF606" s="28" t="s">
        <v>43</v>
      </c>
      <c r="EG606" s="28" t="s">
        <v>38</v>
      </c>
      <c r="EH606" s="28" t="s">
        <v>38</v>
      </c>
      <c r="EI606" s="28" t="s">
        <v>1245</v>
      </c>
      <c r="EJ606" s="28" t="s">
        <v>38</v>
      </c>
      <c r="EK606" s="28" t="s">
        <v>20095</v>
      </c>
      <c r="EL606" s="28" t="s">
        <v>800</v>
      </c>
      <c r="EM606" s="28" t="s">
        <v>38</v>
      </c>
      <c r="EN606" s="28" t="s">
        <v>1208</v>
      </c>
      <c r="EO606" s="28" t="s">
        <v>38</v>
      </c>
      <c r="EP606" s="28" t="s">
        <v>43</v>
      </c>
      <c r="EQ606" s="28" t="s">
        <v>1203</v>
      </c>
      <c r="ER606" s="28" t="s">
        <v>38</v>
      </c>
      <c r="ES606" s="28" t="s">
        <v>1211</v>
      </c>
      <c r="ET606" s="28" t="s">
        <v>38</v>
      </c>
      <c r="EU606" s="28" t="s">
        <v>19727</v>
      </c>
      <c r="EV606" s="28" t="s">
        <v>805</v>
      </c>
      <c r="EW606" s="28" t="s">
        <v>38</v>
      </c>
      <c r="EX606" s="28" t="s">
        <v>1208</v>
      </c>
      <c r="EY606" s="28" t="s">
        <v>19693</v>
      </c>
      <c r="EZ606" s="28" t="s">
        <v>1093</v>
      </c>
      <c r="FA606" s="28" t="s">
        <v>1093</v>
      </c>
      <c r="FB606" s="28" t="s">
        <v>1093</v>
      </c>
      <c r="FC606" s="28" t="s">
        <v>1093</v>
      </c>
      <c r="FD606" s="28" t="s">
        <v>1103</v>
      </c>
      <c r="FE606" s="28" t="s">
        <v>1103</v>
      </c>
      <c r="FF606" s="28" t="s">
        <v>1093</v>
      </c>
      <c r="FG606" s="28" t="s">
        <v>1093</v>
      </c>
      <c r="FH606" s="28" t="s">
        <v>1103</v>
      </c>
      <c r="FI606" s="28" t="s">
        <v>1093</v>
      </c>
      <c r="FJ606" s="28" t="s">
        <v>1093</v>
      </c>
      <c r="FK606" s="28" t="s">
        <v>1093</v>
      </c>
      <c r="FL606" s="28" t="s">
        <v>1093</v>
      </c>
      <c r="FM606" s="28" t="s">
        <v>1093</v>
      </c>
      <c r="FN606" s="28" t="s">
        <v>1093</v>
      </c>
      <c r="FO606" s="28" t="s">
        <v>1093</v>
      </c>
      <c r="FP606" s="28" t="s">
        <v>1093</v>
      </c>
      <c r="FQ606" s="28" t="s">
        <v>1093</v>
      </c>
      <c r="FR606" s="28" t="s">
        <v>38</v>
      </c>
      <c r="FS606" s="28" t="s">
        <v>43</v>
      </c>
      <c r="FT606" s="28" t="s">
        <v>1203</v>
      </c>
      <c r="FU606" s="28" t="s">
        <v>38</v>
      </c>
      <c r="FV606" s="28" t="s">
        <v>1158</v>
      </c>
      <c r="FW606" s="28" t="s">
        <v>38</v>
      </c>
      <c r="FX606" s="28" t="s">
        <v>20096</v>
      </c>
      <c r="FY606" s="28" t="s">
        <v>836</v>
      </c>
      <c r="FZ606" s="28" t="s">
        <v>38</v>
      </c>
      <c r="GA606" s="28" t="s">
        <v>1206</v>
      </c>
      <c r="GB606" s="28" t="s">
        <v>38</v>
      </c>
      <c r="GC606" s="28" t="s">
        <v>43</v>
      </c>
      <c r="GD606" s="28" t="s">
        <v>1203</v>
      </c>
      <c r="GE606" s="28" t="s">
        <v>38</v>
      </c>
      <c r="GF606" s="28" t="s">
        <v>1259</v>
      </c>
      <c r="GG606" s="28" t="s">
        <v>38</v>
      </c>
      <c r="GH606" s="28" t="s">
        <v>12764</v>
      </c>
      <c r="GI606" s="28" t="s">
        <v>806</v>
      </c>
      <c r="GJ606" s="28" t="s">
        <v>38</v>
      </c>
      <c r="GK606" s="28" t="s">
        <v>1206</v>
      </c>
      <c r="GL606" s="28" t="s">
        <v>38</v>
      </c>
      <c r="GM606" s="28" t="s">
        <v>43</v>
      </c>
      <c r="GN606" s="28" t="s">
        <v>1203</v>
      </c>
      <c r="GO606" s="28" t="s">
        <v>38</v>
      </c>
      <c r="GP606" s="28" t="s">
        <v>1211</v>
      </c>
      <c r="GQ606" s="28" t="s">
        <v>38</v>
      </c>
      <c r="GR606" s="28" t="s">
        <v>1225</v>
      </c>
      <c r="GS606" s="28" t="s">
        <v>836</v>
      </c>
      <c r="GT606" s="28" t="s">
        <v>38</v>
      </c>
      <c r="GU606" s="28" t="s">
        <v>1206</v>
      </c>
      <c r="GV606" s="28" t="s">
        <v>38</v>
      </c>
      <c r="GW606" s="28" t="s">
        <v>43</v>
      </c>
      <c r="GX606" s="28" t="s">
        <v>38</v>
      </c>
      <c r="GY606" s="28" t="s">
        <v>38</v>
      </c>
      <c r="GZ606" s="28" t="s">
        <v>1217</v>
      </c>
      <c r="HA606" s="28" t="s">
        <v>38</v>
      </c>
      <c r="HB606" s="28" t="s">
        <v>1240</v>
      </c>
      <c r="HC606" s="28" t="s">
        <v>805</v>
      </c>
      <c r="HD606" s="28" t="s">
        <v>38</v>
      </c>
      <c r="HE606" s="28" t="s">
        <v>1206</v>
      </c>
      <c r="HF606" s="28" t="s">
        <v>38</v>
      </c>
      <c r="HG606" s="28" t="s">
        <v>43</v>
      </c>
      <c r="HH606" s="28" t="s">
        <v>1203</v>
      </c>
      <c r="HI606" s="28" t="s">
        <v>38</v>
      </c>
      <c r="HJ606" s="28" t="s">
        <v>1232</v>
      </c>
      <c r="HK606" s="28" t="s">
        <v>38</v>
      </c>
      <c r="HL606" s="28" t="s">
        <v>13456</v>
      </c>
      <c r="HM606" s="28" t="s">
        <v>836</v>
      </c>
      <c r="HN606" s="28" t="s">
        <v>38</v>
      </c>
      <c r="HO606" s="28" t="s">
        <v>1206</v>
      </c>
      <c r="HP606" s="28" t="s">
        <v>38</v>
      </c>
      <c r="HQ606" s="28" t="s">
        <v>43</v>
      </c>
      <c r="HR606" s="28" t="s">
        <v>38</v>
      </c>
      <c r="HS606" s="28" t="s">
        <v>38</v>
      </c>
      <c r="HT606" s="28" t="s">
        <v>1227</v>
      </c>
      <c r="HU606" s="28" t="s">
        <v>38</v>
      </c>
      <c r="HV606" s="28" t="s">
        <v>12649</v>
      </c>
      <c r="HW606" s="28" t="s">
        <v>836</v>
      </c>
      <c r="HX606" s="28" t="s">
        <v>38</v>
      </c>
      <c r="HY606" s="28" t="s">
        <v>1206</v>
      </c>
      <c r="HZ606" s="28" t="s">
        <v>46</v>
      </c>
      <c r="IA606" s="28" t="s">
        <v>1093</v>
      </c>
      <c r="IB606" s="28" t="s">
        <v>1093</v>
      </c>
      <c r="IC606" s="28" t="s">
        <v>1093</v>
      </c>
      <c r="ID606" s="28" t="s">
        <v>1093</v>
      </c>
      <c r="IE606" s="28" t="s">
        <v>1093</v>
      </c>
      <c r="IF606" s="28" t="s">
        <v>1093</v>
      </c>
      <c r="IG606" s="28" t="s">
        <v>1093</v>
      </c>
      <c r="IH606" s="28" t="s">
        <v>1103</v>
      </c>
      <c r="II606" s="28" t="s">
        <v>1093</v>
      </c>
      <c r="IJ606" s="28" t="s">
        <v>1093</v>
      </c>
      <c r="IK606" s="28" t="s">
        <v>1203</v>
      </c>
      <c r="IL606" s="28" t="s">
        <v>38</v>
      </c>
      <c r="IM606" s="28"/>
      <c r="IN606" s="28" t="s">
        <v>1093</v>
      </c>
      <c r="IO606" s="28" t="s">
        <v>1093</v>
      </c>
      <c r="IP606" s="28" t="s">
        <v>1093</v>
      </c>
      <c r="IQ606" s="28"/>
      <c r="IR606" s="28" t="s">
        <v>1093</v>
      </c>
      <c r="IS606" s="28" t="s">
        <v>1093</v>
      </c>
      <c r="IT606" s="28" t="s">
        <v>1093</v>
      </c>
      <c r="IU606" s="28" t="s">
        <v>1093</v>
      </c>
      <c r="IV606" s="28" t="s">
        <v>1093</v>
      </c>
      <c r="IW606" s="28" t="s">
        <v>1093</v>
      </c>
      <c r="IX606" s="28" t="s">
        <v>1093</v>
      </c>
      <c r="IY606" s="28" t="s">
        <v>1093</v>
      </c>
      <c r="IZ606" s="28" t="s">
        <v>1093</v>
      </c>
      <c r="JA606" s="28" t="s">
        <v>1093</v>
      </c>
      <c r="JB606" s="28" t="s">
        <v>1093</v>
      </c>
      <c r="JC606" s="28" t="s">
        <v>1093</v>
      </c>
      <c r="JD606" s="28" t="s">
        <v>1093</v>
      </c>
      <c r="JE606" s="28" t="s">
        <v>1093</v>
      </c>
      <c r="JF606" s="28" t="s">
        <v>1093</v>
      </c>
      <c r="JG606" s="28" t="s">
        <v>1093</v>
      </c>
      <c r="JH606" s="28" t="s">
        <v>1093</v>
      </c>
      <c r="JI606" s="28" t="s">
        <v>1093</v>
      </c>
      <c r="JJ606" s="28" t="s">
        <v>1093</v>
      </c>
      <c r="JK606" s="28" t="s">
        <v>1093</v>
      </c>
      <c r="JL606" s="28" t="s">
        <v>1093</v>
      </c>
      <c r="JM606" s="28" t="s">
        <v>1093</v>
      </c>
      <c r="JN606" s="28" t="s">
        <v>1093</v>
      </c>
      <c r="JO606" s="28" t="s">
        <v>1093</v>
      </c>
      <c r="JP606" s="28" t="s">
        <v>1093</v>
      </c>
      <c r="JQ606" s="28" t="s">
        <v>1093</v>
      </c>
      <c r="JR606" s="28"/>
      <c r="JS606" s="28" t="s">
        <v>45</v>
      </c>
      <c r="JT606" s="28" t="s">
        <v>1093</v>
      </c>
      <c r="JU606" s="28" t="s">
        <v>1093</v>
      </c>
      <c r="JV606" s="28" t="s">
        <v>1103</v>
      </c>
      <c r="JW606" s="28"/>
      <c r="JX606" s="28" t="s">
        <v>1093</v>
      </c>
      <c r="JY606" s="28" t="s">
        <v>1093</v>
      </c>
      <c r="JZ606" s="28" t="s">
        <v>1093</v>
      </c>
      <c r="KA606" s="28" t="s">
        <v>1093</v>
      </c>
      <c r="KB606" s="28" t="s">
        <v>1093</v>
      </c>
      <c r="KC606" s="28" t="s">
        <v>1093</v>
      </c>
      <c r="KD606" s="28" t="s">
        <v>1093</v>
      </c>
      <c r="KE606" s="28" t="s">
        <v>1093</v>
      </c>
      <c r="KF606" s="28" t="s">
        <v>1093</v>
      </c>
      <c r="KG606" s="28" t="s">
        <v>1093</v>
      </c>
      <c r="KH606" s="28" t="s">
        <v>1093</v>
      </c>
      <c r="KI606" s="28" t="s">
        <v>1093</v>
      </c>
      <c r="KJ606" s="28" t="s">
        <v>1093</v>
      </c>
      <c r="KK606" s="28" t="s">
        <v>1093</v>
      </c>
      <c r="KL606" s="28" t="s">
        <v>1093</v>
      </c>
      <c r="KM606" s="28" t="s">
        <v>1093</v>
      </c>
      <c r="KN606" s="28" t="s">
        <v>1093</v>
      </c>
      <c r="KO606" s="28" t="s">
        <v>1093</v>
      </c>
      <c r="KP606" s="28" t="s">
        <v>1093</v>
      </c>
      <c r="KQ606" s="28" t="s">
        <v>1093</v>
      </c>
      <c r="KR606" s="28" t="s">
        <v>1093</v>
      </c>
      <c r="KS606" s="28" t="s">
        <v>1093</v>
      </c>
      <c r="KT606" s="28" t="s">
        <v>1093</v>
      </c>
      <c r="KU606" s="28" t="s">
        <v>1093</v>
      </c>
      <c r="KV606" s="28" t="s">
        <v>1093</v>
      </c>
      <c r="KW606" s="28" t="s">
        <v>1093</v>
      </c>
      <c r="KX606" s="28"/>
      <c r="KY606" s="28" t="s">
        <v>1203</v>
      </c>
      <c r="KZ606" s="28" t="s">
        <v>38</v>
      </c>
      <c r="LA606" s="28"/>
      <c r="LB606" s="28" t="s">
        <v>1093</v>
      </c>
      <c r="LC606" s="28" t="s">
        <v>1093</v>
      </c>
      <c r="LD606" s="28" t="s">
        <v>1093</v>
      </c>
      <c r="LE606" s="28"/>
      <c r="LF606" s="28" t="s">
        <v>1093</v>
      </c>
      <c r="LG606" s="28" t="s">
        <v>1093</v>
      </c>
      <c r="LH606" s="28" t="s">
        <v>1093</v>
      </c>
      <c r="LI606" s="28" t="s">
        <v>1093</v>
      </c>
      <c r="LJ606" s="28" t="s">
        <v>1093</v>
      </c>
      <c r="LK606" s="28" t="s">
        <v>1093</v>
      </c>
      <c r="LL606" s="28" t="s">
        <v>1093</v>
      </c>
      <c r="LM606" s="28" t="s">
        <v>1093</v>
      </c>
      <c r="LN606" s="28" t="s">
        <v>1093</v>
      </c>
      <c r="LO606" s="28" t="s">
        <v>1093</v>
      </c>
      <c r="LP606" s="28" t="s">
        <v>1093</v>
      </c>
      <c r="LQ606" s="28" t="s">
        <v>1093</v>
      </c>
      <c r="LR606" s="28" t="s">
        <v>1093</v>
      </c>
      <c r="LS606" s="28" t="s">
        <v>1093</v>
      </c>
      <c r="LT606" s="28" t="s">
        <v>1093</v>
      </c>
      <c r="LU606" s="28" t="s">
        <v>1093</v>
      </c>
      <c r="LV606" s="28" t="s">
        <v>1093</v>
      </c>
      <c r="LW606" s="28" t="s">
        <v>1093</v>
      </c>
      <c r="LX606" s="28" t="s">
        <v>1093</v>
      </c>
      <c r="LY606" s="28" t="s">
        <v>1093</v>
      </c>
      <c r="LZ606" s="28" t="s">
        <v>1093</v>
      </c>
      <c r="MA606" s="28" t="s">
        <v>1093</v>
      </c>
      <c r="MB606" s="28" t="s">
        <v>1093</v>
      </c>
      <c r="MC606" s="28" t="s">
        <v>1093</v>
      </c>
      <c r="MD606" s="28" t="s">
        <v>1093</v>
      </c>
      <c r="ME606" s="28" t="s">
        <v>1093</v>
      </c>
      <c r="MF606" s="28"/>
      <c r="MG606" s="28" t="s">
        <v>45</v>
      </c>
      <c r="MH606" s="28" t="s">
        <v>1093</v>
      </c>
      <c r="MI606" s="28" t="s">
        <v>1093</v>
      </c>
      <c r="MJ606" s="28" t="s">
        <v>1103</v>
      </c>
      <c r="MK606" s="28"/>
      <c r="ML606" s="28" t="s">
        <v>1093</v>
      </c>
      <c r="MM606" s="28" t="s">
        <v>1093</v>
      </c>
      <c r="MN606" s="28" t="s">
        <v>1093</v>
      </c>
      <c r="MO606" s="28" t="s">
        <v>1093</v>
      </c>
      <c r="MP606" s="28" t="s">
        <v>1093</v>
      </c>
      <c r="MQ606" s="28" t="s">
        <v>1093</v>
      </c>
      <c r="MR606" s="28" t="s">
        <v>1093</v>
      </c>
      <c r="MS606" s="28" t="s">
        <v>1093</v>
      </c>
      <c r="MT606" s="28" t="s">
        <v>1093</v>
      </c>
      <c r="MU606" s="28" t="s">
        <v>1093</v>
      </c>
      <c r="MV606" s="28" t="s">
        <v>1093</v>
      </c>
      <c r="MW606" s="28" t="s">
        <v>1093</v>
      </c>
      <c r="MX606" s="28" t="s">
        <v>1093</v>
      </c>
      <c r="MY606" s="28" t="s">
        <v>1093</v>
      </c>
      <c r="MZ606" s="28" t="s">
        <v>1093</v>
      </c>
      <c r="NA606" s="28" t="s">
        <v>1093</v>
      </c>
      <c r="NB606" s="28" t="s">
        <v>1093</v>
      </c>
      <c r="NC606" s="28" t="s">
        <v>1093</v>
      </c>
      <c r="ND606" s="28" t="s">
        <v>1093</v>
      </c>
      <c r="NE606" s="28" t="s">
        <v>1093</v>
      </c>
      <c r="NF606" s="28" t="s">
        <v>1093</v>
      </c>
      <c r="NG606" s="28" t="s">
        <v>1093</v>
      </c>
      <c r="NH606" s="28" t="s">
        <v>1093</v>
      </c>
      <c r="NI606" s="28" t="s">
        <v>1093</v>
      </c>
      <c r="NJ606" s="28" t="s">
        <v>1093</v>
      </c>
      <c r="NK606" s="28" t="s">
        <v>1093</v>
      </c>
      <c r="NL606" s="28"/>
      <c r="NM606" s="28" t="s">
        <v>19246</v>
      </c>
      <c r="NN606" s="28" t="s">
        <v>1093</v>
      </c>
      <c r="NO606" s="28" t="s">
        <v>1093</v>
      </c>
      <c r="NP606" s="28" t="s">
        <v>1103</v>
      </c>
      <c r="NQ606" s="28" t="s">
        <v>1093</v>
      </c>
      <c r="NR606" s="28" t="s">
        <v>1093</v>
      </c>
      <c r="NS606" s="28" t="s">
        <v>1103</v>
      </c>
      <c r="NT606" s="28" t="s">
        <v>1093</v>
      </c>
      <c r="NU606" s="28" t="s">
        <v>1103</v>
      </c>
      <c r="NV606" s="28" t="s">
        <v>1093</v>
      </c>
      <c r="NW606" s="28"/>
      <c r="NX606" s="28" t="s">
        <v>808</v>
      </c>
      <c r="NY606" s="28" t="s">
        <v>1093</v>
      </c>
      <c r="NZ606" s="28" t="s">
        <v>1093</v>
      </c>
      <c r="OA606" s="28" t="s">
        <v>1103</v>
      </c>
      <c r="OB606" s="28" t="s">
        <v>1093</v>
      </c>
      <c r="OC606" s="28" t="s">
        <v>1103</v>
      </c>
      <c r="OD606" s="28" t="s">
        <v>1093</v>
      </c>
      <c r="OE606" s="28" t="s">
        <v>1093</v>
      </c>
      <c r="OF606" s="28"/>
      <c r="OG606" s="28"/>
      <c r="OH606" s="28"/>
      <c r="OI606" s="28"/>
      <c r="OJ606" s="28" t="s">
        <v>131</v>
      </c>
      <c r="OK606" s="28" t="s">
        <v>1093</v>
      </c>
      <c r="OL606" s="28" t="s">
        <v>1103</v>
      </c>
      <c r="OM606" s="28" t="s">
        <v>1093</v>
      </c>
      <c r="ON606" s="28" t="s">
        <v>1093</v>
      </c>
      <c r="OO606" s="28" t="s">
        <v>1093</v>
      </c>
      <c r="OP606" s="28" t="s">
        <v>1093</v>
      </c>
      <c r="OQ606" s="28" t="s">
        <v>1093</v>
      </c>
      <c r="OR606" s="28" t="s">
        <v>1093</v>
      </c>
      <c r="OS606" s="28" t="s">
        <v>1093</v>
      </c>
      <c r="OT606" s="28" t="s">
        <v>1093</v>
      </c>
      <c r="OU606" s="28" t="s">
        <v>1093</v>
      </c>
      <c r="OV606" s="28"/>
      <c r="OW606" s="28" t="s">
        <v>49</v>
      </c>
      <c r="OX606" s="28"/>
      <c r="OY606" s="28" t="s">
        <v>50</v>
      </c>
      <c r="OZ606" s="28"/>
      <c r="PA606" s="28" t="s">
        <v>51</v>
      </c>
      <c r="PB606" s="28"/>
      <c r="PC606" s="28" t="s">
        <v>803</v>
      </c>
      <c r="PD606" s="28" t="s">
        <v>1103</v>
      </c>
      <c r="PE606" s="28" t="s">
        <v>1103</v>
      </c>
      <c r="PF606" s="28" t="s">
        <v>1103</v>
      </c>
      <c r="PG606" s="28" t="s">
        <v>1093</v>
      </c>
      <c r="PH606" s="28" t="s">
        <v>1093</v>
      </c>
      <c r="PI606" s="28" t="s">
        <v>1093</v>
      </c>
      <c r="PJ606" s="28"/>
      <c r="PK606" s="28" t="s">
        <v>1204</v>
      </c>
      <c r="PL606" s="28" t="s">
        <v>1204</v>
      </c>
      <c r="PM606" s="28" t="s">
        <v>1204</v>
      </c>
      <c r="PN606" s="28"/>
      <c r="PO606" s="28"/>
      <c r="PP606" s="28"/>
      <c r="PQ606" s="28" t="s">
        <v>1204</v>
      </c>
      <c r="PR606" s="28" t="s">
        <v>1204</v>
      </c>
      <c r="PS606" s="28" t="s">
        <v>1204</v>
      </c>
      <c r="PT606" s="28"/>
      <c r="PU606" s="28"/>
      <c r="PV606" s="28"/>
      <c r="PW606" s="28" t="s">
        <v>38</v>
      </c>
      <c r="PX606" s="28" t="s">
        <v>1203</v>
      </c>
      <c r="PY606" s="28" t="s">
        <v>20097</v>
      </c>
    </row>
    <row r="607" spans="1:441">
      <c r="A607" s="28" t="s">
        <v>20098</v>
      </c>
      <c r="B607" s="28" t="s">
        <v>20099</v>
      </c>
      <c r="C607" s="28" t="s">
        <v>20100</v>
      </c>
      <c r="D607" s="28" t="s">
        <v>16549</v>
      </c>
      <c r="E607" s="28" t="s">
        <v>16549</v>
      </c>
      <c r="F607" s="28" t="s">
        <v>37</v>
      </c>
      <c r="G607" s="28" t="s">
        <v>38</v>
      </c>
      <c r="H607" s="28" t="s">
        <v>402</v>
      </c>
      <c r="I607" s="28" t="s">
        <v>403</v>
      </c>
      <c r="J607" s="28" t="s">
        <v>826</v>
      </c>
      <c r="K607" s="28" t="s">
        <v>874</v>
      </c>
      <c r="L607" s="28"/>
      <c r="M607" s="28" t="s">
        <v>781</v>
      </c>
      <c r="N607" s="28" t="s">
        <v>782</v>
      </c>
      <c r="O607" s="28" t="s">
        <v>38</v>
      </c>
      <c r="P607" s="28" t="s">
        <v>43</v>
      </c>
      <c r="Q607" s="28" t="s">
        <v>1203</v>
      </c>
      <c r="R607" s="28" t="s">
        <v>38</v>
      </c>
      <c r="S607" s="28" t="s">
        <v>12503</v>
      </c>
      <c r="T607" s="28" t="s">
        <v>38</v>
      </c>
      <c r="U607" s="28" t="s">
        <v>12738</v>
      </c>
      <c r="V607" s="28" t="s">
        <v>799</v>
      </c>
      <c r="W607" s="28" t="s">
        <v>38</v>
      </c>
      <c r="X607" s="28" t="s">
        <v>1103</v>
      </c>
      <c r="Y607" s="28" t="s">
        <v>38</v>
      </c>
      <c r="Z607" s="28" t="s">
        <v>43</v>
      </c>
      <c r="AA607" s="28" t="s">
        <v>1203</v>
      </c>
      <c r="AB607" s="28" t="s">
        <v>38</v>
      </c>
      <c r="AC607" s="28" t="s">
        <v>1103</v>
      </c>
      <c r="AD607" s="28" t="s">
        <v>38</v>
      </c>
      <c r="AE607" s="28" t="s">
        <v>13076</v>
      </c>
      <c r="AF607" s="28" t="s">
        <v>798</v>
      </c>
      <c r="AG607" s="28" t="s">
        <v>38</v>
      </c>
      <c r="AH607" s="28" t="s">
        <v>1208</v>
      </c>
      <c r="AI607" s="28" t="s">
        <v>38</v>
      </c>
      <c r="AJ607" s="28" t="s">
        <v>43</v>
      </c>
      <c r="AK607" s="28" t="s">
        <v>1203</v>
      </c>
      <c r="AL607" s="28" t="s">
        <v>38</v>
      </c>
      <c r="AM607" s="28" t="s">
        <v>1216</v>
      </c>
      <c r="AN607" s="28" t="s">
        <v>38</v>
      </c>
      <c r="AO607" s="28" t="s">
        <v>13019</v>
      </c>
      <c r="AP607" s="28" t="s">
        <v>799</v>
      </c>
      <c r="AQ607" s="28" t="s">
        <v>38</v>
      </c>
      <c r="AR607" s="28" t="s">
        <v>1103</v>
      </c>
      <c r="AS607" s="28" t="s">
        <v>38</v>
      </c>
      <c r="AT607" s="28" t="s">
        <v>43</v>
      </c>
      <c r="AU607" s="28" t="s">
        <v>1203</v>
      </c>
      <c r="AV607" s="28" t="s">
        <v>38</v>
      </c>
      <c r="AW607" s="28" t="s">
        <v>1103</v>
      </c>
      <c r="AX607" s="28" t="s">
        <v>38</v>
      </c>
      <c r="AY607" s="28" t="s">
        <v>12636</v>
      </c>
      <c r="AZ607" s="28" t="s">
        <v>800</v>
      </c>
      <c r="BA607" s="28" t="s">
        <v>38</v>
      </c>
      <c r="BB607" s="28" t="s">
        <v>1208</v>
      </c>
      <c r="BC607" s="28" t="s">
        <v>38</v>
      </c>
      <c r="BD607" s="28" t="s">
        <v>43</v>
      </c>
      <c r="BE607" s="28" t="s">
        <v>1203</v>
      </c>
      <c r="BF607" s="28" t="s">
        <v>38</v>
      </c>
      <c r="BG607" s="28" t="s">
        <v>1103</v>
      </c>
      <c r="BH607" s="28" t="s">
        <v>38</v>
      </c>
      <c r="BI607" s="28" t="s">
        <v>12740</v>
      </c>
      <c r="BJ607" s="28" t="s">
        <v>800</v>
      </c>
      <c r="BK607" s="28" t="s">
        <v>38</v>
      </c>
      <c r="BL607" s="28" t="s">
        <v>1208</v>
      </c>
      <c r="BM607" s="28" t="s">
        <v>38</v>
      </c>
      <c r="BN607" s="28" t="s">
        <v>43</v>
      </c>
      <c r="BO607" s="28" t="s">
        <v>1203</v>
      </c>
      <c r="BP607" s="28" t="s">
        <v>38</v>
      </c>
      <c r="BQ607" s="28" t="s">
        <v>1103</v>
      </c>
      <c r="BR607" s="28" t="s">
        <v>38</v>
      </c>
      <c r="BS607" s="28" t="s">
        <v>13070</v>
      </c>
      <c r="BT607" s="28" t="s">
        <v>800</v>
      </c>
      <c r="BU607" s="28" t="s">
        <v>38</v>
      </c>
      <c r="BV607" s="28" t="s">
        <v>1208</v>
      </c>
      <c r="BW607" s="28" t="s">
        <v>38</v>
      </c>
      <c r="BX607" s="28" t="s">
        <v>43</v>
      </c>
      <c r="BY607" s="28" t="s">
        <v>1203</v>
      </c>
      <c r="BZ607" s="28" t="s">
        <v>38</v>
      </c>
      <c r="CA607" s="28" t="s">
        <v>1103</v>
      </c>
      <c r="CB607" s="28" t="s">
        <v>38</v>
      </c>
      <c r="CC607" s="28" t="s">
        <v>12813</v>
      </c>
      <c r="CD607" s="28" t="s">
        <v>800</v>
      </c>
      <c r="CE607" s="28" t="s">
        <v>38</v>
      </c>
      <c r="CF607" s="28" t="s">
        <v>1208</v>
      </c>
      <c r="CG607" s="28" t="s">
        <v>38</v>
      </c>
      <c r="CH607" s="28" t="s">
        <v>43</v>
      </c>
      <c r="CI607" s="28" t="s">
        <v>1203</v>
      </c>
      <c r="CJ607" s="28" t="s">
        <v>38</v>
      </c>
      <c r="CK607" s="28" t="s">
        <v>1103</v>
      </c>
      <c r="CL607" s="28" t="s">
        <v>38</v>
      </c>
      <c r="CM607" s="28" t="s">
        <v>12668</v>
      </c>
      <c r="CN607" s="28" t="s">
        <v>798</v>
      </c>
      <c r="CO607" s="28" t="s">
        <v>38</v>
      </c>
      <c r="CP607" s="28" t="s">
        <v>1208</v>
      </c>
      <c r="CQ607" s="28" t="s">
        <v>38</v>
      </c>
      <c r="CR607" s="28" t="s">
        <v>43</v>
      </c>
      <c r="CS607" s="28" t="s">
        <v>1203</v>
      </c>
      <c r="CT607" s="28" t="s">
        <v>38</v>
      </c>
      <c r="CU607" s="28" t="s">
        <v>1262</v>
      </c>
      <c r="CV607" s="28" t="s">
        <v>38</v>
      </c>
      <c r="CW607" s="28" t="s">
        <v>12892</v>
      </c>
      <c r="CX607" s="28" t="s">
        <v>804</v>
      </c>
      <c r="CY607" s="28" t="s">
        <v>38</v>
      </c>
      <c r="CZ607" s="28" t="s">
        <v>1208</v>
      </c>
      <c r="DA607" s="28" t="s">
        <v>38</v>
      </c>
      <c r="DB607" s="28" t="s">
        <v>43</v>
      </c>
      <c r="DC607" s="28" t="s">
        <v>1203</v>
      </c>
      <c r="DD607" s="28" t="s">
        <v>38</v>
      </c>
      <c r="DE607" s="28" t="s">
        <v>1103</v>
      </c>
      <c r="DF607" s="28" t="s">
        <v>38</v>
      </c>
      <c r="DG607" s="28" t="s">
        <v>12644</v>
      </c>
      <c r="DH607" s="28" t="s">
        <v>804</v>
      </c>
      <c r="DI607" s="28" t="s">
        <v>38</v>
      </c>
      <c r="DJ607" s="28" t="s">
        <v>1208</v>
      </c>
      <c r="DK607" s="28" t="s">
        <v>38</v>
      </c>
      <c r="DL607" s="28" t="s">
        <v>43</v>
      </c>
      <c r="DM607" s="28" t="s">
        <v>1203</v>
      </c>
      <c r="DN607" s="28" t="s">
        <v>38</v>
      </c>
      <c r="DO607" s="28" t="s">
        <v>1262</v>
      </c>
      <c r="DP607" s="28" t="s">
        <v>38</v>
      </c>
      <c r="DQ607" s="28" t="s">
        <v>1113</v>
      </c>
      <c r="DR607" s="28" t="s">
        <v>805</v>
      </c>
      <c r="DS607" s="28" t="s">
        <v>38</v>
      </c>
      <c r="DT607" s="28" t="s">
        <v>1208</v>
      </c>
      <c r="DU607" s="28" t="s">
        <v>38</v>
      </c>
      <c r="DV607" s="28" t="s">
        <v>43</v>
      </c>
      <c r="DW607" s="28" t="s">
        <v>1203</v>
      </c>
      <c r="DX607" s="28" t="s">
        <v>38</v>
      </c>
      <c r="DY607" s="28" t="s">
        <v>1103</v>
      </c>
      <c r="DZ607" s="28" t="s">
        <v>38</v>
      </c>
      <c r="EA607" s="28" t="s">
        <v>13096</v>
      </c>
      <c r="EB607" s="28" t="s">
        <v>805</v>
      </c>
      <c r="EC607" s="28" t="s">
        <v>38</v>
      </c>
      <c r="ED607" s="28" t="s">
        <v>1208</v>
      </c>
      <c r="EE607" s="28" t="s">
        <v>38</v>
      </c>
      <c r="EF607" s="28" t="s">
        <v>43</v>
      </c>
      <c r="EG607" s="28" t="s">
        <v>38</v>
      </c>
      <c r="EH607" s="28" t="s">
        <v>38</v>
      </c>
      <c r="EI607" s="28" t="s">
        <v>1245</v>
      </c>
      <c r="EJ607" s="28" t="s">
        <v>38</v>
      </c>
      <c r="EK607" s="28" t="s">
        <v>12728</v>
      </c>
      <c r="EL607" s="28" t="s">
        <v>804</v>
      </c>
      <c r="EM607" s="28" t="s">
        <v>38</v>
      </c>
      <c r="EN607" s="28" t="s">
        <v>1103</v>
      </c>
      <c r="EO607" s="28" t="s">
        <v>38</v>
      </c>
      <c r="EP607" s="28" t="s">
        <v>43</v>
      </c>
      <c r="EQ607" s="28" t="s">
        <v>1203</v>
      </c>
      <c r="ER607" s="28" t="s">
        <v>38</v>
      </c>
      <c r="ES607" s="28" t="s">
        <v>1211</v>
      </c>
      <c r="ET607" s="28" t="s">
        <v>38</v>
      </c>
      <c r="EU607" s="28" t="s">
        <v>12701</v>
      </c>
      <c r="EV607" s="28" t="s">
        <v>805</v>
      </c>
      <c r="EW607" s="28" t="s">
        <v>38</v>
      </c>
      <c r="EX607" s="28" t="s">
        <v>1208</v>
      </c>
      <c r="EY607" s="28" t="s">
        <v>13208</v>
      </c>
      <c r="EZ607" s="28" t="s">
        <v>1093</v>
      </c>
      <c r="FA607" s="28" t="s">
        <v>1093</v>
      </c>
      <c r="FB607" s="28" t="s">
        <v>1093</v>
      </c>
      <c r="FC607" s="28" t="s">
        <v>1093</v>
      </c>
      <c r="FD607" s="28" t="s">
        <v>1103</v>
      </c>
      <c r="FE607" s="28" t="s">
        <v>1103</v>
      </c>
      <c r="FF607" s="28" t="s">
        <v>1093</v>
      </c>
      <c r="FG607" s="28" t="s">
        <v>1093</v>
      </c>
      <c r="FH607" s="28" t="s">
        <v>1093</v>
      </c>
      <c r="FI607" s="28" t="s">
        <v>1093</v>
      </c>
      <c r="FJ607" s="28" t="s">
        <v>1093</v>
      </c>
      <c r="FK607" s="28" t="s">
        <v>1093</v>
      </c>
      <c r="FL607" s="28" t="s">
        <v>1093</v>
      </c>
      <c r="FM607" s="28" t="s">
        <v>1093</v>
      </c>
      <c r="FN607" s="28" t="s">
        <v>1093</v>
      </c>
      <c r="FO607" s="28" t="s">
        <v>1093</v>
      </c>
      <c r="FP607" s="28" t="s">
        <v>1093</v>
      </c>
      <c r="FQ607" s="28" t="s">
        <v>1093</v>
      </c>
      <c r="FR607" s="28" t="s">
        <v>38</v>
      </c>
      <c r="FS607" s="28" t="s">
        <v>43</v>
      </c>
      <c r="FT607" s="28" t="s">
        <v>1203</v>
      </c>
      <c r="FU607" s="28" t="s">
        <v>38</v>
      </c>
      <c r="FV607" s="28" t="s">
        <v>1241</v>
      </c>
      <c r="FW607" s="28" t="s">
        <v>38</v>
      </c>
      <c r="FX607" s="28" t="s">
        <v>20101</v>
      </c>
      <c r="FY607" s="28" t="s">
        <v>804</v>
      </c>
      <c r="FZ607" s="28" t="s">
        <v>38</v>
      </c>
      <c r="GA607" s="28" t="s">
        <v>1206</v>
      </c>
      <c r="GB607" s="28" t="s">
        <v>38</v>
      </c>
      <c r="GC607" s="28" t="s">
        <v>43</v>
      </c>
      <c r="GD607" s="28" t="s">
        <v>1203</v>
      </c>
      <c r="GE607" s="28" t="s">
        <v>38</v>
      </c>
      <c r="GF607" s="28" t="s">
        <v>1148</v>
      </c>
      <c r="GG607" s="28" t="s">
        <v>38</v>
      </c>
      <c r="GH607" s="28" t="s">
        <v>12770</v>
      </c>
      <c r="GI607" s="28" t="s">
        <v>806</v>
      </c>
      <c r="GJ607" s="28" t="s">
        <v>38</v>
      </c>
      <c r="GK607" s="28" t="s">
        <v>1206</v>
      </c>
      <c r="GL607" s="28" t="s">
        <v>38</v>
      </c>
      <c r="GM607" s="28" t="s">
        <v>43</v>
      </c>
      <c r="GN607" s="28" t="s">
        <v>1203</v>
      </c>
      <c r="GO607" s="28" t="s">
        <v>38</v>
      </c>
      <c r="GP607" s="28" t="s">
        <v>1211</v>
      </c>
      <c r="GQ607" s="28" t="s">
        <v>38</v>
      </c>
      <c r="GR607" s="28" t="s">
        <v>13026</v>
      </c>
      <c r="GS607" s="28" t="s">
        <v>804</v>
      </c>
      <c r="GT607" s="28" t="s">
        <v>38</v>
      </c>
      <c r="GU607" s="28" t="s">
        <v>1206</v>
      </c>
      <c r="GV607" s="28" t="s">
        <v>38</v>
      </c>
      <c r="GW607" s="28" t="s">
        <v>43</v>
      </c>
      <c r="GX607" s="28" t="s">
        <v>1203</v>
      </c>
      <c r="GY607" s="28" t="s">
        <v>38</v>
      </c>
      <c r="GZ607" s="28" t="s">
        <v>1217</v>
      </c>
      <c r="HA607" s="28" t="s">
        <v>38</v>
      </c>
      <c r="HB607" s="28" t="s">
        <v>12649</v>
      </c>
      <c r="HC607" s="28" t="s">
        <v>804</v>
      </c>
      <c r="HD607" s="28" t="s">
        <v>38</v>
      </c>
      <c r="HE607" s="28" t="s">
        <v>1206</v>
      </c>
      <c r="HF607" s="28" t="s">
        <v>38</v>
      </c>
      <c r="HG607" s="28" t="s">
        <v>43</v>
      </c>
      <c r="HH607" s="28" t="s">
        <v>1203</v>
      </c>
      <c r="HI607" s="28" t="s">
        <v>38</v>
      </c>
      <c r="HJ607" s="28" t="s">
        <v>1232</v>
      </c>
      <c r="HK607" s="28" t="s">
        <v>38</v>
      </c>
      <c r="HL607" s="28" t="s">
        <v>18874</v>
      </c>
      <c r="HM607" s="28" t="s">
        <v>804</v>
      </c>
      <c r="HN607" s="28" t="s">
        <v>38</v>
      </c>
      <c r="HO607" s="28" t="s">
        <v>1206</v>
      </c>
      <c r="HP607" s="28" t="s">
        <v>38</v>
      </c>
      <c r="HQ607" s="28" t="s">
        <v>43</v>
      </c>
      <c r="HR607" s="28" t="s">
        <v>1203</v>
      </c>
      <c r="HS607" s="28" t="s">
        <v>38</v>
      </c>
      <c r="HT607" s="28" t="s">
        <v>1227</v>
      </c>
      <c r="HU607" s="28" t="s">
        <v>38</v>
      </c>
      <c r="HV607" s="28" t="s">
        <v>13071</v>
      </c>
      <c r="HW607" s="28" t="s">
        <v>804</v>
      </c>
      <c r="HX607" s="28" t="s">
        <v>38</v>
      </c>
      <c r="HY607" s="28" t="s">
        <v>1206</v>
      </c>
      <c r="HZ607" s="28" t="s">
        <v>46</v>
      </c>
      <c r="IA607" s="28" t="s">
        <v>1093</v>
      </c>
      <c r="IB607" s="28" t="s">
        <v>1093</v>
      </c>
      <c r="IC607" s="28" t="s">
        <v>1093</v>
      </c>
      <c r="ID607" s="28" t="s">
        <v>1093</v>
      </c>
      <c r="IE607" s="28" t="s">
        <v>1093</v>
      </c>
      <c r="IF607" s="28" t="s">
        <v>1093</v>
      </c>
      <c r="IG607" s="28" t="s">
        <v>1093</v>
      </c>
      <c r="IH607" s="28" t="s">
        <v>1103</v>
      </c>
      <c r="II607" s="28" t="s">
        <v>1093</v>
      </c>
      <c r="IJ607" s="28" t="s">
        <v>1093</v>
      </c>
      <c r="IK607" s="28" t="s">
        <v>1203</v>
      </c>
      <c r="IL607" s="28" t="s">
        <v>38</v>
      </c>
      <c r="IM607" s="28"/>
      <c r="IN607" s="28" t="s">
        <v>1093</v>
      </c>
      <c r="IO607" s="28" t="s">
        <v>1093</v>
      </c>
      <c r="IP607" s="28" t="s">
        <v>1093</v>
      </c>
      <c r="IQ607" s="28"/>
      <c r="IR607" s="28" t="s">
        <v>1093</v>
      </c>
      <c r="IS607" s="28" t="s">
        <v>1093</v>
      </c>
      <c r="IT607" s="28" t="s">
        <v>1093</v>
      </c>
      <c r="IU607" s="28" t="s">
        <v>1093</v>
      </c>
      <c r="IV607" s="28" t="s">
        <v>1093</v>
      </c>
      <c r="IW607" s="28" t="s">
        <v>1093</v>
      </c>
      <c r="IX607" s="28" t="s">
        <v>1093</v>
      </c>
      <c r="IY607" s="28" t="s">
        <v>1093</v>
      </c>
      <c r="IZ607" s="28" t="s">
        <v>1093</v>
      </c>
      <c r="JA607" s="28" t="s">
        <v>1093</v>
      </c>
      <c r="JB607" s="28" t="s">
        <v>1093</v>
      </c>
      <c r="JC607" s="28" t="s">
        <v>1093</v>
      </c>
      <c r="JD607" s="28" t="s">
        <v>1093</v>
      </c>
      <c r="JE607" s="28" t="s">
        <v>1093</v>
      </c>
      <c r="JF607" s="28" t="s">
        <v>1093</v>
      </c>
      <c r="JG607" s="28" t="s">
        <v>1093</v>
      </c>
      <c r="JH607" s="28" t="s">
        <v>1093</v>
      </c>
      <c r="JI607" s="28" t="s">
        <v>1093</v>
      </c>
      <c r="JJ607" s="28" t="s">
        <v>1093</v>
      </c>
      <c r="JK607" s="28" t="s">
        <v>1093</v>
      </c>
      <c r="JL607" s="28" t="s">
        <v>1093</v>
      </c>
      <c r="JM607" s="28" t="s">
        <v>1093</v>
      </c>
      <c r="JN607" s="28" t="s">
        <v>1093</v>
      </c>
      <c r="JO607" s="28" t="s">
        <v>1093</v>
      </c>
      <c r="JP607" s="28" t="s">
        <v>1093</v>
      </c>
      <c r="JQ607" s="28" t="s">
        <v>1093</v>
      </c>
      <c r="JR607" s="28"/>
      <c r="JS607" s="28" t="s">
        <v>45</v>
      </c>
      <c r="JT607" s="28" t="s">
        <v>1093</v>
      </c>
      <c r="JU607" s="28" t="s">
        <v>1093</v>
      </c>
      <c r="JV607" s="28" t="s">
        <v>1103</v>
      </c>
      <c r="JW607" s="28"/>
      <c r="JX607" s="28" t="s">
        <v>1093</v>
      </c>
      <c r="JY607" s="28" t="s">
        <v>1093</v>
      </c>
      <c r="JZ607" s="28" t="s">
        <v>1093</v>
      </c>
      <c r="KA607" s="28" t="s">
        <v>1093</v>
      </c>
      <c r="KB607" s="28" t="s">
        <v>1093</v>
      </c>
      <c r="KC607" s="28" t="s">
        <v>1093</v>
      </c>
      <c r="KD607" s="28" t="s">
        <v>1093</v>
      </c>
      <c r="KE607" s="28" t="s">
        <v>1093</v>
      </c>
      <c r="KF607" s="28" t="s">
        <v>1093</v>
      </c>
      <c r="KG607" s="28" t="s">
        <v>1093</v>
      </c>
      <c r="KH607" s="28" t="s">
        <v>1093</v>
      </c>
      <c r="KI607" s="28" t="s">
        <v>1093</v>
      </c>
      <c r="KJ607" s="28" t="s">
        <v>1093</v>
      </c>
      <c r="KK607" s="28" t="s">
        <v>1093</v>
      </c>
      <c r="KL607" s="28" t="s">
        <v>1093</v>
      </c>
      <c r="KM607" s="28" t="s">
        <v>1093</v>
      </c>
      <c r="KN607" s="28" t="s">
        <v>1093</v>
      </c>
      <c r="KO607" s="28" t="s">
        <v>1093</v>
      </c>
      <c r="KP607" s="28" t="s">
        <v>1093</v>
      </c>
      <c r="KQ607" s="28" t="s">
        <v>1093</v>
      </c>
      <c r="KR607" s="28" t="s">
        <v>1093</v>
      </c>
      <c r="KS607" s="28" t="s">
        <v>1093</v>
      </c>
      <c r="KT607" s="28" t="s">
        <v>1093</v>
      </c>
      <c r="KU607" s="28" t="s">
        <v>1093</v>
      </c>
      <c r="KV607" s="28" t="s">
        <v>1093</v>
      </c>
      <c r="KW607" s="28" t="s">
        <v>1093</v>
      </c>
      <c r="KX607" s="28"/>
      <c r="KY607" s="28" t="s">
        <v>1203</v>
      </c>
      <c r="KZ607" s="28" t="s">
        <v>38</v>
      </c>
      <c r="LA607" s="28"/>
      <c r="LB607" s="28" t="s">
        <v>1093</v>
      </c>
      <c r="LC607" s="28" t="s">
        <v>1093</v>
      </c>
      <c r="LD607" s="28" t="s">
        <v>1093</v>
      </c>
      <c r="LE607" s="28"/>
      <c r="LF607" s="28" t="s">
        <v>1093</v>
      </c>
      <c r="LG607" s="28" t="s">
        <v>1093</v>
      </c>
      <c r="LH607" s="28" t="s">
        <v>1093</v>
      </c>
      <c r="LI607" s="28" t="s">
        <v>1093</v>
      </c>
      <c r="LJ607" s="28" t="s">
        <v>1093</v>
      </c>
      <c r="LK607" s="28" t="s">
        <v>1093</v>
      </c>
      <c r="LL607" s="28" t="s">
        <v>1093</v>
      </c>
      <c r="LM607" s="28" t="s">
        <v>1093</v>
      </c>
      <c r="LN607" s="28" t="s">
        <v>1093</v>
      </c>
      <c r="LO607" s="28" t="s">
        <v>1093</v>
      </c>
      <c r="LP607" s="28" t="s">
        <v>1093</v>
      </c>
      <c r="LQ607" s="28" t="s">
        <v>1093</v>
      </c>
      <c r="LR607" s="28" t="s">
        <v>1093</v>
      </c>
      <c r="LS607" s="28" t="s">
        <v>1093</v>
      </c>
      <c r="LT607" s="28" t="s">
        <v>1093</v>
      </c>
      <c r="LU607" s="28" t="s">
        <v>1093</v>
      </c>
      <c r="LV607" s="28" t="s">
        <v>1093</v>
      </c>
      <c r="LW607" s="28" t="s">
        <v>1093</v>
      </c>
      <c r="LX607" s="28" t="s">
        <v>1093</v>
      </c>
      <c r="LY607" s="28" t="s">
        <v>1093</v>
      </c>
      <c r="LZ607" s="28" t="s">
        <v>1093</v>
      </c>
      <c r="MA607" s="28" t="s">
        <v>1093</v>
      </c>
      <c r="MB607" s="28" t="s">
        <v>1093</v>
      </c>
      <c r="MC607" s="28" t="s">
        <v>1093</v>
      </c>
      <c r="MD607" s="28" t="s">
        <v>1093</v>
      </c>
      <c r="ME607" s="28" t="s">
        <v>1093</v>
      </c>
      <c r="MF607" s="28"/>
      <c r="MG607" s="28" t="s">
        <v>45</v>
      </c>
      <c r="MH607" s="28" t="s">
        <v>1093</v>
      </c>
      <c r="MI607" s="28" t="s">
        <v>1093</v>
      </c>
      <c r="MJ607" s="28" t="s">
        <v>1103</v>
      </c>
      <c r="MK607" s="28"/>
      <c r="ML607" s="28" t="s">
        <v>1093</v>
      </c>
      <c r="MM607" s="28" t="s">
        <v>1093</v>
      </c>
      <c r="MN607" s="28" t="s">
        <v>1093</v>
      </c>
      <c r="MO607" s="28" t="s">
        <v>1093</v>
      </c>
      <c r="MP607" s="28" t="s">
        <v>1093</v>
      </c>
      <c r="MQ607" s="28" t="s">
        <v>1093</v>
      </c>
      <c r="MR607" s="28" t="s">
        <v>1093</v>
      </c>
      <c r="MS607" s="28" t="s">
        <v>1093</v>
      </c>
      <c r="MT607" s="28" t="s">
        <v>1093</v>
      </c>
      <c r="MU607" s="28" t="s">
        <v>1093</v>
      </c>
      <c r="MV607" s="28" t="s">
        <v>1093</v>
      </c>
      <c r="MW607" s="28" t="s">
        <v>1093</v>
      </c>
      <c r="MX607" s="28" t="s">
        <v>1093</v>
      </c>
      <c r="MY607" s="28" t="s">
        <v>1093</v>
      </c>
      <c r="MZ607" s="28" t="s">
        <v>1093</v>
      </c>
      <c r="NA607" s="28" t="s">
        <v>1093</v>
      </c>
      <c r="NB607" s="28" t="s">
        <v>1093</v>
      </c>
      <c r="NC607" s="28" t="s">
        <v>1093</v>
      </c>
      <c r="ND607" s="28" t="s">
        <v>1093</v>
      </c>
      <c r="NE607" s="28" t="s">
        <v>1093</v>
      </c>
      <c r="NF607" s="28" t="s">
        <v>1093</v>
      </c>
      <c r="NG607" s="28" t="s">
        <v>1093</v>
      </c>
      <c r="NH607" s="28" t="s">
        <v>1093</v>
      </c>
      <c r="NI607" s="28" t="s">
        <v>1093</v>
      </c>
      <c r="NJ607" s="28" t="s">
        <v>1093</v>
      </c>
      <c r="NK607" s="28" t="s">
        <v>1093</v>
      </c>
      <c r="NL607" s="28"/>
      <c r="NM607" s="28" t="s">
        <v>17487</v>
      </c>
      <c r="NN607" s="28" t="s">
        <v>1093</v>
      </c>
      <c r="NO607" s="28" t="s">
        <v>1093</v>
      </c>
      <c r="NP607" s="28" t="s">
        <v>1103</v>
      </c>
      <c r="NQ607" s="28" t="s">
        <v>1093</v>
      </c>
      <c r="NR607" s="28" t="s">
        <v>1093</v>
      </c>
      <c r="NS607" s="28" t="s">
        <v>1093</v>
      </c>
      <c r="NT607" s="28" t="s">
        <v>1093</v>
      </c>
      <c r="NU607" s="28" t="s">
        <v>1103</v>
      </c>
      <c r="NV607" s="28" t="s">
        <v>1093</v>
      </c>
      <c r="NW607" s="28"/>
      <c r="NX607" s="28" t="s">
        <v>832</v>
      </c>
      <c r="NY607" s="28" t="s">
        <v>1093</v>
      </c>
      <c r="NZ607" s="28" t="s">
        <v>1093</v>
      </c>
      <c r="OA607" s="28" t="s">
        <v>1103</v>
      </c>
      <c r="OB607" s="28" t="s">
        <v>1093</v>
      </c>
      <c r="OC607" s="28" t="s">
        <v>1103</v>
      </c>
      <c r="OD607" s="28" t="s">
        <v>1103</v>
      </c>
      <c r="OE607" s="28" t="s">
        <v>1093</v>
      </c>
      <c r="OF607" s="28"/>
      <c r="OG607" s="28"/>
      <c r="OH607" s="28"/>
      <c r="OI607" s="28"/>
      <c r="OJ607" s="28" t="s">
        <v>54</v>
      </c>
      <c r="OK607" s="28" t="s">
        <v>1103</v>
      </c>
      <c r="OL607" s="28" t="s">
        <v>1093</v>
      </c>
      <c r="OM607" s="28" t="s">
        <v>1093</v>
      </c>
      <c r="ON607" s="28" t="s">
        <v>1093</v>
      </c>
      <c r="OO607" s="28" t="s">
        <v>1093</v>
      </c>
      <c r="OP607" s="28" t="s">
        <v>1093</v>
      </c>
      <c r="OQ607" s="28" t="s">
        <v>1093</v>
      </c>
      <c r="OR607" s="28" t="s">
        <v>1093</v>
      </c>
      <c r="OS607" s="28" t="s">
        <v>1093</v>
      </c>
      <c r="OT607" s="28" t="s">
        <v>1093</v>
      </c>
      <c r="OU607" s="28" t="s">
        <v>1093</v>
      </c>
      <c r="OV607" s="28"/>
      <c r="OW607" s="28" t="s">
        <v>49</v>
      </c>
      <c r="OX607" s="28"/>
      <c r="OY607" s="28" t="s">
        <v>50</v>
      </c>
      <c r="OZ607" s="28"/>
      <c r="PA607" s="28" t="s">
        <v>51</v>
      </c>
      <c r="PB607" s="28"/>
      <c r="PC607" s="28" t="s">
        <v>803</v>
      </c>
      <c r="PD607" s="28" t="s">
        <v>1103</v>
      </c>
      <c r="PE607" s="28" t="s">
        <v>1103</v>
      </c>
      <c r="PF607" s="28" t="s">
        <v>1103</v>
      </c>
      <c r="PG607" s="28" t="s">
        <v>1093</v>
      </c>
      <c r="PH607" s="28" t="s">
        <v>1093</v>
      </c>
      <c r="PI607" s="28" t="s">
        <v>1093</v>
      </c>
      <c r="PJ607" s="28"/>
      <c r="PK607" s="28" t="s">
        <v>1204</v>
      </c>
      <c r="PL607" s="28" t="s">
        <v>1204</v>
      </c>
      <c r="PM607" s="28" t="s">
        <v>1204</v>
      </c>
      <c r="PN607" s="28"/>
      <c r="PO607" s="28"/>
      <c r="PP607" s="28"/>
      <c r="PQ607" s="28" t="s">
        <v>1204</v>
      </c>
      <c r="PR607" s="28" t="s">
        <v>1204</v>
      </c>
      <c r="PS607" s="28" t="s">
        <v>1204</v>
      </c>
      <c r="PT607" s="28"/>
      <c r="PU607" s="28"/>
      <c r="PV607" s="28"/>
      <c r="PW607" s="28" t="s">
        <v>38</v>
      </c>
      <c r="PX607" s="28" t="s">
        <v>1203</v>
      </c>
      <c r="PY607" s="28" t="s">
        <v>20102</v>
      </c>
    </row>
    <row r="608" spans="1:441">
      <c r="A608" s="28" t="s">
        <v>14430</v>
      </c>
      <c r="B608" s="28" t="s">
        <v>20103</v>
      </c>
      <c r="C608" s="28" t="s">
        <v>20104</v>
      </c>
      <c r="D608" s="28" t="s">
        <v>16735</v>
      </c>
      <c r="E608" s="28" t="s">
        <v>16549</v>
      </c>
      <c r="F608" s="28" t="s">
        <v>37</v>
      </c>
      <c r="G608" s="28" t="s">
        <v>38</v>
      </c>
      <c r="H608" s="28" t="s">
        <v>402</v>
      </c>
      <c r="I608" s="28" t="s">
        <v>403</v>
      </c>
      <c r="J608" s="28" t="s">
        <v>826</v>
      </c>
      <c r="K608" s="28" t="s">
        <v>874</v>
      </c>
      <c r="L608" s="28"/>
      <c r="M608" s="28" t="s">
        <v>781</v>
      </c>
      <c r="N608" s="28" t="s">
        <v>782</v>
      </c>
      <c r="O608" s="28" t="s">
        <v>38</v>
      </c>
      <c r="P608" s="28" t="s">
        <v>43</v>
      </c>
      <c r="Q608" s="28" t="s">
        <v>1203</v>
      </c>
      <c r="R608" s="28" t="s">
        <v>38</v>
      </c>
      <c r="S608" s="28" t="s">
        <v>1215</v>
      </c>
      <c r="T608" s="28" t="s">
        <v>38</v>
      </c>
      <c r="U608" s="28" t="s">
        <v>12896</v>
      </c>
      <c r="V608" s="28" t="s">
        <v>799</v>
      </c>
      <c r="W608" s="28" t="s">
        <v>38</v>
      </c>
      <c r="X608" s="28" t="s">
        <v>1103</v>
      </c>
      <c r="Y608" s="28" t="s">
        <v>38</v>
      </c>
      <c r="Z608" s="28" t="s">
        <v>43</v>
      </c>
      <c r="AA608" s="28" t="s">
        <v>1203</v>
      </c>
      <c r="AB608" s="28" t="s">
        <v>38</v>
      </c>
      <c r="AC608" s="28" t="s">
        <v>1227</v>
      </c>
      <c r="AD608" s="28" t="s">
        <v>38</v>
      </c>
      <c r="AE608" s="28" t="s">
        <v>13013</v>
      </c>
      <c r="AF608" s="28" t="s">
        <v>800</v>
      </c>
      <c r="AG608" s="28" t="s">
        <v>38</v>
      </c>
      <c r="AH608" s="28" t="s">
        <v>1222</v>
      </c>
      <c r="AI608" s="28" t="s">
        <v>38</v>
      </c>
      <c r="AJ608" s="28" t="s">
        <v>43</v>
      </c>
      <c r="AK608" s="28" t="s">
        <v>38</v>
      </c>
      <c r="AL608" s="28" t="s">
        <v>38</v>
      </c>
      <c r="AM608" s="28" t="s">
        <v>1216</v>
      </c>
      <c r="AN608" s="28" t="s">
        <v>38</v>
      </c>
      <c r="AO608" s="28" t="s">
        <v>17739</v>
      </c>
      <c r="AP608" s="28" t="s">
        <v>798</v>
      </c>
      <c r="AQ608" s="28" t="s">
        <v>38</v>
      </c>
      <c r="AR608" s="28" t="s">
        <v>1103</v>
      </c>
      <c r="AS608" s="28" t="s">
        <v>38</v>
      </c>
      <c r="AT608" s="28" t="s">
        <v>43</v>
      </c>
      <c r="AU608" s="28" t="s">
        <v>1203</v>
      </c>
      <c r="AV608" s="28" t="s">
        <v>38</v>
      </c>
      <c r="AW608" s="28" t="s">
        <v>1103</v>
      </c>
      <c r="AX608" s="28" t="s">
        <v>38</v>
      </c>
      <c r="AY608" s="28" t="s">
        <v>13494</v>
      </c>
      <c r="AZ608" s="28" t="s">
        <v>800</v>
      </c>
      <c r="BA608" s="28" t="s">
        <v>38</v>
      </c>
      <c r="BB608" s="28" t="s">
        <v>1222</v>
      </c>
      <c r="BC608" s="28" t="s">
        <v>38</v>
      </c>
      <c r="BD608" s="28" t="s">
        <v>43</v>
      </c>
      <c r="BE608" s="28" t="s">
        <v>1203</v>
      </c>
      <c r="BF608" s="28" t="s">
        <v>38</v>
      </c>
      <c r="BG608" s="28" t="s">
        <v>1103</v>
      </c>
      <c r="BH608" s="28" t="s">
        <v>38</v>
      </c>
      <c r="BI608" s="28" t="s">
        <v>17463</v>
      </c>
      <c r="BJ608" s="28" t="s">
        <v>800</v>
      </c>
      <c r="BK608" s="28" t="s">
        <v>38</v>
      </c>
      <c r="BL608" s="28" t="s">
        <v>1222</v>
      </c>
      <c r="BM608" s="28" t="s">
        <v>38</v>
      </c>
      <c r="BN608" s="28" t="s">
        <v>43</v>
      </c>
      <c r="BO608" s="28" t="s">
        <v>1203</v>
      </c>
      <c r="BP608" s="28" t="s">
        <v>38</v>
      </c>
      <c r="BQ608" s="28" t="s">
        <v>1103</v>
      </c>
      <c r="BR608" s="28" t="s">
        <v>38</v>
      </c>
      <c r="BS608" s="28" t="s">
        <v>18662</v>
      </c>
      <c r="BT608" s="28" t="s">
        <v>800</v>
      </c>
      <c r="BU608" s="28" t="s">
        <v>38</v>
      </c>
      <c r="BV608" s="28" t="s">
        <v>1222</v>
      </c>
      <c r="BW608" s="28" t="s">
        <v>38</v>
      </c>
      <c r="BX608" s="28" t="s">
        <v>43</v>
      </c>
      <c r="BY608" s="28" t="s">
        <v>1203</v>
      </c>
      <c r="BZ608" s="28" t="s">
        <v>38</v>
      </c>
      <c r="CA608" s="28" t="s">
        <v>1103</v>
      </c>
      <c r="CB608" s="28" t="s">
        <v>38</v>
      </c>
      <c r="CC608" s="28" t="s">
        <v>12804</v>
      </c>
      <c r="CD608" s="28" t="s">
        <v>800</v>
      </c>
      <c r="CE608" s="28" t="s">
        <v>38</v>
      </c>
      <c r="CF608" s="28" t="s">
        <v>1222</v>
      </c>
      <c r="CG608" s="28" t="s">
        <v>38</v>
      </c>
      <c r="CH608" s="28" t="s">
        <v>43</v>
      </c>
      <c r="CI608" s="28" t="s">
        <v>1203</v>
      </c>
      <c r="CJ608" s="28" t="s">
        <v>38</v>
      </c>
      <c r="CK608" s="28" t="s">
        <v>1103</v>
      </c>
      <c r="CL608" s="28" t="s">
        <v>38</v>
      </c>
      <c r="CM608" s="28" t="s">
        <v>13243</v>
      </c>
      <c r="CN608" s="28" t="s">
        <v>800</v>
      </c>
      <c r="CO608" s="28" t="s">
        <v>38</v>
      </c>
      <c r="CP608" s="28" t="s">
        <v>1208</v>
      </c>
      <c r="CQ608" s="28" t="s">
        <v>38</v>
      </c>
      <c r="CR608" s="28" t="s">
        <v>43</v>
      </c>
      <c r="CS608" s="28" t="s">
        <v>1203</v>
      </c>
      <c r="CT608" s="28" t="s">
        <v>38</v>
      </c>
      <c r="CU608" s="28" t="s">
        <v>20081</v>
      </c>
      <c r="CV608" s="28" t="s">
        <v>38</v>
      </c>
      <c r="CW608" s="28" t="s">
        <v>12810</v>
      </c>
      <c r="CX608" s="28" t="s">
        <v>804</v>
      </c>
      <c r="CY608" s="28" t="s">
        <v>38</v>
      </c>
      <c r="CZ608" s="28" t="s">
        <v>1222</v>
      </c>
      <c r="DA608" s="28" t="s">
        <v>38</v>
      </c>
      <c r="DB608" s="28" t="s">
        <v>43</v>
      </c>
      <c r="DC608" s="28" t="s">
        <v>1203</v>
      </c>
      <c r="DD608" s="28" t="s">
        <v>38</v>
      </c>
      <c r="DE608" s="28" t="s">
        <v>1208</v>
      </c>
      <c r="DF608" s="28" t="s">
        <v>38</v>
      </c>
      <c r="DG608" s="28" t="s">
        <v>1226</v>
      </c>
      <c r="DH608" s="28" t="s">
        <v>804</v>
      </c>
      <c r="DI608" s="28" t="s">
        <v>38</v>
      </c>
      <c r="DJ608" s="28" t="s">
        <v>1222</v>
      </c>
      <c r="DK608" s="28" t="s">
        <v>38</v>
      </c>
      <c r="DL608" s="28" t="s">
        <v>43</v>
      </c>
      <c r="DM608" s="28" t="s">
        <v>38</v>
      </c>
      <c r="DN608" s="28" t="s">
        <v>38</v>
      </c>
      <c r="DO608" s="28" t="s">
        <v>1103</v>
      </c>
      <c r="DP608" s="28" t="s">
        <v>38</v>
      </c>
      <c r="DQ608" s="28" t="s">
        <v>12850</v>
      </c>
      <c r="DR608" s="28" t="s">
        <v>805</v>
      </c>
      <c r="DS608" s="28" t="s">
        <v>38</v>
      </c>
      <c r="DT608" s="28" t="s">
        <v>1222</v>
      </c>
      <c r="DU608" s="28" t="s">
        <v>38</v>
      </c>
      <c r="DV608" s="28" t="s">
        <v>43</v>
      </c>
      <c r="DW608" s="28" t="s">
        <v>1203</v>
      </c>
      <c r="DX608" s="28" t="s">
        <v>38</v>
      </c>
      <c r="DY608" s="28" t="s">
        <v>1103</v>
      </c>
      <c r="DZ608" s="28" t="s">
        <v>38</v>
      </c>
      <c r="EA608" s="28" t="s">
        <v>12670</v>
      </c>
      <c r="EB608" s="28" t="s">
        <v>805</v>
      </c>
      <c r="EC608" s="28" t="s">
        <v>38</v>
      </c>
      <c r="ED608" s="28" t="s">
        <v>1222</v>
      </c>
      <c r="EE608" s="28" t="s">
        <v>38</v>
      </c>
      <c r="EF608" s="28" t="s">
        <v>43</v>
      </c>
      <c r="EG608" s="28" t="s">
        <v>38</v>
      </c>
      <c r="EH608" s="28" t="s">
        <v>38</v>
      </c>
      <c r="EI608" s="28" t="s">
        <v>1245</v>
      </c>
      <c r="EJ608" s="28" t="s">
        <v>38</v>
      </c>
      <c r="EK608" s="28" t="s">
        <v>12857</v>
      </c>
      <c r="EL608" s="28" t="s">
        <v>800</v>
      </c>
      <c r="EM608" s="28" t="s">
        <v>38</v>
      </c>
      <c r="EN608" s="28" t="s">
        <v>1222</v>
      </c>
      <c r="EO608" s="28" t="s">
        <v>38</v>
      </c>
      <c r="EP608" s="28" t="s">
        <v>43</v>
      </c>
      <c r="EQ608" s="28" t="s">
        <v>1203</v>
      </c>
      <c r="ER608" s="28" t="s">
        <v>38</v>
      </c>
      <c r="ES608" s="28" t="s">
        <v>1211</v>
      </c>
      <c r="ET608" s="28" t="s">
        <v>38</v>
      </c>
      <c r="EU608" s="28" t="s">
        <v>12965</v>
      </c>
      <c r="EV608" s="28" t="s">
        <v>805</v>
      </c>
      <c r="EW608" s="28" t="s">
        <v>38</v>
      </c>
      <c r="EX608" s="28" t="s">
        <v>1222</v>
      </c>
      <c r="EY608" s="28" t="s">
        <v>13208</v>
      </c>
      <c r="EZ608" s="28" t="s">
        <v>1093</v>
      </c>
      <c r="FA608" s="28" t="s">
        <v>1093</v>
      </c>
      <c r="FB608" s="28" t="s">
        <v>1093</v>
      </c>
      <c r="FC608" s="28" t="s">
        <v>1093</v>
      </c>
      <c r="FD608" s="28" t="s">
        <v>1103</v>
      </c>
      <c r="FE608" s="28" t="s">
        <v>1103</v>
      </c>
      <c r="FF608" s="28" t="s">
        <v>1093</v>
      </c>
      <c r="FG608" s="28" t="s">
        <v>1093</v>
      </c>
      <c r="FH608" s="28" t="s">
        <v>1093</v>
      </c>
      <c r="FI608" s="28" t="s">
        <v>1093</v>
      </c>
      <c r="FJ608" s="28" t="s">
        <v>1093</v>
      </c>
      <c r="FK608" s="28" t="s">
        <v>1093</v>
      </c>
      <c r="FL608" s="28" t="s">
        <v>1093</v>
      </c>
      <c r="FM608" s="28" t="s">
        <v>1093</v>
      </c>
      <c r="FN608" s="28" t="s">
        <v>1093</v>
      </c>
      <c r="FO608" s="28" t="s">
        <v>1093</v>
      </c>
      <c r="FP608" s="28" t="s">
        <v>1093</v>
      </c>
      <c r="FQ608" s="28" t="s">
        <v>1093</v>
      </c>
      <c r="FR608" s="28" t="s">
        <v>38</v>
      </c>
      <c r="FS608" s="28" t="s">
        <v>44</v>
      </c>
      <c r="FT608" s="28" t="s">
        <v>1203</v>
      </c>
      <c r="FU608" s="28" t="s">
        <v>38</v>
      </c>
      <c r="FV608" s="28" t="s">
        <v>1248</v>
      </c>
      <c r="FW608" s="28" t="s">
        <v>38</v>
      </c>
      <c r="FX608" s="28" t="s">
        <v>18010</v>
      </c>
      <c r="FY608" s="28" t="s">
        <v>800</v>
      </c>
      <c r="FZ608" s="28" t="s">
        <v>38</v>
      </c>
      <c r="GA608" s="28" t="s">
        <v>1206</v>
      </c>
      <c r="GB608" s="28" t="s">
        <v>38</v>
      </c>
      <c r="GC608" s="28" t="s">
        <v>43</v>
      </c>
      <c r="GD608" s="28" t="s">
        <v>1203</v>
      </c>
      <c r="GE608" s="28" t="s">
        <v>38</v>
      </c>
      <c r="GF608" s="28" t="s">
        <v>1232</v>
      </c>
      <c r="GG608" s="28" t="s">
        <v>38</v>
      </c>
      <c r="GH608" s="28" t="s">
        <v>20082</v>
      </c>
      <c r="GI608" s="28" t="s">
        <v>800</v>
      </c>
      <c r="GJ608" s="28" t="s">
        <v>38</v>
      </c>
      <c r="GK608" s="28" t="s">
        <v>1206</v>
      </c>
      <c r="GL608" s="28" t="s">
        <v>38</v>
      </c>
      <c r="GM608" s="28" t="s">
        <v>43</v>
      </c>
      <c r="GN608" s="28" t="s">
        <v>1203</v>
      </c>
      <c r="GO608" s="28" t="s">
        <v>38</v>
      </c>
      <c r="GP608" s="28" t="s">
        <v>1211</v>
      </c>
      <c r="GQ608" s="28" t="s">
        <v>38</v>
      </c>
      <c r="GR608" s="28" t="s">
        <v>12895</v>
      </c>
      <c r="GS608" s="28" t="s">
        <v>806</v>
      </c>
      <c r="GT608" s="28" t="s">
        <v>38</v>
      </c>
      <c r="GU608" s="28" t="s">
        <v>1206</v>
      </c>
      <c r="GV608" s="28" t="s">
        <v>38</v>
      </c>
      <c r="GW608" s="28" t="s">
        <v>43</v>
      </c>
      <c r="GX608" s="28" t="s">
        <v>1203</v>
      </c>
      <c r="GY608" s="28" t="s">
        <v>38</v>
      </c>
      <c r="GZ608" s="28" t="s">
        <v>1213</v>
      </c>
      <c r="HA608" s="28" t="s">
        <v>38</v>
      </c>
      <c r="HB608" s="28" t="s">
        <v>12879</v>
      </c>
      <c r="HC608" s="28" t="s">
        <v>804</v>
      </c>
      <c r="HD608" s="28" t="s">
        <v>38</v>
      </c>
      <c r="HE608" s="28" t="s">
        <v>1206</v>
      </c>
      <c r="HF608" s="28" t="s">
        <v>38</v>
      </c>
      <c r="HG608" s="28" t="s">
        <v>43</v>
      </c>
      <c r="HH608" s="28" t="s">
        <v>1203</v>
      </c>
      <c r="HI608" s="28" t="s">
        <v>38</v>
      </c>
      <c r="HJ608" s="28" t="s">
        <v>1112</v>
      </c>
      <c r="HK608" s="28" t="s">
        <v>38</v>
      </c>
      <c r="HL608" s="28" t="s">
        <v>1140</v>
      </c>
      <c r="HM608" s="28" t="s">
        <v>800</v>
      </c>
      <c r="HN608" s="28" t="s">
        <v>38</v>
      </c>
      <c r="HO608" s="28" t="s">
        <v>1206</v>
      </c>
      <c r="HP608" s="28" t="s">
        <v>38</v>
      </c>
      <c r="HQ608" s="28" t="s">
        <v>43</v>
      </c>
      <c r="HR608" s="28" t="s">
        <v>1203</v>
      </c>
      <c r="HS608" s="28" t="s">
        <v>38</v>
      </c>
      <c r="HT608" s="28" t="s">
        <v>1227</v>
      </c>
      <c r="HU608" s="28" t="s">
        <v>38</v>
      </c>
      <c r="HV608" s="28" t="s">
        <v>13203</v>
      </c>
      <c r="HW608" s="28" t="s">
        <v>805</v>
      </c>
      <c r="HX608" s="28" t="s">
        <v>38</v>
      </c>
      <c r="HY608" s="28" t="s">
        <v>1206</v>
      </c>
      <c r="HZ608" s="28" t="s">
        <v>46</v>
      </c>
      <c r="IA608" s="28" t="s">
        <v>1093</v>
      </c>
      <c r="IB608" s="28" t="s">
        <v>1093</v>
      </c>
      <c r="IC608" s="28" t="s">
        <v>1093</v>
      </c>
      <c r="ID608" s="28" t="s">
        <v>1093</v>
      </c>
      <c r="IE608" s="28" t="s">
        <v>1093</v>
      </c>
      <c r="IF608" s="28" t="s">
        <v>1093</v>
      </c>
      <c r="IG608" s="28" t="s">
        <v>1093</v>
      </c>
      <c r="IH608" s="28" t="s">
        <v>1103</v>
      </c>
      <c r="II608" s="28" t="s">
        <v>1093</v>
      </c>
      <c r="IJ608" s="28" t="s">
        <v>1093</v>
      </c>
      <c r="IK608" s="28" t="s">
        <v>1203</v>
      </c>
      <c r="IL608" s="28" t="s">
        <v>38</v>
      </c>
      <c r="IM608" s="28"/>
      <c r="IN608" s="28" t="s">
        <v>1093</v>
      </c>
      <c r="IO608" s="28" t="s">
        <v>1093</v>
      </c>
      <c r="IP608" s="28" t="s">
        <v>1093</v>
      </c>
      <c r="IQ608" s="28"/>
      <c r="IR608" s="28" t="s">
        <v>1093</v>
      </c>
      <c r="IS608" s="28" t="s">
        <v>1093</v>
      </c>
      <c r="IT608" s="28" t="s">
        <v>1093</v>
      </c>
      <c r="IU608" s="28" t="s">
        <v>1093</v>
      </c>
      <c r="IV608" s="28" t="s">
        <v>1093</v>
      </c>
      <c r="IW608" s="28" t="s">
        <v>1093</v>
      </c>
      <c r="IX608" s="28" t="s">
        <v>1093</v>
      </c>
      <c r="IY608" s="28" t="s">
        <v>1093</v>
      </c>
      <c r="IZ608" s="28" t="s">
        <v>1093</v>
      </c>
      <c r="JA608" s="28" t="s">
        <v>1093</v>
      </c>
      <c r="JB608" s="28" t="s">
        <v>1093</v>
      </c>
      <c r="JC608" s="28" t="s">
        <v>1093</v>
      </c>
      <c r="JD608" s="28" t="s">
        <v>1093</v>
      </c>
      <c r="JE608" s="28" t="s">
        <v>1093</v>
      </c>
      <c r="JF608" s="28" t="s">
        <v>1093</v>
      </c>
      <c r="JG608" s="28" t="s">
        <v>1093</v>
      </c>
      <c r="JH608" s="28" t="s">
        <v>1093</v>
      </c>
      <c r="JI608" s="28" t="s">
        <v>1093</v>
      </c>
      <c r="JJ608" s="28" t="s">
        <v>1093</v>
      </c>
      <c r="JK608" s="28" t="s">
        <v>1093</v>
      </c>
      <c r="JL608" s="28" t="s">
        <v>1093</v>
      </c>
      <c r="JM608" s="28" t="s">
        <v>1093</v>
      </c>
      <c r="JN608" s="28" t="s">
        <v>1093</v>
      </c>
      <c r="JO608" s="28" t="s">
        <v>1093</v>
      </c>
      <c r="JP608" s="28" t="s">
        <v>1093</v>
      </c>
      <c r="JQ608" s="28" t="s">
        <v>1093</v>
      </c>
      <c r="JR608" s="28"/>
      <c r="JS608" s="28" t="s">
        <v>45</v>
      </c>
      <c r="JT608" s="28" t="s">
        <v>1093</v>
      </c>
      <c r="JU608" s="28" t="s">
        <v>1093</v>
      </c>
      <c r="JV608" s="28" t="s">
        <v>1103</v>
      </c>
      <c r="JW608" s="28"/>
      <c r="JX608" s="28" t="s">
        <v>1093</v>
      </c>
      <c r="JY608" s="28" t="s">
        <v>1093</v>
      </c>
      <c r="JZ608" s="28" t="s">
        <v>1093</v>
      </c>
      <c r="KA608" s="28" t="s">
        <v>1093</v>
      </c>
      <c r="KB608" s="28" t="s">
        <v>1093</v>
      </c>
      <c r="KC608" s="28" t="s">
        <v>1093</v>
      </c>
      <c r="KD608" s="28" t="s">
        <v>1093</v>
      </c>
      <c r="KE608" s="28" t="s">
        <v>1093</v>
      </c>
      <c r="KF608" s="28" t="s">
        <v>1093</v>
      </c>
      <c r="KG608" s="28" t="s">
        <v>1093</v>
      </c>
      <c r="KH608" s="28" t="s">
        <v>1093</v>
      </c>
      <c r="KI608" s="28" t="s">
        <v>1093</v>
      </c>
      <c r="KJ608" s="28" t="s">
        <v>1093</v>
      </c>
      <c r="KK608" s="28" t="s">
        <v>1093</v>
      </c>
      <c r="KL608" s="28" t="s">
        <v>1093</v>
      </c>
      <c r="KM608" s="28" t="s">
        <v>1093</v>
      </c>
      <c r="KN608" s="28" t="s">
        <v>1093</v>
      </c>
      <c r="KO608" s="28" t="s">
        <v>1093</v>
      </c>
      <c r="KP608" s="28" t="s">
        <v>1093</v>
      </c>
      <c r="KQ608" s="28" t="s">
        <v>1093</v>
      </c>
      <c r="KR608" s="28" t="s">
        <v>1093</v>
      </c>
      <c r="KS608" s="28" t="s">
        <v>1093</v>
      </c>
      <c r="KT608" s="28" t="s">
        <v>1093</v>
      </c>
      <c r="KU608" s="28" t="s">
        <v>1093</v>
      </c>
      <c r="KV608" s="28" t="s">
        <v>1093</v>
      </c>
      <c r="KW608" s="28" t="s">
        <v>1093</v>
      </c>
      <c r="KX608" s="28"/>
      <c r="KY608" s="28" t="s">
        <v>1203</v>
      </c>
      <c r="KZ608" s="28" t="s">
        <v>38</v>
      </c>
      <c r="LA608" s="28"/>
      <c r="LB608" s="28" t="s">
        <v>1093</v>
      </c>
      <c r="LC608" s="28" t="s">
        <v>1093</v>
      </c>
      <c r="LD608" s="28" t="s">
        <v>1093</v>
      </c>
      <c r="LE608" s="28"/>
      <c r="LF608" s="28" t="s">
        <v>1093</v>
      </c>
      <c r="LG608" s="28" t="s">
        <v>1093</v>
      </c>
      <c r="LH608" s="28" t="s">
        <v>1093</v>
      </c>
      <c r="LI608" s="28" t="s">
        <v>1093</v>
      </c>
      <c r="LJ608" s="28" t="s">
        <v>1093</v>
      </c>
      <c r="LK608" s="28" t="s">
        <v>1093</v>
      </c>
      <c r="LL608" s="28" t="s">
        <v>1093</v>
      </c>
      <c r="LM608" s="28" t="s">
        <v>1093</v>
      </c>
      <c r="LN608" s="28" t="s">
        <v>1093</v>
      </c>
      <c r="LO608" s="28" t="s">
        <v>1093</v>
      </c>
      <c r="LP608" s="28" t="s">
        <v>1093</v>
      </c>
      <c r="LQ608" s="28" t="s">
        <v>1093</v>
      </c>
      <c r="LR608" s="28" t="s">
        <v>1093</v>
      </c>
      <c r="LS608" s="28" t="s">
        <v>1093</v>
      </c>
      <c r="LT608" s="28" t="s">
        <v>1093</v>
      </c>
      <c r="LU608" s="28" t="s">
        <v>1093</v>
      </c>
      <c r="LV608" s="28" t="s">
        <v>1093</v>
      </c>
      <c r="LW608" s="28" t="s">
        <v>1093</v>
      </c>
      <c r="LX608" s="28" t="s">
        <v>1093</v>
      </c>
      <c r="LY608" s="28" t="s">
        <v>1093</v>
      </c>
      <c r="LZ608" s="28" t="s">
        <v>1093</v>
      </c>
      <c r="MA608" s="28" t="s">
        <v>1093</v>
      </c>
      <c r="MB608" s="28" t="s">
        <v>1093</v>
      </c>
      <c r="MC608" s="28" t="s">
        <v>1093</v>
      </c>
      <c r="MD608" s="28" t="s">
        <v>1093</v>
      </c>
      <c r="ME608" s="28" t="s">
        <v>1093</v>
      </c>
      <c r="MF608" s="28"/>
      <c r="MG608" s="28" t="s">
        <v>45</v>
      </c>
      <c r="MH608" s="28" t="s">
        <v>1093</v>
      </c>
      <c r="MI608" s="28" t="s">
        <v>1093</v>
      </c>
      <c r="MJ608" s="28" t="s">
        <v>1103</v>
      </c>
      <c r="MK608" s="28"/>
      <c r="ML608" s="28" t="s">
        <v>1093</v>
      </c>
      <c r="MM608" s="28" t="s">
        <v>1093</v>
      </c>
      <c r="MN608" s="28" t="s">
        <v>1093</v>
      </c>
      <c r="MO608" s="28" t="s">
        <v>1093</v>
      </c>
      <c r="MP608" s="28" t="s">
        <v>1093</v>
      </c>
      <c r="MQ608" s="28" t="s">
        <v>1093</v>
      </c>
      <c r="MR608" s="28" t="s">
        <v>1093</v>
      </c>
      <c r="MS608" s="28" t="s">
        <v>1093</v>
      </c>
      <c r="MT608" s="28" t="s">
        <v>1093</v>
      </c>
      <c r="MU608" s="28" t="s">
        <v>1093</v>
      </c>
      <c r="MV608" s="28" t="s">
        <v>1093</v>
      </c>
      <c r="MW608" s="28" t="s">
        <v>1093</v>
      </c>
      <c r="MX608" s="28" t="s">
        <v>1093</v>
      </c>
      <c r="MY608" s="28" t="s">
        <v>1093</v>
      </c>
      <c r="MZ608" s="28" t="s">
        <v>1093</v>
      </c>
      <c r="NA608" s="28" t="s">
        <v>1093</v>
      </c>
      <c r="NB608" s="28" t="s">
        <v>1093</v>
      </c>
      <c r="NC608" s="28" t="s">
        <v>1093</v>
      </c>
      <c r="ND608" s="28" t="s">
        <v>1093</v>
      </c>
      <c r="NE608" s="28" t="s">
        <v>1093</v>
      </c>
      <c r="NF608" s="28" t="s">
        <v>1093</v>
      </c>
      <c r="NG608" s="28" t="s">
        <v>1093</v>
      </c>
      <c r="NH608" s="28" t="s">
        <v>1093</v>
      </c>
      <c r="NI608" s="28" t="s">
        <v>1093</v>
      </c>
      <c r="NJ608" s="28" t="s">
        <v>1093</v>
      </c>
      <c r="NK608" s="28" t="s">
        <v>1093</v>
      </c>
      <c r="NL608" s="28"/>
      <c r="NM608" s="28" t="s">
        <v>17309</v>
      </c>
      <c r="NN608" s="28" t="s">
        <v>1093</v>
      </c>
      <c r="NO608" s="28" t="s">
        <v>1093</v>
      </c>
      <c r="NP608" s="28" t="s">
        <v>1093</v>
      </c>
      <c r="NQ608" s="28" t="s">
        <v>1093</v>
      </c>
      <c r="NR608" s="28" t="s">
        <v>1093</v>
      </c>
      <c r="NS608" s="28" t="s">
        <v>1093</v>
      </c>
      <c r="NT608" s="28" t="s">
        <v>1093</v>
      </c>
      <c r="NU608" s="28" t="s">
        <v>1103</v>
      </c>
      <c r="NV608" s="28" t="s">
        <v>1093</v>
      </c>
      <c r="NW608" s="28"/>
      <c r="NX608" s="28" t="s">
        <v>832</v>
      </c>
      <c r="NY608" s="28" t="s">
        <v>1093</v>
      </c>
      <c r="NZ608" s="28" t="s">
        <v>1093</v>
      </c>
      <c r="OA608" s="28" t="s">
        <v>1103</v>
      </c>
      <c r="OB608" s="28" t="s">
        <v>1093</v>
      </c>
      <c r="OC608" s="28" t="s">
        <v>1103</v>
      </c>
      <c r="OD608" s="28" t="s">
        <v>1103</v>
      </c>
      <c r="OE608" s="28" t="s">
        <v>1093</v>
      </c>
      <c r="OF608" s="28"/>
      <c r="OG608" s="28"/>
      <c r="OH608" s="28"/>
      <c r="OI608" s="28"/>
      <c r="OJ608" s="28" t="s">
        <v>54</v>
      </c>
      <c r="OK608" s="28" t="s">
        <v>1103</v>
      </c>
      <c r="OL608" s="28" t="s">
        <v>1093</v>
      </c>
      <c r="OM608" s="28" t="s">
        <v>1093</v>
      </c>
      <c r="ON608" s="28" t="s">
        <v>1093</v>
      </c>
      <c r="OO608" s="28" t="s">
        <v>1093</v>
      </c>
      <c r="OP608" s="28" t="s">
        <v>1093</v>
      </c>
      <c r="OQ608" s="28" t="s">
        <v>1093</v>
      </c>
      <c r="OR608" s="28" t="s">
        <v>1093</v>
      </c>
      <c r="OS608" s="28" t="s">
        <v>1093</v>
      </c>
      <c r="OT608" s="28" t="s">
        <v>1093</v>
      </c>
      <c r="OU608" s="28" t="s">
        <v>1093</v>
      </c>
      <c r="OV608" s="28"/>
      <c r="OW608" s="28" t="s">
        <v>49</v>
      </c>
      <c r="OX608" s="28"/>
      <c r="OY608" s="28" t="s">
        <v>50</v>
      </c>
      <c r="OZ608" s="28"/>
      <c r="PA608" s="28" t="s">
        <v>51</v>
      </c>
      <c r="PB608" s="28"/>
      <c r="PC608" s="28" t="s">
        <v>803</v>
      </c>
      <c r="PD608" s="28" t="s">
        <v>1103</v>
      </c>
      <c r="PE608" s="28" t="s">
        <v>1103</v>
      </c>
      <c r="PF608" s="28" t="s">
        <v>1103</v>
      </c>
      <c r="PG608" s="28" t="s">
        <v>1093</v>
      </c>
      <c r="PH608" s="28" t="s">
        <v>1093</v>
      </c>
      <c r="PI608" s="28" t="s">
        <v>1093</v>
      </c>
      <c r="PJ608" s="28"/>
      <c r="PK608" s="28" t="s">
        <v>1204</v>
      </c>
      <c r="PL608" s="28" t="s">
        <v>1204</v>
      </c>
      <c r="PM608" s="28" t="s">
        <v>1204</v>
      </c>
      <c r="PN608" s="28"/>
      <c r="PO608" s="28"/>
      <c r="PP608" s="28"/>
      <c r="PQ608" s="28" t="s">
        <v>1204</v>
      </c>
      <c r="PR608" s="28" t="s">
        <v>1204</v>
      </c>
      <c r="PS608" s="28" t="s">
        <v>1204</v>
      </c>
      <c r="PT608" s="28"/>
      <c r="PU608" s="28"/>
      <c r="PV608" s="28"/>
      <c r="PW608" s="28" t="s">
        <v>38</v>
      </c>
      <c r="PX608" s="28" t="s">
        <v>1203</v>
      </c>
      <c r="PY608" s="28" t="s">
        <v>20105</v>
      </c>
    </row>
    <row r="609" spans="1:441">
      <c r="A609" s="28" t="s">
        <v>20106</v>
      </c>
      <c r="B609" s="28" t="s">
        <v>20107</v>
      </c>
      <c r="C609" s="28" t="s">
        <v>20108</v>
      </c>
      <c r="D609" s="28" t="s">
        <v>16549</v>
      </c>
      <c r="E609" s="28" t="s">
        <v>16549</v>
      </c>
      <c r="F609" s="28" t="s">
        <v>37</v>
      </c>
      <c r="G609" s="28" t="s">
        <v>38</v>
      </c>
      <c r="H609" s="28" t="s">
        <v>402</v>
      </c>
      <c r="I609" s="28" t="s">
        <v>403</v>
      </c>
      <c r="J609" s="28" t="s">
        <v>7264</v>
      </c>
      <c r="K609" s="28" t="s">
        <v>10752</v>
      </c>
      <c r="L609" s="28"/>
      <c r="M609" s="28" t="s">
        <v>781</v>
      </c>
      <c r="N609" s="28" t="s">
        <v>782</v>
      </c>
      <c r="O609" s="28" t="s">
        <v>38</v>
      </c>
      <c r="P609" s="28" t="s">
        <v>43</v>
      </c>
      <c r="Q609" s="28" t="s">
        <v>1203</v>
      </c>
      <c r="R609" s="28" t="s">
        <v>38</v>
      </c>
      <c r="S609" s="28" t="s">
        <v>1215</v>
      </c>
      <c r="T609" s="28" t="s">
        <v>38</v>
      </c>
      <c r="U609" s="28" t="s">
        <v>1244</v>
      </c>
      <c r="V609" s="28" t="s">
        <v>797</v>
      </c>
      <c r="W609" s="28" t="s">
        <v>38</v>
      </c>
      <c r="X609" s="28" t="s">
        <v>1103</v>
      </c>
      <c r="Y609" s="28" t="s">
        <v>38</v>
      </c>
      <c r="Z609" s="28" t="s">
        <v>43</v>
      </c>
      <c r="AA609" s="28" t="s">
        <v>1203</v>
      </c>
      <c r="AB609" s="28" t="s">
        <v>38</v>
      </c>
      <c r="AC609" s="28" t="s">
        <v>1227</v>
      </c>
      <c r="AD609" s="28" t="s">
        <v>38</v>
      </c>
      <c r="AE609" s="28" t="s">
        <v>1115</v>
      </c>
      <c r="AF609" s="28" t="s">
        <v>799</v>
      </c>
      <c r="AG609" s="28" t="s">
        <v>38</v>
      </c>
      <c r="AH609" s="28" t="s">
        <v>1208</v>
      </c>
      <c r="AI609" s="28" t="s">
        <v>38</v>
      </c>
      <c r="AJ609" s="28" t="s">
        <v>43</v>
      </c>
      <c r="AK609" s="28" t="s">
        <v>1203</v>
      </c>
      <c r="AL609" s="28" t="s">
        <v>38</v>
      </c>
      <c r="AM609" s="28" t="s">
        <v>1216</v>
      </c>
      <c r="AN609" s="28" t="s">
        <v>38</v>
      </c>
      <c r="AO609" s="28" t="s">
        <v>1250</v>
      </c>
      <c r="AP609" s="28" t="s">
        <v>799</v>
      </c>
      <c r="AQ609" s="28" t="s">
        <v>38</v>
      </c>
      <c r="AR609" s="28" t="s">
        <v>1103</v>
      </c>
      <c r="AS609" s="28" t="s">
        <v>38</v>
      </c>
      <c r="AT609" s="28" t="s">
        <v>43</v>
      </c>
      <c r="AU609" s="28" t="s">
        <v>1203</v>
      </c>
      <c r="AV609" s="28" t="s">
        <v>38</v>
      </c>
      <c r="AW609" s="28" t="s">
        <v>1103</v>
      </c>
      <c r="AX609" s="28" t="s">
        <v>38</v>
      </c>
      <c r="AY609" s="28" t="s">
        <v>1286</v>
      </c>
      <c r="AZ609" s="28" t="s">
        <v>806</v>
      </c>
      <c r="BA609" s="28" t="s">
        <v>38</v>
      </c>
      <c r="BB609" s="28" t="s">
        <v>1208</v>
      </c>
      <c r="BC609" s="28" t="s">
        <v>38</v>
      </c>
      <c r="BD609" s="28" t="s">
        <v>43</v>
      </c>
      <c r="BE609" s="28" t="s">
        <v>1203</v>
      </c>
      <c r="BF609" s="28" t="s">
        <v>38</v>
      </c>
      <c r="BG609" s="28" t="s">
        <v>1103</v>
      </c>
      <c r="BH609" s="28" t="s">
        <v>38</v>
      </c>
      <c r="BI609" s="28" t="s">
        <v>12789</v>
      </c>
      <c r="BJ609" s="28" t="s">
        <v>804</v>
      </c>
      <c r="BK609" s="28" t="s">
        <v>38</v>
      </c>
      <c r="BL609" s="28" t="s">
        <v>1208</v>
      </c>
      <c r="BM609" s="28" t="s">
        <v>38</v>
      </c>
      <c r="BN609" s="28" t="s">
        <v>43</v>
      </c>
      <c r="BO609" s="28" t="s">
        <v>1203</v>
      </c>
      <c r="BP609" s="28" t="s">
        <v>38</v>
      </c>
      <c r="BQ609" s="28" t="s">
        <v>1103</v>
      </c>
      <c r="BR609" s="28" t="s">
        <v>38</v>
      </c>
      <c r="BS609" s="28" t="s">
        <v>12981</v>
      </c>
      <c r="BT609" s="28" t="s">
        <v>800</v>
      </c>
      <c r="BU609" s="28" t="s">
        <v>38</v>
      </c>
      <c r="BV609" s="28" t="s">
        <v>1103</v>
      </c>
      <c r="BW609" s="28" t="s">
        <v>38</v>
      </c>
      <c r="BX609" s="28" t="s">
        <v>43</v>
      </c>
      <c r="BY609" s="28" t="s">
        <v>1203</v>
      </c>
      <c r="BZ609" s="28" t="s">
        <v>38</v>
      </c>
      <c r="CA609" s="28" t="s">
        <v>1103</v>
      </c>
      <c r="CB609" s="28" t="s">
        <v>38</v>
      </c>
      <c r="CC609" s="28" t="s">
        <v>1263</v>
      </c>
      <c r="CD609" s="28" t="s">
        <v>804</v>
      </c>
      <c r="CE609" s="28" t="s">
        <v>38</v>
      </c>
      <c r="CF609" s="28" t="s">
        <v>1103</v>
      </c>
      <c r="CG609" s="28" t="s">
        <v>38</v>
      </c>
      <c r="CH609" s="28" t="s">
        <v>43</v>
      </c>
      <c r="CI609" s="28" t="s">
        <v>1203</v>
      </c>
      <c r="CJ609" s="28" t="s">
        <v>38</v>
      </c>
      <c r="CK609" s="28" t="s">
        <v>1103</v>
      </c>
      <c r="CL609" s="28" t="s">
        <v>38</v>
      </c>
      <c r="CM609" s="28" t="s">
        <v>12734</v>
      </c>
      <c r="CN609" s="28" t="s">
        <v>800</v>
      </c>
      <c r="CO609" s="28" t="s">
        <v>38</v>
      </c>
      <c r="CP609" s="28" t="s">
        <v>1103</v>
      </c>
      <c r="CQ609" s="28" t="s">
        <v>38</v>
      </c>
      <c r="CR609" s="28" t="s">
        <v>43</v>
      </c>
      <c r="CS609" s="28" t="s">
        <v>1203</v>
      </c>
      <c r="CT609" s="28" t="s">
        <v>38</v>
      </c>
      <c r="CU609" s="28" t="s">
        <v>1216</v>
      </c>
      <c r="CV609" s="28" t="s">
        <v>38</v>
      </c>
      <c r="CW609" s="28" t="s">
        <v>12888</v>
      </c>
      <c r="CX609" s="28" t="s">
        <v>804</v>
      </c>
      <c r="CY609" s="28" t="s">
        <v>38</v>
      </c>
      <c r="CZ609" s="28" t="s">
        <v>1208</v>
      </c>
      <c r="DA609" s="28" t="s">
        <v>38</v>
      </c>
      <c r="DB609" s="28" t="s">
        <v>43</v>
      </c>
      <c r="DC609" s="28" t="s">
        <v>1203</v>
      </c>
      <c r="DD609" s="28" t="s">
        <v>38</v>
      </c>
      <c r="DE609" s="28" t="s">
        <v>1103</v>
      </c>
      <c r="DF609" s="28" t="s">
        <v>38</v>
      </c>
      <c r="DG609" s="28" t="s">
        <v>12692</v>
      </c>
      <c r="DH609" s="28" t="s">
        <v>800</v>
      </c>
      <c r="DI609" s="28" t="s">
        <v>38</v>
      </c>
      <c r="DJ609" s="28" t="s">
        <v>1103</v>
      </c>
      <c r="DK609" s="28" t="s">
        <v>38</v>
      </c>
      <c r="DL609" s="28" t="s">
        <v>44</v>
      </c>
      <c r="DM609" s="28" t="s">
        <v>1203</v>
      </c>
      <c r="DN609" s="28" t="s">
        <v>38</v>
      </c>
      <c r="DO609" s="28" t="s">
        <v>1262</v>
      </c>
      <c r="DP609" s="28" t="s">
        <v>38</v>
      </c>
      <c r="DQ609" s="28" t="s">
        <v>1173</v>
      </c>
      <c r="DR609" s="28" t="s">
        <v>800</v>
      </c>
      <c r="DS609" s="28" t="s">
        <v>38</v>
      </c>
      <c r="DT609" s="28" t="s">
        <v>1103</v>
      </c>
      <c r="DU609" s="28" t="s">
        <v>38</v>
      </c>
      <c r="DV609" s="28" t="s">
        <v>60</v>
      </c>
      <c r="DW609" s="28" t="s">
        <v>1203</v>
      </c>
      <c r="DX609" s="28" t="s">
        <v>38</v>
      </c>
      <c r="DY609" s="28" t="s">
        <v>1103</v>
      </c>
      <c r="DZ609" s="28" t="s">
        <v>38</v>
      </c>
      <c r="EA609" s="28" t="s">
        <v>12516</v>
      </c>
      <c r="EB609" s="28" t="s">
        <v>798</v>
      </c>
      <c r="EC609" s="28" t="s">
        <v>38</v>
      </c>
      <c r="ED609" s="28" t="s">
        <v>1208</v>
      </c>
      <c r="EE609" s="28" t="s">
        <v>38</v>
      </c>
      <c r="EF609" s="28" t="s">
        <v>43</v>
      </c>
      <c r="EG609" s="28" t="s">
        <v>1203</v>
      </c>
      <c r="EH609" s="28" t="s">
        <v>38</v>
      </c>
      <c r="EI609" s="28" t="s">
        <v>1245</v>
      </c>
      <c r="EJ609" s="28" t="s">
        <v>38</v>
      </c>
      <c r="EK609" s="28" t="s">
        <v>12804</v>
      </c>
      <c r="EL609" s="28" t="s">
        <v>800</v>
      </c>
      <c r="EM609" s="28" t="s">
        <v>38</v>
      </c>
      <c r="EN609" s="28" t="s">
        <v>1103</v>
      </c>
      <c r="EO609" s="28" t="s">
        <v>38</v>
      </c>
      <c r="EP609" s="28" t="s">
        <v>60</v>
      </c>
      <c r="EQ609" s="28" t="s">
        <v>1203</v>
      </c>
      <c r="ER609" s="28" t="s">
        <v>38</v>
      </c>
      <c r="ES609" s="28" t="s">
        <v>1273</v>
      </c>
      <c r="ET609" s="28" t="s">
        <v>38</v>
      </c>
      <c r="EU609" s="28" t="s">
        <v>12852</v>
      </c>
      <c r="EV609" s="28" t="s">
        <v>799</v>
      </c>
      <c r="EW609" s="28" t="s">
        <v>38</v>
      </c>
      <c r="EX609" s="28" t="s">
        <v>1208</v>
      </c>
      <c r="EY609" s="28" t="s">
        <v>13208</v>
      </c>
      <c r="EZ609" s="28" t="s">
        <v>1093</v>
      </c>
      <c r="FA609" s="28" t="s">
        <v>1093</v>
      </c>
      <c r="FB609" s="28" t="s">
        <v>1093</v>
      </c>
      <c r="FC609" s="28" t="s">
        <v>1093</v>
      </c>
      <c r="FD609" s="28" t="s">
        <v>1103</v>
      </c>
      <c r="FE609" s="28" t="s">
        <v>1103</v>
      </c>
      <c r="FF609" s="28" t="s">
        <v>1093</v>
      </c>
      <c r="FG609" s="28" t="s">
        <v>1093</v>
      </c>
      <c r="FH609" s="28" t="s">
        <v>1093</v>
      </c>
      <c r="FI609" s="28" t="s">
        <v>1093</v>
      </c>
      <c r="FJ609" s="28" t="s">
        <v>1093</v>
      </c>
      <c r="FK609" s="28" t="s">
        <v>1093</v>
      </c>
      <c r="FL609" s="28" t="s">
        <v>1093</v>
      </c>
      <c r="FM609" s="28" t="s">
        <v>1093</v>
      </c>
      <c r="FN609" s="28" t="s">
        <v>1093</v>
      </c>
      <c r="FO609" s="28" t="s">
        <v>1093</v>
      </c>
      <c r="FP609" s="28" t="s">
        <v>1093</v>
      </c>
      <c r="FQ609" s="28" t="s">
        <v>1093</v>
      </c>
      <c r="FR609" s="28" t="s">
        <v>38</v>
      </c>
      <c r="FS609" s="28" t="s">
        <v>60</v>
      </c>
      <c r="FT609" s="28" t="s">
        <v>1203</v>
      </c>
      <c r="FU609" s="28" t="s">
        <v>38</v>
      </c>
      <c r="FV609" s="28" t="s">
        <v>1173</v>
      </c>
      <c r="FW609" s="28" t="s">
        <v>38</v>
      </c>
      <c r="FX609" s="28" t="s">
        <v>13262</v>
      </c>
      <c r="FY609" s="28" t="s">
        <v>799</v>
      </c>
      <c r="FZ609" s="28" t="s">
        <v>38</v>
      </c>
      <c r="GA609" s="28" t="s">
        <v>1208</v>
      </c>
      <c r="GB609" s="28" t="s">
        <v>38</v>
      </c>
      <c r="GC609" s="28" t="s">
        <v>43</v>
      </c>
      <c r="GD609" s="28" t="s">
        <v>1203</v>
      </c>
      <c r="GE609" s="28" t="s">
        <v>38</v>
      </c>
      <c r="GF609" s="28" t="s">
        <v>1259</v>
      </c>
      <c r="GG609" s="28" t="s">
        <v>38</v>
      </c>
      <c r="GH609" s="28" t="s">
        <v>12540</v>
      </c>
      <c r="GI609" s="28" t="s">
        <v>800</v>
      </c>
      <c r="GJ609" s="28" t="s">
        <v>38</v>
      </c>
      <c r="GK609" s="28" t="s">
        <v>1103</v>
      </c>
      <c r="GL609" s="28" t="s">
        <v>38</v>
      </c>
      <c r="GM609" s="28" t="s">
        <v>43</v>
      </c>
      <c r="GN609" s="28" t="s">
        <v>1203</v>
      </c>
      <c r="GO609" s="28" t="s">
        <v>38</v>
      </c>
      <c r="GP609" s="28" t="s">
        <v>1211</v>
      </c>
      <c r="GQ609" s="28" t="s">
        <v>38</v>
      </c>
      <c r="GR609" s="28" t="s">
        <v>12968</v>
      </c>
      <c r="GS609" s="28" t="s">
        <v>804</v>
      </c>
      <c r="GT609" s="28" t="s">
        <v>38</v>
      </c>
      <c r="GU609" s="28" t="s">
        <v>1103</v>
      </c>
      <c r="GV609" s="28" t="s">
        <v>38</v>
      </c>
      <c r="GW609" s="28" t="s">
        <v>43</v>
      </c>
      <c r="GX609" s="28" t="s">
        <v>1203</v>
      </c>
      <c r="GY609" s="28" t="s">
        <v>38</v>
      </c>
      <c r="GZ609" s="28" t="s">
        <v>1213</v>
      </c>
      <c r="HA609" s="28" t="s">
        <v>38</v>
      </c>
      <c r="HB609" s="28" t="s">
        <v>12669</v>
      </c>
      <c r="HC609" s="28" t="s">
        <v>800</v>
      </c>
      <c r="HD609" s="28" t="s">
        <v>38</v>
      </c>
      <c r="HE609" s="28" t="s">
        <v>1103</v>
      </c>
      <c r="HF609" s="28" t="s">
        <v>38</v>
      </c>
      <c r="HG609" s="28" t="s">
        <v>43</v>
      </c>
      <c r="HH609" s="28" t="s">
        <v>1203</v>
      </c>
      <c r="HI609" s="28" t="s">
        <v>38</v>
      </c>
      <c r="HJ609" s="28" t="s">
        <v>1112</v>
      </c>
      <c r="HK609" s="28" t="s">
        <v>38</v>
      </c>
      <c r="HL609" s="28" t="s">
        <v>13315</v>
      </c>
      <c r="HM609" s="28" t="s">
        <v>800</v>
      </c>
      <c r="HN609" s="28" t="s">
        <v>38</v>
      </c>
      <c r="HO609" s="28" t="s">
        <v>1208</v>
      </c>
      <c r="HP609" s="28" t="s">
        <v>38</v>
      </c>
      <c r="HQ609" s="28" t="s">
        <v>60</v>
      </c>
      <c r="HR609" s="28" t="s">
        <v>1203</v>
      </c>
      <c r="HS609" s="28" t="s">
        <v>38</v>
      </c>
      <c r="HT609" s="28" t="s">
        <v>1227</v>
      </c>
      <c r="HU609" s="28" t="s">
        <v>38</v>
      </c>
      <c r="HV609" s="28" t="s">
        <v>12715</v>
      </c>
      <c r="HW609" s="28" t="s">
        <v>799</v>
      </c>
      <c r="HX609" s="28" t="s">
        <v>38</v>
      </c>
      <c r="HY609" s="28" t="s">
        <v>1103</v>
      </c>
      <c r="HZ609" s="28" t="s">
        <v>46</v>
      </c>
      <c r="IA609" s="28" t="s">
        <v>1093</v>
      </c>
      <c r="IB609" s="28" t="s">
        <v>1093</v>
      </c>
      <c r="IC609" s="28" t="s">
        <v>1093</v>
      </c>
      <c r="ID609" s="28" t="s">
        <v>1093</v>
      </c>
      <c r="IE609" s="28" t="s">
        <v>1093</v>
      </c>
      <c r="IF609" s="28" t="s">
        <v>1093</v>
      </c>
      <c r="IG609" s="28" t="s">
        <v>1093</v>
      </c>
      <c r="IH609" s="28" t="s">
        <v>1103</v>
      </c>
      <c r="II609" s="28" t="s">
        <v>1093</v>
      </c>
      <c r="IJ609" s="28" t="s">
        <v>1093</v>
      </c>
      <c r="IK609" s="28" t="s">
        <v>1203</v>
      </c>
      <c r="IL609" s="28" t="s">
        <v>38</v>
      </c>
      <c r="IM609" s="28"/>
      <c r="IN609" s="28" t="s">
        <v>1093</v>
      </c>
      <c r="IO609" s="28" t="s">
        <v>1093</v>
      </c>
      <c r="IP609" s="28" t="s">
        <v>1093</v>
      </c>
      <c r="IQ609" s="28"/>
      <c r="IR609" s="28" t="s">
        <v>1093</v>
      </c>
      <c r="IS609" s="28" t="s">
        <v>1093</v>
      </c>
      <c r="IT609" s="28" t="s">
        <v>1093</v>
      </c>
      <c r="IU609" s="28" t="s">
        <v>1093</v>
      </c>
      <c r="IV609" s="28" t="s">
        <v>1093</v>
      </c>
      <c r="IW609" s="28" t="s">
        <v>1093</v>
      </c>
      <c r="IX609" s="28" t="s">
        <v>1093</v>
      </c>
      <c r="IY609" s="28" t="s">
        <v>1093</v>
      </c>
      <c r="IZ609" s="28" t="s">
        <v>1093</v>
      </c>
      <c r="JA609" s="28" t="s">
        <v>1093</v>
      </c>
      <c r="JB609" s="28" t="s">
        <v>1093</v>
      </c>
      <c r="JC609" s="28" t="s">
        <v>1093</v>
      </c>
      <c r="JD609" s="28" t="s">
        <v>1093</v>
      </c>
      <c r="JE609" s="28" t="s">
        <v>1093</v>
      </c>
      <c r="JF609" s="28" t="s">
        <v>1093</v>
      </c>
      <c r="JG609" s="28" t="s">
        <v>1093</v>
      </c>
      <c r="JH609" s="28" t="s">
        <v>1093</v>
      </c>
      <c r="JI609" s="28" t="s">
        <v>1093</v>
      </c>
      <c r="JJ609" s="28" t="s">
        <v>1093</v>
      </c>
      <c r="JK609" s="28" t="s">
        <v>1093</v>
      </c>
      <c r="JL609" s="28" t="s">
        <v>1093</v>
      </c>
      <c r="JM609" s="28" t="s">
        <v>1093</v>
      </c>
      <c r="JN609" s="28" t="s">
        <v>1093</v>
      </c>
      <c r="JO609" s="28" t="s">
        <v>1093</v>
      </c>
      <c r="JP609" s="28" t="s">
        <v>1093</v>
      </c>
      <c r="JQ609" s="28" t="s">
        <v>1093</v>
      </c>
      <c r="JR609" s="28"/>
      <c r="JS609" s="28" t="s">
        <v>45</v>
      </c>
      <c r="JT609" s="28" t="s">
        <v>1093</v>
      </c>
      <c r="JU609" s="28" t="s">
        <v>1093</v>
      </c>
      <c r="JV609" s="28" t="s">
        <v>1103</v>
      </c>
      <c r="JW609" s="28"/>
      <c r="JX609" s="28" t="s">
        <v>1093</v>
      </c>
      <c r="JY609" s="28" t="s">
        <v>1093</v>
      </c>
      <c r="JZ609" s="28" t="s">
        <v>1093</v>
      </c>
      <c r="KA609" s="28" t="s">
        <v>1093</v>
      </c>
      <c r="KB609" s="28" t="s">
        <v>1093</v>
      </c>
      <c r="KC609" s="28" t="s">
        <v>1093</v>
      </c>
      <c r="KD609" s="28" t="s">
        <v>1093</v>
      </c>
      <c r="KE609" s="28" t="s">
        <v>1093</v>
      </c>
      <c r="KF609" s="28" t="s">
        <v>1093</v>
      </c>
      <c r="KG609" s="28" t="s">
        <v>1093</v>
      </c>
      <c r="KH609" s="28" t="s">
        <v>1093</v>
      </c>
      <c r="KI609" s="28" t="s">
        <v>1093</v>
      </c>
      <c r="KJ609" s="28" t="s">
        <v>1093</v>
      </c>
      <c r="KK609" s="28" t="s">
        <v>1093</v>
      </c>
      <c r="KL609" s="28" t="s">
        <v>1093</v>
      </c>
      <c r="KM609" s="28" t="s">
        <v>1093</v>
      </c>
      <c r="KN609" s="28" t="s">
        <v>1093</v>
      </c>
      <c r="KO609" s="28" t="s">
        <v>1093</v>
      </c>
      <c r="KP609" s="28" t="s">
        <v>1093</v>
      </c>
      <c r="KQ609" s="28" t="s">
        <v>1093</v>
      </c>
      <c r="KR609" s="28" t="s">
        <v>1093</v>
      </c>
      <c r="KS609" s="28" t="s">
        <v>1093</v>
      </c>
      <c r="KT609" s="28" t="s">
        <v>1093</v>
      </c>
      <c r="KU609" s="28" t="s">
        <v>1093</v>
      </c>
      <c r="KV609" s="28" t="s">
        <v>1093</v>
      </c>
      <c r="KW609" s="28" t="s">
        <v>1093</v>
      </c>
      <c r="KX609" s="28"/>
      <c r="KY609" s="28" t="s">
        <v>38</v>
      </c>
      <c r="KZ609" s="28" t="s">
        <v>38</v>
      </c>
      <c r="LA609" s="28"/>
      <c r="LB609" s="28" t="s">
        <v>1093</v>
      </c>
      <c r="LC609" s="28" t="s">
        <v>1093</v>
      </c>
      <c r="LD609" s="28" t="s">
        <v>1093</v>
      </c>
      <c r="LE609" s="28"/>
      <c r="LF609" s="28" t="s">
        <v>1093</v>
      </c>
      <c r="LG609" s="28" t="s">
        <v>1093</v>
      </c>
      <c r="LH609" s="28" t="s">
        <v>1093</v>
      </c>
      <c r="LI609" s="28" t="s">
        <v>1093</v>
      </c>
      <c r="LJ609" s="28" t="s">
        <v>1093</v>
      </c>
      <c r="LK609" s="28" t="s">
        <v>1093</v>
      </c>
      <c r="LL609" s="28" t="s">
        <v>1093</v>
      </c>
      <c r="LM609" s="28" t="s">
        <v>1093</v>
      </c>
      <c r="LN609" s="28" t="s">
        <v>1093</v>
      </c>
      <c r="LO609" s="28" t="s">
        <v>1093</v>
      </c>
      <c r="LP609" s="28" t="s">
        <v>1093</v>
      </c>
      <c r="LQ609" s="28" t="s">
        <v>1093</v>
      </c>
      <c r="LR609" s="28" t="s">
        <v>1093</v>
      </c>
      <c r="LS609" s="28" t="s">
        <v>1093</v>
      </c>
      <c r="LT609" s="28" t="s">
        <v>1093</v>
      </c>
      <c r="LU609" s="28" t="s">
        <v>1093</v>
      </c>
      <c r="LV609" s="28" t="s">
        <v>1093</v>
      </c>
      <c r="LW609" s="28" t="s">
        <v>1093</v>
      </c>
      <c r="LX609" s="28" t="s">
        <v>1093</v>
      </c>
      <c r="LY609" s="28" t="s">
        <v>1093</v>
      </c>
      <c r="LZ609" s="28" t="s">
        <v>1093</v>
      </c>
      <c r="MA609" s="28" t="s">
        <v>1093</v>
      </c>
      <c r="MB609" s="28" t="s">
        <v>1093</v>
      </c>
      <c r="MC609" s="28" t="s">
        <v>1093</v>
      </c>
      <c r="MD609" s="28" t="s">
        <v>1093</v>
      </c>
      <c r="ME609" s="28" t="s">
        <v>1093</v>
      </c>
      <c r="MF609" s="28"/>
      <c r="MG609" s="28" t="s">
        <v>45</v>
      </c>
      <c r="MH609" s="28" t="s">
        <v>1093</v>
      </c>
      <c r="MI609" s="28" t="s">
        <v>1093</v>
      </c>
      <c r="MJ609" s="28" t="s">
        <v>1103</v>
      </c>
      <c r="MK609" s="28"/>
      <c r="ML609" s="28" t="s">
        <v>1093</v>
      </c>
      <c r="MM609" s="28" t="s">
        <v>1093</v>
      </c>
      <c r="MN609" s="28" t="s">
        <v>1093</v>
      </c>
      <c r="MO609" s="28" t="s">
        <v>1093</v>
      </c>
      <c r="MP609" s="28" t="s">
        <v>1093</v>
      </c>
      <c r="MQ609" s="28" t="s">
        <v>1093</v>
      </c>
      <c r="MR609" s="28" t="s">
        <v>1093</v>
      </c>
      <c r="MS609" s="28" t="s">
        <v>1093</v>
      </c>
      <c r="MT609" s="28" t="s">
        <v>1093</v>
      </c>
      <c r="MU609" s="28" t="s">
        <v>1093</v>
      </c>
      <c r="MV609" s="28" t="s">
        <v>1093</v>
      </c>
      <c r="MW609" s="28" t="s">
        <v>1093</v>
      </c>
      <c r="MX609" s="28" t="s">
        <v>1093</v>
      </c>
      <c r="MY609" s="28" t="s">
        <v>1093</v>
      </c>
      <c r="MZ609" s="28" t="s">
        <v>1093</v>
      </c>
      <c r="NA609" s="28" t="s">
        <v>1093</v>
      </c>
      <c r="NB609" s="28" t="s">
        <v>1093</v>
      </c>
      <c r="NC609" s="28" t="s">
        <v>1093</v>
      </c>
      <c r="ND609" s="28" t="s">
        <v>1093</v>
      </c>
      <c r="NE609" s="28" t="s">
        <v>1093</v>
      </c>
      <c r="NF609" s="28" t="s">
        <v>1093</v>
      </c>
      <c r="NG609" s="28" t="s">
        <v>1093</v>
      </c>
      <c r="NH609" s="28" t="s">
        <v>1093</v>
      </c>
      <c r="NI609" s="28" t="s">
        <v>1093</v>
      </c>
      <c r="NJ609" s="28" t="s">
        <v>1093</v>
      </c>
      <c r="NK609" s="28" t="s">
        <v>1093</v>
      </c>
      <c r="NL609" s="28"/>
      <c r="NM609" s="28" t="s">
        <v>19996</v>
      </c>
      <c r="NN609" s="28" t="s">
        <v>1093</v>
      </c>
      <c r="NO609" s="28" t="s">
        <v>1093</v>
      </c>
      <c r="NP609" s="28" t="s">
        <v>1093</v>
      </c>
      <c r="NQ609" s="28" t="s">
        <v>1093</v>
      </c>
      <c r="NR609" s="28" t="s">
        <v>1093</v>
      </c>
      <c r="NS609" s="28" t="s">
        <v>1093</v>
      </c>
      <c r="NT609" s="28" t="s">
        <v>1103</v>
      </c>
      <c r="NU609" s="28" t="s">
        <v>1103</v>
      </c>
      <c r="NV609" s="28" t="s">
        <v>1093</v>
      </c>
      <c r="NW609" s="28"/>
      <c r="NX609" s="28" t="s">
        <v>808</v>
      </c>
      <c r="NY609" s="28" t="s">
        <v>1093</v>
      </c>
      <c r="NZ609" s="28" t="s">
        <v>1093</v>
      </c>
      <c r="OA609" s="28" t="s">
        <v>1103</v>
      </c>
      <c r="OB609" s="28" t="s">
        <v>1093</v>
      </c>
      <c r="OC609" s="28" t="s">
        <v>1103</v>
      </c>
      <c r="OD609" s="28" t="s">
        <v>1093</v>
      </c>
      <c r="OE609" s="28" t="s">
        <v>1093</v>
      </c>
      <c r="OF609" s="28"/>
      <c r="OG609" s="28"/>
      <c r="OH609" s="28"/>
      <c r="OI609" s="28"/>
      <c r="OJ609" s="28" t="s">
        <v>13354</v>
      </c>
      <c r="OK609" s="28" t="s">
        <v>1093</v>
      </c>
      <c r="OL609" s="28" t="s">
        <v>1093</v>
      </c>
      <c r="OM609" s="28" t="s">
        <v>1103</v>
      </c>
      <c r="ON609" s="28" t="s">
        <v>1093</v>
      </c>
      <c r="OO609" s="28" t="s">
        <v>1093</v>
      </c>
      <c r="OP609" s="28" t="s">
        <v>1103</v>
      </c>
      <c r="OQ609" s="28" t="s">
        <v>1093</v>
      </c>
      <c r="OR609" s="28" t="s">
        <v>1093</v>
      </c>
      <c r="OS609" s="28" t="s">
        <v>1093</v>
      </c>
      <c r="OT609" s="28" t="s">
        <v>1093</v>
      </c>
      <c r="OU609" s="28" t="s">
        <v>1093</v>
      </c>
      <c r="OV609" s="28"/>
      <c r="OW609" s="28" t="s">
        <v>14603</v>
      </c>
      <c r="OX609" s="28"/>
      <c r="OY609" s="28" t="s">
        <v>125</v>
      </c>
      <c r="OZ609" s="28"/>
      <c r="PA609" s="28" t="s">
        <v>51</v>
      </c>
      <c r="PB609" s="28"/>
      <c r="PC609" s="28" t="s">
        <v>831</v>
      </c>
      <c r="PD609" s="28" t="s">
        <v>1103</v>
      </c>
      <c r="PE609" s="28" t="s">
        <v>1103</v>
      </c>
      <c r="PF609" s="28" t="s">
        <v>1093</v>
      </c>
      <c r="PG609" s="28" t="s">
        <v>1103</v>
      </c>
      <c r="PH609" s="28" t="s">
        <v>1093</v>
      </c>
      <c r="PI609" s="28" t="s">
        <v>1093</v>
      </c>
      <c r="PJ609" s="28"/>
      <c r="PK609" s="28" t="s">
        <v>1174</v>
      </c>
      <c r="PL609" s="28" t="s">
        <v>1174</v>
      </c>
      <c r="PM609" s="28"/>
      <c r="PN609" s="28" t="s">
        <v>1174</v>
      </c>
      <c r="PO609" s="28"/>
      <c r="PP609" s="28"/>
      <c r="PQ609" s="28" t="s">
        <v>1174</v>
      </c>
      <c r="PR609" s="28" t="s">
        <v>1174</v>
      </c>
      <c r="PS609" s="28"/>
      <c r="PT609" s="28" t="s">
        <v>1174</v>
      </c>
      <c r="PU609" s="28"/>
      <c r="PV609" s="28"/>
      <c r="PW609" s="28" t="s">
        <v>1203</v>
      </c>
      <c r="PX609" s="28" t="s">
        <v>1203</v>
      </c>
      <c r="PY609" s="28" t="s">
        <v>20109</v>
      </c>
    </row>
    <row r="610" spans="1:441">
      <c r="A610" s="28" t="s">
        <v>14421</v>
      </c>
      <c r="B610" s="28" t="s">
        <v>20110</v>
      </c>
      <c r="C610" s="28" t="s">
        <v>20111</v>
      </c>
      <c r="D610" s="28" t="s">
        <v>16735</v>
      </c>
      <c r="E610" s="28" t="s">
        <v>16549</v>
      </c>
      <c r="F610" s="28" t="s">
        <v>37</v>
      </c>
      <c r="G610" s="28" t="s">
        <v>38</v>
      </c>
      <c r="H610" s="28" t="s">
        <v>402</v>
      </c>
      <c r="I610" s="28" t="s">
        <v>403</v>
      </c>
      <c r="J610" s="28" t="s">
        <v>7264</v>
      </c>
      <c r="K610" s="28" t="s">
        <v>10752</v>
      </c>
      <c r="L610" s="28"/>
      <c r="M610" s="28" t="s">
        <v>781</v>
      </c>
      <c r="N610" s="28" t="s">
        <v>782</v>
      </c>
      <c r="O610" s="28" t="s">
        <v>38</v>
      </c>
      <c r="P610" s="28" t="s">
        <v>43</v>
      </c>
      <c r="Q610" s="28" t="s">
        <v>1203</v>
      </c>
      <c r="R610" s="28" t="s">
        <v>38</v>
      </c>
      <c r="S610" s="28" t="s">
        <v>12928</v>
      </c>
      <c r="T610" s="28" t="s">
        <v>38</v>
      </c>
      <c r="U610" s="28" t="s">
        <v>1244</v>
      </c>
      <c r="V610" s="28" t="s">
        <v>797</v>
      </c>
      <c r="W610" s="28" t="s">
        <v>38</v>
      </c>
      <c r="X610" s="28" t="s">
        <v>1103</v>
      </c>
      <c r="Y610" s="28" t="s">
        <v>38</v>
      </c>
      <c r="Z610" s="28" t="s">
        <v>43</v>
      </c>
      <c r="AA610" s="28" t="s">
        <v>1203</v>
      </c>
      <c r="AB610" s="28" t="s">
        <v>38</v>
      </c>
      <c r="AC610" s="28" t="s">
        <v>1227</v>
      </c>
      <c r="AD610" s="28" t="s">
        <v>38</v>
      </c>
      <c r="AE610" s="28" t="s">
        <v>1269</v>
      </c>
      <c r="AF610" s="28" t="s">
        <v>798</v>
      </c>
      <c r="AG610" s="28" t="s">
        <v>38</v>
      </c>
      <c r="AH610" s="28" t="s">
        <v>1103</v>
      </c>
      <c r="AI610" s="28" t="s">
        <v>38</v>
      </c>
      <c r="AJ610" s="28" t="s">
        <v>43</v>
      </c>
      <c r="AK610" s="28" t="s">
        <v>1203</v>
      </c>
      <c r="AL610" s="28" t="s">
        <v>38</v>
      </c>
      <c r="AM610" s="28" t="s">
        <v>1216</v>
      </c>
      <c r="AN610" s="28" t="s">
        <v>38</v>
      </c>
      <c r="AO610" s="28" t="s">
        <v>12648</v>
      </c>
      <c r="AP610" s="28" t="s">
        <v>799</v>
      </c>
      <c r="AQ610" s="28" t="s">
        <v>38</v>
      </c>
      <c r="AR610" s="28" t="s">
        <v>1103</v>
      </c>
      <c r="AS610" s="28" t="s">
        <v>38</v>
      </c>
      <c r="AT610" s="28" t="s">
        <v>43</v>
      </c>
      <c r="AU610" s="28" t="s">
        <v>1203</v>
      </c>
      <c r="AV610" s="28" t="s">
        <v>38</v>
      </c>
      <c r="AW610" s="28" t="s">
        <v>1103</v>
      </c>
      <c r="AX610" s="28" t="s">
        <v>38</v>
      </c>
      <c r="AY610" s="28" t="s">
        <v>12653</v>
      </c>
      <c r="AZ610" s="28" t="s">
        <v>805</v>
      </c>
      <c r="BA610" s="28" t="s">
        <v>38</v>
      </c>
      <c r="BB610" s="28" t="s">
        <v>1103</v>
      </c>
      <c r="BC610" s="28" t="s">
        <v>38</v>
      </c>
      <c r="BD610" s="28" t="s">
        <v>43</v>
      </c>
      <c r="BE610" s="28" t="s">
        <v>1203</v>
      </c>
      <c r="BF610" s="28" t="s">
        <v>38</v>
      </c>
      <c r="BG610" s="28" t="s">
        <v>1103</v>
      </c>
      <c r="BH610" s="28" t="s">
        <v>38</v>
      </c>
      <c r="BI610" s="28" t="s">
        <v>12521</v>
      </c>
      <c r="BJ610" s="28" t="s">
        <v>804</v>
      </c>
      <c r="BK610" s="28" t="s">
        <v>38</v>
      </c>
      <c r="BL610" s="28" t="s">
        <v>1208</v>
      </c>
      <c r="BM610" s="28" t="s">
        <v>38</v>
      </c>
      <c r="BN610" s="28" t="s">
        <v>43</v>
      </c>
      <c r="BO610" s="28" t="s">
        <v>1203</v>
      </c>
      <c r="BP610" s="28" t="s">
        <v>38</v>
      </c>
      <c r="BQ610" s="28" t="s">
        <v>1103</v>
      </c>
      <c r="BR610" s="28" t="s">
        <v>38</v>
      </c>
      <c r="BS610" s="28" t="s">
        <v>12623</v>
      </c>
      <c r="BT610" s="28" t="s">
        <v>804</v>
      </c>
      <c r="BU610" s="28" t="s">
        <v>38</v>
      </c>
      <c r="BV610" s="28" t="s">
        <v>1103</v>
      </c>
      <c r="BW610" s="28" t="s">
        <v>38</v>
      </c>
      <c r="BX610" s="28" t="s">
        <v>43</v>
      </c>
      <c r="BY610" s="28" t="s">
        <v>1203</v>
      </c>
      <c r="BZ610" s="28" t="s">
        <v>38</v>
      </c>
      <c r="CA610" s="28" t="s">
        <v>1103</v>
      </c>
      <c r="CB610" s="28" t="s">
        <v>38</v>
      </c>
      <c r="CC610" s="28" t="s">
        <v>12660</v>
      </c>
      <c r="CD610" s="28" t="s">
        <v>800</v>
      </c>
      <c r="CE610" s="28" t="s">
        <v>38</v>
      </c>
      <c r="CF610" s="28" t="s">
        <v>1208</v>
      </c>
      <c r="CG610" s="28" t="s">
        <v>38</v>
      </c>
      <c r="CH610" s="28" t="s">
        <v>43</v>
      </c>
      <c r="CI610" s="28" t="s">
        <v>1203</v>
      </c>
      <c r="CJ610" s="28" t="s">
        <v>38</v>
      </c>
      <c r="CK610" s="28" t="s">
        <v>1103</v>
      </c>
      <c r="CL610" s="28" t="s">
        <v>38</v>
      </c>
      <c r="CM610" s="28" t="s">
        <v>12760</v>
      </c>
      <c r="CN610" s="28" t="s">
        <v>799</v>
      </c>
      <c r="CO610" s="28" t="s">
        <v>38</v>
      </c>
      <c r="CP610" s="28" t="s">
        <v>1103</v>
      </c>
      <c r="CQ610" s="28" t="s">
        <v>38</v>
      </c>
      <c r="CR610" s="28" t="s">
        <v>43</v>
      </c>
      <c r="CS610" s="28" t="s">
        <v>1203</v>
      </c>
      <c r="CT610" s="28" t="s">
        <v>38</v>
      </c>
      <c r="CU610" s="28" t="s">
        <v>1216</v>
      </c>
      <c r="CV610" s="28" t="s">
        <v>38</v>
      </c>
      <c r="CW610" s="28" t="s">
        <v>12888</v>
      </c>
      <c r="CX610" s="28" t="s">
        <v>800</v>
      </c>
      <c r="CY610" s="28" t="s">
        <v>38</v>
      </c>
      <c r="CZ610" s="28" t="s">
        <v>1103</v>
      </c>
      <c r="DA610" s="28" t="s">
        <v>38</v>
      </c>
      <c r="DB610" s="28" t="s">
        <v>43</v>
      </c>
      <c r="DC610" s="28" t="s">
        <v>1203</v>
      </c>
      <c r="DD610" s="28" t="s">
        <v>38</v>
      </c>
      <c r="DE610" s="28" t="s">
        <v>1103</v>
      </c>
      <c r="DF610" s="28" t="s">
        <v>38</v>
      </c>
      <c r="DG610" s="28" t="s">
        <v>12664</v>
      </c>
      <c r="DH610" s="28" t="s">
        <v>804</v>
      </c>
      <c r="DI610" s="28" t="s">
        <v>38</v>
      </c>
      <c r="DJ610" s="28" t="s">
        <v>1103</v>
      </c>
      <c r="DK610" s="28" t="s">
        <v>38</v>
      </c>
      <c r="DL610" s="28" t="s">
        <v>44</v>
      </c>
      <c r="DM610" s="28" t="s">
        <v>1203</v>
      </c>
      <c r="DN610" s="28" t="s">
        <v>38</v>
      </c>
      <c r="DO610" s="28" t="s">
        <v>1103</v>
      </c>
      <c r="DP610" s="28" t="s">
        <v>38</v>
      </c>
      <c r="DQ610" s="28" t="s">
        <v>18828</v>
      </c>
      <c r="DR610" s="28" t="s">
        <v>798</v>
      </c>
      <c r="DS610" s="28" t="s">
        <v>38</v>
      </c>
      <c r="DT610" s="28" t="s">
        <v>1103</v>
      </c>
      <c r="DU610" s="28" t="s">
        <v>38</v>
      </c>
      <c r="DV610" s="28" t="s">
        <v>60</v>
      </c>
      <c r="DW610" s="28" t="s">
        <v>1203</v>
      </c>
      <c r="DX610" s="28" t="s">
        <v>38</v>
      </c>
      <c r="DY610" s="28" t="s">
        <v>1103</v>
      </c>
      <c r="DZ610" s="28" t="s">
        <v>38</v>
      </c>
      <c r="EA610" s="28" t="s">
        <v>12720</v>
      </c>
      <c r="EB610" s="28" t="s">
        <v>798</v>
      </c>
      <c r="EC610" s="28" t="s">
        <v>38</v>
      </c>
      <c r="ED610" s="28" t="s">
        <v>1208</v>
      </c>
      <c r="EE610" s="28" t="s">
        <v>38</v>
      </c>
      <c r="EF610" s="28" t="s">
        <v>43</v>
      </c>
      <c r="EG610" s="28" t="s">
        <v>1203</v>
      </c>
      <c r="EH610" s="28" t="s">
        <v>38</v>
      </c>
      <c r="EI610" s="28" t="s">
        <v>1245</v>
      </c>
      <c r="EJ610" s="28" t="s">
        <v>38</v>
      </c>
      <c r="EK610" s="28" t="s">
        <v>12736</v>
      </c>
      <c r="EL610" s="28" t="s">
        <v>805</v>
      </c>
      <c r="EM610" s="28" t="s">
        <v>38</v>
      </c>
      <c r="EN610" s="28" t="s">
        <v>1103</v>
      </c>
      <c r="EO610" s="28" t="s">
        <v>38</v>
      </c>
      <c r="EP610" s="28" t="s">
        <v>60</v>
      </c>
      <c r="EQ610" s="28" t="s">
        <v>1203</v>
      </c>
      <c r="ER610" s="28" t="s">
        <v>38</v>
      </c>
      <c r="ES610" s="28" t="s">
        <v>1211</v>
      </c>
      <c r="ET610" s="28" t="s">
        <v>38</v>
      </c>
      <c r="EU610" s="28" t="s">
        <v>14423</v>
      </c>
      <c r="EV610" s="28" t="s">
        <v>798</v>
      </c>
      <c r="EW610" s="28" t="s">
        <v>38</v>
      </c>
      <c r="EX610" s="28" t="s">
        <v>1103</v>
      </c>
      <c r="EY610" s="28" t="s">
        <v>13208</v>
      </c>
      <c r="EZ610" s="28" t="s">
        <v>1093</v>
      </c>
      <c r="FA610" s="28" t="s">
        <v>1093</v>
      </c>
      <c r="FB610" s="28" t="s">
        <v>1093</v>
      </c>
      <c r="FC610" s="28" t="s">
        <v>1093</v>
      </c>
      <c r="FD610" s="28" t="s">
        <v>1103</v>
      </c>
      <c r="FE610" s="28" t="s">
        <v>1103</v>
      </c>
      <c r="FF610" s="28" t="s">
        <v>1093</v>
      </c>
      <c r="FG610" s="28" t="s">
        <v>1093</v>
      </c>
      <c r="FH610" s="28" t="s">
        <v>1093</v>
      </c>
      <c r="FI610" s="28" t="s">
        <v>1093</v>
      </c>
      <c r="FJ610" s="28" t="s">
        <v>1093</v>
      </c>
      <c r="FK610" s="28" t="s">
        <v>1093</v>
      </c>
      <c r="FL610" s="28" t="s">
        <v>1093</v>
      </c>
      <c r="FM610" s="28" t="s">
        <v>1093</v>
      </c>
      <c r="FN610" s="28" t="s">
        <v>1093</v>
      </c>
      <c r="FO610" s="28" t="s">
        <v>1093</v>
      </c>
      <c r="FP610" s="28" t="s">
        <v>1093</v>
      </c>
      <c r="FQ610" s="28" t="s">
        <v>1093</v>
      </c>
      <c r="FR610" s="28" t="s">
        <v>38</v>
      </c>
      <c r="FS610" s="28" t="s">
        <v>43</v>
      </c>
      <c r="FT610" s="28" t="s">
        <v>1203</v>
      </c>
      <c r="FU610" s="28" t="s">
        <v>38</v>
      </c>
      <c r="FV610" s="28" t="s">
        <v>1173</v>
      </c>
      <c r="FW610" s="28" t="s">
        <v>38</v>
      </c>
      <c r="FX610" s="28" t="s">
        <v>13207</v>
      </c>
      <c r="FY610" s="28" t="s">
        <v>800</v>
      </c>
      <c r="FZ610" s="28" t="s">
        <v>38</v>
      </c>
      <c r="GA610" s="28" t="s">
        <v>1208</v>
      </c>
      <c r="GB610" s="28" t="s">
        <v>38</v>
      </c>
      <c r="GC610" s="28" t="s">
        <v>43</v>
      </c>
      <c r="GD610" s="28" t="s">
        <v>1203</v>
      </c>
      <c r="GE610" s="28" t="s">
        <v>38</v>
      </c>
      <c r="GF610" s="28" t="s">
        <v>1259</v>
      </c>
      <c r="GG610" s="28" t="s">
        <v>38</v>
      </c>
      <c r="GH610" s="28" t="s">
        <v>1233</v>
      </c>
      <c r="GI610" s="28" t="s">
        <v>800</v>
      </c>
      <c r="GJ610" s="28" t="s">
        <v>38</v>
      </c>
      <c r="GK610" s="28" t="s">
        <v>1103</v>
      </c>
      <c r="GL610" s="28" t="s">
        <v>38</v>
      </c>
      <c r="GM610" s="28" t="s">
        <v>43</v>
      </c>
      <c r="GN610" s="28" t="s">
        <v>1203</v>
      </c>
      <c r="GO610" s="28" t="s">
        <v>38</v>
      </c>
      <c r="GP610" s="28" t="s">
        <v>1261</v>
      </c>
      <c r="GQ610" s="28" t="s">
        <v>38</v>
      </c>
      <c r="GR610" s="28" t="s">
        <v>1221</v>
      </c>
      <c r="GS610" s="28" t="s">
        <v>800</v>
      </c>
      <c r="GT610" s="28" t="s">
        <v>38</v>
      </c>
      <c r="GU610" s="28" t="s">
        <v>1103</v>
      </c>
      <c r="GV610" s="28" t="s">
        <v>38</v>
      </c>
      <c r="GW610" s="28" t="s">
        <v>43</v>
      </c>
      <c r="GX610" s="28" t="s">
        <v>1203</v>
      </c>
      <c r="GY610" s="28" t="s">
        <v>38</v>
      </c>
      <c r="GZ610" s="28" t="s">
        <v>1213</v>
      </c>
      <c r="HA610" s="28" t="s">
        <v>38</v>
      </c>
      <c r="HB610" s="28" t="s">
        <v>1236</v>
      </c>
      <c r="HC610" s="28" t="s">
        <v>800</v>
      </c>
      <c r="HD610" s="28" t="s">
        <v>38</v>
      </c>
      <c r="HE610" s="28" t="s">
        <v>1103</v>
      </c>
      <c r="HF610" s="28" t="s">
        <v>38</v>
      </c>
      <c r="HG610" s="28" t="s">
        <v>43</v>
      </c>
      <c r="HH610" s="28" t="s">
        <v>1203</v>
      </c>
      <c r="HI610" s="28" t="s">
        <v>38</v>
      </c>
      <c r="HJ610" s="28" t="s">
        <v>1232</v>
      </c>
      <c r="HK610" s="28" t="s">
        <v>38</v>
      </c>
      <c r="HL610" s="28" t="s">
        <v>1167</v>
      </c>
      <c r="HM610" s="28" t="s">
        <v>800</v>
      </c>
      <c r="HN610" s="28" t="s">
        <v>38</v>
      </c>
      <c r="HO610" s="28" t="s">
        <v>1103</v>
      </c>
      <c r="HP610" s="28" t="s">
        <v>38</v>
      </c>
      <c r="HQ610" s="28" t="s">
        <v>43</v>
      </c>
      <c r="HR610" s="28" t="s">
        <v>1203</v>
      </c>
      <c r="HS610" s="28" t="s">
        <v>38</v>
      </c>
      <c r="HT610" s="28" t="s">
        <v>1110</v>
      </c>
      <c r="HU610" s="28" t="s">
        <v>38</v>
      </c>
      <c r="HV610" s="28" t="s">
        <v>1241</v>
      </c>
      <c r="HW610" s="28" t="s">
        <v>798</v>
      </c>
      <c r="HX610" s="28" t="s">
        <v>38</v>
      </c>
      <c r="HY610" s="28" t="s">
        <v>1103</v>
      </c>
      <c r="HZ610" s="28" t="s">
        <v>46</v>
      </c>
      <c r="IA610" s="28" t="s">
        <v>1093</v>
      </c>
      <c r="IB610" s="28" t="s">
        <v>1093</v>
      </c>
      <c r="IC610" s="28" t="s">
        <v>1093</v>
      </c>
      <c r="ID610" s="28" t="s">
        <v>1093</v>
      </c>
      <c r="IE610" s="28" t="s">
        <v>1093</v>
      </c>
      <c r="IF610" s="28" t="s">
        <v>1093</v>
      </c>
      <c r="IG610" s="28" t="s">
        <v>1093</v>
      </c>
      <c r="IH610" s="28" t="s">
        <v>1103</v>
      </c>
      <c r="II610" s="28" t="s">
        <v>1093</v>
      </c>
      <c r="IJ610" s="28" t="s">
        <v>1093</v>
      </c>
      <c r="IK610" s="28" t="s">
        <v>1203</v>
      </c>
      <c r="IL610" s="28" t="s">
        <v>38</v>
      </c>
      <c r="IM610" s="28"/>
      <c r="IN610" s="28" t="s">
        <v>1093</v>
      </c>
      <c r="IO610" s="28" t="s">
        <v>1093</v>
      </c>
      <c r="IP610" s="28" t="s">
        <v>1093</v>
      </c>
      <c r="IQ610" s="28"/>
      <c r="IR610" s="28" t="s">
        <v>1093</v>
      </c>
      <c r="IS610" s="28" t="s">
        <v>1093</v>
      </c>
      <c r="IT610" s="28" t="s">
        <v>1093</v>
      </c>
      <c r="IU610" s="28" t="s">
        <v>1093</v>
      </c>
      <c r="IV610" s="28" t="s">
        <v>1093</v>
      </c>
      <c r="IW610" s="28" t="s">
        <v>1093</v>
      </c>
      <c r="IX610" s="28" t="s">
        <v>1093</v>
      </c>
      <c r="IY610" s="28" t="s">
        <v>1093</v>
      </c>
      <c r="IZ610" s="28" t="s">
        <v>1093</v>
      </c>
      <c r="JA610" s="28" t="s">
        <v>1093</v>
      </c>
      <c r="JB610" s="28" t="s">
        <v>1093</v>
      </c>
      <c r="JC610" s="28" t="s">
        <v>1093</v>
      </c>
      <c r="JD610" s="28" t="s">
        <v>1093</v>
      </c>
      <c r="JE610" s="28" t="s">
        <v>1093</v>
      </c>
      <c r="JF610" s="28" t="s">
        <v>1093</v>
      </c>
      <c r="JG610" s="28" t="s">
        <v>1093</v>
      </c>
      <c r="JH610" s="28" t="s">
        <v>1093</v>
      </c>
      <c r="JI610" s="28" t="s">
        <v>1093</v>
      </c>
      <c r="JJ610" s="28" t="s">
        <v>1093</v>
      </c>
      <c r="JK610" s="28" t="s">
        <v>1093</v>
      </c>
      <c r="JL610" s="28" t="s">
        <v>1093</v>
      </c>
      <c r="JM610" s="28" t="s">
        <v>1093</v>
      </c>
      <c r="JN610" s="28" t="s">
        <v>1093</v>
      </c>
      <c r="JO610" s="28" t="s">
        <v>1093</v>
      </c>
      <c r="JP610" s="28" t="s">
        <v>1093</v>
      </c>
      <c r="JQ610" s="28" t="s">
        <v>1093</v>
      </c>
      <c r="JR610" s="28"/>
      <c r="JS610" s="28" t="s">
        <v>45</v>
      </c>
      <c r="JT610" s="28" t="s">
        <v>1093</v>
      </c>
      <c r="JU610" s="28" t="s">
        <v>1093</v>
      </c>
      <c r="JV610" s="28" t="s">
        <v>1103</v>
      </c>
      <c r="JW610" s="28"/>
      <c r="JX610" s="28" t="s">
        <v>1093</v>
      </c>
      <c r="JY610" s="28" t="s">
        <v>1093</v>
      </c>
      <c r="JZ610" s="28" t="s">
        <v>1093</v>
      </c>
      <c r="KA610" s="28" t="s">
        <v>1093</v>
      </c>
      <c r="KB610" s="28" t="s">
        <v>1093</v>
      </c>
      <c r="KC610" s="28" t="s">
        <v>1093</v>
      </c>
      <c r="KD610" s="28" t="s">
        <v>1093</v>
      </c>
      <c r="KE610" s="28" t="s">
        <v>1093</v>
      </c>
      <c r="KF610" s="28" t="s">
        <v>1093</v>
      </c>
      <c r="KG610" s="28" t="s">
        <v>1093</v>
      </c>
      <c r="KH610" s="28" t="s">
        <v>1093</v>
      </c>
      <c r="KI610" s="28" t="s">
        <v>1093</v>
      </c>
      <c r="KJ610" s="28" t="s">
        <v>1093</v>
      </c>
      <c r="KK610" s="28" t="s">
        <v>1093</v>
      </c>
      <c r="KL610" s="28" t="s">
        <v>1093</v>
      </c>
      <c r="KM610" s="28" t="s">
        <v>1093</v>
      </c>
      <c r="KN610" s="28" t="s">
        <v>1093</v>
      </c>
      <c r="KO610" s="28" t="s">
        <v>1093</v>
      </c>
      <c r="KP610" s="28" t="s">
        <v>1093</v>
      </c>
      <c r="KQ610" s="28" t="s">
        <v>1093</v>
      </c>
      <c r="KR610" s="28" t="s">
        <v>1093</v>
      </c>
      <c r="KS610" s="28" t="s">
        <v>1093</v>
      </c>
      <c r="KT610" s="28" t="s">
        <v>1093</v>
      </c>
      <c r="KU610" s="28" t="s">
        <v>1093</v>
      </c>
      <c r="KV610" s="28" t="s">
        <v>1093</v>
      </c>
      <c r="KW610" s="28" t="s">
        <v>1093</v>
      </c>
      <c r="KX610" s="28"/>
      <c r="KY610" s="28" t="s">
        <v>1203</v>
      </c>
      <c r="KZ610" s="28" t="s">
        <v>38</v>
      </c>
      <c r="LA610" s="28"/>
      <c r="LB610" s="28" t="s">
        <v>1093</v>
      </c>
      <c r="LC610" s="28" t="s">
        <v>1093</v>
      </c>
      <c r="LD610" s="28" t="s">
        <v>1093</v>
      </c>
      <c r="LE610" s="28"/>
      <c r="LF610" s="28" t="s">
        <v>1093</v>
      </c>
      <c r="LG610" s="28" t="s">
        <v>1093</v>
      </c>
      <c r="LH610" s="28" t="s">
        <v>1093</v>
      </c>
      <c r="LI610" s="28" t="s">
        <v>1093</v>
      </c>
      <c r="LJ610" s="28" t="s">
        <v>1093</v>
      </c>
      <c r="LK610" s="28" t="s">
        <v>1093</v>
      </c>
      <c r="LL610" s="28" t="s">
        <v>1093</v>
      </c>
      <c r="LM610" s="28" t="s">
        <v>1093</v>
      </c>
      <c r="LN610" s="28" t="s">
        <v>1093</v>
      </c>
      <c r="LO610" s="28" t="s">
        <v>1093</v>
      </c>
      <c r="LP610" s="28" t="s">
        <v>1093</v>
      </c>
      <c r="LQ610" s="28" t="s">
        <v>1093</v>
      </c>
      <c r="LR610" s="28" t="s">
        <v>1093</v>
      </c>
      <c r="LS610" s="28" t="s">
        <v>1093</v>
      </c>
      <c r="LT610" s="28" t="s">
        <v>1093</v>
      </c>
      <c r="LU610" s="28" t="s">
        <v>1093</v>
      </c>
      <c r="LV610" s="28" t="s">
        <v>1093</v>
      </c>
      <c r="LW610" s="28" t="s">
        <v>1093</v>
      </c>
      <c r="LX610" s="28" t="s">
        <v>1093</v>
      </c>
      <c r="LY610" s="28" t="s">
        <v>1093</v>
      </c>
      <c r="LZ610" s="28" t="s">
        <v>1093</v>
      </c>
      <c r="MA610" s="28" t="s">
        <v>1093</v>
      </c>
      <c r="MB610" s="28" t="s">
        <v>1093</v>
      </c>
      <c r="MC610" s="28" t="s">
        <v>1093</v>
      </c>
      <c r="MD610" s="28" t="s">
        <v>1093</v>
      </c>
      <c r="ME610" s="28" t="s">
        <v>1093</v>
      </c>
      <c r="MF610" s="28"/>
      <c r="MG610" s="28" t="s">
        <v>45</v>
      </c>
      <c r="MH610" s="28" t="s">
        <v>1093</v>
      </c>
      <c r="MI610" s="28" t="s">
        <v>1093</v>
      </c>
      <c r="MJ610" s="28" t="s">
        <v>1103</v>
      </c>
      <c r="MK610" s="28"/>
      <c r="ML610" s="28" t="s">
        <v>1093</v>
      </c>
      <c r="MM610" s="28" t="s">
        <v>1093</v>
      </c>
      <c r="MN610" s="28" t="s">
        <v>1093</v>
      </c>
      <c r="MO610" s="28" t="s">
        <v>1093</v>
      </c>
      <c r="MP610" s="28" t="s">
        <v>1093</v>
      </c>
      <c r="MQ610" s="28" t="s">
        <v>1093</v>
      </c>
      <c r="MR610" s="28" t="s">
        <v>1093</v>
      </c>
      <c r="MS610" s="28" t="s">
        <v>1093</v>
      </c>
      <c r="MT610" s="28" t="s">
        <v>1093</v>
      </c>
      <c r="MU610" s="28" t="s">
        <v>1093</v>
      </c>
      <c r="MV610" s="28" t="s">
        <v>1093</v>
      </c>
      <c r="MW610" s="28" t="s">
        <v>1093</v>
      </c>
      <c r="MX610" s="28" t="s">
        <v>1093</v>
      </c>
      <c r="MY610" s="28" t="s">
        <v>1093</v>
      </c>
      <c r="MZ610" s="28" t="s">
        <v>1093</v>
      </c>
      <c r="NA610" s="28" t="s">
        <v>1093</v>
      </c>
      <c r="NB610" s="28" t="s">
        <v>1093</v>
      </c>
      <c r="NC610" s="28" t="s">
        <v>1093</v>
      </c>
      <c r="ND610" s="28" t="s">
        <v>1093</v>
      </c>
      <c r="NE610" s="28" t="s">
        <v>1093</v>
      </c>
      <c r="NF610" s="28" t="s">
        <v>1093</v>
      </c>
      <c r="NG610" s="28" t="s">
        <v>1093</v>
      </c>
      <c r="NH610" s="28" t="s">
        <v>1093</v>
      </c>
      <c r="NI610" s="28" t="s">
        <v>1093</v>
      </c>
      <c r="NJ610" s="28" t="s">
        <v>1093</v>
      </c>
      <c r="NK610" s="28" t="s">
        <v>1093</v>
      </c>
      <c r="NL610" s="28"/>
      <c r="NM610" s="28" t="s">
        <v>19996</v>
      </c>
      <c r="NN610" s="28" t="s">
        <v>1093</v>
      </c>
      <c r="NO610" s="28" t="s">
        <v>1093</v>
      </c>
      <c r="NP610" s="28" t="s">
        <v>1093</v>
      </c>
      <c r="NQ610" s="28" t="s">
        <v>1093</v>
      </c>
      <c r="NR610" s="28" t="s">
        <v>1093</v>
      </c>
      <c r="NS610" s="28" t="s">
        <v>1093</v>
      </c>
      <c r="NT610" s="28" t="s">
        <v>1103</v>
      </c>
      <c r="NU610" s="28" t="s">
        <v>1103</v>
      </c>
      <c r="NV610" s="28" t="s">
        <v>1093</v>
      </c>
      <c r="NW610" s="28"/>
      <c r="NX610" s="28" t="s">
        <v>832</v>
      </c>
      <c r="NY610" s="28" t="s">
        <v>1093</v>
      </c>
      <c r="NZ610" s="28" t="s">
        <v>1093</v>
      </c>
      <c r="OA610" s="28" t="s">
        <v>1103</v>
      </c>
      <c r="OB610" s="28" t="s">
        <v>1093</v>
      </c>
      <c r="OC610" s="28" t="s">
        <v>1103</v>
      </c>
      <c r="OD610" s="28" t="s">
        <v>1103</v>
      </c>
      <c r="OE610" s="28" t="s">
        <v>1093</v>
      </c>
      <c r="OF610" s="28"/>
      <c r="OG610" s="28"/>
      <c r="OH610" s="28"/>
      <c r="OI610" s="28"/>
      <c r="OJ610" s="28" t="s">
        <v>13353</v>
      </c>
      <c r="OK610" s="28" t="s">
        <v>1093</v>
      </c>
      <c r="OL610" s="28" t="s">
        <v>1093</v>
      </c>
      <c r="OM610" s="28" t="s">
        <v>1103</v>
      </c>
      <c r="ON610" s="28" t="s">
        <v>1093</v>
      </c>
      <c r="OO610" s="28" t="s">
        <v>1093</v>
      </c>
      <c r="OP610" s="28" t="s">
        <v>1103</v>
      </c>
      <c r="OQ610" s="28" t="s">
        <v>1103</v>
      </c>
      <c r="OR610" s="28" t="s">
        <v>1093</v>
      </c>
      <c r="OS610" s="28" t="s">
        <v>1093</v>
      </c>
      <c r="OT610" s="28" t="s">
        <v>1093</v>
      </c>
      <c r="OU610" s="28" t="s">
        <v>1093</v>
      </c>
      <c r="OV610" s="28"/>
      <c r="OW610" s="28" t="s">
        <v>49</v>
      </c>
      <c r="OX610" s="28"/>
      <c r="OY610" s="28" t="s">
        <v>125</v>
      </c>
      <c r="OZ610" s="28"/>
      <c r="PA610" s="28" t="s">
        <v>51</v>
      </c>
      <c r="PB610" s="28"/>
      <c r="PC610" s="28" t="s">
        <v>810</v>
      </c>
      <c r="PD610" s="28" t="s">
        <v>1103</v>
      </c>
      <c r="PE610" s="28" t="s">
        <v>1103</v>
      </c>
      <c r="PF610" s="28" t="s">
        <v>1103</v>
      </c>
      <c r="PG610" s="28" t="s">
        <v>1103</v>
      </c>
      <c r="PH610" s="28" t="s">
        <v>1093</v>
      </c>
      <c r="PI610" s="28" t="s">
        <v>1093</v>
      </c>
      <c r="PJ610" s="28"/>
      <c r="PK610" s="28" t="s">
        <v>1174</v>
      </c>
      <c r="PL610" s="28" t="s">
        <v>1174</v>
      </c>
      <c r="PM610" s="28" t="s">
        <v>1174</v>
      </c>
      <c r="PN610" s="28" t="s">
        <v>1174</v>
      </c>
      <c r="PO610" s="28"/>
      <c r="PP610" s="28"/>
      <c r="PQ610" s="28" t="s">
        <v>1174</v>
      </c>
      <c r="PR610" s="28" t="s">
        <v>1174</v>
      </c>
      <c r="PS610" s="28" t="s">
        <v>1174</v>
      </c>
      <c r="PT610" s="28" t="s">
        <v>1174</v>
      </c>
      <c r="PU610" s="28"/>
      <c r="PV610" s="28"/>
      <c r="PW610" s="28" t="s">
        <v>1203</v>
      </c>
      <c r="PX610" s="28" t="s">
        <v>1203</v>
      </c>
      <c r="PY610" s="28" t="s">
        <v>20112</v>
      </c>
    </row>
    <row r="611" spans="1:441">
      <c r="A611" s="28" t="s">
        <v>14424</v>
      </c>
      <c r="B611" s="28" t="s">
        <v>20113</v>
      </c>
      <c r="C611" s="28" t="s">
        <v>20114</v>
      </c>
      <c r="D611" s="28" t="s">
        <v>16735</v>
      </c>
      <c r="E611" s="28" t="s">
        <v>16549</v>
      </c>
      <c r="F611" s="28" t="s">
        <v>37</v>
      </c>
      <c r="G611" s="28" t="s">
        <v>38</v>
      </c>
      <c r="H611" s="28" t="s">
        <v>402</v>
      </c>
      <c r="I611" s="28" t="s">
        <v>403</v>
      </c>
      <c r="J611" s="28" t="s">
        <v>7264</v>
      </c>
      <c r="K611" s="28" t="s">
        <v>10752</v>
      </c>
      <c r="L611" s="28"/>
      <c r="M611" s="28" t="s">
        <v>781</v>
      </c>
      <c r="N611" s="28" t="s">
        <v>782</v>
      </c>
      <c r="O611" s="28" t="s">
        <v>38</v>
      </c>
      <c r="P611" s="28" t="s">
        <v>43</v>
      </c>
      <c r="Q611" s="28" t="s">
        <v>1203</v>
      </c>
      <c r="R611" s="28" t="s">
        <v>38</v>
      </c>
      <c r="S611" s="28" t="s">
        <v>1215</v>
      </c>
      <c r="T611" s="28" t="s">
        <v>38</v>
      </c>
      <c r="U611" s="28" t="s">
        <v>12768</v>
      </c>
      <c r="V611" s="28" t="s">
        <v>797</v>
      </c>
      <c r="W611" s="28" t="s">
        <v>38</v>
      </c>
      <c r="X611" s="28" t="s">
        <v>1103</v>
      </c>
      <c r="Y611" s="28" t="s">
        <v>38</v>
      </c>
      <c r="Z611" s="28" t="s">
        <v>43</v>
      </c>
      <c r="AA611" s="28" t="s">
        <v>1203</v>
      </c>
      <c r="AB611" s="28" t="s">
        <v>38</v>
      </c>
      <c r="AC611" s="28" t="s">
        <v>1227</v>
      </c>
      <c r="AD611" s="28" t="s">
        <v>38</v>
      </c>
      <c r="AE611" s="28" t="s">
        <v>12672</v>
      </c>
      <c r="AF611" s="28" t="s">
        <v>798</v>
      </c>
      <c r="AG611" s="28" t="s">
        <v>38</v>
      </c>
      <c r="AH611" s="28" t="s">
        <v>1103</v>
      </c>
      <c r="AI611" s="28" t="s">
        <v>38</v>
      </c>
      <c r="AJ611" s="28" t="s">
        <v>43</v>
      </c>
      <c r="AK611" s="28" t="s">
        <v>38</v>
      </c>
      <c r="AL611" s="28" t="s">
        <v>38</v>
      </c>
      <c r="AM611" s="28" t="s">
        <v>1216</v>
      </c>
      <c r="AN611" s="28" t="s">
        <v>38</v>
      </c>
      <c r="AO611" s="28" t="s">
        <v>1279</v>
      </c>
      <c r="AP611" s="28" t="s">
        <v>799</v>
      </c>
      <c r="AQ611" s="28" t="s">
        <v>38</v>
      </c>
      <c r="AR611" s="28" t="s">
        <v>1103</v>
      </c>
      <c r="AS611" s="28" t="s">
        <v>38</v>
      </c>
      <c r="AT611" s="28" t="s">
        <v>43</v>
      </c>
      <c r="AU611" s="28" t="s">
        <v>1203</v>
      </c>
      <c r="AV611" s="28" t="s">
        <v>38</v>
      </c>
      <c r="AW611" s="28" t="s">
        <v>1103</v>
      </c>
      <c r="AX611" s="28" t="s">
        <v>38</v>
      </c>
      <c r="AY611" s="28" t="s">
        <v>12511</v>
      </c>
      <c r="AZ611" s="28" t="s">
        <v>805</v>
      </c>
      <c r="BA611" s="28" t="s">
        <v>38</v>
      </c>
      <c r="BB611" s="28" t="s">
        <v>1103</v>
      </c>
      <c r="BC611" s="28" t="s">
        <v>38</v>
      </c>
      <c r="BD611" s="28" t="s">
        <v>43</v>
      </c>
      <c r="BE611" s="28" t="s">
        <v>1203</v>
      </c>
      <c r="BF611" s="28" t="s">
        <v>38</v>
      </c>
      <c r="BG611" s="28" t="s">
        <v>1103</v>
      </c>
      <c r="BH611" s="28" t="s">
        <v>38</v>
      </c>
      <c r="BI611" s="28" t="s">
        <v>12647</v>
      </c>
      <c r="BJ611" s="28" t="s">
        <v>805</v>
      </c>
      <c r="BK611" s="28" t="s">
        <v>38</v>
      </c>
      <c r="BL611" s="28" t="s">
        <v>1103</v>
      </c>
      <c r="BM611" s="28" t="s">
        <v>38</v>
      </c>
      <c r="BN611" s="28" t="s">
        <v>43</v>
      </c>
      <c r="BO611" s="28" t="s">
        <v>38</v>
      </c>
      <c r="BP611" s="28" t="s">
        <v>38</v>
      </c>
      <c r="BQ611" s="28" t="s">
        <v>1103</v>
      </c>
      <c r="BR611" s="28" t="s">
        <v>38</v>
      </c>
      <c r="BS611" s="28" t="s">
        <v>12981</v>
      </c>
      <c r="BT611" s="28" t="s">
        <v>806</v>
      </c>
      <c r="BU611" s="28" t="s">
        <v>38</v>
      </c>
      <c r="BV611" s="28" t="s">
        <v>1103</v>
      </c>
      <c r="BW611" s="28" t="s">
        <v>38</v>
      </c>
      <c r="BX611" s="28" t="s">
        <v>43</v>
      </c>
      <c r="BY611" s="28" t="s">
        <v>1203</v>
      </c>
      <c r="BZ611" s="28" t="s">
        <v>38</v>
      </c>
      <c r="CA611" s="28" t="s">
        <v>1103</v>
      </c>
      <c r="CB611" s="28" t="s">
        <v>38</v>
      </c>
      <c r="CC611" s="28" t="s">
        <v>13553</v>
      </c>
      <c r="CD611" s="28" t="s">
        <v>806</v>
      </c>
      <c r="CE611" s="28" t="s">
        <v>38</v>
      </c>
      <c r="CF611" s="28" t="s">
        <v>1103</v>
      </c>
      <c r="CG611" s="28" t="s">
        <v>38</v>
      </c>
      <c r="CH611" s="28" t="s">
        <v>43</v>
      </c>
      <c r="CI611" s="28" t="s">
        <v>38</v>
      </c>
      <c r="CJ611" s="28" t="s">
        <v>38</v>
      </c>
      <c r="CK611" s="28" t="s">
        <v>1103</v>
      </c>
      <c r="CL611" s="28" t="s">
        <v>38</v>
      </c>
      <c r="CM611" s="28" t="s">
        <v>13000</v>
      </c>
      <c r="CN611" s="28" t="s">
        <v>800</v>
      </c>
      <c r="CO611" s="28" t="s">
        <v>38</v>
      </c>
      <c r="CP611" s="28" t="s">
        <v>1103</v>
      </c>
      <c r="CQ611" s="28" t="s">
        <v>38</v>
      </c>
      <c r="CR611" s="28" t="s">
        <v>43</v>
      </c>
      <c r="CS611" s="28" t="s">
        <v>38</v>
      </c>
      <c r="CT611" s="28" t="s">
        <v>38</v>
      </c>
      <c r="CU611" s="28" t="s">
        <v>1103</v>
      </c>
      <c r="CV611" s="28" t="s">
        <v>38</v>
      </c>
      <c r="CW611" s="28" t="s">
        <v>1287</v>
      </c>
      <c r="CX611" s="28" t="s">
        <v>805</v>
      </c>
      <c r="CY611" s="28" t="s">
        <v>38</v>
      </c>
      <c r="CZ611" s="28" t="s">
        <v>1208</v>
      </c>
      <c r="DA611" s="28" t="s">
        <v>38</v>
      </c>
      <c r="DB611" s="28" t="s">
        <v>43</v>
      </c>
      <c r="DC611" s="28" t="s">
        <v>38</v>
      </c>
      <c r="DD611" s="28" t="s">
        <v>38</v>
      </c>
      <c r="DE611" s="28" t="s">
        <v>1208</v>
      </c>
      <c r="DF611" s="28" t="s">
        <v>38</v>
      </c>
      <c r="DG611" s="28" t="s">
        <v>12597</v>
      </c>
      <c r="DH611" s="28" t="s">
        <v>806</v>
      </c>
      <c r="DI611" s="28" t="s">
        <v>38</v>
      </c>
      <c r="DJ611" s="28" t="s">
        <v>1103</v>
      </c>
      <c r="DK611" s="28" t="s">
        <v>38</v>
      </c>
      <c r="DL611" s="28" t="s">
        <v>43</v>
      </c>
      <c r="DM611" s="28" t="s">
        <v>1203</v>
      </c>
      <c r="DN611" s="28" t="s">
        <v>38</v>
      </c>
      <c r="DO611" s="28" t="s">
        <v>1103</v>
      </c>
      <c r="DP611" s="28" t="s">
        <v>38</v>
      </c>
      <c r="DQ611" s="28" t="s">
        <v>1128</v>
      </c>
      <c r="DR611" s="28" t="s">
        <v>805</v>
      </c>
      <c r="DS611" s="28" t="s">
        <v>38</v>
      </c>
      <c r="DT611" s="28" t="s">
        <v>1208</v>
      </c>
      <c r="DU611" s="28" t="s">
        <v>38</v>
      </c>
      <c r="DV611" s="28" t="s">
        <v>43</v>
      </c>
      <c r="DW611" s="28" t="s">
        <v>38</v>
      </c>
      <c r="DX611" s="28" t="s">
        <v>38</v>
      </c>
      <c r="DY611" s="28" t="s">
        <v>1103</v>
      </c>
      <c r="DZ611" s="28" t="s">
        <v>38</v>
      </c>
      <c r="EA611" s="28" t="s">
        <v>20115</v>
      </c>
      <c r="EB611" s="28" t="s">
        <v>804</v>
      </c>
      <c r="EC611" s="28" t="s">
        <v>38</v>
      </c>
      <c r="ED611" s="28" t="s">
        <v>1103</v>
      </c>
      <c r="EE611" s="28" t="s">
        <v>38</v>
      </c>
      <c r="EF611" s="28" t="s">
        <v>43</v>
      </c>
      <c r="EG611" s="28" t="s">
        <v>1203</v>
      </c>
      <c r="EH611" s="28" t="s">
        <v>38</v>
      </c>
      <c r="EI611" s="28" t="s">
        <v>1245</v>
      </c>
      <c r="EJ611" s="28" t="s">
        <v>38</v>
      </c>
      <c r="EK611" s="28" t="s">
        <v>12728</v>
      </c>
      <c r="EL611" s="28" t="s">
        <v>806</v>
      </c>
      <c r="EM611" s="28" t="s">
        <v>38</v>
      </c>
      <c r="EN611" s="28" t="s">
        <v>1103</v>
      </c>
      <c r="EO611" s="28" t="s">
        <v>38</v>
      </c>
      <c r="EP611" s="28" t="s">
        <v>43</v>
      </c>
      <c r="EQ611" s="28" t="s">
        <v>1203</v>
      </c>
      <c r="ER611" s="28" t="s">
        <v>38</v>
      </c>
      <c r="ES611" s="28" t="s">
        <v>1273</v>
      </c>
      <c r="ET611" s="28" t="s">
        <v>38</v>
      </c>
      <c r="EU611" s="28" t="s">
        <v>1140</v>
      </c>
      <c r="EV611" s="28" t="s">
        <v>804</v>
      </c>
      <c r="EW611" s="28" t="s">
        <v>38</v>
      </c>
      <c r="EX611" s="28" t="s">
        <v>1103</v>
      </c>
      <c r="EY611" s="28" t="s">
        <v>881</v>
      </c>
      <c r="EZ611" s="28" t="s">
        <v>1093</v>
      </c>
      <c r="FA611" s="28" t="s">
        <v>1093</v>
      </c>
      <c r="FB611" s="28" t="s">
        <v>1093</v>
      </c>
      <c r="FC611" s="28" t="s">
        <v>1093</v>
      </c>
      <c r="FD611" s="28" t="s">
        <v>1103</v>
      </c>
      <c r="FE611" s="28" t="s">
        <v>1093</v>
      </c>
      <c r="FF611" s="28" t="s">
        <v>1093</v>
      </c>
      <c r="FG611" s="28" t="s">
        <v>1093</v>
      </c>
      <c r="FH611" s="28" t="s">
        <v>1093</v>
      </c>
      <c r="FI611" s="28" t="s">
        <v>1093</v>
      </c>
      <c r="FJ611" s="28" t="s">
        <v>1093</v>
      </c>
      <c r="FK611" s="28" t="s">
        <v>1093</v>
      </c>
      <c r="FL611" s="28" t="s">
        <v>1093</v>
      </c>
      <c r="FM611" s="28" t="s">
        <v>1093</v>
      </c>
      <c r="FN611" s="28" t="s">
        <v>1093</v>
      </c>
      <c r="FO611" s="28" t="s">
        <v>1093</v>
      </c>
      <c r="FP611" s="28" t="s">
        <v>1093</v>
      </c>
      <c r="FQ611" s="28" t="s">
        <v>1093</v>
      </c>
      <c r="FR611" s="28" t="s">
        <v>38</v>
      </c>
      <c r="FS611" s="28" t="s">
        <v>43</v>
      </c>
      <c r="FT611" s="28" t="s">
        <v>1203</v>
      </c>
      <c r="FU611" s="28" t="s">
        <v>38</v>
      </c>
      <c r="FV611" s="28" t="s">
        <v>12450</v>
      </c>
      <c r="FW611" s="28" t="s">
        <v>38</v>
      </c>
      <c r="FX611" s="28" t="s">
        <v>20116</v>
      </c>
      <c r="FY611" s="28" t="s">
        <v>805</v>
      </c>
      <c r="FZ611" s="28" t="s">
        <v>38</v>
      </c>
      <c r="GA611" s="28" t="s">
        <v>1208</v>
      </c>
      <c r="GB611" s="28" t="s">
        <v>38</v>
      </c>
      <c r="GC611" s="28" t="s">
        <v>43</v>
      </c>
      <c r="GD611" s="28" t="s">
        <v>38</v>
      </c>
      <c r="GE611" s="28" t="s">
        <v>38</v>
      </c>
      <c r="GF611" s="28" t="s">
        <v>1259</v>
      </c>
      <c r="GG611" s="28" t="s">
        <v>38</v>
      </c>
      <c r="GH611" s="28" t="s">
        <v>12728</v>
      </c>
      <c r="GI611" s="28" t="s">
        <v>805</v>
      </c>
      <c r="GJ611" s="28" t="s">
        <v>38</v>
      </c>
      <c r="GK611" s="28" t="s">
        <v>1103</v>
      </c>
      <c r="GL611" s="28" t="s">
        <v>38</v>
      </c>
      <c r="GM611" s="28" t="s">
        <v>43</v>
      </c>
      <c r="GN611" s="28" t="s">
        <v>38</v>
      </c>
      <c r="GO611" s="28" t="s">
        <v>38</v>
      </c>
      <c r="GP611" s="28" t="s">
        <v>1211</v>
      </c>
      <c r="GQ611" s="28" t="s">
        <v>38</v>
      </c>
      <c r="GR611" s="28" t="s">
        <v>12695</v>
      </c>
      <c r="GS611" s="28" t="s">
        <v>806</v>
      </c>
      <c r="GT611" s="28" t="s">
        <v>38</v>
      </c>
      <c r="GU611" s="28" t="s">
        <v>1208</v>
      </c>
      <c r="GV611" s="28" t="s">
        <v>38</v>
      </c>
      <c r="GW611" s="28" t="s">
        <v>43</v>
      </c>
      <c r="GX611" s="28" t="s">
        <v>38</v>
      </c>
      <c r="GY611" s="28" t="s">
        <v>38</v>
      </c>
      <c r="GZ611" s="28" t="s">
        <v>1217</v>
      </c>
      <c r="HA611" s="28" t="s">
        <v>38</v>
      </c>
      <c r="HB611" s="28" t="s">
        <v>1138</v>
      </c>
      <c r="HC611" s="28" t="s">
        <v>806</v>
      </c>
      <c r="HD611" s="28" t="s">
        <v>38</v>
      </c>
      <c r="HE611" s="28" t="s">
        <v>1103</v>
      </c>
      <c r="HF611" s="28" t="s">
        <v>38</v>
      </c>
      <c r="HG611" s="28" t="s">
        <v>43</v>
      </c>
      <c r="HH611" s="28" t="s">
        <v>1203</v>
      </c>
      <c r="HI611" s="28" t="s">
        <v>38</v>
      </c>
      <c r="HJ611" s="28" t="s">
        <v>1210</v>
      </c>
      <c r="HK611" s="28" t="s">
        <v>38</v>
      </c>
      <c r="HL611" s="28" t="s">
        <v>17800</v>
      </c>
      <c r="HM611" s="28" t="s">
        <v>806</v>
      </c>
      <c r="HN611" s="28" t="s">
        <v>38</v>
      </c>
      <c r="HO611" s="28" t="s">
        <v>1103</v>
      </c>
      <c r="HP611" s="28" t="s">
        <v>38</v>
      </c>
      <c r="HQ611" s="28" t="s">
        <v>43</v>
      </c>
      <c r="HR611" s="28" t="s">
        <v>38</v>
      </c>
      <c r="HS611" s="28" t="s">
        <v>38</v>
      </c>
      <c r="HT611" s="28" t="s">
        <v>1135</v>
      </c>
      <c r="HU611" s="28" t="s">
        <v>38</v>
      </c>
      <c r="HV611" s="28" t="s">
        <v>13598</v>
      </c>
      <c r="HW611" s="28" t="s">
        <v>800</v>
      </c>
      <c r="HX611" s="28" t="s">
        <v>38</v>
      </c>
      <c r="HY611" s="28" t="s">
        <v>1208</v>
      </c>
      <c r="HZ611" s="28" t="s">
        <v>46</v>
      </c>
      <c r="IA611" s="28" t="s">
        <v>1093</v>
      </c>
      <c r="IB611" s="28" t="s">
        <v>1093</v>
      </c>
      <c r="IC611" s="28" t="s">
        <v>1093</v>
      </c>
      <c r="ID611" s="28" t="s">
        <v>1093</v>
      </c>
      <c r="IE611" s="28" t="s">
        <v>1093</v>
      </c>
      <c r="IF611" s="28" t="s">
        <v>1093</v>
      </c>
      <c r="IG611" s="28" t="s">
        <v>1093</v>
      </c>
      <c r="IH611" s="28" t="s">
        <v>1103</v>
      </c>
      <c r="II611" s="28" t="s">
        <v>1093</v>
      </c>
      <c r="IJ611" s="28" t="s">
        <v>1093</v>
      </c>
      <c r="IK611" s="28" t="s">
        <v>38</v>
      </c>
      <c r="IL611" s="28" t="s">
        <v>38</v>
      </c>
      <c r="IM611" s="28"/>
      <c r="IN611" s="28" t="s">
        <v>1093</v>
      </c>
      <c r="IO611" s="28" t="s">
        <v>1093</v>
      </c>
      <c r="IP611" s="28" t="s">
        <v>1093</v>
      </c>
      <c r="IQ611" s="28"/>
      <c r="IR611" s="28" t="s">
        <v>1093</v>
      </c>
      <c r="IS611" s="28" t="s">
        <v>1093</v>
      </c>
      <c r="IT611" s="28" t="s">
        <v>1093</v>
      </c>
      <c r="IU611" s="28" t="s">
        <v>1093</v>
      </c>
      <c r="IV611" s="28" t="s">
        <v>1093</v>
      </c>
      <c r="IW611" s="28" t="s">
        <v>1093</v>
      </c>
      <c r="IX611" s="28" t="s">
        <v>1093</v>
      </c>
      <c r="IY611" s="28" t="s">
        <v>1093</v>
      </c>
      <c r="IZ611" s="28" t="s">
        <v>1093</v>
      </c>
      <c r="JA611" s="28" t="s">
        <v>1093</v>
      </c>
      <c r="JB611" s="28" t="s">
        <v>1093</v>
      </c>
      <c r="JC611" s="28" t="s">
        <v>1093</v>
      </c>
      <c r="JD611" s="28" t="s">
        <v>1093</v>
      </c>
      <c r="JE611" s="28" t="s">
        <v>1093</v>
      </c>
      <c r="JF611" s="28" t="s">
        <v>1093</v>
      </c>
      <c r="JG611" s="28" t="s">
        <v>1093</v>
      </c>
      <c r="JH611" s="28" t="s">
        <v>1093</v>
      </c>
      <c r="JI611" s="28" t="s">
        <v>1093</v>
      </c>
      <c r="JJ611" s="28" t="s">
        <v>1093</v>
      </c>
      <c r="JK611" s="28" t="s">
        <v>1093</v>
      </c>
      <c r="JL611" s="28" t="s">
        <v>1093</v>
      </c>
      <c r="JM611" s="28" t="s">
        <v>1093</v>
      </c>
      <c r="JN611" s="28" t="s">
        <v>1093</v>
      </c>
      <c r="JO611" s="28" t="s">
        <v>1093</v>
      </c>
      <c r="JP611" s="28" t="s">
        <v>1093</v>
      </c>
      <c r="JQ611" s="28" t="s">
        <v>1093</v>
      </c>
      <c r="JR611" s="28"/>
      <c r="JS611" s="28" t="s">
        <v>45</v>
      </c>
      <c r="JT611" s="28" t="s">
        <v>1093</v>
      </c>
      <c r="JU611" s="28" t="s">
        <v>1093</v>
      </c>
      <c r="JV611" s="28" t="s">
        <v>1103</v>
      </c>
      <c r="JW611" s="28"/>
      <c r="JX611" s="28" t="s">
        <v>1093</v>
      </c>
      <c r="JY611" s="28" t="s">
        <v>1093</v>
      </c>
      <c r="JZ611" s="28" t="s">
        <v>1093</v>
      </c>
      <c r="KA611" s="28" t="s">
        <v>1093</v>
      </c>
      <c r="KB611" s="28" t="s">
        <v>1093</v>
      </c>
      <c r="KC611" s="28" t="s">
        <v>1093</v>
      </c>
      <c r="KD611" s="28" t="s">
        <v>1093</v>
      </c>
      <c r="KE611" s="28" t="s">
        <v>1093</v>
      </c>
      <c r="KF611" s="28" t="s">
        <v>1093</v>
      </c>
      <c r="KG611" s="28" t="s">
        <v>1093</v>
      </c>
      <c r="KH611" s="28" t="s">
        <v>1093</v>
      </c>
      <c r="KI611" s="28" t="s">
        <v>1093</v>
      </c>
      <c r="KJ611" s="28" t="s">
        <v>1093</v>
      </c>
      <c r="KK611" s="28" t="s">
        <v>1093</v>
      </c>
      <c r="KL611" s="28" t="s">
        <v>1093</v>
      </c>
      <c r="KM611" s="28" t="s">
        <v>1093</v>
      </c>
      <c r="KN611" s="28" t="s">
        <v>1093</v>
      </c>
      <c r="KO611" s="28" t="s">
        <v>1093</v>
      </c>
      <c r="KP611" s="28" t="s">
        <v>1093</v>
      </c>
      <c r="KQ611" s="28" t="s">
        <v>1093</v>
      </c>
      <c r="KR611" s="28" t="s">
        <v>1093</v>
      </c>
      <c r="KS611" s="28" t="s">
        <v>1093</v>
      </c>
      <c r="KT611" s="28" t="s">
        <v>1093</v>
      </c>
      <c r="KU611" s="28" t="s">
        <v>1093</v>
      </c>
      <c r="KV611" s="28" t="s">
        <v>1093</v>
      </c>
      <c r="KW611" s="28" t="s">
        <v>1093</v>
      </c>
      <c r="KX611" s="28"/>
      <c r="KY611" s="28" t="s">
        <v>38</v>
      </c>
      <c r="KZ611" s="28" t="s">
        <v>38</v>
      </c>
      <c r="LA611" s="28"/>
      <c r="LB611" s="28" t="s">
        <v>1093</v>
      </c>
      <c r="LC611" s="28" t="s">
        <v>1093</v>
      </c>
      <c r="LD611" s="28" t="s">
        <v>1093</v>
      </c>
      <c r="LE611" s="28"/>
      <c r="LF611" s="28" t="s">
        <v>1093</v>
      </c>
      <c r="LG611" s="28" t="s">
        <v>1093</v>
      </c>
      <c r="LH611" s="28" t="s">
        <v>1093</v>
      </c>
      <c r="LI611" s="28" t="s">
        <v>1093</v>
      </c>
      <c r="LJ611" s="28" t="s">
        <v>1093</v>
      </c>
      <c r="LK611" s="28" t="s">
        <v>1093</v>
      </c>
      <c r="LL611" s="28" t="s">
        <v>1093</v>
      </c>
      <c r="LM611" s="28" t="s">
        <v>1093</v>
      </c>
      <c r="LN611" s="28" t="s">
        <v>1093</v>
      </c>
      <c r="LO611" s="28" t="s">
        <v>1093</v>
      </c>
      <c r="LP611" s="28" t="s">
        <v>1093</v>
      </c>
      <c r="LQ611" s="28" t="s">
        <v>1093</v>
      </c>
      <c r="LR611" s="28" t="s">
        <v>1093</v>
      </c>
      <c r="LS611" s="28" t="s">
        <v>1093</v>
      </c>
      <c r="LT611" s="28" t="s">
        <v>1093</v>
      </c>
      <c r="LU611" s="28" t="s">
        <v>1093</v>
      </c>
      <c r="LV611" s="28" t="s">
        <v>1093</v>
      </c>
      <c r="LW611" s="28" t="s">
        <v>1093</v>
      </c>
      <c r="LX611" s="28" t="s">
        <v>1093</v>
      </c>
      <c r="LY611" s="28" t="s">
        <v>1093</v>
      </c>
      <c r="LZ611" s="28" t="s">
        <v>1093</v>
      </c>
      <c r="MA611" s="28" t="s">
        <v>1093</v>
      </c>
      <c r="MB611" s="28" t="s">
        <v>1093</v>
      </c>
      <c r="MC611" s="28" t="s">
        <v>1093</v>
      </c>
      <c r="MD611" s="28" t="s">
        <v>1093</v>
      </c>
      <c r="ME611" s="28" t="s">
        <v>1093</v>
      </c>
      <c r="MF611" s="28"/>
      <c r="MG611" s="28" t="s">
        <v>45</v>
      </c>
      <c r="MH611" s="28" t="s">
        <v>1093</v>
      </c>
      <c r="MI611" s="28" t="s">
        <v>1093</v>
      </c>
      <c r="MJ611" s="28" t="s">
        <v>1103</v>
      </c>
      <c r="MK611" s="28"/>
      <c r="ML611" s="28" t="s">
        <v>1093</v>
      </c>
      <c r="MM611" s="28" t="s">
        <v>1093</v>
      </c>
      <c r="MN611" s="28" t="s">
        <v>1093</v>
      </c>
      <c r="MO611" s="28" t="s">
        <v>1093</v>
      </c>
      <c r="MP611" s="28" t="s">
        <v>1093</v>
      </c>
      <c r="MQ611" s="28" t="s">
        <v>1093</v>
      </c>
      <c r="MR611" s="28" t="s">
        <v>1093</v>
      </c>
      <c r="MS611" s="28" t="s">
        <v>1093</v>
      </c>
      <c r="MT611" s="28" t="s">
        <v>1093</v>
      </c>
      <c r="MU611" s="28" t="s">
        <v>1093</v>
      </c>
      <c r="MV611" s="28" t="s">
        <v>1093</v>
      </c>
      <c r="MW611" s="28" t="s">
        <v>1093</v>
      </c>
      <c r="MX611" s="28" t="s">
        <v>1093</v>
      </c>
      <c r="MY611" s="28" t="s">
        <v>1093</v>
      </c>
      <c r="MZ611" s="28" t="s">
        <v>1093</v>
      </c>
      <c r="NA611" s="28" t="s">
        <v>1093</v>
      </c>
      <c r="NB611" s="28" t="s">
        <v>1093</v>
      </c>
      <c r="NC611" s="28" t="s">
        <v>1093</v>
      </c>
      <c r="ND611" s="28" t="s">
        <v>1093</v>
      </c>
      <c r="NE611" s="28" t="s">
        <v>1093</v>
      </c>
      <c r="NF611" s="28" t="s">
        <v>1093</v>
      </c>
      <c r="NG611" s="28" t="s">
        <v>1093</v>
      </c>
      <c r="NH611" s="28" t="s">
        <v>1093</v>
      </c>
      <c r="NI611" s="28" t="s">
        <v>1093</v>
      </c>
      <c r="NJ611" s="28" t="s">
        <v>1093</v>
      </c>
      <c r="NK611" s="28" t="s">
        <v>1093</v>
      </c>
      <c r="NL611" s="28"/>
      <c r="NM611" s="28" t="s">
        <v>811</v>
      </c>
      <c r="NN611" s="28" t="s">
        <v>1093</v>
      </c>
      <c r="NO611" s="28" t="s">
        <v>1093</v>
      </c>
      <c r="NP611" s="28" t="s">
        <v>1093</v>
      </c>
      <c r="NQ611" s="28" t="s">
        <v>1093</v>
      </c>
      <c r="NR611" s="28" t="s">
        <v>1093</v>
      </c>
      <c r="NS611" s="28" t="s">
        <v>1093</v>
      </c>
      <c r="NT611" s="28" t="s">
        <v>1103</v>
      </c>
      <c r="NU611" s="28" t="s">
        <v>1093</v>
      </c>
      <c r="NV611" s="28" t="s">
        <v>1093</v>
      </c>
      <c r="NW611" s="28"/>
      <c r="NX611" s="28" t="s">
        <v>878</v>
      </c>
      <c r="NY611" s="28" t="s">
        <v>1093</v>
      </c>
      <c r="NZ611" s="28" t="s">
        <v>1103</v>
      </c>
      <c r="OA611" s="28" t="s">
        <v>1103</v>
      </c>
      <c r="OB611" s="28" t="s">
        <v>1093</v>
      </c>
      <c r="OC611" s="28" t="s">
        <v>1103</v>
      </c>
      <c r="OD611" s="28" t="s">
        <v>1103</v>
      </c>
      <c r="OE611" s="28" t="s">
        <v>1093</v>
      </c>
      <c r="OF611" s="28"/>
      <c r="OG611" s="28"/>
      <c r="OH611" s="28"/>
      <c r="OI611" s="28"/>
      <c r="OJ611" s="28" t="s">
        <v>13354</v>
      </c>
      <c r="OK611" s="28" t="s">
        <v>1093</v>
      </c>
      <c r="OL611" s="28" t="s">
        <v>1093</v>
      </c>
      <c r="OM611" s="28" t="s">
        <v>1103</v>
      </c>
      <c r="ON611" s="28" t="s">
        <v>1093</v>
      </c>
      <c r="OO611" s="28" t="s">
        <v>1093</v>
      </c>
      <c r="OP611" s="28" t="s">
        <v>1103</v>
      </c>
      <c r="OQ611" s="28" t="s">
        <v>1093</v>
      </c>
      <c r="OR611" s="28" t="s">
        <v>1093</v>
      </c>
      <c r="OS611" s="28" t="s">
        <v>1093</v>
      </c>
      <c r="OT611" s="28" t="s">
        <v>1093</v>
      </c>
      <c r="OU611" s="28" t="s">
        <v>1093</v>
      </c>
      <c r="OV611" s="28"/>
      <c r="OW611" s="28" t="s">
        <v>49</v>
      </c>
      <c r="OX611" s="28"/>
      <c r="OY611" s="28" t="s">
        <v>50</v>
      </c>
      <c r="OZ611" s="28"/>
      <c r="PA611" s="28" t="s">
        <v>51</v>
      </c>
      <c r="PB611" s="28"/>
      <c r="PC611" s="28" t="s">
        <v>831</v>
      </c>
      <c r="PD611" s="28" t="s">
        <v>1103</v>
      </c>
      <c r="PE611" s="28" t="s">
        <v>1103</v>
      </c>
      <c r="PF611" s="28" t="s">
        <v>1093</v>
      </c>
      <c r="PG611" s="28" t="s">
        <v>1103</v>
      </c>
      <c r="PH611" s="28" t="s">
        <v>1093</v>
      </c>
      <c r="PI611" s="28" t="s">
        <v>1093</v>
      </c>
      <c r="PJ611" s="28"/>
      <c r="PK611" s="28" t="s">
        <v>1174</v>
      </c>
      <c r="PL611" s="28" t="s">
        <v>1174</v>
      </c>
      <c r="PM611" s="28"/>
      <c r="PN611" s="28" t="s">
        <v>1174</v>
      </c>
      <c r="PO611" s="28"/>
      <c r="PP611" s="28"/>
      <c r="PQ611" s="28" t="s">
        <v>1174</v>
      </c>
      <c r="PR611" s="28" t="s">
        <v>1174</v>
      </c>
      <c r="PS611" s="28"/>
      <c r="PT611" s="28" t="s">
        <v>1174</v>
      </c>
      <c r="PU611" s="28"/>
      <c r="PV611" s="28"/>
      <c r="PW611" s="28" t="s">
        <v>38</v>
      </c>
      <c r="PX611" s="28" t="s">
        <v>1203</v>
      </c>
      <c r="PY611" s="28" t="s">
        <v>20117</v>
      </c>
    </row>
    <row r="612" spans="1:441">
      <c r="A612" s="28" t="s">
        <v>14419</v>
      </c>
      <c r="B612" s="28" t="s">
        <v>20118</v>
      </c>
      <c r="C612" s="28" t="s">
        <v>20119</v>
      </c>
      <c r="D612" s="28" t="s">
        <v>16735</v>
      </c>
      <c r="E612" s="28" t="s">
        <v>16735</v>
      </c>
      <c r="F612" s="28" t="s">
        <v>37</v>
      </c>
      <c r="G612" s="28" t="s">
        <v>38</v>
      </c>
      <c r="H612" s="28" t="s">
        <v>402</v>
      </c>
      <c r="I612" s="28" t="s">
        <v>403</v>
      </c>
      <c r="J612" s="28" t="s">
        <v>7264</v>
      </c>
      <c r="K612" s="28" t="s">
        <v>10752</v>
      </c>
      <c r="L612" s="28"/>
      <c r="M612" s="28" t="s">
        <v>781</v>
      </c>
      <c r="N612" s="28" t="s">
        <v>782</v>
      </c>
      <c r="O612" s="28" t="s">
        <v>38</v>
      </c>
      <c r="P612" s="28" t="s">
        <v>43</v>
      </c>
      <c r="Q612" s="28" t="s">
        <v>1203</v>
      </c>
      <c r="R612" s="28" t="s">
        <v>38</v>
      </c>
      <c r="S612" s="28" t="s">
        <v>1213</v>
      </c>
      <c r="T612" s="28" t="s">
        <v>38</v>
      </c>
      <c r="U612" s="28" t="s">
        <v>1234</v>
      </c>
      <c r="V612" s="28" t="s">
        <v>797</v>
      </c>
      <c r="W612" s="28" t="s">
        <v>38</v>
      </c>
      <c r="X612" s="28" t="s">
        <v>1103</v>
      </c>
      <c r="Y612" s="28" t="s">
        <v>38</v>
      </c>
      <c r="Z612" s="28" t="s">
        <v>43</v>
      </c>
      <c r="AA612" s="28" t="s">
        <v>38</v>
      </c>
      <c r="AB612" s="28" t="s">
        <v>38</v>
      </c>
      <c r="AC612" s="28" t="s">
        <v>1227</v>
      </c>
      <c r="AD612" s="28" t="s">
        <v>38</v>
      </c>
      <c r="AE612" s="28" t="s">
        <v>12916</v>
      </c>
      <c r="AF612" s="28" t="s">
        <v>800</v>
      </c>
      <c r="AG612" s="28" t="s">
        <v>38</v>
      </c>
      <c r="AH612" s="28" t="s">
        <v>1208</v>
      </c>
      <c r="AI612" s="28" t="s">
        <v>38</v>
      </c>
      <c r="AJ612" s="28" t="s">
        <v>43</v>
      </c>
      <c r="AK612" s="28" t="s">
        <v>38</v>
      </c>
      <c r="AL612" s="28" t="s">
        <v>38</v>
      </c>
      <c r="AM612" s="28" t="s">
        <v>1216</v>
      </c>
      <c r="AN612" s="28" t="s">
        <v>38</v>
      </c>
      <c r="AO612" s="28" t="s">
        <v>13071</v>
      </c>
      <c r="AP612" s="28" t="s">
        <v>798</v>
      </c>
      <c r="AQ612" s="28" t="s">
        <v>38</v>
      </c>
      <c r="AR612" s="28" t="s">
        <v>1103</v>
      </c>
      <c r="AS612" s="28" t="s">
        <v>38</v>
      </c>
      <c r="AT612" s="28" t="s">
        <v>43</v>
      </c>
      <c r="AU612" s="28" t="s">
        <v>1203</v>
      </c>
      <c r="AV612" s="28" t="s">
        <v>38</v>
      </c>
      <c r="AW612" s="28" t="s">
        <v>1103</v>
      </c>
      <c r="AX612" s="28" t="s">
        <v>38</v>
      </c>
      <c r="AY612" s="28" t="s">
        <v>1280</v>
      </c>
      <c r="AZ612" s="28" t="s">
        <v>806</v>
      </c>
      <c r="BA612" s="28" t="s">
        <v>38</v>
      </c>
      <c r="BB612" s="28" t="s">
        <v>1103</v>
      </c>
      <c r="BC612" s="28" t="s">
        <v>38</v>
      </c>
      <c r="BD612" s="28" t="s">
        <v>43</v>
      </c>
      <c r="BE612" s="28" t="s">
        <v>1203</v>
      </c>
      <c r="BF612" s="28" t="s">
        <v>38</v>
      </c>
      <c r="BG612" s="28" t="s">
        <v>1103</v>
      </c>
      <c r="BH612" s="28" t="s">
        <v>38</v>
      </c>
      <c r="BI612" s="28" t="s">
        <v>20120</v>
      </c>
      <c r="BJ612" s="28" t="s">
        <v>806</v>
      </c>
      <c r="BK612" s="28" t="s">
        <v>38</v>
      </c>
      <c r="BL612" s="28" t="s">
        <v>1103</v>
      </c>
      <c r="BM612" s="28" t="s">
        <v>38</v>
      </c>
      <c r="BN612" s="28" t="s">
        <v>43</v>
      </c>
      <c r="BO612" s="28" t="s">
        <v>38</v>
      </c>
      <c r="BP612" s="28" t="s">
        <v>38</v>
      </c>
      <c r="BQ612" s="28" t="s">
        <v>1103</v>
      </c>
      <c r="BR612" s="28" t="s">
        <v>38</v>
      </c>
      <c r="BS612" s="28" t="s">
        <v>20121</v>
      </c>
      <c r="BT612" s="28" t="s">
        <v>806</v>
      </c>
      <c r="BU612" s="28" t="s">
        <v>38</v>
      </c>
      <c r="BV612" s="28" t="s">
        <v>1103</v>
      </c>
      <c r="BW612" s="28" t="s">
        <v>38</v>
      </c>
      <c r="BX612" s="28" t="s">
        <v>43</v>
      </c>
      <c r="BY612" s="28" t="s">
        <v>38</v>
      </c>
      <c r="BZ612" s="28" t="s">
        <v>38</v>
      </c>
      <c r="CA612" s="28" t="s">
        <v>1103</v>
      </c>
      <c r="CB612" s="28" t="s">
        <v>38</v>
      </c>
      <c r="CC612" s="28" t="s">
        <v>13392</v>
      </c>
      <c r="CD612" s="28" t="s">
        <v>806</v>
      </c>
      <c r="CE612" s="28" t="s">
        <v>38</v>
      </c>
      <c r="CF612" s="28" t="s">
        <v>1208</v>
      </c>
      <c r="CG612" s="28" t="s">
        <v>38</v>
      </c>
      <c r="CH612" s="28" t="s">
        <v>43</v>
      </c>
      <c r="CI612" s="28" t="s">
        <v>1203</v>
      </c>
      <c r="CJ612" s="28" t="s">
        <v>38</v>
      </c>
      <c r="CK612" s="28" t="s">
        <v>1103</v>
      </c>
      <c r="CL612" s="28" t="s">
        <v>38</v>
      </c>
      <c r="CM612" s="28" t="s">
        <v>12994</v>
      </c>
      <c r="CN612" s="28" t="s">
        <v>799</v>
      </c>
      <c r="CO612" s="28" t="s">
        <v>38</v>
      </c>
      <c r="CP612" s="28" t="s">
        <v>1103</v>
      </c>
      <c r="CQ612" s="28" t="s">
        <v>38</v>
      </c>
      <c r="CR612" s="28" t="s">
        <v>43</v>
      </c>
      <c r="CS612" s="28" t="s">
        <v>1203</v>
      </c>
      <c r="CT612" s="28" t="s">
        <v>38</v>
      </c>
      <c r="CU612" s="28" t="s">
        <v>1216</v>
      </c>
      <c r="CV612" s="28" t="s">
        <v>38</v>
      </c>
      <c r="CW612" s="28" t="s">
        <v>20122</v>
      </c>
      <c r="CX612" s="28" t="s">
        <v>806</v>
      </c>
      <c r="CY612" s="28" t="s">
        <v>38</v>
      </c>
      <c r="CZ612" s="28" t="s">
        <v>1103</v>
      </c>
      <c r="DA612" s="28" t="s">
        <v>38</v>
      </c>
      <c r="DB612" s="28" t="s">
        <v>43</v>
      </c>
      <c r="DC612" s="28" t="s">
        <v>38</v>
      </c>
      <c r="DD612" s="28" t="s">
        <v>38</v>
      </c>
      <c r="DE612" s="28" t="s">
        <v>1103</v>
      </c>
      <c r="DF612" s="28" t="s">
        <v>38</v>
      </c>
      <c r="DG612" s="28" t="s">
        <v>20123</v>
      </c>
      <c r="DH612" s="28" t="s">
        <v>836</v>
      </c>
      <c r="DI612" s="28" t="s">
        <v>38</v>
      </c>
      <c r="DJ612" s="28" t="s">
        <v>1208</v>
      </c>
      <c r="DK612" s="28" t="s">
        <v>38</v>
      </c>
      <c r="DL612" s="28" t="s">
        <v>43</v>
      </c>
      <c r="DM612" s="28" t="s">
        <v>38</v>
      </c>
      <c r="DN612" s="28" t="s">
        <v>38</v>
      </c>
      <c r="DO612" s="28" t="s">
        <v>1103</v>
      </c>
      <c r="DP612" s="28" t="s">
        <v>38</v>
      </c>
      <c r="DQ612" s="28" t="s">
        <v>12850</v>
      </c>
      <c r="DR612" s="28" t="s">
        <v>806</v>
      </c>
      <c r="DS612" s="28" t="s">
        <v>38</v>
      </c>
      <c r="DT612" s="28" t="s">
        <v>1103</v>
      </c>
      <c r="DU612" s="28" t="s">
        <v>38</v>
      </c>
      <c r="DV612" s="28" t="s">
        <v>43</v>
      </c>
      <c r="DW612" s="28" t="s">
        <v>1203</v>
      </c>
      <c r="DX612" s="28" t="s">
        <v>38</v>
      </c>
      <c r="DY612" s="28" t="s">
        <v>1103</v>
      </c>
      <c r="DZ612" s="28" t="s">
        <v>38</v>
      </c>
      <c r="EA612" s="28" t="s">
        <v>13269</v>
      </c>
      <c r="EB612" s="28" t="s">
        <v>805</v>
      </c>
      <c r="EC612" s="28" t="s">
        <v>38</v>
      </c>
      <c r="ED612" s="28" t="s">
        <v>1103</v>
      </c>
      <c r="EE612" s="28" t="s">
        <v>38</v>
      </c>
      <c r="EF612" s="28" t="s">
        <v>43</v>
      </c>
      <c r="EG612" s="28" t="s">
        <v>1203</v>
      </c>
      <c r="EH612" s="28" t="s">
        <v>38</v>
      </c>
      <c r="EI612" s="28" t="s">
        <v>1245</v>
      </c>
      <c r="EJ612" s="28" t="s">
        <v>38</v>
      </c>
      <c r="EK612" s="28" t="s">
        <v>12814</v>
      </c>
      <c r="EL612" s="28" t="s">
        <v>836</v>
      </c>
      <c r="EM612" s="28" t="s">
        <v>38</v>
      </c>
      <c r="EN612" s="28" t="s">
        <v>1208</v>
      </c>
      <c r="EO612" s="28" t="s">
        <v>38</v>
      </c>
      <c r="EP612" s="28" t="s">
        <v>43</v>
      </c>
      <c r="EQ612" s="28" t="s">
        <v>1203</v>
      </c>
      <c r="ER612" s="28" t="s">
        <v>38</v>
      </c>
      <c r="ES612" s="28" t="s">
        <v>1273</v>
      </c>
      <c r="ET612" s="28" t="s">
        <v>38</v>
      </c>
      <c r="EU612" s="28" t="s">
        <v>12940</v>
      </c>
      <c r="EV612" s="28" t="s">
        <v>804</v>
      </c>
      <c r="EW612" s="28" t="s">
        <v>38</v>
      </c>
      <c r="EX612" s="28" t="s">
        <v>1103</v>
      </c>
      <c r="EY612" s="28" t="s">
        <v>13594</v>
      </c>
      <c r="EZ612" s="28" t="s">
        <v>1093</v>
      </c>
      <c r="FA612" s="28" t="s">
        <v>1093</v>
      </c>
      <c r="FB612" s="28" t="s">
        <v>1093</v>
      </c>
      <c r="FC612" s="28" t="s">
        <v>1093</v>
      </c>
      <c r="FD612" s="28" t="s">
        <v>1103</v>
      </c>
      <c r="FE612" s="28" t="s">
        <v>1103</v>
      </c>
      <c r="FF612" s="28" t="s">
        <v>1093</v>
      </c>
      <c r="FG612" s="28" t="s">
        <v>1103</v>
      </c>
      <c r="FH612" s="28" t="s">
        <v>1093</v>
      </c>
      <c r="FI612" s="28" t="s">
        <v>1093</v>
      </c>
      <c r="FJ612" s="28" t="s">
        <v>1093</v>
      </c>
      <c r="FK612" s="28" t="s">
        <v>1093</v>
      </c>
      <c r="FL612" s="28" t="s">
        <v>1093</v>
      </c>
      <c r="FM612" s="28" t="s">
        <v>1093</v>
      </c>
      <c r="FN612" s="28" t="s">
        <v>1093</v>
      </c>
      <c r="FO612" s="28" t="s">
        <v>1093</v>
      </c>
      <c r="FP612" s="28" t="s">
        <v>1093</v>
      </c>
      <c r="FQ612" s="28" t="s">
        <v>1093</v>
      </c>
      <c r="FR612" s="28" t="s">
        <v>38</v>
      </c>
      <c r="FS612" s="28" t="s">
        <v>43</v>
      </c>
      <c r="FT612" s="28" t="s">
        <v>38</v>
      </c>
      <c r="FU612" s="28" t="s">
        <v>38</v>
      </c>
      <c r="FV612" s="28" t="s">
        <v>1173</v>
      </c>
      <c r="FW612" s="28" t="s">
        <v>38</v>
      </c>
      <c r="FX612" s="28" t="s">
        <v>13207</v>
      </c>
      <c r="FY612" s="28" t="s">
        <v>805</v>
      </c>
      <c r="FZ612" s="28" t="s">
        <v>38</v>
      </c>
      <c r="GA612" s="28" t="s">
        <v>1103</v>
      </c>
      <c r="GB612" s="28" t="s">
        <v>38</v>
      </c>
      <c r="GC612" s="28" t="s">
        <v>43</v>
      </c>
      <c r="GD612" s="28" t="s">
        <v>38</v>
      </c>
      <c r="GE612" s="28" t="s">
        <v>38</v>
      </c>
      <c r="GF612" s="28" t="s">
        <v>1259</v>
      </c>
      <c r="GG612" s="28" t="s">
        <v>38</v>
      </c>
      <c r="GH612" s="28" t="s">
        <v>20124</v>
      </c>
      <c r="GI612" s="28" t="s">
        <v>806</v>
      </c>
      <c r="GJ612" s="28" t="s">
        <v>38</v>
      </c>
      <c r="GK612" s="28" t="s">
        <v>1103</v>
      </c>
      <c r="GL612" s="28" t="s">
        <v>38</v>
      </c>
      <c r="GM612" s="28" t="s">
        <v>43</v>
      </c>
      <c r="GN612" s="28" t="s">
        <v>38</v>
      </c>
      <c r="GO612" s="28" t="s">
        <v>38</v>
      </c>
      <c r="GP612" s="28" t="s">
        <v>1211</v>
      </c>
      <c r="GQ612" s="28" t="s">
        <v>38</v>
      </c>
      <c r="GR612" s="28" t="s">
        <v>12685</v>
      </c>
      <c r="GS612" s="28" t="s">
        <v>836</v>
      </c>
      <c r="GT612" s="28" t="s">
        <v>38</v>
      </c>
      <c r="GU612" s="28" t="s">
        <v>1103</v>
      </c>
      <c r="GV612" s="28" t="s">
        <v>38</v>
      </c>
      <c r="GW612" s="28" t="s">
        <v>43</v>
      </c>
      <c r="GX612" s="28" t="s">
        <v>38</v>
      </c>
      <c r="GY612" s="28" t="s">
        <v>38</v>
      </c>
      <c r="GZ612" s="28" t="s">
        <v>1213</v>
      </c>
      <c r="HA612" s="28" t="s">
        <v>38</v>
      </c>
      <c r="HB612" s="28" t="s">
        <v>12604</v>
      </c>
      <c r="HC612" s="28" t="s">
        <v>806</v>
      </c>
      <c r="HD612" s="28" t="s">
        <v>38</v>
      </c>
      <c r="HE612" s="28" t="s">
        <v>1103</v>
      </c>
      <c r="HF612" s="28" t="s">
        <v>38</v>
      </c>
      <c r="HG612" s="28" t="s">
        <v>43</v>
      </c>
      <c r="HH612" s="28" t="s">
        <v>38</v>
      </c>
      <c r="HI612" s="28" t="s">
        <v>38</v>
      </c>
      <c r="HJ612" s="28" t="s">
        <v>1210</v>
      </c>
      <c r="HK612" s="28" t="s">
        <v>38</v>
      </c>
      <c r="HL612" s="28" t="s">
        <v>12831</v>
      </c>
      <c r="HM612" s="28" t="s">
        <v>806</v>
      </c>
      <c r="HN612" s="28" t="s">
        <v>38</v>
      </c>
      <c r="HO612" s="28" t="s">
        <v>1103</v>
      </c>
      <c r="HP612" s="28" t="s">
        <v>38</v>
      </c>
      <c r="HQ612" s="28" t="s">
        <v>43</v>
      </c>
      <c r="HR612" s="28" t="s">
        <v>38</v>
      </c>
      <c r="HS612" s="28" t="s">
        <v>38</v>
      </c>
      <c r="HT612" s="28" t="s">
        <v>1227</v>
      </c>
      <c r="HU612" s="28" t="s">
        <v>38</v>
      </c>
      <c r="HV612" s="28" t="s">
        <v>12596</v>
      </c>
      <c r="HW612" s="28" t="s">
        <v>806</v>
      </c>
      <c r="HX612" s="28" t="s">
        <v>38</v>
      </c>
      <c r="HY612" s="28" t="s">
        <v>1103</v>
      </c>
      <c r="HZ612" s="28" t="s">
        <v>46</v>
      </c>
      <c r="IA612" s="28" t="s">
        <v>1093</v>
      </c>
      <c r="IB612" s="28" t="s">
        <v>1093</v>
      </c>
      <c r="IC612" s="28" t="s">
        <v>1093</v>
      </c>
      <c r="ID612" s="28" t="s">
        <v>1093</v>
      </c>
      <c r="IE612" s="28" t="s">
        <v>1093</v>
      </c>
      <c r="IF612" s="28" t="s">
        <v>1093</v>
      </c>
      <c r="IG612" s="28" t="s">
        <v>1093</v>
      </c>
      <c r="IH612" s="28" t="s">
        <v>1103</v>
      </c>
      <c r="II612" s="28" t="s">
        <v>1093</v>
      </c>
      <c r="IJ612" s="28" t="s">
        <v>1093</v>
      </c>
      <c r="IK612" s="28" t="s">
        <v>38</v>
      </c>
      <c r="IL612" s="28" t="s">
        <v>38</v>
      </c>
      <c r="IM612" s="28"/>
      <c r="IN612" s="28" t="s">
        <v>1093</v>
      </c>
      <c r="IO612" s="28" t="s">
        <v>1093</v>
      </c>
      <c r="IP612" s="28" t="s">
        <v>1093</v>
      </c>
      <c r="IQ612" s="28"/>
      <c r="IR612" s="28" t="s">
        <v>1093</v>
      </c>
      <c r="IS612" s="28" t="s">
        <v>1093</v>
      </c>
      <c r="IT612" s="28" t="s">
        <v>1093</v>
      </c>
      <c r="IU612" s="28" t="s">
        <v>1093</v>
      </c>
      <c r="IV612" s="28" t="s">
        <v>1093</v>
      </c>
      <c r="IW612" s="28" t="s">
        <v>1093</v>
      </c>
      <c r="IX612" s="28" t="s">
        <v>1093</v>
      </c>
      <c r="IY612" s="28" t="s">
        <v>1093</v>
      </c>
      <c r="IZ612" s="28" t="s">
        <v>1093</v>
      </c>
      <c r="JA612" s="28" t="s">
        <v>1093</v>
      </c>
      <c r="JB612" s="28" t="s">
        <v>1093</v>
      </c>
      <c r="JC612" s="28" t="s">
        <v>1093</v>
      </c>
      <c r="JD612" s="28" t="s">
        <v>1093</v>
      </c>
      <c r="JE612" s="28" t="s">
        <v>1093</v>
      </c>
      <c r="JF612" s="28" t="s">
        <v>1093</v>
      </c>
      <c r="JG612" s="28" t="s">
        <v>1093</v>
      </c>
      <c r="JH612" s="28" t="s">
        <v>1093</v>
      </c>
      <c r="JI612" s="28" t="s">
        <v>1093</v>
      </c>
      <c r="JJ612" s="28" t="s">
        <v>1093</v>
      </c>
      <c r="JK612" s="28" t="s">
        <v>1093</v>
      </c>
      <c r="JL612" s="28" t="s">
        <v>1093</v>
      </c>
      <c r="JM612" s="28" t="s">
        <v>1093</v>
      </c>
      <c r="JN612" s="28" t="s">
        <v>1093</v>
      </c>
      <c r="JO612" s="28" t="s">
        <v>1093</v>
      </c>
      <c r="JP612" s="28" t="s">
        <v>1093</v>
      </c>
      <c r="JQ612" s="28" t="s">
        <v>1093</v>
      </c>
      <c r="JR612" s="28"/>
      <c r="JS612" s="28" t="s">
        <v>45</v>
      </c>
      <c r="JT612" s="28" t="s">
        <v>1093</v>
      </c>
      <c r="JU612" s="28" t="s">
        <v>1093</v>
      </c>
      <c r="JV612" s="28" t="s">
        <v>1103</v>
      </c>
      <c r="JW612" s="28"/>
      <c r="JX612" s="28" t="s">
        <v>1093</v>
      </c>
      <c r="JY612" s="28" t="s">
        <v>1093</v>
      </c>
      <c r="JZ612" s="28" t="s">
        <v>1093</v>
      </c>
      <c r="KA612" s="28" t="s">
        <v>1093</v>
      </c>
      <c r="KB612" s="28" t="s">
        <v>1093</v>
      </c>
      <c r="KC612" s="28" t="s">
        <v>1093</v>
      </c>
      <c r="KD612" s="28" t="s">
        <v>1093</v>
      </c>
      <c r="KE612" s="28" t="s">
        <v>1093</v>
      </c>
      <c r="KF612" s="28" t="s">
        <v>1093</v>
      </c>
      <c r="KG612" s="28" t="s">
        <v>1093</v>
      </c>
      <c r="KH612" s="28" t="s">
        <v>1093</v>
      </c>
      <c r="KI612" s="28" t="s">
        <v>1093</v>
      </c>
      <c r="KJ612" s="28" t="s">
        <v>1093</v>
      </c>
      <c r="KK612" s="28" t="s">
        <v>1093</v>
      </c>
      <c r="KL612" s="28" t="s">
        <v>1093</v>
      </c>
      <c r="KM612" s="28" t="s">
        <v>1093</v>
      </c>
      <c r="KN612" s="28" t="s">
        <v>1093</v>
      </c>
      <c r="KO612" s="28" t="s">
        <v>1093</v>
      </c>
      <c r="KP612" s="28" t="s">
        <v>1093</v>
      </c>
      <c r="KQ612" s="28" t="s">
        <v>1093</v>
      </c>
      <c r="KR612" s="28" t="s">
        <v>1093</v>
      </c>
      <c r="KS612" s="28" t="s">
        <v>1093</v>
      </c>
      <c r="KT612" s="28" t="s">
        <v>1093</v>
      </c>
      <c r="KU612" s="28" t="s">
        <v>1093</v>
      </c>
      <c r="KV612" s="28" t="s">
        <v>1093</v>
      </c>
      <c r="KW612" s="28" t="s">
        <v>1093</v>
      </c>
      <c r="KX612" s="28"/>
      <c r="KY612" s="28" t="s">
        <v>38</v>
      </c>
      <c r="KZ612" s="28" t="s">
        <v>38</v>
      </c>
      <c r="LA612" s="28"/>
      <c r="LB612" s="28" t="s">
        <v>1093</v>
      </c>
      <c r="LC612" s="28" t="s">
        <v>1093</v>
      </c>
      <c r="LD612" s="28" t="s">
        <v>1093</v>
      </c>
      <c r="LE612" s="28"/>
      <c r="LF612" s="28" t="s">
        <v>1093</v>
      </c>
      <c r="LG612" s="28" t="s">
        <v>1093</v>
      </c>
      <c r="LH612" s="28" t="s">
        <v>1093</v>
      </c>
      <c r="LI612" s="28" t="s">
        <v>1093</v>
      </c>
      <c r="LJ612" s="28" t="s">
        <v>1093</v>
      </c>
      <c r="LK612" s="28" t="s">
        <v>1093</v>
      </c>
      <c r="LL612" s="28" t="s">
        <v>1093</v>
      </c>
      <c r="LM612" s="28" t="s">
        <v>1093</v>
      </c>
      <c r="LN612" s="28" t="s">
        <v>1093</v>
      </c>
      <c r="LO612" s="28" t="s">
        <v>1093</v>
      </c>
      <c r="LP612" s="28" t="s">
        <v>1093</v>
      </c>
      <c r="LQ612" s="28" t="s">
        <v>1093</v>
      </c>
      <c r="LR612" s="28" t="s">
        <v>1093</v>
      </c>
      <c r="LS612" s="28" t="s">
        <v>1093</v>
      </c>
      <c r="LT612" s="28" t="s">
        <v>1093</v>
      </c>
      <c r="LU612" s="28" t="s">
        <v>1093</v>
      </c>
      <c r="LV612" s="28" t="s">
        <v>1093</v>
      </c>
      <c r="LW612" s="28" t="s">
        <v>1093</v>
      </c>
      <c r="LX612" s="28" t="s">
        <v>1093</v>
      </c>
      <c r="LY612" s="28" t="s">
        <v>1093</v>
      </c>
      <c r="LZ612" s="28" t="s">
        <v>1093</v>
      </c>
      <c r="MA612" s="28" t="s">
        <v>1093</v>
      </c>
      <c r="MB612" s="28" t="s">
        <v>1093</v>
      </c>
      <c r="MC612" s="28" t="s">
        <v>1093</v>
      </c>
      <c r="MD612" s="28" t="s">
        <v>1093</v>
      </c>
      <c r="ME612" s="28" t="s">
        <v>1093</v>
      </c>
      <c r="MF612" s="28"/>
      <c r="MG612" s="28" t="s">
        <v>45</v>
      </c>
      <c r="MH612" s="28" t="s">
        <v>1093</v>
      </c>
      <c r="MI612" s="28" t="s">
        <v>1093</v>
      </c>
      <c r="MJ612" s="28" t="s">
        <v>1103</v>
      </c>
      <c r="MK612" s="28"/>
      <c r="ML612" s="28" t="s">
        <v>1093</v>
      </c>
      <c r="MM612" s="28" t="s">
        <v>1093</v>
      </c>
      <c r="MN612" s="28" t="s">
        <v>1093</v>
      </c>
      <c r="MO612" s="28" t="s">
        <v>1093</v>
      </c>
      <c r="MP612" s="28" t="s">
        <v>1093</v>
      </c>
      <c r="MQ612" s="28" t="s">
        <v>1093</v>
      </c>
      <c r="MR612" s="28" t="s">
        <v>1093</v>
      </c>
      <c r="MS612" s="28" t="s">
        <v>1093</v>
      </c>
      <c r="MT612" s="28" t="s">
        <v>1093</v>
      </c>
      <c r="MU612" s="28" t="s">
        <v>1093</v>
      </c>
      <c r="MV612" s="28" t="s">
        <v>1093</v>
      </c>
      <c r="MW612" s="28" t="s">
        <v>1093</v>
      </c>
      <c r="MX612" s="28" t="s">
        <v>1093</v>
      </c>
      <c r="MY612" s="28" t="s">
        <v>1093</v>
      </c>
      <c r="MZ612" s="28" t="s">
        <v>1093</v>
      </c>
      <c r="NA612" s="28" t="s">
        <v>1093</v>
      </c>
      <c r="NB612" s="28" t="s">
        <v>1093</v>
      </c>
      <c r="NC612" s="28" t="s">
        <v>1093</v>
      </c>
      <c r="ND612" s="28" t="s">
        <v>1093</v>
      </c>
      <c r="NE612" s="28" t="s">
        <v>1093</v>
      </c>
      <c r="NF612" s="28" t="s">
        <v>1093</v>
      </c>
      <c r="NG612" s="28" t="s">
        <v>1093</v>
      </c>
      <c r="NH612" s="28" t="s">
        <v>1093</v>
      </c>
      <c r="NI612" s="28" t="s">
        <v>1093</v>
      </c>
      <c r="NJ612" s="28" t="s">
        <v>1093</v>
      </c>
      <c r="NK612" s="28" t="s">
        <v>1093</v>
      </c>
      <c r="NL612" s="28"/>
      <c r="NM612" s="28" t="s">
        <v>811</v>
      </c>
      <c r="NN612" s="28" t="s">
        <v>1093</v>
      </c>
      <c r="NO612" s="28" t="s">
        <v>1093</v>
      </c>
      <c r="NP612" s="28" t="s">
        <v>1093</v>
      </c>
      <c r="NQ612" s="28" t="s">
        <v>1093</v>
      </c>
      <c r="NR612" s="28" t="s">
        <v>1093</v>
      </c>
      <c r="NS612" s="28" t="s">
        <v>1093</v>
      </c>
      <c r="NT612" s="28" t="s">
        <v>1103</v>
      </c>
      <c r="NU612" s="28" t="s">
        <v>1093</v>
      </c>
      <c r="NV612" s="28" t="s">
        <v>1093</v>
      </c>
      <c r="NW612" s="28"/>
      <c r="NX612" s="28" t="s">
        <v>19469</v>
      </c>
      <c r="NY612" s="28" t="s">
        <v>1093</v>
      </c>
      <c r="NZ612" s="28" t="s">
        <v>1103</v>
      </c>
      <c r="OA612" s="28" t="s">
        <v>1093</v>
      </c>
      <c r="OB612" s="28" t="s">
        <v>1093</v>
      </c>
      <c r="OC612" s="28" t="s">
        <v>1103</v>
      </c>
      <c r="OD612" s="28" t="s">
        <v>1103</v>
      </c>
      <c r="OE612" s="28" t="s">
        <v>1093</v>
      </c>
      <c r="OF612" s="28"/>
      <c r="OG612" s="28"/>
      <c r="OH612" s="28"/>
      <c r="OI612" s="28"/>
      <c r="OJ612" s="28" t="s">
        <v>13353</v>
      </c>
      <c r="OK612" s="28" t="s">
        <v>1093</v>
      </c>
      <c r="OL612" s="28" t="s">
        <v>1093</v>
      </c>
      <c r="OM612" s="28" t="s">
        <v>1103</v>
      </c>
      <c r="ON612" s="28" t="s">
        <v>1093</v>
      </c>
      <c r="OO612" s="28" t="s">
        <v>1093</v>
      </c>
      <c r="OP612" s="28" t="s">
        <v>1103</v>
      </c>
      <c r="OQ612" s="28" t="s">
        <v>1103</v>
      </c>
      <c r="OR612" s="28" t="s">
        <v>1093</v>
      </c>
      <c r="OS612" s="28" t="s">
        <v>1093</v>
      </c>
      <c r="OT612" s="28" t="s">
        <v>1093</v>
      </c>
      <c r="OU612" s="28" t="s">
        <v>1093</v>
      </c>
      <c r="OV612" s="28"/>
      <c r="OW612" s="28" t="s">
        <v>49</v>
      </c>
      <c r="OX612" s="28"/>
      <c r="OY612" s="28" t="s">
        <v>50</v>
      </c>
      <c r="OZ612" s="28"/>
      <c r="PA612" s="28" t="s">
        <v>51</v>
      </c>
      <c r="PB612" s="28"/>
      <c r="PC612" s="28" t="s">
        <v>810</v>
      </c>
      <c r="PD612" s="28" t="s">
        <v>1103</v>
      </c>
      <c r="PE612" s="28" t="s">
        <v>1103</v>
      </c>
      <c r="PF612" s="28" t="s">
        <v>1103</v>
      </c>
      <c r="PG612" s="28" t="s">
        <v>1103</v>
      </c>
      <c r="PH612" s="28" t="s">
        <v>1093</v>
      </c>
      <c r="PI612" s="28" t="s">
        <v>1093</v>
      </c>
      <c r="PJ612" s="28"/>
      <c r="PK612" s="28" t="s">
        <v>1174</v>
      </c>
      <c r="PL612" s="28" t="s">
        <v>1174</v>
      </c>
      <c r="PM612" s="28" t="s">
        <v>1174</v>
      </c>
      <c r="PN612" s="28" t="s">
        <v>1174</v>
      </c>
      <c r="PO612" s="28"/>
      <c r="PP612" s="28"/>
      <c r="PQ612" s="28" t="s">
        <v>1174</v>
      </c>
      <c r="PR612" s="28" t="s">
        <v>1174</v>
      </c>
      <c r="PS612" s="28" t="s">
        <v>1174</v>
      </c>
      <c r="PT612" s="28" t="s">
        <v>1174</v>
      </c>
      <c r="PU612" s="28"/>
      <c r="PV612" s="28"/>
      <c r="PW612" s="28" t="s">
        <v>38</v>
      </c>
      <c r="PX612" s="28" t="s">
        <v>1203</v>
      </c>
      <c r="PY612" s="28" t="s">
        <v>20125</v>
      </c>
    </row>
    <row r="613" spans="1:441">
      <c r="A613" s="28" t="s">
        <v>14428</v>
      </c>
      <c r="B613" s="28" t="s">
        <v>20126</v>
      </c>
      <c r="C613" s="28" t="s">
        <v>20127</v>
      </c>
      <c r="D613" s="28" t="s">
        <v>16735</v>
      </c>
      <c r="E613" s="28" t="s">
        <v>16549</v>
      </c>
      <c r="F613" s="28" t="s">
        <v>37</v>
      </c>
      <c r="G613" s="28" t="s">
        <v>38</v>
      </c>
      <c r="H613" s="28" t="s">
        <v>402</v>
      </c>
      <c r="I613" s="28" t="s">
        <v>403</v>
      </c>
      <c r="J613" s="28" t="s">
        <v>826</v>
      </c>
      <c r="K613" s="28" t="s">
        <v>874</v>
      </c>
      <c r="L613" s="28"/>
      <c r="M613" s="28" t="s">
        <v>781</v>
      </c>
      <c r="N613" s="28" t="s">
        <v>782</v>
      </c>
      <c r="O613" s="28" t="s">
        <v>38</v>
      </c>
      <c r="P613" s="28" t="s">
        <v>43</v>
      </c>
      <c r="Q613" s="28" t="s">
        <v>1203</v>
      </c>
      <c r="R613" s="28" t="s">
        <v>38</v>
      </c>
      <c r="S613" s="28" t="s">
        <v>12527</v>
      </c>
      <c r="T613" s="28" t="s">
        <v>38</v>
      </c>
      <c r="U613" s="28" t="s">
        <v>12738</v>
      </c>
      <c r="V613" s="28" t="s">
        <v>798</v>
      </c>
      <c r="W613" s="28" t="s">
        <v>38</v>
      </c>
      <c r="X613" s="28" t="s">
        <v>1103</v>
      </c>
      <c r="Y613" s="28" t="s">
        <v>38</v>
      </c>
      <c r="Z613" s="28" t="s">
        <v>43</v>
      </c>
      <c r="AA613" s="28" t="s">
        <v>1203</v>
      </c>
      <c r="AB613" s="28" t="s">
        <v>38</v>
      </c>
      <c r="AC613" s="28" t="s">
        <v>1103</v>
      </c>
      <c r="AD613" s="28" t="s">
        <v>38</v>
      </c>
      <c r="AE613" s="28" t="s">
        <v>12634</v>
      </c>
      <c r="AF613" s="28" t="s">
        <v>798</v>
      </c>
      <c r="AG613" s="28" t="s">
        <v>38</v>
      </c>
      <c r="AH613" s="28" t="s">
        <v>1208</v>
      </c>
      <c r="AI613" s="28" t="s">
        <v>38</v>
      </c>
      <c r="AJ613" s="28" t="s">
        <v>43</v>
      </c>
      <c r="AK613" s="28" t="s">
        <v>38</v>
      </c>
      <c r="AL613" s="28" t="s">
        <v>38</v>
      </c>
      <c r="AM613" s="28" t="s">
        <v>1216</v>
      </c>
      <c r="AN613" s="28" t="s">
        <v>38</v>
      </c>
      <c r="AO613" s="28" t="s">
        <v>12937</v>
      </c>
      <c r="AP613" s="28" t="s">
        <v>799</v>
      </c>
      <c r="AQ613" s="28" t="s">
        <v>38</v>
      </c>
      <c r="AR613" s="28" t="s">
        <v>1103</v>
      </c>
      <c r="AS613" s="28" t="s">
        <v>38</v>
      </c>
      <c r="AT613" s="28" t="s">
        <v>43</v>
      </c>
      <c r="AU613" s="28" t="s">
        <v>1203</v>
      </c>
      <c r="AV613" s="28" t="s">
        <v>38</v>
      </c>
      <c r="AW613" s="28" t="s">
        <v>1103</v>
      </c>
      <c r="AX613" s="28" t="s">
        <v>38</v>
      </c>
      <c r="AY613" s="28" t="s">
        <v>12691</v>
      </c>
      <c r="AZ613" s="28" t="s">
        <v>798</v>
      </c>
      <c r="BA613" s="28" t="s">
        <v>38</v>
      </c>
      <c r="BB613" s="28" t="s">
        <v>1208</v>
      </c>
      <c r="BC613" s="28" t="s">
        <v>38</v>
      </c>
      <c r="BD613" s="28" t="s">
        <v>43</v>
      </c>
      <c r="BE613" s="28" t="s">
        <v>1203</v>
      </c>
      <c r="BF613" s="28" t="s">
        <v>38</v>
      </c>
      <c r="BG613" s="28" t="s">
        <v>1103</v>
      </c>
      <c r="BH613" s="28" t="s">
        <v>38</v>
      </c>
      <c r="BI613" s="28" t="s">
        <v>13101</v>
      </c>
      <c r="BJ613" s="28" t="s">
        <v>800</v>
      </c>
      <c r="BK613" s="28" t="s">
        <v>38</v>
      </c>
      <c r="BL613" s="28" t="s">
        <v>1208</v>
      </c>
      <c r="BM613" s="28" t="s">
        <v>38</v>
      </c>
      <c r="BN613" s="28" t="s">
        <v>43</v>
      </c>
      <c r="BO613" s="28" t="s">
        <v>1203</v>
      </c>
      <c r="BP613" s="28" t="s">
        <v>38</v>
      </c>
      <c r="BQ613" s="28" t="s">
        <v>1103</v>
      </c>
      <c r="BR613" s="28" t="s">
        <v>38</v>
      </c>
      <c r="BS613" s="28" t="s">
        <v>13070</v>
      </c>
      <c r="BT613" s="28" t="s">
        <v>800</v>
      </c>
      <c r="BU613" s="28" t="s">
        <v>38</v>
      </c>
      <c r="BV613" s="28" t="s">
        <v>1208</v>
      </c>
      <c r="BW613" s="28" t="s">
        <v>38</v>
      </c>
      <c r="BX613" s="28" t="s">
        <v>43</v>
      </c>
      <c r="BY613" s="28" t="s">
        <v>1203</v>
      </c>
      <c r="BZ613" s="28" t="s">
        <v>38</v>
      </c>
      <c r="CA613" s="28" t="s">
        <v>1103</v>
      </c>
      <c r="CB613" s="28" t="s">
        <v>38</v>
      </c>
      <c r="CC613" s="28" t="s">
        <v>12644</v>
      </c>
      <c r="CD613" s="28" t="s">
        <v>804</v>
      </c>
      <c r="CE613" s="28" t="s">
        <v>38</v>
      </c>
      <c r="CF613" s="28" t="s">
        <v>1208</v>
      </c>
      <c r="CG613" s="28" t="s">
        <v>38</v>
      </c>
      <c r="CH613" s="28" t="s">
        <v>43</v>
      </c>
      <c r="CI613" s="28" t="s">
        <v>1203</v>
      </c>
      <c r="CJ613" s="28" t="s">
        <v>38</v>
      </c>
      <c r="CK613" s="28" t="s">
        <v>1103</v>
      </c>
      <c r="CL613" s="28" t="s">
        <v>38</v>
      </c>
      <c r="CM613" s="28" t="s">
        <v>18987</v>
      </c>
      <c r="CN613" s="28" t="s">
        <v>798</v>
      </c>
      <c r="CO613" s="28" t="s">
        <v>38</v>
      </c>
      <c r="CP613" s="28" t="s">
        <v>1208</v>
      </c>
      <c r="CQ613" s="28" t="s">
        <v>38</v>
      </c>
      <c r="CR613" s="28" t="s">
        <v>43</v>
      </c>
      <c r="CS613" s="28" t="s">
        <v>38</v>
      </c>
      <c r="CT613" s="28" t="s">
        <v>38</v>
      </c>
      <c r="CU613" s="28" t="s">
        <v>12662</v>
      </c>
      <c r="CV613" s="28" t="s">
        <v>38</v>
      </c>
      <c r="CW613" s="28" t="s">
        <v>1271</v>
      </c>
      <c r="CX613" s="28" t="s">
        <v>805</v>
      </c>
      <c r="CY613" s="28" t="s">
        <v>38</v>
      </c>
      <c r="CZ613" s="28" t="s">
        <v>1208</v>
      </c>
      <c r="DA613" s="28" t="s">
        <v>38</v>
      </c>
      <c r="DB613" s="28" t="s">
        <v>43</v>
      </c>
      <c r="DC613" s="28" t="s">
        <v>38</v>
      </c>
      <c r="DD613" s="28" t="s">
        <v>38</v>
      </c>
      <c r="DE613" s="28" t="s">
        <v>1208</v>
      </c>
      <c r="DF613" s="28" t="s">
        <v>38</v>
      </c>
      <c r="DG613" s="28" t="s">
        <v>13003</v>
      </c>
      <c r="DH613" s="28" t="s">
        <v>806</v>
      </c>
      <c r="DI613" s="28" t="s">
        <v>38</v>
      </c>
      <c r="DJ613" s="28" t="s">
        <v>1208</v>
      </c>
      <c r="DK613" s="28" t="s">
        <v>38</v>
      </c>
      <c r="DL613" s="28" t="s">
        <v>43</v>
      </c>
      <c r="DM613" s="28" t="s">
        <v>38</v>
      </c>
      <c r="DN613" s="28" t="s">
        <v>38</v>
      </c>
      <c r="DO613" s="28" t="s">
        <v>1103</v>
      </c>
      <c r="DP613" s="28" t="s">
        <v>38</v>
      </c>
      <c r="DQ613" s="28" t="s">
        <v>12587</v>
      </c>
      <c r="DR613" s="28" t="s">
        <v>805</v>
      </c>
      <c r="DS613" s="28" t="s">
        <v>38</v>
      </c>
      <c r="DT613" s="28" t="s">
        <v>1208</v>
      </c>
      <c r="DU613" s="28" t="s">
        <v>38</v>
      </c>
      <c r="DV613" s="28" t="s">
        <v>43</v>
      </c>
      <c r="DW613" s="28" t="s">
        <v>1203</v>
      </c>
      <c r="DX613" s="28" t="s">
        <v>38</v>
      </c>
      <c r="DY613" s="28" t="s">
        <v>1103</v>
      </c>
      <c r="DZ613" s="28" t="s">
        <v>38</v>
      </c>
      <c r="EA613" s="28" t="s">
        <v>12767</v>
      </c>
      <c r="EB613" s="28" t="s">
        <v>804</v>
      </c>
      <c r="EC613" s="28" t="s">
        <v>38</v>
      </c>
      <c r="ED613" s="28" t="s">
        <v>1208</v>
      </c>
      <c r="EE613" s="28" t="s">
        <v>38</v>
      </c>
      <c r="EF613" s="28" t="s">
        <v>43</v>
      </c>
      <c r="EG613" s="28" t="s">
        <v>38</v>
      </c>
      <c r="EH613" s="28" t="s">
        <v>38</v>
      </c>
      <c r="EI613" s="28" t="s">
        <v>1245</v>
      </c>
      <c r="EJ613" s="28" t="s">
        <v>38</v>
      </c>
      <c r="EK613" s="28" t="s">
        <v>1234</v>
      </c>
      <c r="EL613" s="28" t="s">
        <v>804</v>
      </c>
      <c r="EM613" s="28" t="s">
        <v>38</v>
      </c>
      <c r="EN613" s="28" t="s">
        <v>1103</v>
      </c>
      <c r="EO613" s="28" t="s">
        <v>38</v>
      </c>
      <c r="EP613" s="28" t="s">
        <v>43</v>
      </c>
      <c r="EQ613" s="28" t="s">
        <v>1203</v>
      </c>
      <c r="ER613" s="28" t="s">
        <v>38</v>
      </c>
      <c r="ES613" s="28" t="s">
        <v>1211</v>
      </c>
      <c r="ET613" s="28" t="s">
        <v>38</v>
      </c>
      <c r="EU613" s="28" t="s">
        <v>13278</v>
      </c>
      <c r="EV613" s="28" t="s">
        <v>805</v>
      </c>
      <c r="EW613" s="28" t="s">
        <v>38</v>
      </c>
      <c r="EX613" s="28" t="s">
        <v>1208</v>
      </c>
      <c r="EY613" s="28" t="s">
        <v>13595</v>
      </c>
      <c r="EZ613" s="28" t="s">
        <v>1093</v>
      </c>
      <c r="FA613" s="28" t="s">
        <v>1093</v>
      </c>
      <c r="FB613" s="28" t="s">
        <v>1093</v>
      </c>
      <c r="FC613" s="28" t="s">
        <v>1093</v>
      </c>
      <c r="FD613" s="28" t="s">
        <v>1093</v>
      </c>
      <c r="FE613" s="28" t="s">
        <v>1103</v>
      </c>
      <c r="FF613" s="28" t="s">
        <v>1093</v>
      </c>
      <c r="FG613" s="28" t="s">
        <v>1093</v>
      </c>
      <c r="FH613" s="28" t="s">
        <v>1103</v>
      </c>
      <c r="FI613" s="28" t="s">
        <v>1093</v>
      </c>
      <c r="FJ613" s="28" t="s">
        <v>1093</v>
      </c>
      <c r="FK613" s="28" t="s">
        <v>1093</v>
      </c>
      <c r="FL613" s="28" t="s">
        <v>1093</v>
      </c>
      <c r="FM613" s="28" t="s">
        <v>1093</v>
      </c>
      <c r="FN613" s="28" t="s">
        <v>1093</v>
      </c>
      <c r="FO613" s="28" t="s">
        <v>1093</v>
      </c>
      <c r="FP613" s="28" t="s">
        <v>1093</v>
      </c>
      <c r="FQ613" s="28" t="s">
        <v>1093</v>
      </c>
      <c r="FR613" s="28" t="s">
        <v>38</v>
      </c>
      <c r="FS613" s="28" t="s">
        <v>43</v>
      </c>
      <c r="FT613" s="28" t="s">
        <v>38</v>
      </c>
      <c r="FU613" s="28" t="s">
        <v>38</v>
      </c>
      <c r="FV613" s="28" t="s">
        <v>1128</v>
      </c>
      <c r="FW613" s="28" t="s">
        <v>38</v>
      </c>
      <c r="FX613" s="28" t="s">
        <v>13543</v>
      </c>
      <c r="FY613" s="28" t="s">
        <v>804</v>
      </c>
      <c r="FZ613" s="28" t="s">
        <v>38</v>
      </c>
      <c r="GA613" s="28" t="s">
        <v>1206</v>
      </c>
      <c r="GB613" s="28" t="s">
        <v>38</v>
      </c>
      <c r="GC613" s="28" t="s">
        <v>43</v>
      </c>
      <c r="GD613" s="28" t="s">
        <v>1203</v>
      </c>
      <c r="GE613" s="28" t="s">
        <v>38</v>
      </c>
      <c r="GF613" s="28" t="s">
        <v>1259</v>
      </c>
      <c r="GG613" s="28" t="s">
        <v>38</v>
      </c>
      <c r="GH613" s="28" t="s">
        <v>12859</v>
      </c>
      <c r="GI613" s="28" t="s">
        <v>806</v>
      </c>
      <c r="GJ613" s="28" t="s">
        <v>38</v>
      </c>
      <c r="GK613" s="28" t="s">
        <v>1206</v>
      </c>
      <c r="GL613" s="28" t="s">
        <v>38</v>
      </c>
      <c r="GM613" s="28" t="s">
        <v>43</v>
      </c>
      <c r="GN613" s="28" t="s">
        <v>1203</v>
      </c>
      <c r="GO613" s="28" t="s">
        <v>38</v>
      </c>
      <c r="GP613" s="28" t="s">
        <v>1211</v>
      </c>
      <c r="GQ613" s="28" t="s">
        <v>38</v>
      </c>
      <c r="GR613" s="28" t="s">
        <v>13255</v>
      </c>
      <c r="GS613" s="28" t="s">
        <v>806</v>
      </c>
      <c r="GT613" s="28" t="s">
        <v>38</v>
      </c>
      <c r="GU613" s="28" t="s">
        <v>1206</v>
      </c>
      <c r="GV613" s="28" t="s">
        <v>38</v>
      </c>
      <c r="GW613" s="28" t="s">
        <v>43</v>
      </c>
      <c r="GX613" s="28" t="s">
        <v>38</v>
      </c>
      <c r="GY613" s="28" t="s">
        <v>38</v>
      </c>
      <c r="GZ613" s="28" t="s">
        <v>1213</v>
      </c>
      <c r="HA613" s="28" t="s">
        <v>38</v>
      </c>
      <c r="HB613" s="28" t="s">
        <v>1235</v>
      </c>
      <c r="HC613" s="28" t="s">
        <v>805</v>
      </c>
      <c r="HD613" s="28" t="s">
        <v>38</v>
      </c>
      <c r="HE613" s="28" t="s">
        <v>1206</v>
      </c>
      <c r="HF613" s="28" t="s">
        <v>38</v>
      </c>
      <c r="HG613" s="28" t="s">
        <v>43</v>
      </c>
      <c r="HH613" s="28" t="s">
        <v>1203</v>
      </c>
      <c r="HI613" s="28" t="s">
        <v>38</v>
      </c>
      <c r="HJ613" s="28" t="s">
        <v>1232</v>
      </c>
      <c r="HK613" s="28" t="s">
        <v>38</v>
      </c>
      <c r="HL613" s="28" t="s">
        <v>13204</v>
      </c>
      <c r="HM613" s="28" t="s">
        <v>836</v>
      </c>
      <c r="HN613" s="28" t="s">
        <v>38</v>
      </c>
      <c r="HO613" s="28" t="s">
        <v>1206</v>
      </c>
      <c r="HP613" s="28" t="s">
        <v>38</v>
      </c>
      <c r="HQ613" s="28" t="s">
        <v>43</v>
      </c>
      <c r="HR613" s="28" t="s">
        <v>38</v>
      </c>
      <c r="HS613" s="28" t="s">
        <v>38</v>
      </c>
      <c r="HT613" s="28" t="s">
        <v>1227</v>
      </c>
      <c r="HU613" s="28" t="s">
        <v>38</v>
      </c>
      <c r="HV613" s="28" t="s">
        <v>12839</v>
      </c>
      <c r="HW613" s="28" t="s">
        <v>804</v>
      </c>
      <c r="HX613" s="28" t="s">
        <v>38</v>
      </c>
      <c r="HY613" s="28" t="s">
        <v>1206</v>
      </c>
      <c r="HZ613" s="28" t="s">
        <v>46</v>
      </c>
      <c r="IA613" s="28" t="s">
        <v>1093</v>
      </c>
      <c r="IB613" s="28" t="s">
        <v>1093</v>
      </c>
      <c r="IC613" s="28" t="s">
        <v>1093</v>
      </c>
      <c r="ID613" s="28" t="s">
        <v>1093</v>
      </c>
      <c r="IE613" s="28" t="s">
        <v>1093</v>
      </c>
      <c r="IF613" s="28" t="s">
        <v>1093</v>
      </c>
      <c r="IG613" s="28" t="s">
        <v>1093</v>
      </c>
      <c r="IH613" s="28" t="s">
        <v>1103</v>
      </c>
      <c r="II613" s="28" t="s">
        <v>1093</v>
      </c>
      <c r="IJ613" s="28" t="s">
        <v>1093</v>
      </c>
      <c r="IK613" s="28" t="s">
        <v>45</v>
      </c>
      <c r="IL613" s="28" t="s">
        <v>38</v>
      </c>
      <c r="IM613" s="28"/>
      <c r="IN613" s="28" t="s">
        <v>1093</v>
      </c>
      <c r="IO613" s="28" t="s">
        <v>1093</v>
      </c>
      <c r="IP613" s="28" t="s">
        <v>1093</v>
      </c>
      <c r="IQ613" s="28"/>
      <c r="IR613" s="28" t="s">
        <v>1093</v>
      </c>
      <c r="IS613" s="28" t="s">
        <v>1093</v>
      </c>
      <c r="IT613" s="28" t="s">
        <v>1093</v>
      </c>
      <c r="IU613" s="28" t="s">
        <v>1093</v>
      </c>
      <c r="IV613" s="28" t="s">
        <v>1093</v>
      </c>
      <c r="IW613" s="28" t="s">
        <v>1093</v>
      </c>
      <c r="IX613" s="28" t="s">
        <v>1093</v>
      </c>
      <c r="IY613" s="28" t="s">
        <v>1093</v>
      </c>
      <c r="IZ613" s="28" t="s">
        <v>1093</v>
      </c>
      <c r="JA613" s="28" t="s">
        <v>1093</v>
      </c>
      <c r="JB613" s="28" t="s">
        <v>1093</v>
      </c>
      <c r="JC613" s="28" t="s">
        <v>1093</v>
      </c>
      <c r="JD613" s="28" t="s">
        <v>1093</v>
      </c>
      <c r="JE613" s="28" t="s">
        <v>1093</v>
      </c>
      <c r="JF613" s="28" t="s">
        <v>1093</v>
      </c>
      <c r="JG613" s="28" t="s">
        <v>1093</v>
      </c>
      <c r="JH613" s="28" t="s">
        <v>1093</v>
      </c>
      <c r="JI613" s="28" t="s">
        <v>1093</v>
      </c>
      <c r="JJ613" s="28" t="s">
        <v>1093</v>
      </c>
      <c r="JK613" s="28" t="s">
        <v>1093</v>
      </c>
      <c r="JL613" s="28" t="s">
        <v>1093</v>
      </c>
      <c r="JM613" s="28" t="s">
        <v>1093</v>
      </c>
      <c r="JN613" s="28" t="s">
        <v>1093</v>
      </c>
      <c r="JO613" s="28" t="s">
        <v>1093</v>
      </c>
      <c r="JP613" s="28" t="s">
        <v>1093</v>
      </c>
      <c r="JQ613" s="28" t="s">
        <v>1093</v>
      </c>
      <c r="JR613" s="28"/>
      <c r="JS613" s="28" t="s">
        <v>45</v>
      </c>
      <c r="JT613" s="28" t="s">
        <v>1093</v>
      </c>
      <c r="JU613" s="28" t="s">
        <v>1093</v>
      </c>
      <c r="JV613" s="28" t="s">
        <v>1103</v>
      </c>
      <c r="JW613" s="28"/>
      <c r="JX613" s="28" t="s">
        <v>1093</v>
      </c>
      <c r="JY613" s="28" t="s">
        <v>1093</v>
      </c>
      <c r="JZ613" s="28" t="s">
        <v>1093</v>
      </c>
      <c r="KA613" s="28" t="s">
        <v>1093</v>
      </c>
      <c r="KB613" s="28" t="s">
        <v>1093</v>
      </c>
      <c r="KC613" s="28" t="s">
        <v>1093</v>
      </c>
      <c r="KD613" s="28" t="s">
        <v>1093</v>
      </c>
      <c r="KE613" s="28" t="s">
        <v>1093</v>
      </c>
      <c r="KF613" s="28" t="s">
        <v>1093</v>
      </c>
      <c r="KG613" s="28" t="s">
        <v>1093</v>
      </c>
      <c r="KH613" s="28" t="s">
        <v>1093</v>
      </c>
      <c r="KI613" s="28" t="s">
        <v>1093</v>
      </c>
      <c r="KJ613" s="28" t="s">
        <v>1093</v>
      </c>
      <c r="KK613" s="28" t="s">
        <v>1093</v>
      </c>
      <c r="KL613" s="28" t="s">
        <v>1093</v>
      </c>
      <c r="KM613" s="28" t="s">
        <v>1093</v>
      </c>
      <c r="KN613" s="28" t="s">
        <v>1093</v>
      </c>
      <c r="KO613" s="28" t="s">
        <v>1093</v>
      </c>
      <c r="KP613" s="28" t="s">
        <v>1093</v>
      </c>
      <c r="KQ613" s="28" t="s">
        <v>1093</v>
      </c>
      <c r="KR613" s="28" t="s">
        <v>1093</v>
      </c>
      <c r="KS613" s="28" t="s">
        <v>1093</v>
      </c>
      <c r="KT613" s="28" t="s">
        <v>1093</v>
      </c>
      <c r="KU613" s="28" t="s">
        <v>1093</v>
      </c>
      <c r="KV613" s="28" t="s">
        <v>1093</v>
      </c>
      <c r="KW613" s="28" t="s">
        <v>1093</v>
      </c>
      <c r="KX613" s="28"/>
      <c r="KY613" s="28" t="s">
        <v>38</v>
      </c>
      <c r="KZ613" s="28" t="s">
        <v>38</v>
      </c>
      <c r="LA613" s="28"/>
      <c r="LB613" s="28" t="s">
        <v>1093</v>
      </c>
      <c r="LC613" s="28" t="s">
        <v>1093</v>
      </c>
      <c r="LD613" s="28" t="s">
        <v>1093</v>
      </c>
      <c r="LE613" s="28"/>
      <c r="LF613" s="28" t="s">
        <v>1093</v>
      </c>
      <c r="LG613" s="28" t="s">
        <v>1093</v>
      </c>
      <c r="LH613" s="28" t="s">
        <v>1093</v>
      </c>
      <c r="LI613" s="28" t="s">
        <v>1093</v>
      </c>
      <c r="LJ613" s="28" t="s">
        <v>1093</v>
      </c>
      <c r="LK613" s="28" t="s">
        <v>1093</v>
      </c>
      <c r="LL613" s="28" t="s">
        <v>1093</v>
      </c>
      <c r="LM613" s="28" t="s">
        <v>1093</v>
      </c>
      <c r="LN613" s="28" t="s">
        <v>1093</v>
      </c>
      <c r="LO613" s="28" t="s">
        <v>1093</v>
      </c>
      <c r="LP613" s="28" t="s">
        <v>1093</v>
      </c>
      <c r="LQ613" s="28" t="s">
        <v>1093</v>
      </c>
      <c r="LR613" s="28" t="s">
        <v>1093</v>
      </c>
      <c r="LS613" s="28" t="s">
        <v>1093</v>
      </c>
      <c r="LT613" s="28" t="s">
        <v>1093</v>
      </c>
      <c r="LU613" s="28" t="s">
        <v>1093</v>
      </c>
      <c r="LV613" s="28" t="s">
        <v>1093</v>
      </c>
      <c r="LW613" s="28" t="s">
        <v>1093</v>
      </c>
      <c r="LX613" s="28" t="s">
        <v>1093</v>
      </c>
      <c r="LY613" s="28" t="s">
        <v>1093</v>
      </c>
      <c r="LZ613" s="28" t="s">
        <v>1093</v>
      </c>
      <c r="MA613" s="28" t="s">
        <v>1093</v>
      </c>
      <c r="MB613" s="28" t="s">
        <v>1093</v>
      </c>
      <c r="MC613" s="28" t="s">
        <v>1093</v>
      </c>
      <c r="MD613" s="28" t="s">
        <v>1093</v>
      </c>
      <c r="ME613" s="28" t="s">
        <v>1093</v>
      </c>
      <c r="MF613" s="28"/>
      <c r="MG613" s="28" t="s">
        <v>45</v>
      </c>
      <c r="MH613" s="28" t="s">
        <v>1093</v>
      </c>
      <c r="MI613" s="28" t="s">
        <v>1093</v>
      </c>
      <c r="MJ613" s="28" t="s">
        <v>1103</v>
      </c>
      <c r="MK613" s="28"/>
      <c r="ML613" s="28" t="s">
        <v>1093</v>
      </c>
      <c r="MM613" s="28" t="s">
        <v>1093</v>
      </c>
      <c r="MN613" s="28" t="s">
        <v>1093</v>
      </c>
      <c r="MO613" s="28" t="s">
        <v>1093</v>
      </c>
      <c r="MP613" s="28" t="s">
        <v>1093</v>
      </c>
      <c r="MQ613" s="28" t="s">
        <v>1093</v>
      </c>
      <c r="MR613" s="28" t="s">
        <v>1093</v>
      </c>
      <c r="MS613" s="28" t="s">
        <v>1093</v>
      </c>
      <c r="MT613" s="28" t="s">
        <v>1093</v>
      </c>
      <c r="MU613" s="28" t="s">
        <v>1093</v>
      </c>
      <c r="MV613" s="28" t="s">
        <v>1093</v>
      </c>
      <c r="MW613" s="28" t="s">
        <v>1093</v>
      </c>
      <c r="MX613" s="28" t="s">
        <v>1093</v>
      </c>
      <c r="MY613" s="28" t="s">
        <v>1093</v>
      </c>
      <c r="MZ613" s="28" t="s">
        <v>1093</v>
      </c>
      <c r="NA613" s="28" t="s">
        <v>1093</v>
      </c>
      <c r="NB613" s="28" t="s">
        <v>1093</v>
      </c>
      <c r="NC613" s="28" t="s">
        <v>1093</v>
      </c>
      <c r="ND613" s="28" t="s">
        <v>1093</v>
      </c>
      <c r="NE613" s="28" t="s">
        <v>1093</v>
      </c>
      <c r="NF613" s="28" t="s">
        <v>1093</v>
      </c>
      <c r="NG613" s="28" t="s">
        <v>1093</v>
      </c>
      <c r="NH613" s="28" t="s">
        <v>1093</v>
      </c>
      <c r="NI613" s="28" t="s">
        <v>1093</v>
      </c>
      <c r="NJ613" s="28" t="s">
        <v>1093</v>
      </c>
      <c r="NK613" s="28" t="s">
        <v>1093</v>
      </c>
      <c r="NL613" s="28"/>
      <c r="NM613" s="28" t="s">
        <v>17309</v>
      </c>
      <c r="NN613" s="28" t="s">
        <v>1093</v>
      </c>
      <c r="NO613" s="28" t="s">
        <v>1093</v>
      </c>
      <c r="NP613" s="28" t="s">
        <v>1093</v>
      </c>
      <c r="NQ613" s="28" t="s">
        <v>1093</v>
      </c>
      <c r="NR613" s="28" t="s">
        <v>1093</v>
      </c>
      <c r="NS613" s="28" t="s">
        <v>1093</v>
      </c>
      <c r="NT613" s="28" t="s">
        <v>1093</v>
      </c>
      <c r="NU613" s="28" t="s">
        <v>1103</v>
      </c>
      <c r="NV613" s="28" t="s">
        <v>1093</v>
      </c>
      <c r="NW613" s="28"/>
      <c r="NX613" s="28" t="s">
        <v>808</v>
      </c>
      <c r="NY613" s="28" t="s">
        <v>1093</v>
      </c>
      <c r="NZ613" s="28" t="s">
        <v>1093</v>
      </c>
      <c r="OA613" s="28" t="s">
        <v>1103</v>
      </c>
      <c r="OB613" s="28" t="s">
        <v>1093</v>
      </c>
      <c r="OC613" s="28" t="s">
        <v>1103</v>
      </c>
      <c r="OD613" s="28" t="s">
        <v>1093</v>
      </c>
      <c r="OE613" s="28" t="s">
        <v>1093</v>
      </c>
      <c r="OF613" s="28"/>
      <c r="OG613" s="28"/>
      <c r="OH613" s="28"/>
      <c r="OI613" s="28"/>
      <c r="OJ613" s="28" t="s">
        <v>17310</v>
      </c>
      <c r="OK613" s="28" t="s">
        <v>1093</v>
      </c>
      <c r="OL613" s="28" t="s">
        <v>1093</v>
      </c>
      <c r="OM613" s="28" t="s">
        <v>1093</v>
      </c>
      <c r="ON613" s="28" t="s">
        <v>1093</v>
      </c>
      <c r="OO613" s="28" t="s">
        <v>1093</v>
      </c>
      <c r="OP613" s="28" t="s">
        <v>1093</v>
      </c>
      <c r="OQ613" s="28" t="s">
        <v>1093</v>
      </c>
      <c r="OR613" s="28" t="s">
        <v>1103</v>
      </c>
      <c r="OS613" s="28" t="s">
        <v>1093</v>
      </c>
      <c r="OT613" s="28" t="s">
        <v>1093</v>
      </c>
      <c r="OU613" s="28" t="s">
        <v>1093</v>
      </c>
      <c r="OV613" s="28"/>
      <c r="OW613" s="28" t="s">
        <v>49</v>
      </c>
      <c r="OX613" s="28"/>
      <c r="OY613" s="28" t="s">
        <v>50</v>
      </c>
      <c r="OZ613" s="28"/>
      <c r="PA613" s="28" t="s">
        <v>51</v>
      </c>
      <c r="PB613" s="28"/>
      <c r="PC613" s="28" t="s">
        <v>803</v>
      </c>
      <c r="PD613" s="28" t="s">
        <v>1103</v>
      </c>
      <c r="PE613" s="28" t="s">
        <v>1103</v>
      </c>
      <c r="PF613" s="28" t="s">
        <v>1103</v>
      </c>
      <c r="PG613" s="28" t="s">
        <v>1093</v>
      </c>
      <c r="PH613" s="28" t="s">
        <v>1093</v>
      </c>
      <c r="PI613" s="28" t="s">
        <v>1093</v>
      </c>
      <c r="PJ613" s="28"/>
      <c r="PK613" s="28" t="s">
        <v>1204</v>
      </c>
      <c r="PL613" s="28" t="s">
        <v>1204</v>
      </c>
      <c r="PM613" s="28" t="s">
        <v>1204</v>
      </c>
      <c r="PN613" s="28"/>
      <c r="PO613" s="28"/>
      <c r="PP613" s="28"/>
      <c r="PQ613" s="28" t="s">
        <v>1204</v>
      </c>
      <c r="PR613" s="28" t="s">
        <v>1204</v>
      </c>
      <c r="PS613" s="28" t="s">
        <v>1204</v>
      </c>
      <c r="PT613" s="28"/>
      <c r="PU613" s="28"/>
      <c r="PV613" s="28"/>
      <c r="PW613" s="28" t="s">
        <v>38</v>
      </c>
      <c r="PX613" s="28" t="s">
        <v>1203</v>
      </c>
      <c r="PY613" s="28" t="s">
        <v>20128</v>
      </c>
    </row>
    <row r="614" spans="1:441">
      <c r="A614" s="28" t="s">
        <v>20129</v>
      </c>
      <c r="B614" s="28" t="s">
        <v>20130</v>
      </c>
      <c r="C614" s="28" t="s">
        <v>20131</v>
      </c>
      <c r="D614" s="28" t="s">
        <v>16735</v>
      </c>
      <c r="E614" s="28" t="s">
        <v>16549</v>
      </c>
      <c r="F614" s="28" t="s">
        <v>37</v>
      </c>
      <c r="G614" s="28" t="s">
        <v>38</v>
      </c>
      <c r="H614" s="28" t="s">
        <v>402</v>
      </c>
      <c r="I614" s="28" t="s">
        <v>403</v>
      </c>
      <c r="J614" s="28" t="s">
        <v>826</v>
      </c>
      <c r="K614" s="28" t="s">
        <v>874</v>
      </c>
      <c r="L614" s="28"/>
      <c r="M614" s="28" t="s">
        <v>781</v>
      </c>
      <c r="N614" s="28" t="s">
        <v>782</v>
      </c>
      <c r="O614" s="28" t="s">
        <v>38</v>
      </c>
      <c r="P614" s="28" t="s">
        <v>43</v>
      </c>
      <c r="Q614" s="28" t="s">
        <v>1203</v>
      </c>
      <c r="R614" s="28" t="s">
        <v>38</v>
      </c>
      <c r="S614" s="28" t="s">
        <v>1215</v>
      </c>
      <c r="T614" s="28" t="s">
        <v>38</v>
      </c>
      <c r="U614" s="28" t="s">
        <v>1234</v>
      </c>
      <c r="V614" s="28" t="s">
        <v>799</v>
      </c>
      <c r="W614" s="28" t="s">
        <v>38</v>
      </c>
      <c r="X614" s="28" t="s">
        <v>1103</v>
      </c>
      <c r="Y614" s="28" t="s">
        <v>38</v>
      </c>
      <c r="Z614" s="28" t="s">
        <v>43</v>
      </c>
      <c r="AA614" s="28" t="s">
        <v>1203</v>
      </c>
      <c r="AB614" s="28" t="s">
        <v>38</v>
      </c>
      <c r="AC614" s="28" t="s">
        <v>1103</v>
      </c>
      <c r="AD614" s="28" t="s">
        <v>38</v>
      </c>
      <c r="AE614" s="28" t="s">
        <v>1230</v>
      </c>
      <c r="AF614" s="28" t="s">
        <v>798</v>
      </c>
      <c r="AG614" s="28" t="s">
        <v>38</v>
      </c>
      <c r="AH614" s="28" t="s">
        <v>1222</v>
      </c>
      <c r="AI614" s="28" t="s">
        <v>38</v>
      </c>
      <c r="AJ614" s="28" t="s">
        <v>43</v>
      </c>
      <c r="AK614" s="28" t="s">
        <v>1203</v>
      </c>
      <c r="AL614" s="28" t="s">
        <v>38</v>
      </c>
      <c r="AM614" s="28" t="s">
        <v>1216</v>
      </c>
      <c r="AN614" s="28" t="s">
        <v>38</v>
      </c>
      <c r="AO614" s="28" t="s">
        <v>1187</v>
      </c>
      <c r="AP614" s="28" t="s">
        <v>799</v>
      </c>
      <c r="AQ614" s="28" t="s">
        <v>38</v>
      </c>
      <c r="AR614" s="28" t="s">
        <v>1103</v>
      </c>
      <c r="AS614" s="28" t="s">
        <v>38</v>
      </c>
      <c r="AT614" s="28" t="s">
        <v>43</v>
      </c>
      <c r="AU614" s="28" t="s">
        <v>1203</v>
      </c>
      <c r="AV614" s="28" t="s">
        <v>38</v>
      </c>
      <c r="AW614" s="28" t="s">
        <v>1103</v>
      </c>
      <c r="AX614" s="28" t="s">
        <v>38</v>
      </c>
      <c r="AY614" s="28" t="s">
        <v>1220</v>
      </c>
      <c r="AZ614" s="28" t="s">
        <v>800</v>
      </c>
      <c r="BA614" s="28" t="s">
        <v>38</v>
      </c>
      <c r="BB614" s="28" t="s">
        <v>1222</v>
      </c>
      <c r="BC614" s="28" t="s">
        <v>38</v>
      </c>
      <c r="BD614" s="28" t="s">
        <v>43</v>
      </c>
      <c r="BE614" s="28" t="s">
        <v>1203</v>
      </c>
      <c r="BF614" s="28" t="s">
        <v>38</v>
      </c>
      <c r="BG614" s="28" t="s">
        <v>1103</v>
      </c>
      <c r="BH614" s="28" t="s">
        <v>38</v>
      </c>
      <c r="BI614" s="28" t="s">
        <v>1165</v>
      </c>
      <c r="BJ614" s="28" t="s">
        <v>800</v>
      </c>
      <c r="BK614" s="28" t="s">
        <v>38</v>
      </c>
      <c r="BL614" s="28" t="s">
        <v>1222</v>
      </c>
      <c r="BM614" s="28" t="s">
        <v>38</v>
      </c>
      <c r="BN614" s="28" t="s">
        <v>43</v>
      </c>
      <c r="BO614" s="28" t="s">
        <v>1203</v>
      </c>
      <c r="BP614" s="28" t="s">
        <v>38</v>
      </c>
      <c r="BQ614" s="28" t="s">
        <v>1103</v>
      </c>
      <c r="BR614" s="28" t="s">
        <v>38</v>
      </c>
      <c r="BS614" s="28" t="s">
        <v>1141</v>
      </c>
      <c r="BT614" s="28" t="s">
        <v>800</v>
      </c>
      <c r="BU614" s="28" t="s">
        <v>38</v>
      </c>
      <c r="BV614" s="28" t="s">
        <v>1103</v>
      </c>
      <c r="BW614" s="28" t="s">
        <v>38</v>
      </c>
      <c r="BX614" s="28" t="s">
        <v>43</v>
      </c>
      <c r="BY614" s="28" t="s">
        <v>1203</v>
      </c>
      <c r="BZ614" s="28" t="s">
        <v>38</v>
      </c>
      <c r="CA614" s="28" t="s">
        <v>1103</v>
      </c>
      <c r="CB614" s="28" t="s">
        <v>38</v>
      </c>
      <c r="CC614" s="28" t="s">
        <v>1221</v>
      </c>
      <c r="CD614" s="28" t="s">
        <v>800</v>
      </c>
      <c r="CE614" s="28" t="s">
        <v>38</v>
      </c>
      <c r="CF614" s="28" t="s">
        <v>1222</v>
      </c>
      <c r="CG614" s="28" t="s">
        <v>38</v>
      </c>
      <c r="CH614" s="28" t="s">
        <v>43</v>
      </c>
      <c r="CI614" s="28" t="s">
        <v>1203</v>
      </c>
      <c r="CJ614" s="28" t="s">
        <v>38</v>
      </c>
      <c r="CK614" s="28" t="s">
        <v>1103</v>
      </c>
      <c r="CL614" s="28" t="s">
        <v>38</v>
      </c>
      <c r="CM614" s="28" t="s">
        <v>1270</v>
      </c>
      <c r="CN614" s="28" t="s">
        <v>798</v>
      </c>
      <c r="CO614" s="28" t="s">
        <v>38</v>
      </c>
      <c r="CP614" s="28" t="s">
        <v>1222</v>
      </c>
      <c r="CQ614" s="28" t="s">
        <v>38</v>
      </c>
      <c r="CR614" s="28" t="s">
        <v>43</v>
      </c>
      <c r="CS614" s="28" t="s">
        <v>1203</v>
      </c>
      <c r="CT614" s="28" t="s">
        <v>38</v>
      </c>
      <c r="CU614" s="28" t="s">
        <v>1216</v>
      </c>
      <c r="CV614" s="28" t="s">
        <v>38</v>
      </c>
      <c r="CW614" s="28" t="s">
        <v>1167</v>
      </c>
      <c r="CX614" s="28" t="s">
        <v>804</v>
      </c>
      <c r="CY614" s="28" t="s">
        <v>38</v>
      </c>
      <c r="CZ614" s="28" t="s">
        <v>1222</v>
      </c>
      <c r="DA614" s="28" t="s">
        <v>38</v>
      </c>
      <c r="DB614" s="28" t="s">
        <v>43</v>
      </c>
      <c r="DC614" s="28" t="s">
        <v>1203</v>
      </c>
      <c r="DD614" s="28" t="s">
        <v>38</v>
      </c>
      <c r="DE614" s="28" t="s">
        <v>1208</v>
      </c>
      <c r="DF614" s="28" t="s">
        <v>38</v>
      </c>
      <c r="DG614" s="28" t="s">
        <v>1165</v>
      </c>
      <c r="DH614" s="28" t="s">
        <v>804</v>
      </c>
      <c r="DI614" s="28" t="s">
        <v>38</v>
      </c>
      <c r="DJ614" s="28" t="s">
        <v>1222</v>
      </c>
      <c r="DK614" s="28" t="s">
        <v>38</v>
      </c>
      <c r="DL614" s="28" t="s">
        <v>43</v>
      </c>
      <c r="DM614" s="28" t="s">
        <v>1203</v>
      </c>
      <c r="DN614" s="28" t="s">
        <v>38</v>
      </c>
      <c r="DO614" s="28" t="s">
        <v>1103</v>
      </c>
      <c r="DP614" s="28" t="s">
        <v>38</v>
      </c>
      <c r="DQ614" s="28" t="s">
        <v>1115</v>
      </c>
      <c r="DR614" s="28" t="s">
        <v>805</v>
      </c>
      <c r="DS614" s="28" t="s">
        <v>38</v>
      </c>
      <c r="DT614" s="28" t="s">
        <v>1222</v>
      </c>
      <c r="DU614" s="28" t="s">
        <v>38</v>
      </c>
      <c r="DV614" s="28" t="s">
        <v>43</v>
      </c>
      <c r="DW614" s="28" t="s">
        <v>1203</v>
      </c>
      <c r="DX614" s="28" t="s">
        <v>38</v>
      </c>
      <c r="DY614" s="28" t="s">
        <v>1103</v>
      </c>
      <c r="DZ614" s="28" t="s">
        <v>38</v>
      </c>
      <c r="EA614" s="28" t="s">
        <v>1148</v>
      </c>
      <c r="EB614" s="28" t="s">
        <v>804</v>
      </c>
      <c r="EC614" s="28" t="s">
        <v>38</v>
      </c>
      <c r="ED614" s="28" t="s">
        <v>1222</v>
      </c>
      <c r="EE614" s="28" t="s">
        <v>38</v>
      </c>
      <c r="EF614" s="28" t="s">
        <v>43</v>
      </c>
      <c r="EG614" s="28" t="s">
        <v>1203</v>
      </c>
      <c r="EH614" s="28" t="s">
        <v>38</v>
      </c>
      <c r="EI614" s="28" t="s">
        <v>1245</v>
      </c>
      <c r="EJ614" s="28" t="s">
        <v>38</v>
      </c>
      <c r="EK614" s="28" t="s">
        <v>1221</v>
      </c>
      <c r="EL614" s="28" t="s">
        <v>800</v>
      </c>
      <c r="EM614" s="28" t="s">
        <v>38</v>
      </c>
      <c r="EN614" s="28" t="s">
        <v>1103</v>
      </c>
      <c r="EO614" s="28" t="s">
        <v>38</v>
      </c>
      <c r="EP614" s="28" t="s">
        <v>43</v>
      </c>
      <c r="EQ614" s="28" t="s">
        <v>1203</v>
      </c>
      <c r="ER614" s="28" t="s">
        <v>38</v>
      </c>
      <c r="ES614" s="28" t="s">
        <v>1211</v>
      </c>
      <c r="ET614" s="28" t="s">
        <v>38</v>
      </c>
      <c r="EU614" s="28" t="s">
        <v>12672</v>
      </c>
      <c r="EV614" s="28" t="s">
        <v>805</v>
      </c>
      <c r="EW614" s="28" t="s">
        <v>38</v>
      </c>
      <c r="EX614" s="28" t="s">
        <v>1222</v>
      </c>
      <c r="EY614" s="28" t="s">
        <v>19693</v>
      </c>
      <c r="EZ614" s="28" t="s">
        <v>1093</v>
      </c>
      <c r="FA614" s="28" t="s">
        <v>1093</v>
      </c>
      <c r="FB614" s="28" t="s">
        <v>1093</v>
      </c>
      <c r="FC614" s="28" t="s">
        <v>1093</v>
      </c>
      <c r="FD614" s="28" t="s">
        <v>1103</v>
      </c>
      <c r="FE614" s="28" t="s">
        <v>1103</v>
      </c>
      <c r="FF614" s="28" t="s">
        <v>1093</v>
      </c>
      <c r="FG614" s="28" t="s">
        <v>1093</v>
      </c>
      <c r="FH614" s="28" t="s">
        <v>1103</v>
      </c>
      <c r="FI614" s="28" t="s">
        <v>1093</v>
      </c>
      <c r="FJ614" s="28" t="s">
        <v>1093</v>
      </c>
      <c r="FK614" s="28" t="s">
        <v>1093</v>
      </c>
      <c r="FL614" s="28" t="s">
        <v>1093</v>
      </c>
      <c r="FM614" s="28" t="s">
        <v>1093</v>
      </c>
      <c r="FN614" s="28" t="s">
        <v>1093</v>
      </c>
      <c r="FO614" s="28" t="s">
        <v>1093</v>
      </c>
      <c r="FP614" s="28" t="s">
        <v>1093</v>
      </c>
      <c r="FQ614" s="28" t="s">
        <v>1093</v>
      </c>
      <c r="FR614" s="28" t="s">
        <v>38</v>
      </c>
      <c r="FS614" s="28" t="s">
        <v>43</v>
      </c>
      <c r="FT614" s="28" t="s">
        <v>1203</v>
      </c>
      <c r="FU614" s="28" t="s">
        <v>38</v>
      </c>
      <c r="FV614" s="28" t="s">
        <v>1128</v>
      </c>
      <c r="FW614" s="28" t="s">
        <v>38</v>
      </c>
      <c r="FX614" s="28" t="s">
        <v>20132</v>
      </c>
      <c r="FY614" s="28" t="s">
        <v>800</v>
      </c>
      <c r="FZ614" s="28" t="s">
        <v>38</v>
      </c>
      <c r="GA614" s="28" t="s">
        <v>1152</v>
      </c>
      <c r="GB614" s="28" t="s">
        <v>38</v>
      </c>
      <c r="GC614" s="28" t="s">
        <v>43</v>
      </c>
      <c r="GD614" s="28" t="s">
        <v>1203</v>
      </c>
      <c r="GE614" s="28" t="s">
        <v>38</v>
      </c>
      <c r="GF614" s="28" t="s">
        <v>1259</v>
      </c>
      <c r="GG614" s="28" t="s">
        <v>38</v>
      </c>
      <c r="GH614" s="28" t="s">
        <v>1234</v>
      </c>
      <c r="GI614" s="28" t="s">
        <v>805</v>
      </c>
      <c r="GJ614" s="28" t="s">
        <v>38</v>
      </c>
      <c r="GK614" s="28" t="s">
        <v>1152</v>
      </c>
      <c r="GL614" s="28" t="s">
        <v>38</v>
      </c>
      <c r="GM614" s="28" t="s">
        <v>43</v>
      </c>
      <c r="GN614" s="28" t="s">
        <v>1203</v>
      </c>
      <c r="GO614" s="28" t="s">
        <v>38</v>
      </c>
      <c r="GP614" s="28" t="s">
        <v>1211</v>
      </c>
      <c r="GQ614" s="28" t="s">
        <v>38</v>
      </c>
      <c r="GR614" s="28" t="s">
        <v>1225</v>
      </c>
      <c r="GS614" s="28" t="s">
        <v>806</v>
      </c>
      <c r="GT614" s="28" t="s">
        <v>38</v>
      </c>
      <c r="GU614" s="28" t="s">
        <v>1152</v>
      </c>
      <c r="GV614" s="28" t="s">
        <v>38</v>
      </c>
      <c r="GW614" s="28" t="s">
        <v>43</v>
      </c>
      <c r="GX614" s="28" t="s">
        <v>1203</v>
      </c>
      <c r="GY614" s="28" t="s">
        <v>38</v>
      </c>
      <c r="GZ614" s="28" t="s">
        <v>1213</v>
      </c>
      <c r="HA614" s="28" t="s">
        <v>38</v>
      </c>
      <c r="HB614" s="28" t="s">
        <v>1165</v>
      </c>
      <c r="HC614" s="28" t="s">
        <v>804</v>
      </c>
      <c r="HD614" s="28" t="s">
        <v>38</v>
      </c>
      <c r="HE614" s="28" t="s">
        <v>1152</v>
      </c>
      <c r="HF614" s="28" t="s">
        <v>38</v>
      </c>
      <c r="HG614" s="28" t="s">
        <v>43</v>
      </c>
      <c r="HH614" s="28" t="s">
        <v>1203</v>
      </c>
      <c r="HI614" s="28" t="s">
        <v>38</v>
      </c>
      <c r="HJ614" s="28" t="s">
        <v>1232</v>
      </c>
      <c r="HK614" s="28" t="s">
        <v>38</v>
      </c>
      <c r="HL614" s="28" t="s">
        <v>1104</v>
      </c>
      <c r="HM614" s="28" t="s">
        <v>806</v>
      </c>
      <c r="HN614" s="28" t="s">
        <v>38</v>
      </c>
      <c r="HO614" s="28" t="s">
        <v>1152</v>
      </c>
      <c r="HP614" s="28" t="s">
        <v>38</v>
      </c>
      <c r="HQ614" s="28" t="s">
        <v>43</v>
      </c>
      <c r="HR614" s="28" t="s">
        <v>1203</v>
      </c>
      <c r="HS614" s="28" t="s">
        <v>38</v>
      </c>
      <c r="HT614" s="28" t="s">
        <v>1227</v>
      </c>
      <c r="HU614" s="28" t="s">
        <v>38</v>
      </c>
      <c r="HV614" s="28" t="s">
        <v>1197</v>
      </c>
      <c r="HW614" s="28" t="s">
        <v>804</v>
      </c>
      <c r="HX614" s="28" t="s">
        <v>38</v>
      </c>
      <c r="HY614" s="28" t="s">
        <v>1152</v>
      </c>
      <c r="HZ614" s="28" t="s">
        <v>46</v>
      </c>
      <c r="IA614" s="28" t="s">
        <v>1093</v>
      </c>
      <c r="IB614" s="28" t="s">
        <v>1093</v>
      </c>
      <c r="IC614" s="28" t="s">
        <v>1093</v>
      </c>
      <c r="ID614" s="28" t="s">
        <v>1093</v>
      </c>
      <c r="IE614" s="28" t="s">
        <v>1093</v>
      </c>
      <c r="IF614" s="28" t="s">
        <v>1093</v>
      </c>
      <c r="IG614" s="28" t="s">
        <v>1093</v>
      </c>
      <c r="IH614" s="28" t="s">
        <v>1103</v>
      </c>
      <c r="II614" s="28" t="s">
        <v>1093</v>
      </c>
      <c r="IJ614" s="28" t="s">
        <v>1093</v>
      </c>
      <c r="IK614" s="28" t="s">
        <v>1203</v>
      </c>
      <c r="IL614" s="28" t="s">
        <v>38</v>
      </c>
      <c r="IM614" s="28"/>
      <c r="IN614" s="28" t="s">
        <v>1093</v>
      </c>
      <c r="IO614" s="28" t="s">
        <v>1093</v>
      </c>
      <c r="IP614" s="28" t="s">
        <v>1093</v>
      </c>
      <c r="IQ614" s="28"/>
      <c r="IR614" s="28" t="s">
        <v>1093</v>
      </c>
      <c r="IS614" s="28" t="s">
        <v>1093</v>
      </c>
      <c r="IT614" s="28" t="s">
        <v>1093</v>
      </c>
      <c r="IU614" s="28" t="s">
        <v>1093</v>
      </c>
      <c r="IV614" s="28" t="s">
        <v>1093</v>
      </c>
      <c r="IW614" s="28" t="s">
        <v>1093</v>
      </c>
      <c r="IX614" s="28" t="s">
        <v>1093</v>
      </c>
      <c r="IY614" s="28" t="s">
        <v>1093</v>
      </c>
      <c r="IZ614" s="28" t="s">
        <v>1093</v>
      </c>
      <c r="JA614" s="28" t="s">
        <v>1093</v>
      </c>
      <c r="JB614" s="28" t="s">
        <v>1093</v>
      </c>
      <c r="JC614" s="28" t="s">
        <v>1093</v>
      </c>
      <c r="JD614" s="28" t="s">
        <v>1093</v>
      </c>
      <c r="JE614" s="28" t="s">
        <v>1093</v>
      </c>
      <c r="JF614" s="28" t="s">
        <v>1093</v>
      </c>
      <c r="JG614" s="28" t="s">
        <v>1093</v>
      </c>
      <c r="JH614" s="28" t="s">
        <v>1093</v>
      </c>
      <c r="JI614" s="28" t="s">
        <v>1093</v>
      </c>
      <c r="JJ614" s="28" t="s">
        <v>1093</v>
      </c>
      <c r="JK614" s="28" t="s">
        <v>1093</v>
      </c>
      <c r="JL614" s="28" t="s">
        <v>1093</v>
      </c>
      <c r="JM614" s="28" t="s">
        <v>1093</v>
      </c>
      <c r="JN614" s="28" t="s">
        <v>1093</v>
      </c>
      <c r="JO614" s="28" t="s">
        <v>1093</v>
      </c>
      <c r="JP614" s="28" t="s">
        <v>1093</v>
      </c>
      <c r="JQ614" s="28" t="s">
        <v>1093</v>
      </c>
      <c r="JR614" s="28"/>
      <c r="JS614" s="28" t="s">
        <v>45</v>
      </c>
      <c r="JT614" s="28" t="s">
        <v>1093</v>
      </c>
      <c r="JU614" s="28" t="s">
        <v>1093</v>
      </c>
      <c r="JV614" s="28" t="s">
        <v>1103</v>
      </c>
      <c r="JW614" s="28"/>
      <c r="JX614" s="28" t="s">
        <v>1093</v>
      </c>
      <c r="JY614" s="28" t="s">
        <v>1093</v>
      </c>
      <c r="JZ614" s="28" t="s">
        <v>1093</v>
      </c>
      <c r="KA614" s="28" t="s">
        <v>1093</v>
      </c>
      <c r="KB614" s="28" t="s">
        <v>1093</v>
      </c>
      <c r="KC614" s="28" t="s">
        <v>1093</v>
      </c>
      <c r="KD614" s="28" t="s">
        <v>1093</v>
      </c>
      <c r="KE614" s="28" t="s">
        <v>1093</v>
      </c>
      <c r="KF614" s="28" t="s">
        <v>1093</v>
      </c>
      <c r="KG614" s="28" t="s">
        <v>1093</v>
      </c>
      <c r="KH614" s="28" t="s">
        <v>1093</v>
      </c>
      <c r="KI614" s="28" t="s">
        <v>1093</v>
      </c>
      <c r="KJ614" s="28" t="s">
        <v>1093</v>
      </c>
      <c r="KK614" s="28" t="s">
        <v>1093</v>
      </c>
      <c r="KL614" s="28" t="s">
        <v>1093</v>
      </c>
      <c r="KM614" s="28" t="s">
        <v>1093</v>
      </c>
      <c r="KN614" s="28" t="s">
        <v>1093</v>
      </c>
      <c r="KO614" s="28" t="s">
        <v>1093</v>
      </c>
      <c r="KP614" s="28" t="s">
        <v>1093</v>
      </c>
      <c r="KQ614" s="28" t="s">
        <v>1093</v>
      </c>
      <c r="KR614" s="28" t="s">
        <v>1093</v>
      </c>
      <c r="KS614" s="28" t="s">
        <v>1093</v>
      </c>
      <c r="KT614" s="28" t="s">
        <v>1093</v>
      </c>
      <c r="KU614" s="28" t="s">
        <v>1093</v>
      </c>
      <c r="KV614" s="28" t="s">
        <v>1093</v>
      </c>
      <c r="KW614" s="28" t="s">
        <v>1093</v>
      </c>
      <c r="KX614" s="28"/>
      <c r="KY614" s="28" t="s">
        <v>38</v>
      </c>
      <c r="KZ614" s="28" t="s">
        <v>38</v>
      </c>
      <c r="LA614" s="28"/>
      <c r="LB614" s="28" t="s">
        <v>1093</v>
      </c>
      <c r="LC614" s="28" t="s">
        <v>1093</v>
      </c>
      <c r="LD614" s="28" t="s">
        <v>1093</v>
      </c>
      <c r="LE614" s="28"/>
      <c r="LF614" s="28" t="s">
        <v>1093</v>
      </c>
      <c r="LG614" s="28" t="s">
        <v>1093</v>
      </c>
      <c r="LH614" s="28" t="s">
        <v>1093</v>
      </c>
      <c r="LI614" s="28" t="s">
        <v>1093</v>
      </c>
      <c r="LJ614" s="28" t="s">
        <v>1093</v>
      </c>
      <c r="LK614" s="28" t="s">
        <v>1093</v>
      </c>
      <c r="LL614" s="28" t="s">
        <v>1093</v>
      </c>
      <c r="LM614" s="28" t="s">
        <v>1093</v>
      </c>
      <c r="LN614" s="28" t="s">
        <v>1093</v>
      </c>
      <c r="LO614" s="28" t="s">
        <v>1093</v>
      </c>
      <c r="LP614" s="28" t="s">
        <v>1093</v>
      </c>
      <c r="LQ614" s="28" t="s">
        <v>1093</v>
      </c>
      <c r="LR614" s="28" t="s">
        <v>1093</v>
      </c>
      <c r="LS614" s="28" t="s">
        <v>1093</v>
      </c>
      <c r="LT614" s="28" t="s">
        <v>1093</v>
      </c>
      <c r="LU614" s="28" t="s">
        <v>1093</v>
      </c>
      <c r="LV614" s="28" t="s">
        <v>1093</v>
      </c>
      <c r="LW614" s="28" t="s">
        <v>1093</v>
      </c>
      <c r="LX614" s="28" t="s">
        <v>1093</v>
      </c>
      <c r="LY614" s="28" t="s">
        <v>1093</v>
      </c>
      <c r="LZ614" s="28" t="s">
        <v>1093</v>
      </c>
      <c r="MA614" s="28" t="s">
        <v>1093</v>
      </c>
      <c r="MB614" s="28" t="s">
        <v>1093</v>
      </c>
      <c r="MC614" s="28" t="s">
        <v>1093</v>
      </c>
      <c r="MD614" s="28" t="s">
        <v>1093</v>
      </c>
      <c r="ME614" s="28" t="s">
        <v>1093</v>
      </c>
      <c r="MF614" s="28"/>
      <c r="MG614" s="28" t="s">
        <v>45</v>
      </c>
      <c r="MH614" s="28" t="s">
        <v>1093</v>
      </c>
      <c r="MI614" s="28" t="s">
        <v>1093</v>
      </c>
      <c r="MJ614" s="28" t="s">
        <v>1103</v>
      </c>
      <c r="MK614" s="28"/>
      <c r="ML614" s="28" t="s">
        <v>1093</v>
      </c>
      <c r="MM614" s="28" t="s">
        <v>1093</v>
      </c>
      <c r="MN614" s="28" t="s">
        <v>1093</v>
      </c>
      <c r="MO614" s="28" t="s">
        <v>1093</v>
      </c>
      <c r="MP614" s="28" t="s">
        <v>1093</v>
      </c>
      <c r="MQ614" s="28" t="s">
        <v>1093</v>
      </c>
      <c r="MR614" s="28" t="s">
        <v>1093</v>
      </c>
      <c r="MS614" s="28" t="s">
        <v>1093</v>
      </c>
      <c r="MT614" s="28" t="s">
        <v>1093</v>
      </c>
      <c r="MU614" s="28" t="s">
        <v>1093</v>
      </c>
      <c r="MV614" s="28" t="s">
        <v>1093</v>
      </c>
      <c r="MW614" s="28" t="s">
        <v>1093</v>
      </c>
      <c r="MX614" s="28" t="s">
        <v>1093</v>
      </c>
      <c r="MY614" s="28" t="s">
        <v>1093</v>
      </c>
      <c r="MZ614" s="28" t="s">
        <v>1093</v>
      </c>
      <c r="NA614" s="28" t="s">
        <v>1093</v>
      </c>
      <c r="NB614" s="28" t="s">
        <v>1093</v>
      </c>
      <c r="NC614" s="28" t="s">
        <v>1093</v>
      </c>
      <c r="ND614" s="28" t="s">
        <v>1093</v>
      </c>
      <c r="NE614" s="28" t="s">
        <v>1093</v>
      </c>
      <c r="NF614" s="28" t="s">
        <v>1093</v>
      </c>
      <c r="NG614" s="28" t="s">
        <v>1093</v>
      </c>
      <c r="NH614" s="28" t="s">
        <v>1093</v>
      </c>
      <c r="NI614" s="28" t="s">
        <v>1093</v>
      </c>
      <c r="NJ614" s="28" t="s">
        <v>1093</v>
      </c>
      <c r="NK614" s="28" t="s">
        <v>1093</v>
      </c>
      <c r="NL614" s="28"/>
      <c r="NM614" s="28" t="s">
        <v>17487</v>
      </c>
      <c r="NN614" s="28" t="s">
        <v>1093</v>
      </c>
      <c r="NO614" s="28" t="s">
        <v>1093</v>
      </c>
      <c r="NP614" s="28" t="s">
        <v>1103</v>
      </c>
      <c r="NQ614" s="28" t="s">
        <v>1093</v>
      </c>
      <c r="NR614" s="28" t="s">
        <v>1093</v>
      </c>
      <c r="NS614" s="28" t="s">
        <v>1093</v>
      </c>
      <c r="NT614" s="28" t="s">
        <v>1093</v>
      </c>
      <c r="NU614" s="28" t="s">
        <v>1103</v>
      </c>
      <c r="NV614" s="28" t="s">
        <v>1093</v>
      </c>
      <c r="NW614" s="28"/>
      <c r="NX614" s="28" t="s">
        <v>832</v>
      </c>
      <c r="NY614" s="28" t="s">
        <v>1093</v>
      </c>
      <c r="NZ614" s="28" t="s">
        <v>1093</v>
      </c>
      <c r="OA614" s="28" t="s">
        <v>1103</v>
      </c>
      <c r="OB614" s="28" t="s">
        <v>1093</v>
      </c>
      <c r="OC614" s="28" t="s">
        <v>1103</v>
      </c>
      <c r="OD614" s="28" t="s">
        <v>1103</v>
      </c>
      <c r="OE614" s="28" t="s">
        <v>1093</v>
      </c>
      <c r="OF614" s="28"/>
      <c r="OG614" s="28"/>
      <c r="OH614" s="28"/>
      <c r="OI614" s="28"/>
      <c r="OJ614" s="28" t="s">
        <v>17355</v>
      </c>
      <c r="OK614" s="28" t="s">
        <v>1093</v>
      </c>
      <c r="OL614" s="28" t="s">
        <v>1093</v>
      </c>
      <c r="OM614" s="28" t="s">
        <v>1093</v>
      </c>
      <c r="ON614" s="28" t="s">
        <v>1093</v>
      </c>
      <c r="OO614" s="28" t="s">
        <v>1093</v>
      </c>
      <c r="OP614" s="28" t="s">
        <v>1093</v>
      </c>
      <c r="OQ614" s="28" t="s">
        <v>1093</v>
      </c>
      <c r="OR614" s="28" t="s">
        <v>1103</v>
      </c>
      <c r="OS614" s="28" t="s">
        <v>1103</v>
      </c>
      <c r="OT614" s="28" t="s">
        <v>1093</v>
      </c>
      <c r="OU614" s="28" t="s">
        <v>1093</v>
      </c>
      <c r="OV614" s="28"/>
      <c r="OW614" s="28" t="s">
        <v>49</v>
      </c>
      <c r="OX614" s="28"/>
      <c r="OY614" s="28" t="s">
        <v>50</v>
      </c>
      <c r="OZ614" s="28"/>
      <c r="PA614" s="28" t="s">
        <v>51</v>
      </c>
      <c r="PB614" s="28"/>
      <c r="PC614" s="28" t="s">
        <v>820</v>
      </c>
      <c r="PD614" s="28" t="s">
        <v>1103</v>
      </c>
      <c r="PE614" s="28" t="s">
        <v>1093</v>
      </c>
      <c r="PF614" s="28" t="s">
        <v>1093</v>
      </c>
      <c r="PG614" s="28" t="s">
        <v>1093</v>
      </c>
      <c r="PH614" s="28" t="s">
        <v>1093</v>
      </c>
      <c r="PI614" s="28" t="s">
        <v>1093</v>
      </c>
      <c r="PJ614" s="28"/>
      <c r="PK614" s="28" t="s">
        <v>1204</v>
      </c>
      <c r="PL614" s="28"/>
      <c r="PM614" s="28"/>
      <c r="PN614" s="28"/>
      <c r="PO614" s="28"/>
      <c r="PP614" s="28"/>
      <c r="PQ614" s="28" t="s">
        <v>1204</v>
      </c>
      <c r="PR614" s="28"/>
      <c r="PS614" s="28"/>
      <c r="PT614" s="28"/>
      <c r="PU614" s="28"/>
      <c r="PV614" s="28"/>
      <c r="PW614" s="28" t="s">
        <v>1203</v>
      </c>
      <c r="PX614" s="28" t="s">
        <v>1203</v>
      </c>
      <c r="PY614" s="28" t="s">
        <v>20133</v>
      </c>
    </row>
    <row r="615" spans="1:441">
      <c r="A615" s="28" t="s">
        <v>14114</v>
      </c>
      <c r="B615" s="28" t="s">
        <v>20134</v>
      </c>
      <c r="C615" s="28" t="s">
        <v>20135</v>
      </c>
      <c r="D615" s="28" t="s">
        <v>16994</v>
      </c>
      <c r="E615" s="28" t="s">
        <v>15807</v>
      </c>
      <c r="F615" s="28" t="s">
        <v>37</v>
      </c>
      <c r="G615" s="28" t="s">
        <v>38</v>
      </c>
      <c r="H615" s="28" t="s">
        <v>391</v>
      </c>
      <c r="I615" s="28" t="s">
        <v>845</v>
      </c>
      <c r="J615" s="28" t="s">
        <v>5016</v>
      </c>
      <c r="K615" s="28" t="s">
        <v>52</v>
      </c>
      <c r="L615" s="28" t="s">
        <v>8708</v>
      </c>
      <c r="M615" s="28" t="s">
        <v>781</v>
      </c>
      <c r="N615" s="28" t="s">
        <v>782</v>
      </c>
      <c r="O615" s="28" t="s">
        <v>38</v>
      </c>
      <c r="P615" s="28" t="s">
        <v>43</v>
      </c>
      <c r="Q615" s="28" t="s">
        <v>1203</v>
      </c>
      <c r="R615" s="28" t="s">
        <v>38</v>
      </c>
      <c r="S615" s="28" t="s">
        <v>12503</v>
      </c>
      <c r="T615" s="28" t="s">
        <v>38</v>
      </c>
      <c r="U615" s="28" t="s">
        <v>1268</v>
      </c>
      <c r="V615" s="28" t="s">
        <v>799</v>
      </c>
      <c r="W615" s="28" t="s">
        <v>38</v>
      </c>
      <c r="X615" s="28" t="s">
        <v>1208</v>
      </c>
      <c r="Y615" s="28" t="s">
        <v>38</v>
      </c>
      <c r="Z615" s="28" t="s">
        <v>43</v>
      </c>
      <c r="AA615" s="28" t="s">
        <v>1203</v>
      </c>
      <c r="AB615" s="28" t="s">
        <v>38</v>
      </c>
      <c r="AC615" s="28" t="s">
        <v>1103</v>
      </c>
      <c r="AD615" s="28" t="s">
        <v>38</v>
      </c>
      <c r="AE615" s="28" t="s">
        <v>12507</v>
      </c>
      <c r="AF615" s="28" t="s">
        <v>800</v>
      </c>
      <c r="AG615" s="28" t="s">
        <v>38</v>
      </c>
      <c r="AH615" s="28" t="s">
        <v>1208</v>
      </c>
      <c r="AI615" s="28" t="s">
        <v>38</v>
      </c>
      <c r="AJ615" s="28" t="s">
        <v>44</v>
      </c>
      <c r="AK615" s="28" t="s">
        <v>38</v>
      </c>
      <c r="AL615" s="28" t="s">
        <v>38</v>
      </c>
      <c r="AM615" s="28" t="s">
        <v>1216</v>
      </c>
      <c r="AN615" s="28" t="s">
        <v>38</v>
      </c>
      <c r="AO615" s="28" t="s">
        <v>1276</v>
      </c>
      <c r="AP615" s="28" t="s">
        <v>798</v>
      </c>
      <c r="AQ615" s="28" t="s">
        <v>38</v>
      </c>
      <c r="AR615" s="28" t="s">
        <v>1222</v>
      </c>
      <c r="AS615" s="28" t="s">
        <v>38</v>
      </c>
      <c r="AT615" s="28" t="s">
        <v>43</v>
      </c>
      <c r="AU615" s="28" t="s">
        <v>1203</v>
      </c>
      <c r="AV615" s="28" t="s">
        <v>38</v>
      </c>
      <c r="AW615" s="28" t="s">
        <v>1103</v>
      </c>
      <c r="AX615" s="28" t="s">
        <v>38</v>
      </c>
      <c r="AY615" s="28" t="s">
        <v>1234</v>
      </c>
      <c r="AZ615" s="28" t="s">
        <v>804</v>
      </c>
      <c r="BA615" s="28" t="s">
        <v>38</v>
      </c>
      <c r="BB615" s="28" t="s">
        <v>1224</v>
      </c>
      <c r="BC615" s="28" t="s">
        <v>38</v>
      </c>
      <c r="BD615" s="28" t="s">
        <v>43</v>
      </c>
      <c r="BE615" s="28" t="s">
        <v>1203</v>
      </c>
      <c r="BF615" s="28" t="s">
        <v>38</v>
      </c>
      <c r="BG615" s="28" t="s">
        <v>1103</v>
      </c>
      <c r="BH615" s="28" t="s">
        <v>38</v>
      </c>
      <c r="BI615" s="28" t="s">
        <v>1240</v>
      </c>
      <c r="BJ615" s="28" t="s">
        <v>800</v>
      </c>
      <c r="BK615" s="28" t="s">
        <v>38</v>
      </c>
      <c r="BL615" s="28" t="s">
        <v>1222</v>
      </c>
      <c r="BM615" s="28" t="s">
        <v>38</v>
      </c>
      <c r="BN615" s="28" t="s">
        <v>43</v>
      </c>
      <c r="BO615" s="28" t="s">
        <v>1203</v>
      </c>
      <c r="BP615" s="28" t="s">
        <v>38</v>
      </c>
      <c r="BQ615" s="28" t="s">
        <v>1103</v>
      </c>
      <c r="BR615" s="28" t="s">
        <v>38</v>
      </c>
      <c r="BS615" s="28" t="s">
        <v>1119</v>
      </c>
      <c r="BT615" s="28" t="s">
        <v>804</v>
      </c>
      <c r="BU615" s="28" t="s">
        <v>38</v>
      </c>
      <c r="BV615" s="28" t="s">
        <v>1206</v>
      </c>
      <c r="BW615" s="28" t="s">
        <v>38</v>
      </c>
      <c r="BX615" s="28" t="s">
        <v>43</v>
      </c>
      <c r="BY615" s="28" t="s">
        <v>1203</v>
      </c>
      <c r="BZ615" s="28" t="s">
        <v>38</v>
      </c>
      <c r="CA615" s="28" t="s">
        <v>1103</v>
      </c>
      <c r="CB615" s="28" t="s">
        <v>38</v>
      </c>
      <c r="CC615" s="28" t="s">
        <v>1140</v>
      </c>
      <c r="CD615" s="28" t="s">
        <v>800</v>
      </c>
      <c r="CE615" s="28" t="s">
        <v>38</v>
      </c>
      <c r="CF615" s="28" t="s">
        <v>1222</v>
      </c>
      <c r="CG615" s="28" t="s">
        <v>38</v>
      </c>
      <c r="CH615" s="28" t="s">
        <v>43</v>
      </c>
      <c r="CI615" s="28" t="s">
        <v>38</v>
      </c>
      <c r="CJ615" s="28" t="s">
        <v>38</v>
      </c>
      <c r="CK615" s="28" t="s">
        <v>1103</v>
      </c>
      <c r="CL615" s="28" t="s">
        <v>38</v>
      </c>
      <c r="CM615" s="28" t="s">
        <v>12678</v>
      </c>
      <c r="CN615" s="28" t="s">
        <v>800</v>
      </c>
      <c r="CO615" s="28" t="s">
        <v>38</v>
      </c>
      <c r="CP615" s="28" t="s">
        <v>1230</v>
      </c>
      <c r="CQ615" s="28" t="s">
        <v>38</v>
      </c>
      <c r="CR615" s="28" t="s">
        <v>43</v>
      </c>
      <c r="CS615" s="28" t="s">
        <v>1203</v>
      </c>
      <c r="CT615" s="28" t="s">
        <v>38</v>
      </c>
      <c r="CU615" s="28" t="s">
        <v>1262</v>
      </c>
      <c r="CV615" s="28" t="s">
        <v>38</v>
      </c>
      <c r="CW615" s="28" t="s">
        <v>1109</v>
      </c>
      <c r="CX615" s="28" t="s">
        <v>804</v>
      </c>
      <c r="CY615" s="28" t="s">
        <v>38</v>
      </c>
      <c r="CZ615" s="28" t="s">
        <v>1208</v>
      </c>
      <c r="DA615" s="28" t="s">
        <v>38</v>
      </c>
      <c r="DB615" s="28" t="s">
        <v>43</v>
      </c>
      <c r="DC615" s="28" t="s">
        <v>1203</v>
      </c>
      <c r="DD615" s="28" t="s">
        <v>38</v>
      </c>
      <c r="DE615" s="28" t="s">
        <v>1103</v>
      </c>
      <c r="DF615" s="28" t="s">
        <v>38</v>
      </c>
      <c r="DG615" s="28" t="s">
        <v>1268</v>
      </c>
      <c r="DH615" s="28" t="s">
        <v>800</v>
      </c>
      <c r="DI615" s="28" t="s">
        <v>38</v>
      </c>
      <c r="DJ615" s="28" t="s">
        <v>1222</v>
      </c>
      <c r="DK615" s="28" t="s">
        <v>38</v>
      </c>
      <c r="DL615" s="28" t="s">
        <v>43</v>
      </c>
      <c r="DM615" s="28" t="s">
        <v>1203</v>
      </c>
      <c r="DN615" s="28" t="s">
        <v>38</v>
      </c>
      <c r="DO615" s="28" t="s">
        <v>1262</v>
      </c>
      <c r="DP615" s="28" t="s">
        <v>38</v>
      </c>
      <c r="DQ615" s="28" t="s">
        <v>1119</v>
      </c>
      <c r="DR615" s="28" t="s">
        <v>804</v>
      </c>
      <c r="DS615" s="28" t="s">
        <v>38</v>
      </c>
      <c r="DT615" s="28" t="s">
        <v>1208</v>
      </c>
      <c r="DU615" s="28" t="s">
        <v>38</v>
      </c>
      <c r="DV615" s="28" t="s">
        <v>44</v>
      </c>
      <c r="DW615" s="28" t="s">
        <v>1203</v>
      </c>
      <c r="DX615" s="28" t="s">
        <v>38</v>
      </c>
      <c r="DY615" s="28" t="s">
        <v>1262</v>
      </c>
      <c r="DZ615" s="28" t="s">
        <v>38</v>
      </c>
      <c r="EA615" s="28" t="s">
        <v>1167</v>
      </c>
      <c r="EB615" s="28" t="s">
        <v>805</v>
      </c>
      <c r="EC615" s="28" t="s">
        <v>38</v>
      </c>
      <c r="ED615" s="28" t="s">
        <v>1224</v>
      </c>
      <c r="EE615" s="28" t="s">
        <v>38</v>
      </c>
      <c r="EF615" s="28" t="s">
        <v>43</v>
      </c>
      <c r="EG615" s="28" t="s">
        <v>1203</v>
      </c>
      <c r="EH615" s="28" t="s">
        <v>38</v>
      </c>
      <c r="EI615" s="28" t="s">
        <v>1245</v>
      </c>
      <c r="EJ615" s="28" t="s">
        <v>38</v>
      </c>
      <c r="EK615" s="28" t="s">
        <v>1249</v>
      </c>
      <c r="EL615" s="28" t="s">
        <v>799</v>
      </c>
      <c r="EM615" s="28" t="s">
        <v>38</v>
      </c>
      <c r="EN615" s="28" t="s">
        <v>1103</v>
      </c>
      <c r="EO615" s="28" t="s">
        <v>38</v>
      </c>
      <c r="EP615" s="28" t="s">
        <v>60</v>
      </c>
      <c r="EQ615" s="28" t="s">
        <v>38</v>
      </c>
      <c r="ER615" s="28" t="s">
        <v>38</v>
      </c>
      <c r="ES615" s="28" t="s">
        <v>1211</v>
      </c>
      <c r="ET615" s="28" t="s">
        <v>38</v>
      </c>
      <c r="EU615" s="28" t="s">
        <v>12553</v>
      </c>
      <c r="EV615" s="28" t="s">
        <v>45</v>
      </c>
      <c r="EW615" s="28" t="s">
        <v>1203</v>
      </c>
      <c r="EX615" s="28"/>
      <c r="EY615" s="28" t="s">
        <v>807</v>
      </c>
      <c r="EZ615" s="28" t="s">
        <v>1093</v>
      </c>
      <c r="FA615" s="28" t="s">
        <v>1093</v>
      </c>
      <c r="FB615" s="28" t="s">
        <v>1093</v>
      </c>
      <c r="FC615" s="28" t="s">
        <v>1093</v>
      </c>
      <c r="FD615" s="28" t="s">
        <v>1093</v>
      </c>
      <c r="FE615" s="28" t="s">
        <v>1093</v>
      </c>
      <c r="FF615" s="28" t="s">
        <v>1093</v>
      </c>
      <c r="FG615" s="28" t="s">
        <v>1093</v>
      </c>
      <c r="FH615" s="28" t="s">
        <v>1093</v>
      </c>
      <c r="FI615" s="28" t="s">
        <v>1093</v>
      </c>
      <c r="FJ615" s="28" t="s">
        <v>1093</v>
      </c>
      <c r="FK615" s="28" t="s">
        <v>1093</v>
      </c>
      <c r="FL615" s="28" t="s">
        <v>1093</v>
      </c>
      <c r="FM615" s="28" t="s">
        <v>1093</v>
      </c>
      <c r="FN615" s="28" t="s">
        <v>1103</v>
      </c>
      <c r="FO615" s="28" t="s">
        <v>1093</v>
      </c>
      <c r="FP615" s="28" t="s">
        <v>1093</v>
      </c>
      <c r="FQ615" s="28" t="s">
        <v>1093</v>
      </c>
      <c r="FR615" s="28" t="s">
        <v>38</v>
      </c>
      <c r="FS615" s="28" t="s">
        <v>60</v>
      </c>
      <c r="FT615" s="28" t="s">
        <v>1203</v>
      </c>
      <c r="FU615" s="28" t="s">
        <v>38</v>
      </c>
      <c r="FV615" s="28" t="s">
        <v>1138</v>
      </c>
      <c r="FW615" s="28" t="s">
        <v>38</v>
      </c>
      <c r="FX615" s="28" t="s">
        <v>1218</v>
      </c>
      <c r="FY615" s="28" t="s">
        <v>805</v>
      </c>
      <c r="FZ615" s="28" t="s">
        <v>38</v>
      </c>
      <c r="GA615" s="28" t="s">
        <v>1103</v>
      </c>
      <c r="GB615" s="28" t="s">
        <v>38</v>
      </c>
      <c r="GC615" s="28" t="s">
        <v>43</v>
      </c>
      <c r="GD615" s="28" t="s">
        <v>38</v>
      </c>
      <c r="GE615" s="28" t="s">
        <v>38</v>
      </c>
      <c r="GF615" s="28" t="s">
        <v>1112</v>
      </c>
      <c r="GG615" s="28" t="s">
        <v>38</v>
      </c>
      <c r="GH615" s="28" t="s">
        <v>1227</v>
      </c>
      <c r="GI615" s="28" t="s">
        <v>804</v>
      </c>
      <c r="GJ615" s="28" t="s">
        <v>38</v>
      </c>
      <c r="GK615" s="28" t="s">
        <v>1222</v>
      </c>
      <c r="GL615" s="28" t="s">
        <v>38</v>
      </c>
      <c r="GM615" s="28" t="s">
        <v>43</v>
      </c>
      <c r="GN615" s="28" t="s">
        <v>38</v>
      </c>
      <c r="GO615" s="28" t="s">
        <v>38</v>
      </c>
      <c r="GP615" s="28" t="s">
        <v>1211</v>
      </c>
      <c r="GQ615" s="28" t="s">
        <v>38</v>
      </c>
      <c r="GR615" s="28" t="s">
        <v>1239</v>
      </c>
      <c r="GS615" s="28" t="s">
        <v>804</v>
      </c>
      <c r="GT615" s="28" t="s">
        <v>38</v>
      </c>
      <c r="GU615" s="28" t="s">
        <v>1208</v>
      </c>
      <c r="GV615" s="28" t="s">
        <v>38</v>
      </c>
      <c r="GW615" s="28" t="s">
        <v>43</v>
      </c>
      <c r="GX615" s="28" t="s">
        <v>1203</v>
      </c>
      <c r="GY615" s="28" t="s">
        <v>38</v>
      </c>
      <c r="GZ615" s="28" t="s">
        <v>1213</v>
      </c>
      <c r="HA615" s="28" t="s">
        <v>38</v>
      </c>
      <c r="HB615" s="28" t="s">
        <v>1197</v>
      </c>
      <c r="HC615" s="28" t="s">
        <v>805</v>
      </c>
      <c r="HD615" s="28" t="s">
        <v>1203</v>
      </c>
      <c r="HE615" s="28"/>
      <c r="HF615" s="28" t="s">
        <v>38</v>
      </c>
      <c r="HG615" s="28" t="s">
        <v>43</v>
      </c>
      <c r="HH615" s="28" t="s">
        <v>1203</v>
      </c>
      <c r="HI615" s="28" t="s">
        <v>38</v>
      </c>
      <c r="HJ615" s="28" t="s">
        <v>1191</v>
      </c>
      <c r="HK615" s="28" t="s">
        <v>38</v>
      </c>
      <c r="HL615" s="28" t="s">
        <v>1140</v>
      </c>
      <c r="HM615" s="28" t="s">
        <v>800</v>
      </c>
      <c r="HN615" s="28" t="s">
        <v>1203</v>
      </c>
      <c r="HO615" s="28"/>
      <c r="HP615" s="28" t="s">
        <v>38</v>
      </c>
      <c r="HQ615" s="28" t="s">
        <v>43</v>
      </c>
      <c r="HR615" s="28" t="s">
        <v>1203</v>
      </c>
      <c r="HS615" s="28" t="s">
        <v>38</v>
      </c>
      <c r="HT615" s="28" t="s">
        <v>1227</v>
      </c>
      <c r="HU615" s="28" t="s">
        <v>38</v>
      </c>
      <c r="HV615" s="28" t="s">
        <v>1163</v>
      </c>
      <c r="HW615" s="28" t="s">
        <v>804</v>
      </c>
      <c r="HX615" s="28" t="s">
        <v>38</v>
      </c>
      <c r="HY615" s="28" t="s">
        <v>1208</v>
      </c>
      <c r="HZ615" s="28" t="s">
        <v>807</v>
      </c>
      <c r="IA615" s="28" t="s">
        <v>1093</v>
      </c>
      <c r="IB615" s="28" t="s">
        <v>1093</v>
      </c>
      <c r="IC615" s="28" t="s">
        <v>1093</v>
      </c>
      <c r="ID615" s="28" t="s">
        <v>1093</v>
      </c>
      <c r="IE615" s="28" t="s">
        <v>1093</v>
      </c>
      <c r="IF615" s="28" t="s">
        <v>1093</v>
      </c>
      <c r="IG615" s="28" t="s">
        <v>1103</v>
      </c>
      <c r="IH615" s="28" t="s">
        <v>1093</v>
      </c>
      <c r="II615" s="28" t="s">
        <v>1093</v>
      </c>
      <c r="IJ615" s="28" t="s">
        <v>1093</v>
      </c>
      <c r="IK615" s="28" t="s">
        <v>38</v>
      </c>
      <c r="IL615" s="28" t="s">
        <v>38</v>
      </c>
      <c r="IM615" s="28"/>
      <c r="IN615" s="28" t="s">
        <v>1093</v>
      </c>
      <c r="IO615" s="28" t="s">
        <v>1093</v>
      </c>
      <c r="IP615" s="28" t="s">
        <v>1093</v>
      </c>
      <c r="IQ615" s="28"/>
      <c r="IR615" s="28" t="s">
        <v>1093</v>
      </c>
      <c r="IS615" s="28" t="s">
        <v>1093</v>
      </c>
      <c r="IT615" s="28" t="s">
        <v>1093</v>
      </c>
      <c r="IU615" s="28" t="s">
        <v>1093</v>
      </c>
      <c r="IV615" s="28" t="s">
        <v>1093</v>
      </c>
      <c r="IW615" s="28" t="s">
        <v>1093</v>
      </c>
      <c r="IX615" s="28" t="s">
        <v>1093</v>
      </c>
      <c r="IY615" s="28" t="s">
        <v>1093</v>
      </c>
      <c r="IZ615" s="28" t="s">
        <v>1093</v>
      </c>
      <c r="JA615" s="28" t="s">
        <v>1093</v>
      </c>
      <c r="JB615" s="28" t="s">
        <v>1093</v>
      </c>
      <c r="JC615" s="28" t="s">
        <v>1093</v>
      </c>
      <c r="JD615" s="28" t="s">
        <v>1093</v>
      </c>
      <c r="JE615" s="28" t="s">
        <v>1093</v>
      </c>
      <c r="JF615" s="28" t="s">
        <v>1093</v>
      </c>
      <c r="JG615" s="28" t="s">
        <v>1093</v>
      </c>
      <c r="JH615" s="28" t="s">
        <v>1093</v>
      </c>
      <c r="JI615" s="28" t="s">
        <v>1093</v>
      </c>
      <c r="JJ615" s="28" t="s">
        <v>1093</v>
      </c>
      <c r="JK615" s="28" t="s">
        <v>1093</v>
      </c>
      <c r="JL615" s="28" t="s">
        <v>1093</v>
      </c>
      <c r="JM615" s="28" t="s">
        <v>1093</v>
      </c>
      <c r="JN615" s="28" t="s">
        <v>1093</v>
      </c>
      <c r="JO615" s="28" t="s">
        <v>1093</v>
      </c>
      <c r="JP615" s="28" t="s">
        <v>1093</v>
      </c>
      <c r="JQ615" s="28" t="s">
        <v>1093</v>
      </c>
      <c r="JR615" s="28"/>
      <c r="JS615" s="28" t="s">
        <v>45</v>
      </c>
      <c r="JT615" s="28" t="s">
        <v>1093</v>
      </c>
      <c r="JU615" s="28" t="s">
        <v>1093</v>
      </c>
      <c r="JV615" s="28" t="s">
        <v>1103</v>
      </c>
      <c r="JW615" s="28"/>
      <c r="JX615" s="28" t="s">
        <v>1093</v>
      </c>
      <c r="JY615" s="28" t="s">
        <v>1093</v>
      </c>
      <c r="JZ615" s="28" t="s">
        <v>1093</v>
      </c>
      <c r="KA615" s="28" t="s">
        <v>1093</v>
      </c>
      <c r="KB615" s="28" t="s">
        <v>1093</v>
      </c>
      <c r="KC615" s="28" t="s">
        <v>1093</v>
      </c>
      <c r="KD615" s="28" t="s">
        <v>1093</v>
      </c>
      <c r="KE615" s="28" t="s">
        <v>1093</v>
      </c>
      <c r="KF615" s="28" t="s">
        <v>1093</v>
      </c>
      <c r="KG615" s="28" t="s">
        <v>1093</v>
      </c>
      <c r="KH615" s="28" t="s">
        <v>1093</v>
      </c>
      <c r="KI615" s="28" t="s">
        <v>1093</v>
      </c>
      <c r="KJ615" s="28" t="s">
        <v>1093</v>
      </c>
      <c r="KK615" s="28" t="s">
        <v>1093</v>
      </c>
      <c r="KL615" s="28" t="s">
        <v>1093</v>
      </c>
      <c r="KM615" s="28" t="s">
        <v>1093</v>
      </c>
      <c r="KN615" s="28" t="s">
        <v>1093</v>
      </c>
      <c r="KO615" s="28" t="s">
        <v>1093</v>
      </c>
      <c r="KP615" s="28" t="s">
        <v>1093</v>
      </c>
      <c r="KQ615" s="28" t="s">
        <v>1093</v>
      </c>
      <c r="KR615" s="28" t="s">
        <v>1093</v>
      </c>
      <c r="KS615" s="28" t="s">
        <v>1093</v>
      </c>
      <c r="KT615" s="28" t="s">
        <v>1093</v>
      </c>
      <c r="KU615" s="28" t="s">
        <v>1093</v>
      </c>
      <c r="KV615" s="28" t="s">
        <v>1093</v>
      </c>
      <c r="KW615" s="28" t="s">
        <v>1093</v>
      </c>
      <c r="KX615" s="28"/>
      <c r="KY615" s="28" t="s">
        <v>1203</v>
      </c>
      <c r="KZ615" s="28" t="s">
        <v>38</v>
      </c>
      <c r="LA615" s="28"/>
      <c r="LB615" s="28" t="s">
        <v>1093</v>
      </c>
      <c r="LC615" s="28" t="s">
        <v>1093</v>
      </c>
      <c r="LD615" s="28" t="s">
        <v>1093</v>
      </c>
      <c r="LE615" s="28"/>
      <c r="LF615" s="28" t="s">
        <v>1093</v>
      </c>
      <c r="LG615" s="28" t="s">
        <v>1093</v>
      </c>
      <c r="LH615" s="28" t="s">
        <v>1093</v>
      </c>
      <c r="LI615" s="28" t="s">
        <v>1093</v>
      </c>
      <c r="LJ615" s="28" t="s">
        <v>1093</v>
      </c>
      <c r="LK615" s="28" t="s">
        <v>1093</v>
      </c>
      <c r="LL615" s="28" t="s">
        <v>1093</v>
      </c>
      <c r="LM615" s="28" t="s">
        <v>1093</v>
      </c>
      <c r="LN615" s="28" t="s">
        <v>1093</v>
      </c>
      <c r="LO615" s="28" t="s">
        <v>1093</v>
      </c>
      <c r="LP615" s="28" t="s">
        <v>1093</v>
      </c>
      <c r="LQ615" s="28" t="s">
        <v>1093</v>
      </c>
      <c r="LR615" s="28" t="s">
        <v>1093</v>
      </c>
      <c r="LS615" s="28" t="s">
        <v>1093</v>
      </c>
      <c r="LT615" s="28" t="s">
        <v>1093</v>
      </c>
      <c r="LU615" s="28" t="s">
        <v>1093</v>
      </c>
      <c r="LV615" s="28" t="s">
        <v>1093</v>
      </c>
      <c r="LW615" s="28" t="s">
        <v>1093</v>
      </c>
      <c r="LX615" s="28" t="s">
        <v>1093</v>
      </c>
      <c r="LY615" s="28" t="s">
        <v>1093</v>
      </c>
      <c r="LZ615" s="28" t="s">
        <v>1093</v>
      </c>
      <c r="MA615" s="28" t="s">
        <v>1093</v>
      </c>
      <c r="MB615" s="28" t="s">
        <v>1093</v>
      </c>
      <c r="MC615" s="28" t="s">
        <v>1093</v>
      </c>
      <c r="MD615" s="28" t="s">
        <v>1093</v>
      </c>
      <c r="ME615" s="28" t="s">
        <v>1093</v>
      </c>
      <c r="MF615" s="28"/>
      <c r="MG615" s="28" t="s">
        <v>45</v>
      </c>
      <c r="MH615" s="28" t="s">
        <v>1093</v>
      </c>
      <c r="MI615" s="28" t="s">
        <v>1093</v>
      </c>
      <c r="MJ615" s="28" t="s">
        <v>1103</v>
      </c>
      <c r="MK615" s="28"/>
      <c r="ML615" s="28" t="s">
        <v>1093</v>
      </c>
      <c r="MM615" s="28" t="s">
        <v>1093</v>
      </c>
      <c r="MN615" s="28" t="s">
        <v>1093</v>
      </c>
      <c r="MO615" s="28" t="s">
        <v>1093</v>
      </c>
      <c r="MP615" s="28" t="s">
        <v>1093</v>
      </c>
      <c r="MQ615" s="28" t="s">
        <v>1093</v>
      </c>
      <c r="MR615" s="28" t="s">
        <v>1093</v>
      </c>
      <c r="MS615" s="28" t="s">
        <v>1093</v>
      </c>
      <c r="MT615" s="28" t="s">
        <v>1093</v>
      </c>
      <c r="MU615" s="28" t="s">
        <v>1093</v>
      </c>
      <c r="MV615" s="28" t="s">
        <v>1093</v>
      </c>
      <c r="MW615" s="28" t="s">
        <v>1093</v>
      </c>
      <c r="MX615" s="28" t="s">
        <v>1093</v>
      </c>
      <c r="MY615" s="28" t="s">
        <v>1093</v>
      </c>
      <c r="MZ615" s="28" t="s">
        <v>1093</v>
      </c>
      <c r="NA615" s="28" t="s">
        <v>1093</v>
      </c>
      <c r="NB615" s="28" t="s">
        <v>1093</v>
      </c>
      <c r="NC615" s="28" t="s">
        <v>1093</v>
      </c>
      <c r="ND615" s="28" t="s">
        <v>1093</v>
      </c>
      <c r="NE615" s="28" t="s">
        <v>1093</v>
      </c>
      <c r="NF615" s="28" t="s">
        <v>1093</v>
      </c>
      <c r="NG615" s="28" t="s">
        <v>1093</v>
      </c>
      <c r="NH615" s="28" t="s">
        <v>1093</v>
      </c>
      <c r="NI615" s="28" t="s">
        <v>1093</v>
      </c>
      <c r="NJ615" s="28" t="s">
        <v>1093</v>
      </c>
      <c r="NK615" s="28" t="s">
        <v>1093</v>
      </c>
      <c r="NL615" s="28"/>
      <c r="NM615" s="28" t="s">
        <v>833</v>
      </c>
      <c r="NN615" s="28" t="s">
        <v>1093</v>
      </c>
      <c r="NO615" s="28" t="s">
        <v>1093</v>
      </c>
      <c r="NP615" s="28" t="s">
        <v>1103</v>
      </c>
      <c r="NQ615" s="28" t="s">
        <v>1103</v>
      </c>
      <c r="NR615" s="28" t="s">
        <v>1093</v>
      </c>
      <c r="NS615" s="28" t="s">
        <v>1093</v>
      </c>
      <c r="NT615" s="28" t="s">
        <v>1093</v>
      </c>
      <c r="NU615" s="28" t="s">
        <v>1093</v>
      </c>
      <c r="NV615" s="28" t="s">
        <v>1093</v>
      </c>
      <c r="NW615" s="28"/>
      <c r="NX615" s="28" t="s">
        <v>802</v>
      </c>
      <c r="NY615" s="28" t="s">
        <v>1103</v>
      </c>
      <c r="NZ615" s="28" t="s">
        <v>1093</v>
      </c>
      <c r="OA615" s="28" t="s">
        <v>1093</v>
      </c>
      <c r="OB615" s="28" t="s">
        <v>1093</v>
      </c>
      <c r="OC615" s="28" t="s">
        <v>1093</v>
      </c>
      <c r="OD615" s="28" t="s">
        <v>1093</v>
      </c>
      <c r="OE615" s="28" t="s">
        <v>1093</v>
      </c>
      <c r="OF615" s="28"/>
      <c r="OG615" s="28"/>
      <c r="OH615" s="28"/>
      <c r="OI615" s="28"/>
      <c r="OJ615" s="28" t="s">
        <v>17310</v>
      </c>
      <c r="OK615" s="28" t="s">
        <v>1093</v>
      </c>
      <c r="OL615" s="28" t="s">
        <v>1093</v>
      </c>
      <c r="OM615" s="28" t="s">
        <v>1093</v>
      </c>
      <c r="ON615" s="28" t="s">
        <v>1093</v>
      </c>
      <c r="OO615" s="28" t="s">
        <v>1093</v>
      </c>
      <c r="OP615" s="28" t="s">
        <v>1093</v>
      </c>
      <c r="OQ615" s="28" t="s">
        <v>1093</v>
      </c>
      <c r="OR615" s="28" t="s">
        <v>1103</v>
      </c>
      <c r="OS615" s="28" t="s">
        <v>1093</v>
      </c>
      <c r="OT615" s="28" t="s">
        <v>1093</v>
      </c>
      <c r="OU615" s="28" t="s">
        <v>1093</v>
      </c>
      <c r="OV615" s="28"/>
      <c r="OW615" s="28" t="s">
        <v>61</v>
      </c>
      <c r="OX615" s="28"/>
      <c r="OY615" s="28" t="s">
        <v>62</v>
      </c>
      <c r="OZ615" s="28"/>
      <c r="PA615" s="28" t="s">
        <v>51</v>
      </c>
      <c r="PB615" s="28"/>
      <c r="PC615" s="28" t="s">
        <v>785</v>
      </c>
      <c r="PD615" s="28" t="s">
        <v>1103</v>
      </c>
      <c r="PE615" s="28" t="s">
        <v>1093</v>
      </c>
      <c r="PF615" s="28" t="s">
        <v>1103</v>
      </c>
      <c r="PG615" s="28" t="s">
        <v>1093</v>
      </c>
      <c r="PH615" s="28" t="s">
        <v>1093</v>
      </c>
      <c r="PI615" s="28" t="s">
        <v>1093</v>
      </c>
      <c r="PJ615" s="28"/>
      <c r="PK615" s="28" t="s">
        <v>20136</v>
      </c>
      <c r="PL615" s="28"/>
      <c r="PM615" s="28" t="s">
        <v>1174</v>
      </c>
      <c r="PN615" s="28"/>
      <c r="PO615" s="28"/>
      <c r="PP615" s="28"/>
      <c r="PQ615" s="28" t="s">
        <v>1307</v>
      </c>
      <c r="PR615" s="28"/>
      <c r="PS615" s="28" t="s">
        <v>13307</v>
      </c>
      <c r="PT615" s="28"/>
      <c r="PU615" s="28"/>
      <c r="PV615" s="28"/>
      <c r="PW615" s="28" t="s">
        <v>1203</v>
      </c>
      <c r="PX615" s="28" t="s">
        <v>1203</v>
      </c>
      <c r="PY615" s="28" t="s">
        <v>20137</v>
      </c>
    </row>
    <row r="616" spans="1:441">
      <c r="A616" s="28" t="s">
        <v>14116</v>
      </c>
      <c r="B616" s="28" t="s">
        <v>20138</v>
      </c>
      <c r="C616" s="28" t="s">
        <v>20139</v>
      </c>
      <c r="D616" s="28" t="s">
        <v>16994</v>
      </c>
      <c r="E616" s="28" t="s">
        <v>15807</v>
      </c>
      <c r="F616" s="28" t="s">
        <v>37</v>
      </c>
      <c r="G616" s="28" t="s">
        <v>38</v>
      </c>
      <c r="H616" s="28" t="s">
        <v>391</v>
      </c>
      <c r="I616" s="28" t="s">
        <v>845</v>
      </c>
      <c r="J616" s="28" t="s">
        <v>5016</v>
      </c>
      <c r="K616" s="28" t="s">
        <v>52</v>
      </c>
      <c r="L616" s="28" t="s">
        <v>8708</v>
      </c>
      <c r="M616" s="28" t="s">
        <v>781</v>
      </c>
      <c r="N616" s="28" t="s">
        <v>782</v>
      </c>
      <c r="O616" s="28" t="s">
        <v>38</v>
      </c>
      <c r="P616" s="28" t="s">
        <v>43</v>
      </c>
      <c r="Q616" s="28" t="s">
        <v>1203</v>
      </c>
      <c r="R616" s="28" t="s">
        <v>38</v>
      </c>
      <c r="S616" s="28" t="s">
        <v>1215</v>
      </c>
      <c r="T616" s="28" t="s">
        <v>38</v>
      </c>
      <c r="U616" s="28" t="s">
        <v>1266</v>
      </c>
      <c r="V616" s="28" t="s">
        <v>799</v>
      </c>
      <c r="W616" s="28" t="s">
        <v>38</v>
      </c>
      <c r="X616" s="28" t="s">
        <v>1208</v>
      </c>
      <c r="Y616" s="28" t="s">
        <v>38</v>
      </c>
      <c r="Z616" s="28" t="s">
        <v>44</v>
      </c>
      <c r="AA616" s="28" t="s">
        <v>1203</v>
      </c>
      <c r="AB616" s="28" t="s">
        <v>38</v>
      </c>
      <c r="AC616" s="28" t="s">
        <v>1103</v>
      </c>
      <c r="AD616" s="28" t="s">
        <v>38</v>
      </c>
      <c r="AE616" s="28" t="s">
        <v>12624</v>
      </c>
      <c r="AF616" s="28" t="s">
        <v>799</v>
      </c>
      <c r="AG616" s="28" t="s">
        <v>38</v>
      </c>
      <c r="AH616" s="28" t="s">
        <v>1206</v>
      </c>
      <c r="AI616" s="28" t="s">
        <v>38</v>
      </c>
      <c r="AJ616" s="28" t="s">
        <v>43</v>
      </c>
      <c r="AK616" s="28" t="s">
        <v>1203</v>
      </c>
      <c r="AL616" s="28" t="s">
        <v>38</v>
      </c>
      <c r="AM616" s="28" t="s">
        <v>1216</v>
      </c>
      <c r="AN616" s="28" t="s">
        <v>38</v>
      </c>
      <c r="AO616" s="28" t="s">
        <v>1248</v>
      </c>
      <c r="AP616" s="28" t="s">
        <v>798</v>
      </c>
      <c r="AQ616" s="28" t="s">
        <v>38</v>
      </c>
      <c r="AR616" s="28" t="s">
        <v>1230</v>
      </c>
      <c r="AS616" s="28" t="s">
        <v>38</v>
      </c>
      <c r="AT616" s="28" t="s">
        <v>43</v>
      </c>
      <c r="AU616" s="28" t="s">
        <v>1203</v>
      </c>
      <c r="AV616" s="28" t="s">
        <v>38</v>
      </c>
      <c r="AW616" s="28" t="s">
        <v>1103</v>
      </c>
      <c r="AX616" s="28" t="s">
        <v>38</v>
      </c>
      <c r="AY616" s="28" t="s">
        <v>1234</v>
      </c>
      <c r="AZ616" s="28" t="s">
        <v>797</v>
      </c>
      <c r="BA616" s="28" t="s">
        <v>1203</v>
      </c>
      <c r="BB616" s="28"/>
      <c r="BC616" s="28" t="s">
        <v>38</v>
      </c>
      <c r="BD616" s="28" t="s">
        <v>43</v>
      </c>
      <c r="BE616" s="28" t="s">
        <v>1203</v>
      </c>
      <c r="BF616" s="28" t="s">
        <v>38</v>
      </c>
      <c r="BG616" s="28" t="s">
        <v>1103</v>
      </c>
      <c r="BH616" s="28" t="s">
        <v>38</v>
      </c>
      <c r="BI616" s="28" t="s">
        <v>1191</v>
      </c>
      <c r="BJ616" s="28" t="s">
        <v>806</v>
      </c>
      <c r="BK616" s="28" t="s">
        <v>1203</v>
      </c>
      <c r="BL616" s="28"/>
      <c r="BM616" s="28" t="s">
        <v>38</v>
      </c>
      <c r="BN616" s="28" t="s">
        <v>43</v>
      </c>
      <c r="BO616" s="28" t="s">
        <v>1203</v>
      </c>
      <c r="BP616" s="28" t="s">
        <v>38</v>
      </c>
      <c r="BQ616" s="28" t="s">
        <v>1103</v>
      </c>
      <c r="BR616" s="28" t="s">
        <v>38</v>
      </c>
      <c r="BS616" s="28" t="s">
        <v>1112</v>
      </c>
      <c r="BT616" s="28" t="s">
        <v>806</v>
      </c>
      <c r="BU616" s="28" t="s">
        <v>38</v>
      </c>
      <c r="BV616" s="28" t="s">
        <v>1206</v>
      </c>
      <c r="BW616" s="28" t="s">
        <v>38</v>
      </c>
      <c r="BX616" s="28" t="s">
        <v>44</v>
      </c>
      <c r="BY616" s="28" t="s">
        <v>1203</v>
      </c>
      <c r="BZ616" s="28" t="s">
        <v>38</v>
      </c>
      <c r="CA616" s="28" t="s">
        <v>1103</v>
      </c>
      <c r="CB616" s="28" t="s">
        <v>38</v>
      </c>
      <c r="CC616" s="28" t="s">
        <v>1233</v>
      </c>
      <c r="CD616" s="28" t="s">
        <v>45</v>
      </c>
      <c r="CE616" s="28" t="s">
        <v>1203</v>
      </c>
      <c r="CF616" s="28"/>
      <c r="CG616" s="28" t="s">
        <v>38</v>
      </c>
      <c r="CH616" s="28" t="s">
        <v>43</v>
      </c>
      <c r="CI616" s="28" t="s">
        <v>1203</v>
      </c>
      <c r="CJ616" s="28" t="s">
        <v>38</v>
      </c>
      <c r="CK616" s="28" t="s">
        <v>1103</v>
      </c>
      <c r="CL616" s="28" t="s">
        <v>38</v>
      </c>
      <c r="CM616" s="28" t="s">
        <v>13088</v>
      </c>
      <c r="CN616" s="28" t="s">
        <v>800</v>
      </c>
      <c r="CO616" s="28" t="s">
        <v>38</v>
      </c>
      <c r="CP616" s="28" t="s">
        <v>1222</v>
      </c>
      <c r="CQ616" s="28" t="s">
        <v>38</v>
      </c>
      <c r="CR616" s="28" t="s">
        <v>43</v>
      </c>
      <c r="CS616" s="28" t="s">
        <v>1203</v>
      </c>
      <c r="CT616" s="28" t="s">
        <v>38</v>
      </c>
      <c r="CU616" s="28" t="s">
        <v>1216</v>
      </c>
      <c r="CV616" s="28" t="s">
        <v>38</v>
      </c>
      <c r="CW616" s="28" t="s">
        <v>19692</v>
      </c>
      <c r="CX616" s="28" t="s">
        <v>805</v>
      </c>
      <c r="CY616" s="28" t="s">
        <v>38</v>
      </c>
      <c r="CZ616" s="28" t="s">
        <v>1224</v>
      </c>
      <c r="DA616" s="28" t="s">
        <v>38</v>
      </c>
      <c r="DB616" s="28" t="s">
        <v>43</v>
      </c>
      <c r="DC616" s="28" t="s">
        <v>1203</v>
      </c>
      <c r="DD616" s="28" t="s">
        <v>38</v>
      </c>
      <c r="DE616" s="28" t="s">
        <v>1103</v>
      </c>
      <c r="DF616" s="28" t="s">
        <v>38</v>
      </c>
      <c r="DG616" s="28" t="s">
        <v>1238</v>
      </c>
      <c r="DH616" s="28" t="s">
        <v>804</v>
      </c>
      <c r="DI616" s="28" t="s">
        <v>38</v>
      </c>
      <c r="DJ616" s="28" t="s">
        <v>1206</v>
      </c>
      <c r="DK616" s="28" t="s">
        <v>38</v>
      </c>
      <c r="DL616" s="28" t="s">
        <v>43</v>
      </c>
      <c r="DM616" s="28" t="s">
        <v>1203</v>
      </c>
      <c r="DN616" s="28" t="s">
        <v>38</v>
      </c>
      <c r="DO616" s="28" t="s">
        <v>1262</v>
      </c>
      <c r="DP616" s="28" t="s">
        <v>38</v>
      </c>
      <c r="DQ616" s="28" t="s">
        <v>20140</v>
      </c>
      <c r="DR616" s="28" t="s">
        <v>805</v>
      </c>
      <c r="DS616" s="28" t="s">
        <v>38</v>
      </c>
      <c r="DT616" s="28" t="s">
        <v>1230</v>
      </c>
      <c r="DU616" s="28" t="s">
        <v>38</v>
      </c>
      <c r="DV616" s="28" t="s">
        <v>43</v>
      </c>
      <c r="DW616" s="28" t="s">
        <v>1203</v>
      </c>
      <c r="DX616" s="28" t="s">
        <v>38</v>
      </c>
      <c r="DY616" s="28" t="s">
        <v>1262</v>
      </c>
      <c r="DZ616" s="28" t="s">
        <v>38</v>
      </c>
      <c r="EA616" s="28" t="s">
        <v>12952</v>
      </c>
      <c r="EB616" s="28" t="s">
        <v>45</v>
      </c>
      <c r="EC616" s="28" t="s">
        <v>1203</v>
      </c>
      <c r="ED616" s="28"/>
      <c r="EE616" s="28" t="s">
        <v>38</v>
      </c>
      <c r="EF616" s="28" t="s">
        <v>43</v>
      </c>
      <c r="EG616" s="28" t="s">
        <v>1203</v>
      </c>
      <c r="EH616" s="28" t="s">
        <v>38</v>
      </c>
      <c r="EI616" s="28" t="s">
        <v>1245</v>
      </c>
      <c r="EJ616" s="28" t="s">
        <v>38</v>
      </c>
      <c r="EK616" s="28" t="s">
        <v>1234</v>
      </c>
      <c r="EL616" s="28" t="s">
        <v>804</v>
      </c>
      <c r="EM616" s="28" t="s">
        <v>38</v>
      </c>
      <c r="EN616" s="28" t="s">
        <v>1206</v>
      </c>
      <c r="EO616" s="28" t="s">
        <v>38</v>
      </c>
      <c r="EP616" s="28" t="s">
        <v>60</v>
      </c>
      <c r="EQ616" s="28" t="s">
        <v>1203</v>
      </c>
      <c r="ER616" s="28" t="s">
        <v>38</v>
      </c>
      <c r="ES616" s="28" t="s">
        <v>1211</v>
      </c>
      <c r="ET616" s="28" t="s">
        <v>38</v>
      </c>
      <c r="EU616" s="28" t="s">
        <v>12714</v>
      </c>
      <c r="EV616" s="28" t="s">
        <v>45</v>
      </c>
      <c r="EW616" s="28" t="s">
        <v>1203</v>
      </c>
      <c r="EX616" s="28"/>
      <c r="EY616" s="28" t="s">
        <v>20141</v>
      </c>
      <c r="EZ616" s="28" t="s">
        <v>1103</v>
      </c>
      <c r="FA616" s="28" t="s">
        <v>1103</v>
      </c>
      <c r="FB616" s="28" t="s">
        <v>1103</v>
      </c>
      <c r="FC616" s="28" t="s">
        <v>1093</v>
      </c>
      <c r="FD616" s="28" t="s">
        <v>1093</v>
      </c>
      <c r="FE616" s="28" t="s">
        <v>1093</v>
      </c>
      <c r="FF616" s="28" t="s">
        <v>1093</v>
      </c>
      <c r="FG616" s="28" t="s">
        <v>1103</v>
      </c>
      <c r="FH616" s="28" t="s">
        <v>1103</v>
      </c>
      <c r="FI616" s="28" t="s">
        <v>1093</v>
      </c>
      <c r="FJ616" s="28" t="s">
        <v>1093</v>
      </c>
      <c r="FK616" s="28" t="s">
        <v>1093</v>
      </c>
      <c r="FL616" s="28" t="s">
        <v>1093</v>
      </c>
      <c r="FM616" s="28" t="s">
        <v>1093</v>
      </c>
      <c r="FN616" s="28" t="s">
        <v>1093</v>
      </c>
      <c r="FO616" s="28" t="s">
        <v>1093</v>
      </c>
      <c r="FP616" s="28" t="s">
        <v>1093</v>
      </c>
      <c r="FQ616" s="28" t="s">
        <v>1093</v>
      </c>
      <c r="FR616" s="28" t="s">
        <v>38</v>
      </c>
      <c r="FS616" s="28" t="s">
        <v>60</v>
      </c>
      <c r="FT616" s="28" t="s">
        <v>1203</v>
      </c>
      <c r="FU616" s="28" t="s">
        <v>38</v>
      </c>
      <c r="FV616" s="28" t="s">
        <v>1138</v>
      </c>
      <c r="FW616" s="28" t="s">
        <v>38</v>
      </c>
      <c r="FX616" s="28" t="s">
        <v>13316</v>
      </c>
      <c r="FY616" s="28" t="s">
        <v>804</v>
      </c>
      <c r="FZ616" s="28" t="s">
        <v>1203</v>
      </c>
      <c r="GA616" s="28"/>
      <c r="GB616" s="28" t="s">
        <v>38</v>
      </c>
      <c r="GC616" s="28" t="s">
        <v>43</v>
      </c>
      <c r="GD616" s="28" t="s">
        <v>1203</v>
      </c>
      <c r="GE616" s="28" t="s">
        <v>38</v>
      </c>
      <c r="GF616" s="28" t="s">
        <v>1148</v>
      </c>
      <c r="GG616" s="28" t="s">
        <v>38</v>
      </c>
      <c r="GH616" s="28" t="s">
        <v>1234</v>
      </c>
      <c r="GI616" s="28" t="s">
        <v>806</v>
      </c>
      <c r="GJ616" s="28" t="s">
        <v>1203</v>
      </c>
      <c r="GK616" s="28"/>
      <c r="GL616" s="28" t="s">
        <v>38</v>
      </c>
      <c r="GM616" s="28" t="s">
        <v>43</v>
      </c>
      <c r="GN616" s="28" t="s">
        <v>1203</v>
      </c>
      <c r="GO616" s="28" t="s">
        <v>38</v>
      </c>
      <c r="GP616" s="28" t="s">
        <v>14247</v>
      </c>
      <c r="GQ616" s="28" t="s">
        <v>38</v>
      </c>
      <c r="GR616" s="28" t="s">
        <v>1225</v>
      </c>
      <c r="GS616" s="28" t="s">
        <v>45</v>
      </c>
      <c r="GT616" s="28" t="s">
        <v>1203</v>
      </c>
      <c r="GU616" s="28"/>
      <c r="GV616" s="28" t="s">
        <v>38</v>
      </c>
      <c r="GW616" s="28" t="s">
        <v>43</v>
      </c>
      <c r="GX616" s="28" t="s">
        <v>1203</v>
      </c>
      <c r="GY616" s="28" t="s">
        <v>38</v>
      </c>
      <c r="GZ616" s="28" t="s">
        <v>1213</v>
      </c>
      <c r="HA616" s="28" t="s">
        <v>38</v>
      </c>
      <c r="HB616" s="28" t="s">
        <v>1112</v>
      </c>
      <c r="HC616" s="28" t="s">
        <v>45</v>
      </c>
      <c r="HD616" s="28" t="s">
        <v>1203</v>
      </c>
      <c r="HE616" s="28"/>
      <c r="HF616" s="28" t="s">
        <v>38</v>
      </c>
      <c r="HG616" s="28" t="s">
        <v>43</v>
      </c>
      <c r="HH616" s="28" t="s">
        <v>1203</v>
      </c>
      <c r="HI616" s="28" t="s">
        <v>38</v>
      </c>
      <c r="HJ616" s="28" t="s">
        <v>1112</v>
      </c>
      <c r="HK616" s="28" t="s">
        <v>38</v>
      </c>
      <c r="HL616" s="28" t="s">
        <v>1191</v>
      </c>
      <c r="HM616" s="28" t="s">
        <v>45</v>
      </c>
      <c r="HN616" s="28" t="s">
        <v>1203</v>
      </c>
      <c r="HO616" s="28"/>
      <c r="HP616" s="28" t="s">
        <v>38</v>
      </c>
      <c r="HQ616" s="28" t="s">
        <v>43</v>
      </c>
      <c r="HR616" s="28" t="s">
        <v>1203</v>
      </c>
      <c r="HS616" s="28" t="s">
        <v>38</v>
      </c>
      <c r="HT616" s="28" t="s">
        <v>1227</v>
      </c>
      <c r="HU616" s="28" t="s">
        <v>38</v>
      </c>
      <c r="HV616" s="28" t="s">
        <v>1236</v>
      </c>
      <c r="HW616" s="28" t="s">
        <v>45</v>
      </c>
      <c r="HX616" s="28" t="s">
        <v>1203</v>
      </c>
      <c r="HY616" s="28"/>
      <c r="HZ616" s="28" t="s">
        <v>45</v>
      </c>
      <c r="IA616" s="28" t="s">
        <v>1093</v>
      </c>
      <c r="IB616" s="28" t="s">
        <v>1093</v>
      </c>
      <c r="IC616" s="28" t="s">
        <v>1093</v>
      </c>
      <c r="ID616" s="28" t="s">
        <v>1093</v>
      </c>
      <c r="IE616" s="28" t="s">
        <v>1093</v>
      </c>
      <c r="IF616" s="28" t="s">
        <v>1093</v>
      </c>
      <c r="IG616" s="28" t="s">
        <v>1093</v>
      </c>
      <c r="IH616" s="28" t="s">
        <v>1093</v>
      </c>
      <c r="II616" s="28" t="s">
        <v>1103</v>
      </c>
      <c r="IJ616" s="28" t="s">
        <v>1093</v>
      </c>
      <c r="IK616" s="28" t="s">
        <v>1203</v>
      </c>
      <c r="IL616" s="28" t="s">
        <v>38</v>
      </c>
      <c r="IM616" s="28"/>
      <c r="IN616" s="28" t="s">
        <v>1093</v>
      </c>
      <c r="IO616" s="28" t="s">
        <v>1093</v>
      </c>
      <c r="IP616" s="28" t="s">
        <v>1093</v>
      </c>
      <c r="IQ616" s="28"/>
      <c r="IR616" s="28" t="s">
        <v>1093</v>
      </c>
      <c r="IS616" s="28" t="s">
        <v>1093</v>
      </c>
      <c r="IT616" s="28" t="s">
        <v>1093</v>
      </c>
      <c r="IU616" s="28" t="s">
        <v>1093</v>
      </c>
      <c r="IV616" s="28" t="s">
        <v>1093</v>
      </c>
      <c r="IW616" s="28" t="s">
        <v>1093</v>
      </c>
      <c r="IX616" s="28" t="s">
        <v>1093</v>
      </c>
      <c r="IY616" s="28" t="s">
        <v>1093</v>
      </c>
      <c r="IZ616" s="28" t="s">
        <v>1093</v>
      </c>
      <c r="JA616" s="28" t="s">
        <v>1093</v>
      </c>
      <c r="JB616" s="28" t="s">
        <v>1093</v>
      </c>
      <c r="JC616" s="28" t="s">
        <v>1093</v>
      </c>
      <c r="JD616" s="28" t="s">
        <v>1093</v>
      </c>
      <c r="JE616" s="28" t="s">
        <v>1093</v>
      </c>
      <c r="JF616" s="28" t="s">
        <v>1093</v>
      </c>
      <c r="JG616" s="28" t="s">
        <v>1093</v>
      </c>
      <c r="JH616" s="28" t="s">
        <v>1093</v>
      </c>
      <c r="JI616" s="28" t="s">
        <v>1093</v>
      </c>
      <c r="JJ616" s="28" t="s">
        <v>1093</v>
      </c>
      <c r="JK616" s="28" t="s">
        <v>1093</v>
      </c>
      <c r="JL616" s="28" t="s">
        <v>1093</v>
      </c>
      <c r="JM616" s="28" t="s">
        <v>1093</v>
      </c>
      <c r="JN616" s="28" t="s">
        <v>1093</v>
      </c>
      <c r="JO616" s="28" t="s">
        <v>1093</v>
      </c>
      <c r="JP616" s="28" t="s">
        <v>1093</v>
      </c>
      <c r="JQ616" s="28" t="s">
        <v>1093</v>
      </c>
      <c r="JR616" s="28"/>
      <c r="JS616" s="28" t="s">
        <v>45</v>
      </c>
      <c r="JT616" s="28" t="s">
        <v>1093</v>
      </c>
      <c r="JU616" s="28" t="s">
        <v>1093</v>
      </c>
      <c r="JV616" s="28" t="s">
        <v>1103</v>
      </c>
      <c r="JW616" s="28"/>
      <c r="JX616" s="28" t="s">
        <v>1093</v>
      </c>
      <c r="JY616" s="28" t="s">
        <v>1093</v>
      </c>
      <c r="JZ616" s="28" t="s">
        <v>1093</v>
      </c>
      <c r="KA616" s="28" t="s">
        <v>1093</v>
      </c>
      <c r="KB616" s="28" t="s">
        <v>1093</v>
      </c>
      <c r="KC616" s="28" t="s">
        <v>1093</v>
      </c>
      <c r="KD616" s="28" t="s">
        <v>1093</v>
      </c>
      <c r="KE616" s="28" t="s">
        <v>1093</v>
      </c>
      <c r="KF616" s="28" t="s">
        <v>1093</v>
      </c>
      <c r="KG616" s="28" t="s">
        <v>1093</v>
      </c>
      <c r="KH616" s="28" t="s">
        <v>1093</v>
      </c>
      <c r="KI616" s="28" t="s">
        <v>1093</v>
      </c>
      <c r="KJ616" s="28" t="s">
        <v>1093</v>
      </c>
      <c r="KK616" s="28" t="s">
        <v>1093</v>
      </c>
      <c r="KL616" s="28" t="s">
        <v>1093</v>
      </c>
      <c r="KM616" s="28" t="s">
        <v>1093</v>
      </c>
      <c r="KN616" s="28" t="s">
        <v>1093</v>
      </c>
      <c r="KO616" s="28" t="s">
        <v>1093</v>
      </c>
      <c r="KP616" s="28" t="s">
        <v>1093</v>
      </c>
      <c r="KQ616" s="28" t="s">
        <v>1093</v>
      </c>
      <c r="KR616" s="28" t="s">
        <v>1093</v>
      </c>
      <c r="KS616" s="28" t="s">
        <v>1093</v>
      </c>
      <c r="KT616" s="28" t="s">
        <v>1093</v>
      </c>
      <c r="KU616" s="28" t="s">
        <v>1093</v>
      </c>
      <c r="KV616" s="28" t="s">
        <v>1093</v>
      </c>
      <c r="KW616" s="28" t="s">
        <v>1093</v>
      </c>
      <c r="KX616" s="28"/>
      <c r="KY616" s="28" t="s">
        <v>1203</v>
      </c>
      <c r="KZ616" s="28" t="s">
        <v>45</v>
      </c>
      <c r="LA616" s="28"/>
      <c r="LB616" s="28" t="s">
        <v>1093</v>
      </c>
      <c r="LC616" s="28" t="s">
        <v>1093</v>
      </c>
      <c r="LD616" s="28" t="s">
        <v>1093</v>
      </c>
      <c r="LE616" s="28"/>
      <c r="LF616" s="28" t="s">
        <v>1093</v>
      </c>
      <c r="LG616" s="28" t="s">
        <v>1093</v>
      </c>
      <c r="LH616" s="28" t="s">
        <v>1093</v>
      </c>
      <c r="LI616" s="28" t="s">
        <v>1093</v>
      </c>
      <c r="LJ616" s="28" t="s">
        <v>1093</v>
      </c>
      <c r="LK616" s="28" t="s">
        <v>1093</v>
      </c>
      <c r="LL616" s="28" t="s">
        <v>1093</v>
      </c>
      <c r="LM616" s="28" t="s">
        <v>1093</v>
      </c>
      <c r="LN616" s="28" t="s">
        <v>1093</v>
      </c>
      <c r="LO616" s="28" t="s">
        <v>1093</v>
      </c>
      <c r="LP616" s="28" t="s">
        <v>1093</v>
      </c>
      <c r="LQ616" s="28" t="s">
        <v>1093</v>
      </c>
      <c r="LR616" s="28" t="s">
        <v>1093</v>
      </c>
      <c r="LS616" s="28" t="s">
        <v>1093</v>
      </c>
      <c r="LT616" s="28" t="s">
        <v>1093</v>
      </c>
      <c r="LU616" s="28" t="s">
        <v>1093</v>
      </c>
      <c r="LV616" s="28" t="s">
        <v>1093</v>
      </c>
      <c r="LW616" s="28" t="s">
        <v>1093</v>
      </c>
      <c r="LX616" s="28" t="s">
        <v>1093</v>
      </c>
      <c r="LY616" s="28" t="s">
        <v>1093</v>
      </c>
      <c r="LZ616" s="28" t="s">
        <v>1093</v>
      </c>
      <c r="MA616" s="28" t="s">
        <v>1093</v>
      </c>
      <c r="MB616" s="28" t="s">
        <v>1093</v>
      </c>
      <c r="MC616" s="28" t="s">
        <v>1093</v>
      </c>
      <c r="MD616" s="28" t="s">
        <v>1093</v>
      </c>
      <c r="ME616" s="28" t="s">
        <v>1093</v>
      </c>
      <c r="MF616" s="28"/>
      <c r="MG616" s="28"/>
      <c r="MH616" s="28" t="s">
        <v>1093</v>
      </c>
      <c r="MI616" s="28" t="s">
        <v>1093</v>
      </c>
      <c r="MJ616" s="28" t="s">
        <v>1093</v>
      </c>
      <c r="MK616" s="28"/>
      <c r="ML616" s="28" t="s">
        <v>1093</v>
      </c>
      <c r="MM616" s="28" t="s">
        <v>1093</v>
      </c>
      <c r="MN616" s="28" t="s">
        <v>1093</v>
      </c>
      <c r="MO616" s="28" t="s">
        <v>1093</v>
      </c>
      <c r="MP616" s="28" t="s">
        <v>1093</v>
      </c>
      <c r="MQ616" s="28" t="s">
        <v>1093</v>
      </c>
      <c r="MR616" s="28" t="s">
        <v>1093</v>
      </c>
      <c r="MS616" s="28" t="s">
        <v>1093</v>
      </c>
      <c r="MT616" s="28" t="s">
        <v>1093</v>
      </c>
      <c r="MU616" s="28" t="s">
        <v>1093</v>
      </c>
      <c r="MV616" s="28" t="s">
        <v>1093</v>
      </c>
      <c r="MW616" s="28" t="s">
        <v>1093</v>
      </c>
      <c r="MX616" s="28" t="s">
        <v>1093</v>
      </c>
      <c r="MY616" s="28" t="s">
        <v>1093</v>
      </c>
      <c r="MZ616" s="28" t="s">
        <v>1093</v>
      </c>
      <c r="NA616" s="28" t="s">
        <v>1093</v>
      </c>
      <c r="NB616" s="28" t="s">
        <v>1093</v>
      </c>
      <c r="NC616" s="28" t="s">
        <v>1093</v>
      </c>
      <c r="ND616" s="28" t="s">
        <v>1093</v>
      </c>
      <c r="NE616" s="28" t="s">
        <v>1093</v>
      </c>
      <c r="NF616" s="28" t="s">
        <v>1093</v>
      </c>
      <c r="NG616" s="28" t="s">
        <v>1093</v>
      </c>
      <c r="NH616" s="28" t="s">
        <v>1093</v>
      </c>
      <c r="NI616" s="28" t="s">
        <v>1093</v>
      </c>
      <c r="NJ616" s="28" t="s">
        <v>1093</v>
      </c>
      <c r="NK616" s="28" t="s">
        <v>1093</v>
      </c>
      <c r="NL616" s="28"/>
      <c r="NM616" s="28" t="s">
        <v>20142</v>
      </c>
      <c r="NN616" s="28" t="s">
        <v>1093</v>
      </c>
      <c r="NO616" s="28" t="s">
        <v>1093</v>
      </c>
      <c r="NP616" s="28" t="s">
        <v>1103</v>
      </c>
      <c r="NQ616" s="28" t="s">
        <v>1103</v>
      </c>
      <c r="NR616" s="28" t="s">
        <v>1093</v>
      </c>
      <c r="NS616" s="28" t="s">
        <v>1093</v>
      </c>
      <c r="NT616" s="28" t="s">
        <v>1103</v>
      </c>
      <c r="NU616" s="28" t="s">
        <v>1103</v>
      </c>
      <c r="NV616" s="28" t="s">
        <v>1093</v>
      </c>
      <c r="NW616" s="28"/>
      <c r="NX616" s="28" t="s">
        <v>13041</v>
      </c>
      <c r="NY616" s="28" t="s">
        <v>1093</v>
      </c>
      <c r="NZ616" s="28" t="s">
        <v>1093</v>
      </c>
      <c r="OA616" s="28" t="s">
        <v>1103</v>
      </c>
      <c r="OB616" s="28" t="s">
        <v>1103</v>
      </c>
      <c r="OC616" s="28" t="s">
        <v>1103</v>
      </c>
      <c r="OD616" s="28" t="s">
        <v>1103</v>
      </c>
      <c r="OE616" s="28" t="s">
        <v>1093</v>
      </c>
      <c r="OF616" s="28"/>
      <c r="OG616" s="28"/>
      <c r="OH616" s="28"/>
      <c r="OI616" s="28"/>
      <c r="OJ616" s="28" t="s">
        <v>20143</v>
      </c>
      <c r="OK616" s="28" t="s">
        <v>1093</v>
      </c>
      <c r="OL616" s="28" t="s">
        <v>1093</v>
      </c>
      <c r="OM616" s="28" t="s">
        <v>1103</v>
      </c>
      <c r="ON616" s="28" t="s">
        <v>1093</v>
      </c>
      <c r="OO616" s="28" t="s">
        <v>1093</v>
      </c>
      <c r="OP616" s="28" t="s">
        <v>1093</v>
      </c>
      <c r="OQ616" s="28" t="s">
        <v>1103</v>
      </c>
      <c r="OR616" s="28" t="s">
        <v>1093</v>
      </c>
      <c r="OS616" s="28" t="s">
        <v>1093</v>
      </c>
      <c r="OT616" s="28" t="s">
        <v>1093</v>
      </c>
      <c r="OU616" s="28" t="s">
        <v>1093</v>
      </c>
      <c r="OV616" s="28"/>
      <c r="OW616" s="28" t="s">
        <v>61</v>
      </c>
      <c r="OX616" s="28"/>
      <c r="OY616" s="28" t="s">
        <v>62</v>
      </c>
      <c r="OZ616" s="28"/>
      <c r="PA616" s="28" t="s">
        <v>51</v>
      </c>
      <c r="PB616" s="28"/>
      <c r="PC616" s="28" t="s">
        <v>785</v>
      </c>
      <c r="PD616" s="28" t="s">
        <v>1103</v>
      </c>
      <c r="PE616" s="28" t="s">
        <v>1093</v>
      </c>
      <c r="PF616" s="28" t="s">
        <v>1103</v>
      </c>
      <c r="PG616" s="28" t="s">
        <v>1093</v>
      </c>
      <c r="PH616" s="28" t="s">
        <v>1093</v>
      </c>
      <c r="PI616" s="28" t="s">
        <v>1093</v>
      </c>
      <c r="PJ616" s="28"/>
      <c r="PK616" s="28" t="s">
        <v>20144</v>
      </c>
      <c r="PL616" s="28"/>
      <c r="PM616" s="28" t="s">
        <v>1174</v>
      </c>
      <c r="PN616" s="28"/>
      <c r="PO616" s="28"/>
      <c r="PP616" s="28"/>
      <c r="PQ616" s="28" t="s">
        <v>1307</v>
      </c>
      <c r="PR616" s="28"/>
      <c r="PS616" s="28" t="s">
        <v>1307</v>
      </c>
      <c r="PT616" s="28"/>
      <c r="PU616" s="28"/>
      <c r="PV616" s="28"/>
      <c r="PW616" s="28" t="s">
        <v>1203</v>
      </c>
      <c r="PX616" s="28" t="s">
        <v>1203</v>
      </c>
      <c r="PY616" s="28" t="s">
        <v>20145</v>
      </c>
    </row>
    <row r="617" spans="1:441">
      <c r="A617" s="28" t="s">
        <v>14206</v>
      </c>
      <c r="B617" s="28" t="s">
        <v>20146</v>
      </c>
      <c r="C617" s="28" t="s">
        <v>20147</v>
      </c>
      <c r="D617" s="28" t="s">
        <v>16994</v>
      </c>
      <c r="E617" s="28" t="s">
        <v>16549</v>
      </c>
      <c r="F617" s="28" t="s">
        <v>37</v>
      </c>
      <c r="G617" s="28" t="s">
        <v>38</v>
      </c>
      <c r="H617" s="28" t="s">
        <v>101</v>
      </c>
      <c r="I617" s="28" t="s">
        <v>182</v>
      </c>
      <c r="J617" s="28" t="s">
        <v>860</v>
      </c>
      <c r="K617" s="28" t="s">
        <v>8675</v>
      </c>
      <c r="L617" s="28"/>
      <c r="M617" s="28" t="s">
        <v>781</v>
      </c>
      <c r="N617" s="28" t="s">
        <v>782</v>
      </c>
      <c r="O617" s="28" t="s">
        <v>38</v>
      </c>
      <c r="P617" s="28" t="s">
        <v>43</v>
      </c>
      <c r="Q617" s="28" t="s">
        <v>1203</v>
      </c>
      <c r="R617" s="28" t="s">
        <v>38</v>
      </c>
      <c r="S617" s="28" t="s">
        <v>12527</v>
      </c>
      <c r="T617" s="28" t="s">
        <v>38</v>
      </c>
      <c r="U617" s="28" t="s">
        <v>1221</v>
      </c>
      <c r="V617" s="28" t="s">
        <v>45</v>
      </c>
      <c r="W617" s="28" t="s">
        <v>38</v>
      </c>
      <c r="X617" s="28" t="s">
        <v>1103</v>
      </c>
      <c r="Y617" s="28" t="s">
        <v>38</v>
      </c>
      <c r="Z617" s="28" t="s">
        <v>43</v>
      </c>
      <c r="AA617" s="28" t="s">
        <v>1203</v>
      </c>
      <c r="AB617" s="28" t="s">
        <v>38</v>
      </c>
      <c r="AC617" s="28" t="s">
        <v>1227</v>
      </c>
      <c r="AD617" s="28" t="s">
        <v>38</v>
      </c>
      <c r="AE617" s="28" t="s">
        <v>1128</v>
      </c>
      <c r="AF617" s="28" t="s">
        <v>45</v>
      </c>
      <c r="AG617" s="28" t="s">
        <v>38</v>
      </c>
      <c r="AH617" s="28" t="s">
        <v>1103</v>
      </c>
      <c r="AI617" s="28" t="s">
        <v>38</v>
      </c>
      <c r="AJ617" s="28" t="s">
        <v>43</v>
      </c>
      <c r="AK617" s="28" t="s">
        <v>38</v>
      </c>
      <c r="AL617" s="28" t="s">
        <v>38</v>
      </c>
      <c r="AM617" s="28" t="s">
        <v>1216</v>
      </c>
      <c r="AN617" s="28" t="s">
        <v>38</v>
      </c>
      <c r="AO617" s="28" t="s">
        <v>1226</v>
      </c>
      <c r="AP617" s="28" t="s">
        <v>45</v>
      </c>
      <c r="AQ617" s="28" t="s">
        <v>38</v>
      </c>
      <c r="AR617" s="28" t="s">
        <v>1103</v>
      </c>
      <c r="AS617" s="28" t="s">
        <v>38</v>
      </c>
      <c r="AT617" s="28" t="s">
        <v>43</v>
      </c>
      <c r="AU617" s="28" t="s">
        <v>1203</v>
      </c>
      <c r="AV617" s="28" t="s">
        <v>38</v>
      </c>
      <c r="AW617" s="28" t="s">
        <v>1103</v>
      </c>
      <c r="AX617" s="28" t="s">
        <v>38</v>
      </c>
      <c r="AY617" s="28" t="s">
        <v>1254</v>
      </c>
      <c r="AZ617" s="28" t="s">
        <v>45</v>
      </c>
      <c r="BA617" s="28" t="s">
        <v>38</v>
      </c>
      <c r="BB617" s="28" t="s">
        <v>1103</v>
      </c>
      <c r="BC617" s="28" t="s">
        <v>38</v>
      </c>
      <c r="BD617" s="28" t="s">
        <v>43</v>
      </c>
      <c r="BE617" s="28" t="s">
        <v>1203</v>
      </c>
      <c r="BF617" s="28" t="s">
        <v>38</v>
      </c>
      <c r="BG617" s="28" t="s">
        <v>1103</v>
      </c>
      <c r="BH617" s="28" t="s">
        <v>38</v>
      </c>
      <c r="BI617" s="28" t="s">
        <v>12849</v>
      </c>
      <c r="BJ617" s="28" t="s">
        <v>45</v>
      </c>
      <c r="BK617" s="28" t="s">
        <v>38</v>
      </c>
      <c r="BL617" s="28" t="s">
        <v>1103</v>
      </c>
      <c r="BM617" s="28" t="s">
        <v>38</v>
      </c>
      <c r="BN617" s="28" t="s">
        <v>43</v>
      </c>
      <c r="BO617" s="28" t="s">
        <v>1203</v>
      </c>
      <c r="BP617" s="28" t="s">
        <v>38</v>
      </c>
      <c r="BQ617" s="28" t="s">
        <v>1103</v>
      </c>
      <c r="BR617" s="28" t="s">
        <v>38</v>
      </c>
      <c r="BS617" s="28" t="s">
        <v>1109</v>
      </c>
      <c r="BT617" s="28" t="s">
        <v>45</v>
      </c>
      <c r="BU617" s="28" t="s">
        <v>38</v>
      </c>
      <c r="BV617" s="28" t="s">
        <v>1103</v>
      </c>
      <c r="BW617" s="28" t="s">
        <v>38</v>
      </c>
      <c r="BX617" s="28" t="s">
        <v>43</v>
      </c>
      <c r="BY617" s="28" t="s">
        <v>1203</v>
      </c>
      <c r="BZ617" s="28" t="s">
        <v>38</v>
      </c>
      <c r="CA617" s="28" t="s">
        <v>1103</v>
      </c>
      <c r="CB617" s="28" t="s">
        <v>38</v>
      </c>
      <c r="CC617" s="28" t="s">
        <v>1263</v>
      </c>
      <c r="CD617" s="28" t="s">
        <v>45</v>
      </c>
      <c r="CE617" s="28" t="s">
        <v>38</v>
      </c>
      <c r="CF617" s="28" t="s">
        <v>1103</v>
      </c>
      <c r="CG617" s="28" t="s">
        <v>38</v>
      </c>
      <c r="CH617" s="28" t="s">
        <v>43</v>
      </c>
      <c r="CI617" s="28" t="s">
        <v>1203</v>
      </c>
      <c r="CJ617" s="28" t="s">
        <v>38</v>
      </c>
      <c r="CK617" s="28" t="s">
        <v>1103</v>
      </c>
      <c r="CL617" s="28" t="s">
        <v>38</v>
      </c>
      <c r="CM617" s="28" t="s">
        <v>12553</v>
      </c>
      <c r="CN617" s="28" t="s">
        <v>45</v>
      </c>
      <c r="CO617" s="28" t="s">
        <v>38</v>
      </c>
      <c r="CP617" s="28" t="s">
        <v>1103</v>
      </c>
      <c r="CQ617" s="28" t="s">
        <v>38</v>
      </c>
      <c r="CR617" s="28" t="s">
        <v>43</v>
      </c>
      <c r="CS617" s="28" t="s">
        <v>1203</v>
      </c>
      <c r="CT617" s="28" t="s">
        <v>38</v>
      </c>
      <c r="CU617" s="28" t="s">
        <v>12662</v>
      </c>
      <c r="CV617" s="28" t="s">
        <v>38</v>
      </c>
      <c r="CW617" s="28" t="s">
        <v>12901</v>
      </c>
      <c r="CX617" s="28" t="s">
        <v>45</v>
      </c>
      <c r="CY617" s="28" t="s">
        <v>38</v>
      </c>
      <c r="CZ617" s="28" t="s">
        <v>1103</v>
      </c>
      <c r="DA617" s="28" t="s">
        <v>38</v>
      </c>
      <c r="DB617" s="28" t="s">
        <v>43</v>
      </c>
      <c r="DC617" s="28" t="s">
        <v>1203</v>
      </c>
      <c r="DD617" s="28" t="s">
        <v>38</v>
      </c>
      <c r="DE617" s="28" t="s">
        <v>1103</v>
      </c>
      <c r="DF617" s="28" t="s">
        <v>38</v>
      </c>
      <c r="DG617" s="28" t="s">
        <v>12692</v>
      </c>
      <c r="DH617" s="28" t="s">
        <v>45</v>
      </c>
      <c r="DI617" s="28" t="s">
        <v>38</v>
      </c>
      <c r="DJ617" s="28" t="s">
        <v>1103</v>
      </c>
      <c r="DK617" s="28" t="s">
        <v>38</v>
      </c>
      <c r="DL617" s="28" t="s">
        <v>43</v>
      </c>
      <c r="DM617" s="28" t="s">
        <v>38</v>
      </c>
      <c r="DN617" s="28" t="s">
        <v>38</v>
      </c>
      <c r="DO617" s="28" t="s">
        <v>1103</v>
      </c>
      <c r="DP617" s="28" t="s">
        <v>38</v>
      </c>
      <c r="DQ617" s="28" t="s">
        <v>1109</v>
      </c>
      <c r="DR617" s="28" t="s">
        <v>45</v>
      </c>
      <c r="DS617" s="28" t="s">
        <v>38</v>
      </c>
      <c r="DT617" s="28" t="s">
        <v>1103</v>
      </c>
      <c r="DU617" s="28" t="s">
        <v>38</v>
      </c>
      <c r="DV617" s="28" t="s">
        <v>43</v>
      </c>
      <c r="DW617" s="28" t="s">
        <v>1203</v>
      </c>
      <c r="DX617" s="28" t="s">
        <v>38</v>
      </c>
      <c r="DY617" s="28" t="s">
        <v>1103</v>
      </c>
      <c r="DZ617" s="28" t="s">
        <v>38</v>
      </c>
      <c r="EA617" s="28" t="s">
        <v>12680</v>
      </c>
      <c r="EB617" s="28" t="s">
        <v>45</v>
      </c>
      <c r="EC617" s="28" t="s">
        <v>38</v>
      </c>
      <c r="ED617" s="28" t="s">
        <v>1103</v>
      </c>
      <c r="EE617" s="28" t="s">
        <v>38</v>
      </c>
      <c r="EF617" s="28" t="s">
        <v>43</v>
      </c>
      <c r="EG617" s="28" t="s">
        <v>38</v>
      </c>
      <c r="EH617" s="28" t="s">
        <v>38</v>
      </c>
      <c r="EI617" s="28" t="s">
        <v>1245</v>
      </c>
      <c r="EJ617" s="28" t="s">
        <v>38</v>
      </c>
      <c r="EK617" s="28" t="s">
        <v>1249</v>
      </c>
      <c r="EL617" s="28" t="s">
        <v>45</v>
      </c>
      <c r="EM617" s="28" t="s">
        <v>38</v>
      </c>
      <c r="EN617" s="28" t="s">
        <v>1103</v>
      </c>
      <c r="EO617" s="28" t="s">
        <v>38</v>
      </c>
      <c r="EP617" s="28" t="s">
        <v>43</v>
      </c>
      <c r="EQ617" s="28" t="s">
        <v>1203</v>
      </c>
      <c r="ER617" s="28" t="s">
        <v>38</v>
      </c>
      <c r="ES617" s="28" t="s">
        <v>1261</v>
      </c>
      <c r="ET617" s="28" t="s">
        <v>38</v>
      </c>
      <c r="EU617" s="28" t="s">
        <v>1121</v>
      </c>
      <c r="EV617" s="28" t="s">
        <v>45</v>
      </c>
      <c r="EW617" s="28" t="s">
        <v>38</v>
      </c>
      <c r="EX617" s="28" t="s">
        <v>1103</v>
      </c>
      <c r="EY617" s="28" t="s">
        <v>857</v>
      </c>
      <c r="EZ617" s="28" t="s">
        <v>1093</v>
      </c>
      <c r="FA617" s="28" t="s">
        <v>1093</v>
      </c>
      <c r="FB617" s="28" t="s">
        <v>1093</v>
      </c>
      <c r="FC617" s="28" t="s">
        <v>1093</v>
      </c>
      <c r="FD617" s="28" t="s">
        <v>1093</v>
      </c>
      <c r="FE617" s="28" t="s">
        <v>1103</v>
      </c>
      <c r="FF617" s="28" t="s">
        <v>1093</v>
      </c>
      <c r="FG617" s="28" t="s">
        <v>1093</v>
      </c>
      <c r="FH617" s="28" t="s">
        <v>1093</v>
      </c>
      <c r="FI617" s="28" t="s">
        <v>1093</v>
      </c>
      <c r="FJ617" s="28" t="s">
        <v>1093</v>
      </c>
      <c r="FK617" s="28" t="s">
        <v>1093</v>
      </c>
      <c r="FL617" s="28" t="s">
        <v>1093</v>
      </c>
      <c r="FM617" s="28" t="s">
        <v>1093</v>
      </c>
      <c r="FN617" s="28" t="s">
        <v>1093</v>
      </c>
      <c r="FO617" s="28" t="s">
        <v>1093</v>
      </c>
      <c r="FP617" s="28" t="s">
        <v>1093</v>
      </c>
      <c r="FQ617" s="28" t="s">
        <v>1093</v>
      </c>
      <c r="FR617" s="28" t="s">
        <v>38</v>
      </c>
      <c r="FS617" s="28" t="s">
        <v>43</v>
      </c>
      <c r="FT617" s="28" t="s">
        <v>1203</v>
      </c>
      <c r="FU617" s="28" t="s">
        <v>38</v>
      </c>
      <c r="FV617" s="28" t="s">
        <v>1128</v>
      </c>
      <c r="FW617" s="28" t="s">
        <v>38</v>
      </c>
      <c r="FX617" s="28" t="s">
        <v>20148</v>
      </c>
      <c r="FY617" s="28" t="s">
        <v>45</v>
      </c>
      <c r="FZ617" s="28" t="s">
        <v>38</v>
      </c>
      <c r="GA617" s="28" t="s">
        <v>1103</v>
      </c>
      <c r="GB617" s="28" t="s">
        <v>38</v>
      </c>
      <c r="GC617" s="28" t="s">
        <v>43</v>
      </c>
      <c r="GD617" s="28" t="s">
        <v>1203</v>
      </c>
      <c r="GE617" s="28" t="s">
        <v>38</v>
      </c>
      <c r="GF617" s="28" t="s">
        <v>1259</v>
      </c>
      <c r="GG617" s="28" t="s">
        <v>38</v>
      </c>
      <c r="GH617" s="28" t="s">
        <v>1110</v>
      </c>
      <c r="GI617" s="28" t="s">
        <v>45</v>
      </c>
      <c r="GJ617" s="28" t="s">
        <v>38</v>
      </c>
      <c r="GK617" s="28" t="s">
        <v>1103</v>
      </c>
      <c r="GL617" s="28" t="s">
        <v>38</v>
      </c>
      <c r="GM617" s="28" t="s">
        <v>43</v>
      </c>
      <c r="GN617" s="28" t="s">
        <v>1203</v>
      </c>
      <c r="GO617" s="28" t="s">
        <v>38</v>
      </c>
      <c r="GP617" s="28" t="s">
        <v>12714</v>
      </c>
      <c r="GQ617" s="28" t="s">
        <v>38</v>
      </c>
      <c r="GR617" s="28" t="s">
        <v>1249</v>
      </c>
      <c r="GS617" s="28" t="s">
        <v>45</v>
      </c>
      <c r="GT617" s="28" t="s">
        <v>38</v>
      </c>
      <c r="GU617" s="28" t="s">
        <v>1103</v>
      </c>
      <c r="GV617" s="28" t="s">
        <v>38</v>
      </c>
      <c r="GW617" s="28" t="s">
        <v>43</v>
      </c>
      <c r="GX617" s="28" t="s">
        <v>38</v>
      </c>
      <c r="GY617" s="28" t="s">
        <v>38</v>
      </c>
      <c r="GZ617" s="28" t="s">
        <v>1213</v>
      </c>
      <c r="HA617" s="28" t="s">
        <v>38</v>
      </c>
      <c r="HB617" s="28" t="s">
        <v>13040</v>
      </c>
      <c r="HC617" s="28" t="s">
        <v>45</v>
      </c>
      <c r="HD617" s="28" t="s">
        <v>38</v>
      </c>
      <c r="HE617" s="28" t="s">
        <v>1103</v>
      </c>
      <c r="HF617" s="28" t="s">
        <v>38</v>
      </c>
      <c r="HG617" s="28" t="s">
        <v>43</v>
      </c>
      <c r="HH617" s="28" t="s">
        <v>38</v>
      </c>
      <c r="HI617" s="28" t="s">
        <v>38</v>
      </c>
      <c r="HJ617" s="28" t="s">
        <v>1210</v>
      </c>
      <c r="HK617" s="28" t="s">
        <v>38</v>
      </c>
      <c r="HL617" s="28" t="s">
        <v>1141</v>
      </c>
      <c r="HM617" s="28" t="s">
        <v>45</v>
      </c>
      <c r="HN617" s="28" t="s">
        <v>38</v>
      </c>
      <c r="HO617" s="28" t="s">
        <v>1103</v>
      </c>
      <c r="HP617" s="28" t="s">
        <v>38</v>
      </c>
      <c r="HQ617" s="28" t="s">
        <v>43</v>
      </c>
      <c r="HR617" s="28" t="s">
        <v>38</v>
      </c>
      <c r="HS617" s="28" t="s">
        <v>38</v>
      </c>
      <c r="HT617" s="28" t="s">
        <v>1227</v>
      </c>
      <c r="HU617" s="28" t="s">
        <v>38</v>
      </c>
      <c r="HV617" s="28" t="s">
        <v>1113</v>
      </c>
      <c r="HW617" s="28" t="s">
        <v>45</v>
      </c>
      <c r="HX617" s="28" t="s">
        <v>38</v>
      </c>
      <c r="HY617" s="28" t="s">
        <v>1103</v>
      </c>
      <c r="HZ617" s="28" t="s">
        <v>46</v>
      </c>
      <c r="IA617" s="28" t="s">
        <v>1093</v>
      </c>
      <c r="IB617" s="28" t="s">
        <v>1093</v>
      </c>
      <c r="IC617" s="28" t="s">
        <v>1093</v>
      </c>
      <c r="ID617" s="28" t="s">
        <v>1093</v>
      </c>
      <c r="IE617" s="28" t="s">
        <v>1093</v>
      </c>
      <c r="IF617" s="28" t="s">
        <v>1093</v>
      </c>
      <c r="IG617" s="28" t="s">
        <v>1093</v>
      </c>
      <c r="IH617" s="28" t="s">
        <v>1103</v>
      </c>
      <c r="II617" s="28" t="s">
        <v>1093</v>
      </c>
      <c r="IJ617" s="28" t="s">
        <v>1093</v>
      </c>
      <c r="IK617" s="28" t="s">
        <v>45</v>
      </c>
      <c r="IL617" s="28" t="s">
        <v>45</v>
      </c>
      <c r="IM617" s="28"/>
      <c r="IN617" s="28" t="s">
        <v>1093</v>
      </c>
      <c r="IO617" s="28" t="s">
        <v>1093</v>
      </c>
      <c r="IP617" s="28" t="s">
        <v>1093</v>
      </c>
      <c r="IQ617" s="28"/>
      <c r="IR617" s="28" t="s">
        <v>1093</v>
      </c>
      <c r="IS617" s="28" t="s">
        <v>1093</v>
      </c>
      <c r="IT617" s="28" t="s">
        <v>1093</v>
      </c>
      <c r="IU617" s="28" t="s">
        <v>1093</v>
      </c>
      <c r="IV617" s="28" t="s">
        <v>1093</v>
      </c>
      <c r="IW617" s="28" t="s">
        <v>1093</v>
      </c>
      <c r="IX617" s="28" t="s">
        <v>1093</v>
      </c>
      <c r="IY617" s="28" t="s">
        <v>1093</v>
      </c>
      <c r="IZ617" s="28" t="s">
        <v>1093</v>
      </c>
      <c r="JA617" s="28" t="s">
        <v>1093</v>
      </c>
      <c r="JB617" s="28" t="s">
        <v>1093</v>
      </c>
      <c r="JC617" s="28" t="s">
        <v>1093</v>
      </c>
      <c r="JD617" s="28" t="s">
        <v>1093</v>
      </c>
      <c r="JE617" s="28" t="s">
        <v>1093</v>
      </c>
      <c r="JF617" s="28" t="s">
        <v>1093</v>
      </c>
      <c r="JG617" s="28" t="s">
        <v>1093</v>
      </c>
      <c r="JH617" s="28" t="s">
        <v>1093</v>
      </c>
      <c r="JI617" s="28" t="s">
        <v>1093</v>
      </c>
      <c r="JJ617" s="28" t="s">
        <v>1093</v>
      </c>
      <c r="JK617" s="28" t="s">
        <v>1093</v>
      </c>
      <c r="JL617" s="28" t="s">
        <v>1093</v>
      </c>
      <c r="JM617" s="28" t="s">
        <v>1093</v>
      </c>
      <c r="JN617" s="28" t="s">
        <v>1093</v>
      </c>
      <c r="JO617" s="28" t="s">
        <v>1093</v>
      </c>
      <c r="JP617" s="28" t="s">
        <v>1093</v>
      </c>
      <c r="JQ617" s="28" t="s">
        <v>1093</v>
      </c>
      <c r="JR617" s="28"/>
      <c r="JS617" s="28"/>
      <c r="JT617" s="28" t="s">
        <v>1093</v>
      </c>
      <c r="JU617" s="28" t="s">
        <v>1093</v>
      </c>
      <c r="JV617" s="28" t="s">
        <v>1093</v>
      </c>
      <c r="JW617" s="28"/>
      <c r="JX617" s="28" t="s">
        <v>1093</v>
      </c>
      <c r="JY617" s="28" t="s">
        <v>1093</v>
      </c>
      <c r="JZ617" s="28" t="s">
        <v>1093</v>
      </c>
      <c r="KA617" s="28" t="s">
        <v>1093</v>
      </c>
      <c r="KB617" s="28" t="s">
        <v>1093</v>
      </c>
      <c r="KC617" s="28" t="s">
        <v>1093</v>
      </c>
      <c r="KD617" s="28" t="s">
        <v>1093</v>
      </c>
      <c r="KE617" s="28" t="s">
        <v>1093</v>
      </c>
      <c r="KF617" s="28" t="s">
        <v>1093</v>
      </c>
      <c r="KG617" s="28" t="s">
        <v>1093</v>
      </c>
      <c r="KH617" s="28" t="s">
        <v>1093</v>
      </c>
      <c r="KI617" s="28" t="s">
        <v>1093</v>
      </c>
      <c r="KJ617" s="28" t="s">
        <v>1093</v>
      </c>
      <c r="KK617" s="28" t="s">
        <v>1093</v>
      </c>
      <c r="KL617" s="28" t="s">
        <v>1093</v>
      </c>
      <c r="KM617" s="28" t="s">
        <v>1093</v>
      </c>
      <c r="KN617" s="28" t="s">
        <v>1093</v>
      </c>
      <c r="KO617" s="28" t="s">
        <v>1093</v>
      </c>
      <c r="KP617" s="28" t="s">
        <v>1093</v>
      </c>
      <c r="KQ617" s="28" t="s">
        <v>1093</v>
      </c>
      <c r="KR617" s="28" t="s">
        <v>1093</v>
      </c>
      <c r="KS617" s="28" t="s">
        <v>1093</v>
      </c>
      <c r="KT617" s="28" t="s">
        <v>1093</v>
      </c>
      <c r="KU617" s="28" t="s">
        <v>1093</v>
      </c>
      <c r="KV617" s="28" t="s">
        <v>1093</v>
      </c>
      <c r="KW617" s="28" t="s">
        <v>1093</v>
      </c>
      <c r="KX617" s="28"/>
      <c r="KY617" s="28" t="s">
        <v>45</v>
      </c>
      <c r="KZ617" s="28" t="s">
        <v>45</v>
      </c>
      <c r="LA617" s="28"/>
      <c r="LB617" s="28" t="s">
        <v>1093</v>
      </c>
      <c r="LC617" s="28" t="s">
        <v>1093</v>
      </c>
      <c r="LD617" s="28" t="s">
        <v>1093</v>
      </c>
      <c r="LE617" s="28"/>
      <c r="LF617" s="28" t="s">
        <v>1093</v>
      </c>
      <c r="LG617" s="28" t="s">
        <v>1093</v>
      </c>
      <c r="LH617" s="28" t="s">
        <v>1093</v>
      </c>
      <c r="LI617" s="28" t="s">
        <v>1093</v>
      </c>
      <c r="LJ617" s="28" t="s">
        <v>1093</v>
      </c>
      <c r="LK617" s="28" t="s">
        <v>1093</v>
      </c>
      <c r="LL617" s="28" t="s">
        <v>1093</v>
      </c>
      <c r="LM617" s="28" t="s">
        <v>1093</v>
      </c>
      <c r="LN617" s="28" t="s">
        <v>1093</v>
      </c>
      <c r="LO617" s="28" t="s">
        <v>1093</v>
      </c>
      <c r="LP617" s="28" t="s">
        <v>1093</v>
      </c>
      <c r="LQ617" s="28" t="s">
        <v>1093</v>
      </c>
      <c r="LR617" s="28" t="s">
        <v>1093</v>
      </c>
      <c r="LS617" s="28" t="s">
        <v>1093</v>
      </c>
      <c r="LT617" s="28" t="s">
        <v>1093</v>
      </c>
      <c r="LU617" s="28" t="s">
        <v>1093</v>
      </c>
      <c r="LV617" s="28" t="s">
        <v>1093</v>
      </c>
      <c r="LW617" s="28" t="s">
        <v>1093</v>
      </c>
      <c r="LX617" s="28" t="s">
        <v>1093</v>
      </c>
      <c r="LY617" s="28" t="s">
        <v>1093</v>
      </c>
      <c r="LZ617" s="28" t="s">
        <v>1093</v>
      </c>
      <c r="MA617" s="28" t="s">
        <v>1093</v>
      </c>
      <c r="MB617" s="28" t="s">
        <v>1093</v>
      </c>
      <c r="MC617" s="28" t="s">
        <v>1093</v>
      </c>
      <c r="MD617" s="28" t="s">
        <v>1093</v>
      </c>
      <c r="ME617" s="28" t="s">
        <v>1093</v>
      </c>
      <c r="MF617" s="28"/>
      <c r="MG617" s="28"/>
      <c r="MH617" s="28" t="s">
        <v>1093</v>
      </c>
      <c r="MI617" s="28" t="s">
        <v>1093</v>
      </c>
      <c r="MJ617" s="28" t="s">
        <v>1093</v>
      </c>
      <c r="MK617" s="28"/>
      <c r="ML617" s="28" t="s">
        <v>1093</v>
      </c>
      <c r="MM617" s="28" t="s">
        <v>1093</v>
      </c>
      <c r="MN617" s="28" t="s">
        <v>1093</v>
      </c>
      <c r="MO617" s="28" t="s">
        <v>1093</v>
      </c>
      <c r="MP617" s="28" t="s">
        <v>1093</v>
      </c>
      <c r="MQ617" s="28" t="s">
        <v>1093</v>
      </c>
      <c r="MR617" s="28" t="s">
        <v>1093</v>
      </c>
      <c r="MS617" s="28" t="s">
        <v>1093</v>
      </c>
      <c r="MT617" s="28" t="s">
        <v>1093</v>
      </c>
      <c r="MU617" s="28" t="s">
        <v>1093</v>
      </c>
      <c r="MV617" s="28" t="s">
        <v>1093</v>
      </c>
      <c r="MW617" s="28" t="s">
        <v>1093</v>
      </c>
      <c r="MX617" s="28" t="s">
        <v>1093</v>
      </c>
      <c r="MY617" s="28" t="s">
        <v>1093</v>
      </c>
      <c r="MZ617" s="28" t="s">
        <v>1093</v>
      </c>
      <c r="NA617" s="28" t="s">
        <v>1093</v>
      </c>
      <c r="NB617" s="28" t="s">
        <v>1093</v>
      </c>
      <c r="NC617" s="28" t="s">
        <v>1093</v>
      </c>
      <c r="ND617" s="28" t="s">
        <v>1093</v>
      </c>
      <c r="NE617" s="28" t="s">
        <v>1093</v>
      </c>
      <c r="NF617" s="28" t="s">
        <v>1093</v>
      </c>
      <c r="NG617" s="28" t="s">
        <v>1093</v>
      </c>
      <c r="NH617" s="28" t="s">
        <v>1093</v>
      </c>
      <c r="NI617" s="28" t="s">
        <v>1093</v>
      </c>
      <c r="NJ617" s="28" t="s">
        <v>1093</v>
      </c>
      <c r="NK617" s="28" t="s">
        <v>1093</v>
      </c>
      <c r="NL617" s="28"/>
      <c r="NM617" s="28" t="s">
        <v>801</v>
      </c>
      <c r="NN617" s="28" t="s">
        <v>1103</v>
      </c>
      <c r="NO617" s="28" t="s">
        <v>1093</v>
      </c>
      <c r="NP617" s="28" t="s">
        <v>1093</v>
      </c>
      <c r="NQ617" s="28" t="s">
        <v>1093</v>
      </c>
      <c r="NR617" s="28" t="s">
        <v>1093</v>
      </c>
      <c r="NS617" s="28" t="s">
        <v>1093</v>
      </c>
      <c r="NT617" s="28" t="s">
        <v>1093</v>
      </c>
      <c r="NU617" s="28" t="s">
        <v>1093</v>
      </c>
      <c r="NV617" s="28" t="s">
        <v>1093</v>
      </c>
      <c r="NW617" s="28"/>
      <c r="NX617" s="28" t="s">
        <v>802</v>
      </c>
      <c r="NY617" s="28" t="s">
        <v>1103</v>
      </c>
      <c r="NZ617" s="28" t="s">
        <v>1093</v>
      </c>
      <c r="OA617" s="28" t="s">
        <v>1093</v>
      </c>
      <c r="OB617" s="28" t="s">
        <v>1093</v>
      </c>
      <c r="OC617" s="28" t="s">
        <v>1093</v>
      </c>
      <c r="OD617" s="28" t="s">
        <v>1093</v>
      </c>
      <c r="OE617" s="28" t="s">
        <v>1093</v>
      </c>
      <c r="OF617" s="28"/>
      <c r="OG617" s="28"/>
      <c r="OH617" s="28"/>
      <c r="OI617" s="28"/>
      <c r="OJ617" s="28" t="s">
        <v>54</v>
      </c>
      <c r="OK617" s="28" t="s">
        <v>1103</v>
      </c>
      <c r="OL617" s="28" t="s">
        <v>1093</v>
      </c>
      <c r="OM617" s="28" t="s">
        <v>1093</v>
      </c>
      <c r="ON617" s="28" t="s">
        <v>1093</v>
      </c>
      <c r="OO617" s="28" t="s">
        <v>1093</v>
      </c>
      <c r="OP617" s="28" t="s">
        <v>1093</v>
      </c>
      <c r="OQ617" s="28" t="s">
        <v>1093</v>
      </c>
      <c r="OR617" s="28" t="s">
        <v>1093</v>
      </c>
      <c r="OS617" s="28" t="s">
        <v>1093</v>
      </c>
      <c r="OT617" s="28" t="s">
        <v>1093</v>
      </c>
      <c r="OU617" s="28" t="s">
        <v>1093</v>
      </c>
      <c r="OV617" s="28"/>
      <c r="OW617" s="28" t="s">
        <v>49</v>
      </c>
      <c r="OX617" s="28"/>
      <c r="OY617" s="28" t="s">
        <v>50</v>
      </c>
      <c r="OZ617" s="28"/>
      <c r="PA617" s="28" t="s">
        <v>51</v>
      </c>
      <c r="PB617" s="28"/>
      <c r="PC617" s="28" t="s">
        <v>810</v>
      </c>
      <c r="PD617" s="28" t="s">
        <v>1103</v>
      </c>
      <c r="PE617" s="28" t="s">
        <v>1103</v>
      </c>
      <c r="PF617" s="28" t="s">
        <v>1103</v>
      </c>
      <c r="PG617" s="28" t="s">
        <v>1103</v>
      </c>
      <c r="PH617" s="28" t="s">
        <v>1093</v>
      </c>
      <c r="PI617" s="28" t="s">
        <v>1093</v>
      </c>
      <c r="PJ617" s="28"/>
      <c r="PK617" s="28"/>
      <c r="PL617" s="28"/>
      <c r="PM617" s="28"/>
      <c r="PN617" s="28"/>
      <c r="PO617" s="28"/>
      <c r="PP617" s="28"/>
      <c r="PQ617" s="28"/>
      <c r="PR617" s="28"/>
      <c r="PS617" s="28"/>
      <c r="PT617" s="28"/>
      <c r="PU617" s="28"/>
      <c r="PV617" s="28"/>
      <c r="PW617" s="28" t="s">
        <v>38</v>
      </c>
      <c r="PX617" s="28" t="s">
        <v>1203</v>
      </c>
      <c r="PY617" s="28" t="s">
        <v>20149</v>
      </c>
    </row>
    <row r="618" spans="1:441">
      <c r="A618" s="28" t="s">
        <v>20150</v>
      </c>
      <c r="B618" s="28" t="s">
        <v>20151</v>
      </c>
      <c r="C618" s="28" t="s">
        <v>20152</v>
      </c>
      <c r="D618" s="28" t="s">
        <v>16994</v>
      </c>
      <c r="E618" s="28" t="s">
        <v>16549</v>
      </c>
      <c r="F618" s="28" t="s">
        <v>37</v>
      </c>
      <c r="G618" s="28" t="s">
        <v>38</v>
      </c>
      <c r="H618" s="28" t="s">
        <v>101</v>
      </c>
      <c r="I618" s="28" t="s">
        <v>182</v>
      </c>
      <c r="J618" s="28" t="s">
        <v>860</v>
      </c>
      <c r="K618" s="28" t="s">
        <v>8675</v>
      </c>
      <c r="L618" s="28"/>
      <c r="M618" s="28" t="s">
        <v>781</v>
      </c>
      <c r="N618" s="28" t="s">
        <v>782</v>
      </c>
      <c r="O618" s="28" t="s">
        <v>38</v>
      </c>
      <c r="P618" s="28" t="s">
        <v>43</v>
      </c>
      <c r="Q618" s="28" t="s">
        <v>1203</v>
      </c>
      <c r="R618" s="28" t="s">
        <v>38</v>
      </c>
      <c r="S618" s="28" t="s">
        <v>12527</v>
      </c>
      <c r="T618" s="28" t="s">
        <v>38</v>
      </c>
      <c r="U618" s="28" t="s">
        <v>12660</v>
      </c>
      <c r="V618" s="28" t="s">
        <v>45</v>
      </c>
      <c r="W618" s="28" t="s">
        <v>38</v>
      </c>
      <c r="X618" s="28" t="s">
        <v>1103</v>
      </c>
      <c r="Y618" s="28" t="s">
        <v>38</v>
      </c>
      <c r="Z618" s="28" t="s">
        <v>43</v>
      </c>
      <c r="AA618" s="28" t="s">
        <v>1203</v>
      </c>
      <c r="AB618" s="28" t="s">
        <v>38</v>
      </c>
      <c r="AC618" s="28" t="s">
        <v>1227</v>
      </c>
      <c r="AD618" s="28" t="s">
        <v>38</v>
      </c>
      <c r="AE618" s="28" t="s">
        <v>12601</v>
      </c>
      <c r="AF618" s="28" t="s">
        <v>45</v>
      </c>
      <c r="AG618" s="28" t="s">
        <v>38</v>
      </c>
      <c r="AH618" s="28" t="s">
        <v>1103</v>
      </c>
      <c r="AI618" s="28" t="s">
        <v>38</v>
      </c>
      <c r="AJ618" s="28" t="s">
        <v>43</v>
      </c>
      <c r="AK618" s="28" t="s">
        <v>1203</v>
      </c>
      <c r="AL618" s="28" t="s">
        <v>38</v>
      </c>
      <c r="AM618" s="28" t="s">
        <v>1216</v>
      </c>
      <c r="AN618" s="28" t="s">
        <v>38</v>
      </c>
      <c r="AO618" s="28" t="s">
        <v>13084</v>
      </c>
      <c r="AP618" s="28" t="s">
        <v>45</v>
      </c>
      <c r="AQ618" s="28" t="s">
        <v>38</v>
      </c>
      <c r="AR618" s="28" t="s">
        <v>1103</v>
      </c>
      <c r="AS618" s="28" t="s">
        <v>38</v>
      </c>
      <c r="AT618" s="28" t="s">
        <v>43</v>
      </c>
      <c r="AU618" s="28" t="s">
        <v>1203</v>
      </c>
      <c r="AV618" s="28" t="s">
        <v>38</v>
      </c>
      <c r="AW618" s="28" t="s">
        <v>1103</v>
      </c>
      <c r="AX618" s="28" t="s">
        <v>38</v>
      </c>
      <c r="AY618" s="28" t="s">
        <v>12957</v>
      </c>
      <c r="AZ618" s="28" t="s">
        <v>45</v>
      </c>
      <c r="BA618" s="28" t="s">
        <v>38</v>
      </c>
      <c r="BB618" s="28" t="s">
        <v>1103</v>
      </c>
      <c r="BC618" s="28" t="s">
        <v>38</v>
      </c>
      <c r="BD618" s="28" t="s">
        <v>43</v>
      </c>
      <c r="BE618" s="28" t="s">
        <v>1203</v>
      </c>
      <c r="BF618" s="28" t="s">
        <v>38</v>
      </c>
      <c r="BG618" s="28" t="s">
        <v>1103</v>
      </c>
      <c r="BH618" s="28" t="s">
        <v>38</v>
      </c>
      <c r="BI618" s="28" t="s">
        <v>12974</v>
      </c>
      <c r="BJ618" s="28" t="s">
        <v>45</v>
      </c>
      <c r="BK618" s="28" t="s">
        <v>38</v>
      </c>
      <c r="BL618" s="28" t="s">
        <v>1103</v>
      </c>
      <c r="BM618" s="28" t="s">
        <v>38</v>
      </c>
      <c r="BN618" s="28" t="s">
        <v>43</v>
      </c>
      <c r="BO618" s="28" t="s">
        <v>1203</v>
      </c>
      <c r="BP618" s="28" t="s">
        <v>38</v>
      </c>
      <c r="BQ618" s="28" t="s">
        <v>1103</v>
      </c>
      <c r="BR618" s="28" t="s">
        <v>38</v>
      </c>
      <c r="BS618" s="28" t="s">
        <v>20153</v>
      </c>
      <c r="BT618" s="28" t="s">
        <v>45</v>
      </c>
      <c r="BU618" s="28" t="s">
        <v>38</v>
      </c>
      <c r="BV618" s="28" t="s">
        <v>1103</v>
      </c>
      <c r="BW618" s="28" t="s">
        <v>38</v>
      </c>
      <c r="BX618" s="28" t="s">
        <v>43</v>
      </c>
      <c r="BY618" s="28" t="s">
        <v>1203</v>
      </c>
      <c r="BZ618" s="28" t="s">
        <v>38</v>
      </c>
      <c r="CA618" s="28" t="s">
        <v>1103</v>
      </c>
      <c r="CB618" s="28" t="s">
        <v>38</v>
      </c>
      <c r="CC618" s="28" t="s">
        <v>12954</v>
      </c>
      <c r="CD618" s="28" t="s">
        <v>45</v>
      </c>
      <c r="CE618" s="28" t="s">
        <v>38</v>
      </c>
      <c r="CF618" s="28" t="s">
        <v>1103</v>
      </c>
      <c r="CG618" s="28" t="s">
        <v>38</v>
      </c>
      <c r="CH618" s="28" t="s">
        <v>43</v>
      </c>
      <c r="CI618" s="28" t="s">
        <v>1203</v>
      </c>
      <c r="CJ618" s="28" t="s">
        <v>38</v>
      </c>
      <c r="CK618" s="28" t="s">
        <v>1103</v>
      </c>
      <c r="CL618" s="28" t="s">
        <v>38</v>
      </c>
      <c r="CM618" s="28" t="s">
        <v>20154</v>
      </c>
      <c r="CN618" s="28" t="s">
        <v>45</v>
      </c>
      <c r="CO618" s="28" t="s">
        <v>38</v>
      </c>
      <c r="CP618" s="28" t="s">
        <v>1103</v>
      </c>
      <c r="CQ618" s="28" t="s">
        <v>38</v>
      </c>
      <c r="CR618" s="28" t="s">
        <v>43</v>
      </c>
      <c r="CS618" s="28" t="s">
        <v>1203</v>
      </c>
      <c r="CT618" s="28" t="s">
        <v>38</v>
      </c>
      <c r="CU618" s="28" t="s">
        <v>1103</v>
      </c>
      <c r="CV618" s="28" t="s">
        <v>38</v>
      </c>
      <c r="CW618" s="28" t="s">
        <v>12720</v>
      </c>
      <c r="CX618" s="28" t="s">
        <v>45</v>
      </c>
      <c r="CY618" s="28" t="s">
        <v>38</v>
      </c>
      <c r="CZ618" s="28" t="s">
        <v>1103</v>
      </c>
      <c r="DA618" s="28" t="s">
        <v>38</v>
      </c>
      <c r="DB618" s="28" t="s">
        <v>43</v>
      </c>
      <c r="DC618" s="28" t="s">
        <v>1203</v>
      </c>
      <c r="DD618" s="28" t="s">
        <v>38</v>
      </c>
      <c r="DE618" s="28" t="s">
        <v>1103</v>
      </c>
      <c r="DF618" s="28" t="s">
        <v>38</v>
      </c>
      <c r="DG618" s="28" t="s">
        <v>13030</v>
      </c>
      <c r="DH618" s="28" t="s">
        <v>45</v>
      </c>
      <c r="DI618" s="28" t="s">
        <v>38</v>
      </c>
      <c r="DJ618" s="28" t="s">
        <v>1103</v>
      </c>
      <c r="DK618" s="28" t="s">
        <v>38</v>
      </c>
      <c r="DL618" s="28" t="s">
        <v>43</v>
      </c>
      <c r="DM618" s="28" t="s">
        <v>1203</v>
      </c>
      <c r="DN618" s="28" t="s">
        <v>38</v>
      </c>
      <c r="DO618" s="28" t="s">
        <v>1103</v>
      </c>
      <c r="DP618" s="28" t="s">
        <v>38</v>
      </c>
      <c r="DQ618" s="28" t="s">
        <v>13029</v>
      </c>
      <c r="DR618" s="28" t="s">
        <v>45</v>
      </c>
      <c r="DS618" s="28" t="s">
        <v>38</v>
      </c>
      <c r="DT618" s="28" t="s">
        <v>1103</v>
      </c>
      <c r="DU618" s="28" t="s">
        <v>38</v>
      </c>
      <c r="DV618" s="28" t="s">
        <v>43</v>
      </c>
      <c r="DW618" s="28" t="s">
        <v>1203</v>
      </c>
      <c r="DX618" s="28" t="s">
        <v>38</v>
      </c>
      <c r="DY618" s="28" t="s">
        <v>1103</v>
      </c>
      <c r="DZ618" s="28" t="s">
        <v>38</v>
      </c>
      <c r="EA618" s="28" t="s">
        <v>12743</v>
      </c>
      <c r="EB618" s="28" t="s">
        <v>45</v>
      </c>
      <c r="EC618" s="28" t="s">
        <v>38</v>
      </c>
      <c r="ED618" s="28" t="s">
        <v>1103</v>
      </c>
      <c r="EE618" s="28" t="s">
        <v>38</v>
      </c>
      <c r="EF618" s="28" t="s">
        <v>43</v>
      </c>
      <c r="EG618" s="28" t="s">
        <v>38</v>
      </c>
      <c r="EH618" s="28" t="s">
        <v>38</v>
      </c>
      <c r="EI618" s="28" t="s">
        <v>1245</v>
      </c>
      <c r="EJ618" s="28" t="s">
        <v>38</v>
      </c>
      <c r="EK618" s="28" t="s">
        <v>12988</v>
      </c>
      <c r="EL618" s="28" t="s">
        <v>45</v>
      </c>
      <c r="EM618" s="28" t="s">
        <v>38</v>
      </c>
      <c r="EN618" s="28" t="s">
        <v>1103</v>
      </c>
      <c r="EO618" s="28" t="s">
        <v>38</v>
      </c>
      <c r="EP618" s="28" t="s">
        <v>43</v>
      </c>
      <c r="EQ618" s="28" t="s">
        <v>1203</v>
      </c>
      <c r="ER618" s="28" t="s">
        <v>38</v>
      </c>
      <c r="ES618" s="28" t="s">
        <v>1219</v>
      </c>
      <c r="ET618" s="28" t="s">
        <v>38</v>
      </c>
      <c r="EU618" s="28" t="s">
        <v>12922</v>
      </c>
      <c r="EV618" s="28" t="s">
        <v>45</v>
      </c>
      <c r="EW618" s="28" t="s">
        <v>38</v>
      </c>
      <c r="EX618" s="28" t="s">
        <v>1103</v>
      </c>
      <c r="EY618" s="28" t="s">
        <v>857</v>
      </c>
      <c r="EZ618" s="28" t="s">
        <v>1093</v>
      </c>
      <c r="FA618" s="28" t="s">
        <v>1093</v>
      </c>
      <c r="FB618" s="28" t="s">
        <v>1093</v>
      </c>
      <c r="FC618" s="28" t="s">
        <v>1093</v>
      </c>
      <c r="FD618" s="28" t="s">
        <v>1093</v>
      </c>
      <c r="FE618" s="28" t="s">
        <v>1103</v>
      </c>
      <c r="FF618" s="28" t="s">
        <v>1093</v>
      </c>
      <c r="FG618" s="28" t="s">
        <v>1093</v>
      </c>
      <c r="FH618" s="28" t="s">
        <v>1093</v>
      </c>
      <c r="FI618" s="28" t="s">
        <v>1093</v>
      </c>
      <c r="FJ618" s="28" t="s">
        <v>1093</v>
      </c>
      <c r="FK618" s="28" t="s">
        <v>1093</v>
      </c>
      <c r="FL618" s="28" t="s">
        <v>1093</v>
      </c>
      <c r="FM618" s="28" t="s">
        <v>1093</v>
      </c>
      <c r="FN618" s="28" t="s">
        <v>1093</v>
      </c>
      <c r="FO618" s="28" t="s">
        <v>1093</v>
      </c>
      <c r="FP618" s="28" t="s">
        <v>1093</v>
      </c>
      <c r="FQ618" s="28" t="s">
        <v>1093</v>
      </c>
      <c r="FR618" s="28" t="s">
        <v>38</v>
      </c>
      <c r="FS618" s="28" t="s">
        <v>43</v>
      </c>
      <c r="FT618" s="28" t="s">
        <v>1203</v>
      </c>
      <c r="FU618" s="28" t="s">
        <v>38</v>
      </c>
      <c r="FV618" s="28" t="s">
        <v>1148</v>
      </c>
      <c r="FW618" s="28" t="s">
        <v>38</v>
      </c>
      <c r="FX618" s="28" t="s">
        <v>12735</v>
      </c>
      <c r="FY618" s="28" t="s">
        <v>45</v>
      </c>
      <c r="FZ618" s="28" t="s">
        <v>38</v>
      </c>
      <c r="GA618" s="28" t="s">
        <v>1103</v>
      </c>
      <c r="GB618" s="28" t="s">
        <v>38</v>
      </c>
      <c r="GC618" s="28" t="s">
        <v>43</v>
      </c>
      <c r="GD618" s="28" t="s">
        <v>1203</v>
      </c>
      <c r="GE618" s="28" t="s">
        <v>38</v>
      </c>
      <c r="GF618" s="28" t="s">
        <v>1259</v>
      </c>
      <c r="GG618" s="28" t="s">
        <v>38</v>
      </c>
      <c r="GH618" s="28" t="s">
        <v>12871</v>
      </c>
      <c r="GI618" s="28" t="s">
        <v>45</v>
      </c>
      <c r="GJ618" s="28" t="s">
        <v>38</v>
      </c>
      <c r="GK618" s="28" t="s">
        <v>1103</v>
      </c>
      <c r="GL618" s="28" t="s">
        <v>38</v>
      </c>
      <c r="GM618" s="28" t="s">
        <v>43</v>
      </c>
      <c r="GN618" s="28" t="s">
        <v>1203</v>
      </c>
      <c r="GO618" s="28" t="s">
        <v>38</v>
      </c>
      <c r="GP618" s="28" t="s">
        <v>1211</v>
      </c>
      <c r="GQ618" s="28" t="s">
        <v>38</v>
      </c>
      <c r="GR618" s="28" t="s">
        <v>12614</v>
      </c>
      <c r="GS618" s="28" t="s">
        <v>45</v>
      </c>
      <c r="GT618" s="28" t="s">
        <v>38</v>
      </c>
      <c r="GU618" s="28" t="s">
        <v>1103</v>
      </c>
      <c r="GV618" s="28" t="s">
        <v>38</v>
      </c>
      <c r="GW618" s="28" t="s">
        <v>43</v>
      </c>
      <c r="GX618" s="28" t="s">
        <v>38</v>
      </c>
      <c r="GY618" s="28" t="s">
        <v>38</v>
      </c>
      <c r="GZ618" s="28" t="s">
        <v>1213</v>
      </c>
      <c r="HA618" s="28" t="s">
        <v>38</v>
      </c>
      <c r="HB618" s="28" t="s">
        <v>12759</v>
      </c>
      <c r="HC618" s="28" t="s">
        <v>45</v>
      </c>
      <c r="HD618" s="28" t="s">
        <v>38</v>
      </c>
      <c r="HE618" s="28" t="s">
        <v>1103</v>
      </c>
      <c r="HF618" s="28" t="s">
        <v>38</v>
      </c>
      <c r="HG618" s="28" t="s">
        <v>43</v>
      </c>
      <c r="HH618" s="28" t="s">
        <v>1203</v>
      </c>
      <c r="HI618" s="28" t="s">
        <v>38</v>
      </c>
      <c r="HJ618" s="28" t="s">
        <v>1112</v>
      </c>
      <c r="HK618" s="28" t="s">
        <v>38</v>
      </c>
      <c r="HL618" s="28" t="s">
        <v>20155</v>
      </c>
      <c r="HM618" s="28" t="s">
        <v>45</v>
      </c>
      <c r="HN618" s="28" t="s">
        <v>38</v>
      </c>
      <c r="HO618" s="28" t="s">
        <v>1103</v>
      </c>
      <c r="HP618" s="28" t="s">
        <v>38</v>
      </c>
      <c r="HQ618" s="28" t="s">
        <v>43</v>
      </c>
      <c r="HR618" s="28" t="s">
        <v>1203</v>
      </c>
      <c r="HS618" s="28" t="s">
        <v>38</v>
      </c>
      <c r="HT618" s="28" t="s">
        <v>1227</v>
      </c>
      <c r="HU618" s="28" t="s">
        <v>38</v>
      </c>
      <c r="HV618" s="28" t="s">
        <v>13071</v>
      </c>
      <c r="HW618" s="28" t="s">
        <v>45</v>
      </c>
      <c r="HX618" s="28" t="s">
        <v>38</v>
      </c>
      <c r="HY618" s="28" t="s">
        <v>1103</v>
      </c>
      <c r="HZ618" s="28" t="s">
        <v>46</v>
      </c>
      <c r="IA618" s="28" t="s">
        <v>1093</v>
      </c>
      <c r="IB618" s="28" t="s">
        <v>1093</v>
      </c>
      <c r="IC618" s="28" t="s">
        <v>1093</v>
      </c>
      <c r="ID618" s="28" t="s">
        <v>1093</v>
      </c>
      <c r="IE618" s="28" t="s">
        <v>1093</v>
      </c>
      <c r="IF618" s="28" t="s">
        <v>1093</v>
      </c>
      <c r="IG618" s="28" t="s">
        <v>1093</v>
      </c>
      <c r="IH618" s="28" t="s">
        <v>1103</v>
      </c>
      <c r="II618" s="28" t="s">
        <v>1093</v>
      </c>
      <c r="IJ618" s="28" t="s">
        <v>1093</v>
      </c>
      <c r="IK618" s="28" t="s">
        <v>45</v>
      </c>
      <c r="IL618" s="28" t="s">
        <v>45</v>
      </c>
      <c r="IM618" s="28"/>
      <c r="IN618" s="28" t="s">
        <v>1093</v>
      </c>
      <c r="IO618" s="28" t="s">
        <v>1093</v>
      </c>
      <c r="IP618" s="28" t="s">
        <v>1093</v>
      </c>
      <c r="IQ618" s="28"/>
      <c r="IR618" s="28" t="s">
        <v>1093</v>
      </c>
      <c r="IS618" s="28" t="s">
        <v>1093</v>
      </c>
      <c r="IT618" s="28" t="s">
        <v>1093</v>
      </c>
      <c r="IU618" s="28" t="s">
        <v>1093</v>
      </c>
      <c r="IV618" s="28" t="s">
        <v>1093</v>
      </c>
      <c r="IW618" s="28" t="s">
        <v>1093</v>
      </c>
      <c r="IX618" s="28" t="s">
        <v>1093</v>
      </c>
      <c r="IY618" s="28" t="s">
        <v>1093</v>
      </c>
      <c r="IZ618" s="28" t="s">
        <v>1093</v>
      </c>
      <c r="JA618" s="28" t="s">
        <v>1093</v>
      </c>
      <c r="JB618" s="28" t="s">
        <v>1093</v>
      </c>
      <c r="JC618" s="28" t="s">
        <v>1093</v>
      </c>
      <c r="JD618" s="28" t="s">
        <v>1093</v>
      </c>
      <c r="JE618" s="28" t="s">
        <v>1093</v>
      </c>
      <c r="JF618" s="28" t="s">
        <v>1093</v>
      </c>
      <c r="JG618" s="28" t="s">
        <v>1093</v>
      </c>
      <c r="JH618" s="28" t="s">
        <v>1093</v>
      </c>
      <c r="JI618" s="28" t="s">
        <v>1093</v>
      </c>
      <c r="JJ618" s="28" t="s">
        <v>1093</v>
      </c>
      <c r="JK618" s="28" t="s">
        <v>1093</v>
      </c>
      <c r="JL618" s="28" t="s">
        <v>1093</v>
      </c>
      <c r="JM618" s="28" t="s">
        <v>1093</v>
      </c>
      <c r="JN618" s="28" t="s">
        <v>1093</v>
      </c>
      <c r="JO618" s="28" t="s">
        <v>1093</v>
      </c>
      <c r="JP618" s="28" t="s">
        <v>1093</v>
      </c>
      <c r="JQ618" s="28" t="s">
        <v>1093</v>
      </c>
      <c r="JR618" s="28"/>
      <c r="JS618" s="28"/>
      <c r="JT618" s="28" t="s">
        <v>1093</v>
      </c>
      <c r="JU618" s="28" t="s">
        <v>1093</v>
      </c>
      <c r="JV618" s="28" t="s">
        <v>1093</v>
      </c>
      <c r="JW618" s="28"/>
      <c r="JX618" s="28" t="s">
        <v>1093</v>
      </c>
      <c r="JY618" s="28" t="s">
        <v>1093</v>
      </c>
      <c r="JZ618" s="28" t="s">
        <v>1093</v>
      </c>
      <c r="KA618" s="28" t="s">
        <v>1093</v>
      </c>
      <c r="KB618" s="28" t="s">
        <v>1093</v>
      </c>
      <c r="KC618" s="28" t="s">
        <v>1093</v>
      </c>
      <c r="KD618" s="28" t="s">
        <v>1093</v>
      </c>
      <c r="KE618" s="28" t="s">
        <v>1093</v>
      </c>
      <c r="KF618" s="28" t="s">
        <v>1093</v>
      </c>
      <c r="KG618" s="28" t="s">
        <v>1093</v>
      </c>
      <c r="KH618" s="28" t="s">
        <v>1093</v>
      </c>
      <c r="KI618" s="28" t="s">
        <v>1093</v>
      </c>
      <c r="KJ618" s="28" t="s">
        <v>1093</v>
      </c>
      <c r="KK618" s="28" t="s">
        <v>1093</v>
      </c>
      <c r="KL618" s="28" t="s">
        <v>1093</v>
      </c>
      <c r="KM618" s="28" t="s">
        <v>1093</v>
      </c>
      <c r="KN618" s="28" t="s">
        <v>1093</v>
      </c>
      <c r="KO618" s="28" t="s">
        <v>1093</v>
      </c>
      <c r="KP618" s="28" t="s">
        <v>1093</v>
      </c>
      <c r="KQ618" s="28" t="s">
        <v>1093</v>
      </c>
      <c r="KR618" s="28" t="s">
        <v>1093</v>
      </c>
      <c r="KS618" s="28" t="s">
        <v>1093</v>
      </c>
      <c r="KT618" s="28" t="s">
        <v>1093</v>
      </c>
      <c r="KU618" s="28" t="s">
        <v>1093</v>
      </c>
      <c r="KV618" s="28" t="s">
        <v>1093</v>
      </c>
      <c r="KW618" s="28" t="s">
        <v>1093</v>
      </c>
      <c r="KX618" s="28"/>
      <c r="KY618" s="28" t="s">
        <v>45</v>
      </c>
      <c r="KZ618" s="28" t="s">
        <v>45</v>
      </c>
      <c r="LA618" s="28"/>
      <c r="LB618" s="28" t="s">
        <v>1093</v>
      </c>
      <c r="LC618" s="28" t="s">
        <v>1093</v>
      </c>
      <c r="LD618" s="28" t="s">
        <v>1093</v>
      </c>
      <c r="LE618" s="28"/>
      <c r="LF618" s="28" t="s">
        <v>1093</v>
      </c>
      <c r="LG618" s="28" t="s">
        <v>1093</v>
      </c>
      <c r="LH618" s="28" t="s">
        <v>1093</v>
      </c>
      <c r="LI618" s="28" t="s">
        <v>1093</v>
      </c>
      <c r="LJ618" s="28" t="s">
        <v>1093</v>
      </c>
      <c r="LK618" s="28" t="s">
        <v>1093</v>
      </c>
      <c r="LL618" s="28" t="s">
        <v>1093</v>
      </c>
      <c r="LM618" s="28" t="s">
        <v>1093</v>
      </c>
      <c r="LN618" s="28" t="s">
        <v>1093</v>
      </c>
      <c r="LO618" s="28" t="s">
        <v>1093</v>
      </c>
      <c r="LP618" s="28" t="s">
        <v>1093</v>
      </c>
      <c r="LQ618" s="28" t="s">
        <v>1093</v>
      </c>
      <c r="LR618" s="28" t="s">
        <v>1093</v>
      </c>
      <c r="LS618" s="28" t="s">
        <v>1093</v>
      </c>
      <c r="LT618" s="28" t="s">
        <v>1093</v>
      </c>
      <c r="LU618" s="28" t="s">
        <v>1093</v>
      </c>
      <c r="LV618" s="28" t="s">
        <v>1093</v>
      </c>
      <c r="LW618" s="28" t="s">
        <v>1093</v>
      </c>
      <c r="LX618" s="28" t="s">
        <v>1093</v>
      </c>
      <c r="LY618" s="28" t="s">
        <v>1093</v>
      </c>
      <c r="LZ618" s="28" t="s">
        <v>1093</v>
      </c>
      <c r="MA618" s="28" t="s">
        <v>1093</v>
      </c>
      <c r="MB618" s="28" t="s">
        <v>1093</v>
      </c>
      <c r="MC618" s="28" t="s">
        <v>1093</v>
      </c>
      <c r="MD618" s="28" t="s">
        <v>1093</v>
      </c>
      <c r="ME618" s="28" t="s">
        <v>1093</v>
      </c>
      <c r="MF618" s="28"/>
      <c r="MG618" s="28"/>
      <c r="MH618" s="28" t="s">
        <v>1093</v>
      </c>
      <c r="MI618" s="28" t="s">
        <v>1093</v>
      </c>
      <c r="MJ618" s="28" t="s">
        <v>1093</v>
      </c>
      <c r="MK618" s="28"/>
      <c r="ML618" s="28" t="s">
        <v>1093</v>
      </c>
      <c r="MM618" s="28" t="s">
        <v>1093</v>
      </c>
      <c r="MN618" s="28" t="s">
        <v>1093</v>
      </c>
      <c r="MO618" s="28" t="s">
        <v>1093</v>
      </c>
      <c r="MP618" s="28" t="s">
        <v>1093</v>
      </c>
      <c r="MQ618" s="28" t="s">
        <v>1093</v>
      </c>
      <c r="MR618" s="28" t="s">
        <v>1093</v>
      </c>
      <c r="MS618" s="28" t="s">
        <v>1093</v>
      </c>
      <c r="MT618" s="28" t="s">
        <v>1093</v>
      </c>
      <c r="MU618" s="28" t="s">
        <v>1093</v>
      </c>
      <c r="MV618" s="28" t="s">
        <v>1093</v>
      </c>
      <c r="MW618" s="28" t="s">
        <v>1093</v>
      </c>
      <c r="MX618" s="28" t="s">
        <v>1093</v>
      </c>
      <c r="MY618" s="28" t="s">
        <v>1093</v>
      </c>
      <c r="MZ618" s="28" t="s">
        <v>1093</v>
      </c>
      <c r="NA618" s="28" t="s">
        <v>1093</v>
      </c>
      <c r="NB618" s="28" t="s">
        <v>1093</v>
      </c>
      <c r="NC618" s="28" t="s">
        <v>1093</v>
      </c>
      <c r="ND618" s="28" t="s">
        <v>1093</v>
      </c>
      <c r="NE618" s="28" t="s">
        <v>1093</v>
      </c>
      <c r="NF618" s="28" t="s">
        <v>1093</v>
      </c>
      <c r="NG618" s="28" t="s">
        <v>1093</v>
      </c>
      <c r="NH618" s="28" t="s">
        <v>1093</v>
      </c>
      <c r="NI618" s="28" t="s">
        <v>1093</v>
      </c>
      <c r="NJ618" s="28" t="s">
        <v>1093</v>
      </c>
      <c r="NK618" s="28" t="s">
        <v>1093</v>
      </c>
      <c r="NL618" s="28"/>
      <c r="NM618" s="28" t="s">
        <v>801</v>
      </c>
      <c r="NN618" s="28" t="s">
        <v>1103</v>
      </c>
      <c r="NO618" s="28" t="s">
        <v>1093</v>
      </c>
      <c r="NP618" s="28" t="s">
        <v>1093</v>
      </c>
      <c r="NQ618" s="28" t="s">
        <v>1093</v>
      </c>
      <c r="NR618" s="28" t="s">
        <v>1093</v>
      </c>
      <c r="NS618" s="28" t="s">
        <v>1093</v>
      </c>
      <c r="NT618" s="28" t="s">
        <v>1093</v>
      </c>
      <c r="NU618" s="28" t="s">
        <v>1093</v>
      </c>
      <c r="NV618" s="28" t="s">
        <v>1093</v>
      </c>
      <c r="NW618" s="28"/>
      <c r="NX618" s="28" t="s">
        <v>802</v>
      </c>
      <c r="NY618" s="28" t="s">
        <v>1103</v>
      </c>
      <c r="NZ618" s="28" t="s">
        <v>1093</v>
      </c>
      <c r="OA618" s="28" t="s">
        <v>1093</v>
      </c>
      <c r="OB618" s="28" t="s">
        <v>1093</v>
      </c>
      <c r="OC618" s="28" t="s">
        <v>1093</v>
      </c>
      <c r="OD618" s="28" t="s">
        <v>1093</v>
      </c>
      <c r="OE618" s="28" t="s">
        <v>1093</v>
      </c>
      <c r="OF618" s="28"/>
      <c r="OG618" s="28"/>
      <c r="OH618" s="28"/>
      <c r="OI618" s="28"/>
      <c r="OJ618" s="28" t="s">
        <v>54</v>
      </c>
      <c r="OK618" s="28" t="s">
        <v>1103</v>
      </c>
      <c r="OL618" s="28" t="s">
        <v>1093</v>
      </c>
      <c r="OM618" s="28" t="s">
        <v>1093</v>
      </c>
      <c r="ON618" s="28" t="s">
        <v>1093</v>
      </c>
      <c r="OO618" s="28" t="s">
        <v>1093</v>
      </c>
      <c r="OP618" s="28" t="s">
        <v>1093</v>
      </c>
      <c r="OQ618" s="28" t="s">
        <v>1093</v>
      </c>
      <c r="OR618" s="28" t="s">
        <v>1093</v>
      </c>
      <c r="OS618" s="28" t="s">
        <v>1093</v>
      </c>
      <c r="OT618" s="28" t="s">
        <v>1093</v>
      </c>
      <c r="OU618" s="28" t="s">
        <v>1093</v>
      </c>
      <c r="OV618" s="28"/>
      <c r="OW618" s="28" t="s">
        <v>49</v>
      </c>
      <c r="OX618" s="28"/>
      <c r="OY618" s="28" t="s">
        <v>50</v>
      </c>
      <c r="OZ618" s="28"/>
      <c r="PA618" s="28" t="s">
        <v>206</v>
      </c>
      <c r="PB618" s="28"/>
      <c r="PC618" s="28" t="s">
        <v>803</v>
      </c>
      <c r="PD618" s="28" t="s">
        <v>1103</v>
      </c>
      <c r="PE618" s="28" t="s">
        <v>1103</v>
      </c>
      <c r="PF618" s="28" t="s">
        <v>1103</v>
      </c>
      <c r="PG618" s="28" t="s">
        <v>1093</v>
      </c>
      <c r="PH618" s="28" t="s">
        <v>1093</v>
      </c>
      <c r="PI618" s="28" t="s">
        <v>1093</v>
      </c>
      <c r="PJ618" s="28"/>
      <c r="PK618" s="28"/>
      <c r="PL618" s="28"/>
      <c r="PM618" s="28"/>
      <c r="PN618" s="28"/>
      <c r="PO618" s="28"/>
      <c r="PP618" s="28"/>
      <c r="PQ618" s="28"/>
      <c r="PR618" s="28"/>
      <c r="PS618" s="28"/>
      <c r="PT618" s="28"/>
      <c r="PU618" s="28"/>
      <c r="PV618" s="28"/>
      <c r="PW618" s="28" t="s">
        <v>38</v>
      </c>
      <c r="PX618" s="28" t="s">
        <v>1203</v>
      </c>
      <c r="PY618" s="28" t="s">
        <v>20156</v>
      </c>
    </row>
    <row r="619" spans="1:441">
      <c r="A619" s="28" t="s">
        <v>20157</v>
      </c>
      <c r="B619" s="28" t="s">
        <v>20158</v>
      </c>
      <c r="C619" s="28" t="s">
        <v>20159</v>
      </c>
      <c r="D619" s="28" t="s">
        <v>16994</v>
      </c>
      <c r="E619" s="28" t="s">
        <v>16549</v>
      </c>
      <c r="F619" s="28" t="s">
        <v>37</v>
      </c>
      <c r="G619" s="28" t="s">
        <v>38</v>
      </c>
      <c r="H619" s="28" t="s">
        <v>101</v>
      </c>
      <c r="I619" s="28" t="s">
        <v>182</v>
      </c>
      <c r="J619" s="28" t="s">
        <v>860</v>
      </c>
      <c r="K619" s="28" t="s">
        <v>8675</v>
      </c>
      <c r="L619" s="28"/>
      <c r="M619" s="28" t="s">
        <v>781</v>
      </c>
      <c r="N619" s="28" t="s">
        <v>782</v>
      </c>
      <c r="O619" s="28" t="s">
        <v>38</v>
      </c>
      <c r="P619" s="28" t="s">
        <v>43</v>
      </c>
      <c r="Q619" s="28" t="s">
        <v>1203</v>
      </c>
      <c r="R619" s="28" t="s">
        <v>38</v>
      </c>
      <c r="S619" s="28" t="s">
        <v>12527</v>
      </c>
      <c r="T619" s="28" t="s">
        <v>38</v>
      </c>
      <c r="U619" s="28" t="s">
        <v>1293</v>
      </c>
      <c r="V619" s="28" t="s">
        <v>45</v>
      </c>
      <c r="W619" s="28" t="s">
        <v>38</v>
      </c>
      <c r="X619" s="28" t="s">
        <v>1103</v>
      </c>
      <c r="Y619" s="28" t="s">
        <v>38</v>
      </c>
      <c r="Z619" s="28" t="s">
        <v>43</v>
      </c>
      <c r="AA619" s="28" t="s">
        <v>1203</v>
      </c>
      <c r="AB619" s="28" t="s">
        <v>38</v>
      </c>
      <c r="AC619" s="28" t="s">
        <v>1227</v>
      </c>
      <c r="AD619" s="28" t="s">
        <v>38</v>
      </c>
      <c r="AE619" s="28" t="s">
        <v>1167</v>
      </c>
      <c r="AF619" s="28" t="s">
        <v>45</v>
      </c>
      <c r="AG619" s="28" t="s">
        <v>38</v>
      </c>
      <c r="AH619" s="28" t="s">
        <v>1103</v>
      </c>
      <c r="AI619" s="28" t="s">
        <v>38</v>
      </c>
      <c r="AJ619" s="28" t="s">
        <v>43</v>
      </c>
      <c r="AK619" s="28" t="s">
        <v>1203</v>
      </c>
      <c r="AL619" s="28" t="s">
        <v>38</v>
      </c>
      <c r="AM619" s="28" t="s">
        <v>1216</v>
      </c>
      <c r="AN619" s="28" t="s">
        <v>38</v>
      </c>
      <c r="AO619" s="28" t="s">
        <v>13003</v>
      </c>
      <c r="AP619" s="28" t="s">
        <v>45</v>
      </c>
      <c r="AQ619" s="28" t="s">
        <v>38</v>
      </c>
      <c r="AR619" s="28" t="s">
        <v>1103</v>
      </c>
      <c r="AS619" s="28" t="s">
        <v>38</v>
      </c>
      <c r="AT619" s="28" t="s">
        <v>43</v>
      </c>
      <c r="AU619" s="28" t="s">
        <v>1203</v>
      </c>
      <c r="AV619" s="28" t="s">
        <v>38</v>
      </c>
      <c r="AW619" s="28" t="s">
        <v>1103</v>
      </c>
      <c r="AX619" s="28" t="s">
        <v>38</v>
      </c>
      <c r="AY619" s="28" t="s">
        <v>12631</v>
      </c>
      <c r="AZ619" s="28" t="s">
        <v>45</v>
      </c>
      <c r="BA619" s="28" t="s">
        <v>38</v>
      </c>
      <c r="BB619" s="28" t="s">
        <v>1103</v>
      </c>
      <c r="BC619" s="28" t="s">
        <v>38</v>
      </c>
      <c r="BD619" s="28" t="s">
        <v>43</v>
      </c>
      <c r="BE619" s="28" t="s">
        <v>1203</v>
      </c>
      <c r="BF619" s="28" t="s">
        <v>38</v>
      </c>
      <c r="BG619" s="28" t="s">
        <v>1103</v>
      </c>
      <c r="BH619" s="28" t="s">
        <v>38</v>
      </c>
      <c r="BI619" s="28" t="s">
        <v>12829</v>
      </c>
      <c r="BJ619" s="28" t="s">
        <v>45</v>
      </c>
      <c r="BK619" s="28" t="s">
        <v>38</v>
      </c>
      <c r="BL619" s="28" t="s">
        <v>1103</v>
      </c>
      <c r="BM619" s="28" t="s">
        <v>38</v>
      </c>
      <c r="BN619" s="28" t="s">
        <v>43</v>
      </c>
      <c r="BO619" s="28" t="s">
        <v>1203</v>
      </c>
      <c r="BP619" s="28" t="s">
        <v>38</v>
      </c>
      <c r="BQ619" s="28" t="s">
        <v>1103</v>
      </c>
      <c r="BR619" s="28" t="s">
        <v>38</v>
      </c>
      <c r="BS619" s="28" t="s">
        <v>12623</v>
      </c>
      <c r="BT619" s="28" t="s">
        <v>45</v>
      </c>
      <c r="BU619" s="28" t="s">
        <v>38</v>
      </c>
      <c r="BV619" s="28" t="s">
        <v>1103</v>
      </c>
      <c r="BW619" s="28" t="s">
        <v>38</v>
      </c>
      <c r="BX619" s="28" t="s">
        <v>43</v>
      </c>
      <c r="BY619" s="28" t="s">
        <v>1203</v>
      </c>
      <c r="BZ619" s="28" t="s">
        <v>38</v>
      </c>
      <c r="CA619" s="28" t="s">
        <v>1103</v>
      </c>
      <c r="CB619" s="28" t="s">
        <v>38</v>
      </c>
      <c r="CC619" s="28" t="s">
        <v>12646</v>
      </c>
      <c r="CD619" s="28" t="s">
        <v>45</v>
      </c>
      <c r="CE619" s="28" t="s">
        <v>38</v>
      </c>
      <c r="CF619" s="28" t="s">
        <v>1103</v>
      </c>
      <c r="CG619" s="28" t="s">
        <v>38</v>
      </c>
      <c r="CH619" s="28" t="s">
        <v>43</v>
      </c>
      <c r="CI619" s="28" t="s">
        <v>1203</v>
      </c>
      <c r="CJ619" s="28" t="s">
        <v>38</v>
      </c>
      <c r="CK619" s="28" t="s">
        <v>1103</v>
      </c>
      <c r="CL619" s="28" t="s">
        <v>38</v>
      </c>
      <c r="CM619" s="28" t="s">
        <v>12970</v>
      </c>
      <c r="CN619" s="28" t="s">
        <v>45</v>
      </c>
      <c r="CO619" s="28" t="s">
        <v>38</v>
      </c>
      <c r="CP619" s="28" t="s">
        <v>1103</v>
      </c>
      <c r="CQ619" s="28" t="s">
        <v>38</v>
      </c>
      <c r="CR619" s="28" t="s">
        <v>43</v>
      </c>
      <c r="CS619" s="28" t="s">
        <v>1203</v>
      </c>
      <c r="CT619" s="28" t="s">
        <v>38</v>
      </c>
      <c r="CU619" s="28" t="s">
        <v>1216</v>
      </c>
      <c r="CV619" s="28" t="s">
        <v>38</v>
      </c>
      <c r="CW619" s="28" t="s">
        <v>12965</v>
      </c>
      <c r="CX619" s="28" t="s">
        <v>45</v>
      </c>
      <c r="CY619" s="28" t="s">
        <v>38</v>
      </c>
      <c r="CZ619" s="28" t="s">
        <v>1103</v>
      </c>
      <c r="DA619" s="28" t="s">
        <v>38</v>
      </c>
      <c r="DB619" s="28" t="s">
        <v>43</v>
      </c>
      <c r="DC619" s="28" t="s">
        <v>1203</v>
      </c>
      <c r="DD619" s="28" t="s">
        <v>38</v>
      </c>
      <c r="DE619" s="28" t="s">
        <v>1103</v>
      </c>
      <c r="DF619" s="28" t="s">
        <v>38</v>
      </c>
      <c r="DG619" s="28" t="s">
        <v>12644</v>
      </c>
      <c r="DH619" s="28" t="s">
        <v>45</v>
      </c>
      <c r="DI619" s="28" t="s">
        <v>38</v>
      </c>
      <c r="DJ619" s="28" t="s">
        <v>1103</v>
      </c>
      <c r="DK619" s="28" t="s">
        <v>38</v>
      </c>
      <c r="DL619" s="28" t="s">
        <v>43</v>
      </c>
      <c r="DM619" s="28" t="s">
        <v>1203</v>
      </c>
      <c r="DN619" s="28" t="s">
        <v>38</v>
      </c>
      <c r="DO619" s="28" t="s">
        <v>1216</v>
      </c>
      <c r="DP619" s="28" t="s">
        <v>38</v>
      </c>
      <c r="DQ619" s="28" t="s">
        <v>12703</v>
      </c>
      <c r="DR619" s="28" t="s">
        <v>45</v>
      </c>
      <c r="DS619" s="28" t="s">
        <v>38</v>
      </c>
      <c r="DT619" s="28" t="s">
        <v>1103</v>
      </c>
      <c r="DU619" s="28" t="s">
        <v>38</v>
      </c>
      <c r="DV619" s="28" t="s">
        <v>43</v>
      </c>
      <c r="DW619" s="28" t="s">
        <v>1203</v>
      </c>
      <c r="DX619" s="28" t="s">
        <v>38</v>
      </c>
      <c r="DY619" s="28" t="s">
        <v>1216</v>
      </c>
      <c r="DZ619" s="28" t="s">
        <v>38</v>
      </c>
      <c r="EA619" s="28" t="s">
        <v>12516</v>
      </c>
      <c r="EB619" s="28" t="s">
        <v>45</v>
      </c>
      <c r="EC619" s="28" t="s">
        <v>38</v>
      </c>
      <c r="ED619" s="28" t="s">
        <v>1103</v>
      </c>
      <c r="EE619" s="28" t="s">
        <v>38</v>
      </c>
      <c r="EF619" s="28" t="s">
        <v>43</v>
      </c>
      <c r="EG619" s="28" t="s">
        <v>38</v>
      </c>
      <c r="EH619" s="28" t="s">
        <v>38</v>
      </c>
      <c r="EI619" s="28" t="s">
        <v>1245</v>
      </c>
      <c r="EJ619" s="28" t="s">
        <v>38</v>
      </c>
      <c r="EK619" s="28" t="s">
        <v>12675</v>
      </c>
      <c r="EL619" s="28" t="s">
        <v>45</v>
      </c>
      <c r="EM619" s="28" t="s">
        <v>38</v>
      </c>
      <c r="EN619" s="28" t="s">
        <v>1103</v>
      </c>
      <c r="EO619" s="28" t="s">
        <v>38</v>
      </c>
      <c r="EP619" s="28" t="s">
        <v>43</v>
      </c>
      <c r="EQ619" s="28" t="s">
        <v>1203</v>
      </c>
      <c r="ER619" s="28" t="s">
        <v>38</v>
      </c>
      <c r="ES619" s="28" t="s">
        <v>1219</v>
      </c>
      <c r="ET619" s="28" t="s">
        <v>38</v>
      </c>
      <c r="EU619" s="28" t="s">
        <v>1271</v>
      </c>
      <c r="EV619" s="28" t="s">
        <v>45</v>
      </c>
      <c r="EW619" s="28" t="s">
        <v>38</v>
      </c>
      <c r="EX619" s="28" t="s">
        <v>1103</v>
      </c>
      <c r="EY619" s="28" t="s">
        <v>857</v>
      </c>
      <c r="EZ619" s="28" t="s">
        <v>1093</v>
      </c>
      <c r="FA619" s="28" t="s">
        <v>1093</v>
      </c>
      <c r="FB619" s="28" t="s">
        <v>1093</v>
      </c>
      <c r="FC619" s="28" t="s">
        <v>1093</v>
      </c>
      <c r="FD619" s="28" t="s">
        <v>1093</v>
      </c>
      <c r="FE619" s="28" t="s">
        <v>1103</v>
      </c>
      <c r="FF619" s="28" t="s">
        <v>1093</v>
      </c>
      <c r="FG619" s="28" t="s">
        <v>1093</v>
      </c>
      <c r="FH619" s="28" t="s">
        <v>1093</v>
      </c>
      <c r="FI619" s="28" t="s">
        <v>1093</v>
      </c>
      <c r="FJ619" s="28" t="s">
        <v>1093</v>
      </c>
      <c r="FK619" s="28" t="s">
        <v>1093</v>
      </c>
      <c r="FL619" s="28" t="s">
        <v>1093</v>
      </c>
      <c r="FM619" s="28" t="s">
        <v>1093</v>
      </c>
      <c r="FN619" s="28" t="s">
        <v>1093</v>
      </c>
      <c r="FO619" s="28" t="s">
        <v>1093</v>
      </c>
      <c r="FP619" s="28" t="s">
        <v>1093</v>
      </c>
      <c r="FQ619" s="28" t="s">
        <v>1093</v>
      </c>
      <c r="FR619" s="28" t="s">
        <v>38</v>
      </c>
      <c r="FS619" s="28" t="s">
        <v>43</v>
      </c>
      <c r="FT619" s="28" t="s">
        <v>1203</v>
      </c>
      <c r="FU619" s="28" t="s">
        <v>38</v>
      </c>
      <c r="FV619" s="28" t="s">
        <v>1148</v>
      </c>
      <c r="FW619" s="28" t="s">
        <v>38</v>
      </c>
      <c r="FX619" s="28" t="s">
        <v>13085</v>
      </c>
      <c r="FY619" s="28" t="s">
        <v>45</v>
      </c>
      <c r="FZ619" s="28" t="s">
        <v>38</v>
      </c>
      <c r="GA619" s="28" t="s">
        <v>1103</v>
      </c>
      <c r="GB619" s="28" t="s">
        <v>38</v>
      </c>
      <c r="GC619" s="28" t="s">
        <v>43</v>
      </c>
      <c r="GD619" s="28" t="s">
        <v>1203</v>
      </c>
      <c r="GE619" s="28" t="s">
        <v>38</v>
      </c>
      <c r="GF619" s="28" t="s">
        <v>1259</v>
      </c>
      <c r="GG619" s="28" t="s">
        <v>38</v>
      </c>
      <c r="GH619" s="28" t="s">
        <v>1254</v>
      </c>
      <c r="GI619" s="28" t="s">
        <v>45</v>
      </c>
      <c r="GJ619" s="28" t="s">
        <v>38</v>
      </c>
      <c r="GK619" s="28" t="s">
        <v>1103</v>
      </c>
      <c r="GL619" s="28" t="s">
        <v>38</v>
      </c>
      <c r="GM619" s="28" t="s">
        <v>43</v>
      </c>
      <c r="GN619" s="28" t="s">
        <v>1203</v>
      </c>
      <c r="GO619" s="28" t="s">
        <v>38</v>
      </c>
      <c r="GP619" s="28" t="s">
        <v>1211</v>
      </c>
      <c r="GQ619" s="28" t="s">
        <v>38</v>
      </c>
      <c r="GR619" s="28" t="s">
        <v>12675</v>
      </c>
      <c r="GS619" s="28" t="s">
        <v>45</v>
      </c>
      <c r="GT619" s="28" t="s">
        <v>38</v>
      </c>
      <c r="GU619" s="28" t="s">
        <v>1103</v>
      </c>
      <c r="GV619" s="28" t="s">
        <v>38</v>
      </c>
      <c r="GW619" s="28" t="s">
        <v>43</v>
      </c>
      <c r="GX619" s="28" t="s">
        <v>38</v>
      </c>
      <c r="GY619" s="28" t="s">
        <v>38</v>
      </c>
      <c r="GZ619" s="28" t="s">
        <v>1213</v>
      </c>
      <c r="HA619" s="28" t="s">
        <v>38</v>
      </c>
      <c r="HB619" s="28" t="s">
        <v>12791</v>
      </c>
      <c r="HC619" s="28" t="s">
        <v>45</v>
      </c>
      <c r="HD619" s="28" t="s">
        <v>38</v>
      </c>
      <c r="HE619" s="28" t="s">
        <v>1103</v>
      </c>
      <c r="HF619" s="28" t="s">
        <v>38</v>
      </c>
      <c r="HG619" s="28" t="s">
        <v>43</v>
      </c>
      <c r="HH619" s="28" t="s">
        <v>1203</v>
      </c>
      <c r="HI619" s="28" t="s">
        <v>38</v>
      </c>
      <c r="HJ619" s="28" t="s">
        <v>1112</v>
      </c>
      <c r="HK619" s="28" t="s">
        <v>38</v>
      </c>
      <c r="HL619" s="28" t="s">
        <v>1258</v>
      </c>
      <c r="HM619" s="28" t="s">
        <v>45</v>
      </c>
      <c r="HN619" s="28" t="s">
        <v>38</v>
      </c>
      <c r="HO619" s="28" t="s">
        <v>1103</v>
      </c>
      <c r="HP619" s="28" t="s">
        <v>38</v>
      </c>
      <c r="HQ619" s="28" t="s">
        <v>43</v>
      </c>
      <c r="HR619" s="28" t="s">
        <v>1203</v>
      </c>
      <c r="HS619" s="28" t="s">
        <v>38</v>
      </c>
      <c r="HT619" s="28" t="s">
        <v>1227</v>
      </c>
      <c r="HU619" s="28" t="s">
        <v>38</v>
      </c>
      <c r="HV619" s="28" t="s">
        <v>1226</v>
      </c>
      <c r="HW619" s="28" t="s">
        <v>45</v>
      </c>
      <c r="HX619" s="28" t="s">
        <v>38</v>
      </c>
      <c r="HY619" s="28" t="s">
        <v>1103</v>
      </c>
      <c r="HZ619" s="28" t="s">
        <v>46</v>
      </c>
      <c r="IA619" s="28" t="s">
        <v>1093</v>
      </c>
      <c r="IB619" s="28" t="s">
        <v>1093</v>
      </c>
      <c r="IC619" s="28" t="s">
        <v>1093</v>
      </c>
      <c r="ID619" s="28" t="s">
        <v>1093</v>
      </c>
      <c r="IE619" s="28" t="s">
        <v>1093</v>
      </c>
      <c r="IF619" s="28" t="s">
        <v>1093</v>
      </c>
      <c r="IG619" s="28" t="s">
        <v>1093</v>
      </c>
      <c r="IH619" s="28" t="s">
        <v>1103</v>
      </c>
      <c r="II619" s="28" t="s">
        <v>1093</v>
      </c>
      <c r="IJ619" s="28" t="s">
        <v>1093</v>
      </c>
      <c r="IK619" s="28" t="s">
        <v>45</v>
      </c>
      <c r="IL619" s="28" t="s">
        <v>45</v>
      </c>
      <c r="IM619" s="28"/>
      <c r="IN619" s="28" t="s">
        <v>1093</v>
      </c>
      <c r="IO619" s="28" t="s">
        <v>1093</v>
      </c>
      <c r="IP619" s="28" t="s">
        <v>1093</v>
      </c>
      <c r="IQ619" s="28"/>
      <c r="IR619" s="28" t="s">
        <v>1093</v>
      </c>
      <c r="IS619" s="28" t="s">
        <v>1093</v>
      </c>
      <c r="IT619" s="28" t="s">
        <v>1093</v>
      </c>
      <c r="IU619" s="28" t="s">
        <v>1093</v>
      </c>
      <c r="IV619" s="28" t="s">
        <v>1093</v>
      </c>
      <c r="IW619" s="28" t="s">
        <v>1093</v>
      </c>
      <c r="IX619" s="28" t="s">
        <v>1093</v>
      </c>
      <c r="IY619" s="28" t="s">
        <v>1093</v>
      </c>
      <c r="IZ619" s="28" t="s">
        <v>1093</v>
      </c>
      <c r="JA619" s="28" t="s">
        <v>1093</v>
      </c>
      <c r="JB619" s="28" t="s">
        <v>1093</v>
      </c>
      <c r="JC619" s="28" t="s">
        <v>1093</v>
      </c>
      <c r="JD619" s="28" t="s">
        <v>1093</v>
      </c>
      <c r="JE619" s="28" t="s">
        <v>1093</v>
      </c>
      <c r="JF619" s="28" t="s">
        <v>1093</v>
      </c>
      <c r="JG619" s="28" t="s">
        <v>1093</v>
      </c>
      <c r="JH619" s="28" t="s">
        <v>1093</v>
      </c>
      <c r="JI619" s="28" t="s">
        <v>1093</v>
      </c>
      <c r="JJ619" s="28" t="s">
        <v>1093</v>
      </c>
      <c r="JK619" s="28" t="s">
        <v>1093</v>
      </c>
      <c r="JL619" s="28" t="s">
        <v>1093</v>
      </c>
      <c r="JM619" s="28" t="s">
        <v>1093</v>
      </c>
      <c r="JN619" s="28" t="s">
        <v>1093</v>
      </c>
      <c r="JO619" s="28" t="s">
        <v>1093</v>
      </c>
      <c r="JP619" s="28" t="s">
        <v>1093</v>
      </c>
      <c r="JQ619" s="28" t="s">
        <v>1093</v>
      </c>
      <c r="JR619" s="28"/>
      <c r="JS619" s="28"/>
      <c r="JT619" s="28" t="s">
        <v>1093</v>
      </c>
      <c r="JU619" s="28" t="s">
        <v>1093</v>
      </c>
      <c r="JV619" s="28" t="s">
        <v>1093</v>
      </c>
      <c r="JW619" s="28"/>
      <c r="JX619" s="28" t="s">
        <v>1093</v>
      </c>
      <c r="JY619" s="28" t="s">
        <v>1093</v>
      </c>
      <c r="JZ619" s="28" t="s">
        <v>1093</v>
      </c>
      <c r="KA619" s="28" t="s">
        <v>1093</v>
      </c>
      <c r="KB619" s="28" t="s">
        <v>1093</v>
      </c>
      <c r="KC619" s="28" t="s">
        <v>1093</v>
      </c>
      <c r="KD619" s="28" t="s">
        <v>1093</v>
      </c>
      <c r="KE619" s="28" t="s">
        <v>1093</v>
      </c>
      <c r="KF619" s="28" t="s">
        <v>1093</v>
      </c>
      <c r="KG619" s="28" t="s">
        <v>1093</v>
      </c>
      <c r="KH619" s="28" t="s">
        <v>1093</v>
      </c>
      <c r="KI619" s="28" t="s">
        <v>1093</v>
      </c>
      <c r="KJ619" s="28" t="s">
        <v>1093</v>
      </c>
      <c r="KK619" s="28" t="s">
        <v>1093</v>
      </c>
      <c r="KL619" s="28" t="s">
        <v>1093</v>
      </c>
      <c r="KM619" s="28" t="s">
        <v>1093</v>
      </c>
      <c r="KN619" s="28" t="s">
        <v>1093</v>
      </c>
      <c r="KO619" s="28" t="s">
        <v>1093</v>
      </c>
      <c r="KP619" s="28" t="s">
        <v>1093</v>
      </c>
      <c r="KQ619" s="28" t="s">
        <v>1093</v>
      </c>
      <c r="KR619" s="28" t="s">
        <v>1093</v>
      </c>
      <c r="KS619" s="28" t="s">
        <v>1093</v>
      </c>
      <c r="KT619" s="28" t="s">
        <v>1093</v>
      </c>
      <c r="KU619" s="28" t="s">
        <v>1093</v>
      </c>
      <c r="KV619" s="28" t="s">
        <v>1093</v>
      </c>
      <c r="KW619" s="28" t="s">
        <v>1093</v>
      </c>
      <c r="KX619" s="28"/>
      <c r="KY619" s="28" t="s">
        <v>45</v>
      </c>
      <c r="KZ619" s="28" t="s">
        <v>45</v>
      </c>
      <c r="LA619" s="28"/>
      <c r="LB619" s="28" t="s">
        <v>1093</v>
      </c>
      <c r="LC619" s="28" t="s">
        <v>1093</v>
      </c>
      <c r="LD619" s="28" t="s">
        <v>1093</v>
      </c>
      <c r="LE619" s="28"/>
      <c r="LF619" s="28" t="s">
        <v>1093</v>
      </c>
      <c r="LG619" s="28" t="s">
        <v>1093</v>
      </c>
      <c r="LH619" s="28" t="s">
        <v>1093</v>
      </c>
      <c r="LI619" s="28" t="s">
        <v>1093</v>
      </c>
      <c r="LJ619" s="28" t="s">
        <v>1093</v>
      </c>
      <c r="LK619" s="28" t="s">
        <v>1093</v>
      </c>
      <c r="LL619" s="28" t="s">
        <v>1093</v>
      </c>
      <c r="LM619" s="28" t="s">
        <v>1093</v>
      </c>
      <c r="LN619" s="28" t="s">
        <v>1093</v>
      </c>
      <c r="LO619" s="28" t="s">
        <v>1093</v>
      </c>
      <c r="LP619" s="28" t="s">
        <v>1093</v>
      </c>
      <c r="LQ619" s="28" t="s">
        <v>1093</v>
      </c>
      <c r="LR619" s="28" t="s">
        <v>1093</v>
      </c>
      <c r="LS619" s="28" t="s">
        <v>1093</v>
      </c>
      <c r="LT619" s="28" t="s">
        <v>1093</v>
      </c>
      <c r="LU619" s="28" t="s">
        <v>1093</v>
      </c>
      <c r="LV619" s="28" t="s">
        <v>1093</v>
      </c>
      <c r="LW619" s="28" t="s">
        <v>1093</v>
      </c>
      <c r="LX619" s="28" t="s">
        <v>1093</v>
      </c>
      <c r="LY619" s="28" t="s">
        <v>1093</v>
      </c>
      <c r="LZ619" s="28" t="s">
        <v>1093</v>
      </c>
      <c r="MA619" s="28" t="s">
        <v>1093</v>
      </c>
      <c r="MB619" s="28" t="s">
        <v>1093</v>
      </c>
      <c r="MC619" s="28" t="s">
        <v>1093</v>
      </c>
      <c r="MD619" s="28" t="s">
        <v>1093</v>
      </c>
      <c r="ME619" s="28" t="s">
        <v>1093</v>
      </c>
      <c r="MF619" s="28"/>
      <c r="MG619" s="28"/>
      <c r="MH619" s="28" t="s">
        <v>1093</v>
      </c>
      <c r="MI619" s="28" t="s">
        <v>1093</v>
      </c>
      <c r="MJ619" s="28" t="s">
        <v>1093</v>
      </c>
      <c r="MK619" s="28"/>
      <c r="ML619" s="28" t="s">
        <v>1093</v>
      </c>
      <c r="MM619" s="28" t="s">
        <v>1093</v>
      </c>
      <c r="MN619" s="28" t="s">
        <v>1093</v>
      </c>
      <c r="MO619" s="28" t="s">
        <v>1093</v>
      </c>
      <c r="MP619" s="28" t="s">
        <v>1093</v>
      </c>
      <c r="MQ619" s="28" t="s">
        <v>1093</v>
      </c>
      <c r="MR619" s="28" t="s">
        <v>1093</v>
      </c>
      <c r="MS619" s="28" t="s">
        <v>1093</v>
      </c>
      <c r="MT619" s="28" t="s">
        <v>1093</v>
      </c>
      <c r="MU619" s="28" t="s">
        <v>1093</v>
      </c>
      <c r="MV619" s="28" t="s">
        <v>1093</v>
      </c>
      <c r="MW619" s="28" t="s">
        <v>1093</v>
      </c>
      <c r="MX619" s="28" t="s">
        <v>1093</v>
      </c>
      <c r="MY619" s="28" t="s">
        <v>1093</v>
      </c>
      <c r="MZ619" s="28" t="s">
        <v>1093</v>
      </c>
      <c r="NA619" s="28" t="s">
        <v>1093</v>
      </c>
      <c r="NB619" s="28" t="s">
        <v>1093</v>
      </c>
      <c r="NC619" s="28" t="s">
        <v>1093</v>
      </c>
      <c r="ND619" s="28" t="s">
        <v>1093</v>
      </c>
      <c r="NE619" s="28" t="s">
        <v>1093</v>
      </c>
      <c r="NF619" s="28" t="s">
        <v>1093</v>
      </c>
      <c r="NG619" s="28" t="s">
        <v>1093</v>
      </c>
      <c r="NH619" s="28" t="s">
        <v>1093</v>
      </c>
      <c r="NI619" s="28" t="s">
        <v>1093</v>
      </c>
      <c r="NJ619" s="28" t="s">
        <v>1093</v>
      </c>
      <c r="NK619" s="28" t="s">
        <v>1093</v>
      </c>
      <c r="NL619" s="28"/>
      <c r="NM619" s="28" t="s">
        <v>801</v>
      </c>
      <c r="NN619" s="28" t="s">
        <v>1103</v>
      </c>
      <c r="NO619" s="28" t="s">
        <v>1093</v>
      </c>
      <c r="NP619" s="28" t="s">
        <v>1093</v>
      </c>
      <c r="NQ619" s="28" t="s">
        <v>1093</v>
      </c>
      <c r="NR619" s="28" t="s">
        <v>1093</v>
      </c>
      <c r="NS619" s="28" t="s">
        <v>1093</v>
      </c>
      <c r="NT619" s="28" t="s">
        <v>1093</v>
      </c>
      <c r="NU619" s="28" t="s">
        <v>1093</v>
      </c>
      <c r="NV619" s="28" t="s">
        <v>1093</v>
      </c>
      <c r="NW619" s="28"/>
      <c r="NX619" s="28" t="s">
        <v>802</v>
      </c>
      <c r="NY619" s="28" t="s">
        <v>1103</v>
      </c>
      <c r="NZ619" s="28" t="s">
        <v>1093</v>
      </c>
      <c r="OA619" s="28" t="s">
        <v>1093</v>
      </c>
      <c r="OB619" s="28" t="s">
        <v>1093</v>
      </c>
      <c r="OC619" s="28" t="s">
        <v>1093</v>
      </c>
      <c r="OD619" s="28" t="s">
        <v>1093</v>
      </c>
      <c r="OE619" s="28" t="s">
        <v>1093</v>
      </c>
      <c r="OF619" s="28"/>
      <c r="OG619" s="28"/>
      <c r="OH619" s="28"/>
      <c r="OI619" s="28"/>
      <c r="OJ619" s="28" t="s">
        <v>54</v>
      </c>
      <c r="OK619" s="28" t="s">
        <v>1103</v>
      </c>
      <c r="OL619" s="28" t="s">
        <v>1093</v>
      </c>
      <c r="OM619" s="28" t="s">
        <v>1093</v>
      </c>
      <c r="ON619" s="28" t="s">
        <v>1093</v>
      </c>
      <c r="OO619" s="28" t="s">
        <v>1093</v>
      </c>
      <c r="OP619" s="28" t="s">
        <v>1093</v>
      </c>
      <c r="OQ619" s="28" t="s">
        <v>1093</v>
      </c>
      <c r="OR619" s="28" t="s">
        <v>1093</v>
      </c>
      <c r="OS619" s="28" t="s">
        <v>1093</v>
      </c>
      <c r="OT619" s="28" t="s">
        <v>1093</v>
      </c>
      <c r="OU619" s="28" t="s">
        <v>1093</v>
      </c>
      <c r="OV619" s="28"/>
      <c r="OW619" s="28" t="s">
        <v>49</v>
      </c>
      <c r="OX619" s="28"/>
      <c r="OY619" s="28" t="s">
        <v>50</v>
      </c>
      <c r="OZ619" s="28"/>
      <c r="PA619" s="28" t="s">
        <v>51</v>
      </c>
      <c r="PB619" s="28"/>
      <c r="PC619" s="28" t="s">
        <v>803</v>
      </c>
      <c r="PD619" s="28" t="s">
        <v>1103</v>
      </c>
      <c r="PE619" s="28" t="s">
        <v>1103</v>
      </c>
      <c r="PF619" s="28" t="s">
        <v>1103</v>
      </c>
      <c r="PG619" s="28" t="s">
        <v>1093</v>
      </c>
      <c r="PH619" s="28" t="s">
        <v>1093</v>
      </c>
      <c r="PI619" s="28" t="s">
        <v>1093</v>
      </c>
      <c r="PJ619" s="28"/>
      <c r="PK619" s="28"/>
      <c r="PL619" s="28"/>
      <c r="PM619" s="28"/>
      <c r="PN619" s="28"/>
      <c r="PO619" s="28"/>
      <c r="PP619" s="28"/>
      <c r="PQ619" s="28"/>
      <c r="PR619" s="28"/>
      <c r="PS619" s="28"/>
      <c r="PT619" s="28"/>
      <c r="PU619" s="28"/>
      <c r="PV619" s="28"/>
      <c r="PW619" s="28" t="s">
        <v>38</v>
      </c>
      <c r="PX619" s="28" t="s">
        <v>1203</v>
      </c>
      <c r="PY619" s="28" t="s">
        <v>20160</v>
      </c>
    </row>
    <row r="620" spans="1:441">
      <c r="A620" s="28" t="s">
        <v>20161</v>
      </c>
      <c r="B620" s="28" t="s">
        <v>20162</v>
      </c>
      <c r="C620" s="28" t="s">
        <v>20163</v>
      </c>
      <c r="D620" s="28" t="s">
        <v>16994</v>
      </c>
      <c r="E620" s="28" t="s">
        <v>14624</v>
      </c>
      <c r="F620" s="28" t="s">
        <v>37</v>
      </c>
      <c r="G620" s="28" t="s">
        <v>38</v>
      </c>
      <c r="H620" s="28" t="s">
        <v>1801</v>
      </c>
      <c r="I620" s="28" t="s">
        <v>2244</v>
      </c>
      <c r="J620" s="28" t="s">
        <v>7473</v>
      </c>
      <c r="K620" s="28" t="s">
        <v>10924</v>
      </c>
      <c r="L620" s="28"/>
      <c r="M620" s="28" t="s">
        <v>781</v>
      </c>
      <c r="N620" s="28" t="s">
        <v>782</v>
      </c>
      <c r="O620" s="28" t="s">
        <v>1203</v>
      </c>
      <c r="P620" s="28"/>
      <c r="Q620" s="28"/>
      <c r="R620" s="28"/>
      <c r="S620" s="28"/>
      <c r="T620" s="28"/>
      <c r="U620" s="28"/>
      <c r="V620" s="28"/>
      <c r="W620" s="28"/>
      <c r="X620" s="28"/>
      <c r="Y620" s="28" t="s">
        <v>38</v>
      </c>
      <c r="Z620" s="28" t="s">
        <v>43</v>
      </c>
      <c r="AA620" s="28" t="s">
        <v>1203</v>
      </c>
      <c r="AB620" s="28" t="s">
        <v>38</v>
      </c>
      <c r="AC620" s="28" t="s">
        <v>1227</v>
      </c>
      <c r="AD620" s="28" t="s">
        <v>38</v>
      </c>
      <c r="AE620" s="28" t="s">
        <v>12943</v>
      </c>
      <c r="AF620" s="28" t="s">
        <v>804</v>
      </c>
      <c r="AG620" s="28" t="s">
        <v>38</v>
      </c>
      <c r="AH620" s="28" t="s">
        <v>1222</v>
      </c>
      <c r="AI620" s="28" t="s">
        <v>38</v>
      </c>
      <c r="AJ620" s="28" t="s">
        <v>43</v>
      </c>
      <c r="AK620" s="28" t="s">
        <v>1203</v>
      </c>
      <c r="AL620" s="28" t="s">
        <v>38</v>
      </c>
      <c r="AM620" s="28" t="s">
        <v>1216</v>
      </c>
      <c r="AN620" s="28" t="s">
        <v>38</v>
      </c>
      <c r="AO620" s="28" t="s">
        <v>20164</v>
      </c>
      <c r="AP620" s="28" t="s">
        <v>798</v>
      </c>
      <c r="AQ620" s="28" t="s">
        <v>38</v>
      </c>
      <c r="AR620" s="28" t="s">
        <v>1222</v>
      </c>
      <c r="AS620" s="28" t="s">
        <v>38</v>
      </c>
      <c r="AT620" s="28" t="s">
        <v>43</v>
      </c>
      <c r="AU620" s="28" t="s">
        <v>1203</v>
      </c>
      <c r="AV620" s="28" t="s">
        <v>38</v>
      </c>
      <c r="AW620" s="28" t="s">
        <v>1103</v>
      </c>
      <c r="AX620" s="28" t="s">
        <v>38</v>
      </c>
      <c r="AY620" s="28" t="s">
        <v>12738</v>
      </c>
      <c r="AZ620" s="28" t="s">
        <v>805</v>
      </c>
      <c r="BA620" s="28" t="s">
        <v>38</v>
      </c>
      <c r="BB620" s="28" t="s">
        <v>1222</v>
      </c>
      <c r="BC620" s="28" t="s">
        <v>38</v>
      </c>
      <c r="BD620" s="28" t="s">
        <v>43</v>
      </c>
      <c r="BE620" s="28" t="s">
        <v>1203</v>
      </c>
      <c r="BF620" s="28" t="s">
        <v>38</v>
      </c>
      <c r="BG620" s="28" t="s">
        <v>1103</v>
      </c>
      <c r="BH620" s="28" t="s">
        <v>38</v>
      </c>
      <c r="BI620" s="28" t="s">
        <v>12528</v>
      </c>
      <c r="BJ620" s="28" t="s">
        <v>800</v>
      </c>
      <c r="BK620" s="28" t="s">
        <v>38</v>
      </c>
      <c r="BL620" s="28" t="s">
        <v>1222</v>
      </c>
      <c r="BM620" s="28" t="s">
        <v>38</v>
      </c>
      <c r="BN620" s="28" t="s">
        <v>43</v>
      </c>
      <c r="BO620" s="28" t="s">
        <v>1203</v>
      </c>
      <c r="BP620" s="28" t="s">
        <v>38</v>
      </c>
      <c r="BQ620" s="28" t="s">
        <v>1103</v>
      </c>
      <c r="BR620" s="28" t="s">
        <v>38</v>
      </c>
      <c r="BS620" s="28" t="s">
        <v>13070</v>
      </c>
      <c r="BT620" s="28" t="s">
        <v>800</v>
      </c>
      <c r="BU620" s="28" t="s">
        <v>38</v>
      </c>
      <c r="BV620" s="28" t="s">
        <v>1222</v>
      </c>
      <c r="BW620" s="28" t="s">
        <v>38</v>
      </c>
      <c r="BX620" s="28" t="s">
        <v>43</v>
      </c>
      <c r="BY620" s="28" t="s">
        <v>1203</v>
      </c>
      <c r="BZ620" s="28" t="s">
        <v>38</v>
      </c>
      <c r="CA620" s="28" t="s">
        <v>1103</v>
      </c>
      <c r="CB620" s="28" t="s">
        <v>38</v>
      </c>
      <c r="CC620" s="28" t="s">
        <v>12635</v>
      </c>
      <c r="CD620" s="28" t="s">
        <v>800</v>
      </c>
      <c r="CE620" s="28" t="s">
        <v>38</v>
      </c>
      <c r="CF620" s="28" t="s">
        <v>1222</v>
      </c>
      <c r="CG620" s="28" t="s">
        <v>38</v>
      </c>
      <c r="CH620" s="28" t="s">
        <v>64</v>
      </c>
      <c r="CI620" s="28"/>
      <c r="CJ620" s="28"/>
      <c r="CK620" s="28"/>
      <c r="CL620" s="28"/>
      <c r="CM620" s="28"/>
      <c r="CN620" s="28"/>
      <c r="CO620" s="28" t="s">
        <v>38</v>
      </c>
      <c r="CP620" s="28" t="s">
        <v>1222</v>
      </c>
      <c r="CQ620" s="28" t="s">
        <v>38</v>
      </c>
      <c r="CR620" s="28" t="s">
        <v>43</v>
      </c>
      <c r="CS620" s="28" t="s">
        <v>38</v>
      </c>
      <c r="CT620" s="28" t="s">
        <v>38</v>
      </c>
      <c r="CU620" s="28" t="s">
        <v>1216</v>
      </c>
      <c r="CV620" s="28" t="s">
        <v>38</v>
      </c>
      <c r="CW620" s="28" t="s">
        <v>12651</v>
      </c>
      <c r="CX620" s="28" t="s">
        <v>805</v>
      </c>
      <c r="CY620" s="28" t="s">
        <v>38</v>
      </c>
      <c r="CZ620" s="28" t="s">
        <v>1222</v>
      </c>
      <c r="DA620" s="28" t="s">
        <v>38</v>
      </c>
      <c r="DB620" s="28" t="s">
        <v>43</v>
      </c>
      <c r="DC620" s="28" t="s">
        <v>1203</v>
      </c>
      <c r="DD620" s="28" t="s">
        <v>38</v>
      </c>
      <c r="DE620" s="28" t="s">
        <v>1103</v>
      </c>
      <c r="DF620" s="28" t="s">
        <v>38</v>
      </c>
      <c r="DG620" s="28" t="s">
        <v>12731</v>
      </c>
      <c r="DH620" s="28" t="s">
        <v>806</v>
      </c>
      <c r="DI620" s="28" t="s">
        <v>38</v>
      </c>
      <c r="DJ620" s="28" t="s">
        <v>1222</v>
      </c>
      <c r="DK620" s="28" t="s">
        <v>38</v>
      </c>
      <c r="DL620" s="28" t="s">
        <v>43</v>
      </c>
      <c r="DM620" s="28" t="s">
        <v>1203</v>
      </c>
      <c r="DN620" s="28" t="s">
        <v>38</v>
      </c>
      <c r="DO620" s="28" t="s">
        <v>1103</v>
      </c>
      <c r="DP620" s="28" t="s">
        <v>38</v>
      </c>
      <c r="DQ620" s="28" t="s">
        <v>13357</v>
      </c>
      <c r="DR620" s="28" t="s">
        <v>806</v>
      </c>
      <c r="DS620" s="28" t="s">
        <v>38</v>
      </c>
      <c r="DT620" s="28" t="s">
        <v>1222</v>
      </c>
      <c r="DU620" s="28" t="s">
        <v>38</v>
      </c>
      <c r="DV620" s="28" t="s">
        <v>43</v>
      </c>
      <c r="DW620" s="28" t="s">
        <v>1203</v>
      </c>
      <c r="DX620" s="28" t="s">
        <v>38</v>
      </c>
      <c r="DY620" s="28" t="s">
        <v>1103</v>
      </c>
      <c r="DZ620" s="28" t="s">
        <v>38</v>
      </c>
      <c r="EA620" s="28" t="s">
        <v>20165</v>
      </c>
      <c r="EB620" s="28" t="s">
        <v>806</v>
      </c>
      <c r="EC620" s="28" t="s">
        <v>38</v>
      </c>
      <c r="ED620" s="28" t="s">
        <v>1222</v>
      </c>
      <c r="EE620" s="28" t="s">
        <v>38</v>
      </c>
      <c r="EF620" s="28" t="s">
        <v>43</v>
      </c>
      <c r="EG620" s="28" t="s">
        <v>38</v>
      </c>
      <c r="EH620" s="28" t="s">
        <v>38</v>
      </c>
      <c r="EI620" s="28" t="s">
        <v>1245</v>
      </c>
      <c r="EJ620" s="28" t="s">
        <v>38</v>
      </c>
      <c r="EK620" s="28" t="s">
        <v>12650</v>
      </c>
      <c r="EL620" s="28" t="s">
        <v>804</v>
      </c>
      <c r="EM620" s="28" t="s">
        <v>38</v>
      </c>
      <c r="EN620" s="28" t="s">
        <v>1222</v>
      </c>
      <c r="EO620" s="28" t="s">
        <v>38</v>
      </c>
      <c r="EP620" s="28" t="s">
        <v>43</v>
      </c>
      <c r="EQ620" s="28" t="s">
        <v>38</v>
      </c>
      <c r="ER620" s="28" t="s">
        <v>38</v>
      </c>
      <c r="ES620" s="28" t="s">
        <v>1211</v>
      </c>
      <c r="ET620" s="28" t="s">
        <v>38</v>
      </c>
      <c r="EU620" s="28" t="s">
        <v>20166</v>
      </c>
      <c r="EV620" s="28" t="s">
        <v>805</v>
      </c>
      <c r="EW620" s="28" t="s">
        <v>38</v>
      </c>
      <c r="EX620" s="28" t="s">
        <v>1222</v>
      </c>
      <c r="EY620" s="28" t="s">
        <v>46</v>
      </c>
      <c r="EZ620" s="28" t="s">
        <v>1093</v>
      </c>
      <c r="FA620" s="28" t="s">
        <v>1093</v>
      </c>
      <c r="FB620" s="28" t="s">
        <v>1093</v>
      </c>
      <c r="FC620" s="28" t="s">
        <v>1093</v>
      </c>
      <c r="FD620" s="28" t="s">
        <v>1093</v>
      </c>
      <c r="FE620" s="28" t="s">
        <v>1093</v>
      </c>
      <c r="FF620" s="28" t="s">
        <v>1093</v>
      </c>
      <c r="FG620" s="28" t="s">
        <v>1093</v>
      </c>
      <c r="FH620" s="28" t="s">
        <v>1093</v>
      </c>
      <c r="FI620" s="28" t="s">
        <v>1093</v>
      </c>
      <c r="FJ620" s="28" t="s">
        <v>1093</v>
      </c>
      <c r="FK620" s="28" t="s">
        <v>1093</v>
      </c>
      <c r="FL620" s="28" t="s">
        <v>1093</v>
      </c>
      <c r="FM620" s="28" t="s">
        <v>1093</v>
      </c>
      <c r="FN620" s="28" t="s">
        <v>1093</v>
      </c>
      <c r="FO620" s="28" t="s">
        <v>1103</v>
      </c>
      <c r="FP620" s="28" t="s">
        <v>1093</v>
      </c>
      <c r="FQ620" s="28" t="s">
        <v>1093</v>
      </c>
      <c r="FR620" s="28" t="s">
        <v>38</v>
      </c>
      <c r="FS620" s="28" t="s">
        <v>43</v>
      </c>
      <c r="FT620" s="28" t="s">
        <v>1203</v>
      </c>
      <c r="FU620" s="28" t="s">
        <v>38</v>
      </c>
      <c r="FV620" s="28" t="s">
        <v>1115</v>
      </c>
      <c r="FW620" s="28" t="s">
        <v>38</v>
      </c>
      <c r="FX620" s="28" t="s">
        <v>13543</v>
      </c>
      <c r="FY620" s="28" t="s">
        <v>806</v>
      </c>
      <c r="FZ620" s="28" t="s">
        <v>38</v>
      </c>
      <c r="GA620" s="28" t="s">
        <v>1222</v>
      </c>
      <c r="GB620" s="28" t="s">
        <v>38</v>
      </c>
      <c r="GC620" s="28" t="s">
        <v>43</v>
      </c>
      <c r="GD620" s="28" t="s">
        <v>38</v>
      </c>
      <c r="GE620" s="28" t="s">
        <v>38</v>
      </c>
      <c r="GF620" s="28" t="s">
        <v>1259</v>
      </c>
      <c r="GG620" s="28" t="s">
        <v>38</v>
      </c>
      <c r="GH620" s="28" t="s">
        <v>12936</v>
      </c>
      <c r="GI620" s="28" t="s">
        <v>806</v>
      </c>
      <c r="GJ620" s="28" t="s">
        <v>38</v>
      </c>
      <c r="GK620" s="28" t="s">
        <v>1222</v>
      </c>
      <c r="GL620" s="28" t="s">
        <v>38</v>
      </c>
      <c r="GM620" s="28" t="s">
        <v>43</v>
      </c>
      <c r="GN620" s="28" t="s">
        <v>1203</v>
      </c>
      <c r="GO620" s="28" t="s">
        <v>38</v>
      </c>
      <c r="GP620" s="28" t="s">
        <v>1211</v>
      </c>
      <c r="GQ620" s="28" t="s">
        <v>38</v>
      </c>
      <c r="GR620" s="28" t="s">
        <v>12540</v>
      </c>
      <c r="GS620" s="28" t="s">
        <v>806</v>
      </c>
      <c r="GT620" s="28" t="s">
        <v>38</v>
      </c>
      <c r="GU620" s="28" t="s">
        <v>1222</v>
      </c>
      <c r="GV620" s="28" t="s">
        <v>38</v>
      </c>
      <c r="GW620" s="28" t="s">
        <v>43</v>
      </c>
      <c r="GX620" s="28" t="s">
        <v>1203</v>
      </c>
      <c r="GY620" s="28" t="s">
        <v>38</v>
      </c>
      <c r="GZ620" s="28" t="s">
        <v>1213</v>
      </c>
      <c r="HA620" s="28" t="s">
        <v>38</v>
      </c>
      <c r="HB620" s="28" t="s">
        <v>13315</v>
      </c>
      <c r="HC620" s="28" t="s">
        <v>805</v>
      </c>
      <c r="HD620" s="28" t="s">
        <v>38</v>
      </c>
      <c r="HE620" s="28" t="s">
        <v>1222</v>
      </c>
      <c r="HF620" s="28" t="s">
        <v>38</v>
      </c>
      <c r="HG620" s="28" t="s">
        <v>43</v>
      </c>
      <c r="HH620" s="28" t="s">
        <v>38</v>
      </c>
      <c r="HI620" s="28" t="s">
        <v>38</v>
      </c>
      <c r="HJ620" s="28" t="s">
        <v>1232</v>
      </c>
      <c r="HK620" s="28" t="s">
        <v>38</v>
      </c>
      <c r="HL620" s="28" t="s">
        <v>12927</v>
      </c>
      <c r="HM620" s="28" t="s">
        <v>806</v>
      </c>
      <c r="HN620" s="28" t="s">
        <v>38</v>
      </c>
      <c r="HO620" s="28" t="s">
        <v>1222</v>
      </c>
      <c r="HP620" s="28" t="s">
        <v>38</v>
      </c>
      <c r="HQ620" s="28" t="s">
        <v>43</v>
      </c>
      <c r="HR620" s="28" t="s">
        <v>1203</v>
      </c>
      <c r="HS620" s="28" t="s">
        <v>38</v>
      </c>
      <c r="HT620" s="28" t="s">
        <v>1227</v>
      </c>
      <c r="HU620" s="28" t="s">
        <v>38</v>
      </c>
      <c r="HV620" s="28" t="s">
        <v>20167</v>
      </c>
      <c r="HW620" s="28" t="s">
        <v>806</v>
      </c>
      <c r="HX620" s="28" t="s">
        <v>38</v>
      </c>
      <c r="HY620" s="28" t="s">
        <v>1222</v>
      </c>
      <c r="HZ620" s="28" t="s">
        <v>46</v>
      </c>
      <c r="IA620" s="28" t="s">
        <v>1093</v>
      </c>
      <c r="IB620" s="28" t="s">
        <v>1093</v>
      </c>
      <c r="IC620" s="28" t="s">
        <v>1093</v>
      </c>
      <c r="ID620" s="28" t="s">
        <v>1093</v>
      </c>
      <c r="IE620" s="28" t="s">
        <v>1093</v>
      </c>
      <c r="IF620" s="28" t="s">
        <v>1093</v>
      </c>
      <c r="IG620" s="28" t="s">
        <v>1093</v>
      </c>
      <c r="IH620" s="28" t="s">
        <v>1103</v>
      </c>
      <c r="II620" s="28" t="s">
        <v>1093</v>
      </c>
      <c r="IJ620" s="28" t="s">
        <v>1093</v>
      </c>
      <c r="IK620" s="28" t="s">
        <v>38</v>
      </c>
      <c r="IL620" s="28" t="s">
        <v>1203</v>
      </c>
      <c r="IM620" s="28" t="s">
        <v>825</v>
      </c>
      <c r="IN620" s="28" t="s">
        <v>1103</v>
      </c>
      <c r="IO620" s="28" t="s">
        <v>1093</v>
      </c>
      <c r="IP620" s="28" t="s">
        <v>1093</v>
      </c>
      <c r="IQ620" s="28" t="s">
        <v>388</v>
      </c>
      <c r="IR620" s="28" t="s">
        <v>1093</v>
      </c>
      <c r="IS620" s="28" t="s">
        <v>1093</v>
      </c>
      <c r="IT620" s="28" t="s">
        <v>1093</v>
      </c>
      <c r="IU620" s="28" t="s">
        <v>1093</v>
      </c>
      <c r="IV620" s="28" t="s">
        <v>1093</v>
      </c>
      <c r="IW620" s="28" t="s">
        <v>1093</v>
      </c>
      <c r="IX620" s="28" t="s">
        <v>1093</v>
      </c>
      <c r="IY620" s="28" t="s">
        <v>1093</v>
      </c>
      <c r="IZ620" s="28" t="s">
        <v>1103</v>
      </c>
      <c r="JA620" s="28" t="s">
        <v>1093</v>
      </c>
      <c r="JB620" s="28" t="s">
        <v>1093</v>
      </c>
      <c r="JC620" s="28" t="s">
        <v>1093</v>
      </c>
      <c r="JD620" s="28" t="s">
        <v>1093</v>
      </c>
      <c r="JE620" s="28" t="s">
        <v>1093</v>
      </c>
      <c r="JF620" s="28" t="s">
        <v>1093</v>
      </c>
      <c r="JG620" s="28" t="s">
        <v>1093</v>
      </c>
      <c r="JH620" s="28" t="s">
        <v>1093</v>
      </c>
      <c r="JI620" s="28" t="s">
        <v>1093</v>
      </c>
      <c r="JJ620" s="28" t="s">
        <v>1093</v>
      </c>
      <c r="JK620" s="28" t="s">
        <v>1093</v>
      </c>
      <c r="JL620" s="28" t="s">
        <v>1093</v>
      </c>
      <c r="JM620" s="28" t="s">
        <v>1093</v>
      </c>
      <c r="JN620" s="28" t="s">
        <v>1093</v>
      </c>
      <c r="JO620" s="28" t="s">
        <v>1093</v>
      </c>
      <c r="JP620" s="28" t="s">
        <v>1093</v>
      </c>
      <c r="JQ620" s="28" t="s">
        <v>1093</v>
      </c>
      <c r="JR620" s="28"/>
      <c r="JS620" s="28"/>
      <c r="JT620" s="28" t="s">
        <v>1093</v>
      </c>
      <c r="JU620" s="28" t="s">
        <v>1093</v>
      </c>
      <c r="JV620" s="28" t="s">
        <v>1093</v>
      </c>
      <c r="JW620" s="28"/>
      <c r="JX620" s="28" t="s">
        <v>1093</v>
      </c>
      <c r="JY620" s="28" t="s">
        <v>1093</v>
      </c>
      <c r="JZ620" s="28" t="s">
        <v>1093</v>
      </c>
      <c r="KA620" s="28" t="s">
        <v>1093</v>
      </c>
      <c r="KB620" s="28" t="s">
        <v>1093</v>
      </c>
      <c r="KC620" s="28" t="s">
        <v>1093</v>
      </c>
      <c r="KD620" s="28" t="s">
        <v>1093</v>
      </c>
      <c r="KE620" s="28" t="s">
        <v>1093</v>
      </c>
      <c r="KF620" s="28" t="s">
        <v>1093</v>
      </c>
      <c r="KG620" s="28" t="s">
        <v>1093</v>
      </c>
      <c r="KH620" s="28" t="s">
        <v>1093</v>
      </c>
      <c r="KI620" s="28" t="s">
        <v>1093</v>
      </c>
      <c r="KJ620" s="28" t="s">
        <v>1093</v>
      </c>
      <c r="KK620" s="28" t="s">
        <v>1093</v>
      </c>
      <c r="KL620" s="28" t="s">
        <v>1093</v>
      </c>
      <c r="KM620" s="28" t="s">
        <v>1093</v>
      </c>
      <c r="KN620" s="28" t="s">
        <v>1093</v>
      </c>
      <c r="KO620" s="28" t="s">
        <v>1093</v>
      </c>
      <c r="KP620" s="28" t="s">
        <v>1093</v>
      </c>
      <c r="KQ620" s="28" t="s">
        <v>1093</v>
      </c>
      <c r="KR620" s="28" t="s">
        <v>1093</v>
      </c>
      <c r="KS620" s="28" t="s">
        <v>1093</v>
      </c>
      <c r="KT620" s="28" t="s">
        <v>1093</v>
      </c>
      <c r="KU620" s="28" t="s">
        <v>1093</v>
      </c>
      <c r="KV620" s="28" t="s">
        <v>1093</v>
      </c>
      <c r="KW620" s="28" t="s">
        <v>1093</v>
      </c>
      <c r="KX620" s="28"/>
      <c r="KY620" s="28" t="s">
        <v>38</v>
      </c>
      <c r="KZ620" s="28" t="s">
        <v>1203</v>
      </c>
      <c r="LA620" s="28" t="s">
        <v>825</v>
      </c>
      <c r="LB620" s="28" t="s">
        <v>1103</v>
      </c>
      <c r="LC620" s="28" t="s">
        <v>1093</v>
      </c>
      <c r="LD620" s="28" t="s">
        <v>1093</v>
      </c>
      <c r="LE620" s="28" t="s">
        <v>388</v>
      </c>
      <c r="LF620" s="28" t="s">
        <v>1093</v>
      </c>
      <c r="LG620" s="28" t="s">
        <v>1093</v>
      </c>
      <c r="LH620" s="28" t="s">
        <v>1093</v>
      </c>
      <c r="LI620" s="28" t="s">
        <v>1093</v>
      </c>
      <c r="LJ620" s="28" t="s">
        <v>1093</v>
      </c>
      <c r="LK620" s="28" t="s">
        <v>1093</v>
      </c>
      <c r="LL620" s="28" t="s">
        <v>1093</v>
      </c>
      <c r="LM620" s="28" t="s">
        <v>1093</v>
      </c>
      <c r="LN620" s="28" t="s">
        <v>1103</v>
      </c>
      <c r="LO620" s="28" t="s">
        <v>1093</v>
      </c>
      <c r="LP620" s="28" t="s">
        <v>1093</v>
      </c>
      <c r="LQ620" s="28" t="s">
        <v>1093</v>
      </c>
      <c r="LR620" s="28" t="s">
        <v>1093</v>
      </c>
      <c r="LS620" s="28" t="s">
        <v>1093</v>
      </c>
      <c r="LT620" s="28" t="s">
        <v>1093</v>
      </c>
      <c r="LU620" s="28" t="s">
        <v>1093</v>
      </c>
      <c r="LV620" s="28" t="s">
        <v>1093</v>
      </c>
      <c r="LW620" s="28" t="s">
        <v>1093</v>
      </c>
      <c r="LX620" s="28" t="s">
        <v>1093</v>
      </c>
      <c r="LY620" s="28" t="s">
        <v>1093</v>
      </c>
      <c r="LZ620" s="28" t="s">
        <v>1093</v>
      </c>
      <c r="MA620" s="28" t="s">
        <v>1093</v>
      </c>
      <c r="MB620" s="28" t="s">
        <v>1093</v>
      </c>
      <c r="MC620" s="28" t="s">
        <v>1093</v>
      </c>
      <c r="MD620" s="28" t="s">
        <v>1093</v>
      </c>
      <c r="ME620" s="28" t="s">
        <v>1093</v>
      </c>
      <c r="MF620" s="28"/>
      <c r="MG620" s="28"/>
      <c r="MH620" s="28" t="s">
        <v>1093</v>
      </c>
      <c r="MI620" s="28" t="s">
        <v>1093</v>
      </c>
      <c r="MJ620" s="28" t="s">
        <v>1093</v>
      </c>
      <c r="MK620" s="28"/>
      <c r="ML620" s="28" t="s">
        <v>1093</v>
      </c>
      <c r="MM620" s="28" t="s">
        <v>1093</v>
      </c>
      <c r="MN620" s="28" t="s">
        <v>1093</v>
      </c>
      <c r="MO620" s="28" t="s">
        <v>1093</v>
      </c>
      <c r="MP620" s="28" t="s">
        <v>1093</v>
      </c>
      <c r="MQ620" s="28" t="s">
        <v>1093</v>
      </c>
      <c r="MR620" s="28" t="s">
        <v>1093</v>
      </c>
      <c r="MS620" s="28" t="s">
        <v>1093</v>
      </c>
      <c r="MT620" s="28" t="s">
        <v>1093</v>
      </c>
      <c r="MU620" s="28" t="s">
        <v>1093</v>
      </c>
      <c r="MV620" s="28" t="s">
        <v>1093</v>
      </c>
      <c r="MW620" s="28" t="s">
        <v>1093</v>
      </c>
      <c r="MX620" s="28" t="s">
        <v>1093</v>
      </c>
      <c r="MY620" s="28" t="s">
        <v>1093</v>
      </c>
      <c r="MZ620" s="28" t="s">
        <v>1093</v>
      </c>
      <c r="NA620" s="28" t="s">
        <v>1093</v>
      </c>
      <c r="NB620" s="28" t="s">
        <v>1093</v>
      </c>
      <c r="NC620" s="28" t="s">
        <v>1093</v>
      </c>
      <c r="ND620" s="28" t="s">
        <v>1093</v>
      </c>
      <c r="NE620" s="28" t="s">
        <v>1093</v>
      </c>
      <c r="NF620" s="28" t="s">
        <v>1093</v>
      </c>
      <c r="NG620" s="28" t="s">
        <v>1093</v>
      </c>
      <c r="NH620" s="28" t="s">
        <v>1093</v>
      </c>
      <c r="NI620" s="28" t="s">
        <v>1093</v>
      </c>
      <c r="NJ620" s="28" t="s">
        <v>1093</v>
      </c>
      <c r="NK620" s="28" t="s">
        <v>1093</v>
      </c>
      <c r="NL620" s="28"/>
      <c r="NM620" s="28" t="s">
        <v>13358</v>
      </c>
      <c r="NN620" s="28" t="s">
        <v>1093</v>
      </c>
      <c r="NO620" s="28" t="s">
        <v>1103</v>
      </c>
      <c r="NP620" s="28" t="s">
        <v>1093</v>
      </c>
      <c r="NQ620" s="28" t="s">
        <v>1103</v>
      </c>
      <c r="NR620" s="28" t="s">
        <v>1093</v>
      </c>
      <c r="NS620" s="28" t="s">
        <v>1103</v>
      </c>
      <c r="NT620" s="28" t="s">
        <v>1103</v>
      </c>
      <c r="NU620" s="28" t="s">
        <v>1093</v>
      </c>
      <c r="NV620" s="28" t="s">
        <v>1093</v>
      </c>
      <c r="NW620" s="28"/>
      <c r="NX620" s="28" t="s">
        <v>20168</v>
      </c>
      <c r="NY620" s="28" t="s">
        <v>1093</v>
      </c>
      <c r="NZ620" s="28" t="s">
        <v>1093</v>
      </c>
      <c r="OA620" s="28" t="s">
        <v>1093</v>
      </c>
      <c r="OB620" s="28" t="s">
        <v>1103</v>
      </c>
      <c r="OC620" s="28" t="s">
        <v>1103</v>
      </c>
      <c r="OD620" s="28" t="s">
        <v>1103</v>
      </c>
      <c r="OE620" s="28" t="s">
        <v>1093</v>
      </c>
      <c r="OF620" s="28"/>
      <c r="OG620" s="28"/>
      <c r="OH620" s="28"/>
      <c r="OI620" s="28"/>
      <c r="OJ620" s="28" t="s">
        <v>13161</v>
      </c>
      <c r="OK620" s="28" t="s">
        <v>1093</v>
      </c>
      <c r="OL620" s="28" t="s">
        <v>1103</v>
      </c>
      <c r="OM620" s="28" t="s">
        <v>1103</v>
      </c>
      <c r="ON620" s="28" t="s">
        <v>1103</v>
      </c>
      <c r="OO620" s="28" t="s">
        <v>1103</v>
      </c>
      <c r="OP620" s="28" t="s">
        <v>1103</v>
      </c>
      <c r="OQ620" s="28" t="s">
        <v>1103</v>
      </c>
      <c r="OR620" s="28" t="s">
        <v>1093</v>
      </c>
      <c r="OS620" s="28" t="s">
        <v>1093</v>
      </c>
      <c r="OT620" s="28" t="s">
        <v>1093</v>
      </c>
      <c r="OU620" s="28" t="s">
        <v>1093</v>
      </c>
      <c r="OV620" s="28"/>
      <c r="OW620" s="28" t="s">
        <v>49</v>
      </c>
      <c r="OX620" s="28"/>
      <c r="OY620" s="28" t="s">
        <v>125</v>
      </c>
      <c r="OZ620" s="28"/>
      <c r="PA620" s="28" t="s">
        <v>51</v>
      </c>
      <c r="PB620" s="28"/>
      <c r="PC620" s="28" t="s">
        <v>810</v>
      </c>
      <c r="PD620" s="28" t="s">
        <v>1103</v>
      </c>
      <c r="PE620" s="28" t="s">
        <v>1103</v>
      </c>
      <c r="PF620" s="28" t="s">
        <v>1103</v>
      </c>
      <c r="PG620" s="28" t="s">
        <v>1103</v>
      </c>
      <c r="PH620" s="28" t="s">
        <v>1093</v>
      </c>
      <c r="PI620" s="28" t="s">
        <v>1093</v>
      </c>
      <c r="PJ620" s="28"/>
      <c r="PK620" s="28" t="s">
        <v>1174</v>
      </c>
      <c r="PL620" s="28" t="s">
        <v>1174</v>
      </c>
      <c r="PM620" s="28" t="s">
        <v>1174</v>
      </c>
      <c r="PN620" s="28" t="s">
        <v>1174</v>
      </c>
      <c r="PO620" s="28"/>
      <c r="PP620" s="28"/>
      <c r="PQ620" s="28" t="s">
        <v>1174</v>
      </c>
      <c r="PR620" s="28" t="s">
        <v>1174</v>
      </c>
      <c r="PS620" s="28" t="s">
        <v>1174</v>
      </c>
      <c r="PT620" s="28" t="s">
        <v>1174</v>
      </c>
      <c r="PU620" s="28"/>
      <c r="PV620" s="28"/>
      <c r="PW620" s="28" t="s">
        <v>38</v>
      </c>
      <c r="PX620" s="28" t="s">
        <v>1203</v>
      </c>
      <c r="PY620" s="28" t="s">
        <v>20169</v>
      </c>
    </row>
    <row r="621" spans="1:441">
      <c r="A621" s="28" t="s">
        <v>14117</v>
      </c>
      <c r="B621" s="28" t="s">
        <v>20170</v>
      </c>
      <c r="C621" s="28" t="s">
        <v>20171</v>
      </c>
      <c r="D621" s="28" t="s">
        <v>16994</v>
      </c>
      <c r="E621" s="28" t="s">
        <v>15807</v>
      </c>
      <c r="F621" s="28" t="s">
        <v>37</v>
      </c>
      <c r="G621" s="28" t="s">
        <v>38</v>
      </c>
      <c r="H621" s="28" t="s">
        <v>391</v>
      </c>
      <c r="I621" s="28" t="s">
        <v>845</v>
      </c>
      <c r="J621" s="28" t="s">
        <v>5016</v>
      </c>
      <c r="K621" s="28" t="s">
        <v>52</v>
      </c>
      <c r="L621" s="28" t="s">
        <v>8708</v>
      </c>
      <c r="M621" s="28" t="s">
        <v>781</v>
      </c>
      <c r="N621" s="28" t="s">
        <v>782</v>
      </c>
      <c r="O621" s="28" t="s">
        <v>38</v>
      </c>
      <c r="P621" s="28" t="s">
        <v>43</v>
      </c>
      <c r="Q621" s="28" t="s">
        <v>1203</v>
      </c>
      <c r="R621" s="28" t="s">
        <v>38</v>
      </c>
      <c r="S621" s="28" t="s">
        <v>12503</v>
      </c>
      <c r="T621" s="28" t="s">
        <v>38</v>
      </c>
      <c r="U621" s="28" t="s">
        <v>1266</v>
      </c>
      <c r="V621" s="28" t="s">
        <v>798</v>
      </c>
      <c r="W621" s="28" t="s">
        <v>38</v>
      </c>
      <c r="X621" s="28" t="s">
        <v>1208</v>
      </c>
      <c r="Y621" s="28" t="s">
        <v>38</v>
      </c>
      <c r="Z621" s="28" t="s">
        <v>44</v>
      </c>
      <c r="AA621" s="28" t="s">
        <v>1203</v>
      </c>
      <c r="AB621" s="28" t="s">
        <v>38</v>
      </c>
      <c r="AC621" s="28" t="s">
        <v>1103</v>
      </c>
      <c r="AD621" s="28" t="s">
        <v>38</v>
      </c>
      <c r="AE621" s="28" t="s">
        <v>12507</v>
      </c>
      <c r="AF621" s="28" t="s">
        <v>45</v>
      </c>
      <c r="AG621" s="28" t="s">
        <v>1203</v>
      </c>
      <c r="AH621" s="28"/>
      <c r="AI621" s="28" t="s">
        <v>38</v>
      </c>
      <c r="AJ621" s="28" t="s">
        <v>44</v>
      </c>
      <c r="AK621" s="28" t="s">
        <v>38</v>
      </c>
      <c r="AL621" s="28" t="s">
        <v>38</v>
      </c>
      <c r="AM621" s="28" t="s">
        <v>1262</v>
      </c>
      <c r="AN621" s="28" t="s">
        <v>38</v>
      </c>
      <c r="AO621" s="28" t="s">
        <v>1165</v>
      </c>
      <c r="AP621" s="28" t="s">
        <v>45</v>
      </c>
      <c r="AQ621" s="28" t="s">
        <v>1203</v>
      </c>
      <c r="AR621" s="28"/>
      <c r="AS621" s="28" t="s">
        <v>38</v>
      </c>
      <c r="AT621" s="28" t="s">
        <v>64</v>
      </c>
      <c r="AU621" s="28"/>
      <c r="AV621" s="28"/>
      <c r="AW621" s="28"/>
      <c r="AX621" s="28"/>
      <c r="AY621" s="28"/>
      <c r="AZ621" s="28"/>
      <c r="BA621" s="28" t="s">
        <v>1203</v>
      </c>
      <c r="BB621" s="28"/>
      <c r="BC621" s="28" t="s">
        <v>1203</v>
      </c>
      <c r="BD621" s="28"/>
      <c r="BE621" s="28"/>
      <c r="BF621" s="28"/>
      <c r="BG621" s="28"/>
      <c r="BH621" s="28"/>
      <c r="BI621" s="28"/>
      <c r="BJ621" s="28"/>
      <c r="BK621" s="28"/>
      <c r="BL621" s="28"/>
      <c r="BM621" s="28" t="s">
        <v>1203</v>
      </c>
      <c r="BN621" s="28"/>
      <c r="BO621" s="28"/>
      <c r="BP621" s="28"/>
      <c r="BQ621" s="28"/>
      <c r="BR621" s="28"/>
      <c r="BS621" s="28"/>
      <c r="BT621" s="28"/>
      <c r="BU621" s="28"/>
      <c r="BV621" s="28"/>
      <c r="BW621" s="28" t="s">
        <v>1203</v>
      </c>
      <c r="BX621" s="28"/>
      <c r="BY621" s="28"/>
      <c r="BZ621" s="28"/>
      <c r="CA621" s="28"/>
      <c r="CB621" s="28"/>
      <c r="CC621" s="28"/>
      <c r="CD621" s="28"/>
      <c r="CE621" s="28"/>
      <c r="CF621" s="28"/>
      <c r="CG621" s="28" t="s">
        <v>38</v>
      </c>
      <c r="CH621" s="28" t="s">
        <v>43</v>
      </c>
      <c r="CI621" s="28" t="s">
        <v>1203</v>
      </c>
      <c r="CJ621" s="28" t="s">
        <v>38</v>
      </c>
      <c r="CK621" s="28" t="s">
        <v>1103</v>
      </c>
      <c r="CL621" s="28" t="s">
        <v>38</v>
      </c>
      <c r="CM621" s="28" t="s">
        <v>1259</v>
      </c>
      <c r="CN621" s="28" t="s">
        <v>798</v>
      </c>
      <c r="CO621" s="28" t="s">
        <v>38</v>
      </c>
      <c r="CP621" s="28" t="s">
        <v>1224</v>
      </c>
      <c r="CQ621" s="28" t="s">
        <v>38</v>
      </c>
      <c r="CR621" s="28" t="s">
        <v>43</v>
      </c>
      <c r="CS621" s="28" t="s">
        <v>1203</v>
      </c>
      <c r="CT621" s="28" t="s">
        <v>38</v>
      </c>
      <c r="CU621" s="28" t="s">
        <v>1216</v>
      </c>
      <c r="CV621" s="28" t="s">
        <v>38</v>
      </c>
      <c r="CW621" s="28" t="s">
        <v>1148</v>
      </c>
      <c r="CX621" s="28" t="s">
        <v>804</v>
      </c>
      <c r="CY621" s="28" t="s">
        <v>38</v>
      </c>
      <c r="CZ621" s="28" t="s">
        <v>1208</v>
      </c>
      <c r="DA621" s="28" t="s">
        <v>38</v>
      </c>
      <c r="DB621" s="28" t="s">
        <v>43</v>
      </c>
      <c r="DC621" s="28" t="s">
        <v>1203</v>
      </c>
      <c r="DD621" s="28" t="s">
        <v>38</v>
      </c>
      <c r="DE621" s="28" t="s">
        <v>1208</v>
      </c>
      <c r="DF621" s="28" t="s">
        <v>38</v>
      </c>
      <c r="DG621" s="28" t="s">
        <v>1235</v>
      </c>
      <c r="DH621" s="28" t="s">
        <v>45</v>
      </c>
      <c r="DI621" s="28" t="s">
        <v>38</v>
      </c>
      <c r="DJ621" s="28" t="s">
        <v>1222</v>
      </c>
      <c r="DK621" s="28" t="s">
        <v>38</v>
      </c>
      <c r="DL621" s="28" t="s">
        <v>44</v>
      </c>
      <c r="DM621" s="28" t="s">
        <v>1203</v>
      </c>
      <c r="DN621" s="28" t="s">
        <v>38</v>
      </c>
      <c r="DO621" s="28" t="s">
        <v>1262</v>
      </c>
      <c r="DP621" s="28" t="s">
        <v>38</v>
      </c>
      <c r="DQ621" s="28" t="s">
        <v>1104</v>
      </c>
      <c r="DR621" s="28" t="s">
        <v>45</v>
      </c>
      <c r="DS621" s="28" t="s">
        <v>38</v>
      </c>
      <c r="DT621" s="28" t="s">
        <v>1222</v>
      </c>
      <c r="DU621" s="28" t="s">
        <v>38</v>
      </c>
      <c r="DV621" s="28" t="s">
        <v>43</v>
      </c>
      <c r="DW621" s="28" t="s">
        <v>1203</v>
      </c>
      <c r="DX621" s="28" t="s">
        <v>38</v>
      </c>
      <c r="DY621" s="28" t="s">
        <v>1262</v>
      </c>
      <c r="DZ621" s="28" t="s">
        <v>38</v>
      </c>
      <c r="EA621" s="28" t="s">
        <v>1112</v>
      </c>
      <c r="EB621" s="28" t="s">
        <v>804</v>
      </c>
      <c r="EC621" s="28" t="s">
        <v>1203</v>
      </c>
      <c r="ED621" s="28"/>
      <c r="EE621" s="28" t="s">
        <v>38</v>
      </c>
      <c r="EF621" s="28" t="s">
        <v>43</v>
      </c>
      <c r="EG621" s="28" t="s">
        <v>1203</v>
      </c>
      <c r="EH621" s="28" t="s">
        <v>38</v>
      </c>
      <c r="EI621" s="28" t="s">
        <v>1245</v>
      </c>
      <c r="EJ621" s="28" t="s">
        <v>38</v>
      </c>
      <c r="EK621" s="28" t="s">
        <v>1233</v>
      </c>
      <c r="EL621" s="28" t="s">
        <v>805</v>
      </c>
      <c r="EM621" s="28" t="s">
        <v>38</v>
      </c>
      <c r="EN621" s="28" t="s">
        <v>1103</v>
      </c>
      <c r="EO621" s="28" t="s">
        <v>38</v>
      </c>
      <c r="EP621" s="28" t="s">
        <v>60</v>
      </c>
      <c r="EQ621" s="28" t="s">
        <v>1203</v>
      </c>
      <c r="ER621" s="28" t="s">
        <v>38</v>
      </c>
      <c r="ES621" s="28" t="s">
        <v>1219</v>
      </c>
      <c r="ET621" s="28" t="s">
        <v>38</v>
      </c>
      <c r="EU621" s="28" t="s">
        <v>12494</v>
      </c>
      <c r="EV621" s="28" t="s">
        <v>45</v>
      </c>
      <c r="EW621" s="28" t="s">
        <v>1203</v>
      </c>
      <c r="EX621" s="28"/>
      <c r="EY621" s="28" t="s">
        <v>20172</v>
      </c>
      <c r="EZ621" s="28" t="s">
        <v>1093</v>
      </c>
      <c r="FA621" s="28" t="s">
        <v>1103</v>
      </c>
      <c r="FB621" s="28" t="s">
        <v>1103</v>
      </c>
      <c r="FC621" s="28" t="s">
        <v>1093</v>
      </c>
      <c r="FD621" s="28" t="s">
        <v>1103</v>
      </c>
      <c r="FE621" s="28" t="s">
        <v>1103</v>
      </c>
      <c r="FF621" s="28" t="s">
        <v>1103</v>
      </c>
      <c r="FG621" s="28" t="s">
        <v>1103</v>
      </c>
      <c r="FH621" s="28" t="s">
        <v>1093</v>
      </c>
      <c r="FI621" s="28" t="s">
        <v>1093</v>
      </c>
      <c r="FJ621" s="28" t="s">
        <v>1093</v>
      </c>
      <c r="FK621" s="28" t="s">
        <v>1103</v>
      </c>
      <c r="FL621" s="28" t="s">
        <v>1093</v>
      </c>
      <c r="FM621" s="28" t="s">
        <v>1093</v>
      </c>
      <c r="FN621" s="28" t="s">
        <v>1093</v>
      </c>
      <c r="FO621" s="28" t="s">
        <v>1093</v>
      </c>
      <c r="FP621" s="28" t="s">
        <v>1093</v>
      </c>
      <c r="FQ621" s="28" t="s">
        <v>1093</v>
      </c>
      <c r="FR621" s="28" t="s">
        <v>1203</v>
      </c>
      <c r="FS621" s="28"/>
      <c r="FT621" s="28"/>
      <c r="FU621" s="28"/>
      <c r="FV621" s="28"/>
      <c r="FW621" s="28"/>
      <c r="FX621" s="28"/>
      <c r="FY621" s="28"/>
      <c r="FZ621" s="28"/>
      <c r="GA621" s="28"/>
      <c r="GB621" s="28" t="s">
        <v>38</v>
      </c>
      <c r="GC621" s="28" t="s">
        <v>43</v>
      </c>
      <c r="GD621" s="28" t="s">
        <v>1203</v>
      </c>
      <c r="GE621" s="28" t="s">
        <v>38</v>
      </c>
      <c r="GF621" s="28" t="s">
        <v>1112</v>
      </c>
      <c r="GG621" s="28" t="s">
        <v>38</v>
      </c>
      <c r="GH621" s="28" t="s">
        <v>1249</v>
      </c>
      <c r="GI621" s="28" t="s">
        <v>45</v>
      </c>
      <c r="GJ621" s="28" t="s">
        <v>38</v>
      </c>
      <c r="GK621" s="28" t="s">
        <v>1208</v>
      </c>
      <c r="GL621" s="28" t="s">
        <v>38</v>
      </c>
      <c r="GM621" s="28" t="s">
        <v>43</v>
      </c>
      <c r="GN621" s="28" t="s">
        <v>1203</v>
      </c>
      <c r="GO621" s="28" t="s">
        <v>38</v>
      </c>
      <c r="GP621" s="28" t="s">
        <v>12777</v>
      </c>
      <c r="GQ621" s="28" t="s">
        <v>38</v>
      </c>
      <c r="GR621" s="28" t="s">
        <v>1263</v>
      </c>
      <c r="GS621" s="28" t="s">
        <v>800</v>
      </c>
      <c r="GT621" s="28" t="s">
        <v>38</v>
      </c>
      <c r="GU621" s="28" t="s">
        <v>1224</v>
      </c>
      <c r="GV621" s="28" t="s">
        <v>38</v>
      </c>
      <c r="GW621" s="28" t="s">
        <v>43</v>
      </c>
      <c r="GX621" s="28" t="s">
        <v>1203</v>
      </c>
      <c r="GY621" s="28" t="s">
        <v>38</v>
      </c>
      <c r="GZ621" s="28" t="s">
        <v>1213</v>
      </c>
      <c r="HA621" s="28" t="s">
        <v>1203</v>
      </c>
      <c r="HB621" s="28"/>
      <c r="HC621" s="28" t="s">
        <v>806</v>
      </c>
      <c r="HD621" s="28" t="s">
        <v>1203</v>
      </c>
      <c r="HE621" s="28"/>
      <c r="HF621" s="28" t="s">
        <v>38</v>
      </c>
      <c r="HG621" s="28" t="s">
        <v>43</v>
      </c>
      <c r="HH621" s="28" t="s">
        <v>1203</v>
      </c>
      <c r="HI621" s="28" t="s">
        <v>38</v>
      </c>
      <c r="HJ621" s="28" t="s">
        <v>1257</v>
      </c>
      <c r="HK621" s="28" t="s">
        <v>38</v>
      </c>
      <c r="HL621" s="28" t="s">
        <v>1105</v>
      </c>
      <c r="HM621" s="28" t="s">
        <v>805</v>
      </c>
      <c r="HN621" s="28" t="s">
        <v>38</v>
      </c>
      <c r="HO621" s="28" t="s">
        <v>1208</v>
      </c>
      <c r="HP621" s="28" t="s">
        <v>38</v>
      </c>
      <c r="HQ621" s="28" t="s">
        <v>43</v>
      </c>
      <c r="HR621" s="28" t="s">
        <v>1203</v>
      </c>
      <c r="HS621" s="28" t="s">
        <v>38</v>
      </c>
      <c r="HT621" s="28" t="s">
        <v>1227</v>
      </c>
      <c r="HU621" s="28" t="s">
        <v>38</v>
      </c>
      <c r="HV621" s="28" t="s">
        <v>1241</v>
      </c>
      <c r="HW621" s="28" t="s">
        <v>805</v>
      </c>
      <c r="HX621" s="28" t="s">
        <v>1203</v>
      </c>
      <c r="HY621" s="28"/>
      <c r="HZ621" s="28" t="s">
        <v>807</v>
      </c>
      <c r="IA621" s="28" t="s">
        <v>1093</v>
      </c>
      <c r="IB621" s="28" t="s">
        <v>1093</v>
      </c>
      <c r="IC621" s="28" t="s">
        <v>1093</v>
      </c>
      <c r="ID621" s="28" t="s">
        <v>1093</v>
      </c>
      <c r="IE621" s="28" t="s">
        <v>1093</v>
      </c>
      <c r="IF621" s="28" t="s">
        <v>1093</v>
      </c>
      <c r="IG621" s="28" t="s">
        <v>1103</v>
      </c>
      <c r="IH621" s="28" t="s">
        <v>1093</v>
      </c>
      <c r="II621" s="28" t="s">
        <v>1093</v>
      </c>
      <c r="IJ621" s="28" t="s">
        <v>1093</v>
      </c>
      <c r="IK621" s="28" t="s">
        <v>1203</v>
      </c>
      <c r="IL621" s="28" t="s">
        <v>38</v>
      </c>
      <c r="IM621" s="28"/>
      <c r="IN621" s="28" t="s">
        <v>1093</v>
      </c>
      <c r="IO621" s="28" t="s">
        <v>1093</v>
      </c>
      <c r="IP621" s="28" t="s">
        <v>1093</v>
      </c>
      <c r="IQ621" s="28"/>
      <c r="IR621" s="28" t="s">
        <v>1093</v>
      </c>
      <c r="IS621" s="28" t="s">
        <v>1093</v>
      </c>
      <c r="IT621" s="28" t="s">
        <v>1093</v>
      </c>
      <c r="IU621" s="28" t="s">
        <v>1093</v>
      </c>
      <c r="IV621" s="28" t="s">
        <v>1093</v>
      </c>
      <c r="IW621" s="28" t="s">
        <v>1093</v>
      </c>
      <c r="IX621" s="28" t="s">
        <v>1093</v>
      </c>
      <c r="IY621" s="28" t="s">
        <v>1093</v>
      </c>
      <c r="IZ621" s="28" t="s">
        <v>1093</v>
      </c>
      <c r="JA621" s="28" t="s">
        <v>1093</v>
      </c>
      <c r="JB621" s="28" t="s">
        <v>1093</v>
      </c>
      <c r="JC621" s="28" t="s">
        <v>1093</v>
      </c>
      <c r="JD621" s="28" t="s">
        <v>1093</v>
      </c>
      <c r="JE621" s="28" t="s">
        <v>1093</v>
      </c>
      <c r="JF621" s="28" t="s">
        <v>1093</v>
      </c>
      <c r="JG621" s="28" t="s">
        <v>1093</v>
      </c>
      <c r="JH621" s="28" t="s">
        <v>1093</v>
      </c>
      <c r="JI621" s="28" t="s">
        <v>1093</v>
      </c>
      <c r="JJ621" s="28" t="s">
        <v>1093</v>
      </c>
      <c r="JK621" s="28" t="s">
        <v>1093</v>
      </c>
      <c r="JL621" s="28" t="s">
        <v>1093</v>
      </c>
      <c r="JM621" s="28" t="s">
        <v>1093</v>
      </c>
      <c r="JN621" s="28" t="s">
        <v>1093</v>
      </c>
      <c r="JO621" s="28" t="s">
        <v>1093</v>
      </c>
      <c r="JP621" s="28" t="s">
        <v>1093</v>
      </c>
      <c r="JQ621" s="28" t="s">
        <v>1093</v>
      </c>
      <c r="JR621" s="28"/>
      <c r="JS621" s="28" t="s">
        <v>45</v>
      </c>
      <c r="JT621" s="28" t="s">
        <v>1093</v>
      </c>
      <c r="JU621" s="28" t="s">
        <v>1093</v>
      </c>
      <c r="JV621" s="28" t="s">
        <v>1103</v>
      </c>
      <c r="JW621" s="28"/>
      <c r="JX621" s="28" t="s">
        <v>1093</v>
      </c>
      <c r="JY621" s="28" t="s">
        <v>1093</v>
      </c>
      <c r="JZ621" s="28" t="s">
        <v>1093</v>
      </c>
      <c r="KA621" s="28" t="s">
        <v>1093</v>
      </c>
      <c r="KB621" s="28" t="s">
        <v>1093</v>
      </c>
      <c r="KC621" s="28" t="s">
        <v>1093</v>
      </c>
      <c r="KD621" s="28" t="s">
        <v>1093</v>
      </c>
      <c r="KE621" s="28" t="s">
        <v>1093</v>
      </c>
      <c r="KF621" s="28" t="s">
        <v>1093</v>
      </c>
      <c r="KG621" s="28" t="s">
        <v>1093</v>
      </c>
      <c r="KH621" s="28" t="s">
        <v>1093</v>
      </c>
      <c r="KI621" s="28" t="s">
        <v>1093</v>
      </c>
      <c r="KJ621" s="28" t="s">
        <v>1093</v>
      </c>
      <c r="KK621" s="28" t="s">
        <v>1093</v>
      </c>
      <c r="KL621" s="28" t="s">
        <v>1093</v>
      </c>
      <c r="KM621" s="28" t="s">
        <v>1093</v>
      </c>
      <c r="KN621" s="28" t="s">
        <v>1093</v>
      </c>
      <c r="KO621" s="28" t="s">
        <v>1093</v>
      </c>
      <c r="KP621" s="28" t="s">
        <v>1093</v>
      </c>
      <c r="KQ621" s="28" t="s">
        <v>1093</v>
      </c>
      <c r="KR621" s="28" t="s">
        <v>1093</v>
      </c>
      <c r="KS621" s="28" t="s">
        <v>1093</v>
      </c>
      <c r="KT621" s="28" t="s">
        <v>1093</v>
      </c>
      <c r="KU621" s="28" t="s">
        <v>1093</v>
      </c>
      <c r="KV621" s="28" t="s">
        <v>1093</v>
      </c>
      <c r="KW621" s="28" t="s">
        <v>1093</v>
      </c>
      <c r="KX621" s="28"/>
      <c r="KY621" s="28" t="s">
        <v>1203</v>
      </c>
      <c r="KZ621" s="28" t="s">
        <v>38</v>
      </c>
      <c r="LA621" s="28"/>
      <c r="LB621" s="28" t="s">
        <v>1093</v>
      </c>
      <c r="LC621" s="28" t="s">
        <v>1093</v>
      </c>
      <c r="LD621" s="28" t="s">
        <v>1093</v>
      </c>
      <c r="LE621" s="28"/>
      <c r="LF621" s="28" t="s">
        <v>1093</v>
      </c>
      <c r="LG621" s="28" t="s">
        <v>1093</v>
      </c>
      <c r="LH621" s="28" t="s">
        <v>1093</v>
      </c>
      <c r="LI621" s="28" t="s">
        <v>1093</v>
      </c>
      <c r="LJ621" s="28" t="s">
        <v>1093</v>
      </c>
      <c r="LK621" s="28" t="s">
        <v>1093</v>
      </c>
      <c r="LL621" s="28" t="s">
        <v>1093</v>
      </c>
      <c r="LM621" s="28" t="s">
        <v>1093</v>
      </c>
      <c r="LN621" s="28" t="s">
        <v>1093</v>
      </c>
      <c r="LO621" s="28" t="s">
        <v>1093</v>
      </c>
      <c r="LP621" s="28" t="s">
        <v>1093</v>
      </c>
      <c r="LQ621" s="28" t="s">
        <v>1093</v>
      </c>
      <c r="LR621" s="28" t="s">
        <v>1093</v>
      </c>
      <c r="LS621" s="28" t="s">
        <v>1093</v>
      </c>
      <c r="LT621" s="28" t="s">
        <v>1093</v>
      </c>
      <c r="LU621" s="28" t="s">
        <v>1093</v>
      </c>
      <c r="LV621" s="28" t="s">
        <v>1093</v>
      </c>
      <c r="LW621" s="28" t="s">
        <v>1093</v>
      </c>
      <c r="LX621" s="28" t="s">
        <v>1093</v>
      </c>
      <c r="LY621" s="28" t="s">
        <v>1093</v>
      </c>
      <c r="LZ621" s="28" t="s">
        <v>1093</v>
      </c>
      <c r="MA621" s="28" t="s">
        <v>1093</v>
      </c>
      <c r="MB621" s="28" t="s">
        <v>1093</v>
      </c>
      <c r="MC621" s="28" t="s">
        <v>1093</v>
      </c>
      <c r="MD621" s="28" t="s">
        <v>1093</v>
      </c>
      <c r="ME621" s="28" t="s">
        <v>1093</v>
      </c>
      <c r="MF621" s="28"/>
      <c r="MG621" s="28" t="s">
        <v>45</v>
      </c>
      <c r="MH621" s="28" t="s">
        <v>1093</v>
      </c>
      <c r="MI621" s="28" t="s">
        <v>1093</v>
      </c>
      <c r="MJ621" s="28" t="s">
        <v>1103</v>
      </c>
      <c r="MK621" s="28"/>
      <c r="ML621" s="28" t="s">
        <v>1093</v>
      </c>
      <c r="MM621" s="28" t="s">
        <v>1093</v>
      </c>
      <c r="MN621" s="28" t="s">
        <v>1093</v>
      </c>
      <c r="MO621" s="28" t="s">
        <v>1093</v>
      </c>
      <c r="MP621" s="28" t="s">
        <v>1093</v>
      </c>
      <c r="MQ621" s="28" t="s">
        <v>1093</v>
      </c>
      <c r="MR621" s="28" t="s">
        <v>1093</v>
      </c>
      <c r="MS621" s="28" t="s">
        <v>1093</v>
      </c>
      <c r="MT621" s="28" t="s">
        <v>1093</v>
      </c>
      <c r="MU621" s="28" t="s">
        <v>1093</v>
      </c>
      <c r="MV621" s="28" t="s">
        <v>1093</v>
      </c>
      <c r="MW621" s="28" t="s">
        <v>1093</v>
      </c>
      <c r="MX621" s="28" t="s">
        <v>1093</v>
      </c>
      <c r="MY621" s="28" t="s">
        <v>1093</v>
      </c>
      <c r="MZ621" s="28" t="s">
        <v>1093</v>
      </c>
      <c r="NA621" s="28" t="s">
        <v>1093</v>
      </c>
      <c r="NB621" s="28" t="s">
        <v>1093</v>
      </c>
      <c r="NC621" s="28" t="s">
        <v>1093</v>
      </c>
      <c r="ND621" s="28" t="s">
        <v>1093</v>
      </c>
      <c r="NE621" s="28" t="s">
        <v>1093</v>
      </c>
      <c r="NF621" s="28" t="s">
        <v>1093</v>
      </c>
      <c r="NG621" s="28" t="s">
        <v>1093</v>
      </c>
      <c r="NH621" s="28" t="s">
        <v>1093</v>
      </c>
      <c r="NI621" s="28" t="s">
        <v>1093</v>
      </c>
      <c r="NJ621" s="28" t="s">
        <v>1093</v>
      </c>
      <c r="NK621" s="28" t="s">
        <v>1093</v>
      </c>
      <c r="NL621" s="28"/>
      <c r="NM621" s="28" t="s">
        <v>20173</v>
      </c>
      <c r="NN621" s="28" t="s">
        <v>1093</v>
      </c>
      <c r="NO621" s="28" t="s">
        <v>1093</v>
      </c>
      <c r="NP621" s="28" t="s">
        <v>1103</v>
      </c>
      <c r="NQ621" s="28" t="s">
        <v>1103</v>
      </c>
      <c r="NR621" s="28" t="s">
        <v>1093</v>
      </c>
      <c r="NS621" s="28" t="s">
        <v>1103</v>
      </c>
      <c r="NT621" s="28" t="s">
        <v>1093</v>
      </c>
      <c r="NU621" s="28" t="s">
        <v>1093</v>
      </c>
      <c r="NV621" s="28" t="s">
        <v>1093</v>
      </c>
      <c r="NW621" s="28"/>
      <c r="NX621" s="28" t="s">
        <v>818</v>
      </c>
      <c r="NY621" s="28" t="s">
        <v>1093</v>
      </c>
      <c r="NZ621" s="28" t="s">
        <v>1093</v>
      </c>
      <c r="OA621" s="28" t="s">
        <v>1103</v>
      </c>
      <c r="OB621" s="28" t="s">
        <v>1093</v>
      </c>
      <c r="OC621" s="28" t="s">
        <v>1093</v>
      </c>
      <c r="OD621" s="28" t="s">
        <v>1093</v>
      </c>
      <c r="OE621" s="28" t="s">
        <v>1093</v>
      </c>
      <c r="OF621" s="28"/>
      <c r="OG621" s="28"/>
      <c r="OH621" s="28"/>
      <c r="OI621" s="28"/>
      <c r="OJ621" s="28" t="s">
        <v>17355</v>
      </c>
      <c r="OK621" s="28" t="s">
        <v>1093</v>
      </c>
      <c r="OL621" s="28" t="s">
        <v>1093</v>
      </c>
      <c r="OM621" s="28" t="s">
        <v>1093</v>
      </c>
      <c r="ON621" s="28" t="s">
        <v>1093</v>
      </c>
      <c r="OO621" s="28" t="s">
        <v>1093</v>
      </c>
      <c r="OP621" s="28" t="s">
        <v>1093</v>
      </c>
      <c r="OQ621" s="28" t="s">
        <v>1093</v>
      </c>
      <c r="OR621" s="28" t="s">
        <v>1103</v>
      </c>
      <c r="OS621" s="28" t="s">
        <v>1103</v>
      </c>
      <c r="OT621" s="28" t="s">
        <v>1093</v>
      </c>
      <c r="OU621" s="28" t="s">
        <v>1093</v>
      </c>
      <c r="OV621" s="28"/>
      <c r="OW621" s="28" t="s">
        <v>61</v>
      </c>
      <c r="OX621" s="28"/>
      <c r="OY621" s="28" t="s">
        <v>62</v>
      </c>
      <c r="OZ621" s="28"/>
      <c r="PA621" s="28" t="s">
        <v>51</v>
      </c>
      <c r="PB621" s="28"/>
      <c r="PC621" s="28" t="s">
        <v>810</v>
      </c>
      <c r="PD621" s="28" t="s">
        <v>1103</v>
      </c>
      <c r="PE621" s="28" t="s">
        <v>1103</v>
      </c>
      <c r="PF621" s="28" t="s">
        <v>1103</v>
      </c>
      <c r="PG621" s="28" t="s">
        <v>1103</v>
      </c>
      <c r="PH621" s="28" t="s">
        <v>1093</v>
      </c>
      <c r="PI621" s="28" t="s">
        <v>1093</v>
      </c>
      <c r="PJ621" s="28"/>
      <c r="PK621" s="28" t="s">
        <v>1174</v>
      </c>
      <c r="PL621" s="28" t="s">
        <v>1174</v>
      </c>
      <c r="PM621" s="28" t="s">
        <v>1174</v>
      </c>
      <c r="PN621" s="28" t="s">
        <v>20174</v>
      </c>
      <c r="PO621" s="28"/>
      <c r="PP621" s="28"/>
      <c r="PQ621" s="28" t="s">
        <v>1174</v>
      </c>
      <c r="PR621" s="28" t="s">
        <v>1174</v>
      </c>
      <c r="PS621" s="28" t="s">
        <v>1174</v>
      </c>
      <c r="PT621" s="28" t="s">
        <v>1307</v>
      </c>
      <c r="PU621" s="28"/>
      <c r="PV621" s="28"/>
      <c r="PW621" s="28" t="s">
        <v>1203</v>
      </c>
      <c r="PX621" s="28" t="s">
        <v>1203</v>
      </c>
      <c r="PY621" s="28" t="s">
        <v>20175</v>
      </c>
    </row>
    <row r="622" spans="1:441">
      <c r="A622" s="28" t="s">
        <v>14209</v>
      </c>
      <c r="B622" s="28" t="s">
        <v>20176</v>
      </c>
      <c r="C622" s="28" t="s">
        <v>20177</v>
      </c>
      <c r="D622" s="28" t="s">
        <v>16994</v>
      </c>
      <c r="E622" s="28" t="s">
        <v>16549</v>
      </c>
      <c r="F622" s="28" t="s">
        <v>37</v>
      </c>
      <c r="G622" s="28" t="s">
        <v>38</v>
      </c>
      <c r="H622" s="28" t="s">
        <v>101</v>
      </c>
      <c r="I622" s="28" t="s">
        <v>182</v>
      </c>
      <c r="J622" s="28" t="s">
        <v>860</v>
      </c>
      <c r="K622" s="28" t="s">
        <v>8675</v>
      </c>
      <c r="L622" s="28"/>
      <c r="M622" s="28" t="s">
        <v>781</v>
      </c>
      <c r="N622" s="28" t="s">
        <v>782</v>
      </c>
      <c r="O622" s="28" t="s">
        <v>38</v>
      </c>
      <c r="P622" s="28" t="s">
        <v>43</v>
      </c>
      <c r="Q622" s="28" t="s">
        <v>1203</v>
      </c>
      <c r="R622" s="28" t="s">
        <v>38</v>
      </c>
      <c r="S622" s="28" t="s">
        <v>12527</v>
      </c>
      <c r="T622" s="28" t="s">
        <v>38</v>
      </c>
      <c r="U622" s="28" t="s">
        <v>12856</v>
      </c>
      <c r="V622" s="28" t="s">
        <v>45</v>
      </c>
      <c r="W622" s="28" t="s">
        <v>38</v>
      </c>
      <c r="X622" s="28" t="s">
        <v>1103</v>
      </c>
      <c r="Y622" s="28" t="s">
        <v>38</v>
      </c>
      <c r="Z622" s="28" t="s">
        <v>43</v>
      </c>
      <c r="AA622" s="28" t="s">
        <v>1203</v>
      </c>
      <c r="AB622" s="28" t="s">
        <v>38</v>
      </c>
      <c r="AC622" s="28" t="s">
        <v>1227</v>
      </c>
      <c r="AD622" s="28" t="s">
        <v>38</v>
      </c>
      <c r="AE622" s="28" t="s">
        <v>13022</v>
      </c>
      <c r="AF622" s="28" t="s">
        <v>45</v>
      </c>
      <c r="AG622" s="28" t="s">
        <v>38</v>
      </c>
      <c r="AH622" s="28" t="s">
        <v>1103</v>
      </c>
      <c r="AI622" s="28" t="s">
        <v>38</v>
      </c>
      <c r="AJ622" s="28" t="s">
        <v>43</v>
      </c>
      <c r="AK622" s="28" t="s">
        <v>1203</v>
      </c>
      <c r="AL622" s="28" t="s">
        <v>38</v>
      </c>
      <c r="AM622" s="28" t="s">
        <v>1216</v>
      </c>
      <c r="AN622" s="28" t="s">
        <v>38</v>
      </c>
      <c r="AO622" s="28" t="s">
        <v>1235</v>
      </c>
      <c r="AP622" s="28" t="s">
        <v>45</v>
      </c>
      <c r="AQ622" s="28" t="s">
        <v>38</v>
      </c>
      <c r="AR622" s="28" t="s">
        <v>1103</v>
      </c>
      <c r="AS622" s="28" t="s">
        <v>38</v>
      </c>
      <c r="AT622" s="28" t="s">
        <v>43</v>
      </c>
      <c r="AU622" s="28" t="s">
        <v>1203</v>
      </c>
      <c r="AV622" s="28" t="s">
        <v>38</v>
      </c>
      <c r="AW622" s="28" t="s">
        <v>1103</v>
      </c>
      <c r="AX622" s="28" t="s">
        <v>38</v>
      </c>
      <c r="AY622" s="28" t="s">
        <v>13032</v>
      </c>
      <c r="AZ622" s="28" t="s">
        <v>45</v>
      </c>
      <c r="BA622" s="28" t="s">
        <v>38</v>
      </c>
      <c r="BB622" s="28" t="s">
        <v>1103</v>
      </c>
      <c r="BC622" s="28" t="s">
        <v>38</v>
      </c>
      <c r="BD622" s="28" t="s">
        <v>43</v>
      </c>
      <c r="BE622" s="28" t="s">
        <v>1203</v>
      </c>
      <c r="BF622" s="28" t="s">
        <v>38</v>
      </c>
      <c r="BG622" s="28" t="s">
        <v>1103</v>
      </c>
      <c r="BH622" s="28" t="s">
        <v>38</v>
      </c>
      <c r="BI622" s="28" t="s">
        <v>1250</v>
      </c>
      <c r="BJ622" s="28" t="s">
        <v>45</v>
      </c>
      <c r="BK622" s="28" t="s">
        <v>38</v>
      </c>
      <c r="BL622" s="28" t="s">
        <v>1103</v>
      </c>
      <c r="BM622" s="28" t="s">
        <v>38</v>
      </c>
      <c r="BN622" s="28" t="s">
        <v>43</v>
      </c>
      <c r="BO622" s="28" t="s">
        <v>1203</v>
      </c>
      <c r="BP622" s="28" t="s">
        <v>38</v>
      </c>
      <c r="BQ622" s="28" t="s">
        <v>1103</v>
      </c>
      <c r="BR622" s="28" t="s">
        <v>38</v>
      </c>
      <c r="BS622" s="28" t="s">
        <v>1113</v>
      </c>
      <c r="BT622" s="28" t="s">
        <v>45</v>
      </c>
      <c r="BU622" s="28" t="s">
        <v>38</v>
      </c>
      <c r="BV622" s="28" t="s">
        <v>1103</v>
      </c>
      <c r="BW622" s="28" t="s">
        <v>38</v>
      </c>
      <c r="BX622" s="28" t="s">
        <v>43</v>
      </c>
      <c r="BY622" s="28" t="s">
        <v>1203</v>
      </c>
      <c r="BZ622" s="28" t="s">
        <v>38</v>
      </c>
      <c r="CA622" s="28" t="s">
        <v>1103</v>
      </c>
      <c r="CB622" s="28" t="s">
        <v>38</v>
      </c>
      <c r="CC622" s="28" t="s">
        <v>1249</v>
      </c>
      <c r="CD622" s="28" t="s">
        <v>45</v>
      </c>
      <c r="CE622" s="28" t="s">
        <v>38</v>
      </c>
      <c r="CF622" s="28" t="s">
        <v>1103</v>
      </c>
      <c r="CG622" s="28" t="s">
        <v>38</v>
      </c>
      <c r="CH622" s="28" t="s">
        <v>43</v>
      </c>
      <c r="CI622" s="28" t="s">
        <v>1203</v>
      </c>
      <c r="CJ622" s="28" t="s">
        <v>38</v>
      </c>
      <c r="CK622" s="28" t="s">
        <v>1103</v>
      </c>
      <c r="CL622" s="28" t="s">
        <v>38</v>
      </c>
      <c r="CM622" s="28" t="s">
        <v>12956</v>
      </c>
      <c r="CN622" s="28" t="s">
        <v>45</v>
      </c>
      <c r="CO622" s="28" t="s">
        <v>38</v>
      </c>
      <c r="CP622" s="28" t="s">
        <v>1103</v>
      </c>
      <c r="CQ622" s="28" t="s">
        <v>38</v>
      </c>
      <c r="CR622" s="28" t="s">
        <v>43</v>
      </c>
      <c r="CS622" s="28" t="s">
        <v>1203</v>
      </c>
      <c r="CT622" s="28" t="s">
        <v>38</v>
      </c>
      <c r="CU622" s="28" t="s">
        <v>12821</v>
      </c>
      <c r="CV622" s="28" t="s">
        <v>38</v>
      </c>
      <c r="CW622" s="28" t="s">
        <v>18978</v>
      </c>
      <c r="CX622" s="28" t="s">
        <v>45</v>
      </c>
      <c r="CY622" s="28" t="s">
        <v>38</v>
      </c>
      <c r="CZ622" s="28" t="s">
        <v>1103</v>
      </c>
      <c r="DA622" s="28" t="s">
        <v>38</v>
      </c>
      <c r="DB622" s="28" t="s">
        <v>43</v>
      </c>
      <c r="DC622" s="28" t="s">
        <v>1203</v>
      </c>
      <c r="DD622" s="28" t="s">
        <v>38</v>
      </c>
      <c r="DE622" s="28" t="s">
        <v>1103</v>
      </c>
      <c r="DF622" s="28" t="s">
        <v>38</v>
      </c>
      <c r="DG622" s="28" t="s">
        <v>13093</v>
      </c>
      <c r="DH622" s="28" t="s">
        <v>45</v>
      </c>
      <c r="DI622" s="28" t="s">
        <v>38</v>
      </c>
      <c r="DJ622" s="28" t="s">
        <v>1103</v>
      </c>
      <c r="DK622" s="28" t="s">
        <v>38</v>
      </c>
      <c r="DL622" s="28" t="s">
        <v>43</v>
      </c>
      <c r="DM622" s="28" t="s">
        <v>1203</v>
      </c>
      <c r="DN622" s="28" t="s">
        <v>38</v>
      </c>
      <c r="DO622" s="28" t="s">
        <v>1274</v>
      </c>
      <c r="DP622" s="28" t="s">
        <v>38</v>
      </c>
      <c r="DQ622" s="28" t="s">
        <v>12603</v>
      </c>
      <c r="DR622" s="28" t="s">
        <v>45</v>
      </c>
      <c r="DS622" s="28" t="s">
        <v>38</v>
      </c>
      <c r="DT622" s="28" t="s">
        <v>1103</v>
      </c>
      <c r="DU622" s="28" t="s">
        <v>38</v>
      </c>
      <c r="DV622" s="28" t="s">
        <v>43</v>
      </c>
      <c r="DW622" s="28" t="s">
        <v>1203</v>
      </c>
      <c r="DX622" s="28" t="s">
        <v>38</v>
      </c>
      <c r="DY622" s="28" t="s">
        <v>1103</v>
      </c>
      <c r="DZ622" s="28" t="s">
        <v>38</v>
      </c>
      <c r="EA622" s="28" t="s">
        <v>12965</v>
      </c>
      <c r="EB622" s="28" t="s">
        <v>45</v>
      </c>
      <c r="EC622" s="28" t="s">
        <v>38</v>
      </c>
      <c r="ED622" s="28" t="s">
        <v>1103</v>
      </c>
      <c r="EE622" s="28" t="s">
        <v>38</v>
      </c>
      <c r="EF622" s="28" t="s">
        <v>43</v>
      </c>
      <c r="EG622" s="28" t="s">
        <v>1203</v>
      </c>
      <c r="EH622" s="28" t="s">
        <v>38</v>
      </c>
      <c r="EI622" s="28" t="s">
        <v>1245</v>
      </c>
      <c r="EJ622" s="28" t="s">
        <v>38</v>
      </c>
      <c r="EK622" s="28" t="s">
        <v>1233</v>
      </c>
      <c r="EL622" s="28" t="s">
        <v>45</v>
      </c>
      <c r="EM622" s="28" t="s">
        <v>38</v>
      </c>
      <c r="EN622" s="28" t="s">
        <v>1103</v>
      </c>
      <c r="EO622" s="28" t="s">
        <v>38</v>
      </c>
      <c r="EP622" s="28" t="s">
        <v>43</v>
      </c>
      <c r="EQ622" s="28" t="s">
        <v>1203</v>
      </c>
      <c r="ER622" s="28" t="s">
        <v>38</v>
      </c>
      <c r="ES622" s="28" t="s">
        <v>1261</v>
      </c>
      <c r="ET622" s="28" t="s">
        <v>38</v>
      </c>
      <c r="EU622" s="28" t="s">
        <v>12381</v>
      </c>
      <c r="EV622" s="28" t="s">
        <v>45</v>
      </c>
      <c r="EW622" s="28" t="s">
        <v>38</v>
      </c>
      <c r="EX622" s="28" t="s">
        <v>1103</v>
      </c>
      <c r="EY622" s="28" t="s">
        <v>857</v>
      </c>
      <c r="EZ622" s="28" t="s">
        <v>1093</v>
      </c>
      <c r="FA622" s="28" t="s">
        <v>1093</v>
      </c>
      <c r="FB622" s="28" t="s">
        <v>1093</v>
      </c>
      <c r="FC622" s="28" t="s">
        <v>1093</v>
      </c>
      <c r="FD622" s="28" t="s">
        <v>1093</v>
      </c>
      <c r="FE622" s="28" t="s">
        <v>1103</v>
      </c>
      <c r="FF622" s="28" t="s">
        <v>1093</v>
      </c>
      <c r="FG622" s="28" t="s">
        <v>1093</v>
      </c>
      <c r="FH622" s="28" t="s">
        <v>1093</v>
      </c>
      <c r="FI622" s="28" t="s">
        <v>1093</v>
      </c>
      <c r="FJ622" s="28" t="s">
        <v>1093</v>
      </c>
      <c r="FK622" s="28" t="s">
        <v>1093</v>
      </c>
      <c r="FL622" s="28" t="s">
        <v>1093</v>
      </c>
      <c r="FM622" s="28" t="s">
        <v>1093</v>
      </c>
      <c r="FN622" s="28" t="s">
        <v>1093</v>
      </c>
      <c r="FO622" s="28" t="s">
        <v>1093</v>
      </c>
      <c r="FP622" s="28" t="s">
        <v>1093</v>
      </c>
      <c r="FQ622" s="28" t="s">
        <v>1093</v>
      </c>
      <c r="FR622" s="28" t="s">
        <v>1203</v>
      </c>
      <c r="FS622" s="28"/>
      <c r="FT622" s="28"/>
      <c r="FU622" s="28"/>
      <c r="FV622" s="28"/>
      <c r="FW622" s="28"/>
      <c r="FX622" s="28"/>
      <c r="FY622" s="28"/>
      <c r="FZ622" s="28"/>
      <c r="GA622" s="28"/>
      <c r="GB622" s="28" t="s">
        <v>38</v>
      </c>
      <c r="GC622" s="28" t="s">
        <v>43</v>
      </c>
      <c r="GD622" s="28" t="s">
        <v>1203</v>
      </c>
      <c r="GE622" s="28" t="s">
        <v>38</v>
      </c>
      <c r="GF622" s="28" t="s">
        <v>1148</v>
      </c>
      <c r="GG622" s="28" t="s">
        <v>38</v>
      </c>
      <c r="GH622" s="28" t="s">
        <v>1135</v>
      </c>
      <c r="GI622" s="28" t="s">
        <v>45</v>
      </c>
      <c r="GJ622" s="28" t="s">
        <v>38</v>
      </c>
      <c r="GK622" s="28" t="s">
        <v>1103</v>
      </c>
      <c r="GL622" s="28" t="s">
        <v>38</v>
      </c>
      <c r="GM622" s="28" t="s">
        <v>43</v>
      </c>
      <c r="GN622" s="28" t="s">
        <v>1203</v>
      </c>
      <c r="GO622" s="28" t="s">
        <v>38</v>
      </c>
      <c r="GP622" s="28" t="s">
        <v>1261</v>
      </c>
      <c r="GQ622" s="28" t="s">
        <v>38</v>
      </c>
      <c r="GR622" s="28" t="s">
        <v>12749</v>
      </c>
      <c r="GS622" s="28" t="s">
        <v>45</v>
      </c>
      <c r="GT622" s="28" t="s">
        <v>38</v>
      </c>
      <c r="GU622" s="28" t="s">
        <v>1103</v>
      </c>
      <c r="GV622" s="28" t="s">
        <v>38</v>
      </c>
      <c r="GW622" s="28" t="s">
        <v>43</v>
      </c>
      <c r="GX622" s="28" t="s">
        <v>1203</v>
      </c>
      <c r="GY622" s="28" t="s">
        <v>38</v>
      </c>
      <c r="GZ622" s="28" t="s">
        <v>1213</v>
      </c>
      <c r="HA622" s="28" t="s">
        <v>38</v>
      </c>
      <c r="HB622" s="28" t="s">
        <v>1260</v>
      </c>
      <c r="HC622" s="28" t="s">
        <v>45</v>
      </c>
      <c r="HD622" s="28" t="s">
        <v>38</v>
      </c>
      <c r="HE622" s="28" t="s">
        <v>1103</v>
      </c>
      <c r="HF622" s="28" t="s">
        <v>38</v>
      </c>
      <c r="HG622" s="28" t="s">
        <v>43</v>
      </c>
      <c r="HH622" s="28" t="s">
        <v>1203</v>
      </c>
      <c r="HI622" s="28" t="s">
        <v>38</v>
      </c>
      <c r="HJ622" s="28" t="s">
        <v>1112</v>
      </c>
      <c r="HK622" s="28" t="s">
        <v>38</v>
      </c>
      <c r="HL622" s="28" t="s">
        <v>12862</v>
      </c>
      <c r="HM622" s="28" t="s">
        <v>45</v>
      </c>
      <c r="HN622" s="28" t="s">
        <v>38</v>
      </c>
      <c r="HO622" s="28" t="s">
        <v>1103</v>
      </c>
      <c r="HP622" s="28" t="s">
        <v>38</v>
      </c>
      <c r="HQ622" s="28" t="s">
        <v>43</v>
      </c>
      <c r="HR622" s="28" t="s">
        <v>1203</v>
      </c>
      <c r="HS622" s="28" t="s">
        <v>38</v>
      </c>
      <c r="HT622" s="28" t="s">
        <v>1227</v>
      </c>
      <c r="HU622" s="28" t="s">
        <v>38</v>
      </c>
      <c r="HV622" s="28" t="s">
        <v>1235</v>
      </c>
      <c r="HW622" s="28" t="s">
        <v>45</v>
      </c>
      <c r="HX622" s="28" t="s">
        <v>38</v>
      </c>
      <c r="HY622" s="28" t="s">
        <v>1103</v>
      </c>
      <c r="HZ622" s="28" t="s">
        <v>46</v>
      </c>
      <c r="IA622" s="28" t="s">
        <v>1093</v>
      </c>
      <c r="IB622" s="28" t="s">
        <v>1093</v>
      </c>
      <c r="IC622" s="28" t="s">
        <v>1093</v>
      </c>
      <c r="ID622" s="28" t="s">
        <v>1093</v>
      </c>
      <c r="IE622" s="28" t="s">
        <v>1093</v>
      </c>
      <c r="IF622" s="28" t="s">
        <v>1093</v>
      </c>
      <c r="IG622" s="28" t="s">
        <v>1093</v>
      </c>
      <c r="IH622" s="28" t="s">
        <v>1103</v>
      </c>
      <c r="II622" s="28" t="s">
        <v>1093</v>
      </c>
      <c r="IJ622" s="28" t="s">
        <v>1093</v>
      </c>
      <c r="IK622" s="28" t="s">
        <v>45</v>
      </c>
      <c r="IL622" s="28" t="s">
        <v>45</v>
      </c>
      <c r="IM622" s="28"/>
      <c r="IN622" s="28" t="s">
        <v>1093</v>
      </c>
      <c r="IO622" s="28" t="s">
        <v>1093</v>
      </c>
      <c r="IP622" s="28" t="s">
        <v>1093</v>
      </c>
      <c r="IQ622" s="28"/>
      <c r="IR622" s="28" t="s">
        <v>1093</v>
      </c>
      <c r="IS622" s="28" t="s">
        <v>1093</v>
      </c>
      <c r="IT622" s="28" t="s">
        <v>1093</v>
      </c>
      <c r="IU622" s="28" t="s">
        <v>1093</v>
      </c>
      <c r="IV622" s="28" t="s">
        <v>1093</v>
      </c>
      <c r="IW622" s="28" t="s">
        <v>1093</v>
      </c>
      <c r="IX622" s="28" t="s">
        <v>1093</v>
      </c>
      <c r="IY622" s="28" t="s">
        <v>1093</v>
      </c>
      <c r="IZ622" s="28" t="s">
        <v>1093</v>
      </c>
      <c r="JA622" s="28" t="s">
        <v>1093</v>
      </c>
      <c r="JB622" s="28" t="s">
        <v>1093</v>
      </c>
      <c r="JC622" s="28" t="s">
        <v>1093</v>
      </c>
      <c r="JD622" s="28" t="s">
        <v>1093</v>
      </c>
      <c r="JE622" s="28" t="s">
        <v>1093</v>
      </c>
      <c r="JF622" s="28" t="s">
        <v>1093</v>
      </c>
      <c r="JG622" s="28" t="s">
        <v>1093</v>
      </c>
      <c r="JH622" s="28" t="s">
        <v>1093</v>
      </c>
      <c r="JI622" s="28" t="s">
        <v>1093</v>
      </c>
      <c r="JJ622" s="28" t="s">
        <v>1093</v>
      </c>
      <c r="JK622" s="28" t="s">
        <v>1093</v>
      </c>
      <c r="JL622" s="28" t="s">
        <v>1093</v>
      </c>
      <c r="JM622" s="28" t="s">
        <v>1093</v>
      </c>
      <c r="JN622" s="28" t="s">
        <v>1093</v>
      </c>
      <c r="JO622" s="28" t="s">
        <v>1093</v>
      </c>
      <c r="JP622" s="28" t="s">
        <v>1093</v>
      </c>
      <c r="JQ622" s="28" t="s">
        <v>1093</v>
      </c>
      <c r="JR622" s="28"/>
      <c r="JS622" s="28"/>
      <c r="JT622" s="28" t="s">
        <v>1093</v>
      </c>
      <c r="JU622" s="28" t="s">
        <v>1093</v>
      </c>
      <c r="JV622" s="28" t="s">
        <v>1093</v>
      </c>
      <c r="JW622" s="28"/>
      <c r="JX622" s="28" t="s">
        <v>1093</v>
      </c>
      <c r="JY622" s="28" t="s">
        <v>1093</v>
      </c>
      <c r="JZ622" s="28" t="s">
        <v>1093</v>
      </c>
      <c r="KA622" s="28" t="s">
        <v>1093</v>
      </c>
      <c r="KB622" s="28" t="s">
        <v>1093</v>
      </c>
      <c r="KC622" s="28" t="s">
        <v>1093</v>
      </c>
      <c r="KD622" s="28" t="s">
        <v>1093</v>
      </c>
      <c r="KE622" s="28" t="s">
        <v>1093</v>
      </c>
      <c r="KF622" s="28" t="s">
        <v>1093</v>
      </c>
      <c r="KG622" s="28" t="s">
        <v>1093</v>
      </c>
      <c r="KH622" s="28" t="s">
        <v>1093</v>
      </c>
      <c r="KI622" s="28" t="s">
        <v>1093</v>
      </c>
      <c r="KJ622" s="28" t="s">
        <v>1093</v>
      </c>
      <c r="KK622" s="28" t="s">
        <v>1093</v>
      </c>
      <c r="KL622" s="28" t="s">
        <v>1093</v>
      </c>
      <c r="KM622" s="28" t="s">
        <v>1093</v>
      </c>
      <c r="KN622" s="28" t="s">
        <v>1093</v>
      </c>
      <c r="KO622" s="28" t="s">
        <v>1093</v>
      </c>
      <c r="KP622" s="28" t="s">
        <v>1093</v>
      </c>
      <c r="KQ622" s="28" t="s">
        <v>1093</v>
      </c>
      <c r="KR622" s="28" t="s">
        <v>1093</v>
      </c>
      <c r="KS622" s="28" t="s">
        <v>1093</v>
      </c>
      <c r="KT622" s="28" t="s">
        <v>1093</v>
      </c>
      <c r="KU622" s="28" t="s">
        <v>1093</v>
      </c>
      <c r="KV622" s="28" t="s">
        <v>1093</v>
      </c>
      <c r="KW622" s="28" t="s">
        <v>1093</v>
      </c>
      <c r="KX622" s="28"/>
      <c r="KY622" s="28" t="s">
        <v>45</v>
      </c>
      <c r="KZ622" s="28" t="s">
        <v>45</v>
      </c>
      <c r="LA622" s="28"/>
      <c r="LB622" s="28" t="s">
        <v>1093</v>
      </c>
      <c r="LC622" s="28" t="s">
        <v>1093</v>
      </c>
      <c r="LD622" s="28" t="s">
        <v>1093</v>
      </c>
      <c r="LE622" s="28"/>
      <c r="LF622" s="28" t="s">
        <v>1093</v>
      </c>
      <c r="LG622" s="28" t="s">
        <v>1093</v>
      </c>
      <c r="LH622" s="28" t="s">
        <v>1093</v>
      </c>
      <c r="LI622" s="28" t="s">
        <v>1093</v>
      </c>
      <c r="LJ622" s="28" t="s">
        <v>1093</v>
      </c>
      <c r="LK622" s="28" t="s">
        <v>1093</v>
      </c>
      <c r="LL622" s="28" t="s">
        <v>1093</v>
      </c>
      <c r="LM622" s="28" t="s">
        <v>1093</v>
      </c>
      <c r="LN622" s="28" t="s">
        <v>1093</v>
      </c>
      <c r="LO622" s="28" t="s">
        <v>1093</v>
      </c>
      <c r="LP622" s="28" t="s">
        <v>1093</v>
      </c>
      <c r="LQ622" s="28" t="s">
        <v>1093</v>
      </c>
      <c r="LR622" s="28" t="s">
        <v>1093</v>
      </c>
      <c r="LS622" s="28" t="s">
        <v>1093</v>
      </c>
      <c r="LT622" s="28" t="s">
        <v>1093</v>
      </c>
      <c r="LU622" s="28" t="s">
        <v>1093</v>
      </c>
      <c r="LV622" s="28" t="s">
        <v>1093</v>
      </c>
      <c r="LW622" s="28" t="s">
        <v>1093</v>
      </c>
      <c r="LX622" s="28" t="s">
        <v>1093</v>
      </c>
      <c r="LY622" s="28" t="s">
        <v>1093</v>
      </c>
      <c r="LZ622" s="28" t="s">
        <v>1093</v>
      </c>
      <c r="MA622" s="28" t="s">
        <v>1093</v>
      </c>
      <c r="MB622" s="28" t="s">
        <v>1093</v>
      </c>
      <c r="MC622" s="28" t="s">
        <v>1093</v>
      </c>
      <c r="MD622" s="28" t="s">
        <v>1093</v>
      </c>
      <c r="ME622" s="28" t="s">
        <v>1093</v>
      </c>
      <c r="MF622" s="28"/>
      <c r="MG622" s="28"/>
      <c r="MH622" s="28" t="s">
        <v>1093</v>
      </c>
      <c r="MI622" s="28" t="s">
        <v>1093</v>
      </c>
      <c r="MJ622" s="28" t="s">
        <v>1093</v>
      </c>
      <c r="MK622" s="28"/>
      <c r="ML622" s="28" t="s">
        <v>1093</v>
      </c>
      <c r="MM622" s="28" t="s">
        <v>1093</v>
      </c>
      <c r="MN622" s="28" t="s">
        <v>1093</v>
      </c>
      <c r="MO622" s="28" t="s">
        <v>1093</v>
      </c>
      <c r="MP622" s="28" t="s">
        <v>1093</v>
      </c>
      <c r="MQ622" s="28" t="s">
        <v>1093</v>
      </c>
      <c r="MR622" s="28" t="s">
        <v>1093</v>
      </c>
      <c r="MS622" s="28" t="s">
        <v>1093</v>
      </c>
      <c r="MT622" s="28" t="s">
        <v>1093</v>
      </c>
      <c r="MU622" s="28" t="s">
        <v>1093</v>
      </c>
      <c r="MV622" s="28" t="s">
        <v>1093</v>
      </c>
      <c r="MW622" s="28" t="s">
        <v>1093</v>
      </c>
      <c r="MX622" s="28" t="s">
        <v>1093</v>
      </c>
      <c r="MY622" s="28" t="s">
        <v>1093</v>
      </c>
      <c r="MZ622" s="28" t="s">
        <v>1093</v>
      </c>
      <c r="NA622" s="28" t="s">
        <v>1093</v>
      </c>
      <c r="NB622" s="28" t="s">
        <v>1093</v>
      </c>
      <c r="NC622" s="28" t="s">
        <v>1093</v>
      </c>
      <c r="ND622" s="28" t="s">
        <v>1093</v>
      </c>
      <c r="NE622" s="28" t="s">
        <v>1093</v>
      </c>
      <c r="NF622" s="28" t="s">
        <v>1093</v>
      </c>
      <c r="NG622" s="28" t="s">
        <v>1093</v>
      </c>
      <c r="NH622" s="28" t="s">
        <v>1093</v>
      </c>
      <c r="NI622" s="28" t="s">
        <v>1093</v>
      </c>
      <c r="NJ622" s="28" t="s">
        <v>1093</v>
      </c>
      <c r="NK622" s="28" t="s">
        <v>1093</v>
      </c>
      <c r="NL622" s="28"/>
      <c r="NM622" s="28" t="s">
        <v>801</v>
      </c>
      <c r="NN622" s="28" t="s">
        <v>1103</v>
      </c>
      <c r="NO622" s="28" t="s">
        <v>1093</v>
      </c>
      <c r="NP622" s="28" t="s">
        <v>1093</v>
      </c>
      <c r="NQ622" s="28" t="s">
        <v>1093</v>
      </c>
      <c r="NR622" s="28" t="s">
        <v>1093</v>
      </c>
      <c r="NS622" s="28" t="s">
        <v>1093</v>
      </c>
      <c r="NT622" s="28" t="s">
        <v>1093</v>
      </c>
      <c r="NU622" s="28" t="s">
        <v>1093</v>
      </c>
      <c r="NV622" s="28" t="s">
        <v>1093</v>
      </c>
      <c r="NW622" s="28"/>
      <c r="NX622" s="28" t="s">
        <v>802</v>
      </c>
      <c r="NY622" s="28" t="s">
        <v>1103</v>
      </c>
      <c r="NZ622" s="28" t="s">
        <v>1093</v>
      </c>
      <c r="OA622" s="28" t="s">
        <v>1093</v>
      </c>
      <c r="OB622" s="28" t="s">
        <v>1093</v>
      </c>
      <c r="OC622" s="28" t="s">
        <v>1093</v>
      </c>
      <c r="OD622" s="28" t="s">
        <v>1093</v>
      </c>
      <c r="OE622" s="28" t="s">
        <v>1093</v>
      </c>
      <c r="OF622" s="28"/>
      <c r="OG622" s="28"/>
      <c r="OH622" s="28"/>
      <c r="OI622" s="28"/>
      <c r="OJ622" s="28" t="s">
        <v>54</v>
      </c>
      <c r="OK622" s="28" t="s">
        <v>1103</v>
      </c>
      <c r="OL622" s="28" t="s">
        <v>1093</v>
      </c>
      <c r="OM622" s="28" t="s">
        <v>1093</v>
      </c>
      <c r="ON622" s="28" t="s">
        <v>1093</v>
      </c>
      <c r="OO622" s="28" t="s">
        <v>1093</v>
      </c>
      <c r="OP622" s="28" t="s">
        <v>1093</v>
      </c>
      <c r="OQ622" s="28" t="s">
        <v>1093</v>
      </c>
      <c r="OR622" s="28" t="s">
        <v>1093</v>
      </c>
      <c r="OS622" s="28" t="s">
        <v>1093</v>
      </c>
      <c r="OT622" s="28" t="s">
        <v>1093</v>
      </c>
      <c r="OU622" s="28" t="s">
        <v>1093</v>
      </c>
      <c r="OV622" s="28"/>
      <c r="OW622" s="28" t="s">
        <v>49</v>
      </c>
      <c r="OX622" s="28"/>
      <c r="OY622" s="28" t="s">
        <v>50</v>
      </c>
      <c r="OZ622" s="28"/>
      <c r="PA622" s="28" t="s">
        <v>51</v>
      </c>
      <c r="PB622" s="28"/>
      <c r="PC622" s="28" t="s">
        <v>803</v>
      </c>
      <c r="PD622" s="28" t="s">
        <v>1103</v>
      </c>
      <c r="PE622" s="28" t="s">
        <v>1103</v>
      </c>
      <c r="PF622" s="28" t="s">
        <v>1103</v>
      </c>
      <c r="PG622" s="28" t="s">
        <v>1093</v>
      </c>
      <c r="PH622" s="28" t="s">
        <v>1093</v>
      </c>
      <c r="PI622" s="28" t="s">
        <v>1093</v>
      </c>
      <c r="PJ622" s="28"/>
      <c r="PK622" s="28"/>
      <c r="PL622" s="28"/>
      <c r="PM622" s="28"/>
      <c r="PN622" s="28"/>
      <c r="PO622" s="28"/>
      <c r="PP622" s="28"/>
      <c r="PQ622" s="28"/>
      <c r="PR622" s="28"/>
      <c r="PS622" s="28"/>
      <c r="PT622" s="28"/>
      <c r="PU622" s="28"/>
      <c r="PV622" s="28"/>
      <c r="PW622" s="28" t="s">
        <v>1203</v>
      </c>
      <c r="PX622" s="28" t="s">
        <v>1203</v>
      </c>
      <c r="PY622" s="28" t="s">
        <v>20178</v>
      </c>
    </row>
    <row r="623" spans="1:441">
      <c r="A623" s="28" t="s">
        <v>20179</v>
      </c>
      <c r="B623" s="28" t="s">
        <v>20180</v>
      </c>
      <c r="C623" s="28" t="s">
        <v>20181</v>
      </c>
      <c r="D623" s="28" t="s">
        <v>16994</v>
      </c>
      <c r="E623" s="28" t="s">
        <v>16549</v>
      </c>
      <c r="F623" s="28" t="s">
        <v>37</v>
      </c>
      <c r="G623" s="28" t="s">
        <v>38</v>
      </c>
      <c r="H623" s="28" t="s">
        <v>101</v>
      </c>
      <c r="I623" s="28" t="s">
        <v>182</v>
      </c>
      <c r="J623" s="28" t="s">
        <v>860</v>
      </c>
      <c r="K623" s="28" t="s">
        <v>8675</v>
      </c>
      <c r="L623" s="28"/>
      <c r="M623" s="28" t="s">
        <v>781</v>
      </c>
      <c r="N623" s="28" t="s">
        <v>782</v>
      </c>
      <c r="O623" s="28" t="s">
        <v>38</v>
      </c>
      <c r="P623" s="28" t="s">
        <v>43</v>
      </c>
      <c r="Q623" s="28" t="s">
        <v>1203</v>
      </c>
      <c r="R623" s="28" t="s">
        <v>38</v>
      </c>
      <c r="S623" s="28" t="s">
        <v>12527</v>
      </c>
      <c r="T623" s="28" t="s">
        <v>38</v>
      </c>
      <c r="U623" s="28" t="s">
        <v>1293</v>
      </c>
      <c r="V623" s="28" t="s">
        <v>45</v>
      </c>
      <c r="W623" s="28" t="s">
        <v>1203</v>
      </c>
      <c r="X623" s="28"/>
      <c r="Y623" s="28" t="s">
        <v>38</v>
      </c>
      <c r="Z623" s="28" t="s">
        <v>43</v>
      </c>
      <c r="AA623" s="28" t="s">
        <v>1203</v>
      </c>
      <c r="AB623" s="28" t="s">
        <v>38</v>
      </c>
      <c r="AC623" s="28" t="s">
        <v>1227</v>
      </c>
      <c r="AD623" s="28" t="s">
        <v>38</v>
      </c>
      <c r="AE623" s="28" t="s">
        <v>1231</v>
      </c>
      <c r="AF623" s="28" t="s">
        <v>45</v>
      </c>
      <c r="AG623" s="28" t="s">
        <v>38</v>
      </c>
      <c r="AH623" s="28" t="s">
        <v>1103</v>
      </c>
      <c r="AI623" s="28" t="s">
        <v>38</v>
      </c>
      <c r="AJ623" s="28" t="s">
        <v>43</v>
      </c>
      <c r="AK623" s="28" t="s">
        <v>1203</v>
      </c>
      <c r="AL623" s="28" t="s">
        <v>38</v>
      </c>
      <c r="AM623" s="28" t="s">
        <v>1216</v>
      </c>
      <c r="AN623" s="28" t="s">
        <v>38</v>
      </c>
      <c r="AO623" s="28" t="s">
        <v>12958</v>
      </c>
      <c r="AP623" s="28" t="s">
        <v>45</v>
      </c>
      <c r="AQ623" s="28" t="s">
        <v>38</v>
      </c>
      <c r="AR623" s="28" t="s">
        <v>1103</v>
      </c>
      <c r="AS623" s="28" t="s">
        <v>38</v>
      </c>
      <c r="AT623" s="28" t="s">
        <v>43</v>
      </c>
      <c r="AU623" s="28" t="s">
        <v>1203</v>
      </c>
      <c r="AV623" s="28" t="s">
        <v>38</v>
      </c>
      <c r="AW623" s="28" t="s">
        <v>1103</v>
      </c>
      <c r="AX623" s="28" t="s">
        <v>38</v>
      </c>
      <c r="AY623" s="28" t="s">
        <v>12524</v>
      </c>
      <c r="AZ623" s="28" t="s">
        <v>45</v>
      </c>
      <c r="BA623" s="28" t="s">
        <v>38</v>
      </c>
      <c r="BB623" s="28" t="s">
        <v>1103</v>
      </c>
      <c r="BC623" s="28" t="s">
        <v>38</v>
      </c>
      <c r="BD623" s="28" t="s">
        <v>43</v>
      </c>
      <c r="BE623" s="28" t="s">
        <v>1203</v>
      </c>
      <c r="BF623" s="28" t="s">
        <v>38</v>
      </c>
      <c r="BG623" s="28" t="s">
        <v>1103</v>
      </c>
      <c r="BH623" s="28" t="s">
        <v>38</v>
      </c>
      <c r="BI623" s="28" t="s">
        <v>12654</v>
      </c>
      <c r="BJ623" s="28" t="s">
        <v>45</v>
      </c>
      <c r="BK623" s="28" t="s">
        <v>38</v>
      </c>
      <c r="BL623" s="28" t="s">
        <v>1103</v>
      </c>
      <c r="BM623" s="28" t="s">
        <v>38</v>
      </c>
      <c r="BN623" s="28" t="s">
        <v>43</v>
      </c>
      <c r="BO623" s="28" t="s">
        <v>1203</v>
      </c>
      <c r="BP623" s="28" t="s">
        <v>38</v>
      </c>
      <c r="BQ623" s="28" t="s">
        <v>1103</v>
      </c>
      <c r="BR623" s="28" t="s">
        <v>38</v>
      </c>
      <c r="BS623" s="28" t="s">
        <v>12605</v>
      </c>
      <c r="BT623" s="28" t="s">
        <v>45</v>
      </c>
      <c r="BU623" s="28" t="s">
        <v>38</v>
      </c>
      <c r="BV623" s="28" t="s">
        <v>1103</v>
      </c>
      <c r="BW623" s="28" t="s">
        <v>38</v>
      </c>
      <c r="BX623" s="28" t="s">
        <v>43</v>
      </c>
      <c r="BY623" s="28" t="s">
        <v>1203</v>
      </c>
      <c r="BZ623" s="28" t="s">
        <v>38</v>
      </c>
      <c r="CA623" s="28" t="s">
        <v>1103</v>
      </c>
      <c r="CB623" s="28" t="s">
        <v>38</v>
      </c>
      <c r="CC623" s="28" t="s">
        <v>1249</v>
      </c>
      <c r="CD623" s="28" t="s">
        <v>45</v>
      </c>
      <c r="CE623" s="28" t="s">
        <v>38</v>
      </c>
      <c r="CF623" s="28" t="s">
        <v>1103</v>
      </c>
      <c r="CG623" s="28" t="s">
        <v>38</v>
      </c>
      <c r="CH623" s="28" t="s">
        <v>43</v>
      </c>
      <c r="CI623" s="28" t="s">
        <v>1203</v>
      </c>
      <c r="CJ623" s="28" t="s">
        <v>38</v>
      </c>
      <c r="CK623" s="28" t="s">
        <v>1103</v>
      </c>
      <c r="CL623" s="28" t="s">
        <v>38</v>
      </c>
      <c r="CM623" s="28" t="s">
        <v>20182</v>
      </c>
      <c r="CN623" s="28" t="s">
        <v>45</v>
      </c>
      <c r="CO623" s="28" t="s">
        <v>38</v>
      </c>
      <c r="CP623" s="28" t="s">
        <v>1103</v>
      </c>
      <c r="CQ623" s="28" t="s">
        <v>38</v>
      </c>
      <c r="CR623" s="28" t="s">
        <v>43</v>
      </c>
      <c r="CS623" s="28" t="s">
        <v>1203</v>
      </c>
      <c r="CT623" s="28" t="s">
        <v>38</v>
      </c>
      <c r="CU623" s="28" t="s">
        <v>1103</v>
      </c>
      <c r="CV623" s="28" t="s">
        <v>38</v>
      </c>
      <c r="CW623" s="28" t="s">
        <v>13254</v>
      </c>
      <c r="CX623" s="28" t="s">
        <v>45</v>
      </c>
      <c r="CY623" s="28" t="s">
        <v>38</v>
      </c>
      <c r="CZ623" s="28" t="s">
        <v>1103</v>
      </c>
      <c r="DA623" s="28" t="s">
        <v>38</v>
      </c>
      <c r="DB623" s="28" t="s">
        <v>43</v>
      </c>
      <c r="DC623" s="28" t="s">
        <v>1203</v>
      </c>
      <c r="DD623" s="28" t="s">
        <v>38</v>
      </c>
      <c r="DE623" s="28" t="s">
        <v>1103</v>
      </c>
      <c r="DF623" s="28" t="s">
        <v>38</v>
      </c>
      <c r="DG623" s="28" t="s">
        <v>12641</v>
      </c>
      <c r="DH623" s="28" t="s">
        <v>45</v>
      </c>
      <c r="DI623" s="28" t="s">
        <v>38</v>
      </c>
      <c r="DJ623" s="28" t="s">
        <v>1103</v>
      </c>
      <c r="DK623" s="28" t="s">
        <v>38</v>
      </c>
      <c r="DL623" s="28" t="s">
        <v>43</v>
      </c>
      <c r="DM623" s="28" t="s">
        <v>1203</v>
      </c>
      <c r="DN623" s="28" t="s">
        <v>38</v>
      </c>
      <c r="DO623" s="28" t="s">
        <v>1103</v>
      </c>
      <c r="DP623" s="28" t="s">
        <v>38</v>
      </c>
      <c r="DQ623" s="28" t="s">
        <v>20183</v>
      </c>
      <c r="DR623" s="28" t="s">
        <v>45</v>
      </c>
      <c r="DS623" s="28" t="s">
        <v>38</v>
      </c>
      <c r="DT623" s="28" t="s">
        <v>1103</v>
      </c>
      <c r="DU623" s="28" t="s">
        <v>38</v>
      </c>
      <c r="DV623" s="28" t="s">
        <v>43</v>
      </c>
      <c r="DW623" s="28" t="s">
        <v>1203</v>
      </c>
      <c r="DX623" s="28" t="s">
        <v>38</v>
      </c>
      <c r="DY623" s="28" t="s">
        <v>1103</v>
      </c>
      <c r="DZ623" s="28" t="s">
        <v>38</v>
      </c>
      <c r="EA623" s="28" t="s">
        <v>1228</v>
      </c>
      <c r="EB623" s="28" t="s">
        <v>45</v>
      </c>
      <c r="EC623" s="28" t="s">
        <v>38</v>
      </c>
      <c r="ED623" s="28" t="s">
        <v>1103</v>
      </c>
      <c r="EE623" s="28" t="s">
        <v>38</v>
      </c>
      <c r="EF623" s="28" t="s">
        <v>43</v>
      </c>
      <c r="EG623" s="28" t="s">
        <v>1203</v>
      </c>
      <c r="EH623" s="28" t="s">
        <v>38</v>
      </c>
      <c r="EI623" s="28" t="s">
        <v>1245</v>
      </c>
      <c r="EJ623" s="28" t="s">
        <v>38</v>
      </c>
      <c r="EK623" s="28" t="s">
        <v>12540</v>
      </c>
      <c r="EL623" s="28" t="s">
        <v>45</v>
      </c>
      <c r="EM623" s="28" t="s">
        <v>1203</v>
      </c>
      <c r="EN623" s="28"/>
      <c r="EO623" s="28" t="s">
        <v>1203</v>
      </c>
      <c r="EP623" s="28"/>
      <c r="EQ623" s="28"/>
      <c r="ER623" s="28"/>
      <c r="ES623" s="28"/>
      <c r="ET623" s="28"/>
      <c r="EU623" s="28"/>
      <c r="EV623" s="28"/>
      <c r="EW623" s="28"/>
      <c r="EX623" s="28"/>
      <c r="EY623" s="28" t="s">
        <v>857</v>
      </c>
      <c r="EZ623" s="28" t="s">
        <v>1093</v>
      </c>
      <c r="FA623" s="28" t="s">
        <v>1093</v>
      </c>
      <c r="FB623" s="28" t="s">
        <v>1093</v>
      </c>
      <c r="FC623" s="28" t="s">
        <v>1093</v>
      </c>
      <c r="FD623" s="28" t="s">
        <v>1093</v>
      </c>
      <c r="FE623" s="28" t="s">
        <v>1103</v>
      </c>
      <c r="FF623" s="28" t="s">
        <v>1093</v>
      </c>
      <c r="FG623" s="28" t="s">
        <v>1093</v>
      </c>
      <c r="FH623" s="28" t="s">
        <v>1093</v>
      </c>
      <c r="FI623" s="28" t="s">
        <v>1093</v>
      </c>
      <c r="FJ623" s="28" t="s">
        <v>1093</v>
      </c>
      <c r="FK623" s="28" t="s">
        <v>1093</v>
      </c>
      <c r="FL623" s="28" t="s">
        <v>1093</v>
      </c>
      <c r="FM623" s="28" t="s">
        <v>1093</v>
      </c>
      <c r="FN623" s="28" t="s">
        <v>1093</v>
      </c>
      <c r="FO623" s="28" t="s">
        <v>1093</v>
      </c>
      <c r="FP623" s="28" t="s">
        <v>1093</v>
      </c>
      <c r="FQ623" s="28" t="s">
        <v>1093</v>
      </c>
      <c r="FR623" s="28" t="s">
        <v>1203</v>
      </c>
      <c r="FS623" s="28"/>
      <c r="FT623" s="28"/>
      <c r="FU623" s="28"/>
      <c r="FV623" s="28"/>
      <c r="FW623" s="28"/>
      <c r="FX623" s="28"/>
      <c r="FY623" s="28"/>
      <c r="FZ623" s="28"/>
      <c r="GA623" s="28"/>
      <c r="GB623" s="28" t="s">
        <v>38</v>
      </c>
      <c r="GC623" s="28" t="s">
        <v>43</v>
      </c>
      <c r="GD623" s="28" t="s">
        <v>1203</v>
      </c>
      <c r="GE623" s="28" t="s">
        <v>38</v>
      </c>
      <c r="GF623" s="28" t="s">
        <v>1259</v>
      </c>
      <c r="GG623" s="28" t="s">
        <v>38</v>
      </c>
      <c r="GH623" s="28" t="s">
        <v>1220</v>
      </c>
      <c r="GI623" s="28" t="s">
        <v>45</v>
      </c>
      <c r="GJ623" s="28" t="s">
        <v>38</v>
      </c>
      <c r="GK623" s="28" t="s">
        <v>1103</v>
      </c>
      <c r="GL623" s="28" t="s">
        <v>38</v>
      </c>
      <c r="GM623" s="28" t="s">
        <v>43</v>
      </c>
      <c r="GN623" s="28" t="s">
        <v>1203</v>
      </c>
      <c r="GO623" s="28" t="s">
        <v>38</v>
      </c>
      <c r="GP623" s="28" t="s">
        <v>1211</v>
      </c>
      <c r="GQ623" s="28" t="s">
        <v>38</v>
      </c>
      <c r="GR623" s="28" t="s">
        <v>1225</v>
      </c>
      <c r="GS623" s="28" t="s">
        <v>45</v>
      </c>
      <c r="GT623" s="28" t="s">
        <v>38</v>
      </c>
      <c r="GU623" s="28" t="s">
        <v>1103</v>
      </c>
      <c r="GV623" s="28" t="s">
        <v>38</v>
      </c>
      <c r="GW623" s="28" t="s">
        <v>43</v>
      </c>
      <c r="GX623" s="28" t="s">
        <v>1203</v>
      </c>
      <c r="GY623" s="28" t="s">
        <v>38</v>
      </c>
      <c r="GZ623" s="28" t="s">
        <v>1213</v>
      </c>
      <c r="HA623" s="28" t="s">
        <v>38</v>
      </c>
      <c r="HB623" s="28" t="s">
        <v>12909</v>
      </c>
      <c r="HC623" s="28" t="s">
        <v>45</v>
      </c>
      <c r="HD623" s="28" t="s">
        <v>38</v>
      </c>
      <c r="HE623" s="28" t="s">
        <v>1103</v>
      </c>
      <c r="HF623" s="28" t="s">
        <v>38</v>
      </c>
      <c r="HG623" s="28" t="s">
        <v>43</v>
      </c>
      <c r="HH623" s="28" t="s">
        <v>1203</v>
      </c>
      <c r="HI623" s="28" t="s">
        <v>38</v>
      </c>
      <c r="HJ623" s="28" t="s">
        <v>1210</v>
      </c>
      <c r="HK623" s="28" t="s">
        <v>38</v>
      </c>
      <c r="HL623" s="28" t="s">
        <v>20184</v>
      </c>
      <c r="HM623" s="28" t="s">
        <v>45</v>
      </c>
      <c r="HN623" s="28" t="s">
        <v>38</v>
      </c>
      <c r="HO623" s="28" t="s">
        <v>1103</v>
      </c>
      <c r="HP623" s="28" t="s">
        <v>38</v>
      </c>
      <c r="HQ623" s="28" t="s">
        <v>43</v>
      </c>
      <c r="HR623" s="28" t="s">
        <v>1203</v>
      </c>
      <c r="HS623" s="28" t="s">
        <v>38</v>
      </c>
      <c r="HT623" s="28" t="s">
        <v>1227</v>
      </c>
      <c r="HU623" s="28" t="s">
        <v>38</v>
      </c>
      <c r="HV623" s="28" t="s">
        <v>1235</v>
      </c>
      <c r="HW623" s="28" t="s">
        <v>45</v>
      </c>
      <c r="HX623" s="28" t="s">
        <v>38</v>
      </c>
      <c r="HY623" s="28" t="s">
        <v>1103</v>
      </c>
      <c r="HZ623" s="28" t="s">
        <v>46</v>
      </c>
      <c r="IA623" s="28" t="s">
        <v>1093</v>
      </c>
      <c r="IB623" s="28" t="s">
        <v>1093</v>
      </c>
      <c r="IC623" s="28" t="s">
        <v>1093</v>
      </c>
      <c r="ID623" s="28" t="s">
        <v>1093</v>
      </c>
      <c r="IE623" s="28" t="s">
        <v>1093</v>
      </c>
      <c r="IF623" s="28" t="s">
        <v>1093</v>
      </c>
      <c r="IG623" s="28" t="s">
        <v>1093</v>
      </c>
      <c r="IH623" s="28" t="s">
        <v>1103</v>
      </c>
      <c r="II623" s="28" t="s">
        <v>1093</v>
      </c>
      <c r="IJ623" s="28" t="s">
        <v>1093</v>
      </c>
      <c r="IK623" s="28" t="s">
        <v>45</v>
      </c>
      <c r="IL623" s="28" t="s">
        <v>45</v>
      </c>
      <c r="IM623" s="28"/>
      <c r="IN623" s="28" t="s">
        <v>1093</v>
      </c>
      <c r="IO623" s="28" t="s">
        <v>1093</v>
      </c>
      <c r="IP623" s="28" t="s">
        <v>1093</v>
      </c>
      <c r="IQ623" s="28"/>
      <c r="IR623" s="28" t="s">
        <v>1093</v>
      </c>
      <c r="IS623" s="28" t="s">
        <v>1093</v>
      </c>
      <c r="IT623" s="28" t="s">
        <v>1093</v>
      </c>
      <c r="IU623" s="28" t="s">
        <v>1093</v>
      </c>
      <c r="IV623" s="28" t="s">
        <v>1093</v>
      </c>
      <c r="IW623" s="28" t="s">
        <v>1093</v>
      </c>
      <c r="IX623" s="28" t="s">
        <v>1093</v>
      </c>
      <c r="IY623" s="28" t="s">
        <v>1093</v>
      </c>
      <c r="IZ623" s="28" t="s">
        <v>1093</v>
      </c>
      <c r="JA623" s="28" t="s">
        <v>1093</v>
      </c>
      <c r="JB623" s="28" t="s">
        <v>1093</v>
      </c>
      <c r="JC623" s="28" t="s">
        <v>1093</v>
      </c>
      <c r="JD623" s="28" t="s">
        <v>1093</v>
      </c>
      <c r="JE623" s="28" t="s">
        <v>1093</v>
      </c>
      <c r="JF623" s="28" t="s">
        <v>1093</v>
      </c>
      <c r="JG623" s="28" t="s">
        <v>1093</v>
      </c>
      <c r="JH623" s="28" t="s">
        <v>1093</v>
      </c>
      <c r="JI623" s="28" t="s">
        <v>1093</v>
      </c>
      <c r="JJ623" s="28" t="s">
        <v>1093</v>
      </c>
      <c r="JK623" s="28" t="s">
        <v>1093</v>
      </c>
      <c r="JL623" s="28" t="s">
        <v>1093</v>
      </c>
      <c r="JM623" s="28" t="s">
        <v>1093</v>
      </c>
      <c r="JN623" s="28" t="s">
        <v>1093</v>
      </c>
      <c r="JO623" s="28" t="s">
        <v>1093</v>
      </c>
      <c r="JP623" s="28" t="s">
        <v>1093</v>
      </c>
      <c r="JQ623" s="28" t="s">
        <v>1093</v>
      </c>
      <c r="JR623" s="28"/>
      <c r="JS623" s="28"/>
      <c r="JT623" s="28" t="s">
        <v>1093</v>
      </c>
      <c r="JU623" s="28" t="s">
        <v>1093</v>
      </c>
      <c r="JV623" s="28" t="s">
        <v>1093</v>
      </c>
      <c r="JW623" s="28"/>
      <c r="JX623" s="28" t="s">
        <v>1093</v>
      </c>
      <c r="JY623" s="28" t="s">
        <v>1093</v>
      </c>
      <c r="JZ623" s="28" t="s">
        <v>1093</v>
      </c>
      <c r="KA623" s="28" t="s">
        <v>1093</v>
      </c>
      <c r="KB623" s="28" t="s">
        <v>1093</v>
      </c>
      <c r="KC623" s="28" t="s">
        <v>1093</v>
      </c>
      <c r="KD623" s="28" t="s">
        <v>1093</v>
      </c>
      <c r="KE623" s="28" t="s">
        <v>1093</v>
      </c>
      <c r="KF623" s="28" t="s">
        <v>1093</v>
      </c>
      <c r="KG623" s="28" t="s">
        <v>1093</v>
      </c>
      <c r="KH623" s="28" t="s">
        <v>1093</v>
      </c>
      <c r="KI623" s="28" t="s">
        <v>1093</v>
      </c>
      <c r="KJ623" s="28" t="s">
        <v>1093</v>
      </c>
      <c r="KK623" s="28" t="s">
        <v>1093</v>
      </c>
      <c r="KL623" s="28" t="s">
        <v>1093</v>
      </c>
      <c r="KM623" s="28" t="s">
        <v>1093</v>
      </c>
      <c r="KN623" s="28" t="s">
        <v>1093</v>
      </c>
      <c r="KO623" s="28" t="s">
        <v>1093</v>
      </c>
      <c r="KP623" s="28" t="s">
        <v>1093</v>
      </c>
      <c r="KQ623" s="28" t="s">
        <v>1093</v>
      </c>
      <c r="KR623" s="28" t="s">
        <v>1093</v>
      </c>
      <c r="KS623" s="28" t="s">
        <v>1093</v>
      </c>
      <c r="KT623" s="28" t="s">
        <v>1093</v>
      </c>
      <c r="KU623" s="28" t="s">
        <v>1093</v>
      </c>
      <c r="KV623" s="28" t="s">
        <v>1093</v>
      </c>
      <c r="KW623" s="28" t="s">
        <v>1093</v>
      </c>
      <c r="KX623" s="28"/>
      <c r="KY623" s="28" t="s">
        <v>45</v>
      </c>
      <c r="KZ623" s="28" t="s">
        <v>45</v>
      </c>
      <c r="LA623" s="28"/>
      <c r="LB623" s="28" t="s">
        <v>1093</v>
      </c>
      <c r="LC623" s="28" t="s">
        <v>1093</v>
      </c>
      <c r="LD623" s="28" t="s">
        <v>1093</v>
      </c>
      <c r="LE623" s="28"/>
      <c r="LF623" s="28" t="s">
        <v>1093</v>
      </c>
      <c r="LG623" s="28" t="s">
        <v>1093</v>
      </c>
      <c r="LH623" s="28" t="s">
        <v>1093</v>
      </c>
      <c r="LI623" s="28" t="s">
        <v>1093</v>
      </c>
      <c r="LJ623" s="28" t="s">
        <v>1093</v>
      </c>
      <c r="LK623" s="28" t="s">
        <v>1093</v>
      </c>
      <c r="LL623" s="28" t="s">
        <v>1093</v>
      </c>
      <c r="LM623" s="28" t="s">
        <v>1093</v>
      </c>
      <c r="LN623" s="28" t="s">
        <v>1093</v>
      </c>
      <c r="LO623" s="28" t="s">
        <v>1093</v>
      </c>
      <c r="LP623" s="28" t="s">
        <v>1093</v>
      </c>
      <c r="LQ623" s="28" t="s">
        <v>1093</v>
      </c>
      <c r="LR623" s="28" t="s">
        <v>1093</v>
      </c>
      <c r="LS623" s="28" t="s">
        <v>1093</v>
      </c>
      <c r="LT623" s="28" t="s">
        <v>1093</v>
      </c>
      <c r="LU623" s="28" t="s">
        <v>1093</v>
      </c>
      <c r="LV623" s="28" t="s">
        <v>1093</v>
      </c>
      <c r="LW623" s="28" t="s">
        <v>1093</v>
      </c>
      <c r="LX623" s="28" t="s">
        <v>1093</v>
      </c>
      <c r="LY623" s="28" t="s">
        <v>1093</v>
      </c>
      <c r="LZ623" s="28" t="s">
        <v>1093</v>
      </c>
      <c r="MA623" s="28" t="s">
        <v>1093</v>
      </c>
      <c r="MB623" s="28" t="s">
        <v>1093</v>
      </c>
      <c r="MC623" s="28" t="s">
        <v>1093</v>
      </c>
      <c r="MD623" s="28" t="s">
        <v>1093</v>
      </c>
      <c r="ME623" s="28" t="s">
        <v>1093</v>
      </c>
      <c r="MF623" s="28"/>
      <c r="MG623" s="28"/>
      <c r="MH623" s="28" t="s">
        <v>1093</v>
      </c>
      <c r="MI623" s="28" t="s">
        <v>1093</v>
      </c>
      <c r="MJ623" s="28" t="s">
        <v>1093</v>
      </c>
      <c r="MK623" s="28"/>
      <c r="ML623" s="28" t="s">
        <v>1093</v>
      </c>
      <c r="MM623" s="28" t="s">
        <v>1093</v>
      </c>
      <c r="MN623" s="28" t="s">
        <v>1093</v>
      </c>
      <c r="MO623" s="28" t="s">
        <v>1093</v>
      </c>
      <c r="MP623" s="28" t="s">
        <v>1093</v>
      </c>
      <c r="MQ623" s="28" t="s">
        <v>1093</v>
      </c>
      <c r="MR623" s="28" t="s">
        <v>1093</v>
      </c>
      <c r="MS623" s="28" t="s">
        <v>1093</v>
      </c>
      <c r="MT623" s="28" t="s">
        <v>1093</v>
      </c>
      <c r="MU623" s="28" t="s">
        <v>1093</v>
      </c>
      <c r="MV623" s="28" t="s">
        <v>1093</v>
      </c>
      <c r="MW623" s="28" t="s">
        <v>1093</v>
      </c>
      <c r="MX623" s="28" t="s">
        <v>1093</v>
      </c>
      <c r="MY623" s="28" t="s">
        <v>1093</v>
      </c>
      <c r="MZ623" s="28" t="s">
        <v>1093</v>
      </c>
      <c r="NA623" s="28" t="s">
        <v>1093</v>
      </c>
      <c r="NB623" s="28" t="s">
        <v>1093</v>
      </c>
      <c r="NC623" s="28" t="s">
        <v>1093</v>
      </c>
      <c r="ND623" s="28" t="s">
        <v>1093</v>
      </c>
      <c r="NE623" s="28" t="s">
        <v>1093</v>
      </c>
      <c r="NF623" s="28" t="s">
        <v>1093</v>
      </c>
      <c r="NG623" s="28" t="s">
        <v>1093</v>
      </c>
      <c r="NH623" s="28" t="s">
        <v>1093</v>
      </c>
      <c r="NI623" s="28" t="s">
        <v>1093</v>
      </c>
      <c r="NJ623" s="28" t="s">
        <v>1093</v>
      </c>
      <c r="NK623" s="28" t="s">
        <v>1093</v>
      </c>
      <c r="NL623" s="28"/>
      <c r="NM623" s="28" t="s">
        <v>801</v>
      </c>
      <c r="NN623" s="28" t="s">
        <v>1103</v>
      </c>
      <c r="NO623" s="28" t="s">
        <v>1093</v>
      </c>
      <c r="NP623" s="28" t="s">
        <v>1093</v>
      </c>
      <c r="NQ623" s="28" t="s">
        <v>1093</v>
      </c>
      <c r="NR623" s="28" t="s">
        <v>1093</v>
      </c>
      <c r="NS623" s="28" t="s">
        <v>1093</v>
      </c>
      <c r="NT623" s="28" t="s">
        <v>1093</v>
      </c>
      <c r="NU623" s="28" t="s">
        <v>1093</v>
      </c>
      <c r="NV623" s="28" t="s">
        <v>1093</v>
      </c>
      <c r="NW623" s="28"/>
      <c r="NX623" s="28" t="s">
        <v>802</v>
      </c>
      <c r="NY623" s="28" t="s">
        <v>1103</v>
      </c>
      <c r="NZ623" s="28" t="s">
        <v>1093</v>
      </c>
      <c r="OA623" s="28" t="s">
        <v>1093</v>
      </c>
      <c r="OB623" s="28" t="s">
        <v>1093</v>
      </c>
      <c r="OC623" s="28" t="s">
        <v>1093</v>
      </c>
      <c r="OD623" s="28" t="s">
        <v>1093</v>
      </c>
      <c r="OE623" s="28" t="s">
        <v>1093</v>
      </c>
      <c r="OF623" s="28"/>
      <c r="OG623" s="28"/>
      <c r="OH623" s="28"/>
      <c r="OI623" s="28"/>
      <c r="OJ623" s="28" t="s">
        <v>54</v>
      </c>
      <c r="OK623" s="28" t="s">
        <v>1103</v>
      </c>
      <c r="OL623" s="28" t="s">
        <v>1093</v>
      </c>
      <c r="OM623" s="28" t="s">
        <v>1093</v>
      </c>
      <c r="ON623" s="28" t="s">
        <v>1093</v>
      </c>
      <c r="OO623" s="28" t="s">
        <v>1093</v>
      </c>
      <c r="OP623" s="28" t="s">
        <v>1093</v>
      </c>
      <c r="OQ623" s="28" t="s">
        <v>1093</v>
      </c>
      <c r="OR623" s="28" t="s">
        <v>1093</v>
      </c>
      <c r="OS623" s="28" t="s">
        <v>1093</v>
      </c>
      <c r="OT623" s="28" t="s">
        <v>1093</v>
      </c>
      <c r="OU623" s="28" t="s">
        <v>1093</v>
      </c>
      <c r="OV623" s="28"/>
      <c r="OW623" s="28" t="s">
        <v>49</v>
      </c>
      <c r="OX623" s="28"/>
      <c r="OY623" s="28" t="s">
        <v>50</v>
      </c>
      <c r="OZ623" s="28"/>
      <c r="PA623" s="28" t="s">
        <v>51</v>
      </c>
      <c r="PB623" s="28"/>
      <c r="PC623" s="28" t="s">
        <v>803</v>
      </c>
      <c r="PD623" s="28" t="s">
        <v>1103</v>
      </c>
      <c r="PE623" s="28" t="s">
        <v>1103</v>
      </c>
      <c r="PF623" s="28" t="s">
        <v>1103</v>
      </c>
      <c r="PG623" s="28" t="s">
        <v>1093</v>
      </c>
      <c r="PH623" s="28" t="s">
        <v>1093</v>
      </c>
      <c r="PI623" s="28" t="s">
        <v>1093</v>
      </c>
      <c r="PJ623" s="28"/>
      <c r="PK623" s="28"/>
      <c r="PL623" s="28"/>
      <c r="PM623" s="28"/>
      <c r="PN623" s="28"/>
      <c r="PO623" s="28"/>
      <c r="PP623" s="28"/>
      <c r="PQ623" s="28"/>
      <c r="PR623" s="28"/>
      <c r="PS623" s="28"/>
      <c r="PT623" s="28"/>
      <c r="PU623" s="28"/>
      <c r="PV623" s="28"/>
      <c r="PW623" s="28" t="s">
        <v>1203</v>
      </c>
      <c r="PX623" s="28" t="s">
        <v>1203</v>
      </c>
      <c r="PY623" s="28" t="s">
        <v>20185</v>
      </c>
    </row>
    <row r="624" spans="1:441">
      <c r="A624" s="28" t="s">
        <v>14118</v>
      </c>
      <c r="B624" s="28" t="s">
        <v>20186</v>
      </c>
      <c r="C624" s="28" t="s">
        <v>20187</v>
      </c>
      <c r="D624" s="28" t="s">
        <v>16994</v>
      </c>
      <c r="E624" s="28" t="s">
        <v>15807</v>
      </c>
      <c r="F624" s="28" t="s">
        <v>37</v>
      </c>
      <c r="G624" s="28" t="s">
        <v>38</v>
      </c>
      <c r="H624" s="28" t="s">
        <v>391</v>
      </c>
      <c r="I624" s="28" t="s">
        <v>845</v>
      </c>
      <c r="J624" s="28" t="s">
        <v>5016</v>
      </c>
      <c r="K624" s="28" t="s">
        <v>52</v>
      </c>
      <c r="L624" s="28" t="s">
        <v>8708</v>
      </c>
      <c r="M624" s="28" t="s">
        <v>781</v>
      </c>
      <c r="N624" s="28" t="s">
        <v>782</v>
      </c>
      <c r="O624" s="28" t="s">
        <v>38</v>
      </c>
      <c r="P624" s="28" t="s">
        <v>43</v>
      </c>
      <c r="Q624" s="28" t="s">
        <v>1203</v>
      </c>
      <c r="R624" s="28" t="s">
        <v>38</v>
      </c>
      <c r="S624" s="28" t="s">
        <v>1202</v>
      </c>
      <c r="T624" s="28" t="s">
        <v>38</v>
      </c>
      <c r="U624" s="28" t="s">
        <v>1220</v>
      </c>
      <c r="V624" s="28" t="s">
        <v>799</v>
      </c>
      <c r="W624" s="28" t="s">
        <v>38</v>
      </c>
      <c r="X624" s="28" t="s">
        <v>1208</v>
      </c>
      <c r="Y624" s="28" t="s">
        <v>38</v>
      </c>
      <c r="Z624" s="28" t="s">
        <v>43</v>
      </c>
      <c r="AA624" s="28" t="s">
        <v>1203</v>
      </c>
      <c r="AB624" s="28" t="s">
        <v>38</v>
      </c>
      <c r="AC624" s="28" t="s">
        <v>1103</v>
      </c>
      <c r="AD624" s="28" t="s">
        <v>38</v>
      </c>
      <c r="AE624" s="28" t="s">
        <v>13060</v>
      </c>
      <c r="AF624" s="28" t="s">
        <v>798</v>
      </c>
      <c r="AG624" s="28" t="s">
        <v>1203</v>
      </c>
      <c r="AH624" s="28"/>
      <c r="AI624" s="28" t="s">
        <v>38</v>
      </c>
      <c r="AJ624" s="28" t="s">
        <v>43</v>
      </c>
      <c r="AK624" s="28" t="s">
        <v>1203</v>
      </c>
      <c r="AL624" s="28" t="s">
        <v>38</v>
      </c>
      <c r="AM624" s="28" t="s">
        <v>1103</v>
      </c>
      <c r="AN624" s="28" t="s">
        <v>38</v>
      </c>
      <c r="AO624" s="28" t="s">
        <v>14256</v>
      </c>
      <c r="AP624" s="28" t="s">
        <v>804</v>
      </c>
      <c r="AQ624" s="28" t="s">
        <v>38</v>
      </c>
      <c r="AR624" s="28" t="s">
        <v>1208</v>
      </c>
      <c r="AS624" s="28" t="s">
        <v>38</v>
      </c>
      <c r="AT624" s="28" t="s">
        <v>43</v>
      </c>
      <c r="AU624" s="28" t="s">
        <v>38</v>
      </c>
      <c r="AV624" s="28" t="s">
        <v>38</v>
      </c>
      <c r="AW624" s="28" t="s">
        <v>1103</v>
      </c>
      <c r="AX624" s="28" t="s">
        <v>38</v>
      </c>
      <c r="AY624" s="28" t="s">
        <v>1110</v>
      </c>
      <c r="AZ624" s="28" t="s">
        <v>804</v>
      </c>
      <c r="BA624" s="28" t="s">
        <v>38</v>
      </c>
      <c r="BB624" s="28" t="s">
        <v>1222</v>
      </c>
      <c r="BC624" s="28" t="s">
        <v>38</v>
      </c>
      <c r="BD624" s="28" t="s">
        <v>43</v>
      </c>
      <c r="BE624" s="28" t="s">
        <v>1203</v>
      </c>
      <c r="BF624" s="28" t="s">
        <v>38</v>
      </c>
      <c r="BG624" s="28" t="s">
        <v>1103</v>
      </c>
      <c r="BH624" s="28" t="s">
        <v>38</v>
      </c>
      <c r="BI624" s="28" t="s">
        <v>13265</v>
      </c>
      <c r="BJ624" s="28" t="s">
        <v>45</v>
      </c>
      <c r="BK624" s="28" t="s">
        <v>38</v>
      </c>
      <c r="BL624" s="28" t="s">
        <v>1222</v>
      </c>
      <c r="BM624" s="28" t="s">
        <v>38</v>
      </c>
      <c r="BN624" s="28" t="s">
        <v>43</v>
      </c>
      <c r="BO624" s="28" t="s">
        <v>1203</v>
      </c>
      <c r="BP624" s="28" t="s">
        <v>38</v>
      </c>
      <c r="BQ624" s="28" t="s">
        <v>1103</v>
      </c>
      <c r="BR624" s="28" t="s">
        <v>38</v>
      </c>
      <c r="BS624" s="28" t="s">
        <v>12769</v>
      </c>
      <c r="BT624" s="28" t="s">
        <v>804</v>
      </c>
      <c r="BU624" s="28" t="s">
        <v>38</v>
      </c>
      <c r="BV624" s="28" t="s">
        <v>1222</v>
      </c>
      <c r="BW624" s="28" t="s">
        <v>38</v>
      </c>
      <c r="BX624" s="28" t="s">
        <v>43</v>
      </c>
      <c r="BY624" s="28" t="s">
        <v>1203</v>
      </c>
      <c r="BZ624" s="28" t="s">
        <v>38</v>
      </c>
      <c r="CA624" s="28" t="s">
        <v>1103</v>
      </c>
      <c r="CB624" s="28" t="s">
        <v>38</v>
      </c>
      <c r="CC624" s="28" t="s">
        <v>13234</v>
      </c>
      <c r="CD624" s="28" t="s">
        <v>804</v>
      </c>
      <c r="CE624" s="28" t="s">
        <v>38</v>
      </c>
      <c r="CF624" s="28" t="s">
        <v>1222</v>
      </c>
      <c r="CG624" s="28" t="s">
        <v>38</v>
      </c>
      <c r="CH624" s="28" t="s">
        <v>43</v>
      </c>
      <c r="CI624" s="28" t="s">
        <v>1203</v>
      </c>
      <c r="CJ624" s="28" t="s">
        <v>38</v>
      </c>
      <c r="CK624" s="28" t="s">
        <v>1103</v>
      </c>
      <c r="CL624" s="28" t="s">
        <v>38</v>
      </c>
      <c r="CM624" s="28" t="s">
        <v>20188</v>
      </c>
      <c r="CN624" s="28" t="s">
        <v>804</v>
      </c>
      <c r="CO624" s="28" t="s">
        <v>38</v>
      </c>
      <c r="CP624" s="28" t="s">
        <v>1208</v>
      </c>
      <c r="CQ624" s="28" t="s">
        <v>38</v>
      </c>
      <c r="CR624" s="28" t="s">
        <v>43</v>
      </c>
      <c r="CS624" s="28" t="s">
        <v>1203</v>
      </c>
      <c r="CT624" s="28" t="s">
        <v>38</v>
      </c>
      <c r="CU624" s="28" t="s">
        <v>1103</v>
      </c>
      <c r="CV624" s="28" t="s">
        <v>38</v>
      </c>
      <c r="CW624" s="28" t="s">
        <v>1271</v>
      </c>
      <c r="CX624" s="28" t="s">
        <v>805</v>
      </c>
      <c r="CY624" s="28" t="s">
        <v>1203</v>
      </c>
      <c r="CZ624" s="28"/>
      <c r="DA624" s="28" t="s">
        <v>38</v>
      </c>
      <c r="DB624" s="28" t="s">
        <v>43</v>
      </c>
      <c r="DC624" s="28" t="s">
        <v>1203</v>
      </c>
      <c r="DD624" s="28" t="s">
        <v>38</v>
      </c>
      <c r="DE624" s="28" t="s">
        <v>1103</v>
      </c>
      <c r="DF624" s="28" t="s">
        <v>38</v>
      </c>
      <c r="DG624" s="28" t="s">
        <v>12643</v>
      </c>
      <c r="DH624" s="28" t="s">
        <v>804</v>
      </c>
      <c r="DI624" s="28" t="s">
        <v>38</v>
      </c>
      <c r="DJ624" s="28" t="s">
        <v>1103</v>
      </c>
      <c r="DK624" s="28" t="s">
        <v>38</v>
      </c>
      <c r="DL624" s="28" t="s">
        <v>43</v>
      </c>
      <c r="DM624" s="28" t="s">
        <v>38</v>
      </c>
      <c r="DN624" s="28" t="s">
        <v>38</v>
      </c>
      <c r="DO624" s="28" t="s">
        <v>1262</v>
      </c>
      <c r="DP624" s="28" t="s">
        <v>38</v>
      </c>
      <c r="DQ624" s="28" t="s">
        <v>12603</v>
      </c>
      <c r="DR624" s="28" t="s">
        <v>45</v>
      </c>
      <c r="DS624" s="28" t="s">
        <v>38</v>
      </c>
      <c r="DT624" s="28" t="s">
        <v>1222</v>
      </c>
      <c r="DU624" s="28" t="s">
        <v>38</v>
      </c>
      <c r="DV624" s="28" t="s">
        <v>43</v>
      </c>
      <c r="DW624" s="28" t="s">
        <v>1203</v>
      </c>
      <c r="DX624" s="28" t="s">
        <v>38</v>
      </c>
      <c r="DY624" s="28" t="s">
        <v>1262</v>
      </c>
      <c r="DZ624" s="28" t="s">
        <v>38</v>
      </c>
      <c r="EA624" s="28" t="s">
        <v>12739</v>
      </c>
      <c r="EB624" s="28" t="s">
        <v>45</v>
      </c>
      <c r="EC624" s="28" t="s">
        <v>38</v>
      </c>
      <c r="ED624" s="28" t="s">
        <v>1222</v>
      </c>
      <c r="EE624" s="28" t="s">
        <v>38</v>
      </c>
      <c r="EF624" s="28" t="s">
        <v>43</v>
      </c>
      <c r="EG624" s="28" t="s">
        <v>1203</v>
      </c>
      <c r="EH624" s="28" t="s">
        <v>38</v>
      </c>
      <c r="EI624" s="28" t="s">
        <v>1245</v>
      </c>
      <c r="EJ624" s="28" t="s">
        <v>38</v>
      </c>
      <c r="EK624" s="28" t="s">
        <v>12650</v>
      </c>
      <c r="EL624" s="28" t="s">
        <v>836</v>
      </c>
      <c r="EM624" s="28" t="s">
        <v>1203</v>
      </c>
      <c r="EN624" s="28"/>
      <c r="EO624" s="28" t="s">
        <v>38</v>
      </c>
      <c r="EP624" s="28" t="s">
        <v>60</v>
      </c>
      <c r="EQ624" s="28" t="s">
        <v>1203</v>
      </c>
      <c r="ER624" s="28" t="s">
        <v>38</v>
      </c>
      <c r="ES624" s="28" t="s">
        <v>12544</v>
      </c>
      <c r="ET624" s="28" t="s">
        <v>38</v>
      </c>
      <c r="EU624" s="28" t="s">
        <v>1261</v>
      </c>
      <c r="EV624" s="28" t="s">
        <v>45</v>
      </c>
      <c r="EW624" s="28" t="s">
        <v>1203</v>
      </c>
      <c r="EX624" s="28"/>
      <c r="EY624" s="28" t="s">
        <v>807</v>
      </c>
      <c r="EZ624" s="28" t="s">
        <v>1093</v>
      </c>
      <c r="FA624" s="28" t="s">
        <v>1093</v>
      </c>
      <c r="FB624" s="28" t="s">
        <v>1093</v>
      </c>
      <c r="FC624" s="28" t="s">
        <v>1093</v>
      </c>
      <c r="FD624" s="28" t="s">
        <v>1093</v>
      </c>
      <c r="FE624" s="28" t="s">
        <v>1093</v>
      </c>
      <c r="FF624" s="28" t="s">
        <v>1093</v>
      </c>
      <c r="FG624" s="28" t="s">
        <v>1093</v>
      </c>
      <c r="FH624" s="28" t="s">
        <v>1093</v>
      </c>
      <c r="FI624" s="28" t="s">
        <v>1093</v>
      </c>
      <c r="FJ624" s="28" t="s">
        <v>1093</v>
      </c>
      <c r="FK624" s="28" t="s">
        <v>1093</v>
      </c>
      <c r="FL624" s="28" t="s">
        <v>1093</v>
      </c>
      <c r="FM624" s="28" t="s">
        <v>1093</v>
      </c>
      <c r="FN624" s="28" t="s">
        <v>1103</v>
      </c>
      <c r="FO624" s="28" t="s">
        <v>1093</v>
      </c>
      <c r="FP624" s="28" t="s">
        <v>1093</v>
      </c>
      <c r="FQ624" s="28" t="s">
        <v>1093</v>
      </c>
      <c r="FR624" s="28" t="s">
        <v>38</v>
      </c>
      <c r="FS624" s="28" t="s">
        <v>60</v>
      </c>
      <c r="FT624" s="28" t="s">
        <v>1203</v>
      </c>
      <c r="FU624" s="28" t="s">
        <v>38</v>
      </c>
      <c r="FV624" s="28" t="s">
        <v>1103</v>
      </c>
      <c r="FW624" s="28" t="s">
        <v>38</v>
      </c>
      <c r="FX624" s="28" t="s">
        <v>1135</v>
      </c>
      <c r="FY624" s="28" t="s">
        <v>45</v>
      </c>
      <c r="FZ624" s="28" t="s">
        <v>1203</v>
      </c>
      <c r="GA624" s="28"/>
      <c r="GB624" s="28" t="s">
        <v>38</v>
      </c>
      <c r="GC624" s="28" t="s">
        <v>43</v>
      </c>
      <c r="GD624" s="28" t="s">
        <v>1203</v>
      </c>
      <c r="GE624" s="28" t="s">
        <v>38</v>
      </c>
      <c r="GF624" s="28" t="s">
        <v>1259</v>
      </c>
      <c r="GG624" s="28" t="s">
        <v>38</v>
      </c>
      <c r="GH624" s="28" t="s">
        <v>12738</v>
      </c>
      <c r="GI624" s="28" t="s">
        <v>45</v>
      </c>
      <c r="GJ624" s="28" t="s">
        <v>38</v>
      </c>
      <c r="GK624" s="28" t="s">
        <v>1208</v>
      </c>
      <c r="GL624" s="28" t="s">
        <v>38</v>
      </c>
      <c r="GM624" s="28" t="s">
        <v>43</v>
      </c>
      <c r="GN624" s="28" t="s">
        <v>1203</v>
      </c>
      <c r="GO624" s="28" t="s">
        <v>38</v>
      </c>
      <c r="GP624" s="28" t="s">
        <v>1261</v>
      </c>
      <c r="GQ624" s="28" t="s">
        <v>38</v>
      </c>
      <c r="GR624" s="28" t="s">
        <v>12787</v>
      </c>
      <c r="GS624" s="28" t="s">
        <v>45</v>
      </c>
      <c r="GT624" s="28" t="s">
        <v>38</v>
      </c>
      <c r="GU624" s="28" t="s">
        <v>1222</v>
      </c>
      <c r="GV624" s="28" t="s">
        <v>38</v>
      </c>
      <c r="GW624" s="28" t="s">
        <v>43</v>
      </c>
      <c r="GX624" s="28" t="s">
        <v>1203</v>
      </c>
      <c r="GY624" s="28" t="s">
        <v>38</v>
      </c>
      <c r="GZ624" s="28" t="s">
        <v>1213</v>
      </c>
      <c r="HA624" s="28" t="s">
        <v>38</v>
      </c>
      <c r="HB624" s="28" t="s">
        <v>12587</v>
      </c>
      <c r="HC624" s="28" t="s">
        <v>45</v>
      </c>
      <c r="HD624" s="28" t="s">
        <v>38</v>
      </c>
      <c r="HE624" s="28" t="s">
        <v>1208</v>
      </c>
      <c r="HF624" s="28" t="s">
        <v>38</v>
      </c>
      <c r="HG624" s="28" t="s">
        <v>43</v>
      </c>
      <c r="HH624" s="28" t="s">
        <v>1203</v>
      </c>
      <c r="HI624" s="28" t="s">
        <v>38</v>
      </c>
      <c r="HJ624" s="28" t="s">
        <v>1232</v>
      </c>
      <c r="HK624" s="28" t="s">
        <v>38</v>
      </c>
      <c r="HL624" s="28" t="s">
        <v>1104</v>
      </c>
      <c r="HM624" s="28" t="s">
        <v>45</v>
      </c>
      <c r="HN624" s="28" t="s">
        <v>38</v>
      </c>
      <c r="HO624" s="28" t="s">
        <v>1208</v>
      </c>
      <c r="HP624" s="28" t="s">
        <v>38</v>
      </c>
      <c r="HQ624" s="28" t="s">
        <v>43</v>
      </c>
      <c r="HR624" s="28" t="s">
        <v>1203</v>
      </c>
      <c r="HS624" s="28" t="s">
        <v>38</v>
      </c>
      <c r="HT624" s="28" t="s">
        <v>1227</v>
      </c>
      <c r="HU624" s="28" t="s">
        <v>38</v>
      </c>
      <c r="HV624" s="28" t="s">
        <v>12587</v>
      </c>
      <c r="HW624" s="28" t="s">
        <v>45</v>
      </c>
      <c r="HX624" s="28" t="s">
        <v>38</v>
      </c>
      <c r="HY624" s="28" t="s">
        <v>1222</v>
      </c>
      <c r="HZ624" s="28" t="s">
        <v>807</v>
      </c>
      <c r="IA624" s="28" t="s">
        <v>1093</v>
      </c>
      <c r="IB624" s="28" t="s">
        <v>1093</v>
      </c>
      <c r="IC624" s="28" t="s">
        <v>1093</v>
      </c>
      <c r="ID624" s="28" t="s">
        <v>1093</v>
      </c>
      <c r="IE624" s="28" t="s">
        <v>1093</v>
      </c>
      <c r="IF624" s="28" t="s">
        <v>1093</v>
      </c>
      <c r="IG624" s="28" t="s">
        <v>1103</v>
      </c>
      <c r="IH624" s="28" t="s">
        <v>1093</v>
      </c>
      <c r="II624" s="28" t="s">
        <v>1093</v>
      </c>
      <c r="IJ624" s="28" t="s">
        <v>1093</v>
      </c>
      <c r="IK624" s="28" t="s">
        <v>1203</v>
      </c>
      <c r="IL624" s="28" t="s">
        <v>38</v>
      </c>
      <c r="IM624" s="28"/>
      <c r="IN624" s="28" t="s">
        <v>1093</v>
      </c>
      <c r="IO624" s="28" t="s">
        <v>1093</v>
      </c>
      <c r="IP624" s="28" t="s">
        <v>1093</v>
      </c>
      <c r="IQ624" s="28"/>
      <c r="IR624" s="28" t="s">
        <v>1093</v>
      </c>
      <c r="IS624" s="28" t="s">
        <v>1093</v>
      </c>
      <c r="IT624" s="28" t="s">
        <v>1093</v>
      </c>
      <c r="IU624" s="28" t="s">
        <v>1093</v>
      </c>
      <c r="IV624" s="28" t="s">
        <v>1093</v>
      </c>
      <c r="IW624" s="28" t="s">
        <v>1093</v>
      </c>
      <c r="IX624" s="28" t="s">
        <v>1093</v>
      </c>
      <c r="IY624" s="28" t="s">
        <v>1093</v>
      </c>
      <c r="IZ624" s="28" t="s">
        <v>1093</v>
      </c>
      <c r="JA624" s="28" t="s">
        <v>1093</v>
      </c>
      <c r="JB624" s="28" t="s">
        <v>1093</v>
      </c>
      <c r="JC624" s="28" t="s">
        <v>1093</v>
      </c>
      <c r="JD624" s="28" t="s">
        <v>1093</v>
      </c>
      <c r="JE624" s="28" t="s">
        <v>1093</v>
      </c>
      <c r="JF624" s="28" t="s">
        <v>1093</v>
      </c>
      <c r="JG624" s="28" t="s">
        <v>1093</v>
      </c>
      <c r="JH624" s="28" t="s">
        <v>1093</v>
      </c>
      <c r="JI624" s="28" t="s">
        <v>1093</v>
      </c>
      <c r="JJ624" s="28" t="s">
        <v>1093</v>
      </c>
      <c r="JK624" s="28" t="s">
        <v>1093</v>
      </c>
      <c r="JL624" s="28" t="s">
        <v>1093</v>
      </c>
      <c r="JM624" s="28" t="s">
        <v>1093</v>
      </c>
      <c r="JN624" s="28" t="s">
        <v>1093</v>
      </c>
      <c r="JO624" s="28" t="s">
        <v>1093</v>
      </c>
      <c r="JP624" s="28" t="s">
        <v>1093</v>
      </c>
      <c r="JQ624" s="28" t="s">
        <v>1093</v>
      </c>
      <c r="JR624" s="28"/>
      <c r="JS624" s="28" t="s">
        <v>816</v>
      </c>
      <c r="JT624" s="28" t="s">
        <v>1103</v>
      </c>
      <c r="JU624" s="28" t="s">
        <v>1093</v>
      </c>
      <c r="JV624" s="28" t="s">
        <v>1093</v>
      </c>
      <c r="JW624" s="28" t="s">
        <v>101</v>
      </c>
      <c r="JX624" s="28" t="s">
        <v>1093</v>
      </c>
      <c r="JY624" s="28" t="s">
        <v>1093</v>
      </c>
      <c r="JZ624" s="28" t="s">
        <v>1103</v>
      </c>
      <c r="KA624" s="28" t="s">
        <v>1093</v>
      </c>
      <c r="KB624" s="28" t="s">
        <v>1093</v>
      </c>
      <c r="KC624" s="28" t="s">
        <v>1093</v>
      </c>
      <c r="KD624" s="28" t="s">
        <v>1093</v>
      </c>
      <c r="KE624" s="28" t="s">
        <v>1093</v>
      </c>
      <c r="KF624" s="28" t="s">
        <v>1093</v>
      </c>
      <c r="KG624" s="28" t="s">
        <v>1093</v>
      </c>
      <c r="KH624" s="28" t="s">
        <v>1093</v>
      </c>
      <c r="KI624" s="28" t="s">
        <v>1093</v>
      </c>
      <c r="KJ624" s="28" t="s">
        <v>1093</v>
      </c>
      <c r="KK624" s="28" t="s">
        <v>1093</v>
      </c>
      <c r="KL624" s="28" t="s">
        <v>1093</v>
      </c>
      <c r="KM624" s="28" t="s">
        <v>1093</v>
      </c>
      <c r="KN624" s="28" t="s">
        <v>1093</v>
      </c>
      <c r="KO624" s="28" t="s">
        <v>1093</v>
      </c>
      <c r="KP624" s="28" t="s">
        <v>1093</v>
      </c>
      <c r="KQ624" s="28" t="s">
        <v>1093</v>
      </c>
      <c r="KR624" s="28" t="s">
        <v>1093</v>
      </c>
      <c r="KS624" s="28" t="s">
        <v>1093</v>
      </c>
      <c r="KT624" s="28" t="s">
        <v>1093</v>
      </c>
      <c r="KU624" s="28" t="s">
        <v>1093</v>
      </c>
      <c r="KV624" s="28" t="s">
        <v>1093</v>
      </c>
      <c r="KW624" s="28" t="s">
        <v>1093</v>
      </c>
      <c r="KX624" s="28"/>
      <c r="KY624" s="28" t="s">
        <v>1203</v>
      </c>
      <c r="KZ624" s="28" t="s">
        <v>45</v>
      </c>
      <c r="LA624" s="28"/>
      <c r="LB624" s="28" t="s">
        <v>1093</v>
      </c>
      <c r="LC624" s="28" t="s">
        <v>1093</v>
      </c>
      <c r="LD624" s="28" t="s">
        <v>1093</v>
      </c>
      <c r="LE624" s="28"/>
      <c r="LF624" s="28" t="s">
        <v>1093</v>
      </c>
      <c r="LG624" s="28" t="s">
        <v>1093</v>
      </c>
      <c r="LH624" s="28" t="s">
        <v>1093</v>
      </c>
      <c r="LI624" s="28" t="s">
        <v>1093</v>
      </c>
      <c r="LJ624" s="28" t="s">
        <v>1093</v>
      </c>
      <c r="LK624" s="28" t="s">
        <v>1093</v>
      </c>
      <c r="LL624" s="28" t="s">
        <v>1093</v>
      </c>
      <c r="LM624" s="28" t="s">
        <v>1093</v>
      </c>
      <c r="LN624" s="28" t="s">
        <v>1093</v>
      </c>
      <c r="LO624" s="28" t="s">
        <v>1093</v>
      </c>
      <c r="LP624" s="28" t="s">
        <v>1093</v>
      </c>
      <c r="LQ624" s="28" t="s">
        <v>1093</v>
      </c>
      <c r="LR624" s="28" t="s">
        <v>1093</v>
      </c>
      <c r="LS624" s="28" t="s">
        <v>1093</v>
      </c>
      <c r="LT624" s="28" t="s">
        <v>1093</v>
      </c>
      <c r="LU624" s="28" t="s">
        <v>1093</v>
      </c>
      <c r="LV624" s="28" t="s">
        <v>1093</v>
      </c>
      <c r="LW624" s="28" t="s">
        <v>1093</v>
      </c>
      <c r="LX624" s="28" t="s">
        <v>1093</v>
      </c>
      <c r="LY624" s="28" t="s">
        <v>1093</v>
      </c>
      <c r="LZ624" s="28" t="s">
        <v>1093</v>
      </c>
      <c r="MA624" s="28" t="s">
        <v>1093</v>
      </c>
      <c r="MB624" s="28" t="s">
        <v>1093</v>
      </c>
      <c r="MC624" s="28" t="s">
        <v>1093</v>
      </c>
      <c r="MD624" s="28" t="s">
        <v>1093</v>
      </c>
      <c r="ME624" s="28" t="s">
        <v>1093</v>
      </c>
      <c r="MF624" s="28"/>
      <c r="MG624" s="28"/>
      <c r="MH624" s="28" t="s">
        <v>1093</v>
      </c>
      <c r="MI624" s="28" t="s">
        <v>1093</v>
      </c>
      <c r="MJ624" s="28" t="s">
        <v>1093</v>
      </c>
      <c r="MK624" s="28"/>
      <c r="ML624" s="28" t="s">
        <v>1093</v>
      </c>
      <c r="MM624" s="28" t="s">
        <v>1093</v>
      </c>
      <c r="MN624" s="28" t="s">
        <v>1093</v>
      </c>
      <c r="MO624" s="28" t="s">
        <v>1093</v>
      </c>
      <c r="MP624" s="28" t="s">
        <v>1093</v>
      </c>
      <c r="MQ624" s="28" t="s">
        <v>1093</v>
      </c>
      <c r="MR624" s="28" t="s">
        <v>1093</v>
      </c>
      <c r="MS624" s="28" t="s">
        <v>1093</v>
      </c>
      <c r="MT624" s="28" t="s">
        <v>1093</v>
      </c>
      <c r="MU624" s="28" t="s">
        <v>1093</v>
      </c>
      <c r="MV624" s="28" t="s">
        <v>1093</v>
      </c>
      <c r="MW624" s="28" t="s">
        <v>1093</v>
      </c>
      <c r="MX624" s="28" t="s">
        <v>1093</v>
      </c>
      <c r="MY624" s="28" t="s">
        <v>1093</v>
      </c>
      <c r="MZ624" s="28" t="s">
        <v>1093</v>
      </c>
      <c r="NA624" s="28" t="s">
        <v>1093</v>
      </c>
      <c r="NB624" s="28" t="s">
        <v>1093</v>
      </c>
      <c r="NC624" s="28" t="s">
        <v>1093</v>
      </c>
      <c r="ND624" s="28" t="s">
        <v>1093</v>
      </c>
      <c r="NE624" s="28" t="s">
        <v>1093</v>
      </c>
      <c r="NF624" s="28" t="s">
        <v>1093</v>
      </c>
      <c r="NG624" s="28" t="s">
        <v>1093</v>
      </c>
      <c r="NH624" s="28" t="s">
        <v>1093</v>
      </c>
      <c r="NI624" s="28" t="s">
        <v>1093</v>
      </c>
      <c r="NJ624" s="28" t="s">
        <v>1093</v>
      </c>
      <c r="NK624" s="28" t="s">
        <v>1093</v>
      </c>
      <c r="NL624" s="28"/>
      <c r="NM624" s="28" t="s">
        <v>833</v>
      </c>
      <c r="NN624" s="28" t="s">
        <v>1093</v>
      </c>
      <c r="NO624" s="28" t="s">
        <v>1093</v>
      </c>
      <c r="NP624" s="28" t="s">
        <v>1103</v>
      </c>
      <c r="NQ624" s="28" t="s">
        <v>1103</v>
      </c>
      <c r="NR624" s="28" t="s">
        <v>1093</v>
      </c>
      <c r="NS624" s="28" t="s">
        <v>1093</v>
      </c>
      <c r="NT624" s="28" t="s">
        <v>1093</v>
      </c>
      <c r="NU624" s="28" t="s">
        <v>1093</v>
      </c>
      <c r="NV624" s="28" t="s">
        <v>1093</v>
      </c>
      <c r="NW624" s="28"/>
      <c r="NX624" s="28" t="s">
        <v>849</v>
      </c>
      <c r="NY624" s="28" t="s">
        <v>1093</v>
      </c>
      <c r="NZ624" s="28" t="s">
        <v>1093</v>
      </c>
      <c r="OA624" s="28" t="s">
        <v>1103</v>
      </c>
      <c r="OB624" s="28" t="s">
        <v>1103</v>
      </c>
      <c r="OC624" s="28" t="s">
        <v>1103</v>
      </c>
      <c r="OD624" s="28" t="s">
        <v>1093</v>
      </c>
      <c r="OE624" s="28" t="s">
        <v>1093</v>
      </c>
      <c r="OF624" s="28"/>
      <c r="OG624" s="28"/>
      <c r="OH624" s="28"/>
      <c r="OI624" s="28"/>
      <c r="OJ624" s="28" t="s">
        <v>20189</v>
      </c>
      <c r="OK624" s="28" t="s">
        <v>1093</v>
      </c>
      <c r="OL624" s="28" t="s">
        <v>1093</v>
      </c>
      <c r="OM624" s="28" t="s">
        <v>1103</v>
      </c>
      <c r="ON624" s="28" t="s">
        <v>1093</v>
      </c>
      <c r="OO624" s="28" t="s">
        <v>1093</v>
      </c>
      <c r="OP624" s="28" t="s">
        <v>1093</v>
      </c>
      <c r="OQ624" s="28" t="s">
        <v>1103</v>
      </c>
      <c r="OR624" s="28" t="s">
        <v>1103</v>
      </c>
      <c r="OS624" s="28" t="s">
        <v>1093</v>
      </c>
      <c r="OT624" s="28" t="s">
        <v>1093</v>
      </c>
      <c r="OU624" s="28" t="s">
        <v>1093</v>
      </c>
      <c r="OV624" s="28"/>
      <c r="OW624" s="28" t="s">
        <v>61</v>
      </c>
      <c r="OX624" s="28"/>
      <c r="OY624" s="28" t="s">
        <v>62</v>
      </c>
      <c r="OZ624" s="28"/>
      <c r="PA624" s="28" t="s">
        <v>51</v>
      </c>
      <c r="PB624" s="28"/>
      <c r="PC624" s="28" t="s">
        <v>810</v>
      </c>
      <c r="PD624" s="28" t="s">
        <v>1103</v>
      </c>
      <c r="PE624" s="28" t="s">
        <v>1103</v>
      </c>
      <c r="PF624" s="28" t="s">
        <v>1103</v>
      </c>
      <c r="PG624" s="28" t="s">
        <v>1103</v>
      </c>
      <c r="PH624" s="28" t="s">
        <v>1093</v>
      </c>
      <c r="PI624" s="28" t="s">
        <v>1093</v>
      </c>
      <c r="PJ624" s="28"/>
      <c r="PK624" s="28" t="s">
        <v>1174</v>
      </c>
      <c r="PL624" s="28"/>
      <c r="PM624" s="28" t="s">
        <v>1174</v>
      </c>
      <c r="PN624" s="28" t="s">
        <v>20190</v>
      </c>
      <c r="PO624" s="28"/>
      <c r="PP624" s="28"/>
      <c r="PQ624" s="28" t="s">
        <v>1174</v>
      </c>
      <c r="PR624" s="28"/>
      <c r="PS624" s="28" t="s">
        <v>1307</v>
      </c>
      <c r="PT624" s="28" t="s">
        <v>19766</v>
      </c>
      <c r="PU624" s="28"/>
      <c r="PV624" s="28"/>
      <c r="PW624" s="28" t="s">
        <v>1203</v>
      </c>
      <c r="PX624" s="28" t="s">
        <v>1203</v>
      </c>
      <c r="PY624" s="28" t="s">
        <v>20191</v>
      </c>
    </row>
    <row r="625" spans="1:441">
      <c r="A625" s="28" t="s">
        <v>14119</v>
      </c>
      <c r="B625" s="28" t="s">
        <v>20192</v>
      </c>
      <c r="C625" s="28" t="s">
        <v>20193</v>
      </c>
      <c r="D625" s="28" t="s">
        <v>16994</v>
      </c>
      <c r="E625" s="28" t="s">
        <v>15807</v>
      </c>
      <c r="F625" s="28" t="s">
        <v>37</v>
      </c>
      <c r="G625" s="28" t="s">
        <v>38</v>
      </c>
      <c r="H625" s="28" t="s">
        <v>391</v>
      </c>
      <c r="I625" s="28" t="s">
        <v>845</v>
      </c>
      <c r="J625" s="28" t="s">
        <v>5016</v>
      </c>
      <c r="K625" s="28" t="s">
        <v>52</v>
      </c>
      <c r="L625" s="28" t="s">
        <v>8708</v>
      </c>
      <c r="M625" s="28" t="s">
        <v>781</v>
      </c>
      <c r="N625" s="28" t="s">
        <v>812</v>
      </c>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t="s">
        <v>1093</v>
      </c>
      <c r="FA625" s="28" t="s">
        <v>1093</v>
      </c>
      <c r="FB625" s="28" t="s">
        <v>1093</v>
      </c>
      <c r="FC625" s="28" t="s">
        <v>1093</v>
      </c>
      <c r="FD625" s="28" t="s">
        <v>1093</v>
      </c>
      <c r="FE625" s="28" t="s">
        <v>1093</v>
      </c>
      <c r="FF625" s="28" t="s">
        <v>1093</v>
      </c>
      <c r="FG625" s="28" t="s">
        <v>1093</v>
      </c>
      <c r="FH625" s="28" t="s">
        <v>1093</v>
      </c>
      <c r="FI625" s="28" t="s">
        <v>1093</v>
      </c>
      <c r="FJ625" s="28" t="s">
        <v>1093</v>
      </c>
      <c r="FK625" s="28" t="s">
        <v>1093</v>
      </c>
      <c r="FL625" s="28" t="s">
        <v>1093</v>
      </c>
      <c r="FM625" s="28" t="s">
        <v>1093</v>
      </c>
      <c r="FN625" s="28" t="s">
        <v>1093</v>
      </c>
      <c r="FO625" s="28" t="s">
        <v>1093</v>
      </c>
      <c r="FP625" s="28" t="s">
        <v>1093</v>
      </c>
      <c r="FQ625" s="28" t="s">
        <v>1093</v>
      </c>
      <c r="FR625" s="28" t="s">
        <v>1203</v>
      </c>
      <c r="FS625" s="28"/>
      <c r="FT625" s="28"/>
      <c r="FU625" s="28"/>
      <c r="FV625" s="28"/>
      <c r="FW625" s="28"/>
      <c r="FX625" s="28"/>
      <c r="FY625" s="28"/>
      <c r="FZ625" s="28"/>
      <c r="GA625" s="28"/>
      <c r="GB625" s="28" t="s">
        <v>38</v>
      </c>
      <c r="GC625" s="28" t="s">
        <v>43</v>
      </c>
      <c r="GD625" s="28" t="s">
        <v>1203</v>
      </c>
      <c r="GE625" s="28" t="s">
        <v>38</v>
      </c>
      <c r="GF625" s="28" t="s">
        <v>1167</v>
      </c>
      <c r="GG625" s="28" t="s">
        <v>38</v>
      </c>
      <c r="GH625" s="28" t="s">
        <v>1234</v>
      </c>
      <c r="GI625" s="28" t="s">
        <v>45</v>
      </c>
      <c r="GJ625" s="28" t="s">
        <v>38</v>
      </c>
      <c r="GK625" s="28" t="s">
        <v>1230</v>
      </c>
      <c r="GL625" s="28" t="s">
        <v>38</v>
      </c>
      <c r="GM625" s="28" t="s">
        <v>43</v>
      </c>
      <c r="GN625" s="28" t="s">
        <v>1203</v>
      </c>
      <c r="GO625" s="28" t="s">
        <v>38</v>
      </c>
      <c r="GP625" s="28" t="s">
        <v>1211</v>
      </c>
      <c r="GQ625" s="28" t="s">
        <v>38</v>
      </c>
      <c r="GR625" s="28" t="s">
        <v>1138</v>
      </c>
      <c r="GS625" s="28" t="s">
        <v>45</v>
      </c>
      <c r="GT625" s="28" t="s">
        <v>1203</v>
      </c>
      <c r="GU625" s="28"/>
      <c r="GV625" s="28" t="s">
        <v>38</v>
      </c>
      <c r="GW625" s="28" t="s">
        <v>43</v>
      </c>
      <c r="GX625" s="28" t="s">
        <v>1203</v>
      </c>
      <c r="GY625" s="28" t="s">
        <v>38</v>
      </c>
      <c r="GZ625" s="28" t="s">
        <v>1213</v>
      </c>
      <c r="HA625" s="28" t="s">
        <v>38</v>
      </c>
      <c r="HB625" s="28" t="s">
        <v>1115</v>
      </c>
      <c r="HC625" s="28" t="s">
        <v>45</v>
      </c>
      <c r="HD625" s="28" t="s">
        <v>38</v>
      </c>
      <c r="HE625" s="28" t="s">
        <v>1224</v>
      </c>
      <c r="HF625" s="28" t="s">
        <v>38</v>
      </c>
      <c r="HG625" s="28" t="s">
        <v>44</v>
      </c>
      <c r="HH625" s="28" t="s">
        <v>38</v>
      </c>
      <c r="HI625" s="28" t="s">
        <v>38</v>
      </c>
      <c r="HJ625" s="28" t="s">
        <v>1167</v>
      </c>
      <c r="HK625" s="28" t="s">
        <v>38</v>
      </c>
      <c r="HL625" s="28" t="s">
        <v>1241</v>
      </c>
      <c r="HM625" s="28" t="s">
        <v>45</v>
      </c>
      <c r="HN625" s="28" t="s">
        <v>38</v>
      </c>
      <c r="HO625" s="28" t="s">
        <v>1222</v>
      </c>
      <c r="HP625" s="28" t="s">
        <v>1203</v>
      </c>
      <c r="HQ625" s="28"/>
      <c r="HR625" s="28"/>
      <c r="HS625" s="28"/>
      <c r="HT625" s="28"/>
      <c r="HU625" s="28"/>
      <c r="HV625" s="28"/>
      <c r="HW625" s="28"/>
      <c r="HX625" s="28"/>
      <c r="HY625" s="28"/>
      <c r="HZ625" s="28" t="s">
        <v>93</v>
      </c>
      <c r="IA625" s="28" t="s">
        <v>1093</v>
      </c>
      <c r="IB625" s="28" t="s">
        <v>1093</v>
      </c>
      <c r="IC625" s="28" t="s">
        <v>1093</v>
      </c>
      <c r="ID625" s="28" t="s">
        <v>1093</v>
      </c>
      <c r="IE625" s="28" t="s">
        <v>1093</v>
      </c>
      <c r="IF625" s="28" t="s">
        <v>1093</v>
      </c>
      <c r="IG625" s="28" t="s">
        <v>1093</v>
      </c>
      <c r="IH625" s="28" t="s">
        <v>1093</v>
      </c>
      <c r="II625" s="28" t="s">
        <v>1093</v>
      </c>
      <c r="IJ625" s="28" t="s">
        <v>1103</v>
      </c>
      <c r="IK625" s="28"/>
      <c r="IL625" s="28"/>
      <c r="IM625" s="28"/>
      <c r="IN625" s="28" t="s">
        <v>1093</v>
      </c>
      <c r="IO625" s="28" t="s">
        <v>1093</v>
      </c>
      <c r="IP625" s="28" t="s">
        <v>1093</v>
      </c>
      <c r="IQ625" s="28"/>
      <c r="IR625" s="28" t="s">
        <v>1093</v>
      </c>
      <c r="IS625" s="28" t="s">
        <v>1093</v>
      </c>
      <c r="IT625" s="28" t="s">
        <v>1093</v>
      </c>
      <c r="IU625" s="28" t="s">
        <v>1093</v>
      </c>
      <c r="IV625" s="28" t="s">
        <v>1093</v>
      </c>
      <c r="IW625" s="28" t="s">
        <v>1093</v>
      </c>
      <c r="IX625" s="28" t="s">
        <v>1093</v>
      </c>
      <c r="IY625" s="28" t="s">
        <v>1093</v>
      </c>
      <c r="IZ625" s="28" t="s">
        <v>1093</v>
      </c>
      <c r="JA625" s="28" t="s">
        <v>1093</v>
      </c>
      <c r="JB625" s="28" t="s">
        <v>1093</v>
      </c>
      <c r="JC625" s="28" t="s">
        <v>1093</v>
      </c>
      <c r="JD625" s="28" t="s">
        <v>1093</v>
      </c>
      <c r="JE625" s="28" t="s">
        <v>1093</v>
      </c>
      <c r="JF625" s="28" t="s">
        <v>1093</v>
      </c>
      <c r="JG625" s="28" t="s">
        <v>1093</v>
      </c>
      <c r="JH625" s="28" t="s">
        <v>1093</v>
      </c>
      <c r="JI625" s="28" t="s">
        <v>1093</v>
      </c>
      <c r="JJ625" s="28" t="s">
        <v>1093</v>
      </c>
      <c r="JK625" s="28" t="s">
        <v>1093</v>
      </c>
      <c r="JL625" s="28" t="s">
        <v>1093</v>
      </c>
      <c r="JM625" s="28" t="s">
        <v>1093</v>
      </c>
      <c r="JN625" s="28" t="s">
        <v>1093</v>
      </c>
      <c r="JO625" s="28" t="s">
        <v>1093</v>
      </c>
      <c r="JP625" s="28" t="s">
        <v>1093</v>
      </c>
      <c r="JQ625" s="28" t="s">
        <v>1093</v>
      </c>
      <c r="JR625" s="28"/>
      <c r="JS625" s="28"/>
      <c r="JT625" s="28" t="s">
        <v>1093</v>
      </c>
      <c r="JU625" s="28" t="s">
        <v>1093</v>
      </c>
      <c r="JV625" s="28" t="s">
        <v>1093</v>
      </c>
      <c r="JW625" s="28"/>
      <c r="JX625" s="28" t="s">
        <v>1093</v>
      </c>
      <c r="JY625" s="28" t="s">
        <v>1093</v>
      </c>
      <c r="JZ625" s="28" t="s">
        <v>1093</v>
      </c>
      <c r="KA625" s="28" t="s">
        <v>1093</v>
      </c>
      <c r="KB625" s="28" t="s">
        <v>1093</v>
      </c>
      <c r="KC625" s="28" t="s">
        <v>1093</v>
      </c>
      <c r="KD625" s="28" t="s">
        <v>1093</v>
      </c>
      <c r="KE625" s="28" t="s">
        <v>1093</v>
      </c>
      <c r="KF625" s="28" t="s">
        <v>1093</v>
      </c>
      <c r="KG625" s="28" t="s">
        <v>1093</v>
      </c>
      <c r="KH625" s="28" t="s">
        <v>1093</v>
      </c>
      <c r="KI625" s="28" t="s">
        <v>1093</v>
      </c>
      <c r="KJ625" s="28" t="s">
        <v>1093</v>
      </c>
      <c r="KK625" s="28" t="s">
        <v>1093</v>
      </c>
      <c r="KL625" s="28" t="s">
        <v>1093</v>
      </c>
      <c r="KM625" s="28" t="s">
        <v>1093</v>
      </c>
      <c r="KN625" s="28" t="s">
        <v>1093</v>
      </c>
      <c r="KO625" s="28" t="s">
        <v>1093</v>
      </c>
      <c r="KP625" s="28" t="s">
        <v>1093</v>
      </c>
      <c r="KQ625" s="28" t="s">
        <v>1093</v>
      </c>
      <c r="KR625" s="28" t="s">
        <v>1093</v>
      </c>
      <c r="KS625" s="28" t="s">
        <v>1093</v>
      </c>
      <c r="KT625" s="28" t="s">
        <v>1093</v>
      </c>
      <c r="KU625" s="28" t="s">
        <v>1093</v>
      </c>
      <c r="KV625" s="28" t="s">
        <v>1093</v>
      </c>
      <c r="KW625" s="28" t="s">
        <v>1093</v>
      </c>
      <c r="KX625" s="28"/>
      <c r="KY625" s="28" t="s">
        <v>1203</v>
      </c>
      <c r="KZ625" s="28" t="s">
        <v>1203</v>
      </c>
      <c r="LA625" s="28" t="s">
        <v>45</v>
      </c>
      <c r="LB625" s="28" t="s">
        <v>1093</v>
      </c>
      <c r="LC625" s="28" t="s">
        <v>1093</v>
      </c>
      <c r="LD625" s="28" t="s">
        <v>1103</v>
      </c>
      <c r="LE625" s="28"/>
      <c r="LF625" s="28" t="s">
        <v>1093</v>
      </c>
      <c r="LG625" s="28" t="s">
        <v>1093</v>
      </c>
      <c r="LH625" s="28" t="s">
        <v>1093</v>
      </c>
      <c r="LI625" s="28" t="s">
        <v>1093</v>
      </c>
      <c r="LJ625" s="28" t="s">
        <v>1093</v>
      </c>
      <c r="LK625" s="28" t="s">
        <v>1093</v>
      </c>
      <c r="LL625" s="28" t="s">
        <v>1093</v>
      </c>
      <c r="LM625" s="28" t="s">
        <v>1093</v>
      </c>
      <c r="LN625" s="28" t="s">
        <v>1093</v>
      </c>
      <c r="LO625" s="28" t="s">
        <v>1093</v>
      </c>
      <c r="LP625" s="28" t="s">
        <v>1093</v>
      </c>
      <c r="LQ625" s="28" t="s">
        <v>1093</v>
      </c>
      <c r="LR625" s="28" t="s">
        <v>1093</v>
      </c>
      <c r="LS625" s="28" t="s">
        <v>1093</v>
      </c>
      <c r="LT625" s="28" t="s">
        <v>1093</v>
      </c>
      <c r="LU625" s="28" t="s">
        <v>1093</v>
      </c>
      <c r="LV625" s="28" t="s">
        <v>1093</v>
      </c>
      <c r="LW625" s="28" t="s">
        <v>1093</v>
      </c>
      <c r="LX625" s="28" t="s">
        <v>1093</v>
      </c>
      <c r="LY625" s="28" t="s">
        <v>1093</v>
      </c>
      <c r="LZ625" s="28" t="s">
        <v>1093</v>
      </c>
      <c r="MA625" s="28" t="s">
        <v>1093</v>
      </c>
      <c r="MB625" s="28" t="s">
        <v>1093</v>
      </c>
      <c r="MC625" s="28" t="s">
        <v>1093</v>
      </c>
      <c r="MD625" s="28" t="s">
        <v>1093</v>
      </c>
      <c r="ME625" s="28" t="s">
        <v>1093</v>
      </c>
      <c r="MF625" s="28"/>
      <c r="MG625" s="28"/>
      <c r="MH625" s="28" t="s">
        <v>1093</v>
      </c>
      <c r="MI625" s="28" t="s">
        <v>1093</v>
      </c>
      <c r="MJ625" s="28" t="s">
        <v>1093</v>
      </c>
      <c r="MK625" s="28"/>
      <c r="ML625" s="28" t="s">
        <v>1093</v>
      </c>
      <c r="MM625" s="28" t="s">
        <v>1093</v>
      </c>
      <c r="MN625" s="28" t="s">
        <v>1093</v>
      </c>
      <c r="MO625" s="28" t="s">
        <v>1093</v>
      </c>
      <c r="MP625" s="28" t="s">
        <v>1093</v>
      </c>
      <c r="MQ625" s="28" t="s">
        <v>1093</v>
      </c>
      <c r="MR625" s="28" t="s">
        <v>1093</v>
      </c>
      <c r="MS625" s="28" t="s">
        <v>1093</v>
      </c>
      <c r="MT625" s="28" t="s">
        <v>1093</v>
      </c>
      <c r="MU625" s="28" t="s">
        <v>1093</v>
      </c>
      <c r="MV625" s="28" t="s">
        <v>1093</v>
      </c>
      <c r="MW625" s="28" t="s">
        <v>1093</v>
      </c>
      <c r="MX625" s="28" t="s">
        <v>1093</v>
      </c>
      <c r="MY625" s="28" t="s">
        <v>1093</v>
      </c>
      <c r="MZ625" s="28" t="s">
        <v>1093</v>
      </c>
      <c r="NA625" s="28" t="s">
        <v>1093</v>
      </c>
      <c r="NB625" s="28" t="s">
        <v>1093</v>
      </c>
      <c r="NC625" s="28" t="s">
        <v>1093</v>
      </c>
      <c r="ND625" s="28" t="s">
        <v>1093</v>
      </c>
      <c r="NE625" s="28" t="s">
        <v>1093</v>
      </c>
      <c r="NF625" s="28" t="s">
        <v>1093</v>
      </c>
      <c r="NG625" s="28" t="s">
        <v>1093</v>
      </c>
      <c r="NH625" s="28" t="s">
        <v>1093</v>
      </c>
      <c r="NI625" s="28" t="s">
        <v>1093</v>
      </c>
      <c r="NJ625" s="28" t="s">
        <v>1093</v>
      </c>
      <c r="NK625" s="28" t="s">
        <v>1093</v>
      </c>
      <c r="NL625" s="28"/>
      <c r="NM625" s="28" t="s">
        <v>20194</v>
      </c>
      <c r="NN625" s="28" t="s">
        <v>1093</v>
      </c>
      <c r="NO625" s="28" t="s">
        <v>1093</v>
      </c>
      <c r="NP625" s="28" t="s">
        <v>1103</v>
      </c>
      <c r="NQ625" s="28" t="s">
        <v>1103</v>
      </c>
      <c r="NR625" s="28" t="s">
        <v>1093</v>
      </c>
      <c r="NS625" s="28" t="s">
        <v>1093</v>
      </c>
      <c r="NT625" s="28" t="s">
        <v>1103</v>
      </c>
      <c r="NU625" s="28" t="s">
        <v>1093</v>
      </c>
      <c r="NV625" s="28" t="s">
        <v>1093</v>
      </c>
      <c r="NW625" s="28"/>
      <c r="NX625" s="28" t="s">
        <v>834</v>
      </c>
      <c r="NY625" s="28" t="s">
        <v>1093</v>
      </c>
      <c r="NZ625" s="28" t="s">
        <v>1093</v>
      </c>
      <c r="OA625" s="28" t="s">
        <v>1103</v>
      </c>
      <c r="OB625" s="28" t="s">
        <v>1103</v>
      </c>
      <c r="OC625" s="28" t="s">
        <v>1093</v>
      </c>
      <c r="OD625" s="28" t="s">
        <v>1093</v>
      </c>
      <c r="OE625" s="28" t="s">
        <v>1093</v>
      </c>
      <c r="OF625" s="28"/>
      <c r="OG625" s="28"/>
      <c r="OH625" s="28"/>
      <c r="OI625" s="28"/>
      <c r="OJ625" s="28" t="s">
        <v>19286</v>
      </c>
      <c r="OK625" s="28" t="s">
        <v>1093</v>
      </c>
      <c r="OL625" s="28" t="s">
        <v>1093</v>
      </c>
      <c r="OM625" s="28" t="s">
        <v>1093</v>
      </c>
      <c r="ON625" s="28" t="s">
        <v>1093</v>
      </c>
      <c r="OO625" s="28" t="s">
        <v>1093</v>
      </c>
      <c r="OP625" s="28" t="s">
        <v>1093</v>
      </c>
      <c r="OQ625" s="28" t="s">
        <v>1103</v>
      </c>
      <c r="OR625" s="28" t="s">
        <v>1103</v>
      </c>
      <c r="OS625" s="28" t="s">
        <v>1093</v>
      </c>
      <c r="OT625" s="28" t="s">
        <v>1093</v>
      </c>
      <c r="OU625" s="28" t="s">
        <v>1093</v>
      </c>
      <c r="OV625" s="28"/>
      <c r="OW625" s="28" t="s">
        <v>61</v>
      </c>
      <c r="OX625" s="28"/>
      <c r="OY625" s="28" t="s">
        <v>62</v>
      </c>
      <c r="OZ625" s="28"/>
      <c r="PA625" s="28" t="s">
        <v>51</v>
      </c>
      <c r="PB625" s="28"/>
      <c r="PC625" s="28" t="s">
        <v>803</v>
      </c>
      <c r="PD625" s="28" t="s">
        <v>1103</v>
      </c>
      <c r="PE625" s="28" t="s">
        <v>1103</v>
      </c>
      <c r="PF625" s="28" t="s">
        <v>1103</v>
      </c>
      <c r="PG625" s="28" t="s">
        <v>1093</v>
      </c>
      <c r="PH625" s="28" t="s">
        <v>1093</v>
      </c>
      <c r="PI625" s="28" t="s">
        <v>1093</v>
      </c>
      <c r="PJ625" s="28"/>
      <c r="PK625" s="28" t="s">
        <v>1174</v>
      </c>
      <c r="PL625" s="28" t="s">
        <v>1174</v>
      </c>
      <c r="PM625" s="28" t="s">
        <v>1174</v>
      </c>
      <c r="PN625" s="28"/>
      <c r="PO625" s="28"/>
      <c r="PP625" s="28"/>
      <c r="PQ625" s="28" t="s">
        <v>1307</v>
      </c>
      <c r="PR625" s="28" t="s">
        <v>1307</v>
      </c>
      <c r="PS625" s="28" t="s">
        <v>1307</v>
      </c>
      <c r="PT625" s="28"/>
      <c r="PU625" s="28"/>
      <c r="PV625" s="28"/>
      <c r="PW625" s="28" t="s">
        <v>1203</v>
      </c>
      <c r="PX625" s="28" t="s">
        <v>1203</v>
      </c>
      <c r="PY625" s="28" t="s">
        <v>20195</v>
      </c>
    </row>
    <row r="626" spans="1:441">
      <c r="A626" s="28" t="s">
        <v>14120</v>
      </c>
      <c r="B626" s="28" t="s">
        <v>20196</v>
      </c>
      <c r="C626" s="28" t="s">
        <v>20197</v>
      </c>
      <c r="D626" s="28" t="s">
        <v>16994</v>
      </c>
      <c r="E626" s="28" t="s">
        <v>16033</v>
      </c>
      <c r="F626" s="28" t="s">
        <v>37</v>
      </c>
      <c r="G626" s="28" t="s">
        <v>38</v>
      </c>
      <c r="H626" s="28" t="s">
        <v>391</v>
      </c>
      <c r="I626" s="28" t="s">
        <v>845</v>
      </c>
      <c r="J626" s="28" t="s">
        <v>4975</v>
      </c>
      <c r="K626" s="28" t="s">
        <v>52</v>
      </c>
      <c r="L626" s="28" t="s">
        <v>14122</v>
      </c>
      <c r="M626" s="28" t="s">
        <v>781</v>
      </c>
      <c r="N626" s="28" t="s">
        <v>782</v>
      </c>
      <c r="O626" s="28" t="s">
        <v>38</v>
      </c>
      <c r="P626" s="28" t="s">
        <v>43</v>
      </c>
      <c r="Q626" s="28" t="s">
        <v>1203</v>
      </c>
      <c r="R626" s="28" t="s">
        <v>38</v>
      </c>
      <c r="S626" s="28" t="s">
        <v>12527</v>
      </c>
      <c r="T626" s="28" t="s">
        <v>38</v>
      </c>
      <c r="U626" s="28" t="s">
        <v>12643</v>
      </c>
      <c r="V626" s="28" t="s">
        <v>799</v>
      </c>
      <c r="W626" s="28" t="s">
        <v>38</v>
      </c>
      <c r="X626" s="28" t="s">
        <v>1208</v>
      </c>
      <c r="Y626" s="28" t="s">
        <v>38</v>
      </c>
      <c r="Z626" s="28" t="s">
        <v>43</v>
      </c>
      <c r="AA626" s="28" t="s">
        <v>38</v>
      </c>
      <c r="AB626" s="28" t="s">
        <v>38</v>
      </c>
      <c r="AC626" s="28" t="s">
        <v>1227</v>
      </c>
      <c r="AD626" s="28" t="s">
        <v>38</v>
      </c>
      <c r="AE626" s="28" t="s">
        <v>1242</v>
      </c>
      <c r="AF626" s="28" t="s">
        <v>800</v>
      </c>
      <c r="AG626" s="28" t="s">
        <v>38</v>
      </c>
      <c r="AH626" s="28" t="s">
        <v>1208</v>
      </c>
      <c r="AI626" s="28" t="s">
        <v>38</v>
      </c>
      <c r="AJ626" s="28" t="s">
        <v>43</v>
      </c>
      <c r="AK626" s="28" t="s">
        <v>1203</v>
      </c>
      <c r="AL626" s="28" t="s">
        <v>38</v>
      </c>
      <c r="AM626" s="28" t="s">
        <v>1216</v>
      </c>
      <c r="AN626" s="28" t="s">
        <v>38</v>
      </c>
      <c r="AO626" s="28" t="s">
        <v>20198</v>
      </c>
      <c r="AP626" s="28" t="s">
        <v>805</v>
      </c>
      <c r="AQ626" s="28" t="s">
        <v>38</v>
      </c>
      <c r="AR626" s="28" t="s">
        <v>1208</v>
      </c>
      <c r="AS626" s="28" t="s">
        <v>38</v>
      </c>
      <c r="AT626" s="28" t="s">
        <v>43</v>
      </c>
      <c r="AU626" s="28" t="s">
        <v>1203</v>
      </c>
      <c r="AV626" s="28" t="s">
        <v>38</v>
      </c>
      <c r="AW626" s="28" t="s">
        <v>1103</v>
      </c>
      <c r="AX626" s="28" t="s">
        <v>38</v>
      </c>
      <c r="AY626" s="28" t="s">
        <v>1254</v>
      </c>
      <c r="AZ626" s="28" t="s">
        <v>805</v>
      </c>
      <c r="BA626" s="28" t="s">
        <v>38</v>
      </c>
      <c r="BB626" s="28" t="s">
        <v>1222</v>
      </c>
      <c r="BC626" s="28" t="s">
        <v>38</v>
      </c>
      <c r="BD626" s="28" t="s">
        <v>43</v>
      </c>
      <c r="BE626" s="28" t="s">
        <v>1203</v>
      </c>
      <c r="BF626" s="28" t="s">
        <v>38</v>
      </c>
      <c r="BG626" s="28" t="s">
        <v>1103</v>
      </c>
      <c r="BH626" s="28" t="s">
        <v>38</v>
      </c>
      <c r="BI626" s="28" t="s">
        <v>13265</v>
      </c>
      <c r="BJ626" s="28" t="s">
        <v>836</v>
      </c>
      <c r="BK626" s="28" t="s">
        <v>38</v>
      </c>
      <c r="BL626" s="28" t="s">
        <v>1206</v>
      </c>
      <c r="BM626" s="28" t="s">
        <v>38</v>
      </c>
      <c r="BN626" s="28" t="s">
        <v>43</v>
      </c>
      <c r="BO626" s="28" t="s">
        <v>1203</v>
      </c>
      <c r="BP626" s="28" t="s">
        <v>38</v>
      </c>
      <c r="BQ626" s="28" t="s">
        <v>1103</v>
      </c>
      <c r="BR626" s="28" t="s">
        <v>38</v>
      </c>
      <c r="BS626" s="28" t="s">
        <v>12769</v>
      </c>
      <c r="BT626" s="28" t="s">
        <v>806</v>
      </c>
      <c r="BU626" s="28" t="s">
        <v>38</v>
      </c>
      <c r="BV626" s="28" t="s">
        <v>1224</v>
      </c>
      <c r="BW626" s="28" t="s">
        <v>38</v>
      </c>
      <c r="BX626" s="28" t="s">
        <v>43</v>
      </c>
      <c r="BY626" s="28" t="s">
        <v>1203</v>
      </c>
      <c r="BZ626" s="28" t="s">
        <v>38</v>
      </c>
      <c r="CA626" s="28" t="s">
        <v>1103</v>
      </c>
      <c r="CB626" s="28" t="s">
        <v>38</v>
      </c>
      <c r="CC626" s="28" t="s">
        <v>13234</v>
      </c>
      <c r="CD626" s="28" t="s">
        <v>805</v>
      </c>
      <c r="CE626" s="28" t="s">
        <v>1203</v>
      </c>
      <c r="CF626" s="28"/>
      <c r="CG626" s="28" t="s">
        <v>38</v>
      </c>
      <c r="CH626" s="28" t="s">
        <v>43</v>
      </c>
      <c r="CI626" s="28" t="s">
        <v>1203</v>
      </c>
      <c r="CJ626" s="28" t="s">
        <v>38</v>
      </c>
      <c r="CK626" s="28" t="s">
        <v>1103</v>
      </c>
      <c r="CL626" s="28" t="s">
        <v>38</v>
      </c>
      <c r="CM626" s="28" t="s">
        <v>12993</v>
      </c>
      <c r="CN626" s="28" t="s">
        <v>800</v>
      </c>
      <c r="CO626" s="28" t="s">
        <v>38</v>
      </c>
      <c r="CP626" s="28" t="s">
        <v>1208</v>
      </c>
      <c r="CQ626" s="28" t="s">
        <v>38</v>
      </c>
      <c r="CR626" s="28" t="s">
        <v>43</v>
      </c>
      <c r="CS626" s="28" t="s">
        <v>1203</v>
      </c>
      <c r="CT626" s="28" t="s">
        <v>38</v>
      </c>
      <c r="CU626" s="28" t="s">
        <v>1103</v>
      </c>
      <c r="CV626" s="28" t="s">
        <v>38</v>
      </c>
      <c r="CW626" s="28" t="s">
        <v>1271</v>
      </c>
      <c r="CX626" s="28" t="s">
        <v>805</v>
      </c>
      <c r="CY626" s="28" t="s">
        <v>38</v>
      </c>
      <c r="CZ626" s="28" t="s">
        <v>1222</v>
      </c>
      <c r="DA626" s="28" t="s">
        <v>38</v>
      </c>
      <c r="DB626" s="28" t="s">
        <v>43</v>
      </c>
      <c r="DC626" s="28" t="s">
        <v>1203</v>
      </c>
      <c r="DD626" s="28" t="s">
        <v>38</v>
      </c>
      <c r="DE626" s="28" t="s">
        <v>1103</v>
      </c>
      <c r="DF626" s="28" t="s">
        <v>38</v>
      </c>
      <c r="DG626" s="28" t="s">
        <v>12695</v>
      </c>
      <c r="DH626" s="28" t="s">
        <v>804</v>
      </c>
      <c r="DI626" s="28" t="s">
        <v>38</v>
      </c>
      <c r="DJ626" s="28" t="s">
        <v>1208</v>
      </c>
      <c r="DK626" s="28" t="s">
        <v>38</v>
      </c>
      <c r="DL626" s="28" t="s">
        <v>43</v>
      </c>
      <c r="DM626" s="28" t="s">
        <v>1203</v>
      </c>
      <c r="DN626" s="28" t="s">
        <v>38</v>
      </c>
      <c r="DO626" s="28" t="s">
        <v>1262</v>
      </c>
      <c r="DP626" s="28" t="s">
        <v>38</v>
      </c>
      <c r="DQ626" s="28" t="s">
        <v>12603</v>
      </c>
      <c r="DR626" s="28" t="s">
        <v>805</v>
      </c>
      <c r="DS626" s="28" t="s">
        <v>38</v>
      </c>
      <c r="DT626" s="28" t="s">
        <v>1206</v>
      </c>
      <c r="DU626" s="28" t="s">
        <v>38</v>
      </c>
      <c r="DV626" s="28" t="s">
        <v>43</v>
      </c>
      <c r="DW626" s="28" t="s">
        <v>1203</v>
      </c>
      <c r="DX626" s="28" t="s">
        <v>38</v>
      </c>
      <c r="DY626" s="28" t="s">
        <v>1262</v>
      </c>
      <c r="DZ626" s="28" t="s">
        <v>38</v>
      </c>
      <c r="EA626" s="28" t="s">
        <v>13338</v>
      </c>
      <c r="EB626" s="28" t="s">
        <v>804</v>
      </c>
      <c r="EC626" s="28" t="s">
        <v>38</v>
      </c>
      <c r="ED626" s="28" t="s">
        <v>1208</v>
      </c>
      <c r="EE626" s="28" t="s">
        <v>38</v>
      </c>
      <c r="EF626" s="28" t="s">
        <v>43</v>
      </c>
      <c r="EG626" s="28" t="s">
        <v>1203</v>
      </c>
      <c r="EH626" s="28" t="s">
        <v>38</v>
      </c>
      <c r="EI626" s="28" t="s">
        <v>1245</v>
      </c>
      <c r="EJ626" s="28" t="s">
        <v>38</v>
      </c>
      <c r="EK626" s="28" t="s">
        <v>12698</v>
      </c>
      <c r="EL626" s="28" t="s">
        <v>805</v>
      </c>
      <c r="EM626" s="28" t="s">
        <v>1203</v>
      </c>
      <c r="EN626" s="28"/>
      <c r="EO626" s="28" t="s">
        <v>38</v>
      </c>
      <c r="EP626" s="28" t="s">
        <v>60</v>
      </c>
      <c r="EQ626" s="28" t="s">
        <v>1203</v>
      </c>
      <c r="ER626" s="28" t="s">
        <v>38</v>
      </c>
      <c r="ES626" s="28" t="s">
        <v>1211</v>
      </c>
      <c r="ET626" s="28" t="s">
        <v>38</v>
      </c>
      <c r="EU626" s="28" t="s">
        <v>1273</v>
      </c>
      <c r="EV626" s="28" t="s">
        <v>45</v>
      </c>
      <c r="EW626" s="28" t="s">
        <v>1203</v>
      </c>
      <c r="EX626" s="28"/>
      <c r="EY626" s="28" t="s">
        <v>20199</v>
      </c>
      <c r="EZ626" s="28" t="s">
        <v>1093</v>
      </c>
      <c r="FA626" s="28" t="s">
        <v>1103</v>
      </c>
      <c r="FB626" s="28" t="s">
        <v>1103</v>
      </c>
      <c r="FC626" s="28" t="s">
        <v>1093</v>
      </c>
      <c r="FD626" s="28" t="s">
        <v>1093</v>
      </c>
      <c r="FE626" s="28" t="s">
        <v>1093</v>
      </c>
      <c r="FF626" s="28" t="s">
        <v>1093</v>
      </c>
      <c r="FG626" s="28" t="s">
        <v>1103</v>
      </c>
      <c r="FH626" s="28" t="s">
        <v>1103</v>
      </c>
      <c r="FI626" s="28" t="s">
        <v>1093</v>
      </c>
      <c r="FJ626" s="28" t="s">
        <v>1093</v>
      </c>
      <c r="FK626" s="28" t="s">
        <v>1093</v>
      </c>
      <c r="FL626" s="28" t="s">
        <v>1093</v>
      </c>
      <c r="FM626" s="28" t="s">
        <v>1093</v>
      </c>
      <c r="FN626" s="28" t="s">
        <v>1093</v>
      </c>
      <c r="FO626" s="28" t="s">
        <v>1093</v>
      </c>
      <c r="FP626" s="28" t="s">
        <v>1093</v>
      </c>
      <c r="FQ626" s="28" t="s">
        <v>1093</v>
      </c>
      <c r="FR626" s="28" t="s">
        <v>38</v>
      </c>
      <c r="FS626" s="28" t="s">
        <v>60</v>
      </c>
      <c r="FT626" s="28" t="s">
        <v>1203</v>
      </c>
      <c r="FU626" s="28" t="s">
        <v>38</v>
      </c>
      <c r="FV626" s="28" t="s">
        <v>1138</v>
      </c>
      <c r="FW626" s="28" t="s">
        <v>1203</v>
      </c>
      <c r="FX626" s="28"/>
      <c r="FY626" s="28" t="s">
        <v>45</v>
      </c>
      <c r="FZ626" s="28" t="s">
        <v>1203</v>
      </c>
      <c r="GA626" s="28"/>
      <c r="GB626" s="28" t="s">
        <v>38</v>
      </c>
      <c r="GC626" s="28" t="s">
        <v>43</v>
      </c>
      <c r="GD626" s="28" t="s">
        <v>1203</v>
      </c>
      <c r="GE626" s="28" t="s">
        <v>38</v>
      </c>
      <c r="GF626" s="28" t="s">
        <v>1148</v>
      </c>
      <c r="GG626" s="28" t="s">
        <v>38</v>
      </c>
      <c r="GH626" s="28" t="s">
        <v>12524</v>
      </c>
      <c r="GI626" s="28" t="s">
        <v>45</v>
      </c>
      <c r="GJ626" s="28" t="s">
        <v>1203</v>
      </c>
      <c r="GK626" s="28"/>
      <c r="GL626" s="28" t="s">
        <v>38</v>
      </c>
      <c r="GM626" s="28" t="s">
        <v>43</v>
      </c>
      <c r="GN626" s="28" t="s">
        <v>1203</v>
      </c>
      <c r="GO626" s="28" t="s">
        <v>38</v>
      </c>
      <c r="GP626" s="28" t="s">
        <v>1211</v>
      </c>
      <c r="GQ626" s="28" t="s">
        <v>38</v>
      </c>
      <c r="GR626" s="28" t="s">
        <v>13215</v>
      </c>
      <c r="GS626" s="28" t="s">
        <v>45</v>
      </c>
      <c r="GT626" s="28" t="s">
        <v>1203</v>
      </c>
      <c r="GU626" s="28"/>
      <c r="GV626" s="28" t="s">
        <v>38</v>
      </c>
      <c r="GW626" s="28" t="s">
        <v>43</v>
      </c>
      <c r="GX626" s="28" t="s">
        <v>1203</v>
      </c>
      <c r="GY626" s="28" t="s">
        <v>38</v>
      </c>
      <c r="GZ626" s="28" t="s">
        <v>1213</v>
      </c>
      <c r="HA626" s="28" t="s">
        <v>38</v>
      </c>
      <c r="HB626" s="28" t="s">
        <v>18663</v>
      </c>
      <c r="HC626" s="28" t="s">
        <v>45</v>
      </c>
      <c r="HD626" s="28" t="s">
        <v>1203</v>
      </c>
      <c r="HE626" s="28"/>
      <c r="HF626" s="28" t="s">
        <v>38</v>
      </c>
      <c r="HG626" s="28" t="s">
        <v>43</v>
      </c>
      <c r="HH626" s="28" t="s">
        <v>1203</v>
      </c>
      <c r="HI626" s="28" t="s">
        <v>38</v>
      </c>
      <c r="HJ626" s="28" t="s">
        <v>1112</v>
      </c>
      <c r="HK626" s="28" t="s">
        <v>38</v>
      </c>
      <c r="HL626" s="28" t="s">
        <v>12909</v>
      </c>
      <c r="HM626" s="28" t="s">
        <v>45</v>
      </c>
      <c r="HN626" s="28" t="s">
        <v>1203</v>
      </c>
      <c r="HO626" s="28"/>
      <c r="HP626" s="28" t="s">
        <v>38</v>
      </c>
      <c r="HQ626" s="28" t="s">
        <v>43</v>
      </c>
      <c r="HR626" s="28" t="s">
        <v>1203</v>
      </c>
      <c r="HS626" s="28" t="s">
        <v>38</v>
      </c>
      <c r="HT626" s="28" t="s">
        <v>1227</v>
      </c>
      <c r="HU626" s="28" t="s">
        <v>38</v>
      </c>
      <c r="HV626" s="28" t="s">
        <v>12576</v>
      </c>
      <c r="HW626" s="28" t="s">
        <v>45</v>
      </c>
      <c r="HX626" s="28" t="s">
        <v>1203</v>
      </c>
      <c r="HY626" s="28"/>
      <c r="HZ626" s="28" t="s">
        <v>807</v>
      </c>
      <c r="IA626" s="28" t="s">
        <v>1093</v>
      </c>
      <c r="IB626" s="28" t="s">
        <v>1093</v>
      </c>
      <c r="IC626" s="28" t="s">
        <v>1093</v>
      </c>
      <c r="ID626" s="28" t="s">
        <v>1093</v>
      </c>
      <c r="IE626" s="28" t="s">
        <v>1093</v>
      </c>
      <c r="IF626" s="28" t="s">
        <v>1093</v>
      </c>
      <c r="IG626" s="28" t="s">
        <v>1103</v>
      </c>
      <c r="IH626" s="28" t="s">
        <v>1093</v>
      </c>
      <c r="II626" s="28" t="s">
        <v>1093</v>
      </c>
      <c r="IJ626" s="28" t="s">
        <v>1093</v>
      </c>
      <c r="IK626" s="28" t="s">
        <v>1203</v>
      </c>
      <c r="IL626" s="28" t="s">
        <v>1203</v>
      </c>
      <c r="IM626" s="28" t="s">
        <v>825</v>
      </c>
      <c r="IN626" s="28" t="s">
        <v>1103</v>
      </c>
      <c r="IO626" s="28" t="s">
        <v>1093</v>
      </c>
      <c r="IP626" s="28" t="s">
        <v>1093</v>
      </c>
      <c r="IQ626" s="28" t="s">
        <v>13221</v>
      </c>
      <c r="IR626" s="28" t="s">
        <v>1093</v>
      </c>
      <c r="IS626" s="28" t="s">
        <v>1093</v>
      </c>
      <c r="IT626" s="28" t="s">
        <v>1103</v>
      </c>
      <c r="IU626" s="28" t="s">
        <v>1093</v>
      </c>
      <c r="IV626" s="28" t="s">
        <v>1093</v>
      </c>
      <c r="IW626" s="28" t="s">
        <v>1093</v>
      </c>
      <c r="IX626" s="28" t="s">
        <v>1093</v>
      </c>
      <c r="IY626" s="28" t="s">
        <v>1093</v>
      </c>
      <c r="IZ626" s="28" t="s">
        <v>1093</v>
      </c>
      <c r="JA626" s="28" t="s">
        <v>1103</v>
      </c>
      <c r="JB626" s="28" t="s">
        <v>1093</v>
      </c>
      <c r="JC626" s="28" t="s">
        <v>1093</v>
      </c>
      <c r="JD626" s="28" t="s">
        <v>1093</v>
      </c>
      <c r="JE626" s="28" t="s">
        <v>1093</v>
      </c>
      <c r="JF626" s="28" t="s">
        <v>1093</v>
      </c>
      <c r="JG626" s="28" t="s">
        <v>1093</v>
      </c>
      <c r="JH626" s="28" t="s">
        <v>1093</v>
      </c>
      <c r="JI626" s="28" t="s">
        <v>1093</v>
      </c>
      <c r="JJ626" s="28" t="s">
        <v>1093</v>
      </c>
      <c r="JK626" s="28" t="s">
        <v>1093</v>
      </c>
      <c r="JL626" s="28" t="s">
        <v>1093</v>
      </c>
      <c r="JM626" s="28" t="s">
        <v>1093</v>
      </c>
      <c r="JN626" s="28" t="s">
        <v>1093</v>
      </c>
      <c r="JO626" s="28" t="s">
        <v>1093</v>
      </c>
      <c r="JP626" s="28" t="s">
        <v>1093</v>
      </c>
      <c r="JQ626" s="28" t="s">
        <v>1093</v>
      </c>
      <c r="JR626" s="28"/>
      <c r="JS626" s="28"/>
      <c r="JT626" s="28" t="s">
        <v>1093</v>
      </c>
      <c r="JU626" s="28" t="s">
        <v>1093</v>
      </c>
      <c r="JV626" s="28" t="s">
        <v>1093</v>
      </c>
      <c r="JW626" s="28"/>
      <c r="JX626" s="28" t="s">
        <v>1093</v>
      </c>
      <c r="JY626" s="28" t="s">
        <v>1093</v>
      </c>
      <c r="JZ626" s="28" t="s">
        <v>1093</v>
      </c>
      <c r="KA626" s="28" t="s">
        <v>1093</v>
      </c>
      <c r="KB626" s="28" t="s">
        <v>1093</v>
      </c>
      <c r="KC626" s="28" t="s">
        <v>1093</v>
      </c>
      <c r="KD626" s="28" t="s">
        <v>1093</v>
      </c>
      <c r="KE626" s="28" t="s">
        <v>1093</v>
      </c>
      <c r="KF626" s="28" t="s">
        <v>1093</v>
      </c>
      <c r="KG626" s="28" t="s">
        <v>1093</v>
      </c>
      <c r="KH626" s="28" t="s">
        <v>1093</v>
      </c>
      <c r="KI626" s="28" t="s">
        <v>1093</v>
      </c>
      <c r="KJ626" s="28" t="s">
        <v>1093</v>
      </c>
      <c r="KK626" s="28" t="s">
        <v>1093</v>
      </c>
      <c r="KL626" s="28" t="s">
        <v>1093</v>
      </c>
      <c r="KM626" s="28" t="s">
        <v>1093</v>
      </c>
      <c r="KN626" s="28" t="s">
        <v>1093</v>
      </c>
      <c r="KO626" s="28" t="s">
        <v>1093</v>
      </c>
      <c r="KP626" s="28" t="s">
        <v>1093</v>
      </c>
      <c r="KQ626" s="28" t="s">
        <v>1093</v>
      </c>
      <c r="KR626" s="28" t="s">
        <v>1093</v>
      </c>
      <c r="KS626" s="28" t="s">
        <v>1093</v>
      </c>
      <c r="KT626" s="28" t="s">
        <v>1093</v>
      </c>
      <c r="KU626" s="28" t="s">
        <v>1093</v>
      </c>
      <c r="KV626" s="28" t="s">
        <v>1093</v>
      </c>
      <c r="KW626" s="28" t="s">
        <v>1093</v>
      </c>
      <c r="KX626" s="28"/>
      <c r="KY626" s="28" t="s">
        <v>1203</v>
      </c>
      <c r="KZ626" s="28" t="s">
        <v>1203</v>
      </c>
      <c r="LA626" s="28" t="s">
        <v>825</v>
      </c>
      <c r="LB626" s="28" t="s">
        <v>1103</v>
      </c>
      <c r="LC626" s="28" t="s">
        <v>1093</v>
      </c>
      <c r="LD626" s="28" t="s">
        <v>1093</v>
      </c>
      <c r="LE626" s="28" t="s">
        <v>101</v>
      </c>
      <c r="LF626" s="28" t="s">
        <v>1093</v>
      </c>
      <c r="LG626" s="28" t="s">
        <v>1093</v>
      </c>
      <c r="LH626" s="28" t="s">
        <v>1103</v>
      </c>
      <c r="LI626" s="28" t="s">
        <v>1093</v>
      </c>
      <c r="LJ626" s="28" t="s">
        <v>1093</v>
      </c>
      <c r="LK626" s="28" t="s">
        <v>1093</v>
      </c>
      <c r="LL626" s="28" t="s">
        <v>1093</v>
      </c>
      <c r="LM626" s="28" t="s">
        <v>1093</v>
      </c>
      <c r="LN626" s="28" t="s">
        <v>1093</v>
      </c>
      <c r="LO626" s="28" t="s">
        <v>1093</v>
      </c>
      <c r="LP626" s="28" t="s">
        <v>1093</v>
      </c>
      <c r="LQ626" s="28" t="s">
        <v>1093</v>
      </c>
      <c r="LR626" s="28" t="s">
        <v>1093</v>
      </c>
      <c r="LS626" s="28" t="s">
        <v>1093</v>
      </c>
      <c r="LT626" s="28" t="s">
        <v>1093</v>
      </c>
      <c r="LU626" s="28" t="s">
        <v>1093</v>
      </c>
      <c r="LV626" s="28" t="s">
        <v>1093</v>
      </c>
      <c r="LW626" s="28" t="s">
        <v>1093</v>
      </c>
      <c r="LX626" s="28" t="s">
        <v>1093</v>
      </c>
      <c r="LY626" s="28" t="s">
        <v>1093</v>
      </c>
      <c r="LZ626" s="28" t="s">
        <v>1093</v>
      </c>
      <c r="MA626" s="28" t="s">
        <v>1093</v>
      </c>
      <c r="MB626" s="28" t="s">
        <v>1093</v>
      </c>
      <c r="MC626" s="28" t="s">
        <v>1093</v>
      </c>
      <c r="MD626" s="28" t="s">
        <v>1093</v>
      </c>
      <c r="ME626" s="28" t="s">
        <v>1093</v>
      </c>
      <c r="MF626" s="28"/>
      <c r="MG626" s="28"/>
      <c r="MH626" s="28" t="s">
        <v>1093</v>
      </c>
      <c r="MI626" s="28" t="s">
        <v>1093</v>
      </c>
      <c r="MJ626" s="28" t="s">
        <v>1093</v>
      </c>
      <c r="MK626" s="28"/>
      <c r="ML626" s="28" t="s">
        <v>1093</v>
      </c>
      <c r="MM626" s="28" t="s">
        <v>1093</v>
      </c>
      <c r="MN626" s="28" t="s">
        <v>1093</v>
      </c>
      <c r="MO626" s="28" t="s">
        <v>1093</v>
      </c>
      <c r="MP626" s="28" t="s">
        <v>1093</v>
      </c>
      <c r="MQ626" s="28" t="s">
        <v>1093</v>
      </c>
      <c r="MR626" s="28" t="s">
        <v>1093</v>
      </c>
      <c r="MS626" s="28" t="s">
        <v>1093</v>
      </c>
      <c r="MT626" s="28" t="s">
        <v>1093</v>
      </c>
      <c r="MU626" s="28" t="s">
        <v>1093</v>
      </c>
      <c r="MV626" s="28" t="s">
        <v>1093</v>
      </c>
      <c r="MW626" s="28" t="s">
        <v>1093</v>
      </c>
      <c r="MX626" s="28" t="s">
        <v>1093</v>
      </c>
      <c r="MY626" s="28" t="s">
        <v>1093</v>
      </c>
      <c r="MZ626" s="28" t="s">
        <v>1093</v>
      </c>
      <c r="NA626" s="28" t="s">
        <v>1093</v>
      </c>
      <c r="NB626" s="28" t="s">
        <v>1093</v>
      </c>
      <c r="NC626" s="28" t="s">
        <v>1093</v>
      </c>
      <c r="ND626" s="28" t="s">
        <v>1093</v>
      </c>
      <c r="NE626" s="28" t="s">
        <v>1093</v>
      </c>
      <c r="NF626" s="28" t="s">
        <v>1093</v>
      </c>
      <c r="NG626" s="28" t="s">
        <v>1093</v>
      </c>
      <c r="NH626" s="28" t="s">
        <v>1093</v>
      </c>
      <c r="NI626" s="28" t="s">
        <v>1093</v>
      </c>
      <c r="NJ626" s="28" t="s">
        <v>1093</v>
      </c>
      <c r="NK626" s="28" t="s">
        <v>1093</v>
      </c>
      <c r="NL626" s="28"/>
      <c r="NM626" s="28" t="s">
        <v>20200</v>
      </c>
      <c r="NN626" s="28" t="s">
        <v>1093</v>
      </c>
      <c r="NO626" s="28" t="s">
        <v>1093</v>
      </c>
      <c r="NP626" s="28" t="s">
        <v>1093</v>
      </c>
      <c r="NQ626" s="28" t="s">
        <v>1103</v>
      </c>
      <c r="NR626" s="28" t="s">
        <v>1093</v>
      </c>
      <c r="NS626" s="28" t="s">
        <v>1093</v>
      </c>
      <c r="NT626" s="28" t="s">
        <v>1103</v>
      </c>
      <c r="NU626" s="28" t="s">
        <v>1103</v>
      </c>
      <c r="NV626" s="28" t="s">
        <v>1093</v>
      </c>
      <c r="NW626" s="28"/>
      <c r="NX626" s="28" t="s">
        <v>808</v>
      </c>
      <c r="NY626" s="28" t="s">
        <v>1093</v>
      </c>
      <c r="NZ626" s="28" t="s">
        <v>1093</v>
      </c>
      <c r="OA626" s="28" t="s">
        <v>1103</v>
      </c>
      <c r="OB626" s="28" t="s">
        <v>1093</v>
      </c>
      <c r="OC626" s="28" t="s">
        <v>1103</v>
      </c>
      <c r="OD626" s="28" t="s">
        <v>1093</v>
      </c>
      <c r="OE626" s="28" t="s">
        <v>1093</v>
      </c>
      <c r="OF626" s="28"/>
      <c r="OG626" s="28"/>
      <c r="OH626" s="28"/>
      <c r="OI626" s="28"/>
      <c r="OJ626" s="28" t="s">
        <v>17310</v>
      </c>
      <c r="OK626" s="28" t="s">
        <v>1093</v>
      </c>
      <c r="OL626" s="28" t="s">
        <v>1093</v>
      </c>
      <c r="OM626" s="28" t="s">
        <v>1093</v>
      </c>
      <c r="ON626" s="28" t="s">
        <v>1093</v>
      </c>
      <c r="OO626" s="28" t="s">
        <v>1093</v>
      </c>
      <c r="OP626" s="28" t="s">
        <v>1093</v>
      </c>
      <c r="OQ626" s="28" t="s">
        <v>1093</v>
      </c>
      <c r="OR626" s="28" t="s">
        <v>1103</v>
      </c>
      <c r="OS626" s="28" t="s">
        <v>1093</v>
      </c>
      <c r="OT626" s="28" t="s">
        <v>1093</v>
      </c>
      <c r="OU626" s="28" t="s">
        <v>1093</v>
      </c>
      <c r="OV626" s="28"/>
      <c r="OW626" s="28" t="s">
        <v>61</v>
      </c>
      <c r="OX626" s="28"/>
      <c r="OY626" s="28" t="s">
        <v>62</v>
      </c>
      <c r="OZ626" s="28"/>
      <c r="PA626" s="28" t="s">
        <v>51</v>
      </c>
      <c r="PB626" s="28"/>
      <c r="PC626" s="28" t="s">
        <v>810</v>
      </c>
      <c r="PD626" s="28" t="s">
        <v>1103</v>
      </c>
      <c r="PE626" s="28" t="s">
        <v>1103</v>
      </c>
      <c r="PF626" s="28" t="s">
        <v>1103</v>
      </c>
      <c r="PG626" s="28" t="s">
        <v>1103</v>
      </c>
      <c r="PH626" s="28" t="s">
        <v>1093</v>
      </c>
      <c r="PI626" s="28" t="s">
        <v>1093</v>
      </c>
      <c r="PJ626" s="28"/>
      <c r="PK626" s="28" t="s">
        <v>1174</v>
      </c>
      <c r="PL626" s="28" t="s">
        <v>20201</v>
      </c>
      <c r="PM626" s="28" t="s">
        <v>1174</v>
      </c>
      <c r="PN626" s="28" t="s">
        <v>1174</v>
      </c>
      <c r="PO626" s="28"/>
      <c r="PP626" s="28"/>
      <c r="PQ626" s="28" t="s">
        <v>1307</v>
      </c>
      <c r="PR626" s="28" t="s">
        <v>1174</v>
      </c>
      <c r="PS626" s="28" t="s">
        <v>1174</v>
      </c>
      <c r="PT626" s="28" t="s">
        <v>1174</v>
      </c>
      <c r="PU626" s="28"/>
      <c r="PV626" s="28"/>
      <c r="PW626" s="28" t="s">
        <v>1203</v>
      </c>
      <c r="PX626" s="28" t="s">
        <v>1203</v>
      </c>
      <c r="PY626" s="28" t="s">
        <v>20202</v>
      </c>
    </row>
    <row r="627" spans="1:441">
      <c r="A627" s="28" t="s">
        <v>14123</v>
      </c>
      <c r="B627" s="28" t="s">
        <v>20203</v>
      </c>
      <c r="C627" s="28" t="s">
        <v>20204</v>
      </c>
      <c r="D627" s="28" t="s">
        <v>16994</v>
      </c>
      <c r="E627" s="28" t="s">
        <v>16033</v>
      </c>
      <c r="F627" s="28" t="s">
        <v>37</v>
      </c>
      <c r="G627" s="28" t="s">
        <v>38</v>
      </c>
      <c r="H627" s="28" t="s">
        <v>391</v>
      </c>
      <c r="I627" s="28" t="s">
        <v>845</v>
      </c>
      <c r="J627" s="28" t="s">
        <v>4975</v>
      </c>
      <c r="K627" s="28" t="s">
        <v>52</v>
      </c>
      <c r="L627" s="28" t="s">
        <v>14122</v>
      </c>
      <c r="M627" s="28" t="s">
        <v>781</v>
      </c>
      <c r="N627" s="28" t="s">
        <v>782</v>
      </c>
      <c r="O627" s="28" t="s">
        <v>38</v>
      </c>
      <c r="P627" s="28" t="s">
        <v>43</v>
      </c>
      <c r="Q627" s="28" t="s">
        <v>1203</v>
      </c>
      <c r="R627" s="28" t="s">
        <v>38</v>
      </c>
      <c r="S627" s="28" t="s">
        <v>12503</v>
      </c>
      <c r="T627" s="28" t="s">
        <v>38</v>
      </c>
      <c r="U627" s="28" t="s">
        <v>1293</v>
      </c>
      <c r="V627" s="28" t="s">
        <v>799</v>
      </c>
      <c r="W627" s="28" t="s">
        <v>38</v>
      </c>
      <c r="X627" s="28" t="s">
        <v>1103</v>
      </c>
      <c r="Y627" s="28" t="s">
        <v>38</v>
      </c>
      <c r="Z627" s="28" t="s">
        <v>43</v>
      </c>
      <c r="AA627" s="28" t="s">
        <v>1203</v>
      </c>
      <c r="AB627" s="28" t="s">
        <v>38</v>
      </c>
      <c r="AC627" s="28" t="s">
        <v>1103</v>
      </c>
      <c r="AD627" s="28" t="s">
        <v>38</v>
      </c>
      <c r="AE627" s="28" t="s">
        <v>1152</v>
      </c>
      <c r="AF627" s="28" t="s">
        <v>800</v>
      </c>
      <c r="AG627" s="28" t="s">
        <v>38</v>
      </c>
      <c r="AH627" s="28" t="s">
        <v>1103</v>
      </c>
      <c r="AI627" s="28" t="s">
        <v>38</v>
      </c>
      <c r="AJ627" s="28" t="s">
        <v>43</v>
      </c>
      <c r="AK627" s="28" t="s">
        <v>1203</v>
      </c>
      <c r="AL627" s="28" t="s">
        <v>38</v>
      </c>
      <c r="AM627" s="28" t="s">
        <v>1216</v>
      </c>
      <c r="AN627" s="28" t="s">
        <v>38</v>
      </c>
      <c r="AO627" s="28" t="s">
        <v>1165</v>
      </c>
      <c r="AP627" s="28" t="s">
        <v>804</v>
      </c>
      <c r="AQ627" s="28" t="s">
        <v>38</v>
      </c>
      <c r="AR627" s="28" t="s">
        <v>1208</v>
      </c>
      <c r="AS627" s="28" t="s">
        <v>38</v>
      </c>
      <c r="AT627" s="28" t="s">
        <v>43</v>
      </c>
      <c r="AU627" s="28" t="s">
        <v>1203</v>
      </c>
      <c r="AV627" s="28" t="s">
        <v>38</v>
      </c>
      <c r="AW627" s="28" t="s">
        <v>1103</v>
      </c>
      <c r="AX627" s="28" t="s">
        <v>38</v>
      </c>
      <c r="AY627" s="28" t="s">
        <v>1234</v>
      </c>
      <c r="AZ627" s="28" t="s">
        <v>804</v>
      </c>
      <c r="BA627" s="28" t="s">
        <v>38</v>
      </c>
      <c r="BB627" s="28" t="s">
        <v>1208</v>
      </c>
      <c r="BC627" s="28" t="s">
        <v>38</v>
      </c>
      <c r="BD627" s="28" t="s">
        <v>43</v>
      </c>
      <c r="BE627" s="28" t="s">
        <v>1203</v>
      </c>
      <c r="BF627" s="28" t="s">
        <v>38</v>
      </c>
      <c r="BG627" s="28" t="s">
        <v>1103</v>
      </c>
      <c r="BH627" s="28" t="s">
        <v>38</v>
      </c>
      <c r="BI627" s="28" t="s">
        <v>1187</v>
      </c>
      <c r="BJ627" s="28" t="s">
        <v>805</v>
      </c>
      <c r="BK627" s="28" t="s">
        <v>38</v>
      </c>
      <c r="BL627" s="28" t="s">
        <v>1208</v>
      </c>
      <c r="BM627" s="28" t="s">
        <v>38</v>
      </c>
      <c r="BN627" s="28" t="s">
        <v>43</v>
      </c>
      <c r="BO627" s="28" t="s">
        <v>1203</v>
      </c>
      <c r="BP627" s="28" t="s">
        <v>38</v>
      </c>
      <c r="BQ627" s="28" t="s">
        <v>1103</v>
      </c>
      <c r="BR627" s="28" t="s">
        <v>38</v>
      </c>
      <c r="BS627" s="28" t="s">
        <v>1112</v>
      </c>
      <c r="BT627" s="28" t="s">
        <v>804</v>
      </c>
      <c r="BU627" s="28" t="s">
        <v>38</v>
      </c>
      <c r="BV627" s="28" t="s">
        <v>1208</v>
      </c>
      <c r="BW627" s="28" t="s">
        <v>38</v>
      </c>
      <c r="BX627" s="28" t="s">
        <v>43</v>
      </c>
      <c r="BY627" s="28" t="s">
        <v>1203</v>
      </c>
      <c r="BZ627" s="28" t="s">
        <v>38</v>
      </c>
      <c r="CA627" s="28" t="s">
        <v>1103</v>
      </c>
      <c r="CB627" s="28" t="s">
        <v>38</v>
      </c>
      <c r="CC627" s="28" t="s">
        <v>1225</v>
      </c>
      <c r="CD627" s="28" t="s">
        <v>804</v>
      </c>
      <c r="CE627" s="28" t="s">
        <v>38</v>
      </c>
      <c r="CF627" s="28" t="s">
        <v>1222</v>
      </c>
      <c r="CG627" s="28" t="s">
        <v>38</v>
      </c>
      <c r="CH627" s="28" t="s">
        <v>43</v>
      </c>
      <c r="CI627" s="28" t="s">
        <v>1203</v>
      </c>
      <c r="CJ627" s="28" t="s">
        <v>38</v>
      </c>
      <c r="CK627" s="28" t="s">
        <v>1103</v>
      </c>
      <c r="CL627" s="28" t="s">
        <v>38</v>
      </c>
      <c r="CM627" s="28" t="s">
        <v>1257</v>
      </c>
      <c r="CN627" s="28" t="s">
        <v>800</v>
      </c>
      <c r="CO627" s="28" t="s">
        <v>38</v>
      </c>
      <c r="CP627" s="28" t="s">
        <v>1208</v>
      </c>
      <c r="CQ627" s="28" t="s">
        <v>38</v>
      </c>
      <c r="CR627" s="28" t="s">
        <v>43</v>
      </c>
      <c r="CS627" s="28" t="s">
        <v>38</v>
      </c>
      <c r="CT627" s="28" t="s">
        <v>38</v>
      </c>
      <c r="CU627" s="28" t="s">
        <v>1103</v>
      </c>
      <c r="CV627" s="28" t="s">
        <v>38</v>
      </c>
      <c r="CW627" s="28" t="s">
        <v>1256</v>
      </c>
      <c r="CX627" s="28" t="s">
        <v>804</v>
      </c>
      <c r="CY627" s="28" t="s">
        <v>38</v>
      </c>
      <c r="CZ627" s="28" t="s">
        <v>1208</v>
      </c>
      <c r="DA627" s="28" t="s">
        <v>38</v>
      </c>
      <c r="DB627" s="28" t="s">
        <v>43</v>
      </c>
      <c r="DC627" s="28" t="s">
        <v>1203</v>
      </c>
      <c r="DD627" s="28" t="s">
        <v>38</v>
      </c>
      <c r="DE627" s="28" t="s">
        <v>1103</v>
      </c>
      <c r="DF627" s="28" t="s">
        <v>38</v>
      </c>
      <c r="DG627" s="28" t="s">
        <v>1221</v>
      </c>
      <c r="DH627" s="28" t="s">
        <v>805</v>
      </c>
      <c r="DI627" s="28" t="s">
        <v>38</v>
      </c>
      <c r="DJ627" s="28" t="s">
        <v>1206</v>
      </c>
      <c r="DK627" s="28" t="s">
        <v>38</v>
      </c>
      <c r="DL627" s="28" t="s">
        <v>43</v>
      </c>
      <c r="DM627" s="28" t="s">
        <v>1203</v>
      </c>
      <c r="DN627" s="28" t="s">
        <v>38</v>
      </c>
      <c r="DO627" s="28" t="s">
        <v>1262</v>
      </c>
      <c r="DP627" s="28" t="s">
        <v>38</v>
      </c>
      <c r="DQ627" s="28" t="s">
        <v>1121</v>
      </c>
      <c r="DR627" s="28" t="s">
        <v>800</v>
      </c>
      <c r="DS627" s="28" t="s">
        <v>38</v>
      </c>
      <c r="DT627" s="28" t="s">
        <v>1224</v>
      </c>
      <c r="DU627" s="28" t="s">
        <v>38</v>
      </c>
      <c r="DV627" s="28" t="s">
        <v>43</v>
      </c>
      <c r="DW627" s="28" t="s">
        <v>1203</v>
      </c>
      <c r="DX627" s="28" t="s">
        <v>38</v>
      </c>
      <c r="DY627" s="28" t="s">
        <v>1103</v>
      </c>
      <c r="DZ627" s="28" t="s">
        <v>38</v>
      </c>
      <c r="EA627" s="28" t="s">
        <v>1173</v>
      </c>
      <c r="EB627" s="28" t="s">
        <v>804</v>
      </c>
      <c r="EC627" s="28" t="s">
        <v>38</v>
      </c>
      <c r="ED627" s="28" t="s">
        <v>1222</v>
      </c>
      <c r="EE627" s="28" t="s">
        <v>38</v>
      </c>
      <c r="EF627" s="28" t="s">
        <v>44</v>
      </c>
      <c r="EG627" s="28" t="s">
        <v>1203</v>
      </c>
      <c r="EH627" s="28" t="s">
        <v>38</v>
      </c>
      <c r="EI627" s="28" t="s">
        <v>1245</v>
      </c>
      <c r="EJ627" s="28" t="s">
        <v>38</v>
      </c>
      <c r="EK627" s="28" t="s">
        <v>1244</v>
      </c>
      <c r="EL627" s="28" t="s">
        <v>804</v>
      </c>
      <c r="EM627" s="28" t="s">
        <v>38</v>
      </c>
      <c r="EN627" s="28" t="s">
        <v>1222</v>
      </c>
      <c r="EO627" s="28" t="s">
        <v>38</v>
      </c>
      <c r="EP627" s="28" t="s">
        <v>60</v>
      </c>
      <c r="EQ627" s="28" t="s">
        <v>1203</v>
      </c>
      <c r="ER627" s="28" t="s">
        <v>38</v>
      </c>
      <c r="ES627" s="28" t="s">
        <v>12544</v>
      </c>
      <c r="ET627" s="28" t="s">
        <v>38</v>
      </c>
      <c r="EU627" s="28" t="s">
        <v>1284</v>
      </c>
      <c r="EV627" s="28" t="s">
        <v>45</v>
      </c>
      <c r="EW627" s="28" t="s">
        <v>1203</v>
      </c>
      <c r="EX627" s="28"/>
      <c r="EY627" s="28" t="s">
        <v>807</v>
      </c>
      <c r="EZ627" s="28" t="s">
        <v>1093</v>
      </c>
      <c r="FA627" s="28" t="s">
        <v>1093</v>
      </c>
      <c r="FB627" s="28" t="s">
        <v>1093</v>
      </c>
      <c r="FC627" s="28" t="s">
        <v>1093</v>
      </c>
      <c r="FD627" s="28" t="s">
        <v>1093</v>
      </c>
      <c r="FE627" s="28" t="s">
        <v>1093</v>
      </c>
      <c r="FF627" s="28" t="s">
        <v>1093</v>
      </c>
      <c r="FG627" s="28" t="s">
        <v>1093</v>
      </c>
      <c r="FH627" s="28" t="s">
        <v>1093</v>
      </c>
      <c r="FI627" s="28" t="s">
        <v>1093</v>
      </c>
      <c r="FJ627" s="28" t="s">
        <v>1093</v>
      </c>
      <c r="FK627" s="28" t="s">
        <v>1093</v>
      </c>
      <c r="FL627" s="28" t="s">
        <v>1093</v>
      </c>
      <c r="FM627" s="28" t="s">
        <v>1093</v>
      </c>
      <c r="FN627" s="28" t="s">
        <v>1103</v>
      </c>
      <c r="FO627" s="28" t="s">
        <v>1093</v>
      </c>
      <c r="FP627" s="28" t="s">
        <v>1093</v>
      </c>
      <c r="FQ627" s="28" t="s">
        <v>1093</v>
      </c>
      <c r="FR627" s="28" t="s">
        <v>38</v>
      </c>
      <c r="FS627" s="28" t="s">
        <v>60</v>
      </c>
      <c r="FT627" s="28" t="s">
        <v>1203</v>
      </c>
      <c r="FU627" s="28" t="s">
        <v>38</v>
      </c>
      <c r="FV627" s="28" t="s">
        <v>1116</v>
      </c>
      <c r="FW627" s="28" t="s">
        <v>38</v>
      </c>
      <c r="FX627" s="28" t="s">
        <v>13316</v>
      </c>
      <c r="FY627" s="28" t="s">
        <v>45</v>
      </c>
      <c r="FZ627" s="28" t="s">
        <v>1203</v>
      </c>
      <c r="GA627" s="28"/>
      <c r="GB627" s="28" t="s">
        <v>38</v>
      </c>
      <c r="GC627" s="28" t="s">
        <v>43</v>
      </c>
      <c r="GD627" s="28" t="s">
        <v>1203</v>
      </c>
      <c r="GE627" s="28" t="s">
        <v>38</v>
      </c>
      <c r="GF627" s="28" t="s">
        <v>1259</v>
      </c>
      <c r="GG627" s="28" t="s">
        <v>38</v>
      </c>
      <c r="GH627" s="28" t="s">
        <v>1220</v>
      </c>
      <c r="GI627" s="28" t="s">
        <v>45</v>
      </c>
      <c r="GJ627" s="28" t="s">
        <v>1203</v>
      </c>
      <c r="GK627" s="28"/>
      <c r="GL627" s="28" t="s">
        <v>38</v>
      </c>
      <c r="GM627" s="28" t="s">
        <v>43</v>
      </c>
      <c r="GN627" s="28" t="s">
        <v>1203</v>
      </c>
      <c r="GO627" s="28" t="s">
        <v>38</v>
      </c>
      <c r="GP627" s="28" t="s">
        <v>1284</v>
      </c>
      <c r="GQ627" s="28" t="s">
        <v>38</v>
      </c>
      <c r="GR627" s="28" t="s">
        <v>1268</v>
      </c>
      <c r="GS627" s="28" t="s">
        <v>804</v>
      </c>
      <c r="GT627" s="28" t="s">
        <v>1203</v>
      </c>
      <c r="GU627" s="28"/>
      <c r="GV627" s="28" t="s">
        <v>38</v>
      </c>
      <c r="GW627" s="28" t="s">
        <v>43</v>
      </c>
      <c r="GX627" s="28" t="s">
        <v>1203</v>
      </c>
      <c r="GY627" s="28" t="s">
        <v>38</v>
      </c>
      <c r="GZ627" s="28" t="s">
        <v>1215</v>
      </c>
      <c r="HA627" s="28" t="s">
        <v>38</v>
      </c>
      <c r="HB627" s="28" t="s">
        <v>1248</v>
      </c>
      <c r="HC627" s="28" t="s">
        <v>45</v>
      </c>
      <c r="HD627" s="28" t="s">
        <v>1203</v>
      </c>
      <c r="HE627" s="28"/>
      <c r="HF627" s="28" t="s">
        <v>38</v>
      </c>
      <c r="HG627" s="28" t="s">
        <v>43</v>
      </c>
      <c r="HH627" s="28" t="s">
        <v>1203</v>
      </c>
      <c r="HI627" s="28" t="s">
        <v>38</v>
      </c>
      <c r="HJ627" s="28" t="s">
        <v>1112</v>
      </c>
      <c r="HK627" s="28" t="s">
        <v>38</v>
      </c>
      <c r="HL627" s="28" t="s">
        <v>1258</v>
      </c>
      <c r="HM627" s="28" t="s">
        <v>45</v>
      </c>
      <c r="HN627" s="28" t="s">
        <v>1203</v>
      </c>
      <c r="HO627" s="28"/>
      <c r="HP627" s="28" t="s">
        <v>38</v>
      </c>
      <c r="HQ627" s="28" t="s">
        <v>43</v>
      </c>
      <c r="HR627" s="28" t="s">
        <v>1203</v>
      </c>
      <c r="HS627" s="28" t="s">
        <v>38</v>
      </c>
      <c r="HT627" s="28" t="s">
        <v>1227</v>
      </c>
      <c r="HU627" s="28" t="s">
        <v>38</v>
      </c>
      <c r="HV627" s="28" t="s">
        <v>1237</v>
      </c>
      <c r="HW627" s="28" t="s">
        <v>45</v>
      </c>
      <c r="HX627" s="28" t="s">
        <v>1203</v>
      </c>
      <c r="HY627" s="28"/>
      <c r="HZ627" s="28" t="s">
        <v>807</v>
      </c>
      <c r="IA627" s="28" t="s">
        <v>1093</v>
      </c>
      <c r="IB627" s="28" t="s">
        <v>1093</v>
      </c>
      <c r="IC627" s="28" t="s">
        <v>1093</v>
      </c>
      <c r="ID627" s="28" t="s">
        <v>1093</v>
      </c>
      <c r="IE627" s="28" t="s">
        <v>1093</v>
      </c>
      <c r="IF627" s="28" t="s">
        <v>1093</v>
      </c>
      <c r="IG627" s="28" t="s">
        <v>1103</v>
      </c>
      <c r="IH627" s="28" t="s">
        <v>1093</v>
      </c>
      <c r="II627" s="28" t="s">
        <v>1093</v>
      </c>
      <c r="IJ627" s="28" t="s">
        <v>1093</v>
      </c>
      <c r="IK627" s="28" t="s">
        <v>1203</v>
      </c>
      <c r="IL627" s="28" t="s">
        <v>1203</v>
      </c>
      <c r="IM627" s="28" t="s">
        <v>825</v>
      </c>
      <c r="IN627" s="28" t="s">
        <v>1103</v>
      </c>
      <c r="IO627" s="28" t="s">
        <v>1093</v>
      </c>
      <c r="IP627" s="28" t="s">
        <v>1093</v>
      </c>
      <c r="IQ627" s="28" t="s">
        <v>20205</v>
      </c>
      <c r="IR627" s="28" t="s">
        <v>1093</v>
      </c>
      <c r="IS627" s="28" t="s">
        <v>1093</v>
      </c>
      <c r="IT627" s="28" t="s">
        <v>1093</v>
      </c>
      <c r="IU627" s="28" t="s">
        <v>1093</v>
      </c>
      <c r="IV627" s="28" t="s">
        <v>1093</v>
      </c>
      <c r="IW627" s="28" t="s">
        <v>1093</v>
      </c>
      <c r="IX627" s="28" t="s">
        <v>1103</v>
      </c>
      <c r="IY627" s="28" t="s">
        <v>1093</v>
      </c>
      <c r="IZ627" s="28" t="s">
        <v>1103</v>
      </c>
      <c r="JA627" s="28" t="s">
        <v>1093</v>
      </c>
      <c r="JB627" s="28" t="s">
        <v>1093</v>
      </c>
      <c r="JC627" s="28" t="s">
        <v>1093</v>
      </c>
      <c r="JD627" s="28" t="s">
        <v>1093</v>
      </c>
      <c r="JE627" s="28" t="s">
        <v>1093</v>
      </c>
      <c r="JF627" s="28" t="s">
        <v>1093</v>
      </c>
      <c r="JG627" s="28" t="s">
        <v>1093</v>
      </c>
      <c r="JH627" s="28" t="s">
        <v>1093</v>
      </c>
      <c r="JI627" s="28" t="s">
        <v>1093</v>
      </c>
      <c r="JJ627" s="28" t="s">
        <v>1093</v>
      </c>
      <c r="JK627" s="28" t="s">
        <v>1093</v>
      </c>
      <c r="JL627" s="28" t="s">
        <v>1093</v>
      </c>
      <c r="JM627" s="28" t="s">
        <v>1093</v>
      </c>
      <c r="JN627" s="28" t="s">
        <v>1093</v>
      </c>
      <c r="JO627" s="28" t="s">
        <v>1093</v>
      </c>
      <c r="JP627" s="28" t="s">
        <v>1093</v>
      </c>
      <c r="JQ627" s="28" t="s">
        <v>1093</v>
      </c>
      <c r="JR627" s="28"/>
      <c r="JS627" s="28"/>
      <c r="JT627" s="28" t="s">
        <v>1093</v>
      </c>
      <c r="JU627" s="28" t="s">
        <v>1093</v>
      </c>
      <c r="JV627" s="28" t="s">
        <v>1093</v>
      </c>
      <c r="JW627" s="28"/>
      <c r="JX627" s="28" t="s">
        <v>1093</v>
      </c>
      <c r="JY627" s="28" t="s">
        <v>1093</v>
      </c>
      <c r="JZ627" s="28" t="s">
        <v>1093</v>
      </c>
      <c r="KA627" s="28" t="s">
        <v>1093</v>
      </c>
      <c r="KB627" s="28" t="s">
        <v>1093</v>
      </c>
      <c r="KC627" s="28" t="s">
        <v>1093</v>
      </c>
      <c r="KD627" s="28" t="s">
        <v>1093</v>
      </c>
      <c r="KE627" s="28" t="s">
        <v>1093</v>
      </c>
      <c r="KF627" s="28" t="s">
        <v>1093</v>
      </c>
      <c r="KG627" s="28" t="s">
        <v>1093</v>
      </c>
      <c r="KH627" s="28" t="s">
        <v>1093</v>
      </c>
      <c r="KI627" s="28" t="s">
        <v>1093</v>
      </c>
      <c r="KJ627" s="28" t="s">
        <v>1093</v>
      </c>
      <c r="KK627" s="28" t="s">
        <v>1093</v>
      </c>
      <c r="KL627" s="28" t="s">
        <v>1093</v>
      </c>
      <c r="KM627" s="28" t="s">
        <v>1093</v>
      </c>
      <c r="KN627" s="28" t="s">
        <v>1093</v>
      </c>
      <c r="KO627" s="28" t="s">
        <v>1093</v>
      </c>
      <c r="KP627" s="28" t="s">
        <v>1093</v>
      </c>
      <c r="KQ627" s="28" t="s">
        <v>1093</v>
      </c>
      <c r="KR627" s="28" t="s">
        <v>1093</v>
      </c>
      <c r="KS627" s="28" t="s">
        <v>1093</v>
      </c>
      <c r="KT627" s="28" t="s">
        <v>1093</v>
      </c>
      <c r="KU627" s="28" t="s">
        <v>1093</v>
      </c>
      <c r="KV627" s="28" t="s">
        <v>1093</v>
      </c>
      <c r="KW627" s="28" t="s">
        <v>1093</v>
      </c>
      <c r="KX627" s="28"/>
      <c r="KY627" s="28" t="s">
        <v>38</v>
      </c>
      <c r="KZ627" s="28" t="s">
        <v>1203</v>
      </c>
      <c r="LA627" s="28" t="s">
        <v>45</v>
      </c>
      <c r="LB627" s="28" t="s">
        <v>1093</v>
      </c>
      <c r="LC627" s="28" t="s">
        <v>1093</v>
      </c>
      <c r="LD627" s="28" t="s">
        <v>1103</v>
      </c>
      <c r="LE627" s="28"/>
      <c r="LF627" s="28" t="s">
        <v>1093</v>
      </c>
      <c r="LG627" s="28" t="s">
        <v>1093</v>
      </c>
      <c r="LH627" s="28" t="s">
        <v>1093</v>
      </c>
      <c r="LI627" s="28" t="s">
        <v>1093</v>
      </c>
      <c r="LJ627" s="28" t="s">
        <v>1093</v>
      </c>
      <c r="LK627" s="28" t="s">
        <v>1093</v>
      </c>
      <c r="LL627" s="28" t="s">
        <v>1093</v>
      </c>
      <c r="LM627" s="28" t="s">
        <v>1093</v>
      </c>
      <c r="LN627" s="28" t="s">
        <v>1093</v>
      </c>
      <c r="LO627" s="28" t="s">
        <v>1093</v>
      </c>
      <c r="LP627" s="28" t="s">
        <v>1093</v>
      </c>
      <c r="LQ627" s="28" t="s">
        <v>1093</v>
      </c>
      <c r="LR627" s="28" t="s">
        <v>1093</v>
      </c>
      <c r="LS627" s="28" t="s">
        <v>1093</v>
      </c>
      <c r="LT627" s="28" t="s">
        <v>1093</v>
      </c>
      <c r="LU627" s="28" t="s">
        <v>1093</v>
      </c>
      <c r="LV627" s="28" t="s">
        <v>1093</v>
      </c>
      <c r="LW627" s="28" t="s">
        <v>1093</v>
      </c>
      <c r="LX627" s="28" t="s">
        <v>1093</v>
      </c>
      <c r="LY627" s="28" t="s">
        <v>1093</v>
      </c>
      <c r="LZ627" s="28" t="s">
        <v>1093</v>
      </c>
      <c r="MA627" s="28" t="s">
        <v>1093</v>
      </c>
      <c r="MB627" s="28" t="s">
        <v>1093</v>
      </c>
      <c r="MC627" s="28" t="s">
        <v>1093</v>
      </c>
      <c r="MD627" s="28" t="s">
        <v>1093</v>
      </c>
      <c r="ME627" s="28" t="s">
        <v>1093</v>
      </c>
      <c r="MF627" s="28"/>
      <c r="MG627" s="28"/>
      <c r="MH627" s="28" t="s">
        <v>1093</v>
      </c>
      <c r="MI627" s="28" t="s">
        <v>1093</v>
      </c>
      <c r="MJ627" s="28" t="s">
        <v>1093</v>
      </c>
      <c r="MK627" s="28"/>
      <c r="ML627" s="28" t="s">
        <v>1093</v>
      </c>
      <c r="MM627" s="28" t="s">
        <v>1093</v>
      </c>
      <c r="MN627" s="28" t="s">
        <v>1093</v>
      </c>
      <c r="MO627" s="28" t="s">
        <v>1093</v>
      </c>
      <c r="MP627" s="28" t="s">
        <v>1093</v>
      </c>
      <c r="MQ627" s="28" t="s">
        <v>1093</v>
      </c>
      <c r="MR627" s="28" t="s">
        <v>1093</v>
      </c>
      <c r="MS627" s="28" t="s">
        <v>1093</v>
      </c>
      <c r="MT627" s="28" t="s">
        <v>1093</v>
      </c>
      <c r="MU627" s="28" t="s">
        <v>1093</v>
      </c>
      <c r="MV627" s="28" t="s">
        <v>1093</v>
      </c>
      <c r="MW627" s="28" t="s">
        <v>1093</v>
      </c>
      <c r="MX627" s="28" t="s">
        <v>1093</v>
      </c>
      <c r="MY627" s="28" t="s">
        <v>1093</v>
      </c>
      <c r="MZ627" s="28" t="s">
        <v>1093</v>
      </c>
      <c r="NA627" s="28" t="s">
        <v>1093</v>
      </c>
      <c r="NB627" s="28" t="s">
        <v>1093</v>
      </c>
      <c r="NC627" s="28" t="s">
        <v>1093</v>
      </c>
      <c r="ND627" s="28" t="s">
        <v>1093</v>
      </c>
      <c r="NE627" s="28" t="s">
        <v>1093</v>
      </c>
      <c r="NF627" s="28" t="s">
        <v>1093</v>
      </c>
      <c r="NG627" s="28" t="s">
        <v>1093</v>
      </c>
      <c r="NH627" s="28" t="s">
        <v>1093</v>
      </c>
      <c r="NI627" s="28" t="s">
        <v>1093</v>
      </c>
      <c r="NJ627" s="28" t="s">
        <v>1093</v>
      </c>
      <c r="NK627" s="28" t="s">
        <v>1093</v>
      </c>
      <c r="NL627" s="28"/>
      <c r="NM627" s="28" t="s">
        <v>19996</v>
      </c>
      <c r="NN627" s="28" t="s">
        <v>1093</v>
      </c>
      <c r="NO627" s="28" t="s">
        <v>1093</v>
      </c>
      <c r="NP627" s="28" t="s">
        <v>1093</v>
      </c>
      <c r="NQ627" s="28" t="s">
        <v>1093</v>
      </c>
      <c r="NR627" s="28" t="s">
        <v>1093</v>
      </c>
      <c r="NS627" s="28" t="s">
        <v>1093</v>
      </c>
      <c r="NT627" s="28" t="s">
        <v>1103</v>
      </c>
      <c r="NU627" s="28" t="s">
        <v>1103</v>
      </c>
      <c r="NV627" s="28" t="s">
        <v>1093</v>
      </c>
      <c r="NW627" s="28"/>
      <c r="NX627" s="28" t="s">
        <v>808</v>
      </c>
      <c r="NY627" s="28" t="s">
        <v>1093</v>
      </c>
      <c r="NZ627" s="28" t="s">
        <v>1093</v>
      </c>
      <c r="OA627" s="28" t="s">
        <v>1103</v>
      </c>
      <c r="OB627" s="28" t="s">
        <v>1093</v>
      </c>
      <c r="OC627" s="28" t="s">
        <v>1103</v>
      </c>
      <c r="OD627" s="28" t="s">
        <v>1093</v>
      </c>
      <c r="OE627" s="28" t="s">
        <v>1093</v>
      </c>
      <c r="OF627" s="28"/>
      <c r="OG627" s="28"/>
      <c r="OH627" s="28"/>
      <c r="OI627" s="28"/>
      <c r="OJ627" s="28" t="s">
        <v>122</v>
      </c>
      <c r="OK627" s="28" t="s">
        <v>1093</v>
      </c>
      <c r="OL627" s="28" t="s">
        <v>1093</v>
      </c>
      <c r="OM627" s="28" t="s">
        <v>1093</v>
      </c>
      <c r="ON627" s="28" t="s">
        <v>1093</v>
      </c>
      <c r="OO627" s="28" t="s">
        <v>1093</v>
      </c>
      <c r="OP627" s="28" t="s">
        <v>1093</v>
      </c>
      <c r="OQ627" s="28" t="s">
        <v>1103</v>
      </c>
      <c r="OR627" s="28" t="s">
        <v>1093</v>
      </c>
      <c r="OS627" s="28" t="s">
        <v>1093</v>
      </c>
      <c r="OT627" s="28" t="s">
        <v>1093</v>
      </c>
      <c r="OU627" s="28" t="s">
        <v>1093</v>
      </c>
      <c r="OV627" s="28"/>
      <c r="OW627" s="28" t="s">
        <v>61</v>
      </c>
      <c r="OX627" s="28"/>
      <c r="OY627" s="28" t="s">
        <v>62</v>
      </c>
      <c r="OZ627" s="28"/>
      <c r="PA627" s="28" t="s">
        <v>51</v>
      </c>
      <c r="PB627" s="28"/>
      <c r="PC627" s="28" t="s">
        <v>810</v>
      </c>
      <c r="PD627" s="28" t="s">
        <v>1103</v>
      </c>
      <c r="PE627" s="28" t="s">
        <v>1103</v>
      </c>
      <c r="PF627" s="28" t="s">
        <v>1103</v>
      </c>
      <c r="PG627" s="28" t="s">
        <v>1103</v>
      </c>
      <c r="PH627" s="28" t="s">
        <v>1093</v>
      </c>
      <c r="PI627" s="28" t="s">
        <v>1093</v>
      </c>
      <c r="PJ627" s="28"/>
      <c r="PK627" s="28" t="s">
        <v>1174</v>
      </c>
      <c r="PL627" s="28" t="s">
        <v>1174</v>
      </c>
      <c r="PM627" s="28" t="s">
        <v>1174</v>
      </c>
      <c r="PN627" s="28" t="s">
        <v>1174</v>
      </c>
      <c r="PO627" s="28"/>
      <c r="PP627" s="28"/>
      <c r="PQ627" s="28" t="s">
        <v>1307</v>
      </c>
      <c r="PR627" s="28" t="s">
        <v>1307</v>
      </c>
      <c r="PS627" s="28" t="s">
        <v>1307</v>
      </c>
      <c r="PT627" s="28" t="s">
        <v>1174</v>
      </c>
      <c r="PU627" s="28"/>
      <c r="PV627" s="28"/>
      <c r="PW627" s="28" t="s">
        <v>1203</v>
      </c>
      <c r="PX627" s="28" t="s">
        <v>1203</v>
      </c>
      <c r="PY627" s="28" t="s">
        <v>20206</v>
      </c>
    </row>
    <row r="628" spans="1:441">
      <c r="A628" s="28" t="s">
        <v>14124</v>
      </c>
      <c r="B628" s="28" t="s">
        <v>20207</v>
      </c>
      <c r="C628" s="28" t="s">
        <v>20208</v>
      </c>
      <c r="D628" s="28" t="s">
        <v>16994</v>
      </c>
      <c r="E628" s="28" t="s">
        <v>16033</v>
      </c>
      <c r="F628" s="28" t="s">
        <v>37</v>
      </c>
      <c r="G628" s="28" t="s">
        <v>38</v>
      </c>
      <c r="H628" s="28" t="s">
        <v>391</v>
      </c>
      <c r="I628" s="28" t="s">
        <v>845</v>
      </c>
      <c r="J628" s="28" t="s">
        <v>4975</v>
      </c>
      <c r="K628" s="28" t="s">
        <v>52</v>
      </c>
      <c r="L628" s="28" t="s">
        <v>14126</v>
      </c>
      <c r="M628" s="28" t="s">
        <v>781</v>
      </c>
      <c r="N628" s="28" t="s">
        <v>782</v>
      </c>
      <c r="O628" s="28" t="s">
        <v>38</v>
      </c>
      <c r="P628" s="28" t="s">
        <v>43</v>
      </c>
      <c r="Q628" s="28" t="s">
        <v>1203</v>
      </c>
      <c r="R628" s="28" t="s">
        <v>38</v>
      </c>
      <c r="S628" s="28" t="s">
        <v>12527</v>
      </c>
      <c r="T628" s="28" t="s">
        <v>38</v>
      </c>
      <c r="U628" s="28" t="s">
        <v>12736</v>
      </c>
      <c r="V628" s="28" t="s">
        <v>799</v>
      </c>
      <c r="W628" s="28" t="s">
        <v>38</v>
      </c>
      <c r="X628" s="28" t="s">
        <v>1208</v>
      </c>
      <c r="Y628" s="28" t="s">
        <v>38</v>
      </c>
      <c r="Z628" s="28" t="s">
        <v>43</v>
      </c>
      <c r="AA628" s="28" t="s">
        <v>1203</v>
      </c>
      <c r="AB628" s="28" t="s">
        <v>38</v>
      </c>
      <c r="AC628" s="28" t="s">
        <v>1103</v>
      </c>
      <c r="AD628" s="28" t="s">
        <v>38</v>
      </c>
      <c r="AE628" s="28" t="s">
        <v>12626</v>
      </c>
      <c r="AF628" s="28" t="s">
        <v>800</v>
      </c>
      <c r="AG628" s="28" t="s">
        <v>38</v>
      </c>
      <c r="AH628" s="28" t="s">
        <v>1103</v>
      </c>
      <c r="AI628" s="28" t="s">
        <v>38</v>
      </c>
      <c r="AJ628" s="28" t="s">
        <v>43</v>
      </c>
      <c r="AK628" s="28" t="s">
        <v>1203</v>
      </c>
      <c r="AL628" s="28" t="s">
        <v>38</v>
      </c>
      <c r="AM628" s="28" t="s">
        <v>1216</v>
      </c>
      <c r="AN628" s="28" t="s">
        <v>38</v>
      </c>
      <c r="AO628" s="28" t="s">
        <v>1141</v>
      </c>
      <c r="AP628" s="28" t="s">
        <v>798</v>
      </c>
      <c r="AQ628" s="28" t="s">
        <v>38</v>
      </c>
      <c r="AR628" s="28" t="s">
        <v>1103</v>
      </c>
      <c r="AS628" s="28" t="s">
        <v>38</v>
      </c>
      <c r="AT628" s="28" t="s">
        <v>43</v>
      </c>
      <c r="AU628" s="28" t="s">
        <v>1203</v>
      </c>
      <c r="AV628" s="28" t="s">
        <v>38</v>
      </c>
      <c r="AW628" s="28" t="s">
        <v>1103</v>
      </c>
      <c r="AX628" s="28" t="s">
        <v>38</v>
      </c>
      <c r="AY628" s="28" t="s">
        <v>1249</v>
      </c>
      <c r="AZ628" s="28" t="s">
        <v>804</v>
      </c>
      <c r="BA628" s="28" t="s">
        <v>38</v>
      </c>
      <c r="BB628" s="28" t="s">
        <v>1208</v>
      </c>
      <c r="BC628" s="28" t="s">
        <v>38</v>
      </c>
      <c r="BD628" s="28" t="s">
        <v>43</v>
      </c>
      <c r="BE628" s="28" t="s">
        <v>1203</v>
      </c>
      <c r="BF628" s="28" t="s">
        <v>38</v>
      </c>
      <c r="BG628" s="28" t="s">
        <v>1103</v>
      </c>
      <c r="BH628" s="28" t="s">
        <v>38</v>
      </c>
      <c r="BI628" s="28" t="s">
        <v>1241</v>
      </c>
      <c r="BJ628" s="28" t="s">
        <v>804</v>
      </c>
      <c r="BK628" s="28" t="s">
        <v>1203</v>
      </c>
      <c r="BL628" s="28"/>
      <c r="BM628" s="28" t="s">
        <v>38</v>
      </c>
      <c r="BN628" s="28" t="s">
        <v>43</v>
      </c>
      <c r="BO628" s="28" t="s">
        <v>1203</v>
      </c>
      <c r="BP628" s="28" t="s">
        <v>38</v>
      </c>
      <c r="BQ628" s="28" t="s">
        <v>1103</v>
      </c>
      <c r="BR628" s="28" t="s">
        <v>38</v>
      </c>
      <c r="BS628" s="28" t="s">
        <v>1223</v>
      </c>
      <c r="BT628" s="28" t="s">
        <v>45</v>
      </c>
      <c r="BU628" s="28" t="s">
        <v>1203</v>
      </c>
      <c r="BV628" s="28"/>
      <c r="BW628" s="28" t="s">
        <v>38</v>
      </c>
      <c r="BX628" s="28" t="s">
        <v>43</v>
      </c>
      <c r="BY628" s="28" t="s">
        <v>1203</v>
      </c>
      <c r="BZ628" s="28" t="s">
        <v>38</v>
      </c>
      <c r="CA628" s="28" t="s">
        <v>1103</v>
      </c>
      <c r="CB628" s="28" t="s">
        <v>38</v>
      </c>
      <c r="CC628" s="28" t="s">
        <v>1225</v>
      </c>
      <c r="CD628" s="28" t="s">
        <v>45</v>
      </c>
      <c r="CE628" s="28" t="s">
        <v>1203</v>
      </c>
      <c r="CF628" s="28"/>
      <c r="CG628" s="28" t="s">
        <v>38</v>
      </c>
      <c r="CH628" s="28" t="s">
        <v>43</v>
      </c>
      <c r="CI628" s="28" t="s">
        <v>1203</v>
      </c>
      <c r="CJ628" s="28" t="s">
        <v>38</v>
      </c>
      <c r="CK628" s="28" t="s">
        <v>1103</v>
      </c>
      <c r="CL628" s="28" t="s">
        <v>38</v>
      </c>
      <c r="CM628" s="28" t="s">
        <v>12672</v>
      </c>
      <c r="CN628" s="28" t="s">
        <v>798</v>
      </c>
      <c r="CO628" s="28" t="s">
        <v>38</v>
      </c>
      <c r="CP628" s="28" t="s">
        <v>1208</v>
      </c>
      <c r="CQ628" s="28" t="s">
        <v>38</v>
      </c>
      <c r="CR628" s="28" t="s">
        <v>43</v>
      </c>
      <c r="CS628" s="28" t="s">
        <v>1203</v>
      </c>
      <c r="CT628" s="28" t="s">
        <v>38</v>
      </c>
      <c r="CU628" s="28" t="s">
        <v>1216</v>
      </c>
      <c r="CV628" s="28" t="s">
        <v>38</v>
      </c>
      <c r="CW628" s="28" t="s">
        <v>1269</v>
      </c>
      <c r="CX628" s="28" t="s">
        <v>800</v>
      </c>
      <c r="CY628" s="28" t="s">
        <v>38</v>
      </c>
      <c r="CZ628" s="28" t="s">
        <v>1208</v>
      </c>
      <c r="DA628" s="28" t="s">
        <v>38</v>
      </c>
      <c r="DB628" s="28" t="s">
        <v>43</v>
      </c>
      <c r="DC628" s="28" t="s">
        <v>1203</v>
      </c>
      <c r="DD628" s="28" t="s">
        <v>38</v>
      </c>
      <c r="DE628" s="28" t="s">
        <v>1103</v>
      </c>
      <c r="DF628" s="28" t="s">
        <v>38</v>
      </c>
      <c r="DG628" s="28" t="s">
        <v>1268</v>
      </c>
      <c r="DH628" s="28" t="s">
        <v>45</v>
      </c>
      <c r="DI628" s="28" t="s">
        <v>1203</v>
      </c>
      <c r="DJ628" s="28"/>
      <c r="DK628" s="28" t="s">
        <v>38</v>
      </c>
      <c r="DL628" s="28" t="s">
        <v>43</v>
      </c>
      <c r="DM628" s="28" t="s">
        <v>1203</v>
      </c>
      <c r="DN628" s="28" t="s">
        <v>38</v>
      </c>
      <c r="DO628" s="28" t="s">
        <v>1262</v>
      </c>
      <c r="DP628" s="28" t="s">
        <v>38</v>
      </c>
      <c r="DQ628" s="28" t="s">
        <v>1111</v>
      </c>
      <c r="DR628" s="28" t="s">
        <v>45</v>
      </c>
      <c r="DS628" s="28" t="s">
        <v>1203</v>
      </c>
      <c r="DT628" s="28"/>
      <c r="DU628" s="28" t="s">
        <v>38</v>
      </c>
      <c r="DV628" s="28" t="s">
        <v>43</v>
      </c>
      <c r="DW628" s="28" t="s">
        <v>1203</v>
      </c>
      <c r="DX628" s="28" t="s">
        <v>38</v>
      </c>
      <c r="DY628" s="28" t="s">
        <v>1262</v>
      </c>
      <c r="DZ628" s="28" t="s">
        <v>38</v>
      </c>
      <c r="EA628" s="28" t="s">
        <v>1256</v>
      </c>
      <c r="EB628" s="28" t="s">
        <v>45</v>
      </c>
      <c r="EC628" s="28" t="s">
        <v>1203</v>
      </c>
      <c r="ED628" s="28"/>
      <c r="EE628" s="28" t="s">
        <v>38</v>
      </c>
      <c r="EF628" s="28" t="s">
        <v>43</v>
      </c>
      <c r="EG628" s="28" t="s">
        <v>1203</v>
      </c>
      <c r="EH628" s="28" t="s">
        <v>38</v>
      </c>
      <c r="EI628" s="28" t="s">
        <v>1245</v>
      </c>
      <c r="EJ628" s="28" t="s">
        <v>38</v>
      </c>
      <c r="EK628" s="28" t="s">
        <v>1249</v>
      </c>
      <c r="EL628" s="28" t="s">
        <v>804</v>
      </c>
      <c r="EM628" s="28" t="s">
        <v>1203</v>
      </c>
      <c r="EN628" s="28"/>
      <c r="EO628" s="28" t="s">
        <v>38</v>
      </c>
      <c r="EP628" s="28" t="s">
        <v>60</v>
      </c>
      <c r="EQ628" s="28" t="s">
        <v>1203</v>
      </c>
      <c r="ER628" s="28" t="s">
        <v>38</v>
      </c>
      <c r="ES628" s="28" t="s">
        <v>1211</v>
      </c>
      <c r="ET628" s="28" t="s">
        <v>38</v>
      </c>
      <c r="EU628" s="28" t="s">
        <v>14247</v>
      </c>
      <c r="EV628" s="28" t="s">
        <v>45</v>
      </c>
      <c r="EW628" s="28" t="s">
        <v>1203</v>
      </c>
      <c r="EX628" s="28"/>
      <c r="EY628" s="28" t="s">
        <v>807</v>
      </c>
      <c r="EZ628" s="28" t="s">
        <v>1093</v>
      </c>
      <c r="FA628" s="28" t="s">
        <v>1093</v>
      </c>
      <c r="FB628" s="28" t="s">
        <v>1093</v>
      </c>
      <c r="FC628" s="28" t="s">
        <v>1093</v>
      </c>
      <c r="FD628" s="28" t="s">
        <v>1093</v>
      </c>
      <c r="FE628" s="28" t="s">
        <v>1093</v>
      </c>
      <c r="FF628" s="28" t="s">
        <v>1093</v>
      </c>
      <c r="FG628" s="28" t="s">
        <v>1093</v>
      </c>
      <c r="FH628" s="28" t="s">
        <v>1093</v>
      </c>
      <c r="FI628" s="28" t="s">
        <v>1093</v>
      </c>
      <c r="FJ628" s="28" t="s">
        <v>1093</v>
      </c>
      <c r="FK628" s="28" t="s">
        <v>1093</v>
      </c>
      <c r="FL628" s="28" t="s">
        <v>1093</v>
      </c>
      <c r="FM628" s="28" t="s">
        <v>1093</v>
      </c>
      <c r="FN628" s="28" t="s">
        <v>1103</v>
      </c>
      <c r="FO628" s="28" t="s">
        <v>1093</v>
      </c>
      <c r="FP628" s="28" t="s">
        <v>1093</v>
      </c>
      <c r="FQ628" s="28" t="s">
        <v>1093</v>
      </c>
      <c r="FR628" s="28" t="s">
        <v>38</v>
      </c>
      <c r="FS628" s="28" t="s">
        <v>60</v>
      </c>
      <c r="FT628" s="28" t="s">
        <v>1203</v>
      </c>
      <c r="FU628" s="28" t="s">
        <v>38</v>
      </c>
      <c r="FV628" s="28" t="s">
        <v>1173</v>
      </c>
      <c r="FW628" s="28" t="s">
        <v>38</v>
      </c>
      <c r="FX628" s="28" t="s">
        <v>1202</v>
      </c>
      <c r="FY628" s="28" t="s">
        <v>45</v>
      </c>
      <c r="FZ628" s="28" t="s">
        <v>1203</v>
      </c>
      <c r="GA628" s="28"/>
      <c r="GB628" s="28" t="s">
        <v>38</v>
      </c>
      <c r="GC628" s="28" t="s">
        <v>43</v>
      </c>
      <c r="GD628" s="28" t="s">
        <v>1203</v>
      </c>
      <c r="GE628" s="28" t="s">
        <v>38</v>
      </c>
      <c r="GF628" s="28" t="s">
        <v>1210</v>
      </c>
      <c r="GG628" s="28" t="s">
        <v>38</v>
      </c>
      <c r="GH628" s="28" t="s">
        <v>1227</v>
      </c>
      <c r="GI628" s="28" t="s">
        <v>45</v>
      </c>
      <c r="GJ628" s="28" t="s">
        <v>38</v>
      </c>
      <c r="GK628" s="28" t="s">
        <v>1206</v>
      </c>
      <c r="GL628" s="28" t="s">
        <v>38</v>
      </c>
      <c r="GM628" s="28" t="s">
        <v>43</v>
      </c>
      <c r="GN628" s="28" t="s">
        <v>1203</v>
      </c>
      <c r="GO628" s="28" t="s">
        <v>38</v>
      </c>
      <c r="GP628" s="28" t="s">
        <v>1284</v>
      </c>
      <c r="GQ628" s="28" t="s">
        <v>38</v>
      </c>
      <c r="GR628" s="28" t="s">
        <v>1225</v>
      </c>
      <c r="GS628" s="28" t="s">
        <v>804</v>
      </c>
      <c r="GT628" s="28" t="s">
        <v>38</v>
      </c>
      <c r="GU628" s="28" t="s">
        <v>1206</v>
      </c>
      <c r="GV628" s="28" t="s">
        <v>38</v>
      </c>
      <c r="GW628" s="28" t="s">
        <v>43</v>
      </c>
      <c r="GX628" s="28" t="s">
        <v>1203</v>
      </c>
      <c r="GY628" s="28" t="s">
        <v>38</v>
      </c>
      <c r="GZ628" s="28" t="s">
        <v>1213</v>
      </c>
      <c r="HA628" s="28" t="s">
        <v>38</v>
      </c>
      <c r="HB628" s="28" t="s">
        <v>1121</v>
      </c>
      <c r="HC628" s="28" t="s">
        <v>804</v>
      </c>
      <c r="HD628" s="28" t="s">
        <v>38</v>
      </c>
      <c r="HE628" s="28" t="s">
        <v>1206</v>
      </c>
      <c r="HF628" s="28" t="s">
        <v>38</v>
      </c>
      <c r="HG628" s="28" t="s">
        <v>43</v>
      </c>
      <c r="HH628" s="28" t="s">
        <v>1203</v>
      </c>
      <c r="HI628" s="28" t="s">
        <v>38</v>
      </c>
      <c r="HJ628" s="28" t="s">
        <v>1210</v>
      </c>
      <c r="HK628" s="28" t="s">
        <v>38</v>
      </c>
      <c r="HL628" s="28" t="s">
        <v>1235</v>
      </c>
      <c r="HM628" s="28" t="s">
        <v>45</v>
      </c>
      <c r="HN628" s="28" t="s">
        <v>1203</v>
      </c>
      <c r="HO628" s="28"/>
      <c r="HP628" s="28" t="s">
        <v>38</v>
      </c>
      <c r="HQ628" s="28" t="s">
        <v>43</v>
      </c>
      <c r="HR628" s="28" t="s">
        <v>1203</v>
      </c>
      <c r="HS628" s="28" t="s">
        <v>38</v>
      </c>
      <c r="HT628" s="28" t="s">
        <v>1227</v>
      </c>
      <c r="HU628" s="28" t="s">
        <v>38</v>
      </c>
      <c r="HV628" s="28" t="s">
        <v>1237</v>
      </c>
      <c r="HW628" s="28" t="s">
        <v>45</v>
      </c>
      <c r="HX628" s="28" t="s">
        <v>38</v>
      </c>
      <c r="HY628" s="28" t="s">
        <v>1227</v>
      </c>
      <c r="HZ628" s="28" t="s">
        <v>45</v>
      </c>
      <c r="IA628" s="28" t="s">
        <v>1093</v>
      </c>
      <c r="IB628" s="28" t="s">
        <v>1093</v>
      </c>
      <c r="IC628" s="28" t="s">
        <v>1093</v>
      </c>
      <c r="ID628" s="28" t="s">
        <v>1093</v>
      </c>
      <c r="IE628" s="28" t="s">
        <v>1093</v>
      </c>
      <c r="IF628" s="28" t="s">
        <v>1093</v>
      </c>
      <c r="IG628" s="28" t="s">
        <v>1093</v>
      </c>
      <c r="IH628" s="28" t="s">
        <v>1093</v>
      </c>
      <c r="II628" s="28" t="s">
        <v>1103</v>
      </c>
      <c r="IJ628" s="28" t="s">
        <v>1093</v>
      </c>
      <c r="IK628" s="28" t="s">
        <v>1203</v>
      </c>
      <c r="IL628" s="28" t="s">
        <v>38</v>
      </c>
      <c r="IM628" s="28"/>
      <c r="IN628" s="28" t="s">
        <v>1093</v>
      </c>
      <c r="IO628" s="28" t="s">
        <v>1093</v>
      </c>
      <c r="IP628" s="28" t="s">
        <v>1093</v>
      </c>
      <c r="IQ628" s="28"/>
      <c r="IR628" s="28" t="s">
        <v>1093</v>
      </c>
      <c r="IS628" s="28" t="s">
        <v>1093</v>
      </c>
      <c r="IT628" s="28" t="s">
        <v>1093</v>
      </c>
      <c r="IU628" s="28" t="s">
        <v>1093</v>
      </c>
      <c r="IV628" s="28" t="s">
        <v>1093</v>
      </c>
      <c r="IW628" s="28" t="s">
        <v>1093</v>
      </c>
      <c r="IX628" s="28" t="s">
        <v>1093</v>
      </c>
      <c r="IY628" s="28" t="s">
        <v>1093</v>
      </c>
      <c r="IZ628" s="28" t="s">
        <v>1093</v>
      </c>
      <c r="JA628" s="28" t="s">
        <v>1093</v>
      </c>
      <c r="JB628" s="28" t="s">
        <v>1093</v>
      </c>
      <c r="JC628" s="28" t="s">
        <v>1093</v>
      </c>
      <c r="JD628" s="28" t="s">
        <v>1093</v>
      </c>
      <c r="JE628" s="28" t="s">
        <v>1093</v>
      </c>
      <c r="JF628" s="28" t="s">
        <v>1093</v>
      </c>
      <c r="JG628" s="28" t="s">
        <v>1093</v>
      </c>
      <c r="JH628" s="28" t="s">
        <v>1093</v>
      </c>
      <c r="JI628" s="28" t="s">
        <v>1093</v>
      </c>
      <c r="JJ628" s="28" t="s">
        <v>1093</v>
      </c>
      <c r="JK628" s="28" t="s">
        <v>1093</v>
      </c>
      <c r="JL628" s="28" t="s">
        <v>1093</v>
      </c>
      <c r="JM628" s="28" t="s">
        <v>1093</v>
      </c>
      <c r="JN628" s="28" t="s">
        <v>1093</v>
      </c>
      <c r="JO628" s="28" t="s">
        <v>1093</v>
      </c>
      <c r="JP628" s="28" t="s">
        <v>1093</v>
      </c>
      <c r="JQ628" s="28" t="s">
        <v>1093</v>
      </c>
      <c r="JR628" s="28"/>
      <c r="JS628" s="28" t="s">
        <v>45</v>
      </c>
      <c r="JT628" s="28" t="s">
        <v>1093</v>
      </c>
      <c r="JU628" s="28" t="s">
        <v>1093</v>
      </c>
      <c r="JV628" s="28" t="s">
        <v>1103</v>
      </c>
      <c r="JW628" s="28"/>
      <c r="JX628" s="28" t="s">
        <v>1093</v>
      </c>
      <c r="JY628" s="28" t="s">
        <v>1093</v>
      </c>
      <c r="JZ628" s="28" t="s">
        <v>1093</v>
      </c>
      <c r="KA628" s="28" t="s">
        <v>1093</v>
      </c>
      <c r="KB628" s="28" t="s">
        <v>1093</v>
      </c>
      <c r="KC628" s="28" t="s">
        <v>1093</v>
      </c>
      <c r="KD628" s="28" t="s">
        <v>1093</v>
      </c>
      <c r="KE628" s="28" t="s">
        <v>1093</v>
      </c>
      <c r="KF628" s="28" t="s">
        <v>1093</v>
      </c>
      <c r="KG628" s="28" t="s">
        <v>1093</v>
      </c>
      <c r="KH628" s="28" t="s">
        <v>1093</v>
      </c>
      <c r="KI628" s="28" t="s">
        <v>1093</v>
      </c>
      <c r="KJ628" s="28" t="s">
        <v>1093</v>
      </c>
      <c r="KK628" s="28" t="s">
        <v>1093</v>
      </c>
      <c r="KL628" s="28" t="s">
        <v>1093</v>
      </c>
      <c r="KM628" s="28" t="s">
        <v>1093</v>
      </c>
      <c r="KN628" s="28" t="s">
        <v>1093</v>
      </c>
      <c r="KO628" s="28" t="s">
        <v>1093</v>
      </c>
      <c r="KP628" s="28" t="s">
        <v>1093</v>
      </c>
      <c r="KQ628" s="28" t="s">
        <v>1093</v>
      </c>
      <c r="KR628" s="28" t="s">
        <v>1093</v>
      </c>
      <c r="KS628" s="28" t="s">
        <v>1093</v>
      </c>
      <c r="KT628" s="28" t="s">
        <v>1093</v>
      </c>
      <c r="KU628" s="28" t="s">
        <v>1093</v>
      </c>
      <c r="KV628" s="28" t="s">
        <v>1093</v>
      </c>
      <c r="KW628" s="28" t="s">
        <v>1093</v>
      </c>
      <c r="KX628" s="28"/>
      <c r="KY628" s="28" t="s">
        <v>1203</v>
      </c>
      <c r="KZ628" s="28" t="s">
        <v>38</v>
      </c>
      <c r="LA628" s="28"/>
      <c r="LB628" s="28" t="s">
        <v>1093</v>
      </c>
      <c r="LC628" s="28" t="s">
        <v>1093</v>
      </c>
      <c r="LD628" s="28" t="s">
        <v>1093</v>
      </c>
      <c r="LE628" s="28"/>
      <c r="LF628" s="28" t="s">
        <v>1093</v>
      </c>
      <c r="LG628" s="28" t="s">
        <v>1093</v>
      </c>
      <c r="LH628" s="28" t="s">
        <v>1093</v>
      </c>
      <c r="LI628" s="28" t="s">
        <v>1093</v>
      </c>
      <c r="LJ628" s="28" t="s">
        <v>1093</v>
      </c>
      <c r="LK628" s="28" t="s">
        <v>1093</v>
      </c>
      <c r="LL628" s="28" t="s">
        <v>1093</v>
      </c>
      <c r="LM628" s="28" t="s">
        <v>1093</v>
      </c>
      <c r="LN628" s="28" t="s">
        <v>1093</v>
      </c>
      <c r="LO628" s="28" t="s">
        <v>1093</v>
      </c>
      <c r="LP628" s="28" t="s">
        <v>1093</v>
      </c>
      <c r="LQ628" s="28" t="s">
        <v>1093</v>
      </c>
      <c r="LR628" s="28" t="s">
        <v>1093</v>
      </c>
      <c r="LS628" s="28" t="s">
        <v>1093</v>
      </c>
      <c r="LT628" s="28" t="s">
        <v>1093</v>
      </c>
      <c r="LU628" s="28" t="s">
        <v>1093</v>
      </c>
      <c r="LV628" s="28" t="s">
        <v>1093</v>
      </c>
      <c r="LW628" s="28" t="s">
        <v>1093</v>
      </c>
      <c r="LX628" s="28" t="s">
        <v>1093</v>
      </c>
      <c r="LY628" s="28" t="s">
        <v>1093</v>
      </c>
      <c r="LZ628" s="28" t="s">
        <v>1093</v>
      </c>
      <c r="MA628" s="28" t="s">
        <v>1093</v>
      </c>
      <c r="MB628" s="28" t="s">
        <v>1093</v>
      </c>
      <c r="MC628" s="28" t="s">
        <v>1093</v>
      </c>
      <c r="MD628" s="28" t="s">
        <v>1093</v>
      </c>
      <c r="ME628" s="28" t="s">
        <v>1093</v>
      </c>
      <c r="MF628" s="28"/>
      <c r="MG628" s="28" t="s">
        <v>816</v>
      </c>
      <c r="MH628" s="28" t="s">
        <v>1103</v>
      </c>
      <c r="MI628" s="28" t="s">
        <v>1093</v>
      </c>
      <c r="MJ628" s="28" t="s">
        <v>1093</v>
      </c>
      <c r="MK628" s="28" t="s">
        <v>20209</v>
      </c>
      <c r="ML628" s="28" t="s">
        <v>1093</v>
      </c>
      <c r="MM628" s="28" t="s">
        <v>1093</v>
      </c>
      <c r="MN628" s="28" t="s">
        <v>1093</v>
      </c>
      <c r="MO628" s="28" t="s">
        <v>1093</v>
      </c>
      <c r="MP628" s="28" t="s">
        <v>1093</v>
      </c>
      <c r="MQ628" s="28" t="s">
        <v>1093</v>
      </c>
      <c r="MR628" s="28" t="s">
        <v>1103</v>
      </c>
      <c r="MS628" s="28" t="s">
        <v>1093</v>
      </c>
      <c r="MT628" s="28" t="s">
        <v>1093</v>
      </c>
      <c r="MU628" s="28" t="s">
        <v>1093</v>
      </c>
      <c r="MV628" s="28" t="s">
        <v>1093</v>
      </c>
      <c r="MW628" s="28" t="s">
        <v>1093</v>
      </c>
      <c r="MX628" s="28" t="s">
        <v>1093</v>
      </c>
      <c r="MY628" s="28" t="s">
        <v>1093</v>
      </c>
      <c r="MZ628" s="28" t="s">
        <v>1103</v>
      </c>
      <c r="NA628" s="28" t="s">
        <v>1093</v>
      </c>
      <c r="NB628" s="28" t="s">
        <v>1093</v>
      </c>
      <c r="NC628" s="28" t="s">
        <v>1093</v>
      </c>
      <c r="ND628" s="28" t="s">
        <v>1093</v>
      </c>
      <c r="NE628" s="28" t="s">
        <v>1093</v>
      </c>
      <c r="NF628" s="28" t="s">
        <v>1093</v>
      </c>
      <c r="NG628" s="28" t="s">
        <v>1093</v>
      </c>
      <c r="NH628" s="28" t="s">
        <v>1093</v>
      </c>
      <c r="NI628" s="28" t="s">
        <v>1093</v>
      </c>
      <c r="NJ628" s="28" t="s">
        <v>1093</v>
      </c>
      <c r="NK628" s="28" t="s">
        <v>1093</v>
      </c>
      <c r="NL628" s="28"/>
      <c r="NM628" s="28" t="s">
        <v>20210</v>
      </c>
      <c r="NN628" s="28" t="s">
        <v>1093</v>
      </c>
      <c r="NO628" s="28" t="s">
        <v>1093</v>
      </c>
      <c r="NP628" s="28" t="s">
        <v>1093</v>
      </c>
      <c r="NQ628" s="28" t="s">
        <v>1093</v>
      </c>
      <c r="NR628" s="28" t="s">
        <v>1093</v>
      </c>
      <c r="NS628" s="28" t="s">
        <v>1103</v>
      </c>
      <c r="NT628" s="28" t="s">
        <v>1103</v>
      </c>
      <c r="NU628" s="28" t="s">
        <v>1103</v>
      </c>
      <c r="NV628" s="28" t="s">
        <v>1093</v>
      </c>
      <c r="NW628" s="28"/>
      <c r="NX628" s="28" t="s">
        <v>819</v>
      </c>
      <c r="NY628" s="28" t="s">
        <v>1093</v>
      </c>
      <c r="NZ628" s="28" t="s">
        <v>1093</v>
      </c>
      <c r="OA628" s="28" t="s">
        <v>1093</v>
      </c>
      <c r="OB628" s="28" t="s">
        <v>1093</v>
      </c>
      <c r="OC628" s="28" t="s">
        <v>1093</v>
      </c>
      <c r="OD628" s="28" t="s">
        <v>1103</v>
      </c>
      <c r="OE628" s="28" t="s">
        <v>1093</v>
      </c>
      <c r="OF628" s="28"/>
      <c r="OG628" s="28"/>
      <c r="OH628" s="28"/>
      <c r="OI628" s="28"/>
      <c r="OJ628" s="28" t="s">
        <v>20211</v>
      </c>
      <c r="OK628" s="28" t="s">
        <v>1093</v>
      </c>
      <c r="OL628" s="28" t="s">
        <v>1093</v>
      </c>
      <c r="OM628" s="28" t="s">
        <v>1093</v>
      </c>
      <c r="ON628" s="28" t="s">
        <v>1093</v>
      </c>
      <c r="OO628" s="28" t="s">
        <v>1093</v>
      </c>
      <c r="OP628" s="28" t="s">
        <v>1093</v>
      </c>
      <c r="OQ628" s="28" t="s">
        <v>1103</v>
      </c>
      <c r="OR628" s="28" t="s">
        <v>1103</v>
      </c>
      <c r="OS628" s="28" t="s">
        <v>1103</v>
      </c>
      <c r="OT628" s="28" t="s">
        <v>1093</v>
      </c>
      <c r="OU628" s="28" t="s">
        <v>1093</v>
      </c>
      <c r="OV628" s="28"/>
      <c r="OW628" s="28" t="s">
        <v>61</v>
      </c>
      <c r="OX628" s="28"/>
      <c r="OY628" s="28" t="s">
        <v>62</v>
      </c>
      <c r="OZ628" s="28"/>
      <c r="PA628" s="28" t="s">
        <v>206</v>
      </c>
      <c r="PB628" s="28"/>
      <c r="PC628" s="28" t="s">
        <v>831</v>
      </c>
      <c r="PD628" s="28" t="s">
        <v>1103</v>
      </c>
      <c r="PE628" s="28" t="s">
        <v>1103</v>
      </c>
      <c r="PF628" s="28" t="s">
        <v>1093</v>
      </c>
      <c r="PG628" s="28" t="s">
        <v>1103</v>
      </c>
      <c r="PH628" s="28" t="s">
        <v>1093</v>
      </c>
      <c r="PI628" s="28" t="s">
        <v>1093</v>
      </c>
      <c r="PJ628" s="28"/>
      <c r="PK628" s="28" t="s">
        <v>1307</v>
      </c>
      <c r="PL628" s="28" t="s">
        <v>1307</v>
      </c>
      <c r="PM628" s="28"/>
      <c r="PN628" s="28" t="s">
        <v>20212</v>
      </c>
      <c r="PO628" s="28"/>
      <c r="PP628" s="28"/>
      <c r="PQ628" s="28" t="s">
        <v>1174</v>
      </c>
      <c r="PR628" s="28" t="s">
        <v>1174</v>
      </c>
      <c r="PS628" s="28"/>
      <c r="PT628" s="28" t="s">
        <v>1307</v>
      </c>
      <c r="PU628" s="28"/>
      <c r="PV628" s="28"/>
      <c r="PW628" s="28" t="s">
        <v>1203</v>
      </c>
      <c r="PX628" s="28" t="s">
        <v>1203</v>
      </c>
      <c r="PY628" s="28" t="s">
        <v>20213</v>
      </c>
    </row>
    <row r="629" spans="1:441">
      <c r="A629" s="28" t="s">
        <v>14127</v>
      </c>
      <c r="B629" s="28" t="s">
        <v>20214</v>
      </c>
      <c r="C629" s="28" t="s">
        <v>20215</v>
      </c>
      <c r="D629" s="28" t="s">
        <v>16994</v>
      </c>
      <c r="E629" s="28" t="s">
        <v>16033</v>
      </c>
      <c r="F629" s="28" t="s">
        <v>37</v>
      </c>
      <c r="G629" s="28" t="s">
        <v>38</v>
      </c>
      <c r="H629" s="28" t="s">
        <v>391</v>
      </c>
      <c r="I629" s="28" t="s">
        <v>845</v>
      </c>
      <c r="J629" s="28" t="s">
        <v>4975</v>
      </c>
      <c r="K629" s="28" t="s">
        <v>52</v>
      </c>
      <c r="L629" s="28" t="s">
        <v>14129</v>
      </c>
      <c r="M629" s="28" t="s">
        <v>781</v>
      </c>
      <c r="N629" s="28" t="s">
        <v>782</v>
      </c>
      <c r="O629" s="28" t="s">
        <v>38</v>
      </c>
      <c r="P629" s="28" t="s">
        <v>43</v>
      </c>
      <c r="Q629" s="28" t="s">
        <v>1203</v>
      </c>
      <c r="R629" s="28" t="s">
        <v>38</v>
      </c>
      <c r="S629" s="28" t="s">
        <v>12503</v>
      </c>
      <c r="T629" s="28" t="s">
        <v>38</v>
      </c>
      <c r="U629" s="28" t="s">
        <v>1268</v>
      </c>
      <c r="V629" s="28" t="s">
        <v>798</v>
      </c>
      <c r="W629" s="28" t="s">
        <v>38</v>
      </c>
      <c r="X629" s="28" t="s">
        <v>1224</v>
      </c>
      <c r="Y629" s="28" t="s">
        <v>38</v>
      </c>
      <c r="Z629" s="28" t="s">
        <v>43</v>
      </c>
      <c r="AA629" s="28" t="s">
        <v>1203</v>
      </c>
      <c r="AB629" s="28" t="s">
        <v>38</v>
      </c>
      <c r="AC629" s="28" t="s">
        <v>1227</v>
      </c>
      <c r="AD629" s="28" t="s">
        <v>38</v>
      </c>
      <c r="AE629" s="28" t="s">
        <v>1167</v>
      </c>
      <c r="AF629" s="28" t="s">
        <v>798</v>
      </c>
      <c r="AG629" s="28" t="s">
        <v>38</v>
      </c>
      <c r="AH629" s="28" t="s">
        <v>1208</v>
      </c>
      <c r="AI629" s="28" t="s">
        <v>38</v>
      </c>
      <c r="AJ629" s="28" t="s">
        <v>43</v>
      </c>
      <c r="AK629" s="28" t="s">
        <v>1203</v>
      </c>
      <c r="AL629" s="28" t="s">
        <v>38</v>
      </c>
      <c r="AM629" s="28" t="s">
        <v>1216</v>
      </c>
      <c r="AN629" s="28" t="s">
        <v>38</v>
      </c>
      <c r="AO629" s="28" t="s">
        <v>1116</v>
      </c>
      <c r="AP629" s="28" t="s">
        <v>798</v>
      </c>
      <c r="AQ629" s="28" t="s">
        <v>38</v>
      </c>
      <c r="AR629" s="28" t="s">
        <v>1222</v>
      </c>
      <c r="AS629" s="28" t="s">
        <v>38</v>
      </c>
      <c r="AT629" s="28" t="s">
        <v>43</v>
      </c>
      <c r="AU629" s="28" t="s">
        <v>1203</v>
      </c>
      <c r="AV629" s="28" t="s">
        <v>38</v>
      </c>
      <c r="AW629" s="28" t="s">
        <v>1103</v>
      </c>
      <c r="AX629" s="28" t="s">
        <v>38</v>
      </c>
      <c r="AY629" s="28" t="s">
        <v>1254</v>
      </c>
      <c r="AZ629" s="28" t="s">
        <v>804</v>
      </c>
      <c r="BA629" s="28" t="s">
        <v>38</v>
      </c>
      <c r="BB629" s="28" t="s">
        <v>1208</v>
      </c>
      <c r="BC629" s="28" t="s">
        <v>38</v>
      </c>
      <c r="BD629" s="28" t="s">
        <v>43</v>
      </c>
      <c r="BE629" s="28" t="s">
        <v>1203</v>
      </c>
      <c r="BF629" s="28" t="s">
        <v>38</v>
      </c>
      <c r="BG629" s="28" t="s">
        <v>1103</v>
      </c>
      <c r="BH629" s="28" t="s">
        <v>38</v>
      </c>
      <c r="BI629" s="28" t="s">
        <v>1226</v>
      </c>
      <c r="BJ629" s="28" t="s">
        <v>804</v>
      </c>
      <c r="BK629" s="28" t="s">
        <v>38</v>
      </c>
      <c r="BL629" s="28" t="s">
        <v>1208</v>
      </c>
      <c r="BM629" s="28" t="s">
        <v>38</v>
      </c>
      <c r="BN629" s="28" t="s">
        <v>43</v>
      </c>
      <c r="BO629" s="28" t="s">
        <v>1203</v>
      </c>
      <c r="BP629" s="28" t="s">
        <v>38</v>
      </c>
      <c r="BQ629" s="28" t="s">
        <v>1103</v>
      </c>
      <c r="BR629" s="28" t="s">
        <v>38</v>
      </c>
      <c r="BS629" s="28" t="s">
        <v>1237</v>
      </c>
      <c r="BT629" s="28" t="s">
        <v>805</v>
      </c>
      <c r="BU629" s="28" t="s">
        <v>38</v>
      </c>
      <c r="BV629" s="28" t="s">
        <v>1230</v>
      </c>
      <c r="BW629" s="28" t="s">
        <v>38</v>
      </c>
      <c r="BX629" s="28" t="s">
        <v>43</v>
      </c>
      <c r="BY629" s="28" t="s">
        <v>1203</v>
      </c>
      <c r="BZ629" s="28" t="s">
        <v>38</v>
      </c>
      <c r="CA629" s="28" t="s">
        <v>1103</v>
      </c>
      <c r="CB629" s="28" t="s">
        <v>38</v>
      </c>
      <c r="CC629" s="28" t="s">
        <v>1225</v>
      </c>
      <c r="CD629" s="28" t="s">
        <v>804</v>
      </c>
      <c r="CE629" s="28" t="s">
        <v>38</v>
      </c>
      <c r="CF629" s="28" t="s">
        <v>1206</v>
      </c>
      <c r="CG629" s="28" t="s">
        <v>38</v>
      </c>
      <c r="CH629" s="28" t="s">
        <v>43</v>
      </c>
      <c r="CI629" s="28" t="s">
        <v>1203</v>
      </c>
      <c r="CJ629" s="28" t="s">
        <v>38</v>
      </c>
      <c r="CK629" s="28" t="s">
        <v>1103</v>
      </c>
      <c r="CL629" s="28" t="s">
        <v>38</v>
      </c>
      <c r="CM629" s="28" t="s">
        <v>12883</v>
      </c>
      <c r="CN629" s="28" t="s">
        <v>804</v>
      </c>
      <c r="CO629" s="28" t="s">
        <v>38</v>
      </c>
      <c r="CP629" s="28" t="s">
        <v>1222</v>
      </c>
      <c r="CQ629" s="28" t="s">
        <v>38</v>
      </c>
      <c r="CR629" s="28" t="s">
        <v>43</v>
      </c>
      <c r="CS629" s="28" t="s">
        <v>1203</v>
      </c>
      <c r="CT629" s="28" t="s">
        <v>38</v>
      </c>
      <c r="CU629" s="28" t="s">
        <v>1103</v>
      </c>
      <c r="CV629" s="28" t="s">
        <v>38</v>
      </c>
      <c r="CW629" s="28" t="s">
        <v>1259</v>
      </c>
      <c r="CX629" s="28" t="s">
        <v>800</v>
      </c>
      <c r="CY629" s="28" t="s">
        <v>38</v>
      </c>
      <c r="CZ629" s="28" t="s">
        <v>1208</v>
      </c>
      <c r="DA629" s="28" t="s">
        <v>38</v>
      </c>
      <c r="DB629" s="28" t="s">
        <v>43</v>
      </c>
      <c r="DC629" s="28" t="s">
        <v>1203</v>
      </c>
      <c r="DD629" s="28" t="s">
        <v>38</v>
      </c>
      <c r="DE629" s="28" t="s">
        <v>1103</v>
      </c>
      <c r="DF629" s="28" t="s">
        <v>38</v>
      </c>
      <c r="DG629" s="28" t="s">
        <v>12666</v>
      </c>
      <c r="DH629" s="28" t="s">
        <v>804</v>
      </c>
      <c r="DI629" s="28" t="s">
        <v>38</v>
      </c>
      <c r="DJ629" s="28" t="s">
        <v>1206</v>
      </c>
      <c r="DK629" s="28" t="s">
        <v>38</v>
      </c>
      <c r="DL629" s="28" t="s">
        <v>44</v>
      </c>
      <c r="DM629" s="28" t="s">
        <v>1203</v>
      </c>
      <c r="DN629" s="28" t="s">
        <v>38</v>
      </c>
      <c r="DO629" s="28" t="s">
        <v>1262</v>
      </c>
      <c r="DP629" s="28" t="s">
        <v>1203</v>
      </c>
      <c r="DQ629" s="28"/>
      <c r="DR629" s="28" t="s">
        <v>45</v>
      </c>
      <c r="DS629" s="28" t="s">
        <v>1203</v>
      </c>
      <c r="DT629" s="28"/>
      <c r="DU629" s="28" t="s">
        <v>38</v>
      </c>
      <c r="DV629" s="28" t="s">
        <v>60</v>
      </c>
      <c r="DW629" s="28" t="s">
        <v>1203</v>
      </c>
      <c r="DX629" s="28" t="s">
        <v>38</v>
      </c>
      <c r="DY629" s="28" t="s">
        <v>1262</v>
      </c>
      <c r="DZ629" s="28" t="s">
        <v>38</v>
      </c>
      <c r="EA629" s="28" t="s">
        <v>1259</v>
      </c>
      <c r="EB629" s="28" t="s">
        <v>45</v>
      </c>
      <c r="EC629" s="28" t="s">
        <v>1203</v>
      </c>
      <c r="ED629" s="28"/>
      <c r="EE629" s="28" t="s">
        <v>38</v>
      </c>
      <c r="EF629" s="28" t="s">
        <v>43</v>
      </c>
      <c r="EG629" s="28" t="s">
        <v>38</v>
      </c>
      <c r="EH629" s="28" t="s">
        <v>38</v>
      </c>
      <c r="EI629" s="28" t="s">
        <v>1230</v>
      </c>
      <c r="EJ629" s="28" t="s">
        <v>38</v>
      </c>
      <c r="EK629" s="28" t="s">
        <v>12789</v>
      </c>
      <c r="EL629" s="28" t="s">
        <v>804</v>
      </c>
      <c r="EM629" s="28" t="s">
        <v>38</v>
      </c>
      <c r="EN629" s="28" t="s">
        <v>1208</v>
      </c>
      <c r="EO629" s="28" t="s">
        <v>38</v>
      </c>
      <c r="EP629" s="28" t="s">
        <v>60</v>
      </c>
      <c r="EQ629" s="28" t="s">
        <v>1203</v>
      </c>
      <c r="ER629" s="28" t="s">
        <v>38</v>
      </c>
      <c r="ES629" s="28" t="s">
        <v>1211</v>
      </c>
      <c r="ET629" s="28" t="s">
        <v>1203</v>
      </c>
      <c r="EU629" s="28" t="s">
        <v>12714</v>
      </c>
      <c r="EV629" s="28" t="s">
        <v>45</v>
      </c>
      <c r="EW629" s="28" t="s">
        <v>38</v>
      </c>
      <c r="EX629" s="28" t="s">
        <v>1206</v>
      </c>
      <c r="EY629" s="28" t="s">
        <v>18733</v>
      </c>
      <c r="EZ629" s="28" t="s">
        <v>1103</v>
      </c>
      <c r="FA629" s="28" t="s">
        <v>1103</v>
      </c>
      <c r="FB629" s="28" t="s">
        <v>1103</v>
      </c>
      <c r="FC629" s="28" t="s">
        <v>1093</v>
      </c>
      <c r="FD629" s="28" t="s">
        <v>1093</v>
      </c>
      <c r="FE629" s="28" t="s">
        <v>1093</v>
      </c>
      <c r="FF629" s="28" t="s">
        <v>1093</v>
      </c>
      <c r="FG629" s="28" t="s">
        <v>1103</v>
      </c>
      <c r="FH629" s="28" t="s">
        <v>1103</v>
      </c>
      <c r="FI629" s="28" t="s">
        <v>1093</v>
      </c>
      <c r="FJ629" s="28" t="s">
        <v>1103</v>
      </c>
      <c r="FK629" s="28" t="s">
        <v>1103</v>
      </c>
      <c r="FL629" s="28" t="s">
        <v>1093</v>
      </c>
      <c r="FM629" s="28" t="s">
        <v>1093</v>
      </c>
      <c r="FN629" s="28" t="s">
        <v>1093</v>
      </c>
      <c r="FO629" s="28" t="s">
        <v>1093</v>
      </c>
      <c r="FP629" s="28" t="s">
        <v>1093</v>
      </c>
      <c r="FQ629" s="28" t="s">
        <v>1093</v>
      </c>
      <c r="FR629" s="28" t="s">
        <v>38</v>
      </c>
      <c r="FS629" s="28" t="s">
        <v>60</v>
      </c>
      <c r="FT629" s="28" t="s">
        <v>1203</v>
      </c>
      <c r="FU629" s="28" t="s">
        <v>38</v>
      </c>
      <c r="FV629" s="28" t="s">
        <v>1138</v>
      </c>
      <c r="FW629" s="28" t="s">
        <v>1203</v>
      </c>
      <c r="FX629" s="28"/>
      <c r="FY629" s="28" t="s">
        <v>45</v>
      </c>
      <c r="FZ629" s="28" t="s">
        <v>1203</v>
      </c>
      <c r="GA629" s="28"/>
      <c r="GB629" s="28" t="s">
        <v>38</v>
      </c>
      <c r="GC629" s="28" t="s">
        <v>43</v>
      </c>
      <c r="GD629" s="28" t="s">
        <v>1203</v>
      </c>
      <c r="GE629" s="28" t="s">
        <v>38</v>
      </c>
      <c r="GF629" s="28" t="s">
        <v>1259</v>
      </c>
      <c r="GG629" s="28" t="s">
        <v>38</v>
      </c>
      <c r="GH629" s="28" t="s">
        <v>1234</v>
      </c>
      <c r="GI629" s="28" t="s">
        <v>805</v>
      </c>
      <c r="GJ629" s="28" t="s">
        <v>38</v>
      </c>
      <c r="GK629" s="28" t="s">
        <v>1222</v>
      </c>
      <c r="GL629" s="28" t="s">
        <v>38</v>
      </c>
      <c r="GM629" s="28" t="s">
        <v>43</v>
      </c>
      <c r="GN629" s="28" t="s">
        <v>1203</v>
      </c>
      <c r="GO629" s="28" t="s">
        <v>38</v>
      </c>
      <c r="GP629" s="28" t="s">
        <v>20216</v>
      </c>
      <c r="GQ629" s="28" t="s">
        <v>38</v>
      </c>
      <c r="GR629" s="28" t="s">
        <v>1221</v>
      </c>
      <c r="GS629" s="28" t="s">
        <v>45</v>
      </c>
      <c r="GT629" s="28" t="s">
        <v>1203</v>
      </c>
      <c r="GU629" s="28"/>
      <c r="GV629" s="28" t="s">
        <v>38</v>
      </c>
      <c r="GW629" s="28" t="s">
        <v>43</v>
      </c>
      <c r="GX629" s="28" t="s">
        <v>1203</v>
      </c>
      <c r="GY629" s="28" t="s">
        <v>38</v>
      </c>
      <c r="GZ629" s="28" t="s">
        <v>1213</v>
      </c>
      <c r="HA629" s="28" t="s">
        <v>38</v>
      </c>
      <c r="HB629" s="28" t="s">
        <v>1163</v>
      </c>
      <c r="HC629" s="28" t="s">
        <v>45</v>
      </c>
      <c r="HD629" s="28" t="s">
        <v>1203</v>
      </c>
      <c r="HE629" s="28"/>
      <c r="HF629" s="28" t="s">
        <v>38</v>
      </c>
      <c r="HG629" s="28" t="s">
        <v>43</v>
      </c>
      <c r="HH629" s="28" t="s">
        <v>1203</v>
      </c>
      <c r="HI629" s="28" t="s">
        <v>38</v>
      </c>
      <c r="HJ629" s="28" t="s">
        <v>1210</v>
      </c>
      <c r="HK629" s="28" t="s">
        <v>38</v>
      </c>
      <c r="HL629" s="28" t="s">
        <v>1226</v>
      </c>
      <c r="HM629" s="28" t="s">
        <v>45</v>
      </c>
      <c r="HN629" s="28" t="s">
        <v>1203</v>
      </c>
      <c r="HO629" s="28"/>
      <c r="HP629" s="28" t="s">
        <v>38</v>
      </c>
      <c r="HQ629" s="28" t="s">
        <v>43</v>
      </c>
      <c r="HR629" s="28" t="s">
        <v>1203</v>
      </c>
      <c r="HS629" s="28" t="s">
        <v>38</v>
      </c>
      <c r="HT629" s="28" t="s">
        <v>1227</v>
      </c>
      <c r="HU629" s="28" t="s">
        <v>38</v>
      </c>
      <c r="HV629" s="28" t="s">
        <v>1197</v>
      </c>
      <c r="HW629" s="28" t="s">
        <v>45</v>
      </c>
      <c r="HX629" s="28" t="s">
        <v>1203</v>
      </c>
      <c r="HY629" s="28"/>
      <c r="HZ629" s="28" t="s">
        <v>46</v>
      </c>
      <c r="IA629" s="28" t="s">
        <v>1093</v>
      </c>
      <c r="IB629" s="28" t="s">
        <v>1093</v>
      </c>
      <c r="IC629" s="28" t="s">
        <v>1093</v>
      </c>
      <c r="ID629" s="28" t="s">
        <v>1093</v>
      </c>
      <c r="IE629" s="28" t="s">
        <v>1093</v>
      </c>
      <c r="IF629" s="28" t="s">
        <v>1093</v>
      </c>
      <c r="IG629" s="28" t="s">
        <v>1093</v>
      </c>
      <c r="IH629" s="28" t="s">
        <v>1103</v>
      </c>
      <c r="II629" s="28" t="s">
        <v>1093</v>
      </c>
      <c r="IJ629" s="28" t="s">
        <v>1093</v>
      </c>
      <c r="IK629" s="28" t="s">
        <v>38</v>
      </c>
      <c r="IL629" s="28" t="s">
        <v>38</v>
      </c>
      <c r="IM629" s="28"/>
      <c r="IN629" s="28" t="s">
        <v>1093</v>
      </c>
      <c r="IO629" s="28" t="s">
        <v>1093</v>
      </c>
      <c r="IP629" s="28" t="s">
        <v>1093</v>
      </c>
      <c r="IQ629" s="28"/>
      <c r="IR629" s="28" t="s">
        <v>1093</v>
      </c>
      <c r="IS629" s="28" t="s">
        <v>1093</v>
      </c>
      <c r="IT629" s="28" t="s">
        <v>1093</v>
      </c>
      <c r="IU629" s="28" t="s">
        <v>1093</v>
      </c>
      <c r="IV629" s="28" t="s">
        <v>1093</v>
      </c>
      <c r="IW629" s="28" t="s">
        <v>1093</v>
      </c>
      <c r="IX629" s="28" t="s">
        <v>1093</v>
      </c>
      <c r="IY629" s="28" t="s">
        <v>1093</v>
      </c>
      <c r="IZ629" s="28" t="s">
        <v>1093</v>
      </c>
      <c r="JA629" s="28" t="s">
        <v>1093</v>
      </c>
      <c r="JB629" s="28" t="s">
        <v>1093</v>
      </c>
      <c r="JC629" s="28" t="s">
        <v>1093</v>
      </c>
      <c r="JD629" s="28" t="s">
        <v>1093</v>
      </c>
      <c r="JE629" s="28" t="s">
        <v>1093</v>
      </c>
      <c r="JF629" s="28" t="s">
        <v>1093</v>
      </c>
      <c r="JG629" s="28" t="s">
        <v>1093</v>
      </c>
      <c r="JH629" s="28" t="s">
        <v>1093</v>
      </c>
      <c r="JI629" s="28" t="s">
        <v>1093</v>
      </c>
      <c r="JJ629" s="28" t="s">
        <v>1093</v>
      </c>
      <c r="JK629" s="28" t="s">
        <v>1093</v>
      </c>
      <c r="JL629" s="28" t="s">
        <v>1093</v>
      </c>
      <c r="JM629" s="28" t="s">
        <v>1093</v>
      </c>
      <c r="JN629" s="28" t="s">
        <v>1093</v>
      </c>
      <c r="JO629" s="28" t="s">
        <v>1093</v>
      </c>
      <c r="JP629" s="28" t="s">
        <v>1093</v>
      </c>
      <c r="JQ629" s="28" t="s">
        <v>1093</v>
      </c>
      <c r="JR629" s="28"/>
      <c r="JS629" s="28" t="s">
        <v>816</v>
      </c>
      <c r="JT629" s="28" t="s">
        <v>1103</v>
      </c>
      <c r="JU629" s="28" t="s">
        <v>1093</v>
      </c>
      <c r="JV629" s="28" t="s">
        <v>1093</v>
      </c>
      <c r="JW629" s="28" t="s">
        <v>13450</v>
      </c>
      <c r="JX629" s="28" t="s">
        <v>1093</v>
      </c>
      <c r="JY629" s="28" t="s">
        <v>1093</v>
      </c>
      <c r="JZ629" s="28" t="s">
        <v>1103</v>
      </c>
      <c r="KA629" s="28" t="s">
        <v>1093</v>
      </c>
      <c r="KB629" s="28" t="s">
        <v>1093</v>
      </c>
      <c r="KC629" s="28" t="s">
        <v>1093</v>
      </c>
      <c r="KD629" s="28" t="s">
        <v>1103</v>
      </c>
      <c r="KE629" s="28" t="s">
        <v>1093</v>
      </c>
      <c r="KF629" s="28" t="s">
        <v>1093</v>
      </c>
      <c r="KG629" s="28" t="s">
        <v>1093</v>
      </c>
      <c r="KH629" s="28" t="s">
        <v>1093</v>
      </c>
      <c r="KI629" s="28" t="s">
        <v>1093</v>
      </c>
      <c r="KJ629" s="28" t="s">
        <v>1093</v>
      </c>
      <c r="KK629" s="28" t="s">
        <v>1093</v>
      </c>
      <c r="KL629" s="28" t="s">
        <v>1093</v>
      </c>
      <c r="KM629" s="28" t="s">
        <v>1093</v>
      </c>
      <c r="KN629" s="28" t="s">
        <v>1093</v>
      </c>
      <c r="KO629" s="28" t="s">
        <v>1093</v>
      </c>
      <c r="KP629" s="28" t="s">
        <v>1093</v>
      </c>
      <c r="KQ629" s="28" t="s">
        <v>1093</v>
      </c>
      <c r="KR629" s="28" t="s">
        <v>1093</v>
      </c>
      <c r="KS629" s="28" t="s">
        <v>1093</v>
      </c>
      <c r="KT629" s="28" t="s">
        <v>1093</v>
      </c>
      <c r="KU629" s="28" t="s">
        <v>1093</v>
      </c>
      <c r="KV629" s="28" t="s">
        <v>1093</v>
      </c>
      <c r="KW629" s="28" t="s">
        <v>1093</v>
      </c>
      <c r="KX629" s="28"/>
      <c r="KY629" s="28" t="s">
        <v>38</v>
      </c>
      <c r="KZ629" s="28" t="s">
        <v>38</v>
      </c>
      <c r="LA629" s="28"/>
      <c r="LB629" s="28" t="s">
        <v>1093</v>
      </c>
      <c r="LC629" s="28" t="s">
        <v>1093</v>
      </c>
      <c r="LD629" s="28" t="s">
        <v>1093</v>
      </c>
      <c r="LE629" s="28"/>
      <c r="LF629" s="28" t="s">
        <v>1093</v>
      </c>
      <c r="LG629" s="28" t="s">
        <v>1093</v>
      </c>
      <c r="LH629" s="28" t="s">
        <v>1093</v>
      </c>
      <c r="LI629" s="28" t="s">
        <v>1093</v>
      </c>
      <c r="LJ629" s="28" t="s">
        <v>1093</v>
      </c>
      <c r="LK629" s="28" t="s">
        <v>1093</v>
      </c>
      <c r="LL629" s="28" t="s">
        <v>1093</v>
      </c>
      <c r="LM629" s="28" t="s">
        <v>1093</v>
      </c>
      <c r="LN629" s="28" t="s">
        <v>1093</v>
      </c>
      <c r="LO629" s="28" t="s">
        <v>1093</v>
      </c>
      <c r="LP629" s="28" t="s">
        <v>1093</v>
      </c>
      <c r="LQ629" s="28" t="s">
        <v>1093</v>
      </c>
      <c r="LR629" s="28" t="s">
        <v>1093</v>
      </c>
      <c r="LS629" s="28" t="s">
        <v>1093</v>
      </c>
      <c r="LT629" s="28" t="s">
        <v>1093</v>
      </c>
      <c r="LU629" s="28" t="s">
        <v>1093</v>
      </c>
      <c r="LV629" s="28" t="s">
        <v>1093</v>
      </c>
      <c r="LW629" s="28" t="s">
        <v>1093</v>
      </c>
      <c r="LX629" s="28" t="s">
        <v>1093</v>
      </c>
      <c r="LY629" s="28" t="s">
        <v>1093</v>
      </c>
      <c r="LZ629" s="28" t="s">
        <v>1093</v>
      </c>
      <c r="MA629" s="28" t="s">
        <v>1093</v>
      </c>
      <c r="MB629" s="28" t="s">
        <v>1093</v>
      </c>
      <c r="MC629" s="28" t="s">
        <v>1093</v>
      </c>
      <c r="MD629" s="28" t="s">
        <v>1093</v>
      </c>
      <c r="ME629" s="28" t="s">
        <v>1093</v>
      </c>
      <c r="MF629" s="28"/>
      <c r="MG629" s="28" t="s">
        <v>816</v>
      </c>
      <c r="MH629" s="28" t="s">
        <v>1103</v>
      </c>
      <c r="MI629" s="28" t="s">
        <v>1093</v>
      </c>
      <c r="MJ629" s="28" t="s">
        <v>1093</v>
      </c>
      <c r="MK629" s="28" t="s">
        <v>391</v>
      </c>
      <c r="ML629" s="28" t="s">
        <v>1093</v>
      </c>
      <c r="MM629" s="28" t="s">
        <v>1093</v>
      </c>
      <c r="MN629" s="28" t="s">
        <v>1093</v>
      </c>
      <c r="MO629" s="28" t="s">
        <v>1093</v>
      </c>
      <c r="MP629" s="28" t="s">
        <v>1093</v>
      </c>
      <c r="MQ629" s="28" t="s">
        <v>1093</v>
      </c>
      <c r="MR629" s="28" t="s">
        <v>1103</v>
      </c>
      <c r="MS629" s="28" t="s">
        <v>1093</v>
      </c>
      <c r="MT629" s="28" t="s">
        <v>1093</v>
      </c>
      <c r="MU629" s="28" t="s">
        <v>1093</v>
      </c>
      <c r="MV629" s="28" t="s">
        <v>1093</v>
      </c>
      <c r="MW629" s="28" t="s">
        <v>1093</v>
      </c>
      <c r="MX629" s="28" t="s">
        <v>1093</v>
      </c>
      <c r="MY629" s="28" t="s">
        <v>1093</v>
      </c>
      <c r="MZ629" s="28" t="s">
        <v>1093</v>
      </c>
      <c r="NA629" s="28" t="s">
        <v>1093</v>
      </c>
      <c r="NB629" s="28" t="s">
        <v>1093</v>
      </c>
      <c r="NC629" s="28" t="s">
        <v>1093</v>
      </c>
      <c r="ND629" s="28" t="s">
        <v>1093</v>
      </c>
      <c r="NE629" s="28" t="s">
        <v>1093</v>
      </c>
      <c r="NF629" s="28" t="s">
        <v>1093</v>
      </c>
      <c r="NG629" s="28" t="s">
        <v>1093</v>
      </c>
      <c r="NH629" s="28" t="s">
        <v>1093</v>
      </c>
      <c r="NI629" s="28" t="s">
        <v>1093</v>
      </c>
      <c r="NJ629" s="28" t="s">
        <v>1093</v>
      </c>
      <c r="NK629" s="28" t="s">
        <v>1093</v>
      </c>
      <c r="NL629" s="28"/>
      <c r="NM629" s="28" t="s">
        <v>20210</v>
      </c>
      <c r="NN629" s="28" t="s">
        <v>1093</v>
      </c>
      <c r="NO629" s="28" t="s">
        <v>1093</v>
      </c>
      <c r="NP629" s="28" t="s">
        <v>1093</v>
      </c>
      <c r="NQ629" s="28" t="s">
        <v>1093</v>
      </c>
      <c r="NR629" s="28" t="s">
        <v>1093</v>
      </c>
      <c r="NS629" s="28" t="s">
        <v>1103</v>
      </c>
      <c r="NT629" s="28" t="s">
        <v>1103</v>
      </c>
      <c r="NU629" s="28" t="s">
        <v>1103</v>
      </c>
      <c r="NV629" s="28" t="s">
        <v>1093</v>
      </c>
      <c r="NW629" s="28"/>
      <c r="NX629" s="28" t="s">
        <v>828</v>
      </c>
      <c r="NY629" s="28" t="s">
        <v>1093</v>
      </c>
      <c r="NZ629" s="28" t="s">
        <v>1103</v>
      </c>
      <c r="OA629" s="28" t="s">
        <v>1103</v>
      </c>
      <c r="OB629" s="28" t="s">
        <v>1093</v>
      </c>
      <c r="OC629" s="28" t="s">
        <v>1093</v>
      </c>
      <c r="OD629" s="28" t="s">
        <v>1093</v>
      </c>
      <c r="OE629" s="28" t="s">
        <v>1093</v>
      </c>
      <c r="OF629" s="28"/>
      <c r="OG629" s="28"/>
      <c r="OH629" s="28"/>
      <c r="OI629" s="28"/>
      <c r="OJ629" s="28" t="s">
        <v>17310</v>
      </c>
      <c r="OK629" s="28" t="s">
        <v>1093</v>
      </c>
      <c r="OL629" s="28" t="s">
        <v>1093</v>
      </c>
      <c r="OM629" s="28" t="s">
        <v>1093</v>
      </c>
      <c r="ON629" s="28" t="s">
        <v>1093</v>
      </c>
      <c r="OO629" s="28" t="s">
        <v>1093</v>
      </c>
      <c r="OP629" s="28" t="s">
        <v>1093</v>
      </c>
      <c r="OQ629" s="28" t="s">
        <v>1093</v>
      </c>
      <c r="OR629" s="28" t="s">
        <v>1103</v>
      </c>
      <c r="OS629" s="28" t="s">
        <v>1093</v>
      </c>
      <c r="OT629" s="28" t="s">
        <v>1093</v>
      </c>
      <c r="OU629" s="28" t="s">
        <v>1093</v>
      </c>
      <c r="OV629" s="28"/>
      <c r="OW629" s="28" t="s">
        <v>61</v>
      </c>
      <c r="OX629" s="28"/>
      <c r="OY629" s="28" t="s">
        <v>62</v>
      </c>
      <c r="OZ629" s="28"/>
      <c r="PA629" s="28" t="s">
        <v>206</v>
      </c>
      <c r="PB629" s="28"/>
      <c r="PC629" s="28" t="s">
        <v>810</v>
      </c>
      <c r="PD629" s="28" t="s">
        <v>1103</v>
      </c>
      <c r="PE629" s="28" t="s">
        <v>1103</v>
      </c>
      <c r="PF629" s="28" t="s">
        <v>1103</v>
      </c>
      <c r="PG629" s="28" t="s">
        <v>1103</v>
      </c>
      <c r="PH629" s="28" t="s">
        <v>1093</v>
      </c>
      <c r="PI629" s="28" t="s">
        <v>1093</v>
      </c>
      <c r="PJ629" s="28"/>
      <c r="PK629" s="28" t="s">
        <v>1174</v>
      </c>
      <c r="PL629" s="28" t="s">
        <v>20217</v>
      </c>
      <c r="PM629" s="28" t="s">
        <v>20217</v>
      </c>
      <c r="PN629" s="28" t="s">
        <v>20217</v>
      </c>
      <c r="PO629" s="28"/>
      <c r="PP629" s="28"/>
      <c r="PQ629" s="28" t="s">
        <v>1174</v>
      </c>
      <c r="PR629" s="28"/>
      <c r="PS629" s="28" t="s">
        <v>1174</v>
      </c>
      <c r="PT629" s="28" t="s">
        <v>1174</v>
      </c>
      <c r="PU629" s="28"/>
      <c r="PV629" s="28"/>
      <c r="PW629" s="28" t="s">
        <v>1203</v>
      </c>
      <c r="PX629" s="28" t="s">
        <v>1203</v>
      </c>
      <c r="PY629" s="28" t="s">
        <v>20218</v>
      </c>
    </row>
    <row r="630" spans="1:441">
      <c r="A630" s="28" t="s">
        <v>14130</v>
      </c>
      <c r="B630" s="28" t="s">
        <v>20219</v>
      </c>
      <c r="C630" s="28" t="s">
        <v>20220</v>
      </c>
      <c r="D630" s="28" t="s">
        <v>16994</v>
      </c>
      <c r="E630" s="28" t="s">
        <v>16033</v>
      </c>
      <c r="F630" s="28" t="s">
        <v>37</v>
      </c>
      <c r="G630" s="28" t="s">
        <v>38</v>
      </c>
      <c r="H630" s="28" t="s">
        <v>391</v>
      </c>
      <c r="I630" s="28" t="s">
        <v>845</v>
      </c>
      <c r="J630" s="28" t="s">
        <v>4975</v>
      </c>
      <c r="K630" s="28" t="s">
        <v>52</v>
      </c>
      <c r="L630" s="28" t="s">
        <v>14132</v>
      </c>
      <c r="M630" s="28" t="s">
        <v>781</v>
      </c>
      <c r="N630" s="28" t="s">
        <v>782</v>
      </c>
      <c r="O630" s="28" t="s">
        <v>38</v>
      </c>
      <c r="P630" s="28" t="s">
        <v>43</v>
      </c>
      <c r="Q630" s="28" t="s">
        <v>38</v>
      </c>
      <c r="R630" s="28" t="s">
        <v>1203</v>
      </c>
      <c r="S630" s="28"/>
      <c r="T630" s="28" t="s">
        <v>38</v>
      </c>
      <c r="U630" s="28" t="s">
        <v>1244</v>
      </c>
      <c r="V630" s="28" t="s">
        <v>799</v>
      </c>
      <c r="W630" s="28" t="s">
        <v>38</v>
      </c>
      <c r="X630" s="28" t="s">
        <v>1103</v>
      </c>
      <c r="Y630" s="28" t="s">
        <v>38</v>
      </c>
      <c r="Z630" s="28" t="s">
        <v>43</v>
      </c>
      <c r="AA630" s="28" t="s">
        <v>1203</v>
      </c>
      <c r="AB630" s="28" t="s">
        <v>38</v>
      </c>
      <c r="AC630" s="28" t="s">
        <v>1103</v>
      </c>
      <c r="AD630" s="28" t="s">
        <v>38</v>
      </c>
      <c r="AE630" s="28" t="s">
        <v>1152</v>
      </c>
      <c r="AF630" s="28" t="s">
        <v>800</v>
      </c>
      <c r="AG630" s="28" t="s">
        <v>1203</v>
      </c>
      <c r="AH630" s="28"/>
      <c r="AI630" s="28" t="s">
        <v>38</v>
      </c>
      <c r="AJ630" s="28" t="s">
        <v>44</v>
      </c>
      <c r="AK630" s="28" t="s">
        <v>1203</v>
      </c>
      <c r="AL630" s="28" t="s">
        <v>38</v>
      </c>
      <c r="AM630" s="28" t="s">
        <v>1103</v>
      </c>
      <c r="AN630" s="28" t="s">
        <v>38</v>
      </c>
      <c r="AO630" s="28" t="s">
        <v>1116</v>
      </c>
      <c r="AP630" s="28" t="s">
        <v>798</v>
      </c>
      <c r="AQ630" s="28" t="s">
        <v>1203</v>
      </c>
      <c r="AR630" s="28"/>
      <c r="AS630" s="28" t="s">
        <v>38</v>
      </c>
      <c r="AT630" s="28" t="s">
        <v>43</v>
      </c>
      <c r="AU630" s="28" t="s">
        <v>1203</v>
      </c>
      <c r="AV630" s="28" t="s">
        <v>38</v>
      </c>
      <c r="AW630" s="28" t="s">
        <v>1103</v>
      </c>
      <c r="AX630" s="28" t="s">
        <v>38</v>
      </c>
      <c r="AY630" s="28" t="s">
        <v>1254</v>
      </c>
      <c r="AZ630" s="28" t="s">
        <v>804</v>
      </c>
      <c r="BA630" s="28" t="s">
        <v>38</v>
      </c>
      <c r="BB630" s="28" t="s">
        <v>1230</v>
      </c>
      <c r="BC630" s="28" t="s">
        <v>38</v>
      </c>
      <c r="BD630" s="28" t="s">
        <v>43</v>
      </c>
      <c r="BE630" s="28" t="s">
        <v>1203</v>
      </c>
      <c r="BF630" s="28" t="s">
        <v>38</v>
      </c>
      <c r="BG630" s="28" t="s">
        <v>1103</v>
      </c>
      <c r="BH630" s="28" t="s">
        <v>38</v>
      </c>
      <c r="BI630" s="28" t="s">
        <v>1226</v>
      </c>
      <c r="BJ630" s="28" t="s">
        <v>804</v>
      </c>
      <c r="BK630" s="28" t="s">
        <v>1203</v>
      </c>
      <c r="BL630" s="28"/>
      <c r="BM630" s="28" t="s">
        <v>38</v>
      </c>
      <c r="BN630" s="28" t="s">
        <v>43</v>
      </c>
      <c r="BO630" s="28" t="s">
        <v>1203</v>
      </c>
      <c r="BP630" s="28" t="s">
        <v>38</v>
      </c>
      <c r="BQ630" s="28" t="s">
        <v>1103</v>
      </c>
      <c r="BR630" s="28" t="s">
        <v>38</v>
      </c>
      <c r="BS630" s="28" t="s">
        <v>1112</v>
      </c>
      <c r="BT630" s="28" t="s">
        <v>804</v>
      </c>
      <c r="BU630" s="28" t="s">
        <v>1203</v>
      </c>
      <c r="BV630" s="28"/>
      <c r="BW630" s="28" t="s">
        <v>38</v>
      </c>
      <c r="BX630" s="28" t="s">
        <v>43</v>
      </c>
      <c r="BY630" s="28" t="s">
        <v>1203</v>
      </c>
      <c r="BZ630" s="28" t="s">
        <v>38</v>
      </c>
      <c r="CA630" s="28" t="s">
        <v>1103</v>
      </c>
      <c r="CB630" s="28" t="s">
        <v>38</v>
      </c>
      <c r="CC630" s="28" t="s">
        <v>1225</v>
      </c>
      <c r="CD630" s="28" t="s">
        <v>45</v>
      </c>
      <c r="CE630" s="28" t="s">
        <v>1203</v>
      </c>
      <c r="CF630" s="28"/>
      <c r="CG630" s="28" t="s">
        <v>38</v>
      </c>
      <c r="CH630" s="28" t="s">
        <v>43</v>
      </c>
      <c r="CI630" s="28" t="s">
        <v>1203</v>
      </c>
      <c r="CJ630" s="28" t="s">
        <v>38</v>
      </c>
      <c r="CK630" s="28" t="s">
        <v>1103</v>
      </c>
      <c r="CL630" s="28" t="s">
        <v>38</v>
      </c>
      <c r="CM630" s="28" t="s">
        <v>1210</v>
      </c>
      <c r="CN630" s="28" t="s">
        <v>798</v>
      </c>
      <c r="CO630" s="28" t="s">
        <v>38</v>
      </c>
      <c r="CP630" s="28" t="s">
        <v>1103</v>
      </c>
      <c r="CQ630" s="28" t="s">
        <v>38</v>
      </c>
      <c r="CR630" s="28" t="s">
        <v>43</v>
      </c>
      <c r="CS630" s="28" t="s">
        <v>1203</v>
      </c>
      <c r="CT630" s="28" t="s">
        <v>38</v>
      </c>
      <c r="CU630" s="28" t="s">
        <v>1103</v>
      </c>
      <c r="CV630" s="28" t="s">
        <v>38</v>
      </c>
      <c r="CW630" s="28" t="s">
        <v>1255</v>
      </c>
      <c r="CX630" s="28" t="s">
        <v>45</v>
      </c>
      <c r="CY630" s="28" t="s">
        <v>1203</v>
      </c>
      <c r="CZ630" s="28"/>
      <c r="DA630" s="28" t="s">
        <v>38</v>
      </c>
      <c r="DB630" s="28" t="s">
        <v>43</v>
      </c>
      <c r="DC630" s="28" t="s">
        <v>1203</v>
      </c>
      <c r="DD630" s="28" t="s">
        <v>38</v>
      </c>
      <c r="DE630" s="28" t="s">
        <v>1208</v>
      </c>
      <c r="DF630" s="28" t="s">
        <v>38</v>
      </c>
      <c r="DG630" s="28" t="s">
        <v>1191</v>
      </c>
      <c r="DH630" s="28" t="s">
        <v>804</v>
      </c>
      <c r="DI630" s="28" t="s">
        <v>38</v>
      </c>
      <c r="DJ630" s="28" t="s">
        <v>1230</v>
      </c>
      <c r="DK630" s="28" t="s">
        <v>38</v>
      </c>
      <c r="DL630" s="28" t="s">
        <v>43</v>
      </c>
      <c r="DM630" s="28" t="s">
        <v>1203</v>
      </c>
      <c r="DN630" s="28" t="s">
        <v>1203</v>
      </c>
      <c r="DO630" s="28"/>
      <c r="DP630" s="28" t="s">
        <v>38</v>
      </c>
      <c r="DQ630" s="28" t="s">
        <v>1121</v>
      </c>
      <c r="DR630" s="28" t="s">
        <v>45</v>
      </c>
      <c r="DS630" s="28" t="s">
        <v>1203</v>
      </c>
      <c r="DT630" s="28"/>
      <c r="DU630" s="28" t="s">
        <v>38</v>
      </c>
      <c r="DV630" s="28" t="s">
        <v>43</v>
      </c>
      <c r="DW630" s="28" t="s">
        <v>1203</v>
      </c>
      <c r="DX630" s="28" t="s">
        <v>38</v>
      </c>
      <c r="DY630" s="28" t="s">
        <v>1262</v>
      </c>
      <c r="DZ630" s="28" t="s">
        <v>38</v>
      </c>
      <c r="EA630" s="28" t="s">
        <v>1231</v>
      </c>
      <c r="EB630" s="28" t="s">
        <v>45</v>
      </c>
      <c r="EC630" s="28" t="s">
        <v>1203</v>
      </c>
      <c r="ED630" s="28"/>
      <c r="EE630" s="28" t="s">
        <v>38</v>
      </c>
      <c r="EF630" s="28" t="s">
        <v>43</v>
      </c>
      <c r="EG630" s="28" t="s">
        <v>38</v>
      </c>
      <c r="EH630" s="28" t="s">
        <v>38</v>
      </c>
      <c r="EI630" s="28" t="s">
        <v>1245</v>
      </c>
      <c r="EJ630" s="28" t="s">
        <v>38</v>
      </c>
      <c r="EK630" s="28" t="s">
        <v>1233</v>
      </c>
      <c r="EL630" s="28" t="s">
        <v>45</v>
      </c>
      <c r="EM630" s="28" t="s">
        <v>1203</v>
      </c>
      <c r="EN630" s="28"/>
      <c r="EO630" s="28" t="s">
        <v>38</v>
      </c>
      <c r="EP630" s="28" t="s">
        <v>60</v>
      </c>
      <c r="EQ630" s="28" t="s">
        <v>38</v>
      </c>
      <c r="ER630" s="28" t="s">
        <v>38</v>
      </c>
      <c r="ES630" s="28" t="s">
        <v>1211</v>
      </c>
      <c r="ET630" s="28" t="s">
        <v>38</v>
      </c>
      <c r="EU630" s="28" t="s">
        <v>1284</v>
      </c>
      <c r="EV630" s="28" t="s">
        <v>45</v>
      </c>
      <c r="EW630" s="28" t="s">
        <v>38</v>
      </c>
      <c r="EX630" s="28" t="s">
        <v>1103</v>
      </c>
      <c r="EY630" s="28" t="s">
        <v>807</v>
      </c>
      <c r="EZ630" s="28" t="s">
        <v>1093</v>
      </c>
      <c r="FA630" s="28" t="s">
        <v>1093</v>
      </c>
      <c r="FB630" s="28" t="s">
        <v>1093</v>
      </c>
      <c r="FC630" s="28" t="s">
        <v>1093</v>
      </c>
      <c r="FD630" s="28" t="s">
        <v>1093</v>
      </c>
      <c r="FE630" s="28" t="s">
        <v>1093</v>
      </c>
      <c r="FF630" s="28" t="s">
        <v>1093</v>
      </c>
      <c r="FG630" s="28" t="s">
        <v>1093</v>
      </c>
      <c r="FH630" s="28" t="s">
        <v>1093</v>
      </c>
      <c r="FI630" s="28" t="s">
        <v>1093</v>
      </c>
      <c r="FJ630" s="28" t="s">
        <v>1093</v>
      </c>
      <c r="FK630" s="28" t="s">
        <v>1093</v>
      </c>
      <c r="FL630" s="28" t="s">
        <v>1093</v>
      </c>
      <c r="FM630" s="28" t="s">
        <v>1093</v>
      </c>
      <c r="FN630" s="28" t="s">
        <v>1103</v>
      </c>
      <c r="FO630" s="28" t="s">
        <v>1093</v>
      </c>
      <c r="FP630" s="28" t="s">
        <v>1093</v>
      </c>
      <c r="FQ630" s="28" t="s">
        <v>1093</v>
      </c>
      <c r="FR630" s="28" t="s">
        <v>38</v>
      </c>
      <c r="FS630" s="28" t="s">
        <v>60</v>
      </c>
      <c r="FT630" s="28" t="s">
        <v>38</v>
      </c>
      <c r="FU630" s="28" t="s">
        <v>38</v>
      </c>
      <c r="FV630" s="28" t="s">
        <v>1138</v>
      </c>
      <c r="FW630" s="28" t="s">
        <v>38</v>
      </c>
      <c r="FX630" s="28" t="s">
        <v>13025</v>
      </c>
      <c r="FY630" s="28" t="s">
        <v>45</v>
      </c>
      <c r="FZ630" s="28" t="s">
        <v>38</v>
      </c>
      <c r="GA630" s="28" t="s">
        <v>1208</v>
      </c>
      <c r="GB630" s="28" t="s">
        <v>38</v>
      </c>
      <c r="GC630" s="28" t="s">
        <v>43</v>
      </c>
      <c r="GD630" s="28" t="s">
        <v>1203</v>
      </c>
      <c r="GE630" s="28" t="s">
        <v>38</v>
      </c>
      <c r="GF630" s="28" t="s">
        <v>1259</v>
      </c>
      <c r="GG630" s="28" t="s">
        <v>38</v>
      </c>
      <c r="GH630" s="28" t="s">
        <v>1233</v>
      </c>
      <c r="GI630" s="28" t="s">
        <v>45</v>
      </c>
      <c r="GJ630" s="28" t="s">
        <v>38</v>
      </c>
      <c r="GK630" s="28" t="s">
        <v>1208</v>
      </c>
      <c r="GL630" s="28" t="s">
        <v>38</v>
      </c>
      <c r="GM630" s="28" t="s">
        <v>43</v>
      </c>
      <c r="GN630" s="28" t="s">
        <v>1203</v>
      </c>
      <c r="GO630" s="28" t="s">
        <v>38</v>
      </c>
      <c r="GP630" s="28" t="s">
        <v>12485</v>
      </c>
      <c r="GQ630" s="28" t="s">
        <v>38</v>
      </c>
      <c r="GR630" s="28" t="s">
        <v>12664</v>
      </c>
      <c r="GS630" s="28" t="s">
        <v>45</v>
      </c>
      <c r="GT630" s="28" t="s">
        <v>38</v>
      </c>
      <c r="GU630" s="28" t="s">
        <v>1222</v>
      </c>
      <c r="GV630" s="28" t="s">
        <v>38</v>
      </c>
      <c r="GW630" s="28" t="s">
        <v>43</v>
      </c>
      <c r="GX630" s="28" t="s">
        <v>1203</v>
      </c>
      <c r="GY630" s="28" t="s">
        <v>38</v>
      </c>
      <c r="GZ630" s="28" t="s">
        <v>1213</v>
      </c>
      <c r="HA630" s="28" t="s">
        <v>38</v>
      </c>
      <c r="HB630" s="28" t="s">
        <v>1165</v>
      </c>
      <c r="HC630" s="28" t="s">
        <v>45</v>
      </c>
      <c r="HD630" s="28" t="s">
        <v>38</v>
      </c>
      <c r="HE630" s="28" t="s">
        <v>1224</v>
      </c>
      <c r="HF630" s="28" t="s">
        <v>38</v>
      </c>
      <c r="HG630" s="28" t="s">
        <v>43</v>
      </c>
      <c r="HH630" s="28" t="s">
        <v>1203</v>
      </c>
      <c r="HI630" s="28" t="s">
        <v>38</v>
      </c>
      <c r="HJ630" s="28" t="s">
        <v>1232</v>
      </c>
      <c r="HK630" s="28" t="s">
        <v>38</v>
      </c>
      <c r="HL630" s="28" t="s">
        <v>12769</v>
      </c>
      <c r="HM630" s="28" t="s">
        <v>45</v>
      </c>
      <c r="HN630" s="28" t="s">
        <v>38</v>
      </c>
      <c r="HO630" s="28" t="s">
        <v>1208</v>
      </c>
      <c r="HP630" s="28" t="s">
        <v>38</v>
      </c>
      <c r="HQ630" s="28" t="s">
        <v>43</v>
      </c>
      <c r="HR630" s="28" t="s">
        <v>1203</v>
      </c>
      <c r="HS630" s="28" t="s">
        <v>38</v>
      </c>
      <c r="HT630" s="28" t="s">
        <v>1227</v>
      </c>
      <c r="HU630" s="28" t="s">
        <v>38</v>
      </c>
      <c r="HV630" s="28" t="s">
        <v>1116</v>
      </c>
      <c r="HW630" s="28" t="s">
        <v>45</v>
      </c>
      <c r="HX630" s="28" t="s">
        <v>1203</v>
      </c>
      <c r="HY630" s="28"/>
      <c r="HZ630" s="28" t="s">
        <v>807</v>
      </c>
      <c r="IA630" s="28" t="s">
        <v>1093</v>
      </c>
      <c r="IB630" s="28" t="s">
        <v>1093</v>
      </c>
      <c r="IC630" s="28" t="s">
        <v>1093</v>
      </c>
      <c r="ID630" s="28" t="s">
        <v>1093</v>
      </c>
      <c r="IE630" s="28" t="s">
        <v>1093</v>
      </c>
      <c r="IF630" s="28" t="s">
        <v>1093</v>
      </c>
      <c r="IG630" s="28" t="s">
        <v>1103</v>
      </c>
      <c r="IH630" s="28" t="s">
        <v>1093</v>
      </c>
      <c r="II630" s="28" t="s">
        <v>1093</v>
      </c>
      <c r="IJ630" s="28" t="s">
        <v>1093</v>
      </c>
      <c r="IK630" s="28" t="s">
        <v>38</v>
      </c>
      <c r="IL630" s="28" t="s">
        <v>38</v>
      </c>
      <c r="IM630" s="28"/>
      <c r="IN630" s="28" t="s">
        <v>1093</v>
      </c>
      <c r="IO630" s="28" t="s">
        <v>1093</v>
      </c>
      <c r="IP630" s="28" t="s">
        <v>1093</v>
      </c>
      <c r="IQ630" s="28"/>
      <c r="IR630" s="28" t="s">
        <v>1093</v>
      </c>
      <c r="IS630" s="28" t="s">
        <v>1093</v>
      </c>
      <c r="IT630" s="28" t="s">
        <v>1093</v>
      </c>
      <c r="IU630" s="28" t="s">
        <v>1093</v>
      </c>
      <c r="IV630" s="28" t="s">
        <v>1093</v>
      </c>
      <c r="IW630" s="28" t="s">
        <v>1093</v>
      </c>
      <c r="IX630" s="28" t="s">
        <v>1093</v>
      </c>
      <c r="IY630" s="28" t="s">
        <v>1093</v>
      </c>
      <c r="IZ630" s="28" t="s">
        <v>1093</v>
      </c>
      <c r="JA630" s="28" t="s">
        <v>1093</v>
      </c>
      <c r="JB630" s="28" t="s">
        <v>1093</v>
      </c>
      <c r="JC630" s="28" t="s">
        <v>1093</v>
      </c>
      <c r="JD630" s="28" t="s">
        <v>1093</v>
      </c>
      <c r="JE630" s="28" t="s">
        <v>1093</v>
      </c>
      <c r="JF630" s="28" t="s">
        <v>1093</v>
      </c>
      <c r="JG630" s="28" t="s">
        <v>1093</v>
      </c>
      <c r="JH630" s="28" t="s">
        <v>1093</v>
      </c>
      <c r="JI630" s="28" t="s">
        <v>1093</v>
      </c>
      <c r="JJ630" s="28" t="s">
        <v>1093</v>
      </c>
      <c r="JK630" s="28" t="s">
        <v>1093</v>
      </c>
      <c r="JL630" s="28" t="s">
        <v>1093</v>
      </c>
      <c r="JM630" s="28" t="s">
        <v>1093</v>
      </c>
      <c r="JN630" s="28" t="s">
        <v>1093</v>
      </c>
      <c r="JO630" s="28" t="s">
        <v>1093</v>
      </c>
      <c r="JP630" s="28" t="s">
        <v>1093</v>
      </c>
      <c r="JQ630" s="28" t="s">
        <v>1093</v>
      </c>
      <c r="JR630" s="28"/>
      <c r="JS630" s="28" t="s">
        <v>45</v>
      </c>
      <c r="JT630" s="28" t="s">
        <v>1093</v>
      </c>
      <c r="JU630" s="28" t="s">
        <v>1093</v>
      </c>
      <c r="JV630" s="28" t="s">
        <v>1103</v>
      </c>
      <c r="JW630" s="28"/>
      <c r="JX630" s="28" t="s">
        <v>1093</v>
      </c>
      <c r="JY630" s="28" t="s">
        <v>1093</v>
      </c>
      <c r="JZ630" s="28" t="s">
        <v>1093</v>
      </c>
      <c r="KA630" s="28" t="s">
        <v>1093</v>
      </c>
      <c r="KB630" s="28" t="s">
        <v>1093</v>
      </c>
      <c r="KC630" s="28" t="s">
        <v>1093</v>
      </c>
      <c r="KD630" s="28" t="s">
        <v>1093</v>
      </c>
      <c r="KE630" s="28" t="s">
        <v>1093</v>
      </c>
      <c r="KF630" s="28" t="s">
        <v>1093</v>
      </c>
      <c r="KG630" s="28" t="s">
        <v>1093</v>
      </c>
      <c r="KH630" s="28" t="s">
        <v>1093</v>
      </c>
      <c r="KI630" s="28" t="s">
        <v>1093</v>
      </c>
      <c r="KJ630" s="28" t="s">
        <v>1093</v>
      </c>
      <c r="KK630" s="28" t="s">
        <v>1093</v>
      </c>
      <c r="KL630" s="28" t="s">
        <v>1093</v>
      </c>
      <c r="KM630" s="28" t="s">
        <v>1093</v>
      </c>
      <c r="KN630" s="28" t="s">
        <v>1093</v>
      </c>
      <c r="KO630" s="28" t="s">
        <v>1093</v>
      </c>
      <c r="KP630" s="28" t="s">
        <v>1093</v>
      </c>
      <c r="KQ630" s="28" t="s">
        <v>1093</v>
      </c>
      <c r="KR630" s="28" t="s">
        <v>1093</v>
      </c>
      <c r="KS630" s="28" t="s">
        <v>1093</v>
      </c>
      <c r="KT630" s="28" t="s">
        <v>1093</v>
      </c>
      <c r="KU630" s="28" t="s">
        <v>1093</v>
      </c>
      <c r="KV630" s="28" t="s">
        <v>1093</v>
      </c>
      <c r="KW630" s="28" t="s">
        <v>1093</v>
      </c>
      <c r="KX630" s="28"/>
      <c r="KY630" s="28" t="s">
        <v>38</v>
      </c>
      <c r="KZ630" s="28" t="s">
        <v>38</v>
      </c>
      <c r="LA630" s="28"/>
      <c r="LB630" s="28" t="s">
        <v>1093</v>
      </c>
      <c r="LC630" s="28" t="s">
        <v>1093</v>
      </c>
      <c r="LD630" s="28" t="s">
        <v>1093</v>
      </c>
      <c r="LE630" s="28"/>
      <c r="LF630" s="28" t="s">
        <v>1093</v>
      </c>
      <c r="LG630" s="28" t="s">
        <v>1093</v>
      </c>
      <c r="LH630" s="28" t="s">
        <v>1093</v>
      </c>
      <c r="LI630" s="28" t="s">
        <v>1093</v>
      </c>
      <c r="LJ630" s="28" t="s">
        <v>1093</v>
      </c>
      <c r="LK630" s="28" t="s">
        <v>1093</v>
      </c>
      <c r="LL630" s="28" t="s">
        <v>1093</v>
      </c>
      <c r="LM630" s="28" t="s">
        <v>1093</v>
      </c>
      <c r="LN630" s="28" t="s">
        <v>1093</v>
      </c>
      <c r="LO630" s="28" t="s">
        <v>1093</v>
      </c>
      <c r="LP630" s="28" t="s">
        <v>1093</v>
      </c>
      <c r="LQ630" s="28" t="s">
        <v>1093</v>
      </c>
      <c r="LR630" s="28" t="s">
        <v>1093</v>
      </c>
      <c r="LS630" s="28" t="s">
        <v>1093</v>
      </c>
      <c r="LT630" s="28" t="s">
        <v>1093</v>
      </c>
      <c r="LU630" s="28" t="s">
        <v>1093</v>
      </c>
      <c r="LV630" s="28" t="s">
        <v>1093</v>
      </c>
      <c r="LW630" s="28" t="s">
        <v>1093</v>
      </c>
      <c r="LX630" s="28" t="s">
        <v>1093</v>
      </c>
      <c r="LY630" s="28" t="s">
        <v>1093</v>
      </c>
      <c r="LZ630" s="28" t="s">
        <v>1093</v>
      </c>
      <c r="MA630" s="28" t="s">
        <v>1093</v>
      </c>
      <c r="MB630" s="28" t="s">
        <v>1093</v>
      </c>
      <c r="MC630" s="28" t="s">
        <v>1093</v>
      </c>
      <c r="MD630" s="28" t="s">
        <v>1093</v>
      </c>
      <c r="ME630" s="28" t="s">
        <v>1093</v>
      </c>
      <c r="MF630" s="28"/>
      <c r="MG630" s="28" t="s">
        <v>45</v>
      </c>
      <c r="MH630" s="28" t="s">
        <v>1093</v>
      </c>
      <c r="MI630" s="28" t="s">
        <v>1093</v>
      </c>
      <c r="MJ630" s="28" t="s">
        <v>1103</v>
      </c>
      <c r="MK630" s="28"/>
      <c r="ML630" s="28" t="s">
        <v>1093</v>
      </c>
      <c r="MM630" s="28" t="s">
        <v>1093</v>
      </c>
      <c r="MN630" s="28" t="s">
        <v>1093</v>
      </c>
      <c r="MO630" s="28" t="s">
        <v>1093</v>
      </c>
      <c r="MP630" s="28" t="s">
        <v>1093</v>
      </c>
      <c r="MQ630" s="28" t="s">
        <v>1093</v>
      </c>
      <c r="MR630" s="28" t="s">
        <v>1093</v>
      </c>
      <c r="MS630" s="28" t="s">
        <v>1093</v>
      </c>
      <c r="MT630" s="28" t="s">
        <v>1093</v>
      </c>
      <c r="MU630" s="28" t="s">
        <v>1093</v>
      </c>
      <c r="MV630" s="28" t="s">
        <v>1093</v>
      </c>
      <c r="MW630" s="28" t="s">
        <v>1093</v>
      </c>
      <c r="MX630" s="28" t="s">
        <v>1093</v>
      </c>
      <c r="MY630" s="28" t="s">
        <v>1093</v>
      </c>
      <c r="MZ630" s="28" t="s">
        <v>1093</v>
      </c>
      <c r="NA630" s="28" t="s">
        <v>1093</v>
      </c>
      <c r="NB630" s="28" t="s">
        <v>1093</v>
      </c>
      <c r="NC630" s="28" t="s">
        <v>1093</v>
      </c>
      <c r="ND630" s="28" t="s">
        <v>1093</v>
      </c>
      <c r="NE630" s="28" t="s">
        <v>1093</v>
      </c>
      <c r="NF630" s="28" t="s">
        <v>1093</v>
      </c>
      <c r="NG630" s="28" t="s">
        <v>1093</v>
      </c>
      <c r="NH630" s="28" t="s">
        <v>1093</v>
      </c>
      <c r="NI630" s="28" t="s">
        <v>1093</v>
      </c>
      <c r="NJ630" s="28" t="s">
        <v>1093</v>
      </c>
      <c r="NK630" s="28" t="s">
        <v>1093</v>
      </c>
      <c r="NL630" s="28"/>
      <c r="NM630" s="28" t="s">
        <v>20221</v>
      </c>
      <c r="NN630" s="28" t="s">
        <v>1093</v>
      </c>
      <c r="NO630" s="28" t="s">
        <v>1103</v>
      </c>
      <c r="NP630" s="28" t="s">
        <v>1103</v>
      </c>
      <c r="NQ630" s="28" t="s">
        <v>1103</v>
      </c>
      <c r="NR630" s="28" t="s">
        <v>1103</v>
      </c>
      <c r="NS630" s="28" t="s">
        <v>1093</v>
      </c>
      <c r="NT630" s="28" t="s">
        <v>1093</v>
      </c>
      <c r="NU630" s="28" t="s">
        <v>1093</v>
      </c>
      <c r="NV630" s="28" t="s">
        <v>1093</v>
      </c>
      <c r="NW630" s="28"/>
      <c r="NX630" s="28" t="s">
        <v>808</v>
      </c>
      <c r="NY630" s="28" t="s">
        <v>1093</v>
      </c>
      <c r="NZ630" s="28" t="s">
        <v>1093</v>
      </c>
      <c r="OA630" s="28" t="s">
        <v>1103</v>
      </c>
      <c r="OB630" s="28" t="s">
        <v>1093</v>
      </c>
      <c r="OC630" s="28" t="s">
        <v>1103</v>
      </c>
      <c r="OD630" s="28" t="s">
        <v>1093</v>
      </c>
      <c r="OE630" s="28" t="s">
        <v>1093</v>
      </c>
      <c r="OF630" s="28"/>
      <c r="OG630" s="28"/>
      <c r="OH630" s="28"/>
      <c r="OI630" s="28"/>
      <c r="OJ630" s="28" t="s">
        <v>93</v>
      </c>
      <c r="OK630" s="28" t="s">
        <v>1093</v>
      </c>
      <c r="OL630" s="28" t="s">
        <v>1093</v>
      </c>
      <c r="OM630" s="28" t="s">
        <v>1093</v>
      </c>
      <c r="ON630" s="28" t="s">
        <v>1093</v>
      </c>
      <c r="OO630" s="28" t="s">
        <v>1093</v>
      </c>
      <c r="OP630" s="28" t="s">
        <v>1093</v>
      </c>
      <c r="OQ630" s="28" t="s">
        <v>1093</v>
      </c>
      <c r="OR630" s="28" t="s">
        <v>1093</v>
      </c>
      <c r="OS630" s="28" t="s">
        <v>1093</v>
      </c>
      <c r="OT630" s="28" t="s">
        <v>1093</v>
      </c>
      <c r="OU630" s="28" t="s">
        <v>1103</v>
      </c>
      <c r="OV630" s="28"/>
      <c r="OW630" s="28" t="s">
        <v>61</v>
      </c>
      <c r="OX630" s="28"/>
      <c r="OY630" s="28" t="s">
        <v>62</v>
      </c>
      <c r="OZ630" s="28"/>
      <c r="PA630" s="28" t="s">
        <v>206</v>
      </c>
      <c r="PB630" s="28"/>
      <c r="PC630" s="28" t="s">
        <v>853</v>
      </c>
      <c r="PD630" s="28" t="s">
        <v>1103</v>
      </c>
      <c r="PE630" s="28" t="s">
        <v>1093</v>
      </c>
      <c r="PF630" s="28" t="s">
        <v>1103</v>
      </c>
      <c r="PG630" s="28" t="s">
        <v>1103</v>
      </c>
      <c r="PH630" s="28" t="s">
        <v>1093</v>
      </c>
      <c r="PI630" s="28" t="s">
        <v>1093</v>
      </c>
      <c r="PJ630" s="28"/>
      <c r="PK630" s="28" t="s">
        <v>1307</v>
      </c>
      <c r="PL630" s="28"/>
      <c r="PM630" s="28" t="s">
        <v>1307</v>
      </c>
      <c r="PN630" s="28" t="s">
        <v>1307</v>
      </c>
      <c r="PO630" s="28"/>
      <c r="PP630" s="28"/>
      <c r="PQ630" s="28" t="s">
        <v>1174</v>
      </c>
      <c r="PR630" s="28"/>
      <c r="PS630" s="28" t="s">
        <v>1174</v>
      </c>
      <c r="PT630" s="28" t="s">
        <v>20222</v>
      </c>
      <c r="PU630" s="28"/>
      <c r="PV630" s="28"/>
      <c r="PW630" s="28" t="s">
        <v>1203</v>
      </c>
      <c r="PX630" s="28" t="s">
        <v>1203</v>
      </c>
      <c r="PY630" s="28" t="s">
        <v>20223</v>
      </c>
    </row>
    <row r="631" spans="1:441">
      <c r="A631" s="28" t="s">
        <v>14133</v>
      </c>
      <c r="B631" s="28" t="s">
        <v>20224</v>
      </c>
      <c r="C631" s="28" t="s">
        <v>20225</v>
      </c>
      <c r="D631" s="28" t="s">
        <v>16994</v>
      </c>
      <c r="E631" s="28" t="s">
        <v>16735</v>
      </c>
      <c r="F631" s="28" t="s">
        <v>37</v>
      </c>
      <c r="G631" s="28" t="s">
        <v>38</v>
      </c>
      <c r="H631" s="28" t="s">
        <v>391</v>
      </c>
      <c r="I631" s="28" t="s">
        <v>845</v>
      </c>
      <c r="J631" s="28" t="s">
        <v>4988</v>
      </c>
      <c r="K631" s="28" t="s">
        <v>52</v>
      </c>
      <c r="L631" s="28" t="s">
        <v>14135</v>
      </c>
      <c r="M631" s="28" t="s">
        <v>781</v>
      </c>
      <c r="N631" s="28" t="s">
        <v>782</v>
      </c>
      <c r="O631" s="28" t="s">
        <v>38</v>
      </c>
      <c r="P631" s="28" t="s">
        <v>43</v>
      </c>
      <c r="Q631" s="28" t="s">
        <v>1203</v>
      </c>
      <c r="R631" s="28" t="s">
        <v>38</v>
      </c>
      <c r="S631" s="28" t="s">
        <v>12527</v>
      </c>
      <c r="T631" s="28" t="s">
        <v>38</v>
      </c>
      <c r="U631" s="28" t="s">
        <v>1266</v>
      </c>
      <c r="V631" s="28" t="s">
        <v>797</v>
      </c>
      <c r="W631" s="28" t="s">
        <v>38</v>
      </c>
      <c r="X631" s="28" t="s">
        <v>1103</v>
      </c>
      <c r="Y631" s="28" t="s">
        <v>38</v>
      </c>
      <c r="Z631" s="28" t="s">
        <v>43</v>
      </c>
      <c r="AA631" s="28" t="s">
        <v>1203</v>
      </c>
      <c r="AB631" s="28" t="s">
        <v>38</v>
      </c>
      <c r="AC631" s="28" t="s">
        <v>1227</v>
      </c>
      <c r="AD631" s="28" t="s">
        <v>38</v>
      </c>
      <c r="AE631" s="28" t="s">
        <v>1256</v>
      </c>
      <c r="AF631" s="28" t="s">
        <v>798</v>
      </c>
      <c r="AG631" s="28" t="s">
        <v>38</v>
      </c>
      <c r="AH631" s="28" t="s">
        <v>1208</v>
      </c>
      <c r="AI631" s="28" t="s">
        <v>38</v>
      </c>
      <c r="AJ631" s="28" t="s">
        <v>43</v>
      </c>
      <c r="AK631" s="28" t="s">
        <v>1203</v>
      </c>
      <c r="AL631" s="28" t="s">
        <v>38</v>
      </c>
      <c r="AM631" s="28" t="s">
        <v>1216</v>
      </c>
      <c r="AN631" s="28" t="s">
        <v>38</v>
      </c>
      <c r="AO631" s="28" t="s">
        <v>1197</v>
      </c>
      <c r="AP631" s="28" t="s">
        <v>798</v>
      </c>
      <c r="AQ631" s="28" t="s">
        <v>38</v>
      </c>
      <c r="AR631" s="28" t="s">
        <v>1208</v>
      </c>
      <c r="AS631" s="28" t="s">
        <v>38</v>
      </c>
      <c r="AT631" s="28" t="s">
        <v>43</v>
      </c>
      <c r="AU631" s="28" t="s">
        <v>1203</v>
      </c>
      <c r="AV631" s="28" t="s">
        <v>38</v>
      </c>
      <c r="AW631" s="28" t="s">
        <v>1103</v>
      </c>
      <c r="AX631" s="28" t="s">
        <v>38</v>
      </c>
      <c r="AY631" s="28" t="s">
        <v>1234</v>
      </c>
      <c r="AZ631" s="28" t="s">
        <v>45</v>
      </c>
      <c r="BA631" s="28" t="s">
        <v>38</v>
      </c>
      <c r="BB631" s="28" t="s">
        <v>1208</v>
      </c>
      <c r="BC631" s="28" t="s">
        <v>38</v>
      </c>
      <c r="BD631" s="28" t="s">
        <v>43</v>
      </c>
      <c r="BE631" s="28" t="s">
        <v>1203</v>
      </c>
      <c r="BF631" s="28" t="s">
        <v>38</v>
      </c>
      <c r="BG631" s="28" t="s">
        <v>1103</v>
      </c>
      <c r="BH631" s="28" t="s">
        <v>38</v>
      </c>
      <c r="BI631" s="28" t="s">
        <v>1191</v>
      </c>
      <c r="BJ631" s="28" t="s">
        <v>45</v>
      </c>
      <c r="BK631" s="28" t="s">
        <v>1203</v>
      </c>
      <c r="BL631" s="28"/>
      <c r="BM631" s="28" t="s">
        <v>38</v>
      </c>
      <c r="BN631" s="28" t="s">
        <v>43</v>
      </c>
      <c r="BO631" s="28" t="s">
        <v>1203</v>
      </c>
      <c r="BP631" s="28" t="s">
        <v>38</v>
      </c>
      <c r="BQ631" s="28" t="s">
        <v>1103</v>
      </c>
      <c r="BR631" s="28" t="s">
        <v>38</v>
      </c>
      <c r="BS631" s="28" t="s">
        <v>1112</v>
      </c>
      <c r="BT631" s="28" t="s">
        <v>45</v>
      </c>
      <c r="BU631" s="28" t="s">
        <v>1203</v>
      </c>
      <c r="BV631" s="28"/>
      <c r="BW631" s="28" t="s">
        <v>38</v>
      </c>
      <c r="BX631" s="28" t="s">
        <v>43</v>
      </c>
      <c r="BY631" s="28" t="s">
        <v>1203</v>
      </c>
      <c r="BZ631" s="28" t="s">
        <v>38</v>
      </c>
      <c r="CA631" s="28" t="s">
        <v>1103</v>
      </c>
      <c r="CB631" s="28" t="s">
        <v>38</v>
      </c>
      <c r="CC631" s="28" t="s">
        <v>1225</v>
      </c>
      <c r="CD631" s="28" t="s">
        <v>45</v>
      </c>
      <c r="CE631" s="28" t="s">
        <v>38</v>
      </c>
      <c r="CF631" s="28" t="s">
        <v>1208</v>
      </c>
      <c r="CG631" s="28" t="s">
        <v>38</v>
      </c>
      <c r="CH631" s="28" t="s">
        <v>43</v>
      </c>
      <c r="CI631" s="28" t="s">
        <v>1203</v>
      </c>
      <c r="CJ631" s="28" t="s">
        <v>38</v>
      </c>
      <c r="CK631" s="28" t="s">
        <v>1103</v>
      </c>
      <c r="CL631" s="28" t="s">
        <v>38</v>
      </c>
      <c r="CM631" s="28" t="s">
        <v>1257</v>
      </c>
      <c r="CN631" s="28" t="s">
        <v>45</v>
      </c>
      <c r="CO631" s="28" t="s">
        <v>1203</v>
      </c>
      <c r="CP631" s="28"/>
      <c r="CQ631" s="28" t="s">
        <v>38</v>
      </c>
      <c r="CR631" s="28" t="s">
        <v>43</v>
      </c>
      <c r="CS631" s="28" t="s">
        <v>1203</v>
      </c>
      <c r="CT631" s="28" t="s">
        <v>38</v>
      </c>
      <c r="CU631" s="28" t="s">
        <v>1216</v>
      </c>
      <c r="CV631" s="28" t="s">
        <v>38</v>
      </c>
      <c r="CW631" s="28" t="s">
        <v>1256</v>
      </c>
      <c r="CX631" s="28" t="s">
        <v>45</v>
      </c>
      <c r="CY631" s="28" t="s">
        <v>38</v>
      </c>
      <c r="CZ631" s="28" t="s">
        <v>1103</v>
      </c>
      <c r="DA631" s="28" t="s">
        <v>38</v>
      </c>
      <c r="DB631" s="28" t="s">
        <v>43</v>
      </c>
      <c r="DC631" s="28" t="s">
        <v>1203</v>
      </c>
      <c r="DD631" s="28" t="s">
        <v>38</v>
      </c>
      <c r="DE631" s="28" t="s">
        <v>1103</v>
      </c>
      <c r="DF631" s="28" t="s">
        <v>38</v>
      </c>
      <c r="DG631" s="28" t="s">
        <v>1105</v>
      </c>
      <c r="DH631" s="28" t="s">
        <v>45</v>
      </c>
      <c r="DI631" s="28" t="s">
        <v>38</v>
      </c>
      <c r="DJ631" s="28" t="s">
        <v>1208</v>
      </c>
      <c r="DK631" s="28" t="s">
        <v>38</v>
      </c>
      <c r="DL631" s="28" t="s">
        <v>43</v>
      </c>
      <c r="DM631" s="28" t="s">
        <v>1203</v>
      </c>
      <c r="DN631" s="28" t="s">
        <v>38</v>
      </c>
      <c r="DO631" s="28" t="s">
        <v>1262</v>
      </c>
      <c r="DP631" s="28" t="s">
        <v>38</v>
      </c>
      <c r="DQ631" s="28" t="s">
        <v>1104</v>
      </c>
      <c r="DR631" s="28" t="s">
        <v>804</v>
      </c>
      <c r="DS631" s="28" t="s">
        <v>38</v>
      </c>
      <c r="DT631" s="28" t="s">
        <v>1208</v>
      </c>
      <c r="DU631" s="28" t="s">
        <v>38</v>
      </c>
      <c r="DV631" s="28" t="s">
        <v>43</v>
      </c>
      <c r="DW631" s="28" t="s">
        <v>1203</v>
      </c>
      <c r="DX631" s="28" t="s">
        <v>38</v>
      </c>
      <c r="DY631" s="28" t="s">
        <v>1262</v>
      </c>
      <c r="DZ631" s="28" t="s">
        <v>38</v>
      </c>
      <c r="EA631" s="28" t="s">
        <v>1269</v>
      </c>
      <c r="EB631" s="28" t="s">
        <v>45</v>
      </c>
      <c r="EC631" s="28" t="s">
        <v>1203</v>
      </c>
      <c r="ED631" s="28"/>
      <c r="EE631" s="28" t="s">
        <v>38</v>
      </c>
      <c r="EF631" s="28" t="s">
        <v>43</v>
      </c>
      <c r="EG631" s="28" t="s">
        <v>1203</v>
      </c>
      <c r="EH631" s="28" t="s">
        <v>38</v>
      </c>
      <c r="EI631" s="28" t="s">
        <v>1245</v>
      </c>
      <c r="EJ631" s="28" t="s">
        <v>38</v>
      </c>
      <c r="EK631" s="28" t="s">
        <v>1249</v>
      </c>
      <c r="EL631" s="28" t="s">
        <v>804</v>
      </c>
      <c r="EM631" s="28" t="s">
        <v>38</v>
      </c>
      <c r="EN631" s="28" t="s">
        <v>1208</v>
      </c>
      <c r="EO631" s="28" t="s">
        <v>38</v>
      </c>
      <c r="EP631" s="28" t="s">
        <v>60</v>
      </c>
      <c r="EQ631" s="28" t="s">
        <v>38</v>
      </c>
      <c r="ER631" s="28" t="s">
        <v>38</v>
      </c>
      <c r="ES631" s="28" t="s">
        <v>1211</v>
      </c>
      <c r="ET631" s="28" t="s">
        <v>38</v>
      </c>
      <c r="EU631" s="28" t="s">
        <v>14247</v>
      </c>
      <c r="EV631" s="28" t="s">
        <v>45</v>
      </c>
      <c r="EW631" s="28" t="s">
        <v>1203</v>
      </c>
      <c r="EX631" s="28"/>
      <c r="EY631" s="28" t="s">
        <v>807</v>
      </c>
      <c r="EZ631" s="28" t="s">
        <v>1093</v>
      </c>
      <c r="FA631" s="28" t="s">
        <v>1093</v>
      </c>
      <c r="FB631" s="28" t="s">
        <v>1093</v>
      </c>
      <c r="FC631" s="28" t="s">
        <v>1093</v>
      </c>
      <c r="FD631" s="28" t="s">
        <v>1093</v>
      </c>
      <c r="FE631" s="28" t="s">
        <v>1093</v>
      </c>
      <c r="FF631" s="28" t="s">
        <v>1093</v>
      </c>
      <c r="FG631" s="28" t="s">
        <v>1093</v>
      </c>
      <c r="FH631" s="28" t="s">
        <v>1093</v>
      </c>
      <c r="FI631" s="28" t="s">
        <v>1093</v>
      </c>
      <c r="FJ631" s="28" t="s">
        <v>1093</v>
      </c>
      <c r="FK631" s="28" t="s">
        <v>1093</v>
      </c>
      <c r="FL631" s="28" t="s">
        <v>1093</v>
      </c>
      <c r="FM631" s="28" t="s">
        <v>1093</v>
      </c>
      <c r="FN631" s="28" t="s">
        <v>1103</v>
      </c>
      <c r="FO631" s="28" t="s">
        <v>1093</v>
      </c>
      <c r="FP631" s="28" t="s">
        <v>1093</v>
      </c>
      <c r="FQ631" s="28" t="s">
        <v>1093</v>
      </c>
      <c r="FR631" s="28" t="s">
        <v>38</v>
      </c>
      <c r="FS631" s="28" t="s">
        <v>43</v>
      </c>
      <c r="FT631" s="28" t="s">
        <v>1203</v>
      </c>
      <c r="FU631" s="28" t="s">
        <v>38</v>
      </c>
      <c r="FV631" s="28" t="s">
        <v>1104</v>
      </c>
      <c r="FW631" s="28" t="s">
        <v>38</v>
      </c>
      <c r="FX631" s="28" t="s">
        <v>12547</v>
      </c>
      <c r="FY631" s="28" t="s">
        <v>45</v>
      </c>
      <c r="FZ631" s="28" t="s">
        <v>1203</v>
      </c>
      <c r="GA631" s="28"/>
      <c r="GB631" s="28" t="s">
        <v>38</v>
      </c>
      <c r="GC631" s="28" t="s">
        <v>43</v>
      </c>
      <c r="GD631" s="28" t="s">
        <v>1203</v>
      </c>
      <c r="GE631" s="28" t="s">
        <v>38</v>
      </c>
      <c r="GF631" s="28" t="s">
        <v>1148</v>
      </c>
      <c r="GG631" s="28" t="s">
        <v>38</v>
      </c>
      <c r="GH631" s="28" t="s">
        <v>1234</v>
      </c>
      <c r="GI631" s="28" t="s">
        <v>45</v>
      </c>
      <c r="GJ631" s="28" t="s">
        <v>1203</v>
      </c>
      <c r="GK631" s="28"/>
      <c r="GL631" s="28" t="s">
        <v>38</v>
      </c>
      <c r="GM631" s="28" t="s">
        <v>43</v>
      </c>
      <c r="GN631" s="28" t="s">
        <v>1203</v>
      </c>
      <c r="GO631" s="28" t="s">
        <v>38</v>
      </c>
      <c r="GP631" s="28" t="s">
        <v>1211</v>
      </c>
      <c r="GQ631" s="28" t="s">
        <v>38</v>
      </c>
      <c r="GR631" s="28" t="s">
        <v>1140</v>
      </c>
      <c r="GS631" s="28" t="s">
        <v>45</v>
      </c>
      <c r="GT631" s="28" t="s">
        <v>1203</v>
      </c>
      <c r="GU631" s="28"/>
      <c r="GV631" s="28" t="s">
        <v>38</v>
      </c>
      <c r="GW631" s="28" t="s">
        <v>43</v>
      </c>
      <c r="GX631" s="28" t="s">
        <v>1203</v>
      </c>
      <c r="GY631" s="28" t="s">
        <v>38</v>
      </c>
      <c r="GZ631" s="28" t="s">
        <v>1213</v>
      </c>
      <c r="HA631" s="28" t="s">
        <v>38</v>
      </c>
      <c r="HB631" s="28" t="s">
        <v>1141</v>
      </c>
      <c r="HC631" s="28" t="s">
        <v>45</v>
      </c>
      <c r="HD631" s="28" t="s">
        <v>38</v>
      </c>
      <c r="HE631" s="28" t="s">
        <v>1222</v>
      </c>
      <c r="HF631" s="28" t="s">
        <v>38</v>
      </c>
      <c r="HG631" s="28" t="s">
        <v>43</v>
      </c>
      <c r="HH631" s="28" t="s">
        <v>1203</v>
      </c>
      <c r="HI631" s="28" t="s">
        <v>38</v>
      </c>
      <c r="HJ631" s="28" t="s">
        <v>1210</v>
      </c>
      <c r="HK631" s="28" t="s">
        <v>38</v>
      </c>
      <c r="HL631" s="28" t="s">
        <v>20226</v>
      </c>
      <c r="HM631" s="28" t="s">
        <v>45</v>
      </c>
      <c r="HN631" s="28" t="s">
        <v>38</v>
      </c>
      <c r="HO631" s="28" t="s">
        <v>1208</v>
      </c>
      <c r="HP631" s="28" t="s">
        <v>38</v>
      </c>
      <c r="HQ631" s="28" t="s">
        <v>43</v>
      </c>
      <c r="HR631" s="28" t="s">
        <v>38</v>
      </c>
      <c r="HS631" s="28" t="s">
        <v>38</v>
      </c>
      <c r="HT631" s="28" t="s">
        <v>1227</v>
      </c>
      <c r="HU631" s="28" t="s">
        <v>38</v>
      </c>
      <c r="HV631" s="28" t="s">
        <v>1165</v>
      </c>
      <c r="HW631" s="28" t="s">
        <v>45</v>
      </c>
      <c r="HX631" s="28" t="s">
        <v>1203</v>
      </c>
      <c r="HY631" s="28"/>
      <c r="HZ631" s="28" t="s">
        <v>807</v>
      </c>
      <c r="IA631" s="28" t="s">
        <v>1093</v>
      </c>
      <c r="IB631" s="28" t="s">
        <v>1093</v>
      </c>
      <c r="IC631" s="28" t="s">
        <v>1093</v>
      </c>
      <c r="ID631" s="28" t="s">
        <v>1093</v>
      </c>
      <c r="IE631" s="28" t="s">
        <v>1093</v>
      </c>
      <c r="IF631" s="28" t="s">
        <v>1093</v>
      </c>
      <c r="IG631" s="28" t="s">
        <v>1103</v>
      </c>
      <c r="IH631" s="28" t="s">
        <v>1093</v>
      </c>
      <c r="II631" s="28" t="s">
        <v>1093</v>
      </c>
      <c r="IJ631" s="28" t="s">
        <v>1093</v>
      </c>
      <c r="IK631" s="28" t="s">
        <v>45</v>
      </c>
      <c r="IL631" s="28" t="s">
        <v>38</v>
      </c>
      <c r="IM631" s="28"/>
      <c r="IN631" s="28" t="s">
        <v>1093</v>
      </c>
      <c r="IO631" s="28" t="s">
        <v>1093</v>
      </c>
      <c r="IP631" s="28" t="s">
        <v>1093</v>
      </c>
      <c r="IQ631" s="28"/>
      <c r="IR631" s="28" t="s">
        <v>1093</v>
      </c>
      <c r="IS631" s="28" t="s">
        <v>1093</v>
      </c>
      <c r="IT631" s="28" t="s">
        <v>1093</v>
      </c>
      <c r="IU631" s="28" t="s">
        <v>1093</v>
      </c>
      <c r="IV631" s="28" t="s">
        <v>1093</v>
      </c>
      <c r="IW631" s="28" t="s">
        <v>1093</v>
      </c>
      <c r="IX631" s="28" t="s">
        <v>1093</v>
      </c>
      <c r="IY631" s="28" t="s">
        <v>1093</v>
      </c>
      <c r="IZ631" s="28" t="s">
        <v>1093</v>
      </c>
      <c r="JA631" s="28" t="s">
        <v>1093</v>
      </c>
      <c r="JB631" s="28" t="s">
        <v>1093</v>
      </c>
      <c r="JC631" s="28" t="s">
        <v>1093</v>
      </c>
      <c r="JD631" s="28" t="s">
        <v>1093</v>
      </c>
      <c r="JE631" s="28" t="s">
        <v>1093</v>
      </c>
      <c r="JF631" s="28" t="s">
        <v>1093</v>
      </c>
      <c r="JG631" s="28" t="s">
        <v>1093</v>
      </c>
      <c r="JH631" s="28" t="s">
        <v>1093</v>
      </c>
      <c r="JI631" s="28" t="s">
        <v>1093</v>
      </c>
      <c r="JJ631" s="28" t="s">
        <v>1093</v>
      </c>
      <c r="JK631" s="28" t="s">
        <v>1093</v>
      </c>
      <c r="JL631" s="28" t="s">
        <v>1093</v>
      </c>
      <c r="JM631" s="28" t="s">
        <v>1093</v>
      </c>
      <c r="JN631" s="28" t="s">
        <v>1093</v>
      </c>
      <c r="JO631" s="28" t="s">
        <v>1093</v>
      </c>
      <c r="JP631" s="28" t="s">
        <v>1093</v>
      </c>
      <c r="JQ631" s="28" t="s">
        <v>1093</v>
      </c>
      <c r="JR631" s="28"/>
      <c r="JS631" s="28" t="s">
        <v>816</v>
      </c>
      <c r="JT631" s="28" t="s">
        <v>1103</v>
      </c>
      <c r="JU631" s="28" t="s">
        <v>1093</v>
      </c>
      <c r="JV631" s="28" t="s">
        <v>1093</v>
      </c>
      <c r="JW631" s="28" t="s">
        <v>391</v>
      </c>
      <c r="JX631" s="28" t="s">
        <v>1093</v>
      </c>
      <c r="JY631" s="28" t="s">
        <v>1093</v>
      </c>
      <c r="JZ631" s="28" t="s">
        <v>1093</v>
      </c>
      <c r="KA631" s="28" t="s">
        <v>1093</v>
      </c>
      <c r="KB631" s="28" t="s">
        <v>1093</v>
      </c>
      <c r="KC631" s="28" t="s">
        <v>1093</v>
      </c>
      <c r="KD631" s="28" t="s">
        <v>1103</v>
      </c>
      <c r="KE631" s="28" t="s">
        <v>1093</v>
      </c>
      <c r="KF631" s="28" t="s">
        <v>1093</v>
      </c>
      <c r="KG631" s="28" t="s">
        <v>1093</v>
      </c>
      <c r="KH631" s="28" t="s">
        <v>1093</v>
      </c>
      <c r="KI631" s="28" t="s">
        <v>1093</v>
      </c>
      <c r="KJ631" s="28" t="s">
        <v>1093</v>
      </c>
      <c r="KK631" s="28" t="s">
        <v>1093</v>
      </c>
      <c r="KL631" s="28" t="s">
        <v>1093</v>
      </c>
      <c r="KM631" s="28" t="s">
        <v>1093</v>
      </c>
      <c r="KN631" s="28" t="s">
        <v>1093</v>
      </c>
      <c r="KO631" s="28" t="s">
        <v>1093</v>
      </c>
      <c r="KP631" s="28" t="s">
        <v>1093</v>
      </c>
      <c r="KQ631" s="28" t="s">
        <v>1093</v>
      </c>
      <c r="KR631" s="28" t="s">
        <v>1093</v>
      </c>
      <c r="KS631" s="28" t="s">
        <v>1093</v>
      </c>
      <c r="KT631" s="28" t="s">
        <v>1093</v>
      </c>
      <c r="KU631" s="28" t="s">
        <v>1093</v>
      </c>
      <c r="KV631" s="28" t="s">
        <v>1093</v>
      </c>
      <c r="KW631" s="28" t="s">
        <v>1093</v>
      </c>
      <c r="KX631" s="28"/>
      <c r="KY631" s="28" t="s">
        <v>45</v>
      </c>
      <c r="KZ631" s="28" t="s">
        <v>38</v>
      </c>
      <c r="LA631" s="28"/>
      <c r="LB631" s="28" t="s">
        <v>1093</v>
      </c>
      <c r="LC631" s="28" t="s">
        <v>1093</v>
      </c>
      <c r="LD631" s="28" t="s">
        <v>1093</v>
      </c>
      <c r="LE631" s="28"/>
      <c r="LF631" s="28" t="s">
        <v>1093</v>
      </c>
      <c r="LG631" s="28" t="s">
        <v>1093</v>
      </c>
      <c r="LH631" s="28" t="s">
        <v>1093</v>
      </c>
      <c r="LI631" s="28" t="s">
        <v>1093</v>
      </c>
      <c r="LJ631" s="28" t="s">
        <v>1093</v>
      </c>
      <c r="LK631" s="28" t="s">
        <v>1093</v>
      </c>
      <c r="LL631" s="28" t="s">
        <v>1093</v>
      </c>
      <c r="LM631" s="28" t="s">
        <v>1093</v>
      </c>
      <c r="LN631" s="28" t="s">
        <v>1093</v>
      </c>
      <c r="LO631" s="28" t="s">
        <v>1093</v>
      </c>
      <c r="LP631" s="28" t="s">
        <v>1093</v>
      </c>
      <c r="LQ631" s="28" t="s">
        <v>1093</v>
      </c>
      <c r="LR631" s="28" t="s">
        <v>1093</v>
      </c>
      <c r="LS631" s="28" t="s">
        <v>1093</v>
      </c>
      <c r="LT631" s="28" t="s">
        <v>1093</v>
      </c>
      <c r="LU631" s="28" t="s">
        <v>1093</v>
      </c>
      <c r="LV631" s="28" t="s">
        <v>1093</v>
      </c>
      <c r="LW631" s="28" t="s">
        <v>1093</v>
      </c>
      <c r="LX631" s="28" t="s">
        <v>1093</v>
      </c>
      <c r="LY631" s="28" t="s">
        <v>1093</v>
      </c>
      <c r="LZ631" s="28" t="s">
        <v>1093</v>
      </c>
      <c r="MA631" s="28" t="s">
        <v>1093</v>
      </c>
      <c r="MB631" s="28" t="s">
        <v>1093</v>
      </c>
      <c r="MC631" s="28" t="s">
        <v>1093</v>
      </c>
      <c r="MD631" s="28" t="s">
        <v>1093</v>
      </c>
      <c r="ME631" s="28" t="s">
        <v>1093</v>
      </c>
      <c r="MF631" s="28"/>
      <c r="MG631" s="28" t="s">
        <v>816</v>
      </c>
      <c r="MH631" s="28" t="s">
        <v>1103</v>
      </c>
      <c r="MI631" s="28" t="s">
        <v>1093</v>
      </c>
      <c r="MJ631" s="28" t="s">
        <v>1093</v>
      </c>
      <c r="MK631" s="28" t="s">
        <v>13450</v>
      </c>
      <c r="ML631" s="28" t="s">
        <v>1093</v>
      </c>
      <c r="MM631" s="28" t="s">
        <v>1093</v>
      </c>
      <c r="MN631" s="28" t="s">
        <v>1103</v>
      </c>
      <c r="MO631" s="28" t="s">
        <v>1093</v>
      </c>
      <c r="MP631" s="28" t="s">
        <v>1093</v>
      </c>
      <c r="MQ631" s="28" t="s">
        <v>1093</v>
      </c>
      <c r="MR631" s="28" t="s">
        <v>1103</v>
      </c>
      <c r="MS631" s="28" t="s">
        <v>1093</v>
      </c>
      <c r="MT631" s="28" t="s">
        <v>1093</v>
      </c>
      <c r="MU631" s="28" t="s">
        <v>1093</v>
      </c>
      <c r="MV631" s="28" t="s">
        <v>1093</v>
      </c>
      <c r="MW631" s="28" t="s">
        <v>1093</v>
      </c>
      <c r="MX631" s="28" t="s">
        <v>1093</v>
      </c>
      <c r="MY631" s="28" t="s">
        <v>1093</v>
      </c>
      <c r="MZ631" s="28" t="s">
        <v>1093</v>
      </c>
      <c r="NA631" s="28" t="s">
        <v>1093</v>
      </c>
      <c r="NB631" s="28" t="s">
        <v>1093</v>
      </c>
      <c r="NC631" s="28" t="s">
        <v>1093</v>
      </c>
      <c r="ND631" s="28" t="s">
        <v>1093</v>
      </c>
      <c r="NE631" s="28" t="s">
        <v>1093</v>
      </c>
      <c r="NF631" s="28" t="s">
        <v>1093</v>
      </c>
      <c r="NG631" s="28" t="s">
        <v>1093</v>
      </c>
      <c r="NH631" s="28" t="s">
        <v>1093</v>
      </c>
      <c r="NI631" s="28" t="s">
        <v>1093</v>
      </c>
      <c r="NJ631" s="28" t="s">
        <v>1093</v>
      </c>
      <c r="NK631" s="28" t="s">
        <v>1093</v>
      </c>
      <c r="NL631" s="28"/>
      <c r="NM631" s="28" t="s">
        <v>19996</v>
      </c>
      <c r="NN631" s="28" t="s">
        <v>1093</v>
      </c>
      <c r="NO631" s="28" t="s">
        <v>1093</v>
      </c>
      <c r="NP631" s="28" t="s">
        <v>1093</v>
      </c>
      <c r="NQ631" s="28" t="s">
        <v>1093</v>
      </c>
      <c r="NR631" s="28" t="s">
        <v>1093</v>
      </c>
      <c r="NS631" s="28" t="s">
        <v>1093</v>
      </c>
      <c r="NT631" s="28" t="s">
        <v>1103</v>
      </c>
      <c r="NU631" s="28" t="s">
        <v>1103</v>
      </c>
      <c r="NV631" s="28" t="s">
        <v>1093</v>
      </c>
      <c r="NW631" s="28"/>
      <c r="NX631" s="28" t="s">
        <v>12761</v>
      </c>
      <c r="NY631" s="28" t="s">
        <v>1093</v>
      </c>
      <c r="NZ631" s="28" t="s">
        <v>1093</v>
      </c>
      <c r="OA631" s="28" t="s">
        <v>1093</v>
      </c>
      <c r="OB631" s="28" t="s">
        <v>1093</v>
      </c>
      <c r="OC631" s="28" t="s">
        <v>1103</v>
      </c>
      <c r="OD631" s="28" t="s">
        <v>1103</v>
      </c>
      <c r="OE631" s="28" t="s">
        <v>1093</v>
      </c>
      <c r="OF631" s="28"/>
      <c r="OG631" s="28"/>
      <c r="OH631" s="28"/>
      <c r="OI631" s="28"/>
      <c r="OJ631" s="28" t="s">
        <v>54</v>
      </c>
      <c r="OK631" s="28" t="s">
        <v>1103</v>
      </c>
      <c r="OL631" s="28" t="s">
        <v>1093</v>
      </c>
      <c r="OM631" s="28" t="s">
        <v>1093</v>
      </c>
      <c r="ON631" s="28" t="s">
        <v>1093</v>
      </c>
      <c r="OO631" s="28" t="s">
        <v>1093</v>
      </c>
      <c r="OP631" s="28" t="s">
        <v>1093</v>
      </c>
      <c r="OQ631" s="28" t="s">
        <v>1093</v>
      </c>
      <c r="OR631" s="28" t="s">
        <v>1093</v>
      </c>
      <c r="OS631" s="28" t="s">
        <v>1093</v>
      </c>
      <c r="OT631" s="28" t="s">
        <v>1093</v>
      </c>
      <c r="OU631" s="28" t="s">
        <v>1093</v>
      </c>
      <c r="OV631" s="28"/>
      <c r="OW631" s="28" t="s">
        <v>61</v>
      </c>
      <c r="OX631" s="28"/>
      <c r="OY631" s="28" t="s">
        <v>62</v>
      </c>
      <c r="OZ631" s="28"/>
      <c r="PA631" s="28" t="s">
        <v>51</v>
      </c>
      <c r="PB631" s="28"/>
      <c r="PC631" s="28" t="s">
        <v>810</v>
      </c>
      <c r="PD631" s="28" t="s">
        <v>1103</v>
      </c>
      <c r="PE631" s="28" t="s">
        <v>1103</v>
      </c>
      <c r="PF631" s="28" t="s">
        <v>1103</v>
      </c>
      <c r="PG631" s="28" t="s">
        <v>1103</v>
      </c>
      <c r="PH631" s="28" t="s">
        <v>1093</v>
      </c>
      <c r="PI631" s="28" t="s">
        <v>1093</v>
      </c>
      <c r="PJ631" s="28"/>
      <c r="PK631" s="28" t="s">
        <v>1174</v>
      </c>
      <c r="PL631" s="28" t="s">
        <v>1174</v>
      </c>
      <c r="PM631" s="28" t="s">
        <v>1174</v>
      </c>
      <c r="PN631" s="28" t="s">
        <v>1174</v>
      </c>
      <c r="PO631" s="28"/>
      <c r="PP631" s="28"/>
      <c r="PQ631" s="28" t="s">
        <v>1307</v>
      </c>
      <c r="PR631" s="28" t="s">
        <v>1307</v>
      </c>
      <c r="PS631" s="28" t="s">
        <v>1174</v>
      </c>
      <c r="PT631" s="28" t="s">
        <v>20227</v>
      </c>
      <c r="PU631" s="28"/>
      <c r="PV631" s="28"/>
      <c r="PW631" s="28" t="s">
        <v>1203</v>
      </c>
      <c r="PX631" s="28" t="s">
        <v>1203</v>
      </c>
      <c r="PY631" s="28" t="s">
        <v>20228</v>
      </c>
    </row>
    <row r="632" spans="1:441">
      <c r="A632" s="28" t="s">
        <v>14136</v>
      </c>
      <c r="B632" s="28" t="s">
        <v>20229</v>
      </c>
      <c r="C632" s="28" t="s">
        <v>20230</v>
      </c>
      <c r="D632" s="28" t="s">
        <v>16994</v>
      </c>
      <c r="E632" s="28" t="s">
        <v>16735</v>
      </c>
      <c r="F632" s="28" t="s">
        <v>37</v>
      </c>
      <c r="G632" s="28" t="s">
        <v>38</v>
      </c>
      <c r="H632" s="28" t="s">
        <v>391</v>
      </c>
      <c r="I632" s="28" t="s">
        <v>845</v>
      </c>
      <c r="J632" s="28" t="s">
        <v>4988</v>
      </c>
      <c r="K632" s="28" t="s">
        <v>52</v>
      </c>
      <c r="L632" s="28" t="s">
        <v>14135</v>
      </c>
      <c r="M632" s="28" t="s">
        <v>781</v>
      </c>
      <c r="N632" s="28" t="s">
        <v>782</v>
      </c>
      <c r="O632" s="28" t="s">
        <v>38</v>
      </c>
      <c r="P632" s="28" t="s">
        <v>43</v>
      </c>
      <c r="Q632" s="28" t="s">
        <v>1203</v>
      </c>
      <c r="R632" s="28" t="s">
        <v>38</v>
      </c>
      <c r="S632" s="28" t="s">
        <v>12527</v>
      </c>
      <c r="T632" s="28" t="s">
        <v>38</v>
      </c>
      <c r="U632" s="28" t="s">
        <v>1268</v>
      </c>
      <c r="V632" s="28" t="s">
        <v>799</v>
      </c>
      <c r="W632" s="28" t="s">
        <v>38</v>
      </c>
      <c r="X632" s="28" t="s">
        <v>1208</v>
      </c>
      <c r="Y632" s="28" t="s">
        <v>38</v>
      </c>
      <c r="Z632" s="28" t="s">
        <v>43</v>
      </c>
      <c r="AA632" s="28" t="s">
        <v>1203</v>
      </c>
      <c r="AB632" s="28" t="s">
        <v>38</v>
      </c>
      <c r="AC632" s="28" t="s">
        <v>1227</v>
      </c>
      <c r="AD632" s="28" t="s">
        <v>38</v>
      </c>
      <c r="AE632" s="28" t="s">
        <v>12668</v>
      </c>
      <c r="AF632" s="28" t="s">
        <v>800</v>
      </c>
      <c r="AG632" s="28" t="s">
        <v>38</v>
      </c>
      <c r="AH632" s="28" t="s">
        <v>1208</v>
      </c>
      <c r="AI632" s="28" t="s">
        <v>38</v>
      </c>
      <c r="AJ632" s="28" t="s">
        <v>43</v>
      </c>
      <c r="AK632" s="28" t="s">
        <v>38</v>
      </c>
      <c r="AL632" s="28" t="s">
        <v>38</v>
      </c>
      <c r="AM632" s="28" t="s">
        <v>1216</v>
      </c>
      <c r="AN632" s="28" t="s">
        <v>38</v>
      </c>
      <c r="AO632" s="28" t="s">
        <v>1226</v>
      </c>
      <c r="AP632" s="28" t="s">
        <v>804</v>
      </c>
      <c r="AQ632" s="28" t="s">
        <v>38</v>
      </c>
      <c r="AR632" s="28" t="s">
        <v>1208</v>
      </c>
      <c r="AS632" s="28" t="s">
        <v>38</v>
      </c>
      <c r="AT632" s="28" t="s">
        <v>43</v>
      </c>
      <c r="AU632" s="28" t="s">
        <v>1203</v>
      </c>
      <c r="AV632" s="28" t="s">
        <v>38</v>
      </c>
      <c r="AW632" s="28" t="s">
        <v>1103</v>
      </c>
      <c r="AX632" s="28" t="s">
        <v>38</v>
      </c>
      <c r="AY632" s="28" t="s">
        <v>1234</v>
      </c>
      <c r="AZ632" s="28" t="s">
        <v>45</v>
      </c>
      <c r="BA632" s="28" t="s">
        <v>1203</v>
      </c>
      <c r="BB632" s="28"/>
      <c r="BC632" s="28" t="s">
        <v>38</v>
      </c>
      <c r="BD632" s="28" t="s">
        <v>43</v>
      </c>
      <c r="BE632" s="28" t="s">
        <v>1203</v>
      </c>
      <c r="BF632" s="28" t="s">
        <v>38</v>
      </c>
      <c r="BG632" s="28" t="s">
        <v>1103</v>
      </c>
      <c r="BH632" s="28" t="s">
        <v>38</v>
      </c>
      <c r="BI632" s="28" t="s">
        <v>1158</v>
      </c>
      <c r="BJ632" s="28" t="s">
        <v>800</v>
      </c>
      <c r="BK632" s="28" t="s">
        <v>38</v>
      </c>
      <c r="BL632" s="28" t="s">
        <v>1103</v>
      </c>
      <c r="BM632" s="28" t="s">
        <v>38</v>
      </c>
      <c r="BN632" s="28" t="s">
        <v>43</v>
      </c>
      <c r="BO632" s="28" t="s">
        <v>1203</v>
      </c>
      <c r="BP632" s="28" t="s">
        <v>38</v>
      </c>
      <c r="BQ632" s="28" t="s">
        <v>1103</v>
      </c>
      <c r="BR632" s="28" t="s">
        <v>38</v>
      </c>
      <c r="BS632" s="28" t="s">
        <v>1119</v>
      </c>
      <c r="BT632" s="28" t="s">
        <v>800</v>
      </c>
      <c r="BU632" s="28" t="s">
        <v>38</v>
      </c>
      <c r="BV632" s="28" t="s">
        <v>1208</v>
      </c>
      <c r="BW632" s="28" t="s">
        <v>38</v>
      </c>
      <c r="BX632" s="28" t="s">
        <v>43</v>
      </c>
      <c r="BY632" s="28" t="s">
        <v>1203</v>
      </c>
      <c r="BZ632" s="28" t="s">
        <v>38</v>
      </c>
      <c r="CA632" s="28" t="s">
        <v>1103</v>
      </c>
      <c r="CB632" s="28" t="s">
        <v>38</v>
      </c>
      <c r="CC632" s="28" t="s">
        <v>1249</v>
      </c>
      <c r="CD632" s="28" t="s">
        <v>800</v>
      </c>
      <c r="CE632" s="28" t="s">
        <v>38</v>
      </c>
      <c r="CF632" s="28" t="s">
        <v>1208</v>
      </c>
      <c r="CG632" s="28" t="s">
        <v>38</v>
      </c>
      <c r="CH632" s="28" t="s">
        <v>43</v>
      </c>
      <c r="CI632" s="28" t="s">
        <v>1203</v>
      </c>
      <c r="CJ632" s="28" t="s">
        <v>38</v>
      </c>
      <c r="CK632" s="28" t="s">
        <v>1103</v>
      </c>
      <c r="CL632" s="28" t="s">
        <v>38</v>
      </c>
      <c r="CM632" s="28" t="s">
        <v>12672</v>
      </c>
      <c r="CN632" s="28" t="s">
        <v>800</v>
      </c>
      <c r="CO632" s="28" t="s">
        <v>38</v>
      </c>
      <c r="CP632" s="28" t="s">
        <v>1208</v>
      </c>
      <c r="CQ632" s="28" t="s">
        <v>38</v>
      </c>
      <c r="CR632" s="28" t="s">
        <v>43</v>
      </c>
      <c r="CS632" s="28" t="s">
        <v>1203</v>
      </c>
      <c r="CT632" s="28" t="s">
        <v>38</v>
      </c>
      <c r="CU632" s="28" t="s">
        <v>1103</v>
      </c>
      <c r="CV632" s="28" t="s">
        <v>38</v>
      </c>
      <c r="CW632" s="28" t="s">
        <v>12668</v>
      </c>
      <c r="CX632" s="28" t="s">
        <v>800</v>
      </c>
      <c r="CY632" s="28" t="s">
        <v>38</v>
      </c>
      <c r="CZ632" s="28" t="s">
        <v>1208</v>
      </c>
      <c r="DA632" s="28" t="s">
        <v>38</v>
      </c>
      <c r="DB632" s="28" t="s">
        <v>43</v>
      </c>
      <c r="DC632" s="28" t="s">
        <v>1203</v>
      </c>
      <c r="DD632" s="28" t="s">
        <v>38</v>
      </c>
      <c r="DE632" s="28" t="s">
        <v>1103</v>
      </c>
      <c r="DF632" s="28" t="s">
        <v>38</v>
      </c>
      <c r="DG632" s="28" t="s">
        <v>1268</v>
      </c>
      <c r="DH632" s="28" t="s">
        <v>804</v>
      </c>
      <c r="DI632" s="28" t="s">
        <v>38</v>
      </c>
      <c r="DJ632" s="28" t="s">
        <v>1208</v>
      </c>
      <c r="DK632" s="28" t="s">
        <v>38</v>
      </c>
      <c r="DL632" s="28" t="s">
        <v>43</v>
      </c>
      <c r="DM632" s="28" t="s">
        <v>1203</v>
      </c>
      <c r="DN632" s="28" t="s">
        <v>38</v>
      </c>
      <c r="DO632" s="28" t="s">
        <v>1262</v>
      </c>
      <c r="DP632" s="28" t="s">
        <v>38</v>
      </c>
      <c r="DQ632" s="28" t="s">
        <v>1109</v>
      </c>
      <c r="DR632" s="28" t="s">
        <v>800</v>
      </c>
      <c r="DS632" s="28" t="s">
        <v>38</v>
      </c>
      <c r="DT632" s="28" t="s">
        <v>1208</v>
      </c>
      <c r="DU632" s="28" t="s">
        <v>38</v>
      </c>
      <c r="DV632" s="28" t="s">
        <v>43</v>
      </c>
      <c r="DW632" s="28" t="s">
        <v>1203</v>
      </c>
      <c r="DX632" s="28" t="s">
        <v>38</v>
      </c>
      <c r="DY632" s="28" t="s">
        <v>1262</v>
      </c>
      <c r="DZ632" s="28" t="s">
        <v>38</v>
      </c>
      <c r="EA632" s="28" t="s">
        <v>1269</v>
      </c>
      <c r="EB632" s="28" t="s">
        <v>800</v>
      </c>
      <c r="EC632" s="28" t="s">
        <v>38</v>
      </c>
      <c r="ED632" s="28" t="s">
        <v>1208</v>
      </c>
      <c r="EE632" s="28" t="s">
        <v>38</v>
      </c>
      <c r="EF632" s="28" t="s">
        <v>43</v>
      </c>
      <c r="EG632" s="28" t="s">
        <v>1203</v>
      </c>
      <c r="EH632" s="28" t="s">
        <v>38</v>
      </c>
      <c r="EI632" s="28" t="s">
        <v>20231</v>
      </c>
      <c r="EJ632" s="28" t="s">
        <v>38</v>
      </c>
      <c r="EK632" s="28" t="s">
        <v>1238</v>
      </c>
      <c r="EL632" s="28" t="s">
        <v>800</v>
      </c>
      <c r="EM632" s="28" t="s">
        <v>38</v>
      </c>
      <c r="EN632" s="28" t="s">
        <v>1103</v>
      </c>
      <c r="EO632" s="28" t="s">
        <v>38</v>
      </c>
      <c r="EP632" s="28" t="s">
        <v>60</v>
      </c>
      <c r="EQ632" s="28" t="s">
        <v>38</v>
      </c>
      <c r="ER632" s="28" t="s">
        <v>38</v>
      </c>
      <c r="ES632" s="28" t="s">
        <v>1211</v>
      </c>
      <c r="ET632" s="28" t="s">
        <v>38</v>
      </c>
      <c r="EU632" s="28" t="s">
        <v>14253</v>
      </c>
      <c r="EV632" s="28" t="s">
        <v>45</v>
      </c>
      <c r="EW632" s="28" t="s">
        <v>38</v>
      </c>
      <c r="EX632" s="28" t="s">
        <v>1208</v>
      </c>
      <c r="EY632" s="28" t="s">
        <v>20232</v>
      </c>
      <c r="EZ632" s="28" t="s">
        <v>1093</v>
      </c>
      <c r="FA632" s="28" t="s">
        <v>1103</v>
      </c>
      <c r="FB632" s="28" t="s">
        <v>1103</v>
      </c>
      <c r="FC632" s="28" t="s">
        <v>1093</v>
      </c>
      <c r="FD632" s="28" t="s">
        <v>1093</v>
      </c>
      <c r="FE632" s="28" t="s">
        <v>1093</v>
      </c>
      <c r="FF632" s="28" t="s">
        <v>1103</v>
      </c>
      <c r="FG632" s="28" t="s">
        <v>1103</v>
      </c>
      <c r="FH632" s="28" t="s">
        <v>1103</v>
      </c>
      <c r="FI632" s="28" t="s">
        <v>1093</v>
      </c>
      <c r="FJ632" s="28" t="s">
        <v>1093</v>
      </c>
      <c r="FK632" s="28" t="s">
        <v>1093</v>
      </c>
      <c r="FL632" s="28" t="s">
        <v>1093</v>
      </c>
      <c r="FM632" s="28" t="s">
        <v>1093</v>
      </c>
      <c r="FN632" s="28" t="s">
        <v>1093</v>
      </c>
      <c r="FO632" s="28" t="s">
        <v>1093</v>
      </c>
      <c r="FP632" s="28" t="s">
        <v>1093</v>
      </c>
      <c r="FQ632" s="28" t="s">
        <v>1093</v>
      </c>
      <c r="FR632" s="28" t="s">
        <v>38</v>
      </c>
      <c r="FS632" s="28" t="s">
        <v>60</v>
      </c>
      <c r="FT632" s="28" t="s">
        <v>1203</v>
      </c>
      <c r="FU632" s="28" t="s">
        <v>38</v>
      </c>
      <c r="FV632" s="28" t="s">
        <v>1116</v>
      </c>
      <c r="FW632" s="28" t="s">
        <v>38</v>
      </c>
      <c r="FX632" s="28" t="s">
        <v>12928</v>
      </c>
      <c r="FY632" s="28" t="s">
        <v>45</v>
      </c>
      <c r="FZ632" s="28" t="s">
        <v>1203</v>
      </c>
      <c r="GA632" s="28"/>
      <c r="GB632" s="28" t="s">
        <v>38</v>
      </c>
      <c r="GC632" s="28" t="s">
        <v>43</v>
      </c>
      <c r="GD632" s="28" t="s">
        <v>38</v>
      </c>
      <c r="GE632" s="28" t="s">
        <v>38</v>
      </c>
      <c r="GF632" s="28" t="s">
        <v>1148</v>
      </c>
      <c r="GG632" s="28" t="s">
        <v>38</v>
      </c>
      <c r="GH632" s="28" t="s">
        <v>1110</v>
      </c>
      <c r="GI632" s="28" t="s">
        <v>45</v>
      </c>
      <c r="GJ632" s="28" t="s">
        <v>1203</v>
      </c>
      <c r="GK632" s="28"/>
      <c r="GL632" s="28" t="s">
        <v>38</v>
      </c>
      <c r="GM632" s="28" t="s">
        <v>43</v>
      </c>
      <c r="GN632" s="28" t="s">
        <v>1203</v>
      </c>
      <c r="GO632" s="28" t="s">
        <v>38</v>
      </c>
      <c r="GP632" s="28" t="s">
        <v>1211</v>
      </c>
      <c r="GQ632" s="28" t="s">
        <v>38</v>
      </c>
      <c r="GR632" s="28" t="s">
        <v>1187</v>
      </c>
      <c r="GS632" s="28" t="s">
        <v>45</v>
      </c>
      <c r="GT632" s="28" t="s">
        <v>1203</v>
      </c>
      <c r="GU632" s="28"/>
      <c r="GV632" s="28" t="s">
        <v>38</v>
      </c>
      <c r="GW632" s="28" t="s">
        <v>43</v>
      </c>
      <c r="GX632" s="28" t="s">
        <v>1203</v>
      </c>
      <c r="GY632" s="28" t="s">
        <v>38</v>
      </c>
      <c r="GZ632" s="28" t="s">
        <v>1213</v>
      </c>
      <c r="HA632" s="28" t="s">
        <v>1203</v>
      </c>
      <c r="HB632" s="28"/>
      <c r="HC632" s="28" t="s">
        <v>804</v>
      </c>
      <c r="HD632" s="28" t="s">
        <v>38</v>
      </c>
      <c r="HE632" s="28" t="s">
        <v>1208</v>
      </c>
      <c r="HF632" s="28" t="s">
        <v>38</v>
      </c>
      <c r="HG632" s="28" t="s">
        <v>43</v>
      </c>
      <c r="HH632" s="28" t="s">
        <v>1203</v>
      </c>
      <c r="HI632" s="28" t="s">
        <v>38</v>
      </c>
      <c r="HJ632" s="28" t="s">
        <v>1231</v>
      </c>
      <c r="HK632" s="28" t="s">
        <v>38</v>
      </c>
      <c r="HL632" s="28" t="s">
        <v>1141</v>
      </c>
      <c r="HM632" s="28" t="s">
        <v>45</v>
      </c>
      <c r="HN632" s="28" t="s">
        <v>1203</v>
      </c>
      <c r="HO632" s="28"/>
      <c r="HP632" s="28" t="s">
        <v>38</v>
      </c>
      <c r="HQ632" s="28" t="s">
        <v>43</v>
      </c>
      <c r="HR632" s="28" t="s">
        <v>1203</v>
      </c>
      <c r="HS632" s="28" t="s">
        <v>38</v>
      </c>
      <c r="HT632" s="28" t="s">
        <v>1227</v>
      </c>
      <c r="HU632" s="28" t="s">
        <v>38</v>
      </c>
      <c r="HV632" s="28" t="s">
        <v>1240</v>
      </c>
      <c r="HW632" s="28" t="s">
        <v>45</v>
      </c>
      <c r="HX632" s="28" t="s">
        <v>1203</v>
      </c>
      <c r="HY632" s="28"/>
      <c r="HZ632" s="28" t="s">
        <v>19437</v>
      </c>
      <c r="IA632" s="28" t="s">
        <v>1093</v>
      </c>
      <c r="IB632" s="28" t="s">
        <v>1093</v>
      </c>
      <c r="IC632" s="28" t="s">
        <v>1103</v>
      </c>
      <c r="ID632" s="28" t="s">
        <v>1103</v>
      </c>
      <c r="IE632" s="28" t="s">
        <v>1103</v>
      </c>
      <c r="IF632" s="28" t="s">
        <v>1103</v>
      </c>
      <c r="IG632" s="28" t="s">
        <v>1093</v>
      </c>
      <c r="IH632" s="28" t="s">
        <v>1093</v>
      </c>
      <c r="II632" s="28" t="s">
        <v>1093</v>
      </c>
      <c r="IJ632" s="28" t="s">
        <v>1093</v>
      </c>
      <c r="IK632" s="28" t="s">
        <v>1203</v>
      </c>
      <c r="IL632" s="28" t="s">
        <v>1203</v>
      </c>
      <c r="IM632" s="28" t="s">
        <v>825</v>
      </c>
      <c r="IN632" s="28" t="s">
        <v>1103</v>
      </c>
      <c r="IO632" s="28" t="s">
        <v>1093</v>
      </c>
      <c r="IP632" s="28" t="s">
        <v>1093</v>
      </c>
      <c r="IQ632" s="28" t="s">
        <v>20233</v>
      </c>
      <c r="IR632" s="28" t="s">
        <v>1093</v>
      </c>
      <c r="IS632" s="28" t="s">
        <v>1093</v>
      </c>
      <c r="IT632" s="28" t="s">
        <v>1103</v>
      </c>
      <c r="IU632" s="28" t="s">
        <v>1093</v>
      </c>
      <c r="IV632" s="28" t="s">
        <v>1093</v>
      </c>
      <c r="IW632" s="28" t="s">
        <v>1093</v>
      </c>
      <c r="IX632" s="28" t="s">
        <v>1103</v>
      </c>
      <c r="IY632" s="28" t="s">
        <v>1093</v>
      </c>
      <c r="IZ632" s="28" t="s">
        <v>1093</v>
      </c>
      <c r="JA632" s="28" t="s">
        <v>1093</v>
      </c>
      <c r="JB632" s="28" t="s">
        <v>1093</v>
      </c>
      <c r="JC632" s="28" t="s">
        <v>1093</v>
      </c>
      <c r="JD632" s="28" t="s">
        <v>1093</v>
      </c>
      <c r="JE632" s="28" t="s">
        <v>1093</v>
      </c>
      <c r="JF632" s="28" t="s">
        <v>1093</v>
      </c>
      <c r="JG632" s="28" t="s">
        <v>1093</v>
      </c>
      <c r="JH632" s="28" t="s">
        <v>1093</v>
      </c>
      <c r="JI632" s="28" t="s">
        <v>1093</v>
      </c>
      <c r="JJ632" s="28" t="s">
        <v>1093</v>
      </c>
      <c r="JK632" s="28" t="s">
        <v>1103</v>
      </c>
      <c r="JL632" s="28" t="s">
        <v>1093</v>
      </c>
      <c r="JM632" s="28" t="s">
        <v>1093</v>
      </c>
      <c r="JN632" s="28" t="s">
        <v>1093</v>
      </c>
      <c r="JO632" s="28" t="s">
        <v>1093</v>
      </c>
      <c r="JP632" s="28" t="s">
        <v>1093</v>
      </c>
      <c r="JQ632" s="28" t="s">
        <v>1093</v>
      </c>
      <c r="JR632" s="28"/>
      <c r="JS632" s="28"/>
      <c r="JT632" s="28" t="s">
        <v>1093</v>
      </c>
      <c r="JU632" s="28" t="s">
        <v>1093</v>
      </c>
      <c r="JV632" s="28" t="s">
        <v>1093</v>
      </c>
      <c r="JW632" s="28"/>
      <c r="JX632" s="28" t="s">
        <v>1093</v>
      </c>
      <c r="JY632" s="28" t="s">
        <v>1093</v>
      </c>
      <c r="JZ632" s="28" t="s">
        <v>1093</v>
      </c>
      <c r="KA632" s="28" t="s">
        <v>1093</v>
      </c>
      <c r="KB632" s="28" t="s">
        <v>1093</v>
      </c>
      <c r="KC632" s="28" t="s">
        <v>1093</v>
      </c>
      <c r="KD632" s="28" t="s">
        <v>1093</v>
      </c>
      <c r="KE632" s="28" t="s">
        <v>1093</v>
      </c>
      <c r="KF632" s="28" t="s">
        <v>1093</v>
      </c>
      <c r="KG632" s="28" t="s">
        <v>1093</v>
      </c>
      <c r="KH632" s="28" t="s">
        <v>1093</v>
      </c>
      <c r="KI632" s="28" t="s">
        <v>1093</v>
      </c>
      <c r="KJ632" s="28" t="s">
        <v>1093</v>
      </c>
      <c r="KK632" s="28" t="s">
        <v>1093</v>
      </c>
      <c r="KL632" s="28" t="s">
        <v>1093</v>
      </c>
      <c r="KM632" s="28" t="s">
        <v>1093</v>
      </c>
      <c r="KN632" s="28" t="s">
        <v>1093</v>
      </c>
      <c r="KO632" s="28" t="s">
        <v>1093</v>
      </c>
      <c r="KP632" s="28" t="s">
        <v>1093</v>
      </c>
      <c r="KQ632" s="28" t="s">
        <v>1093</v>
      </c>
      <c r="KR632" s="28" t="s">
        <v>1093</v>
      </c>
      <c r="KS632" s="28" t="s">
        <v>1093</v>
      </c>
      <c r="KT632" s="28" t="s">
        <v>1093</v>
      </c>
      <c r="KU632" s="28" t="s">
        <v>1093</v>
      </c>
      <c r="KV632" s="28" t="s">
        <v>1093</v>
      </c>
      <c r="KW632" s="28" t="s">
        <v>1093</v>
      </c>
      <c r="KX632" s="28"/>
      <c r="KY632" s="28" t="s">
        <v>45</v>
      </c>
      <c r="KZ632" s="28" t="s">
        <v>45</v>
      </c>
      <c r="LA632" s="28"/>
      <c r="LB632" s="28" t="s">
        <v>1093</v>
      </c>
      <c r="LC632" s="28" t="s">
        <v>1093</v>
      </c>
      <c r="LD632" s="28" t="s">
        <v>1093</v>
      </c>
      <c r="LE632" s="28"/>
      <c r="LF632" s="28" t="s">
        <v>1093</v>
      </c>
      <c r="LG632" s="28" t="s">
        <v>1093</v>
      </c>
      <c r="LH632" s="28" t="s">
        <v>1093</v>
      </c>
      <c r="LI632" s="28" t="s">
        <v>1093</v>
      </c>
      <c r="LJ632" s="28" t="s">
        <v>1093</v>
      </c>
      <c r="LK632" s="28" t="s">
        <v>1093</v>
      </c>
      <c r="LL632" s="28" t="s">
        <v>1093</v>
      </c>
      <c r="LM632" s="28" t="s">
        <v>1093</v>
      </c>
      <c r="LN632" s="28" t="s">
        <v>1093</v>
      </c>
      <c r="LO632" s="28" t="s">
        <v>1093</v>
      </c>
      <c r="LP632" s="28" t="s">
        <v>1093</v>
      </c>
      <c r="LQ632" s="28" t="s">
        <v>1093</v>
      </c>
      <c r="LR632" s="28" t="s">
        <v>1093</v>
      </c>
      <c r="LS632" s="28" t="s">
        <v>1093</v>
      </c>
      <c r="LT632" s="28" t="s">
        <v>1093</v>
      </c>
      <c r="LU632" s="28" t="s">
        <v>1093</v>
      </c>
      <c r="LV632" s="28" t="s">
        <v>1093</v>
      </c>
      <c r="LW632" s="28" t="s">
        <v>1093</v>
      </c>
      <c r="LX632" s="28" t="s">
        <v>1093</v>
      </c>
      <c r="LY632" s="28" t="s">
        <v>1093</v>
      </c>
      <c r="LZ632" s="28" t="s">
        <v>1093</v>
      </c>
      <c r="MA632" s="28" t="s">
        <v>1093</v>
      </c>
      <c r="MB632" s="28" t="s">
        <v>1093</v>
      </c>
      <c r="MC632" s="28" t="s">
        <v>1093</v>
      </c>
      <c r="MD632" s="28" t="s">
        <v>1093</v>
      </c>
      <c r="ME632" s="28" t="s">
        <v>1093</v>
      </c>
      <c r="MF632" s="28"/>
      <c r="MG632" s="28"/>
      <c r="MH632" s="28" t="s">
        <v>1093</v>
      </c>
      <c r="MI632" s="28" t="s">
        <v>1093</v>
      </c>
      <c r="MJ632" s="28" t="s">
        <v>1093</v>
      </c>
      <c r="MK632" s="28"/>
      <c r="ML632" s="28" t="s">
        <v>1093</v>
      </c>
      <c r="MM632" s="28" t="s">
        <v>1093</v>
      </c>
      <c r="MN632" s="28" t="s">
        <v>1093</v>
      </c>
      <c r="MO632" s="28" t="s">
        <v>1093</v>
      </c>
      <c r="MP632" s="28" t="s">
        <v>1093</v>
      </c>
      <c r="MQ632" s="28" t="s">
        <v>1093</v>
      </c>
      <c r="MR632" s="28" t="s">
        <v>1093</v>
      </c>
      <c r="MS632" s="28" t="s">
        <v>1093</v>
      </c>
      <c r="MT632" s="28" t="s">
        <v>1093</v>
      </c>
      <c r="MU632" s="28" t="s">
        <v>1093</v>
      </c>
      <c r="MV632" s="28" t="s">
        <v>1093</v>
      </c>
      <c r="MW632" s="28" t="s">
        <v>1093</v>
      </c>
      <c r="MX632" s="28" t="s">
        <v>1093</v>
      </c>
      <c r="MY632" s="28" t="s">
        <v>1093</v>
      </c>
      <c r="MZ632" s="28" t="s">
        <v>1093</v>
      </c>
      <c r="NA632" s="28" t="s">
        <v>1093</v>
      </c>
      <c r="NB632" s="28" t="s">
        <v>1093</v>
      </c>
      <c r="NC632" s="28" t="s">
        <v>1093</v>
      </c>
      <c r="ND632" s="28" t="s">
        <v>1093</v>
      </c>
      <c r="NE632" s="28" t="s">
        <v>1093</v>
      </c>
      <c r="NF632" s="28" t="s">
        <v>1093</v>
      </c>
      <c r="NG632" s="28" t="s">
        <v>1093</v>
      </c>
      <c r="NH632" s="28" t="s">
        <v>1093</v>
      </c>
      <c r="NI632" s="28" t="s">
        <v>1093</v>
      </c>
      <c r="NJ632" s="28" t="s">
        <v>1093</v>
      </c>
      <c r="NK632" s="28" t="s">
        <v>1093</v>
      </c>
      <c r="NL632" s="28"/>
      <c r="NM632" s="28" t="s">
        <v>844</v>
      </c>
      <c r="NN632" s="28" t="s">
        <v>1093</v>
      </c>
      <c r="NO632" s="28" t="s">
        <v>1093</v>
      </c>
      <c r="NP632" s="28" t="s">
        <v>1103</v>
      </c>
      <c r="NQ632" s="28" t="s">
        <v>1093</v>
      </c>
      <c r="NR632" s="28" t="s">
        <v>1093</v>
      </c>
      <c r="NS632" s="28" t="s">
        <v>1103</v>
      </c>
      <c r="NT632" s="28" t="s">
        <v>1093</v>
      </c>
      <c r="NU632" s="28" t="s">
        <v>1093</v>
      </c>
      <c r="NV632" s="28" t="s">
        <v>1093</v>
      </c>
      <c r="NW632" s="28"/>
      <c r="NX632" s="28" t="s">
        <v>818</v>
      </c>
      <c r="NY632" s="28" t="s">
        <v>1093</v>
      </c>
      <c r="NZ632" s="28" t="s">
        <v>1093</v>
      </c>
      <c r="OA632" s="28" t="s">
        <v>1103</v>
      </c>
      <c r="OB632" s="28" t="s">
        <v>1093</v>
      </c>
      <c r="OC632" s="28" t="s">
        <v>1093</v>
      </c>
      <c r="OD632" s="28" t="s">
        <v>1093</v>
      </c>
      <c r="OE632" s="28" t="s">
        <v>1093</v>
      </c>
      <c r="OF632" s="28"/>
      <c r="OG632" s="28"/>
      <c r="OH632" s="28"/>
      <c r="OI632" s="28"/>
      <c r="OJ632" s="28" t="s">
        <v>19286</v>
      </c>
      <c r="OK632" s="28" t="s">
        <v>1093</v>
      </c>
      <c r="OL632" s="28" t="s">
        <v>1093</v>
      </c>
      <c r="OM632" s="28" t="s">
        <v>1093</v>
      </c>
      <c r="ON632" s="28" t="s">
        <v>1093</v>
      </c>
      <c r="OO632" s="28" t="s">
        <v>1093</v>
      </c>
      <c r="OP632" s="28" t="s">
        <v>1093</v>
      </c>
      <c r="OQ632" s="28" t="s">
        <v>1103</v>
      </c>
      <c r="OR632" s="28" t="s">
        <v>1103</v>
      </c>
      <c r="OS632" s="28" t="s">
        <v>1093</v>
      </c>
      <c r="OT632" s="28" t="s">
        <v>1093</v>
      </c>
      <c r="OU632" s="28" t="s">
        <v>1093</v>
      </c>
      <c r="OV632" s="28"/>
      <c r="OW632" s="28" t="s">
        <v>93</v>
      </c>
      <c r="OX632" s="28"/>
      <c r="OY632" s="28" t="s">
        <v>62</v>
      </c>
      <c r="OZ632" s="28"/>
      <c r="PA632" s="28" t="s">
        <v>93</v>
      </c>
      <c r="PB632" s="28"/>
      <c r="PC632" s="28" t="s">
        <v>810</v>
      </c>
      <c r="PD632" s="28" t="s">
        <v>1103</v>
      </c>
      <c r="PE632" s="28" t="s">
        <v>1103</v>
      </c>
      <c r="PF632" s="28" t="s">
        <v>1103</v>
      </c>
      <c r="PG632" s="28" t="s">
        <v>1103</v>
      </c>
      <c r="PH632" s="28" t="s">
        <v>1093</v>
      </c>
      <c r="PI632" s="28" t="s">
        <v>1093</v>
      </c>
      <c r="PJ632" s="28"/>
      <c r="PK632" s="28" t="s">
        <v>20234</v>
      </c>
      <c r="PL632" s="28" t="s">
        <v>1174</v>
      </c>
      <c r="PM632" s="28" t="s">
        <v>1174</v>
      </c>
      <c r="PN632" s="28" t="s">
        <v>1174</v>
      </c>
      <c r="PO632" s="28"/>
      <c r="PP632" s="28"/>
      <c r="PQ632" s="28" t="s">
        <v>1174</v>
      </c>
      <c r="PR632" s="28" t="s">
        <v>1174</v>
      </c>
      <c r="PS632" s="28" t="s">
        <v>1307</v>
      </c>
      <c r="PT632" s="28" t="s">
        <v>1307</v>
      </c>
      <c r="PU632" s="28"/>
      <c r="PV632" s="28"/>
      <c r="PW632" s="28" t="s">
        <v>1203</v>
      </c>
      <c r="PX632" s="28" t="s">
        <v>1203</v>
      </c>
      <c r="PY632" s="28" t="s">
        <v>20235</v>
      </c>
    </row>
    <row r="633" spans="1:441">
      <c r="A633" s="28" t="s">
        <v>14137</v>
      </c>
      <c r="B633" s="28" t="s">
        <v>20236</v>
      </c>
      <c r="C633" s="28" t="s">
        <v>20237</v>
      </c>
      <c r="D633" s="28" t="s">
        <v>16994</v>
      </c>
      <c r="E633" s="28" t="s">
        <v>16735</v>
      </c>
      <c r="F633" s="28" t="s">
        <v>37</v>
      </c>
      <c r="G633" s="28" t="s">
        <v>38</v>
      </c>
      <c r="H633" s="28" t="s">
        <v>391</v>
      </c>
      <c r="I633" s="28" t="s">
        <v>845</v>
      </c>
      <c r="J633" s="28" t="s">
        <v>4988</v>
      </c>
      <c r="K633" s="28" t="s">
        <v>52</v>
      </c>
      <c r="L633" s="28" t="s">
        <v>14135</v>
      </c>
      <c r="M633" s="28" t="s">
        <v>781</v>
      </c>
      <c r="N633" s="28" t="s">
        <v>782</v>
      </c>
      <c r="O633" s="28" t="s">
        <v>38</v>
      </c>
      <c r="P633" s="28" t="s">
        <v>43</v>
      </c>
      <c r="Q633" s="28" t="s">
        <v>1203</v>
      </c>
      <c r="R633" s="28" t="s">
        <v>38</v>
      </c>
      <c r="S633" s="28" t="s">
        <v>12527</v>
      </c>
      <c r="T633" s="28" t="s">
        <v>38</v>
      </c>
      <c r="U633" s="28" t="s">
        <v>12643</v>
      </c>
      <c r="V633" s="28" t="s">
        <v>799</v>
      </c>
      <c r="W633" s="28" t="s">
        <v>38</v>
      </c>
      <c r="X633" s="28" t="s">
        <v>1208</v>
      </c>
      <c r="Y633" s="28" t="s">
        <v>38</v>
      </c>
      <c r="Z633" s="28" t="s">
        <v>43</v>
      </c>
      <c r="AA633" s="28" t="s">
        <v>1203</v>
      </c>
      <c r="AB633" s="28" t="s">
        <v>38</v>
      </c>
      <c r="AC633" s="28" t="s">
        <v>1103</v>
      </c>
      <c r="AD633" s="28" t="s">
        <v>38</v>
      </c>
      <c r="AE633" s="28" t="s">
        <v>12582</v>
      </c>
      <c r="AF633" s="28" t="s">
        <v>799</v>
      </c>
      <c r="AG633" s="28" t="s">
        <v>38</v>
      </c>
      <c r="AH633" s="28" t="s">
        <v>1206</v>
      </c>
      <c r="AI633" s="28" t="s">
        <v>38</v>
      </c>
      <c r="AJ633" s="28" t="s">
        <v>44</v>
      </c>
      <c r="AK633" s="28" t="s">
        <v>1203</v>
      </c>
      <c r="AL633" s="28" t="s">
        <v>38</v>
      </c>
      <c r="AM633" s="28" t="s">
        <v>1216</v>
      </c>
      <c r="AN633" s="28" t="s">
        <v>38</v>
      </c>
      <c r="AO633" s="28" t="s">
        <v>1191</v>
      </c>
      <c r="AP633" s="28" t="s">
        <v>798</v>
      </c>
      <c r="AQ633" s="28" t="s">
        <v>38</v>
      </c>
      <c r="AR633" s="28" t="s">
        <v>1208</v>
      </c>
      <c r="AS633" s="28" t="s">
        <v>38</v>
      </c>
      <c r="AT633" s="28" t="s">
        <v>43</v>
      </c>
      <c r="AU633" s="28" t="s">
        <v>1203</v>
      </c>
      <c r="AV633" s="28" t="s">
        <v>38</v>
      </c>
      <c r="AW633" s="28" t="s">
        <v>1103</v>
      </c>
      <c r="AX633" s="28" t="s">
        <v>38</v>
      </c>
      <c r="AY633" s="28" t="s">
        <v>1234</v>
      </c>
      <c r="AZ633" s="28" t="s">
        <v>798</v>
      </c>
      <c r="BA633" s="28" t="s">
        <v>38</v>
      </c>
      <c r="BB633" s="28" t="s">
        <v>1234</v>
      </c>
      <c r="BC633" s="28" t="s">
        <v>38</v>
      </c>
      <c r="BD633" s="28" t="s">
        <v>43</v>
      </c>
      <c r="BE633" s="28" t="s">
        <v>1203</v>
      </c>
      <c r="BF633" s="28" t="s">
        <v>38</v>
      </c>
      <c r="BG633" s="28" t="s">
        <v>1103</v>
      </c>
      <c r="BH633" s="28" t="s">
        <v>38</v>
      </c>
      <c r="BI633" s="28" t="s">
        <v>1226</v>
      </c>
      <c r="BJ633" s="28" t="s">
        <v>800</v>
      </c>
      <c r="BK633" s="28" t="s">
        <v>38</v>
      </c>
      <c r="BL633" s="28" t="s">
        <v>1208</v>
      </c>
      <c r="BM633" s="28" t="s">
        <v>38</v>
      </c>
      <c r="BN633" s="28" t="s">
        <v>43</v>
      </c>
      <c r="BO633" s="28" t="s">
        <v>1203</v>
      </c>
      <c r="BP633" s="28" t="s">
        <v>38</v>
      </c>
      <c r="BQ633" s="28" t="s">
        <v>1103</v>
      </c>
      <c r="BR633" s="28" t="s">
        <v>38</v>
      </c>
      <c r="BS633" s="28" t="s">
        <v>1119</v>
      </c>
      <c r="BT633" s="28" t="s">
        <v>800</v>
      </c>
      <c r="BU633" s="28" t="s">
        <v>1203</v>
      </c>
      <c r="BV633" s="28"/>
      <c r="BW633" s="28" t="s">
        <v>38</v>
      </c>
      <c r="BX633" s="28" t="s">
        <v>43</v>
      </c>
      <c r="BY633" s="28" t="s">
        <v>1203</v>
      </c>
      <c r="BZ633" s="28" t="s">
        <v>38</v>
      </c>
      <c r="CA633" s="28" t="s">
        <v>1103</v>
      </c>
      <c r="CB633" s="28" t="s">
        <v>38</v>
      </c>
      <c r="CC633" s="28" t="s">
        <v>12666</v>
      </c>
      <c r="CD633" s="28" t="s">
        <v>800</v>
      </c>
      <c r="CE633" s="28" t="s">
        <v>1203</v>
      </c>
      <c r="CF633" s="28"/>
      <c r="CG633" s="28" t="s">
        <v>38</v>
      </c>
      <c r="CH633" s="28" t="s">
        <v>43</v>
      </c>
      <c r="CI633" s="28" t="s">
        <v>1203</v>
      </c>
      <c r="CJ633" s="28" t="s">
        <v>38</v>
      </c>
      <c r="CK633" s="28" t="s">
        <v>1103</v>
      </c>
      <c r="CL633" s="28" t="s">
        <v>38</v>
      </c>
      <c r="CM633" s="28" t="s">
        <v>12915</v>
      </c>
      <c r="CN633" s="28" t="s">
        <v>800</v>
      </c>
      <c r="CO633" s="28" t="s">
        <v>38</v>
      </c>
      <c r="CP633" s="28" t="s">
        <v>1103</v>
      </c>
      <c r="CQ633" s="28" t="s">
        <v>38</v>
      </c>
      <c r="CR633" s="28" t="s">
        <v>43</v>
      </c>
      <c r="CS633" s="28" t="s">
        <v>1203</v>
      </c>
      <c r="CT633" s="28" t="s">
        <v>38</v>
      </c>
      <c r="CU633" s="28" t="s">
        <v>1262</v>
      </c>
      <c r="CV633" s="28" t="s">
        <v>38</v>
      </c>
      <c r="CW633" s="28" t="s">
        <v>12999</v>
      </c>
      <c r="CX633" s="28" t="s">
        <v>45</v>
      </c>
      <c r="CY633" s="28" t="s">
        <v>38</v>
      </c>
      <c r="CZ633" s="28" t="s">
        <v>1208</v>
      </c>
      <c r="DA633" s="28" t="s">
        <v>38</v>
      </c>
      <c r="DB633" s="28" t="s">
        <v>43</v>
      </c>
      <c r="DC633" s="28" t="s">
        <v>1203</v>
      </c>
      <c r="DD633" s="28" t="s">
        <v>38</v>
      </c>
      <c r="DE633" s="28" t="s">
        <v>1103</v>
      </c>
      <c r="DF633" s="28" t="s">
        <v>38</v>
      </c>
      <c r="DG633" s="28" t="s">
        <v>12641</v>
      </c>
      <c r="DH633" s="28" t="s">
        <v>45</v>
      </c>
      <c r="DI633" s="28" t="s">
        <v>1203</v>
      </c>
      <c r="DJ633" s="28"/>
      <c r="DK633" s="28" t="s">
        <v>38</v>
      </c>
      <c r="DL633" s="28" t="s">
        <v>43</v>
      </c>
      <c r="DM633" s="28" t="s">
        <v>1203</v>
      </c>
      <c r="DN633" s="28" t="s">
        <v>38</v>
      </c>
      <c r="DO633" s="28" t="s">
        <v>1103</v>
      </c>
      <c r="DP633" s="28" t="s">
        <v>38</v>
      </c>
      <c r="DQ633" s="28" t="s">
        <v>12658</v>
      </c>
      <c r="DR633" s="28" t="s">
        <v>800</v>
      </c>
      <c r="DS633" s="28" t="s">
        <v>1203</v>
      </c>
      <c r="DT633" s="28"/>
      <c r="DU633" s="28" t="s">
        <v>38</v>
      </c>
      <c r="DV633" s="28" t="s">
        <v>43</v>
      </c>
      <c r="DW633" s="28" t="s">
        <v>1203</v>
      </c>
      <c r="DX633" s="28" t="s">
        <v>38</v>
      </c>
      <c r="DY633" s="28" t="s">
        <v>1216</v>
      </c>
      <c r="DZ633" s="28" t="s">
        <v>38</v>
      </c>
      <c r="EA633" s="28" t="s">
        <v>1167</v>
      </c>
      <c r="EB633" s="28" t="s">
        <v>800</v>
      </c>
      <c r="EC633" s="28" t="s">
        <v>38</v>
      </c>
      <c r="ED633" s="28" t="s">
        <v>1208</v>
      </c>
      <c r="EE633" s="28" t="s">
        <v>38</v>
      </c>
      <c r="EF633" s="28" t="s">
        <v>43</v>
      </c>
      <c r="EG633" s="28" t="s">
        <v>1203</v>
      </c>
      <c r="EH633" s="28" t="s">
        <v>38</v>
      </c>
      <c r="EI633" s="28" t="s">
        <v>1245</v>
      </c>
      <c r="EJ633" s="28" t="s">
        <v>38</v>
      </c>
      <c r="EK633" s="28" t="s">
        <v>1233</v>
      </c>
      <c r="EL633" s="28" t="s">
        <v>800</v>
      </c>
      <c r="EM633" s="28" t="s">
        <v>38</v>
      </c>
      <c r="EN633" s="28" t="s">
        <v>1208</v>
      </c>
      <c r="EO633" s="28" t="s">
        <v>1203</v>
      </c>
      <c r="EP633" s="28"/>
      <c r="EQ633" s="28"/>
      <c r="ER633" s="28"/>
      <c r="ES633" s="28"/>
      <c r="ET633" s="28"/>
      <c r="EU633" s="28"/>
      <c r="EV633" s="28"/>
      <c r="EW633" s="28"/>
      <c r="EX633" s="28"/>
      <c r="EY633" s="28" t="s">
        <v>807</v>
      </c>
      <c r="EZ633" s="28" t="s">
        <v>1093</v>
      </c>
      <c r="FA633" s="28" t="s">
        <v>1093</v>
      </c>
      <c r="FB633" s="28" t="s">
        <v>1093</v>
      </c>
      <c r="FC633" s="28" t="s">
        <v>1093</v>
      </c>
      <c r="FD633" s="28" t="s">
        <v>1093</v>
      </c>
      <c r="FE633" s="28" t="s">
        <v>1093</v>
      </c>
      <c r="FF633" s="28" t="s">
        <v>1093</v>
      </c>
      <c r="FG633" s="28" t="s">
        <v>1093</v>
      </c>
      <c r="FH633" s="28" t="s">
        <v>1093</v>
      </c>
      <c r="FI633" s="28" t="s">
        <v>1093</v>
      </c>
      <c r="FJ633" s="28" t="s">
        <v>1093</v>
      </c>
      <c r="FK633" s="28" t="s">
        <v>1093</v>
      </c>
      <c r="FL633" s="28" t="s">
        <v>1093</v>
      </c>
      <c r="FM633" s="28" t="s">
        <v>1093</v>
      </c>
      <c r="FN633" s="28" t="s">
        <v>1103</v>
      </c>
      <c r="FO633" s="28" t="s">
        <v>1093</v>
      </c>
      <c r="FP633" s="28" t="s">
        <v>1093</v>
      </c>
      <c r="FQ633" s="28" t="s">
        <v>1093</v>
      </c>
      <c r="FR633" s="28" t="s">
        <v>1203</v>
      </c>
      <c r="FS633" s="28"/>
      <c r="FT633" s="28"/>
      <c r="FU633" s="28"/>
      <c r="FV633" s="28"/>
      <c r="FW633" s="28"/>
      <c r="FX633" s="28"/>
      <c r="FY633" s="28"/>
      <c r="FZ633" s="28"/>
      <c r="GA633" s="28"/>
      <c r="GB633" s="28" t="s">
        <v>38</v>
      </c>
      <c r="GC633" s="28" t="s">
        <v>43</v>
      </c>
      <c r="GD633" s="28" t="s">
        <v>1203</v>
      </c>
      <c r="GE633" s="28" t="s">
        <v>38</v>
      </c>
      <c r="GF633" s="28" t="s">
        <v>1259</v>
      </c>
      <c r="GG633" s="28" t="s">
        <v>38</v>
      </c>
      <c r="GH633" s="28" t="s">
        <v>1234</v>
      </c>
      <c r="GI633" s="28" t="s">
        <v>804</v>
      </c>
      <c r="GJ633" s="28" t="s">
        <v>38</v>
      </c>
      <c r="GK633" s="28" t="s">
        <v>1208</v>
      </c>
      <c r="GL633" s="28" t="s">
        <v>38</v>
      </c>
      <c r="GM633" s="28" t="s">
        <v>43</v>
      </c>
      <c r="GN633" s="28" t="s">
        <v>1203</v>
      </c>
      <c r="GO633" s="28" t="s">
        <v>38</v>
      </c>
      <c r="GP633" s="28" t="s">
        <v>1211</v>
      </c>
      <c r="GQ633" s="28" t="s">
        <v>38</v>
      </c>
      <c r="GR633" s="28" t="s">
        <v>1140</v>
      </c>
      <c r="GS633" s="28" t="s">
        <v>800</v>
      </c>
      <c r="GT633" s="28" t="s">
        <v>1203</v>
      </c>
      <c r="GU633" s="28"/>
      <c r="GV633" s="28" t="s">
        <v>38</v>
      </c>
      <c r="GW633" s="28" t="s">
        <v>43</v>
      </c>
      <c r="GX633" s="28" t="s">
        <v>1203</v>
      </c>
      <c r="GY633" s="28" t="s">
        <v>38</v>
      </c>
      <c r="GZ633" s="28" t="s">
        <v>1213</v>
      </c>
      <c r="HA633" s="28" t="s">
        <v>38</v>
      </c>
      <c r="HB633" s="28" t="s">
        <v>13576</v>
      </c>
      <c r="HC633" s="28" t="s">
        <v>800</v>
      </c>
      <c r="HD633" s="28" t="s">
        <v>1203</v>
      </c>
      <c r="HE633" s="28"/>
      <c r="HF633" s="28" t="s">
        <v>38</v>
      </c>
      <c r="HG633" s="28" t="s">
        <v>43</v>
      </c>
      <c r="HH633" s="28" t="s">
        <v>1203</v>
      </c>
      <c r="HI633" s="28" t="s">
        <v>38</v>
      </c>
      <c r="HJ633" s="28" t="s">
        <v>1259</v>
      </c>
      <c r="HK633" s="28" t="s">
        <v>38</v>
      </c>
      <c r="HL633" s="28" t="s">
        <v>12880</v>
      </c>
      <c r="HM633" s="28" t="s">
        <v>45</v>
      </c>
      <c r="HN633" s="28" t="s">
        <v>1203</v>
      </c>
      <c r="HO633" s="28"/>
      <c r="HP633" s="28" t="s">
        <v>38</v>
      </c>
      <c r="HQ633" s="28" t="s">
        <v>43</v>
      </c>
      <c r="HR633" s="28" t="s">
        <v>38</v>
      </c>
      <c r="HS633" s="28" t="s">
        <v>38</v>
      </c>
      <c r="HT633" s="28" t="s">
        <v>1227</v>
      </c>
      <c r="HU633" s="28" t="s">
        <v>38</v>
      </c>
      <c r="HV633" s="28" t="s">
        <v>12839</v>
      </c>
      <c r="HW633" s="28" t="s">
        <v>45</v>
      </c>
      <c r="HX633" s="28" t="s">
        <v>1203</v>
      </c>
      <c r="HY633" s="28"/>
      <c r="HZ633" s="28" t="s">
        <v>45</v>
      </c>
      <c r="IA633" s="28" t="s">
        <v>1093</v>
      </c>
      <c r="IB633" s="28" t="s">
        <v>1093</v>
      </c>
      <c r="IC633" s="28" t="s">
        <v>1093</v>
      </c>
      <c r="ID633" s="28" t="s">
        <v>1093</v>
      </c>
      <c r="IE633" s="28" t="s">
        <v>1093</v>
      </c>
      <c r="IF633" s="28" t="s">
        <v>1093</v>
      </c>
      <c r="IG633" s="28" t="s">
        <v>1093</v>
      </c>
      <c r="IH633" s="28" t="s">
        <v>1093</v>
      </c>
      <c r="II633" s="28" t="s">
        <v>1103</v>
      </c>
      <c r="IJ633" s="28" t="s">
        <v>1093</v>
      </c>
      <c r="IK633" s="28" t="s">
        <v>45</v>
      </c>
      <c r="IL633" s="28" t="s">
        <v>45</v>
      </c>
      <c r="IM633" s="28"/>
      <c r="IN633" s="28" t="s">
        <v>1093</v>
      </c>
      <c r="IO633" s="28" t="s">
        <v>1093</v>
      </c>
      <c r="IP633" s="28" t="s">
        <v>1093</v>
      </c>
      <c r="IQ633" s="28"/>
      <c r="IR633" s="28" t="s">
        <v>1093</v>
      </c>
      <c r="IS633" s="28" t="s">
        <v>1093</v>
      </c>
      <c r="IT633" s="28" t="s">
        <v>1093</v>
      </c>
      <c r="IU633" s="28" t="s">
        <v>1093</v>
      </c>
      <c r="IV633" s="28" t="s">
        <v>1093</v>
      </c>
      <c r="IW633" s="28" t="s">
        <v>1093</v>
      </c>
      <c r="IX633" s="28" t="s">
        <v>1093</v>
      </c>
      <c r="IY633" s="28" t="s">
        <v>1093</v>
      </c>
      <c r="IZ633" s="28" t="s">
        <v>1093</v>
      </c>
      <c r="JA633" s="28" t="s">
        <v>1093</v>
      </c>
      <c r="JB633" s="28" t="s">
        <v>1093</v>
      </c>
      <c r="JC633" s="28" t="s">
        <v>1093</v>
      </c>
      <c r="JD633" s="28" t="s">
        <v>1093</v>
      </c>
      <c r="JE633" s="28" t="s">
        <v>1093</v>
      </c>
      <c r="JF633" s="28" t="s">
        <v>1093</v>
      </c>
      <c r="JG633" s="28" t="s">
        <v>1093</v>
      </c>
      <c r="JH633" s="28" t="s">
        <v>1093</v>
      </c>
      <c r="JI633" s="28" t="s">
        <v>1093</v>
      </c>
      <c r="JJ633" s="28" t="s">
        <v>1093</v>
      </c>
      <c r="JK633" s="28" t="s">
        <v>1093</v>
      </c>
      <c r="JL633" s="28" t="s">
        <v>1093</v>
      </c>
      <c r="JM633" s="28" t="s">
        <v>1093</v>
      </c>
      <c r="JN633" s="28" t="s">
        <v>1093</v>
      </c>
      <c r="JO633" s="28" t="s">
        <v>1093</v>
      </c>
      <c r="JP633" s="28" t="s">
        <v>1093</v>
      </c>
      <c r="JQ633" s="28" t="s">
        <v>1093</v>
      </c>
      <c r="JR633" s="28"/>
      <c r="JS633" s="28"/>
      <c r="JT633" s="28" t="s">
        <v>1093</v>
      </c>
      <c r="JU633" s="28" t="s">
        <v>1093</v>
      </c>
      <c r="JV633" s="28" t="s">
        <v>1093</v>
      </c>
      <c r="JW633" s="28"/>
      <c r="JX633" s="28" t="s">
        <v>1093</v>
      </c>
      <c r="JY633" s="28" t="s">
        <v>1093</v>
      </c>
      <c r="JZ633" s="28" t="s">
        <v>1093</v>
      </c>
      <c r="KA633" s="28" t="s">
        <v>1093</v>
      </c>
      <c r="KB633" s="28" t="s">
        <v>1093</v>
      </c>
      <c r="KC633" s="28" t="s">
        <v>1093</v>
      </c>
      <c r="KD633" s="28" t="s">
        <v>1093</v>
      </c>
      <c r="KE633" s="28" t="s">
        <v>1093</v>
      </c>
      <c r="KF633" s="28" t="s">
        <v>1093</v>
      </c>
      <c r="KG633" s="28" t="s">
        <v>1093</v>
      </c>
      <c r="KH633" s="28" t="s">
        <v>1093</v>
      </c>
      <c r="KI633" s="28" t="s">
        <v>1093</v>
      </c>
      <c r="KJ633" s="28" t="s">
        <v>1093</v>
      </c>
      <c r="KK633" s="28" t="s">
        <v>1093</v>
      </c>
      <c r="KL633" s="28" t="s">
        <v>1093</v>
      </c>
      <c r="KM633" s="28" t="s">
        <v>1093</v>
      </c>
      <c r="KN633" s="28" t="s">
        <v>1093</v>
      </c>
      <c r="KO633" s="28" t="s">
        <v>1093</v>
      </c>
      <c r="KP633" s="28" t="s">
        <v>1093</v>
      </c>
      <c r="KQ633" s="28" t="s">
        <v>1093</v>
      </c>
      <c r="KR633" s="28" t="s">
        <v>1093</v>
      </c>
      <c r="KS633" s="28" t="s">
        <v>1093</v>
      </c>
      <c r="KT633" s="28" t="s">
        <v>1093</v>
      </c>
      <c r="KU633" s="28" t="s">
        <v>1093</v>
      </c>
      <c r="KV633" s="28" t="s">
        <v>1093</v>
      </c>
      <c r="KW633" s="28" t="s">
        <v>1093</v>
      </c>
      <c r="KX633" s="28"/>
      <c r="KY633" s="28" t="s">
        <v>45</v>
      </c>
      <c r="KZ633" s="28" t="s">
        <v>45</v>
      </c>
      <c r="LA633" s="28"/>
      <c r="LB633" s="28" t="s">
        <v>1093</v>
      </c>
      <c r="LC633" s="28" t="s">
        <v>1093</v>
      </c>
      <c r="LD633" s="28" t="s">
        <v>1093</v>
      </c>
      <c r="LE633" s="28"/>
      <c r="LF633" s="28" t="s">
        <v>1093</v>
      </c>
      <c r="LG633" s="28" t="s">
        <v>1093</v>
      </c>
      <c r="LH633" s="28" t="s">
        <v>1093</v>
      </c>
      <c r="LI633" s="28" t="s">
        <v>1093</v>
      </c>
      <c r="LJ633" s="28" t="s">
        <v>1093</v>
      </c>
      <c r="LK633" s="28" t="s">
        <v>1093</v>
      </c>
      <c r="LL633" s="28" t="s">
        <v>1093</v>
      </c>
      <c r="LM633" s="28" t="s">
        <v>1093</v>
      </c>
      <c r="LN633" s="28" t="s">
        <v>1093</v>
      </c>
      <c r="LO633" s="28" t="s">
        <v>1093</v>
      </c>
      <c r="LP633" s="28" t="s">
        <v>1093</v>
      </c>
      <c r="LQ633" s="28" t="s">
        <v>1093</v>
      </c>
      <c r="LR633" s="28" t="s">
        <v>1093</v>
      </c>
      <c r="LS633" s="28" t="s">
        <v>1093</v>
      </c>
      <c r="LT633" s="28" t="s">
        <v>1093</v>
      </c>
      <c r="LU633" s="28" t="s">
        <v>1093</v>
      </c>
      <c r="LV633" s="28" t="s">
        <v>1093</v>
      </c>
      <c r="LW633" s="28" t="s">
        <v>1093</v>
      </c>
      <c r="LX633" s="28" t="s">
        <v>1093</v>
      </c>
      <c r="LY633" s="28" t="s">
        <v>1093</v>
      </c>
      <c r="LZ633" s="28" t="s">
        <v>1093</v>
      </c>
      <c r="MA633" s="28" t="s">
        <v>1093</v>
      </c>
      <c r="MB633" s="28" t="s">
        <v>1093</v>
      </c>
      <c r="MC633" s="28" t="s">
        <v>1093</v>
      </c>
      <c r="MD633" s="28" t="s">
        <v>1093</v>
      </c>
      <c r="ME633" s="28" t="s">
        <v>1093</v>
      </c>
      <c r="MF633" s="28"/>
      <c r="MG633" s="28"/>
      <c r="MH633" s="28" t="s">
        <v>1093</v>
      </c>
      <c r="MI633" s="28" t="s">
        <v>1093</v>
      </c>
      <c r="MJ633" s="28" t="s">
        <v>1093</v>
      </c>
      <c r="MK633" s="28"/>
      <c r="ML633" s="28" t="s">
        <v>1093</v>
      </c>
      <c r="MM633" s="28" t="s">
        <v>1093</v>
      </c>
      <c r="MN633" s="28" t="s">
        <v>1093</v>
      </c>
      <c r="MO633" s="28" t="s">
        <v>1093</v>
      </c>
      <c r="MP633" s="28" t="s">
        <v>1093</v>
      </c>
      <c r="MQ633" s="28" t="s">
        <v>1093</v>
      </c>
      <c r="MR633" s="28" t="s">
        <v>1093</v>
      </c>
      <c r="MS633" s="28" t="s">
        <v>1093</v>
      </c>
      <c r="MT633" s="28" t="s">
        <v>1093</v>
      </c>
      <c r="MU633" s="28" t="s">
        <v>1093</v>
      </c>
      <c r="MV633" s="28" t="s">
        <v>1093</v>
      </c>
      <c r="MW633" s="28" t="s">
        <v>1093</v>
      </c>
      <c r="MX633" s="28" t="s">
        <v>1093</v>
      </c>
      <c r="MY633" s="28" t="s">
        <v>1093</v>
      </c>
      <c r="MZ633" s="28" t="s">
        <v>1093</v>
      </c>
      <c r="NA633" s="28" t="s">
        <v>1093</v>
      </c>
      <c r="NB633" s="28" t="s">
        <v>1093</v>
      </c>
      <c r="NC633" s="28" t="s">
        <v>1093</v>
      </c>
      <c r="ND633" s="28" t="s">
        <v>1093</v>
      </c>
      <c r="NE633" s="28" t="s">
        <v>1093</v>
      </c>
      <c r="NF633" s="28" t="s">
        <v>1093</v>
      </c>
      <c r="NG633" s="28" t="s">
        <v>1093</v>
      </c>
      <c r="NH633" s="28" t="s">
        <v>1093</v>
      </c>
      <c r="NI633" s="28" t="s">
        <v>1093</v>
      </c>
      <c r="NJ633" s="28" t="s">
        <v>1093</v>
      </c>
      <c r="NK633" s="28" t="s">
        <v>1093</v>
      </c>
      <c r="NL633" s="28"/>
      <c r="NM633" s="28" t="s">
        <v>19996</v>
      </c>
      <c r="NN633" s="28" t="s">
        <v>1093</v>
      </c>
      <c r="NO633" s="28" t="s">
        <v>1093</v>
      </c>
      <c r="NP633" s="28" t="s">
        <v>1093</v>
      </c>
      <c r="NQ633" s="28" t="s">
        <v>1093</v>
      </c>
      <c r="NR633" s="28" t="s">
        <v>1093</v>
      </c>
      <c r="NS633" s="28" t="s">
        <v>1093</v>
      </c>
      <c r="NT633" s="28" t="s">
        <v>1103</v>
      </c>
      <c r="NU633" s="28" t="s">
        <v>1103</v>
      </c>
      <c r="NV633" s="28" t="s">
        <v>1093</v>
      </c>
      <c r="NW633" s="28"/>
      <c r="NX633" s="28" t="s">
        <v>818</v>
      </c>
      <c r="NY633" s="28" t="s">
        <v>1093</v>
      </c>
      <c r="NZ633" s="28" t="s">
        <v>1093</v>
      </c>
      <c r="OA633" s="28" t="s">
        <v>1103</v>
      </c>
      <c r="OB633" s="28" t="s">
        <v>1093</v>
      </c>
      <c r="OC633" s="28" t="s">
        <v>1093</v>
      </c>
      <c r="OD633" s="28" t="s">
        <v>1093</v>
      </c>
      <c r="OE633" s="28" t="s">
        <v>1093</v>
      </c>
      <c r="OF633" s="28"/>
      <c r="OG633" s="28"/>
      <c r="OH633" s="28"/>
      <c r="OI633" s="28"/>
      <c r="OJ633" s="28" t="s">
        <v>93</v>
      </c>
      <c r="OK633" s="28" t="s">
        <v>1093</v>
      </c>
      <c r="OL633" s="28" t="s">
        <v>1093</v>
      </c>
      <c r="OM633" s="28" t="s">
        <v>1093</v>
      </c>
      <c r="ON633" s="28" t="s">
        <v>1093</v>
      </c>
      <c r="OO633" s="28" t="s">
        <v>1093</v>
      </c>
      <c r="OP633" s="28" t="s">
        <v>1093</v>
      </c>
      <c r="OQ633" s="28" t="s">
        <v>1093</v>
      </c>
      <c r="OR633" s="28" t="s">
        <v>1093</v>
      </c>
      <c r="OS633" s="28" t="s">
        <v>1093</v>
      </c>
      <c r="OT633" s="28" t="s">
        <v>1093</v>
      </c>
      <c r="OU633" s="28" t="s">
        <v>1103</v>
      </c>
      <c r="OV633" s="28"/>
      <c r="OW633" s="28" t="s">
        <v>61</v>
      </c>
      <c r="OX633" s="28"/>
      <c r="OY633" s="28" t="s">
        <v>62</v>
      </c>
      <c r="OZ633" s="28"/>
      <c r="PA633" s="28" t="s">
        <v>51</v>
      </c>
      <c r="PB633" s="28"/>
      <c r="PC633" s="28" t="s">
        <v>810</v>
      </c>
      <c r="PD633" s="28" t="s">
        <v>1103</v>
      </c>
      <c r="PE633" s="28" t="s">
        <v>1103</v>
      </c>
      <c r="PF633" s="28" t="s">
        <v>1103</v>
      </c>
      <c r="PG633" s="28" t="s">
        <v>1103</v>
      </c>
      <c r="PH633" s="28" t="s">
        <v>1093</v>
      </c>
      <c r="PI633" s="28" t="s">
        <v>1093</v>
      </c>
      <c r="PJ633" s="28"/>
      <c r="PK633" s="28" t="s">
        <v>1174</v>
      </c>
      <c r="PL633" s="28" t="s">
        <v>1174</v>
      </c>
      <c r="PM633" s="28" t="s">
        <v>1174</v>
      </c>
      <c r="PN633" s="28" t="s">
        <v>1174</v>
      </c>
      <c r="PO633" s="28"/>
      <c r="PP633" s="28"/>
      <c r="PQ633" s="28" t="s">
        <v>1174</v>
      </c>
      <c r="PR633" s="28" t="s">
        <v>1174</v>
      </c>
      <c r="PS633" s="28" t="s">
        <v>1174</v>
      </c>
      <c r="PT633" s="28" t="s">
        <v>1307</v>
      </c>
      <c r="PU633" s="28"/>
      <c r="PV633" s="28"/>
      <c r="PW633" s="28" t="s">
        <v>1203</v>
      </c>
      <c r="PX633" s="28" t="s">
        <v>1203</v>
      </c>
      <c r="PY633" s="28" t="s">
        <v>20238</v>
      </c>
    </row>
    <row r="634" spans="1:441">
      <c r="A634" s="28" t="s">
        <v>14138</v>
      </c>
      <c r="B634" s="28" t="s">
        <v>20239</v>
      </c>
      <c r="C634" s="28" t="s">
        <v>20240</v>
      </c>
      <c r="D634" s="28" t="s">
        <v>16994</v>
      </c>
      <c r="E634" s="28" t="s">
        <v>16735</v>
      </c>
      <c r="F634" s="28" t="s">
        <v>37</v>
      </c>
      <c r="G634" s="28" t="s">
        <v>38</v>
      </c>
      <c r="H634" s="28" t="s">
        <v>391</v>
      </c>
      <c r="I634" s="28" t="s">
        <v>845</v>
      </c>
      <c r="J634" s="28" t="s">
        <v>4988</v>
      </c>
      <c r="K634" s="28" t="s">
        <v>52</v>
      </c>
      <c r="L634" s="28" t="s">
        <v>14135</v>
      </c>
      <c r="M634" s="28" t="s">
        <v>781</v>
      </c>
      <c r="N634" s="28" t="s">
        <v>782</v>
      </c>
      <c r="O634" s="28" t="s">
        <v>38</v>
      </c>
      <c r="P634" s="28" t="s">
        <v>43</v>
      </c>
      <c r="Q634" s="28" t="s">
        <v>1203</v>
      </c>
      <c r="R634" s="28" t="s">
        <v>38</v>
      </c>
      <c r="S634" s="28" t="s">
        <v>12543</v>
      </c>
      <c r="T634" s="28" t="s">
        <v>38</v>
      </c>
      <c r="U634" s="28" t="s">
        <v>1225</v>
      </c>
      <c r="V634" s="28" t="s">
        <v>799</v>
      </c>
      <c r="W634" s="28" t="s">
        <v>38</v>
      </c>
      <c r="X634" s="28" t="s">
        <v>1103</v>
      </c>
      <c r="Y634" s="28" t="s">
        <v>38</v>
      </c>
      <c r="Z634" s="28" t="s">
        <v>43</v>
      </c>
      <c r="AA634" s="28" t="s">
        <v>1203</v>
      </c>
      <c r="AB634" s="28" t="s">
        <v>38</v>
      </c>
      <c r="AC634" s="28" t="s">
        <v>1227</v>
      </c>
      <c r="AD634" s="28" t="s">
        <v>38</v>
      </c>
      <c r="AE634" s="28" t="s">
        <v>1257</v>
      </c>
      <c r="AF634" s="28" t="s">
        <v>800</v>
      </c>
      <c r="AG634" s="28" t="s">
        <v>38</v>
      </c>
      <c r="AH634" s="28" t="s">
        <v>1208</v>
      </c>
      <c r="AI634" s="28" t="s">
        <v>38</v>
      </c>
      <c r="AJ634" s="28" t="s">
        <v>43</v>
      </c>
      <c r="AK634" s="28" t="s">
        <v>1203</v>
      </c>
      <c r="AL634" s="28" t="s">
        <v>38</v>
      </c>
      <c r="AM634" s="28" t="s">
        <v>1216</v>
      </c>
      <c r="AN634" s="28" t="s">
        <v>38</v>
      </c>
      <c r="AO634" s="28" t="s">
        <v>1191</v>
      </c>
      <c r="AP634" s="28" t="s">
        <v>800</v>
      </c>
      <c r="AQ634" s="28" t="s">
        <v>38</v>
      </c>
      <c r="AR634" s="28" t="s">
        <v>1208</v>
      </c>
      <c r="AS634" s="28" t="s">
        <v>38</v>
      </c>
      <c r="AT634" s="28" t="s">
        <v>43</v>
      </c>
      <c r="AU634" s="28" t="s">
        <v>1203</v>
      </c>
      <c r="AV634" s="28" t="s">
        <v>38</v>
      </c>
      <c r="AW634" s="28" t="s">
        <v>1103</v>
      </c>
      <c r="AX634" s="28" t="s">
        <v>38</v>
      </c>
      <c r="AY634" s="28" t="s">
        <v>1254</v>
      </c>
      <c r="AZ634" s="28" t="s">
        <v>45</v>
      </c>
      <c r="BA634" s="28" t="s">
        <v>1203</v>
      </c>
      <c r="BB634" s="28"/>
      <c r="BC634" s="28" t="s">
        <v>1203</v>
      </c>
      <c r="BD634" s="28"/>
      <c r="BE634" s="28"/>
      <c r="BF634" s="28"/>
      <c r="BG634" s="28"/>
      <c r="BH634" s="28"/>
      <c r="BI634" s="28"/>
      <c r="BJ634" s="28"/>
      <c r="BK634" s="28"/>
      <c r="BL634" s="28"/>
      <c r="BM634" s="28" t="s">
        <v>1203</v>
      </c>
      <c r="BN634" s="28"/>
      <c r="BO634" s="28"/>
      <c r="BP634" s="28"/>
      <c r="BQ634" s="28"/>
      <c r="BR634" s="28"/>
      <c r="BS634" s="28"/>
      <c r="BT634" s="28"/>
      <c r="BU634" s="28"/>
      <c r="BV634" s="28"/>
      <c r="BW634" s="28" t="s">
        <v>1203</v>
      </c>
      <c r="BX634" s="28"/>
      <c r="BY634" s="28"/>
      <c r="BZ634" s="28"/>
      <c r="CA634" s="28"/>
      <c r="CB634" s="28"/>
      <c r="CC634" s="28"/>
      <c r="CD634" s="28"/>
      <c r="CE634" s="28"/>
      <c r="CF634" s="28"/>
      <c r="CG634" s="28" t="s">
        <v>38</v>
      </c>
      <c r="CH634" s="28" t="s">
        <v>43</v>
      </c>
      <c r="CI634" s="28" t="s">
        <v>1203</v>
      </c>
      <c r="CJ634" s="28" t="s">
        <v>38</v>
      </c>
      <c r="CK634" s="28" t="s">
        <v>1103</v>
      </c>
      <c r="CL634" s="28" t="s">
        <v>38</v>
      </c>
      <c r="CM634" s="28" t="s">
        <v>1256</v>
      </c>
      <c r="CN634" s="28" t="s">
        <v>800</v>
      </c>
      <c r="CO634" s="28" t="s">
        <v>38</v>
      </c>
      <c r="CP634" s="28" t="s">
        <v>1208</v>
      </c>
      <c r="CQ634" s="28" t="s">
        <v>38</v>
      </c>
      <c r="CR634" s="28" t="s">
        <v>43</v>
      </c>
      <c r="CS634" s="28" t="s">
        <v>1203</v>
      </c>
      <c r="CT634" s="28" t="s">
        <v>38</v>
      </c>
      <c r="CU634" s="28" t="s">
        <v>12662</v>
      </c>
      <c r="CV634" s="28" t="s">
        <v>38</v>
      </c>
      <c r="CW634" s="28" t="s">
        <v>1255</v>
      </c>
      <c r="CX634" s="28" t="s">
        <v>804</v>
      </c>
      <c r="CY634" s="28" t="s">
        <v>1203</v>
      </c>
      <c r="CZ634" s="28"/>
      <c r="DA634" s="28" t="s">
        <v>38</v>
      </c>
      <c r="DB634" s="28" t="s">
        <v>43</v>
      </c>
      <c r="DC634" s="28" t="s">
        <v>1203</v>
      </c>
      <c r="DD634" s="28" t="s">
        <v>38</v>
      </c>
      <c r="DE634" s="28" t="s">
        <v>1103</v>
      </c>
      <c r="DF634" s="28" t="s">
        <v>38</v>
      </c>
      <c r="DG634" s="28" t="s">
        <v>1234</v>
      </c>
      <c r="DH634" s="28" t="s">
        <v>45</v>
      </c>
      <c r="DI634" s="28" t="s">
        <v>38</v>
      </c>
      <c r="DJ634" s="28" t="s">
        <v>1208</v>
      </c>
      <c r="DK634" s="28" t="s">
        <v>38</v>
      </c>
      <c r="DL634" s="28" t="s">
        <v>43</v>
      </c>
      <c r="DM634" s="28" t="s">
        <v>1203</v>
      </c>
      <c r="DN634" s="28" t="s">
        <v>38</v>
      </c>
      <c r="DO634" s="28" t="s">
        <v>1262</v>
      </c>
      <c r="DP634" s="28" t="s">
        <v>38</v>
      </c>
      <c r="DQ634" s="28" t="s">
        <v>1112</v>
      </c>
      <c r="DR634" s="28" t="s">
        <v>45</v>
      </c>
      <c r="DS634" s="28" t="s">
        <v>38</v>
      </c>
      <c r="DT634" s="28" t="s">
        <v>1208</v>
      </c>
      <c r="DU634" s="28" t="s">
        <v>38</v>
      </c>
      <c r="DV634" s="28" t="s">
        <v>43</v>
      </c>
      <c r="DW634" s="28" t="s">
        <v>1203</v>
      </c>
      <c r="DX634" s="28" t="s">
        <v>38</v>
      </c>
      <c r="DY634" s="28" t="s">
        <v>1262</v>
      </c>
      <c r="DZ634" s="28" t="s">
        <v>38</v>
      </c>
      <c r="EA634" s="28" t="s">
        <v>1148</v>
      </c>
      <c r="EB634" s="28" t="s">
        <v>45</v>
      </c>
      <c r="EC634" s="28" t="s">
        <v>38</v>
      </c>
      <c r="ED634" s="28" t="s">
        <v>1208</v>
      </c>
      <c r="EE634" s="28" t="s">
        <v>38</v>
      </c>
      <c r="EF634" s="28" t="s">
        <v>43</v>
      </c>
      <c r="EG634" s="28" t="s">
        <v>1203</v>
      </c>
      <c r="EH634" s="28" t="s">
        <v>38</v>
      </c>
      <c r="EI634" s="28" t="s">
        <v>1245</v>
      </c>
      <c r="EJ634" s="28" t="s">
        <v>38</v>
      </c>
      <c r="EK634" s="28" t="s">
        <v>20241</v>
      </c>
      <c r="EL634" s="28" t="s">
        <v>45</v>
      </c>
      <c r="EM634" s="28" t="s">
        <v>38</v>
      </c>
      <c r="EN634" s="28" t="s">
        <v>1222</v>
      </c>
      <c r="EO634" s="28" t="s">
        <v>38</v>
      </c>
      <c r="EP634" s="28" t="s">
        <v>60</v>
      </c>
      <c r="EQ634" s="28" t="s">
        <v>1203</v>
      </c>
      <c r="ER634" s="28" t="s">
        <v>38</v>
      </c>
      <c r="ES634" s="28" t="s">
        <v>1211</v>
      </c>
      <c r="ET634" s="28" t="s">
        <v>1203</v>
      </c>
      <c r="EU634" s="28" t="s">
        <v>13198</v>
      </c>
      <c r="EV634" s="28" t="s">
        <v>45</v>
      </c>
      <c r="EW634" s="28" t="s">
        <v>38</v>
      </c>
      <c r="EX634" s="28" t="s">
        <v>1208</v>
      </c>
      <c r="EY634" s="28" t="s">
        <v>807</v>
      </c>
      <c r="EZ634" s="28" t="s">
        <v>1093</v>
      </c>
      <c r="FA634" s="28" t="s">
        <v>1093</v>
      </c>
      <c r="FB634" s="28" t="s">
        <v>1093</v>
      </c>
      <c r="FC634" s="28" t="s">
        <v>1093</v>
      </c>
      <c r="FD634" s="28" t="s">
        <v>1093</v>
      </c>
      <c r="FE634" s="28" t="s">
        <v>1093</v>
      </c>
      <c r="FF634" s="28" t="s">
        <v>1093</v>
      </c>
      <c r="FG634" s="28" t="s">
        <v>1093</v>
      </c>
      <c r="FH634" s="28" t="s">
        <v>1093</v>
      </c>
      <c r="FI634" s="28" t="s">
        <v>1093</v>
      </c>
      <c r="FJ634" s="28" t="s">
        <v>1093</v>
      </c>
      <c r="FK634" s="28" t="s">
        <v>1093</v>
      </c>
      <c r="FL634" s="28" t="s">
        <v>1093</v>
      </c>
      <c r="FM634" s="28" t="s">
        <v>1093</v>
      </c>
      <c r="FN634" s="28" t="s">
        <v>1103</v>
      </c>
      <c r="FO634" s="28" t="s">
        <v>1093</v>
      </c>
      <c r="FP634" s="28" t="s">
        <v>1093</v>
      </c>
      <c r="FQ634" s="28" t="s">
        <v>1093</v>
      </c>
      <c r="FR634" s="28" t="s">
        <v>38</v>
      </c>
      <c r="FS634" s="28" t="s">
        <v>60</v>
      </c>
      <c r="FT634" s="28" t="s">
        <v>38</v>
      </c>
      <c r="FU634" s="28" t="s">
        <v>38</v>
      </c>
      <c r="FV634" s="28" t="s">
        <v>1121</v>
      </c>
      <c r="FW634" s="28" t="s">
        <v>38</v>
      </c>
      <c r="FX634" s="28" t="s">
        <v>12503</v>
      </c>
      <c r="FY634" s="28" t="s">
        <v>45</v>
      </c>
      <c r="FZ634" s="28" t="s">
        <v>1203</v>
      </c>
      <c r="GA634" s="28"/>
      <c r="GB634" s="28" t="s">
        <v>38</v>
      </c>
      <c r="GC634" s="28" t="s">
        <v>43</v>
      </c>
      <c r="GD634" s="28" t="s">
        <v>1203</v>
      </c>
      <c r="GE634" s="28" t="s">
        <v>38</v>
      </c>
      <c r="GF634" s="28" t="s">
        <v>1259</v>
      </c>
      <c r="GG634" s="28" t="s">
        <v>38</v>
      </c>
      <c r="GH634" s="28" t="s">
        <v>1249</v>
      </c>
      <c r="GI634" s="28" t="s">
        <v>45</v>
      </c>
      <c r="GJ634" s="28" t="s">
        <v>38</v>
      </c>
      <c r="GK634" s="28" t="s">
        <v>1230</v>
      </c>
      <c r="GL634" s="28" t="s">
        <v>38</v>
      </c>
      <c r="GM634" s="28" t="s">
        <v>43</v>
      </c>
      <c r="GN634" s="28" t="s">
        <v>1203</v>
      </c>
      <c r="GO634" s="28" t="s">
        <v>38</v>
      </c>
      <c r="GP634" s="28" t="s">
        <v>1211</v>
      </c>
      <c r="GQ634" s="28" t="s">
        <v>38</v>
      </c>
      <c r="GR634" s="28" t="s">
        <v>1266</v>
      </c>
      <c r="GS634" s="28" t="s">
        <v>45</v>
      </c>
      <c r="GT634" s="28" t="s">
        <v>38</v>
      </c>
      <c r="GU634" s="28" t="s">
        <v>1224</v>
      </c>
      <c r="GV634" s="28" t="s">
        <v>38</v>
      </c>
      <c r="GW634" s="28" t="s">
        <v>43</v>
      </c>
      <c r="GX634" s="28" t="s">
        <v>1203</v>
      </c>
      <c r="GY634" s="28" t="s">
        <v>38</v>
      </c>
      <c r="GZ634" s="28" t="s">
        <v>1213</v>
      </c>
      <c r="HA634" s="28" t="s">
        <v>38</v>
      </c>
      <c r="HB634" s="28" t="s">
        <v>1241</v>
      </c>
      <c r="HC634" s="28" t="s">
        <v>45</v>
      </c>
      <c r="HD634" s="28" t="s">
        <v>38</v>
      </c>
      <c r="HE634" s="28" t="s">
        <v>1224</v>
      </c>
      <c r="HF634" s="28" t="s">
        <v>38</v>
      </c>
      <c r="HG634" s="28" t="s">
        <v>43</v>
      </c>
      <c r="HH634" s="28" t="s">
        <v>1203</v>
      </c>
      <c r="HI634" s="28" t="s">
        <v>38</v>
      </c>
      <c r="HJ634" s="28" t="s">
        <v>12668</v>
      </c>
      <c r="HK634" s="28" t="s">
        <v>38</v>
      </c>
      <c r="HL634" s="28" t="s">
        <v>1121</v>
      </c>
      <c r="HM634" s="28" t="s">
        <v>45</v>
      </c>
      <c r="HN634" s="28" t="s">
        <v>1203</v>
      </c>
      <c r="HO634" s="28"/>
      <c r="HP634" s="28" t="s">
        <v>38</v>
      </c>
      <c r="HQ634" s="28" t="s">
        <v>43</v>
      </c>
      <c r="HR634" s="28" t="s">
        <v>1203</v>
      </c>
      <c r="HS634" s="28" t="s">
        <v>38</v>
      </c>
      <c r="HT634" s="28" t="s">
        <v>1227</v>
      </c>
      <c r="HU634" s="28" t="s">
        <v>38</v>
      </c>
      <c r="HV634" s="28" t="s">
        <v>1111</v>
      </c>
      <c r="HW634" s="28" t="s">
        <v>45</v>
      </c>
      <c r="HX634" s="28" t="s">
        <v>38</v>
      </c>
      <c r="HY634" s="28" t="s">
        <v>1208</v>
      </c>
      <c r="HZ634" s="28" t="s">
        <v>46</v>
      </c>
      <c r="IA634" s="28" t="s">
        <v>1093</v>
      </c>
      <c r="IB634" s="28" t="s">
        <v>1093</v>
      </c>
      <c r="IC634" s="28" t="s">
        <v>1093</v>
      </c>
      <c r="ID634" s="28" t="s">
        <v>1093</v>
      </c>
      <c r="IE634" s="28" t="s">
        <v>1093</v>
      </c>
      <c r="IF634" s="28" t="s">
        <v>1093</v>
      </c>
      <c r="IG634" s="28" t="s">
        <v>1093</v>
      </c>
      <c r="IH634" s="28" t="s">
        <v>1103</v>
      </c>
      <c r="II634" s="28" t="s">
        <v>1093</v>
      </c>
      <c r="IJ634" s="28" t="s">
        <v>1093</v>
      </c>
      <c r="IK634" s="28" t="s">
        <v>38</v>
      </c>
      <c r="IL634" s="28" t="s">
        <v>38</v>
      </c>
      <c r="IM634" s="28"/>
      <c r="IN634" s="28" t="s">
        <v>1093</v>
      </c>
      <c r="IO634" s="28" t="s">
        <v>1093</v>
      </c>
      <c r="IP634" s="28" t="s">
        <v>1093</v>
      </c>
      <c r="IQ634" s="28"/>
      <c r="IR634" s="28" t="s">
        <v>1093</v>
      </c>
      <c r="IS634" s="28" t="s">
        <v>1093</v>
      </c>
      <c r="IT634" s="28" t="s">
        <v>1093</v>
      </c>
      <c r="IU634" s="28" t="s">
        <v>1093</v>
      </c>
      <c r="IV634" s="28" t="s">
        <v>1093</v>
      </c>
      <c r="IW634" s="28" t="s">
        <v>1093</v>
      </c>
      <c r="IX634" s="28" t="s">
        <v>1093</v>
      </c>
      <c r="IY634" s="28" t="s">
        <v>1093</v>
      </c>
      <c r="IZ634" s="28" t="s">
        <v>1093</v>
      </c>
      <c r="JA634" s="28" t="s">
        <v>1093</v>
      </c>
      <c r="JB634" s="28" t="s">
        <v>1093</v>
      </c>
      <c r="JC634" s="28" t="s">
        <v>1093</v>
      </c>
      <c r="JD634" s="28" t="s">
        <v>1093</v>
      </c>
      <c r="JE634" s="28" t="s">
        <v>1093</v>
      </c>
      <c r="JF634" s="28" t="s">
        <v>1093</v>
      </c>
      <c r="JG634" s="28" t="s">
        <v>1093</v>
      </c>
      <c r="JH634" s="28" t="s">
        <v>1093</v>
      </c>
      <c r="JI634" s="28" t="s">
        <v>1093</v>
      </c>
      <c r="JJ634" s="28" t="s">
        <v>1093</v>
      </c>
      <c r="JK634" s="28" t="s">
        <v>1093</v>
      </c>
      <c r="JL634" s="28" t="s">
        <v>1093</v>
      </c>
      <c r="JM634" s="28" t="s">
        <v>1093</v>
      </c>
      <c r="JN634" s="28" t="s">
        <v>1093</v>
      </c>
      <c r="JO634" s="28" t="s">
        <v>1093</v>
      </c>
      <c r="JP634" s="28" t="s">
        <v>1093</v>
      </c>
      <c r="JQ634" s="28" t="s">
        <v>1093</v>
      </c>
      <c r="JR634" s="28"/>
      <c r="JS634" s="28" t="s">
        <v>45</v>
      </c>
      <c r="JT634" s="28" t="s">
        <v>1093</v>
      </c>
      <c r="JU634" s="28" t="s">
        <v>1093</v>
      </c>
      <c r="JV634" s="28" t="s">
        <v>1103</v>
      </c>
      <c r="JW634" s="28"/>
      <c r="JX634" s="28" t="s">
        <v>1093</v>
      </c>
      <c r="JY634" s="28" t="s">
        <v>1093</v>
      </c>
      <c r="JZ634" s="28" t="s">
        <v>1093</v>
      </c>
      <c r="KA634" s="28" t="s">
        <v>1093</v>
      </c>
      <c r="KB634" s="28" t="s">
        <v>1093</v>
      </c>
      <c r="KC634" s="28" t="s">
        <v>1093</v>
      </c>
      <c r="KD634" s="28" t="s">
        <v>1093</v>
      </c>
      <c r="KE634" s="28" t="s">
        <v>1093</v>
      </c>
      <c r="KF634" s="28" t="s">
        <v>1093</v>
      </c>
      <c r="KG634" s="28" t="s">
        <v>1093</v>
      </c>
      <c r="KH634" s="28" t="s">
        <v>1093</v>
      </c>
      <c r="KI634" s="28" t="s">
        <v>1093</v>
      </c>
      <c r="KJ634" s="28" t="s">
        <v>1093</v>
      </c>
      <c r="KK634" s="28" t="s">
        <v>1093</v>
      </c>
      <c r="KL634" s="28" t="s">
        <v>1093</v>
      </c>
      <c r="KM634" s="28" t="s">
        <v>1093</v>
      </c>
      <c r="KN634" s="28" t="s">
        <v>1093</v>
      </c>
      <c r="KO634" s="28" t="s">
        <v>1093</v>
      </c>
      <c r="KP634" s="28" t="s">
        <v>1093</v>
      </c>
      <c r="KQ634" s="28" t="s">
        <v>1093</v>
      </c>
      <c r="KR634" s="28" t="s">
        <v>1093</v>
      </c>
      <c r="KS634" s="28" t="s">
        <v>1093</v>
      </c>
      <c r="KT634" s="28" t="s">
        <v>1093</v>
      </c>
      <c r="KU634" s="28" t="s">
        <v>1093</v>
      </c>
      <c r="KV634" s="28" t="s">
        <v>1093</v>
      </c>
      <c r="KW634" s="28" t="s">
        <v>1093</v>
      </c>
      <c r="KX634" s="28"/>
      <c r="KY634" s="28" t="s">
        <v>38</v>
      </c>
      <c r="KZ634" s="28" t="s">
        <v>38</v>
      </c>
      <c r="LA634" s="28"/>
      <c r="LB634" s="28" t="s">
        <v>1093</v>
      </c>
      <c r="LC634" s="28" t="s">
        <v>1093</v>
      </c>
      <c r="LD634" s="28" t="s">
        <v>1093</v>
      </c>
      <c r="LE634" s="28"/>
      <c r="LF634" s="28" t="s">
        <v>1093</v>
      </c>
      <c r="LG634" s="28" t="s">
        <v>1093</v>
      </c>
      <c r="LH634" s="28" t="s">
        <v>1093</v>
      </c>
      <c r="LI634" s="28" t="s">
        <v>1093</v>
      </c>
      <c r="LJ634" s="28" t="s">
        <v>1093</v>
      </c>
      <c r="LK634" s="28" t="s">
        <v>1093</v>
      </c>
      <c r="LL634" s="28" t="s">
        <v>1093</v>
      </c>
      <c r="LM634" s="28" t="s">
        <v>1093</v>
      </c>
      <c r="LN634" s="28" t="s">
        <v>1093</v>
      </c>
      <c r="LO634" s="28" t="s">
        <v>1093</v>
      </c>
      <c r="LP634" s="28" t="s">
        <v>1093</v>
      </c>
      <c r="LQ634" s="28" t="s">
        <v>1093</v>
      </c>
      <c r="LR634" s="28" t="s">
        <v>1093</v>
      </c>
      <c r="LS634" s="28" t="s">
        <v>1093</v>
      </c>
      <c r="LT634" s="28" t="s">
        <v>1093</v>
      </c>
      <c r="LU634" s="28" t="s">
        <v>1093</v>
      </c>
      <c r="LV634" s="28" t="s">
        <v>1093</v>
      </c>
      <c r="LW634" s="28" t="s">
        <v>1093</v>
      </c>
      <c r="LX634" s="28" t="s">
        <v>1093</v>
      </c>
      <c r="LY634" s="28" t="s">
        <v>1093</v>
      </c>
      <c r="LZ634" s="28" t="s">
        <v>1093</v>
      </c>
      <c r="MA634" s="28" t="s">
        <v>1093</v>
      </c>
      <c r="MB634" s="28" t="s">
        <v>1093</v>
      </c>
      <c r="MC634" s="28" t="s">
        <v>1093</v>
      </c>
      <c r="MD634" s="28" t="s">
        <v>1093</v>
      </c>
      <c r="ME634" s="28" t="s">
        <v>1093</v>
      </c>
      <c r="MF634" s="28"/>
      <c r="MG634" s="28" t="s">
        <v>45</v>
      </c>
      <c r="MH634" s="28" t="s">
        <v>1093</v>
      </c>
      <c r="MI634" s="28" t="s">
        <v>1093</v>
      </c>
      <c r="MJ634" s="28" t="s">
        <v>1103</v>
      </c>
      <c r="MK634" s="28"/>
      <c r="ML634" s="28" t="s">
        <v>1093</v>
      </c>
      <c r="MM634" s="28" t="s">
        <v>1093</v>
      </c>
      <c r="MN634" s="28" t="s">
        <v>1093</v>
      </c>
      <c r="MO634" s="28" t="s">
        <v>1093</v>
      </c>
      <c r="MP634" s="28" t="s">
        <v>1093</v>
      </c>
      <c r="MQ634" s="28" t="s">
        <v>1093</v>
      </c>
      <c r="MR634" s="28" t="s">
        <v>1093</v>
      </c>
      <c r="MS634" s="28" t="s">
        <v>1093</v>
      </c>
      <c r="MT634" s="28" t="s">
        <v>1093</v>
      </c>
      <c r="MU634" s="28" t="s">
        <v>1093</v>
      </c>
      <c r="MV634" s="28" t="s">
        <v>1093</v>
      </c>
      <c r="MW634" s="28" t="s">
        <v>1093</v>
      </c>
      <c r="MX634" s="28" t="s">
        <v>1093</v>
      </c>
      <c r="MY634" s="28" t="s">
        <v>1093</v>
      </c>
      <c r="MZ634" s="28" t="s">
        <v>1093</v>
      </c>
      <c r="NA634" s="28" t="s">
        <v>1093</v>
      </c>
      <c r="NB634" s="28" t="s">
        <v>1093</v>
      </c>
      <c r="NC634" s="28" t="s">
        <v>1093</v>
      </c>
      <c r="ND634" s="28" t="s">
        <v>1093</v>
      </c>
      <c r="NE634" s="28" t="s">
        <v>1093</v>
      </c>
      <c r="NF634" s="28" t="s">
        <v>1093</v>
      </c>
      <c r="NG634" s="28" t="s">
        <v>1093</v>
      </c>
      <c r="NH634" s="28" t="s">
        <v>1093</v>
      </c>
      <c r="NI634" s="28" t="s">
        <v>1093</v>
      </c>
      <c r="NJ634" s="28" t="s">
        <v>1093</v>
      </c>
      <c r="NK634" s="28" t="s">
        <v>1093</v>
      </c>
      <c r="NL634" s="28"/>
      <c r="NM634" s="28" t="s">
        <v>20242</v>
      </c>
      <c r="NN634" s="28" t="s">
        <v>1093</v>
      </c>
      <c r="NO634" s="28" t="s">
        <v>1093</v>
      </c>
      <c r="NP634" s="28" t="s">
        <v>1093</v>
      </c>
      <c r="NQ634" s="28" t="s">
        <v>1103</v>
      </c>
      <c r="NR634" s="28" t="s">
        <v>1093</v>
      </c>
      <c r="NS634" s="28" t="s">
        <v>1093</v>
      </c>
      <c r="NT634" s="28" t="s">
        <v>1103</v>
      </c>
      <c r="NU634" s="28" t="s">
        <v>1093</v>
      </c>
      <c r="NV634" s="28" t="s">
        <v>1093</v>
      </c>
      <c r="NW634" s="28"/>
      <c r="NX634" s="28" t="s">
        <v>12761</v>
      </c>
      <c r="NY634" s="28" t="s">
        <v>1093</v>
      </c>
      <c r="NZ634" s="28" t="s">
        <v>1093</v>
      </c>
      <c r="OA634" s="28" t="s">
        <v>1093</v>
      </c>
      <c r="OB634" s="28" t="s">
        <v>1093</v>
      </c>
      <c r="OC634" s="28" t="s">
        <v>1103</v>
      </c>
      <c r="OD634" s="28" t="s">
        <v>1103</v>
      </c>
      <c r="OE634" s="28" t="s">
        <v>1093</v>
      </c>
      <c r="OF634" s="28"/>
      <c r="OG634" s="28"/>
      <c r="OH634" s="28"/>
      <c r="OI634" s="28"/>
      <c r="OJ634" s="28" t="s">
        <v>19286</v>
      </c>
      <c r="OK634" s="28" t="s">
        <v>1093</v>
      </c>
      <c r="OL634" s="28" t="s">
        <v>1093</v>
      </c>
      <c r="OM634" s="28" t="s">
        <v>1093</v>
      </c>
      <c r="ON634" s="28" t="s">
        <v>1093</v>
      </c>
      <c r="OO634" s="28" t="s">
        <v>1093</v>
      </c>
      <c r="OP634" s="28" t="s">
        <v>1093</v>
      </c>
      <c r="OQ634" s="28" t="s">
        <v>1103</v>
      </c>
      <c r="OR634" s="28" t="s">
        <v>1103</v>
      </c>
      <c r="OS634" s="28" t="s">
        <v>1093</v>
      </c>
      <c r="OT634" s="28" t="s">
        <v>1093</v>
      </c>
      <c r="OU634" s="28" t="s">
        <v>1093</v>
      </c>
      <c r="OV634" s="28"/>
      <c r="OW634" s="28" t="s">
        <v>61</v>
      </c>
      <c r="OX634" s="28"/>
      <c r="OY634" s="28" t="s">
        <v>62</v>
      </c>
      <c r="OZ634" s="28"/>
      <c r="PA634" s="28" t="s">
        <v>51</v>
      </c>
      <c r="PB634" s="28"/>
      <c r="PC634" s="28" t="s">
        <v>810</v>
      </c>
      <c r="PD634" s="28" t="s">
        <v>1103</v>
      </c>
      <c r="PE634" s="28" t="s">
        <v>1103</v>
      </c>
      <c r="PF634" s="28" t="s">
        <v>1103</v>
      </c>
      <c r="PG634" s="28" t="s">
        <v>1103</v>
      </c>
      <c r="PH634" s="28" t="s">
        <v>1093</v>
      </c>
      <c r="PI634" s="28" t="s">
        <v>1093</v>
      </c>
      <c r="PJ634" s="28"/>
      <c r="PK634" s="28" t="s">
        <v>1174</v>
      </c>
      <c r="PL634" s="28" t="s">
        <v>1174</v>
      </c>
      <c r="PM634" s="28" t="s">
        <v>1174</v>
      </c>
      <c r="PN634" s="28" t="s">
        <v>1174</v>
      </c>
      <c r="PO634" s="28"/>
      <c r="PP634" s="28"/>
      <c r="PQ634" s="28" t="s">
        <v>1307</v>
      </c>
      <c r="PR634" s="28" t="s">
        <v>1174</v>
      </c>
      <c r="PS634" s="28" t="s">
        <v>1307</v>
      </c>
      <c r="PT634" s="28" t="s">
        <v>1174</v>
      </c>
      <c r="PU634" s="28"/>
      <c r="PV634" s="28"/>
      <c r="PW634" s="28" t="s">
        <v>1203</v>
      </c>
      <c r="PX634" s="28" t="s">
        <v>1203</v>
      </c>
      <c r="PY634" s="28" t="s">
        <v>20243</v>
      </c>
    </row>
    <row r="635" spans="1:441">
      <c r="A635" s="28" t="s">
        <v>14139</v>
      </c>
      <c r="B635" s="28" t="s">
        <v>20244</v>
      </c>
      <c r="C635" s="28" t="s">
        <v>20245</v>
      </c>
      <c r="D635" s="28" t="s">
        <v>16994</v>
      </c>
      <c r="E635" s="28" t="s">
        <v>16735</v>
      </c>
      <c r="F635" s="28" t="s">
        <v>37</v>
      </c>
      <c r="G635" s="28" t="s">
        <v>38</v>
      </c>
      <c r="H635" s="28" t="s">
        <v>391</v>
      </c>
      <c r="I635" s="28" t="s">
        <v>845</v>
      </c>
      <c r="J635" s="28" t="s">
        <v>4988</v>
      </c>
      <c r="K635" s="28" t="s">
        <v>52</v>
      </c>
      <c r="L635" s="28" t="s">
        <v>14135</v>
      </c>
      <c r="M635" s="28" t="s">
        <v>781</v>
      </c>
      <c r="N635" s="28" t="s">
        <v>782</v>
      </c>
      <c r="O635" s="28" t="s">
        <v>38</v>
      </c>
      <c r="P635" s="28" t="s">
        <v>43</v>
      </c>
      <c r="Q635" s="28" t="s">
        <v>1203</v>
      </c>
      <c r="R635" s="28" t="s">
        <v>38</v>
      </c>
      <c r="S635" s="28" t="s">
        <v>12527</v>
      </c>
      <c r="T635" s="28" t="s">
        <v>38</v>
      </c>
      <c r="U635" s="28" t="s">
        <v>1221</v>
      </c>
      <c r="V635" s="28" t="s">
        <v>45</v>
      </c>
      <c r="W635" s="28" t="s">
        <v>38</v>
      </c>
      <c r="X635" s="28" t="s">
        <v>1208</v>
      </c>
      <c r="Y635" s="28" t="s">
        <v>38</v>
      </c>
      <c r="Z635" s="28" t="s">
        <v>43</v>
      </c>
      <c r="AA635" s="28" t="s">
        <v>1203</v>
      </c>
      <c r="AB635" s="28" t="s">
        <v>38</v>
      </c>
      <c r="AC635" s="28" t="s">
        <v>1227</v>
      </c>
      <c r="AD635" s="28" t="s">
        <v>38</v>
      </c>
      <c r="AE635" s="28" t="s">
        <v>13096</v>
      </c>
      <c r="AF635" s="28" t="s">
        <v>800</v>
      </c>
      <c r="AG635" s="28" t="s">
        <v>38</v>
      </c>
      <c r="AH635" s="28" t="s">
        <v>1208</v>
      </c>
      <c r="AI635" s="28" t="s">
        <v>38</v>
      </c>
      <c r="AJ635" s="28" t="s">
        <v>43</v>
      </c>
      <c r="AK635" s="28" t="s">
        <v>1203</v>
      </c>
      <c r="AL635" s="28" t="s">
        <v>38</v>
      </c>
      <c r="AM635" s="28" t="s">
        <v>1216</v>
      </c>
      <c r="AN635" s="28" t="s">
        <v>38</v>
      </c>
      <c r="AO635" s="28" t="s">
        <v>12536</v>
      </c>
      <c r="AP635" s="28" t="s">
        <v>800</v>
      </c>
      <c r="AQ635" s="28" t="s">
        <v>38</v>
      </c>
      <c r="AR635" s="28" t="s">
        <v>1208</v>
      </c>
      <c r="AS635" s="28" t="s">
        <v>38</v>
      </c>
      <c r="AT635" s="28" t="s">
        <v>43</v>
      </c>
      <c r="AU635" s="28" t="s">
        <v>1203</v>
      </c>
      <c r="AV635" s="28" t="s">
        <v>38</v>
      </c>
      <c r="AW635" s="28" t="s">
        <v>1103</v>
      </c>
      <c r="AX635" s="28" t="s">
        <v>38</v>
      </c>
      <c r="AY635" s="28" t="s">
        <v>1234</v>
      </c>
      <c r="AZ635" s="28" t="s">
        <v>45</v>
      </c>
      <c r="BA635" s="28" t="s">
        <v>38</v>
      </c>
      <c r="BB635" s="28" t="s">
        <v>1208</v>
      </c>
      <c r="BC635" s="28" t="s">
        <v>1203</v>
      </c>
      <c r="BD635" s="28"/>
      <c r="BE635" s="28"/>
      <c r="BF635" s="28"/>
      <c r="BG635" s="28"/>
      <c r="BH635" s="28"/>
      <c r="BI635" s="28"/>
      <c r="BJ635" s="28"/>
      <c r="BK635" s="28"/>
      <c r="BL635" s="28"/>
      <c r="BM635" s="28" t="s">
        <v>38</v>
      </c>
      <c r="BN635" s="28" t="s">
        <v>43</v>
      </c>
      <c r="BO635" s="28" t="s">
        <v>1203</v>
      </c>
      <c r="BP635" s="28" t="s">
        <v>38</v>
      </c>
      <c r="BQ635" s="28" t="s">
        <v>1103</v>
      </c>
      <c r="BR635" s="28" t="s">
        <v>38</v>
      </c>
      <c r="BS635" s="28" t="s">
        <v>1141</v>
      </c>
      <c r="BT635" s="28" t="s">
        <v>45</v>
      </c>
      <c r="BU635" s="28" t="s">
        <v>1203</v>
      </c>
      <c r="BV635" s="28"/>
      <c r="BW635" s="28" t="s">
        <v>38</v>
      </c>
      <c r="BX635" s="28" t="s">
        <v>43</v>
      </c>
      <c r="BY635" s="28" t="s">
        <v>1203</v>
      </c>
      <c r="BZ635" s="28" t="s">
        <v>38</v>
      </c>
      <c r="CA635" s="28" t="s">
        <v>1103</v>
      </c>
      <c r="CB635" s="28" t="s">
        <v>38</v>
      </c>
      <c r="CC635" s="28" t="s">
        <v>1244</v>
      </c>
      <c r="CD635" s="28" t="s">
        <v>45</v>
      </c>
      <c r="CE635" s="28" t="s">
        <v>38</v>
      </c>
      <c r="CF635" s="28" t="s">
        <v>1208</v>
      </c>
      <c r="CG635" s="28" t="s">
        <v>38</v>
      </c>
      <c r="CH635" s="28" t="s">
        <v>43</v>
      </c>
      <c r="CI635" s="28" t="s">
        <v>1203</v>
      </c>
      <c r="CJ635" s="28" t="s">
        <v>38</v>
      </c>
      <c r="CK635" s="28" t="s">
        <v>1103</v>
      </c>
      <c r="CL635" s="28" t="s">
        <v>38</v>
      </c>
      <c r="CM635" s="28" t="s">
        <v>1292</v>
      </c>
      <c r="CN635" s="28" t="s">
        <v>798</v>
      </c>
      <c r="CO635" s="28" t="s">
        <v>38</v>
      </c>
      <c r="CP635" s="28" t="s">
        <v>1208</v>
      </c>
      <c r="CQ635" s="28" t="s">
        <v>38</v>
      </c>
      <c r="CR635" s="28" t="s">
        <v>43</v>
      </c>
      <c r="CS635" s="28" t="s">
        <v>1203</v>
      </c>
      <c r="CT635" s="28" t="s">
        <v>38</v>
      </c>
      <c r="CU635" s="28" t="s">
        <v>1103</v>
      </c>
      <c r="CV635" s="28" t="s">
        <v>38</v>
      </c>
      <c r="CW635" s="28" t="s">
        <v>12668</v>
      </c>
      <c r="CX635" s="28" t="s">
        <v>45</v>
      </c>
      <c r="CY635" s="28" t="s">
        <v>38</v>
      </c>
      <c r="CZ635" s="28" t="s">
        <v>1208</v>
      </c>
      <c r="DA635" s="28" t="s">
        <v>38</v>
      </c>
      <c r="DB635" s="28" t="s">
        <v>43</v>
      </c>
      <c r="DC635" s="28" t="s">
        <v>1203</v>
      </c>
      <c r="DD635" s="28" t="s">
        <v>38</v>
      </c>
      <c r="DE635" s="28" t="s">
        <v>1208</v>
      </c>
      <c r="DF635" s="28" t="s">
        <v>38</v>
      </c>
      <c r="DG635" s="28" t="s">
        <v>1191</v>
      </c>
      <c r="DH635" s="28" t="s">
        <v>45</v>
      </c>
      <c r="DI635" s="28" t="s">
        <v>38</v>
      </c>
      <c r="DJ635" s="28" t="s">
        <v>1208</v>
      </c>
      <c r="DK635" s="28" t="s">
        <v>38</v>
      </c>
      <c r="DL635" s="28" t="s">
        <v>43</v>
      </c>
      <c r="DM635" s="28" t="s">
        <v>1203</v>
      </c>
      <c r="DN635" s="28" t="s">
        <v>38</v>
      </c>
      <c r="DO635" s="28" t="s">
        <v>1262</v>
      </c>
      <c r="DP635" s="28" t="s">
        <v>38</v>
      </c>
      <c r="DQ635" s="28" t="s">
        <v>1119</v>
      </c>
      <c r="DR635" s="28" t="s">
        <v>45</v>
      </c>
      <c r="DS635" s="28" t="s">
        <v>1203</v>
      </c>
      <c r="DT635" s="28"/>
      <c r="DU635" s="28" t="s">
        <v>38</v>
      </c>
      <c r="DV635" s="28" t="s">
        <v>43</v>
      </c>
      <c r="DW635" s="28" t="s">
        <v>1203</v>
      </c>
      <c r="DX635" s="28" t="s">
        <v>38</v>
      </c>
      <c r="DY635" s="28" t="s">
        <v>1262</v>
      </c>
      <c r="DZ635" s="28" t="s">
        <v>38</v>
      </c>
      <c r="EA635" s="28" t="s">
        <v>1287</v>
      </c>
      <c r="EB635" s="28" t="s">
        <v>45</v>
      </c>
      <c r="EC635" s="28" t="s">
        <v>38</v>
      </c>
      <c r="ED635" s="28" t="s">
        <v>1206</v>
      </c>
      <c r="EE635" s="28" t="s">
        <v>38</v>
      </c>
      <c r="EF635" s="28" t="s">
        <v>43</v>
      </c>
      <c r="EG635" s="28" t="s">
        <v>1203</v>
      </c>
      <c r="EH635" s="28" t="s">
        <v>38</v>
      </c>
      <c r="EI635" s="28" t="s">
        <v>1245</v>
      </c>
      <c r="EJ635" s="28" t="s">
        <v>38</v>
      </c>
      <c r="EK635" s="28" t="s">
        <v>1221</v>
      </c>
      <c r="EL635" s="28" t="s">
        <v>45</v>
      </c>
      <c r="EM635" s="28" t="s">
        <v>38</v>
      </c>
      <c r="EN635" s="28" t="s">
        <v>1206</v>
      </c>
      <c r="EO635" s="28" t="s">
        <v>1203</v>
      </c>
      <c r="EP635" s="28"/>
      <c r="EQ635" s="28"/>
      <c r="ER635" s="28"/>
      <c r="ES635" s="28"/>
      <c r="ET635" s="28"/>
      <c r="EU635" s="28"/>
      <c r="EV635" s="28"/>
      <c r="EW635" s="28"/>
      <c r="EX635" s="28"/>
      <c r="EY635" s="28" t="s">
        <v>807</v>
      </c>
      <c r="EZ635" s="28" t="s">
        <v>1093</v>
      </c>
      <c r="FA635" s="28" t="s">
        <v>1093</v>
      </c>
      <c r="FB635" s="28" t="s">
        <v>1093</v>
      </c>
      <c r="FC635" s="28" t="s">
        <v>1093</v>
      </c>
      <c r="FD635" s="28" t="s">
        <v>1093</v>
      </c>
      <c r="FE635" s="28" t="s">
        <v>1093</v>
      </c>
      <c r="FF635" s="28" t="s">
        <v>1093</v>
      </c>
      <c r="FG635" s="28" t="s">
        <v>1093</v>
      </c>
      <c r="FH635" s="28" t="s">
        <v>1093</v>
      </c>
      <c r="FI635" s="28" t="s">
        <v>1093</v>
      </c>
      <c r="FJ635" s="28" t="s">
        <v>1093</v>
      </c>
      <c r="FK635" s="28" t="s">
        <v>1093</v>
      </c>
      <c r="FL635" s="28" t="s">
        <v>1093</v>
      </c>
      <c r="FM635" s="28" t="s">
        <v>1093</v>
      </c>
      <c r="FN635" s="28" t="s">
        <v>1103</v>
      </c>
      <c r="FO635" s="28" t="s">
        <v>1093</v>
      </c>
      <c r="FP635" s="28" t="s">
        <v>1093</v>
      </c>
      <c r="FQ635" s="28" t="s">
        <v>1093</v>
      </c>
      <c r="FR635" s="28" t="s">
        <v>1203</v>
      </c>
      <c r="FS635" s="28"/>
      <c r="FT635" s="28"/>
      <c r="FU635" s="28"/>
      <c r="FV635" s="28"/>
      <c r="FW635" s="28"/>
      <c r="FX635" s="28"/>
      <c r="FY635" s="28"/>
      <c r="FZ635" s="28"/>
      <c r="GA635" s="28"/>
      <c r="GB635" s="28" t="s">
        <v>38</v>
      </c>
      <c r="GC635" s="28" t="s">
        <v>43</v>
      </c>
      <c r="GD635" s="28" t="s">
        <v>1203</v>
      </c>
      <c r="GE635" s="28" t="s">
        <v>38</v>
      </c>
      <c r="GF635" s="28" t="s">
        <v>1259</v>
      </c>
      <c r="GG635" s="28" t="s">
        <v>38</v>
      </c>
      <c r="GH635" s="28" t="s">
        <v>1234</v>
      </c>
      <c r="GI635" s="28" t="s">
        <v>45</v>
      </c>
      <c r="GJ635" s="28" t="s">
        <v>38</v>
      </c>
      <c r="GK635" s="28" t="s">
        <v>1224</v>
      </c>
      <c r="GL635" s="28" t="s">
        <v>38</v>
      </c>
      <c r="GM635" s="28" t="s">
        <v>43</v>
      </c>
      <c r="GN635" s="28" t="s">
        <v>1203</v>
      </c>
      <c r="GO635" s="28" t="s">
        <v>38</v>
      </c>
      <c r="GP635" s="28" t="s">
        <v>1261</v>
      </c>
      <c r="GQ635" s="28" t="s">
        <v>38</v>
      </c>
      <c r="GR635" s="28" t="s">
        <v>12699</v>
      </c>
      <c r="GS635" s="28" t="s">
        <v>45</v>
      </c>
      <c r="GT635" s="28" t="s">
        <v>38</v>
      </c>
      <c r="GU635" s="28" t="s">
        <v>1222</v>
      </c>
      <c r="GV635" s="28" t="s">
        <v>38</v>
      </c>
      <c r="GW635" s="28" t="s">
        <v>43</v>
      </c>
      <c r="GX635" s="28" t="s">
        <v>1203</v>
      </c>
      <c r="GY635" s="28" t="s">
        <v>38</v>
      </c>
      <c r="GZ635" s="28" t="s">
        <v>1213</v>
      </c>
      <c r="HA635" s="28" t="s">
        <v>38</v>
      </c>
      <c r="HB635" s="28" t="s">
        <v>1237</v>
      </c>
      <c r="HC635" s="28" t="s">
        <v>45</v>
      </c>
      <c r="HD635" s="28" t="s">
        <v>38</v>
      </c>
      <c r="HE635" s="28" t="s">
        <v>1206</v>
      </c>
      <c r="HF635" s="28" t="s">
        <v>38</v>
      </c>
      <c r="HG635" s="28" t="s">
        <v>43</v>
      </c>
      <c r="HH635" s="28" t="s">
        <v>1203</v>
      </c>
      <c r="HI635" s="28" t="s">
        <v>38</v>
      </c>
      <c r="HJ635" s="28" t="s">
        <v>1112</v>
      </c>
      <c r="HK635" s="28" t="s">
        <v>38</v>
      </c>
      <c r="HL635" s="28" t="s">
        <v>1105</v>
      </c>
      <c r="HM635" s="28" t="s">
        <v>45</v>
      </c>
      <c r="HN635" s="28" t="s">
        <v>1203</v>
      </c>
      <c r="HO635" s="28"/>
      <c r="HP635" s="28" t="s">
        <v>38</v>
      </c>
      <c r="HQ635" s="28" t="s">
        <v>43</v>
      </c>
      <c r="HR635" s="28" t="s">
        <v>1203</v>
      </c>
      <c r="HS635" s="28" t="s">
        <v>38</v>
      </c>
      <c r="HT635" s="28" t="s">
        <v>1227</v>
      </c>
      <c r="HU635" s="28" t="s">
        <v>38</v>
      </c>
      <c r="HV635" s="28" t="s">
        <v>12513</v>
      </c>
      <c r="HW635" s="28" t="s">
        <v>45</v>
      </c>
      <c r="HX635" s="28" t="s">
        <v>38</v>
      </c>
      <c r="HY635" s="28" t="s">
        <v>1222</v>
      </c>
      <c r="HZ635" s="28" t="s">
        <v>807</v>
      </c>
      <c r="IA635" s="28" t="s">
        <v>1093</v>
      </c>
      <c r="IB635" s="28" t="s">
        <v>1093</v>
      </c>
      <c r="IC635" s="28" t="s">
        <v>1093</v>
      </c>
      <c r="ID635" s="28" t="s">
        <v>1093</v>
      </c>
      <c r="IE635" s="28" t="s">
        <v>1093</v>
      </c>
      <c r="IF635" s="28" t="s">
        <v>1093</v>
      </c>
      <c r="IG635" s="28" t="s">
        <v>1103</v>
      </c>
      <c r="IH635" s="28" t="s">
        <v>1093</v>
      </c>
      <c r="II635" s="28" t="s">
        <v>1093</v>
      </c>
      <c r="IJ635" s="28" t="s">
        <v>1093</v>
      </c>
      <c r="IK635" s="28" t="s">
        <v>1203</v>
      </c>
      <c r="IL635" s="28" t="s">
        <v>38</v>
      </c>
      <c r="IM635" s="28"/>
      <c r="IN635" s="28" t="s">
        <v>1093</v>
      </c>
      <c r="IO635" s="28" t="s">
        <v>1093</v>
      </c>
      <c r="IP635" s="28" t="s">
        <v>1093</v>
      </c>
      <c r="IQ635" s="28"/>
      <c r="IR635" s="28" t="s">
        <v>1093</v>
      </c>
      <c r="IS635" s="28" t="s">
        <v>1093</v>
      </c>
      <c r="IT635" s="28" t="s">
        <v>1093</v>
      </c>
      <c r="IU635" s="28" t="s">
        <v>1093</v>
      </c>
      <c r="IV635" s="28" t="s">
        <v>1093</v>
      </c>
      <c r="IW635" s="28" t="s">
        <v>1093</v>
      </c>
      <c r="IX635" s="28" t="s">
        <v>1093</v>
      </c>
      <c r="IY635" s="28" t="s">
        <v>1093</v>
      </c>
      <c r="IZ635" s="28" t="s">
        <v>1093</v>
      </c>
      <c r="JA635" s="28" t="s">
        <v>1093</v>
      </c>
      <c r="JB635" s="28" t="s">
        <v>1093</v>
      </c>
      <c r="JC635" s="28" t="s">
        <v>1093</v>
      </c>
      <c r="JD635" s="28" t="s">
        <v>1093</v>
      </c>
      <c r="JE635" s="28" t="s">
        <v>1093</v>
      </c>
      <c r="JF635" s="28" t="s">
        <v>1093</v>
      </c>
      <c r="JG635" s="28" t="s">
        <v>1093</v>
      </c>
      <c r="JH635" s="28" t="s">
        <v>1093</v>
      </c>
      <c r="JI635" s="28" t="s">
        <v>1093</v>
      </c>
      <c r="JJ635" s="28" t="s">
        <v>1093</v>
      </c>
      <c r="JK635" s="28" t="s">
        <v>1093</v>
      </c>
      <c r="JL635" s="28" t="s">
        <v>1093</v>
      </c>
      <c r="JM635" s="28" t="s">
        <v>1093</v>
      </c>
      <c r="JN635" s="28" t="s">
        <v>1093</v>
      </c>
      <c r="JO635" s="28" t="s">
        <v>1093</v>
      </c>
      <c r="JP635" s="28" t="s">
        <v>1093</v>
      </c>
      <c r="JQ635" s="28" t="s">
        <v>1093</v>
      </c>
      <c r="JR635" s="28"/>
      <c r="JS635" s="28" t="s">
        <v>816</v>
      </c>
      <c r="JT635" s="28" t="s">
        <v>1103</v>
      </c>
      <c r="JU635" s="28" t="s">
        <v>1093</v>
      </c>
      <c r="JV635" s="28" t="s">
        <v>1093</v>
      </c>
      <c r="JW635" s="28" t="s">
        <v>391</v>
      </c>
      <c r="JX635" s="28" t="s">
        <v>1093</v>
      </c>
      <c r="JY635" s="28" t="s">
        <v>1093</v>
      </c>
      <c r="JZ635" s="28" t="s">
        <v>1093</v>
      </c>
      <c r="KA635" s="28" t="s">
        <v>1093</v>
      </c>
      <c r="KB635" s="28" t="s">
        <v>1093</v>
      </c>
      <c r="KC635" s="28" t="s">
        <v>1093</v>
      </c>
      <c r="KD635" s="28" t="s">
        <v>1103</v>
      </c>
      <c r="KE635" s="28" t="s">
        <v>1093</v>
      </c>
      <c r="KF635" s="28" t="s">
        <v>1093</v>
      </c>
      <c r="KG635" s="28" t="s">
        <v>1093</v>
      </c>
      <c r="KH635" s="28" t="s">
        <v>1093</v>
      </c>
      <c r="KI635" s="28" t="s">
        <v>1093</v>
      </c>
      <c r="KJ635" s="28" t="s">
        <v>1093</v>
      </c>
      <c r="KK635" s="28" t="s">
        <v>1093</v>
      </c>
      <c r="KL635" s="28" t="s">
        <v>1093</v>
      </c>
      <c r="KM635" s="28" t="s">
        <v>1093</v>
      </c>
      <c r="KN635" s="28" t="s">
        <v>1093</v>
      </c>
      <c r="KO635" s="28" t="s">
        <v>1093</v>
      </c>
      <c r="KP635" s="28" t="s">
        <v>1093</v>
      </c>
      <c r="KQ635" s="28" t="s">
        <v>1093</v>
      </c>
      <c r="KR635" s="28" t="s">
        <v>1093</v>
      </c>
      <c r="KS635" s="28" t="s">
        <v>1093</v>
      </c>
      <c r="KT635" s="28" t="s">
        <v>1093</v>
      </c>
      <c r="KU635" s="28" t="s">
        <v>1093</v>
      </c>
      <c r="KV635" s="28" t="s">
        <v>1093</v>
      </c>
      <c r="KW635" s="28" t="s">
        <v>1093</v>
      </c>
      <c r="KX635" s="28"/>
      <c r="KY635" s="28" t="s">
        <v>38</v>
      </c>
      <c r="KZ635" s="28" t="s">
        <v>38</v>
      </c>
      <c r="LA635" s="28"/>
      <c r="LB635" s="28" t="s">
        <v>1093</v>
      </c>
      <c r="LC635" s="28" t="s">
        <v>1093</v>
      </c>
      <c r="LD635" s="28" t="s">
        <v>1093</v>
      </c>
      <c r="LE635" s="28"/>
      <c r="LF635" s="28" t="s">
        <v>1093</v>
      </c>
      <c r="LG635" s="28" t="s">
        <v>1093</v>
      </c>
      <c r="LH635" s="28" t="s">
        <v>1093</v>
      </c>
      <c r="LI635" s="28" t="s">
        <v>1093</v>
      </c>
      <c r="LJ635" s="28" t="s">
        <v>1093</v>
      </c>
      <c r="LK635" s="28" t="s">
        <v>1093</v>
      </c>
      <c r="LL635" s="28" t="s">
        <v>1093</v>
      </c>
      <c r="LM635" s="28" t="s">
        <v>1093</v>
      </c>
      <c r="LN635" s="28" t="s">
        <v>1093</v>
      </c>
      <c r="LO635" s="28" t="s">
        <v>1093</v>
      </c>
      <c r="LP635" s="28" t="s">
        <v>1093</v>
      </c>
      <c r="LQ635" s="28" t="s">
        <v>1093</v>
      </c>
      <c r="LR635" s="28" t="s">
        <v>1093</v>
      </c>
      <c r="LS635" s="28" t="s">
        <v>1093</v>
      </c>
      <c r="LT635" s="28" t="s">
        <v>1093</v>
      </c>
      <c r="LU635" s="28" t="s">
        <v>1093</v>
      </c>
      <c r="LV635" s="28" t="s">
        <v>1093</v>
      </c>
      <c r="LW635" s="28" t="s">
        <v>1093</v>
      </c>
      <c r="LX635" s="28" t="s">
        <v>1093</v>
      </c>
      <c r="LY635" s="28" t="s">
        <v>1093</v>
      </c>
      <c r="LZ635" s="28" t="s">
        <v>1093</v>
      </c>
      <c r="MA635" s="28" t="s">
        <v>1093</v>
      </c>
      <c r="MB635" s="28" t="s">
        <v>1093</v>
      </c>
      <c r="MC635" s="28" t="s">
        <v>1093</v>
      </c>
      <c r="MD635" s="28" t="s">
        <v>1093</v>
      </c>
      <c r="ME635" s="28" t="s">
        <v>1093</v>
      </c>
      <c r="MF635" s="28"/>
      <c r="MG635" s="28" t="s">
        <v>816</v>
      </c>
      <c r="MH635" s="28" t="s">
        <v>1103</v>
      </c>
      <c r="MI635" s="28" t="s">
        <v>1093</v>
      </c>
      <c r="MJ635" s="28" t="s">
        <v>1093</v>
      </c>
      <c r="MK635" s="28" t="s">
        <v>391</v>
      </c>
      <c r="ML635" s="28" t="s">
        <v>1093</v>
      </c>
      <c r="MM635" s="28" t="s">
        <v>1093</v>
      </c>
      <c r="MN635" s="28" t="s">
        <v>1093</v>
      </c>
      <c r="MO635" s="28" t="s">
        <v>1093</v>
      </c>
      <c r="MP635" s="28" t="s">
        <v>1093</v>
      </c>
      <c r="MQ635" s="28" t="s">
        <v>1093</v>
      </c>
      <c r="MR635" s="28" t="s">
        <v>1103</v>
      </c>
      <c r="MS635" s="28" t="s">
        <v>1093</v>
      </c>
      <c r="MT635" s="28" t="s">
        <v>1093</v>
      </c>
      <c r="MU635" s="28" t="s">
        <v>1093</v>
      </c>
      <c r="MV635" s="28" t="s">
        <v>1093</v>
      </c>
      <c r="MW635" s="28" t="s">
        <v>1093</v>
      </c>
      <c r="MX635" s="28" t="s">
        <v>1093</v>
      </c>
      <c r="MY635" s="28" t="s">
        <v>1093</v>
      </c>
      <c r="MZ635" s="28" t="s">
        <v>1093</v>
      </c>
      <c r="NA635" s="28" t="s">
        <v>1093</v>
      </c>
      <c r="NB635" s="28" t="s">
        <v>1093</v>
      </c>
      <c r="NC635" s="28" t="s">
        <v>1093</v>
      </c>
      <c r="ND635" s="28" t="s">
        <v>1093</v>
      </c>
      <c r="NE635" s="28" t="s">
        <v>1093</v>
      </c>
      <c r="NF635" s="28" t="s">
        <v>1093</v>
      </c>
      <c r="NG635" s="28" t="s">
        <v>1093</v>
      </c>
      <c r="NH635" s="28" t="s">
        <v>1093</v>
      </c>
      <c r="NI635" s="28" t="s">
        <v>1093</v>
      </c>
      <c r="NJ635" s="28" t="s">
        <v>1093</v>
      </c>
      <c r="NK635" s="28" t="s">
        <v>1093</v>
      </c>
      <c r="NL635" s="28"/>
      <c r="NM635" s="28" t="s">
        <v>20246</v>
      </c>
      <c r="NN635" s="28" t="s">
        <v>1093</v>
      </c>
      <c r="NO635" s="28" t="s">
        <v>1093</v>
      </c>
      <c r="NP635" s="28" t="s">
        <v>1093</v>
      </c>
      <c r="NQ635" s="28" t="s">
        <v>1093</v>
      </c>
      <c r="NR635" s="28" t="s">
        <v>1103</v>
      </c>
      <c r="NS635" s="28" t="s">
        <v>1103</v>
      </c>
      <c r="NT635" s="28" t="s">
        <v>1103</v>
      </c>
      <c r="NU635" s="28" t="s">
        <v>1093</v>
      </c>
      <c r="NV635" s="28" t="s">
        <v>1093</v>
      </c>
      <c r="NW635" s="28"/>
      <c r="NX635" s="28" t="s">
        <v>19340</v>
      </c>
      <c r="NY635" s="28" t="s">
        <v>1093</v>
      </c>
      <c r="NZ635" s="28" t="s">
        <v>1103</v>
      </c>
      <c r="OA635" s="28" t="s">
        <v>1103</v>
      </c>
      <c r="OB635" s="28" t="s">
        <v>1103</v>
      </c>
      <c r="OC635" s="28" t="s">
        <v>1093</v>
      </c>
      <c r="OD635" s="28" t="s">
        <v>1093</v>
      </c>
      <c r="OE635" s="28" t="s">
        <v>1093</v>
      </c>
      <c r="OF635" s="28"/>
      <c r="OG635" s="28"/>
      <c r="OH635" s="28"/>
      <c r="OI635" s="28"/>
      <c r="OJ635" s="28" t="s">
        <v>20247</v>
      </c>
      <c r="OK635" s="28" t="s">
        <v>1093</v>
      </c>
      <c r="OL635" s="28" t="s">
        <v>1093</v>
      </c>
      <c r="OM635" s="28" t="s">
        <v>1093</v>
      </c>
      <c r="ON635" s="28" t="s">
        <v>1093</v>
      </c>
      <c r="OO635" s="28" t="s">
        <v>1093</v>
      </c>
      <c r="OP635" s="28" t="s">
        <v>1103</v>
      </c>
      <c r="OQ635" s="28" t="s">
        <v>1103</v>
      </c>
      <c r="OR635" s="28" t="s">
        <v>1103</v>
      </c>
      <c r="OS635" s="28" t="s">
        <v>1093</v>
      </c>
      <c r="OT635" s="28" t="s">
        <v>1093</v>
      </c>
      <c r="OU635" s="28" t="s">
        <v>1093</v>
      </c>
      <c r="OV635" s="28"/>
      <c r="OW635" s="28" t="s">
        <v>61</v>
      </c>
      <c r="OX635" s="28"/>
      <c r="OY635" s="28" t="s">
        <v>62</v>
      </c>
      <c r="OZ635" s="28"/>
      <c r="PA635" s="28" t="s">
        <v>51</v>
      </c>
      <c r="PB635" s="28"/>
      <c r="PC635" s="28" t="s">
        <v>810</v>
      </c>
      <c r="PD635" s="28" t="s">
        <v>1103</v>
      </c>
      <c r="PE635" s="28" t="s">
        <v>1103</v>
      </c>
      <c r="PF635" s="28" t="s">
        <v>1103</v>
      </c>
      <c r="PG635" s="28" t="s">
        <v>1103</v>
      </c>
      <c r="PH635" s="28" t="s">
        <v>1093</v>
      </c>
      <c r="PI635" s="28" t="s">
        <v>1093</v>
      </c>
      <c r="PJ635" s="28"/>
      <c r="PK635" s="28" t="s">
        <v>1174</v>
      </c>
      <c r="PL635" s="28" t="s">
        <v>1174</v>
      </c>
      <c r="PM635" s="28" t="s">
        <v>1174</v>
      </c>
      <c r="PN635" s="28" t="s">
        <v>1174</v>
      </c>
      <c r="PO635" s="28"/>
      <c r="PP635" s="28"/>
      <c r="PQ635" s="28" t="s">
        <v>1174</v>
      </c>
      <c r="PR635" s="28" t="s">
        <v>1174</v>
      </c>
      <c r="PS635" s="28" t="s">
        <v>1174</v>
      </c>
      <c r="PT635" s="28" t="s">
        <v>1174</v>
      </c>
      <c r="PU635" s="28"/>
      <c r="PV635" s="28"/>
      <c r="PW635" s="28" t="s">
        <v>1203</v>
      </c>
      <c r="PX635" s="28" t="s">
        <v>1203</v>
      </c>
      <c r="PY635" s="28" t="s">
        <v>20248</v>
      </c>
    </row>
    <row r="636" spans="1:441">
      <c r="A636" s="28" t="s">
        <v>20249</v>
      </c>
      <c r="B636" s="28" t="s">
        <v>20250</v>
      </c>
      <c r="C636" s="28" t="s">
        <v>20251</v>
      </c>
      <c r="D636" s="28" t="s">
        <v>16994</v>
      </c>
      <c r="E636" s="28" t="s">
        <v>16735</v>
      </c>
      <c r="F636" s="28" t="s">
        <v>37</v>
      </c>
      <c r="G636" s="28" t="s">
        <v>38</v>
      </c>
      <c r="H636" s="28" t="s">
        <v>101</v>
      </c>
      <c r="I636" s="28" t="s">
        <v>235</v>
      </c>
      <c r="J636" s="28" t="s">
        <v>236</v>
      </c>
      <c r="K636" s="28" t="s">
        <v>237</v>
      </c>
      <c r="L636" s="28"/>
      <c r="M636" s="28" t="s">
        <v>781</v>
      </c>
      <c r="N636" s="28" t="s">
        <v>782</v>
      </c>
      <c r="O636" s="28" t="s">
        <v>38</v>
      </c>
      <c r="P636" s="28" t="s">
        <v>43</v>
      </c>
      <c r="Q636" s="28" t="s">
        <v>1203</v>
      </c>
      <c r="R636" s="28" t="s">
        <v>38</v>
      </c>
      <c r="S636" s="28" t="s">
        <v>12527</v>
      </c>
      <c r="T636" s="28" t="s">
        <v>38</v>
      </c>
      <c r="U636" s="28" t="s">
        <v>1293</v>
      </c>
      <c r="V636" s="28" t="s">
        <v>45</v>
      </c>
      <c r="W636" s="28" t="s">
        <v>38</v>
      </c>
      <c r="X636" s="28" t="s">
        <v>1103</v>
      </c>
      <c r="Y636" s="28" t="s">
        <v>38</v>
      </c>
      <c r="Z636" s="28" t="s">
        <v>43</v>
      </c>
      <c r="AA636" s="28" t="s">
        <v>1203</v>
      </c>
      <c r="AB636" s="28" t="s">
        <v>38</v>
      </c>
      <c r="AC636" s="28" t="s">
        <v>1227</v>
      </c>
      <c r="AD636" s="28" t="s">
        <v>38</v>
      </c>
      <c r="AE636" s="28" t="s">
        <v>13007</v>
      </c>
      <c r="AF636" s="28" t="s">
        <v>45</v>
      </c>
      <c r="AG636" s="28" t="s">
        <v>38</v>
      </c>
      <c r="AH636" s="28" t="s">
        <v>1103</v>
      </c>
      <c r="AI636" s="28" t="s">
        <v>38</v>
      </c>
      <c r="AJ636" s="28" t="s">
        <v>43</v>
      </c>
      <c r="AK636" s="28" t="s">
        <v>1203</v>
      </c>
      <c r="AL636" s="28" t="s">
        <v>38</v>
      </c>
      <c r="AM636" s="28" t="s">
        <v>1216</v>
      </c>
      <c r="AN636" s="28" t="s">
        <v>38</v>
      </c>
      <c r="AO636" s="28" t="s">
        <v>13280</v>
      </c>
      <c r="AP636" s="28" t="s">
        <v>45</v>
      </c>
      <c r="AQ636" s="28" t="s">
        <v>38</v>
      </c>
      <c r="AR636" s="28" t="s">
        <v>1103</v>
      </c>
      <c r="AS636" s="28" t="s">
        <v>38</v>
      </c>
      <c r="AT636" s="28" t="s">
        <v>43</v>
      </c>
      <c r="AU636" s="28" t="s">
        <v>1203</v>
      </c>
      <c r="AV636" s="28" t="s">
        <v>38</v>
      </c>
      <c r="AW636" s="28" t="s">
        <v>1103</v>
      </c>
      <c r="AX636" s="28" t="s">
        <v>38</v>
      </c>
      <c r="AY636" s="28" t="s">
        <v>1288</v>
      </c>
      <c r="AZ636" s="28" t="s">
        <v>45</v>
      </c>
      <c r="BA636" s="28" t="s">
        <v>38</v>
      </c>
      <c r="BB636" s="28" t="s">
        <v>1103</v>
      </c>
      <c r="BC636" s="28" t="s">
        <v>38</v>
      </c>
      <c r="BD636" s="28" t="s">
        <v>43</v>
      </c>
      <c r="BE636" s="28" t="s">
        <v>1203</v>
      </c>
      <c r="BF636" s="28" t="s">
        <v>38</v>
      </c>
      <c r="BG636" s="28" t="s">
        <v>1103</v>
      </c>
      <c r="BH636" s="28" t="s">
        <v>38</v>
      </c>
      <c r="BI636" s="28" t="s">
        <v>12654</v>
      </c>
      <c r="BJ636" s="28" t="s">
        <v>45</v>
      </c>
      <c r="BK636" s="28" t="s">
        <v>38</v>
      </c>
      <c r="BL636" s="28" t="s">
        <v>1103</v>
      </c>
      <c r="BM636" s="28" t="s">
        <v>38</v>
      </c>
      <c r="BN636" s="28" t="s">
        <v>43</v>
      </c>
      <c r="BO636" s="28" t="s">
        <v>1203</v>
      </c>
      <c r="BP636" s="28" t="s">
        <v>38</v>
      </c>
      <c r="BQ636" s="28" t="s">
        <v>1103</v>
      </c>
      <c r="BR636" s="28" t="s">
        <v>38</v>
      </c>
      <c r="BS636" s="28" t="s">
        <v>12573</v>
      </c>
      <c r="BT636" s="28" t="s">
        <v>45</v>
      </c>
      <c r="BU636" s="28" t="s">
        <v>38</v>
      </c>
      <c r="BV636" s="28" t="s">
        <v>1103</v>
      </c>
      <c r="BW636" s="28" t="s">
        <v>38</v>
      </c>
      <c r="BX636" s="28" t="s">
        <v>43</v>
      </c>
      <c r="BY636" s="28" t="s">
        <v>1203</v>
      </c>
      <c r="BZ636" s="28" t="s">
        <v>38</v>
      </c>
      <c r="CA636" s="28" t="s">
        <v>1103</v>
      </c>
      <c r="CB636" s="28" t="s">
        <v>38</v>
      </c>
      <c r="CC636" s="28" t="s">
        <v>13255</v>
      </c>
      <c r="CD636" s="28" t="s">
        <v>45</v>
      </c>
      <c r="CE636" s="28" t="s">
        <v>1203</v>
      </c>
      <c r="CF636" s="28"/>
      <c r="CG636" s="28" t="s">
        <v>38</v>
      </c>
      <c r="CH636" s="28" t="s">
        <v>43</v>
      </c>
      <c r="CI636" s="28" t="s">
        <v>1203</v>
      </c>
      <c r="CJ636" s="28" t="s">
        <v>38</v>
      </c>
      <c r="CK636" s="28" t="s">
        <v>1103</v>
      </c>
      <c r="CL636" s="28" t="s">
        <v>38</v>
      </c>
      <c r="CM636" s="28" t="s">
        <v>12678</v>
      </c>
      <c r="CN636" s="28" t="s">
        <v>45</v>
      </c>
      <c r="CO636" s="28" t="s">
        <v>38</v>
      </c>
      <c r="CP636" s="28" t="s">
        <v>1103</v>
      </c>
      <c r="CQ636" s="28" t="s">
        <v>38</v>
      </c>
      <c r="CR636" s="28" t="s">
        <v>43</v>
      </c>
      <c r="CS636" s="28" t="s">
        <v>1203</v>
      </c>
      <c r="CT636" s="28" t="s">
        <v>38</v>
      </c>
      <c r="CU636" s="28" t="s">
        <v>12662</v>
      </c>
      <c r="CV636" s="28" t="s">
        <v>38</v>
      </c>
      <c r="CW636" s="28" t="s">
        <v>12901</v>
      </c>
      <c r="CX636" s="28" t="s">
        <v>45</v>
      </c>
      <c r="CY636" s="28" t="s">
        <v>38</v>
      </c>
      <c r="CZ636" s="28" t="s">
        <v>1103</v>
      </c>
      <c r="DA636" s="28" t="s">
        <v>38</v>
      </c>
      <c r="DB636" s="28" t="s">
        <v>43</v>
      </c>
      <c r="DC636" s="28" t="s">
        <v>1203</v>
      </c>
      <c r="DD636" s="28" t="s">
        <v>38</v>
      </c>
      <c r="DE636" s="28" t="s">
        <v>1103</v>
      </c>
      <c r="DF636" s="28" t="s">
        <v>38</v>
      </c>
      <c r="DG636" s="28" t="s">
        <v>12731</v>
      </c>
      <c r="DH636" s="28" t="s">
        <v>45</v>
      </c>
      <c r="DI636" s="28" t="s">
        <v>38</v>
      </c>
      <c r="DJ636" s="28" t="s">
        <v>1103</v>
      </c>
      <c r="DK636" s="28" t="s">
        <v>38</v>
      </c>
      <c r="DL636" s="28" t="s">
        <v>43</v>
      </c>
      <c r="DM636" s="28" t="s">
        <v>38</v>
      </c>
      <c r="DN636" s="28" t="s">
        <v>38</v>
      </c>
      <c r="DO636" s="28" t="s">
        <v>1103</v>
      </c>
      <c r="DP636" s="28" t="s">
        <v>38</v>
      </c>
      <c r="DQ636" s="28" t="s">
        <v>12869</v>
      </c>
      <c r="DR636" s="28" t="s">
        <v>45</v>
      </c>
      <c r="DS636" s="28" t="s">
        <v>38</v>
      </c>
      <c r="DT636" s="28" t="s">
        <v>1103</v>
      </c>
      <c r="DU636" s="28" t="s">
        <v>38</v>
      </c>
      <c r="DV636" s="28" t="s">
        <v>43</v>
      </c>
      <c r="DW636" s="28" t="s">
        <v>38</v>
      </c>
      <c r="DX636" s="28" t="s">
        <v>38</v>
      </c>
      <c r="DY636" s="28" t="s">
        <v>1103</v>
      </c>
      <c r="DZ636" s="28" t="s">
        <v>38</v>
      </c>
      <c r="EA636" s="28" t="s">
        <v>12893</v>
      </c>
      <c r="EB636" s="28" t="s">
        <v>45</v>
      </c>
      <c r="EC636" s="28" t="s">
        <v>38</v>
      </c>
      <c r="ED636" s="28" t="s">
        <v>1103</v>
      </c>
      <c r="EE636" s="28" t="s">
        <v>38</v>
      </c>
      <c r="EF636" s="28" t="s">
        <v>43</v>
      </c>
      <c r="EG636" s="28" t="s">
        <v>1203</v>
      </c>
      <c r="EH636" s="28" t="s">
        <v>38</v>
      </c>
      <c r="EI636" s="28" t="s">
        <v>1245</v>
      </c>
      <c r="EJ636" s="28" t="s">
        <v>38</v>
      </c>
      <c r="EK636" s="28" t="s">
        <v>12644</v>
      </c>
      <c r="EL636" s="28" t="s">
        <v>45</v>
      </c>
      <c r="EM636" s="28" t="s">
        <v>38</v>
      </c>
      <c r="EN636" s="28" t="s">
        <v>1103</v>
      </c>
      <c r="EO636" s="28" t="s">
        <v>38</v>
      </c>
      <c r="EP636" s="28" t="s">
        <v>43</v>
      </c>
      <c r="EQ636" s="28" t="s">
        <v>1203</v>
      </c>
      <c r="ER636" s="28" t="s">
        <v>38</v>
      </c>
      <c r="ES636" s="28" t="s">
        <v>1261</v>
      </c>
      <c r="ET636" s="28" t="s">
        <v>38</v>
      </c>
      <c r="EU636" s="28" t="s">
        <v>12869</v>
      </c>
      <c r="EV636" s="28" t="s">
        <v>45</v>
      </c>
      <c r="EW636" s="28" t="s">
        <v>38</v>
      </c>
      <c r="EX636" s="28" t="s">
        <v>1103</v>
      </c>
      <c r="EY636" s="28" t="s">
        <v>857</v>
      </c>
      <c r="EZ636" s="28" t="s">
        <v>1093</v>
      </c>
      <c r="FA636" s="28" t="s">
        <v>1093</v>
      </c>
      <c r="FB636" s="28" t="s">
        <v>1093</v>
      </c>
      <c r="FC636" s="28" t="s">
        <v>1093</v>
      </c>
      <c r="FD636" s="28" t="s">
        <v>1093</v>
      </c>
      <c r="FE636" s="28" t="s">
        <v>1103</v>
      </c>
      <c r="FF636" s="28" t="s">
        <v>1093</v>
      </c>
      <c r="FG636" s="28" t="s">
        <v>1093</v>
      </c>
      <c r="FH636" s="28" t="s">
        <v>1093</v>
      </c>
      <c r="FI636" s="28" t="s">
        <v>1093</v>
      </c>
      <c r="FJ636" s="28" t="s">
        <v>1093</v>
      </c>
      <c r="FK636" s="28" t="s">
        <v>1093</v>
      </c>
      <c r="FL636" s="28" t="s">
        <v>1093</v>
      </c>
      <c r="FM636" s="28" t="s">
        <v>1093</v>
      </c>
      <c r="FN636" s="28" t="s">
        <v>1093</v>
      </c>
      <c r="FO636" s="28" t="s">
        <v>1093</v>
      </c>
      <c r="FP636" s="28" t="s">
        <v>1093</v>
      </c>
      <c r="FQ636" s="28" t="s">
        <v>1093</v>
      </c>
      <c r="FR636" s="28" t="s">
        <v>38</v>
      </c>
      <c r="FS636" s="28" t="s">
        <v>43</v>
      </c>
      <c r="FT636" s="28" t="s">
        <v>1203</v>
      </c>
      <c r="FU636" s="28" t="s">
        <v>38</v>
      </c>
      <c r="FV636" s="28" t="s">
        <v>1128</v>
      </c>
      <c r="FW636" s="28" t="s">
        <v>38</v>
      </c>
      <c r="FX636" s="28" t="s">
        <v>13256</v>
      </c>
      <c r="FY636" s="28" t="s">
        <v>45</v>
      </c>
      <c r="FZ636" s="28" t="s">
        <v>38</v>
      </c>
      <c r="GA636" s="28" t="s">
        <v>1103</v>
      </c>
      <c r="GB636" s="28" t="s">
        <v>38</v>
      </c>
      <c r="GC636" s="28" t="s">
        <v>43</v>
      </c>
      <c r="GD636" s="28" t="s">
        <v>1203</v>
      </c>
      <c r="GE636" s="28" t="s">
        <v>38</v>
      </c>
      <c r="GF636" s="28" t="s">
        <v>1259</v>
      </c>
      <c r="GG636" s="28" t="s">
        <v>38</v>
      </c>
      <c r="GH636" s="28" t="s">
        <v>12631</v>
      </c>
      <c r="GI636" s="28" t="s">
        <v>45</v>
      </c>
      <c r="GJ636" s="28" t="s">
        <v>38</v>
      </c>
      <c r="GK636" s="28" t="s">
        <v>1103</v>
      </c>
      <c r="GL636" s="28" t="s">
        <v>38</v>
      </c>
      <c r="GM636" s="28" t="s">
        <v>43</v>
      </c>
      <c r="GN636" s="28" t="s">
        <v>1203</v>
      </c>
      <c r="GO636" s="28" t="s">
        <v>38</v>
      </c>
      <c r="GP636" s="28" t="s">
        <v>1211</v>
      </c>
      <c r="GQ636" s="28" t="s">
        <v>38</v>
      </c>
      <c r="GR636" s="28" t="s">
        <v>1140</v>
      </c>
      <c r="GS636" s="28" t="s">
        <v>45</v>
      </c>
      <c r="GT636" s="28" t="s">
        <v>38</v>
      </c>
      <c r="GU636" s="28" t="s">
        <v>1103</v>
      </c>
      <c r="GV636" s="28" t="s">
        <v>38</v>
      </c>
      <c r="GW636" s="28" t="s">
        <v>43</v>
      </c>
      <c r="GX636" s="28" t="s">
        <v>1203</v>
      </c>
      <c r="GY636" s="28" t="s">
        <v>38</v>
      </c>
      <c r="GZ636" s="28" t="s">
        <v>1213</v>
      </c>
      <c r="HA636" s="28" t="s">
        <v>38</v>
      </c>
      <c r="HB636" s="28" t="s">
        <v>13040</v>
      </c>
      <c r="HC636" s="28" t="s">
        <v>45</v>
      </c>
      <c r="HD636" s="28" t="s">
        <v>38</v>
      </c>
      <c r="HE636" s="28" t="s">
        <v>1103</v>
      </c>
      <c r="HF636" s="28" t="s">
        <v>38</v>
      </c>
      <c r="HG636" s="28" t="s">
        <v>43</v>
      </c>
      <c r="HH636" s="28" t="s">
        <v>1203</v>
      </c>
      <c r="HI636" s="28" t="s">
        <v>38</v>
      </c>
      <c r="HJ636" s="28" t="s">
        <v>1210</v>
      </c>
      <c r="HK636" s="28" t="s">
        <v>38</v>
      </c>
      <c r="HL636" s="28" t="s">
        <v>12638</v>
      </c>
      <c r="HM636" s="28" t="s">
        <v>45</v>
      </c>
      <c r="HN636" s="28" t="s">
        <v>38</v>
      </c>
      <c r="HO636" s="28" t="s">
        <v>1103</v>
      </c>
      <c r="HP636" s="28" t="s">
        <v>38</v>
      </c>
      <c r="HQ636" s="28" t="s">
        <v>43</v>
      </c>
      <c r="HR636" s="28" t="s">
        <v>1203</v>
      </c>
      <c r="HS636" s="28" t="s">
        <v>38</v>
      </c>
      <c r="HT636" s="28" t="s">
        <v>1227</v>
      </c>
      <c r="HU636" s="28" t="s">
        <v>38</v>
      </c>
      <c r="HV636" s="28" t="s">
        <v>1113</v>
      </c>
      <c r="HW636" s="28" t="s">
        <v>45</v>
      </c>
      <c r="HX636" s="28" t="s">
        <v>38</v>
      </c>
      <c r="HY636" s="28" t="s">
        <v>1103</v>
      </c>
      <c r="HZ636" s="28" t="s">
        <v>46</v>
      </c>
      <c r="IA636" s="28" t="s">
        <v>1093</v>
      </c>
      <c r="IB636" s="28" t="s">
        <v>1093</v>
      </c>
      <c r="IC636" s="28" t="s">
        <v>1093</v>
      </c>
      <c r="ID636" s="28" t="s">
        <v>1093</v>
      </c>
      <c r="IE636" s="28" t="s">
        <v>1093</v>
      </c>
      <c r="IF636" s="28" t="s">
        <v>1093</v>
      </c>
      <c r="IG636" s="28" t="s">
        <v>1093</v>
      </c>
      <c r="IH636" s="28" t="s">
        <v>1103</v>
      </c>
      <c r="II636" s="28" t="s">
        <v>1093</v>
      </c>
      <c r="IJ636" s="28" t="s">
        <v>1093</v>
      </c>
      <c r="IK636" s="28" t="s">
        <v>45</v>
      </c>
      <c r="IL636" s="28" t="s">
        <v>45</v>
      </c>
      <c r="IM636" s="28"/>
      <c r="IN636" s="28" t="s">
        <v>1093</v>
      </c>
      <c r="IO636" s="28" t="s">
        <v>1093</v>
      </c>
      <c r="IP636" s="28" t="s">
        <v>1093</v>
      </c>
      <c r="IQ636" s="28"/>
      <c r="IR636" s="28" t="s">
        <v>1093</v>
      </c>
      <c r="IS636" s="28" t="s">
        <v>1093</v>
      </c>
      <c r="IT636" s="28" t="s">
        <v>1093</v>
      </c>
      <c r="IU636" s="28" t="s">
        <v>1093</v>
      </c>
      <c r="IV636" s="28" t="s">
        <v>1093</v>
      </c>
      <c r="IW636" s="28" t="s">
        <v>1093</v>
      </c>
      <c r="IX636" s="28" t="s">
        <v>1093</v>
      </c>
      <c r="IY636" s="28" t="s">
        <v>1093</v>
      </c>
      <c r="IZ636" s="28" t="s">
        <v>1093</v>
      </c>
      <c r="JA636" s="28" t="s">
        <v>1093</v>
      </c>
      <c r="JB636" s="28" t="s">
        <v>1093</v>
      </c>
      <c r="JC636" s="28" t="s">
        <v>1093</v>
      </c>
      <c r="JD636" s="28" t="s">
        <v>1093</v>
      </c>
      <c r="JE636" s="28" t="s">
        <v>1093</v>
      </c>
      <c r="JF636" s="28" t="s">
        <v>1093</v>
      </c>
      <c r="JG636" s="28" t="s">
        <v>1093</v>
      </c>
      <c r="JH636" s="28" t="s">
        <v>1093</v>
      </c>
      <c r="JI636" s="28" t="s">
        <v>1093</v>
      </c>
      <c r="JJ636" s="28" t="s">
        <v>1093</v>
      </c>
      <c r="JK636" s="28" t="s">
        <v>1093</v>
      </c>
      <c r="JL636" s="28" t="s">
        <v>1093</v>
      </c>
      <c r="JM636" s="28" t="s">
        <v>1093</v>
      </c>
      <c r="JN636" s="28" t="s">
        <v>1093</v>
      </c>
      <c r="JO636" s="28" t="s">
        <v>1093</v>
      </c>
      <c r="JP636" s="28" t="s">
        <v>1093</v>
      </c>
      <c r="JQ636" s="28" t="s">
        <v>1093</v>
      </c>
      <c r="JR636" s="28"/>
      <c r="JS636" s="28"/>
      <c r="JT636" s="28" t="s">
        <v>1093</v>
      </c>
      <c r="JU636" s="28" t="s">
        <v>1093</v>
      </c>
      <c r="JV636" s="28" t="s">
        <v>1093</v>
      </c>
      <c r="JW636" s="28"/>
      <c r="JX636" s="28" t="s">
        <v>1093</v>
      </c>
      <c r="JY636" s="28" t="s">
        <v>1093</v>
      </c>
      <c r="JZ636" s="28" t="s">
        <v>1093</v>
      </c>
      <c r="KA636" s="28" t="s">
        <v>1093</v>
      </c>
      <c r="KB636" s="28" t="s">
        <v>1093</v>
      </c>
      <c r="KC636" s="28" t="s">
        <v>1093</v>
      </c>
      <c r="KD636" s="28" t="s">
        <v>1093</v>
      </c>
      <c r="KE636" s="28" t="s">
        <v>1093</v>
      </c>
      <c r="KF636" s="28" t="s">
        <v>1093</v>
      </c>
      <c r="KG636" s="28" t="s">
        <v>1093</v>
      </c>
      <c r="KH636" s="28" t="s">
        <v>1093</v>
      </c>
      <c r="KI636" s="28" t="s">
        <v>1093</v>
      </c>
      <c r="KJ636" s="28" t="s">
        <v>1093</v>
      </c>
      <c r="KK636" s="28" t="s">
        <v>1093</v>
      </c>
      <c r="KL636" s="28" t="s">
        <v>1093</v>
      </c>
      <c r="KM636" s="28" t="s">
        <v>1093</v>
      </c>
      <c r="KN636" s="28" t="s">
        <v>1093</v>
      </c>
      <c r="KO636" s="28" t="s">
        <v>1093</v>
      </c>
      <c r="KP636" s="28" t="s">
        <v>1093</v>
      </c>
      <c r="KQ636" s="28" t="s">
        <v>1093</v>
      </c>
      <c r="KR636" s="28" t="s">
        <v>1093</v>
      </c>
      <c r="KS636" s="28" t="s">
        <v>1093</v>
      </c>
      <c r="KT636" s="28" t="s">
        <v>1093</v>
      </c>
      <c r="KU636" s="28" t="s">
        <v>1093</v>
      </c>
      <c r="KV636" s="28" t="s">
        <v>1093</v>
      </c>
      <c r="KW636" s="28" t="s">
        <v>1093</v>
      </c>
      <c r="KX636" s="28"/>
      <c r="KY636" s="28" t="s">
        <v>45</v>
      </c>
      <c r="KZ636" s="28" t="s">
        <v>45</v>
      </c>
      <c r="LA636" s="28"/>
      <c r="LB636" s="28" t="s">
        <v>1093</v>
      </c>
      <c r="LC636" s="28" t="s">
        <v>1093</v>
      </c>
      <c r="LD636" s="28" t="s">
        <v>1093</v>
      </c>
      <c r="LE636" s="28"/>
      <c r="LF636" s="28" t="s">
        <v>1093</v>
      </c>
      <c r="LG636" s="28" t="s">
        <v>1093</v>
      </c>
      <c r="LH636" s="28" t="s">
        <v>1093</v>
      </c>
      <c r="LI636" s="28" t="s">
        <v>1093</v>
      </c>
      <c r="LJ636" s="28" t="s">
        <v>1093</v>
      </c>
      <c r="LK636" s="28" t="s">
        <v>1093</v>
      </c>
      <c r="LL636" s="28" t="s">
        <v>1093</v>
      </c>
      <c r="LM636" s="28" t="s">
        <v>1093</v>
      </c>
      <c r="LN636" s="28" t="s">
        <v>1093</v>
      </c>
      <c r="LO636" s="28" t="s">
        <v>1093</v>
      </c>
      <c r="LP636" s="28" t="s">
        <v>1093</v>
      </c>
      <c r="LQ636" s="28" t="s">
        <v>1093</v>
      </c>
      <c r="LR636" s="28" t="s">
        <v>1093</v>
      </c>
      <c r="LS636" s="28" t="s">
        <v>1093</v>
      </c>
      <c r="LT636" s="28" t="s">
        <v>1093</v>
      </c>
      <c r="LU636" s="28" t="s">
        <v>1093</v>
      </c>
      <c r="LV636" s="28" t="s">
        <v>1093</v>
      </c>
      <c r="LW636" s="28" t="s">
        <v>1093</v>
      </c>
      <c r="LX636" s="28" t="s">
        <v>1093</v>
      </c>
      <c r="LY636" s="28" t="s">
        <v>1093</v>
      </c>
      <c r="LZ636" s="28" t="s">
        <v>1093</v>
      </c>
      <c r="MA636" s="28" t="s">
        <v>1093</v>
      </c>
      <c r="MB636" s="28" t="s">
        <v>1093</v>
      </c>
      <c r="MC636" s="28" t="s">
        <v>1093</v>
      </c>
      <c r="MD636" s="28" t="s">
        <v>1093</v>
      </c>
      <c r="ME636" s="28" t="s">
        <v>1093</v>
      </c>
      <c r="MF636" s="28"/>
      <c r="MG636" s="28"/>
      <c r="MH636" s="28" t="s">
        <v>1093</v>
      </c>
      <c r="MI636" s="28" t="s">
        <v>1093</v>
      </c>
      <c r="MJ636" s="28" t="s">
        <v>1093</v>
      </c>
      <c r="MK636" s="28"/>
      <c r="ML636" s="28" t="s">
        <v>1093</v>
      </c>
      <c r="MM636" s="28" t="s">
        <v>1093</v>
      </c>
      <c r="MN636" s="28" t="s">
        <v>1093</v>
      </c>
      <c r="MO636" s="28" t="s">
        <v>1093</v>
      </c>
      <c r="MP636" s="28" t="s">
        <v>1093</v>
      </c>
      <c r="MQ636" s="28" t="s">
        <v>1093</v>
      </c>
      <c r="MR636" s="28" t="s">
        <v>1093</v>
      </c>
      <c r="MS636" s="28" t="s">
        <v>1093</v>
      </c>
      <c r="MT636" s="28" t="s">
        <v>1093</v>
      </c>
      <c r="MU636" s="28" t="s">
        <v>1093</v>
      </c>
      <c r="MV636" s="28" t="s">
        <v>1093</v>
      </c>
      <c r="MW636" s="28" t="s">
        <v>1093</v>
      </c>
      <c r="MX636" s="28" t="s">
        <v>1093</v>
      </c>
      <c r="MY636" s="28" t="s">
        <v>1093</v>
      </c>
      <c r="MZ636" s="28" t="s">
        <v>1093</v>
      </c>
      <c r="NA636" s="28" t="s">
        <v>1093</v>
      </c>
      <c r="NB636" s="28" t="s">
        <v>1093</v>
      </c>
      <c r="NC636" s="28" t="s">
        <v>1093</v>
      </c>
      <c r="ND636" s="28" t="s">
        <v>1093</v>
      </c>
      <c r="NE636" s="28" t="s">
        <v>1093</v>
      </c>
      <c r="NF636" s="28" t="s">
        <v>1093</v>
      </c>
      <c r="NG636" s="28" t="s">
        <v>1093</v>
      </c>
      <c r="NH636" s="28" t="s">
        <v>1093</v>
      </c>
      <c r="NI636" s="28" t="s">
        <v>1093</v>
      </c>
      <c r="NJ636" s="28" t="s">
        <v>1093</v>
      </c>
      <c r="NK636" s="28" t="s">
        <v>1093</v>
      </c>
      <c r="NL636" s="28"/>
      <c r="NM636" s="28" t="s">
        <v>801</v>
      </c>
      <c r="NN636" s="28" t="s">
        <v>1103</v>
      </c>
      <c r="NO636" s="28" t="s">
        <v>1093</v>
      </c>
      <c r="NP636" s="28" t="s">
        <v>1093</v>
      </c>
      <c r="NQ636" s="28" t="s">
        <v>1093</v>
      </c>
      <c r="NR636" s="28" t="s">
        <v>1093</v>
      </c>
      <c r="NS636" s="28" t="s">
        <v>1093</v>
      </c>
      <c r="NT636" s="28" t="s">
        <v>1093</v>
      </c>
      <c r="NU636" s="28" t="s">
        <v>1093</v>
      </c>
      <c r="NV636" s="28" t="s">
        <v>1093</v>
      </c>
      <c r="NW636" s="28"/>
      <c r="NX636" s="28" t="s">
        <v>814</v>
      </c>
      <c r="NY636" s="28" t="s">
        <v>1093</v>
      </c>
      <c r="NZ636" s="28" t="s">
        <v>1093</v>
      </c>
      <c r="OA636" s="28" t="s">
        <v>1093</v>
      </c>
      <c r="OB636" s="28" t="s">
        <v>1093</v>
      </c>
      <c r="OC636" s="28" t="s">
        <v>1103</v>
      </c>
      <c r="OD636" s="28" t="s">
        <v>1093</v>
      </c>
      <c r="OE636" s="28" t="s">
        <v>1093</v>
      </c>
      <c r="OF636" s="28"/>
      <c r="OG636" s="28"/>
      <c r="OH636" s="28"/>
      <c r="OI636" s="28"/>
      <c r="OJ636" s="28" t="s">
        <v>54</v>
      </c>
      <c r="OK636" s="28" t="s">
        <v>1103</v>
      </c>
      <c r="OL636" s="28" t="s">
        <v>1093</v>
      </c>
      <c r="OM636" s="28" t="s">
        <v>1093</v>
      </c>
      <c r="ON636" s="28" t="s">
        <v>1093</v>
      </c>
      <c r="OO636" s="28" t="s">
        <v>1093</v>
      </c>
      <c r="OP636" s="28" t="s">
        <v>1093</v>
      </c>
      <c r="OQ636" s="28" t="s">
        <v>1093</v>
      </c>
      <c r="OR636" s="28" t="s">
        <v>1093</v>
      </c>
      <c r="OS636" s="28" t="s">
        <v>1093</v>
      </c>
      <c r="OT636" s="28" t="s">
        <v>1093</v>
      </c>
      <c r="OU636" s="28" t="s">
        <v>1093</v>
      </c>
      <c r="OV636" s="28"/>
      <c r="OW636" s="28" t="s">
        <v>49</v>
      </c>
      <c r="OX636" s="28"/>
      <c r="OY636" s="28" t="s">
        <v>50</v>
      </c>
      <c r="OZ636" s="28"/>
      <c r="PA636" s="28" t="s">
        <v>51</v>
      </c>
      <c r="PB636" s="28"/>
      <c r="PC636" s="28" t="s">
        <v>803</v>
      </c>
      <c r="PD636" s="28" t="s">
        <v>1103</v>
      </c>
      <c r="PE636" s="28" t="s">
        <v>1103</v>
      </c>
      <c r="PF636" s="28" t="s">
        <v>1103</v>
      </c>
      <c r="PG636" s="28" t="s">
        <v>1093</v>
      </c>
      <c r="PH636" s="28" t="s">
        <v>1093</v>
      </c>
      <c r="PI636" s="28" t="s">
        <v>1093</v>
      </c>
      <c r="PJ636" s="28"/>
      <c r="PK636" s="28"/>
      <c r="PL636" s="28"/>
      <c r="PM636" s="28"/>
      <c r="PN636" s="28"/>
      <c r="PO636" s="28"/>
      <c r="PP636" s="28"/>
      <c r="PQ636" s="28"/>
      <c r="PR636" s="28"/>
      <c r="PS636" s="28"/>
      <c r="PT636" s="28"/>
      <c r="PU636" s="28"/>
      <c r="PV636" s="28"/>
      <c r="PW636" s="28" t="s">
        <v>1203</v>
      </c>
      <c r="PX636" s="28" t="s">
        <v>1203</v>
      </c>
      <c r="PY636" s="28" t="s">
        <v>20252</v>
      </c>
    </row>
    <row r="637" spans="1:441">
      <c r="A637" s="28" t="s">
        <v>20253</v>
      </c>
      <c r="B637" s="28" t="s">
        <v>20254</v>
      </c>
      <c r="C637" s="28" t="s">
        <v>20255</v>
      </c>
      <c r="D637" s="28" t="s">
        <v>17210</v>
      </c>
      <c r="E637" s="28" t="s">
        <v>16735</v>
      </c>
      <c r="F637" s="28" t="s">
        <v>37</v>
      </c>
      <c r="G637" s="28" t="s">
        <v>38</v>
      </c>
      <c r="H637" s="28" t="s">
        <v>101</v>
      </c>
      <c r="I637" s="28" t="s">
        <v>235</v>
      </c>
      <c r="J637" s="28" t="s">
        <v>236</v>
      </c>
      <c r="K637" s="28" t="s">
        <v>237</v>
      </c>
      <c r="L637" s="28"/>
      <c r="M637" s="28" t="s">
        <v>781</v>
      </c>
      <c r="N637" s="28" t="s">
        <v>782</v>
      </c>
      <c r="O637" s="28" t="s">
        <v>38</v>
      </c>
      <c r="P637" s="28" t="s">
        <v>43</v>
      </c>
      <c r="Q637" s="28" t="s">
        <v>1203</v>
      </c>
      <c r="R637" s="28" t="s">
        <v>38</v>
      </c>
      <c r="S637" s="28" t="s">
        <v>12527</v>
      </c>
      <c r="T637" s="28" t="s">
        <v>38</v>
      </c>
      <c r="U637" s="28" t="s">
        <v>12644</v>
      </c>
      <c r="V637" s="28" t="s">
        <v>45</v>
      </c>
      <c r="W637" s="28" t="s">
        <v>1203</v>
      </c>
      <c r="X637" s="28"/>
      <c r="Y637" s="28" t="s">
        <v>38</v>
      </c>
      <c r="Z637" s="28" t="s">
        <v>43</v>
      </c>
      <c r="AA637" s="28" t="s">
        <v>1203</v>
      </c>
      <c r="AB637" s="28" t="s">
        <v>38</v>
      </c>
      <c r="AC637" s="28" t="s">
        <v>1227</v>
      </c>
      <c r="AD637" s="28" t="s">
        <v>38</v>
      </c>
      <c r="AE637" s="28" t="s">
        <v>1229</v>
      </c>
      <c r="AF637" s="28" t="s">
        <v>45</v>
      </c>
      <c r="AG637" s="28" t="s">
        <v>1203</v>
      </c>
      <c r="AH637" s="28"/>
      <c r="AI637" s="28" t="s">
        <v>38</v>
      </c>
      <c r="AJ637" s="28" t="s">
        <v>43</v>
      </c>
      <c r="AK637" s="28" t="s">
        <v>1203</v>
      </c>
      <c r="AL637" s="28" t="s">
        <v>38</v>
      </c>
      <c r="AM637" s="28" t="s">
        <v>1216</v>
      </c>
      <c r="AN637" s="28" t="s">
        <v>38</v>
      </c>
      <c r="AO637" s="28" t="s">
        <v>1241</v>
      </c>
      <c r="AP637" s="28" t="s">
        <v>45</v>
      </c>
      <c r="AQ637" s="28" t="s">
        <v>1203</v>
      </c>
      <c r="AR637" s="28"/>
      <c r="AS637" s="28" t="s">
        <v>38</v>
      </c>
      <c r="AT637" s="28" t="s">
        <v>43</v>
      </c>
      <c r="AU637" s="28" t="s">
        <v>1203</v>
      </c>
      <c r="AV637" s="28" t="s">
        <v>38</v>
      </c>
      <c r="AW637" s="28" t="s">
        <v>1103</v>
      </c>
      <c r="AX637" s="28" t="s">
        <v>38</v>
      </c>
      <c r="AY637" s="28" t="s">
        <v>1227</v>
      </c>
      <c r="AZ637" s="28" t="s">
        <v>45</v>
      </c>
      <c r="BA637" s="28" t="s">
        <v>1203</v>
      </c>
      <c r="BB637" s="28"/>
      <c r="BC637" s="28" t="s">
        <v>38</v>
      </c>
      <c r="BD637" s="28" t="s">
        <v>43</v>
      </c>
      <c r="BE637" s="28" t="s">
        <v>1203</v>
      </c>
      <c r="BF637" s="28" t="s">
        <v>38</v>
      </c>
      <c r="BG637" s="28" t="s">
        <v>1103</v>
      </c>
      <c r="BH637" s="28" t="s">
        <v>38</v>
      </c>
      <c r="BI637" s="28" t="s">
        <v>12880</v>
      </c>
      <c r="BJ637" s="28" t="s">
        <v>45</v>
      </c>
      <c r="BK637" s="28" t="s">
        <v>1203</v>
      </c>
      <c r="BL637" s="28"/>
      <c r="BM637" s="28" t="s">
        <v>38</v>
      </c>
      <c r="BN637" s="28" t="s">
        <v>43</v>
      </c>
      <c r="BO637" s="28" t="s">
        <v>1203</v>
      </c>
      <c r="BP637" s="28" t="s">
        <v>38</v>
      </c>
      <c r="BQ637" s="28" t="s">
        <v>1103</v>
      </c>
      <c r="BR637" s="28" t="s">
        <v>38</v>
      </c>
      <c r="BS637" s="28" t="s">
        <v>12587</v>
      </c>
      <c r="BT637" s="28" t="s">
        <v>45</v>
      </c>
      <c r="BU637" s="28" t="s">
        <v>1203</v>
      </c>
      <c r="BV637" s="28"/>
      <c r="BW637" s="28" t="s">
        <v>38</v>
      </c>
      <c r="BX637" s="28" t="s">
        <v>43</v>
      </c>
      <c r="BY637" s="28" t="s">
        <v>1203</v>
      </c>
      <c r="BZ637" s="28" t="s">
        <v>38</v>
      </c>
      <c r="CA637" s="28" t="s">
        <v>1103</v>
      </c>
      <c r="CB637" s="28" t="s">
        <v>38</v>
      </c>
      <c r="CC637" s="28" t="s">
        <v>12768</v>
      </c>
      <c r="CD637" s="28" t="s">
        <v>45</v>
      </c>
      <c r="CE637" s="28" t="s">
        <v>1203</v>
      </c>
      <c r="CF637" s="28"/>
      <c r="CG637" s="28" t="s">
        <v>38</v>
      </c>
      <c r="CH637" s="28" t="s">
        <v>43</v>
      </c>
      <c r="CI637" s="28" t="s">
        <v>1203</v>
      </c>
      <c r="CJ637" s="28" t="s">
        <v>38</v>
      </c>
      <c r="CK637" s="28" t="s">
        <v>1103</v>
      </c>
      <c r="CL637" s="28" t="s">
        <v>38</v>
      </c>
      <c r="CM637" s="28" t="s">
        <v>13236</v>
      </c>
      <c r="CN637" s="28" t="s">
        <v>45</v>
      </c>
      <c r="CO637" s="28" t="s">
        <v>1203</v>
      </c>
      <c r="CP637" s="28"/>
      <c r="CQ637" s="28" t="s">
        <v>38</v>
      </c>
      <c r="CR637" s="28" t="s">
        <v>43</v>
      </c>
      <c r="CS637" s="28" t="s">
        <v>1203</v>
      </c>
      <c r="CT637" s="28" t="s">
        <v>38</v>
      </c>
      <c r="CU637" s="28" t="s">
        <v>1103</v>
      </c>
      <c r="CV637" s="28" t="s">
        <v>38</v>
      </c>
      <c r="CW637" s="28" t="s">
        <v>12702</v>
      </c>
      <c r="CX637" s="28" t="s">
        <v>45</v>
      </c>
      <c r="CY637" s="28" t="s">
        <v>1203</v>
      </c>
      <c r="CZ637" s="28"/>
      <c r="DA637" s="28" t="s">
        <v>38</v>
      </c>
      <c r="DB637" s="28" t="s">
        <v>43</v>
      </c>
      <c r="DC637" s="28" t="s">
        <v>1203</v>
      </c>
      <c r="DD637" s="28" t="s">
        <v>38</v>
      </c>
      <c r="DE637" s="28" t="s">
        <v>1103</v>
      </c>
      <c r="DF637" s="28" t="s">
        <v>38</v>
      </c>
      <c r="DG637" s="28" t="s">
        <v>12813</v>
      </c>
      <c r="DH637" s="28" t="s">
        <v>45</v>
      </c>
      <c r="DI637" s="28" t="s">
        <v>1203</v>
      </c>
      <c r="DJ637" s="28"/>
      <c r="DK637" s="28" t="s">
        <v>38</v>
      </c>
      <c r="DL637" s="28" t="s">
        <v>43</v>
      </c>
      <c r="DM637" s="28" t="s">
        <v>1203</v>
      </c>
      <c r="DN637" s="28" t="s">
        <v>38</v>
      </c>
      <c r="DO637" s="28" t="s">
        <v>1103</v>
      </c>
      <c r="DP637" s="28" t="s">
        <v>38</v>
      </c>
      <c r="DQ637" s="28" t="s">
        <v>13013</v>
      </c>
      <c r="DR637" s="28" t="s">
        <v>45</v>
      </c>
      <c r="DS637" s="28" t="s">
        <v>1203</v>
      </c>
      <c r="DT637" s="28"/>
      <c r="DU637" s="28" t="s">
        <v>38</v>
      </c>
      <c r="DV637" s="28" t="s">
        <v>43</v>
      </c>
      <c r="DW637" s="28" t="s">
        <v>1203</v>
      </c>
      <c r="DX637" s="28" t="s">
        <v>38</v>
      </c>
      <c r="DY637" s="28" t="s">
        <v>1103</v>
      </c>
      <c r="DZ637" s="28" t="s">
        <v>38</v>
      </c>
      <c r="EA637" s="28" t="s">
        <v>12725</v>
      </c>
      <c r="EB637" s="28" t="s">
        <v>45</v>
      </c>
      <c r="EC637" s="28" t="s">
        <v>1203</v>
      </c>
      <c r="ED637" s="28"/>
      <c r="EE637" s="28" t="s">
        <v>38</v>
      </c>
      <c r="EF637" s="28" t="s">
        <v>43</v>
      </c>
      <c r="EG637" s="28" t="s">
        <v>1203</v>
      </c>
      <c r="EH637" s="28" t="s">
        <v>38</v>
      </c>
      <c r="EI637" s="28" t="s">
        <v>1245</v>
      </c>
      <c r="EJ637" s="28" t="s">
        <v>38</v>
      </c>
      <c r="EK637" s="28" t="s">
        <v>12540</v>
      </c>
      <c r="EL637" s="28" t="s">
        <v>45</v>
      </c>
      <c r="EM637" s="28" t="s">
        <v>1203</v>
      </c>
      <c r="EN637" s="28"/>
      <c r="EO637" s="28" t="s">
        <v>38</v>
      </c>
      <c r="EP637" s="28" t="s">
        <v>43</v>
      </c>
      <c r="EQ637" s="28" t="s">
        <v>1203</v>
      </c>
      <c r="ER637" s="28" t="s">
        <v>38</v>
      </c>
      <c r="ES637" s="28" t="s">
        <v>1219</v>
      </c>
      <c r="ET637" s="28" t="s">
        <v>38</v>
      </c>
      <c r="EU637" s="28" t="s">
        <v>1271</v>
      </c>
      <c r="EV637" s="28" t="s">
        <v>45</v>
      </c>
      <c r="EW637" s="28" t="s">
        <v>1203</v>
      </c>
      <c r="EX637" s="28"/>
      <c r="EY637" s="28" t="s">
        <v>857</v>
      </c>
      <c r="EZ637" s="28" t="s">
        <v>1093</v>
      </c>
      <c r="FA637" s="28" t="s">
        <v>1093</v>
      </c>
      <c r="FB637" s="28" t="s">
        <v>1093</v>
      </c>
      <c r="FC637" s="28" t="s">
        <v>1093</v>
      </c>
      <c r="FD637" s="28" t="s">
        <v>1093</v>
      </c>
      <c r="FE637" s="28" t="s">
        <v>1103</v>
      </c>
      <c r="FF637" s="28" t="s">
        <v>1093</v>
      </c>
      <c r="FG637" s="28" t="s">
        <v>1093</v>
      </c>
      <c r="FH637" s="28" t="s">
        <v>1093</v>
      </c>
      <c r="FI637" s="28" t="s">
        <v>1093</v>
      </c>
      <c r="FJ637" s="28" t="s">
        <v>1093</v>
      </c>
      <c r="FK637" s="28" t="s">
        <v>1093</v>
      </c>
      <c r="FL637" s="28" t="s">
        <v>1093</v>
      </c>
      <c r="FM637" s="28" t="s">
        <v>1093</v>
      </c>
      <c r="FN637" s="28" t="s">
        <v>1093</v>
      </c>
      <c r="FO637" s="28" t="s">
        <v>1093</v>
      </c>
      <c r="FP637" s="28" t="s">
        <v>1093</v>
      </c>
      <c r="FQ637" s="28" t="s">
        <v>1093</v>
      </c>
      <c r="FR637" s="28" t="s">
        <v>38</v>
      </c>
      <c r="FS637" s="28" t="s">
        <v>44</v>
      </c>
      <c r="FT637" s="28" t="s">
        <v>1203</v>
      </c>
      <c r="FU637" s="28" t="s">
        <v>38</v>
      </c>
      <c r="FV637" s="28" t="s">
        <v>1128</v>
      </c>
      <c r="FW637" s="28" t="s">
        <v>38</v>
      </c>
      <c r="FX637" s="28" t="s">
        <v>13320</v>
      </c>
      <c r="FY637" s="28" t="s">
        <v>45</v>
      </c>
      <c r="FZ637" s="28" t="s">
        <v>1203</v>
      </c>
      <c r="GA637" s="28"/>
      <c r="GB637" s="28" t="s">
        <v>38</v>
      </c>
      <c r="GC637" s="28" t="s">
        <v>43</v>
      </c>
      <c r="GD637" s="28" t="s">
        <v>1203</v>
      </c>
      <c r="GE637" s="28" t="s">
        <v>38</v>
      </c>
      <c r="GF637" s="28" t="s">
        <v>1259</v>
      </c>
      <c r="GG637" s="28" t="s">
        <v>38</v>
      </c>
      <c r="GH637" s="28" t="s">
        <v>1278</v>
      </c>
      <c r="GI637" s="28" t="s">
        <v>45</v>
      </c>
      <c r="GJ637" s="28" t="s">
        <v>1203</v>
      </c>
      <c r="GK637" s="28"/>
      <c r="GL637" s="28" t="s">
        <v>38</v>
      </c>
      <c r="GM637" s="28" t="s">
        <v>43</v>
      </c>
      <c r="GN637" s="28" t="s">
        <v>1203</v>
      </c>
      <c r="GO637" s="28" t="s">
        <v>38</v>
      </c>
      <c r="GP637" s="28" t="s">
        <v>1211</v>
      </c>
      <c r="GQ637" s="28" t="s">
        <v>38</v>
      </c>
      <c r="GR637" s="28" t="s">
        <v>1238</v>
      </c>
      <c r="GS637" s="28" t="s">
        <v>45</v>
      </c>
      <c r="GT637" s="28" t="s">
        <v>1203</v>
      </c>
      <c r="GU637" s="28"/>
      <c r="GV637" s="28" t="s">
        <v>38</v>
      </c>
      <c r="GW637" s="28" t="s">
        <v>43</v>
      </c>
      <c r="GX637" s="28" t="s">
        <v>1203</v>
      </c>
      <c r="GY637" s="28" t="s">
        <v>38</v>
      </c>
      <c r="GZ637" s="28" t="s">
        <v>1213</v>
      </c>
      <c r="HA637" s="28" t="s">
        <v>38</v>
      </c>
      <c r="HB637" s="28" t="s">
        <v>12623</v>
      </c>
      <c r="HC637" s="28" t="s">
        <v>45</v>
      </c>
      <c r="HD637" s="28" t="s">
        <v>1203</v>
      </c>
      <c r="HE637" s="28"/>
      <c r="HF637" s="28" t="s">
        <v>38</v>
      </c>
      <c r="HG637" s="28" t="s">
        <v>43</v>
      </c>
      <c r="HH637" s="28" t="s">
        <v>1203</v>
      </c>
      <c r="HI637" s="28" t="s">
        <v>38</v>
      </c>
      <c r="HJ637" s="28" t="s">
        <v>1210</v>
      </c>
      <c r="HK637" s="28" t="s">
        <v>38</v>
      </c>
      <c r="HL637" s="28" t="s">
        <v>1113</v>
      </c>
      <c r="HM637" s="28" t="s">
        <v>45</v>
      </c>
      <c r="HN637" s="28" t="s">
        <v>1203</v>
      </c>
      <c r="HO637" s="28"/>
      <c r="HP637" s="28" t="s">
        <v>38</v>
      </c>
      <c r="HQ637" s="28" t="s">
        <v>43</v>
      </c>
      <c r="HR637" s="28" t="s">
        <v>1203</v>
      </c>
      <c r="HS637" s="28" t="s">
        <v>38</v>
      </c>
      <c r="HT637" s="28" t="s">
        <v>1227</v>
      </c>
      <c r="HU637" s="28" t="s">
        <v>38</v>
      </c>
      <c r="HV637" s="28" t="s">
        <v>1165</v>
      </c>
      <c r="HW637" s="28" t="s">
        <v>45</v>
      </c>
      <c r="HX637" s="28" t="s">
        <v>1203</v>
      </c>
      <c r="HY637" s="28"/>
      <c r="HZ637" s="28" t="s">
        <v>46</v>
      </c>
      <c r="IA637" s="28" t="s">
        <v>1093</v>
      </c>
      <c r="IB637" s="28" t="s">
        <v>1093</v>
      </c>
      <c r="IC637" s="28" t="s">
        <v>1093</v>
      </c>
      <c r="ID637" s="28" t="s">
        <v>1093</v>
      </c>
      <c r="IE637" s="28" t="s">
        <v>1093</v>
      </c>
      <c r="IF637" s="28" t="s">
        <v>1093</v>
      </c>
      <c r="IG637" s="28" t="s">
        <v>1093</v>
      </c>
      <c r="IH637" s="28" t="s">
        <v>1103</v>
      </c>
      <c r="II637" s="28" t="s">
        <v>1093</v>
      </c>
      <c r="IJ637" s="28" t="s">
        <v>1093</v>
      </c>
      <c r="IK637" s="28" t="s">
        <v>45</v>
      </c>
      <c r="IL637" s="28" t="s">
        <v>45</v>
      </c>
      <c r="IM637" s="28"/>
      <c r="IN637" s="28" t="s">
        <v>1093</v>
      </c>
      <c r="IO637" s="28" t="s">
        <v>1093</v>
      </c>
      <c r="IP637" s="28" t="s">
        <v>1093</v>
      </c>
      <c r="IQ637" s="28"/>
      <c r="IR637" s="28" t="s">
        <v>1093</v>
      </c>
      <c r="IS637" s="28" t="s">
        <v>1093</v>
      </c>
      <c r="IT637" s="28" t="s">
        <v>1093</v>
      </c>
      <c r="IU637" s="28" t="s">
        <v>1093</v>
      </c>
      <c r="IV637" s="28" t="s">
        <v>1093</v>
      </c>
      <c r="IW637" s="28" t="s">
        <v>1093</v>
      </c>
      <c r="IX637" s="28" t="s">
        <v>1093</v>
      </c>
      <c r="IY637" s="28" t="s">
        <v>1093</v>
      </c>
      <c r="IZ637" s="28" t="s">
        <v>1093</v>
      </c>
      <c r="JA637" s="28" t="s">
        <v>1093</v>
      </c>
      <c r="JB637" s="28" t="s">
        <v>1093</v>
      </c>
      <c r="JC637" s="28" t="s">
        <v>1093</v>
      </c>
      <c r="JD637" s="28" t="s">
        <v>1093</v>
      </c>
      <c r="JE637" s="28" t="s">
        <v>1093</v>
      </c>
      <c r="JF637" s="28" t="s">
        <v>1093</v>
      </c>
      <c r="JG637" s="28" t="s">
        <v>1093</v>
      </c>
      <c r="JH637" s="28" t="s">
        <v>1093</v>
      </c>
      <c r="JI637" s="28" t="s">
        <v>1093</v>
      </c>
      <c r="JJ637" s="28" t="s">
        <v>1093</v>
      </c>
      <c r="JK637" s="28" t="s">
        <v>1093</v>
      </c>
      <c r="JL637" s="28" t="s">
        <v>1093</v>
      </c>
      <c r="JM637" s="28" t="s">
        <v>1093</v>
      </c>
      <c r="JN637" s="28" t="s">
        <v>1093</v>
      </c>
      <c r="JO637" s="28" t="s">
        <v>1093</v>
      </c>
      <c r="JP637" s="28" t="s">
        <v>1093</v>
      </c>
      <c r="JQ637" s="28" t="s">
        <v>1093</v>
      </c>
      <c r="JR637" s="28"/>
      <c r="JS637" s="28"/>
      <c r="JT637" s="28" t="s">
        <v>1093</v>
      </c>
      <c r="JU637" s="28" t="s">
        <v>1093</v>
      </c>
      <c r="JV637" s="28" t="s">
        <v>1093</v>
      </c>
      <c r="JW637" s="28"/>
      <c r="JX637" s="28" t="s">
        <v>1093</v>
      </c>
      <c r="JY637" s="28" t="s">
        <v>1093</v>
      </c>
      <c r="JZ637" s="28" t="s">
        <v>1093</v>
      </c>
      <c r="KA637" s="28" t="s">
        <v>1093</v>
      </c>
      <c r="KB637" s="28" t="s">
        <v>1093</v>
      </c>
      <c r="KC637" s="28" t="s">
        <v>1093</v>
      </c>
      <c r="KD637" s="28" t="s">
        <v>1093</v>
      </c>
      <c r="KE637" s="28" t="s">
        <v>1093</v>
      </c>
      <c r="KF637" s="28" t="s">
        <v>1093</v>
      </c>
      <c r="KG637" s="28" t="s">
        <v>1093</v>
      </c>
      <c r="KH637" s="28" t="s">
        <v>1093</v>
      </c>
      <c r="KI637" s="28" t="s">
        <v>1093</v>
      </c>
      <c r="KJ637" s="28" t="s">
        <v>1093</v>
      </c>
      <c r="KK637" s="28" t="s">
        <v>1093</v>
      </c>
      <c r="KL637" s="28" t="s">
        <v>1093</v>
      </c>
      <c r="KM637" s="28" t="s">
        <v>1093</v>
      </c>
      <c r="KN637" s="28" t="s">
        <v>1093</v>
      </c>
      <c r="KO637" s="28" t="s">
        <v>1093</v>
      </c>
      <c r="KP637" s="28" t="s">
        <v>1093</v>
      </c>
      <c r="KQ637" s="28" t="s">
        <v>1093</v>
      </c>
      <c r="KR637" s="28" t="s">
        <v>1093</v>
      </c>
      <c r="KS637" s="28" t="s">
        <v>1093</v>
      </c>
      <c r="KT637" s="28" t="s">
        <v>1093</v>
      </c>
      <c r="KU637" s="28" t="s">
        <v>1093</v>
      </c>
      <c r="KV637" s="28" t="s">
        <v>1093</v>
      </c>
      <c r="KW637" s="28" t="s">
        <v>1093</v>
      </c>
      <c r="KX637" s="28"/>
      <c r="KY637" s="28" t="s">
        <v>45</v>
      </c>
      <c r="KZ637" s="28" t="s">
        <v>45</v>
      </c>
      <c r="LA637" s="28"/>
      <c r="LB637" s="28" t="s">
        <v>1093</v>
      </c>
      <c r="LC637" s="28" t="s">
        <v>1093</v>
      </c>
      <c r="LD637" s="28" t="s">
        <v>1093</v>
      </c>
      <c r="LE637" s="28"/>
      <c r="LF637" s="28" t="s">
        <v>1093</v>
      </c>
      <c r="LG637" s="28" t="s">
        <v>1093</v>
      </c>
      <c r="LH637" s="28" t="s">
        <v>1093</v>
      </c>
      <c r="LI637" s="28" t="s">
        <v>1093</v>
      </c>
      <c r="LJ637" s="28" t="s">
        <v>1093</v>
      </c>
      <c r="LK637" s="28" t="s">
        <v>1093</v>
      </c>
      <c r="LL637" s="28" t="s">
        <v>1093</v>
      </c>
      <c r="LM637" s="28" t="s">
        <v>1093</v>
      </c>
      <c r="LN637" s="28" t="s">
        <v>1093</v>
      </c>
      <c r="LO637" s="28" t="s">
        <v>1093</v>
      </c>
      <c r="LP637" s="28" t="s">
        <v>1093</v>
      </c>
      <c r="LQ637" s="28" t="s">
        <v>1093</v>
      </c>
      <c r="LR637" s="28" t="s">
        <v>1093</v>
      </c>
      <c r="LS637" s="28" t="s">
        <v>1093</v>
      </c>
      <c r="LT637" s="28" t="s">
        <v>1093</v>
      </c>
      <c r="LU637" s="28" t="s">
        <v>1093</v>
      </c>
      <c r="LV637" s="28" t="s">
        <v>1093</v>
      </c>
      <c r="LW637" s="28" t="s">
        <v>1093</v>
      </c>
      <c r="LX637" s="28" t="s">
        <v>1093</v>
      </c>
      <c r="LY637" s="28" t="s">
        <v>1093</v>
      </c>
      <c r="LZ637" s="28" t="s">
        <v>1093</v>
      </c>
      <c r="MA637" s="28" t="s">
        <v>1093</v>
      </c>
      <c r="MB637" s="28" t="s">
        <v>1093</v>
      </c>
      <c r="MC637" s="28" t="s">
        <v>1093</v>
      </c>
      <c r="MD637" s="28" t="s">
        <v>1093</v>
      </c>
      <c r="ME637" s="28" t="s">
        <v>1093</v>
      </c>
      <c r="MF637" s="28"/>
      <c r="MG637" s="28"/>
      <c r="MH637" s="28" t="s">
        <v>1093</v>
      </c>
      <c r="MI637" s="28" t="s">
        <v>1093</v>
      </c>
      <c r="MJ637" s="28" t="s">
        <v>1093</v>
      </c>
      <c r="MK637" s="28"/>
      <c r="ML637" s="28" t="s">
        <v>1093</v>
      </c>
      <c r="MM637" s="28" t="s">
        <v>1093</v>
      </c>
      <c r="MN637" s="28" t="s">
        <v>1093</v>
      </c>
      <c r="MO637" s="28" t="s">
        <v>1093</v>
      </c>
      <c r="MP637" s="28" t="s">
        <v>1093</v>
      </c>
      <c r="MQ637" s="28" t="s">
        <v>1093</v>
      </c>
      <c r="MR637" s="28" t="s">
        <v>1093</v>
      </c>
      <c r="MS637" s="28" t="s">
        <v>1093</v>
      </c>
      <c r="MT637" s="28" t="s">
        <v>1093</v>
      </c>
      <c r="MU637" s="28" t="s">
        <v>1093</v>
      </c>
      <c r="MV637" s="28" t="s">
        <v>1093</v>
      </c>
      <c r="MW637" s="28" t="s">
        <v>1093</v>
      </c>
      <c r="MX637" s="28" t="s">
        <v>1093</v>
      </c>
      <c r="MY637" s="28" t="s">
        <v>1093</v>
      </c>
      <c r="MZ637" s="28" t="s">
        <v>1093</v>
      </c>
      <c r="NA637" s="28" t="s">
        <v>1093</v>
      </c>
      <c r="NB637" s="28" t="s">
        <v>1093</v>
      </c>
      <c r="NC637" s="28" t="s">
        <v>1093</v>
      </c>
      <c r="ND637" s="28" t="s">
        <v>1093</v>
      </c>
      <c r="NE637" s="28" t="s">
        <v>1093</v>
      </c>
      <c r="NF637" s="28" t="s">
        <v>1093</v>
      </c>
      <c r="NG637" s="28" t="s">
        <v>1093</v>
      </c>
      <c r="NH637" s="28" t="s">
        <v>1093</v>
      </c>
      <c r="NI637" s="28" t="s">
        <v>1093</v>
      </c>
      <c r="NJ637" s="28" t="s">
        <v>1093</v>
      </c>
      <c r="NK637" s="28" t="s">
        <v>1093</v>
      </c>
      <c r="NL637" s="28"/>
      <c r="NM637" s="28" t="s">
        <v>801</v>
      </c>
      <c r="NN637" s="28" t="s">
        <v>1103</v>
      </c>
      <c r="NO637" s="28" t="s">
        <v>1093</v>
      </c>
      <c r="NP637" s="28" t="s">
        <v>1093</v>
      </c>
      <c r="NQ637" s="28" t="s">
        <v>1093</v>
      </c>
      <c r="NR637" s="28" t="s">
        <v>1093</v>
      </c>
      <c r="NS637" s="28" t="s">
        <v>1093</v>
      </c>
      <c r="NT637" s="28" t="s">
        <v>1093</v>
      </c>
      <c r="NU637" s="28" t="s">
        <v>1093</v>
      </c>
      <c r="NV637" s="28" t="s">
        <v>1093</v>
      </c>
      <c r="NW637" s="28"/>
      <c r="NX637" s="28" t="s">
        <v>818</v>
      </c>
      <c r="NY637" s="28" t="s">
        <v>1093</v>
      </c>
      <c r="NZ637" s="28" t="s">
        <v>1093</v>
      </c>
      <c r="OA637" s="28" t="s">
        <v>1103</v>
      </c>
      <c r="OB637" s="28" t="s">
        <v>1093</v>
      </c>
      <c r="OC637" s="28" t="s">
        <v>1093</v>
      </c>
      <c r="OD637" s="28" t="s">
        <v>1093</v>
      </c>
      <c r="OE637" s="28" t="s">
        <v>1093</v>
      </c>
      <c r="OF637" s="28"/>
      <c r="OG637" s="28"/>
      <c r="OH637" s="28"/>
      <c r="OI637" s="28"/>
      <c r="OJ637" s="28" t="s">
        <v>54</v>
      </c>
      <c r="OK637" s="28" t="s">
        <v>1103</v>
      </c>
      <c r="OL637" s="28" t="s">
        <v>1093</v>
      </c>
      <c r="OM637" s="28" t="s">
        <v>1093</v>
      </c>
      <c r="ON637" s="28" t="s">
        <v>1093</v>
      </c>
      <c r="OO637" s="28" t="s">
        <v>1093</v>
      </c>
      <c r="OP637" s="28" t="s">
        <v>1093</v>
      </c>
      <c r="OQ637" s="28" t="s">
        <v>1093</v>
      </c>
      <c r="OR637" s="28" t="s">
        <v>1093</v>
      </c>
      <c r="OS637" s="28" t="s">
        <v>1093</v>
      </c>
      <c r="OT637" s="28" t="s">
        <v>1093</v>
      </c>
      <c r="OU637" s="28" t="s">
        <v>1093</v>
      </c>
      <c r="OV637" s="28"/>
      <c r="OW637" s="28" t="s">
        <v>49</v>
      </c>
      <c r="OX637" s="28"/>
      <c r="OY637" s="28" t="s">
        <v>50</v>
      </c>
      <c r="OZ637" s="28"/>
      <c r="PA637" s="28" t="s">
        <v>51</v>
      </c>
      <c r="PB637" s="28"/>
      <c r="PC637" s="28" t="s">
        <v>803</v>
      </c>
      <c r="PD637" s="28" t="s">
        <v>1103</v>
      </c>
      <c r="PE637" s="28" t="s">
        <v>1103</v>
      </c>
      <c r="PF637" s="28" t="s">
        <v>1103</v>
      </c>
      <c r="PG637" s="28" t="s">
        <v>1093</v>
      </c>
      <c r="PH637" s="28" t="s">
        <v>1093</v>
      </c>
      <c r="PI637" s="28" t="s">
        <v>1093</v>
      </c>
      <c r="PJ637" s="28"/>
      <c r="PK637" s="28"/>
      <c r="PL637" s="28"/>
      <c r="PM637" s="28"/>
      <c r="PN637" s="28"/>
      <c r="PO637" s="28"/>
      <c r="PP637" s="28"/>
      <c r="PQ637" s="28"/>
      <c r="PR637" s="28"/>
      <c r="PS637" s="28"/>
      <c r="PT637" s="28"/>
      <c r="PU637" s="28"/>
      <c r="PV637" s="28"/>
      <c r="PW637" s="28" t="s">
        <v>1203</v>
      </c>
      <c r="PX637" s="28" t="s">
        <v>1203</v>
      </c>
      <c r="PY637" s="28" t="s">
        <v>20256</v>
      </c>
    </row>
    <row r="638" spans="1:441">
      <c r="A638" s="28" t="s">
        <v>20257</v>
      </c>
      <c r="B638" s="28" t="s">
        <v>20258</v>
      </c>
      <c r="C638" s="28" t="s">
        <v>20259</v>
      </c>
      <c r="D638" s="28" t="s">
        <v>17210</v>
      </c>
      <c r="E638" s="28" t="s">
        <v>16735</v>
      </c>
      <c r="F638" s="28" t="s">
        <v>37</v>
      </c>
      <c r="G638" s="28" t="s">
        <v>38</v>
      </c>
      <c r="H638" s="28" t="s">
        <v>101</v>
      </c>
      <c r="I638" s="28" t="s">
        <v>235</v>
      </c>
      <c r="J638" s="28" t="s">
        <v>236</v>
      </c>
      <c r="K638" s="28" t="s">
        <v>237</v>
      </c>
      <c r="L638" s="28"/>
      <c r="M638" s="28" t="s">
        <v>781</v>
      </c>
      <c r="N638" s="28" t="s">
        <v>782</v>
      </c>
      <c r="O638" s="28" t="s">
        <v>38</v>
      </c>
      <c r="P638" s="28" t="s">
        <v>43</v>
      </c>
      <c r="Q638" s="28" t="s">
        <v>1203</v>
      </c>
      <c r="R638" s="28" t="s">
        <v>38</v>
      </c>
      <c r="S638" s="28" t="s">
        <v>12527</v>
      </c>
      <c r="T638" s="28" t="s">
        <v>38</v>
      </c>
      <c r="U638" s="28" t="s">
        <v>1263</v>
      </c>
      <c r="V638" s="28" t="s">
        <v>45</v>
      </c>
      <c r="W638" s="28" t="s">
        <v>1203</v>
      </c>
      <c r="X638" s="28"/>
      <c r="Y638" s="28" t="s">
        <v>38</v>
      </c>
      <c r="Z638" s="28" t="s">
        <v>43</v>
      </c>
      <c r="AA638" s="28" t="s">
        <v>1203</v>
      </c>
      <c r="AB638" s="28" t="s">
        <v>38</v>
      </c>
      <c r="AC638" s="28" t="s">
        <v>1227</v>
      </c>
      <c r="AD638" s="28" t="s">
        <v>38</v>
      </c>
      <c r="AE638" s="28" t="s">
        <v>1229</v>
      </c>
      <c r="AF638" s="28" t="s">
        <v>45</v>
      </c>
      <c r="AG638" s="28" t="s">
        <v>1203</v>
      </c>
      <c r="AH638" s="28"/>
      <c r="AI638" s="28" t="s">
        <v>38</v>
      </c>
      <c r="AJ638" s="28" t="s">
        <v>43</v>
      </c>
      <c r="AK638" s="28" t="s">
        <v>1203</v>
      </c>
      <c r="AL638" s="28" t="s">
        <v>38</v>
      </c>
      <c r="AM638" s="28" t="s">
        <v>1216</v>
      </c>
      <c r="AN638" s="28" t="s">
        <v>38</v>
      </c>
      <c r="AO638" s="28" t="s">
        <v>1241</v>
      </c>
      <c r="AP638" s="28" t="s">
        <v>45</v>
      </c>
      <c r="AQ638" s="28" t="s">
        <v>1203</v>
      </c>
      <c r="AR638" s="28"/>
      <c r="AS638" s="28" t="s">
        <v>38</v>
      </c>
      <c r="AT638" s="28" t="s">
        <v>43</v>
      </c>
      <c r="AU638" s="28" t="s">
        <v>1203</v>
      </c>
      <c r="AV638" s="28" t="s">
        <v>38</v>
      </c>
      <c r="AW638" s="28" t="s">
        <v>1103</v>
      </c>
      <c r="AX638" s="28" t="s">
        <v>38</v>
      </c>
      <c r="AY638" s="28" t="s">
        <v>1220</v>
      </c>
      <c r="AZ638" s="28" t="s">
        <v>45</v>
      </c>
      <c r="BA638" s="28" t="s">
        <v>1203</v>
      </c>
      <c r="BB638" s="28"/>
      <c r="BC638" s="28" t="s">
        <v>38</v>
      </c>
      <c r="BD638" s="28" t="s">
        <v>43</v>
      </c>
      <c r="BE638" s="28" t="s">
        <v>1203</v>
      </c>
      <c r="BF638" s="28" t="s">
        <v>38</v>
      </c>
      <c r="BG638" s="28" t="s">
        <v>1103</v>
      </c>
      <c r="BH638" s="28" t="s">
        <v>38</v>
      </c>
      <c r="BI638" s="28" t="s">
        <v>1240</v>
      </c>
      <c r="BJ638" s="28" t="s">
        <v>45</v>
      </c>
      <c r="BK638" s="28" t="s">
        <v>1203</v>
      </c>
      <c r="BL638" s="28"/>
      <c r="BM638" s="28" t="s">
        <v>38</v>
      </c>
      <c r="BN638" s="28" t="s">
        <v>43</v>
      </c>
      <c r="BO638" s="28" t="s">
        <v>1203</v>
      </c>
      <c r="BP638" s="28" t="s">
        <v>38</v>
      </c>
      <c r="BQ638" s="28" t="s">
        <v>1103</v>
      </c>
      <c r="BR638" s="28" t="s">
        <v>38</v>
      </c>
      <c r="BS638" s="28" t="s">
        <v>12605</v>
      </c>
      <c r="BT638" s="28" t="s">
        <v>45</v>
      </c>
      <c r="BU638" s="28" t="s">
        <v>1203</v>
      </c>
      <c r="BV638" s="28"/>
      <c r="BW638" s="28" t="s">
        <v>38</v>
      </c>
      <c r="BX638" s="28" t="s">
        <v>43</v>
      </c>
      <c r="BY638" s="28" t="s">
        <v>1203</v>
      </c>
      <c r="BZ638" s="28" t="s">
        <v>38</v>
      </c>
      <c r="CA638" s="28" t="s">
        <v>1103</v>
      </c>
      <c r="CB638" s="28" t="s">
        <v>38</v>
      </c>
      <c r="CC638" s="28" t="s">
        <v>12675</v>
      </c>
      <c r="CD638" s="28" t="s">
        <v>45</v>
      </c>
      <c r="CE638" s="28" t="s">
        <v>1203</v>
      </c>
      <c r="CF638" s="28"/>
      <c r="CG638" s="28" t="s">
        <v>38</v>
      </c>
      <c r="CH638" s="28" t="s">
        <v>43</v>
      </c>
      <c r="CI638" s="28" t="s">
        <v>1203</v>
      </c>
      <c r="CJ638" s="28" t="s">
        <v>38</v>
      </c>
      <c r="CK638" s="28" t="s">
        <v>1103</v>
      </c>
      <c r="CL638" s="28" t="s">
        <v>38</v>
      </c>
      <c r="CM638" s="28" t="s">
        <v>12551</v>
      </c>
      <c r="CN638" s="28" t="s">
        <v>806</v>
      </c>
      <c r="CO638" s="28" t="s">
        <v>1203</v>
      </c>
      <c r="CP638" s="28"/>
      <c r="CQ638" s="28" t="s">
        <v>38</v>
      </c>
      <c r="CR638" s="28" t="s">
        <v>43</v>
      </c>
      <c r="CS638" s="28" t="s">
        <v>1203</v>
      </c>
      <c r="CT638" s="28" t="s">
        <v>38</v>
      </c>
      <c r="CU638" s="28" t="s">
        <v>1216</v>
      </c>
      <c r="CV638" s="28" t="s">
        <v>38</v>
      </c>
      <c r="CW638" s="28" t="s">
        <v>12673</v>
      </c>
      <c r="CX638" s="28" t="s">
        <v>45</v>
      </c>
      <c r="CY638" s="28" t="s">
        <v>1203</v>
      </c>
      <c r="CZ638" s="28"/>
      <c r="DA638" s="28" t="s">
        <v>38</v>
      </c>
      <c r="DB638" s="28" t="s">
        <v>43</v>
      </c>
      <c r="DC638" s="28" t="s">
        <v>1203</v>
      </c>
      <c r="DD638" s="28" t="s">
        <v>38</v>
      </c>
      <c r="DE638" s="28" t="s">
        <v>1103</v>
      </c>
      <c r="DF638" s="28" t="s">
        <v>38</v>
      </c>
      <c r="DG638" s="28" t="s">
        <v>12643</v>
      </c>
      <c r="DH638" s="28" t="s">
        <v>45</v>
      </c>
      <c r="DI638" s="28" t="s">
        <v>1203</v>
      </c>
      <c r="DJ638" s="28"/>
      <c r="DK638" s="28" t="s">
        <v>38</v>
      </c>
      <c r="DL638" s="28" t="s">
        <v>43</v>
      </c>
      <c r="DM638" s="28" t="s">
        <v>1203</v>
      </c>
      <c r="DN638" s="28" t="s">
        <v>38</v>
      </c>
      <c r="DO638" s="28" t="s">
        <v>1216</v>
      </c>
      <c r="DP638" s="28" t="s">
        <v>38</v>
      </c>
      <c r="DQ638" s="28" t="s">
        <v>12703</v>
      </c>
      <c r="DR638" s="28" t="s">
        <v>45</v>
      </c>
      <c r="DS638" s="28" t="s">
        <v>1203</v>
      </c>
      <c r="DT638" s="28"/>
      <c r="DU638" s="28" t="s">
        <v>38</v>
      </c>
      <c r="DV638" s="28" t="s">
        <v>43</v>
      </c>
      <c r="DW638" s="28" t="s">
        <v>1203</v>
      </c>
      <c r="DX638" s="28" t="s">
        <v>38</v>
      </c>
      <c r="DY638" s="28" t="s">
        <v>1216</v>
      </c>
      <c r="DZ638" s="28" t="s">
        <v>38</v>
      </c>
      <c r="EA638" s="28" t="s">
        <v>12901</v>
      </c>
      <c r="EB638" s="28" t="s">
        <v>45</v>
      </c>
      <c r="EC638" s="28" t="s">
        <v>1203</v>
      </c>
      <c r="ED638" s="28"/>
      <c r="EE638" s="28" t="s">
        <v>38</v>
      </c>
      <c r="EF638" s="28" t="s">
        <v>43</v>
      </c>
      <c r="EG638" s="28" t="s">
        <v>1203</v>
      </c>
      <c r="EH638" s="28" t="s">
        <v>38</v>
      </c>
      <c r="EI638" s="28" t="s">
        <v>1245</v>
      </c>
      <c r="EJ638" s="28" t="s">
        <v>38</v>
      </c>
      <c r="EK638" s="28" t="s">
        <v>12675</v>
      </c>
      <c r="EL638" s="28" t="s">
        <v>45</v>
      </c>
      <c r="EM638" s="28" t="s">
        <v>1203</v>
      </c>
      <c r="EN638" s="28"/>
      <c r="EO638" s="28" t="s">
        <v>38</v>
      </c>
      <c r="EP638" s="28" t="s">
        <v>43</v>
      </c>
      <c r="EQ638" s="28" t="s">
        <v>1203</v>
      </c>
      <c r="ER638" s="28" t="s">
        <v>38</v>
      </c>
      <c r="ES638" s="28" t="s">
        <v>1261</v>
      </c>
      <c r="ET638" s="28" t="s">
        <v>38</v>
      </c>
      <c r="EU638" s="28" t="s">
        <v>1121</v>
      </c>
      <c r="EV638" s="28" t="s">
        <v>45</v>
      </c>
      <c r="EW638" s="28" t="s">
        <v>1203</v>
      </c>
      <c r="EX638" s="28"/>
      <c r="EY638" s="28" t="s">
        <v>857</v>
      </c>
      <c r="EZ638" s="28" t="s">
        <v>1093</v>
      </c>
      <c r="FA638" s="28" t="s">
        <v>1093</v>
      </c>
      <c r="FB638" s="28" t="s">
        <v>1093</v>
      </c>
      <c r="FC638" s="28" t="s">
        <v>1093</v>
      </c>
      <c r="FD638" s="28" t="s">
        <v>1093</v>
      </c>
      <c r="FE638" s="28" t="s">
        <v>1103</v>
      </c>
      <c r="FF638" s="28" t="s">
        <v>1093</v>
      </c>
      <c r="FG638" s="28" t="s">
        <v>1093</v>
      </c>
      <c r="FH638" s="28" t="s">
        <v>1093</v>
      </c>
      <c r="FI638" s="28" t="s">
        <v>1093</v>
      </c>
      <c r="FJ638" s="28" t="s">
        <v>1093</v>
      </c>
      <c r="FK638" s="28" t="s">
        <v>1093</v>
      </c>
      <c r="FL638" s="28" t="s">
        <v>1093</v>
      </c>
      <c r="FM638" s="28" t="s">
        <v>1093</v>
      </c>
      <c r="FN638" s="28" t="s">
        <v>1093</v>
      </c>
      <c r="FO638" s="28" t="s">
        <v>1093</v>
      </c>
      <c r="FP638" s="28" t="s">
        <v>1093</v>
      </c>
      <c r="FQ638" s="28" t="s">
        <v>1093</v>
      </c>
      <c r="FR638" s="28" t="s">
        <v>38</v>
      </c>
      <c r="FS638" s="28" t="s">
        <v>43</v>
      </c>
      <c r="FT638" s="28" t="s">
        <v>1203</v>
      </c>
      <c r="FU638" s="28" t="s">
        <v>38</v>
      </c>
      <c r="FV638" s="28" t="s">
        <v>1128</v>
      </c>
      <c r="FW638" s="28" t="s">
        <v>38</v>
      </c>
      <c r="FX638" s="28" t="s">
        <v>18867</v>
      </c>
      <c r="FY638" s="28" t="s">
        <v>45</v>
      </c>
      <c r="FZ638" s="28" t="s">
        <v>1203</v>
      </c>
      <c r="GA638" s="28"/>
      <c r="GB638" s="28" t="s">
        <v>38</v>
      </c>
      <c r="GC638" s="28" t="s">
        <v>43</v>
      </c>
      <c r="GD638" s="28" t="s">
        <v>1203</v>
      </c>
      <c r="GE638" s="28" t="s">
        <v>38</v>
      </c>
      <c r="GF638" s="28" t="s">
        <v>1259</v>
      </c>
      <c r="GG638" s="28" t="s">
        <v>38</v>
      </c>
      <c r="GH638" s="28" t="s">
        <v>12524</v>
      </c>
      <c r="GI638" s="28" t="s">
        <v>45</v>
      </c>
      <c r="GJ638" s="28" t="s">
        <v>1203</v>
      </c>
      <c r="GK638" s="28"/>
      <c r="GL638" s="28" t="s">
        <v>38</v>
      </c>
      <c r="GM638" s="28" t="s">
        <v>43</v>
      </c>
      <c r="GN638" s="28" t="s">
        <v>1203</v>
      </c>
      <c r="GO638" s="28" t="s">
        <v>38</v>
      </c>
      <c r="GP638" s="28" t="s">
        <v>1211</v>
      </c>
      <c r="GQ638" s="28" t="s">
        <v>38</v>
      </c>
      <c r="GR638" s="28" t="s">
        <v>1268</v>
      </c>
      <c r="GS638" s="28" t="s">
        <v>45</v>
      </c>
      <c r="GT638" s="28" t="s">
        <v>1203</v>
      </c>
      <c r="GU638" s="28"/>
      <c r="GV638" s="28" t="s">
        <v>38</v>
      </c>
      <c r="GW638" s="28" t="s">
        <v>43</v>
      </c>
      <c r="GX638" s="28" t="s">
        <v>1203</v>
      </c>
      <c r="GY638" s="28" t="s">
        <v>38</v>
      </c>
      <c r="GZ638" s="28" t="s">
        <v>1213</v>
      </c>
      <c r="HA638" s="28" t="s">
        <v>38</v>
      </c>
      <c r="HB638" s="28" t="s">
        <v>12990</v>
      </c>
      <c r="HC638" s="28" t="s">
        <v>45</v>
      </c>
      <c r="HD638" s="28" t="s">
        <v>1203</v>
      </c>
      <c r="HE638" s="28"/>
      <c r="HF638" s="28" t="s">
        <v>38</v>
      </c>
      <c r="HG638" s="28" t="s">
        <v>43</v>
      </c>
      <c r="HH638" s="28" t="s">
        <v>1203</v>
      </c>
      <c r="HI638" s="28" t="s">
        <v>38</v>
      </c>
      <c r="HJ638" s="28" t="s">
        <v>1232</v>
      </c>
      <c r="HK638" s="28" t="s">
        <v>38</v>
      </c>
      <c r="HL638" s="28" t="s">
        <v>12753</v>
      </c>
      <c r="HM638" s="28" t="s">
        <v>45</v>
      </c>
      <c r="HN638" s="28" t="s">
        <v>1203</v>
      </c>
      <c r="HO638" s="28"/>
      <c r="HP638" s="28" t="s">
        <v>38</v>
      </c>
      <c r="HQ638" s="28" t="s">
        <v>43</v>
      </c>
      <c r="HR638" s="28" t="s">
        <v>1203</v>
      </c>
      <c r="HS638" s="28" t="s">
        <v>38</v>
      </c>
      <c r="HT638" s="28" t="s">
        <v>1227</v>
      </c>
      <c r="HU638" s="28" t="s">
        <v>38</v>
      </c>
      <c r="HV638" s="28" t="s">
        <v>1235</v>
      </c>
      <c r="HW638" s="28" t="s">
        <v>45</v>
      </c>
      <c r="HX638" s="28" t="s">
        <v>1203</v>
      </c>
      <c r="HY638" s="28"/>
      <c r="HZ638" s="28" t="s">
        <v>46</v>
      </c>
      <c r="IA638" s="28" t="s">
        <v>1093</v>
      </c>
      <c r="IB638" s="28" t="s">
        <v>1093</v>
      </c>
      <c r="IC638" s="28" t="s">
        <v>1093</v>
      </c>
      <c r="ID638" s="28" t="s">
        <v>1093</v>
      </c>
      <c r="IE638" s="28" t="s">
        <v>1093</v>
      </c>
      <c r="IF638" s="28" t="s">
        <v>1093</v>
      </c>
      <c r="IG638" s="28" t="s">
        <v>1093</v>
      </c>
      <c r="IH638" s="28" t="s">
        <v>1103</v>
      </c>
      <c r="II638" s="28" t="s">
        <v>1093</v>
      </c>
      <c r="IJ638" s="28" t="s">
        <v>1093</v>
      </c>
      <c r="IK638" s="28" t="s">
        <v>45</v>
      </c>
      <c r="IL638" s="28" t="s">
        <v>45</v>
      </c>
      <c r="IM638" s="28"/>
      <c r="IN638" s="28" t="s">
        <v>1093</v>
      </c>
      <c r="IO638" s="28" t="s">
        <v>1093</v>
      </c>
      <c r="IP638" s="28" t="s">
        <v>1093</v>
      </c>
      <c r="IQ638" s="28"/>
      <c r="IR638" s="28" t="s">
        <v>1093</v>
      </c>
      <c r="IS638" s="28" t="s">
        <v>1093</v>
      </c>
      <c r="IT638" s="28" t="s">
        <v>1093</v>
      </c>
      <c r="IU638" s="28" t="s">
        <v>1093</v>
      </c>
      <c r="IV638" s="28" t="s">
        <v>1093</v>
      </c>
      <c r="IW638" s="28" t="s">
        <v>1093</v>
      </c>
      <c r="IX638" s="28" t="s">
        <v>1093</v>
      </c>
      <c r="IY638" s="28" t="s">
        <v>1093</v>
      </c>
      <c r="IZ638" s="28" t="s">
        <v>1093</v>
      </c>
      <c r="JA638" s="28" t="s">
        <v>1093</v>
      </c>
      <c r="JB638" s="28" t="s">
        <v>1093</v>
      </c>
      <c r="JC638" s="28" t="s">
        <v>1093</v>
      </c>
      <c r="JD638" s="28" t="s">
        <v>1093</v>
      </c>
      <c r="JE638" s="28" t="s">
        <v>1093</v>
      </c>
      <c r="JF638" s="28" t="s">
        <v>1093</v>
      </c>
      <c r="JG638" s="28" t="s">
        <v>1093</v>
      </c>
      <c r="JH638" s="28" t="s">
        <v>1093</v>
      </c>
      <c r="JI638" s="28" t="s">
        <v>1093</v>
      </c>
      <c r="JJ638" s="28" t="s">
        <v>1093</v>
      </c>
      <c r="JK638" s="28" t="s">
        <v>1093</v>
      </c>
      <c r="JL638" s="28" t="s">
        <v>1093</v>
      </c>
      <c r="JM638" s="28" t="s">
        <v>1093</v>
      </c>
      <c r="JN638" s="28" t="s">
        <v>1093</v>
      </c>
      <c r="JO638" s="28" t="s">
        <v>1093</v>
      </c>
      <c r="JP638" s="28" t="s">
        <v>1093</v>
      </c>
      <c r="JQ638" s="28" t="s">
        <v>1093</v>
      </c>
      <c r="JR638" s="28"/>
      <c r="JS638" s="28"/>
      <c r="JT638" s="28" t="s">
        <v>1093</v>
      </c>
      <c r="JU638" s="28" t="s">
        <v>1093</v>
      </c>
      <c r="JV638" s="28" t="s">
        <v>1093</v>
      </c>
      <c r="JW638" s="28"/>
      <c r="JX638" s="28" t="s">
        <v>1093</v>
      </c>
      <c r="JY638" s="28" t="s">
        <v>1093</v>
      </c>
      <c r="JZ638" s="28" t="s">
        <v>1093</v>
      </c>
      <c r="KA638" s="28" t="s">
        <v>1093</v>
      </c>
      <c r="KB638" s="28" t="s">
        <v>1093</v>
      </c>
      <c r="KC638" s="28" t="s">
        <v>1093</v>
      </c>
      <c r="KD638" s="28" t="s">
        <v>1093</v>
      </c>
      <c r="KE638" s="28" t="s">
        <v>1093</v>
      </c>
      <c r="KF638" s="28" t="s">
        <v>1093</v>
      </c>
      <c r="KG638" s="28" t="s">
        <v>1093</v>
      </c>
      <c r="KH638" s="28" t="s">
        <v>1093</v>
      </c>
      <c r="KI638" s="28" t="s">
        <v>1093</v>
      </c>
      <c r="KJ638" s="28" t="s">
        <v>1093</v>
      </c>
      <c r="KK638" s="28" t="s">
        <v>1093</v>
      </c>
      <c r="KL638" s="28" t="s">
        <v>1093</v>
      </c>
      <c r="KM638" s="28" t="s">
        <v>1093</v>
      </c>
      <c r="KN638" s="28" t="s">
        <v>1093</v>
      </c>
      <c r="KO638" s="28" t="s">
        <v>1093</v>
      </c>
      <c r="KP638" s="28" t="s">
        <v>1093</v>
      </c>
      <c r="KQ638" s="28" t="s">
        <v>1093</v>
      </c>
      <c r="KR638" s="28" t="s">
        <v>1093</v>
      </c>
      <c r="KS638" s="28" t="s">
        <v>1093</v>
      </c>
      <c r="KT638" s="28" t="s">
        <v>1093</v>
      </c>
      <c r="KU638" s="28" t="s">
        <v>1093</v>
      </c>
      <c r="KV638" s="28" t="s">
        <v>1093</v>
      </c>
      <c r="KW638" s="28" t="s">
        <v>1093</v>
      </c>
      <c r="KX638" s="28"/>
      <c r="KY638" s="28" t="s">
        <v>45</v>
      </c>
      <c r="KZ638" s="28" t="s">
        <v>45</v>
      </c>
      <c r="LA638" s="28"/>
      <c r="LB638" s="28" t="s">
        <v>1093</v>
      </c>
      <c r="LC638" s="28" t="s">
        <v>1093</v>
      </c>
      <c r="LD638" s="28" t="s">
        <v>1093</v>
      </c>
      <c r="LE638" s="28"/>
      <c r="LF638" s="28" t="s">
        <v>1093</v>
      </c>
      <c r="LG638" s="28" t="s">
        <v>1093</v>
      </c>
      <c r="LH638" s="28" t="s">
        <v>1093</v>
      </c>
      <c r="LI638" s="28" t="s">
        <v>1093</v>
      </c>
      <c r="LJ638" s="28" t="s">
        <v>1093</v>
      </c>
      <c r="LK638" s="28" t="s">
        <v>1093</v>
      </c>
      <c r="LL638" s="28" t="s">
        <v>1093</v>
      </c>
      <c r="LM638" s="28" t="s">
        <v>1093</v>
      </c>
      <c r="LN638" s="28" t="s">
        <v>1093</v>
      </c>
      <c r="LO638" s="28" t="s">
        <v>1093</v>
      </c>
      <c r="LP638" s="28" t="s">
        <v>1093</v>
      </c>
      <c r="LQ638" s="28" t="s">
        <v>1093</v>
      </c>
      <c r="LR638" s="28" t="s">
        <v>1093</v>
      </c>
      <c r="LS638" s="28" t="s">
        <v>1093</v>
      </c>
      <c r="LT638" s="28" t="s">
        <v>1093</v>
      </c>
      <c r="LU638" s="28" t="s">
        <v>1093</v>
      </c>
      <c r="LV638" s="28" t="s">
        <v>1093</v>
      </c>
      <c r="LW638" s="28" t="s">
        <v>1093</v>
      </c>
      <c r="LX638" s="28" t="s">
        <v>1093</v>
      </c>
      <c r="LY638" s="28" t="s">
        <v>1093</v>
      </c>
      <c r="LZ638" s="28" t="s">
        <v>1093</v>
      </c>
      <c r="MA638" s="28" t="s">
        <v>1093</v>
      </c>
      <c r="MB638" s="28" t="s">
        <v>1093</v>
      </c>
      <c r="MC638" s="28" t="s">
        <v>1093</v>
      </c>
      <c r="MD638" s="28" t="s">
        <v>1093</v>
      </c>
      <c r="ME638" s="28" t="s">
        <v>1093</v>
      </c>
      <c r="MF638" s="28"/>
      <c r="MG638" s="28"/>
      <c r="MH638" s="28" t="s">
        <v>1093</v>
      </c>
      <c r="MI638" s="28" t="s">
        <v>1093</v>
      </c>
      <c r="MJ638" s="28" t="s">
        <v>1093</v>
      </c>
      <c r="MK638" s="28"/>
      <c r="ML638" s="28" t="s">
        <v>1093</v>
      </c>
      <c r="MM638" s="28" t="s">
        <v>1093</v>
      </c>
      <c r="MN638" s="28" t="s">
        <v>1093</v>
      </c>
      <c r="MO638" s="28" t="s">
        <v>1093</v>
      </c>
      <c r="MP638" s="28" t="s">
        <v>1093</v>
      </c>
      <c r="MQ638" s="28" t="s">
        <v>1093</v>
      </c>
      <c r="MR638" s="28" t="s">
        <v>1093</v>
      </c>
      <c r="MS638" s="28" t="s">
        <v>1093</v>
      </c>
      <c r="MT638" s="28" t="s">
        <v>1093</v>
      </c>
      <c r="MU638" s="28" t="s">
        <v>1093</v>
      </c>
      <c r="MV638" s="28" t="s">
        <v>1093</v>
      </c>
      <c r="MW638" s="28" t="s">
        <v>1093</v>
      </c>
      <c r="MX638" s="28" t="s">
        <v>1093</v>
      </c>
      <c r="MY638" s="28" t="s">
        <v>1093</v>
      </c>
      <c r="MZ638" s="28" t="s">
        <v>1093</v>
      </c>
      <c r="NA638" s="28" t="s">
        <v>1093</v>
      </c>
      <c r="NB638" s="28" t="s">
        <v>1093</v>
      </c>
      <c r="NC638" s="28" t="s">
        <v>1093</v>
      </c>
      <c r="ND638" s="28" t="s">
        <v>1093</v>
      </c>
      <c r="NE638" s="28" t="s">
        <v>1093</v>
      </c>
      <c r="NF638" s="28" t="s">
        <v>1093</v>
      </c>
      <c r="NG638" s="28" t="s">
        <v>1093</v>
      </c>
      <c r="NH638" s="28" t="s">
        <v>1093</v>
      </c>
      <c r="NI638" s="28" t="s">
        <v>1093</v>
      </c>
      <c r="NJ638" s="28" t="s">
        <v>1093</v>
      </c>
      <c r="NK638" s="28" t="s">
        <v>1093</v>
      </c>
      <c r="NL638" s="28"/>
      <c r="NM638" s="28" t="s">
        <v>809</v>
      </c>
      <c r="NN638" s="28" t="s">
        <v>1093</v>
      </c>
      <c r="NO638" s="28" t="s">
        <v>1093</v>
      </c>
      <c r="NP638" s="28" t="s">
        <v>1103</v>
      </c>
      <c r="NQ638" s="28" t="s">
        <v>1093</v>
      </c>
      <c r="NR638" s="28" t="s">
        <v>1093</v>
      </c>
      <c r="NS638" s="28" t="s">
        <v>1093</v>
      </c>
      <c r="NT638" s="28" t="s">
        <v>1093</v>
      </c>
      <c r="NU638" s="28" t="s">
        <v>1093</v>
      </c>
      <c r="NV638" s="28" t="s">
        <v>1093</v>
      </c>
      <c r="NW638" s="28"/>
      <c r="NX638" s="28" t="s">
        <v>818</v>
      </c>
      <c r="NY638" s="28" t="s">
        <v>1093</v>
      </c>
      <c r="NZ638" s="28" t="s">
        <v>1093</v>
      </c>
      <c r="OA638" s="28" t="s">
        <v>1103</v>
      </c>
      <c r="OB638" s="28" t="s">
        <v>1093</v>
      </c>
      <c r="OC638" s="28" t="s">
        <v>1093</v>
      </c>
      <c r="OD638" s="28" t="s">
        <v>1093</v>
      </c>
      <c r="OE638" s="28" t="s">
        <v>1093</v>
      </c>
      <c r="OF638" s="28"/>
      <c r="OG638" s="28"/>
      <c r="OH638" s="28"/>
      <c r="OI638" s="28"/>
      <c r="OJ638" s="28" t="s">
        <v>54</v>
      </c>
      <c r="OK638" s="28" t="s">
        <v>1103</v>
      </c>
      <c r="OL638" s="28" t="s">
        <v>1093</v>
      </c>
      <c r="OM638" s="28" t="s">
        <v>1093</v>
      </c>
      <c r="ON638" s="28" t="s">
        <v>1093</v>
      </c>
      <c r="OO638" s="28" t="s">
        <v>1093</v>
      </c>
      <c r="OP638" s="28" t="s">
        <v>1093</v>
      </c>
      <c r="OQ638" s="28" t="s">
        <v>1093</v>
      </c>
      <c r="OR638" s="28" t="s">
        <v>1093</v>
      </c>
      <c r="OS638" s="28" t="s">
        <v>1093</v>
      </c>
      <c r="OT638" s="28" t="s">
        <v>1093</v>
      </c>
      <c r="OU638" s="28" t="s">
        <v>1093</v>
      </c>
      <c r="OV638" s="28"/>
      <c r="OW638" s="28" t="s">
        <v>49</v>
      </c>
      <c r="OX638" s="28"/>
      <c r="OY638" s="28" t="s">
        <v>50</v>
      </c>
      <c r="OZ638" s="28"/>
      <c r="PA638" s="28" t="s">
        <v>51</v>
      </c>
      <c r="PB638" s="28"/>
      <c r="PC638" s="28" t="s">
        <v>803</v>
      </c>
      <c r="PD638" s="28" t="s">
        <v>1103</v>
      </c>
      <c r="PE638" s="28" t="s">
        <v>1103</v>
      </c>
      <c r="PF638" s="28" t="s">
        <v>1103</v>
      </c>
      <c r="PG638" s="28" t="s">
        <v>1093</v>
      </c>
      <c r="PH638" s="28" t="s">
        <v>1093</v>
      </c>
      <c r="PI638" s="28" t="s">
        <v>1093</v>
      </c>
      <c r="PJ638" s="28"/>
      <c r="PK638" s="28"/>
      <c r="PL638" s="28"/>
      <c r="PM638" s="28"/>
      <c r="PN638" s="28"/>
      <c r="PO638" s="28"/>
      <c r="PP638" s="28"/>
      <c r="PQ638" s="28"/>
      <c r="PR638" s="28"/>
      <c r="PS638" s="28"/>
      <c r="PT638" s="28"/>
      <c r="PU638" s="28"/>
      <c r="PV638" s="28"/>
      <c r="PW638" s="28" t="s">
        <v>1203</v>
      </c>
      <c r="PX638" s="28" t="s">
        <v>1203</v>
      </c>
      <c r="PY638" s="28" t="s">
        <v>20260</v>
      </c>
    </row>
    <row r="639" spans="1:441">
      <c r="A639" s="28" t="s">
        <v>20261</v>
      </c>
      <c r="B639" s="28" t="s">
        <v>20262</v>
      </c>
      <c r="C639" s="28" t="s">
        <v>20263</v>
      </c>
      <c r="D639" s="28" t="s">
        <v>17210</v>
      </c>
      <c r="E639" s="28" t="s">
        <v>16735</v>
      </c>
      <c r="F639" s="28" t="s">
        <v>37</v>
      </c>
      <c r="G639" s="28" t="s">
        <v>38</v>
      </c>
      <c r="H639" s="28" t="s">
        <v>101</v>
      </c>
      <c r="I639" s="28" t="s">
        <v>235</v>
      </c>
      <c r="J639" s="28" t="s">
        <v>236</v>
      </c>
      <c r="K639" s="28" t="s">
        <v>237</v>
      </c>
      <c r="L639" s="28"/>
      <c r="M639" s="28" t="s">
        <v>781</v>
      </c>
      <c r="N639" s="28" t="s">
        <v>782</v>
      </c>
      <c r="O639" s="28" t="s">
        <v>38</v>
      </c>
      <c r="P639" s="28" t="s">
        <v>43</v>
      </c>
      <c r="Q639" s="28" t="s">
        <v>1203</v>
      </c>
      <c r="R639" s="28" t="s">
        <v>38</v>
      </c>
      <c r="S639" s="28" t="s">
        <v>12527</v>
      </c>
      <c r="T639" s="28" t="s">
        <v>38</v>
      </c>
      <c r="U639" s="28" t="s">
        <v>1221</v>
      </c>
      <c r="V639" s="28" t="s">
        <v>45</v>
      </c>
      <c r="W639" s="28" t="s">
        <v>1203</v>
      </c>
      <c r="X639" s="28"/>
      <c r="Y639" s="28" t="s">
        <v>38</v>
      </c>
      <c r="Z639" s="28" t="s">
        <v>43</v>
      </c>
      <c r="AA639" s="28" t="s">
        <v>1203</v>
      </c>
      <c r="AB639" s="28" t="s">
        <v>38</v>
      </c>
      <c r="AC639" s="28" t="s">
        <v>1227</v>
      </c>
      <c r="AD639" s="28" t="s">
        <v>38</v>
      </c>
      <c r="AE639" s="28" t="s">
        <v>1229</v>
      </c>
      <c r="AF639" s="28" t="s">
        <v>45</v>
      </c>
      <c r="AG639" s="28" t="s">
        <v>1203</v>
      </c>
      <c r="AH639" s="28"/>
      <c r="AI639" s="28" t="s">
        <v>38</v>
      </c>
      <c r="AJ639" s="28" t="s">
        <v>43</v>
      </c>
      <c r="AK639" s="28" t="s">
        <v>1203</v>
      </c>
      <c r="AL639" s="28" t="s">
        <v>38</v>
      </c>
      <c r="AM639" s="28" t="s">
        <v>1216</v>
      </c>
      <c r="AN639" s="28" t="s">
        <v>38</v>
      </c>
      <c r="AO639" s="28" t="s">
        <v>12697</v>
      </c>
      <c r="AP639" s="28" t="s">
        <v>45</v>
      </c>
      <c r="AQ639" s="28" t="s">
        <v>1203</v>
      </c>
      <c r="AR639" s="28"/>
      <c r="AS639" s="28" t="s">
        <v>38</v>
      </c>
      <c r="AT639" s="28" t="s">
        <v>43</v>
      </c>
      <c r="AU639" s="28" t="s">
        <v>1203</v>
      </c>
      <c r="AV639" s="28" t="s">
        <v>38</v>
      </c>
      <c r="AW639" s="28" t="s">
        <v>1103</v>
      </c>
      <c r="AX639" s="28" t="s">
        <v>38</v>
      </c>
      <c r="AY639" s="28" t="s">
        <v>1220</v>
      </c>
      <c r="AZ639" s="28" t="s">
        <v>45</v>
      </c>
      <c r="BA639" s="28" t="s">
        <v>1203</v>
      </c>
      <c r="BB639" s="28"/>
      <c r="BC639" s="28" t="s">
        <v>38</v>
      </c>
      <c r="BD639" s="28" t="s">
        <v>43</v>
      </c>
      <c r="BE639" s="28" t="s">
        <v>1203</v>
      </c>
      <c r="BF639" s="28" t="s">
        <v>38</v>
      </c>
      <c r="BG639" s="28" t="s">
        <v>1103</v>
      </c>
      <c r="BH639" s="28" t="s">
        <v>38</v>
      </c>
      <c r="BI639" s="28" t="s">
        <v>12790</v>
      </c>
      <c r="BJ639" s="28" t="s">
        <v>45</v>
      </c>
      <c r="BK639" s="28" t="s">
        <v>1203</v>
      </c>
      <c r="BL639" s="28"/>
      <c r="BM639" s="28" t="s">
        <v>38</v>
      </c>
      <c r="BN639" s="28" t="s">
        <v>43</v>
      </c>
      <c r="BO639" s="28" t="s">
        <v>1203</v>
      </c>
      <c r="BP639" s="28" t="s">
        <v>38</v>
      </c>
      <c r="BQ639" s="28" t="s">
        <v>1103</v>
      </c>
      <c r="BR639" s="28" t="s">
        <v>38</v>
      </c>
      <c r="BS639" s="28" t="s">
        <v>1111</v>
      </c>
      <c r="BT639" s="28" t="s">
        <v>45</v>
      </c>
      <c r="BU639" s="28" t="s">
        <v>1203</v>
      </c>
      <c r="BV639" s="28"/>
      <c r="BW639" s="28" t="s">
        <v>38</v>
      </c>
      <c r="BX639" s="28" t="s">
        <v>43</v>
      </c>
      <c r="BY639" s="28" t="s">
        <v>1203</v>
      </c>
      <c r="BZ639" s="28" t="s">
        <v>38</v>
      </c>
      <c r="CA639" s="28" t="s">
        <v>1103</v>
      </c>
      <c r="CB639" s="28" t="s">
        <v>38</v>
      </c>
      <c r="CC639" s="28" t="s">
        <v>1249</v>
      </c>
      <c r="CD639" s="28" t="s">
        <v>45</v>
      </c>
      <c r="CE639" s="28" t="s">
        <v>1203</v>
      </c>
      <c r="CF639" s="28"/>
      <c r="CG639" s="28" t="s">
        <v>38</v>
      </c>
      <c r="CH639" s="28" t="s">
        <v>43</v>
      </c>
      <c r="CI639" s="28" t="s">
        <v>1203</v>
      </c>
      <c r="CJ639" s="28" t="s">
        <v>38</v>
      </c>
      <c r="CK639" s="28" t="s">
        <v>1103</v>
      </c>
      <c r="CL639" s="28" t="s">
        <v>38</v>
      </c>
      <c r="CM639" s="28" t="s">
        <v>12882</v>
      </c>
      <c r="CN639" s="28" t="s">
        <v>45</v>
      </c>
      <c r="CO639" s="28" t="s">
        <v>1203</v>
      </c>
      <c r="CP639" s="28"/>
      <c r="CQ639" s="28" t="s">
        <v>38</v>
      </c>
      <c r="CR639" s="28" t="s">
        <v>43</v>
      </c>
      <c r="CS639" s="28" t="s">
        <v>38</v>
      </c>
      <c r="CT639" s="28" t="s">
        <v>38</v>
      </c>
      <c r="CU639" s="28" t="s">
        <v>12662</v>
      </c>
      <c r="CV639" s="28" t="s">
        <v>38</v>
      </c>
      <c r="CW639" s="28" t="s">
        <v>12952</v>
      </c>
      <c r="CX639" s="28" t="s">
        <v>45</v>
      </c>
      <c r="CY639" s="28" t="s">
        <v>1203</v>
      </c>
      <c r="CZ639" s="28"/>
      <c r="DA639" s="28" t="s">
        <v>38</v>
      </c>
      <c r="DB639" s="28" t="s">
        <v>43</v>
      </c>
      <c r="DC639" s="28" t="s">
        <v>1203</v>
      </c>
      <c r="DD639" s="28" t="s">
        <v>38</v>
      </c>
      <c r="DE639" s="28" t="s">
        <v>1103</v>
      </c>
      <c r="DF639" s="28" t="s">
        <v>38</v>
      </c>
      <c r="DG639" s="28" t="s">
        <v>12641</v>
      </c>
      <c r="DH639" s="28" t="s">
        <v>45</v>
      </c>
      <c r="DI639" s="28" t="s">
        <v>1203</v>
      </c>
      <c r="DJ639" s="28"/>
      <c r="DK639" s="28" t="s">
        <v>38</v>
      </c>
      <c r="DL639" s="28" t="s">
        <v>43</v>
      </c>
      <c r="DM639" s="28" t="s">
        <v>1203</v>
      </c>
      <c r="DN639" s="28" t="s">
        <v>38</v>
      </c>
      <c r="DO639" s="28" t="s">
        <v>1103</v>
      </c>
      <c r="DP639" s="28" t="s">
        <v>38</v>
      </c>
      <c r="DQ639" s="28" t="s">
        <v>12703</v>
      </c>
      <c r="DR639" s="28" t="s">
        <v>45</v>
      </c>
      <c r="DS639" s="28" t="s">
        <v>1203</v>
      </c>
      <c r="DT639" s="28"/>
      <c r="DU639" s="28" t="s">
        <v>38</v>
      </c>
      <c r="DV639" s="28" t="s">
        <v>43</v>
      </c>
      <c r="DW639" s="28" t="s">
        <v>1203</v>
      </c>
      <c r="DX639" s="28" t="s">
        <v>38</v>
      </c>
      <c r="DY639" s="28" t="s">
        <v>1103</v>
      </c>
      <c r="DZ639" s="28" t="s">
        <v>38</v>
      </c>
      <c r="EA639" s="28" t="s">
        <v>12901</v>
      </c>
      <c r="EB639" s="28" t="s">
        <v>45</v>
      </c>
      <c r="EC639" s="28" t="s">
        <v>1203</v>
      </c>
      <c r="ED639" s="28"/>
      <c r="EE639" s="28" t="s">
        <v>38</v>
      </c>
      <c r="EF639" s="28" t="s">
        <v>43</v>
      </c>
      <c r="EG639" s="28" t="s">
        <v>1203</v>
      </c>
      <c r="EH639" s="28" t="s">
        <v>38</v>
      </c>
      <c r="EI639" s="28" t="s">
        <v>1245</v>
      </c>
      <c r="EJ639" s="28" t="s">
        <v>38</v>
      </c>
      <c r="EK639" s="28" t="s">
        <v>12675</v>
      </c>
      <c r="EL639" s="28" t="s">
        <v>45</v>
      </c>
      <c r="EM639" s="28" t="s">
        <v>1203</v>
      </c>
      <c r="EN639" s="28"/>
      <c r="EO639" s="28" t="s">
        <v>38</v>
      </c>
      <c r="EP639" s="28" t="s">
        <v>43</v>
      </c>
      <c r="EQ639" s="28" t="s">
        <v>1203</v>
      </c>
      <c r="ER639" s="28" t="s">
        <v>38</v>
      </c>
      <c r="ES639" s="28" t="s">
        <v>1219</v>
      </c>
      <c r="ET639" s="28" t="s">
        <v>38</v>
      </c>
      <c r="EU639" s="28" t="s">
        <v>12716</v>
      </c>
      <c r="EV639" s="28" t="s">
        <v>45</v>
      </c>
      <c r="EW639" s="28" t="s">
        <v>1203</v>
      </c>
      <c r="EX639" s="28"/>
      <c r="EY639" s="28" t="s">
        <v>857</v>
      </c>
      <c r="EZ639" s="28" t="s">
        <v>1093</v>
      </c>
      <c r="FA639" s="28" t="s">
        <v>1093</v>
      </c>
      <c r="FB639" s="28" t="s">
        <v>1093</v>
      </c>
      <c r="FC639" s="28" t="s">
        <v>1093</v>
      </c>
      <c r="FD639" s="28" t="s">
        <v>1093</v>
      </c>
      <c r="FE639" s="28" t="s">
        <v>1103</v>
      </c>
      <c r="FF639" s="28" t="s">
        <v>1093</v>
      </c>
      <c r="FG639" s="28" t="s">
        <v>1093</v>
      </c>
      <c r="FH639" s="28" t="s">
        <v>1093</v>
      </c>
      <c r="FI639" s="28" t="s">
        <v>1093</v>
      </c>
      <c r="FJ639" s="28" t="s">
        <v>1093</v>
      </c>
      <c r="FK639" s="28" t="s">
        <v>1093</v>
      </c>
      <c r="FL639" s="28" t="s">
        <v>1093</v>
      </c>
      <c r="FM639" s="28" t="s">
        <v>1093</v>
      </c>
      <c r="FN639" s="28" t="s">
        <v>1093</v>
      </c>
      <c r="FO639" s="28" t="s">
        <v>1093</v>
      </c>
      <c r="FP639" s="28" t="s">
        <v>1093</v>
      </c>
      <c r="FQ639" s="28" t="s">
        <v>1093</v>
      </c>
      <c r="FR639" s="28" t="s">
        <v>1203</v>
      </c>
      <c r="FS639" s="28"/>
      <c r="FT639" s="28"/>
      <c r="FU639" s="28"/>
      <c r="FV639" s="28"/>
      <c r="FW639" s="28"/>
      <c r="FX639" s="28"/>
      <c r="FY639" s="28"/>
      <c r="FZ639" s="28"/>
      <c r="GA639" s="28"/>
      <c r="GB639" s="28" t="s">
        <v>38</v>
      </c>
      <c r="GC639" s="28" t="s">
        <v>43</v>
      </c>
      <c r="GD639" s="28" t="s">
        <v>1203</v>
      </c>
      <c r="GE639" s="28" t="s">
        <v>38</v>
      </c>
      <c r="GF639" s="28" t="s">
        <v>1259</v>
      </c>
      <c r="GG639" s="28" t="s">
        <v>38</v>
      </c>
      <c r="GH639" s="28" t="s">
        <v>1234</v>
      </c>
      <c r="GI639" s="28" t="s">
        <v>45</v>
      </c>
      <c r="GJ639" s="28" t="s">
        <v>1203</v>
      </c>
      <c r="GK639" s="28"/>
      <c r="GL639" s="28" t="s">
        <v>38</v>
      </c>
      <c r="GM639" s="28" t="s">
        <v>43</v>
      </c>
      <c r="GN639" s="28" t="s">
        <v>1203</v>
      </c>
      <c r="GO639" s="28" t="s">
        <v>38</v>
      </c>
      <c r="GP639" s="28" t="s">
        <v>1211</v>
      </c>
      <c r="GQ639" s="28" t="s">
        <v>38</v>
      </c>
      <c r="GR639" s="28" t="s">
        <v>1239</v>
      </c>
      <c r="GS639" s="28" t="s">
        <v>45</v>
      </c>
      <c r="GT639" s="28" t="s">
        <v>1203</v>
      </c>
      <c r="GU639" s="28"/>
      <c r="GV639" s="28" t="s">
        <v>38</v>
      </c>
      <c r="GW639" s="28" t="s">
        <v>43</v>
      </c>
      <c r="GX639" s="28" t="s">
        <v>1203</v>
      </c>
      <c r="GY639" s="28" t="s">
        <v>38</v>
      </c>
      <c r="GZ639" s="28" t="s">
        <v>1213</v>
      </c>
      <c r="HA639" s="28" t="s">
        <v>38</v>
      </c>
      <c r="HB639" s="28" t="s">
        <v>12669</v>
      </c>
      <c r="HC639" s="28" t="s">
        <v>45</v>
      </c>
      <c r="HD639" s="28" t="s">
        <v>1203</v>
      </c>
      <c r="HE639" s="28"/>
      <c r="HF639" s="28" t="s">
        <v>38</v>
      </c>
      <c r="HG639" s="28" t="s">
        <v>43</v>
      </c>
      <c r="HH639" s="28" t="s">
        <v>1203</v>
      </c>
      <c r="HI639" s="28" t="s">
        <v>38</v>
      </c>
      <c r="HJ639" s="28" t="s">
        <v>1210</v>
      </c>
      <c r="HK639" s="28" t="s">
        <v>38</v>
      </c>
      <c r="HL639" s="28" t="s">
        <v>13040</v>
      </c>
      <c r="HM639" s="28" t="s">
        <v>45</v>
      </c>
      <c r="HN639" s="28" t="s">
        <v>1203</v>
      </c>
      <c r="HO639" s="28"/>
      <c r="HP639" s="28" t="s">
        <v>38</v>
      </c>
      <c r="HQ639" s="28" t="s">
        <v>43</v>
      </c>
      <c r="HR639" s="28" t="s">
        <v>1203</v>
      </c>
      <c r="HS639" s="28" t="s">
        <v>38</v>
      </c>
      <c r="HT639" s="28" t="s">
        <v>1227</v>
      </c>
      <c r="HU639" s="28" t="s">
        <v>38</v>
      </c>
      <c r="HV639" s="28" t="s">
        <v>1121</v>
      </c>
      <c r="HW639" s="28" t="s">
        <v>45</v>
      </c>
      <c r="HX639" s="28" t="s">
        <v>1203</v>
      </c>
      <c r="HY639" s="28"/>
      <c r="HZ639" s="28" t="s">
        <v>46</v>
      </c>
      <c r="IA639" s="28" t="s">
        <v>1093</v>
      </c>
      <c r="IB639" s="28" t="s">
        <v>1093</v>
      </c>
      <c r="IC639" s="28" t="s">
        <v>1093</v>
      </c>
      <c r="ID639" s="28" t="s">
        <v>1093</v>
      </c>
      <c r="IE639" s="28" t="s">
        <v>1093</v>
      </c>
      <c r="IF639" s="28" t="s">
        <v>1093</v>
      </c>
      <c r="IG639" s="28" t="s">
        <v>1093</v>
      </c>
      <c r="IH639" s="28" t="s">
        <v>1103</v>
      </c>
      <c r="II639" s="28" t="s">
        <v>1093</v>
      </c>
      <c r="IJ639" s="28" t="s">
        <v>1093</v>
      </c>
      <c r="IK639" s="28" t="s">
        <v>45</v>
      </c>
      <c r="IL639" s="28" t="s">
        <v>45</v>
      </c>
      <c r="IM639" s="28"/>
      <c r="IN639" s="28" t="s">
        <v>1093</v>
      </c>
      <c r="IO639" s="28" t="s">
        <v>1093</v>
      </c>
      <c r="IP639" s="28" t="s">
        <v>1093</v>
      </c>
      <c r="IQ639" s="28"/>
      <c r="IR639" s="28" t="s">
        <v>1093</v>
      </c>
      <c r="IS639" s="28" t="s">
        <v>1093</v>
      </c>
      <c r="IT639" s="28" t="s">
        <v>1093</v>
      </c>
      <c r="IU639" s="28" t="s">
        <v>1093</v>
      </c>
      <c r="IV639" s="28" t="s">
        <v>1093</v>
      </c>
      <c r="IW639" s="28" t="s">
        <v>1093</v>
      </c>
      <c r="IX639" s="28" t="s">
        <v>1093</v>
      </c>
      <c r="IY639" s="28" t="s">
        <v>1093</v>
      </c>
      <c r="IZ639" s="28" t="s">
        <v>1093</v>
      </c>
      <c r="JA639" s="28" t="s">
        <v>1093</v>
      </c>
      <c r="JB639" s="28" t="s">
        <v>1093</v>
      </c>
      <c r="JC639" s="28" t="s">
        <v>1093</v>
      </c>
      <c r="JD639" s="28" t="s">
        <v>1093</v>
      </c>
      <c r="JE639" s="28" t="s">
        <v>1093</v>
      </c>
      <c r="JF639" s="28" t="s">
        <v>1093</v>
      </c>
      <c r="JG639" s="28" t="s">
        <v>1093</v>
      </c>
      <c r="JH639" s="28" t="s">
        <v>1093</v>
      </c>
      <c r="JI639" s="28" t="s">
        <v>1093</v>
      </c>
      <c r="JJ639" s="28" t="s">
        <v>1093</v>
      </c>
      <c r="JK639" s="28" t="s">
        <v>1093</v>
      </c>
      <c r="JL639" s="28" t="s">
        <v>1093</v>
      </c>
      <c r="JM639" s="28" t="s">
        <v>1093</v>
      </c>
      <c r="JN639" s="28" t="s">
        <v>1093</v>
      </c>
      <c r="JO639" s="28" t="s">
        <v>1093</v>
      </c>
      <c r="JP639" s="28" t="s">
        <v>1093</v>
      </c>
      <c r="JQ639" s="28" t="s">
        <v>1093</v>
      </c>
      <c r="JR639" s="28"/>
      <c r="JS639" s="28"/>
      <c r="JT639" s="28" t="s">
        <v>1093</v>
      </c>
      <c r="JU639" s="28" t="s">
        <v>1093</v>
      </c>
      <c r="JV639" s="28" t="s">
        <v>1093</v>
      </c>
      <c r="JW639" s="28"/>
      <c r="JX639" s="28" t="s">
        <v>1093</v>
      </c>
      <c r="JY639" s="28" t="s">
        <v>1093</v>
      </c>
      <c r="JZ639" s="28" t="s">
        <v>1093</v>
      </c>
      <c r="KA639" s="28" t="s">
        <v>1093</v>
      </c>
      <c r="KB639" s="28" t="s">
        <v>1093</v>
      </c>
      <c r="KC639" s="28" t="s">
        <v>1093</v>
      </c>
      <c r="KD639" s="28" t="s">
        <v>1093</v>
      </c>
      <c r="KE639" s="28" t="s">
        <v>1093</v>
      </c>
      <c r="KF639" s="28" t="s">
        <v>1093</v>
      </c>
      <c r="KG639" s="28" t="s">
        <v>1093</v>
      </c>
      <c r="KH639" s="28" t="s">
        <v>1093</v>
      </c>
      <c r="KI639" s="28" t="s">
        <v>1093</v>
      </c>
      <c r="KJ639" s="28" t="s">
        <v>1093</v>
      </c>
      <c r="KK639" s="28" t="s">
        <v>1093</v>
      </c>
      <c r="KL639" s="28" t="s">
        <v>1093</v>
      </c>
      <c r="KM639" s="28" t="s">
        <v>1093</v>
      </c>
      <c r="KN639" s="28" t="s">
        <v>1093</v>
      </c>
      <c r="KO639" s="28" t="s">
        <v>1093</v>
      </c>
      <c r="KP639" s="28" t="s">
        <v>1093</v>
      </c>
      <c r="KQ639" s="28" t="s">
        <v>1093</v>
      </c>
      <c r="KR639" s="28" t="s">
        <v>1093</v>
      </c>
      <c r="KS639" s="28" t="s">
        <v>1093</v>
      </c>
      <c r="KT639" s="28" t="s">
        <v>1093</v>
      </c>
      <c r="KU639" s="28" t="s">
        <v>1093</v>
      </c>
      <c r="KV639" s="28" t="s">
        <v>1093</v>
      </c>
      <c r="KW639" s="28" t="s">
        <v>1093</v>
      </c>
      <c r="KX639" s="28"/>
      <c r="KY639" s="28" t="s">
        <v>45</v>
      </c>
      <c r="KZ639" s="28" t="s">
        <v>45</v>
      </c>
      <c r="LA639" s="28"/>
      <c r="LB639" s="28" t="s">
        <v>1093</v>
      </c>
      <c r="LC639" s="28" t="s">
        <v>1093</v>
      </c>
      <c r="LD639" s="28" t="s">
        <v>1093</v>
      </c>
      <c r="LE639" s="28"/>
      <c r="LF639" s="28" t="s">
        <v>1093</v>
      </c>
      <c r="LG639" s="28" t="s">
        <v>1093</v>
      </c>
      <c r="LH639" s="28" t="s">
        <v>1093</v>
      </c>
      <c r="LI639" s="28" t="s">
        <v>1093</v>
      </c>
      <c r="LJ639" s="28" t="s">
        <v>1093</v>
      </c>
      <c r="LK639" s="28" t="s">
        <v>1093</v>
      </c>
      <c r="LL639" s="28" t="s">
        <v>1093</v>
      </c>
      <c r="LM639" s="28" t="s">
        <v>1093</v>
      </c>
      <c r="LN639" s="28" t="s">
        <v>1093</v>
      </c>
      <c r="LO639" s="28" t="s">
        <v>1093</v>
      </c>
      <c r="LP639" s="28" t="s">
        <v>1093</v>
      </c>
      <c r="LQ639" s="28" t="s">
        <v>1093</v>
      </c>
      <c r="LR639" s="28" t="s">
        <v>1093</v>
      </c>
      <c r="LS639" s="28" t="s">
        <v>1093</v>
      </c>
      <c r="LT639" s="28" t="s">
        <v>1093</v>
      </c>
      <c r="LU639" s="28" t="s">
        <v>1093</v>
      </c>
      <c r="LV639" s="28" t="s">
        <v>1093</v>
      </c>
      <c r="LW639" s="28" t="s">
        <v>1093</v>
      </c>
      <c r="LX639" s="28" t="s">
        <v>1093</v>
      </c>
      <c r="LY639" s="28" t="s">
        <v>1093</v>
      </c>
      <c r="LZ639" s="28" t="s">
        <v>1093</v>
      </c>
      <c r="MA639" s="28" t="s">
        <v>1093</v>
      </c>
      <c r="MB639" s="28" t="s">
        <v>1093</v>
      </c>
      <c r="MC639" s="28" t="s">
        <v>1093</v>
      </c>
      <c r="MD639" s="28" t="s">
        <v>1093</v>
      </c>
      <c r="ME639" s="28" t="s">
        <v>1093</v>
      </c>
      <c r="MF639" s="28"/>
      <c r="MG639" s="28"/>
      <c r="MH639" s="28" t="s">
        <v>1093</v>
      </c>
      <c r="MI639" s="28" t="s">
        <v>1093</v>
      </c>
      <c r="MJ639" s="28" t="s">
        <v>1093</v>
      </c>
      <c r="MK639" s="28"/>
      <c r="ML639" s="28" t="s">
        <v>1093</v>
      </c>
      <c r="MM639" s="28" t="s">
        <v>1093</v>
      </c>
      <c r="MN639" s="28" t="s">
        <v>1093</v>
      </c>
      <c r="MO639" s="28" t="s">
        <v>1093</v>
      </c>
      <c r="MP639" s="28" t="s">
        <v>1093</v>
      </c>
      <c r="MQ639" s="28" t="s">
        <v>1093</v>
      </c>
      <c r="MR639" s="28" t="s">
        <v>1093</v>
      </c>
      <c r="MS639" s="28" t="s">
        <v>1093</v>
      </c>
      <c r="MT639" s="28" t="s">
        <v>1093</v>
      </c>
      <c r="MU639" s="28" t="s">
        <v>1093</v>
      </c>
      <c r="MV639" s="28" t="s">
        <v>1093</v>
      </c>
      <c r="MW639" s="28" t="s">
        <v>1093</v>
      </c>
      <c r="MX639" s="28" t="s">
        <v>1093</v>
      </c>
      <c r="MY639" s="28" t="s">
        <v>1093</v>
      </c>
      <c r="MZ639" s="28" t="s">
        <v>1093</v>
      </c>
      <c r="NA639" s="28" t="s">
        <v>1093</v>
      </c>
      <c r="NB639" s="28" t="s">
        <v>1093</v>
      </c>
      <c r="NC639" s="28" t="s">
        <v>1093</v>
      </c>
      <c r="ND639" s="28" t="s">
        <v>1093</v>
      </c>
      <c r="NE639" s="28" t="s">
        <v>1093</v>
      </c>
      <c r="NF639" s="28" t="s">
        <v>1093</v>
      </c>
      <c r="NG639" s="28" t="s">
        <v>1093</v>
      </c>
      <c r="NH639" s="28" t="s">
        <v>1093</v>
      </c>
      <c r="NI639" s="28" t="s">
        <v>1093</v>
      </c>
      <c r="NJ639" s="28" t="s">
        <v>1093</v>
      </c>
      <c r="NK639" s="28" t="s">
        <v>1093</v>
      </c>
      <c r="NL639" s="28"/>
      <c r="NM639" s="28" t="s">
        <v>17309</v>
      </c>
      <c r="NN639" s="28" t="s">
        <v>1093</v>
      </c>
      <c r="NO639" s="28" t="s">
        <v>1093</v>
      </c>
      <c r="NP639" s="28" t="s">
        <v>1093</v>
      </c>
      <c r="NQ639" s="28" t="s">
        <v>1093</v>
      </c>
      <c r="NR639" s="28" t="s">
        <v>1093</v>
      </c>
      <c r="NS639" s="28" t="s">
        <v>1093</v>
      </c>
      <c r="NT639" s="28" t="s">
        <v>1093</v>
      </c>
      <c r="NU639" s="28" t="s">
        <v>1103</v>
      </c>
      <c r="NV639" s="28" t="s">
        <v>1093</v>
      </c>
      <c r="NW639" s="28"/>
      <c r="NX639" s="28" t="s">
        <v>808</v>
      </c>
      <c r="NY639" s="28" t="s">
        <v>1093</v>
      </c>
      <c r="NZ639" s="28" t="s">
        <v>1093</v>
      </c>
      <c r="OA639" s="28" t="s">
        <v>1103</v>
      </c>
      <c r="OB639" s="28" t="s">
        <v>1093</v>
      </c>
      <c r="OC639" s="28" t="s">
        <v>1103</v>
      </c>
      <c r="OD639" s="28" t="s">
        <v>1093</v>
      </c>
      <c r="OE639" s="28" t="s">
        <v>1093</v>
      </c>
      <c r="OF639" s="28"/>
      <c r="OG639" s="28"/>
      <c r="OH639" s="28"/>
      <c r="OI639" s="28"/>
      <c r="OJ639" s="28" t="s">
        <v>17310</v>
      </c>
      <c r="OK639" s="28" t="s">
        <v>1093</v>
      </c>
      <c r="OL639" s="28" t="s">
        <v>1093</v>
      </c>
      <c r="OM639" s="28" t="s">
        <v>1093</v>
      </c>
      <c r="ON639" s="28" t="s">
        <v>1093</v>
      </c>
      <c r="OO639" s="28" t="s">
        <v>1093</v>
      </c>
      <c r="OP639" s="28" t="s">
        <v>1093</v>
      </c>
      <c r="OQ639" s="28" t="s">
        <v>1093</v>
      </c>
      <c r="OR639" s="28" t="s">
        <v>1103</v>
      </c>
      <c r="OS639" s="28" t="s">
        <v>1093</v>
      </c>
      <c r="OT639" s="28" t="s">
        <v>1093</v>
      </c>
      <c r="OU639" s="28" t="s">
        <v>1093</v>
      </c>
      <c r="OV639" s="28"/>
      <c r="OW639" s="28" t="s">
        <v>49</v>
      </c>
      <c r="OX639" s="28"/>
      <c r="OY639" s="28" t="s">
        <v>50</v>
      </c>
      <c r="OZ639" s="28"/>
      <c r="PA639" s="28" t="s">
        <v>51</v>
      </c>
      <c r="PB639" s="28"/>
      <c r="PC639" s="28" t="s">
        <v>803</v>
      </c>
      <c r="PD639" s="28" t="s">
        <v>1103</v>
      </c>
      <c r="PE639" s="28" t="s">
        <v>1103</v>
      </c>
      <c r="PF639" s="28" t="s">
        <v>1103</v>
      </c>
      <c r="PG639" s="28" t="s">
        <v>1093</v>
      </c>
      <c r="PH639" s="28" t="s">
        <v>1093</v>
      </c>
      <c r="PI639" s="28" t="s">
        <v>1093</v>
      </c>
      <c r="PJ639" s="28"/>
      <c r="PK639" s="28"/>
      <c r="PL639" s="28"/>
      <c r="PM639" s="28"/>
      <c r="PN639" s="28"/>
      <c r="PO639" s="28"/>
      <c r="PP639" s="28"/>
      <c r="PQ639" s="28"/>
      <c r="PR639" s="28"/>
      <c r="PS639" s="28"/>
      <c r="PT639" s="28"/>
      <c r="PU639" s="28"/>
      <c r="PV639" s="28"/>
      <c r="PW639" s="28" t="s">
        <v>1203</v>
      </c>
      <c r="PX639" s="28" t="s">
        <v>1203</v>
      </c>
      <c r="PY639" s="28" t="s">
        <v>20264</v>
      </c>
    </row>
    <row r="640" spans="1:441">
      <c r="A640" s="28" t="s">
        <v>20265</v>
      </c>
      <c r="B640" s="28" t="s">
        <v>20266</v>
      </c>
      <c r="C640" s="28" t="s">
        <v>20267</v>
      </c>
      <c r="D640" s="28" t="s">
        <v>15055</v>
      </c>
      <c r="E640" s="28" t="s">
        <v>16994</v>
      </c>
      <c r="F640" s="28" t="s">
        <v>37</v>
      </c>
      <c r="G640" s="28" t="s">
        <v>38</v>
      </c>
      <c r="H640" s="28" t="s">
        <v>1801</v>
      </c>
      <c r="I640" s="28" t="s">
        <v>2244</v>
      </c>
      <c r="J640" s="28" t="s">
        <v>7473</v>
      </c>
      <c r="K640" s="28" t="s">
        <v>10924</v>
      </c>
      <c r="L640" s="28"/>
      <c r="M640" s="28" t="s">
        <v>781</v>
      </c>
      <c r="N640" s="28" t="s">
        <v>782</v>
      </c>
      <c r="O640" s="28" t="s">
        <v>38</v>
      </c>
      <c r="P640" s="28" t="s">
        <v>44</v>
      </c>
      <c r="Q640" s="28" t="s">
        <v>1203</v>
      </c>
      <c r="R640" s="28" t="s">
        <v>38</v>
      </c>
      <c r="S640" s="28" t="s">
        <v>12527</v>
      </c>
      <c r="T640" s="28" t="s">
        <v>38</v>
      </c>
      <c r="U640" s="28" t="s">
        <v>1225</v>
      </c>
      <c r="V640" s="28" t="s">
        <v>797</v>
      </c>
      <c r="W640" s="28" t="s">
        <v>38</v>
      </c>
      <c r="X640" s="28" t="s">
        <v>1103</v>
      </c>
      <c r="Y640" s="28" t="s">
        <v>38</v>
      </c>
      <c r="Z640" s="28" t="s">
        <v>43</v>
      </c>
      <c r="AA640" s="28" t="s">
        <v>1203</v>
      </c>
      <c r="AB640" s="28" t="s">
        <v>38</v>
      </c>
      <c r="AC640" s="28" t="s">
        <v>1227</v>
      </c>
      <c r="AD640" s="28" t="s">
        <v>38</v>
      </c>
      <c r="AE640" s="28" t="s">
        <v>1256</v>
      </c>
      <c r="AF640" s="28" t="s">
        <v>798</v>
      </c>
      <c r="AG640" s="28" t="s">
        <v>38</v>
      </c>
      <c r="AH640" s="28" t="s">
        <v>1208</v>
      </c>
      <c r="AI640" s="28" t="s">
        <v>38</v>
      </c>
      <c r="AJ640" s="28" t="s">
        <v>44</v>
      </c>
      <c r="AK640" s="28" t="s">
        <v>1203</v>
      </c>
      <c r="AL640" s="28" t="s">
        <v>38</v>
      </c>
      <c r="AM640" s="28" t="s">
        <v>1216</v>
      </c>
      <c r="AN640" s="28" t="s">
        <v>38</v>
      </c>
      <c r="AO640" s="28" t="s">
        <v>1116</v>
      </c>
      <c r="AP640" s="28" t="s">
        <v>799</v>
      </c>
      <c r="AQ640" s="28" t="s">
        <v>38</v>
      </c>
      <c r="AR640" s="28" t="s">
        <v>1208</v>
      </c>
      <c r="AS640" s="28" t="s">
        <v>38</v>
      </c>
      <c r="AT640" s="28" t="s">
        <v>43</v>
      </c>
      <c r="AU640" s="28" t="s">
        <v>1203</v>
      </c>
      <c r="AV640" s="28" t="s">
        <v>38</v>
      </c>
      <c r="AW640" s="28" t="s">
        <v>1103</v>
      </c>
      <c r="AX640" s="28" t="s">
        <v>38</v>
      </c>
      <c r="AY640" s="28" t="s">
        <v>1227</v>
      </c>
      <c r="AZ640" s="28" t="s">
        <v>800</v>
      </c>
      <c r="BA640" s="28" t="s">
        <v>38</v>
      </c>
      <c r="BB640" s="28" t="s">
        <v>1208</v>
      </c>
      <c r="BC640" s="28" t="s">
        <v>38</v>
      </c>
      <c r="BD640" s="28" t="s">
        <v>44</v>
      </c>
      <c r="BE640" s="28" t="s">
        <v>1203</v>
      </c>
      <c r="BF640" s="28" t="s">
        <v>38</v>
      </c>
      <c r="BG640" s="28" t="s">
        <v>1103</v>
      </c>
      <c r="BH640" s="28" t="s">
        <v>38</v>
      </c>
      <c r="BI640" s="28" t="s">
        <v>1248</v>
      </c>
      <c r="BJ640" s="28" t="s">
        <v>799</v>
      </c>
      <c r="BK640" s="28" t="s">
        <v>38</v>
      </c>
      <c r="BL640" s="28" t="s">
        <v>1222</v>
      </c>
      <c r="BM640" s="28" t="s">
        <v>38</v>
      </c>
      <c r="BN640" s="28" t="s">
        <v>44</v>
      </c>
      <c r="BO640" s="28" t="s">
        <v>1203</v>
      </c>
      <c r="BP640" s="28" t="s">
        <v>38</v>
      </c>
      <c r="BQ640" s="28" t="s">
        <v>1103</v>
      </c>
      <c r="BR640" s="28" t="s">
        <v>38</v>
      </c>
      <c r="BS640" s="28" t="s">
        <v>1260</v>
      </c>
      <c r="BT640" s="28" t="s">
        <v>799</v>
      </c>
      <c r="BU640" s="28" t="s">
        <v>38</v>
      </c>
      <c r="BV640" s="28" t="s">
        <v>1208</v>
      </c>
      <c r="BW640" s="28" t="s">
        <v>38</v>
      </c>
      <c r="BX640" s="28" t="s">
        <v>64</v>
      </c>
      <c r="BY640" s="28"/>
      <c r="BZ640" s="28"/>
      <c r="CA640" s="28"/>
      <c r="CB640" s="28"/>
      <c r="CC640" s="28"/>
      <c r="CD640" s="28"/>
      <c r="CE640" s="28" t="s">
        <v>38</v>
      </c>
      <c r="CF640" s="28" t="s">
        <v>1222</v>
      </c>
      <c r="CG640" s="28" t="s">
        <v>38</v>
      </c>
      <c r="CH640" s="28" t="s">
        <v>44</v>
      </c>
      <c r="CI640" s="28" t="s">
        <v>1203</v>
      </c>
      <c r="CJ640" s="28" t="s">
        <v>38</v>
      </c>
      <c r="CK640" s="28" t="s">
        <v>1103</v>
      </c>
      <c r="CL640" s="28" t="s">
        <v>38</v>
      </c>
      <c r="CM640" s="28" t="s">
        <v>12665</v>
      </c>
      <c r="CN640" s="28" t="s">
        <v>799</v>
      </c>
      <c r="CO640" s="28" t="s">
        <v>38</v>
      </c>
      <c r="CP640" s="28" t="s">
        <v>1208</v>
      </c>
      <c r="CQ640" s="28" t="s">
        <v>38</v>
      </c>
      <c r="CR640" s="28" t="s">
        <v>44</v>
      </c>
      <c r="CS640" s="28" t="s">
        <v>1203</v>
      </c>
      <c r="CT640" s="28" t="s">
        <v>38</v>
      </c>
      <c r="CU640" s="28" t="s">
        <v>1103</v>
      </c>
      <c r="CV640" s="28" t="s">
        <v>38</v>
      </c>
      <c r="CW640" s="28" t="s">
        <v>1259</v>
      </c>
      <c r="CX640" s="28" t="s">
        <v>800</v>
      </c>
      <c r="CY640" s="28" t="s">
        <v>38</v>
      </c>
      <c r="CZ640" s="28" t="s">
        <v>1208</v>
      </c>
      <c r="DA640" s="28" t="s">
        <v>38</v>
      </c>
      <c r="DB640" s="28" t="s">
        <v>44</v>
      </c>
      <c r="DC640" s="28" t="s">
        <v>1203</v>
      </c>
      <c r="DD640" s="28" t="s">
        <v>38</v>
      </c>
      <c r="DE640" s="28" t="s">
        <v>1103</v>
      </c>
      <c r="DF640" s="28" t="s">
        <v>38</v>
      </c>
      <c r="DG640" s="28" t="s">
        <v>1158</v>
      </c>
      <c r="DH640" s="28" t="s">
        <v>800</v>
      </c>
      <c r="DI640" s="28" t="s">
        <v>38</v>
      </c>
      <c r="DJ640" s="28" t="s">
        <v>1208</v>
      </c>
      <c r="DK640" s="28" t="s">
        <v>38</v>
      </c>
      <c r="DL640" s="28" t="s">
        <v>43</v>
      </c>
      <c r="DM640" s="28" t="s">
        <v>1203</v>
      </c>
      <c r="DN640" s="28" t="s">
        <v>38</v>
      </c>
      <c r="DO640" s="28" t="s">
        <v>1103</v>
      </c>
      <c r="DP640" s="28" t="s">
        <v>38</v>
      </c>
      <c r="DQ640" s="28" t="s">
        <v>1173</v>
      </c>
      <c r="DR640" s="28" t="s">
        <v>804</v>
      </c>
      <c r="DS640" s="28" t="s">
        <v>38</v>
      </c>
      <c r="DT640" s="28" t="s">
        <v>1208</v>
      </c>
      <c r="DU640" s="28" t="s">
        <v>38</v>
      </c>
      <c r="DV640" s="28" t="s">
        <v>64</v>
      </c>
      <c r="DW640" s="28"/>
      <c r="DX640" s="28"/>
      <c r="DY640" s="28"/>
      <c r="DZ640" s="28"/>
      <c r="EA640" s="28"/>
      <c r="EB640" s="28"/>
      <c r="EC640" s="28" t="s">
        <v>38</v>
      </c>
      <c r="ED640" s="28" t="s">
        <v>1222</v>
      </c>
      <c r="EE640" s="28" t="s">
        <v>38</v>
      </c>
      <c r="EF640" s="28" t="s">
        <v>44</v>
      </c>
      <c r="EG640" s="28" t="s">
        <v>1203</v>
      </c>
      <c r="EH640" s="28" t="s">
        <v>38</v>
      </c>
      <c r="EI640" s="28" t="s">
        <v>1245</v>
      </c>
      <c r="EJ640" s="28" t="s">
        <v>38</v>
      </c>
      <c r="EK640" s="28" t="s">
        <v>1249</v>
      </c>
      <c r="EL640" s="28" t="s">
        <v>800</v>
      </c>
      <c r="EM640" s="28" t="s">
        <v>38</v>
      </c>
      <c r="EN640" s="28" t="s">
        <v>1208</v>
      </c>
      <c r="EO640" s="28" t="s">
        <v>38</v>
      </c>
      <c r="EP640" s="28" t="s">
        <v>44</v>
      </c>
      <c r="EQ640" s="28" t="s">
        <v>1203</v>
      </c>
      <c r="ER640" s="28" t="s">
        <v>38</v>
      </c>
      <c r="ES640" s="28" t="s">
        <v>1211</v>
      </c>
      <c r="ET640" s="28" t="s">
        <v>38</v>
      </c>
      <c r="EU640" s="28" t="s">
        <v>12627</v>
      </c>
      <c r="EV640" s="28" t="s">
        <v>804</v>
      </c>
      <c r="EW640" s="28" t="s">
        <v>38</v>
      </c>
      <c r="EX640" s="28" t="s">
        <v>1222</v>
      </c>
      <c r="EY640" s="28" t="s">
        <v>46</v>
      </c>
      <c r="EZ640" s="28" t="s">
        <v>1093</v>
      </c>
      <c r="FA640" s="28" t="s">
        <v>1093</v>
      </c>
      <c r="FB640" s="28" t="s">
        <v>1093</v>
      </c>
      <c r="FC640" s="28" t="s">
        <v>1093</v>
      </c>
      <c r="FD640" s="28" t="s">
        <v>1093</v>
      </c>
      <c r="FE640" s="28" t="s">
        <v>1093</v>
      </c>
      <c r="FF640" s="28" t="s">
        <v>1093</v>
      </c>
      <c r="FG640" s="28" t="s">
        <v>1093</v>
      </c>
      <c r="FH640" s="28" t="s">
        <v>1093</v>
      </c>
      <c r="FI640" s="28" t="s">
        <v>1093</v>
      </c>
      <c r="FJ640" s="28" t="s">
        <v>1093</v>
      </c>
      <c r="FK640" s="28" t="s">
        <v>1093</v>
      </c>
      <c r="FL640" s="28" t="s">
        <v>1093</v>
      </c>
      <c r="FM640" s="28" t="s">
        <v>1093</v>
      </c>
      <c r="FN640" s="28" t="s">
        <v>1093</v>
      </c>
      <c r="FO640" s="28" t="s">
        <v>1103</v>
      </c>
      <c r="FP640" s="28" t="s">
        <v>1093</v>
      </c>
      <c r="FQ640" s="28" t="s">
        <v>1093</v>
      </c>
      <c r="FR640" s="28" t="s">
        <v>38</v>
      </c>
      <c r="FS640" s="28" t="s">
        <v>44</v>
      </c>
      <c r="FT640" s="28" t="s">
        <v>1203</v>
      </c>
      <c r="FU640" s="28" t="s">
        <v>38</v>
      </c>
      <c r="FV640" s="28" t="s">
        <v>1128</v>
      </c>
      <c r="FW640" s="28" t="s">
        <v>38</v>
      </c>
      <c r="FX640" s="28" t="s">
        <v>14244</v>
      </c>
      <c r="FY640" s="28" t="s">
        <v>804</v>
      </c>
      <c r="FZ640" s="28" t="s">
        <v>38</v>
      </c>
      <c r="GA640" s="28" t="s">
        <v>1222</v>
      </c>
      <c r="GB640" s="28" t="s">
        <v>38</v>
      </c>
      <c r="GC640" s="28" t="s">
        <v>43</v>
      </c>
      <c r="GD640" s="28" t="s">
        <v>1203</v>
      </c>
      <c r="GE640" s="28" t="s">
        <v>38</v>
      </c>
      <c r="GF640" s="28" t="s">
        <v>1259</v>
      </c>
      <c r="GG640" s="28" t="s">
        <v>38</v>
      </c>
      <c r="GH640" s="28" t="s">
        <v>1263</v>
      </c>
      <c r="GI640" s="28" t="s">
        <v>805</v>
      </c>
      <c r="GJ640" s="28" t="s">
        <v>38</v>
      </c>
      <c r="GK640" s="28" t="s">
        <v>1222</v>
      </c>
      <c r="GL640" s="28" t="s">
        <v>38</v>
      </c>
      <c r="GM640" s="28" t="s">
        <v>43</v>
      </c>
      <c r="GN640" s="28" t="s">
        <v>1203</v>
      </c>
      <c r="GO640" s="28" t="s">
        <v>38</v>
      </c>
      <c r="GP640" s="28" t="s">
        <v>1211</v>
      </c>
      <c r="GQ640" s="28" t="s">
        <v>38</v>
      </c>
      <c r="GR640" s="28" t="s">
        <v>1249</v>
      </c>
      <c r="GS640" s="28" t="s">
        <v>805</v>
      </c>
      <c r="GT640" s="28" t="s">
        <v>38</v>
      </c>
      <c r="GU640" s="28" t="s">
        <v>1222</v>
      </c>
      <c r="GV640" s="28" t="s">
        <v>38</v>
      </c>
      <c r="GW640" s="28" t="s">
        <v>44</v>
      </c>
      <c r="GX640" s="28" t="s">
        <v>1203</v>
      </c>
      <c r="GY640" s="28" t="s">
        <v>38</v>
      </c>
      <c r="GZ640" s="28" t="s">
        <v>1213</v>
      </c>
      <c r="HA640" s="28" t="s">
        <v>38</v>
      </c>
      <c r="HB640" s="28" t="s">
        <v>1248</v>
      </c>
      <c r="HC640" s="28" t="s">
        <v>805</v>
      </c>
      <c r="HD640" s="28" t="s">
        <v>38</v>
      </c>
      <c r="HE640" s="28" t="s">
        <v>1222</v>
      </c>
      <c r="HF640" s="28" t="s">
        <v>38</v>
      </c>
      <c r="HG640" s="28" t="s">
        <v>64</v>
      </c>
      <c r="HH640" s="28"/>
      <c r="HI640" s="28"/>
      <c r="HJ640" s="28"/>
      <c r="HK640" s="28"/>
      <c r="HL640" s="28"/>
      <c r="HM640" s="28"/>
      <c r="HN640" s="28" t="s">
        <v>38</v>
      </c>
      <c r="HO640" s="28" t="s">
        <v>1222</v>
      </c>
      <c r="HP640" s="28" t="s">
        <v>38</v>
      </c>
      <c r="HQ640" s="28" t="s">
        <v>44</v>
      </c>
      <c r="HR640" s="28" t="s">
        <v>1203</v>
      </c>
      <c r="HS640" s="28" t="s">
        <v>38</v>
      </c>
      <c r="HT640" s="28" t="s">
        <v>1227</v>
      </c>
      <c r="HU640" s="28" t="s">
        <v>38</v>
      </c>
      <c r="HV640" s="28" t="s">
        <v>1241</v>
      </c>
      <c r="HW640" s="28" t="s">
        <v>805</v>
      </c>
      <c r="HX640" s="28" t="s">
        <v>38</v>
      </c>
      <c r="HY640" s="28" t="s">
        <v>1222</v>
      </c>
      <c r="HZ640" s="28" t="s">
        <v>46</v>
      </c>
      <c r="IA640" s="28" t="s">
        <v>1093</v>
      </c>
      <c r="IB640" s="28" t="s">
        <v>1093</v>
      </c>
      <c r="IC640" s="28" t="s">
        <v>1093</v>
      </c>
      <c r="ID640" s="28" t="s">
        <v>1093</v>
      </c>
      <c r="IE640" s="28" t="s">
        <v>1093</v>
      </c>
      <c r="IF640" s="28" t="s">
        <v>1093</v>
      </c>
      <c r="IG640" s="28" t="s">
        <v>1093</v>
      </c>
      <c r="IH640" s="28" t="s">
        <v>1103</v>
      </c>
      <c r="II640" s="28" t="s">
        <v>1093</v>
      </c>
      <c r="IJ640" s="28" t="s">
        <v>1093</v>
      </c>
      <c r="IK640" s="28" t="s">
        <v>38</v>
      </c>
      <c r="IL640" s="28" t="s">
        <v>1203</v>
      </c>
      <c r="IM640" s="28" t="s">
        <v>825</v>
      </c>
      <c r="IN640" s="28" t="s">
        <v>1103</v>
      </c>
      <c r="IO640" s="28" t="s">
        <v>1093</v>
      </c>
      <c r="IP640" s="28" t="s">
        <v>1093</v>
      </c>
      <c r="IQ640" s="28" t="s">
        <v>226</v>
      </c>
      <c r="IR640" s="28" t="s">
        <v>1093</v>
      </c>
      <c r="IS640" s="28" t="s">
        <v>1093</v>
      </c>
      <c r="IT640" s="28" t="s">
        <v>1093</v>
      </c>
      <c r="IU640" s="28" t="s">
        <v>1093</v>
      </c>
      <c r="IV640" s="28" t="s">
        <v>1093</v>
      </c>
      <c r="IW640" s="28" t="s">
        <v>1093</v>
      </c>
      <c r="IX640" s="28" t="s">
        <v>1093</v>
      </c>
      <c r="IY640" s="28" t="s">
        <v>1093</v>
      </c>
      <c r="IZ640" s="28" t="s">
        <v>1093</v>
      </c>
      <c r="JA640" s="28" t="s">
        <v>1093</v>
      </c>
      <c r="JB640" s="28" t="s">
        <v>1093</v>
      </c>
      <c r="JC640" s="28" t="s">
        <v>1093</v>
      </c>
      <c r="JD640" s="28" t="s">
        <v>1103</v>
      </c>
      <c r="JE640" s="28" t="s">
        <v>1093</v>
      </c>
      <c r="JF640" s="28" t="s">
        <v>1093</v>
      </c>
      <c r="JG640" s="28" t="s">
        <v>1093</v>
      </c>
      <c r="JH640" s="28" t="s">
        <v>1093</v>
      </c>
      <c r="JI640" s="28" t="s">
        <v>1093</v>
      </c>
      <c r="JJ640" s="28" t="s">
        <v>1093</v>
      </c>
      <c r="JK640" s="28" t="s">
        <v>1093</v>
      </c>
      <c r="JL640" s="28" t="s">
        <v>1093</v>
      </c>
      <c r="JM640" s="28" t="s">
        <v>1093</v>
      </c>
      <c r="JN640" s="28" t="s">
        <v>1093</v>
      </c>
      <c r="JO640" s="28" t="s">
        <v>1093</v>
      </c>
      <c r="JP640" s="28" t="s">
        <v>1093</v>
      </c>
      <c r="JQ640" s="28" t="s">
        <v>1093</v>
      </c>
      <c r="JR640" s="28"/>
      <c r="JS640" s="28"/>
      <c r="JT640" s="28" t="s">
        <v>1093</v>
      </c>
      <c r="JU640" s="28" t="s">
        <v>1093</v>
      </c>
      <c r="JV640" s="28" t="s">
        <v>1093</v>
      </c>
      <c r="JW640" s="28"/>
      <c r="JX640" s="28" t="s">
        <v>1093</v>
      </c>
      <c r="JY640" s="28" t="s">
        <v>1093</v>
      </c>
      <c r="JZ640" s="28" t="s">
        <v>1093</v>
      </c>
      <c r="KA640" s="28" t="s">
        <v>1093</v>
      </c>
      <c r="KB640" s="28" t="s">
        <v>1093</v>
      </c>
      <c r="KC640" s="28" t="s">
        <v>1093</v>
      </c>
      <c r="KD640" s="28" t="s">
        <v>1093</v>
      </c>
      <c r="KE640" s="28" t="s">
        <v>1093</v>
      </c>
      <c r="KF640" s="28" t="s">
        <v>1093</v>
      </c>
      <c r="KG640" s="28" t="s">
        <v>1093</v>
      </c>
      <c r="KH640" s="28" t="s">
        <v>1093</v>
      </c>
      <c r="KI640" s="28" t="s">
        <v>1093</v>
      </c>
      <c r="KJ640" s="28" t="s">
        <v>1093</v>
      </c>
      <c r="KK640" s="28" t="s">
        <v>1093</v>
      </c>
      <c r="KL640" s="28" t="s">
        <v>1093</v>
      </c>
      <c r="KM640" s="28" t="s">
        <v>1093</v>
      </c>
      <c r="KN640" s="28" t="s">
        <v>1093</v>
      </c>
      <c r="KO640" s="28" t="s">
        <v>1093</v>
      </c>
      <c r="KP640" s="28" t="s">
        <v>1093</v>
      </c>
      <c r="KQ640" s="28" t="s">
        <v>1093</v>
      </c>
      <c r="KR640" s="28" t="s">
        <v>1093</v>
      </c>
      <c r="KS640" s="28" t="s">
        <v>1093</v>
      </c>
      <c r="KT640" s="28" t="s">
        <v>1093</v>
      </c>
      <c r="KU640" s="28" t="s">
        <v>1093</v>
      </c>
      <c r="KV640" s="28" t="s">
        <v>1093</v>
      </c>
      <c r="KW640" s="28" t="s">
        <v>1093</v>
      </c>
      <c r="KX640" s="28"/>
      <c r="KY640" s="28" t="s">
        <v>38</v>
      </c>
      <c r="KZ640" s="28" t="s">
        <v>1203</v>
      </c>
      <c r="LA640" s="28" t="s">
        <v>825</v>
      </c>
      <c r="LB640" s="28" t="s">
        <v>1103</v>
      </c>
      <c r="LC640" s="28" t="s">
        <v>1093</v>
      </c>
      <c r="LD640" s="28" t="s">
        <v>1093</v>
      </c>
      <c r="LE640" s="28" t="s">
        <v>226</v>
      </c>
      <c r="LF640" s="28" t="s">
        <v>1093</v>
      </c>
      <c r="LG640" s="28" t="s">
        <v>1093</v>
      </c>
      <c r="LH640" s="28" t="s">
        <v>1093</v>
      </c>
      <c r="LI640" s="28" t="s">
        <v>1093</v>
      </c>
      <c r="LJ640" s="28" t="s">
        <v>1093</v>
      </c>
      <c r="LK640" s="28" t="s">
        <v>1093</v>
      </c>
      <c r="LL640" s="28" t="s">
        <v>1093</v>
      </c>
      <c r="LM640" s="28" t="s">
        <v>1093</v>
      </c>
      <c r="LN640" s="28" t="s">
        <v>1093</v>
      </c>
      <c r="LO640" s="28" t="s">
        <v>1093</v>
      </c>
      <c r="LP640" s="28" t="s">
        <v>1093</v>
      </c>
      <c r="LQ640" s="28" t="s">
        <v>1093</v>
      </c>
      <c r="LR640" s="28" t="s">
        <v>1103</v>
      </c>
      <c r="LS640" s="28" t="s">
        <v>1093</v>
      </c>
      <c r="LT640" s="28" t="s">
        <v>1093</v>
      </c>
      <c r="LU640" s="28" t="s">
        <v>1093</v>
      </c>
      <c r="LV640" s="28" t="s">
        <v>1093</v>
      </c>
      <c r="LW640" s="28" t="s">
        <v>1093</v>
      </c>
      <c r="LX640" s="28" t="s">
        <v>1093</v>
      </c>
      <c r="LY640" s="28" t="s">
        <v>1093</v>
      </c>
      <c r="LZ640" s="28" t="s">
        <v>1093</v>
      </c>
      <c r="MA640" s="28" t="s">
        <v>1093</v>
      </c>
      <c r="MB640" s="28" t="s">
        <v>1093</v>
      </c>
      <c r="MC640" s="28" t="s">
        <v>1093</v>
      </c>
      <c r="MD640" s="28" t="s">
        <v>1093</v>
      </c>
      <c r="ME640" s="28" t="s">
        <v>1093</v>
      </c>
      <c r="MF640" s="28"/>
      <c r="MG640" s="28"/>
      <c r="MH640" s="28" t="s">
        <v>1093</v>
      </c>
      <c r="MI640" s="28" t="s">
        <v>1093</v>
      </c>
      <c r="MJ640" s="28" t="s">
        <v>1093</v>
      </c>
      <c r="MK640" s="28"/>
      <c r="ML640" s="28" t="s">
        <v>1093</v>
      </c>
      <c r="MM640" s="28" t="s">
        <v>1093</v>
      </c>
      <c r="MN640" s="28" t="s">
        <v>1093</v>
      </c>
      <c r="MO640" s="28" t="s">
        <v>1093</v>
      </c>
      <c r="MP640" s="28" t="s">
        <v>1093</v>
      </c>
      <c r="MQ640" s="28" t="s">
        <v>1093</v>
      </c>
      <c r="MR640" s="28" t="s">
        <v>1093</v>
      </c>
      <c r="MS640" s="28" t="s">
        <v>1093</v>
      </c>
      <c r="MT640" s="28" t="s">
        <v>1093</v>
      </c>
      <c r="MU640" s="28" t="s">
        <v>1093</v>
      </c>
      <c r="MV640" s="28" t="s">
        <v>1093</v>
      </c>
      <c r="MW640" s="28" t="s">
        <v>1093</v>
      </c>
      <c r="MX640" s="28" t="s">
        <v>1093</v>
      </c>
      <c r="MY640" s="28" t="s">
        <v>1093</v>
      </c>
      <c r="MZ640" s="28" t="s">
        <v>1093</v>
      </c>
      <c r="NA640" s="28" t="s">
        <v>1093</v>
      </c>
      <c r="NB640" s="28" t="s">
        <v>1093</v>
      </c>
      <c r="NC640" s="28" t="s">
        <v>1093</v>
      </c>
      <c r="ND640" s="28" t="s">
        <v>1093</v>
      </c>
      <c r="NE640" s="28" t="s">
        <v>1093</v>
      </c>
      <c r="NF640" s="28" t="s">
        <v>1093</v>
      </c>
      <c r="NG640" s="28" t="s">
        <v>1093</v>
      </c>
      <c r="NH640" s="28" t="s">
        <v>1093</v>
      </c>
      <c r="NI640" s="28" t="s">
        <v>1093</v>
      </c>
      <c r="NJ640" s="28" t="s">
        <v>1093</v>
      </c>
      <c r="NK640" s="28" t="s">
        <v>1093</v>
      </c>
      <c r="NL640" s="28"/>
      <c r="NM640" s="28" t="s">
        <v>19462</v>
      </c>
      <c r="NN640" s="28" t="s">
        <v>1093</v>
      </c>
      <c r="NO640" s="28" t="s">
        <v>1103</v>
      </c>
      <c r="NP640" s="28" t="s">
        <v>1103</v>
      </c>
      <c r="NQ640" s="28" t="s">
        <v>1103</v>
      </c>
      <c r="NR640" s="28" t="s">
        <v>1093</v>
      </c>
      <c r="NS640" s="28" t="s">
        <v>1103</v>
      </c>
      <c r="NT640" s="28" t="s">
        <v>1103</v>
      </c>
      <c r="NU640" s="28" t="s">
        <v>1103</v>
      </c>
      <c r="NV640" s="28" t="s">
        <v>1093</v>
      </c>
      <c r="NW640" s="28"/>
      <c r="NX640" s="28" t="s">
        <v>13593</v>
      </c>
      <c r="NY640" s="28" t="s">
        <v>1093</v>
      </c>
      <c r="NZ640" s="28" t="s">
        <v>1103</v>
      </c>
      <c r="OA640" s="28" t="s">
        <v>1093</v>
      </c>
      <c r="OB640" s="28" t="s">
        <v>1103</v>
      </c>
      <c r="OC640" s="28" t="s">
        <v>1103</v>
      </c>
      <c r="OD640" s="28" t="s">
        <v>1103</v>
      </c>
      <c r="OE640" s="28" t="s">
        <v>1093</v>
      </c>
      <c r="OF640" s="28"/>
      <c r="OG640" s="28"/>
      <c r="OH640" s="28"/>
      <c r="OI640" s="28"/>
      <c r="OJ640" s="28" t="s">
        <v>19463</v>
      </c>
      <c r="OK640" s="28" t="s">
        <v>1093</v>
      </c>
      <c r="OL640" s="28" t="s">
        <v>1103</v>
      </c>
      <c r="OM640" s="28" t="s">
        <v>1103</v>
      </c>
      <c r="ON640" s="28" t="s">
        <v>1103</v>
      </c>
      <c r="OO640" s="28" t="s">
        <v>1103</v>
      </c>
      <c r="OP640" s="28" t="s">
        <v>1103</v>
      </c>
      <c r="OQ640" s="28" t="s">
        <v>1103</v>
      </c>
      <c r="OR640" s="28" t="s">
        <v>1103</v>
      </c>
      <c r="OS640" s="28" t="s">
        <v>1093</v>
      </c>
      <c r="OT640" s="28" t="s">
        <v>1093</v>
      </c>
      <c r="OU640" s="28" t="s">
        <v>1093</v>
      </c>
      <c r="OV640" s="28"/>
      <c r="OW640" s="28" t="s">
        <v>49</v>
      </c>
      <c r="OX640" s="28"/>
      <c r="OY640" s="28" t="s">
        <v>125</v>
      </c>
      <c r="OZ640" s="28"/>
      <c r="PA640" s="28" t="s">
        <v>51</v>
      </c>
      <c r="PB640" s="28"/>
      <c r="PC640" s="28" t="s">
        <v>831</v>
      </c>
      <c r="PD640" s="28" t="s">
        <v>1103</v>
      </c>
      <c r="PE640" s="28" t="s">
        <v>1103</v>
      </c>
      <c r="PF640" s="28" t="s">
        <v>1093</v>
      </c>
      <c r="PG640" s="28" t="s">
        <v>1103</v>
      </c>
      <c r="PH640" s="28" t="s">
        <v>1093</v>
      </c>
      <c r="PI640" s="28" t="s">
        <v>1093</v>
      </c>
      <c r="PJ640" s="28"/>
      <c r="PK640" s="28" t="s">
        <v>1174</v>
      </c>
      <c r="PL640" s="28" t="s">
        <v>1174</v>
      </c>
      <c r="PM640" s="28"/>
      <c r="PN640" s="28" t="s">
        <v>1174</v>
      </c>
      <c r="PO640" s="28"/>
      <c r="PP640" s="28"/>
      <c r="PQ640" s="28" t="s">
        <v>1174</v>
      </c>
      <c r="PR640" s="28" t="s">
        <v>1174</v>
      </c>
      <c r="PS640" s="28"/>
      <c r="PT640" s="28" t="s">
        <v>1174</v>
      </c>
      <c r="PU640" s="28"/>
      <c r="PV640" s="28"/>
      <c r="PW640" s="28" t="s">
        <v>1203</v>
      </c>
      <c r="PX640" s="28" t="s">
        <v>1203</v>
      </c>
      <c r="PY640" s="28" t="s">
        <v>20268</v>
      </c>
    </row>
    <row r="641" spans="1:441">
      <c r="A641" s="28" t="s">
        <v>20269</v>
      </c>
      <c r="B641" s="28" t="s">
        <v>20270</v>
      </c>
      <c r="C641" s="28" t="s">
        <v>20271</v>
      </c>
      <c r="D641" s="28" t="s">
        <v>17210</v>
      </c>
      <c r="E641" s="28" t="s">
        <v>16735</v>
      </c>
      <c r="F641" s="28" t="s">
        <v>37</v>
      </c>
      <c r="G641" s="28" t="s">
        <v>38</v>
      </c>
      <c r="H641" s="28" t="s">
        <v>101</v>
      </c>
      <c r="I641" s="28" t="s">
        <v>235</v>
      </c>
      <c r="J641" s="28" t="s">
        <v>236</v>
      </c>
      <c r="K641" s="28" t="s">
        <v>237</v>
      </c>
      <c r="L641" s="28"/>
      <c r="M641" s="28" t="s">
        <v>781</v>
      </c>
      <c r="N641" s="28" t="s">
        <v>782</v>
      </c>
      <c r="O641" s="28" t="s">
        <v>38</v>
      </c>
      <c r="P641" s="28" t="s">
        <v>43</v>
      </c>
      <c r="Q641" s="28" t="s">
        <v>1203</v>
      </c>
      <c r="R641" s="28" t="s">
        <v>38</v>
      </c>
      <c r="S641" s="28" t="s">
        <v>12527</v>
      </c>
      <c r="T641" s="28" t="s">
        <v>38</v>
      </c>
      <c r="U641" s="28" t="s">
        <v>1221</v>
      </c>
      <c r="V641" s="28" t="s">
        <v>45</v>
      </c>
      <c r="W641" s="28" t="s">
        <v>1203</v>
      </c>
      <c r="X641" s="28"/>
      <c r="Y641" s="28" t="s">
        <v>38</v>
      </c>
      <c r="Z641" s="28" t="s">
        <v>43</v>
      </c>
      <c r="AA641" s="28" t="s">
        <v>1203</v>
      </c>
      <c r="AB641" s="28" t="s">
        <v>38</v>
      </c>
      <c r="AC641" s="28" t="s">
        <v>1227</v>
      </c>
      <c r="AD641" s="28" t="s">
        <v>38</v>
      </c>
      <c r="AE641" s="28" t="s">
        <v>1271</v>
      </c>
      <c r="AF641" s="28" t="s">
        <v>45</v>
      </c>
      <c r="AG641" s="28" t="s">
        <v>1203</v>
      </c>
      <c r="AH641" s="28"/>
      <c r="AI641" s="28" t="s">
        <v>38</v>
      </c>
      <c r="AJ641" s="28" t="s">
        <v>43</v>
      </c>
      <c r="AK641" s="28" t="s">
        <v>1203</v>
      </c>
      <c r="AL641" s="28" t="s">
        <v>38</v>
      </c>
      <c r="AM641" s="28" t="s">
        <v>1216</v>
      </c>
      <c r="AN641" s="28" t="s">
        <v>38</v>
      </c>
      <c r="AO641" s="28" t="s">
        <v>12790</v>
      </c>
      <c r="AP641" s="28" t="s">
        <v>45</v>
      </c>
      <c r="AQ641" s="28" t="s">
        <v>1203</v>
      </c>
      <c r="AR641" s="28"/>
      <c r="AS641" s="28" t="s">
        <v>38</v>
      </c>
      <c r="AT641" s="28" t="s">
        <v>43</v>
      </c>
      <c r="AU641" s="28" t="s">
        <v>1203</v>
      </c>
      <c r="AV641" s="28" t="s">
        <v>38</v>
      </c>
      <c r="AW641" s="28" t="s">
        <v>1103</v>
      </c>
      <c r="AX641" s="28" t="s">
        <v>38</v>
      </c>
      <c r="AY641" s="28" t="s">
        <v>1254</v>
      </c>
      <c r="AZ641" s="28" t="s">
        <v>45</v>
      </c>
      <c r="BA641" s="28" t="s">
        <v>1203</v>
      </c>
      <c r="BB641" s="28"/>
      <c r="BC641" s="28" t="s">
        <v>38</v>
      </c>
      <c r="BD641" s="28" t="s">
        <v>43</v>
      </c>
      <c r="BE641" s="28" t="s">
        <v>1203</v>
      </c>
      <c r="BF641" s="28" t="s">
        <v>38</v>
      </c>
      <c r="BG641" s="28" t="s">
        <v>1103</v>
      </c>
      <c r="BH641" s="28" t="s">
        <v>38</v>
      </c>
      <c r="BI641" s="28" t="s">
        <v>12740</v>
      </c>
      <c r="BJ641" s="28" t="s">
        <v>45</v>
      </c>
      <c r="BK641" s="28" t="s">
        <v>1203</v>
      </c>
      <c r="BL641" s="28"/>
      <c r="BM641" s="28" t="s">
        <v>38</v>
      </c>
      <c r="BN641" s="28" t="s">
        <v>43</v>
      </c>
      <c r="BO641" s="28" t="s">
        <v>1203</v>
      </c>
      <c r="BP641" s="28" t="s">
        <v>38</v>
      </c>
      <c r="BQ641" s="28" t="s">
        <v>1103</v>
      </c>
      <c r="BR641" s="28" t="s">
        <v>38</v>
      </c>
      <c r="BS641" s="28" t="s">
        <v>12605</v>
      </c>
      <c r="BT641" s="28" t="s">
        <v>45</v>
      </c>
      <c r="BU641" s="28" t="s">
        <v>1203</v>
      </c>
      <c r="BV641" s="28"/>
      <c r="BW641" s="28" t="s">
        <v>38</v>
      </c>
      <c r="BX641" s="28" t="s">
        <v>43</v>
      </c>
      <c r="BY641" s="28" t="s">
        <v>1203</v>
      </c>
      <c r="BZ641" s="28" t="s">
        <v>38</v>
      </c>
      <c r="CA641" s="28" t="s">
        <v>1103</v>
      </c>
      <c r="CB641" s="28" t="s">
        <v>38</v>
      </c>
      <c r="CC641" s="28" t="s">
        <v>12644</v>
      </c>
      <c r="CD641" s="28" t="s">
        <v>45</v>
      </c>
      <c r="CE641" s="28" t="s">
        <v>1203</v>
      </c>
      <c r="CF641" s="28"/>
      <c r="CG641" s="28" t="s">
        <v>38</v>
      </c>
      <c r="CH641" s="28" t="s">
        <v>43</v>
      </c>
      <c r="CI641" s="28" t="s">
        <v>1203</v>
      </c>
      <c r="CJ641" s="28" t="s">
        <v>38</v>
      </c>
      <c r="CK641" s="28" t="s">
        <v>1103</v>
      </c>
      <c r="CL641" s="28" t="s">
        <v>38</v>
      </c>
      <c r="CM641" s="28" t="s">
        <v>13021</v>
      </c>
      <c r="CN641" s="28" t="s">
        <v>45</v>
      </c>
      <c r="CO641" s="28" t="s">
        <v>1203</v>
      </c>
      <c r="CP641" s="28"/>
      <c r="CQ641" s="28" t="s">
        <v>38</v>
      </c>
      <c r="CR641" s="28" t="s">
        <v>43</v>
      </c>
      <c r="CS641" s="28" t="s">
        <v>1203</v>
      </c>
      <c r="CT641" s="28" t="s">
        <v>38</v>
      </c>
      <c r="CU641" s="28" t="s">
        <v>12662</v>
      </c>
      <c r="CV641" s="28" t="s">
        <v>38</v>
      </c>
      <c r="CW641" s="28" t="s">
        <v>1269</v>
      </c>
      <c r="CX641" s="28" t="s">
        <v>45</v>
      </c>
      <c r="CY641" s="28" t="s">
        <v>1203</v>
      </c>
      <c r="CZ641" s="28"/>
      <c r="DA641" s="28" t="s">
        <v>38</v>
      </c>
      <c r="DB641" s="28" t="s">
        <v>43</v>
      </c>
      <c r="DC641" s="28" t="s">
        <v>1203</v>
      </c>
      <c r="DD641" s="28" t="s">
        <v>38</v>
      </c>
      <c r="DE641" s="28" t="s">
        <v>1103</v>
      </c>
      <c r="DF641" s="28" t="s">
        <v>38</v>
      </c>
      <c r="DG641" s="28" t="s">
        <v>12699</v>
      </c>
      <c r="DH641" s="28" t="s">
        <v>45</v>
      </c>
      <c r="DI641" s="28" t="s">
        <v>1203</v>
      </c>
      <c r="DJ641" s="28"/>
      <c r="DK641" s="28" t="s">
        <v>38</v>
      </c>
      <c r="DL641" s="28" t="s">
        <v>43</v>
      </c>
      <c r="DM641" s="28" t="s">
        <v>1203</v>
      </c>
      <c r="DN641" s="28" t="s">
        <v>38</v>
      </c>
      <c r="DO641" s="28" t="s">
        <v>1103</v>
      </c>
      <c r="DP641" s="28" t="s">
        <v>38</v>
      </c>
      <c r="DQ641" s="28" t="s">
        <v>12573</v>
      </c>
      <c r="DR641" s="28" t="s">
        <v>45</v>
      </c>
      <c r="DS641" s="28" t="s">
        <v>1203</v>
      </c>
      <c r="DT641" s="28"/>
      <c r="DU641" s="28" t="s">
        <v>38</v>
      </c>
      <c r="DV641" s="28" t="s">
        <v>43</v>
      </c>
      <c r="DW641" s="28" t="s">
        <v>1203</v>
      </c>
      <c r="DX641" s="28" t="s">
        <v>38</v>
      </c>
      <c r="DY641" s="28" t="s">
        <v>1103</v>
      </c>
      <c r="DZ641" s="28" t="s">
        <v>38</v>
      </c>
      <c r="EA641" s="28" t="s">
        <v>1255</v>
      </c>
      <c r="EB641" s="28" t="s">
        <v>45</v>
      </c>
      <c r="EC641" s="28" t="s">
        <v>1203</v>
      </c>
      <c r="ED641" s="28"/>
      <c r="EE641" s="28" t="s">
        <v>38</v>
      </c>
      <c r="EF641" s="28" t="s">
        <v>43</v>
      </c>
      <c r="EG641" s="28" t="s">
        <v>1203</v>
      </c>
      <c r="EH641" s="28" t="s">
        <v>38</v>
      </c>
      <c r="EI641" s="28" t="s">
        <v>1245</v>
      </c>
      <c r="EJ641" s="28" t="s">
        <v>38</v>
      </c>
      <c r="EK641" s="28" t="s">
        <v>12675</v>
      </c>
      <c r="EL641" s="28" t="s">
        <v>45</v>
      </c>
      <c r="EM641" s="28" t="s">
        <v>1203</v>
      </c>
      <c r="EN641" s="28"/>
      <c r="EO641" s="28" t="s">
        <v>38</v>
      </c>
      <c r="EP641" s="28" t="s">
        <v>43</v>
      </c>
      <c r="EQ641" s="28" t="s">
        <v>1203</v>
      </c>
      <c r="ER641" s="28" t="s">
        <v>38</v>
      </c>
      <c r="ES641" s="28" t="s">
        <v>1261</v>
      </c>
      <c r="ET641" s="28" t="s">
        <v>38</v>
      </c>
      <c r="EU641" s="28" t="s">
        <v>13277</v>
      </c>
      <c r="EV641" s="28" t="s">
        <v>45</v>
      </c>
      <c r="EW641" s="28" t="s">
        <v>1203</v>
      </c>
      <c r="EX641" s="28"/>
      <c r="EY641" s="28" t="s">
        <v>857</v>
      </c>
      <c r="EZ641" s="28" t="s">
        <v>1093</v>
      </c>
      <c r="FA641" s="28" t="s">
        <v>1093</v>
      </c>
      <c r="FB641" s="28" t="s">
        <v>1093</v>
      </c>
      <c r="FC641" s="28" t="s">
        <v>1093</v>
      </c>
      <c r="FD641" s="28" t="s">
        <v>1093</v>
      </c>
      <c r="FE641" s="28" t="s">
        <v>1103</v>
      </c>
      <c r="FF641" s="28" t="s">
        <v>1093</v>
      </c>
      <c r="FG641" s="28" t="s">
        <v>1093</v>
      </c>
      <c r="FH641" s="28" t="s">
        <v>1093</v>
      </c>
      <c r="FI641" s="28" t="s">
        <v>1093</v>
      </c>
      <c r="FJ641" s="28" t="s">
        <v>1093</v>
      </c>
      <c r="FK641" s="28" t="s">
        <v>1093</v>
      </c>
      <c r="FL641" s="28" t="s">
        <v>1093</v>
      </c>
      <c r="FM641" s="28" t="s">
        <v>1093</v>
      </c>
      <c r="FN641" s="28" t="s">
        <v>1093</v>
      </c>
      <c r="FO641" s="28" t="s">
        <v>1093</v>
      </c>
      <c r="FP641" s="28" t="s">
        <v>1093</v>
      </c>
      <c r="FQ641" s="28" t="s">
        <v>1093</v>
      </c>
      <c r="FR641" s="28" t="s">
        <v>38</v>
      </c>
      <c r="FS641" s="28" t="s">
        <v>43</v>
      </c>
      <c r="FT641" s="28" t="s">
        <v>1203</v>
      </c>
      <c r="FU641" s="28" t="s">
        <v>38</v>
      </c>
      <c r="FV641" s="28" t="s">
        <v>1128</v>
      </c>
      <c r="FW641" s="28" t="s">
        <v>38</v>
      </c>
      <c r="FX641" s="28" t="s">
        <v>20272</v>
      </c>
      <c r="FY641" s="28" t="s">
        <v>45</v>
      </c>
      <c r="FZ641" s="28" t="s">
        <v>1203</v>
      </c>
      <c r="GA641" s="28"/>
      <c r="GB641" s="28" t="s">
        <v>38</v>
      </c>
      <c r="GC641" s="28" t="s">
        <v>43</v>
      </c>
      <c r="GD641" s="28" t="s">
        <v>1203</v>
      </c>
      <c r="GE641" s="28" t="s">
        <v>38</v>
      </c>
      <c r="GF641" s="28" t="s">
        <v>1259</v>
      </c>
      <c r="GG641" s="28" t="s">
        <v>38</v>
      </c>
      <c r="GH641" s="28" t="s">
        <v>12511</v>
      </c>
      <c r="GI641" s="28" t="s">
        <v>45</v>
      </c>
      <c r="GJ641" s="28" t="s">
        <v>1203</v>
      </c>
      <c r="GK641" s="28"/>
      <c r="GL641" s="28" t="s">
        <v>38</v>
      </c>
      <c r="GM641" s="28" t="s">
        <v>43</v>
      </c>
      <c r="GN641" s="28" t="s">
        <v>1203</v>
      </c>
      <c r="GO641" s="28" t="s">
        <v>38</v>
      </c>
      <c r="GP641" s="28" t="s">
        <v>12714</v>
      </c>
      <c r="GQ641" s="28" t="s">
        <v>38</v>
      </c>
      <c r="GR641" s="28" t="s">
        <v>1221</v>
      </c>
      <c r="GS641" s="28" t="s">
        <v>45</v>
      </c>
      <c r="GT641" s="28" t="s">
        <v>1203</v>
      </c>
      <c r="GU641" s="28"/>
      <c r="GV641" s="28" t="s">
        <v>38</v>
      </c>
      <c r="GW641" s="28" t="s">
        <v>43</v>
      </c>
      <c r="GX641" s="28" t="s">
        <v>1203</v>
      </c>
      <c r="GY641" s="28" t="s">
        <v>38</v>
      </c>
      <c r="GZ641" s="28" t="s">
        <v>1213</v>
      </c>
      <c r="HA641" s="28" t="s">
        <v>38</v>
      </c>
      <c r="HB641" s="28" t="s">
        <v>12576</v>
      </c>
      <c r="HC641" s="28" t="s">
        <v>45</v>
      </c>
      <c r="HD641" s="28" t="s">
        <v>1203</v>
      </c>
      <c r="HE641" s="28"/>
      <c r="HF641" s="28" t="s">
        <v>38</v>
      </c>
      <c r="HG641" s="28" t="s">
        <v>43</v>
      </c>
      <c r="HH641" s="28" t="s">
        <v>1203</v>
      </c>
      <c r="HI641" s="28" t="s">
        <v>38</v>
      </c>
      <c r="HJ641" s="28" t="s">
        <v>1210</v>
      </c>
      <c r="HK641" s="28" t="s">
        <v>38</v>
      </c>
      <c r="HL641" s="28" t="s">
        <v>12576</v>
      </c>
      <c r="HM641" s="28" t="s">
        <v>45</v>
      </c>
      <c r="HN641" s="28" t="s">
        <v>1203</v>
      </c>
      <c r="HO641" s="28"/>
      <c r="HP641" s="28" t="s">
        <v>38</v>
      </c>
      <c r="HQ641" s="28" t="s">
        <v>43</v>
      </c>
      <c r="HR641" s="28" t="s">
        <v>38</v>
      </c>
      <c r="HS641" s="28" t="s">
        <v>38</v>
      </c>
      <c r="HT641" s="28" t="s">
        <v>1227</v>
      </c>
      <c r="HU641" s="28" t="s">
        <v>38</v>
      </c>
      <c r="HV641" s="28" t="s">
        <v>1248</v>
      </c>
      <c r="HW641" s="28" t="s">
        <v>45</v>
      </c>
      <c r="HX641" s="28" t="s">
        <v>1203</v>
      </c>
      <c r="HY641" s="28"/>
      <c r="HZ641" s="28" t="s">
        <v>46</v>
      </c>
      <c r="IA641" s="28" t="s">
        <v>1093</v>
      </c>
      <c r="IB641" s="28" t="s">
        <v>1093</v>
      </c>
      <c r="IC641" s="28" t="s">
        <v>1093</v>
      </c>
      <c r="ID641" s="28" t="s">
        <v>1093</v>
      </c>
      <c r="IE641" s="28" t="s">
        <v>1093</v>
      </c>
      <c r="IF641" s="28" t="s">
        <v>1093</v>
      </c>
      <c r="IG641" s="28" t="s">
        <v>1093</v>
      </c>
      <c r="IH641" s="28" t="s">
        <v>1103</v>
      </c>
      <c r="II641" s="28" t="s">
        <v>1093</v>
      </c>
      <c r="IJ641" s="28" t="s">
        <v>1093</v>
      </c>
      <c r="IK641" s="28" t="s">
        <v>45</v>
      </c>
      <c r="IL641" s="28" t="s">
        <v>45</v>
      </c>
      <c r="IM641" s="28"/>
      <c r="IN641" s="28" t="s">
        <v>1093</v>
      </c>
      <c r="IO641" s="28" t="s">
        <v>1093</v>
      </c>
      <c r="IP641" s="28" t="s">
        <v>1093</v>
      </c>
      <c r="IQ641" s="28"/>
      <c r="IR641" s="28" t="s">
        <v>1093</v>
      </c>
      <c r="IS641" s="28" t="s">
        <v>1093</v>
      </c>
      <c r="IT641" s="28" t="s">
        <v>1093</v>
      </c>
      <c r="IU641" s="28" t="s">
        <v>1093</v>
      </c>
      <c r="IV641" s="28" t="s">
        <v>1093</v>
      </c>
      <c r="IW641" s="28" t="s">
        <v>1093</v>
      </c>
      <c r="IX641" s="28" t="s">
        <v>1093</v>
      </c>
      <c r="IY641" s="28" t="s">
        <v>1093</v>
      </c>
      <c r="IZ641" s="28" t="s">
        <v>1093</v>
      </c>
      <c r="JA641" s="28" t="s">
        <v>1093</v>
      </c>
      <c r="JB641" s="28" t="s">
        <v>1093</v>
      </c>
      <c r="JC641" s="28" t="s">
        <v>1093</v>
      </c>
      <c r="JD641" s="28" t="s">
        <v>1093</v>
      </c>
      <c r="JE641" s="28" t="s">
        <v>1093</v>
      </c>
      <c r="JF641" s="28" t="s">
        <v>1093</v>
      </c>
      <c r="JG641" s="28" t="s">
        <v>1093</v>
      </c>
      <c r="JH641" s="28" t="s">
        <v>1093</v>
      </c>
      <c r="JI641" s="28" t="s">
        <v>1093</v>
      </c>
      <c r="JJ641" s="28" t="s">
        <v>1093</v>
      </c>
      <c r="JK641" s="28" t="s">
        <v>1093</v>
      </c>
      <c r="JL641" s="28" t="s">
        <v>1093</v>
      </c>
      <c r="JM641" s="28" t="s">
        <v>1093</v>
      </c>
      <c r="JN641" s="28" t="s">
        <v>1093</v>
      </c>
      <c r="JO641" s="28" t="s">
        <v>1093</v>
      </c>
      <c r="JP641" s="28" t="s">
        <v>1093</v>
      </c>
      <c r="JQ641" s="28" t="s">
        <v>1093</v>
      </c>
      <c r="JR641" s="28"/>
      <c r="JS641" s="28"/>
      <c r="JT641" s="28" t="s">
        <v>1093</v>
      </c>
      <c r="JU641" s="28" t="s">
        <v>1093</v>
      </c>
      <c r="JV641" s="28" t="s">
        <v>1093</v>
      </c>
      <c r="JW641" s="28"/>
      <c r="JX641" s="28" t="s">
        <v>1093</v>
      </c>
      <c r="JY641" s="28" t="s">
        <v>1093</v>
      </c>
      <c r="JZ641" s="28" t="s">
        <v>1093</v>
      </c>
      <c r="KA641" s="28" t="s">
        <v>1093</v>
      </c>
      <c r="KB641" s="28" t="s">
        <v>1093</v>
      </c>
      <c r="KC641" s="28" t="s">
        <v>1093</v>
      </c>
      <c r="KD641" s="28" t="s">
        <v>1093</v>
      </c>
      <c r="KE641" s="28" t="s">
        <v>1093</v>
      </c>
      <c r="KF641" s="28" t="s">
        <v>1093</v>
      </c>
      <c r="KG641" s="28" t="s">
        <v>1093</v>
      </c>
      <c r="KH641" s="28" t="s">
        <v>1093</v>
      </c>
      <c r="KI641" s="28" t="s">
        <v>1093</v>
      </c>
      <c r="KJ641" s="28" t="s">
        <v>1093</v>
      </c>
      <c r="KK641" s="28" t="s">
        <v>1093</v>
      </c>
      <c r="KL641" s="28" t="s">
        <v>1093</v>
      </c>
      <c r="KM641" s="28" t="s">
        <v>1093</v>
      </c>
      <c r="KN641" s="28" t="s">
        <v>1093</v>
      </c>
      <c r="KO641" s="28" t="s">
        <v>1093</v>
      </c>
      <c r="KP641" s="28" t="s">
        <v>1093</v>
      </c>
      <c r="KQ641" s="28" t="s">
        <v>1093</v>
      </c>
      <c r="KR641" s="28" t="s">
        <v>1093</v>
      </c>
      <c r="KS641" s="28" t="s">
        <v>1093</v>
      </c>
      <c r="KT641" s="28" t="s">
        <v>1093</v>
      </c>
      <c r="KU641" s="28" t="s">
        <v>1093</v>
      </c>
      <c r="KV641" s="28" t="s">
        <v>1093</v>
      </c>
      <c r="KW641" s="28" t="s">
        <v>1093</v>
      </c>
      <c r="KX641" s="28"/>
      <c r="KY641" s="28" t="s">
        <v>45</v>
      </c>
      <c r="KZ641" s="28" t="s">
        <v>45</v>
      </c>
      <c r="LA641" s="28"/>
      <c r="LB641" s="28" t="s">
        <v>1093</v>
      </c>
      <c r="LC641" s="28" t="s">
        <v>1093</v>
      </c>
      <c r="LD641" s="28" t="s">
        <v>1093</v>
      </c>
      <c r="LE641" s="28"/>
      <c r="LF641" s="28" t="s">
        <v>1093</v>
      </c>
      <c r="LG641" s="28" t="s">
        <v>1093</v>
      </c>
      <c r="LH641" s="28" t="s">
        <v>1093</v>
      </c>
      <c r="LI641" s="28" t="s">
        <v>1093</v>
      </c>
      <c r="LJ641" s="28" t="s">
        <v>1093</v>
      </c>
      <c r="LK641" s="28" t="s">
        <v>1093</v>
      </c>
      <c r="LL641" s="28" t="s">
        <v>1093</v>
      </c>
      <c r="LM641" s="28" t="s">
        <v>1093</v>
      </c>
      <c r="LN641" s="28" t="s">
        <v>1093</v>
      </c>
      <c r="LO641" s="28" t="s">
        <v>1093</v>
      </c>
      <c r="LP641" s="28" t="s">
        <v>1093</v>
      </c>
      <c r="LQ641" s="28" t="s">
        <v>1093</v>
      </c>
      <c r="LR641" s="28" t="s">
        <v>1093</v>
      </c>
      <c r="LS641" s="28" t="s">
        <v>1093</v>
      </c>
      <c r="LT641" s="28" t="s">
        <v>1093</v>
      </c>
      <c r="LU641" s="28" t="s">
        <v>1093</v>
      </c>
      <c r="LV641" s="28" t="s">
        <v>1093</v>
      </c>
      <c r="LW641" s="28" t="s">
        <v>1093</v>
      </c>
      <c r="LX641" s="28" t="s">
        <v>1093</v>
      </c>
      <c r="LY641" s="28" t="s">
        <v>1093</v>
      </c>
      <c r="LZ641" s="28" t="s">
        <v>1093</v>
      </c>
      <c r="MA641" s="28" t="s">
        <v>1093</v>
      </c>
      <c r="MB641" s="28" t="s">
        <v>1093</v>
      </c>
      <c r="MC641" s="28" t="s">
        <v>1093</v>
      </c>
      <c r="MD641" s="28" t="s">
        <v>1093</v>
      </c>
      <c r="ME641" s="28" t="s">
        <v>1093</v>
      </c>
      <c r="MF641" s="28"/>
      <c r="MG641" s="28"/>
      <c r="MH641" s="28" t="s">
        <v>1093</v>
      </c>
      <c r="MI641" s="28" t="s">
        <v>1093</v>
      </c>
      <c r="MJ641" s="28" t="s">
        <v>1093</v>
      </c>
      <c r="MK641" s="28"/>
      <c r="ML641" s="28" t="s">
        <v>1093</v>
      </c>
      <c r="MM641" s="28" t="s">
        <v>1093</v>
      </c>
      <c r="MN641" s="28" t="s">
        <v>1093</v>
      </c>
      <c r="MO641" s="28" t="s">
        <v>1093</v>
      </c>
      <c r="MP641" s="28" t="s">
        <v>1093</v>
      </c>
      <c r="MQ641" s="28" t="s">
        <v>1093</v>
      </c>
      <c r="MR641" s="28" t="s">
        <v>1093</v>
      </c>
      <c r="MS641" s="28" t="s">
        <v>1093</v>
      </c>
      <c r="MT641" s="28" t="s">
        <v>1093</v>
      </c>
      <c r="MU641" s="28" t="s">
        <v>1093</v>
      </c>
      <c r="MV641" s="28" t="s">
        <v>1093</v>
      </c>
      <c r="MW641" s="28" t="s">
        <v>1093</v>
      </c>
      <c r="MX641" s="28" t="s">
        <v>1093</v>
      </c>
      <c r="MY641" s="28" t="s">
        <v>1093</v>
      </c>
      <c r="MZ641" s="28" t="s">
        <v>1093</v>
      </c>
      <c r="NA641" s="28" t="s">
        <v>1093</v>
      </c>
      <c r="NB641" s="28" t="s">
        <v>1093</v>
      </c>
      <c r="NC641" s="28" t="s">
        <v>1093</v>
      </c>
      <c r="ND641" s="28" t="s">
        <v>1093</v>
      </c>
      <c r="NE641" s="28" t="s">
        <v>1093</v>
      </c>
      <c r="NF641" s="28" t="s">
        <v>1093</v>
      </c>
      <c r="NG641" s="28" t="s">
        <v>1093</v>
      </c>
      <c r="NH641" s="28" t="s">
        <v>1093</v>
      </c>
      <c r="NI641" s="28" t="s">
        <v>1093</v>
      </c>
      <c r="NJ641" s="28" t="s">
        <v>1093</v>
      </c>
      <c r="NK641" s="28" t="s">
        <v>1093</v>
      </c>
      <c r="NL641" s="28"/>
      <c r="NM641" s="28" t="s">
        <v>801</v>
      </c>
      <c r="NN641" s="28" t="s">
        <v>1103</v>
      </c>
      <c r="NO641" s="28" t="s">
        <v>1093</v>
      </c>
      <c r="NP641" s="28" t="s">
        <v>1093</v>
      </c>
      <c r="NQ641" s="28" t="s">
        <v>1093</v>
      </c>
      <c r="NR641" s="28" t="s">
        <v>1093</v>
      </c>
      <c r="NS641" s="28" t="s">
        <v>1093</v>
      </c>
      <c r="NT641" s="28" t="s">
        <v>1093</v>
      </c>
      <c r="NU641" s="28" t="s">
        <v>1093</v>
      </c>
      <c r="NV641" s="28" t="s">
        <v>1093</v>
      </c>
      <c r="NW641" s="28"/>
      <c r="NX641" s="28" t="s">
        <v>802</v>
      </c>
      <c r="NY641" s="28" t="s">
        <v>1103</v>
      </c>
      <c r="NZ641" s="28" t="s">
        <v>1093</v>
      </c>
      <c r="OA641" s="28" t="s">
        <v>1093</v>
      </c>
      <c r="OB641" s="28" t="s">
        <v>1093</v>
      </c>
      <c r="OC641" s="28" t="s">
        <v>1093</v>
      </c>
      <c r="OD641" s="28" t="s">
        <v>1093</v>
      </c>
      <c r="OE641" s="28" t="s">
        <v>1093</v>
      </c>
      <c r="OF641" s="28"/>
      <c r="OG641" s="28"/>
      <c r="OH641" s="28"/>
      <c r="OI641" s="28"/>
      <c r="OJ641" s="28" t="s">
        <v>54</v>
      </c>
      <c r="OK641" s="28" t="s">
        <v>1103</v>
      </c>
      <c r="OL641" s="28" t="s">
        <v>1093</v>
      </c>
      <c r="OM641" s="28" t="s">
        <v>1093</v>
      </c>
      <c r="ON641" s="28" t="s">
        <v>1093</v>
      </c>
      <c r="OO641" s="28" t="s">
        <v>1093</v>
      </c>
      <c r="OP641" s="28" t="s">
        <v>1093</v>
      </c>
      <c r="OQ641" s="28" t="s">
        <v>1093</v>
      </c>
      <c r="OR641" s="28" t="s">
        <v>1093</v>
      </c>
      <c r="OS641" s="28" t="s">
        <v>1093</v>
      </c>
      <c r="OT641" s="28" t="s">
        <v>1093</v>
      </c>
      <c r="OU641" s="28" t="s">
        <v>1093</v>
      </c>
      <c r="OV641" s="28"/>
      <c r="OW641" s="28" t="s">
        <v>49</v>
      </c>
      <c r="OX641" s="28"/>
      <c r="OY641" s="28" t="s">
        <v>50</v>
      </c>
      <c r="OZ641" s="28"/>
      <c r="PA641" s="28" t="s">
        <v>51</v>
      </c>
      <c r="PB641" s="28"/>
      <c r="PC641" s="28" t="s">
        <v>803</v>
      </c>
      <c r="PD641" s="28" t="s">
        <v>1103</v>
      </c>
      <c r="PE641" s="28" t="s">
        <v>1103</v>
      </c>
      <c r="PF641" s="28" t="s">
        <v>1103</v>
      </c>
      <c r="PG641" s="28" t="s">
        <v>1093</v>
      </c>
      <c r="PH641" s="28" t="s">
        <v>1093</v>
      </c>
      <c r="PI641" s="28" t="s">
        <v>1093</v>
      </c>
      <c r="PJ641" s="28"/>
      <c r="PK641" s="28"/>
      <c r="PL641" s="28"/>
      <c r="PM641" s="28"/>
      <c r="PN641" s="28"/>
      <c r="PO641" s="28"/>
      <c r="PP641" s="28"/>
      <c r="PQ641" s="28"/>
      <c r="PR641" s="28"/>
      <c r="PS641" s="28"/>
      <c r="PT641" s="28"/>
      <c r="PU641" s="28"/>
      <c r="PV641" s="28"/>
      <c r="PW641" s="28" t="s">
        <v>1203</v>
      </c>
      <c r="PX641" s="28" t="s">
        <v>1203</v>
      </c>
      <c r="PY641" s="28" t="s">
        <v>20273</v>
      </c>
    </row>
    <row r="642" spans="1:441">
      <c r="A642" s="28" t="s">
        <v>20274</v>
      </c>
      <c r="B642" s="28" t="s">
        <v>20275</v>
      </c>
      <c r="C642" s="28" t="s">
        <v>20276</v>
      </c>
      <c r="D642" s="28" t="s">
        <v>17210</v>
      </c>
      <c r="E642" s="28" t="s">
        <v>16994</v>
      </c>
      <c r="F642" s="28" t="s">
        <v>37</v>
      </c>
      <c r="G642" s="28" t="s">
        <v>38</v>
      </c>
      <c r="H642" s="28" t="s">
        <v>1801</v>
      </c>
      <c r="I642" s="28" t="s">
        <v>2244</v>
      </c>
      <c r="J642" s="28" t="s">
        <v>7473</v>
      </c>
      <c r="K642" s="28" t="s">
        <v>10924</v>
      </c>
      <c r="L642" s="28"/>
      <c r="M642" s="28" t="s">
        <v>781</v>
      </c>
      <c r="N642" s="28" t="s">
        <v>782</v>
      </c>
      <c r="O642" s="28" t="s">
        <v>38</v>
      </c>
      <c r="P642" s="28" t="s">
        <v>43</v>
      </c>
      <c r="Q642" s="28" t="s">
        <v>1203</v>
      </c>
      <c r="R642" s="28" t="s">
        <v>38</v>
      </c>
      <c r="S642" s="28" t="s">
        <v>1215</v>
      </c>
      <c r="T642" s="28" t="s">
        <v>38</v>
      </c>
      <c r="U642" s="28" t="s">
        <v>17464</v>
      </c>
      <c r="V642" s="28" t="s">
        <v>799</v>
      </c>
      <c r="W642" s="28" t="s">
        <v>38</v>
      </c>
      <c r="X642" s="28" t="s">
        <v>1103</v>
      </c>
      <c r="Y642" s="28" t="s">
        <v>38</v>
      </c>
      <c r="Z642" s="28" t="s">
        <v>43</v>
      </c>
      <c r="AA642" s="28" t="s">
        <v>1203</v>
      </c>
      <c r="AB642" s="28" t="s">
        <v>38</v>
      </c>
      <c r="AC642" s="28" t="s">
        <v>1227</v>
      </c>
      <c r="AD642" s="28" t="s">
        <v>38</v>
      </c>
      <c r="AE642" s="28" t="s">
        <v>12836</v>
      </c>
      <c r="AF642" s="28" t="s">
        <v>804</v>
      </c>
      <c r="AG642" s="28" t="s">
        <v>38</v>
      </c>
      <c r="AH642" s="28" t="s">
        <v>1222</v>
      </c>
      <c r="AI642" s="28" t="s">
        <v>38</v>
      </c>
      <c r="AJ642" s="28" t="s">
        <v>44</v>
      </c>
      <c r="AK642" s="28" t="s">
        <v>1203</v>
      </c>
      <c r="AL642" s="28" t="s">
        <v>38</v>
      </c>
      <c r="AM642" s="28" t="s">
        <v>1216</v>
      </c>
      <c r="AN642" s="28" t="s">
        <v>38</v>
      </c>
      <c r="AO642" s="28" t="s">
        <v>12966</v>
      </c>
      <c r="AP642" s="28" t="s">
        <v>798</v>
      </c>
      <c r="AQ642" s="28" t="s">
        <v>38</v>
      </c>
      <c r="AR642" s="28" t="s">
        <v>1222</v>
      </c>
      <c r="AS642" s="28" t="s">
        <v>38</v>
      </c>
      <c r="AT642" s="28" t="s">
        <v>43</v>
      </c>
      <c r="AU642" s="28" t="s">
        <v>1203</v>
      </c>
      <c r="AV642" s="28" t="s">
        <v>38</v>
      </c>
      <c r="AW642" s="28" t="s">
        <v>1103</v>
      </c>
      <c r="AX642" s="28" t="s">
        <v>38</v>
      </c>
      <c r="AY642" s="28" t="s">
        <v>13083</v>
      </c>
      <c r="AZ642" s="28" t="s">
        <v>805</v>
      </c>
      <c r="BA642" s="28" t="s">
        <v>38</v>
      </c>
      <c r="BB642" s="28" t="s">
        <v>1222</v>
      </c>
      <c r="BC642" s="28" t="s">
        <v>38</v>
      </c>
      <c r="BD642" s="28" t="s">
        <v>64</v>
      </c>
      <c r="BE642" s="28"/>
      <c r="BF642" s="28"/>
      <c r="BG642" s="28"/>
      <c r="BH642" s="28"/>
      <c r="BI642" s="28"/>
      <c r="BJ642" s="28"/>
      <c r="BK642" s="28" t="s">
        <v>38</v>
      </c>
      <c r="BL642" s="28" t="s">
        <v>1222</v>
      </c>
      <c r="BM642" s="28" t="s">
        <v>38</v>
      </c>
      <c r="BN642" s="28" t="s">
        <v>43</v>
      </c>
      <c r="BO642" s="28" t="s">
        <v>1203</v>
      </c>
      <c r="BP642" s="28" t="s">
        <v>38</v>
      </c>
      <c r="BQ642" s="28" t="s">
        <v>1103</v>
      </c>
      <c r="BR642" s="28" t="s">
        <v>38</v>
      </c>
      <c r="BS642" s="28" t="s">
        <v>20198</v>
      </c>
      <c r="BT642" s="28" t="s">
        <v>804</v>
      </c>
      <c r="BU642" s="28" t="s">
        <v>38</v>
      </c>
      <c r="BV642" s="28" t="s">
        <v>1222</v>
      </c>
      <c r="BW642" s="28" t="s">
        <v>38</v>
      </c>
      <c r="BX642" s="28" t="s">
        <v>64</v>
      </c>
      <c r="BY642" s="28"/>
      <c r="BZ642" s="28"/>
      <c r="CA642" s="28"/>
      <c r="CB642" s="28"/>
      <c r="CC642" s="28"/>
      <c r="CD642" s="28"/>
      <c r="CE642" s="28" t="s">
        <v>38</v>
      </c>
      <c r="CF642" s="28" t="s">
        <v>1222</v>
      </c>
      <c r="CG642" s="28" t="s">
        <v>38</v>
      </c>
      <c r="CH642" s="28" t="s">
        <v>44</v>
      </c>
      <c r="CI642" s="28" t="s">
        <v>1203</v>
      </c>
      <c r="CJ642" s="28" t="s">
        <v>38</v>
      </c>
      <c r="CK642" s="28" t="s">
        <v>1103</v>
      </c>
      <c r="CL642" s="28" t="s">
        <v>38</v>
      </c>
      <c r="CM642" s="28" t="s">
        <v>12978</v>
      </c>
      <c r="CN642" s="28" t="s">
        <v>798</v>
      </c>
      <c r="CO642" s="28" t="s">
        <v>38</v>
      </c>
      <c r="CP642" s="28" t="s">
        <v>1222</v>
      </c>
      <c r="CQ642" s="28" t="s">
        <v>38</v>
      </c>
      <c r="CR642" s="28" t="s">
        <v>43</v>
      </c>
      <c r="CS642" s="28" t="s">
        <v>1203</v>
      </c>
      <c r="CT642" s="28" t="s">
        <v>38</v>
      </c>
      <c r="CU642" s="28" t="s">
        <v>1216</v>
      </c>
      <c r="CV642" s="28" t="s">
        <v>38</v>
      </c>
      <c r="CW642" s="28" t="s">
        <v>13045</v>
      </c>
      <c r="CX642" s="28" t="s">
        <v>805</v>
      </c>
      <c r="CY642" s="28" t="s">
        <v>38</v>
      </c>
      <c r="CZ642" s="28" t="s">
        <v>1222</v>
      </c>
      <c r="DA642" s="28" t="s">
        <v>38</v>
      </c>
      <c r="DB642" s="28" t="s">
        <v>43</v>
      </c>
      <c r="DC642" s="28" t="s">
        <v>1203</v>
      </c>
      <c r="DD642" s="28" t="s">
        <v>38</v>
      </c>
      <c r="DE642" s="28" t="s">
        <v>1103</v>
      </c>
      <c r="DF642" s="28" t="s">
        <v>38</v>
      </c>
      <c r="DG642" s="28" t="s">
        <v>12657</v>
      </c>
      <c r="DH642" s="28" t="s">
        <v>806</v>
      </c>
      <c r="DI642" s="28" t="s">
        <v>38</v>
      </c>
      <c r="DJ642" s="28" t="s">
        <v>1222</v>
      </c>
      <c r="DK642" s="28" t="s">
        <v>38</v>
      </c>
      <c r="DL642" s="28" t="s">
        <v>43</v>
      </c>
      <c r="DM642" s="28" t="s">
        <v>1203</v>
      </c>
      <c r="DN642" s="28" t="s">
        <v>38</v>
      </c>
      <c r="DO642" s="28" t="s">
        <v>1103</v>
      </c>
      <c r="DP642" s="28" t="s">
        <v>38</v>
      </c>
      <c r="DQ642" s="28" t="s">
        <v>20183</v>
      </c>
      <c r="DR642" s="28" t="s">
        <v>805</v>
      </c>
      <c r="DS642" s="28" t="s">
        <v>38</v>
      </c>
      <c r="DT642" s="28" t="s">
        <v>1222</v>
      </c>
      <c r="DU642" s="28" t="s">
        <v>38</v>
      </c>
      <c r="DV642" s="28" t="s">
        <v>64</v>
      </c>
      <c r="DW642" s="28"/>
      <c r="DX642" s="28"/>
      <c r="DY642" s="28"/>
      <c r="DZ642" s="28"/>
      <c r="EA642" s="28"/>
      <c r="EB642" s="28"/>
      <c r="EC642" s="28" t="s">
        <v>38</v>
      </c>
      <c r="ED642" s="28" t="s">
        <v>1222</v>
      </c>
      <c r="EE642" s="28" t="s">
        <v>38</v>
      </c>
      <c r="EF642" s="28" t="s">
        <v>43</v>
      </c>
      <c r="EG642" s="28" t="s">
        <v>1203</v>
      </c>
      <c r="EH642" s="28" t="s">
        <v>38</v>
      </c>
      <c r="EI642" s="28" t="s">
        <v>1245</v>
      </c>
      <c r="EJ642" s="28" t="s">
        <v>38</v>
      </c>
      <c r="EK642" s="28" t="s">
        <v>12540</v>
      </c>
      <c r="EL642" s="28" t="s">
        <v>800</v>
      </c>
      <c r="EM642" s="28" t="s">
        <v>38</v>
      </c>
      <c r="EN642" s="28" t="s">
        <v>1222</v>
      </c>
      <c r="EO642" s="28" t="s">
        <v>38</v>
      </c>
      <c r="EP642" s="28" t="s">
        <v>44</v>
      </c>
      <c r="EQ642" s="28" t="s">
        <v>1203</v>
      </c>
      <c r="ER642" s="28" t="s">
        <v>38</v>
      </c>
      <c r="ES642" s="28" t="s">
        <v>1211</v>
      </c>
      <c r="ET642" s="28" t="s">
        <v>38</v>
      </c>
      <c r="EU642" s="28" t="s">
        <v>13372</v>
      </c>
      <c r="EV642" s="28" t="s">
        <v>804</v>
      </c>
      <c r="EW642" s="28" t="s">
        <v>38</v>
      </c>
      <c r="EX642" s="28" t="s">
        <v>1222</v>
      </c>
      <c r="EY642" s="28" t="s">
        <v>46</v>
      </c>
      <c r="EZ642" s="28" t="s">
        <v>1093</v>
      </c>
      <c r="FA642" s="28" t="s">
        <v>1093</v>
      </c>
      <c r="FB642" s="28" t="s">
        <v>1093</v>
      </c>
      <c r="FC642" s="28" t="s">
        <v>1093</v>
      </c>
      <c r="FD642" s="28" t="s">
        <v>1093</v>
      </c>
      <c r="FE642" s="28" t="s">
        <v>1093</v>
      </c>
      <c r="FF642" s="28" t="s">
        <v>1093</v>
      </c>
      <c r="FG642" s="28" t="s">
        <v>1093</v>
      </c>
      <c r="FH642" s="28" t="s">
        <v>1093</v>
      </c>
      <c r="FI642" s="28" t="s">
        <v>1093</v>
      </c>
      <c r="FJ642" s="28" t="s">
        <v>1093</v>
      </c>
      <c r="FK642" s="28" t="s">
        <v>1093</v>
      </c>
      <c r="FL642" s="28" t="s">
        <v>1093</v>
      </c>
      <c r="FM642" s="28" t="s">
        <v>1093</v>
      </c>
      <c r="FN642" s="28" t="s">
        <v>1093</v>
      </c>
      <c r="FO642" s="28" t="s">
        <v>1103</v>
      </c>
      <c r="FP642" s="28" t="s">
        <v>1093</v>
      </c>
      <c r="FQ642" s="28" t="s">
        <v>1093</v>
      </c>
      <c r="FR642" s="28" t="s">
        <v>38</v>
      </c>
      <c r="FS642" s="28" t="s">
        <v>44</v>
      </c>
      <c r="FT642" s="28" t="s">
        <v>1203</v>
      </c>
      <c r="FU642" s="28" t="s">
        <v>38</v>
      </c>
      <c r="FV642" s="28" t="s">
        <v>1104</v>
      </c>
      <c r="FW642" s="28" t="s">
        <v>38</v>
      </c>
      <c r="FX642" s="28" t="s">
        <v>20277</v>
      </c>
      <c r="FY642" s="28" t="s">
        <v>805</v>
      </c>
      <c r="FZ642" s="28" t="s">
        <v>38</v>
      </c>
      <c r="GA642" s="28" t="s">
        <v>1222</v>
      </c>
      <c r="GB642" s="28" t="s">
        <v>38</v>
      </c>
      <c r="GC642" s="28" t="s">
        <v>43</v>
      </c>
      <c r="GD642" s="28" t="s">
        <v>1203</v>
      </c>
      <c r="GE642" s="28" t="s">
        <v>38</v>
      </c>
      <c r="GF642" s="28" t="s">
        <v>1259</v>
      </c>
      <c r="GG642" s="28" t="s">
        <v>38</v>
      </c>
      <c r="GH642" s="28" t="s">
        <v>1266</v>
      </c>
      <c r="GI642" s="28" t="s">
        <v>806</v>
      </c>
      <c r="GJ642" s="28" t="s">
        <v>38</v>
      </c>
      <c r="GK642" s="28" t="s">
        <v>1222</v>
      </c>
      <c r="GL642" s="28" t="s">
        <v>38</v>
      </c>
      <c r="GM642" s="28" t="s">
        <v>43</v>
      </c>
      <c r="GN642" s="28" t="s">
        <v>1203</v>
      </c>
      <c r="GO642" s="28" t="s">
        <v>38</v>
      </c>
      <c r="GP642" s="28" t="s">
        <v>1211</v>
      </c>
      <c r="GQ642" s="28" t="s">
        <v>38</v>
      </c>
      <c r="GR642" s="28" t="s">
        <v>12675</v>
      </c>
      <c r="GS642" s="28" t="s">
        <v>806</v>
      </c>
      <c r="GT642" s="28" t="s">
        <v>38</v>
      </c>
      <c r="GU642" s="28" t="s">
        <v>1222</v>
      </c>
      <c r="GV642" s="28" t="s">
        <v>38</v>
      </c>
      <c r="GW642" s="28" t="s">
        <v>44</v>
      </c>
      <c r="GX642" s="28" t="s">
        <v>1203</v>
      </c>
      <c r="GY642" s="28" t="s">
        <v>38</v>
      </c>
      <c r="GZ642" s="28" t="s">
        <v>1213</v>
      </c>
      <c r="HA642" s="28" t="s">
        <v>38</v>
      </c>
      <c r="HB642" s="28" t="s">
        <v>12654</v>
      </c>
      <c r="HC642" s="28" t="s">
        <v>805</v>
      </c>
      <c r="HD642" s="28" t="s">
        <v>38</v>
      </c>
      <c r="HE642" s="28" t="s">
        <v>1222</v>
      </c>
      <c r="HF642" s="28" t="s">
        <v>38</v>
      </c>
      <c r="HG642" s="28" t="s">
        <v>44</v>
      </c>
      <c r="HH642" s="28" t="s">
        <v>1203</v>
      </c>
      <c r="HI642" s="28" t="s">
        <v>38</v>
      </c>
      <c r="HJ642" s="28" t="s">
        <v>1232</v>
      </c>
      <c r="HK642" s="28" t="s">
        <v>38</v>
      </c>
      <c r="HL642" s="28" t="s">
        <v>1128</v>
      </c>
      <c r="HM642" s="28" t="s">
        <v>805</v>
      </c>
      <c r="HN642" s="28" t="s">
        <v>38</v>
      </c>
      <c r="HO642" s="28" t="s">
        <v>1222</v>
      </c>
      <c r="HP642" s="28" t="s">
        <v>38</v>
      </c>
      <c r="HQ642" s="28" t="s">
        <v>44</v>
      </c>
      <c r="HR642" s="28" t="s">
        <v>1203</v>
      </c>
      <c r="HS642" s="28" t="s">
        <v>38</v>
      </c>
      <c r="HT642" s="28" t="s">
        <v>1227</v>
      </c>
      <c r="HU642" s="28" t="s">
        <v>38</v>
      </c>
      <c r="HV642" s="28" t="s">
        <v>12781</v>
      </c>
      <c r="HW642" s="28" t="s">
        <v>806</v>
      </c>
      <c r="HX642" s="28" t="s">
        <v>38</v>
      </c>
      <c r="HY642" s="28" t="s">
        <v>1222</v>
      </c>
      <c r="HZ642" s="28" t="s">
        <v>46</v>
      </c>
      <c r="IA642" s="28" t="s">
        <v>1093</v>
      </c>
      <c r="IB642" s="28" t="s">
        <v>1093</v>
      </c>
      <c r="IC642" s="28" t="s">
        <v>1093</v>
      </c>
      <c r="ID642" s="28" t="s">
        <v>1093</v>
      </c>
      <c r="IE642" s="28" t="s">
        <v>1093</v>
      </c>
      <c r="IF642" s="28" t="s">
        <v>1093</v>
      </c>
      <c r="IG642" s="28" t="s">
        <v>1093</v>
      </c>
      <c r="IH642" s="28" t="s">
        <v>1103</v>
      </c>
      <c r="II642" s="28" t="s">
        <v>1093</v>
      </c>
      <c r="IJ642" s="28" t="s">
        <v>1093</v>
      </c>
      <c r="IK642" s="28" t="s">
        <v>38</v>
      </c>
      <c r="IL642" s="28" t="s">
        <v>1203</v>
      </c>
      <c r="IM642" s="28" t="s">
        <v>825</v>
      </c>
      <c r="IN642" s="28" t="s">
        <v>1103</v>
      </c>
      <c r="IO642" s="28" t="s">
        <v>1093</v>
      </c>
      <c r="IP642" s="28" t="s">
        <v>1093</v>
      </c>
      <c r="IQ642" s="28" t="s">
        <v>45</v>
      </c>
      <c r="IR642" s="28" t="s">
        <v>1093</v>
      </c>
      <c r="IS642" s="28" t="s">
        <v>1093</v>
      </c>
      <c r="IT642" s="28" t="s">
        <v>1093</v>
      </c>
      <c r="IU642" s="28" t="s">
        <v>1093</v>
      </c>
      <c r="IV642" s="28" t="s">
        <v>1093</v>
      </c>
      <c r="IW642" s="28" t="s">
        <v>1093</v>
      </c>
      <c r="IX642" s="28" t="s">
        <v>1093</v>
      </c>
      <c r="IY642" s="28" t="s">
        <v>1093</v>
      </c>
      <c r="IZ642" s="28" t="s">
        <v>1093</v>
      </c>
      <c r="JA642" s="28" t="s">
        <v>1093</v>
      </c>
      <c r="JB642" s="28" t="s">
        <v>1093</v>
      </c>
      <c r="JC642" s="28" t="s">
        <v>1093</v>
      </c>
      <c r="JD642" s="28" t="s">
        <v>1093</v>
      </c>
      <c r="JE642" s="28" t="s">
        <v>1093</v>
      </c>
      <c r="JF642" s="28" t="s">
        <v>1093</v>
      </c>
      <c r="JG642" s="28" t="s">
        <v>1093</v>
      </c>
      <c r="JH642" s="28" t="s">
        <v>1093</v>
      </c>
      <c r="JI642" s="28" t="s">
        <v>1093</v>
      </c>
      <c r="JJ642" s="28" t="s">
        <v>1093</v>
      </c>
      <c r="JK642" s="28" t="s">
        <v>1093</v>
      </c>
      <c r="JL642" s="28" t="s">
        <v>1093</v>
      </c>
      <c r="JM642" s="28" t="s">
        <v>1093</v>
      </c>
      <c r="JN642" s="28" t="s">
        <v>1093</v>
      </c>
      <c r="JO642" s="28" t="s">
        <v>1093</v>
      </c>
      <c r="JP642" s="28" t="s">
        <v>1093</v>
      </c>
      <c r="JQ642" s="28" t="s">
        <v>1103</v>
      </c>
      <c r="JR642" s="28"/>
      <c r="JS642" s="28"/>
      <c r="JT642" s="28" t="s">
        <v>1093</v>
      </c>
      <c r="JU642" s="28" t="s">
        <v>1093</v>
      </c>
      <c r="JV642" s="28" t="s">
        <v>1093</v>
      </c>
      <c r="JW642" s="28"/>
      <c r="JX642" s="28" t="s">
        <v>1093</v>
      </c>
      <c r="JY642" s="28" t="s">
        <v>1093</v>
      </c>
      <c r="JZ642" s="28" t="s">
        <v>1093</v>
      </c>
      <c r="KA642" s="28" t="s">
        <v>1093</v>
      </c>
      <c r="KB642" s="28" t="s">
        <v>1093</v>
      </c>
      <c r="KC642" s="28" t="s">
        <v>1093</v>
      </c>
      <c r="KD642" s="28" t="s">
        <v>1093</v>
      </c>
      <c r="KE642" s="28" t="s">
        <v>1093</v>
      </c>
      <c r="KF642" s="28" t="s">
        <v>1093</v>
      </c>
      <c r="KG642" s="28" t="s">
        <v>1093</v>
      </c>
      <c r="KH642" s="28" t="s">
        <v>1093</v>
      </c>
      <c r="KI642" s="28" t="s">
        <v>1093</v>
      </c>
      <c r="KJ642" s="28" t="s">
        <v>1093</v>
      </c>
      <c r="KK642" s="28" t="s">
        <v>1093</v>
      </c>
      <c r="KL642" s="28" t="s">
        <v>1093</v>
      </c>
      <c r="KM642" s="28" t="s">
        <v>1093</v>
      </c>
      <c r="KN642" s="28" t="s">
        <v>1093</v>
      </c>
      <c r="KO642" s="28" t="s">
        <v>1093</v>
      </c>
      <c r="KP642" s="28" t="s">
        <v>1093</v>
      </c>
      <c r="KQ642" s="28" t="s">
        <v>1093</v>
      </c>
      <c r="KR642" s="28" t="s">
        <v>1093</v>
      </c>
      <c r="KS642" s="28" t="s">
        <v>1093</v>
      </c>
      <c r="KT642" s="28" t="s">
        <v>1093</v>
      </c>
      <c r="KU642" s="28" t="s">
        <v>1093</v>
      </c>
      <c r="KV642" s="28" t="s">
        <v>1093</v>
      </c>
      <c r="KW642" s="28" t="s">
        <v>1093</v>
      </c>
      <c r="KX642" s="28"/>
      <c r="KY642" s="28" t="s">
        <v>38</v>
      </c>
      <c r="KZ642" s="28" t="s">
        <v>1203</v>
      </c>
      <c r="LA642" s="28" t="s">
        <v>825</v>
      </c>
      <c r="LB642" s="28" t="s">
        <v>1103</v>
      </c>
      <c r="LC642" s="28" t="s">
        <v>1093</v>
      </c>
      <c r="LD642" s="28" t="s">
        <v>1093</v>
      </c>
      <c r="LE642" s="28" t="s">
        <v>45</v>
      </c>
      <c r="LF642" s="28" t="s">
        <v>1093</v>
      </c>
      <c r="LG642" s="28" t="s">
        <v>1093</v>
      </c>
      <c r="LH642" s="28" t="s">
        <v>1093</v>
      </c>
      <c r="LI642" s="28" t="s">
        <v>1093</v>
      </c>
      <c r="LJ642" s="28" t="s">
        <v>1093</v>
      </c>
      <c r="LK642" s="28" t="s">
        <v>1093</v>
      </c>
      <c r="LL642" s="28" t="s">
        <v>1093</v>
      </c>
      <c r="LM642" s="28" t="s">
        <v>1093</v>
      </c>
      <c r="LN642" s="28" t="s">
        <v>1093</v>
      </c>
      <c r="LO642" s="28" t="s">
        <v>1093</v>
      </c>
      <c r="LP642" s="28" t="s">
        <v>1093</v>
      </c>
      <c r="LQ642" s="28" t="s">
        <v>1093</v>
      </c>
      <c r="LR642" s="28" t="s">
        <v>1093</v>
      </c>
      <c r="LS642" s="28" t="s">
        <v>1093</v>
      </c>
      <c r="LT642" s="28" t="s">
        <v>1093</v>
      </c>
      <c r="LU642" s="28" t="s">
        <v>1093</v>
      </c>
      <c r="LV642" s="28" t="s">
        <v>1093</v>
      </c>
      <c r="LW642" s="28" t="s">
        <v>1093</v>
      </c>
      <c r="LX642" s="28" t="s">
        <v>1093</v>
      </c>
      <c r="LY642" s="28" t="s">
        <v>1093</v>
      </c>
      <c r="LZ642" s="28" t="s">
        <v>1093</v>
      </c>
      <c r="MA642" s="28" t="s">
        <v>1093</v>
      </c>
      <c r="MB642" s="28" t="s">
        <v>1093</v>
      </c>
      <c r="MC642" s="28" t="s">
        <v>1093</v>
      </c>
      <c r="MD642" s="28" t="s">
        <v>1093</v>
      </c>
      <c r="ME642" s="28" t="s">
        <v>1103</v>
      </c>
      <c r="MF642" s="28"/>
      <c r="MG642" s="28"/>
      <c r="MH642" s="28" t="s">
        <v>1093</v>
      </c>
      <c r="MI642" s="28" t="s">
        <v>1093</v>
      </c>
      <c r="MJ642" s="28" t="s">
        <v>1093</v>
      </c>
      <c r="MK642" s="28"/>
      <c r="ML642" s="28" t="s">
        <v>1093</v>
      </c>
      <c r="MM642" s="28" t="s">
        <v>1093</v>
      </c>
      <c r="MN642" s="28" t="s">
        <v>1093</v>
      </c>
      <c r="MO642" s="28" t="s">
        <v>1093</v>
      </c>
      <c r="MP642" s="28" t="s">
        <v>1093</v>
      </c>
      <c r="MQ642" s="28" t="s">
        <v>1093</v>
      </c>
      <c r="MR642" s="28" t="s">
        <v>1093</v>
      </c>
      <c r="MS642" s="28" t="s">
        <v>1093</v>
      </c>
      <c r="MT642" s="28" t="s">
        <v>1093</v>
      </c>
      <c r="MU642" s="28" t="s">
        <v>1093</v>
      </c>
      <c r="MV642" s="28" t="s">
        <v>1093</v>
      </c>
      <c r="MW642" s="28" t="s">
        <v>1093</v>
      </c>
      <c r="MX642" s="28" t="s">
        <v>1093</v>
      </c>
      <c r="MY642" s="28" t="s">
        <v>1093</v>
      </c>
      <c r="MZ642" s="28" t="s">
        <v>1093</v>
      </c>
      <c r="NA642" s="28" t="s">
        <v>1093</v>
      </c>
      <c r="NB642" s="28" t="s">
        <v>1093</v>
      </c>
      <c r="NC642" s="28" t="s">
        <v>1093</v>
      </c>
      <c r="ND642" s="28" t="s">
        <v>1093</v>
      </c>
      <c r="NE642" s="28" t="s">
        <v>1093</v>
      </c>
      <c r="NF642" s="28" t="s">
        <v>1093</v>
      </c>
      <c r="NG642" s="28" t="s">
        <v>1093</v>
      </c>
      <c r="NH642" s="28" t="s">
        <v>1093</v>
      </c>
      <c r="NI642" s="28" t="s">
        <v>1093</v>
      </c>
      <c r="NJ642" s="28" t="s">
        <v>1093</v>
      </c>
      <c r="NK642" s="28" t="s">
        <v>1093</v>
      </c>
      <c r="NL642" s="28"/>
      <c r="NM642" s="28" t="s">
        <v>13059</v>
      </c>
      <c r="NN642" s="28" t="s">
        <v>1093</v>
      </c>
      <c r="NO642" s="28" t="s">
        <v>1103</v>
      </c>
      <c r="NP642" s="28" t="s">
        <v>1103</v>
      </c>
      <c r="NQ642" s="28" t="s">
        <v>1103</v>
      </c>
      <c r="NR642" s="28" t="s">
        <v>1093</v>
      </c>
      <c r="NS642" s="28" t="s">
        <v>1103</v>
      </c>
      <c r="NT642" s="28" t="s">
        <v>1103</v>
      </c>
      <c r="NU642" s="28" t="s">
        <v>1093</v>
      </c>
      <c r="NV642" s="28" t="s">
        <v>1093</v>
      </c>
      <c r="NW642" s="28"/>
      <c r="NX642" s="28" t="s">
        <v>13593</v>
      </c>
      <c r="NY642" s="28" t="s">
        <v>1093</v>
      </c>
      <c r="NZ642" s="28" t="s">
        <v>1103</v>
      </c>
      <c r="OA642" s="28" t="s">
        <v>1093</v>
      </c>
      <c r="OB642" s="28" t="s">
        <v>1103</v>
      </c>
      <c r="OC642" s="28" t="s">
        <v>1103</v>
      </c>
      <c r="OD642" s="28" t="s">
        <v>1103</v>
      </c>
      <c r="OE642" s="28" t="s">
        <v>1093</v>
      </c>
      <c r="OF642" s="28"/>
      <c r="OG642" s="28"/>
      <c r="OH642" s="28"/>
      <c r="OI642" s="28"/>
      <c r="OJ642" s="28" t="s">
        <v>13161</v>
      </c>
      <c r="OK642" s="28" t="s">
        <v>1093</v>
      </c>
      <c r="OL642" s="28" t="s">
        <v>1103</v>
      </c>
      <c r="OM642" s="28" t="s">
        <v>1103</v>
      </c>
      <c r="ON642" s="28" t="s">
        <v>1103</v>
      </c>
      <c r="OO642" s="28" t="s">
        <v>1103</v>
      </c>
      <c r="OP642" s="28" t="s">
        <v>1103</v>
      </c>
      <c r="OQ642" s="28" t="s">
        <v>1103</v>
      </c>
      <c r="OR642" s="28" t="s">
        <v>1093</v>
      </c>
      <c r="OS642" s="28" t="s">
        <v>1093</v>
      </c>
      <c r="OT642" s="28" t="s">
        <v>1093</v>
      </c>
      <c r="OU642" s="28" t="s">
        <v>1093</v>
      </c>
      <c r="OV642" s="28"/>
      <c r="OW642" s="28" t="s">
        <v>49</v>
      </c>
      <c r="OX642" s="28"/>
      <c r="OY642" s="28" t="s">
        <v>125</v>
      </c>
      <c r="OZ642" s="28"/>
      <c r="PA642" s="28" t="s">
        <v>51</v>
      </c>
      <c r="PB642" s="28"/>
      <c r="PC642" s="28" t="s">
        <v>810</v>
      </c>
      <c r="PD642" s="28" t="s">
        <v>1103</v>
      </c>
      <c r="PE642" s="28" t="s">
        <v>1103</v>
      </c>
      <c r="PF642" s="28" t="s">
        <v>1103</v>
      </c>
      <c r="PG642" s="28" t="s">
        <v>1103</v>
      </c>
      <c r="PH642" s="28" t="s">
        <v>1093</v>
      </c>
      <c r="PI642" s="28" t="s">
        <v>1093</v>
      </c>
      <c r="PJ642" s="28"/>
      <c r="PK642" s="28" t="s">
        <v>1174</v>
      </c>
      <c r="PL642" s="28" t="s">
        <v>1174</v>
      </c>
      <c r="PM642" s="28" t="s">
        <v>1174</v>
      </c>
      <c r="PN642" s="28" t="s">
        <v>1174</v>
      </c>
      <c r="PO642" s="28"/>
      <c r="PP642" s="28"/>
      <c r="PQ642" s="28" t="s">
        <v>1174</v>
      </c>
      <c r="PR642" s="28" t="s">
        <v>1174</v>
      </c>
      <c r="PS642" s="28" t="s">
        <v>1174</v>
      </c>
      <c r="PT642" s="28" t="s">
        <v>1174</v>
      </c>
      <c r="PU642" s="28"/>
      <c r="PV642" s="28"/>
      <c r="PW642" s="28" t="s">
        <v>1203</v>
      </c>
      <c r="PX642" s="28" t="s">
        <v>1203</v>
      </c>
      <c r="PY642" s="28" t="s">
        <v>20278</v>
      </c>
    </row>
    <row r="643" spans="1:441">
      <c r="A643" s="28" t="s">
        <v>20279</v>
      </c>
      <c r="B643" s="28" t="s">
        <v>20280</v>
      </c>
      <c r="C643" s="28" t="s">
        <v>20281</v>
      </c>
      <c r="D643" s="28" t="s">
        <v>17210</v>
      </c>
      <c r="E643" s="28" t="s">
        <v>16549</v>
      </c>
      <c r="F643" s="28" t="s">
        <v>37</v>
      </c>
      <c r="G643" s="28" t="s">
        <v>38</v>
      </c>
      <c r="H643" s="28" t="s">
        <v>1801</v>
      </c>
      <c r="I643" s="28" t="s">
        <v>2244</v>
      </c>
      <c r="J643" s="28" t="s">
        <v>7473</v>
      </c>
      <c r="K643" s="28" t="s">
        <v>10924</v>
      </c>
      <c r="L643" s="28"/>
      <c r="M643" s="28" t="s">
        <v>781</v>
      </c>
      <c r="N643" s="28" t="s">
        <v>782</v>
      </c>
      <c r="O643" s="28" t="s">
        <v>38</v>
      </c>
      <c r="P643" s="28" t="s">
        <v>43</v>
      </c>
      <c r="Q643" s="28" t="s">
        <v>1203</v>
      </c>
      <c r="R643" s="28" t="s">
        <v>38</v>
      </c>
      <c r="S643" s="28" t="s">
        <v>1215</v>
      </c>
      <c r="T643" s="28" t="s">
        <v>38</v>
      </c>
      <c r="U643" s="28" t="s">
        <v>12768</v>
      </c>
      <c r="V643" s="28" t="s">
        <v>799</v>
      </c>
      <c r="W643" s="28" t="s">
        <v>38</v>
      </c>
      <c r="X643" s="28" t="s">
        <v>1103</v>
      </c>
      <c r="Y643" s="28" t="s">
        <v>38</v>
      </c>
      <c r="Z643" s="28" t="s">
        <v>43</v>
      </c>
      <c r="AA643" s="28" t="s">
        <v>1203</v>
      </c>
      <c r="AB643" s="28" t="s">
        <v>38</v>
      </c>
      <c r="AC643" s="28" t="s">
        <v>1227</v>
      </c>
      <c r="AD643" s="28" t="s">
        <v>38</v>
      </c>
      <c r="AE643" s="28" t="s">
        <v>20282</v>
      </c>
      <c r="AF643" s="28" t="s">
        <v>800</v>
      </c>
      <c r="AG643" s="28" t="s">
        <v>38</v>
      </c>
      <c r="AH643" s="28" t="s">
        <v>1103</v>
      </c>
      <c r="AI643" s="28" t="s">
        <v>38</v>
      </c>
      <c r="AJ643" s="28" t="s">
        <v>43</v>
      </c>
      <c r="AK643" s="28" t="s">
        <v>1203</v>
      </c>
      <c r="AL643" s="28" t="s">
        <v>38</v>
      </c>
      <c r="AM643" s="28" t="s">
        <v>1216</v>
      </c>
      <c r="AN643" s="28" t="s">
        <v>38</v>
      </c>
      <c r="AO643" s="28" t="s">
        <v>12523</v>
      </c>
      <c r="AP643" s="28" t="s">
        <v>798</v>
      </c>
      <c r="AQ643" s="28" t="s">
        <v>38</v>
      </c>
      <c r="AR643" s="28" t="s">
        <v>1103</v>
      </c>
      <c r="AS643" s="28" t="s">
        <v>38</v>
      </c>
      <c r="AT643" s="28" t="s">
        <v>43</v>
      </c>
      <c r="AU643" s="28" t="s">
        <v>1203</v>
      </c>
      <c r="AV643" s="28" t="s">
        <v>38</v>
      </c>
      <c r="AW643" s="28" t="s">
        <v>1103</v>
      </c>
      <c r="AX643" s="28" t="s">
        <v>38</v>
      </c>
      <c r="AY643" s="28" t="s">
        <v>13319</v>
      </c>
      <c r="AZ643" s="28" t="s">
        <v>800</v>
      </c>
      <c r="BA643" s="28" t="s">
        <v>38</v>
      </c>
      <c r="BB643" s="28" t="s">
        <v>1103</v>
      </c>
      <c r="BC643" s="28" t="s">
        <v>38</v>
      </c>
      <c r="BD643" s="28" t="s">
        <v>43</v>
      </c>
      <c r="BE643" s="28" t="s">
        <v>1203</v>
      </c>
      <c r="BF643" s="28" t="s">
        <v>38</v>
      </c>
      <c r="BG643" s="28" t="s">
        <v>1103</v>
      </c>
      <c r="BH643" s="28" t="s">
        <v>38</v>
      </c>
      <c r="BI643" s="28" t="s">
        <v>13235</v>
      </c>
      <c r="BJ643" s="28" t="s">
        <v>800</v>
      </c>
      <c r="BK643" s="28" t="s">
        <v>38</v>
      </c>
      <c r="BL643" s="28" t="s">
        <v>1103</v>
      </c>
      <c r="BM643" s="28" t="s">
        <v>38</v>
      </c>
      <c r="BN643" s="28" t="s">
        <v>43</v>
      </c>
      <c r="BO643" s="28" t="s">
        <v>1203</v>
      </c>
      <c r="BP643" s="28" t="s">
        <v>38</v>
      </c>
      <c r="BQ643" s="28" t="s">
        <v>1103</v>
      </c>
      <c r="BR643" s="28" t="s">
        <v>38</v>
      </c>
      <c r="BS643" s="28" t="s">
        <v>12529</v>
      </c>
      <c r="BT643" s="28" t="s">
        <v>800</v>
      </c>
      <c r="BU643" s="28" t="s">
        <v>38</v>
      </c>
      <c r="BV643" s="28" t="s">
        <v>1103</v>
      </c>
      <c r="BW643" s="28" t="s">
        <v>38</v>
      </c>
      <c r="BX643" s="28" t="s">
        <v>43</v>
      </c>
      <c r="BY643" s="28" t="s">
        <v>1203</v>
      </c>
      <c r="BZ643" s="28" t="s">
        <v>38</v>
      </c>
      <c r="CA643" s="28" t="s">
        <v>1103</v>
      </c>
      <c r="CB643" s="28" t="s">
        <v>38</v>
      </c>
      <c r="CC643" s="28" t="s">
        <v>17804</v>
      </c>
      <c r="CD643" s="28" t="s">
        <v>800</v>
      </c>
      <c r="CE643" s="28" t="s">
        <v>38</v>
      </c>
      <c r="CF643" s="28" t="s">
        <v>1103</v>
      </c>
      <c r="CG643" s="28" t="s">
        <v>38</v>
      </c>
      <c r="CH643" s="28" t="s">
        <v>43</v>
      </c>
      <c r="CI643" s="28" t="s">
        <v>1203</v>
      </c>
      <c r="CJ643" s="28" t="s">
        <v>38</v>
      </c>
      <c r="CK643" s="28" t="s">
        <v>1103</v>
      </c>
      <c r="CL643" s="28" t="s">
        <v>38</v>
      </c>
      <c r="CM643" s="28" t="s">
        <v>1259</v>
      </c>
      <c r="CN643" s="28" t="s">
        <v>799</v>
      </c>
      <c r="CO643" s="28" t="s">
        <v>38</v>
      </c>
      <c r="CP643" s="28" t="s">
        <v>1103</v>
      </c>
      <c r="CQ643" s="28" t="s">
        <v>38</v>
      </c>
      <c r="CR643" s="28" t="s">
        <v>43</v>
      </c>
      <c r="CS643" s="28" t="s">
        <v>1203</v>
      </c>
      <c r="CT643" s="28" t="s">
        <v>38</v>
      </c>
      <c r="CU643" s="28" t="s">
        <v>1216</v>
      </c>
      <c r="CV643" s="28" t="s">
        <v>38</v>
      </c>
      <c r="CW643" s="28" t="s">
        <v>12810</v>
      </c>
      <c r="CX643" s="28" t="s">
        <v>804</v>
      </c>
      <c r="CY643" s="28" t="s">
        <v>38</v>
      </c>
      <c r="CZ643" s="28" t="s">
        <v>1103</v>
      </c>
      <c r="DA643" s="28" t="s">
        <v>38</v>
      </c>
      <c r="DB643" s="28" t="s">
        <v>43</v>
      </c>
      <c r="DC643" s="28" t="s">
        <v>1203</v>
      </c>
      <c r="DD643" s="28" t="s">
        <v>38</v>
      </c>
      <c r="DE643" s="28" t="s">
        <v>1103</v>
      </c>
      <c r="DF643" s="28" t="s">
        <v>38</v>
      </c>
      <c r="DG643" s="28" t="s">
        <v>12698</v>
      </c>
      <c r="DH643" s="28" t="s">
        <v>804</v>
      </c>
      <c r="DI643" s="28" t="s">
        <v>38</v>
      </c>
      <c r="DJ643" s="28" t="s">
        <v>1103</v>
      </c>
      <c r="DK643" s="28" t="s">
        <v>38</v>
      </c>
      <c r="DL643" s="28" t="s">
        <v>43</v>
      </c>
      <c r="DM643" s="28" t="s">
        <v>1203</v>
      </c>
      <c r="DN643" s="28" t="s">
        <v>38</v>
      </c>
      <c r="DO643" s="28" t="s">
        <v>1103</v>
      </c>
      <c r="DP643" s="28" t="s">
        <v>38</v>
      </c>
      <c r="DQ643" s="28" t="s">
        <v>12850</v>
      </c>
      <c r="DR643" s="28" t="s">
        <v>804</v>
      </c>
      <c r="DS643" s="28" t="s">
        <v>38</v>
      </c>
      <c r="DT643" s="28" t="s">
        <v>1103</v>
      </c>
      <c r="DU643" s="28" t="s">
        <v>38</v>
      </c>
      <c r="DV643" s="28" t="s">
        <v>43</v>
      </c>
      <c r="DW643" s="28" t="s">
        <v>1203</v>
      </c>
      <c r="DX643" s="28" t="s">
        <v>38</v>
      </c>
      <c r="DY643" s="28" t="s">
        <v>1103</v>
      </c>
      <c r="DZ643" s="28" t="s">
        <v>38</v>
      </c>
      <c r="EA643" s="28" t="s">
        <v>12525</v>
      </c>
      <c r="EB643" s="28" t="s">
        <v>804</v>
      </c>
      <c r="EC643" s="28" t="s">
        <v>38</v>
      </c>
      <c r="ED643" s="28" t="s">
        <v>1103</v>
      </c>
      <c r="EE643" s="28" t="s">
        <v>38</v>
      </c>
      <c r="EF643" s="28" t="s">
        <v>43</v>
      </c>
      <c r="EG643" s="28" t="s">
        <v>1203</v>
      </c>
      <c r="EH643" s="28" t="s">
        <v>38</v>
      </c>
      <c r="EI643" s="28" t="s">
        <v>1245</v>
      </c>
      <c r="EJ643" s="28" t="s">
        <v>38</v>
      </c>
      <c r="EK643" s="28" t="s">
        <v>13255</v>
      </c>
      <c r="EL643" s="28" t="s">
        <v>804</v>
      </c>
      <c r="EM643" s="28" t="s">
        <v>38</v>
      </c>
      <c r="EN643" s="28" t="s">
        <v>1103</v>
      </c>
      <c r="EO643" s="28" t="s">
        <v>38</v>
      </c>
      <c r="EP643" s="28" t="s">
        <v>43</v>
      </c>
      <c r="EQ643" s="28" t="s">
        <v>1203</v>
      </c>
      <c r="ER643" s="28" t="s">
        <v>38</v>
      </c>
      <c r="ES643" s="28" t="s">
        <v>1211</v>
      </c>
      <c r="ET643" s="28" t="s">
        <v>38</v>
      </c>
      <c r="EU643" s="28" t="s">
        <v>12943</v>
      </c>
      <c r="EV643" s="28" t="s">
        <v>804</v>
      </c>
      <c r="EW643" s="28" t="s">
        <v>38</v>
      </c>
      <c r="EX643" s="28" t="s">
        <v>1103</v>
      </c>
      <c r="EY643" s="28" t="s">
        <v>46</v>
      </c>
      <c r="EZ643" s="28" t="s">
        <v>1093</v>
      </c>
      <c r="FA643" s="28" t="s">
        <v>1093</v>
      </c>
      <c r="FB643" s="28" t="s">
        <v>1093</v>
      </c>
      <c r="FC643" s="28" t="s">
        <v>1093</v>
      </c>
      <c r="FD643" s="28" t="s">
        <v>1093</v>
      </c>
      <c r="FE643" s="28" t="s">
        <v>1093</v>
      </c>
      <c r="FF643" s="28" t="s">
        <v>1093</v>
      </c>
      <c r="FG643" s="28" t="s">
        <v>1093</v>
      </c>
      <c r="FH643" s="28" t="s">
        <v>1093</v>
      </c>
      <c r="FI643" s="28" t="s">
        <v>1093</v>
      </c>
      <c r="FJ643" s="28" t="s">
        <v>1093</v>
      </c>
      <c r="FK643" s="28" t="s">
        <v>1093</v>
      </c>
      <c r="FL643" s="28" t="s">
        <v>1093</v>
      </c>
      <c r="FM643" s="28" t="s">
        <v>1093</v>
      </c>
      <c r="FN643" s="28" t="s">
        <v>1093</v>
      </c>
      <c r="FO643" s="28" t="s">
        <v>1103</v>
      </c>
      <c r="FP643" s="28" t="s">
        <v>1093</v>
      </c>
      <c r="FQ643" s="28" t="s">
        <v>1093</v>
      </c>
      <c r="FR643" s="28" t="s">
        <v>38</v>
      </c>
      <c r="FS643" s="28" t="s">
        <v>43</v>
      </c>
      <c r="FT643" s="28" t="s">
        <v>1203</v>
      </c>
      <c r="FU643" s="28" t="s">
        <v>38</v>
      </c>
      <c r="FV643" s="28" t="s">
        <v>1104</v>
      </c>
      <c r="FW643" s="28" t="s">
        <v>38</v>
      </c>
      <c r="FX643" s="28" t="s">
        <v>18047</v>
      </c>
      <c r="FY643" s="28" t="s">
        <v>800</v>
      </c>
      <c r="FZ643" s="28" t="s">
        <v>38</v>
      </c>
      <c r="GA643" s="28" t="s">
        <v>1103</v>
      </c>
      <c r="GB643" s="28" t="s">
        <v>38</v>
      </c>
      <c r="GC643" s="28" t="s">
        <v>43</v>
      </c>
      <c r="GD643" s="28" t="s">
        <v>1203</v>
      </c>
      <c r="GE643" s="28" t="s">
        <v>38</v>
      </c>
      <c r="GF643" s="28" t="s">
        <v>1259</v>
      </c>
      <c r="GG643" s="28" t="s">
        <v>38</v>
      </c>
      <c r="GH643" s="28" t="s">
        <v>12812</v>
      </c>
      <c r="GI643" s="28" t="s">
        <v>804</v>
      </c>
      <c r="GJ643" s="28" t="s">
        <v>38</v>
      </c>
      <c r="GK643" s="28" t="s">
        <v>1103</v>
      </c>
      <c r="GL643" s="28" t="s">
        <v>38</v>
      </c>
      <c r="GM643" s="28" t="s">
        <v>43</v>
      </c>
      <c r="GN643" s="28" t="s">
        <v>1203</v>
      </c>
      <c r="GO643" s="28" t="s">
        <v>38</v>
      </c>
      <c r="GP643" s="28" t="s">
        <v>1211</v>
      </c>
      <c r="GQ643" s="28" t="s">
        <v>38</v>
      </c>
      <c r="GR643" s="28" t="s">
        <v>12772</v>
      </c>
      <c r="GS643" s="28" t="s">
        <v>805</v>
      </c>
      <c r="GT643" s="28" t="s">
        <v>38</v>
      </c>
      <c r="GU643" s="28" t="s">
        <v>1103</v>
      </c>
      <c r="GV643" s="28" t="s">
        <v>38</v>
      </c>
      <c r="GW643" s="28" t="s">
        <v>43</v>
      </c>
      <c r="GX643" s="28" t="s">
        <v>1203</v>
      </c>
      <c r="GY643" s="28" t="s">
        <v>38</v>
      </c>
      <c r="GZ643" s="28" t="s">
        <v>1213</v>
      </c>
      <c r="HA643" s="28" t="s">
        <v>38</v>
      </c>
      <c r="HB643" s="28" t="s">
        <v>12652</v>
      </c>
      <c r="HC643" s="28" t="s">
        <v>804</v>
      </c>
      <c r="HD643" s="28" t="s">
        <v>38</v>
      </c>
      <c r="HE643" s="28" t="s">
        <v>1103</v>
      </c>
      <c r="HF643" s="28" t="s">
        <v>38</v>
      </c>
      <c r="HG643" s="28" t="s">
        <v>43</v>
      </c>
      <c r="HH643" s="28" t="s">
        <v>1203</v>
      </c>
      <c r="HI643" s="28" t="s">
        <v>38</v>
      </c>
      <c r="HJ643" s="28" t="s">
        <v>1259</v>
      </c>
      <c r="HK643" s="28" t="s">
        <v>38</v>
      </c>
      <c r="HL643" s="28" t="s">
        <v>12604</v>
      </c>
      <c r="HM643" s="28" t="s">
        <v>805</v>
      </c>
      <c r="HN643" s="28" t="s">
        <v>38</v>
      </c>
      <c r="HO643" s="28" t="s">
        <v>1103</v>
      </c>
      <c r="HP643" s="28" t="s">
        <v>38</v>
      </c>
      <c r="HQ643" s="28" t="s">
        <v>43</v>
      </c>
      <c r="HR643" s="28" t="s">
        <v>1203</v>
      </c>
      <c r="HS643" s="28" t="s">
        <v>38</v>
      </c>
      <c r="HT643" s="28" t="s">
        <v>1227</v>
      </c>
      <c r="HU643" s="28" t="s">
        <v>38</v>
      </c>
      <c r="HV643" s="28" t="s">
        <v>13028</v>
      </c>
      <c r="HW643" s="28" t="s">
        <v>805</v>
      </c>
      <c r="HX643" s="28" t="s">
        <v>38</v>
      </c>
      <c r="HY643" s="28" t="s">
        <v>1103</v>
      </c>
      <c r="HZ643" s="28" t="s">
        <v>46</v>
      </c>
      <c r="IA643" s="28" t="s">
        <v>1093</v>
      </c>
      <c r="IB643" s="28" t="s">
        <v>1093</v>
      </c>
      <c r="IC643" s="28" t="s">
        <v>1093</v>
      </c>
      <c r="ID643" s="28" t="s">
        <v>1093</v>
      </c>
      <c r="IE643" s="28" t="s">
        <v>1093</v>
      </c>
      <c r="IF643" s="28" t="s">
        <v>1093</v>
      </c>
      <c r="IG643" s="28" t="s">
        <v>1093</v>
      </c>
      <c r="IH643" s="28" t="s">
        <v>1103</v>
      </c>
      <c r="II643" s="28" t="s">
        <v>1093</v>
      </c>
      <c r="IJ643" s="28" t="s">
        <v>1093</v>
      </c>
      <c r="IK643" s="28" t="s">
        <v>38</v>
      </c>
      <c r="IL643" s="28" t="s">
        <v>1203</v>
      </c>
      <c r="IM643" s="28" t="s">
        <v>825</v>
      </c>
      <c r="IN643" s="28" t="s">
        <v>1103</v>
      </c>
      <c r="IO643" s="28" t="s">
        <v>1093</v>
      </c>
      <c r="IP643" s="28" t="s">
        <v>1093</v>
      </c>
      <c r="IQ643" s="28" t="s">
        <v>45</v>
      </c>
      <c r="IR643" s="28" t="s">
        <v>1093</v>
      </c>
      <c r="IS643" s="28" t="s">
        <v>1093</v>
      </c>
      <c r="IT643" s="28" t="s">
        <v>1093</v>
      </c>
      <c r="IU643" s="28" t="s">
        <v>1093</v>
      </c>
      <c r="IV643" s="28" t="s">
        <v>1093</v>
      </c>
      <c r="IW643" s="28" t="s">
        <v>1093</v>
      </c>
      <c r="IX643" s="28" t="s">
        <v>1093</v>
      </c>
      <c r="IY643" s="28" t="s">
        <v>1093</v>
      </c>
      <c r="IZ643" s="28" t="s">
        <v>1093</v>
      </c>
      <c r="JA643" s="28" t="s">
        <v>1093</v>
      </c>
      <c r="JB643" s="28" t="s">
        <v>1093</v>
      </c>
      <c r="JC643" s="28" t="s">
        <v>1093</v>
      </c>
      <c r="JD643" s="28" t="s">
        <v>1093</v>
      </c>
      <c r="JE643" s="28" t="s">
        <v>1093</v>
      </c>
      <c r="JF643" s="28" t="s">
        <v>1093</v>
      </c>
      <c r="JG643" s="28" t="s">
        <v>1093</v>
      </c>
      <c r="JH643" s="28" t="s">
        <v>1093</v>
      </c>
      <c r="JI643" s="28" t="s">
        <v>1093</v>
      </c>
      <c r="JJ643" s="28" t="s">
        <v>1093</v>
      </c>
      <c r="JK643" s="28" t="s">
        <v>1093</v>
      </c>
      <c r="JL643" s="28" t="s">
        <v>1093</v>
      </c>
      <c r="JM643" s="28" t="s">
        <v>1093</v>
      </c>
      <c r="JN643" s="28" t="s">
        <v>1093</v>
      </c>
      <c r="JO643" s="28" t="s">
        <v>1093</v>
      </c>
      <c r="JP643" s="28" t="s">
        <v>1093</v>
      </c>
      <c r="JQ643" s="28" t="s">
        <v>1103</v>
      </c>
      <c r="JR643" s="28"/>
      <c r="JS643" s="28"/>
      <c r="JT643" s="28" t="s">
        <v>1093</v>
      </c>
      <c r="JU643" s="28" t="s">
        <v>1093</v>
      </c>
      <c r="JV643" s="28" t="s">
        <v>1093</v>
      </c>
      <c r="JW643" s="28"/>
      <c r="JX643" s="28" t="s">
        <v>1093</v>
      </c>
      <c r="JY643" s="28" t="s">
        <v>1093</v>
      </c>
      <c r="JZ643" s="28" t="s">
        <v>1093</v>
      </c>
      <c r="KA643" s="28" t="s">
        <v>1093</v>
      </c>
      <c r="KB643" s="28" t="s">
        <v>1093</v>
      </c>
      <c r="KC643" s="28" t="s">
        <v>1093</v>
      </c>
      <c r="KD643" s="28" t="s">
        <v>1093</v>
      </c>
      <c r="KE643" s="28" t="s">
        <v>1093</v>
      </c>
      <c r="KF643" s="28" t="s">
        <v>1093</v>
      </c>
      <c r="KG643" s="28" t="s">
        <v>1093</v>
      </c>
      <c r="KH643" s="28" t="s">
        <v>1093</v>
      </c>
      <c r="KI643" s="28" t="s">
        <v>1093</v>
      </c>
      <c r="KJ643" s="28" t="s">
        <v>1093</v>
      </c>
      <c r="KK643" s="28" t="s">
        <v>1093</v>
      </c>
      <c r="KL643" s="28" t="s">
        <v>1093</v>
      </c>
      <c r="KM643" s="28" t="s">
        <v>1093</v>
      </c>
      <c r="KN643" s="28" t="s">
        <v>1093</v>
      </c>
      <c r="KO643" s="28" t="s">
        <v>1093</v>
      </c>
      <c r="KP643" s="28" t="s">
        <v>1093</v>
      </c>
      <c r="KQ643" s="28" t="s">
        <v>1093</v>
      </c>
      <c r="KR643" s="28" t="s">
        <v>1093</v>
      </c>
      <c r="KS643" s="28" t="s">
        <v>1093</v>
      </c>
      <c r="KT643" s="28" t="s">
        <v>1093</v>
      </c>
      <c r="KU643" s="28" t="s">
        <v>1093</v>
      </c>
      <c r="KV643" s="28" t="s">
        <v>1093</v>
      </c>
      <c r="KW643" s="28" t="s">
        <v>1093</v>
      </c>
      <c r="KX643" s="28"/>
      <c r="KY643" s="28" t="s">
        <v>1203</v>
      </c>
      <c r="KZ643" s="28" t="s">
        <v>1203</v>
      </c>
      <c r="LA643" s="28" t="s">
        <v>825</v>
      </c>
      <c r="LB643" s="28" t="s">
        <v>1103</v>
      </c>
      <c r="LC643" s="28" t="s">
        <v>1093</v>
      </c>
      <c r="LD643" s="28" t="s">
        <v>1093</v>
      </c>
      <c r="LE643" s="28" t="s">
        <v>45</v>
      </c>
      <c r="LF643" s="28" t="s">
        <v>1093</v>
      </c>
      <c r="LG643" s="28" t="s">
        <v>1093</v>
      </c>
      <c r="LH643" s="28" t="s">
        <v>1093</v>
      </c>
      <c r="LI643" s="28" t="s">
        <v>1093</v>
      </c>
      <c r="LJ643" s="28" t="s">
        <v>1093</v>
      </c>
      <c r="LK643" s="28" t="s">
        <v>1093</v>
      </c>
      <c r="LL643" s="28" t="s">
        <v>1093</v>
      </c>
      <c r="LM643" s="28" t="s">
        <v>1093</v>
      </c>
      <c r="LN643" s="28" t="s">
        <v>1093</v>
      </c>
      <c r="LO643" s="28" t="s">
        <v>1093</v>
      </c>
      <c r="LP643" s="28" t="s">
        <v>1093</v>
      </c>
      <c r="LQ643" s="28" t="s">
        <v>1093</v>
      </c>
      <c r="LR643" s="28" t="s">
        <v>1093</v>
      </c>
      <c r="LS643" s="28" t="s">
        <v>1093</v>
      </c>
      <c r="LT643" s="28" t="s">
        <v>1093</v>
      </c>
      <c r="LU643" s="28" t="s">
        <v>1093</v>
      </c>
      <c r="LV643" s="28" t="s">
        <v>1093</v>
      </c>
      <c r="LW643" s="28" t="s">
        <v>1093</v>
      </c>
      <c r="LX643" s="28" t="s">
        <v>1093</v>
      </c>
      <c r="LY643" s="28" t="s">
        <v>1093</v>
      </c>
      <c r="LZ643" s="28" t="s">
        <v>1093</v>
      </c>
      <c r="MA643" s="28" t="s">
        <v>1093</v>
      </c>
      <c r="MB643" s="28" t="s">
        <v>1093</v>
      </c>
      <c r="MC643" s="28" t="s">
        <v>1093</v>
      </c>
      <c r="MD643" s="28" t="s">
        <v>1093</v>
      </c>
      <c r="ME643" s="28" t="s">
        <v>1103</v>
      </c>
      <c r="MF643" s="28"/>
      <c r="MG643" s="28"/>
      <c r="MH643" s="28" t="s">
        <v>1093</v>
      </c>
      <c r="MI643" s="28" t="s">
        <v>1093</v>
      </c>
      <c r="MJ643" s="28" t="s">
        <v>1093</v>
      </c>
      <c r="MK643" s="28"/>
      <c r="ML643" s="28" t="s">
        <v>1093</v>
      </c>
      <c r="MM643" s="28" t="s">
        <v>1093</v>
      </c>
      <c r="MN643" s="28" t="s">
        <v>1093</v>
      </c>
      <c r="MO643" s="28" t="s">
        <v>1093</v>
      </c>
      <c r="MP643" s="28" t="s">
        <v>1093</v>
      </c>
      <c r="MQ643" s="28" t="s">
        <v>1093</v>
      </c>
      <c r="MR643" s="28" t="s">
        <v>1093</v>
      </c>
      <c r="MS643" s="28" t="s">
        <v>1093</v>
      </c>
      <c r="MT643" s="28" t="s">
        <v>1093</v>
      </c>
      <c r="MU643" s="28" t="s">
        <v>1093</v>
      </c>
      <c r="MV643" s="28" t="s">
        <v>1093</v>
      </c>
      <c r="MW643" s="28" t="s">
        <v>1093</v>
      </c>
      <c r="MX643" s="28" t="s">
        <v>1093</v>
      </c>
      <c r="MY643" s="28" t="s">
        <v>1093</v>
      </c>
      <c r="MZ643" s="28" t="s">
        <v>1093</v>
      </c>
      <c r="NA643" s="28" t="s">
        <v>1093</v>
      </c>
      <c r="NB643" s="28" t="s">
        <v>1093</v>
      </c>
      <c r="NC643" s="28" t="s">
        <v>1093</v>
      </c>
      <c r="ND643" s="28" t="s">
        <v>1093</v>
      </c>
      <c r="NE643" s="28" t="s">
        <v>1093</v>
      </c>
      <c r="NF643" s="28" t="s">
        <v>1093</v>
      </c>
      <c r="NG643" s="28" t="s">
        <v>1093</v>
      </c>
      <c r="NH643" s="28" t="s">
        <v>1093</v>
      </c>
      <c r="NI643" s="28" t="s">
        <v>1093</v>
      </c>
      <c r="NJ643" s="28" t="s">
        <v>1093</v>
      </c>
      <c r="NK643" s="28" t="s">
        <v>1093</v>
      </c>
      <c r="NL643" s="28"/>
      <c r="NM643" s="28" t="s">
        <v>20246</v>
      </c>
      <c r="NN643" s="28" t="s">
        <v>1093</v>
      </c>
      <c r="NO643" s="28" t="s">
        <v>1093</v>
      </c>
      <c r="NP643" s="28" t="s">
        <v>1093</v>
      </c>
      <c r="NQ643" s="28" t="s">
        <v>1093</v>
      </c>
      <c r="NR643" s="28" t="s">
        <v>1103</v>
      </c>
      <c r="NS643" s="28" t="s">
        <v>1103</v>
      </c>
      <c r="NT643" s="28" t="s">
        <v>1103</v>
      </c>
      <c r="NU643" s="28" t="s">
        <v>1093</v>
      </c>
      <c r="NV643" s="28" t="s">
        <v>1093</v>
      </c>
      <c r="NW643" s="28"/>
      <c r="NX643" s="28" t="s">
        <v>12761</v>
      </c>
      <c r="NY643" s="28" t="s">
        <v>1093</v>
      </c>
      <c r="NZ643" s="28" t="s">
        <v>1093</v>
      </c>
      <c r="OA643" s="28" t="s">
        <v>1093</v>
      </c>
      <c r="OB643" s="28" t="s">
        <v>1093</v>
      </c>
      <c r="OC643" s="28" t="s">
        <v>1103</v>
      </c>
      <c r="OD643" s="28" t="s">
        <v>1103</v>
      </c>
      <c r="OE643" s="28" t="s">
        <v>1093</v>
      </c>
      <c r="OF643" s="28"/>
      <c r="OG643" s="28"/>
      <c r="OH643" s="28"/>
      <c r="OI643" s="28"/>
      <c r="OJ643" s="28" t="s">
        <v>13161</v>
      </c>
      <c r="OK643" s="28" t="s">
        <v>1093</v>
      </c>
      <c r="OL643" s="28" t="s">
        <v>1103</v>
      </c>
      <c r="OM643" s="28" t="s">
        <v>1103</v>
      </c>
      <c r="ON643" s="28" t="s">
        <v>1103</v>
      </c>
      <c r="OO643" s="28" t="s">
        <v>1103</v>
      </c>
      <c r="OP643" s="28" t="s">
        <v>1103</v>
      </c>
      <c r="OQ643" s="28" t="s">
        <v>1103</v>
      </c>
      <c r="OR643" s="28" t="s">
        <v>1093</v>
      </c>
      <c r="OS643" s="28" t="s">
        <v>1093</v>
      </c>
      <c r="OT643" s="28" t="s">
        <v>1093</v>
      </c>
      <c r="OU643" s="28" t="s">
        <v>1093</v>
      </c>
      <c r="OV643" s="28"/>
      <c r="OW643" s="28" t="s">
        <v>49</v>
      </c>
      <c r="OX643" s="28"/>
      <c r="OY643" s="28" t="s">
        <v>125</v>
      </c>
      <c r="OZ643" s="28"/>
      <c r="PA643" s="28" t="s">
        <v>51</v>
      </c>
      <c r="PB643" s="28"/>
      <c r="PC643" s="28" t="s">
        <v>876</v>
      </c>
      <c r="PD643" s="28" t="s">
        <v>1103</v>
      </c>
      <c r="PE643" s="28" t="s">
        <v>1103</v>
      </c>
      <c r="PF643" s="28" t="s">
        <v>1103</v>
      </c>
      <c r="PG643" s="28" t="s">
        <v>1103</v>
      </c>
      <c r="PH643" s="28" t="s">
        <v>1103</v>
      </c>
      <c r="PI643" s="28" t="s">
        <v>1093</v>
      </c>
      <c r="PJ643" s="28"/>
      <c r="PK643" s="28" t="s">
        <v>1174</v>
      </c>
      <c r="PL643" s="28" t="s">
        <v>1174</v>
      </c>
      <c r="PM643" s="28" t="s">
        <v>1174</v>
      </c>
      <c r="PN643" s="28" t="s">
        <v>1174</v>
      </c>
      <c r="PO643" s="28" t="s">
        <v>1174</v>
      </c>
      <c r="PP643" s="28"/>
      <c r="PQ643" s="28" t="s">
        <v>1174</v>
      </c>
      <c r="PR643" s="28" t="s">
        <v>1174</v>
      </c>
      <c r="PS643" s="28" t="s">
        <v>1174</v>
      </c>
      <c r="PT643" s="28" t="s">
        <v>1174</v>
      </c>
      <c r="PU643" s="28" t="s">
        <v>1174</v>
      </c>
      <c r="PV643" s="28"/>
      <c r="PW643" s="28" t="s">
        <v>38</v>
      </c>
      <c r="PX643" s="28" t="s">
        <v>1203</v>
      </c>
      <c r="PY643" s="28" t="s">
        <v>20283</v>
      </c>
    </row>
    <row r="644" spans="1:441">
      <c r="A644" s="28" t="s">
        <v>20284</v>
      </c>
      <c r="B644" s="28" t="s">
        <v>20285</v>
      </c>
      <c r="C644" s="28" t="s">
        <v>20286</v>
      </c>
      <c r="D644" s="28" t="s">
        <v>17210</v>
      </c>
      <c r="E644" s="28" t="s">
        <v>16549</v>
      </c>
      <c r="F644" s="28" t="s">
        <v>37</v>
      </c>
      <c r="G644" s="28" t="s">
        <v>38</v>
      </c>
      <c r="H644" s="28" t="s">
        <v>1801</v>
      </c>
      <c r="I644" s="28" t="s">
        <v>2244</v>
      </c>
      <c r="J644" s="28" t="s">
        <v>7473</v>
      </c>
      <c r="K644" s="28" t="s">
        <v>10924</v>
      </c>
      <c r="L644" s="28"/>
      <c r="M644" s="28" t="s">
        <v>781</v>
      </c>
      <c r="N644" s="28" t="s">
        <v>782</v>
      </c>
      <c r="O644" s="28" t="s">
        <v>38</v>
      </c>
      <c r="P644" s="28" t="s">
        <v>43</v>
      </c>
      <c r="Q644" s="28" t="s">
        <v>1203</v>
      </c>
      <c r="R644" s="28" t="s">
        <v>38</v>
      </c>
      <c r="S644" s="28" t="s">
        <v>1215</v>
      </c>
      <c r="T644" s="28" t="s">
        <v>38</v>
      </c>
      <c r="U644" s="28" t="s">
        <v>12641</v>
      </c>
      <c r="V644" s="28" t="s">
        <v>799</v>
      </c>
      <c r="W644" s="28" t="s">
        <v>38</v>
      </c>
      <c r="X644" s="28" t="s">
        <v>1103</v>
      </c>
      <c r="Y644" s="28" t="s">
        <v>38</v>
      </c>
      <c r="Z644" s="28" t="s">
        <v>43</v>
      </c>
      <c r="AA644" s="28" t="s">
        <v>1203</v>
      </c>
      <c r="AB644" s="28" t="s">
        <v>38</v>
      </c>
      <c r="AC644" s="28" t="s">
        <v>1227</v>
      </c>
      <c r="AD644" s="28" t="s">
        <v>38</v>
      </c>
      <c r="AE644" s="28" t="s">
        <v>13042</v>
      </c>
      <c r="AF644" s="28" t="s">
        <v>800</v>
      </c>
      <c r="AG644" s="28" t="s">
        <v>38</v>
      </c>
      <c r="AH644" s="28" t="s">
        <v>1222</v>
      </c>
      <c r="AI644" s="28" t="s">
        <v>38</v>
      </c>
      <c r="AJ644" s="28" t="s">
        <v>43</v>
      </c>
      <c r="AK644" s="28" t="s">
        <v>1203</v>
      </c>
      <c r="AL644" s="28" t="s">
        <v>38</v>
      </c>
      <c r="AM644" s="28" t="s">
        <v>1216</v>
      </c>
      <c r="AN644" s="28" t="s">
        <v>38</v>
      </c>
      <c r="AO644" s="28" t="s">
        <v>13277</v>
      </c>
      <c r="AP644" s="28" t="s">
        <v>799</v>
      </c>
      <c r="AQ644" s="28" t="s">
        <v>38</v>
      </c>
      <c r="AR644" s="28" t="s">
        <v>1222</v>
      </c>
      <c r="AS644" s="28" t="s">
        <v>38</v>
      </c>
      <c r="AT644" s="28" t="s">
        <v>43</v>
      </c>
      <c r="AU644" s="28" t="s">
        <v>1203</v>
      </c>
      <c r="AV644" s="28" t="s">
        <v>38</v>
      </c>
      <c r="AW644" s="28" t="s">
        <v>1103</v>
      </c>
      <c r="AX644" s="28" t="s">
        <v>38</v>
      </c>
      <c r="AY644" s="28" t="s">
        <v>12511</v>
      </c>
      <c r="AZ644" s="28" t="s">
        <v>800</v>
      </c>
      <c r="BA644" s="28" t="s">
        <v>38</v>
      </c>
      <c r="BB644" s="28" t="s">
        <v>1222</v>
      </c>
      <c r="BC644" s="28" t="s">
        <v>38</v>
      </c>
      <c r="BD644" s="28" t="s">
        <v>43</v>
      </c>
      <c r="BE644" s="28" t="s">
        <v>1203</v>
      </c>
      <c r="BF644" s="28" t="s">
        <v>38</v>
      </c>
      <c r="BG644" s="28" t="s">
        <v>1103</v>
      </c>
      <c r="BH644" s="28" t="s">
        <v>38</v>
      </c>
      <c r="BI644" s="28" t="s">
        <v>12648</v>
      </c>
      <c r="BJ644" s="28" t="s">
        <v>800</v>
      </c>
      <c r="BK644" s="28" t="s">
        <v>38</v>
      </c>
      <c r="BL644" s="28" t="s">
        <v>1222</v>
      </c>
      <c r="BM644" s="28" t="s">
        <v>38</v>
      </c>
      <c r="BN644" s="28" t="s">
        <v>43</v>
      </c>
      <c r="BO644" s="28" t="s">
        <v>1203</v>
      </c>
      <c r="BP644" s="28" t="s">
        <v>38</v>
      </c>
      <c r="BQ644" s="28" t="s">
        <v>1103</v>
      </c>
      <c r="BR644" s="28" t="s">
        <v>38</v>
      </c>
      <c r="BS644" s="28" t="s">
        <v>12623</v>
      </c>
      <c r="BT644" s="28" t="s">
        <v>800</v>
      </c>
      <c r="BU644" s="28" t="s">
        <v>38</v>
      </c>
      <c r="BV644" s="28" t="s">
        <v>1222</v>
      </c>
      <c r="BW644" s="28" t="s">
        <v>38</v>
      </c>
      <c r="BX644" s="28" t="s">
        <v>43</v>
      </c>
      <c r="BY644" s="28" t="s">
        <v>1203</v>
      </c>
      <c r="BZ644" s="28" t="s">
        <v>38</v>
      </c>
      <c r="CA644" s="28" t="s">
        <v>1103</v>
      </c>
      <c r="CB644" s="28" t="s">
        <v>38</v>
      </c>
      <c r="CC644" s="28" t="s">
        <v>12768</v>
      </c>
      <c r="CD644" s="28" t="s">
        <v>800</v>
      </c>
      <c r="CE644" s="28" t="s">
        <v>38</v>
      </c>
      <c r="CF644" s="28" t="s">
        <v>1222</v>
      </c>
      <c r="CG644" s="28" t="s">
        <v>38</v>
      </c>
      <c r="CH644" s="28" t="s">
        <v>43</v>
      </c>
      <c r="CI644" s="28" t="s">
        <v>1203</v>
      </c>
      <c r="CJ644" s="28" t="s">
        <v>38</v>
      </c>
      <c r="CK644" s="28" t="s">
        <v>1103</v>
      </c>
      <c r="CL644" s="28" t="s">
        <v>38</v>
      </c>
      <c r="CM644" s="28" t="s">
        <v>13278</v>
      </c>
      <c r="CN644" s="28" t="s">
        <v>798</v>
      </c>
      <c r="CO644" s="28" t="s">
        <v>38</v>
      </c>
      <c r="CP644" s="28" t="s">
        <v>1222</v>
      </c>
      <c r="CQ644" s="28" t="s">
        <v>38</v>
      </c>
      <c r="CR644" s="28" t="s">
        <v>43</v>
      </c>
      <c r="CS644" s="28" t="s">
        <v>1203</v>
      </c>
      <c r="CT644" s="28" t="s">
        <v>38</v>
      </c>
      <c r="CU644" s="28" t="s">
        <v>1216</v>
      </c>
      <c r="CV644" s="28" t="s">
        <v>38</v>
      </c>
      <c r="CW644" s="28" t="s">
        <v>1120</v>
      </c>
      <c r="CX644" s="28" t="s">
        <v>805</v>
      </c>
      <c r="CY644" s="28" t="s">
        <v>38</v>
      </c>
      <c r="CZ644" s="28" t="s">
        <v>1222</v>
      </c>
      <c r="DA644" s="28" t="s">
        <v>38</v>
      </c>
      <c r="DB644" s="28" t="s">
        <v>43</v>
      </c>
      <c r="DC644" s="28" t="s">
        <v>1203</v>
      </c>
      <c r="DD644" s="28" t="s">
        <v>38</v>
      </c>
      <c r="DE644" s="28" t="s">
        <v>1103</v>
      </c>
      <c r="DF644" s="28" t="s">
        <v>38</v>
      </c>
      <c r="DG644" s="28" t="s">
        <v>20287</v>
      </c>
      <c r="DH644" s="28" t="s">
        <v>805</v>
      </c>
      <c r="DI644" s="28" t="s">
        <v>38</v>
      </c>
      <c r="DJ644" s="28" t="s">
        <v>1222</v>
      </c>
      <c r="DK644" s="28" t="s">
        <v>38</v>
      </c>
      <c r="DL644" s="28" t="s">
        <v>43</v>
      </c>
      <c r="DM644" s="28" t="s">
        <v>1203</v>
      </c>
      <c r="DN644" s="28" t="s">
        <v>38</v>
      </c>
      <c r="DO644" s="28" t="s">
        <v>1103</v>
      </c>
      <c r="DP644" s="28" t="s">
        <v>38</v>
      </c>
      <c r="DQ644" s="28" t="s">
        <v>1255</v>
      </c>
      <c r="DR644" s="28" t="s">
        <v>804</v>
      </c>
      <c r="DS644" s="28" t="s">
        <v>38</v>
      </c>
      <c r="DT644" s="28" t="s">
        <v>1222</v>
      </c>
      <c r="DU644" s="28" t="s">
        <v>38</v>
      </c>
      <c r="DV644" s="28" t="s">
        <v>43</v>
      </c>
      <c r="DW644" s="28" t="s">
        <v>1203</v>
      </c>
      <c r="DX644" s="28" t="s">
        <v>38</v>
      </c>
      <c r="DY644" s="28" t="s">
        <v>1103</v>
      </c>
      <c r="DZ644" s="28" t="s">
        <v>38</v>
      </c>
      <c r="EA644" s="28" t="s">
        <v>12670</v>
      </c>
      <c r="EB644" s="28" t="s">
        <v>804</v>
      </c>
      <c r="EC644" s="28" t="s">
        <v>38</v>
      </c>
      <c r="ED644" s="28" t="s">
        <v>1222</v>
      </c>
      <c r="EE644" s="28" t="s">
        <v>38</v>
      </c>
      <c r="EF644" s="28" t="s">
        <v>43</v>
      </c>
      <c r="EG644" s="28" t="s">
        <v>1203</v>
      </c>
      <c r="EH644" s="28" t="s">
        <v>38</v>
      </c>
      <c r="EI644" s="28" t="s">
        <v>1245</v>
      </c>
      <c r="EJ644" s="28" t="s">
        <v>38</v>
      </c>
      <c r="EK644" s="28" t="s">
        <v>17464</v>
      </c>
      <c r="EL644" s="28" t="s">
        <v>800</v>
      </c>
      <c r="EM644" s="28" t="s">
        <v>38</v>
      </c>
      <c r="EN644" s="28" t="s">
        <v>1222</v>
      </c>
      <c r="EO644" s="28" t="s">
        <v>38</v>
      </c>
      <c r="EP644" s="28" t="s">
        <v>43</v>
      </c>
      <c r="EQ644" s="28" t="s">
        <v>1203</v>
      </c>
      <c r="ER644" s="28" t="s">
        <v>38</v>
      </c>
      <c r="ES644" s="28" t="s">
        <v>1211</v>
      </c>
      <c r="ET644" s="28" t="s">
        <v>38</v>
      </c>
      <c r="EU644" s="28" t="s">
        <v>1270</v>
      </c>
      <c r="EV644" s="28" t="s">
        <v>804</v>
      </c>
      <c r="EW644" s="28" t="s">
        <v>38</v>
      </c>
      <c r="EX644" s="28" t="s">
        <v>1222</v>
      </c>
      <c r="EY644" s="28" t="s">
        <v>46</v>
      </c>
      <c r="EZ644" s="28" t="s">
        <v>1093</v>
      </c>
      <c r="FA644" s="28" t="s">
        <v>1093</v>
      </c>
      <c r="FB644" s="28" t="s">
        <v>1093</v>
      </c>
      <c r="FC644" s="28" t="s">
        <v>1093</v>
      </c>
      <c r="FD644" s="28" t="s">
        <v>1093</v>
      </c>
      <c r="FE644" s="28" t="s">
        <v>1093</v>
      </c>
      <c r="FF644" s="28" t="s">
        <v>1093</v>
      </c>
      <c r="FG644" s="28" t="s">
        <v>1093</v>
      </c>
      <c r="FH644" s="28" t="s">
        <v>1093</v>
      </c>
      <c r="FI644" s="28" t="s">
        <v>1093</v>
      </c>
      <c r="FJ644" s="28" t="s">
        <v>1093</v>
      </c>
      <c r="FK644" s="28" t="s">
        <v>1093</v>
      </c>
      <c r="FL644" s="28" t="s">
        <v>1093</v>
      </c>
      <c r="FM644" s="28" t="s">
        <v>1093</v>
      </c>
      <c r="FN644" s="28" t="s">
        <v>1093</v>
      </c>
      <c r="FO644" s="28" t="s">
        <v>1103</v>
      </c>
      <c r="FP644" s="28" t="s">
        <v>1093</v>
      </c>
      <c r="FQ644" s="28" t="s">
        <v>1093</v>
      </c>
      <c r="FR644" s="28" t="s">
        <v>38</v>
      </c>
      <c r="FS644" s="28" t="s">
        <v>43</v>
      </c>
      <c r="FT644" s="28" t="s">
        <v>1203</v>
      </c>
      <c r="FU644" s="28" t="s">
        <v>38</v>
      </c>
      <c r="FV644" s="28" t="s">
        <v>1128</v>
      </c>
      <c r="FW644" s="28" t="s">
        <v>38</v>
      </c>
      <c r="FX644" s="28" t="s">
        <v>13324</v>
      </c>
      <c r="FY644" s="28" t="s">
        <v>804</v>
      </c>
      <c r="FZ644" s="28" t="s">
        <v>38</v>
      </c>
      <c r="GA644" s="28" t="s">
        <v>1222</v>
      </c>
      <c r="GB644" s="28" t="s">
        <v>38</v>
      </c>
      <c r="GC644" s="28" t="s">
        <v>43</v>
      </c>
      <c r="GD644" s="28" t="s">
        <v>1203</v>
      </c>
      <c r="GE644" s="28" t="s">
        <v>38</v>
      </c>
      <c r="GF644" s="28" t="s">
        <v>1259</v>
      </c>
      <c r="GG644" s="28" t="s">
        <v>38</v>
      </c>
      <c r="GH644" s="28" t="s">
        <v>12957</v>
      </c>
      <c r="GI644" s="28" t="s">
        <v>805</v>
      </c>
      <c r="GJ644" s="28" t="s">
        <v>38</v>
      </c>
      <c r="GK644" s="28" t="s">
        <v>1222</v>
      </c>
      <c r="GL644" s="28" t="s">
        <v>38</v>
      </c>
      <c r="GM644" s="28" t="s">
        <v>43</v>
      </c>
      <c r="GN644" s="28" t="s">
        <v>1203</v>
      </c>
      <c r="GO644" s="28" t="s">
        <v>38</v>
      </c>
      <c r="GP644" s="28" t="s">
        <v>1211</v>
      </c>
      <c r="GQ644" s="28" t="s">
        <v>38</v>
      </c>
      <c r="GR644" s="28" t="s">
        <v>12755</v>
      </c>
      <c r="GS644" s="28" t="s">
        <v>806</v>
      </c>
      <c r="GT644" s="28" t="s">
        <v>38</v>
      </c>
      <c r="GU644" s="28" t="s">
        <v>1222</v>
      </c>
      <c r="GV644" s="28" t="s">
        <v>38</v>
      </c>
      <c r="GW644" s="28" t="s">
        <v>43</v>
      </c>
      <c r="GX644" s="28" t="s">
        <v>1203</v>
      </c>
      <c r="GY644" s="28" t="s">
        <v>38</v>
      </c>
      <c r="GZ644" s="28" t="s">
        <v>1213</v>
      </c>
      <c r="HA644" s="28" t="s">
        <v>38</v>
      </c>
      <c r="HB644" s="28" t="s">
        <v>12528</v>
      </c>
      <c r="HC644" s="28" t="s">
        <v>805</v>
      </c>
      <c r="HD644" s="28" t="s">
        <v>38</v>
      </c>
      <c r="HE644" s="28" t="s">
        <v>1222</v>
      </c>
      <c r="HF644" s="28" t="s">
        <v>38</v>
      </c>
      <c r="HG644" s="28" t="s">
        <v>43</v>
      </c>
      <c r="HH644" s="28" t="s">
        <v>1203</v>
      </c>
      <c r="HI644" s="28" t="s">
        <v>38</v>
      </c>
      <c r="HJ644" s="28" t="s">
        <v>1261</v>
      </c>
      <c r="HK644" s="28" t="s">
        <v>38</v>
      </c>
      <c r="HL644" s="28" t="s">
        <v>1141</v>
      </c>
      <c r="HM644" s="28" t="s">
        <v>805</v>
      </c>
      <c r="HN644" s="28" t="s">
        <v>38</v>
      </c>
      <c r="HO644" s="28" t="s">
        <v>1222</v>
      </c>
      <c r="HP644" s="28" t="s">
        <v>38</v>
      </c>
      <c r="HQ644" s="28" t="s">
        <v>43</v>
      </c>
      <c r="HR644" s="28" t="s">
        <v>1203</v>
      </c>
      <c r="HS644" s="28" t="s">
        <v>38</v>
      </c>
      <c r="HT644" s="28" t="s">
        <v>1227</v>
      </c>
      <c r="HU644" s="28" t="s">
        <v>38</v>
      </c>
      <c r="HV644" s="28" t="s">
        <v>12737</v>
      </c>
      <c r="HW644" s="28" t="s">
        <v>805</v>
      </c>
      <c r="HX644" s="28" t="s">
        <v>38</v>
      </c>
      <c r="HY644" s="28" t="s">
        <v>1222</v>
      </c>
      <c r="HZ644" s="28" t="s">
        <v>46</v>
      </c>
      <c r="IA644" s="28" t="s">
        <v>1093</v>
      </c>
      <c r="IB644" s="28" t="s">
        <v>1093</v>
      </c>
      <c r="IC644" s="28" t="s">
        <v>1093</v>
      </c>
      <c r="ID644" s="28" t="s">
        <v>1093</v>
      </c>
      <c r="IE644" s="28" t="s">
        <v>1093</v>
      </c>
      <c r="IF644" s="28" t="s">
        <v>1093</v>
      </c>
      <c r="IG644" s="28" t="s">
        <v>1093</v>
      </c>
      <c r="IH644" s="28" t="s">
        <v>1103</v>
      </c>
      <c r="II644" s="28" t="s">
        <v>1093</v>
      </c>
      <c r="IJ644" s="28" t="s">
        <v>1093</v>
      </c>
      <c r="IK644" s="28" t="s">
        <v>38</v>
      </c>
      <c r="IL644" s="28" t="s">
        <v>1203</v>
      </c>
      <c r="IM644" s="28" t="s">
        <v>825</v>
      </c>
      <c r="IN644" s="28" t="s">
        <v>1103</v>
      </c>
      <c r="IO644" s="28" t="s">
        <v>1093</v>
      </c>
      <c r="IP644" s="28" t="s">
        <v>1093</v>
      </c>
      <c r="IQ644" s="28" t="s">
        <v>108</v>
      </c>
      <c r="IR644" s="28" t="s">
        <v>1093</v>
      </c>
      <c r="IS644" s="28" t="s">
        <v>1093</v>
      </c>
      <c r="IT644" s="28" t="s">
        <v>1093</v>
      </c>
      <c r="IU644" s="28" t="s">
        <v>1093</v>
      </c>
      <c r="IV644" s="28" t="s">
        <v>1093</v>
      </c>
      <c r="IW644" s="28" t="s">
        <v>1093</v>
      </c>
      <c r="IX644" s="28" t="s">
        <v>1093</v>
      </c>
      <c r="IY644" s="28" t="s">
        <v>1093</v>
      </c>
      <c r="IZ644" s="28" t="s">
        <v>1093</v>
      </c>
      <c r="JA644" s="28" t="s">
        <v>1093</v>
      </c>
      <c r="JB644" s="28" t="s">
        <v>1093</v>
      </c>
      <c r="JC644" s="28" t="s">
        <v>1093</v>
      </c>
      <c r="JD644" s="28" t="s">
        <v>1093</v>
      </c>
      <c r="JE644" s="28" t="s">
        <v>1093</v>
      </c>
      <c r="JF644" s="28" t="s">
        <v>1103</v>
      </c>
      <c r="JG644" s="28" t="s">
        <v>1093</v>
      </c>
      <c r="JH644" s="28" t="s">
        <v>1093</v>
      </c>
      <c r="JI644" s="28" t="s">
        <v>1093</v>
      </c>
      <c r="JJ644" s="28" t="s">
        <v>1093</v>
      </c>
      <c r="JK644" s="28" t="s">
        <v>1093</v>
      </c>
      <c r="JL644" s="28" t="s">
        <v>1093</v>
      </c>
      <c r="JM644" s="28" t="s">
        <v>1093</v>
      </c>
      <c r="JN644" s="28" t="s">
        <v>1093</v>
      </c>
      <c r="JO644" s="28" t="s">
        <v>1093</v>
      </c>
      <c r="JP644" s="28" t="s">
        <v>1093</v>
      </c>
      <c r="JQ644" s="28" t="s">
        <v>1093</v>
      </c>
      <c r="JR644" s="28"/>
      <c r="JS644" s="28"/>
      <c r="JT644" s="28" t="s">
        <v>1093</v>
      </c>
      <c r="JU644" s="28" t="s">
        <v>1093</v>
      </c>
      <c r="JV644" s="28" t="s">
        <v>1093</v>
      </c>
      <c r="JW644" s="28"/>
      <c r="JX644" s="28" t="s">
        <v>1093</v>
      </c>
      <c r="JY644" s="28" t="s">
        <v>1093</v>
      </c>
      <c r="JZ644" s="28" t="s">
        <v>1093</v>
      </c>
      <c r="KA644" s="28" t="s">
        <v>1093</v>
      </c>
      <c r="KB644" s="28" t="s">
        <v>1093</v>
      </c>
      <c r="KC644" s="28" t="s">
        <v>1093</v>
      </c>
      <c r="KD644" s="28" t="s">
        <v>1093</v>
      </c>
      <c r="KE644" s="28" t="s">
        <v>1093</v>
      </c>
      <c r="KF644" s="28" t="s">
        <v>1093</v>
      </c>
      <c r="KG644" s="28" t="s">
        <v>1093</v>
      </c>
      <c r="KH644" s="28" t="s">
        <v>1093</v>
      </c>
      <c r="KI644" s="28" t="s">
        <v>1093</v>
      </c>
      <c r="KJ644" s="28" t="s">
        <v>1093</v>
      </c>
      <c r="KK644" s="28" t="s">
        <v>1093</v>
      </c>
      <c r="KL644" s="28" t="s">
        <v>1093</v>
      </c>
      <c r="KM644" s="28" t="s">
        <v>1093</v>
      </c>
      <c r="KN644" s="28" t="s">
        <v>1093</v>
      </c>
      <c r="KO644" s="28" t="s">
        <v>1093</v>
      </c>
      <c r="KP644" s="28" t="s">
        <v>1093</v>
      </c>
      <c r="KQ644" s="28" t="s">
        <v>1093</v>
      </c>
      <c r="KR644" s="28" t="s">
        <v>1093</v>
      </c>
      <c r="KS644" s="28" t="s">
        <v>1093</v>
      </c>
      <c r="KT644" s="28" t="s">
        <v>1093</v>
      </c>
      <c r="KU644" s="28" t="s">
        <v>1093</v>
      </c>
      <c r="KV644" s="28" t="s">
        <v>1093</v>
      </c>
      <c r="KW644" s="28" t="s">
        <v>1093</v>
      </c>
      <c r="KX644" s="28"/>
      <c r="KY644" s="28" t="s">
        <v>38</v>
      </c>
      <c r="KZ644" s="28" t="s">
        <v>1203</v>
      </c>
      <c r="LA644" s="28" t="s">
        <v>825</v>
      </c>
      <c r="LB644" s="28" t="s">
        <v>1103</v>
      </c>
      <c r="LC644" s="28" t="s">
        <v>1093</v>
      </c>
      <c r="LD644" s="28" t="s">
        <v>1093</v>
      </c>
      <c r="LE644" s="28" t="s">
        <v>108</v>
      </c>
      <c r="LF644" s="28" t="s">
        <v>1093</v>
      </c>
      <c r="LG644" s="28" t="s">
        <v>1093</v>
      </c>
      <c r="LH644" s="28" t="s">
        <v>1093</v>
      </c>
      <c r="LI644" s="28" t="s">
        <v>1093</v>
      </c>
      <c r="LJ644" s="28" t="s">
        <v>1093</v>
      </c>
      <c r="LK644" s="28" t="s">
        <v>1093</v>
      </c>
      <c r="LL644" s="28" t="s">
        <v>1093</v>
      </c>
      <c r="LM644" s="28" t="s">
        <v>1093</v>
      </c>
      <c r="LN644" s="28" t="s">
        <v>1093</v>
      </c>
      <c r="LO644" s="28" t="s">
        <v>1093</v>
      </c>
      <c r="LP644" s="28" t="s">
        <v>1093</v>
      </c>
      <c r="LQ644" s="28" t="s">
        <v>1093</v>
      </c>
      <c r="LR644" s="28" t="s">
        <v>1093</v>
      </c>
      <c r="LS644" s="28" t="s">
        <v>1093</v>
      </c>
      <c r="LT644" s="28" t="s">
        <v>1103</v>
      </c>
      <c r="LU644" s="28" t="s">
        <v>1093</v>
      </c>
      <c r="LV644" s="28" t="s">
        <v>1093</v>
      </c>
      <c r="LW644" s="28" t="s">
        <v>1093</v>
      </c>
      <c r="LX644" s="28" t="s">
        <v>1093</v>
      </c>
      <c r="LY644" s="28" t="s">
        <v>1093</v>
      </c>
      <c r="LZ644" s="28" t="s">
        <v>1093</v>
      </c>
      <c r="MA644" s="28" t="s">
        <v>1093</v>
      </c>
      <c r="MB644" s="28" t="s">
        <v>1093</v>
      </c>
      <c r="MC644" s="28" t="s">
        <v>1093</v>
      </c>
      <c r="MD644" s="28" t="s">
        <v>1093</v>
      </c>
      <c r="ME644" s="28" t="s">
        <v>1093</v>
      </c>
      <c r="MF644" s="28"/>
      <c r="MG644" s="28"/>
      <c r="MH644" s="28" t="s">
        <v>1093</v>
      </c>
      <c r="MI644" s="28" t="s">
        <v>1093</v>
      </c>
      <c r="MJ644" s="28" t="s">
        <v>1093</v>
      </c>
      <c r="MK644" s="28"/>
      <c r="ML644" s="28" t="s">
        <v>1093</v>
      </c>
      <c r="MM644" s="28" t="s">
        <v>1093</v>
      </c>
      <c r="MN644" s="28" t="s">
        <v>1093</v>
      </c>
      <c r="MO644" s="28" t="s">
        <v>1093</v>
      </c>
      <c r="MP644" s="28" t="s">
        <v>1093</v>
      </c>
      <c r="MQ644" s="28" t="s">
        <v>1093</v>
      </c>
      <c r="MR644" s="28" t="s">
        <v>1093</v>
      </c>
      <c r="MS644" s="28" t="s">
        <v>1093</v>
      </c>
      <c r="MT644" s="28" t="s">
        <v>1093</v>
      </c>
      <c r="MU644" s="28" t="s">
        <v>1093</v>
      </c>
      <c r="MV644" s="28" t="s">
        <v>1093</v>
      </c>
      <c r="MW644" s="28" t="s">
        <v>1093</v>
      </c>
      <c r="MX644" s="28" t="s">
        <v>1093</v>
      </c>
      <c r="MY644" s="28" t="s">
        <v>1093</v>
      </c>
      <c r="MZ644" s="28" t="s">
        <v>1093</v>
      </c>
      <c r="NA644" s="28" t="s">
        <v>1093</v>
      </c>
      <c r="NB644" s="28" t="s">
        <v>1093</v>
      </c>
      <c r="NC644" s="28" t="s">
        <v>1093</v>
      </c>
      <c r="ND644" s="28" t="s">
        <v>1093</v>
      </c>
      <c r="NE644" s="28" t="s">
        <v>1093</v>
      </c>
      <c r="NF644" s="28" t="s">
        <v>1093</v>
      </c>
      <c r="NG644" s="28" t="s">
        <v>1093</v>
      </c>
      <c r="NH644" s="28" t="s">
        <v>1093</v>
      </c>
      <c r="NI644" s="28" t="s">
        <v>1093</v>
      </c>
      <c r="NJ644" s="28" t="s">
        <v>1093</v>
      </c>
      <c r="NK644" s="28" t="s">
        <v>1093</v>
      </c>
      <c r="NL644" s="28"/>
      <c r="NM644" s="28" t="s">
        <v>20288</v>
      </c>
      <c r="NN644" s="28" t="s">
        <v>1093</v>
      </c>
      <c r="NO644" s="28" t="s">
        <v>1093</v>
      </c>
      <c r="NP644" s="28" t="s">
        <v>1093</v>
      </c>
      <c r="NQ644" s="28" t="s">
        <v>1103</v>
      </c>
      <c r="NR644" s="28" t="s">
        <v>1093</v>
      </c>
      <c r="NS644" s="28" t="s">
        <v>1103</v>
      </c>
      <c r="NT644" s="28" t="s">
        <v>1103</v>
      </c>
      <c r="NU644" s="28" t="s">
        <v>1093</v>
      </c>
      <c r="NV644" s="28" t="s">
        <v>1093</v>
      </c>
      <c r="NW644" s="28"/>
      <c r="NX644" s="28" t="s">
        <v>12761</v>
      </c>
      <c r="NY644" s="28" t="s">
        <v>1093</v>
      </c>
      <c r="NZ644" s="28" t="s">
        <v>1093</v>
      </c>
      <c r="OA644" s="28" t="s">
        <v>1093</v>
      </c>
      <c r="OB644" s="28" t="s">
        <v>1093</v>
      </c>
      <c r="OC644" s="28" t="s">
        <v>1103</v>
      </c>
      <c r="OD644" s="28" t="s">
        <v>1103</v>
      </c>
      <c r="OE644" s="28" t="s">
        <v>1093</v>
      </c>
      <c r="OF644" s="28"/>
      <c r="OG644" s="28"/>
      <c r="OH644" s="28"/>
      <c r="OI644" s="28"/>
      <c r="OJ644" s="28" t="s">
        <v>13161</v>
      </c>
      <c r="OK644" s="28" t="s">
        <v>1093</v>
      </c>
      <c r="OL644" s="28" t="s">
        <v>1103</v>
      </c>
      <c r="OM644" s="28" t="s">
        <v>1103</v>
      </c>
      <c r="ON644" s="28" t="s">
        <v>1103</v>
      </c>
      <c r="OO644" s="28" t="s">
        <v>1103</v>
      </c>
      <c r="OP644" s="28" t="s">
        <v>1103</v>
      </c>
      <c r="OQ644" s="28" t="s">
        <v>1103</v>
      </c>
      <c r="OR644" s="28" t="s">
        <v>1093</v>
      </c>
      <c r="OS644" s="28" t="s">
        <v>1093</v>
      </c>
      <c r="OT644" s="28" t="s">
        <v>1093</v>
      </c>
      <c r="OU644" s="28" t="s">
        <v>1093</v>
      </c>
      <c r="OV644" s="28"/>
      <c r="OW644" s="28" t="s">
        <v>49</v>
      </c>
      <c r="OX644" s="28"/>
      <c r="OY644" s="28" t="s">
        <v>125</v>
      </c>
      <c r="OZ644" s="28"/>
      <c r="PA644" s="28" t="s">
        <v>51</v>
      </c>
      <c r="PB644" s="28"/>
      <c r="PC644" s="28" t="s">
        <v>810</v>
      </c>
      <c r="PD644" s="28" t="s">
        <v>1103</v>
      </c>
      <c r="PE644" s="28" t="s">
        <v>1103</v>
      </c>
      <c r="PF644" s="28" t="s">
        <v>1103</v>
      </c>
      <c r="PG644" s="28" t="s">
        <v>1103</v>
      </c>
      <c r="PH644" s="28" t="s">
        <v>1093</v>
      </c>
      <c r="PI644" s="28" t="s">
        <v>1093</v>
      </c>
      <c r="PJ644" s="28"/>
      <c r="PK644" s="28" t="s">
        <v>1174</v>
      </c>
      <c r="PL644" s="28" t="s">
        <v>1174</v>
      </c>
      <c r="PM644" s="28" t="s">
        <v>1174</v>
      </c>
      <c r="PN644" s="28" t="s">
        <v>1174</v>
      </c>
      <c r="PO644" s="28"/>
      <c r="PP644" s="28"/>
      <c r="PQ644" s="28" t="s">
        <v>1174</v>
      </c>
      <c r="PR644" s="28" t="s">
        <v>1174</v>
      </c>
      <c r="PS644" s="28" t="s">
        <v>1174</v>
      </c>
      <c r="PT644" s="28" t="s">
        <v>1174</v>
      </c>
      <c r="PU644" s="28"/>
      <c r="PV644" s="28"/>
      <c r="PW644" s="28" t="s">
        <v>1203</v>
      </c>
      <c r="PX644" s="28" t="s">
        <v>1203</v>
      </c>
      <c r="PY644" s="28" t="s">
        <v>20289</v>
      </c>
    </row>
    <row r="645" spans="1:441">
      <c r="A645" s="28" t="s">
        <v>14140</v>
      </c>
      <c r="B645" s="28" t="s">
        <v>20290</v>
      </c>
      <c r="C645" s="28" t="s">
        <v>20291</v>
      </c>
      <c r="D645" s="28" t="s">
        <v>17210</v>
      </c>
      <c r="E645" s="28" t="s">
        <v>16735</v>
      </c>
      <c r="F645" s="28" t="s">
        <v>37</v>
      </c>
      <c r="G645" s="28" t="s">
        <v>38</v>
      </c>
      <c r="H645" s="28" t="s">
        <v>1801</v>
      </c>
      <c r="I645" s="28" t="s">
        <v>2244</v>
      </c>
      <c r="J645" s="28" t="s">
        <v>7469</v>
      </c>
      <c r="K645" s="28" t="s">
        <v>52</v>
      </c>
      <c r="L645" s="28" t="s">
        <v>14143</v>
      </c>
      <c r="M645" s="28" t="s">
        <v>781</v>
      </c>
      <c r="N645" s="28" t="s">
        <v>782</v>
      </c>
      <c r="O645" s="28" t="s">
        <v>38</v>
      </c>
      <c r="P645" s="28" t="s">
        <v>43</v>
      </c>
      <c r="Q645" s="28" t="s">
        <v>1203</v>
      </c>
      <c r="R645" s="28" t="s">
        <v>38</v>
      </c>
      <c r="S645" s="28" t="s">
        <v>12527</v>
      </c>
      <c r="T645" s="28" t="s">
        <v>38</v>
      </c>
      <c r="U645" s="28" t="s">
        <v>1225</v>
      </c>
      <c r="V645" s="28" t="s">
        <v>799</v>
      </c>
      <c r="W645" s="28" t="s">
        <v>38</v>
      </c>
      <c r="X645" s="28" t="s">
        <v>1103</v>
      </c>
      <c r="Y645" s="28" t="s">
        <v>38</v>
      </c>
      <c r="Z645" s="28" t="s">
        <v>43</v>
      </c>
      <c r="AA645" s="28" t="s">
        <v>1203</v>
      </c>
      <c r="AB645" s="28" t="s">
        <v>38</v>
      </c>
      <c r="AC645" s="28" t="s">
        <v>1227</v>
      </c>
      <c r="AD645" s="28" t="s">
        <v>38</v>
      </c>
      <c r="AE645" s="28" t="s">
        <v>1259</v>
      </c>
      <c r="AF645" s="28" t="s">
        <v>800</v>
      </c>
      <c r="AG645" s="28" t="s">
        <v>38</v>
      </c>
      <c r="AH645" s="28" t="s">
        <v>1222</v>
      </c>
      <c r="AI645" s="28" t="s">
        <v>38</v>
      </c>
      <c r="AJ645" s="28" t="s">
        <v>64</v>
      </c>
      <c r="AK645" s="28"/>
      <c r="AL645" s="28"/>
      <c r="AM645" s="28"/>
      <c r="AN645" s="28"/>
      <c r="AO645" s="28"/>
      <c r="AP645" s="28"/>
      <c r="AQ645" s="28" t="s">
        <v>1203</v>
      </c>
      <c r="AR645" s="28"/>
      <c r="AS645" s="28" t="s">
        <v>38</v>
      </c>
      <c r="AT645" s="28" t="s">
        <v>43</v>
      </c>
      <c r="AU645" s="28" t="s">
        <v>1203</v>
      </c>
      <c r="AV645" s="28" t="s">
        <v>38</v>
      </c>
      <c r="AW645" s="28" t="s">
        <v>1103</v>
      </c>
      <c r="AX645" s="28" t="s">
        <v>38</v>
      </c>
      <c r="AY645" s="28" t="s">
        <v>1244</v>
      </c>
      <c r="AZ645" s="28" t="s">
        <v>804</v>
      </c>
      <c r="BA645" s="28" t="s">
        <v>38</v>
      </c>
      <c r="BB645" s="28" t="s">
        <v>1222</v>
      </c>
      <c r="BC645" s="28" t="s">
        <v>38</v>
      </c>
      <c r="BD645" s="28" t="s">
        <v>64</v>
      </c>
      <c r="BE645" s="28"/>
      <c r="BF645" s="28"/>
      <c r="BG645" s="28"/>
      <c r="BH645" s="28"/>
      <c r="BI645" s="28"/>
      <c r="BJ645" s="28"/>
      <c r="BK645" s="28" t="s">
        <v>38</v>
      </c>
      <c r="BL645" s="28" t="s">
        <v>1222</v>
      </c>
      <c r="BM645" s="28" t="s">
        <v>38</v>
      </c>
      <c r="BN645" s="28" t="s">
        <v>64</v>
      </c>
      <c r="BO645" s="28"/>
      <c r="BP645" s="28"/>
      <c r="BQ645" s="28"/>
      <c r="BR645" s="28"/>
      <c r="BS645" s="28"/>
      <c r="BT645" s="28"/>
      <c r="BU645" s="28" t="s">
        <v>38</v>
      </c>
      <c r="BV645" s="28" t="s">
        <v>1222</v>
      </c>
      <c r="BW645" s="28" t="s">
        <v>38</v>
      </c>
      <c r="BX645" s="28" t="s">
        <v>64</v>
      </c>
      <c r="BY645" s="28"/>
      <c r="BZ645" s="28"/>
      <c r="CA645" s="28"/>
      <c r="CB645" s="28"/>
      <c r="CC645" s="28"/>
      <c r="CD645" s="28"/>
      <c r="CE645" s="28" t="s">
        <v>38</v>
      </c>
      <c r="CF645" s="28" t="s">
        <v>1222</v>
      </c>
      <c r="CG645" s="28" t="s">
        <v>38</v>
      </c>
      <c r="CH645" s="28" t="s">
        <v>64</v>
      </c>
      <c r="CI645" s="28"/>
      <c r="CJ645" s="28"/>
      <c r="CK645" s="28"/>
      <c r="CL645" s="28"/>
      <c r="CM645" s="28"/>
      <c r="CN645" s="28"/>
      <c r="CO645" s="28" t="s">
        <v>38</v>
      </c>
      <c r="CP645" s="28" t="s">
        <v>1206</v>
      </c>
      <c r="CQ645" s="28" t="s">
        <v>38</v>
      </c>
      <c r="CR645" s="28" t="s">
        <v>43</v>
      </c>
      <c r="CS645" s="28" t="s">
        <v>1203</v>
      </c>
      <c r="CT645" s="28" t="s">
        <v>38</v>
      </c>
      <c r="CU645" s="28" t="s">
        <v>1216</v>
      </c>
      <c r="CV645" s="28" t="s">
        <v>38</v>
      </c>
      <c r="CW645" s="28" t="s">
        <v>1275</v>
      </c>
      <c r="CX645" s="28" t="s">
        <v>804</v>
      </c>
      <c r="CY645" s="28" t="s">
        <v>38</v>
      </c>
      <c r="CZ645" s="28" t="s">
        <v>1222</v>
      </c>
      <c r="DA645" s="28" t="s">
        <v>38</v>
      </c>
      <c r="DB645" s="28" t="s">
        <v>43</v>
      </c>
      <c r="DC645" s="28" t="s">
        <v>1203</v>
      </c>
      <c r="DD645" s="28" t="s">
        <v>38</v>
      </c>
      <c r="DE645" s="28" t="s">
        <v>1103</v>
      </c>
      <c r="DF645" s="28" t="s">
        <v>38</v>
      </c>
      <c r="DG645" s="28" t="s">
        <v>1263</v>
      </c>
      <c r="DH645" s="28" t="s">
        <v>804</v>
      </c>
      <c r="DI645" s="28" t="s">
        <v>38</v>
      </c>
      <c r="DJ645" s="28" t="s">
        <v>1222</v>
      </c>
      <c r="DK645" s="28" t="s">
        <v>38</v>
      </c>
      <c r="DL645" s="28" t="s">
        <v>43</v>
      </c>
      <c r="DM645" s="28" t="s">
        <v>1203</v>
      </c>
      <c r="DN645" s="28" t="s">
        <v>38</v>
      </c>
      <c r="DO645" s="28" t="s">
        <v>1103</v>
      </c>
      <c r="DP645" s="28" t="s">
        <v>38</v>
      </c>
      <c r="DQ645" s="28" t="s">
        <v>1275</v>
      </c>
      <c r="DR645" s="28" t="s">
        <v>804</v>
      </c>
      <c r="DS645" s="28" t="s">
        <v>38</v>
      </c>
      <c r="DT645" s="28" t="s">
        <v>1222</v>
      </c>
      <c r="DU645" s="28" t="s">
        <v>38</v>
      </c>
      <c r="DV645" s="28" t="s">
        <v>43</v>
      </c>
      <c r="DW645" s="28" t="s">
        <v>1203</v>
      </c>
      <c r="DX645" s="28" t="s">
        <v>38</v>
      </c>
      <c r="DY645" s="28" t="s">
        <v>1103</v>
      </c>
      <c r="DZ645" s="28" t="s">
        <v>38</v>
      </c>
      <c r="EA645" s="28" t="s">
        <v>1292</v>
      </c>
      <c r="EB645" s="28" t="s">
        <v>804</v>
      </c>
      <c r="EC645" s="28" t="s">
        <v>38</v>
      </c>
      <c r="ED645" s="28" t="s">
        <v>1222</v>
      </c>
      <c r="EE645" s="28" t="s">
        <v>38</v>
      </c>
      <c r="EF645" s="28" t="s">
        <v>43</v>
      </c>
      <c r="EG645" s="28" t="s">
        <v>1203</v>
      </c>
      <c r="EH645" s="28" t="s">
        <v>38</v>
      </c>
      <c r="EI645" s="28" t="s">
        <v>1245</v>
      </c>
      <c r="EJ645" s="28" t="s">
        <v>38</v>
      </c>
      <c r="EK645" s="28" t="s">
        <v>1225</v>
      </c>
      <c r="EL645" s="28" t="s">
        <v>804</v>
      </c>
      <c r="EM645" s="28" t="s">
        <v>38</v>
      </c>
      <c r="EN645" s="28" t="s">
        <v>1222</v>
      </c>
      <c r="EO645" s="28" t="s">
        <v>38</v>
      </c>
      <c r="EP645" s="28" t="s">
        <v>60</v>
      </c>
      <c r="EQ645" s="28" t="s">
        <v>1203</v>
      </c>
      <c r="ER645" s="28" t="s">
        <v>38</v>
      </c>
      <c r="ES645" s="28" t="s">
        <v>1211</v>
      </c>
      <c r="ET645" s="28" t="s">
        <v>38</v>
      </c>
      <c r="EU645" s="28" t="s">
        <v>1270</v>
      </c>
      <c r="EV645" s="28" t="s">
        <v>45</v>
      </c>
      <c r="EW645" s="28" t="s">
        <v>38</v>
      </c>
      <c r="EX645" s="28" t="s">
        <v>1206</v>
      </c>
      <c r="EY645" s="28" t="s">
        <v>46</v>
      </c>
      <c r="EZ645" s="28" t="s">
        <v>1093</v>
      </c>
      <c r="FA645" s="28" t="s">
        <v>1093</v>
      </c>
      <c r="FB645" s="28" t="s">
        <v>1093</v>
      </c>
      <c r="FC645" s="28" t="s">
        <v>1093</v>
      </c>
      <c r="FD645" s="28" t="s">
        <v>1093</v>
      </c>
      <c r="FE645" s="28" t="s">
        <v>1093</v>
      </c>
      <c r="FF645" s="28" t="s">
        <v>1093</v>
      </c>
      <c r="FG645" s="28" t="s">
        <v>1093</v>
      </c>
      <c r="FH645" s="28" t="s">
        <v>1093</v>
      </c>
      <c r="FI645" s="28" t="s">
        <v>1093</v>
      </c>
      <c r="FJ645" s="28" t="s">
        <v>1093</v>
      </c>
      <c r="FK645" s="28" t="s">
        <v>1093</v>
      </c>
      <c r="FL645" s="28" t="s">
        <v>1093</v>
      </c>
      <c r="FM645" s="28" t="s">
        <v>1093</v>
      </c>
      <c r="FN645" s="28" t="s">
        <v>1093</v>
      </c>
      <c r="FO645" s="28" t="s">
        <v>1103</v>
      </c>
      <c r="FP645" s="28" t="s">
        <v>1093</v>
      </c>
      <c r="FQ645" s="28" t="s">
        <v>1093</v>
      </c>
      <c r="FR645" s="28" t="s">
        <v>38</v>
      </c>
      <c r="FS645" s="28" t="s">
        <v>44</v>
      </c>
      <c r="FT645" s="28" t="s">
        <v>1203</v>
      </c>
      <c r="FU645" s="28" t="s">
        <v>38</v>
      </c>
      <c r="FV645" s="28" t="s">
        <v>1128</v>
      </c>
      <c r="FW645" s="28" t="s">
        <v>38</v>
      </c>
      <c r="FX645" s="28" t="s">
        <v>13324</v>
      </c>
      <c r="FY645" s="28" t="s">
        <v>800</v>
      </c>
      <c r="FZ645" s="28" t="s">
        <v>38</v>
      </c>
      <c r="GA645" s="28" t="s">
        <v>1206</v>
      </c>
      <c r="GB645" s="28" t="s">
        <v>38</v>
      </c>
      <c r="GC645" s="28" t="s">
        <v>43</v>
      </c>
      <c r="GD645" s="28" t="s">
        <v>1203</v>
      </c>
      <c r="GE645" s="28" t="s">
        <v>38</v>
      </c>
      <c r="GF645" s="28" t="s">
        <v>1259</v>
      </c>
      <c r="GG645" s="28" t="s">
        <v>38</v>
      </c>
      <c r="GH645" s="28" t="s">
        <v>1225</v>
      </c>
      <c r="GI645" s="28" t="s">
        <v>805</v>
      </c>
      <c r="GJ645" s="28" t="s">
        <v>38</v>
      </c>
      <c r="GK645" s="28" t="s">
        <v>1222</v>
      </c>
      <c r="GL645" s="28" t="s">
        <v>38</v>
      </c>
      <c r="GM645" s="28" t="s">
        <v>43</v>
      </c>
      <c r="GN645" s="28" t="s">
        <v>1203</v>
      </c>
      <c r="GO645" s="28" t="s">
        <v>38</v>
      </c>
      <c r="GP645" s="28" t="s">
        <v>1211</v>
      </c>
      <c r="GQ645" s="28" t="s">
        <v>38</v>
      </c>
      <c r="GR645" s="28" t="s">
        <v>1221</v>
      </c>
      <c r="GS645" s="28" t="s">
        <v>805</v>
      </c>
      <c r="GT645" s="28" t="s">
        <v>38</v>
      </c>
      <c r="GU645" s="28" t="s">
        <v>1222</v>
      </c>
      <c r="GV645" s="28" t="s">
        <v>38</v>
      </c>
      <c r="GW645" s="28" t="s">
        <v>44</v>
      </c>
      <c r="GX645" s="28" t="s">
        <v>1203</v>
      </c>
      <c r="GY645" s="28" t="s">
        <v>38</v>
      </c>
      <c r="GZ645" s="28" t="s">
        <v>1213</v>
      </c>
      <c r="HA645" s="28" t="s">
        <v>38</v>
      </c>
      <c r="HB645" s="28" t="s">
        <v>1163</v>
      </c>
      <c r="HC645" s="28" t="s">
        <v>800</v>
      </c>
      <c r="HD645" s="28" t="s">
        <v>38</v>
      </c>
      <c r="HE645" s="28" t="s">
        <v>1222</v>
      </c>
      <c r="HF645" s="28" t="s">
        <v>38</v>
      </c>
      <c r="HG645" s="28" t="s">
        <v>64</v>
      </c>
      <c r="HH645" s="28"/>
      <c r="HI645" s="28"/>
      <c r="HJ645" s="28"/>
      <c r="HK645" s="28"/>
      <c r="HL645" s="28"/>
      <c r="HM645" s="28"/>
      <c r="HN645" s="28" t="s">
        <v>38</v>
      </c>
      <c r="HO645" s="28" t="s">
        <v>1222</v>
      </c>
      <c r="HP645" s="28" t="s">
        <v>38</v>
      </c>
      <c r="HQ645" s="28" t="s">
        <v>44</v>
      </c>
      <c r="HR645" s="28" t="s">
        <v>1203</v>
      </c>
      <c r="HS645" s="28" t="s">
        <v>38</v>
      </c>
      <c r="HT645" s="28" t="s">
        <v>1227</v>
      </c>
      <c r="HU645" s="28" t="s">
        <v>38</v>
      </c>
      <c r="HV645" s="28" t="s">
        <v>1141</v>
      </c>
      <c r="HW645" s="28" t="s">
        <v>804</v>
      </c>
      <c r="HX645" s="28" t="s">
        <v>38</v>
      </c>
      <c r="HY645" s="28" t="s">
        <v>1222</v>
      </c>
      <c r="HZ645" s="28" t="s">
        <v>46</v>
      </c>
      <c r="IA645" s="28" t="s">
        <v>1093</v>
      </c>
      <c r="IB645" s="28" t="s">
        <v>1093</v>
      </c>
      <c r="IC645" s="28" t="s">
        <v>1093</v>
      </c>
      <c r="ID645" s="28" t="s">
        <v>1093</v>
      </c>
      <c r="IE645" s="28" t="s">
        <v>1093</v>
      </c>
      <c r="IF645" s="28" t="s">
        <v>1093</v>
      </c>
      <c r="IG645" s="28" t="s">
        <v>1093</v>
      </c>
      <c r="IH645" s="28" t="s">
        <v>1103</v>
      </c>
      <c r="II645" s="28" t="s">
        <v>1093</v>
      </c>
      <c r="IJ645" s="28" t="s">
        <v>1093</v>
      </c>
      <c r="IK645" s="28" t="s">
        <v>38</v>
      </c>
      <c r="IL645" s="28" t="s">
        <v>1203</v>
      </c>
      <c r="IM645" s="28" t="s">
        <v>825</v>
      </c>
      <c r="IN645" s="28" t="s">
        <v>1103</v>
      </c>
      <c r="IO645" s="28" t="s">
        <v>1093</v>
      </c>
      <c r="IP645" s="28" t="s">
        <v>1093</v>
      </c>
      <c r="IQ645" s="28" t="s">
        <v>226</v>
      </c>
      <c r="IR645" s="28" t="s">
        <v>1093</v>
      </c>
      <c r="IS645" s="28" t="s">
        <v>1093</v>
      </c>
      <c r="IT645" s="28" t="s">
        <v>1093</v>
      </c>
      <c r="IU645" s="28" t="s">
        <v>1093</v>
      </c>
      <c r="IV645" s="28" t="s">
        <v>1093</v>
      </c>
      <c r="IW645" s="28" t="s">
        <v>1093</v>
      </c>
      <c r="IX645" s="28" t="s">
        <v>1093</v>
      </c>
      <c r="IY645" s="28" t="s">
        <v>1093</v>
      </c>
      <c r="IZ645" s="28" t="s">
        <v>1093</v>
      </c>
      <c r="JA645" s="28" t="s">
        <v>1093</v>
      </c>
      <c r="JB645" s="28" t="s">
        <v>1093</v>
      </c>
      <c r="JC645" s="28" t="s">
        <v>1093</v>
      </c>
      <c r="JD645" s="28" t="s">
        <v>1103</v>
      </c>
      <c r="JE645" s="28" t="s">
        <v>1093</v>
      </c>
      <c r="JF645" s="28" t="s">
        <v>1093</v>
      </c>
      <c r="JG645" s="28" t="s">
        <v>1093</v>
      </c>
      <c r="JH645" s="28" t="s">
        <v>1093</v>
      </c>
      <c r="JI645" s="28" t="s">
        <v>1093</v>
      </c>
      <c r="JJ645" s="28" t="s">
        <v>1093</v>
      </c>
      <c r="JK645" s="28" t="s">
        <v>1093</v>
      </c>
      <c r="JL645" s="28" t="s">
        <v>1093</v>
      </c>
      <c r="JM645" s="28" t="s">
        <v>1093</v>
      </c>
      <c r="JN645" s="28" t="s">
        <v>1093</v>
      </c>
      <c r="JO645" s="28" t="s">
        <v>1093</v>
      </c>
      <c r="JP645" s="28" t="s">
        <v>1093</v>
      </c>
      <c r="JQ645" s="28" t="s">
        <v>1093</v>
      </c>
      <c r="JR645" s="28"/>
      <c r="JS645" s="28"/>
      <c r="JT645" s="28" t="s">
        <v>1093</v>
      </c>
      <c r="JU645" s="28" t="s">
        <v>1093</v>
      </c>
      <c r="JV645" s="28" t="s">
        <v>1093</v>
      </c>
      <c r="JW645" s="28"/>
      <c r="JX645" s="28" t="s">
        <v>1093</v>
      </c>
      <c r="JY645" s="28" t="s">
        <v>1093</v>
      </c>
      <c r="JZ645" s="28" t="s">
        <v>1093</v>
      </c>
      <c r="KA645" s="28" t="s">
        <v>1093</v>
      </c>
      <c r="KB645" s="28" t="s">
        <v>1093</v>
      </c>
      <c r="KC645" s="28" t="s">
        <v>1093</v>
      </c>
      <c r="KD645" s="28" t="s">
        <v>1093</v>
      </c>
      <c r="KE645" s="28" t="s">
        <v>1093</v>
      </c>
      <c r="KF645" s="28" t="s">
        <v>1093</v>
      </c>
      <c r="KG645" s="28" t="s">
        <v>1093</v>
      </c>
      <c r="KH645" s="28" t="s">
        <v>1093</v>
      </c>
      <c r="KI645" s="28" t="s">
        <v>1093</v>
      </c>
      <c r="KJ645" s="28" t="s">
        <v>1093</v>
      </c>
      <c r="KK645" s="28" t="s">
        <v>1093</v>
      </c>
      <c r="KL645" s="28" t="s">
        <v>1093</v>
      </c>
      <c r="KM645" s="28" t="s">
        <v>1093</v>
      </c>
      <c r="KN645" s="28" t="s">
        <v>1093</v>
      </c>
      <c r="KO645" s="28" t="s">
        <v>1093</v>
      </c>
      <c r="KP645" s="28" t="s">
        <v>1093</v>
      </c>
      <c r="KQ645" s="28" t="s">
        <v>1093</v>
      </c>
      <c r="KR645" s="28" t="s">
        <v>1093</v>
      </c>
      <c r="KS645" s="28" t="s">
        <v>1093</v>
      </c>
      <c r="KT645" s="28" t="s">
        <v>1093</v>
      </c>
      <c r="KU645" s="28" t="s">
        <v>1093</v>
      </c>
      <c r="KV645" s="28" t="s">
        <v>1093</v>
      </c>
      <c r="KW645" s="28" t="s">
        <v>1093</v>
      </c>
      <c r="KX645" s="28"/>
      <c r="KY645" s="28" t="s">
        <v>38</v>
      </c>
      <c r="KZ645" s="28" t="s">
        <v>1203</v>
      </c>
      <c r="LA645" s="28" t="s">
        <v>825</v>
      </c>
      <c r="LB645" s="28" t="s">
        <v>1103</v>
      </c>
      <c r="LC645" s="28" t="s">
        <v>1093</v>
      </c>
      <c r="LD645" s="28" t="s">
        <v>1093</v>
      </c>
      <c r="LE645" s="28" t="s">
        <v>226</v>
      </c>
      <c r="LF645" s="28" t="s">
        <v>1093</v>
      </c>
      <c r="LG645" s="28" t="s">
        <v>1093</v>
      </c>
      <c r="LH645" s="28" t="s">
        <v>1093</v>
      </c>
      <c r="LI645" s="28" t="s">
        <v>1093</v>
      </c>
      <c r="LJ645" s="28" t="s">
        <v>1093</v>
      </c>
      <c r="LK645" s="28" t="s">
        <v>1093</v>
      </c>
      <c r="LL645" s="28" t="s">
        <v>1093</v>
      </c>
      <c r="LM645" s="28" t="s">
        <v>1093</v>
      </c>
      <c r="LN645" s="28" t="s">
        <v>1093</v>
      </c>
      <c r="LO645" s="28" t="s">
        <v>1093</v>
      </c>
      <c r="LP645" s="28" t="s">
        <v>1093</v>
      </c>
      <c r="LQ645" s="28" t="s">
        <v>1093</v>
      </c>
      <c r="LR645" s="28" t="s">
        <v>1103</v>
      </c>
      <c r="LS645" s="28" t="s">
        <v>1093</v>
      </c>
      <c r="LT645" s="28" t="s">
        <v>1093</v>
      </c>
      <c r="LU645" s="28" t="s">
        <v>1093</v>
      </c>
      <c r="LV645" s="28" t="s">
        <v>1093</v>
      </c>
      <c r="LW645" s="28" t="s">
        <v>1093</v>
      </c>
      <c r="LX645" s="28" t="s">
        <v>1093</v>
      </c>
      <c r="LY645" s="28" t="s">
        <v>1093</v>
      </c>
      <c r="LZ645" s="28" t="s">
        <v>1093</v>
      </c>
      <c r="MA645" s="28" t="s">
        <v>1093</v>
      </c>
      <c r="MB645" s="28" t="s">
        <v>1093</v>
      </c>
      <c r="MC645" s="28" t="s">
        <v>1093</v>
      </c>
      <c r="MD645" s="28" t="s">
        <v>1093</v>
      </c>
      <c r="ME645" s="28" t="s">
        <v>1093</v>
      </c>
      <c r="MF645" s="28"/>
      <c r="MG645" s="28"/>
      <c r="MH645" s="28" t="s">
        <v>1093</v>
      </c>
      <c r="MI645" s="28" t="s">
        <v>1093</v>
      </c>
      <c r="MJ645" s="28" t="s">
        <v>1093</v>
      </c>
      <c r="MK645" s="28"/>
      <c r="ML645" s="28" t="s">
        <v>1093</v>
      </c>
      <c r="MM645" s="28" t="s">
        <v>1093</v>
      </c>
      <c r="MN645" s="28" t="s">
        <v>1093</v>
      </c>
      <c r="MO645" s="28" t="s">
        <v>1093</v>
      </c>
      <c r="MP645" s="28" t="s">
        <v>1093</v>
      </c>
      <c r="MQ645" s="28" t="s">
        <v>1093</v>
      </c>
      <c r="MR645" s="28" t="s">
        <v>1093</v>
      </c>
      <c r="MS645" s="28" t="s">
        <v>1093</v>
      </c>
      <c r="MT645" s="28" t="s">
        <v>1093</v>
      </c>
      <c r="MU645" s="28" t="s">
        <v>1093</v>
      </c>
      <c r="MV645" s="28" t="s">
        <v>1093</v>
      </c>
      <c r="MW645" s="28" t="s">
        <v>1093</v>
      </c>
      <c r="MX645" s="28" t="s">
        <v>1093</v>
      </c>
      <c r="MY645" s="28" t="s">
        <v>1093</v>
      </c>
      <c r="MZ645" s="28" t="s">
        <v>1093</v>
      </c>
      <c r="NA645" s="28" t="s">
        <v>1093</v>
      </c>
      <c r="NB645" s="28" t="s">
        <v>1093</v>
      </c>
      <c r="NC645" s="28" t="s">
        <v>1093</v>
      </c>
      <c r="ND645" s="28" t="s">
        <v>1093</v>
      </c>
      <c r="NE645" s="28" t="s">
        <v>1093</v>
      </c>
      <c r="NF645" s="28" t="s">
        <v>1093</v>
      </c>
      <c r="NG645" s="28" t="s">
        <v>1093</v>
      </c>
      <c r="NH645" s="28" t="s">
        <v>1093</v>
      </c>
      <c r="NI645" s="28" t="s">
        <v>1093</v>
      </c>
      <c r="NJ645" s="28" t="s">
        <v>1093</v>
      </c>
      <c r="NK645" s="28" t="s">
        <v>1093</v>
      </c>
      <c r="NL645" s="28"/>
      <c r="NM645" s="28" t="s">
        <v>13358</v>
      </c>
      <c r="NN645" s="28" t="s">
        <v>1093</v>
      </c>
      <c r="NO645" s="28" t="s">
        <v>1103</v>
      </c>
      <c r="NP645" s="28" t="s">
        <v>1093</v>
      </c>
      <c r="NQ645" s="28" t="s">
        <v>1103</v>
      </c>
      <c r="NR645" s="28" t="s">
        <v>1093</v>
      </c>
      <c r="NS645" s="28" t="s">
        <v>1103</v>
      </c>
      <c r="NT645" s="28" t="s">
        <v>1103</v>
      </c>
      <c r="NU645" s="28" t="s">
        <v>1093</v>
      </c>
      <c r="NV645" s="28" t="s">
        <v>1093</v>
      </c>
      <c r="NW645" s="28"/>
      <c r="NX645" s="28" t="s">
        <v>20168</v>
      </c>
      <c r="NY645" s="28" t="s">
        <v>1093</v>
      </c>
      <c r="NZ645" s="28" t="s">
        <v>1093</v>
      </c>
      <c r="OA645" s="28" t="s">
        <v>1093</v>
      </c>
      <c r="OB645" s="28" t="s">
        <v>1103</v>
      </c>
      <c r="OC645" s="28" t="s">
        <v>1103</v>
      </c>
      <c r="OD645" s="28" t="s">
        <v>1103</v>
      </c>
      <c r="OE645" s="28" t="s">
        <v>1093</v>
      </c>
      <c r="OF645" s="28"/>
      <c r="OG645" s="28"/>
      <c r="OH645" s="28"/>
      <c r="OI645" s="28"/>
      <c r="OJ645" s="28" t="s">
        <v>13161</v>
      </c>
      <c r="OK645" s="28" t="s">
        <v>1093</v>
      </c>
      <c r="OL645" s="28" t="s">
        <v>1103</v>
      </c>
      <c r="OM645" s="28" t="s">
        <v>1103</v>
      </c>
      <c r="ON645" s="28" t="s">
        <v>1103</v>
      </c>
      <c r="OO645" s="28" t="s">
        <v>1103</v>
      </c>
      <c r="OP645" s="28" t="s">
        <v>1103</v>
      </c>
      <c r="OQ645" s="28" t="s">
        <v>1103</v>
      </c>
      <c r="OR645" s="28" t="s">
        <v>1093</v>
      </c>
      <c r="OS645" s="28" t="s">
        <v>1093</v>
      </c>
      <c r="OT645" s="28" t="s">
        <v>1093</v>
      </c>
      <c r="OU645" s="28" t="s">
        <v>1093</v>
      </c>
      <c r="OV645" s="28"/>
      <c r="OW645" s="28" t="s">
        <v>61</v>
      </c>
      <c r="OX645" s="28"/>
      <c r="OY645" s="28" t="s">
        <v>324</v>
      </c>
      <c r="OZ645" s="28"/>
      <c r="PA645" s="28" t="s">
        <v>206</v>
      </c>
      <c r="PB645" s="28"/>
      <c r="PC645" s="28" t="s">
        <v>820</v>
      </c>
      <c r="PD645" s="28" t="s">
        <v>1103</v>
      </c>
      <c r="PE645" s="28" t="s">
        <v>1093</v>
      </c>
      <c r="PF645" s="28" t="s">
        <v>1093</v>
      </c>
      <c r="PG645" s="28" t="s">
        <v>1093</v>
      </c>
      <c r="PH645" s="28" t="s">
        <v>1093</v>
      </c>
      <c r="PI645" s="28" t="s">
        <v>1093</v>
      </c>
      <c r="PJ645" s="28"/>
      <c r="PK645" s="28" t="s">
        <v>1174</v>
      </c>
      <c r="PL645" s="28"/>
      <c r="PM645" s="28"/>
      <c r="PN645" s="28"/>
      <c r="PO645" s="28"/>
      <c r="PP645" s="28"/>
      <c r="PQ645" s="28" t="s">
        <v>1174</v>
      </c>
      <c r="PR645" s="28"/>
      <c r="PS645" s="28"/>
      <c r="PT645" s="28"/>
      <c r="PU645" s="28"/>
      <c r="PV645" s="28"/>
      <c r="PW645" s="28" t="s">
        <v>1203</v>
      </c>
      <c r="PX645" s="28" t="s">
        <v>1203</v>
      </c>
      <c r="PY645" s="28" t="s">
        <v>20292</v>
      </c>
    </row>
    <row r="646" spans="1:441">
      <c r="A646" s="28" t="s">
        <v>14144</v>
      </c>
      <c r="B646" s="28" t="s">
        <v>20293</v>
      </c>
      <c r="C646" s="28" t="s">
        <v>20294</v>
      </c>
      <c r="D646" s="28" t="s">
        <v>17210</v>
      </c>
      <c r="E646" s="28" t="s">
        <v>16735</v>
      </c>
      <c r="F646" s="28" t="s">
        <v>37</v>
      </c>
      <c r="G646" s="28" t="s">
        <v>38</v>
      </c>
      <c r="H646" s="28" t="s">
        <v>1801</v>
      </c>
      <c r="I646" s="28" t="s">
        <v>2244</v>
      </c>
      <c r="J646" s="28" t="s">
        <v>7469</v>
      </c>
      <c r="K646" s="28" t="s">
        <v>52</v>
      </c>
      <c r="L646" s="28" t="s">
        <v>14143</v>
      </c>
      <c r="M646" s="28" t="s">
        <v>781</v>
      </c>
      <c r="N646" s="28" t="s">
        <v>782</v>
      </c>
      <c r="O646" s="28" t="s">
        <v>38</v>
      </c>
      <c r="P646" s="28" t="s">
        <v>64</v>
      </c>
      <c r="Q646" s="28"/>
      <c r="R646" s="28"/>
      <c r="S646" s="28"/>
      <c r="T646" s="28"/>
      <c r="U646" s="28"/>
      <c r="V646" s="28"/>
      <c r="W646" s="28" t="s">
        <v>1203</v>
      </c>
      <c r="X646" s="28"/>
      <c r="Y646" s="28" t="s">
        <v>38</v>
      </c>
      <c r="Z646" s="28" t="s">
        <v>44</v>
      </c>
      <c r="AA646" s="28" t="s">
        <v>1203</v>
      </c>
      <c r="AB646" s="28" t="s">
        <v>38</v>
      </c>
      <c r="AC646" s="28" t="s">
        <v>1227</v>
      </c>
      <c r="AD646" s="28" t="s">
        <v>38</v>
      </c>
      <c r="AE646" s="28" t="s">
        <v>1292</v>
      </c>
      <c r="AF646" s="28" t="s">
        <v>800</v>
      </c>
      <c r="AG646" s="28" t="s">
        <v>38</v>
      </c>
      <c r="AH646" s="28" t="s">
        <v>1222</v>
      </c>
      <c r="AI646" s="28" t="s">
        <v>38</v>
      </c>
      <c r="AJ646" s="28" t="s">
        <v>64</v>
      </c>
      <c r="AK646" s="28"/>
      <c r="AL646" s="28"/>
      <c r="AM646" s="28"/>
      <c r="AN646" s="28"/>
      <c r="AO646" s="28"/>
      <c r="AP646" s="28"/>
      <c r="AQ646" s="28" t="s">
        <v>1203</v>
      </c>
      <c r="AR646" s="28"/>
      <c r="AS646" s="28" t="s">
        <v>38</v>
      </c>
      <c r="AT646" s="28" t="s">
        <v>43</v>
      </c>
      <c r="AU646" s="28" t="s">
        <v>1203</v>
      </c>
      <c r="AV646" s="28" t="s">
        <v>38</v>
      </c>
      <c r="AW646" s="28" t="s">
        <v>1103</v>
      </c>
      <c r="AX646" s="28" t="s">
        <v>38</v>
      </c>
      <c r="AY646" s="28" t="s">
        <v>1233</v>
      </c>
      <c r="AZ646" s="28" t="s">
        <v>798</v>
      </c>
      <c r="BA646" s="28" t="s">
        <v>38</v>
      </c>
      <c r="BB646" s="28" t="s">
        <v>1222</v>
      </c>
      <c r="BC646" s="28" t="s">
        <v>38</v>
      </c>
      <c r="BD646" s="28" t="s">
        <v>43</v>
      </c>
      <c r="BE646" s="28" t="s">
        <v>1203</v>
      </c>
      <c r="BF646" s="28" t="s">
        <v>38</v>
      </c>
      <c r="BG646" s="28" t="s">
        <v>1103</v>
      </c>
      <c r="BH646" s="28" t="s">
        <v>38</v>
      </c>
      <c r="BI646" s="28" t="s">
        <v>1187</v>
      </c>
      <c r="BJ646" s="28" t="s">
        <v>798</v>
      </c>
      <c r="BK646" s="28" t="s">
        <v>38</v>
      </c>
      <c r="BL646" s="28" t="s">
        <v>1222</v>
      </c>
      <c r="BM646" s="28" t="s">
        <v>38</v>
      </c>
      <c r="BN646" s="28" t="s">
        <v>43</v>
      </c>
      <c r="BO646" s="28" t="s">
        <v>1203</v>
      </c>
      <c r="BP646" s="28" t="s">
        <v>38</v>
      </c>
      <c r="BQ646" s="28" t="s">
        <v>1103</v>
      </c>
      <c r="BR646" s="28" t="s">
        <v>38</v>
      </c>
      <c r="BS646" s="28" t="s">
        <v>1276</v>
      </c>
      <c r="BT646" s="28" t="s">
        <v>798</v>
      </c>
      <c r="BU646" s="28" t="s">
        <v>38</v>
      </c>
      <c r="BV646" s="28" t="s">
        <v>1222</v>
      </c>
      <c r="BW646" s="28" t="s">
        <v>38</v>
      </c>
      <c r="BX646" s="28" t="s">
        <v>64</v>
      </c>
      <c r="BY646" s="28"/>
      <c r="BZ646" s="28"/>
      <c r="CA646" s="28"/>
      <c r="CB646" s="28"/>
      <c r="CC646" s="28"/>
      <c r="CD646" s="28"/>
      <c r="CE646" s="28" t="s">
        <v>1203</v>
      </c>
      <c r="CF646" s="28"/>
      <c r="CG646" s="28" t="s">
        <v>38</v>
      </c>
      <c r="CH646" s="28" t="s">
        <v>64</v>
      </c>
      <c r="CI646" s="28"/>
      <c r="CJ646" s="28"/>
      <c r="CK646" s="28"/>
      <c r="CL646" s="28"/>
      <c r="CM646" s="28"/>
      <c r="CN646" s="28"/>
      <c r="CO646" s="28" t="s">
        <v>1203</v>
      </c>
      <c r="CP646" s="28"/>
      <c r="CQ646" s="28" t="s">
        <v>38</v>
      </c>
      <c r="CR646" s="28" t="s">
        <v>43</v>
      </c>
      <c r="CS646" s="28" t="s">
        <v>1203</v>
      </c>
      <c r="CT646" s="28" t="s">
        <v>38</v>
      </c>
      <c r="CU646" s="28" t="s">
        <v>1216</v>
      </c>
      <c r="CV646" s="28" t="s">
        <v>38</v>
      </c>
      <c r="CW646" s="28" t="s">
        <v>1275</v>
      </c>
      <c r="CX646" s="28" t="s">
        <v>804</v>
      </c>
      <c r="CY646" s="28" t="s">
        <v>38</v>
      </c>
      <c r="CZ646" s="28" t="s">
        <v>1222</v>
      </c>
      <c r="DA646" s="28" t="s">
        <v>38</v>
      </c>
      <c r="DB646" s="28" t="s">
        <v>43</v>
      </c>
      <c r="DC646" s="28" t="s">
        <v>1203</v>
      </c>
      <c r="DD646" s="28" t="s">
        <v>38</v>
      </c>
      <c r="DE646" s="28" t="s">
        <v>1103</v>
      </c>
      <c r="DF646" s="28" t="s">
        <v>38</v>
      </c>
      <c r="DG646" s="28" t="s">
        <v>1263</v>
      </c>
      <c r="DH646" s="28" t="s">
        <v>804</v>
      </c>
      <c r="DI646" s="28" t="s">
        <v>38</v>
      </c>
      <c r="DJ646" s="28" t="s">
        <v>1222</v>
      </c>
      <c r="DK646" s="28" t="s">
        <v>38</v>
      </c>
      <c r="DL646" s="28" t="s">
        <v>44</v>
      </c>
      <c r="DM646" s="28" t="s">
        <v>1203</v>
      </c>
      <c r="DN646" s="28" t="s">
        <v>38</v>
      </c>
      <c r="DO646" s="28" t="s">
        <v>1103</v>
      </c>
      <c r="DP646" s="28" t="s">
        <v>38</v>
      </c>
      <c r="DQ646" s="28" t="s">
        <v>1148</v>
      </c>
      <c r="DR646" s="28" t="s">
        <v>804</v>
      </c>
      <c r="DS646" s="28" t="s">
        <v>38</v>
      </c>
      <c r="DT646" s="28" t="s">
        <v>1222</v>
      </c>
      <c r="DU646" s="28" t="s">
        <v>38</v>
      </c>
      <c r="DV646" s="28" t="s">
        <v>64</v>
      </c>
      <c r="DW646" s="28"/>
      <c r="DX646" s="28"/>
      <c r="DY646" s="28"/>
      <c r="DZ646" s="28"/>
      <c r="EA646" s="28"/>
      <c r="EB646" s="28"/>
      <c r="EC646" s="28" t="s">
        <v>38</v>
      </c>
      <c r="ED646" s="28" t="s">
        <v>1222</v>
      </c>
      <c r="EE646" s="28" t="s">
        <v>38</v>
      </c>
      <c r="EF646" s="28" t="s">
        <v>44</v>
      </c>
      <c r="EG646" s="28" t="s">
        <v>1203</v>
      </c>
      <c r="EH646" s="28" t="s">
        <v>38</v>
      </c>
      <c r="EI646" s="28" t="s">
        <v>1245</v>
      </c>
      <c r="EJ646" s="28" t="s">
        <v>38</v>
      </c>
      <c r="EK646" s="28" t="s">
        <v>1221</v>
      </c>
      <c r="EL646" s="28" t="s">
        <v>800</v>
      </c>
      <c r="EM646" s="28" t="s">
        <v>38</v>
      </c>
      <c r="EN646" s="28" t="s">
        <v>1222</v>
      </c>
      <c r="EO646" s="28" t="s">
        <v>38</v>
      </c>
      <c r="EP646" s="28" t="s">
        <v>64</v>
      </c>
      <c r="EQ646" s="28"/>
      <c r="ER646" s="28"/>
      <c r="ES646" s="28"/>
      <c r="ET646" s="28"/>
      <c r="EU646" s="28"/>
      <c r="EV646" s="28"/>
      <c r="EW646" s="28" t="s">
        <v>38</v>
      </c>
      <c r="EX646" s="28" t="s">
        <v>1206</v>
      </c>
      <c r="EY646" s="28" t="s">
        <v>46</v>
      </c>
      <c r="EZ646" s="28" t="s">
        <v>1093</v>
      </c>
      <c r="FA646" s="28" t="s">
        <v>1093</v>
      </c>
      <c r="FB646" s="28" t="s">
        <v>1093</v>
      </c>
      <c r="FC646" s="28" t="s">
        <v>1093</v>
      </c>
      <c r="FD646" s="28" t="s">
        <v>1093</v>
      </c>
      <c r="FE646" s="28" t="s">
        <v>1093</v>
      </c>
      <c r="FF646" s="28" t="s">
        <v>1093</v>
      </c>
      <c r="FG646" s="28" t="s">
        <v>1093</v>
      </c>
      <c r="FH646" s="28" t="s">
        <v>1093</v>
      </c>
      <c r="FI646" s="28" t="s">
        <v>1093</v>
      </c>
      <c r="FJ646" s="28" t="s">
        <v>1093</v>
      </c>
      <c r="FK646" s="28" t="s">
        <v>1093</v>
      </c>
      <c r="FL646" s="28" t="s">
        <v>1093</v>
      </c>
      <c r="FM646" s="28" t="s">
        <v>1093</v>
      </c>
      <c r="FN646" s="28" t="s">
        <v>1093</v>
      </c>
      <c r="FO646" s="28" t="s">
        <v>1103</v>
      </c>
      <c r="FP646" s="28" t="s">
        <v>1093</v>
      </c>
      <c r="FQ646" s="28" t="s">
        <v>1093</v>
      </c>
      <c r="FR646" s="28" t="s">
        <v>38</v>
      </c>
      <c r="FS646" s="28" t="s">
        <v>60</v>
      </c>
      <c r="FT646" s="28" t="s">
        <v>1203</v>
      </c>
      <c r="FU646" s="28" t="s">
        <v>38</v>
      </c>
      <c r="FV646" s="28" t="s">
        <v>1128</v>
      </c>
      <c r="FW646" s="28" t="s">
        <v>38</v>
      </c>
      <c r="FX646" s="28" t="s">
        <v>1213</v>
      </c>
      <c r="FY646" s="28" t="s">
        <v>45</v>
      </c>
      <c r="FZ646" s="28" t="s">
        <v>38</v>
      </c>
      <c r="GA646" s="28" t="s">
        <v>1206</v>
      </c>
      <c r="GB646" s="28" t="s">
        <v>38</v>
      </c>
      <c r="GC646" s="28" t="s">
        <v>43</v>
      </c>
      <c r="GD646" s="28" t="s">
        <v>1203</v>
      </c>
      <c r="GE646" s="28" t="s">
        <v>38</v>
      </c>
      <c r="GF646" s="28" t="s">
        <v>1259</v>
      </c>
      <c r="GG646" s="28" t="s">
        <v>38</v>
      </c>
      <c r="GH646" s="28" t="s">
        <v>1266</v>
      </c>
      <c r="GI646" s="28" t="s">
        <v>804</v>
      </c>
      <c r="GJ646" s="28" t="s">
        <v>38</v>
      </c>
      <c r="GK646" s="28" t="s">
        <v>1222</v>
      </c>
      <c r="GL646" s="28" t="s">
        <v>38</v>
      </c>
      <c r="GM646" s="28" t="s">
        <v>43</v>
      </c>
      <c r="GN646" s="28" t="s">
        <v>1203</v>
      </c>
      <c r="GO646" s="28" t="s">
        <v>38</v>
      </c>
      <c r="GP646" s="28" t="s">
        <v>1211</v>
      </c>
      <c r="GQ646" s="28" t="s">
        <v>38</v>
      </c>
      <c r="GR646" s="28" t="s">
        <v>1221</v>
      </c>
      <c r="GS646" s="28" t="s">
        <v>804</v>
      </c>
      <c r="GT646" s="28" t="s">
        <v>38</v>
      </c>
      <c r="GU646" s="28" t="s">
        <v>1222</v>
      </c>
      <c r="GV646" s="28" t="s">
        <v>38</v>
      </c>
      <c r="GW646" s="28" t="s">
        <v>44</v>
      </c>
      <c r="GX646" s="28" t="s">
        <v>1203</v>
      </c>
      <c r="GY646" s="28" t="s">
        <v>38</v>
      </c>
      <c r="GZ646" s="28" t="s">
        <v>1213</v>
      </c>
      <c r="HA646" s="28" t="s">
        <v>38</v>
      </c>
      <c r="HB646" s="28" t="s">
        <v>1165</v>
      </c>
      <c r="HC646" s="28" t="s">
        <v>804</v>
      </c>
      <c r="HD646" s="28" t="s">
        <v>38</v>
      </c>
      <c r="HE646" s="28" t="s">
        <v>1222</v>
      </c>
      <c r="HF646" s="28" t="s">
        <v>38</v>
      </c>
      <c r="HG646" s="28" t="s">
        <v>64</v>
      </c>
      <c r="HH646" s="28"/>
      <c r="HI646" s="28"/>
      <c r="HJ646" s="28"/>
      <c r="HK646" s="28"/>
      <c r="HL646" s="28"/>
      <c r="HM646" s="28"/>
      <c r="HN646" s="28" t="s">
        <v>38</v>
      </c>
      <c r="HO646" s="28" t="s">
        <v>1222</v>
      </c>
      <c r="HP646" s="28" t="s">
        <v>38</v>
      </c>
      <c r="HQ646" s="28" t="s">
        <v>44</v>
      </c>
      <c r="HR646" s="28" t="s">
        <v>1203</v>
      </c>
      <c r="HS646" s="28" t="s">
        <v>38</v>
      </c>
      <c r="HT646" s="28" t="s">
        <v>1227</v>
      </c>
      <c r="HU646" s="28" t="s">
        <v>38</v>
      </c>
      <c r="HV646" s="28" t="s">
        <v>1248</v>
      </c>
      <c r="HW646" s="28" t="s">
        <v>805</v>
      </c>
      <c r="HX646" s="28" t="s">
        <v>38</v>
      </c>
      <c r="HY646" s="28" t="s">
        <v>1222</v>
      </c>
      <c r="HZ646" s="28" t="s">
        <v>46</v>
      </c>
      <c r="IA646" s="28" t="s">
        <v>1093</v>
      </c>
      <c r="IB646" s="28" t="s">
        <v>1093</v>
      </c>
      <c r="IC646" s="28" t="s">
        <v>1093</v>
      </c>
      <c r="ID646" s="28" t="s">
        <v>1093</v>
      </c>
      <c r="IE646" s="28" t="s">
        <v>1093</v>
      </c>
      <c r="IF646" s="28" t="s">
        <v>1093</v>
      </c>
      <c r="IG646" s="28" t="s">
        <v>1093</v>
      </c>
      <c r="IH646" s="28" t="s">
        <v>1103</v>
      </c>
      <c r="II646" s="28" t="s">
        <v>1093</v>
      </c>
      <c r="IJ646" s="28" t="s">
        <v>1093</v>
      </c>
      <c r="IK646" s="28" t="s">
        <v>38</v>
      </c>
      <c r="IL646" s="28" t="s">
        <v>1203</v>
      </c>
      <c r="IM646" s="28" t="s">
        <v>825</v>
      </c>
      <c r="IN646" s="28" t="s">
        <v>1103</v>
      </c>
      <c r="IO646" s="28" t="s">
        <v>1093</v>
      </c>
      <c r="IP646" s="28" t="s">
        <v>1093</v>
      </c>
      <c r="IQ646" s="28" t="s">
        <v>226</v>
      </c>
      <c r="IR646" s="28" t="s">
        <v>1093</v>
      </c>
      <c r="IS646" s="28" t="s">
        <v>1093</v>
      </c>
      <c r="IT646" s="28" t="s">
        <v>1093</v>
      </c>
      <c r="IU646" s="28" t="s">
        <v>1093</v>
      </c>
      <c r="IV646" s="28" t="s">
        <v>1093</v>
      </c>
      <c r="IW646" s="28" t="s">
        <v>1093</v>
      </c>
      <c r="IX646" s="28" t="s">
        <v>1093</v>
      </c>
      <c r="IY646" s="28" t="s">
        <v>1093</v>
      </c>
      <c r="IZ646" s="28" t="s">
        <v>1093</v>
      </c>
      <c r="JA646" s="28" t="s">
        <v>1093</v>
      </c>
      <c r="JB646" s="28" t="s">
        <v>1093</v>
      </c>
      <c r="JC646" s="28" t="s">
        <v>1093</v>
      </c>
      <c r="JD646" s="28" t="s">
        <v>1103</v>
      </c>
      <c r="JE646" s="28" t="s">
        <v>1093</v>
      </c>
      <c r="JF646" s="28" t="s">
        <v>1093</v>
      </c>
      <c r="JG646" s="28" t="s">
        <v>1093</v>
      </c>
      <c r="JH646" s="28" t="s">
        <v>1093</v>
      </c>
      <c r="JI646" s="28" t="s">
        <v>1093</v>
      </c>
      <c r="JJ646" s="28" t="s">
        <v>1093</v>
      </c>
      <c r="JK646" s="28" t="s">
        <v>1093</v>
      </c>
      <c r="JL646" s="28" t="s">
        <v>1093</v>
      </c>
      <c r="JM646" s="28" t="s">
        <v>1093</v>
      </c>
      <c r="JN646" s="28" t="s">
        <v>1093</v>
      </c>
      <c r="JO646" s="28" t="s">
        <v>1093</v>
      </c>
      <c r="JP646" s="28" t="s">
        <v>1093</v>
      </c>
      <c r="JQ646" s="28" t="s">
        <v>1093</v>
      </c>
      <c r="JR646" s="28"/>
      <c r="JS646" s="28"/>
      <c r="JT646" s="28" t="s">
        <v>1093</v>
      </c>
      <c r="JU646" s="28" t="s">
        <v>1093</v>
      </c>
      <c r="JV646" s="28" t="s">
        <v>1093</v>
      </c>
      <c r="JW646" s="28"/>
      <c r="JX646" s="28" t="s">
        <v>1093</v>
      </c>
      <c r="JY646" s="28" t="s">
        <v>1093</v>
      </c>
      <c r="JZ646" s="28" t="s">
        <v>1093</v>
      </c>
      <c r="KA646" s="28" t="s">
        <v>1093</v>
      </c>
      <c r="KB646" s="28" t="s">
        <v>1093</v>
      </c>
      <c r="KC646" s="28" t="s">
        <v>1093</v>
      </c>
      <c r="KD646" s="28" t="s">
        <v>1093</v>
      </c>
      <c r="KE646" s="28" t="s">
        <v>1093</v>
      </c>
      <c r="KF646" s="28" t="s">
        <v>1093</v>
      </c>
      <c r="KG646" s="28" t="s">
        <v>1093</v>
      </c>
      <c r="KH646" s="28" t="s">
        <v>1093</v>
      </c>
      <c r="KI646" s="28" t="s">
        <v>1093</v>
      </c>
      <c r="KJ646" s="28" t="s">
        <v>1093</v>
      </c>
      <c r="KK646" s="28" t="s">
        <v>1093</v>
      </c>
      <c r="KL646" s="28" t="s">
        <v>1093</v>
      </c>
      <c r="KM646" s="28" t="s">
        <v>1093</v>
      </c>
      <c r="KN646" s="28" t="s">
        <v>1093</v>
      </c>
      <c r="KO646" s="28" t="s">
        <v>1093</v>
      </c>
      <c r="KP646" s="28" t="s">
        <v>1093</v>
      </c>
      <c r="KQ646" s="28" t="s">
        <v>1093</v>
      </c>
      <c r="KR646" s="28" t="s">
        <v>1093</v>
      </c>
      <c r="KS646" s="28" t="s">
        <v>1093</v>
      </c>
      <c r="KT646" s="28" t="s">
        <v>1093</v>
      </c>
      <c r="KU646" s="28" t="s">
        <v>1093</v>
      </c>
      <c r="KV646" s="28" t="s">
        <v>1093</v>
      </c>
      <c r="KW646" s="28" t="s">
        <v>1093</v>
      </c>
      <c r="KX646" s="28"/>
      <c r="KY646" s="28" t="s">
        <v>38</v>
      </c>
      <c r="KZ646" s="28" t="s">
        <v>1203</v>
      </c>
      <c r="LA646" s="28" t="s">
        <v>825</v>
      </c>
      <c r="LB646" s="28" t="s">
        <v>1103</v>
      </c>
      <c r="LC646" s="28" t="s">
        <v>1093</v>
      </c>
      <c r="LD646" s="28" t="s">
        <v>1093</v>
      </c>
      <c r="LE646" s="28" t="s">
        <v>226</v>
      </c>
      <c r="LF646" s="28" t="s">
        <v>1093</v>
      </c>
      <c r="LG646" s="28" t="s">
        <v>1093</v>
      </c>
      <c r="LH646" s="28" t="s">
        <v>1093</v>
      </c>
      <c r="LI646" s="28" t="s">
        <v>1093</v>
      </c>
      <c r="LJ646" s="28" t="s">
        <v>1093</v>
      </c>
      <c r="LK646" s="28" t="s">
        <v>1093</v>
      </c>
      <c r="LL646" s="28" t="s">
        <v>1093</v>
      </c>
      <c r="LM646" s="28" t="s">
        <v>1093</v>
      </c>
      <c r="LN646" s="28" t="s">
        <v>1093</v>
      </c>
      <c r="LO646" s="28" t="s">
        <v>1093</v>
      </c>
      <c r="LP646" s="28" t="s">
        <v>1093</v>
      </c>
      <c r="LQ646" s="28" t="s">
        <v>1093</v>
      </c>
      <c r="LR646" s="28" t="s">
        <v>1103</v>
      </c>
      <c r="LS646" s="28" t="s">
        <v>1093</v>
      </c>
      <c r="LT646" s="28" t="s">
        <v>1093</v>
      </c>
      <c r="LU646" s="28" t="s">
        <v>1093</v>
      </c>
      <c r="LV646" s="28" t="s">
        <v>1093</v>
      </c>
      <c r="LW646" s="28" t="s">
        <v>1093</v>
      </c>
      <c r="LX646" s="28" t="s">
        <v>1093</v>
      </c>
      <c r="LY646" s="28" t="s">
        <v>1093</v>
      </c>
      <c r="LZ646" s="28" t="s">
        <v>1093</v>
      </c>
      <c r="MA646" s="28" t="s">
        <v>1093</v>
      </c>
      <c r="MB646" s="28" t="s">
        <v>1093</v>
      </c>
      <c r="MC646" s="28" t="s">
        <v>1093</v>
      </c>
      <c r="MD646" s="28" t="s">
        <v>1093</v>
      </c>
      <c r="ME646" s="28" t="s">
        <v>1093</v>
      </c>
      <c r="MF646" s="28"/>
      <c r="MG646" s="28"/>
      <c r="MH646" s="28" t="s">
        <v>1093</v>
      </c>
      <c r="MI646" s="28" t="s">
        <v>1093</v>
      </c>
      <c r="MJ646" s="28" t="s">
        <v>1093</v>
      </c>
      <c r="MK646" s="28"/>
      <c r="ML646" s="28" t="s">
        <v>1093</v>
      </c>
      <c r="MM646" s="28" t="s">
        <v>1093</v>
      </c>
      <c r="MN646" s="28" t="s">
        <v>1093</v>
      </c>
      <c r="MO646" s="28" t="s">
        <v>1093</v>
      </c>
      <c r="MP646" s="28" t="s">
        <v>1093</v>
      </c>
      <c r="MQ646" s="28" t="s">
        <v>1093</v>
      </c>
      <c r="MR646" s="28" t="s">
        <v>1093</v>
      </c>
      <c r="MS646" s="28" t="s">
        <v>1093</v>
      </c>
      <c r="MT646" s="28" t="s">
        <v>1093</v>
      </c>
      <c r="MU646" s="28" t="s">
        <v>1093</v>
      </c>
      <c r="MV646" s="28" t="s">
        <v>1093</v>
      </c>
      <c r="MW646" s="28" t="s">
        <v>1093</v>
      </c>
      <c r="MX646" s="28" t="s">
        <v>1093</v>
      </c>
      <c r="MY646" s="28" t="s">
        <v>1093</v>
      </c>
      <c r="MZ646" s="28" t="s">
        <v>1093</v>
      </c>
      <c r="NA646" s="28" t="s">
        <v>1093</v>
      </c>
      <c r="NB646" s="28" t="s">
        <v>1093</v>
      </c>
      <c r="NC646" s="28" t="s">
        <v>1093</v>
      </c>
      <c r="ND646" s="28" t="s">
        <v>1093</v>
      </c>
      <c r="NE646" s="28" t="s">
        <v>1093</v>
      </c>
      <c r="NF646" s="28" t="s">
        <v>1093</v>
      </c>
      <c r="NG646" s="28" t="s">
        <v>1093</v>
      </c>
      <c r="NH646" s="28" t="s">
        <v>1093</v>
      </c>
      <c r="NI646" s="28" t="s">
        <v>1093</v>
      </c>
      <c r="NJ646" s="28" t="s">
        <v>1093</v>
      </c>
      <c r="NK646" s="28" t="s">
        <v>1093</v>
      </c>
      <c r="NL646" s="28"/>
      <c r="NM646" s="28" t="s">
        <v>13358</v>
      </c>
      <c r="NN646" s="28" t="s">
        <v>1093</v>
      </c>
      <c r="NO646" s="28" t="s">
        <v>1103</v>
      </c>
      <c r="NP646" s="28" t="s">
        <v>1093</v>
      </c>
      <c r="NQ646" s="28" t="s">
        <v>1103</v>
      </c>
      <c r="NR646" s="28" t="s">
        <v>1093</v>
      </c>
      <c r="NS646" s="28" t="s">
        <v>1103</v>
      </c>
      <c r="NT646" s="28" t="s">
        <v>1103</v>
      </c>
      <c r="NU646" s="28" t="s">
        <v>1093</v>
      </c>
      <c r="NV646" s="28" t="s">
        <v>1093</v>
      </c>
      <c r="NW646" s="28"/>
      <c r="NX646" s="28" t="s">
        <v>13593</v>
      </c>
      <c r="NY646" s="28" t="s">
        <v>1093</v>
      </c>
      <c r="NZ646" s="28" t="s">
        <v>1103</v>
      </c>
      <c r="OA646" s="28" t="s">
        <v>1093</v>
      </c>
      <c r="OB646" s="28" t="s">
        <v>1103</v>
      </c>
      <c r="OC646" s="28" t="s">
        <v>1103</v>
      </c>
      <c r="OD646" s="28" t="s">
        <v>1103</v>
      </c>
      <c r="OE646" s="28" t="s">
        <v>1093</v>
      </c>
      <c r="OF646" s="28"/>
      <c r="OG646" s="28"/>
      <c r="OH646" s="28"/>
      <c r="OI646" s="28"/>
      <c r="OJ646" s="28" t="s">
        <v>13161</v>
      </c>
      <c r="OK646" s="28" t="s">
        <v>1093</v>
      </c>
      <c r="OL646" s="28" t="s">
        <v>1103</v>
      </c>
      <c r="OM646" s="28" t="s">
        <v>1103</v>
      </c>
      <c r="ON646" s="28" t="s">
        <v>1103</v>
      </c>
      <c r="OO646" s="28" t="s">
        <v>1103</v>
      </c>
      <c r="OP646" s="28" t="s">
        <v>1103</v>
      </c>
      <c r="OQ646" s="28" t="s">
        <v>1103</v>
      </c>
      <c r="OR646" s="28" t="s">
        <v>1093</v>
      </c>
      <c r="OS646" s="28" t="s">
        <v>1093</v>
      </c>
      <c r="OT646" s="28" t="s">
        <v>1093</v>
      </c>
      <c r="OU646" s="28" t="s">
        <v>1093</v>
      </c>
      <c r="OV646" s="28"/>
      <c r="OW646" s="28" t="s">
        <v>61</v>
      </c>
      <c r="OX646" s="28"/>
      <c r="OY646" s="28" t="s">
        <v>88</v>
      </c>
      <c r="OZ646" s="28"/>
      <c r="PA646" s="28" t="s">
        <v>206</v>
      </c>
      <c r="PB646" s="28"/>
      <c r="PC646" s="28" t="s">
        <v>820</v>
      </c>
      <c r="PD646" s="28" t="s">
        <v>1103</v>
      </c>
      <c r="PE646" s="28" t="s">
        <v>1093</v>
      </c>
      <c r="PF646" s="28" t="s">
        <v>1093</v>
      </c>
      <c r="PG646" s="28" t="s">
        <v>1093</v>
      </c>
      <c r="PH646" s="28" t="s">
        <v>1093</v>
      </c>
      <c r="PI646" s="28" t="s">
        <v>1093</v>
      </c>
      <c r="PJ646" s="28"/>
      <c r="PK646" s="28" t="s">
        <v>1174</v>
      </c>
      <c r="PL646" s="28"/>
      <c r="PM646" s="28"/>
      <c r="PN646" s="28"/>
      <c r="PO646" s="28"/>
      <c r="PP646" s="28"/>
      <c r="PQ646" s="28" t="s">
        <v>1174</v>
      </c>
      <c r="PR646" s="28"/>
      <c r="PS646" s="28"/>
      <c r="PT646" s="28"/>
      <c r="PU646" s="28"/>
      <c r="PV646" s="28"/>
      <c r="PW646" s="28" t="s">
        <v>1203</v>
      </c>
      <c r="PX646" s="28" t="s">
        <v>1203</v>
      </c>
      <c r="PY646" s="28" t="s">
        <v>20295</v>
      </c>
    </row>
    <row r="647" spans="1:441">
      <c r="A647" s="28" t="s">
        <v>14145</v>
      </c>
      <c r="B647" s="28" t="s">
        <v>20296</v>
      </c>
      <c r="C647" s="28" t="s">
        <v>20297</v>
      </c>
      <c r="D647" s="28" t="s">
        <v>16994</v>
      </c>
      <c r="E647" s="28" t="s">
        <v>16994</v>
      </c>
      <c r="F647" s="28" t="s">
        <v>37</v>
      </c>
      <c r="G647" s="28" t="s">
        <v>38</v>
      </c>
      <c r="H647" s="28" t="s">
        <v>391</v>
      </c>
      <c r="I647" s="28" t="s">
        <v>845</v>
      </c>
      <c r="J647" s="28" t="s">
        <v>4999</v>
      </c>
      <c r="K647" s="28" t="s">
        <v>52</v>
      </c>
      <c r="L647" s="28" t="s">
        <v>12434</v>
      </c>
      <c r="M647" s="28" t="s">
        <v>781</v>
      </c>
      <c r="N647" s="28" t="s">
        <v>782</v>
      </c>
      <c r="O647" s="28" t="s">
        <v>38</v>
      </c>
      <c r="P647" s="28" t="s">
        <v>43</v>
      </c>
      <c r="Q647" s="28" t="s">
        <v>1203</v>
      </c>
      <c r="R647" s="28" t="s">
        <v>38</v>
      </c>
      <c r="S647" s="28" t="s">
        <v>12527</v>
      </c>
      <c r="T647" s="28" t="s">
        <v>38</v>
      </c>
      <c r="U647" s="28" t="s">
        <v>12540</v>
      </c>
      <c r="V647" s="28" t="s">
        <v>797</v>
      </c>
      <c r="W647" s="28" t="s">
        <v>38</v>
      </c>
      <c r="X647" s="28" t="s">
        <v>1103</v>
      </c>
      <c r="Y647" s="28" t="s">
        <v>38</v>
      </c>
      <c r="Z647" s="28" t="s">
        <v>43</v>
      </c>
      <c r="AA647" s="28" t="s">
        <v>38</v>
      </c>
      <c r="AB647" s="28" t="s">
        <v>38</v>
      </c>
      <c r="AC647" s="28" t="s">
        <v>1103</v>
      </c>
      <c r="AD647" s="28" t="s">
        <v>38</v>
      </c>
      <c r="AE647" s="28" t="s">
        <v>12795</v>
      </c>
      <c r="AF647" s="28" t="s">
        <v>799</v>
      </c>
      <c r="AG647" s="28" t="s">
        <v>38</v>
      </c>
      <c r="AH647" s="28" t="s">
        <v>1222</v>
      </c>
      <c r="AI647" s="28" t="s">
        <v>38</v>
      </c>
      <c r="AJ647" s="28" t="s">
        <v>43</v>
      </c>
      <c r="AK647" s="28" t="s">
        <v>1203</v>
      </c>
      <c r="AL647" s="28" t="s">
        <v>38</v>
      </c>
      <c r="AM647" s="28" t="s">
        <v>1262</v>
      </c>
      <c r="AN647" s="28" t="s">
        <v>38</v>
      </c>
      <c r="AO647" s="28" t="s">
        <v>1191</v>
      </c>
      <c r="AP647" s="28" t="s">
        <v>798</v>
      </c>
      <c r="AQ647" s="28" t="s">
        <v>38</v>
      </c>
      <c r="AR647" s="28" t="s">
        <v>1224</v>
      </c>
      <c r="AS647" s="28" t="s">
        <v>1203</v>
      </c>
      <c r="AT647" s="28"/>
      <c r="AU647" s="28"/>
      <c r="AV647" s="28"/>
      <c r="AW647" s="28"/>
      <c r="AX647" s="28"/>
      <c r="AY647" s="28"/>
      <c r="AZ647" s="28"/>
      <c r="BA647" s="28"/>
      <c r="BB647" s="28"/>
      <c r="BC647" s="28" t="s">
        <v>1203</v>
      </c>
      <c r="BD647" s="28"/>
      <c r="BE647" s="28"/>
      <c r="BF647" s="28"/>
      <c r="BG647" s="28"/>
      <c r="BH647" s="28"/>
      <c r="BI647" s="28"/>
      <c r="BJ647" s="28"/>
      <c r="BK647" s="28"/>
      <c r="BL647" s="28"/>
      <c r="BM647" s="28" t="s">
        <v>1203</v>
      </c>
      <c r="BN647" s="28"/>
      <c r="BO647" s="28"/>
      <c r="BP647" s="28"/>
      <c r="BQ647" s="28"/>
      <c r="BR647" s="28"/>
      <c r="BS647" s="28"/>
      <c r="BT647" s="28"/>
      <c r="BU647" s="28"/>
      <c r="BV647" s="28"/>
      <c r="BW647" s="28" t="s">
        <v>1203</v>
      </c>
      <c r="BX647" s="28"/>
      <c r="BY647" s="28"/>
      <c r="BZ647" s="28"/>
      <c r="CA647" s="28"/>
      <c r="CB647" s="28"/>
      <c r="CC647" s="28"/>
      <c r="CD647" s="28"/>
      <c r="CE647" s="28"/>
      <c r="CF647" s="28"/>
      <c r="CG647" s="28" t="s">
        <v>38</v>
      </c>
      <c r="CH647" s="28" t="s">
        <v>43</v>
      </c>
      <c r="CI647" s="28" t="s">
        <v>1203</v>
      </c>
      <c r="CJ647" s="28" t="s">
        <v>38</v>
      </c>
      <c r="CK647" s="28" t="s">
        <v>1103</v>
      </c>
      <c r="CL647" s="28" t="s">
        <v>38</v>
      </c>
      <c r="CM647" s="28" t="s">
        <v>12970</v>
      </c>
      <c r="CN647" s="28" t="s">
        <v>798</v>
      </c>
      <c r="CO647" s="28" t="s">
        <v>38</v>
      </c>
      <c r="CP647" s="28" t="s">
        <v>1208</v>
      </c>
      <c r="CQ647" s="28" t="s">
        <v>38</v>
      </c>
      <c r="CR647" s="28" t="s">
        <v>43</v>
      </c>
      <c r="CS647" s="28" t="s">
        <v>1203</v>
      </c>
      <c r="CT647" s="28" t="s">
        <v>38</v>
      </c>
      <c r="CU647" s="28" t="s">
        <v>1103</v>
      </c>
      <c r="CV647" s="28" t="s">
        <v>38</v>
      </c>
      <c r="CW647" s="28" t="s">
        <v>1256</v>
      </c>
      <c r="CX647" s="28" t="s">
        <v>804</v>
      </c>
      <c r="CY647" s="28" t="s">
        <v>1203</v>
      </c>
      <c r="CZ647" s="28"/>
      <c r="DA647" s="28" t="s">
        <v>38</v>
      </c>
      <c r="DB647" s="28" t="s">
        <v>43</v>
      </c>
      <c r="DC647" s="28" t="s">
        <v>1203</v>
      </c>
      <c r="DD647" s="28" t="s">
        <v>38</v>
      </c>
      <c r="DE647" s="28" t="s">
        <v>1103</v>
      </c>
      <c r="DF647" s="28" t="s">
        <v>38</v>
      </c>
      <c r="DG647" s="28" t="s">
        <v>1268</v>
      </c>
      <c r="DH647" s="28" t="s">
        <v>800</v>
      </c>
      <c r="DI647" s="28" t="s">
        <v>1203</v>
      </c>
      <c r="DJ647" s="28"/>
      <c r="DK647" s="28" t="s">
        <v>38</v>
      </c>
      <c r="DL647" s="28" t="s">
        <v>43</v>
      </c>
      <c r="DM647" s="28" t="s">
        <v>1203</v>
      </c>
      <c r="DN647" s="28" t="s">
        <v>38</v>
      </c>
      <c r="DO647" s="28" t="s">
        <v>1262</v>
      </c>
      <c r="DP647" s="28" t="s">
        <v>38</v>
      </c>
      <c r="DQ647" s="28" t="s">
        <v>1148</v>
      </c>
      <c r="DR647" s="28" t="s">
        <v>45</v>
      </c>
      <c r="DS647" s="28" t="s">
        <v>1203</v>
      </c>
      <c r="DT647" s="28"/>
      <c r="DU647" s="28" t="s">
        <v>38</v>
      </c>
      <c r="DV647" s="28" t="s">
        <v>43</v>
      </c>
      <c r="DW647" s="28" t="s">
        <v>1203</v>
      </c>
      <c r="DX647" s="28" t="s">
        <v>38</v>
      </c>
      <c r="DY647" s="28" t="s">
        <v>1262</v>
      </c>
      <c r="DZ647" s="28" t="s">
        <v>38</v>
      </c>
      <c r="EA647" s="28" t="s">
        <v>1228</v>
      </c>
      <c r="EB647" s="28" t="s">
        <v>45</v>
      </c>
      <c r="EC647" s="28" t="s">
        <v>1203</v>
      </c>
      <c r="ED647" s="28"/>
      <c r="EE647" s="28" t="s">
        <v>38</v>
      </c>
      <c r="EF647" s="28" t="s">
        <v>43</v>
      </c>
      <c r="EG647" s="28" t="s">
        <v>1203</v>
      </c>
      <c r="EH647" s="28" t="s">
        <v>38</v>
      </c>
      <c r="EI647" s="28" t="s">
        <v>1245</v>
      </c>
      <c r="EJ647" s="28" t="s">
        <v>38</v>
      </c>
      <c r="EK647" s="28" t="s">
        <v>1263</v>
      </c>
      <c r="EL647" s="28" t="s">
        <v>45</v>
      </c>
      <c r="EM647" s="28" t="s">
        <v>1203</v>
      </c>
      <c r="EN647" s="28"/>
      <c r="EO647" s="28" t="s">
        <v>1203</v>
      </c>
      <c r="EP647" s="28"/>
      <c r="EQ647" s="28"/>
      <c r="ER647" s="28"/>
      <c r="ES647" s="28"/>
      <c r="ET647" s="28"/>
      <c r="EU647" s="28"/>
      <c r="EV647" s="28"/>
      <c r="EW647" s="28"/>
      <c r="EX647" s="28"/>
      <c r="EY647" s="28" t="s">
        <v>807</v>
      </c>
      <c r="EZ647" s="28" t="s">
        <v>1093</v>
      </c>
      <c r="FA647" s="28" t="s">
        <v>1093</v>
      </c>
      <c r="FB647" s="28" t="s">
        <v>1093</v>
      </c>
      <c r="FC647" s="28" t="s">
        <v>1093</v>
      </c>
      <c r="FD647" s="28" t="s">
        <v>1093</v>
      </c>
      <c r="FE647" s="28" t="s">
        <v>1093</v>
      </c>
      <c r="FF647" s="28" t="s">
        <v>1093</v>
      </c>
      <c r="FG647" s="28" t="s">
        <v>1093</v>
      </c>
      <c r="FH647" s="28" t="s">
        <v>1093</v>
      </c>
      <c r="FI647" s="28" t="s">
        <v>1093</v>
      </c>
      <c r="FJ647" s="28" t="s">
        <v>1093</v>
      </c>
      <c r="FK647" s="28" t="s">
        <v>1093</v>
      </c>
      <c r="FL647" s="28" t="s">
        <v>1093</v>
      </c>
      <c r="FM647" s="28" t="s">
        <v>1093</v>
      </c>
      <c r="FN647" s="28" t="s">
        <v>1103</v>
      </c>
      <c r="FO647" s="28" t="s">
        <v>1093</v>
      </c>
      <c r="FP647" s="28" t="s">
        <v>1093</v>
      </c>
      <c r="FQ647" s="28" t="s">
        <v>1093</v>
      </c>
      <c r="FR647" s="28" t="s">
        <v>1203</v>
      </c>
      <c r="FS647" s="28"/>
      <c r="FT647" s="28"/>
      <c r="FU647" s="28"/>
      <c r="FV647" s="28"/>
      <c r="FW647" s="28"/>
      <c r="FX647" s="28"/>
      <c r="FY647" s="28"/>
      <c r="FZ647" s="28"/>
      <c r="GA647" s="28"/>
      <c r="GB647" s="28" t="s">
        <v>38</v>
      </c>
      <c r="GC647" s="28" t="s">
        <v>43</v>
      </c>
      <c r="GD647" s="28" t="s">
        <v>1203</v>
      </c>
      <c r="GE647" s="28" t="s">
        <v>38</v>
      </c>
      <c r="GF647" s="28" t="s">
        <v>1112</v>
      </c>
      <c r="GG647" s="28" t="s">
        <v>38</v>
      </c>
      <c r="GH647" s="28" t="s">
        <v>1244</v>
      </c>
      <c r="GI647" s="28" t="s">
        <v>45</v>
      </c>
      <c r="GJ647" s="28" t="s">
        <v>1203</v>
      </c>
      <c r="GK647" s="28"/>
      <c r="GL647" s="28" t="s">
        <v>38</v>
      </c>
      <c r="GM647" s="28" t="s">
        <v>43</v>
      </c>
      <c r="GN647" s="28" t="s">
        <v>1203</v>
      </c>
      <c r="GO647" s="28" t="s">
        <v>38</v>
      </c>
      <c r="GP647" s="28" t="s">
        <v>1219</v>
      </c>
      <c r="GQ647" s="28" t="s">
        <v>38</v>
      </c>
      <c r="GR647" s="28" t="s">
        <v>1266</v>
      </c>
      <c r="GS647" s="28" t="s">
        <v>45</v>
      </c>
      <c r="GT647" s="28" t="s">
        <v>1203</v>
      </c>
      <c r="GU647" s="28"/>
      <c r="GV647" s="28" t="s">
        <v>38</v>
      </c>
      <c r="GW647" s="28" t="s">
        <v>43</v>
      </c>
      <c r="GX647" s="28" t="s">
        <v>1203</v>
      </c>
      <c r="GY647" s="28" t="s">
        <v>38</v>
      </c>
      <c r="GZ647" s="28" t="s">
        <v>1213</v>
      </c>
      <c r="HA647" s="28" t="s">
        <v>38</v>
      </c>
      <c r="HB647" s="28" t="s">
        <v>1276</v>
      </c>
      <c r="HC647" s="28" t="s">
        <v>45</v>
      </c>
      <c r="HD647" s="28" t="s">
        <v>1203</v>
      </c>
      <c r="HE647" s="28"/>
      <c r="HF647" s="28" t="s">
        <v>38</v>
      </c>
      <c r="HG647" s="28" t="s">
        <v>43</v>
      </c>
      <c r="HH647" s="28" t="s">
        <v>1203</v>
      </c>
      <c r="HI647" s="28" t="s">
        <v>38</v>
      </c>
      <c r="HJ647" s="28" t="s">
        <v>1210</v>
      </c>
      <c r="HK647" s="28" t="s">
        <v>38</v>
      </c>
      <c r="HL647" s="28" t="s">
        <v>1163</v>
      </c>
      <c r="HM647" s="28" t="s">
        <v>45</v>
      </c>
      <c r="HN647" s="28" t="s">
        <v>1203</v>
      </c>
      <c r="HO647" s="28"/>
      <c r="HP647" s="28" t="s">
        <v>38</v>
      </c>
      <c r="HQ647" s="28" t="s">
        <v>43</v>
      </c>
      <c r="HR647" s="28" t="s">
        <v>1203</v>
      </c>
      <c r="HS647" s="28" t="s">
        <v>38</v>
      </c>
      <c r="HT647" s="28" t="s">
        <v>1227</v>
      </c>
      <c r="HU647" s="28" t="s">
        <v>38</v>
      </c>
      <c r="HV647" s="28" t="s">
        <v>1235</v>
      </c>
      <c r="HW647" s="28" t="s">
        <v>45</v>
      </c>
      <c r="HX647" s="28" t="s">
        <v>1203</v>
      </c>
      <c r="HY647" s="28"/>
      <c r="HZ647" s="28" t="s">
        <v>807</v>
      </c>
      <c r="IA647" s="28" t="s">
        <v>1093</v>
      </c>
      <c r="IB647" s="28" t="s">
        <v>1093</v>
      </c>
      <c r="IC647" s="28" t="s">
        <v>1093</v>
      </c>
      <c r="ID647" s="28" t="s">
        <v>1093</v>
      </c>
      <c r="IE647" s="28" t="s">
        <v>1093</v>
      </c>
      <c r="IF647" s="28" t="s">
        <v>1093</v>
      </c>
      <c r="IG647" s="28" t="s">
        <v>1103</v>
      </c>
      <c r="IH647" s="28" t="s">
        <v>1093</v>
      </c>
      <c r="II647" s="28" t="s">
        <v>1093</v>
      </c>
      <c r="IJ647" s="28" t="s">
        <v>1093</v>
      </c>
      <c r="IK647" s="28" t="s">
        <v>45</v>
      </c>
      <c r="IL647" s="28" t="s">
        <v>45</v>
      </c>
      <c r="IM647" s="28"/>
      <c r="IN647" s="28" t="s">
        <v>1093</v>
      </c>
      <c r="IO647" s="28" t="s">
        <v>1093</v>
      </c>
      <c r="IP647" s="28" t="s">
        <v>1093</v>
      </c>
      <c r="IQ647" s="28"/>
      <c r="IR647" s="28" t="s">
        <v>1093</v>
      </c>
      <c r="IS647" s="28" t="s">
        <v>1093</v>
      </c>
      <c r="IT647" s="28" t="s">
        <v>1093</v>
      </c>
      <c r="IU647" s="28" t="s">
        <v>1093</v>
      </c>
      <c r="IV647" s="28" t="s">
        <v>1093</v>
      </c>
      <c r="IW647" s="28" t="s">
        <v>1093</v>
      </c>
      <c r="IX647" s="28" t="s">
        <v>1093</v>
      </c>
      <c r="IY647" s="28" t="s">
        <v>1093</v>
      </c>
      <c r="IZ647" s="28" t="s">
        <v>1093</v>
      </c>
      <c r="JA647" s="28" t="s">
        <v>1093</v>
      </c>
      <c r="JB647" s="28" t="s">
        <v>1093</v>
      </c>
      <c r="JC647" s="28" t="s">
        <v>1093</v>
      </c>
      <c r="JD647" s="28" t="s">
        <v>1093</v>
      </c>
      <c r="JE647" s="28" t="s">
        <v>1093</v>
      </c>
      <c r="JF647" s="28" t="s">
        <v>1093</v>
      </c>
      <c r="JG647" s="28" t="s">
        <v>1093</v>
      </c>
      <c r="JH647" s="28" t="s">
        <v>1093</v>
      </c>
      <c r="JI647" s="28" t="s">
        <v>1093</v>
      </c>
      <c r="JJ647" s="28" t="s">
        <v>1093</v>
      </c>
      <c r="JK647" s="28" t="s">
        <v>1093</v>
      </c>
      <c r="JL647" s="28" t="s">
        <v>1093</v>
      </c>
      <c r="JM647" s="28" t="s">
        <v>1093</v>
      </c>
      <c r="JN647" s="28" t="s">
        <v>1093</v>
      </c>
      <c r="JO647" s="28" t="s">
        <v>1093</v>
      </c>
      <c r="JP647" s="28" t="s">
        <v>1093</v>
      </c>
      <c r="JQ647" s="28" t="s">
        <v>1093</v>
      </c>
      <c r="JR647" s="28"/>
      <c r="JS647" s="28"/>
      <c r="JT647" s="28" t="s">
        <v>1093</v>
      </c>
      <c r="JU647" s="28" t="s">
        <v>1093</v>
      </c>
      <c r="JV647" s="28" t="s">
        <v>1093</v>
      </c>
      <c r="JW647" s="28"/>
      <c r="JX647" s="28" t="s">
        <v>1093</v>
      </c>
      <c r="JY647" s="28" t="s">
        <v>1093</v>
      </c>
      <c r="JZ647" s="28" t="s">
        <v>1093</v>
      </c>
      <c r="KA647" s="28" t="s">
        <v>1093</v>
      </c>
      <c r="KB647" s="28" t="s">
        <v>1093</v>
      </c>
      <c r="KC647" s="28" t="s">
        <v>1093</v>
      </c>
      <c r="KD647" s="28" t="s">
        <v>1093</v>
      </c>
      <c r="KE647" s="28" t="s">
        <v>1093</v>
      </c>
      <c r="KF647" s="28" t="s">
        <v>1093</v>
      </c>
      <c r="KG647" s="28" t="s">
        <v>1093</v>
      </c>
      <c r="KH647" s="28" t="s">
        <v>1093</v>
      </c>
      <c r="KI647" s="28" t="s">
        <v>1093</v>
      </c>
      <c r="KJ647" s="28" t="s">
        <v>1093</v>
      </c>
      <c r="KK647" s="28" t="s">
        <v>1093</v>
      </c>
      <c r="KL647" s="28" t="s">
        <v>1093</v>
      </c>
      <c r="KM647" s="28" t="s">
        <v>1093</v>
      </c>
      <c r="KN647" s="28" t="s">
        <v>1093</v>
      </c>
      <c r="KO647" s="28" t="s">
        <v>1093</v>
      </c>
      <c r="KP647" s="28" t="s">
        <v>1093</v>
      </c>
      <c r="KQ647" s="28" t="s">
        <v>1093</v>
      </c>
      <c r="KR647" s="28" t="s">
        <v>1093</v>
      </c>
      <c r="KS647" s="28" t="s">
        <v>1093</v>
      </c>
      <c r="KT647" s="28" t="s">
        <v>1093</v>
      </c>
      <c r="KU647" s="28" t="s">
        <v>1093</v>
      </c>
      <c r="KV647" s="28" t="s">
        <v>1093</v>
      </c>
      <c r="KW647" s="28" t="s">
        <v>1093</v>
      </c>
      <c r="KX647" s="28"/>
      <c r="KY647" s="28" t="s">
        <v>45</v>
      </c>
      <c r="KZ647" s="28" t="s">
        <v>45</v>
      </c>
      <c r="LA647" s="28"/>
      <c r="LB647" s="28" t="s">
        <v>1093</v>
      </c>
      <c r="LC647" s="28" t="s">
        <v>1093</v>
      </c>
      <c r="LD647" s="28" t="s">
        <v>1093</v>
      </c>
      <c r="LE647" s="28"/>
      <c r="LF647" s="28" t="s">
        <v>1093</v>
      </c>
      <c r="LG647" s="28" t="s">
        <v>1093</v>
      </c>
      <c r="LH647" s="28" t="s">
        <v>1093</v>
      </c>
      <c r="LI647" s="28" t="s">
        <v>1093</v>
      </c>
      <c r="LJ647" s="28" t="s">
        <v>1093</v>
      </c>
      <c r="LK647" s="28" t="s">
        <v>1093</v>
      </c>
      <c r="LL647" s="28" t="s">
        <v>1093</v>
      </c>
      <c r="LM647" s="28" t="s">
        <v>1093</v>
      </c>
      <c r="LN647" s="28" t="s">
        <v>1093</v>
      </c>
      <c r="LO647" s="28" t="s">
        <v>1093</v>
      </c>
      <c r="LP647" s="28" t="s">
        <v>1093</v>
      </c>
      <c r="LQ647" s="28" t="s">
        <v>1093</v>
      </c>
      <c r="LR647" s="28" t="s">
        <v>1093</v>
      </c>
      <c r="LS647" s="28" t="s">
        <v>1093</v>
      </c>
      <c r="LT647" s="28" t="s">
        <v>1093</v>
      </c>
      <c r="LU647" s="28" t="s">
        <v>1093</v>
      </c>
      <c r="LV647" s="28" t="s">
        <v>1093</v>
      </c>
      <c r="LW647" s="28" t="s">
        <v>1093</v>
      </c>
      <c r="LX647" s="28" t="s">
        <v>1093</v>
      </c>
      <c r="LY647" s="28" t="s">
        <v>1093</v>
      </c>
      <c r="LZ647" s="28" t="s">
        <v>1093</v>
      </c>
      <c r="MA647" s="28" t="s">
        <v>1093</v>
      </c>
      <c r="MB647" s="28" t="s">
        <v>1093</v>
      </c>
      <c r="MC647" s="28" t="s">
        <v>1093</v>
      </c>
      <c r="MD647" s="28" t="s">
        <v>1093</v>
      </c>
      <c r="ME647" s="28" t="s">
        <v>1093</v>
      </c>
      <c r="MF647" s="28"/>
      <c r="MG647" s="28"/>
      <c r="MH647" s="28" t="s">
        <v>1093</v>
      </c>
      <c r="MI647" s="28" t="s">
        <v>1093</v>
      </c>
      <c r="MJ647" s="28" t="s">
        <v>1093</v>
      </c>
      <c r="MK647" s="28"/>
      <c r="ML647" s="28" t="s">
        <v>1093</v>
      </c>
      <c r="MM647" s="28" t="s">
        <v>1093</v>
      </c>
      <c r="MN647" s="28" t="s">
        <v>1093</v>
      </c>
      <c r="MO647" s="28" t="s">
        <v>1093</v>
      </c>
      <c r="MP647" s="28" t="s">
        <v>1093</v>
      </c>
      <c r="MQ647" s="28" t="s">
        <v>1093</v>
      </c>
      <c r="MR647" s="28" t="s">
        <v>1093</v>
      </c>
      <c r="MS647" s="28" t="s">
        <v>1093</v>
      </c>
      <c r="MT647" s="28" t="s">
        <v>1093</v>
      </c>
      <c r="MU647" s="28" t="s">
        <v>1093</v>
      </c>
      <c r="MV647" s="28" t="s">
        <v>1093</v>
      </c>
      <c r="MW647" s="28" t="s">
        <v>1093</v>
      </c>
      <c r="MX647" s="28" t="s">
        <v>1093</v>
      </c>
      <c r="MY647" s="28" t="s">
        <v>1093</v>
      </c>
      <c r="MZ647" s="28" t="s">
        <v>1093</v>
      </c>
      <c r="NA647" s="28" t="s">
        <v>1093</v>
      </c>
      <c r="NB647" s="28" t="s">
        <v>1093</v>
      </c>
      <c r="NC647" s="28" t="s">
        <v>1093</v>
      </c>
      <c r="ND647" s="28" t="s">
        <v>1093</v>
      </c>
      <c r="NE647" s="28" t="s">
        <v>1093</v>
      </c>
      <c r="NF647" s="28" t="s">
        <v>1093</v>
      </c>
      <c r="NG647" s="28" t="s">
        <v>1093</v>
      </c>
      <c r="NH647" s="28" t="s">
        <v>1093</v>
      </c>
      <c r="NI647" s="28" t="s">
        <v>1093</v>
      </c>
      <c r="NJ647" s="28" t="s">
        <v>1093</v>
      </c>
      <c r="NK647" s="28" t="s">
        <v>1093</v>
      </c>
      <c r="NL647" s="28"/>
      <c r="NM647" s="28" t="s">
        <v>20210</v>
      </c>
      <c r="NN647" s="28" t="s">
        <v>1093</v>
      </c>
      <c r="NO647" s="28" t="s">
        <v>1093</v>
      </c>
      <c r="NP647" s="28" t="s">
        <v>1093</v>
      </c>
      <c r="NQ647" s="28" t="s">
        <v>1093</v>
      </c>
      <c r="NR647" s="28" t="s">
        <v>1093</v>
      </c>
      <c r="NS647" s="28" t="s">
        <v>1103</v>
      </c>
      <c r="NT647" s="28" t="s">
        <v>1103</v>
      </c>
      <c r="NU647" s="28" t="s">
        <v>1103</v>
      </c>
      <c r="NV647" s="28" t="s">
        <v>1093</v>
      </c>
      <c r="NW647" s="28"/>
      <c r="NX647" s="28" t="s">
        <v>814</v>
      </c>
      <c r="NY647" s="28" t="s">
        <v>1093</v>
      </c>
      <c r="NZ647" s="28" t="s">
        <v>1093</v>
      </c>
      <c r="OA647" s="28" t="s">
        <v>1093</v>
      </c>
      <c r="OB647" s="28" t="s">
        <v>1093</v>
      </c>
      <c r="OC647" s="28" t="s">
        <v>1103</v>
      </c>
      <c r="OD647" s="28" t="s">
        <v>1093</v>
      </c>
      <c r="OE647" s="28" t="s">
        <v>1093</v>
      </c>
      <c r="OF647" s="28"/>
      <c r="OG647" s="28"/>
      <c r="OH647" s="28"/>
      <c r="OI647" s="28"/>
      <c r="OJ647" s="28" t="s">
        <v>93</v>
      </c>
      <c r="OK647" s="28" t="s">
        <v>1093</v>
      </c>
      <c r="OL647" s="28" t="s">
        <v>1093</v>
      </c>
      <c r="OM647" s="28" t="s">
        <v>1093</v>
      </c>
      <c r="ON647" s="28" t="s">
        <v>1093</v>
      </c>
      <c r="OO647" s="28" t="s">
        <v>1093</v>
      </c>
      <c r="OP647" s="28" t="s">
        <v>1093</v>
      </c>
      <c r="OQ647" s="28" t="s">
        <v>1093</v>
      </c>
      <c r="OR647" s="28" t="s">
        <v>1093</v>
      </c>
      <c r="OS647" s="28" t="s">
        <v>1093</v>
      </c>
      <c r="OT647" s="28" t="s">
        <v>1093</v>
      </c>
      <c r="OU647" s="28" t="s">
        <v>1103</v>
      </c>
      <c r="OV647" s="28"/>
      <c r="OW647" s="28" t="s">
        <v>93</v>
      </c>
      <c r="OX647" s="28"/>
      <c r="OY647" s="28" t="s">
        <v>62</v>
      </c>
      <c r="OZ647" s="28"/>
      <c r="PA647" s="28" t="s">
        <v>51</v>
      </c>
      <c r="PB647" s="28"/>
      <c r="PC647" s="28" t="s">
        <v>810</v>
      </c>
      <c r="PD647" s="28" t="s">
        <v>1103</v>
      </c>
      <c r="PE647" s="28" t="s">
        <v>1103</v>
      </c>
      <c r="PF647" s="28" t="s">
        <v>1103</v>
      </c>
      <c r="PG647" s="28" t="s">
        <v>1103</v>
      </c>
      <c r="PH647" s="28" t="s">
        <v>1093</v>
      </c>
      <c r="PI647" s="28" t="s">
        <v>1093</v>
      </c>
      <c r="PJ647" s="28"/>
      <c r="PK647" s="28" t="s">
        <v>1174</v>
      </c>
      <c r="PL647" s="28" t="s">
        <v>1174</v>
      </c>
      <c r="PM647" s="28" t="s">
        <v>1174</v>
      </c>
      <c r="PN647" s="28" t="s">
        <v>1174</v>
      </c>
      <c r="PO647" s="28"/>
      <c r="PP647" s="28"/>
      <c r="PQ647" s="28" t="s">
        <v>1174</v>
      </c>
      <c r="PR647" s="28" t="s">
        <v>1174</v>
      </c>
      <c r="PS647" s="28" t="s">
        <v>1174</v>
      </c>
      <c r="PT647" s="28" t="s">
        <v>1174</v>
      </c>
      <c r="PU647" s="28"/>
      <c r="PV647" s="28"/>
      <c r="PW647" s="28" t="s">
        <v>1203</v>
      </c>
      <c r="PX647" s="28" t="s">
        <v>1203</v>
      </c>
      <c r="PY647" s="28" t="s">
        <v>20298</v>
      </c>
    </row>
    <row r="648" spans="1:441">
      <c r="A648" s="28" t="s">
        <v>14147</v>
      </c>
      <c r="B648" s="28" t="s">
        <v>20299</v>
      </c>
      <c r="C648" s="28" t="s">
        <v>20300</v>
      </c>
      <c r="D648" s="28" t="s">
        <v>17210</v>
      </c>
      <c r="E648" s="28" t="s">
        <v>16735</v>
      </c>
      <c r="F648" s="28" t="s">
        <v>37</v>
      </c>
      <c r="G648" s="28" t="s">
        <v>38</v>
      </c>
      <c r="H648" s="28" t="s">
        <v>1801</v>
      </c>
      <c r="I648" s="28" t="s">
        <v>2244</v>
      </c>
      <c r="J648" s="28" t="s">
        <v>7469</v>
      </c>
      <c r="K648" s="28" t="s">
        <v>52</v>
      </c>
      <c r="L648" s="28" t="s">
        <v>14143</v>
      </c>
      <c r="M648" s="28" t="s">
        <v>781</v>
      </c>
      <c r="N648" s="28" t="s">
        <v>782</v>
      </c>
      <c r="O648" s="28" t="s">
        <v>38</v>
      </c>
      <c r="P648" s="28" t="s">
        <v>44</v>
      </c>
      <c r="Q648" s="28" t="s">
        <v>1203</v>
      </c>
      <c r="R648" s="28" t="s">
        <v>38</v>
      </c>
      <c r="S648" s="28" t="s">
        <v>12527</v>
      </c>
      <c r="T648" s="28" t="s">
        <v>38</v>
      </c>
      <c r="U648" s="28" t="s">
        <v>1239</v>
      </c>
      <c r="V648" s="28" t="s">
        <v>799</v>
      </c>
      <c r="W648" s="28" t="s">
        <v>38</v>
      </c>
      <c r="X648" s="28" t="s">
        <v>1208</v>
      </c>
      <c r="Y648" s="28" t="s">
        <v>38</v>
      </c>
      <c r="Z648" s="28" t="s">
        <v>43</v>
      </c>
      <c r="AA648" s="28" t="s">
        <v>1203</v>
      </c>
      <c r="AB648" s="28" t="s">
        <v>38</v>
      </c>
      <c r="AC648" s="28" t="s">
        <v>1227</v>
      </c>
      <c r="AD648" s="28" t="s">
        <v>38</v>
      </c>
      <c r="AE648" s="28" t="s">
        <v>1256</v>
      </c>
      <c r="AF648" s="28" t="s">
        <v>800</v>
      </c>
      <c r="AG648" s="28" t="s">
        <v>38</v>
      </c>
      <c r="AH648" s="28" t="s">
        <v>1222</v>
      </c>
      <c r="AI648" s="28" t="s">
        <v>38</v>
      </c>
      <c r="AJ648" s="28" t="s">
        <v>64</v>
      </c>
      <c r="AK648" s="28"/>
      <c r="AL648" s="28"/>
      <c r="AM648" s="28"/>
      <c r="AN648" s="28"/>
      <c r="AO648" s="28"/>
      <c r="AP648" s="28"/>
      <c r="AQ648" s="28" t="s">
        <v>1203</v>
      </c>
      <c r="AR648" s="28"/>
      <c r="AS648" s="28" t="s">
        <v>38</v>
      </c>
      <c r="AT648" s="28" t="s">
        <v>43</v>
      </c>
      <c r="AU648" s="28" t="s">
        <v>1203</v>
      </c>
      <c r="AV648" s="28" t="s">
        <v>38</v>
      </c>
      <c r="AW648" s="28" t="s">
        <v>1103</v>
      </c>
      <c r="AX648" s="28" t="s">
        <v>38</v>
      </c>
      <c r="AY648" s="28" t="s">
        <v>1249</v>
      </c>
      <c r="AZ648" s="28" t="s">
        <v>800</v>
      </c>
      <c r="BA648" s="28" t="s">
        <v>38</v>
      </c>
      <c r="BB648" s="28" t="s">
        <v>1222</v>
      </c>
      <c r="BC648" s="28" t="s">
        <v>38</v>
      </c>
      <c r="BD648" s="28" t="s">
        <v>64</v>
      </c>
      <c r="BE648" s="28"/>
      <c r="BF648" s="28"/>
      <c r="BG648" s="28"/>
      <c r="BH648" s="28"/>
      <c r="BI648" s="28"/>
      <c r="BJ648" s="28"/>
      <c r="BK648" s="28" t="s">
        <v>38</v>
      </c>
      <c r="BL648" s="28" t="s">
        <v>1222</v>
      </c>
      <c r="BM648" s="28" t="s">
        <v>38</v>
      </c>
      <c r="BN648" s="28" t="s">
        <v>44</v>
      </c>
      <c r="BO648" s="28" t="s">
        <v>1203</v>
      </c>
      <c r="BP648" s="28" t="s">
        <v>38</v>
      </c>
      <c r="BQ648" s="28" t="s">
        <v>1103</v>
      </c>
      <c r="BR648" s="28" t="s">
        <v>38</v>
      </c>
      <c r="BS648" s="28" t="s">
        <v>1276</v>
      </c>
      <c r="BT648" s="28" t="s">
        <v>798</v>
      </c>
      <c r="BU648" s="28" t="s">
        <v>38</v>
      </c>
      <c r="BV648" s="28" t="s">
        <v>1222</v>
      </c>
      <c r="BW648" s="28" t="s">
        <v>38</v>
      </c>
      <c r="BX648" s="28" t="s">
        <v>64</v>
      </c>
      <c r="BY648" s="28"/>
      <c r="BZ648" s="28"/>
      <c r="CA648" s="28"/>
      <c r="CB648" s="28"/>
      <c r="CC648" s="28"/>
      <c r="CD648" s="28"/>
      <c r="CE648" s="28" t="s">
        <v>1203</v>
      </c>
      <c r="CF648" s="28"/>
      <c r="CG648" s="28" t="s">
        <v>38</v>
      </c>
      <c r="CH648" s="28" t="s">
        <v>64</v>
      </c>
      <c r="CI648" s="28"/>
      <c r="CJ648" s="28"/>
      <c r="CK648" s="28"/>
      <c r="CL648" s="28"/>
      <c r="CM648" s="28"/>
      <c r="CN648" s="28"/>
      <c r="CO648" s="28" t="s">
        <v>1203</v>
      </c>
      <c r="CP648" s="28"/>
      <c r="CQ648" s="28" t="s">
        <v>38</v>
      </c>
      <c r="CR648" s="28" t="s">
        <v>43</v>
      </c>
      <c r="CS648" s="28" t="s">
        <v>1203</v>
      </c>
      <c r="CT648" s="28" t="s">
        <v>38</v>
      </c>
      <c r="CU648" s="28" t="s">
        <v>1216</v>
      </c>
      <c r="CV648" s="28" t="s">
        <v>38</v>
      </c>
      <c r="CW648" s="28" t="s">
        <v>1275</v>
      </c>
      <c r="CX648" s="28" t="s">
        <v>804</v>
      </c>
      <c r="CY648" s="28" t="s">
        <v>38</v>
      </c>
      <c r="CZ648" s="28" t="s">
        <v>1222</v>
      </c>
      <c r="DA648" s="28" t="s">
        <v>38</v>
      </c>
      <c r="DB648" s="28" t="s">
        <v>43</v>
      </c>
      <c r="DC648" s="28" t="s">
        <v>1203</v>
      </c>
      <c r="DD648" s="28" t="s">
        <v>38</v>
      </c>
      <c r="DE648" s="28" t="s">
        <v>1103</v>
      </c>
      <c r="DF648" s="28" t="s">
        <v>38</v>
      </c>
      <c r="DG648" s="28" t="s">
        <v>1263</v>
      </c>
      <c r="DH648" s="28" t="s">
        <v>804</v>
      </c>
      <c r="DI648" s="28" t="s">
        <v>38</v>
      </c>
      <c r="DJ648" s="28" t="s">
        <v>1222</v>
      </c>
      <c r="DK648" s="28" t="s">
        <v>38</v>
      </c>
      <c r="DL648" s="28" t="s">
        <v>44</v>
      </c>
      <c r="DM648" s="28" t="s">
        <v>1203</v>
      </c>
      <c r="DN648" s="28" t="s">
        <v>38</v>
      </c>
      <c r="DO648" s="28" t="s">
        <v>1103</v>
      </c>
      <c r="DP648" s="28" t="s">
        <v>38</v>
      </c>
      <c r="DQ648" s="28" t="s">
        <v>1148</v>
      </c>
      <c r="DR648" s="28" t="s">
        <v>800</v>
      </c>
      <c r="DS648" s="28" t="s">
        <v>38</v>
      </c>
      <c r="DT648" s="28" t="s">
        <v>1222</v>
      </c>
      <c r="DU648" s="28" t="s">
        <v>38</v>
      </c>
      <c r="DV648" s="28" t="s">
        <v>60</v>
      </c>
      <c r="DW648" s="28" t="s">
        <v>1203</v>
      </c>
      <c r="DX648" s="28" t="s">
        <v>38</v>
      </c>
      <c r="DY648" s="28" t="s">
        <v>1103</v>
      </c>
      <c r="DZ648" s="28" t="s">
        <v>38</v>
      </c>
      <c r="EA648" s="28" t="s">
        <v>12545</v>
      </c>
      <c r="EB648" s="28" t="s">
        <v>45</v>
      </c>
      <c r="EC648" s="28" t="s">
        <v>38</v>
      </c>
      <c r="ED648" s="28" t="s">
        <v>1222</v>
      </c>
      <c r="EE648" s="28" t="s">
        <v>38</v>
      </c>
      <c r="EF648" s="28" t="s">
        <v>44</v>
      </c>
      <c r="EG648" s="28" t="s">
        <v>1203</v>
      </c>
      <c r="EH648" s="28" t="s">
        <v>38</v>
      </c>
      <c r="EI648" s="28" t="s">
        <v>1245</v>
      </c>
      <c r="EJ648" s="28" t="s">
        <v>38</v>
      </c>
      <c r="EK648" s="28" t="s">
        <v>1225</v>
      </c>
      <c r="EL648" s="28" t="s">
        <v>798</v>
      </c>
      <c r="EM648" s="28" t="s">
        <v>38</v>
      </c>
      <c r="EN648" s="28" t="s">
        <v>1222</v>
      </c>
      <c r="EO648" s="28" t="s">
        <v>38</v>
      </c>
      <c r="EP648" s="28" t="s">
        <v>60</v>
      </c>
      <c r="EQ648" s="28" t="s">
        <v>1203</v>
      </c>
      <c r="ER648" s="28" t="s">
        <v>38</v>
      </c>
      <c r="ES648" s="28" t="s">
        <v>1211</v>
      </c>
      <c r="ET648" s="28" t="s">
        <v>38</v>
      </c>
      <c r="EU648" s="28" t="s">
        <v>1255</v>
      </c>
      <c r="EV648" s="28" t="s">
        <v>45</v>
      </c>
      <c r="EW648" s="28" t="s">
        <v>38</v>
      </c>
      <c r="EX648" s="28" t="s">
        <v>1206</v>
      </c>
      <c r="EY648" s="28" t="s">
        <v>46</v>
      </c>
      <c r="EZ648" s="28" t="s">
        <v>1093</v>
      </c>
      <c r="FA648" s="28" t="s">
        <v>1093</v>
      </c>
      <c r="FB648" s="28" t="s">
        <v>1093</v>
      </c>
      <c r="FC648" s="28" t="s">
        <v>1093</v>
      </c>
      <c r="FD648" s="28" t="s">
        <v>1093</v>
      </c>
      <c r="FE648" s="28" t="s">
        <v>1093</v>
      </c>
      <c r="FF648" s="28" t="s">
        <v>1093</v>
      </c>
      <c r="FG648" s="28" t="s">
        <v>1093</v>
      </c>
      <c r="FH648" s="28" t="s">
        <v>1093</v>
      </c>
      <c r="FI648" s="28" t="s">
        <v>1093</v>
      </c>
      <c r="FJ648" s="28" t="s">
        <v>1093</v>
      </c>
      <c r="FK648" s="28" t="s">
        <v>1093</v>
      </c>
      <c r="FL648" s="28" t="s">
        <v>1093</v>
      </c>
      <c r="FM648" s="28" t="s">
        <v>1093</v>
      </c>
      <c r="FN648" s="28" t="s">
        <v>1093</v>
      </c>
      <c r="FO648" s="28" t="s">
        <v>1103</v>
      </c>
      <c r="FP648" s="28" t="s">
        <v>1093</v>
      </c>
      <c r="FQ648" s="28" t="s">
        <v>1093</v>
      </c>
      <c r="FR648" s="28" t="s">
        <v>38</v>
      </c>
      <c r="FS648" s="28" t="s">
        <v>60</v>
      </c>
      <c r="FT648" s="28" t="s">
        <v>1203</v>
      </c>
      <c r="FU648" s="28" t="s">
        <v>38</v>
      </c>
      <c r="FV648" s="28" t="s">
        <v>1104</v>
      </c>
      <c r="FW648" s="28" t="s">
        <v>38</v>
      </c>
      <c r="FX648" s="28" t="s">
        <v>12547</v>
      </c>
      <c r="FY648" s="28" t="s">
        <v>45</v>
      </c>
      <c r="FZ648" s="28" t="s">
        <v>38</v>
      </c>
      <c r="GA648" s="28" t="s">
        <v>1206</v>
      </c>
      <c r="GB648" s="28" t="s">
        <v>38</v>
      </c>
      <c r="GC648" s="28" t="s">
        <v>43</v>
      </c>
      <c r="GD648" s="28" t="s">
        <v>1203</v>
      </c>
      <c r="GE648" s="28" t="s">
        <v>38</v>
      </c>
      <c r="GF648" s="28" t="s">
        <v>1259</v>
      </c>
      <c r="GG648" s="28" t="s">
        <v>38</v>
      </c>
      <c r="GH648" s="28" t="s">
        <v>1268</v>
      </c>
      <c r="GI648" s="28" t="s">
        <v>800</v>
      </c>
      <c r="GJ648" s="28" t="s">
        <v>38</v>
      </c>
      <c r="GK648" s="28" t="s">
        <v>1222</v>
      </c>
      <c r="GL648" s="28" t="s">
        <v>38</v>
      </c>
      <c r="GM648" s="28" t="s">
        <v>43</v>
      </c>
      <c r="GN648" s="28" t="s">
        <v>1203</v>
      </c>
      <c r="GO648" s="28" t="s">
        <v>38</v>
      </c>
      <c r="GP648" s="28" t="s">
        <v>1211</v>
      </c>
      <c r="GQ648" s="28" t="s">
        <v>38</v>
      </c>
      <c r="GR648" s="28" t="s">
        <v>1221</v>
      </c>
      <c r="GS648" s="28" t="s">
        <v>804</v>
      </c>
      <c r="GT648" s="28" t="s">
        <v>38</v>
      </c>
      <c r="GU648" s="28" t="s">
        <v>1222</v>
      </c>
      <c r="GV648" s="28" t="s">
        <v>38</v>
      </c>
      <c r="GW648" s="28" t="s">
        <v>44</v>
      </c>
      <c r="GX648" s="28" t="s">
        <v>1203</v>
      </c>
      <c r="GY648" s="28" t="s">
        <v>38</v>
      </c>
      <c r="GZ648" s="28" t="s">
        <v>1213</v>
      </c>
      <c r="HA648" s="28" t="s">
        <v>38</v>
      </c>
      <c r="HB648" s="28" t="s">
        <v>1191</v>
      </c>
      <c r="HC648" s="28" t="s">
        <v>804</v>
      </c>
      <c r="HD648" s="28" t="s">
        <v>38</v>
      </c>
      <c r="HE648" s="28" t="s">
        <v>1222</v>
      </c>
      <c r="HF648" s="28" t="s">
        <v>38</v>
      </c>
      <c r="HG648" s="28" t="s">
        <v>64</v>
      </c>
      <c r="HH648" s="28"/>
      <c r="HI648" s="28"/>
      <c r="HJ648" s="28"/>
      <c r="HK648" s="28"/>
      <c r="HL648" s="28"/>
      <c r="HM648" s="28"/>
      <c r="HN648" s="28" t="s">
        <v>38</v>
      </c>
      <c r="HO648" s="28" t="s">
        <v>1222</v>
      </c>
      <c r="HP648" s="28" t="s">
        <v>38</v>
      </c>
      <c r="HQ648" s="28" t="s">
        <v>44</v>
      </c>
      <c r="HR648" s="28" t="s">
        <v>1203</v>
      </c>
      <c r="HS648" s="28" t="s">
        <v>38</v>
      </c>
      <c r="HT648" s="28" t="s">
        <v>1227</v>
      </c>
      <c r="HU648" s="28" t="s">
        <v>38</v>
      </c>
      <c r="HV648" s="28" t="s">
        <v>1240</v>
      </c>
      <c r="HW648" s="28" t="s">
        <v>804</v>
      </c>
      <c r="HX648" s="28" t="s">
        <v>38</v>
      </c>
      <c r="HY648" s="28" t="s">
        <v>1222</v>
      </c>
      <c r="HZ648" s="28" t="s">
        <v>46</v>
      </c>
      <c r="IA648" s="28" t="s">
        <v>1093</v>
      </c>
      <c r="IB648" s="28" t="s">
        <v>1093</v>
      </c>
      <c r="IC648" s="28" t="s">
        <v>1093</v>
      </c>
      <c r="ID648" s="28" t="s">
        <v>1093</v>
      </c>
      <c r="IE648" s="28" t="s">
        <v>1093</v>
      </c>
      <c r="IF648" s="28" t="s">
        <v>1093</v>
      </c>
      <c r="IG648" s="28" t="s">
        <v>1093</v>
      </c>
      <c r="IH648" s="28" t="s">
        <v>1103</v>
      </c>
      <c r="II648" s="28" t="s">
        <v>1093</v>
      </c>
      <c r="IJ648" s="28" t="s">
        <v>1093</v>
      </c>
      <c r="IK648" s="28" t="s">
        <v>38</v>
      </c>
      <c r="IL648" s="28" t="s">
        <v>1203</v>
      </c>
      <c r="IM648" s="28" t="s">
        <v>825</v>
      </c>
      <c r="IN648" s="28" t="s">
        <v>1103</v>
      </c>
      <c r="IO648" s="28" t="s">
        <v>1093</v>
      </c>
      <c r="IP648" s="28" t="s">
        <v>1093</v>
      </c>
      <c r="IQ648" s="28" t="s">
        <v>226</v>
      </c>
      <c r="IR648" s="28" t="s">
        <v>1093</v>
      </c>
      <c r="IS648" s="28" t="s">
        <v>1093</v>
      </c>
      <c r="IT648" s="28" t="s">
        <v>1093</v>
      </c>
      <c r="IU648" s="28" t="s">
        <v>1093</v>
      </c>
      <c r="IV648" s="28" t="s">
        <v>1093</v>
      </c>
      <c r="IW648" s="28" t="s">
        <v>1093</v>
      </c>
      <c r="IX648" s="28" t="s">
        <v>1093</v>
      </c>
      <c r="IY648" s="28" t="s">
        <v>1093</v>
      </c>
      <c r="IZ648" s="28" t="s">
        <v>1093</v>
      </c>
      <c r="JA648" s="28" t="s">
        <v>1093</v>
      </c>
      <c r="JB648" s="28" t="s">
        <v>1093</v>
      </c>
      <c r="JC648" s="28" t="s">
        <v>1093</v>
      </c>
      <c r="JD648" s="28" t="s">
        <v>1103</v>
      </c>
      <c r="JE648" s="28" t="s">
        <v>1093</v>
      </c>
      <c r="JF648" s="28" t="s">
        <v>1093</v>
      </c>
      <c r="JG648" s="28" t="s">
        <v>1093</v>
      </c>
      <c r="JH648" s="28" t="s">
        <v>1093</v>
      </c>
      <c r="JI648" s="28" t="s">
        <v>1093</v>
      </c>
      <c r="JJ648" s="28" t="s">
        <v>1093</v>
      </c>
      <c r="JK648" s="28" t="s">
        <v>1093</v>
      </c>
      <c r="JL648" s="28" t="s">
        <v>1093</v>
      </c>
      <c r="JM648" s="28" t="s">
        <v>1093</v>
      </c>
      <c r="JN648" s="28" t="s">
        <v>1093</v>
      </c>
      <c r="JO648" s="28" t="s">
        <v>1093</v>
      </c>
      <c r="JP648" s="28" t="s">
        <v>1093</v>
      </c>
      <c r="JQ648" s="28" t="s">
        <v>1093</v>
      </c>
      <c r="JR648" s="28"/>
      <c r="JS648" s="28"/>
      <c r="JT648" s="28" t="s">
        <v>1093</v>
      </c>
      <c r="JU648" s="28" t="s">
        <v>1093</v>
      </c>
      <c r="JV648" s="28" t="s">
        <v>1093</v>
      </c>
      <c r="JW648" s="28"/>
      <c r="JX648" s="28" t="s">
        <v>1093</v>
      </c>
      <c r="JY648" s="28" t="s">
        <v>1093</v>
      </c>
      <c r="JZ648" s="28" t="s">
        <v>1093</v>
      </c>
      <c r="KA648" s="28" t="s">
        <v>1093</v>
      </c>
      <c r="KB648" s="28" t="s">
        <v>1093</v>
      </c>
      <c r="KC648" s="28" t="s">
        <v>1093</v>
      </c>
      <c r="KD648" s="28" t="s">
        <v>1093</v>
      </c>
      <c r="KE648" s="28" t="s">
        <v>1093</v>
      </c>
      <c r="KF648" s="28" t="s">
        <v>1093</v>
      </c>
      <c r="KG648" s="28" t="s">
        <v>1093</v>
      </c>
      <c r="KH648" s="28" t="s">
        <v>1093</v>
      </c>
      <c r="KI648" s="28" t="s">
        <v>1093</v>
      </c>
      <c r="KJ648" s="28" t="s">
        <v>1093</v>
      </c>
      <c r="KK648" s="28" t="s">
        <v>1093</v>
      </c>
      <c r="KL648" s="28" t="s">
        <v>1093</v>
      </c>
      <c r="KM648" s="28" t="s">
        <v>1093</v>
      </c>
      <c r="KN648" s="28" t="s">
        <v>1093</v>
      </c>
      <c r="KO648" s="28" t="s">
        <v>1093</v>
      </c>
      <c r="KP648" s="28" t="s">
        <v>1093</v>
      </c>
      <c r="KQ648" s="28" t="s">
        <v>1093</v>
      </c>
      <c r="KR648" s="28" t="s">
        <v>1093</v>
      </c>
      <c r="KS648" s="28" t="s">
        <v>1093</v>
      </c>
      <c r="KT648" s="28" t="s">
        <v>1093</v>
      </c>
      <c r="KU648" s="28" t="s">
        <v>1093</v>
      </c>
      <c r="KV648" s="28" t="s">
        <v>1093</v>
      </c>
      <c r="KW648" s="28" t="s">
        <v>1093</v>
      </c>
      <c r="KX648" s="28"/>
      <c r="KY648" s="28" t="s">
        <v>38</v>
      </c>
      <c r="KZ648" s="28" t="s">
        <v>1203</v>
      </c>
      <c r="LA648" s="28" t="s">
        <v>825</v>
      </c>
      <c r="LB648" s="28" t="s">
        <v>1103</v>
      </c>
      <c r="LC648" s="28" t="s">
        <v>1093</v>
      </c>
      <c r="LD648" s="28" t="s">
        <v>1093</v>
      </c>
      <c r="LE648" s="28" t="s">
        <v>226</v>
      </c>
      <c r="LF648" s="28" t="s">
        <v>1093</v>
      </c>
      <c r="LG648" s="28" t="s">
        <v>1093</v>
      </c>
      <c r="LH648" s="28" t="s">
        <v>1093</v>
      </c>
      <c r="LI648" s="28" t="s">
        <v>1093</v>
      </c>
      <c r="LJ648" s="28" t="s">
        <v>1093</v>
      </c>
      <c r="LK648" s="28" t="s">
        <v>1093</v>
      </c>
      <c r="LL648" s="28" t="s">
        <v>1093</v>
      </c>
      <c r="LM648" s="28" t="s">
        <v>1093</v>
      </c>
      <c r="LN648" s="28" t="s">
        <v>1093</v>
      </c>
      <c r="LO648" s="28" t="s">
        <v>1093</v>
      </c>
      <c r="LP648" s="28" t="s">
        <v>1093</v>
      </c>
      <c r="LQ648" s="28" t="s">
        <v>1093</v>
      </c>
      <c r="LR648" s="28" t="s">
        <v>1103</v>
      </c>
      <c r="LS648" s="28" t="s">
        <v>1093</v>
      </c>
      <c r="LT648" s="28" t="s">
        <v>1093</v>
      </c>
      <c r="LU648" s="28" t="s">
        <v>1093</v>
      </c>
      <c r="LV648" s="28" t="s">
        <v>1093</v>
      </c>
      <c r="LW648" s="28" t="s">
        <v>1093</v>
      </c>
      <c r="LX648" s="28" t="s">
        <v>1093</v>
      </c>
      <c r="LY648" s="28" t="s">
        <v>1093</v>
      </c>
      <c r="LZ648" s="28" t="s">
        <v>1093</v>
      </c>
      <c r="MA648" s="28" t="s">
        <v>1093</v>
      </c>
      <c r="MB648" s="28" t="s">
        <v>1093</v>
      </c>
      <c r="MC648" s="28" t="s">
        <v>1093</v>
      </c>
      <c r="MD648" s="28" t="s">
        <v>1093</v>
      </c>
      <c r="ME648" s="28" t="s">
        <v>1093</v>
      </c>
      <c r="MF648" s="28"/>
      <c r="MG648" s="28"/>
      <c r="MH648" s="28" t="s">
        <v>1093</v>
      </c>
      <c r="MI648" s="28" t="s">
        <v>1093</v>
      </c>
      <c r="MJ648" s="28" t="s">
        <v>1093</v>
      </c>
      <c r="MK648" s="28"/>
      <c r="ML648" s="28" t="s">
        <v>1093</v>
      </c>
      <c r="MM648" s="28" t="s">
        <v>1093</v>
      </c>
      <c r="MN648" s="28" t="s">
        <v>1093</v>
      </c>
      <c r="MO648" s="28" t="s">
        <v>1093</v>
      </c>
      <c r="MP648" s="28" t="s">
        <v>1093</v>
      </c>
      <c r="MQ648" s="28" t="s">
        <v>1093</v>
      </c>
      <c r="MR648" s="28" t="s">
        <v>1093</v>
      </c>
      <c r="MS648" s="28" t="s">
        <v>1093</v>
      </c>
      <c r="MT648" s="28" t="s">
        <v>1093</v>
      </c>
      <c r="MU648" s="28" t="s">
        <v>1093</v>
      </c>
      <c r="MV648" s="28" t="s">
        <v>1093</v>
      </c>
      <c r="MW648" s="28" t="s">
        <v>1093</v>
      </c>
      <c r="MX648" s="28" t="s">
        <v>1093</v>
      </c>
      <c r="MY648" s="28" t="s">
        <v>1093</v>
      </c>
      <c r="MZ648" s="28" t="s">
        <v>1093</v>
      </c>
      <c r="NA648" s="28" t="s">
        <v>1093</v>
      </c>
      <c r="NB648" s="28" t="s">
        <v>1093</v>
      </c>
      <c r="NC648" s="28" t="s">
        <v>1093</v>
      </c>
      <c r="ND648" s="28" t="s">
        <v>1093</v>
      </c>
      <c r="NE648" s="28" t="s">
        <v>1093</v>
      </c>
      <c r="NF648" s="28" t="s">
        <v>1093</v>
      </c>
      <c r="NG648" s="28" t="s">
        <v>1093</v>
      </c>
      <c r="NH648" s="28" t="s">
        <v>1093</v>
      </c>
      <c r="NI648" s="28" t="s">
        <v>1093</v>
      </c>
      <c r="NJ648" s="28" t="s">
        <v>1093</v>
      </c>
      <c r="NK648" s="28" t="s">
        <v>1093</v>
      </c>
      <c r="NL648" s="28"/>
      <c r="NM648" s="28" t="s">
        <v>13059</v>
      </c>
      <c r="NN648" s="28" t="s">
        <v>1093</v>
      </c>
      <c r="NO648" s="28" t="s">
        <v>1103</v>
      </c>
      <c r="NP648" s="28" t="s">
        <v>1103</v>
      </c>
      <c r="NQ648" s="28" t="s">
        <v>1103</v>
      </c>
      <c r="NR648" s="28" t="s">
        <v>1093</v>
      </c>
      <c r="NS648" s="28" t="s">
        <v>1103</v>
      </c>
      <c r="NT648" s="28" t="s">
        <v>1103</v>
      </c>
      <c r="NU648" s="28" t="s">
        <v>1093</v>
      </c>
      <c r="NV648" s="28" t="s">
        <v>1093</v>
      </c>
      <c r="NW648" s="28"/>
      <c r="NX648" s="28" t="s">
        <v>13593</v>
      </c>
      <c r="NY648" s="28" t="s">
        <v>1093</v>
      </c>
      <c r="NZ648" s="28" t="s">
        <v>1103</v>
      </c>
      <c r="OA648" s="28" t="s">
        <v>1093</v>
      </c>
      <c r="OB648" s="28" t="s">
        <v>1103</v>
      </c>
      <c r="OC648" s="28" t="s">
        <v>1103</v>
      </c>
      <c r="OD648" s="28" t="s">
        <v>1103</v>
      </c>
      <c r="OE648" s="28" t="s">
        <v>1093</v>
      </c>
      <c r="OF648" s="28"/>
      <c r="OG648" s="28"/>
      <c r="OH648" s="28"/>
      <c r="OI648" s="28"/>
      <c r="OJ648" s="28" t="s">
        <v>19463</v>
      </c>
      <c r="OK648" s="28" t="s">
        <v>1093</v>
      </c>
      <c r="OL648" s="28" t="s">
        <v>1103</v>
      </c>
      <c r="OM648" s="28" t="s">
        <v>1103</v>
      </c>
      <c r="ON648" s="28" t="s">
        <v>1103</v>
      </c>
      <c r="OO648" s="28" t="s">
        <v>1103</v>
      </c>
      <c r="OP648" s="28" t="s">
        <v>1103</v>
      </c>
      <c r="OQ648" s="28" t="s">
        <v>1103</v>
      </c>
      <c r="OR648" s="28" t="s">
        <v>1103</v>
      </c>
      <c r="OS648" s="28" t="s">
        <v>1093</v>
      </c>
      <c r="OT648" s="28" t="s">
        <v>1093</v>
      </c>
      <c r="OU648" s="28" t="s">
        <v>1093</v>
      </c>
      <c r="OV648" s="28"/>
      <c r="OW648" s="28" t="s">
        <v>61</v>
      </c>
      <c r="OX648" s="28"/>
      <c r="OY648" s="28" t="s">
        <v>88</v>
      </c>
      <c r="OZ648" s="28"/>
      <c r="PA648" s="28" t="s">
        <v>206</v>
      </c>
      <c r="PB648" s="28"/>
      <c r="PC648" s="28" t="s">
        <v>810</v>
      </c>
      <c r="PD648" s="28" t="s">
        <v>1103</v>
      </c>
      <c r="PE648" s="28" t="s">
        <v>1103</v>
      </c>
      <c r="PF648" s="28" t="s">
        <v>1103</v>
      </c>
      <c r="PG648" s="28" t="s">
        <v>1103</v>
      </c>
      <c r="PH648" s="28" t="s">
        <v>1093</v>
      </c>
      <c r="PI648" s="28" t="s">
        <v>1093</v>
      </c>
      <c r="PJ648" s="28"/>
      <c r="PK648" s="28" t="s">
        <v>1174</v>
      </c>
      <c r="PL648" s="28" t="s">
        <v>1174</v>
      </c>
      <c r="PM648" s="28" t="s">
        <v>1174</v>
      </c>
      <c r="PN648" s="28" t="s">
        <v>1174</v>
      </c>
      <c r="PO648" s="28"/>
      <c r="PP648" s="28"/>
      <c r="PQ648" s="28" t="s">
        <v>1174</v>
      </c>
      <c r="PR648" s="28" t="s">
        <v>1174</v>
      </c>
      <c r="PS648" s="28" t="s">
        <v>1174</v>
      </c>
      <c r="PT648" s="28" t="s">
        <v>1174</v>
      </c>
      <c r="PU648" s="28"/>
      <c r="PV648" s="28"/>
      <c r="PW648" s="28" t="s">
        <v>1203</v>
      </c>
      <c r="PX648" s="28" t="s">
        <v>1203</v>
      </c>
      <c r="PY648" s="28" t="s">
        <v>20301</v>
      </c>
    </row>
    <row r="649" spans="1:441">
      <c r="A649" s="28" t="s">
        <v>14148</v>
      </c>
      <c r="B649" s="28" t="s">
        <v>20302</v>
      </c>
      <c r="C649" s="28" t="s">
        <v>20303</v>
      </c>
      <c r="D649" s="28" t="s">
        <v>17210</v>
      </c>
      <c r="E649" s="28" t="s">
        <v>16994</v>
      </c>
      <c r="F649" s="28" t="s">
        <v>37</v>
      </c>
      <c r="G649" s="28" t="s">
        <v>38</v>
      </c>
      <c r="H649" s="28" t="s">
        <v>391</v>
      </c>
      <c r="I649" s="28" t="s">
        <v>845</v>
      </c>
      <c r="J649" s="28" t="s">
        <v>4999</v>
      </c>
      <c r="K649" s="28" t="s">
        <v>52</v>
      </c>
      <c r="L649" s="28" t="s">
        <v>12434</v>
      </c>
      <c r="M649" s="28" t="s">
        <v>781</v>
      </c>
      <c r="N649" s="28" t="s">
        <v>782</v>
      </c>
      <c r="O649" s="28" t="s">
        <v>38</v>
      </c>
      <c r="P649" s="28" t="s">
        <v>43</v>
      </c>
      <c r="Q649" s="28" t="s">
        <v>1203</v>
      </c>
      <c r="R649" s="28" t="s">
        <v>38</v>
      </c>
      <c r="S649" s="28" t="s">
        <v>12547</v>
      </c>
      <c r="T649" s="28" t="s">
        <v>38</v>
      </c>
      <c r="U649" s="28" t="s">
        <v>1249</v>
      </c>
      <c r="V649" s="28" t="s">
        <v>799</v>
      </c>
      <c r="W649" s="28" t="s">
        <v>38</v>
      </c>
      <c r="X649" s="28" t="s">
        <v>1208</v>
      </c>
      <c r="Y649" s="28" t="s">
        <v>38</v>
      </c>
      <c r="Z649" s="28" t="s">
        <v>43</v>
      </c>
      <c r="AA649" s="28" t="s">
        <v>1203</v>
      </c>
      <c r="AB649" s="28" t="s">
        <v>38</v>
      </c>
      <c r="AC649" s="28" t="s">
        <v>1227</v>
      </c>
      <c r="AD649" s="28" t="s">
        <v>38</v>
      </c>
      <c r="AE649" s="28" t="s">
        <v>1275</v>
      </c>
      <c r="AF649" s="28" t="s">
        <v>800</v>
      </c>
      <c r="AG649" s="28" t="s">
        <v>38</v>
      </c>
      <c r="AH649" s="28" t="s">
        <v>1208</v>
      </c>
      <c r="AI649" s="28" t="s">
        <v>38</v>
      </c>
      <c r="AJ649" s="28" t="s">
        <v>43</v>
      </c>
      <c r="AK649" s="28" t="s">
        <v>1203</v>
      </c>
      <c r="AL649" s="28" t="s">
        <v>38</v>
      </c>
      <c r="AM649" s="28" t="s">
        <v>1216</v>
      </c>
      <c r="AN649" s="28" t="s">
        <v>38</v>
      </c>
      <c r="AO649" s="28" t="s">
        <v>1241</v>
      </c>
      <c r="AP649" s="28" t="s">
        <v>798</v>
      </c>
      <c r="AQ649" s="28" t="s">
        <v>38</v>
      </c>
      <c r="AR649" s="28" t="s">
        <v>1208</v>
      </c>
      <c r="AS649" s="28" t="s">
        <v>38</v>
      </c>
      <c r="AT649" s="28" t="s">
        <v>43</v>
      </c>
      <c r="AU649" s="28" t="s">
        <v>1203</v>
      </c>
      <c r="AV649" s="28" t="s">
        <v>38</v>
      </c>
      <c r="AW649" s="28" t="s">
        <v>1103</v>
      </c>
      <c r="AX649" s="28" t="s">
        <v>38</v>
      </c>
      <c r="AY649" s="28" t="s">
        <v>1254</v>
      </c>
      <c r="AZ649" s="28" t="s">
        <v>800</v>
      </c>
      <c r="BA649" s="28" t="s">
        <v>38</v>
      </c>
      <c r="BB649" s="28" t="s">
        <v>1222</v>
      </c>
      <c r="BC649" s="28" t="s">
        <v>38</v>
      </c>
      <c r="BD649" s="28" t="s">
        <v>43</v>
      </c>
      <c r="BE649" s="28" t="s">
        <v>1203</v>
      </c>
      <c r="BF649" s="28" t="s">
        <v>38</v>
      </c>
      <c r="BG649" s="28" t="s">
        <v>1103</v>
      </c>
      <c r="BH649" s="28" t="s">
        <v>38</v>
      </c>
      <c r="BI649" s="28" t="s">
        <v>1191</v>
      </c>
      <c r="BJ649" s="28" t="s">
        <v>800</v>
      </c>
      <c r="BK649" s="28" t="s">
        <v>38</v>
      </c>
      <c r="BL649" s="28" t="s">
        <v>1222</v>
      </c>
      <c r="BM649" s="28" t="s">
        <v>38</v>
      </c>
      <c r="BN649" s="28" t="s">
        <v>43</v>
      </c>
      <c r="BO649" s="28" t="s">
        <v>1203</v>
      </c>
      <c r="BP649" s="28" t="s">
        <v>38</v>
      </c>
      <c r="BQ649" s="28" t="s">
        <v>1103</v>
      </c>
      <c r="BR649" s="28" t="s">
        <v>38</v>
      </c>
      <c r="BS649" s="28" t="s">
        <v>1104</v>
      </c>
      <c r="BT649" s="28" t="s">
        <v>800</v>
      </c>
      <c r="BU649" s="28" t="s">
        <v>38</v>
      </c>
      <c r="BV649" s="28" t="s">
        <v>1208</v>
      </c>
      <c r="BW649" s="28" t="s">
        <v>38</v>
      </c>
      <c r="BX649" s="28" t="s">
        <v>43</v>
      </c>
      <c r="BY649" s="28" t="s">
        <v>1203</v>
      </c>
      <c r="BZ649" s="28" t="s">
        <v>38</v>
      </c>
      <c r="CA649" s="28" t="s">
        <v>1103</v>
      </c>
      <c r="CB649" s="28" t="s">
        <v>38</v>
      </c>
      <c r="CC649" s="28" t="s">
        <v>1249</v>
      </c>
      <c r="CD649" s="28" t="s">
        <v>804</v>
      </c>
      <c r="CE649" s="28" t="s">
        <v>38</v>
      </c>
      <c r="CF649" s="28" t="s">
        <v>1208</v>
      </c>
      <c r="CG649" s="28" t="s">
        <v>38</v>
      </c>
      <c r="CH649" s="28" t="s">
        <v>43</v>
      </c>
      <c r="CI649" s="28" t="s">
        <v>1203</v>
      </c>
      <c r="CJ649" s="28" t="s">
        <v>38</v>
      </c>
      <c r="CK649" s="28" t="s">
        <v>1103</v>
      </c>
      <c r="CL649" s="28" t="s">
        <v>38</v>
      </c>
      <c r="CM649" s="28" t="s">
        <v>12659</v>
      </c>
      <c r="CN649" s="28" t="s">
        <v>800</v>
      </c>
      <c r="CO649" s="28" t="s">
        <v>38</v>
      </c>
      <c r="CP649" s="28" t="s">
        <v>1208</v>
      </c>
      <c r="CQ649" s="28" t="s">
        <v>38</v>
      </c>
      <c r="CR649" s="28" t="s">
        <v>43</v>
      </c>
      <c r="CS649" s="28" t="s">
        <v>1203</v>
      </c>
      <c r="CT649" s="28" t="s">
        <v>38</v>
      </c>
      <c r="CU649" s="28" t="s">
        <v>1216</v>
      </c>
      <c r="CV649" s="28" t="s">
        <v>38</v>
      </c>
      <c r="CW649" s="28" t="s">
        <v>1275</v>
      </c>
      <c r="CX649" s="28" t="s">
        <v>45</v>
      </c>
      <c r="CY649" s="28" t="s">
        <v>1203</v>
      </c>
      <c r="CZ649" s="28"/>
      <c r="DA649" s="28" t="s">
        <v>38</v>
      </c>
      <c r="DB649" s="28" t="s">
        <v>43</v>
      </c>
      <c r="DC649" s="28" t="s">
        <v>1203</v>
      </c>
      <c r="DD649" s="28" t="s">
        <v>38</v>
      </c>
      <c r="DE649" s="28" t="s">
        <v>1208</v>
      </c>
      <c r="DF649" s="28" t="s">
        <v>38</v>
      </c>
      <c r="DG649" s="28" t="s">
        <v>1248</v>
      </c>
      <c r="DH649" s="28" t="s">
        <v>45</v>
      </c>
      <c r="DI649" s="28" t="s">
        <v>38</v>
      </c>
      <c r="DJ649" s="28" t="s">
        <v>1208</v>
      </c>
      <c r="DK649" s="28" t="s">
        <v>38</v>
      </c>
      <c r="DL649" s="28" t="s">
        <v>43</v>
      </c>
      <c r="DM649" s="28" t="s">
        <v>1203</v>
      </c>
      <c r="DN649" s="28" t="s">
        <v>38</v>
      </c>
      <c r="DO649" s="28" t="s">
        <v>1262</v>
      </c>
      <c r="DP649" s="28" t="s">
        <v>38</v>
      </c>
      <c r="DQ649" s="28" t="s">
        <v>1229</v>
      </c>
      <c r="DR649" s="28" t="s">
        <v>45</v>
      </c>
      <c r="DS649" s="28" t="s">
        <v>38</v>
      </c>
      <c r="DT649" s="28" t="s">
        <v>1208</v>
      </c>
      <c r="DU649" s="28" t="s">
        <v>38</v>
      </c>
      <c r="DV649" s="28" t="s">
        <v>43</v>
      </c>
      <c r="DW649" s="28" t="s">
        <v>1203</v>
      </c>
      <c r="DX649" s="28" t="s">
        <v>38</v>
      </c>
      <c r="DY649" s="28" t="s">
        <v>1262</v>
      </c>
      <c r="DZ649" s="28" t="s">
        <v>38</v>
      </c>
      <c r="EA649" s="28" t="s">
        <v>1167</v>
      </c>
      <c r="EB649" s="28" t="s">
        <v>45</v>
      </c>
      <c r="EC649" s="28" t="s">
        <v>38</v>
      </c>
      <c r="ED649" s="28" t="s">
        <v>1208</v>
      </c>
      <c r="EE649" s="28" t="s">
        <v>38</v>
      </c>
      <c r="EF649" s="28" t="s">
        <v>43</v>
      </c>
      <c r="EG649" s="28" t="s">
        <v>1203</v>
      </c>
      <c r="EH649" s="28" t="s">
        <v>38</v>
      </c>
      <c r="EI649" s="28" t="s">
        <v>1245</v>
      </c>
      <c r="EJ649" s="28" t="s">
        <v>38</v>
      </c>
      <c r="EK649" s="28" t="s">
        <v>1249</v>
      </c>
      <c r="EL649" s="28" t="s">
        <v>45</v>
      </c>
      <c r="EM649" s="28" t="s">
        <v>38</v>
      </c>
      <c r="EN649" s="28" t="s">
        <v>1208</v>
      </c>
      <c r="EO649" s="28" t="s">
        <v>38</v>
      </c>
      <c r="EP649" s="28" t="s">
        <v>60</v>
      </c>
      <c r="EQ649" s="28" t="s">
        <v>38</v>
      </c>
      <c r="ER649" s="28" t="s">
        <v>38</v>
      </c>
      <c r="ES649" s="28" t="s">
        <v>1211</v>
      </c>
      <c r="ET649" s="28" t="s">
        <v>38</v>
      </c>
      <c r="EU649" s="28" t="s">
        <v>14247</v>
      </c>
      <c r="EV649" s="28" t="s">
        <v>45</v>
      </c>
      <c r="EW649" s="28" t="s">
        <v>38</v>
      </c>
      <c r="EX649" s="28" t="s">
        <v>1208</v>
      </c>
      <c r="EY649" s="28" t="s">
        <v>807</v>
      </c>
      <c r="EZ649" s="28" t="s">
        <v>1093</v>
      </c>
      <c r="FA649" s="28" t="s">
        <v>1093</v>
      </c>
      <c r="FB649" s="28" t="s">
        <v>1093</v>
      </c>
      <c r="FC649" s="28" t="s">
        <v>1093</v>
      </c>
      <c r="FD649" s="28" t="s">
        <v>1093</v>
      </c>
      <c r="FE649" s="28" t="s">
        <v>1093</v>
      </c>
      <c r="FF649" s="28" t="s">
        <v>1093</v>
      </c>
      <c r="FG649" s="28" t="s">
        <v>1093</v>
      </c>
      <c r="FH649" s="28" t="s">
        <v>1093</v>
      </c>
      <c r="FI649" s="28" t="s">
        <v>1093</v>
      </c>
      <c r="FJ649" s="28" t="s">
        <v>1093</v>
      </c>
      <c r="FK649" s="28" t="s">
        <v>1093</v>
      </c>
      <c r="FL649" s="28" t="s">
        <v>1093</v>
      </c>
      <c r="FM649" s="28" t="s">
        <v>1093</v>
      </c>
      <c r="FN649" s="28" t="s">
        <v>1103</v>
      </c>
      <c r="FO649" s="28" t="s">
        <v>1093</v>
      </c>
      <c r="FP649" s="28" t="s">
        <v>1093</v>
      </c>
      <c r="FQ649" s="28" t="s">
        <v>1093</v>
      </c>
      <c r="FR649" s="28" t="s">
        <v>38</v>
      </c>
      <c r="FS649" s="28" t="s">
        <v>60</v>
      </c>
      <c r="FT649" s="28" t="s">
        <v>38</v>
      </c>
      <c r="FU649" s="28" t="s">
        <v>38</v>
      </c>
      <c r="FV649" s="28" t="s">
        <v>1138</v>
      </c>
      <c r="FW649" s="28" t="s">
        <v>38</v>
      </c>
      <c r="FX649" s="28" t="s">
        <v>12705</v>
      </c>
      <c r="FY649" s="28" t="s">
        <v>45</v>
      </c>
      <c r="FZ649" s="28" t="s">
        <v>38</v>
      </c>
      <c r="GA649" s="28" t="s">
        <v>1208</v>
      </c>
      <c r="GB649" s="28" t="s">
        <v>38</v>
      </c>
      <c r="GC649" s="28" t="s">
        <v>43</v>
      </c>
      <c r="GD649" s="28" t="s">
        <v>1203</v>
      </c>
      <c r="GE649" s="28" t="s">
        <v>38</v>
      </c>
      <c r="GF649" s="28" t="s">
        <v>1112</v>
      </c>
      <c r="GG649" s="28" t="s">
        <v>38</v>
      </c>
      <c r="GH649" s="28" t="s">
        <v>1220</v>
      </c>
      <c r="GI649" s="28" t="s">
        <v>45</v>
      </c>
      <c r="GJ649" s="28" t="s">
        <v>38</v>
      </c>
      <c r="GK649" s="28" t="s">
        <v>1208</v>
      </c>
      <c r="GL649" s="28" t="s">
        <v>38</v>
      </c>
      <c r="GM649" s="28" t="s">
        <v>43</v>
      </c>
      <c r="GN649" s="28" t="s">
        <v>1203</v>
      </c>
      <c r="GO649" s="28" t="s">
        <v>38</v>
      </c>
      <c r="GP649" s="28" t="s">
        <v>1211</v>
      </c>
      <c r="GQ649" s="28" t="s">
        <v>38</v>
      </c>
      <c r="GR649" s="28" t="s">
        <v>1238</v>
      </c>
      <c r="GS649" s="28" t="s">
        <v>45</v>
      </c>
      <c r="GT649" s="28" t="s">
        <v>38</v>
      </c>
      <c r="GU649" s="28" t="s">
        <v>1206</v>
      </c>
      <c r="GV649" s="28" t="s">
        <v>38</v>
      </c>
      <c r="GW649" s="28" t="s">
        <v>43</v>
      </c>
      <c r="GX649" s="28" t="s">
        <v>1203</v>
      </c>
      <c r="GY649" s="28" t="s">
        <v>38</v>
      </c>
      <c r="GZ649" s="28" t="s">
        <v>1213</v>
      </c>
      <c r="HA649" s="28" t="s">
        <v>38</v>
      </c>
      <c r="HB649" s="28" t="s">
        <v>1116</v>
      </c>
      <c r="HC649" s="28" t="s">
        <v>45</v>
      </c>
      <c r="HD649" s="28" t="s">
        <v>38</v>
      </c>
      <c r="HE649" s="28" t="s">
        <v>1224</v>
      </c>
      <c r="HF649" s="28" t="s">
        <v>38</v>
      </c>
      <c r="HG649" s="28" t="s">
        <v>43</v>
      </c>
      <c r="HH649" s="28" t="s">
        <v>1203</v>
      </c>
      <c r="HI649" s="28" t="s">
        <v>38</v>
      </c>
      <c r="HJ649" s="28" t="s">
        <v>1119</v>
      </c>
      <c r="HK649" s="28" t="s">
        <v>38</v>
      </c>
      <c r="HL649" s="28" t="s">
        <v>1248</v>
      </c>
      <c r="HM649" s="28" t="s">
        <v>45</v>
      </c>
      <c r="HN649" s="28" t="s">
        <v>38</v>
      </c>
      <c r="HO649" s="28" t="s">
        <v>1206</v>
      </c>
      <c r="HP649" s="28" t="s">
        <v>38</v>
      </c>
      <c r="HQ649" s="28" t="s">
        <v>43</v>
      </c>
      <c r="HR649" s="28" t="s">
        <v>1203</v>
      </c>
      <c r="HS649" s="28" t="s">
        <v>38</v>
      </c>
      <c r="HT649" s="28" t="s">
        <v>1227</v>
      </c>
      <c r="HU649" s="28" t="s">
        <v>38</v>
      </c>
      <c r="HV649" s="28" t="s">
        <v>1141</v>
      </c>
      <c r="HW649" s="28" t="s">
        <v>45</v>
      </c>
      <c r="HX649" s="28" t="s">
        <v>38</v>
      </c>
      <c r="HY649" s="28" t="s">
        <v>1224</v>
      </c>
      <c r="HZ649" s="28" t="s">
        <v>807</v>
      </c>
      <c r="IA649" s="28" t="s">
        <v>1093</v>
      </c>
      <c r="IB649" s="28" t="s">
        <v>1093</v>
      </c>
      <c r="IC649" s="28" t="s">
        <v>1093</v>
      </c>
      <c r="ID649" s="28" t="s">
        <v>1093</v>
      </c>
      <c r="IE649" s="28" t="s">
        <v>1093</v>
      </c>
      <c r="IF649" s="28" t="s">
        <v>1093</v>
      </c>
      <c r="IG649" s="28" t="s">
        <v>1103</v>
      </c>
      <c r="IH649" s="28" t="s">
        <v>1093</v>
      </c>
      <c r="II649" s="28" t="s">
        <v>1093</v>
      </c>
      <c r="IJ649" s="28" t="s">
        <v>1093</v>
      </c>
      <c r="IK649" s="28" t="s">
        <v>1203</v>
      </c>
      <c r="IL649" s="28" t="s">
        <v>38</v>
      </c>
      <c r="IM649" s="28"/>
      <c r="IN649" s="28" t="s">
        <v>1093</v>
      </c>
      <c r="IO649" s="28" t="s">
        <v>1093</v>
      </c>
      <c r="IP649" s="28" t="s">
        <v>1093</v>
      </c>
      <c r="IQ649" s="28"/>
      <c r="IR649" s="28" t="s">
        <v>1093</v>
      </c>
      <c r="IS649" s="28" t="s">
        <v>1093</v>
      </c>
      <c r="IT649" s="28" t="s">
        <v>1093</v>
      </c>
      <c r="IU649" s="28" t="s">
        <v>1093</v>
      </c>
      <c r="IV649" s="28" t="s">
        <v>1093</v>
      </c>
      <c r="IW649" s="28" t="s">
        <v>1093</v>
      </c>
      <c r="IX649" s="28" t="s">
        <v>1093</v>
      </c>
      <c r="IY649" s="28" t="s">
        <v>1093</v>
      </c>
      <c r="IZ649" s="28" t="s">
        <v>1093</v>
      </c>
      <c r="JA649" s="28" t="s">
        <v>1093</v>
      </c>
      <c r="JB649" s="28" t="s">
        <v>1093</v>
      </c>
      <c r="JC649" s="28" t="s">
        <v>1093</v>
      </c>
      <c r="JD649" s="28" t="s">
        <v>1093</v>
      </c>
      <c r="JE649" s="28" t="s">
        <v>1093</v>
      </c>
      <c r="JF649" s="28" t="s">
        <v>1093</v>
      </c>
      <c r="JG649" s="28" t="s">
        <v>1093</v>
      </c>
      <c r="JH649" s="28" t="s">
        <v>1093</v>
      </c>
      <c r="JI649" s="28" t="s">
        <v>1093</v>
      </c>
      <c r="JJ649" s="28" t="s">
        <v>1093</v>
      </c>
      <c r="JK649" s="28" t="s">
        <v>1093</v>
      </c>
      <c r="JL649" s="28" t="s">
        <v>1093</v>
      </c>
      <c r="JM649" s="28" t="s">
        <v>1093</v>
      </c>
      <c r="JN649" s="28" t="s">
        <v>1093</v>
      </c>
      <c r="JO649" s="28" t="s">
        <v>1093</v>
      </c>
      <c r="JP649" s="28" t="s">
        <v>1093</v>
      </c>
      <c r="JQ649" s="28" t="s">
        <v>1093</v>
      </c>
      <c r="JR649" s="28"/>
      <c r="JS649" s="28" t="s">
        <v>816</v>
      </c>
      <c r="JT649" s="28" t="s">
        <v>1103</v>
      </c>
      <c r="JU649" s="28" t="s">
        <v>1093</v>
      </c>
      <c r="JV649" s="28" t="s">
        <v>1093</v>
      </c>
      <c r="JW649" s="28" t="s">
        <v>20304</v>
      </c>
      <c r="JX649" s="28" t="s">
        <v>1093</v>
      </c>
      <c r="JY649" s="28" t="s">
        <v>1093</v>
      </c>
      <c r="JZ649" s="28" t="s">
        <v>1093</v>
      </c>
      <c r="KA649" s="28" t="s">
        <v>1093</v>
      </c>
      <c r="KB649" s="28" t="s">
        <v>1093</v>
      </c>
      <c r="KC649" s="28" t="s">
        <v>1093</v>
      </c>
      <c r="KD649" s="28" t="s">
        <v>1103</v>
      </c>
      <c r="KE649" s="28" t="s">
        <v>1093</v>
      </c>
      <c r="KF649" s="28" t="s">
        <v>1093</v>
      </c>
      <c r="KG649" s="28" t="s">
        <v>1093</v>
      </c>
      <c r="KH649" s="28" t="s">
        <v>1093</v>
      </c>
      <c r="KI649" s="28" t="s">
        <v>1093</v>
      </c>
      <c r="KJ649" s="28" t="s">
        <v>1093</v>
      </c>
      <c r="KK649" s="28" t="s">
        <v>1093</v>
      </c>
      <c r="KL649" s="28" t="s">
        <v>1093</v>
      </c>
      <c r="KM649" s="28" t="s">
        <v>1093</v>
      </c>
      <c r="KN649" s="28" t="s">
        <v>1093</v>
      </c>
      <c r="KO649" s="28" t="s">
        <v>1093</v>
      </c>
      <c r="KP649" s="28" t="s">
        <v>1103</v>
      </c>
      <c r="KQ649" s="28" t="s">
        <v>1103</v>
      </c>
      <c r="KR649" s="28" t="s">
        <v>1093</v>
      </c>
      <c r="KS649" s="28" t="s">
        <v>1093</v>
      </c>
      <c r="KT649" s="28" t="s">
        <v>1093</v>
      </c>
      <c r="KU649" s="28" t="s">
        <v>1093</v>
      </c>
      <c r="KV649" s="28" t="s">
        <v>1093</v>
      </c>
      <c r="KW649" s="28" t="s">
        <v>1093</v>
      </c>
      <c r="KX649" s="28"/>
      <c r="KY649" s="28" t="s">
        <v>45</v>
      </c>
      <c r="KZ649" s="28" t="s">
        <v>38</v>
      </c>
      <c r="LA649" s="28"/>
      <c r="LB649" s="28" t="s">
        <v>1093</v>
      </c>
      <c r="LC649" s="28" t="s">
        <v>1093</v>
      </c>
      <c r="LD649" s="28" t="s">
        <v>1093</v>
      </c>
      <c r="LE649" s="28"/>
      <c r="LF649" s="28" t="s">
        <v>1093</v>
      </c>
      <c r="LG649" s="28" t="s">
        <v>1093</v>
      </c>
      <c r="LH649" s="28" t="s">
        <v>1093</v>
      </c>
      <c r="LI649" s="28" t="s">
        <v>1093</v>
      </c>
      <c r="LJ649" s="28" t="s">
        <v>1093</v>
      </c>
      <c r="LK649" s="28" t="s">
        <v>1093</v>
      </c>
      <c r="LL649" s="28" t="s">
        <v>1093</v>
      </c>
      <c r="LM649" s="28" t="s">
        <v>1093</v>
      </c>
      <c r="LN649" s="28" t="s">
        <v>1093</v>
      </c>
      <c r="LO649" s="28" t="s">
        <v>1093</v>
      </c>
      <c r="LP649" s="28" t="s">
        <v>1093</v>
      </c>
      <c r="LQ649" s="28" t="s">
        <v>1093</v>
      </c>
      <c r="LR649" s="28" t="s">
        <v>1093</v>
      </c>
      <c r="LS649" s="28" t="s">
        <v>1093</v>
      </c>
      <c r="LT649" s="28" t="s">
        <v>1093</v>
      </c>
      <c r="LU649" s="28" t="s">
        <v>1093</v>
      </c>
      <c r="LV649" s="28" t="s">
        <v>1093</v>
      </c>
      <c r="LW649" s="28" t="s">
        <v>1093</v>
      </c>
      <c r="LX649" s="28" t="s">
        <v>1093</v>
      </c>
      <c r="LY649" s="28" t="s">
        <v>1093</v>
      </c>
      <c r="LZ649" s="28" t="s">
        <v>1093</v>
      </c>
      <c r="MA649" s="28" t="s">
        <v>1093</v>
      </c>
      <c r="MB649" s="28" t="s">
        <v>1093</v>
      </c>
      <c r="MC649" s="28" t="s">
        <v>1093</v>
      </c>
      <c r="MD649" s="28" t="s">
        <v>1093</v>
      </c>
      <c r="ME649" s="28" t="s">
        <v>1093</v>
      </c>
      <c r="MF649" s="28"/>
      <c r="MG649" s="28" t="s">
        <v>816</v>
      </c>
      <c r="MH649" s="28" t="s">
        <v>1103</v>
      </c>
      <c r="MI649" s="28" t="s">
        <v>1093</v>
      </c>
      <c r="MJ649" s="28" t="s">
        <v>1093</v>
      </c>
      <c r="MK649" s="28" t="s">
        <v>45</v>
      </c>
      <c r="ML649" s="28" t="s">
        <v>1093</v>
      </c>
      <c r="MM649" s="28" t="s">
        <v>1093</v>
      </c>
      <c r="MN649" s="28" t="s">
        <v>1093</v>
      </c>
      <c r="MO649" s="28" t="s">
        <v>1093</v>
      </c>
      <c r="MP649" s="28" t="s">
        <v>1093</v>
      </c>
      <c r="MQ649" s="28" t="s">
        <v>1093</v>
      </c>
      <c r="MR649" s="28" t="s">
        <v>1093</v>
      </c>
      <c r="MS649" s="28" t="s">
        <v>1093</v>
      </c>
      <c r="MT649" s="28" t="s">
        <v>1093</v>
      </c>
      <c r="MU649" s="28" t="s">
        <v>1093</v>
      </c>
      <c r="MV649" s="28" t="s">
        <v>1093</v>
      </c>
      <c r="MW649" s="28" t="s">
        <v>1093</v>
      </c>
      <c r="MX649" s="28" t="s">
        <v>1093</v>
      </c>
      <c r="MY649" s="28" t="s">
        <v>1093</v>
      </c>
      <c r="MZ649" s="28" t="s">
        <v>1093</v>
      </c>
      <c r="NA649" s="28" t="s">
        <v>1093</v>
      </c>
      <c r="NB649" s="28" t="s">
        <v>1093</v>
      </c>
      <c r="NC649" s="28" t="s">
        <v>1093</v>
      </c>
      <c r="ND649" s="28" t="s">
        <v>1093</v>
      </c>
      <c r="NE649" s="28" t="s">
        <v>1093</v>
      </c>
      <c r="NF649" s="28" t="s">
        <v>1093</v>
      </c>
      <c r="NG649" s="28" t="s">
        <v>1093</v>
      </c>
      <c r="NH649" s="28" t="s">
        <v>1093</v>
      </c>
      <c r="NI649" s="28" t="s">
        <v>1093</v>
      </c>
      <c r="NJ649" s="28" t="s">
        <v>1093</v>
      </c>
      <c r="NK649" s="28" t="s">
        <v>1103</v>
      </c>
      <c r="NL649" s="28"/>
      <c r="NM649" s="28" t="s">
        <v>20210</v>
      </c>
      <c r="NN649" s="28" t="s">
        <v>1093</v>
      </c>
      <c r="NO649" s="28" t="s">
        <v>1093</v>
      </c>
      <c r="NP649" s="28" t="s">
        <v>1093</v>
      </c>
      <c r="NQ649" s="28" t="s">
        <v>1093</v>
      </c>
      <c r="NR649" s="28" t="s">
        <v>1093</v>
      </c>
      <c r="NS649" s="28" t="s">
        <v>1103</v>
      </c>
      <c r="NT649" s="28" t="s">
        <v>1103</v>
      </c>
      <c r="NU649" s="28" t="s">
        <v>1103</v>
      </c>
      <c r="NV649" s="28" t="s">
        <v>1093</v>
      </c>
      <c r="NW649" s="28"/>
      <c r="NX649" s="28" t="s">
        <v>834</v>
      </c>
      <c r="NY649" s="28" t="s">
        <v>1093</v>
      </c>
      <c r="NZ649" s="28" t="s">
        <v>1093</v>
      </c>
      <c r="OA649" s="28" t="s">
        <v>1103</v>
      </c>
      <c r="OB649" s="28" t="s">
        <v>1103</v>
      </c>
      <c r="OC649" s="28" t="s">
        <v>1093</v>
      </c>
      <c r="OD649" s="28" t="s">
        <v>1093</v>
      </c>
      <c r="OE649" s="28" t="s">
        <v>1093</v>
      </c>
      <c r="OF649" s="28"/>
      <c r="OG649" s="28"/>
      <c r="OH649" s="28"/>
      <c r="OI649" s="28"/>
      <c r="OJ649" s="28" t="s">
        <v>20189</v>
      </c>
      <c r="OK649" s="28" t="s">
        <v>1093</v>
      </c>
      <c r="OL649" s="28" t="s">
        <v>1093</v>
      </c>
      <c r="OM649" s="28" t="s">
        <v>1103</v>
      </c>
      <c r="ON649" s="28" t="s">
        <v>1093</v>
      </c>
      <c r="OO649" s="28" t="s">
        <v>1093</v>
      </c>
      <c r="OP649" s="28" t="s">
        <v>1093</v>
      </c>
      <c r="OQ649" s="28" t="s">
        <v>1103</v>
      </c>
      <c r="OR649" s="28" t="s">
        <v>1103</v>
      </c>
      <c r="OS649" s="28" t="s">
        <v>1093</v>
      </c>
      <c r="OT649" s="28" t="s">
        <v>1093</v>
      </c>
      <c r="OU649" s="28" t="s">
        <v>1093</v>
      </c>
      <c r="OV649" s="28"/>
      <c r="OW649" s="28" t="s">
        <v>49</v>
      </c>
      <c r="OX649" s="28"/>
      <c r="OY649" s="28" t="s">
        <v>50</v>
      </c>
      <c r="OZ649" s="28"/>
      <c r="PA649" s="28" t="s">
        <v>51</v>
      </c>
      <c r="PB649" s="28"/>
      <c r="PC649" s="28" t="s">
        <v>810</v>
      </c>
      <c r="PD649" s="28" t="s">
        <v>1103</v>
      </c>
      <c r="PE649" s="28" t="s">
        <v>1103</v>
      </c>
      <c r="PF649" s="28" t="s">
        <v>1103</v>
      </c>
      <c r="PG649" s="28" t="s">
        <v>1103</v>
      </c>
      <c r="PH649" s="28" t="s">
        <v>1093</v>
      </c>
      <c r="PI649" s="28" t="s">
        <v>1093</v>
      </c>
      <c r="PJ649" s="28"/>
      <c r="PK649" s="28" t="s">
        <v>20305</v>
      </c>
      <c r="PL649" s="28" t="s">
        <v>1174</v>
      </c>
      <c r="PM649" s="28"/>
      <c r="PN649" s="28" t="s">
        <v>1174</v>
      </c>
      <c r="PO649" s="28"/>
      <c r="PP649" s="28"/>
      <c r="PQ649" s="28" t="s">
        <v>1174</v>
      </c>
      <c r="PR649" s="28" t="s">
        <v>1174</v>
      </c>
      <c r="PS649" s="28" t="s">
        <v>1174</v>
      </c>
      <c r="PT649" s="28" t="s">
        <v>1174</v>
      </c>
      <c r="PU649" s="28"/>
      <c r="PV649" s="28"/>
      <c r="PW649" s="28" t="s">
        <v>1203</v>
      </c>
      <c r="PX649" s="28" t="s">
        <v>1203</v>
      </c>
      <c r="PY649" s="28" t="s">
        <v>20306</v>
      </c>
    </row>
    <row r="650" spans="1:441">
      <c r="A650" s="28" t="s">
        <v>14149</v>
      </c>
      <c r="B650" s="28" t="s">
        <v>20307</v>
      </c>
      <c r="C650" s="28" t="s">
        <v>20308</v>
      </c>
      <c r="D650" s="28" t="s">
        <v>17210</v>
      </c>
      <c r="E650" s="28" t="s">
        <v>16735</v>
      </c>
      <c r="F650" s="28" t="s">
        <v>37</v>
      </c>
      <c r="G650" s="28" t="s">
        <v>38</v>
      </c>
      <c r="H650" s="28" t="s">
        <v>1801</v>
      </c>
      <c r="I650" s="28" t="s">
        <v>2244</v>
      </c>
      <c r="J650" s="28" t="s">
        <v>7469</v>
      </c>
      <c r="K650" s="28" t="s">
        <v>52</v>
      </c>
      <c r="L650" s="28" t="s">
        <v>14151</v>
      </c>
      <c r="M650" s="28" t="s">
        <v>781</v>
      </c>
      <c r="N650" s="28" t="s">
        <v>782</v>
      </c>
      <c r="O650" s="28" t="s">
        <v>38</v>
      </c>
      <c r="P650" s="28" t="s">
        <v>44</v>
      </c>
      <c r="Q650" s="28" t="s">
        <v>1203</v>
      </c>
      <c r="R650" s="28" t="s">
        <v>38</v>
      </c>
      <c r="S650" s="28" t="s">
        <v>12527</v>
      </c>
      <c r="T650" s="28" t="s">
        <v>38</v>
      </c>
      <c r="U650" s="28" t="s">
        <v>1239</v>
      </c>
      <c r="V650" s="28" t="s">
        <v>799</v>
      </c>
      <c r="W650" s="28" t="s">
        <v>38</v>
      </c>
      <c r="X650" s="28" t="s">
        <v>1222</v>
      </c>
      <c r="Y650" s="28" t="s">
        <v>38</v>
      </c>
      <c r="Z650" s="28" t="s">
        <v>43</v>
      </c>
      <c r="AA650" s="28" t="s">
        <v>1203</v>
      </c>
      <c r="AB650" s="28" t="s">
        <v>38</v>
      </c>
      <c r="AC650" s="28" t="s">
        <v>1227</v>
      </c>
      <c r="AD650" s="28" t="s">
        <v>38</v>
      </c>
      <c r="AE650" s="28" t="s">
        <v>1259</v>
      </c>
      <c r="AF650" s="28" t="s">
        <v>800</v>
      </c>
      <c r="AG650" s="28" t="s">
        <v>38</v>
      </c>
      <c r="AH650" s="28" t="s">
        <v>1222</v>
      </c>
      <c r="AI650" s="28" t="s">
        <v>38</v>
      </c>
      <c r="AJ650" s="28" t="s">
        <v>64</v>
      </c>
      <c r="AK650" s="28"/>
      <c r="AL650" s="28"/>
      <c r="AM650" s="28"/>
      <c r="AN650" s="28"/>
      <c r="AO650" s="28"/>
      <c r="AP650" s="28"/>
      <c r="AQ650" s="28" t="s">
        <v>1203</v>
      </c>
      <c r="AR650" s="28"/>
      <c r="AS650" s="28" t="s">
        <v>38</v>
      </c>
      <c r="AT650" s="28" t="s">
        <v>43</v>
      </c>
      <c r="AU650" s="28" t="s">
        <v>1203</v>
      </c>
      <c r="AV650" s="28" t="s">
        <v>38</v>
      </c>
      <c r="AW650" s="28" t="s">
        <v>1103</v>
      </c>
      <c r="AX650" s="28" t="s">
        <v>38</v>
      </c>
      <c r="AY650" s="28" t="s">
        <v>1263</v>
      </c>
      <c r="AZ650" s="28" t="s">
        <v>800</v>
      </c>
      <c r="BA650" s="28" t="s">
        <v>38</v>
      </c>
      <c r="BB650" s="28" t="s">
        <v>1222</v>
      </c>
      <c r="BC650" s="28" t="s">
        <v>38</v>
      </c>
      <c r="BD650" s="28" t="s">
        <v>43</v>
      </c>
      <c r="BE650" s="28" t="s">
        <v>1203</v>
      </c>
      <c r="BF650" s="28" t="s">
        <v>38</v>
      </c>
      <c r="BG650" s="28" t="s">
        <v>1103</v>
      </c>
      <c r="BH650" s="28" t="s">
        <v>38</v>
      </c>
      <c r="BI650" s="28" t="s">
        <v>1158</v>
      </c>
      <c r="BJ650" s="28" t="s">
        <v>800</v>
      </c>
      <c r="BK650" s="28" t="s">
        <v>38</v>
      </c>
      <c r="BL650" s="28" t="s">
        <v>1222</v>
      </c>
      <c r="BM650" s="28" t="s">
        <v>38</v>
      </c>
      <c r="BN650" s="28" t="s">
        <v>43</v>
      </c>
      <c r="BO650" s="28" t="s">
        <v>1203</v>
      </c>
      <c r="BP650" s="28" t="s">
        <v>38</v>
      </c>
      <c r="BQ650" s="28" t="s">
        <v>1103</v>
      </c>
      <c r="BR650" s="28" t="s">
        <v>38</v>
      </c>
      <c r="BS650" s="28" t="s">
        <v>1276</v>
      </c>
      <c r="BT650" s="28" t="s">
        <v>800</v>
      </c>
      <c r="BU650" s="28" t="s">
        <v>38</v>
      </c>
      <c r="BV650" s="28" t="s">
        <v>1222</v>
      </c>
      <c r="BW650" s="28" t="s">
        <v>38</v>
      </c>
      <c r="BX650" s="28" t="s">
        <v>43</v>
      </c>
      <c r="BY650" s="28" t="s">
        <v>1203</v>
      </c>
      <c r="BZ650" s="28" t="s">
        <v>38</v>
      </c>
      <c r="CA650" s="28" t="s">
        <v>1103</v>
      </c>
      <c r="CB650" s="28" t="s">
        <v>38</v>
      </c>
      <c r="CC650" s="28" t="s">
        <v>1225</v>
      </c>
      <c r="CD650" s="28" t="s">
        <v>800</v>
      </c>
      <c r="CE650" s="28" t="s">
        <v>38</v>
      </c>
      <c r="CF650" s="28" t="s">
        <v>1222</v>
      </c>
      <c r="CG650" s="28" t="s">
        <v>38</v>
      </c>
      <c r="CH650" s="28" t="s">
        <v>44</v>
      </c>
      <c r="CI650" s="28" t="s">
        <v>1203</v>
      </c>
      <c r="CJ650" s="28" t="s">
        <v>38</v>
      </c>
      <c r="CK650" s="28" t="s">
        <v>1103</v>
      </c>
      <c r="CL650" s="28" t="s">
        <v>38</v>
      </c>
      <c r="CM650" s="28" t="s">
        <v>1252</v>
      </c>
      <c r="CN650" s="28" t="s">
        <v>798</v>
      </c>
      <c r="CO650" s="28" t="s">
        <v>38</v>
      </c>
      <c r="CP650" s="28" t="s">
        <v>1206</v>
      </c>
      <c r="CQ650" s="28" t="s">
        <v>38</v>
      </c>
      <c r="CR650" s="28" t="s">
        <v>43</v>
      </c>
      <c r="CS650" s="28" t="s">
        <v>1203</v>
      </c>
      <c r="CT650" s="28" t="s">
        <v>38</v>
      </c>
      <c r="CU650" s="28" t="s">
        <v>1216</v>
      </c>
      <c r="CV650" s="28" t="s">
        <v>38</v>
      </c>
      <c r="CW650" s="28" t="s">
        <v>1167</v>
      </c>
      <c r="CX650" s="28" t="s">
        <v>804</v>
      </c>
      <c r="CY650" s="28" t="s">
        <v>38</v>
      </c>
      <c r="CZ650" s="28" t="s">
        <v>1222</v>
      </c>
      <c r="DA650" s="28" t="s">
        <v>38</v>
      </c>
      <c r="DB650" s="28" t="s">
        <v>43</v>
      </c>
      <c r="DC650" s="28" t="s">
        <v>1203</v>
      </c>
      <c r="DD650" s="28" t="s">
        <v>38</v>
      </c>
      <c r="DE650" s="28" t="s">
        <v>1103</v>
      </c>
      <c r="DF650" s="28" t="s">
        <v>38</v>
      </c>
      <c r="DG650" s="28" t="s">
        <v>1263</v>
      </c>
      <c r="DH650" s="28" t="s">
        <v>805</v>
      </c>
      <c r="DI650" s="28" t="s">
        <v>38</v>
      </c>
      <c r="DJ650" s="28" t="s">
        <v>1222</v>
      </c>
      <c r="DK650" s="28" t="s">
        <v>38</v>
      </c>
      <c r="DL650" s="28" t="s">
        <v>64</v>
      </c>
      <c r="DM650" s="28"/>
      <c r="DN650" s="28"/>
      <c r="DO650" s="28"/>
      <c r="DP650" s="28"/>
      <c r="DQ650" s="28"/>
      <c r="DR650" s="28"/>
      <c r="DS650" s="28" t="s">
        <v>38</v>
      </c>
      <c r="DT650" s="28" t="s">
        <v>1222</v>
      </c>
      <c r="DU650" s="28" t="s">
        <v>38</v>
      </c>
      <c r="DV650" s="28" t="s">
        <v>44</v>
      </c>
      <c r="DW650" s="28" t="s">
        <v>1203</v>
      </c>
      <c r="DX650" s="28" t="s">
        <v>38</v>
      </c>
      <c r="DY650" s="28" t="s">
        <v>1103</v>
      </c>
      <c r="DZ650" s="28" t="s">
        <v>38</v>
      </c>
      <c r="EA650" s="28" t="s">
        <v>12672</v>
      </c>
      <c r="EB650" s="28" t="s">
        <v>798</v>
      </c>
      <c r="EC650" s="28" t="s">
        <v>38</v>
      </c>
      <c r="ED650" s="28" t="s">
        <v>1222</v>
      </c>
      <c r="EE650" s="28" t="s">
        <v>38</v>
      </c>
      <c r="EF650" s="28" t="s">
        <v>44</v>
      </c>
      <c r="EG650" s="28" t="s">
        <v>1203</v>
      </c>
      <c r="EH650" s="28" t="s">
        <v>38</v>
      </c>
      <c r="EI650" s="28" t="s">
        <v>1245</v>
      </c>
      <c r="EJ650" s="28" t="s">
        <v>38</v>
      </c>
      <c r="EK650" s="28" t="s">
        <v>1225</v>
      </c>
      <c r="EL650" s="28" t="s">
        <v>800</v>
      </c>
      <c r="EM650" s="28" t="s">
        <v>38</v>
      </c>
      <c r="EN650" s="28" t="s">
        <v>1222</v>
      </c>
      <c r="EO650" s="28" t="s">
        <v>38</v>
      </c>
      <c r="EP650" s="28" t="s">
        <v>60</v>
      </c>
      <c r="EQ650" s="28" t="s">
        <v>1203</v>
      </c>
      <c r="ER650" s="28" t="s">
        <v>38</v>
      </c>
      <c r="ES650" s="28" t="s">
        <v>1211</v>
      </c>
      <c r="ET650" s="28" t="s">
        <v>38</v>
      </c>
      <c r="EU650" s="28" t="s">
        <v>1287</v>
      </c>
      <c r="EV650" s="28" t="s">
        <v>45</v>
      </c>
      <c r="EW650" s="28" t="s">
        <v>38</v>
      </c>
      <c r="EX650" s="28" t="s">
        <v>1206</v>
      </c>
      <c r="EY650" s="28" t="s">
        <v>46</v>
      </c>
      <c r="EZ650" s="28" t="s">
        <v>1093</v>
      </c>
      <c r="FA650" s="28" t="s">
        <v>1093</v>
      </c>
      <c r="FB650" s="28" t="s">
        <v>1093</v>
      </c>
      <c r="FC650" s="28" t="s">
        <v>1093</v>
      </c>
      <c r="FD650" s="28" t="s">
        <v>1093</v>
      </c>
      <c r="FE650" s="28" t="s">
        <v>1093</v>
      </c>
      <c r="FF650" s="28" t="s">
        <v>1093</v>
      </c>
      <c r="FG650" s="28" t="s">
        <v>1093</v>
      </c>
      <c r="FH650" s="28" t="s">
        <v>1093</v>
      </c>
      <c r="FI650" s="28" t="s">
        <v>1093</v>
      </c>
      <c r="FJ650" s="28" t="s">
        <v>1093</v>
      </c>
      <c r="FK650" s="28" t="s">
        <v>1093</v>
      </c>
      <c r="FL650" s="28" t="s">
        <v>1093</v>
      </c>
      <c r="FM650" s="28" t="s">
        <v>1093</v>
      </c>
      <c r="FN650" s="28" t="s">
        <v>1093</v>
      </c>
      <c r="FO650" s="28" t="s">
        <v>1103</v>
      </c>
      <c r="FP650" s="28" t="s">
        <v>1093</v>
      </c>
      <c r="FQ650" s="28" t="s">
        <v>1093</v>
      </c>
      <c r="FR650" s="28" t="s">
        <v>38</v>
      </c>
      <c r="FS650" s="28" t="s">
        <v>60</v>
      </c>
      <c r="FT650" s="28" t="s">
        <v>1203</v>
      </c>
      <c r="FU650" s="28" t="s">
        <v>38</v>
      </c>
      <c r="FV650" s="28" t="s">
        <v>1128</v>
      </c>
      <c r="FW650" s="28" t="s">
        <v>38</v>
      </c>
      <c r="FX650" s="28" t="s">
        <v>13323</v>
      </c>
      <c r="FY650" s="28" t="s">
        <v>45</v>
      </c>
      <c r="FZ650" s="28" t="s">
        <v>38</v>
      </c>
      <c r="GA650" s="28" t="s">
        <v>1206</v>
      </c>
      <c r="GB650" s="28" t="s">
        <v>38</v>
      </c>
      <c r="GC650" s="28" t="s">
        <v>43</v>
      </c>
      <c r="GD650" s="28" t="s">
        <v>1203</v>
      </c>
      <c r="GE650" s="28" t="s">
        <v>38</v>
      </c>
      <c r="GF650" s="28" t="s">
        <v>1259</v>
      </c>
      <c r="GG650" s="28" t="s">
        <v>38</v>
      </c>
      <c r="GH650" s="28" t="s">
        <v>1221</v>
      </c>
      <c r="GI650" s="28" t="s">
        <v>800</v>
      </c>
      <c r="GJ650" s="28" t="s">
        <v>38</v>
      </c>
      <c r="GK650" s="28" t="s">
        <v>1222</v>
      </c>
      <c r="GL650" s="28" t="s">
        <v>38</v>
      </c>
      <c r="GM650" s="28" t="s">
        <v>43</v>
      </c>
      <c r="GN650" s="28" t="s">
        <v>1203</v>
      </c>
      <c r="GO650" s="28" t="s">
        <v>38</v>
      </c>
      <c r="GP650" s="28" t="s">
        <v>1211</v>
      </c>
      <c r="GQ650" s="28" t="s">
        <v>38</v>
      </c>
      <c r="GR650" s="28" t="s">
        <v>1221</v>
      </c>
      <c r="GS650" s="28" t="s">
        <v>804</v>
      </c>
      <c r="GT650" s="28" t="s">
        <v>38</v>
      </c>
      <c r="GU650" s="28" t="s">
        <v>1222</v>
      </c>
      <c r="GV650" s="28" t="s">
        <v>38</v>
      </c>
      <c r="GW650" s="28" t="s">
        <v>44</v>
      </c>
      <c r="GX650" s="28" t="s">
        <v>1203</v>
      </c>
      <c r="GY650" s="28" t="s">
        <v>38</v>
      </c>
      <c r="GZ650" s="28" t="s">
        <v>1213</v>
      </c>
      <c r="HA650" s="28" t="s">
        <v>38</v>
      </c>
      <c r="HB650" s="28" t="s">
        <v>1240</v>
      </c>
      <c r="HC650" s="28" t="s">
        <v>804</v>
      </c>
      <c r="HD650" s="28" t="s">
        <v>38</v>
      </c>
      <c r="HE650" s="28" t="s">
        <v>1222</v>
      </c>
      <c r="HF650" s="28" t="s">
        <v>38</v>
      </c>
      <c r="HG650" s="28" t="s">
        <v>44</v>
      </c>
      <c r="HH650" s="28" t="s">
        <v>1203</v>
      </c>
      <c r="HI650" s="28" t="s">
        <v>38</v>
      </c>
      <c r="HJ650" s="28" t="s">
        <v>1210</v>
      </c>
      <c r="HK650" s="28" t="s">
        <v>38</v>
      </c>
      <c r="HL650" s="28" t="s">
        <v>1141</v>
      </c>
      <c r="HM650" s="28" t="s">
        <v>804</v>
      </c>
      <c r="HN650" s="28" t="s">
        <v>38</v>
      </c>
      <c r="HO650" s="28" t="s">
        <v>1222</v>
      </c>
      <c r="HP650" s="28" t="s">
        <v>38</v>
      </c>
      <c r="HQ650" s="28" t="s">
        <v>44</v>
      </c>
      <c r="HR650" s="28" t="s">
        <v>1203</v>
      </c>
      <c r="HS650" s="28" t="s">
        <v>38</v>
      </c>
      <c r="HT650" s="28" t="s">
        <v>1227</v>
      </c>
      <c r="HU650" s="28" t="s">
        <v>38</v>
      </c>
      <c r="HV650" s="28" t="s">
        <v>1191</v>
      </c>
      <c r="HW650" s="28" t="s">
        <v>804</v>
      </c>
      <c r="HX650" s="28" t="s">
        <v>38</v>
      </c>
      <c r="HY650" s="28" t="s">
        <v>1222</v>
      </c>
      <c r="HZ650" s="28" t="s">
        <v>46</v>
      </c>
      <c r="IA650" s="28" t="s">
        <v>1093</v>
      </c>
      <c r="IB650" s="28" t="s">
        <v>1093</v>
      </c>
      <c r="IC650" s="28" t="s">
        <v>1093</v>
      </c>
      <c r="ID650" s="28" t="s">
        <v>1093</v>
      </c>
      <c r="IE650" s="28" t="s">
        <v>1093</v>
      </c>
      <c r="IF650" s="28" t="s">
        <v>1093</v>
      </c>
      <c r="IG650" s="28" t="s">
        <v>1093</v>
      </c>
      <c r="IH650" s="28" t="s">
        <v>1103</v>
      </c>
      <c r="II650" s="28" t="s">
        <v>1093</v>
      </c>
      <c r="IJ650" s="28" t="s">
        <v>1093</v>
      </c>
      <c r="IK650" s="28" t="s">
        <v>38</v>
      </c>
      <c r="IL650" s="28" t="s">
        <v>1203</v>
      </c>
      <c r="IM650" s="28" t="s">
        <v>825</v>
      </c>
      <c r="IN650" s="28" t="s">
        <v>1103</v>
      </c>
      <c r="IO650" s="28" t="s">
        <v>1093</v>
      </c>
      <c r="IP650" s="28" t="s">
        <v>1093</v>
      </c>
      <c r="IQ650" s="28" t="s">
        <v>226</v>
      </c>
      <c r="IR650" s="28" t="s">
        <v>1093</v>
      </c>
      <c r="IS650" s="28" t="s">
        <v>1093</v>
      </c>
      <c r="IT650" s="28" t="s">
        <v>1093</v>
      </c>
      <c r="IU650" s="28" t="s">
        <v>1093</v>
      </c>
      <c r="IV650" s="28" t="s">
        <v>1093</v>
      </c>
      <c r="IW650" s="28" t="s">
        <v>1093</v>
      </c>
      <c r="IX650" s="28" t="s">
        <v>1093</v>
      </c>
      <c r="IY650" s="28" t="s">
        <v>1093</v>
      </c>
      <c r="IZ650" s="28" t="s">
        <v>1093</v>
      </c>
      <c r="JA650" s="28" t="s">
        <v>1093</v>
      </c>
      <c r="JB650" s="28" t="s">
        <v>1093</v>
      </c>
      <c r="JC650" s="28" t="s">
        <v>1093</v>
      </c>
      <c r="JD650" s="28" t="s">
        <v>1103</v>
      </c>
      <c r="JE650" s="28" t="s">
        <v>1093</v>
      </c>
      <c r="JF650" s="28" t="s">
        <v>1093</v>
      </c>
      <c r="JG650" s="28" t="s">
        <v>1093</v>
      </c>
      <c r="JH650" s="28" t="s">
        <v>1093</v>
      </c>
      <c r="JI650" s="28" t="s">
        <v>1093</v>
      </c>
      <c r="JJ650" s="28" t="s">
        <v>1093</v>
      </c>
      <c r="JK650" s="28" t="s">
        <v>1093</v>
      </c>
      <c r="JL650" s="28" t="s">
        <v>1093</v>
      </c>
      <c r="JM650" s="28" t="s">
        <v>1093</v>
      </c>
      <c r="JN650" s="28" t="s">
        <v>1093</v>
      </c>
      <c r="JO650" s="28" t="s">
        <v>1093</v>
      </c>
      <c r="JP650" s="28" t="s">
        <v>1093</v>
      </c>
      <c r="JQ650" s="28" t="s">
        <v>1093</v>
      </c>
      <c r="JR650" s="28"/>
      <c r="JS650" s="28"/>
      <c r="JT650" s="28" t="s">
        <v>1093</v>
      </c>
      <c r="JU650" s="28" t="s">
        <v>1093</v>
      </c>
      <c r="JV650" s="28" t="s">
        <v>1093</v>
      </c>
      <c r="JW650" s="28"/>
      <c r="JX650" s="28" t="s">
        <v>1093</v>
      </c>
      <c r="JY650" s="28" t="s">
        <v>1093</v>
      </c>
      <c r="JZ650" s="28" t="s">
        <v>1093</v>
      </c>
      <c r="KA650" s="28" t="s">
        <v>1093</v>
      </c>
      <c r="KB650" s="28" t="s">
        <v>1093</v>
      </c>
      <c r="KC650" s="28" t="s">
        <v>1093</v>
      </c>
      <c r="KD650" s="28" t="s">
        <v>1093</v>
      </c>
      <c r="KE650" s="28" t="s">
        <v>1093</v>
      </c>
      <c r="KF650" s="28" t="s">
        <v>1093</v>
      </c>
      <c r="KG650" s="28" t="s">
        <v>1093</v>
      </c>
      <c r="KH650" s="28" t="s">
        <v>1093</v>
      </c>
      <c r="KI650" s="28" t="s">
        <v>1093</v>
      </c>
      <c r="KJ650" s="28" t="s">
        <v>1093</v>
      </c>
      <c r="KK650" s="28" t="s">
        <v>1093</v>
      </c>
      <c r="KL650" s="28" t="s">
        <v>1093</v>
      </c>
      <c r="KM650" s="28" t="s">
        <v>1093</v>
      </c>
      <c r="KN650" s="28" t="s">
        <v>1093</v>
      </c>
      <c r="KO650" s="28" t="s">
        <v>1093</v>
      </c>
      <c r="KP650" s="28" t="s">
        <v>1093</v>
      </c>
      <c r="KQ650" s="28" t="s">
        <v>1093</v>
      </c>
      <c r="KR650" s="28" t="s">
        <v>1093</v>
      </c>
      <c r="KS650" s="28" t="s">
        <v>1093</v>
      </c>
      <c r="KT650" s="28" t="s">
        <v>1093</v>
      </c>
      <c r="KU650" s="28" t="s">
        <v>1093</v>
      </c>
      <c r="KV650" s="28" t="s">
        <v>1093</v>
      </c>
      <c r="KW650" s="28" t="s">
        <v>1093</v>
      </c>
      <c r="KX650" s="28"/>
      <c r="KY650" s="28" t="s">
        <v>38</v>
      </c>
      <c r="KZ650" s="28" t="s">
        <v>1203</v>
      </c>
      <c r="LA650" s="28" t="s">
        <v>825</v>
      </c>
      <c r="LB650" s="28" t="s">
        <v>1103</v>
      </c>
      <c r="LC650" s="28" t="s">
        <v>1093</v>
      </c>
      <c r="LD650" s="28" t="s">
        <v>1093</v>
      </c>
      <c r="LE650" s="28" t="s">
        <v>226</v>
      </c>
      <c r="LF650" s="28" t="s">
        <v>1093</v>
      </c>
      <c r="LG650" s="28" t="s">
        <v>1093</v>
      </c>
      <c r="LH650" s="28" t="s">
        <v>1093</v>
      </c>
      <c r="LI650" s="28" t="s">
        <v>1093</v>
      </c>
      <c r="LJ650" s="28" t="s">
        <v>1093</v>
      </c>
      <c r="LK650" s="28" t="s">
        <v>1093</v>
      </c>
      <c r="LL650" s="28" t="s">
        <v>1093</v>
      </c>
      <c r="LM650" s="28" t="s">
        <v>1093</v>
      </c>
      <c r="LN650" s="28" t="s">
        <v>1093</v>
      </c>
      <c r="LO650" s="28" t="s">
        <v>1093</v>
      </c>
      <c r="LP650" s="28" t="s">
        <v>1093</v>
      </c>
      <c r="LQ650" s="28" t="s">
        <v>1093</v>
      </c>
      <c r="LR650" s="28" t="s">
        <v>1103</v>
      </c>
      <c r="LS650" s="28" t="s">
        <v>1093</v>
      </c>
      <c r="LT650" s="28" t="s">
        <v>1093</v>
      </c>
      <c r="LU650" s="28" t="s">
        <v>1093</v>
      </c>
      <c r="LV650" s="28" t="s">
        <v>1093</v>
      </c>
      <c r="LW650" s="28" t="s">
        <v>1093</v>
      </c>
      <c r="LX650" s="28" t="s">
        <v>1093</v>
      </c>
      <c r="LY650" s="28" t="s">
        <v>1093</v>
      </c>
      <c r="LZ650" s="28" t="s">
        <v>1093</v>
      </c>
      <c r="MA650" s="28" t="s">
        <v>1093</v>
      </c>
      <c r="MB650" s="28" t="s">
        <v>1093</v>
      </c>
      <c r="MC650" s="28" t="s">
        <v>1093</v>
      </c>
      <c r="MD650" s="28" t="s">
        <v>1093</v>
      </c>
      <c r="ME650" s="28" t="s">
        <v>1093</v>
      </c>
      <c r="MF650" s="28"/>
      <c r="MG650" s="28"/>
      <c r="MH650" s="28" t="s">
        <v>1093</v>
      </c>
      <c r="MI650" s="28" t="s">
        <v>1093</v>
      </c>
      <c r="MJ650" s="28" t="s">
        <v>1093</v>
      </c>
      <c r="MK650" s="28"/>
      <c r="ML650" s="28" t="s">
        <v>1093</v>
      </c>
      <c r="MM650" s="28" t="s">
        <v>1093</v>
      </c>
      <c r="MN650" s="28" t="s">
        <v>1093</v>
      </c>
      <c r="MO650" s="28" t="s">
        <v>1093</v>
      </c>
      <c r="MP650" s="28" t="s">
        <v>1093</v>
      </c>
      <c r="MQ650" s="28" t="s">
        <v>1093</v>
      </c>
      <c r="MR650" s="28" t="s">
        <v>1093</v>
      </c>
      <c r="MS650" s="28" t="s">
        <v>1093</v>
      </c>
      <c r="MT650" s="28" t="s">
        <v>1093</v>
      </c>
      <c r="MU650" s="28" t="s">
        <v>1093</v>
      </c>
      <c r="MV650" s="28" t="s">
        <v>1093</v>
      </c>
      <c r="MW650" s="28" t="s">
        <v>1093</v>
      </c>
      <c r="MX650" s="28" t="s">
        <v>1093</v>
      </c>
      <c r="MY650" s="28" t="s">
        <v>1093</v>
      </c>
      <c r="MZ650" s="28" t="s">
        <v>1093</v>
      </c>
      <c r="NA650" s="28" t="s">
        <v>1093</v>
      </c>
      <c r="NB650" s="28" t="s">
        <v>1093</v>
      </c>
      <c r="NC650" s="28" t="s">
        <v>1093</v>
      </c>
      <c r="ND650" s="28" t="s">
        <v>1093</v>
      </c>
      <c r="NE650" s="28" t="s">
        <v>1093</v>
      </c>
      <c r="NF650" s="28" t="s">
        <v>1093</v>
      </c>
      <c r="NG650" s="28" t="s">
        <v>1093</v>
      </c>
      <c r="NH650" s="28" t="s">
        <v>1093</v>
      </c>
      <c r="NI650" s="28" t="s">
        <v>1093</v>
      </c>
      <c r="NJ650" s="28" t="s">
        <v>1093</v>
      </c>
      <c r="NK650" s="28" t="s">
        <v>1093</v>
      </c>
      <c r="NL650" s="28"/>
      <c r="NM650" s="28" t="s">
        <v>19759</v>
      </c>
      <c r="NN650" s="28" t="s">
        <v>1093</v>
      </c>
      <c r="NO650" s="28" t="s">
        <v>1103</v>
      </c>
      <c r="NP650" s="28" t="s">
        <v>1093</v>
      </c>
      <c r="NQ650" s="28" t="s">
        <v>1103</v>
      </c>
      <c r="NR650" s="28" t="s">
        <v>1093</v>
      </c>
      <c r="NS650" s="28" t="s">
        <v>1103</v>
      </c>
      <c r="NT650" s="28" t="s">
        <v>1103</v>
      </c>
      <c r="NU650" s="28" t="s">
        <v>1103</v>
      </c>
      <c r="NV650" s="28" t="s">
        <v>1093</v>
      </c>
      <c r="NW650" s="28"/>
      <c r="NX650" s="28" t="s">
        <v>13593</v>
      </c>
      <c r="NY650" s="28" t="s">
        <v>1093</v>
      </c>
      <c r="NZ650" s="28" t="s">
        <v>1103</v>
      </c>
      <c r="OA650" s="28" t="s">
        <v>1093</v>
      </c>
      <c r="OB650" s="28" t="s">
        <v>1103</v>
      </c>
      <c r="OC650" s="28" t="s">
        <v>1103</v>
      </c>
      <c r="OD650" s="28" t="s">
        <v>1103</v>
      </c>
      <c r="OE650" s="28" t="s">
        <v>1093</v>
      </c>
      <c r="OF650" s="28"/>
      <c r="OG650" s="28"/>
      <c r="OH650" s="28"/>
      <c r="OI650" s="28"/>
      <c r="OJ650" s="28" t="s">
        <v>19463</v>
      </c>
      <c r="OK650" s="28" t="s">
        <v>1093</v>
      </c>
      <c r="OL650" s="28" t="s">
        <v>1103</v>
      </c>
      <c r="OM650" s="28" t="s">
        <v>1103</v>
      </c>
      <c r="ON650" s="28" t="s">
        <v>1103</v>
      </c>
      <c r="OO650" s="28" t="s">
        <v>1103</v>
      </c>
      <c r="OP650" s="28" t="s">
        <v>1103</v>
      </c>
      <c r="OQ650" s="28" t="s">
        <v>1103</v>
      </c>
      <c r="OR650" s="28" t="s">
        <v>1103</v>
      </c>
      <c r="OS650" s="28" t="s">
        <v>1093</v>
      </c>
      <c r="OT650" s="28" t="s">
        <v>1093</v>
      </c>
      <c r="OU650" s="28" t="s">
        <v>1093</v>
      </c>
      <c r="OV650" s="28"/>
      <c r="OW650" s="28" t="s">
        <v>61</v>
      </c>
      <c r="OX650" s="28"/>
      <c r="OY650" s="28" t="s">
        <v>125</v>
      </c>
      <c r="OZ650" s="28"/>
      <c r="PA650" s="28" t="s">
        <v>206</v>
      </c>
      <c r="PB650" s="28"/>
      <c r="PC650" s="28" t="s">
        <v>810</v>
      </c>
      <c r="PD650" s="28" t="s">
        <v>1103</v>
      </c>
      <c r="PE650" s="28" t="s">
        <v>1103</v>
      </c>
      <c r="PF650" s="28" t="s">
        <v>1103</v>
      </c>
      <c r="PG650" s="28" t="s">
        <v>1103</v>
      </c>
      <c r="PH650" s="28" t="s">
        <v>1093</v>
      </c>
      <c r="PI650" s="28" t="s">
        <v>1093</v>
      </c>
      <c r="PJ650" s="28"/>
      <c r="PK650" s="28" t="s">
        <v>1174</v>
      </c>
      <c r="PL650" s="28" t="s">
        <v>1174</v>
      </c>
      <c r="PM650" s="28" t="s">
        <v>1174</v>
      </c>
      <c r="PN650" s="28" t="s">
        <v>1174</v>
      </c>
      <c r="PO650" s="28"/>
      <c r="PP650" s="28"/>
      <c r="PQ650" s="28" t="s">
        <v>1174</v>
      </c>
      <c r="PR650" s="28" t="s">
        <v>1174</v>
      </c>
      <c r="PS650" s="28" t="s">
        <v>1174</v>
      </c>
      <c r="PT650" s="28" t="s">
        <v>1174</v>
      </c>
      <c r="PU650" s="28"/>
      <c r="PV650" s="28"/>
      <c r="PW650" s="28" t="s">
        <v>1203</v>
      </c>
      <c r="PX650" s="28" t="s">
        <v>1203</v>
      </c>
      <c r="PY650" s="28" t="s">
        <v>20309</v>
      </c>
    </row>
    <row r="651" spans="1:441">
      <c r="A651" s="28" t="s">
        <v>14152</v>
      </c>
      <c r="B651" s="28" t="s">
        <v>20310</v>
      </c>
      <c r="C651" s="28" t="s">
        <v>20311</v>
      </c>
      <c r="D651" s="28" t="s">
        <v>17210</v>
      </c>
      <c r="E651" s="28" t="s">
        <v>16994</v>
      </c>
      <c r="F651" s="28" t="s">
        <v>37</v>
      </c>
      <c r="G651" s="28" t="s">
        <v>38</v>
      </c>
      <c r="H651" s="28" t="s">
        <v>391</v>
      </c>
      <c r="I651" s="28" t="s">
        <v>845</v>
      </c>
      <c r="J651" s="28" t="s">
        <v>4999</v>
      </c>
      <c r="K651" s="28" t="s">
        <v>52</v>
      </c>
      <c r="L651" s="28" t="s">
        <v>14154</v>
      </c>
      <c r="M651" s="28" t="s">
        <v>781</v>
      </c>
      <c r="N651" s="28" t="s">
        <v>782</v>
      </c>
      <c r="O651" s="28" t="s">
        <v>38</v>
      </c>
      <c r="P651" s="28" t="s">
        <v>43</v>
      </c>
      <c r="Q651" s="28" t="s">
        <v>1203</v>
      </c>
      <c r="R651" s="28" t="s">
        <v>38</v>
      </c>
      <c r="S651" s="28" t="s">
        <v>12527</v>
      </c>
      <c r="T651" s="28" t="s">
        <v>38</v>
      </c>
      <c r="U651" s="28" t="s">
        <v>1225</v>
      </c>
      <c r="V651" s="28" t="s">
        <v>799</v>
      </c>
      <c r="W651" s="28" t="s">
        <v>38</v>
      </c>
      <c r="X651" s="28" t="s">
        <v>1224</v>
      </c>
      <c r="Y651" s="28" t="s">
        <v>38</v>
      </c>
      <c r="Z651" s="28" t="s">
        <v>43</v>
      </c>
      <c r="AA651" s="28" t="s">
        <v>1203</v>
      </c>
      <c r="AB651" s="28" t="s">
        <v>38</v>
      </c>
      <c r="AC651" s="28" t="s">
        <v>1103</v>
      </c>
      <c r="AD651" s="28" t="s">
        <v>38</v>
      </c>
      <c r="AE651" s="28" t="s">
        <v>12626</v>
      </c>
      <c r="AF651" s="28" t="s">
        <v>800</v>
      </c>
      <c r="AG651" s="28" t="s">
        <v>1203</v>
      </c>
      <c r="AH651" s="28"/>
      <c r="AI651" s="28" t="s">
        <v>38</v>
      </c>
      <c r="AJ651" s="28" t="s">
        <v>43</v>
      </c>
      <c r="AK651" s="28" t="s">
        <v>1203</v>
      </c>
      <c r="AL651" s="28" t="s">
        <v>38</v>
      </c>
      <c r="AM651" s="28" t="s">
        <v>1262</v>
      </c>
      <c r="AN651" s="28" t="s">
        <v>38</v>
      </c>
      <c r="AO651" s="28" t="s">
        <v>1226</v>
      </c>
      <c r="AP651" s="28" t="s">
        <v>800</v>
      </c>
      <c r="AQ651" s="28" t="s">
        <v>38</v>
      </c>
      <c r="AR651" s="28" t="s">
        <v>1208</v>
      </c>
      <c r="AS651" s="28" t="s">
        <v>38</v>
      </c>
      <c r="AT651" s="28" t="s">
        <v>43</v>
      </c>
      <c r="AU651" s="28" t="s">
        <v>1203</v>
      </c>
      <c r="AV651" s="28" t="s">
        <v>38</v>
      </c>
      <c r="AW651" s="28" t="s">
        <v>1103</v>
      </c>
      <c r="AX651" s="28" t="s">
        <v>38</v>
      </c>
      <c r="AY651" s="28" t="s">
        <v>1227</v>
      </c>
      <c r="AZ651" s="28" t="s">
        <v>804</v>
      </c>
      <c r="BA651" s="28" t="s">
        <v>38</v>
      </c>
      <c r="BB651" s="28" t="s">
        <v>1224</v>
      </c>
      <c r="BC651" s="28" t="s">
        <v>38</v>
      </c>
      <c r="BD651" s="28" t="s">
        <v>43</v>
      </c>
      <c r="BE651" s="28" t="s">
        <v>1203</v>
      </c>
      <c r="BF651" s="28" t="s">
        <v>38</v>
      </c>
      <c r="BG651" s="28" t="s">
        <v>1103</v>
      </c>
      <c r="BH651" s="28" t="s">
        <v>38</v>
      </c>
      <c r="BI651" s="28" t="s">
        <v>1248</v>
      </c>
      <c r="BJ651" s="28" t="s">
        <v>800</v>
      </c>
      <c r="BK651" s="28" t="s">
        <v>38</v>
      </c>
      <c r="BL651" s="28" t="s">
        <v>1206</v>
      </c>
      <c r="BM651" s="28" t="s">
        <v>38</v>
      </c>
      <c r="BN651" s="28" t="s">
        <v>43</v>
      </c>
      <c r="BO651" s="28" t="s">
        <v>1203</v>
      </c>
      <c r="BP651" s="28" t="s">
        <v>38</v>
      </c>
      <c r="BQ651" s="28" t="s">
        <v>1103</v>
      </c>
      <c r="BR651" s="28" t="s">
        <v>38</v>
      </c>
      <c r="BS651" s="28" t="s">
        <v>1112</v>
      </c>
      <c r="BT651" s="28" t="s">
        <v>45</v>
      </c>
      <c r="BU651" s="28" t="s">
        <v>38</v>
      </c>
      <c r="BV651" s="28" t="s">
        <v>1206</v>
      </c>
      <c r="BW651" s="28" t="s">
        <v>38</v>
      </c>
      <c r="BX651" s="28" t="s">
        <v>43</v>
      </c>
      <c r="BY651" s="28" t="s">
        <v>1203</v>
      </c>
      <c r="BZ651" s="28" t="s">
        <v>38</v>
      </c>
      <c r="CA651" s="28" t="s">
        <v>1103</v>
      </c>
      <c r="CB651" s="28" t="s">
        <v>38</v>
      </c>
      <c r="CC651" s="28" t="s">
        <v>1233</v>
      </c>
      <c r="CD651" s="28" t="s">
        <v>45</v>
      </c>
      <c r="CE651" s="28" t="s">
        <v>38</v>
      </c>
      <c r="CF651" s="28" t="s">
        <v>1206</v>
      </c>
      <c r="CG651" s="28" t="s">
        <v>38</v>
      </c>
      <c r="CH651" s="28" t="s">
        <v>43</v>
      </c>
      <c r="CI651" s="28" t="s">
        <v>1203</v>
      </c>
      <c r="CJ651" s="28" t="s">
        <v>38</v>
      </c>
      <c r="CK651" s="28" t="s">
        <v>1103</v>
      </c>
      <c r="CL651" s="28" t="s">
        <v>38</v>
      </c>
      <c r="CM651" s="28" t="s">
        <v>12627</v>
      </c>
      <c r="CN651" s="28" t="s">
        <v>800</v>
      </c>
      <c r="CO651" s="28" t="s">
        <v>38</v>
      </c>
      <c r="CP651" s="28" t="s">
        <v>1224</v>
      </c>
      <c r="CQ651" s="28" t="s">
        <v>38</v>
      </c>
      <c r="CR651" s="28" t="s">
        <v>43</v>
      </c>
      <c r="CS651" s="28" t="s">
        <v>1203</v>
      </c>
      <c r="CT651" s="28" t="s">
        <v>38</v>
      </c>
      <c r="CU651" s="28" t="s">
        <v>1103</v>
      </c>
      <c r="CV651" s="28" t="s">
        <v>38</v>
      </c>
      <c r="CW651" s="28" t="s">
        <v>1259</v>
      </c>
      <c r="CX651" s="28" t="s">
        <v>804</v>
      </c>
      <c r="CY651" s="28" t="s">
        <v>38</v>
      </c>
      <c r="CZ651" s="28" t="s">
        <v>1224</v>
      </c>
      <c r="DA651" s="28" t="s">
        <v>1203</v>
      </c>
      <c r="DB651" s="28"/>
      <c r="DC651" s="28"/>
      <c r="DD651" s="28"/>
      <c r="DE651" s="28"/>
      <c r="DF651" s="28"/>
      <c r="DG651" s="28"/>
      <c r="DH651" s="28"/>
      <c r="DI651" s="28"/>
      <c r="DJ651" s="28"/>
      <c r="DK651" s="28" t="s">
        <v>38</v>
      </c>
      <c r="DL651" s="28" t="s">
        <v>43</v>
      </c>
      <c r="DM651" s="28" t="s">
        <v>1203</v>
      </c>
      <c r="DN651" s="28" t="s">
        <v>38</v>
      </c>
      <c r="DO651" s="28" t="s">
        <v>1262</v>
      </c>
      <c r="DP651" s="28" t="s">
        <v>38</v>
      </c>
      <c r="DQ651" s="28" t="s">
        <v>1223</v>
      </c>
      <c r="DR651" s="28" t="s">
        <v>800</v>
      </c>
      <c r="DS651" s="28" t="s">
        <v>38</v>
      </c>
      <c r="DT651" s="28" t="s">
        <v>1208</v>
      </c>
      <c r="DU651" s="28" t="s">
        <v>38</v>
      </c>
      <c r="DV651" s="28" t="s">
        <v>43</v>
      </c>
      <c r="DW651" s="28" t="s">
        <v>1203</v>
      </c>
      <c r="DX651" s="28" t="s">
        <v>38</v>
      </c>
      <c r="DY651" s="28" t="s">
        <v>1262</v>
      </c>
      <c r="DZ651" s="28" t="s">
        <v>38</v>
      </c>
      <c r="EA651" s="28" t="s">
        <v>1119</v>
      </c>
      <c r="EB651" s="28" t="s">
        <v>804</v>
      </c>
      <c r="EC651" s="28" t="s">
        <v>1203</v>
      </c>
      <c r="ED651" s="28"/>
      <c r="EE651" s="28" t="s">
        <v>38</v>
      </c>
      <c r="EF651" s="28" t="s">
        <v>43</v>
      </c>
      <c r="EG651" s="28" t="s">
        <v>1203</v>
      </c>
      <c r="EH651" s="28" t="s">
        <v>38</v>
      </c>
      <c r="EI651" s="28" t="s">
        <v>1245</v>
      </c>
      <c r="EJ651" s="28" t="s">
        <v>38</v>
      </c>
      <c r="EK651" s="28" t="s">
        <v>1233</v>
      </c>
      <c r="EL651" s="28" t="s">
        <v>45</v>
      </c>
      <c r="EM651" s="28" t="s">
        <v>1203</v>
      </c>
      <c r="EN651" s="28"/>
      <c r="EO651" s="28" t="s">
        <v>38</v>
      </c>
      <c r="EP651" s="28" t="s">
        <v>60</v>
      </c>
      <c r="EQ651" s="28" t="s">
        <v>1203</v>
      </c>
      <c r="ER651" s="28" t="s">
        <v>38</v>
      </c>
      <c r="ES651" s="28" t="s">
        <v>1211</v>
      </c>
      <c r="ET651" s="28" t="s">
        <v>38</v>
      </c>
      <c r="EU651" s="28" t="s">
        <v>12613</v>
      </c>
      <c r="EV651" s="28" t="s">
        <v>45</v>
      </c>
      <c r="EW651" s="28" t="s">
        <v>1203</v>
      </c>
      <c r="EX651" s="28"/>
      <c r="EY651" s="28" t="s">
        <v>807</v>
      </c>
      <c r="EZ651" s="28" t="s">
        <v>1093</v>
      </c>
      <c r="FA651" s="28" t="s">
        <v>1093</v>
      </c>
      <c r="FB651" s="28" t="s">
        <v>1093</v>
      </c>
      <c r="FC651" s="28" t="s">
        <v>1093</v>
      </c>
      <c r="FD651" s="28" t="s">
        <v>1093</v>
      </c>
      <c r="FE651" s="28" t="s">
        <v>1093</v>
      </c>
      <c r="FF651" s="28" t="s">
        <v>1093</v>
      </c>
      <c r="FG651" s="28" t="s">
        <v>1093</v>
      </c>
      <c r="FH651" s="28" t="s">
        <v>1093</v>
      </c>
      <c r="FI651" s="28" t="s">
        <v>1093</v>
      </c>
      <c r="FJ651" s="28" t="s">
        <v>1093</v>
      </c>
      <c r="FK651" s="28" t="s">
        <v>1093</v>
      </c>
      <c r="FL651" s="28" t="s">
        <v>1093</v>
      </c>
      <c r="FM651" s="28" t="s">
        <v>1093</v>
      </c>
      <c r="FN651" s="28" t="s">
        <v>1103</v>
      </c>
      <c r="FO651" s="28" t="s">
        <v>1093</v>
      </c>
      <c r="FP651" s="28" t="s">
        <v>1093</v>
      </c>
      <c r="FQ651" s="28" t="s">
        <v>1093</v>
      </c>
      <c r="FR651" s="28" t="s">
        <v>38</v>
      </c>
      <c r="FS651" s="28" t="s">
        <v>60</v>
      </c>
      <c r="FT651" s="28" t="s">
        <v>1203</v>
      </c>
      <c r="FU651" s="28" t="s">
        <v>38</v>
      </c>
      <c r="FV651" s="28" t="s">
        <v>1121</v>
      </c>
      <c r="FW651" s="28" t="s">
        <v>38</v>
      </c>
      <c r="FX651" s="28" t="s">
        <v>20312</v>
      </c>
      <c r="FY651" s="28" t="s">
        <v>45</v>
      </c>
      <c r="FZ651" s="28" t="s">
        <v>1203</v>
      </c>
      <c r="GA651" s="28"/>
      <c r="GB651" s="28" t="s">
        <v>38</v>
      </c>
      <c r="GC651" s="28" t="s">
        <v>43</v>
      </c>
      <c r="GD651" s="28" t="s">
        <v>1203</v>
      </c>
      <c r="GE651" s="28" t="s">
        <v>38</v>
      </c>
      <c r="GF651" s="28" t="s">
        <v>1112</v>
      </c>
      <c r="GG651" s="28" t="s">
        <v>38</v>
      </c>
      <c r="GH651" s="28" t="s">
        <v>1227</v>
      </c>
      <c r="GI651" s="28" t="s">
        <v>45</v>
      </c>
      <c r="GJ651" s="28" t="s">
        <v>1203</v>
      </c>
      <c r="GK651" s="28"/>
      <c r="GL651" s="28" t="s">
        <v>38</v>
      </c>
      <c r="GM651" s="28" t="s">
        <v>43</v>
      </c>
      <c r="GN651" s="28" t="s">
        <v>1203</v>
      </c>
      <c r="GO651" s="28" t="s">
        <v>38</v>
      </c>
      <c r="GP651" s="28" t="s">
        <v>12613</v>
      </c>
      <c r="GQ651" s="28" t="s">
        <v>38</v>
      </c>
      <c r="GR651" s="28" t="s">
        <v>1225</v>
      </c>
      <c r="GS651" s="28" t="s">
        <v>45</v>
      </c>
      <c r="GT651" s="28" t="s">
        <v>1203</v>
      </c>
      <c r="GU651" s="28"/>
      <c r="GV651" s="28" t="s">
        <v>38</v>
      </c>
      <c r="GW651" s="28" t="s">
        <v>43</v>
      </c>
      <c r="GX651" s="28" t="s">
        <v>1203</v>
      </c>
      <c r="GY651" s="28" t="s">
        <v>38</v>
      </c>
      <c r="GZ651" s="28" t="s">
        <v>1213</v>
      </c>
      <c r="HA651" s="28" t="s">
        <v>38</v>
      </c>
      <c r="HB651" s="28" t="s">
        <v>1104</v>
      </c>
      <c r="HC651" s="28" t="s">
        <v>45</v>
      </c>
      <c r="HD651" s="28" t="s">
        <v>38</v>
      </c>
      <c r="HE651" s="28" t="s">
        <v>1224</v>
      </c>
      <c r="HF651" s="28" t="s">
        <v>38</v>
      </c>
      <c r="HG651" s="28" t="s">
        <v>43</v>
      </c>
      <c r="HH651" s="28" t="s">
        <v>1203</v>
      </c>
      <c r="HI651" s="28" t="s">
        <v>38</v>
      </c>
      <c r="HJ651" s="28" t="s">
        <v>1112</v>
      </c>
      <c r="HK651" s="28" t="s">
        <v>38</v>
      </c>
      <c r="HL651" s="28" t="s">
        <v>1226</v>
      </c>
      <c r="HM651" s="28" t="s">
        <v>45</v>
      </c>
      <c r="HN651" s="28" t="s">
        <v>1203</v>
      </c>
      <c r="HO651" s="28"/>
      <c r="HP651" s="28" t="s">
        <v>38</v>
      </c>
      <c r="HQ651" s="28" t="s">
        <v>43</v>
      </c>
      <c r="HR651" s="28" t="s">
        <v>1203</v>
      </c>
      <c r="HS651" s="28" t="s">
        <v>38</v>
      </c>
      <c r="HT651" s="28" t="s">
        <v>1227</v>
      </c>
      <c r="HU651" s="28" t="s">
        <v>38</v>
      </c>
      <c r="HV651" s="28" t="s">
        <v>1187</v>
      </c>
      <c r="HW651" s="28" t="s">
        <v>45</v>
      </c>
      <c r="HX651" s="28" t="s">
        <v>38</v>
      </c>
      <c r="HY651" s="28" t="s">
        <v>1224</v>
      </c>
      <c r="HZ651" s="28" t="s">
        <v>13479</v>
      </c>
      <c r="IA651" s="28" t="s">
        <v>1103</v>
      </c>
      <c r="IB651" s="28" t="s">
        <v>1093</v>
      </c>
      <c r="IC651" s="28" t="s">
        <v>1103</v>
      </c>
      <c r="ID651" s="28" t="s">
        <v>1093</v>
      </c>
      <c r="IE651" s="28" t="s">
        <v>1103</v>
      </c>
      <c r="IF651" s="28" t="s">
        <v>1103</v>
      </c>
      <c r="IG651" s="28" t="s">
        <v>1093</v>
      </c>
      <c r="IH651" s="28" t="s">
        <v>1093</v>
      </c>
      <c r="II651" s="28" t="s">
        <v>1093</v>
      </c>
      <c r="IJ651" s="28" t="s">
        <v>1093</v>
      </c>
      <c r="IK651" s="28" t="s">
        <v>1203</v>
      </c>
      <c r="IL651" s="28" t="s">
        <v>38</v>
      </c>
      <c r="IM651" s="28"/>
      <c r="IN651" s="28" t="s">
        <v>1093</v>
      </c>
      <c r="IO651" s="28" t="s">
        <v>1093</v>
      </c>
      <c r="IP651" s="28" t="s">
        <v>1093</v>
      </c>
      <c r="IQ651" s="28"/>
      <c r="IR651" s="28" t="s">
        <v>1093</v>
      </c>
      <c r="IS651" s="28" t="s">
        <v>1093</v>
      </c>
      <c r="IT651" s="28" t="s">
        <v>1093</v>
      </c>
      <c r="IU651" s="28" t="s">
        <v>1093</v>
      </c>
      <c r="IV651" s="28" t="s">
        <v>1093</v>
      </c>
      <c r="IW651" s="28" t="s">
        <v>1093</v>
      </c>
      <c r="IX651" s="28" t="s">
        <v>1093</v>
      </c>
      <c r="IY651" s="28" t="s">
        <v>1093</v>
      </c>
      <c r="IZ651" s="28" t="s">
        <v>1093</v>
      </c>
      <c r="JA651" s="28" t="s">
        <v>1093</v>
      </c>
      <c r="JB651" s="28" t="s">
        <v>1093</v>
      </c>
      <c r="JC651" s="28" t="s">
        <v>1093</v>
      </c>
      <c r="JD651" s="28" t="s">
        <v>1093</v>
      </c>
      <c r="JE651" s="28" t="s">
        <v>1093</v>
      </c>
      <c r="JF651" s="28" t="s">
        <v>1093</v>
      </c>
      <c r="JG651" s="28" t="s">
        <v>1093</v>
      </c>
      <c r="JH651" s="28" t="s">
        <v>1093</v>
      </c>
      <c r="JI651" s="28" t="s">
        <v>1093</v>
      </c>
      <c r="JJ651" s="28" t="s">
        <v>1093</v>
      </c>
      <c r="JK651" s="28" t="s">
        <v>1093</v>
      </c>
      <c r="JL651" s="28" t="s">
        <v>1093</v>
      </c>
      <c r="JM651" s="28" t="s">
        <v>1093</v>
      </c>
      <c r="JN651" s="28" t="s">
        <v>1093</v>
      </c>
      <c r="JO651" s="28" t="s">
        <v>1093</v>
      </c>
      <c r="JP651" s="28" t="s">
        <v>1093</v>
      </c>
      <c r="JQ651" s="28" t="s">
        <v>1093</v>
      </c>
      <c r="JR651" s="28"/>
      <c r="JS651" s="28" t="s">
        <v>45</v>
      </c>
      <c r="JT651" s="28" t="s">
        <v>1093</v>
      </c>
      <c r="JU651" s="28" t="s">
        <v>1093</v>
      </c>
      <c r="JV651" s="28" t="s">
        <v>1103</v>
      </c>
      <c r="JW651" s="28"/>
      <c r="JX651" s="28" t="s">
        <v>1093</v>
      </c>
      <c r="JY651" s="28" t="s">
        <v>1093</v>
      </c>
      <c r="JZ651" s="28" t="s">
        <v>1093</v>
      </c>
      <c r="KA651" s="28" t="s">
        <v>1093</v>
      </c>
      <c r="KB651" s="28" t="s">
        <v>1093</v>
      </c>
      <c r="KC651" s="28" t="s">
        <v>1093</v>
      </c>
      <c r="KD651" s="28" t="s">
        <v>1093</v>
      </c>
      <c r="KE651" s="28" t="s">
        <v>1093</v>
      </c>
      <c r="KF651" s="28" t="s">
        <v>1093</v>
      </c>
      <c r="KG651" s="28" t="s">
        <v>1093</v>
      </c>
      <c r="KH651" s="28" t="s">
        <v>1093</v>
      </c>
      <c r="KI651" s="28" t="s">
        <v>1093</v>
      </c>
      <c r="KJ651" s="28" t="s">
        <v>1093</v>
      </c>
      <c r="KK651" s="28" t="s">
        <v>1093</v>
      </c>
      <c r="KL651" s="28" t="s">
        <v>1093</v>
      </c>
      <c r="KM651" s="28" t="s">
        <v>1093</v>
      </c>
      <c r="KN651" s="28" t="s">
        <v>1093</v>
      </c>
      <c r="KO651" s="28" t="s">
        <v>1093</v>
      </c>
      <c r="KP651" s="28" t="s">
        <v>1093</v>
      </c>
      <c r="KQ651" s="28" t="s">
        <v>1093</v>
      </c>
      <c r="KR651" s="28" t="s">
        <v>1093</v>
      </c>
      <c r="KS651" s="28" t="s">
        <v>1093</v>
      </c>
      <c r="KT651" s="28" t="s">
        <v>1093</v>
      </c>
      <c r="KU651" s="28" t="s">
        <v>1093</v>
      </c>
      <c r="KV651" s="28" t="s">
        <v>1093</v>
      </c>
      <c r="KW651" s="28" t="s">
        <v>1093</v>
      </c>
      <c r="KX651" s="28"/>
      <c r="KY651" s="28" t="s">
        <v>1203</v>
      </c>
      <c r="KZ651" s="28" t="s">
        <v>38</v>
      </c>
      <c r="LA651" s="28"/>
      <c r="LB651" s="28" t="s">
        <v>1093</v>
      </c>
      <c r="LC651" s="28" t="s">
        <v>1093</v>
      </c>
      <c r="LD651" s="28" t="s">
        <v>1093</v>
      </c>
      <c r="LE651" s="28"/>
      <c r="LF651" s="28" t="s">
        <v>1093</v>
      </c>
      <c r="LG651" s="28" t="s">
        <v>1093</v>
      </c>
      <c r="LH651" s="28" t="s">
        <v>1093</v>
      </c>
      <c r="LI651" s="28" t="s">
        <v>1093</v>
      </c>
      <c r="LJ651" s="28" t="s">
        <v>1093</v>
      </c>
      <c r="LK651" s="28" t="s">
        <v>1093</v>
      </c>
      <c r="LL651" s="28" t="s">
        <v>1093</v>
      </c>
      <c r="LM651" s="28" t="s">
        <v>1093</v>
      </c>
      <c r="LN651" s="28" t="s">
        <v>1093</v>
      </c>
      <c r="LO651" s="28" t="s">
        <v>1093</v>
      </c>
      <c r="LP651" s="28" t="s">
        <v>1093</v>
      </c>
      <c r="LQ651" s="28" t="s">
        <v>1093</v>
      </c>
      <c r="LR651" s="28" t="s">
        <v>1093</v>
      </c>
      <c r="LS651" s="28" t="s">
        <v>1093</v>
      </c>
      <c r="LT651" s="28" t="s">
        <v>1093</v>
      </c>
      <c r="LU651" s="28" t="s">
        <v>1093</v>
      </c>
      <c r="LV651" s="28" t="s">
        <v>1093</v>
      </c>
      <c r="LW651" s="28" t="s">
        <v>1093</v>
      </c>
      <c r="LX651" s="28" t="s">
        <v>1093</v>
      </c>
      <c r="LY651" s="28" t="s">
        <v>1093</v>
      </c>
      <c r="LZ651" s="28" t="s">
        <v>1093</v>
      </c>
      <c r="MA651" s="28" t="s">
        <v>1093</v>
      </c>
      <c r="MB651" s="28" t="s">
        <v>1093</v>
      </c>
      <c r="MC651" s="28" t="s">
        <v>1093</v>
      </c>
      <c r="MD651" s="28" t="s">
        <v>1093</v>
      </c>
      <c r="ME651" s="28" t="s">
        <v>1093</v>
      </c>
      <c r="MF651" s="28"/>
      <c r="MG651" s="28" t="s">
        <v>45</v>
      </c>
      <c r="MH651" s="28" t="s">
        <v>1093</v>
      </c>
      <c r="MI651" s="28" t="s">
        <v>1093</v>
      </c>
      <c r="MJ651" s="28" t="s">
        <v>1103</v>
      </c>
      <c r="MK651" s="28"/>
      <c r="ML651" s="28" t="s">
        <v>1093</v>
      </c>
      <c r="MM651" s="28" t="s">
        <v>1093</v>
      </c>
      <c r="MN651" s="28" t="s">
        <v>1093</v>
      </c>
      <c r="MO651" s="28" t="s">
        <v>1093</v>
      </c>
      <c r="MP651" s="28" t="s">
        <v>1093</v>
      </c>
      <c r="MQ651" s="28" t="s">
        <v>1093</v>
      </c>
      <c r="MR651" s="28" t="s">
        <v>1093</v>
      </c>
      <c r="MS651" s="28" t="s">
        <v>1093</v>
      </c>
      <c r="MT651" s="28" t="s">
        <v>1093</v>
      </c>
      <c r="MU651" s="28" t="s">
        <v>1093</v>
      </c>
      <c r="MV651" s="28" t="s">
        <v>1093</v>
      </c>
      <c r="MW651" s="28" t="s">
        <v>1093</v>
      </c>
      <c r="MX651" s="28" t="s">
        <v>1093</v>
      </c>
      <c r="MY651" s="28" t="s">
        <v>1093</v>
      </c>
      <c r="MZ651" s="28" t="s">
        <v>1093</v>
      </c>
      <c r="NA651" s="28" t="s">
        <v>1093</v>
      </c>
      <c r="NB651" s="28" t="s">
        <v>1093</v>
      </c>
      <c r="NC651" s="28" t="s">
        <v>1093</v>
      </c>
      <c r="ND651" s="28" t="s">
        <v>1093</v>
      </c>
      <c r="NE651" s="28" t="s">
        <v>1093</v>
      </c>
      <c r="NF651" s="28" t="s">
        <v>1093</v>
      </c>
      <c r="NG651" s="28" t="s">
        <v>1093</v>
      </c>
      <c r="NH651" s="28" t="s">
        <v>1093</v>
      </c>
      <c r="NI651" s="28" t="s">
        <v>1093</v>
      </c>
      <c r="NJ651" s="28" t="s">
        <v>1093</v>
      </c>
      <c r="NK651" s="28" t="s">
        <v>1093</v>
      </c>
      <c r="NL651" s="28"/>
      <c r="NM651" s="28" t="s">
        <v>20210</v>
      </c>
      <c r="NN651" s="28" t="s">
        <v>1093</v>
      </c>
      <c r="NO651" s="28" t="s">
        <v>1093</v>
      </c>
      <c r="NP651" s="28" t="s">
        <v>1093</v>
      </c>
      <c r="NQ651" s="28" t="s">
        <v>1093</v>
      </c>
      <c r="NR651" s="28" t="s">
        <v>1093</v>
      </c>
      <c r="NS651" s="28" t="s">
        <v>1103</v>
      </c>
      <c r="NT651" s="28" t="s">
        <v>1103</v>
      </c>
      <c r="NU651" s="28" t="s">
        <v>1103</v>
      </c>
      <c r="NV651" s="28" t="s">
        <v>1093</v>
      </c>
      <c r="NW651" s="28"/>
      <c r="NX651" s="28" t="s">
        <v>20168</v>
      </c>
      <c r="NY651" s="28" t="s">
        <v>1093</v>
      </c>
      <c r="NZ651" s="28" t="s">
        <v>1093</v>
      </c>
      <c r="OA651" s="28" t="s">
        <v>1093</v>
      </c>
      <c r="OB651" s="28" t="s">
        <v>1103</v>
      </c>
      <c r="OC651" s="28" t="s">
        <v>1103</v>
      </c>
      <c r="OD651" s="28" t="s">
        <v>1103</v>
      </c>
      <c r="OE651" s="28" t="s">
        <v>1093</v>
      </c>
      <c r="OF651" s="28"/>
      <c r="OG651" s="28"/>
      <c r="OH651" s="28"/>
      <c r="OI651" s="28"/>
      <c r="OJ651" s="28" t="s">
        <v>20313</v>
      </c>
      <c r="OK651" s="28" t="s">
        <v>1093</v>
      </c>
      <c r="OL651" s="28" t="s">
        <v>1093</v>
      </c>
      <c r="OM651" s="28" t="s">
        <v>1093</v>
      </c>
      <c r="ON651" s="28" t="s">
        <v>1093</v>
      </c>
      <c r="OO651" s="28" t="s">
        <v>1103</v>
      </c>
      <c r="OP651" s="28" t="s">
        <v>1103</v>
      </c>
      <c r="OQ651" s="28" t="s">
        <v>1103</v>
      </c>
      <c r="OR651" s="28" t="s">
        <v>1103</v>
      </c>
      <c r="OS651" s="28" t="s">
        <v>1093</v>
      </c>
      <c r="OT651" s="28" t="s">
        <v>1093</v>
      </c>
      <c r="OU651" s="28" t="s">
        <v>1093</v>
      </c>
      <c r="OV651" s="28"/>
      <c r="OW651" s="28" t="s">
        <v>61</v>
      </c>
      <c r="OX651" s="28"/>
      <c r="OY651" s="28" t="s">
        <v>62</v>
      </c>
      <c r="OZ651" s="28"/>
      <c r="PA651" s="28" t="s">
        <v>281</v>
      </c>
      <c r="PB651" s="28"/>
      <c r="PC651" s="28" t="s">
        <v>52</v>
      </c>
      <c r="PD651" s="28" t="s">
        <v>1093</v>
      </c>
      <c r="PE651" s="28" t="s">
        <v>1093</v>
      </c>
      <c r="PF651" s="28" t="s">
        <v>1093</v>
      </c>
      <c r="PG651" s="28" t="s">
        <v>1093</v>
      </c>
      <c r="PH651" s="28" t="s">
        <v>1093</v>
      </c>
      <c r="PI651" s="28" t="s">
        <v>1103</v>
      </c>
      <c r="PJ651" s="28" t="s">
        <v>14180</v>
      </c>
      <c r="PK651" s="28"/>
      <c r="PL651" s="28"/>
      <c r="PM651" s="28"/>
      <c r="PN651" s="28"/>
      <c r="PO651" s="28"/>
      <c r="PP651" s="28" t="s">
        <v>1307</v>
      </c>
      <c r="PQ651" s="28"/>
      <c r="PR651" s="28"/>
      <c r="PS651" s="28"/>
      <c r="PT651" s="28"/>
      <c r="PU651" s="28"/>
      <c r="PV651" s="28" t="s">
        <v>1511</v>
      </c>
      <c r="PW651" s="28" t="s">
        <v>1203</v>
      </c>
      <c r="PX651" s="28" t="s">
        <v>1203</v>
      </c>
      <c r="PY651" s="28" t="s">
        <v>20314</v>
      </c>
    </row>
    <row r="652" spans="1:441">
      <c r="A652" s="28" t="s">
        <v>14155</v>
      </c>
      <c r="B652" s="28" t="s">
        <v>20315</v>
      </c>
      <c r="C652" s="28" t="s">
        <v>20316</v>
      </c>
      <c r="D652" s="28" t="s">
        <v>17210</v>
      </c>
      <c r="E652" s="28" t="s">
        <v>16735</v>
      </c>
      <c r="F652" s="28" t="s">
        <v>37</v>
      </c>
      <c r="G652" s="28" t="s">
        <v>38</v>
      </c>
      <c r="H652" s="28" t="s">
        <v>1801</v>
      </c>
      <c r="I652" s="28" t="s">
        <v>2244</v>
      </c>
      <c r="J652" s="28" t="s">
        <v>7469</v>
      </c>
      <c r="K652" s="28" t="s">
        <v>52</v>
      </c>
      <c r="L652" s="28" t="s">
        <v>14151</v>
      </c>
      <c r="M652" s="28" t="s">
        <v>781</v>
      </c>
      <c r="N652" s="28" t="s">
        <v>782</v>
      </c>
      <c r="O652" s="28" t="s">
        <v>38</v>
      </c>
      <c r="P652" s="28" t="s">
        <v>44</v>
      </c>
      <c r="Q652" s="28" t="s">
        <v>1203</v>
      </c>
      <c r="R652" s="28" t="s">
        <v>38</v>
      </c>
      <c r="S652" s="28" t="s">
        <v>12527</v>
      </c>
      <c r="T652" s="28" t="s">
        <v>38</v>
      </c>
      <c r="U652" s="28" t="s">
        <v>1239</v>
      </c>
      <c r="V652" s="28" t="s">
        <v>799</v>
      </c>
      <c r="W652" s="28" t="s">
        <v>38</v>
      </c>
      <c r="X652" s="28" t="s">
        <v>1208</v>
      </c>
      <c r="Y652" s="28" t="s">
        <v>38</v>
      </c>
      <c r="Z652" s="28" t="s">
        <v>43</v>
      </c>
      <c r="AA652" s="28" t="s">
        <v>1203</v>
      </c>
      <c r="AB652" s="28" t="s">
        <v>38</v>
      </c>
      <c r="AC652" s="28" t="s">
        <v>1227</v>
      </c>
      <c r="AD652" s="28" t="s">
        <v>38</v>
      </c>
      <c r="AE652" s="28" t="s">
        <v>1259</v>
      </c>
      <c r="AF652" s="28" t="s">
        <v>800</v>
      </c>
      <c r="AG652" s="28" t="s">
        <v>38</v>
      </c>
      <c r="AH652" s="28" t="s">
        <v>1222</v>
      </c>
      <c r="AI652" s="28" t="s">
        <v>38</v>
      </c>
      <c r="AJ652" s="28" t="s">
        <v>64</v>
      </c>
      <c r="AK652" s="28"/>
      <c r="AL652" s="28"/>
      <c r="AM652" s="28"/>
      <c r="AN652" s="28"/>
      <c r="AO652" s="28"/>
      <c r="AP652" s="28"/>
      <c r="AQ652" s="28" t="s">
        <v>1203</v>
      </c>
      <c r="AR652" s="28"/>
      <c r="AS652" s="28" t="s">
        <v>38</v>
      </c>
      <c r="AT652" s="28" t="s">
        <v>43</v>
      </c>
      <c r="AU652" s="28" t="s">
        <v>1203</v>
      </c>
      <c r="AV652" s="28" t="s">
        <v>38</v>
      </c>
      <c r="AW652" s="28" t="s">
        <v>1103</v>
      </c>
      <c r="AX652" s="28" t="s">
        <v>38</v>
      </c>
      <c r="AY652" s="28" t="s">
        <v>1263</v>
      </c>
      <c r="AZ652" s="28" t="s">
        <v>804</v>
      </c>
      <c r="BA652" s="28" t="s">
        <v>38</v>
      </c>
      <c r="BB652" s="28" t="s">
        <v>1222</v>
      </c>
      <c r="BC652" s="28" t="s">
        <v>38</v>
      </c>
      <c r="BD652" s="28" t="s">
        <v>64</v>
      </c>
      <c r="BE652" s="28"/>
      <c r="BF652" s="28"/>
      <c r="BG652" s="28"/>
      <c r="BH652" s="28"/>
      <c r="BI652" s="28"/>
      <c r="BJ652" s="28"/>
      <c r="BK652" s="28" t="s">
        <v>38</v>
      </c>
      <c r="BL652" s="28" t="s">
        <v>1222</v>
      </c>
      <c r="BM652" s="28" t="s">
        <v>38</v>
      </c>
      <c r="BN652" s="28" t="s">
        <v>64</v>
      </c>
      <c r="BO652" s="28"/>
      <c r="BP652" s="28"/>
      <c r="BQ652" s="28"/>
      <c r="BR652" s="28"/>
      <c r="BS652" s="28"/>
      <c r="BT652" s="28"/>
      <c r="BU652" s="28" t="s">
        <v>38</v>
      </c>
      <c r="BV652" s="28" t="s">
        <v>1222</v>
      </c>
      <c r="BW652" s="28" t="s">
        <v>38</v>
      </c>
      <c r="BX652" s="28" t="s">
        <v>64</v>
      </c>
      <c r="BY652" s="28"/>
      <c r="BZ652" s="28"/>
      <c r="CA652" s="28"/>
      <c r="CB652" s="28"/>
      <c r="CC652" s="28"/>
      <c r="CD652" s="28"/>
      <c r="CE652" s="28" t="s">
        <v>38</v>
      </c>
      <c r="CF652" s="28" t="s">
        <v>1222</v>
      </c>
      <c r="CG652" s="28" t="s">
        <v>38</v>
      </c>
      <c r="CH652" s="28" t="s">
        <v>64</v>
      </c>
      <c r="CI652" s="28"/>
      <c r="CJ652" s="28"/>
      <c r="CK652" s="28"/>
      <c r="CL652" s="28"/>
      <c r="CM652" s="28"/>
      <c r="CN652" s="28"/>
      <c r="CO652" s="28" t="s">
        <v>1203</v>
      </c>
      <c r="CP652" s="28"/>
      <c r="CQ652" s="28" t="s">
        <v>38</v>
      </c>
      <c r="CR652" s="28" t="s">
        <v>43</v>
      </c>
      <c r="CS652" s="28" t="s">
        <v>1203</v>
      </c>
      <c r="CT652" s="28" t="s">
        <v>38</v>
      </c>
      <c r="CU652" s="28" t="s">
        <v>1216</v>
      </c>
      <c r="CV652" s="28" t="s">
        <v>38</v>
      </c>
      <c r="CW652" s="28" t="s">
        <v>1287</v>
      </c>
      <c r="CX652" s="28" t="s">
        <v>804</v>
      </c>
      <c r="CY652" s="28" t="s">
        <v>38</v>
      </c>
      <c r="CZ652" s="28" t="s">
        <v>1222</v>
      </c>
      <c r="DA652" s="28" t="s">
        <v>38</v>
      </c>
      <c r="DB652" s="28" t="s">
        <v>43</v>
      </c>
      <c r="DC652" s="28" t="s">
        <v>1203</v>
      </c>
      <c r="DD652" s="28" t="s">
        <v>38</v>
      </c>
      <c r="DE652" s="28" t="s">
        <v>1103</v>
      </c>
      <c r="DF652" s="28" t="s">
        <v>38</v>
      </c>
      <c r="DG652" s="28" t="s">
        <v>1221</v>
      </c>
      <c r="DH652" s="28" t="s">
        <v>805</v>
      </c>
      <c r="DI652" s="28" t="s">
        <v>38</v>
      </c>
      <c r="DJ652" s="28" t="s">
        <v>1222</v>
      </c>
      <c r="DK652" s="28" t="s">
        <v>38</v>
      </c>
      <c r="DL652" s="28" t="s">
        <v>44</v>
      </c>
      <c r="DM652" s="28" t="s">
        <v>1203</v>
      </c>
      <c r="DN652" s="28" t="s">
        <v>38</v>
      </c>
      <c r="DO652" s="28" t="s">
        <v>1103</v>
      </c>
      <c r="DP652" s="28" t="s">
        <v>38</v>
      </c>
      <c r="DQ652" s="28" t="s">
        <v>1148</v>
      </c>
      <c r="DR652" s="28" t="s">
        <v>800</v>
      </c>
      <c r="DS652" s="28" t="s">
        <v>38</v>
      </c>
      <c r="DT652" s="28" t="s">
        <v>1222</v>
      </c>
      <c r="DU652" s="28" t="s">
        <v>38</v>
      </c>
      <c r="DV652" s="28" t="s">
        <v>44</v>
      </c>
      <c r="DW652" s="28" t="s">
        <v>1203</v>
      </c>
      <c r="DX652" s="28" t="s">
        <v>38</v>
      </c>
      <c r="DY652" s="28" t="s">
        <v>1103</v>
      </c>
      <c r="DZ652" s="28" t="s">
        <v>38</v>
      </c>
      <c r="EA652" s="28" t="s">
        <v>12672</v>
      </c>
      <c r="EB652" s="28" t="s">
        <v>800</v>
      </c>
      <c r="EC652" s="28" t="s">
        <v>38</v>
      </c>
      <c r="ED652" s="28" t="s">
        <v>1222</v>
      </c>
      <c r="EE652" s="28" t="s">
        <v>38</v>
      </c>
      <c r="EF652" s="28" t="s">
        <v>44</v>
      </c>
      <c r="EG652" s="28" t="s">
        <v>1203</v>
      </c>
      <c r="EH652" s="28" t="s">
        <v>38</v>
      </c>
      <c r="EI652" s="28" t="s">
        <v>1245</v>
      </c>
      <c r="EJ652" s="28" t="s">
        <v>38</v>
      </c>
      <c r="EK652" s="28" t="s">
        <v>1268</v>
      </c>
      <c r="EL652" s="28" t="s">
        <v>800</v>
      </c>
      <c r="EM652" s="28" t="s">
        <v>38</v>
      </c>
      <c r="EN652" s="28" t="s">
        <v>1222</v>
      </c>
      <c r="EO652" s="28" t="s">
        <v>38</v>
      </c>
      <c r="EP652" s="28" t="s">
        <v>64</v>
      </c>
      <c r="EQ652" s="28"/>
      <c r="ER652" s="28"/>
      <c r="ES652" s="28"/>
      <c r="ET652" s="28"/>
      <c r="EU652" s="28"/>
      <c r="EV652" s="28"/>
      <c r="EW652" s="28" t="s">
        <v>38</v>
      </c>
      <c r="EX652" s="28" t="s">
        <v>1206</v>
      </c>
      <c r="EY652" s="28" t="s">
        <v>46</v>
      </c>
      <c r="EZ652" s="28" t="s">
        <v>1093</v>
      </c>
      <c r="FA652" s="28" t="s">
        <v>1093</v>
      </c>
      <c r="FB652" s="28" t="s">
        <v>1093</v>
      </c>
      <c r="FC652" s="28" t="s">
        <v>1093</v>
      </c>
      <c r="FD652" s="28" t="s">
        <v>1093</v>
      </c>
      <c r="FE652" s="28" t="s">
        <v>1093</v>
      </c>
      <c r="FF652" s="28" t="s">
        <v>1093</v>
      </c>
      <c r="FG652" s="28" t="s">
        <v>1093</v>
      </c>
      <c r="FH652" s="28" t="s">
        <v>1093</v>
      </c>
      <c r="FI652" s="28" t="s">
        <v>1093</v>
      </c>
      <c r="FJ652" s="28" t="s">
        <v>1093</v>
      </c>
      <c r="FK652" s="28" t="s">
        <v>1093</v>
      </c>
      <c r="FL652" s="28" t="s">
        <v>1093</v>
      </c>
      <c r="FM652" s="28" t="s">
        <v>1093</v>
      </c>
      <c r="FN652" s="28" t="s">
        <v>1093</v>
      </c>
      <c r="FO652" s="28" t="s">
        <v>1103</v>
      </c>
      <c r="FP652" s="28" t="s">
        <v>1093</v>
      </c>
      <c r="FQ652" s="28" t="s">
        <v>1093</v>
      </c>
      <c r="FR652" s="28" t="s">
        <v>38</v>
      </c>
      <c r="FS652" s="28" t="s">
        <v>60</v>
      </c>
      <c r="FT652" s="28" t="s">
        <v>1203</v>
      </c>
      <c r="FU652" s="28" t="s">
        <v>38</v>
      </c>
      <c r="FV652" s="28" t="s">
        <v>1128</v>
      </c>
      <c r="FW652" s="28" t="s">
        <v>38</v>
      </c>
      <c r="FX652" s="28" t="s">
        <v>18201</v>
      </c>
      <c r="FY652" s="28" t="s">
        <v>45</v>
      </c>
      <c r="FZ652" s="28" t="s">
        <v>1203</v>
      </c>
      <c r="GA652" s="28"/>
      <c r="GB652" s="28" t="s">
        <v>38</v>
      </c>
      <c r="GC652" s="28" t="s">
        <v>44</v>
      </c>
      <c r="GD652" s="28" t="s">
        <v>1203</v>
      </c>
      <c r="GE652" s="28" t="s">
        <v>38</v>
      </c>
      <c r="GF652" s="28" t="s">
        <v>1259</v>
      </c>
      <c r="GG652" s="28" t="s">
        <v>38</v>
      </c>
      <c r="GH652" s="28" t="s">
        <v>1225</v>
      </c>
      <c r="GI652" s="28" t="s">
        <v>800</v>
      </c>
      <c r="GJ652" s="28" t="s">
        <v>38</v>
      </c>
      <c r="GK652" s="28" t="s">
        <v>1222</v>
      </c>
      <c r="GL652" s="28" t="s">
        <v>38</v>
      </c>
      <c r="GM652" s="28" t="s">
        <v>43</v>
      </c>
      <c r="GN652" s="28" t="s">
        <v>1203</v>
      </c>
      <c r="GO652" s="28" t="s">
        <v>38</v>
      </c>
      <c r="GP652" s="28" t="s">
        <v>1211</v>
      </c>
      <c r="GQ652" s="28" t="s">
        <v>38</v>
      </c>
      <c r="GR652" s="28" t="s">
        <v>1221</v>
      </c>
      <c r="GS652" s="28" t="s">
        <v>804</v>
      </c>
      <c r="GT652" s="28" t="s">
        <v>38</v>
      </c>
      <c r="GU652" s="28" t="s">
        <v>1222</v>
      </c>
      <c r="GV652" s="28" t="s">
        <v>38</v>
      </c>
      <c r="GW652" s="28" t="s">
        <v>44</v>
      </c>
      <c r="GX652" s="28" t="s">
        <v>1203</v>
      </c>
      <c r="GY652" s="28" t="s">
        <v>38</v>
      </c>
      <c r="GZ652" s="28" t="s">
        <v>1213</v>
      </c>
      <c r="HA652" s="28" t="s">
        <v>38</v>
      </c>
      <c r="HB652" s="28" t="s">
        <v>1241</v>
      </c>
      <c r="HC652" s="28" t="s">
        <v>800</v>
      </c>
      <c r="HD652" s="28" t="s">
        <v>38</v>
      </c>
      <c r="HE652" s="28" t="s">
        <v>1222</v>
      </c>
      <c r="HF652" s="28" t="s">
        <v>38</v>
      </c>
      <c r="HG652" s="28" t="s">
        <v>64</v>
      </c>
      <c r="HH652" s="28"/>
      <c r="HI652" s="28"/>
      <c r="HJ652" s="28"/>
      <c r="HK652" s="28"/>
      <c r="HL652" s="28"/>
      <c r="HM652" s="28"/>
      <c r="HN652" s="28" t="s">
        <v>38</v>
      </c>
      <c r="HO652" s="28" t="s">
        <v>1222</v>
      </c>
      <c r="HP652" s="28" t="s">
        <v>38</v>
      </c>
      <c r="HQ652" s="28" t="s">
        <v>44</v>
      </c>
      <c r="HR652" s="28" t="s">
        <v>1203</v>
      </c>
      <c r="HS652" s="28" t="s">
        <v>38</v>
      </c>
      <c r="HT652" s="28" t="s">
        <v>1227</v>
      </c>
      <c r="HU652" s="28" t="s">
        <v>38</v>
      </c>
      <c r="HV652" s="28" t="s">
        <v>1248</v>
      </c>
      <c r="HW652" s="28" t="s">
        <v>804</v>
      </c>
      <c r="HX652" s="28" t="s">
        <v>38</v>
      </c>
      <c r="HY652" s="28" t="s">
        <v>1222</v>
      </c>
      <c r="HZ652" s="28" t="s">
        <v>46</v>
      </c>
      <c r="IA652" s="28" t="s">
        <v>1093</v>
      </c>
      <c r="IB652" s="28" t="s">
        <v>1093</v>
      </c>
      <c r="IC652" s="28" t="s">
        <v>1093</v>
      </c>
      <c r="ID652" s="28" t="s">
        <v>1093</v>
      </c>
      <c r="IE652" s="28" t="s">
        <v>1093</v>
      </c>
      <c r="IF652" s="28" t="s">
        <v>1093</v>
      </c>
      <c r="IG652" s="28" t="s">
        <v>1093</v>
      </c>
      <c r="IH652" s="28" t="s">
        <v>1103</v>
      </c>
      <c r="II652" s="28" t="s">
        <v>1093</v>
      </c>
      <c r="IJ652" s="28" t="s">
        <v>1093</v>
      </c>
      <c r="IK652" s="28" t="s">
        <v>38</v>
      </c>
      <c r="IL652" s="28" t="s">
        <v>1203</v>
      </c>
      <c r="IM652" s="28" t="s">
        <v>825</v>
      </c>
      <c r="IN652" s="28" t="s">
        <v>1103</v>
      </c>
      <c r="IO652" s="28" t="s">
        <v>1093</v>
      </c>
      <c r="IP652" s="28" t="s">
        <v>1093</v>
      </c>
      <c r="IQ652" s="28" t="s">
        <v>226</v>
      </c>
      <c r="IR652" s="28" t="s">
        <v>1093</v>
      </c>
      <c r="IS652" s="28" t="s">
        <v>1093</v>
      </c>
      <c r="IT652" s="28" t="s">
        <v>1093</v>
      </c>
      <c r="IU652" s="28" t="s">
        <v>1093</v>
      </c>
      <c r="IV652" s="28" t="s">
        <v>1093</v>
      </c>
      <c r="IW652" s="28" t="s">
        <v>1093</v>
      </c>
      <c r="IX652" s="28" t="s">
        <v>1093</v>
      </c>
      <c r="IY652" s="28" t="s">
        <v>1093</v>
      </c>
      <c r="IZ652" s="28" t="s">
        <v>1093</v>
      </c>
      <c r="JA652" s="28" t="s">
        <v>1093</v>
      </c>
      <c r="JB652" s="28" t="s">
        <v>1093</v>
      </c>
      <c r="JC652" s="28" t="s">
        <v>1093</v>
      </c>
      <c r="JD652" s="28" t="s">
        <v>1103</v>
      </c>
      <c r="JE652" s="28" t="s">
        <v>1093</v>
      </c>
      <c r="JF652" s="28" t="s">
        <v>1093</v>
      </c>
      <c r="JG652" s="28" t="s">
        <v>1093</v>
      </c>
      <c r="JH652" s="28" t="s">
        <v>1093</v>
      </c>
      <c r="JI652" s="28" t="s">
        <v>1093</v>
      </c>
      <c r="JJ652" s="28" t="s">
        <v>1093</v>
      </c>
      <c r="JK652" s="28" t="s">
        <v>1093</v>
      </c>
      <c r="JL652" s="28" t="s">
        <v>1093</v>
      </c>
      <c r="JM652" s="28" t="s">
        <v>1093</v>
      </c>
      <c r="JN652" s="28" t="s">
        <v>1093</v>
      </c>
      <c r="JO652" s="28" t="s">
        <v>1093</v>
      </c>
      <c r="JP652" s="28" t="s">
        <v>1093</v>
      </c>
      <c r="JQ652" s="28" t="s">
        <v>1093</v>
      </c>
      <c r="JR652" s="28"/>
      <c r="JS652" s="28"/>
      <c r="JT652" s="28" t="s">
        <v>1093</v>
      </c>
      <c r="JU652" s="28" t="s">
        <v>1093</v>
      </c>
      <c r="JV652" s="28" t="s">
        <v>1093</v>
      </c>
      <c r="JW652" s="28"/>
      <c r="JX652" s="28" t="s">
        <v>1093</v>
      </c>
      <c r="JY652" s="28" t="s">
        <v>1093</v>
      </c>
      <c r="JZ652" s="28" t="s">
        <v>1093</v>
      </c>
      <c r="KA652" s="28" t="s">
        <v>1093</v>
      </c>
      <c r="KB652" s="28" t="s">
        <v>1093</v>
      </c>
      <c r="KC652" s="28" t="s">
        <v>1093</v>
      </c>
      <c r="KD652" s="28" t="s">
        <v>1093</v>
      </c>
      <c r="KE652" s="28" t="s">
        <v>1093</v>
      </c>
      <c r="KF652" s="28" t="s">
        <v>1093</v>
      </c>
      <c r="KG652" s="28" t="s">
        <v>1093</v>
      </c>
      <c r="KH652" s="28" t="s">
        <v>1093</v>
      </c>
      <c r="KI652" s="28" t="s">
        <v>1093</v>
      </c>
      <c r="KJ652" s="28" t="s">
        <v>1093</v>
      </c>
      <c r="KK652" s="28" t="s">
        <v>1093</v>
      </c>
      <c r="KL652" s="28" t="s">
        <v>1093</v>
      </c>
      <c r="KM652" s="28" t="s">
        <v>1093</v>
      </c>
      <c r="KN652" s="28" t="s">
        <v>1093</v>
      </c>
      <c r="KO652" s="28" t="s">
        <v>1093</v>
      </c>
      <c r="KP652" s="28" t="s">
        <v>1093</v>
      </c>
      <c r="KQ652" s="28" t="s">
        <v>1093</v>
      </c>
      <c r="KR652" s="28" t="s">
        <v>1093</v>
      </c>
      <c r="KS652" s="28" t="s">
        <v>1093</v>
      </c>
      <c r="KT652" s="28" t="s">
        <v>1093</v>
      </c>
      <c r="KU652" s="28" t="s">
        <v>1093</v>
      </c>
      <c r="KV652" s="28" t="s">
        <v>1093</v>
      </c>
      <c r="KW652" s="28" t="s">
        <v>1093</v>
      </c>
      <c r="KX652" s="28"/>
      <c r="KY652" s="28" t="s">
        <v>38</v>
      </c>
      <c r="KZ652" s="28" t="s">
        <v>1203</v>
      </c>
      <c r="LA652" s="28" t="s">
        <v>825</v>
      </c>
      <c r="LB652" s="28" t="s">
        <v>1103</v>
      </c>
      <c r="LC652" s="28" t="s">
        <v>1093</v>
      </c>
      <c r="LD652" s="28" t="s">
        <v>1093</v>
      </c>
      <c r="LE652" s="28" t="s">
        <v>226</v>
      </c>
      <c r="LF652" s="28" t="s">
        <v>1093</v>
      </c>
      <c r="LG652" s="28" t="s">
        <v>1093</v>
      </c>
      <c r="LH652" s="28" t="s">
        <v>1093</v>
      </c>
      <c r="LI652" s="28" t="s">
        <v>1093</v>
      </c>
      <c r="LJ652" s="28" t="s">
        <v>1093</v>
      </c>
      <c r="LK652" s="28" t="s">
        <v>1093</v>
      </c>
      <c r="LL652" s="28" t="s">
        <v>1093</v>
      </c>
      <c r="LM652" s="28" t="s">
        <v>1093</v>
      </c>
      <c r="LN652" s="28" t="s">
        <v>1093</v>
      </c>
      <c r="LO652" s="28" t="s">
        <v>1093</v>
      </c>
      <c r="LP652" s="28" t="s">
        <v>1093</v>
      </c>
      <c r="LQ652" s="28" t="s">
        <v>1093</v>
      </c>
      <c r="LR652" s="28" t="s">
        <v>1103</v>
      </c>
      <c r="LS652" s="28" t="s">
        <v>1093</v>
      </c>
      <c r="LT652" s="28" t="s">
        <v>1093</v>
      </c>
      <c r="LU652" s="28" t="s">
        <v>1093</v>
      </c>
      <c r="LV652" s="28" t="s">
        <v>1093</v>
      </c>
      <c r="LW652" s="28" t="s">
        <v>1093</v>
      </c>
      <c r="LX652" s="28" t="s">
        <v>1093</v>
      </c>
      <c r="LY652" s="28" t="s">
        <v>1093</v>
      </c>
      <c r="LZ652" s="28" t="s">
        <v>1093</v>
      </c>
      <c r="MA652" s="28" t="s">
        <v>1093</v>
      </c>
      <c r="MB652" s="28" t="s">
        <v>1093</v>
      </c>
      <c r="MC652" s="28" t="s">
        <v>1093</v>
      </c>
      <c r="MD652" s="28" t="s">
        <v>1093</v>
      </c>
      <c r="ME652" s="28" t="s">
        <v>1093</v>
      </c>
      <c r="MF652" s="28"/>
      <c r="MG652" s="28"/>
      <c r="MH652" s="28" t="s">
        <v>1093</v>
      </c>
      <c r="MI652" s="28" t="s">
        <v>1093</v>
      </c>
      <c r="MJ652" s="28" t="s">
        <v>1093</v>
      </c>
      <c r="MK652" s="28"/>
      <c r="ML652" s="28" t="s">
        <v>1093</v>
      </c>
      <c r="MM652" s="28" t="s">
        <v>1093</v>
      </c>
      <c r="MN652" s="28" t="s">
        <v>1093</v>
      </c>
      <c r="MO652" s="28" t="s">
        <v>1093</v>
      </c>
      <c r="MP652" s="28" t="s">
        <v>1093</v>
      </c>
      <c r="MQ652" s="28" t="s">
        <v>1093</v>
      </c>
      <c r="MR652" s="28" t="s">
        <v>1093</v>
      </c>
      <c r="MS652" s="28" t="s">
        <v>1093</v>
      </c>
      <c r="MT652" s="28" t="s">
        <v>1093</v>
      </c>
      <c r="MU652" s="28" t="s">
        <v>1093</v>
      </c>
      <c r="MV652" s="28" t="s">
        <v>1093</v>
      </c>
      <c r="MW652" s="28" t="s">
        <v>1093</v>
      </c>
      <c r="MX652" s="28" t="s">
        <v>1093</v>
      </c>
      <c r="MY652" s="28" t="s">
        <v>1093</v>
      </c>
      <c r="MZ652" s="28" t="s">
        <v>1093</v>
      </c>
      <c r="NA652" s="28" t="s">
        <v>1093</v>
      </c>
      <c r="NB652" s="28" t="s">
        <v>1093</v>
      </c>
      <c r="NC652" s="28" t="s">
        <v>1093</v>
      </c>
      <c r="ND652" s="28" t="s">
        <v>1093</v>
      </c>
      <c r="NE652" s="28" t="s">
        <v>1093</v>
      </c>
      <c r="NF652" s="28" t="s">
        <v>1093</v>
      </c>
      <c r="NG652" s="28" t="s">
        <v>1093</v>
      </c>
      <c r="NH652" s="28" t="s">
        <v>1093</v>
      </c>
      <c r="NI652" s="28" t="s">
        <v>1093</v>
      </c>
      <c r="NJ652" s="28" t="s">
        <v>1093</v>
      </c>
      <c r="NK652" s="28" t="s">
        <v>1093</v>
      </c>
      <c r="NL652" s="28"/>
      <c r="NM652" s="28" t="s">
        <v>13358</v>
      </c>
      <c r="NN652" s="28" t="s">
        <v>1093</v>
      </c>
      <c r="NO652" s="28" t="s">
        <v>1103</v>
      </c>
      <c r="NP652" s="28" t="s">
        <v>1093</v>
      </c>
      <c r="NQ652" s="28" t="s">
        <v>1103</v>
      </c>
      <c r="NR652" s="28" t="s">
        <v>1093</v>
      </c>
      <c r="NS652" s="28" t="s">
        <v>1103</v>
      </c>
      <c r="NT652" s="28" t="s">
        <v>1103</v>
      </c>
      <c r="NU652" s="28" t="s">
        <v>1093</v>
      </c>
      <c r="NV652" s="28" t="s">
        <v>1093</v>
      </c>
      <c r="NW652" s="28"/>
      <c r="NX652" s="28" t="s">
        <v>13593</v>
      </c>
      <c r="NY652" s="28" t="s">
        <v>1093</v>
      </c>
      <c r="NZ652" s="28" t="s">
        <v>1103</v>
      </c>
      <c r="OA652" s="28" t="s">
        <v>1093</v>
      </c>
      <c r="OB652" s="28" t="s">
        <v>1103</v>
      </c>
      <c r="OC652" s="28" t="s">
        <v>1103</v>
      </c>
      <c r="OD652" s="28" t="s">
        <v>1103</v>
      </c>
      <c r="OE652" s="28" t="s">
        <v>1093</v>
      </c>
      <c r="OF652" s="28"/>
      <c r="OG652" s="28"/>
      <c r="OH652" s="28"/>
      <c r="OI652" s="28"/>
      <c r="OJ652" s="28" t="s">
        <v>19463</v>
      </c>
      <c r="OK652" s="28" t="s">
        <v>1093</v>
      </c>
      <c r="OL652" s="28" t="s">
        <v>1103</v>
      </c>
      <c r="OM652" s="28" t="s">
        <v>1103</v>
      </c>
      <c r="ON652" s="28" t="s">
        <v>1103</v>
      </c>
      <c r="OO652" s="28" t="s">
        <v>1103</v>
      </c>
      <c r="OP652" s="28" t="s">
        <v>1103</v>
      </c>
      <c r="OQ652" s="28" t="s">
        <v>1103</v>
      </c>
      <c r="OR652" s="28" t="s">
        <v>1103</v>
      </c>
      <c r="OS652" s="28" t="s">
        <v>1093</v>
      </c>
      <c r="OT652" s="28" t="s">
        <v>1093</v>
      </c>
      <c r="OU652" s="28" t="s">
        <v>1093</v>
      </c>
      <c r="OV652" s="28"/>
      <c r="OW652" s="28" t="s">
        <v>61</v>
      </c>
      <c r="OX652" s="28"/>
      <c r="OY652" s="28" t="s">
        <v>88</v>
      </c>
      <c r="OZ652" s="28"/>
      <c r="PA652" s="28" t="s">
        <v>206</v>
      </c>
      <c r="PB652" s="28"/>
      <c r="PC652" s="28" t="s">
        <v>820</v>
      </c>
      <c r="PD652" s="28" t="s">
        <v>1103</v>
      </c>
      <c r="PE652" s="28" t="s">
        <v>1093</v>
      </c>
      <c r="PF652" s="28" t="s">
        <v>1093</v>
      </c>
      <c r="PG652" s="28" t="s">
        <v>1093</v>
      </c>
      <c r="PH652" s="28" t="s">
        <v>1093</v>
      </c>
      <c r="PI652" s="28" t="s">
        <v>1093</v>
      </c>
      <c r="PJ652" s="28"/>
      <c r="PK652" s="28" t="s">
        <v>1174</v>
      </c>
      <c r="PL652" s="28"/>
      <c r="PM652" s="28"/>
      <c r="PN652" s="28"/>
      <c r="PO652" s="28"/>
      <c r="PP652" s="28"/>
      <c r="PQ652" s="28" t="s">
        <v>1174</v>
      </c>
      <c r="PR652" s="28"/>
      <c r="PS652" s="28"/>
      <c r="PT652" s="28"/>
      <c r="PU652" s="28"/>
      <c r="PV652" s="28"/>
      <c r="PW652" s="28" t="s">
        <v>1203</v>
      </c>
      <c r="PX652" s="28" t="s">
        <v>1203</v>
      </c>
      <c r="PY652" s="28" t="s">
        <v>20317</v>
      </c>
    </row>
    <row r="653" spans="1:441">
      <c r="A653" s="28" t="s">
        <v>14157</v>
      </c>
      <c r="B653" s="28" t="s">
        <v>20318</v>
      </c>
      <c r="C653" s="28" t="s">
        <v>20319</v>
      </c>
      <c r="D653" s="28" t="s">
        <v>17210</v>
      </c>
      <c r="E653" s="28" t="s">
        <v>16994</v>
      </c>
      <c r="F653" s="28" t="s">
        <v>37</v>
      </c>
      <c r="G653" s="28" t="s">
        <v>38</v>
      </c>
      <c r="H653" s="28" t="s">
        <v>391</v>
      </c>
      <c r="I653" s="28" t="s">
        <v>845</v>
      </c>
      <c r="J653" s="28" t="s">
        <v>4999</v>
      </c>
      <c r="K653" s="28" t="s">
        <v>52</v>
      </c>
      <c r="L653" s="28" t="s">
        <v>14159</v>
      </c>
      <c r="M653" s="28" t="s">
        <v>781</v>
      </c>
      <c r="N653" s="28" t="s">
        <v>782</v>
      </c>
      <c r="O653" s="28" t="s">
        <v>38</v>
      </c>
      <c r="P653" s="28" t="s">
        <v>43</v>
      </c>
      <c r="Q653" s="28" t="s">
        <v>1203</v>
      </c>
      <c r="R653" s="28" t="s">
        <v>38</v>
      </c>
      <c r="S653" s="28" t="s">
        <v>12503</v>
      </c>
      <c r="T653" s="28" t="s">
        <v>38</v>
      </c>
      <c r="U653" s="28" t="s">
        <v>1233</v>
      </c>
      <c r="V653" s="28" t="s">
        <v>799</v>
      </c>
      <c r="W653" s="28" t="s">
        <v>38</v>
      </c>
      <c r="X653" s="28" t="s">
        <v>1103</v>
      </c>
      <c r="Y653" s="28" t="s">
        <v>1203</v>
      </c>
      <c r="Z653" s="28"/>
      <c r="AA653" s="28"/>
      <c r="AB653" s="28"/>
      <c r="AC653" s="28"/>
      <c r="AD653" s="28"/>
      <c r="AE653" s="28"/>
      <c r="AF653" s="28"/>
      <c r="AG653" s="28"/>
      <c r="AH653" s="28"/>
      <c r="AI653" s="28" t="s">
        <v>38</v>
      </c>
      <c r="AJ653" s="28" t="s">
        <v>43</v>
      </c>
      <c r="AK653" s="28" t="s">
        <v>1203</v>
      </c>
      <c r="AL653" s="28" t="s">
        <v>38</v>
      </c>
      <c r="AM653" s="28" t="s">
        <v>1216</v>
      </c>
      <c r="AN653" s="28" t="s">
        <v>38</v>
      </c>
      <c r="AO653" s="28" t="s">
        <v>1276</v>
      </c>
      <c r="AP653" s="28" t="s">
        <v>45</v>
      </c>
      <c r="AQ653" s="28" t="s">
        <v>1203</v>
      </c>
      <c r="AR653" s="28"/>
      <c r="AS653" s="28" t="s">
        <v>38</v>
      </c>
      <c r="AT653" s="28" t="s">
        <v>60</v>
      </c>
      <c r="AU653" s="28" t="s">
        <v>38</v>
      </c>
      <c r="AV653" s="28" t="s">
        <v>38</v>
      </c>
      <c r="AW653" s="28" t="s">
        <v>1103</v>
      </c>
      <c r="AX653" s="28" t="s">
        <v>38</v>
      </c>
      <c r="AY653" s="28" t="s">
        <v>1234</v>
      </c>
      <c r="AZ653" s="28" t="s">
        <v>45</v>
      </c>
      <c r="BA653" s="28" t="s">
        <v>1203</v>
      </c>
      <c r="BB653" s="28"/>
      <c r="BC653" s="28" t="s">
        <v>38</v>
      </c>
      <c r="BD653" s="28" t="s">
        <v>60</v>
      </c>
      <c r="BE653" s="28" t="s">
        <v>1203</v>
      </c>
      <c r="BF653" s="28" t="s">
        <v>38</v>
      </c>
      <c r="BG653" s="28" t="s">
        <v>1103</v>
      </c>
      <c r="BH653" s="28" t="s">
        <v>38</v>
      </c>
      <c r="BI653" s="28" t="s">
        <v>1165</v>
      </c>
      <c r="BJ653" s="28" t="s">
        <v>45</v>
      </c>
      <c r="BK653" s="28" t="s">
        <v>1203</v>
      </c>
      <c r="BL653" s="28"/>
      <c r="BM653" s="28" t="s">
        <v>38</v>
      </c>
      <c r="BN653" s="28" t="s">
        <v>60</v>
      </c>
      <c r="BO653" s="28" t="s">
        <v>1203</v>
      </c>
      <c r="BP653" s="28" t="s">
        <v>38</v>
      </c>
      <c r="BQ653" s="28" t="s">
        <v>1103</v>
      </c>
      <c r="BR653" s="28" t="s">
        <v>38</v>
      </c>
      <c r="BS653" s="28" t="s">
        <v>1112</v>
      </c>
      <c r="BT653" s="28" t="s">
        <v>45</v>
      </c>
      <c r="BU653" s="28" t="s">
        <v>1203</v>
      </c>
      <c r="BV653" s="28"/>
      <c r="BW653" s="28" t="s">
        <v>38</v>
      </c>
      <c r="BX653" s="28" t="s">
        <v>60</v>
      </c>
      <c r="BY653" s="28" t="s">
        <v>1203</v>
      </c>
      <c r="BZ653" s="28" t="s">
        <v>38</v>
      </c>
      <c r="CA653" s="28" t="s">
        <v>1103</v>
      </c>
      <c r="CB653" s="28" t="s">
        <v>38</v>
      </c>
      <c r="CC653" s="28" t="s">
        <v>1268</v>
      </c>
      <c r="CD653" s="28" t="s">
        <v>45</v>
      </c>
      <c r="CE653" s="28" t="s">
        <v>1203</v>
      </c>
      <c r="CF653" s="28"/>
      <c r="CG653" s="28" t="s">
        <v>38</v>
      </c>
      <c r="CH653" s="28" t="s">
        <v>43</v>
      </c>
      <c r="CI653" s="28" t="s">
        <v>1203</v>
      </c>
      <c r="CJ653" s="28" t="s">
        <v>38</v>
      </c>
      <c r="CK653" s="28" t="s">
        <v>1103</v>
      </c>
      <c r="CL653" s="28" t="s">
        <v>38</v>
      </c>
      <c r="CM653" s="28" t="s">
        <v>1252</v>
      </c>
      <c r="CN653" s="28" t="s">
        <v>45</v>
      </c>
      <c r="CO653" s="28" t="s">
        <v>38</v>
      </c>
      <c r="CP653" s="28" t="s">
        <v>1230</v>
      </c>
      <c r="CQ653" s="28" t="s">
        <v>38</v>
      </c>
      <c r="CR653" s="28" t="s">
        <v>43</v>
      </c>
      <c r="CS653" s="28" t="s">
        <v>1203</v>
      </c>
      <c r="CT653" s="28" t="s">
        <v>38</v>
      </c>
      <c r="CU653" s="28" t="s">
        <v>1216</v>
      </c>
      <c r="CV653" s="28" t="s">
        <v>38</v>
      </c>
      <c r="CW653" s="28" t="s">
        <v>1256</v>
      </c>
      <c r="CX653" s="28" t="s">
        <v>45</v>
      </c>
      <c r="CY653" s="28" t="s">
        <v>38</v>
      </c>
      <c r="CZ653" s="28" t="s">
        <v>1206</v>
      </c>
      <c r="DA653" s="28" t="s">
        <v>38</v>
      </c>
      <c r="DB653" s="28" t="s">
        <v>43</v>
      </c>
      <c r="DC653" s="28" t="s">
        <v>1203</v>
      </c>
      <c r="DD653" s="28" t="s">
        <v>38</v>
      </c>
      <c r="DE653" s="28" t="s">
        <v>1103</v>
      </c>
      <c r="DF653" s="28" t="s">
        <v>38</v>
      </c>
      <c r="DG653" s="28" t="s">
        <v>1225</v>
      </c>
      <c r="DH653" s="28" t="s">
        <v>45</v>
      </c>
      <c r="DI653" s="28" t="s">
        <v>38</v>
      </c>
      <c r="DJ653" s="28" t="s">
        <v>1230</v>
      </c>
      <c r="DK653" s="28" t="s">
        <v>38</v>
      </c>
      <c r="DL653" s="28" t="s">
        <v>43</v>
      </c>
      <c r="DM653" s="28" t="s">
        <v>1203</v>
      </c>
      <c r="DN653" s="28" t="s">
        <v>38</v>
      </c>
      <c r="DO653" s="28" t="s">
        <v>1262</v>
      </c>
      <c r="DP653" s="28" t="s">
        <v>38</v>
      </c>
      <c r="DQ653" s="28" t="s">
        <v>1148</v>
      </c>
      <c r="DR653" s="28" t="s">
        <v>45</v>
      </c>
      <c r="DS653" s="28" t="s">
        <v>38</v>
      </c>
      <c r="DT653" s="28" t="s">
        <v>1230</v>
      </c>
      <c r="DU653" s="28" t="s">
        <v>38</v>
      </c>
      <c r="DV653" s="28" t="s">
        <v>43</v>
      </c>
      <c r="DW653" s="28" t="s">
        <v>1203</v>
      </c>
      <c r="DX653" s="28" t="s">
        <v>38</v>
      </c>
      <c r="DY653" s="28" t="s">
        <v>1262</v>
      </c>
      <c r="DZ653" s="28" t="s">
        <v>38</v>
      </c>
      <c r="EA653" s="28" t="s">
        <v>1259</v>
      </c>
      <c r="EB653" s="28" t="s">
        <v>45</v>
      </c>
      <c r="EC653" s="28" t="s">
        <v>38</v>
      </c>
      <c r="ED653" s="28" t="s">
        <v>1230</v>
      </c>
      <c r="EE653" s="28" t="s">
        <v>38</v>
      </c>
      <c r="EF653" s="28" t="s">
        <v>43</v>
      </c>
      <c r="EG653" s="28" t="s">
        <v>1203</v>
      </c>
      <c r="EH653" s="28" t="s">
        <v>38</v>
      </c>
      <c r="EI653" s="28" t="s">
        <v>1245</v>
      </c>
      <c r="EJ653" s="28" t="s">
        <v>38</v>
      </c>
      <c r="EK653" s="28" t="s">
        <v>1221</v>
      </c>
      <c r="EL653" s="28" t="s">
        <v>45</v>
      </c>
      <c r="EM653" s="28" t="s">
        <v>38</v>
      </c>
      <c r="EN653" s="28" t="s">
        <v>1230</v>
      </c>
      <c r="EO653" s="28" t="s">
        <v>38</v>
      </c>
      <c r="EP653" s="28" t="s">
        <v>60</v>
      </c>
      <c r="EQ653" s="28" t="s">
        <v>1203</v>
      </c>
      <c r="ER653" s="28" t="s">
        <v>38</v>
      </c>
      <c r="ES653" s="28" t="s">
        <v>1211</v>
      </c>
      <c r="ET653" s="28" t="s">
        <v>38</v>
      </c>
      <c r="EU653" s="28" t="s">
        <v>12714</v>
      </c>
      <c r="EV653" s="28" t="s">
        <v>45</v>
      </c>
      <c r="EW653" s="28" t="s">
        <v>1203</v>
      </c>
      <c r="EX653" s="28"/>
      <c r="EY653" s="28" t="s">
        <v>807</v>
      </c>
      <c r="EZ653" s="28" t="s">
        <v>1093</v>
      </c>
      <c r="FA653" s="28" t="s">
        <v>1093</v>
      </c>
      <c r="FB653" s="28" t="s">
        <v>1093</v>
      </c>
      <c r="FC653" s="28" t="s">
        <v>1093</v>
      </c>
      <c r="FD653" s="28" t="s">
        <v>1093</v>
      </c>
      <c r="FE653" s="28" t="s">
        <v>1093</v>
      </c>
      <c r="FF653" s="28" t="s">
        <v>1093</v>
      </c>
      <c r="FG653" s="28" t="s">
        <v>1093</v>
      </c>
      <c r="FH653" s="28" t="s">
        <v>1093</v>
      </c>
      <c r="FI653" s="28" t="s">
        <v>1093</v>
      </c>
      <c r="FJ653" s="28" t="s">
        <v>1093</v>
      </c>
      <c r="FK653" s="28" t="s">
        <v>1093</v>
      </c>
      <c r="FL653" s="28" t="s">
        <v>1093</v>
      </c>
      <c r="FM653" s="28" t="s">
        <v>1093</v>
      </c>
      <c r="FN653" s="28" t="s">
        <v>1103</v>
      </c>
      <c r="FO653" s="28" t="s">
        <v>1093</v>
      </c>
      <c r="FP653" s="28" t="s">
        <v>1093</v>
      </c>
      <c r="FQ653" s="28" t="s">
        <v>1093</v>
      </c>
      <c r="FR653" s="28" t="s">
        <v>38</v>
      </c>
      <c r="FS653" s="28" t="s">
        <v>60</v>
      </c>
      <c r="FT653" s="28" t="s">
        <v>1203</v>
      </c>
      <c r="FU653" s="28" t="s">
        <v>38</v>
      </c>
      <c r="FV653" s="28" t="s">
        <v>1104</v>
      </c>
      <c r="FW653" s="28" t="s">
        <v>38</v>
      </c>
      <c r="FX653" s="28" t="s">
        <v>1215</v>
      </c>
      <c r="FY653" s="28" t="s">
        <v>45</v>
      </c>
      <c r="FZ653" s="28" t="s">
        <v>1203</v>
      </c>
      <c r="GA653" s="28"/>
      <c r="GB653" s="28" t="s">
        <v>38</v>
      </c>
      <c r="GC653" s="28" t="s">
        <v>43</v>
      </c>
      <c r="GD653" s="28" t="s">
        <v>1203</v>
      </c>
      <c r="GE653" s="28" t="s">
        <v>38</v>
      </c>
      <c r="GF653" s="28" t="s">
        <v>1112</v>
      </c>
      <c r="GG653" s="28" t="s">
        <v>38</v>
      </c>
      <c r="GH653" s="28" t="s">
        <v>1234</v>
      </c>
      <c r="GI653" s="28" t="s">
        <v>45</v>
      </c>
      <c r="GJ653" s="28" t="s">
        <v>38</v>
      </c>
      <c r="GK653" s="28" t="s">
        <v>1208</v>
      </c>
      <c r="GL653" s="28" t="s">
        <v>38</v>
      </c>
      <c r="GM653" s="28" t="s">
        <v>43</v>
      </c>
      <c r="GN653" s="28" t="s">
        <v>1203</v>
      </c>
      <c r="GO653" s="28" t="s">
        <v>38</v>
      </c>
      <c r="GP653" s="28" t="s">
        <v>1211</v>
      </c>
      <c r="GQ653" s="28" t="s">
        <v>38</v>
      </c>
      <c r="GR653" s="28" t="s">
        <v>1158</v>
      </c>
      <c r="GS653" s="28" t="s">
        <v>45</v>
      </c>
      <c r="GT653" s="28" t="s">
        <v>38</v>
      </c>
      <c r="GU653" s="28" t="s">
        <v>1093</v>
      </c>
      <c r="GV653" s="28" t="s">
        <v>38</v>
      </c>
      <c r="GW653" s="28" t="s">
        <v>43</v>
      </c>
      <c r="GX653" s="28" t="s">
        <v>1203</v>
      </c>
      <c r="GY653" s="28" t="s">
        <v>38</v>
      </c>
      <c r="GZ653" s="28" t="s">
        <v>1213</v>
      </c>
      <c r="HA653" s="28" t="s">
        <v>38</v>
      </c>
      <c r="HB653" s="28" t="s">
        <v>1276</v>
      </c>
      <c r="HC653" s="28" t="s">
        <v>45</v>
      </c>
      <c r="HD653" s="28" t="s">
        <v>1203</v>
      </c>
      <c r="HE653" s="28"/>
      <c r="HF653" s="28" t="s">
        <v>38</v>
      </c>
      <c r="HG653" s="28" t="s">
        <v>43</v>
      </c>
      <c r="HH653" s="28" t="s">
        <v>1203</v>
      </c>
      <c r="HI653" s="28" t="s">
        <v>38</v>
      </c>
      <c r="HJ653" s="28" t="s">
        <v>1167</v>
      </c>
      <c r="HK653" s="28" t="s">
        <v>38</v>
      </c>
      <c r="HL653" s="28" t="s">
        <v>1112</v>
      </c>
      <c r="HM653" s="28" t="s">
        <v>45</v>
      </c>
      <c r="HN653" s="28" t="s">
        <v>1203</v>
      </c>
      <c r="HO653" s="28"/>
      <c r="HP653" s="28" t="s">
        <v>38</v>
      </c>
      <c r="HQ653" s="28" t="s">
        <v>43</v>
      </c>
      <c r="HR653" s="28" t="s">
        <v>1203</v>
      </c>
      <c r="HS653" s="28" t="s">
        <v>38</v>
      </c>
      <c r="HT653" s="28" t="s">
        <v>1227</v>
      </c>
      <c r="HU653" s="28" t="s">
        <v>38</v>
      </c>
      <c r="HV653" s="28" t="s">
        <v>1119</v>
      </c>
      <c r="HW653" s="28" t="s">
        <v>45</v>
      </c>
      <c r="HX653" s="28" t="s">
        <v>1203</v>
      </c>
      <c r="HY653" s="28"/>
      <c r="HZ653" s="28" t="s">
        <v>807</v>
      </c>
      <c r="IA653" s="28" t="s">
        <v>1093</v>
      </c>
      <c r="IB653" s="28" t="s">
        <v>1093</v>
      </c>
      <c r="IC653" s="28" t="s">
        <v>1093</v>
      </c>
      <c r="ID653" s="28" t="s">
        <v>1093</v>
      </c>
      <c r="IE653" s="28" t="s">
        <v>1093</v>
      </c>
      <c r="IF653" s="28" t="s">
        <v>1093</v>
      </c>
      <c r="IG653" s="28" t="s">
        <v>1103</v>
      </c>
      <c r="IH653" s="28" t="s">
        <v>1093</v>
      </c>
      <c r="II653" s="28" t="s">
        <v>1093</v>
      </c>
      <c r="IJ653" s="28" t="s">
        <v>1093</v>
      </c>
      <c r="IK653" s="28" t="s">
        <v>38</v>
      </c>
      <c r="IL653" s="28" t="s">
        <v>45</v>
      </c>
      <c r="IM653" s="28"/>
      <c r="IN653" s="28" t="s">
        <v>1093</v>
      </c>
      <c r="IO653" s="28" t="s">
        <v>1093</v>
      </c>
      <c r="IP653" s="28" t="s">
        <v>1093</v>
      </c>
      <c r="IQ653" s="28"/>
      <c r="IR653" s="28" t="s">
        <v>1093</v>
      </c>
      <c r="IS653" s="28" t="s">
        <v>1093</v>
      </c>
      <c r="IT653" s="28" t="s">
        <v>1093</v>
      </c>
      <c r="IU653" s="28" t="s">
        <v>1093</v>
      </c>
      <c r="IV653" s="28" t="s">
        <v>1093</v>
      </c>
      <c r="IW653" s="28" t="s">
        <v>1093</v>
      </c>
      <c r="IX653" s="28" t="s">
        <v>1093</v>
      </c>
      <c r="IY653" s="28" t="s">
        <v>1093</v>
      </c>
      <c r="IZ653" s="28" t="s">
        <v>1093</v>
      </c>
      <c r="JA653" s="28" t="s">
        <v>1093</v>
      </c>
      <c r="JB653" s="28" t="s">
        <v>1093</v>
      </c>
      <c r="JC653" s="28" t="s">
        <v>1093</v>
      </c>
      <c r="JD653" s="28" t="s">
        <v>1093</v>
      </c>
      <c r="JE653" s="28" t="s">
        <v>1093</v>
      </c>
      <c r="JF653" s="28" t="s">
        <v>1093</v>
      </c>
      <c r="JG653" s="28" t="s">
        <v>1093</v>
      </c>
      <c r="JH653" s="28" t="s">
        <v>1093</v>
      </c>
      <c r="JI653" s="28" t="s">
        <v>1093</v>
      </c>
      <c r="JJ653" s="28" t="s">
        <v>1093</v>
      </c>
      <c r="JK653" s="28" t="s">
        <v>1093</v>
      </c>
      <c r="JL653" s="28" t="s">
        <v>1093</v>
      </c>
      <c r="JM653" s="28" t="s">
        <v>1093</v>
      </c>
      <c r="JN653" s="28" t="s">
        <v>1093</v>
      </c>
      <c r="JO653" s="28" t="s">
        <v>1093</v>
      </c>
      <c r="JP653" s="28" t="s">
        <v>1093</v>
      </c>
      <c r="JQ653" s="28" t="s">
        <v>1093</v>
      </c>
      <c r="JR653" s="28"/>
      <c r="JS653" s="28"/>
      <c r="JT653" s="28" t="s">
        <v>1093</v>
      </c>
      <c r="JU653" s="28" t="s">
        <v>1093</v>
      </c>
      <c r="JV653" s="28" t="s">
        <v>1093</v>
      </c>
      <c r="JW653" s="28"/>
      <c r="JX653" s="28" t="s">
        <v>1093</v>
      </c>
      <c r="JY653" s="28" t="s">
        <v>1093</v>
      </c>
      <c r="JZ653" s="28" t="s">
        <v>1093</v>
      </c>
      <c r="KA653" s="28" t="s">
        <v>1093</v>
      </c>
      <c r="KB653" s="28" t="s">
        <v>1093</v>
      </c>
      <c r="KC653" s="28" t="s">
        <v>1093</v>
      </c>
      <c r="KD653" s="28" t="s">
        <v>1093</v>
      </c>
      <c r="KE653" s="28" t="s">
        <v>1093</v>
      </c>
      <c r="KF653" s="28" t="s">
        <v>1093</v>
      </c>
      <c r="KG653" s="28" t="s">
        <v>1093</v>
      </c>
      <c r="KH653" s="28" t="s">
        <v>1093</v>
      </c>
      <c r="KI653" s="28" t="s">
        <v>1093</v>
      </c>
      <c r="KJ653" s="28" t="s">
        <v>1093</v>
      </c>
      <c r="KK653" s="28" t="s">
        <v>1093</v>
      </c>
      <c r="KL653" s="28" t="s">
        <v>1093</v>
      </c>
      <c r="KM653" s="28" t="s">
        <v>1093</v>
      </c>
      <c r="KN653" s="28" t="s">
        <v>1093</v>
      </c>
      <c r="KO653" s="28" t="s">
        <v>1093</v>
      </c>
      <c r="KP653" s="28" t="s">
        <v>1093</v>
      </c>
      <c r="KQ653" s="28" t="s">
        <v>1093</v>
      </c>
      <c r="KR653" s="28" t="s">
        <v>1093</v>
      </c>
      <c r="KS653" s="28" t="s">
        <v>1093</v>
      </c>
      <c r="KT653" s="28" t="s">
        <v>1093</v>
      </c>
      <c r="KU653" s="28" t="s">
        <v>1093</v>
      </c>
      <c r="KV653" s="28" t="s">
        <v>1093</v>
      </c>
      <c r="KW653" s="28" t="s">
        <v>1093</v>
      </c>
      <c r="KX653" s="28"/>
      <c r="KY653" s="28" t="s">
        <v>45</v>
      </c>
      <c r="KZ653" s="28" t="s">
        <v>38</v>
      </c>
      <c r="LA653" s="28"/>
      <c r="LB653" s="28" t="s">
        <v>1093</v>
      </c>
      <c r="LC653" s="28" t="s">
        <v>1093</v>
      </c>
      <c r="LD653" s="28" t="s">
        <v>1093</v>
      </c>
      <c r="LE653" s="28"/>
      <c r="LF653" s="28" t="s">
        <v>1093</v>
      </c>
      <c r="LG653" s="28" t="s">
        <v>1093</v>
      </c>
      <c r="LH653" s="28" t="s">
        <v>1093</v>
      </c>
      <c r="LI653" s="28" t="s">
        <v>1093</v>
      </c>
      <c r="LJ653" s="28" t="s">
        <v>1093</v>
      </c>
      <c r="LK653" s="28" t="s">
        <v>1093</v>
      </c>
      <c r="LL653" s="28" t="s">
        <v>1093</v>
      </c>
      <c r="LM653" s="28" t="s">
        <v>1093</v>
      </c>
      <c r="LN653" s="28" t="s">
        <v>1093</v>
      </c>
      <c r="LO653" s="28" t="s">
        <v>1093</v>
      </c>
      <c r="LP653" s="28" t="s">
        <v>1093</v>
      </c>
      <c r="LQ653" s="28" t="s">
        <v>1093</v>
      </c>
      <c r="LR653" s="28" t="s">
        <v>1093</v>
      </c>
      <c r="LS653" s="28" t="s">
        <v>1093</v>
      </c>
      <c r="LT653" s="28" t="s">
        <v>1093</v>
      </c>
      <c r="LU653" s="28" t="s">
        <v>1093</v>
      </c>
      <c r="LV653" s="28" t="s">
        <v>1093</v>
      </c>
      <c r="LW653" s="28" t="s">
        <v>1093</v>
      </c>
      <c r="LX653" s="28" t="s">
        <v>1093</v>
      </c>
      <c r="LY653" s="28" t="s">
        <v>1093</v>
      </c>
      <c r="LZ653" s="28" t="s">
        <v>1093</v>
      </c>
      <c r="MA653" s="28" t="s">
        <v>1093</v>
      </c>
      <c r="MB653" s="28" t="s">
        <v>1093</v>
      </c>
      <c r="MC653" s="28" t="s">
        <v>1093</v>
      </c>
      <c r="MD653" s="28" t="s">
        <v>1093</v>
      </c>
      <c r="ME653" s="28" t="s">
        <v>1093</v>
      </c>
      <c r="MF653" s="28"/>
      <c r="MG653" s="28" t="s">
        <v>45</v>
      </c>
      <c r="MH653" s="28" t="s">
        <v>1093</v>
      </c>
      <c r="MI653" s="28" t="s">
        <v>1093</v>
      </c>
      <c r="MJ653" s="28" t="s">
        <v>1103</v>
      </c>
      <c r="MK653" s="28"/>
      <c r="ML653" s="28" t="s">
        <v>1093</v>
      </c>
      <c r="MM653" s="28" t="s">
        <v>1093</v>
      </c>
      <c r="MN653" s="28" t="s">
        <v>1093</v>
      </c>
      <c r="MO653" s="28" t="s">
        <v>1093</v>
      </c>
      <c r="MP653" s="28" t="s">
        <v>1093</v>
      </c>
      <c r="MQ653" s="28" t="s">
        <v>1093</v>
      </c>
      <c r="MR653" s="28" t="s">
        <v>1093</v>
      </c>
      <c r="MS653" s="28" t="s">
        <v>1093</v>
      </c>
      <c r="MT653" s="28" t="s">
        <v>1093</v>
      </c>
      <c r="MU653" s="28" t="s">
        <v>1093</v>
      </c>
      <c r="MV653" s="28" t="s">
        <v>1093</v>
      </c>
      <c r="MW653" s="28" t="s">
        <v>1093</v>
      </c>
      <c r="MX653" s="28" t="s">
        <v>1093</v>
      </c>
      <c r="MY653" s="28" t="s">
        <v>1093</v>
      </c>
      <c r="MZ653" s="28" t="s">
        <v>1093</v>
      </c>
      <c r="NA653" s="28" t="s">
        <v>1093</v>
      </c>
      <c r="NB653" s="28" t="s">
        <v>1093</v>
      </c>
      <c r="NC653" s="28" t="s">
        <v>1093</v>
      </c>
      <c r="ND653" s="28" t="s">
        <v>1093</v>
      </c>
      <c r="NE653" s="28" t="s">
        <v>1093</v>
      </c>
      <c r="NF653" s="28" t="s">
        <v>1093</v>
      </c>
      <c r="NG653" s="28" t="s">
        <v>1093</v>
      </c>
      <c r="NH653" s="28" t="s">
        <v>1093</v>
      </c>
      <c r="NI653" s="28" t="s">
        <v>1093</v>
      </c>
      <c r="NJ653" s="28" t="s">
        <v>1093</v>
      </c>
      <c r="NK653" s="28" t="s">
        <v>1093</v>
      </c>
      <c r="NL653" s="28"/>
      <c r="NM653" s="28" t="s">
        <v>875</v>
      </c>
      <c r="NN653" s="28" t="s">
        <v>1093</v>
      </c>
      <c r="NO653" s="28" t="s">
        <v>1093</v>
      </c>
      <c r="NP653" s="28" t="s">
        <v>1093</v>
      </c>
      <c r="NQ653" s="28" t="s">
        <v>1093</v>
      </c>
      <c r="NR653" s="28" t="s">
        <v>1093</v>
      </c>
      <c r="NS653" s="28" t="s">
        <v>1103</v>
      </c>
      <c r="NT653" s="28" t="s">
        <v>1103</v>
      </c>
      <c r="NU653" s="28" t="s">
        <v>1093</v>
      </c>
      <c r="NV653" s="28" t="s">
        <v>1093</v>
      </c>
      <c r="NW653" s="28"/>
      <c r="NX653" s="28" t="s">
        <v>814</v>
      </c>
      <c r="NY653" s="28" t="s">
        <v>1093</v>
      </c>
      <c r="NZ653" s="28" t="s">
        <v>1093</v>
      </c>
      <c r="OA653" s="28" t="s">
        <v>1093</v>
      </c>
      <c r="OB653" s="28" t="s">
        <v>1093</v>
      </c>
      <c r="OC653" s="28" t="s">
        <v>1103</v>
      </c>
      <c r="OD653" s="28" t="s">
        <v>1093</v>
      </c>
      <c r="OE653" s="28" t="s">
        <v>1093</v>
      </c>
      <c r="OF653" s="28"/>
      <c r="OG653" s="28"/>
      <c r="OH653" s="28"/>
      <c r="OI653" s="28"/>
      <c r="OJ653" s="28" t="s">
        <v>19286</v>
      </c>
      <c r="OK653" s="28" t="s">
        <v>1093</v>
      </c>
      <c r="OL653" s="28" t="s">
        <v>1093</v>
      </c>
      <c r="OM653" s="28" t="s">
        <v>1093</v>
      </c>
      <c r="ON653" s="28" t="s">
        <v>1093</v>
      </c>
      <c r="OO653" s="28" t="s">
        <v>1093</v>
      </c>
      <c r="OP653" s="28" t="s">
        <v>1093</v>
      </c>
      <c r="OQ653" s="28" t="s">
        <v>1103</v>
      </c>
      <c r="OR653" s="28" t="s">
        <v>1103</v>
      </c>
      <c r="OS653" s="28" t="s">
        <v>1093</v>
      </c>
      <c r="OT653" s="28" t="s">
        <v>1093</v>
      </c>
      <c r="OU653" s="28" t="s">
        <v>1093</v>
      </c>
      <c r="OV653" s="28"/>
      <c r="OW653" s="28" t="s">
        <v>61</v>
      </c>
      <c r="OX653" s="28"/>
      <c r="OY653" s="28" t="s">
        <v>62</v>
      </c>
      <c r="OZ653" s="28"/>
      <c r="PA653" s="28" t="s">
        <v>281</v>
      </c>
      <c r="PB653" s="28"/>
      <c r="PC653" s="28" t="s">
        <v>810</v>
      </c>
      <c r="PD653" s="28" t="s">
        <v>1103</v>
      </c>
      <c r="PE653" s="28" t="s">
        <v>1103</v>
      </c>
      <c r="PF653" s="28" t="s">
        <v>1103</v>
      </c>
      <c r="PG653" s="28" t="s">
        <v>1103</v>
      </c>
      <c r="PH653" s="28" t="s">
        <v>1093</v>
      </c>
      <c r="PI653" s="28" t="s">
        <v>1093</v>
      </c>
      <c r="PJ653" s="28"/>
      <c r="PK653" s="28" t="s">
        <v>1174</v>
      </c>
      <c r="PL653" s="28" t="s">
        <v>1174</v>
      </c>
      <c r="PM653" s="28" t="s">
        <v>1174</v>
      </c>
      <c r="PN653" s="28" t="s">
        <v>1174</v>
      </c>
      <c r="PO653" s="28"/>
      <c r="PP653" s="28"/>
      <c r="PQ653" s="28" t="s">
        <v>1174</v>
      </c>
      <c r="PR653" s="28" t="s">
        <v>1174</v>
      </c>
      <c r="PS653" s="28" t="s">
        <v>1174</v>
      </c>
      <c r="PT653" s="28" t="s">
        <v>1174</v>
      </c>
      <c r="PU653" s="28"/>
      <c r="PV653" s="28"/>
      <c r="PW653" s="28" t="s">
        <v>1203</v>
      </c>
      <c r="PX653" s="28" t="s">
        <v>1203</v>
      </c>
      <c r="PY653" s="28" t="s">
        <v>20320</v>
      </c>
    </row>
    <row r="654" spans="1:441">
      <c r="A654" s="28" t="s">
        <v>14160</v>
      </c>
      <c r="B654" s="28" t="s">
        <v>20321</v>
      </c>
      <c r="C654" s="28" t="s">
        <v>20322</v>
      </c>
      <c r="D654" s="28" t="s">
        <v>17210</v>
      </c>
      <c r="E654" s="28" t="s">
        <v>16994</v>
      </c>
      <c r="F654" s="28" t="s">
        <v>37</v>
      </c>
      <c r="G654" s="28" t="s">
        <v>38</v>
      </c>
      <c r="H654" s="28" t="s">
        <v>391</v>
      </c>
      <c r="I654" s="28" t="s">
        <v>845</v>
      </c>
      <c r="J654" s="28" t="s">
        <v>4999</v>
      </c>
      <c r="K654" s="28" t="s">
        <v>52</v>
      </c>
      <c r="L654" s="28" t="s">
        <v>10277</v>
      </c>
      <c r="M654" s="28" t="s">
        <v>848</v>
      </c>
      <c r="N654" s="28" t="s">
        <v>782</v>
      </c>
      <c r="O654" s="28" t="s">
        <v>38</v>
      </c>
      <c r="P654" s="28" t="s">
        <v>43</v>
      </c>
      <c r="Q654" s="28" t="s">
        <v>1203</v>
      </c>
      <c r="R654" s="28" t="s">
        <v>38</v>
      </c>
      <c r="S654" s="28" t="s">
        <v>12503</v>
      </c>
      <c r="T654" s="28" t="s">
        <v>38</v>
      </c>
      <c r="U654" s="28" t="s">
        <v>1221</v>
      </c>
      <c r="V654" s="28" t="s">
        <v>799</v>
      </c>
      <c r="W654" s="28" t="s">
        <v>38</v>
      </c>
      <c r="X654" s="28" t="s">
        <v>1208</v>
      </c>
      <c r="Y654" s="28" t="s">
        <v>1203</v>
      </c>
      <c r="Z654" s="28"/>
      <c r="AA654" s="28"/>
      <c r="AB654" s="28"/>
      <c r="AC654" s="28"/>
      <c r="AD654" s="28"/>
      <c r="AE654" s="28"/>
      <c r="AF654" s="28"/>
      <c r="AG654" s="28"/>
      <c r="AH654" s="28"/>
      <c r="AI654" s="28" t="s">
        <v>1203</v>
      </c>
      <c r="AJ654" s="28"/>
      <c r="AK654" s="28"/>
      <c r="AL654" s="28"/>
      <c r="AM654" s="28"/>
      <c r="AN654" s="28"/>
      <c r="AO654" s="28"/>
      <c r="AP654" s="28"/>
      <c r="AQ654" s="28"/>
      <c r="AR654" s="28"/>
      <c r="AS654" s="28" t="s">
        <v>1203</v>
      </c>
      <c r="AT654" s="28"/>
      <c r="AU654" s="28"/>
      <c r="AV654" s="28"/>
      <c r="AW654" s="28"/>
      <c r="AX654" s="28"/>
      <c r="AY654" s="28"/>
      <c r="AZ654" s="28"/>
      <c r="BA654" s="28"/>
      <c r="BB654" s="28"/>
      <c r="BC654" s="28" t="s">
        <v>1203</v>
      </c>
      <c r="BD654" s="28"/>
      <c r="BE654" s="28"/>
      <c r="BF654" s="28"/>
      <c r="BG654" s="28"/>
      <c r="BH654" s="28"/>
      <c r="BI654" s="28"/>
      <c r="BJ654" s="28"/>
      <c r="BK654" s="28"/>
      <c r="BL654" s="28"/>
      <c r="BM654" s="28" t="s">
        <v>1203</v>
      </c>
      <c r="BN654" s="28"/>
      <c r="BO654" s="28"/>
      <c r="BP654" s="28"/>
      <c r="BQ654" s="28"/>
      <c r="BR654" s="28"/>
      <c r="BS654" s="28"/>
      <c r="BT654" s="28"/>
      <c r="BU654" s="28"/>
      <c r="BV654" s="28"/>
      <c r="BW654" s="28" t="s">
        <v>1203</v>
      </c>
      <c r="BX654" s="28"/>
      <c r="BY654" s="28"/>
      <c r="BZ654" s="28"/>
      <c r="CA654" s="28"/>
      <c r="CB654" s="28"/>
      <c r="CC654" s="28"/>
      <c r="CD654" s="28"/>
      <c r="CE654" s="28"/>
      <c r="CF654" s="28"/>
      <c r="CG654" s="28" t="s">
        <v>38</v>
      </c>
      <c r="CH654" s="28" t="s">
        <v>43</v>
      </c>
      <c r="CI654" s="28" t="s">
        <v>38</v>
      </c>
      <c r="CJ654" s="28" t="s">
        <v>38</v>
      </c>
      <c r="CK654" s="28" t="s">
        <v>1103</v>
      </c>
      <c r="CL654" s="28" t="s">
        <v>38</v>
      </c>
      <c r="CM654" s="28" t="s">
        <v>12679</v>
      </c>
      <c r="CN654" s="28" t="s">
        <v>799</v>
      </c>
      <c r="CO654" s="28" t="s">
        <v>38</v>
      </c>
      <c r="CP654" s="28" t="s">
        <v>1208</v>
      </c>
      <c r="CQ654" s="28" t="s">
        <v>38</v>
      </c>
      <c r="CR654" s="28" t="s">
        <v>43</v>
      </c>
      <c r="CS654" s="28" t="s">
        <v>38</v>
      </c>
      <c r="CT654" s="28" t="s">
        <v>1203</v>
      </c>
      <c r="CU654" s="28"/>
      <c r="CV654" s="28" t="s">
        <v>38</v>
      </c>
      <c r="CW654" s="28" t="s">
        <v>12559</v>
      </c>
      <c r="CX654" s="28" t="s">
        <v>45</v>
      </c>
      <c r="CY654" s="28" t="s">
        <v>1203</v>
      </c>
      <c r="CZ654" s="28"/>
      <c r="DA654" s="28" t="s">
        <v>38</v>
      </c>
      <c r="DB654" s="28" t="s">
        <v>43</v>
      </c>
      <c r="DC654" s="28" t="s">
        <v>1203</v>
      </c>
      <c r="DD654" s="28" t="s">
        <v>38</v>
      </c>
      <c r="DE654" s="28" t="s">
        <v>1103</v>
      </c>
      <c r="DF654" s="28" t="s">
        <v>38</v>
      </c>
      <c r="DG654" s="28" t="s">
        <v>1225</v>
      </c>
      <c r="DH654" s="28" t="s">
        <v>45</v>
      </c>
      <c r="DI654" s="28" t="s">
        <v>1203</v>
      </c>
      <c r="DJ654" s="28"/>
      <c r="DK654" s="28" t="s">
        <v>1203</v>
      </c>
      <c r="DL654" s="28"/>
      <c r="DM654" s="28"/>
      <c r="DN654" s="28"/>
      <c r="DO654" s="28"/>
      <c r="DP654" s="28"/>
      <c r="DQ654" s="28"/>
      <c r="DR654" s="28"/>
      <c r="DS654" s="28"/>
      <c r="DT654" s="28"/>
      <c r="DU654" s="28" t="s">
        <v>1203</v>
      </c>
      <c r="DV654" s="28"/>
      <c r="DW654" s="28"/>
      <c r="DX654" s="28"/>
      <c r="DY654" s="28"/>
      <c r="DZ654" s="28"/>
      <c r="EA654" s="28"/>
      <c r="EB654" s="28"/>
      <c r="EC654" s="28"/>
      <c r="ED654" s="28"/>
      <c r="EE654" s="28" t="s">
        <v>38</v>
      </c>
      <c r="EF654" s="28" t="s">
        <v>43</v>
      </c>
      <c r="EG654" s="28" t="s">
        <v>1203</v>
      </c>
      <c r="EH654" s="28" t="s">
        <v>38</v>
      </c>
      <c r="EI654" s="28" t="s">
        <v>1245</v>
      </c>
      <c r="EJ654" s="28" t="s">
        <v>38</v>
      </c>
      <c r="EK654" s="28" t="s">
        <v>1221</v>
      </c>
      <c r="EL654" s="28" t="s">
        <v>45</v>
      </c>
      <c r="EM654" s="28" t="s">
        <v>1203</v>
      </c>
      <c r="EN654" s="28"/>
      <c r="EO654" s="28" t="s">
        <v>1203</v>
      </c>
      <c r="EP654" s="28"/>
      <c r="EQ654" s="28"/>
      <c r="ER654" s="28"/>
      <c r="ES654" s="28"/>
      <c r="ET654" s="28"/>
      <c r="EU654" s="28"/>
      <c r="EV654" s="28"/>
      <c r="EW654" s="28"/>
      <c r="EX654" s="28"/>
      <c r="EY654" s="28" t="s">
        <v>807</v>
      </c>
      <c r="EZ654" s="28" t="s">
        <v>1093</v>
      </c>
      <c r="FA654" s="28" t="s">
        <v>1093</v>
      </c>
      <c r="FB654" s="28" t="s">
        <v>1093</v>
      </c>
      <c r="FC654" s="28" t="s">
        <v>1093</v>
      </c>
      <c r="FD654" s="28" t="s">
        <v>1093</v>
      </c>
      <c r="FE654" s="28" t="s">
        <v>1093</v>
      </c>
      <c r="FF654" s="28" t="s">
        <v>1093</v>
      </c>
      <c r="FG654" s="28" t="s">
        <v>1093</v>
      </c>
      <c r="FH654" s="28" t="s">
        <v>1093</v>
      </c>
      <c r="FI654" s="28" t="s">
        <v>1093</v>
      </c>
      <c r="FJ654" s="28" t="s">
        <v>1093</v>
      </c>
      <c r="FK654" s="28" t="s">
        <v>1093</v>
      </c>
      <c r="FL654" s="28" t="s">
        <v>1093</v>
      </c>
      <c r="FM654" s="28" t="s">
        <v>1093</v>
      </c>
      <c r="FN654" s="28" t="s">
        <v>1103</v>
      </c>
      <c r="FO654" s="28" t="s">
        <v>1093</v>
      </c>
      <c r="FP654" s="28" t="s">
        <v>1093</v>
      </c>
      <c r="FQ654" s="28" t="s">
        <v>1093</v>
      </c>
      <c r="FR654" s="28" t="s">
        <v>1203</v>
      </c>
      <c r="FS654" s="28"/>
      <c r="FT654" s="28"/>
      <c r="FU654" s="28"/>
      <c r="FV654" s="28"/>
      <c r="FW654" s="28"/>
      <c r="FX654" s="28"/>
      <c r="FY654" s="28"/>
      <c r="FZ654" s="28"/>
      <c r="GA654" s="28"/>
      <c r="GB654" s="28" t="s">
        <v>38</v>
      </c>
      <c r="GC654" s="28" t="s">
        <v>43</v>
      </c>
      <c r="GD654" s="28" t="s">
        <v>1203</v>
      </c>
      <c r="GE654" s="28" t="s">
        <v>38</v>
      </c>
      <c r="GF654" s="28" t="s">
        <v>1112</v>
      </c>
      <c r="GG654" s="28" t="s">
        <v>38</v>
      </c>
      <c r="GH654" s="28" t="s">
        <v>1234</v>
      </c>
      <c r="GI654" s="28" t="s">
        <v>45</v>
      </c>
      <c r="GJ654" s="28" t="s">
        <v>1203</v>
      </c>
      <c r="GK654" s="28"/>
      <c r="GL654" s="28" t="s">
        <v>38</v>
      </c>
      <c r="GM654" s="28" t="s">
        <v>43</v>
      </c>
      <c r="GN654" s="28" t="s">
        <v>1203</v>
      </c>
      <c r="GO654" s="28" t="s">
        <v>38</v>
      </c>
      <c r="GP654" s="28" t="s">
        <v>1211</v>
      </c>
      <c r="GQ654" s="28" t="s">
        <v>38</v>
      </c>
      <c r="GR654" s="28" t="s">
        <v>1133</v>
      </c>
      <c r="GS654" s="28" t="s">
        <v>45</v>
      </c>
      <c r="GT654" s="28" t="s">
        <v>1203</v>
      </c>
      <c r="GU654" s="28"/>
      <c r="GV654" s="28" t="s">
        <v>1203</v>
      </c>
      <c r="GW654" s="28"/>
      <c r="GX654" s="28"/>
      <c r="GY654" s="28"/>
      <c r="GZ654" s="28"/>
      <c r="HA654" s="28"/>
      <c r="HB654" s="28"/>
      <c r="HC654" s="28"/>
      <c r="HD654" s="28"/>
      <c r="HE654" s="28"/>
      <c r="HF654" s="28" t="s">
        <v>38</v>
      </c>
      <c r="HG654" s="28" t="s">
        <v>43</v>
      </c>
      <c r="HH654" s="28" t="s">
        <v>1203</v>
      </c>
      <c r="HI654" s="28" t="s">
        <v>38</v>
      </c>
      <c r="HJ654" s="28" t="s">
        <v>1167</v>
      </c>
      <c r="HK654" s="28" t="s">
        <v>38</v>
      </c>
      <c r="HL654" s="28" t="s">
        <v>1276</v>
      </c>
      <c r="HM654" s="28" t="s">
        <v>45</v>
      </c>
      <c r="HN654" s="28" t="s">
        <v>1203</v>
      </c>
      <c r="HO654" s="28"/>
      <c r="HP654" s="28" t="s">
        <v>1203</v>
      </c>
      <c r="HQ654" s="28"/>
      <c r="HR654" s="28"/>
      <c r="HS654" s="28"/>
      <c r="HT654" s="28"/>
      <c r="HU654" s="28"/>
      <c r="HV654" s="28"/>
      <c r="HW654" s="28"/>
      <c r="HX654" s="28"/>
      <c r="HY654" s="28"/>
      <c r="HZ654" s="28" t="s">
        <v>807</v>
      </c>
      <c r="IA654" s="28" t="s">
        <v>1093</v>
      </c>
      <c r="IB654" s="28" t="s">
        <v>1093</v>
      </c>
      <c r="IC654" s="28" t="s">
        <v>1093</v>
      </c>
      <c r="ID654" s="28" t="s">
        <v>1093</v>
      </c>
      <c r="IE654" s="28" t="s">
        <v>1093</v>
      </c>
      <c r="IF654" s="28" t="s">
        <v>1093</v>
      </c>
      <c r="IG654" s="28" t="s">
        <v>1103</v>
      </c>
      <c r="IH654" s="28" t="s">
        <v>1093</v>
      </c>
      <c r="II654" s="28" t="s">
        <v>1093</v>
      </c>
      <c r="IJ654" s="28" t="s">
        <v>1093</v>
      </c>
      <c r="IK654" s="28" t="s">
        <v>1203</v>
      </c>
      <c r="IL654" s="28" t="s">
        <v>38</v>
      </c>
      <c r="IM654" s="28"/>
      <c r="IN654" s="28" t="s">
        <v>1093</v>
      </c>
      <c r="IO654" s="28" t="s">
        <v>1093</v>
      </c>
      <c r="IP654" s="28" t="s">
        <v>1093</v>
      </c>
      <c r="IQ654" s="28"/>
      <c r="IR654" s="28" t="s">
        <v>1093</v>
      </c>
      <c r="IS654" s="28" t="s">
        <v>1093</v>
      </c>
      <c r="IT654" s="28" t="s">
        <v>1093</v>
      </c>
      <c r="IU654" s="28" t="s">
        <v>1093</v>
      </c>
      <c r="IV654" s="28" t="s">
        <v>1093</v>
      </c>
      <c r="IW654" s="28" t="s">
        <v>1093</v>
      </c>
      <c r="IX654" s="28" t="s">
        <v>1093</v>
      </c>
      <c r="IY654" s="28" t="s">
        <v>1093</v>
      </c>
      <c r="IZ654" s="28" t="s">
        <v>1093</v>
      </c>
      <c r="JA654" s="28" t="s">
        <v>1093</v>
      </c>
      <c r="JB654" s="28" t="s">
        <v>1093</v>
      </c>
      <c r="JC654" s="28" t="s">
        <v>1093</v>
      </c>
      <c r="JD654" s="28" t="s">
        <v>1093</v>
      </c>
      <c r="JE654" s="28" t="s">
        <v>1093</v>
      </c>
      <c r="JF654" s="28" t="s">
        <v>1093</v>
      </c>
      <c r="JG654" s="28" t="s">
        <v>1093</v>
      </c>
      <c r="JH654" s="28" t="s">
        <v>1093</v>
      </c>
      <c r="JI654" s="28" t="s">
        <v>1093</v>
      </c>
      <c r="JJ654" s="28" t="s">
        <v>1093</v>
      </c>
      <c r="JK654" s="28" t="s">
        <v>1093</v>
      </c>
      <c r="JL654" s="28" t="s">
        <v>1093</v>
      </c>
      <c r="JM654" s="28" t="s">
        <v>1093</v>
      </c>
      <c r="JN654" s="28" t="s">
        <v>1093</v>
      </c>
      <c r="JO654" s="28" t="s">
        <v>1093</v>
      </c>
      <c r="JP654" s="28" t="s">
        <v>1093</v>
      </c>
      <c r="JQ654" s="28" t="s">
        <v>1093</v>
      </c>
      <c r="JR654" s="28"/>
      <c r="JS654" s="28" t="s">
        <v>45</v>
      </c>
      <c r="JT654" s="28" t="s">
        <v>1093</v>
      </c>
      <c r="JU654" s="28" t="s">
        <v>1093</v>
      </c>
      <c r="JV654" s="28" t="s">
        <v>1103</v>
      </c>
      <c r="JW654" s="28"/>
      <c r="JX654" s="28" t="s">
        <v>1093</v>
      </c>
      <c r="JY654" s="28" t="s">
        <v>1093</v>
      </c>
      <c r="JZ654" s="28" t="s">
        <v>1093</v>
      </c>
      <c r="KA654" s="28" t="s">
        <v>1093</v>
      </c>
      <c r="KB654" s="28" t="s">
        <v>1093</v>
      </c>
      <c r="KC654" s="28" t="s">
        <v>1093</v>
      </c>
      <c r="KD654" s="28" t="s">
        <v>1093</v>
      </c>
      <c r="KE654" s="28" t="s">
        <v>1093</v>
      </c>
      <c r="KF654" s="28" t="s">
        <v>1093</v>
      </c>
      <c r="KG654" s="28" t="s">
        <v>1093</v>
      </c>
      <c r="KH654" s="28" t="s">
        <v>1093</v>
      </c>
      <c r="KI654" s="28" t="s">
        <v>1093</v>
      </c>
      <c r="KJ654" s="28" t="s">
        <v>1093</v>
      </c>
      <c r="KK654" s="28" t="s">
        <v>1093</v>
      </c>
      <c r="KL654" s="28" t="s">
        <v>1093</v>
      </c>
      <c r="KM654" s="28" t="s">
        <v>1093</v>
      </c>
      <c r="KN654" s="28" t="s">
        <v>1093</v>
      </c>
      <c r="KO654" s="28" t="s">
        <v>1093</v>
      </c>
      <c r="KP654" s="28" t="s">
        <v>1093</v>
      </c>
      <c r="KQ654" s="28" t="s">
        <v>1093</v>
      </c>
      <c r="KR654" s="28" t="s">
        <v>1093</v>
      </c>
      <c r="KS654" s="28" t="s">
        <v>1093</v>
      </c>
      <c r="KT654" s="28" t="s">
        <v>1093</v>
      </c>
      <c r="KU654" s="28" t="s">
        <v>1093</v>
      </c>
      <c r="KV654" s="28" t="s">
        <v>1093</v>
      </c>
      <c r="KW654" s="28" t="s">
        <v>1093</v>
      </c>
      <c r="KX654" s="28"/>
      <c r="KY654" s="28" t="s">
        <v>1203</v>
      </c>
      <c r="KZ654" s="28" t="s">
        <v>38</v>
      </c>
      <c r="LA654" s="28"/>
      <c r="LB654" s="28" t="s">
        <v>1093</v>
      </c>
      <c r="LC654" s="28" t="s">
        <v>1093</v>
      </c>
      <c r="LD654" s="28" t="s">
        <v>1093</v>
      </c>
      <c r="LE654" s="28"/>
      <c r="LF654" s="28" t="s">
        <v>1093</v>
      </c>
      <c r="LG654" s="28" t="s">
        <v>1093</v>
      </c>
      <c r="LH654" s="28" t="s">
        <v>1093</v>
      </c>
      <c r="LI654" s="28" t="s">
        <v>1093</v>
      </c>
      <c r="LJ654" s="28" t="s">
        <v>1093</v>
      </c>
      <c r="LK654" s="28" t="s">
        <v>1093</v>
      </c>
      <c r="LL654" s="28" t="s">
        <v>1093</v>
      </c>
      <c r="LM654" s="28" t="s">
        <v>1093</v>
      </c>
      <c r="LN654" s="28" t="s">
        <v>1093</v>
      </c>
      <c r="LO654" s="28" t="s">
        <v>1093</v>
      </c>
      <c r="LP654" s="28" t="s">
        <v>1093</v>
      </c>
      <c r="LQ654" s="28" t="s">
        <v>1093</v>
      </c>
      <c r="LR654" s="28" t="s">
        <v>1093</v>
      </c>
      <c r="LS654" s="28" t="s">
        <v>1093</v>
      </c>
      <c r="LT654" s="28" t="s">
        <v>1093</v>
      </c>
      <c r="LU654" s="28" t="s">
        <v>1093</v>
      </c>
      <c r="LV654" s="28" t="s">
        <v>1093</v>
      </c>
      <c r="LW654" s="28" t="s">
        <v>1093</v>
      </c>
      <c r="LX654" s="28" t="s">
        <v>1093</v>
      </c>
      <c r="LY654" s="28" t="s">
        <v>1093</v>
      </c>
      <c r="LZ654" s="28" t="s">
        <v>1093</v>
      </c>
      <c r="MA654" s="28" t="s">
        <v>1093</v>
      </c>
      <c r="MB654" s="28" t="s">
        <v>1093</v>
      </c>
      <c r="MC654" s="28" t="s">
        <v>1093</v>
      </c>
      <c r="MD654" s="28" t="s">
        <v>1093</v>
      </c>
      <c r="ME654" s="28" t="s">
        <v>1093</v>
      </c>
      <c r="MF654" s="28"/>
      <c r="MG654" s="28" t="s">
        <v>45</v>
      </c>
      <c r="MH654" s="28" t="s">
        <v>1093</v>
      </c>
      <c r="MI654" s="28" t="s">
        <v>1093</v>
      </c>
      <c r="MJ654" s="28" t="s">
        <v>1103</v>
      </c>
      <c r="MK654" s="28"/>
      <c r="ML654" s="28" t="s">
        <v>1093</v>
      </c>
      <c r="MM654" s="28" t="s">
        <v>1093</v>
      </c>
      <c r="MN654" s="28" t="s">
        <v>1093</v>
      </c>
      <c r="MO654" s="28" t="s">
        <v>1093</v>
      </c>
      <c r="MP654" s="28" t="s">
        <v>1093</v>
      </c>
      <c r="MQ654" s="28" t="s">
        <v>1093</v>
      </c>
      <c r="MR654" s="28" t="s">
        <v>1093</v>
      </c>
      <c r="MS654" s="28" t="s">
        <v>1093</v>
      </c>
      <c r="MT654" s="28" t="s">
        <v>1093</v>
      </c>
      <c r="MU654" s="28" t="s">
        <v>1093</v>
      </c>
      <c r="MV654" s="28" t="s">
        <v>1093</v>
      </c>
      <c r="MW654" s="28" t="s">
        <v>1093</v>
      </c>
      <c r="MX654" s="28" t="s">
        <v>1093</v>
      </c>
      <c r="MY654" s="28" t="s">
        <v>1093</v>
      </c>
      <c r="MZ654" s="28" t="s">
        <v>1093</v>
      </c>
      <c r="NA654" s="28" t="s">
        <v>1093</v>
      </c>
      <c r="NB654" s="28" t="s">
        <v>1093</v>
      </c>
      <c r="NC654" s="28" t="s">
        <v>1093</v>
      </c>
      <c r="ND654" s="28" t="s">
        <v>1093</v>
      </c>
      <c r="NE654" s="28" t="s">
        <v>1093</v>
      </c>
      <c r="NF654" s="28" t="s">
        <v>1093</v>
      </c>
      <c r="NG654" s="28" t="s">
        <v>1093</v>
      </c>
      <c r="NH654" s="28" t="s">
        <v>1093</v>
      </c>
      <c r="NI654" s="28" t="s">
        <v>1093</v>
      </c>
      <c r="NJ654" s="28" t="s">
        <v>1093</v>
      </c>
      <c r="NK654" s="28" t="s">
        <v>1093</v>
      </c>
      <c r="NL654" s="28"/>
      <c r="NM654" s="28" t="s">
        <v>20323</v>
      </c>
      <c r="NN654" s="28" t="s">
        <v>1093</v>
      </c>
      <c r="NO654" s="28" t="s">
        <v>1103</v>
      </c>
      <c r="NP654" s="28" t="s">
        <v>1093</v>
      </c>
      <c r="NQ654" s="28" t="s">
        <v>1103</v>
      </c>
      <c r="NR654" s="28" t="s">
        <v>1103</v>
      </c>
      <c r="NS654" s="28" t="s">
        <v>1103</v>
      </c>
      <c r="NT654" s="28" t="s">
        <v>1103</v>
      </c>
      <c r="NU654" s="28" t="s">
        <v>1103</v>
      </c>
      <c r="NV654" s="28" t="s">
        <v>1093</v>
      </c>
      <c r="NW654" s="28"/>
      <c r="NX654" s="28" t="s">
        <v>818</v>
      </c>
      <c r="NY654" s="28" t="s">
        <v>1093</v>
      </c>
      <c r="NZ654" s="28" t="s">
        <v>1093</v>
      </c>
      <c r="OA654" s="28" t="s">
        <v>1103</v>
      </c>
      <c r="OB654" s="28" t="s">
        <v>1093</v>
      </c>
      <c r="OC654" s="28" t="s">
        <v>1093</v>
      </c>
      <c r="OD654" s="28" t="s">
        <v>1093</v>
      </c>
      <c r="OE654" s="28" t="s">
        <v>1093</v>
      </c>
      <c r="OF654" s="28"/>
      <c r="OG654" s="28" t="s">
        <v>1203</v>
      </c>
      <c r="OH654" s="28"/>
      <c r="OI654" s="28" t="s">
        <v>892</v>
      </c>
      <c r="OJ654" s="28" t="s">
        <v>19286</v>
      </c>
      <c r="OK654" s="28" t="s">
        <v>1093</v>
      </c>
      <c r="OL654" s="28" t="s">
        <v>1093</v>
      </c>
      <c r="OM654" s="28" t="s">
        <v>1093</v>
      </c>
      <c r="ON654" s="28" t="s">
        <v>1093</v>
      </c>
      <c r="OO654" s="28" t="s">
        <v>1093</v>
      </c>
      <c r="OP654" s="28" t="s">
        <v>1093</v>
      </c>
      <c r="OQ654" s="28" t="s">
        <v>1103</v>
      </c>
      <c r="OR654" s="28" t="s">
        <v>1103</v>
      </c>
      <c r="OS654" s="28" t="s">
        <v>1093</v>
      </c>
      <c r="OT654" s="28" t="s">
        <v>1093</v>
      </c>
      <c r="OU654" s="28" t="s">
        <v>1093</v>
      </c>
      <c r="OV654" s="28"/>
      <c r="OW654" s="28" t="s">
        <v>64</v>
      </c>
      <c r="OX654" s="28"/>
      <c r="OY654" s="28" t="s">
        <v>62</v>
      </c>
      <c r="OZ654" s="28"/>
      <c r="PA654" s="28" t="s">
        <v>281</v>
      </c>
      <c r="PB654" s="28"/>
      <c r="PC654" s="28" t="s">
        <v>820</v>
      </c>
      <c r="PD654" s="28" t="s">
        <v>1103</v>
      </c>
      <c r="PE654" s="28" t="s">
        <v>1093</v>
      </c>
      <c r="PF654" s="28" t="s">
        <v>1093</v>
      </c>
      <c r="PG654" s="28" t="s">
        <v>1093</v>
      </c>
      <c r="PH654" s="28" t="s">
        <v>1093</v>
      </c>
      <c r="PI654" s="28" t="s">
        <v>1093</v>
      </c>
      <c r="PJ654" s="28"/>
      <c r="PK654" s="28" t="s">
        <v>1174</v>
      </c>
      <c r="PL654" s="28"/>
      <c r="PM654" s="28"/>
      <c r="PN654" s="28"/>
      <c r="PO654" s="28"/>
      <c r="PP654" s="28"/>
      <c r="PQ654" s="28" t="s">
        <v>1174</v>
      </c>
      <c r="PR654" s="28"/>
      <c r="PS654" s="28"/>
      <c r="PT654" s="28"/>
      <c r="PU654" s="28"/>
      <c r="PV654" s="28"/>
      <c r="PW654" s="28" t="s">
        <v>1203</v>
      </c>
      <c r="PX654" s="28" t="s">
        <v>1203</v>
      </c>
      <c r="PY654" s="28" t="s">
        <v>20324</v>
      </c>
    </row>
    <row r="655" spans="1:441">
      <c r="A655" s="28" t="s">
        <v>14540</v>
      </c>
      <c r="B655" s="28" t="s">
        <v>20325</v>
      </c>
      <c r="C655" s="28" t="s">
        <v>20326</v>
      </c>
      <c r="D655" s="28" t="s">
        <v>17210</v>
      </c>
      <c r="E655" s="28" t="s">
        <v>15807</v>
      </c>
      <c r="F655" s="28" t="s">
        <v>37</v>
      </c>
      <c r="G655" s="28" t="s">
        <v>38</v>
      </c>
      <c r="H655" s="28" t="s">
        <v>1801</v>
      </c>
      <c r="I655" s="28" t="s">
        <v>2244</v>
      </c>
      <c r="J655" s="28" t="s">
        <v>7451</v>
      </c>
      <c r="K655" s="28" t="s">
        <v>10912</v>
      </c>
      <c r="L655" s="28"/>
      <c r="M655" s="28" t="s">
        <v>781</v>
      </c>
      <c r="N655" s="28" t="s">
        <v>782</v>
      </c>
      <c r="O655" s="28" t="s">
        <v>38</v>
      </c>
      <c r="P655" s="28" t="s">
        <v>44</v>
      </c>
      <c r="Q655" s="28" t="s">
        <v>1203</v>
      </c>
      <c r="R655" s="28" t="s">
        <v>38</v>
      </c>
      <c r="S655" s="28" t="s">
        <v>12527</v>
      </c>
      <c r="T655" s="28" t="s">
        <v>38</v>
      </c>
      <c r="U655" s="28" t="s">
        <v>1239</v>
      </c>
      <c r="V655" s="28" t="s">
        <v>799</v>
      </c>
      <c r="W655" s="28" t="s">
        <v>38</v>
      </c>
      <c r="X655" s="28" t="s">
        <v>1208</v>
      </c>
      <c r="Y655" s="28" t="s">
        <v>38</v>
      </c>
      <c r="Z655" s="28" t="s">
        <v>44</v>
      </c>
      <c r="AA655" s="28" t="s">
        <v>1203</v>
      </c>
      <c r="AB655" s="28" t="s">
        <v>38</v>
      </c>
      <c r="AC655" s="28" t="s">
        <v>1227</v>
      </c>
      <c r="AD655" s="28" t="s">
        <v>38</v>
      </c>
      <c r="AE655" s="28" t="s">
        <v>1275</v>
      </c>
      <c r="AF655" s="28" t="s">
        <v>800</v>
      </c>
      <c r="AG655" s="28" t="s">
        <v>38</v>
      </c>
      <c r="AH655" s="28" t="s">
        <v>1222</v>
      </c>
      <c r="AI655" s="28" t="s">
        <v>38</v>
      </c>
      <c r="AJ655" s="28" t="s">
        <v>44</v>
      </c>
      <c r="AK655" s="28" t="s">
        <v>1203</v>
      </c>
      <c r="AL655" s="28" t="s">
        <v>38</v>
      </c>
      <c r="AM655" s="28" t="s">
        <v>1216</v>
      </c>
      <c r="AN655" s="28" t="s">
        <v>38</v>
      </c>
      <c r="AO655" s="28" t="s">
        <v>1226</v>
      </c>
      <c r="AP655" s="28" t="s">
        <v>798</v>
      </c>
      <c r="AQ655" s="28" t="s">
        <v>38</v>
      </c>
      <c r="AR655" s="28" t="s">
        <v>1222</v>
      </c>
      <c r="AS655" s="28" t="s">
        <v>38</v>
      </c>
      <c r="AT655" s="28" t="s">
        <v>43</v>
      </c>
      <c r="AU655" s="28" t="s">
        <v>1203</v>
      </c>
      <c r="AV655" s="28" t="s">
        <v>38</v>
      </c>
      <c r="AW655" s="28" t="s">
        <v>1103</v>
      </c>
      <c r="AX655" s="28" t="s">
        <v>38</v>
      </c>
      <c r="AY655" s="28" t="s">
        <v>1263</v>
      </c>
      <c r="AZ655" s="28" t="s">
        <v>800</v>
      </c>
      <c r="BA655" s="28" t="s">
        <v>38</v>
      </c>
      <c r="BB655" s="28" t="s">
        <v>1222</v>
      </c>
      <c r="BC655" s="28" t="s">
        <v>38</v>
      </c>
      <c r="BD655" s="28" t="s">
        <v>64</v>
      </c>
      <c r="BE655" s="28"/>
      <c r="BF655" s="28"/>
      <c r="BG655" s="28"/>
      <c r="BH655" s="28"/>
      <c r="BI655" s="28"/>
      <c r="BJ655" s="28"/>
      <c r="BK655" s="28" t="s">
        <v>38</v>
      </c>
      <c r="BL655" s="28" t="s">
        <v>1222</v>
      </c>
      <c r="BM655" s="28" t="s">
        <v>38</v>
      </c>
      <c r="BN655" s="28" t="s">
        <v>43</v>
      </c>
      <c r="BO655" s="28" t="s">
        <v>1203</v>
      </c>
      <c r="BP655" s="28" t="s">
        <v>38</v>
      </c>
      <c r="BQ655" s="28" t="s">
        <v>1103</v>
      </c>
      <c r="BR655" s="28" t="s">
        <v>38</v>
      </c>
      <c r="BS655" s="28" t="s">
        <v>1163</v>
      </c>
      <c r="BT655" s="28" t="s">
        <v>800</v>
      </c>
      <c r="BU655" s="28" t="s">
        <v>38</v>
      </c>
      <c r="BV655" s="28" t="s">
        <v>1222</v>
      </c>
      <c r="BW655" s="28" t="s">
        <v>38</v>
      </c>
      <c r="BX655" s="28" t="s">
        <v>64</v>
      </c>
      <c r="BY655" s="28"/>
      <c r="BZ655" s="28"/>
      <c r="CA655" s="28"/>
      <c r="CB655" s="28"/>
      <c r="CC655" s="28"/>
      <c r="CD655" s="28"/>
      <c r="CE655" s="28" t="s">
        <v>38</v>
      </c>
      <c r="CF655" s="28" t="s">
        <v>1222</v>
      </c>
      <c r="CG655" s="28" t="s">
        <v>38</v>
      </c>
      <c r="CH655" s="28" t="s">
        <v>44</v>
      </c>
      <c r="CI655" s="28" t="s">
        <v>1203</v>
      </c>
      <c r="CJ655" s="28" t="s">
        <v>38</v>
      </c>
      <c r="CK655" s="28" t="s">
        <v>1103</v>
      </c>
      <c r="CL655" s="28" t="s">
        <v>38</v>
      </c>
      <c r="CM655" s="28" t="s">
        <v>12550</v>
      </c>
      <c r="CN655" s="28" t="s">
        <v>798</v>
      </c>
      <c r="CO655" s="28" t="s">
        <v>38</v>
      </c>
      <c r="CP655" s="28" t="s">
        <v>1206</v>
      </c>
      <c r="CQ655" s="28" t="s">
        <v>38</v>
      </c>
      <c r="CR655" s="28" t="s">
        <v>43</v>
      </c>
      <c r="CS655" s="28" t="s">
        <v>1203</v>
      </c>
      <c r="CT655" s="28" t="s">
        <v>38</v>
      </c>
      <c r="CU655" s="28" t="s">
        <v>1216</v>
      </c>
      <c r="CV655" s="28" t="s">
        <v>38</v>
      </c>
      <c r="CW655" s="28" t="s">
        <v>1259</v>
      </c>
      <c r="CX655" s="28" t="s">
        <v>804</v>
      </c>
      <c r="CY655" s="28" t="s">
        <v>38</v>
      </c>
      <c r="CZ655" s="28" t="s">
        <v>1222</v>
      </c>
      <c r="DA655" s="28" t="s">
        <v>38</v>
      </c>
      <c r="DB655" s="28" t="s">
        <v>43</v>
      </c>
      <c r="DC655" s="28" t="s">
        <v>1203</v>
      </c>
      <c r="DD655" s="28" t="s">
        <v>38</v>
      </c>
      <c r="DE655" s="28" t="s">
        <v>1103</v>
      </c>
      <c r="DF655" s="28" t="s">
        <v>38</v>
      </c>
      <c r="DG655" s="28" t="s">
        <v>1221</v>
      </c>
      <c r="DH655" s="28" t="s">
        <v>805</v>
      </c>
      <c r="DI655" s="28" t="s">
        <v>38</v>
      </c>
      <c r="DJ655" s="28" t="s">
        <v>1222</v>
      </c>
      <c r="DK655" s="28" t="s">
        <v>38</v>
      </c>
      <c r="DL655" s="28" t="s">
        <v>44</v>
      </c>
      <c r="DM655" s="28" t="s">
        <v>1203</v>
      </c>
      <c r="DN655" s="28" t="s">
        <v>38</v>
      </c>
      <c r="DO655" s="28" t="s">
        <v>1103</v>
      </c>
      <c r="DP655" s="28" t="s">
        <v>38</v>
      </c>
      <c r="DQ655" s="28" t="s">
        <v>1269</v>
      </c>
      <c r="DR655" s="28" t="s">
        <v>804</v>
      </c>
      <c r="DS655" s="28" t="s">
        <v>38</v>
      </c>
      <c r="DT655" s="28" t="s">
        <v>1222</v>
      </c>
      <c r="DU655" s="28" t="s">
        <v>38</v>
      </c>
      <c r="DV655" s="28" t="s">
        <v>44</v>
      </c>
      <c r="DW655" s="28" t="s">
        <v>1203</v>
      </c>
      <c r="DX655" s="28" t="s">
        <v>38</v>
      </c>
      <c r="DY655" s="28" t="s">
        <v>1103</v>
      </c>
      <c r="DZ655" s="28" t="s">
        <v>38</v>
      </c>
      <c r="EA655" s="28" t="s">
        <v>12904</v>
      </c>
      <c r="EB655" s="28" t="s">
        <v>805</v>
      </c>
      <c r="EC655" s="28" t="s">
        <v>38</v>
      </c>
      <c r="ED655" s="28" t="s">
        <v>1222</v>
      </c>
      <c r="EE655" s="28" t="s">
        <v>38</v>
      </c>
      <c r="EF655" s="28" t="s">
        <v>44</v>
      </c>
      <c r="EG655" s="28" t="s">
        <v>1203</v>
      </c>
      <c r="EH655" s="28" t="s">
        <v>38</v>
      </c>
      <c r="EI655" s="28" t="s">
        <v>1245</v>
      </c>
      <c r="EJ655" s="28" t="s">
        <v>38</v>
      </c>
      <c r="EK655" s="28" t="s">
        <v>1249</v>
      </c>
      <c r="EL655" s="28" t="s">
        <v>800</v>
      </c>
      <c r="EM655" s="28" t="s">
        <v>38</v>
      </c>
      <c r="EN655" s="28" t="s">
        <v>1222</v>
      </c>
      <c r="EO655" s="28" t="s">
        <v>38</v>
      </c>
      <c r="EP655" s="28" t="s">
        <v>60</v>
      </c>
      <c r="EQ655" s="28" t="s">
        <v>1203</v>
      </c>
      <c r="ER655" s="28" t="s">
        <v>38</v>
      </c>
      <c r="ES655" s="28" t="s">
        <v>1211</v>
      </c>
      <c r="ET655" s="28" t="s">
        <v>38</v>
      </c>
      <c r="EU655" s="28" t="s">
        <v>12659</v>
      </c>
      <c r="EV655" s="28" t="s">
        <v>45</v>
      </c>
      <c r="EW655" s="28" t="s">
        <v>38</v>
      </c>
      <c r="EX655" s="28" t="s">
        <v>1206</v>
      </c>
      <c r="EY655" s="28" t="s">
        <v>46</v>
      </c>
      <c r="EZ655" s="28" t="s">
        <v>1093</v>
      </c>
      <c r="FA655" s="28" t="s">
        <v>1093</v>
      </c>
      <c r="FB655" s="28" t="s">
        <v>1093</v>
      </c>
      <c r="FC655" s="28" t="s">
        <v>1093</v>
      </c>
      <c r="FD655" s="28" t="s">
        <v>1093</v>
      </c>
      <c r="FE655" s="28" t="s">
        <v>1093</v>
      </c>
      <c r="FF655" s="28" t="s">
        <v>1093</v>
      </c>
      <c r="FG655" s="28" t="s">
        <v>1093</v>
      </c>
      <c r="FH655" s="28" t="s">
        <v>1093</v>
      </c>
      <c r="FI655" s="28" t="s">
        <v>1093</v>
      </c>
      <c r="FJ655" s="28" t="s">
        <v>1093</v>
      </c>
      <c r="FK655" s="28" t="s">
        <v>1093</v>
      </c>
      <c r="FL655" s="28" t="s">
        <v>1093</v>
      </c>
      <c r="FM655" s="28" t="s">
        <v>1093</v>
      </c>
      <c r="FN655" s="28" t="s">
        <v>1093</v>
      </c>
      <c r="FO655" s="28" t="s">
        <v>1103</v>
      </c>
      <c r="FP655" s="28" t="s">
        <v>1093</v>
      </c>
      <c r="FQ655" s="28" t="s">
        <v>1093</v>
      </c>
      <c r="FR655" s="28" t="s">
        <v>38</v>
      </c>
      <c r="FS655" s="28" t="s">
        <v>60</v>
      </c>
      <c r="FT655" s="28" t="s">
        <v>1203</v>
      </c>
      <c r="FU655" s="28" t="s">
        <v>38</v>
      </c>
      <c r="FV655" s="28" t="s">
        <v>1173</v>
      </c>
      <c r="FW655" s="28" t="s">
        <v>38</v>
      </c>
      <c r="FX655" s="28" t="s">
        <v>12547</v>
      </c>
      <c r="FY655" s="28" t="s">
        <v>45</v>
      </c>
      <c r="FZ655" s="28" t="s">
        <v>38</v>
      </c>
      <c r="GA655" s="28" t="s">
        <v>1206</v>
      </c>
      <c r="GB655" s="28" t="s">
        <v>38</v>
      </c>
      <c r="GC655" s="28" t="s">
        <v>44</v>
      </c>
      <c r="GD655" s="28" t="s">
        <v>1203</v>
      </c>
      <c r="GE655" s="28" t="s">
        <v>38</v>
      </c>
      <c r="GF655" s="28" t="s">
        <v>1259</v>
      </c>
      <c r="GG655" s="28" t="s">
        <v>38</v>
      </c>
      <c r="GH655" s="28" t="s">
        <v>1266</v>
      </c>
      <c r="GI655" s="28" t="s">
        <v>804</v>
      </c>
      <c r="GJ655" s="28" t="s">
        <v>38</v>
      </c>
      <c r="GK655" s="28" t="s">
        <v>1222</v>
      </c>
      <c r="GL655" s="28" t="s">
        <v>38</v>
      </c>
      <c r="GM655" s="28" t="s">
        <v>64</v>
      </c>
      <c r="GN655" s="28"/>
      <c r="GO655" s="28"/>
      <c r="GP655" s="28"/>
      <c r="GQ655" s="28"/>
      <c r="GR655" s="28"/>
      <c r="GS655" s="28"/>
      <c r="GT655" s="28" t="s">
        <v>38</v>
      </c>
      <c r="GU655" s="28" t="s">
        <v>1222</v>
      </c>
      <c r="GV655" s="28" t="s">
        <v>38</v>
      </c>
      <c r="GW655" s="28" t="s">
        <v>64</v>
      </c>
      <c r="GX655" s="28"/>
      <c r="GY655" s="28"/>
      <c r="GZ655" s="28"/>
      <c r="HA655" s="28"/>
      <c r="HB655" s="28"/>
      <c r="HC655" s="28"/>
      <c r="HD655" s="28" t="s">
        <v>38</v>
      </c>
      <c r="HE655" s="28" t="s">
        <v>1222</v>
      </c>
      <c r="HF655" s="28" t="s">
        <v>38</v>
      </c>
      <c r="HG655" s="28" t="s">
        <v>64</v>
      </c>
      <c r="HH655" s="28"/>
      <c r="HI655" s="28"/>
      <c r="HJ655" s="28"/>
      <c r="HK655" s="28"/>
      <c r="HL655" s="28"/>
      <c r="HM655" s="28"/>
      <c r="HN655" s="28" t="s">
        <v>38</v>
      </c>
      <c r="HO655" s="28" t="s">
        <v>1222</v>
      </c>
      <c r="HP655" s="28" t="s">
        <v>38</v>
      </c>
      <c r="HQ655" s="28" t="s">
        <v>44</v>
      </c>
      <c r="HR655" s="28" t="s">
        <v>1203</v>
      </c>
      <c r="HS655" s="28" t="s">
        <v>38</v>
      </c>
      <c r="HT655" s="28" t="s">
        <v>1227</v>
      </c>
      <c r="HU655" s="28" t="s">
        <v>38</v>
      </c>
      <c r="HV655" s="28" t="s">
        <v>1112</v>
      </c>
      <c r="HW655" s="28" t="s">
        <v>804</v>
      </c>
      <c r="HX655" s="28" t="s">
        <v>38</v>
      </c>
      <c r="HY655" s="28" t="s">
        <v>1222</v>
      </c>
      <c r="HZ655" s="28" t="s">
        <v>46</v>
      </c>
      <c r="IA655" s="28" t="s">
        <v>1093</v>
      </c>
      <c r="IB655" s="28" t="s">
        <v>1093</v>
      </c>
      <c r="IC655" s="28" t="s">
        <v>1093</v>
      </c>
      <c r="ID655" s="28" t="s">
        <v>1093</v>
      </c>
      <c r="IE655" s="28" t="s">
        <v>1093</v>
      </c>
      <c r="IF655" s="28" t="s">
        <v>1093</v>
      </c>
      <c r="IG655" s="28" t="s">
        <v>1093</v>
      </c>
      <c r="IH655" s="28" t="s">
        <v>1103</v>
      </c>
      <c r="II655" s="28" t="s">
        <v>1093</v>
      </c>
      <c r="IJ655" s="28" t="s">
        <v>1093</v>
      </c>
      <c r="IK655" s="28" t="s">
        <v>38</v>
      </c>
      <c r="IL655" s="28" t="s">
        <v>1203</v>
      </c>
      <c r="IM655" s="28" t="s">
        <v>825</v>
      </c>
      <c r="IN655" s="28" t="s">
        <v>1103</v>
      </c>
      <c r="IO655" s="28" t="s">
        <v>1093</v>
      </c>
      <c r="IP655" s="28" t="s">
        <v>1093</v>
      </c>
      <c r="IQ655" s="28" t="s">
        <v>226</v>
      </c>
      <c r="IR655" s="28" t="s">
        <v>1093</v>
      </c>
      <c r="IS655" s="28" t="s">
        <v>1093</v>
      </c>
      <c r="IT655" s="28" t="s">
        <v>1093</v>
      </c>
      <c r="IU655" s="28" t="s">
        <v>1093</v>
      </c>
      <c r="IV655" s="28" t="s">
        <v>1093</v>
      </c>
      <c r="IW655" s="28" t="s">
        <v>1093</v>
      </c>
      <c r="IX655" s="28" t="s">
        <v>1093</v>
      </c>
      <c r="IY655" s="28" t="s">
        <v>1093</v>
      </c>
      <c r="IZ655" s="28" t="s">
        <v>1093</v>
      </c>
      <c r="JA655" s="28" t="s">
        <v>1093</v>
      </c>
      <c r="JB655" s="28" t="s">
        <v>1093</v>
      </c>
      <c r="JC655" s="28" t="s">
        <v>1093</v>
      </c>
      <c r="JD655" s="28" t="s">
        <v>1103</v>
      </c>
      <c r="JE655" s="28" t="s">
        <v>1093</v>
      </c>
      <c r="JF655" s="28" t="s">
        <v>1093</v>
      </c>
      <c r="JG655" s="28" t="s">
        <v>1093</v>
      </c>
      <c r="JH655" s="28" t="s">
        <v>1093</v>
      </c>
      <c r="JI655" s="28" t="s">
        <v>1093</v>
      </c>
      <c r="JJ655" s="28" t="s">
        <v>1093</v>
      </c>
      <c r="JK655" s="28" t="s">
        <v>1093</v>
      </c>
      <c r="JL655" s="28" t="s">
        <v>1093</v>
      </c>
      <c r="JM655" s="28" t="s">
        <v>1093</v>
      </c>
      <c r="JN655" s="28" t="s">
        <v>1093</v>
      </c>
      <c r="JO655" s="28" t="s">
        <v>1093</v>
      </c>
      <c r="JP655" s="28" t="s">
        <v>1093</v>
      </c>
      <c r="JQ655" s="28" t="s">
        <v>1093</v>
      </c>
      <c r="JR655" s="28"/>
      <c r="JS655" s="28"/>
      <c r="JT655" s="28" t="s">
        <v>1093</v>
      </c>
      <c r="JU655" s="28" t="s">
        <v>1093</v>
      </c>
      <c r="JV655" s="28" t="s">
        <v>1093</v>
      </c>
      <c r="JW655" s="28"/>
      <c r="JX655" s="28" t="s">
        <v>1093</v>
      </c>
      <c r="JY655" s="28" t="s">
        <v>1093</v>
      </c>
      <c r="JZ655" s="28" t="s">
        <v>1093</v>
      </c>
      <c r="KA655" s="28" t="s">
        <v>1093</v>
      </c>
      <c r="KB655" s="28" t="s">
        <v>1093</v>
      </c>
      <c r="KC655" s="28" t="s">
        <v>1093</v>
      </c>
      <c r="KD655" s="28" t="s">
        <v>1093</v>
      </c>
      <c r="KE655" s="28" t="s">
        <v>1093</v>
      </c>
      <c r="KF655" s="28" t="s">
        <v>1093</v>
      </c>
      <c r="KG655" s="28" t="s">
        <v>1093</v>
      </c>
      <c r="KH655" s="28" t="s">
        <v>1093</v>
      </c>
      <c r="KI655" s="28" t="s">
        <v>1093</v>
      </c>
      <c r="KJ655" s="28" t="s">
        <v>1093</v>
      </c>
      <c r="KK655" s="28" t="s">
        <v>1093</v>
      </c>
      <c r="KL655" s="28" t="s">
        <v>1093</v>
      </c>
      <c r="KM655" s="28" t="s">
        <v>1093</v>
      </c>
      <c r="KN655" s="28" t="s">
        <v>1093</v>
      </c>
      <c r="KO655" s="28" t="s">
        <v>1093</v>
      </c>
      <c r="KP655" s="28" t="s">
        <v>1093</v>
      </c>
      <c r="KQ655" s="28" t="s">
        <v>1093</v>
      </c>
      <c r="KR655" s="28" t="s">
        <v>1093</v>
      </c>
      <c r="KS655" s="28" t="s">
        <v>1093</v>
      </c>
      <c r="KT655" s="28" t="s">
        <v>1093</v>
      </c>
      <c r="KU655" s="28" t="s">
        <v>1093</v>
      </c>
      <c r="KV655" s="28" t="s">
        <v>1093</v>
      </c>
      <c r="KW655" s="28" t="s">
        <v>1093</v>
      </c>
      <c r="KX655" s="28"/>
      <c r="KY655" s="28" t="s">
        <v>38</v>
      </c>
      <c r="KZ655" s="28" t="s">
        <v>1203</v>
      </c>
      <c r="LA655" s="28" t="s">
        <v>825</v>
      </c>
      <c r="LB655" s="28" t="s">
        <v>1103</v>
      </c>
      <c r="LC655" s="28" t="s">
        <v>1093</v>
      </c>
      <c r="LD655" s="28" t="s">
        <v>1093</v>
      </c>
      <c r="LE655" s="28" t="s">
        <v>226</v>
      </c>
      <c r="LF655" s="28" t="s">
        <v>1093</v>
      </c>
      <c r="LG655" s="28" t="s">
        <v>1093</v>
      </c>
      <c r="LH655" s="28" t="s">
        <v>1093</v>
      </c>
      <c r="LI655" s="28" t="s">
        <v>1093</v>
      </c>
      <c r="LJ655" s="28" t="s">
        <v>1093</v>
      </c>
      <c r="LK655" s="28" t="s">
        <v>1093</v>
      </c>
      <c r="LL655" s="28" t="s">
        <v>1093</v>
      </c>
      <c r="LM655" s="28" t="s">
        <v>1093</v>
      </c>
      <c r="LN655" s="28" t="s">
        <v>1093</v>
      </c>
      <c r="LO655" s="28" t="s">
        <v>1093</v>
      </c>
      <c r="LP655" s="28" t="s">
        <v>1093</v>
      </c>
      <c r="LQ655" s="28" t="s">
        <v>1093</v>
      </c>
      <c r="LR655" s="28" t="s">
        <v>1103</v>
      </c>
      <c r="LS655" s="28" t="s">
        <v>1093</v>
      </c>
      <c r="LT655" s="28" t="s">
        <v>1093</v>
      </c>
      <c r="LU655" s="28" t="s">
        <v>1093</v>
      </c>
      <c r="LV655" s="28" t="s">
        <v>1093</v>
      </c>
      <c r="LW655" s="28" t="s">
        <v>1093</v>
      </c>
      <c r="LX655" s="28" t="s">
        <v>1093</v>
      </c>
      <c r="LY655" s="28" t="s">
        <v>1093</v>
      </c>
      <c r="LZ655" s="28" t="s">
        <v>1093</v>
      </c>
      <c r="MA655" s="28" t="s">
        <v>1093</v>
      </c>
      <c r="MB655" s="28" t="s">
        <v>1093</v>
      </c>
      <c r="MC655" s="28" t="s">
        <v>1093</v>
      </c>
      <c r="MD655" s="28" t="s">
        <v>1093</v>
      </c>
      <c r="ME655" s="28" t="s">
        <v>1093</v>
      </c>
      <c r="MF655" s="28"/>
      <c r="MG655" s="28"/>
      <c r="MH655" s="28" t="s">
        <v>1093</v>
      </c>
      <c r="MI655" s="28" t="s">
        <v>1093</v>
      </c>
      <c r="MJ655" s="28" t="s">
        <v>1093</v>
      </c>
      <c r="MK655" s="28"/>
      <c r="ML655" s="28" t="s">
        <v>1093</v>
      </c>
      <c r="MM655" s="28" t="s">
        <v>1093</v>
      </c>
      <c r="MN655" s="28" t="s">
        <v>1093</v>
      </c>
      <c r="MO655" s="28" t="s">
        <v>1093</v>
      </c>
      <c r="MP655" s="28" t="s">
        <v>1093</v>
      </c>
      <c r="MQ655" s="28" t="s">
        <v>1093</v>
      </c>
      <c r="MR655" s="28" t="s">
        <v>1093</v>
      </c>
      <c r="MS655" s="28" t="s">
        <v>1093</v>
      </c>
      <c r="MT655" s="28" t="s">
        <v>1093</v>
      </c>
      <c r="MU655" s="28" t="s">
        <v>1093</v>
      </c>
      <c r="MV655" s="28" t="s">
        <v>1093</v>
      </c>
      <c r="MW655" s="28" t="s">
        <v>1093</v>
      </c>
      <c r="MX655" s="28" t="s">
        <v>1093</v>
      </c>
      <c r="MY655" s="28" t="s">
        <v>1093</v>
      </c>
      <c r="MZ655" s="28" t="s">
        <v>1093</v>
      </c>
      <c r="NA655" s="28" t="s">
        <v>1093</v>
      </c>
      <c r="NB655" s="28" t="s">
        <v>1093</v>
      </c>
      <c r="NC655" s="28" t="s">
        <v>1093</v>
      </c>
      <c r="ND655" s="28" t="s">
        <v>1093</v>
      </c>
      <c r="NE655" s="28" t="s">
        <v>1093</v>
      </c>
      <c r="NF655" s="28" t="s">
        <v>1093</v>
      </c>
      <c r="NG655" s="28" t="s">
        <v>1093</v>
      </c>
      <c r="NH655" s="28" t="s">
        <v>1093</v>
      </c>
      <c r="NI655" s="28" t="s">
        <v>1093</v>
      </c>
      <c r="NJ655" s="28" t="s">
        <v>1093</v>
      </c>
      <c r="NK655" s="28" t="s">
        <v>1093</v>
      </c>
      <c r="NL655" s="28"/>
      <c r="NM655" s="28" t="s">
        <v>13059</v>
      </c>
      <c r="NN655" s="28" t="s">
        <v>1093</v>
      </c>
      <c r="NO655" s="28" t="s">
        <v>1103</v>
      </c>
      <c r="NP655" s="28" t="s">
        <v>1103</v>
      </c>
      <c r="NQ655" s="28" t="s">
        <v>1103</v>
      </c>
      <c r="NR655" s="28" t="s">
        <v>1093</v>
      </c>
      <c r="NS655" s="28" t="s">
        <v>1103</v>
      </c>
      <c r="NT655" s="28" t="s">
        <v>1103</v>
      </c>
      <c r="NU655" s="28" t="s">
        <v>1093</v>
      </c>
      <c r="NV655" s="28" t="s">
        <v>1093</v>
      </c>
      <c r="NW655" s="28"/>
      <c r="NX655" s="28" t="s">
        <v>13593</v>
      </c>
      <c r="NY655" s="28" t="s">
        <v>1093</v>
      </c>
      <c r="NZ655" s="28" t="s">
        <v>1103</v>
      </c>
      <c r="OA655" s="28" t="s">
        <v>1093</v>
      </c>
      <c r="OB655" s="28" t="s">
        <v>1103</v>
      </c>
      <c r="OC655" s="28" t="s">
        <v>1103</v>
      </c>
      <c r="OD655" s="28" t="s">
        <v>1103</v>
      </c>
      <c r="OE655" s="28" t="s">
        <v>1093</v>
      </c>
      <c r="OF655" s="28"/>
      <c r="OG655" s="28"/>
      <c r="OH655" s="28"/>
      <c r="OI655" s="28"/>
      <c r="OJ655" s="28" t="s">
        <v>13161</v>
      </c>
      <c r="OK655" s="28" t="s">
        <v>1093</v>
      </c>
      <c r="OL655" s="28" t="s">
        <v>1103</v>
      </c>
      <c r="OM655" s="28" t="s">
        <v>1103</v>
      </c>
      <c r="ON655" s="28" t="s">
        <v>1103</v>
      </c>
      <c r="OO655" s="28" t="s">
        <v>1103</v>
      </c>
      <c r="OP655" s="28" t="s">
        <v>1103</v>
      </c>
      <c r="OQ655" s="28" t="s">
        <v>1103</v>
      </c>
      <c r="OR655" s="28" t="s">
        <v>1093</v>
      </c>
      <c r="OS655" s="28" t="s">
        <v>1093</v>
      </c>
      <c r="OT655" s="28" t="s">
        <v>1093</v>
      </c>
      <c r="OU655" s="28" t="s">
        <v>1093</v>
      </c>
      <c r="OV655" s="28"/>
      <c r="OW655" s="28" t="s">
        <v>49</v>
      </c>
      <c r="OX655" s="28"/>
      <c r="OY655" s="28" t="s">
        <v>125</v>
      </c>
      <c r="OZ655" s="28"/>
      <c r="PA655" s="28" t="s">
        <v>51</v>
      </c>
      <c r="PB655" s="28"/>
      <c r="PC655" s="28" t="s">
        <v>820</v>
      </c>
      <c r="PD655" s="28" t="s">
        <v>1103</v>
      </c>
      <c r="PE655" s="28" t="s">
        <v>1093</v>
      </c>
      <c r="PF655" s="28" t="s">
        <v>1093</v>
      </c>
      <c r="PG655" s="28" t="s">
        <v>1093</v>
      </c>
      <c r="PH655" s="28" t="s">
        <v>1093</v>
      </c>
      <c r="PI655" s="28" t="s">
        <v>1093</v>
      </c>
      <c r="PJ655" s="28"/>
      <c r="PK655" s="28" t="s">
        <v>1174</v>
      </c>
      <c r="PL655" s="28"/>
      <c r="PM655" s="28"/>
      <c r="PN655" s="28"/>
      <c r="PO655" s="28"/>
      <c r="PP655" s="28"/>
      <c r="PQ655" s="28" t="s">
        <v>1174</v>
      </c>
      <c r="PR655" s="28"/>
      <c r="PS655" s="28"/>
      <c r="PT655" s="28"/>
      <c r="PU655" s="28"/>
      <c r="PV655" s="28"/>
      <c r="PW655" s="28" t="s">
        <v>1203</v>
      </c>
      <c r="PX655" s="28" t="s">
        <v>1203</v>
      </c>
      <c r="PY655" s="28" t="s">
        <v>20327</v>
      </c>
    </row>
    <row r="656" spans="1:441">
      <c r="A656" s="28" t="s">
        <v>20328</v>
      </c>
      <c r="B656" s="28" t="s">
        <v>20329</v>
      </c>
      <c r="C656" s="28" t="s">
        <v>20330</v>
      </c>
      <c r="D656" s="28" t="s">
        <v>17210</v>
      </c>
      <c r="E656" s="28" t="s">
        <v>15807</v>
      </c>
      <c r="F656" s="28" t="s">
        <v>37</v>
      </c>
      <c r="G656" s="28" t="s">
        <v>38</v>
      </c>
      <c r="H656" s="28" t="s">
        <v>1801</v>
      </c>
      <c r="I656" s="28" t="s">
        <v>2244</v>
      </c>
      <c r="J656" s="28" t="s">
        <v>7451</v>
      </c>
      <c r="K656" s="28" t="s">
        <v>10912</v>
      </c>
      <c r="L656" s="28"/>
      <c r="M656" s="28" t="s">
        <v>781</v>
      </c>
      <c r="N656" s="28" t="s">
        <v>782</v>
      </c>
      <c r="O656" s="28" t="s">
        <v>38</v>
      </c>
      <c r="P656" s="28" t="s">
        <v>44</v>
      </c>
      <c r="Q656" s="28" t="s">
        <v>1203</v>
      </c>
      <c r="R656" s="28" t="s">
        <v>38</v>
      </c>
      <c r="S656" s="28" t="s">
        <v>12527</v>
      </c>
      <c r="T656" s="28" t="s">
        <v>38</v>
      </c>
      <c r="U656" s="28" t="s">
        <v>1266</v>
      </c>
      <c r="V656" s="28" t="s">
        <v>799</v>
      </c>
      <c r="W656" s="28" t="s">
        <v>38</v>
      </c>
      <c r="X656" s="28" t="s">
        <v>1103</v>
      </c>
      <c r="Y656" s="28" t="s">
        <v>38</v>
      </c>
      <c r="Z656" s="28" t="s">
        <v>43</v>
      </c>
      <c r="AA656" s="28" t="s">
        <v>1203</v>
      </c>
      <c r="AB656" s="28" t="s">
        <v>38</v>
      </c>
      <c r="AC656" s="28" t="s">
        <v>1227</v>
      </c>
      <c r="AD656" s="28" t="s">
        <v>38</v>
      </c>
      <c r="AE656" s="28" t="s">
        <v>1287</v>
      </c>
      <c r="AF656" s="28" t="s">
        <v>800</v>
      </c>
      <c r="AG656" s="28" t="s">
        <v>38</v>
      </c>
      <c r="AH656" s="28" t="s">
        <v>1222</v>
      </c>
      <c r="AI656" s="28" t="s">
        <v>38</v>
      </c>
      <c r="AJ656" s="28" t="s">
        <v>64</v>
      </c>
      <c r="AK656" s="28"/>
      <c r="AL656" s="28"/>
      <c r="AM656" s="28"/>
      <c r="AN656" s="28"/>
      <c r="AO656" s="28"/>
      <c r="AP656" s="28"/>
      <c r="AQ656" s="28" t="s">
        <v>38</v>
      </c>
      <c r="AR656" s="28" t="s">
        <v>1222</v>
      </c>
      <c r="AS656" s="28" t="s">
        <v>38</v>
      </c>
      <c r="AT656" s="28" t="s">
        <v>43</v>
      </c>
      <c r="AU656" s="28" t="s">
        <v>1203</v>
      </c>
      <c r="AV656" s="28" t="s">
        <v>38</v>
      </c>
      <c r="AW656" s="28" t="s">
        <v>1103</v>
      </c>
      <c r="AX656" s="28" t="s">
        <v>38</v>
      </c>
      <c r="AY656" s="28" t="s">
        <v>1249</v>
      </c>
      <c r="AZ656" s="28" t="s">
        <v>804</v>
      </c>
      <c r="BA656" s="28" t="s">
        <v>38</v>
      </c>
      <c r="BB656" s="28" t="s">
        <v>1222</v>
      </c>
      <c r="BC656" s="28" t="s">
        <v>38</v>
      </c>
      <c r="BD656" s="28" t="s">
        <v>43</v>
      </c>
      <c r="BE656" s="28" t="s">
        <v>1203</v>
      </c>
      <c r="BF656" s="28" t="s">
        <v>38</v>
      </c>
      <c r="BG656" s="28" t="s">
        <v>1103</v>
      </c>
      <c r="BH656" s="28" t="s">
        <v>38</v>
      </c>
      <c r="BI656" s="28" t="s">
        <v>1187</v>
      </c>
      <c r="BJ656" s="28" t="s">
        <v>804</v>
      </c>
      <c r="BK656" s="28" t="s">
        <v>38</v>
      </c>
      <c r="BL656" s="28" t="s">
        <v>1222</v>
      </c>
      <c r="BM656" s="28" t="s">
        <v>38</v>
      </c>
      <c r="BN656" s="28" t="s">
        <v>43</v>
      </c>
      <c r="BO656" s="28" t="s">
        <v>1203</v>
      </c>
      <c r="BP656" s="28" t="s">
        <v>38</v>
      </c>
      <c r="BQ656" s="28" t="s">
        <v>1103</v>
      </c>
      <c r="BR656" s="28" t="s">
        <v>38</v>
      </c>
      <c r="BS656" s="28" t="s">
        <v>1260</v>
      </c>
      <c r="BT656" s="28" t="s">
        <v>800</v>
      </c>
      <c r="BU656" s="28" t="s">
        <v>38</v>
      </c>
      <c r="BV656" s="28" t="s">
        <v>1222</v>
      </c>
      <c r="BW656" s="28" t="s">
        <v>38</v>
      </c>
      <c r="BX656" s="28" t="s">
        <v>43</v>
      </c>
      <c r="BY656" s="28" t="s">
        <v>1203</v>
      </c>
      <c r="BZ656" s="28" t="s">
        <v>38</v>
      </c>
      <c r="CA656" s="28" t="s">
        <v>1103</v>
      </c>
      <c r="CB656" s="28" t="s">
        <v>38</v>
      </c>
      <c r="CC656" s="28" t="s">
        <v>1225</v>
      </c>
      <c r="CD656" s="28" t="s">
        <v>800</v>
      </c>
      <c r="CE656" s="28" t="s">
        <v>38</v>
      </c>
      <c r="CF656" s="28" t="s">
        <v>1222</v>
      </c>
      <c r="CG656" s="28" t="s">
        <v>38</v>
      </c>
      <c r="CH656" s="28" t="s">
        <v>44</v>
      </c>
      <c r="CI656" s="28" t="s">
        <v>1203</v>
      </c>
      <c r="CJ656" s="28" t="s">
        <v>38</v>
      </c>
      <c r="CK656" s="28" t="s">
        <v>1103</v>
      </c>
      <c r="CL656" s="28" t="s">
        <v>38</v>
      </c>
      <c r="CM656" s="28" t="s">
        <v>13001</v>
      </c>
      <c r="CN656" s="28" t="s">
        <v>799</v>
      </c>
      <c r="CO656" s="28" t="s">
        <v>38</v>
      </c>
      <c r="CP656" s="28" t="s">
        <v>1224</v>
      </c>
      <c r="CQ656" s="28" t="s">
        <v>38</v>
      </c>
      <c r="CR656" s="28" t="s">
        <v>43</v>
      </c>
      <c r="CS656" s="28" t="s">
        <v>1203</v>
      </c>
      <c r="CT656" s="28" t="s">
        <v>38</v>
      </c>
      <c r="CU656" s="28" t="s">
        <v>1216</v>
      </c>
      <c r="CV656" s="28" t="s">
        <v>38</v>
      </c>
      <c r="CW656" s="28" t="s">
        <v>1283</v>
      </c>
      <c r="CX656" s="28" t="s">
        <v>804</v>
      </c>
      <c r="CY656" s="28" t="s">
        <v>38</v>
      </c>
      <c r="CZ656" s="28" t="s">
        <v>1222</v>
      </c>
      <c r="DA656" s="28" t="s">
        <v>38</v>
      </c>
      <c r="DB656" s="28" t="s">
        <v>43</v>
      </c>
      <c r="DC656" s="28" t="s">
        <v>1203</v>
      </c>
      <c r="DD656" s="28" t="s">
        <v>38</v>
      </c>
      <c r="DE656" s="28" t="s">
        <v>1103</v>
      </c>
      <c r="DF656" s="28" t="s">
        <v>38</v>
      </c>
      <c r="DG656" s="28" t="s">
        <v>1268</v>
      </c>
      <c r="DH656" s="28" t="s">
        <v>805</v>
      </c>
      <c r="DI656" s="28" t="s">
        <v>38</v>
      </c>
      <c r="DJ656" s="28" t="s">
        <v>1222</v>
      </c>
      <c r="DK656" s="28" t="s">
        <v>38</v>
      </c>
      <c r="DL656" s="28" t="s">
        <v>64</v>
      </c>
      <c r="DM656" s="28"/>
      <c r="DN656" s="28"/>
      <c r="DO656" s="28"/>
      <c r="DP656" s="28"/>
      <c r="DQ656" s="28"/>
      <c r="DR656" s="28"/>
      <c r="DS656" s="28" t="s">
        <v>38</v>
      </c>
      <c r="DT656" s="28" t="s">
        <v>1222</v>
      </c>
      <c r="DU656" s="28" t="s">
        <v>38</v>
      </c>
      <c r="DV656" s="28" t="s">
        <v>44</v>
      </c>
      <c r="DW656" s="28" t="s">
        <v>1203</v>
      </c>
      <c r="DX656" s="28" t="s">
        <v>38</v>
      </c>
      <c r="DY656" s="28" t="s">
        <v>1103</v>
      </c>
      <c r="DZ656" s="28" t="s">
        <v>38</v>
      </c>
      <c r="EA656" s="28" t="s">
        <v>12627</v>
      </c>
      <c r="EB656" s="28" t="s">
        <v>798</v>
      </c>
      <c r="EC656" s="28" t="s">
        <v>38</v>
      </c>
      <c r="ED656" s="28" t="s">
        <v>1222</v>
      </c>
      <c r="EE656" s="28" t="s">
        <v>38</v>
      </c>
      <c r="EF656" s="28" t="s">
        <v>44</v>
      </c>
      <c r="EG656" s="28" t="s">
        <v>1203</v>
      </c>
      <c r="EH656" s="28" t="s">
        <v>38</v>
      </c>
      <c r="EI656" s="28" t="s">
        <v>1245</v>
      </c>
      <c r="EJ656" s="28" t="s">
        <v>38</v>
      </c>
      <c r="EK656" s="28" t="s">
        <v>1263</v>
      </c>
      <c r="EL656" s="28" t="s">
        <v>804</v>
      </c>
      <c r="EM656" s="28" t="s">
        <v>38</v>
      </c>
      <c r="EN656" s="28" t="s">
        <v>1222</v>
      </c>
      <c r="EO656" s="28" t="s">
        <v>38</v>
      </c>
      <c r="EP656" s="28" t="s">
        <v>44</v>
      </c>
      <c r="EQ656" s="28" t="s">
        <v>1203</v>
      </c>
      <c r="ER656" s="28" t="s">
        <v>38</v>
      </c>
      <c r="ES656" s="28" t="s">
        <v>1211</v>
      </c>
      <c r="ET656" s="28" t="s">
        <v>38</v>
      </c>
      <c r="EU656" s="28" t="s">
        <v>1167</v>
      </c>
      <c r="EV656" s="28" t="s">
        <v>800</v>
      </c>
      <c r="EW656" s="28" t="s">
        <v>38</v>
      </c>
      <c r="EX656" s="28" t="s">
        <v>1206</v>
      </c>
      <c r="EY656" s="28" t="s">
        <v>46</v>
      </c>
      <c r="EZ656" s="28" t="s">
        <v>1093</v>
      </c>
      <c r="FA656" s="28" t="s">
        <v>1093</v>
      </c>
      <c r="FB656" s="28" t="s">
        <v>1093</v>
      </c>
      <c r="FC656" s="28" t="s">
        <v>1093</v>
      </c>
      <c r="FD656" s="28" t="s">
        <v>1093</v>
      </c>
      <c r="FE656" s="28" t="s">
        <v>1093</v>
      </c>
      <c r="FF656" s="28" t="s">
        <v>1093</v>
      </c>
      <c r="FG656" s="28" t="s">
        <v>1093</v>
      </c>
      <c r="FH656" s="28" t="s">
        <v>1093</v>
      </c>
      <c r="FI656" s="28" t="s">
        <v>1093</v>
      </c>
      <c r="FJ656" s="28" t="s">
        <v>1093</v>
      </c>
      <c r="FK656" s="28" t="s">
        <v>1093</v>
      </c>
      <c r="FL656" s="28" t="s">
        <v>1093</v>
      </c>
      <c r="FM656" s="28" t="s">
        <v>1093</v>
      </c>
      <c r="FN656" s="28" t="s">
        <v>1093</v>
      </c>
      <c r="FO656" s="28" t="s">
        <v>1103</v>
      </c>
      <c r="FP656" s="28" t="s">
        <v>1093</v>
      </c>
      <c r="FQ656" s="28" t="s">
        <v>1093</v>
      </c>
      <c r="FR656" s="28" t="s">
        <v>38</v>
      </c>
      <c r="FS656" s="28" t="s">
        <v>60</v>
      </c>
      <c r="FT656" s="28" t="s">
        <v>1203</v>
      </c>
      <c r="FU656" s="28" t="s">
        <v>38</v>
      </c>
      <c r="FV656" s="28" t="s">
        <v>1128</v>
      </c>
      <c r="FW656" s="28" t="s">
        <v>38</v>
      </c>
      <c r="FX656" s="28" t="s">
        <v>14439</v>
      </c>
      <c r="FY656" s="28" t="s">
        <v>45</v>
      </c>
      <c r="FZ656" s="28" t="s">
        <v>38</v>
      </c>
      <c r="GA656" s="28" t="s">
        <v>1206</v>
      </c>
      <c r="GB656" s="28" t="s">
        <v>38</v>
      </c>
      <c r="GC656" s="28" t="s">
        <v>44</v>
      </c>
      <c r="GD656" s="28" t="s">
        <v>1203</v>
      </c>
      <c r="GE656" s="28" t="s">
        <v>38</v>
      </c>
      <c r="GF656" s="28" t="s">
        <v>1259</v>
      </c>
      <c r="GG656" s="28" t="s">
        <v>38</v>
      </c>
      <c r="GH656" s="28" t="s">
        <v>1225</v>
      </c>
      <c r="GI656" s="28" t="s">
        <v>804</v>
      </c>
      <c r="GJ656" s="28" t="s">
        <v>38</v>
      </c>
      <c r="GK656" s="28" t="s">
        <v>1222</v>
      </c>
      <c r="GL656" s="28" t="s">
        <v>38</v>
      </c>
      <c r="GM656" s="28" t="s">
        <v>43</v>
      </c>
      <c r="GN656" s="28" t="s">
        <v>1203</v>
      </c>
      <c r="GO656" s="28" t="s">
        <v>38</v>
      </c>
      <c r="GP656" s="28" t="s">
        <v>1211</v>
      </c>
      <c r="GQ656" s="28" t="s">
        <v>38</v>
      </c>
      <c r="GR656" s="28" t="s">
        <v>1221</v>
      </c>
      <c r="GS656" s="28" t="s">
        <v>804</v>
      </c>
      <c r="GT656" s="28" t="s">
        <v>38</v>
      </c>
      <c r="GU656" s="28" t="s">
        <v>1222</v>
      </c>
      <c r="GV656" s="28" t="s">
        <v>38</v>
      </c>
      <c r="GW656" s="28" t="s">
        <v>44</v>
      </c>
      <c r="GX656" s="28" t="s">
        <v>1203</v>
      </c>
      <c r="GY656" s="28" t="s">
        <v>38</v>
      </c>
      <c r="GZ656" s="28" t="s">
        <v>1213</v>
      </c>
      <c r="HA656" s="28" t="s">
        <v>38</v>
      </c>
      <c r="HB656" s="28" t="s">
        <v>1248</v>
      </c>
      <c r="HC656" s="28" t="s">
        <v>804</v>
      </c>
      <c r="HD656" s="28" t="s">
        <v>38</v>
      </c>
      <c r="HE656" s="28" t="s">
        <v>1222</v>
      </c>
      <c r="HF656" s="28" t="s">
        <v>38</v>
      </c>
      <c r="HG656" s="28" t="s">
        <v>64</v>
      </c>
      <c r="HH656" s="28"/>
      <c r="HI656" s="28"/>
      <c r="HJ656" s="28"/>
      <c r="HK656" s="28"/>
      <c r="HL656" s="28"/>
      <c r="HM656" s="28"/>
      <c r="HN656" s="28" t="s">
        <v>38</v>
      </c>
      <c r="HO656" s="28" t="s">
        <v>1206</v>
      </c>
      <c r="HP656" s="28" t="s">
        <v>38</v>
      </c>
      <c r="HQ656" s="28" t="s">
        <v>44</v>
      </c>
      <c r="HR656" s="28" t="s">
        <v>1203</v>
      </c>
      <c r="HS656" s="28" t="s">
        <v>38</v>
      </c>
      <c r="HT656" s="28" t="s">
        <v>1227</v>
      </c>
      <c r="HU656" s="28" t="s">
        <v>38</v>
      </c>
      <c r="HV656" s="28" t="s">
        <v>1240</v>
      </c>
      <c r="HW656" s="28" t="s">
        <v>805</v>
      </c>
      <c r="HX656" s="28" t="s">
        <v>38</v>
      </c>
      <c r="HY656" s="28" t="s">
        <v>1222</v>
      </c>
      <c r="HZ656" s="28" t="s">
        <v>46</v>
      </c>
      <c r="IA656" s="28" t="s">
        <v>1093</v>
      </c>
      <c r="IB656" s="28" t="s">
        <v>1093</v>
      </c>
      <c r="IC656" s="28" t="s">
        <v>1093</v>
      </c>
      <c r="ID656" s="28" t="s">
        <v>1093</v>
      </c>
      <c r="IE656" s="28" t="s">
        <v>1093</v>
      </c>
      <c r="IF656" s="28" t="s">
        <v>1093</v>
      </c>
      <c r="IG656" s="28" t="s">
        <v>1093</v>
      </c>
      <c r="IH656" s="28" t="s">
        <v>1103</v>
      </c>
      <c r="II656" s="28" t="s">
        <v>1093</v>
      </c>
      <c r="IJ656" s="28" t="s">
        <v>1093</v>
      </c>
      <c r="IK656" s="28" t="s">
        <v>38</v>
      </c>
      <c r="IL656" s="28" t="s">
        <v>1203</v>
      </c>
      <c r="IM656" s="28" t="s">
        <v>825</v>
      </c>
      <c r="IN656" s="28" t="s">
        <v>1103</v>
      </c>
      <c r="IO656" s="28" t="s">
        <v>1093</v>
      </c>
      <c r="IP656" s="28" t="s">
        <v>1093</v>
      </c>
      <c r="IQ656" s="28" t="s">
        <v>226</v>
      </c>
      <c r="IR656" s="28" t="s">
        <v>1093</v>
      </c>
      <c r="IS656" s="28" t="s">
        <v>1093</v>
      </c>
      <c r="IT656" s="28" t="s">
        <v>1093</v>
      </c>
      <c r="IU656" s="28" t="s">
        <v>1093</v>
      </c>
      <c r="IV656" s="28" t="s">
        <v>1093</v>
      </c>
      <c r="IW656" s="28" t="s">
        <v>1093</v>
      </c>
      <c r="IX656" s="28" t="s">
        <v>1093</v>
      </c>
      <c r="IY656" s="28" t="s">
        <v>1093</v>
      </c>
      <c r="IZ656" s="28" t="s">
        <v>1093</v>
      </c>
      <c r="JA656" s="28" t="s">
        <v>1093</v>
      </c>
      <c r="JB656" s="28" t="s">
        <v>1093</v>
      </c>
      <c r="JC656" s="28" t="s">
        <v>1093</v>
      </c>
      <c r="JD656" s="28" t="s">
        <v>1103</v>
      </c>
      <c r="JE656" s="28" t="s">
        <v>1093</v>
      </c>
      <c r="JF656" s="28" t="s">
        <v>1093</v>
      </c>
      <c r="JG656" s="28" t="s">
        <v>1093</v>
      </c>
      <c r="JH656" s="28" t="s">
        <v>1093</v>
      </c>
      <c r="JI656" s="28" t="s">
        <v>1093</v>
      </c>
      <c r="JJ656" s="28" t="s">
        <v>1093</v>
      </c>
      <c r="JK656" s="28" t="s">
        <v>1093</v>
      </c>
      <c r="JL656" s="28" t="s">
        <v>1093</v>
      </c>
      <c r="JM656" s="28" t="s">
        <v>1093</v>
      </c>
      <c r="JN656" s="28" t="s">
        <v>1093</v>
      </c>
      <c r="JO656" s="28" t="s">
        <v>1093</v>
      </c>
      <c r="JP656" s="28" t="s">
        <v>1093</v>
      </c>
      <c r="JQ656" s="28" t="s">
        <v>1093</v>
      </c>
      <c r="JR656" s="28"/>
      <c r="JS656" s="28"/>
      <c r="JT656" s="28" t="s">
        <v>1093</v>
      </c>
      <c r="JU656" s="28" t="s">
        <v>1093</v>
      </c>
      <c r="JV656" s="28" t="s">
        <v>1093</v>
      </c>
      <c r="JW656" s="28"/>
      <c r="JX656" s="28" t="s">
        <v>1093</v>
      </c>
      <c r="JY656" s="28" t="s">
        <v>1093</v>
      </c>
      <c r="JZ656" s="28" t="s">
        <v>1093</v>
      </c>
      <c r="KA656" s="28" t="s">
        <v>1093</v>
      </c>
      <c r="KB656" s="28" t="s">
        <v>1093</v>
      </c>
      <c r="KC656" s="28" t="s">
        <v>1093</v>
      </c>
      <c r="KD656" s="28" t="s">
        <v>1093</v>
      </c>
      <c r="KE656" s="28" t="s">
        <v>1093</v>
      </c>
      <c r="KF656" s="28" t="s">
        <v>1093</v>
      </c>
      <c r="KG656" s="28" t="s">
        <v>1093</v>
      </c>
      <c r="KH656" s="28" t="s">
        <v>1093</v>
      </c>
      <c r="KI656" s="28" t="s">
        <v>1093</v>
      </c>
      <c r="KJ656" s="28" t="s">
        <v>1093</v>
      </c>
      <c r="KK656" s="28" t="s">
        <v>1093</v>
      </c>
      <c r="KL656" s="28" t="s">
        <v>1093</v>
      </c>
      <c r="KM656" s="28" t="s">
        <v>1093</v>
      </c>
      <c r="KN656" s="28" t="s">
        <v>1093</v>
      </c>
      <c r="KO656" s="28" t="s">
        <v>1093</v>
      </c>
      <c r="KP656" s="28" t="s">
        <v>1093</v>
      </c>
      <c r="KQ656" s="28" t="s">
        <v>1093</v>
      </c>
      <c r="KR656" s="28" t="s">
        <v>1093</v>
      </c>
      <c r="KS656" s="28" t="s">
        <v>1093</v>
      </c>
      <c r="KT656" s="28" t="s">
        <v>1093</v>
      </c>
      <c r="KU656" s="28" t="s">
        <v>1093</v>
      </c>
      <c r="KV656" s="28" t="s">
        <v>1093</v>
      </c>
      <c r="KW656" s="28" t="s">
        <v>1093</v>
      </c>
      <c r="KX656" s="28"/>
      <c r="KY656" s="28" t="s">
        <v>38</v>
      </c>
      <c r="KZ656" s="28" t="s">
        <v>1203</v>
      </c>
      <c r="LA656" s="28" t="s">
        <v>825</v>
      </c>
      <c r="LB656" s="28" t="s">
        <v>1103</v>
      </c>
      <c r="LC656" s="28" t="s">
        <v>1093</v>
      </c>
      <c r="LD656" s="28" t="s">
        <v>1093</v>
      </c>
      <c r="LE656" s="28" t="s">
        <v>226</v>
      </c>
      <c r="LF656" s="28" t="s">
        <v>1093</v>
      </c>
      <c r="LG656" s="28" t="s">
        <v>1093</v>
      </c>
      <c r="LH656" s="28" t="s">
        <v>1093</v>
      </c>
      <c r="LI656" s="28" t="s">
        <v>1093</v>
      </c>
      <c r="LJ656" s="28" t="s">
        <v>1093</v>
      </c>
      <c r="LK656" s="28" t="s">
        <v>1093</v>
      </c>
      <c r="LL656" s="28" t="s">
        <v>1093</v>
      </c>
      <c r="LM656" s="28" t="s">
        <v>1093</v>
      </c>
      <c r="LN656" s="28" t="s">
        <v>1093</v>
      </c>
      <c r="LO656" s="28" t="s">
        <v>1093</v>
      </c>
      <c r="LP656" s="28" t="s">
        <v>1093</v>
      </c>
      <c r="LQ656" s="28" t="s">
        <v>1093</v>
      </c>
      <c r="LR656" s="28" t="s">
        <v>1103</v>
      </c>
      <c r="LS656" s="28" t="s">
        <v>1093</v>
      </c>
      <c r="LT656" s="28" t="s">
        <v>1093</v>
      </c>
      <c r="LU656" s="28" t="s">
        <v>1093</v>
      </c>
      <c r="LV656" s="28" t="s">
        <v>1093</v>
      </c>
      <c r="LW656" s="28" t="s">
        <v>1093</v>
      </c>
      <c r="LX656" s="28" t="s">
        <v>1093</v>
      </c>
      <c r="LY656" s="28" t="s">
        <v>1093</v>
      </c>
      <c r="LZ656" s="28" t="s">
        <v>1093</v>
      </c>
      <c r="MA656" s="28" t="s">
        <v>1093</v>
      </c>
      <c r="MB656" s="28" t="s">
        <v>1093</v>
      </c>
      <c r="MC656" s="28" t="s">
        <v>1093</v>
      </c>
      <c r="MD656" s="28" t="s">
        <v>1093</v>
      </c>
      <c r="ME656" s="28" t="s">
        <v>1093</v>
      </c>
      <c r="MF656" s="28"/>
      <c r="MG656" s="28"/>
      <c r="MH656" s="28" t="s">
        <v>1093</v>
      </c>
      <c r="MI656" s="28" t="s">
        <v>1093</v>
      </c>
      <c r="MJ656" s="28" t="s">
        <v>1093</v>
      </c>
      <c r="MK656" s="28"/>
      <c r="ML656" s="28" t="s">
        <v>1093</v>
      </c>
      <c r="MM656" s="28" t="s">
        <v>1093</v>
      </c>
      <c r="MN656" s="28" t="s">
        <v>1093</v>
      </c>
      <c r="MO656" s="28" t="s">
        <v>1093</v>
      </c>
      <c r="MP656" s="28" t="s">
        <v>1093</v>
      </c>
      <c r="MQ656" s="28" t="s">
        <v>1093</v>
      </c>
      <c r="MR656" s="28" t="s">
        <v>1093</v>
      </c>
      <c r="MS656" s="28" t="s">
        <v>1093</v>
      </c>
      <c r="MT656" s="28" t="s">
        <v>1093</v>
      </c>
      <c r="MU656" s="28" t="s">
        <v>1093</v>
      </c>
      <c r="MV656" s="28" t="s">
        <v>1093</v>
      </c>
      <c r="MW656" s="28" t="s">
        <v>1093</v>
      </c>
      <c r="MX656" s="28" t="s">
        <v>1093</v>
      </c>
      <c r="MY656" s="28" t="s">
        <v>1093</v>
      </c>
      <c r="MZ656" s="28" t="s">
        <v>1093</v>
      </c>
      <c r="NA656" s="28" t="s">
        <v>1093</v>
      </c>
      <c r="NB656" s="28" t="s">
        <v>1093</v>
      </c>
      <c r="NC656" s="28" t="s">
        <v>1093</v>
      </c>
      <c r="ND656" s="28" t="s">
        <v>1093</v>
      </c>
      <c r="NE656" s="28" t="s">
        <v>1093</v>
      </c>
      <c r="NF656" s="28" t="s">
        <v>1093</v>
      </c>
      <c r="NG656" s="28" t="s">
        <v>1093</v>
      </c>
      <c r="NH656" s="28" t="s">
        <v>1093</v>
      </c>
      <c r="NI656" s="28" t="s">
        <v>1093</v>
      </c>
      <c r="NJ656" s="28" t="s">
        <v>1093</v>
      </c>
      <c r="NK656" s="28" t="s">
        <v>1093</v>
      </c>
      <c r="NL656" s="28"/>
      <c r="NM656" s="28" t="s">
        <v>19759</v>
      </c>
      <c r="NN656" s="28" t="s">
        <v>1093</v>
      </c>
      <c r="NO656" s="28" t="s">
        <v>1103</v>
      </c>
      <c r="NP656" s="28" t="s">
        <v>1093</v>
      </c>
      <c r="NQ656" s="28" t="s">
        <v>1103</v>
      </c>
      <c r="NR656" s="28" t="s">
        <v>1093</v>
      </c>
      <c r="NS656" s="28" t="s">
        <v>1103</v>
      </c>
      <c r="NT656" s="28" t="s">
        <v>1103</v>
      </c>
      <c r="NU656" s="28" t="s">
        <v>1103</v>
      </c>
      <c r="NV656" s="28" t="s">
        <v>1093</v>
      </c>
      <c r="NW656" s="28"/>
      <c r="NX656" s="28" t="s">
        <v>13250</v>
      </c>
      <c r="NY656" s="28" t="s">
        <v>1093</v>
      </c>
      <c r="NZ656" s="28" t="s">
        <v>1103</v>
      </c>
      <c r="OA656" s="28" t="s">
        <v>1103</v>
      </c>
      <c r="OB656" s="28" t="s">
        <v>1103</v>
      </c>
      <c r="OC656" s="28" t="s">
        <v>1103</v>
      </c>
      <c r="OD656" s="28" t="s">
        <v>1103</v>
      </c>
      <c r="OE656" s="28" t="s">
        <v>1093</v>
      </c>
      <c r="OF656" s="28"/>
      <c r="OG656" s="28"/>
      <c r="OH656" s="28"/>
      <c r="OI656" s="28"/>
      <c r="OJ656" s="28" t="s">
        <v>13161</v>
      </c>
      <c r="OK656" s="28" t="s">
        <v>1093</v>
      </c>
      <c r="OL656" s="28" t="s">
        <v>1103</v>
      </c>
      <c r="OM656" s="28" t="s">
        <v>1103</v>
      </c>
      <c r="ON656" s="28" t="s">
        <v>1103</v>
      </c>
      <c r="OO656" s="28" t="s">
        <v>1103</v>
      </c>
      <c r="OP656" s="28" t="s">
        <v>1103</v>
      </c>
      <c r="OQ656" s="28" t="s">
        <v>1103</v>
      </c>
      <c r="OR656" s="28" t="s">
        <v>1093</v>
      </c>
      <c r="OS656" s="28" t="s">
        <v>1093</v>
      </c>
      <c r="OT656" s="28" t="s">
        <v>1093</v>
      </c>
      <c r="OU656" s="28" t="s">
        <v>1093</v>
      </c>
      <c r="OV656" s="28"/>
      <c r="OW656" s="28" t="s">
        <v>49</v>
      </c>
      <c r="OX656" s="28"/>
      <c r="OY656" s="28" t="s">
        <v>125</v>
      </c>
      <c r="OZ656" s="28"/>
      <c r="PA656" s="28" t="s">
        <v>51</v>
      </c>
      <c r="PB656" s="28"/>
      <c r="PC656" s="28" t="s">
        <v>810</v>
      </c>
      <c r="PD656" s="28" t="s">
        <v>1103</v>
      </c>
      <c r="PE656" s="28" t="s">
        <v>1103</v>
      </c>
      <c r="PF656" s="28" t="s">
        <v>1103</v>
      </c>
      <c r="PG656" s="28" t="s">
        <v>1103</v>
      </c>
      <c r="PH656" s="28" t="s">
        <v>1093</v>
      </c>
      <c r="PI656" s="28" t="s">
        <v>1093</v>
      </c>
      <c r="PJ656" s="28"/>
      <c r="PK656" s="28" t="s">
        <v>1174</v>
      </c>
      <c r="PL656" s="28" t="s">
        <v>1174</v>
      </c>
      <c r="PM656" s="28" t="s">
        <v>1174</v>
      </c>
      <c r="PN656" s="28" t="s">
        <v>1174</v>
      </c>
      <c r="PO656" s="28"/>
      <c r="PP656" s="28"/>
      <c r="PQ656" s="28" t="s">
        <v>1174</v>
      </c>
      <c r="PR656" s="28" t="s">
        <v>19766</v>
      </c>
      <c r="PS656" s="28" t="s">
        <v>1174</v>
      </c>
      <c r="PT656" s="28" t="s">
        <v>1174</v>
      </c>
      <c r="PU656" s="28"/>
      <c r="PV656" s="28"/>
      <c r="PW656" s="28" t="s">
        <v>1203</v>
      </c>
      <c r="PX656" s="28" t="s">
        <v>1203</v>
      </c>
      <c r="PY656" s="28" t="s">
        <v>20331</v>
      </c>
    </row>
    <row r="657" spans="1:441">
      <c r="A657" s="28" t="s">
        <v>14562</v>
      </c>
      <c r="B657" s="28" t="s">
        <v>20332</v>
      </c>
      <c r="C657" s="28" t="s">
        <v>20333</v>
      </c>
      <c r="D657" s="28" t="s">
        <v>17210</v>
      </c>
      <c r="E657" s="28" t="s">
        <v>15807</v>
      </c>
      <c r="F657" s="28" t="s">
        <v>37</v>
      </c>
      <c r="G657" s="28" t="s">
        <v>38</v>
      </c>
      <c r="H657" s="28" t="s">
        <v>1801</v>
      </c>
      <c r="I657" s="28" t="s">
        <v>2244</v>
      </c>
      <c r="J657" s="28" t="s">
        <v>7451</v>
      </c>
      <c r="K657" s="28" t="s">
        <v>10912</v>
      </c>
      <c r="L657" s="28"/>
      <c r="M657" s="28" t="s">
        <v>781</v>
      </c>
      <c r="N657" s="28" t="s">
        <v>782</v>
      </c>
      <c r="O657" s="28" t="s">
        <v>38</v>
      </c>
      <c r="P657" s="28" t="s">
        <v>43</v>
      </c>
      <c r="Q657" s="28" t="s">
        <v>1203</v>
      </c>
      <c r="R657" s="28" t="s">
        <v>38</v>
      </c>
      <c r="S657" s="28" t="s">
        <v>12527</v>
      </c>
      <c r="T657" s="28" t="s">
        <v>38</v>
      </c>
      <c r="U657" s="28" t="s">
        <v>1225</v>
      </c>
      <c r="V657" s="28" t="s">
        <v>799</v>
      </c>
      <c r="W657" s="28" t="s">
        <v>38</v>
      </c>
      <c r="X657" s="28" t="s">
        <v>1208</v>
      </c>
      <c r="Y657" s="28" t="s">
        <v>38</v>
      </c>
      <c r="Z657" s="28" t="s">
        <v>43</v>
      </c>
      <c r="AA657" s="28" t="s">
        <v>1203</v>
      </c>
      <c r="AB657" s="28" t="s">
        <v>38</v>
      </c>
      <c r="AC657" s="28" t="s">
        <v>1227</v>
      </c>
      <c r="AD657" s="28" t="s">
        <v>38</v>
      </c>
      <c r="AE657" s="28" t="s">
        <v>1259</v>
      </c>
      <c r="AF657" s="28" t="s">
        <v>800</v>
      </c>
      <c r="AG657" s="28" t="s">
        <v>38</v>
      </c>
      <c r="AH657" s="28" t="s">
        <v>1222</v>
      </c>
      <c r="AI657" s="28" t="s">
        <v>38</v>
      </c>
      <c r="AJ657" s="28" t="s">
        <v>44</v>
      </c>
      <c r="AK657" s="28" t="s">
        <v>1203</v>
      </c>
      <c r="AL657" s="28" t="s">
        <v>38</v>
      </c>
      <c r="AM657" s="28" t="s">
        <v>1216</v>
      </c>
      <c r="AN657" s="28" t="s">
        <v>38</v>
      </c>
      <c r="AO657" s="28" t="s">
        <v>1187</v>
      </c>
      <c r="AP657" s="28" t="s">
        <v>799</v>
      </c>
      <c r="AQ657" s="28" t="s">
        <v>38</v>
      </c>
      <c r="AR657" s="28" t="s">
        <v>1222</v>
      </c>
      <c r="AS657" s="28" t="s">
        <v>38</v>
      </c>
      <c r="AT657" s="28" t="s">
        <v>43</v>
      </c>
      <c r="AU657" s="28" t="s">
        <v>1203</v>
      </c>
      <c r="AV657" s="28" t="s">
        <v>38</v>
      </c>
      <c r="AW657" s="28" t="s">
        <v>1103</v>
      </c>
      <c r="AX657" s="28" t="s">
        <v>38</v>
      </c>
      <c r="AY657" s="28" t="s">
        <v>1263</v>
      </c>
      <c r="AZ657" s="28" t="s">
        <v>804</v>
      </c>
      <c r="BA657" s="28" t="s">
        <v>38</v>
      </c>
      <c r="BB657" s="28" t="s">
        <v>1222</v>
      </c>
      <c r="BC657" s="28" t="s">
        <v>38</v>
      </c>
      <c r="BD657" s="28" t="s">
        <v>64</v>
      </c>
      <c r="BE657" s="28"/>
      <c r="BF657" s="28"/>
      <c r="BG657" s="28"/>
      <c r="BH657" s="28"/>
      <c r="BI657" s="28"/>
      <c r="BJ657" s="28"/>
      <c r="BK657" s="28" t="s">
        <v>38</v>
      </c>
      <c r="BL657" s="28" t="s">
        <v>1222</v>
      </c>
      <c r="BM657" s="28" t="s">
        <v>38</v>
      </c>
      <c r="BN657" s="28" t="s">
        <v>44</v>
      </c>
      <c r="BO657" s="28" t="s">
        <v>1203</v>
      </c>
      <c r="BP657" s="28" t="s">
        <v>38</v>
      </c>
      <c r="BQ657" s="28" t="s">
        <v>1103</v>
      </c>
      <c r="BR657" s="28" t="s">
        <v>38</v>
      </c>
      <c r="BS657" s="28" t="s">
        <v>1276</v>
      </c>
      <c r="BT657" s="28" t="s">
        <v>804</v>
      </c>
      <c r="BU657" s="28" t="s">
        <v>38</v>
      </c>
      <c r="BV657" s="28" t="s">
        <v>1222</v>
      </c>
      <c r="BW657" s="28" t="s">
        <v>38</v>
      </c>
      <c r="BX657" s="28" t="s">
        <v>64</v>
      </c>
      <c r="BY657" s="28"/>
      <c r="BZ657" s="28"/>
      <c r="CA657" s="28"/>
      <c r="CB657" s="28"/>
      <c r="CC657" s="28"/>
      <c r="CD657" s="28"/>
      <c r="CE657" s="28" t="s">
        <v>38</v>
      </c>
      <c r="CF657" s="28" t="s">
        <v>1222</v>
      </c>
      <c r="CG657" s="28" t="s">
        <v>38</v>
      </c>
      <c r="CH657" s="28" t="s">
        <v>44</v>
      </c>
      <c r="CI657" s="28" t="s">
        <v>1203</v>
      </c>
      <c r="CJ657" s="28" t="s">
        <v>38</v>
      </c>
      <c r="CK657" s="28" t="s">
        <v>1103</v>
      </c>
      <c r="CL657" s="28" t="s">
        <v>38</v>
      </c>
      <c r="CM657" s="28" t="s">
        <v>13001</v>
      </c>
      <c r="CN657" s="28" t="s">
        <v>799</v>
      </c>
      <c r="CO657" s="28" t="s">
        <v>38</v>
      </c>
      <c r="CP657" s="28" t="s">
        <v>1224</v>
      </c>
      <c r="CQ657" s="28" t="s">
        <v>38</v>
      </c>
      <c r="CR657" s="28" t="s">
        <v>43</v>
      </c>
      <c r="CS657" s="28" t="s">
        <v>1203</v>
      </c>
      <c r="CT657" s="28" t="s">
        <v>38</v>
      </c>
      <c r="CU657" s="28" t="s">
        <v>1216</v>
      </c>
      <c r="CV657" s="28" t="s">
        <v>38</v>
      </c>
      <c r="CW657" s="28" t="s">
        <v>1259</v>
      </c>
      <c r="CX657" s="28" t="s">
        <v>804</v>
      </c>
      <c r="CY657" s="28" t="s">
        <v>38</v>
      </c>
      <c r="CZ657" s="28" t="s">
        <v>1222</v>
      </c>
      <c r="DA657" s="28" t="s">
        <v>38</v>
      </c>
      <c r="DB657" s="28" t="s">
        <v>43</v>
      </c>
      <c r="DC657" s="28" t="s">
        <v>1203</v>
      </c>
      <c r="DD657" s="28" t="s">
        <v>38</v>
      </c>
      <c r="DE657" s="28" t="s">
        <v>1103</v>
      </c>
      <c r="DF657" s="28" t="s">
        <v>38</v>
      </c>
      <c r="DG657" s="28" t="s">
        <v>1225</v>
      </c>
      <c r="DH657" s="28" t="s">
        <v>806</v>
      </c>
      <c r="DI657" s="28" t="s">
        <v>38</v>
      </c>
      <c r="DJ657" s="28" t="s">
        <v>1222</v>
      </c>
      <c r="DK657" s="28" t="s">
        <v>38</v>
      </c>
      <c r="DL657" s="28" t="s">
        <v>44</v>
      </c>
      <c r="DM657" s="28" t="s">
        <v>1203</v>
      </c>
      <c r="DN657" s="28" t="s">
        <v>38</v>
      </c>
      <c r="DO657" s="28" t="s">
        <v>1103</v>
      </c>
      <c r="DP657" s="28" t="s">
        <v>38</v>
      </c>
      <c r="DQ657" s="28" t="s">
        <v>1128</v>
      </c>
      <c r="DR657" s="28" t="s">
        <v>805</v>
      </c>
      <c r="DS657" s="28" t="s">
        <v>38</v>
      </c>
      <c r="DT657" s="28" t="s">
        <v>1222</v>
      </c>
      <c r="DU657" s="28" t="s">
        <v>38</v>
      </c>
      <c r="DV657" s="28" t="s">
        <v>44</v>
      </c>
      <c r="DW657" s="28" t="s">
        <v>1203</v>
      </c>
      <c r="DX657" s="28" t="s">
        <v>38</v>
      </c>
      <c r="DY657" s="28" t="s">
        <v>1103</v>
      </c>
      <c r="DZ657" s="28" t="s">
        <v>38</v>
      </c>
      <c r="EA657" s="28" t="s">
        <v>1275</v>
      </c>
      <c r="EB657" s="28" t="s">
        <v>805</v>
      </c>
      <c r="EC657" s="28" t="s">
        <v>38</v>
      </c>
      <c r="ED657" s="28" t="s">
        <v>1222</v>
      </c>
      <c r="EE657" s="28" t="s">
        <v>38</v>
      </c>
      <c r="EF657" s="28" t="s">
        <v>44</v>
      </c>
      <c r="EG657" s="28" t="s">
        <v>1203</v>
      </c>
      <c r="EH657" s="28" t="s">
        <v>38</v>
      </c>
      <c r="EI657" s="28" t="s">
        <v>1245</v>
      </c>
      <c r="EJ657" s="28" t="s">
        <v>38</v>
      </c>
      <c r="EK657" s="28" t="s">
        <v>1221</v>
      </c>
      <c r="EL657" s="28" t="s">
        <v>800</v>
      </c>
      <c r="EM657" s="28" t="s">
        <v>38</v>
      </c>
      <c r="EN657" s="28" t="s">
        <v>1222</v>
      </c>
      <c r="EO657" s="28" t="s">
        <v>38</v>
      </c>
      <c r="EP657" s="28" t="s">
        <v>60</v>
      </c>
      <c r="EQ657" s="28" t="s">
        <v>38</v>
      </c>
      <c r="ER657" s="28" t="s">
        <v>38</v>
      </c>
      <c r="ES657" s="28" t="s">
        <v>1211</v>
      </c>
      <c r="ET657" s="28" t="s">
        <v>38</v>
      </c>
      <c r="EU657" s="28" t="s">
        <v>12494</v>
      </c>
      <c r="EV657" s="28" t="s">
        <v>804</v>
      </c>
      <c r="EW657" s="28" t="s">
        <v>38</v>
      </c>
      <c r="EX657" s="28" t="s">
        <v>1206</v>
      </c>
      <c r="EY657" s="28" t="s">
        <v>46</v>
      </c>
      <c r="EZ657" s="28" t="s">
        <v>1093</v>
      </c>
      <c r="FA657" s="28" t="s">
        <v>1093</v>
      </c>
      <c r="FB657" s="28" t="s">
        <v>1093</v>
      </c>
      <c r="FC657" s="28" t="s">
        <v>1093</v>
      </c>
      <c r="FD657" s="28" t="s">
        <v>1093</v>
      </c>
      <c r="FE657" s="28" t="s">
        <v>1093</v>
      </c>
      <c r="FF657" s="28" t="s">
        <v>1093</v>
      </c>
      <c r="FG657" s="28" t="s">
        <v>1093</v>
      </c>
      <c r="FH657" s="28" t="s">
        <v>1093</v>
      </c>
      <c r="FI657" s="28" t="s">
        <v>1093</v>
      </c>
      <c r="FJ657" s="28" t="s">
        <v>1093</v>
      </c>
      <c r="FK657" s="28" t="s">
        <v>1093</v>
      </c>
      <c r="FL657" s="28" t="s">
        <v>1093</v>
      </c>
      <c r="FM657" s="28" t="s">
        <v>1093</v>
      </c>
      <c r="FN657" s="28" t="s">
        <v>1093</v>
      </c>
      <c r="FO657" s="28" t="s">
        <v>1103</v>
      </c>
      <c r="FP657" s="28" t="s">
        <v>1093</v>
      </c>
      <c r="FQ657" s="28" t="s">
        <v>1093</v>
      </c>
      <c r="FR657" s="28" t="s">
        <v>38</v>
      </c>
      <c r="FS657" s="28" t="s">
        <v>44</v>
      </c>
      <c r="FT657" s="28" t="s">
        <v>1203</v>
      </c>
      <c r="FU657" s="28" t="s">
        <v>38</v>
      </c>
      <c r="FV657" s="28" t="s">
        <v>1104</v>
      </c>
      <c r="FW657" s="28" t="s">
        <v>38</v>
      </c>
      <c r="FX657" s="28" t="s">
        <v>13316</v>
      </c>
      <c r="FY657" s="28" t="s">
        <v>800</v>
      </c>
      <c r="FZ657" s="28" t="s">
        <v>38</v>
      </c>
      <c r="GA657" s="28" t="s">
        <v>1206</v>
      </c>
      <c r="GB657" s="28" t="s">
        <v>38</v>
      </c>
      <c r="GC657" s="28" t="s">
        <v>43</v>
      </c>
      <c r="GD657" s="28" t="s">
        <v>1203</v>
      </c>
      <c r="GE657" s="28" t="s">
        <v>38</v>
      </c>
      <c r="GF657" s="28" t="s">
        <v>1259</v>
      </c>
      <c r="GG657" s="28" t="s">
        <v>38</v>
      </c>
      <c r="GH657" s="28" t="s">
        <v>1233</v>
      </c>
      <c r="GI657" s="28" t="s">
        <v>805</v>
      </c>
      <c r="GJ657" s="28" t="s">
        <v>38</v>
      </c>
      <c r="GK657" s="28" t="s">
        <v>1222</v>
      </c>
      <c r="GL657" s="28" t="s">
        <v>38</v>
      </c>
      <c r="GM657" s="28" t="s">
        <v>64</v>
      </c>
      <c r="GN657" s="28"/>
      <c r="GO657" s="28"/>
      <c r="GP657" s="28"/>
      <c r="GQ657" s="28"/>
      <c r="GR657" s="28"/>
      <c r="GS657" s="28"/>
      <c r="GT657" s="28" t="s">
        <v>38</v>
      </c>
      <c r="GU657" s="28" t="s">
        <v>1222</v>
      </c>
      <c r="GV657" s="28" t="s">
        <v>38</v>
      </c>
      <c r="GW657" s="28" t="s">
        <v>44</v>
      </c>
      <c r="GX657" s="28" t="s">
        <v>1203</v>
      </c>
      <c r="GY657" s="28" t="s">
        <v>38</v>
      </c>
      <c r="GZ657" s="28" t="s">
        <v>1213</v>
      </c>
      <c r="HA657" s="28" t="s">
        <v>38</v>
      </c>
      <c r="HB657" s="28" t="s">
        <v>1250</v>
      </c>
      <c r="HC657" s="28" t="s">
        <v>804</v>
      </c>
      <c r="HD657" s="28" t="s">
        <v>38</v>
      </c>
      <c r="HE657" s="28" t="s">
        <v>1222</v>
      </c>
      <c r="HF657" s="28" t="s">
        <v>38</v>
      </c>
      <c r="HG657" s="28" t="s">
        <v>64</v>
      </c>
      <c r="HH657" s="28"/>
      <c r="HI657" s="28"/>
      <c r="HJ657" s="28"/>
      <c r="HK657" s="28"/>
      <c r="HL657" s="28"/>
      <c r="HM657" s="28"/>
      <c r="HN657" s="28" t="s">
        <v>38</v>
      </c>
      <c r="HO657" s="28" t="s">
        <v>1222</v>
      </c>
      <c r="HP657" s="28" t="s">
        <v>38</v>
      </c>
      <c r="HQ657" s="28" t="s">
        <v>44</v>
      </c>
      <c r="HR657" s="28" t="s">
        <v>1203</v>
      </c>
      <c r="HS657" s="28" t="s">
        <v>38</v>
      </c>
      <c r="HT657" s="28" t="s">
        <v>1227</v>
      </c>
      <c r="HU657" s="28" t="s">
        <v>38</v>
      </c>
      <c r="HV657" s="28" t="s">
        <v>1235</v>
      </c>
      <c r="HW657" s="28" t="s">
        <v>804</v>
      </c>
      <c r="HX657" s="28" t="s">
        <v>38</v>
      </c>
      <c r="HY657" s="28" t="s">
        <v>1222</v>
      </c>
      <c r="HZ657" s="28" t="s">
        <v>46</v>
      </c>
      <c r="IA657" s="28" t="s">
        <v>1093</v>
      </c>
      <c r="IB657" s="28" t="s">
        <v>1093</v>
      </c>
      <c r="IC657" s="28" t="s">
        <v>1093</v>
      </c>
      <c r="ID657" s="28" t="s">
        <v>1093</v>
      </c>
      <c r="IE657" s="28" t="s">
        <v>1093</v>
      </c>
      <c r="IF657" s="28" t="s">
        <v>1093</v>
      </c>
      <c r="IG657" s="28" t="s">
        <v>1093</v>
      </c>
      <c r="IH657" s="28" t="s">
        <v>1103</v>
      </c>
      <c r="II657" s="28" t="s">
        <v>1093</v>
      </c>
      <c r="IJ657" s="28" t="s">
        <v>1093</v>
      </c>
      <c r="IK657" s="28" t="s">
        <v>1203</v>
      </c>
      <c r="IL657" s="28" t="s">
        <v>1203</v>
      </c>
      <c r="IM657" s="28" t="s">
        <v>825</v>
      </c>
      <c r="IN657" s="28" t="s">
        <v>1103</v>
      </c>
      <c r="IO657" s="28" t="s">
        <v>1093</v>
      </c>
      <c r="IP657" s="28" t="s">
        <v>1093</v>
      </c>
      <c r="IQ657" s="28" t="s">
        <v>13054</v>
      </c>
      <c r="IR657" s="28" t="s">
        <v>1093</v>
      </c>
      <c r="IS657" s="28" t="s">
        <v>1093</v>
      </c>
      <c r="IT657" s="28" t="s">
        <v>1093</v>
      </c>
      <c r="IU657" s="28" t="s">
        <v>1093</v>
      </c>
      <c r="IV657" s="28" t="s">
        <v>1093</v>
      </c>
      <c r="IW657" s="28" t="s">
        <v>1093</v>
      </c>
      <c r="IX657" s="28" t="s">
        <v>1093</v>
      </c>
      <c r="IY657" s="28" t="s">
        <v>1093</v>
      </c>
      <c r="IZ657" s="28" t="s">
        <v>1093</v>
      </c>
      <c r="JA657" s="28" t="s">
        <v>1093</v>
      </c>
      <c r="JB657" s="28" t="s">
        <v>1093</v>
      </c>
      <c r="JC657" s="28" t="s">
        <v>1093</v>
      </c>
      <c r="JD657" s="28" t="s">
        <v>1103</v>
      </c>
      <c r="JE657" s="28" t="s">
        <v>1093</v>
      </c>
      <c r="JF657" s="28" t="s">
        <v>1103</v>
      </c>
      <c r="JG657" s="28" t="s">
        <v>1093</v>
      </c>
      <c r="JH657" s="28" t="s">
        <v>1093</v>
      </c>
      <c r="JI657" s="28" t="s">
        <v>1093</v>
      </c>
      <c r="JJ657" s="28" t="s">
        <v>1093</v>
      </c>
      <c r="JK657" s="28" t="s">
        <v>1093</v>
      </c>
      <c r="JL657" s="28" t="s">
        <v>1093</v>
      </c>
      <c r="JM657" s="28" t="s">
        <v>1093</v>
      </c>
      <c r="JN657" s="28" t="s">
        <v>1093</v>
      </c>
      <c r="JO657" s="28" t="s">
        <v>1093</v>
      </c>
      <c r="JP657" s="28" t="s">
        <v>1093</v>
      </c>
      <c r="JQ657" s="28" t="s">
        <v>1093</v>
      </c>
      <c r="JR657" s="28"/>
      <c r="JS657" s="28"/>
      <c r="JT657" s="28" t="s">
        <v>1093</v>
      </c>
      <c r="JU657" s="28" t="s">
        <v>1093</v>
      </c>
      <c r="JV657" s="28" t="s">
        <v>1093</v>
      </c>
      <c r="JW657" s="28"/>
      <c r="JX657" s="28" t="s">
        <v>1093</v>
      </c>
      <c r="JY657" s="28" t="s">
        <v>1093</v>
      </c>
      <c r="JZ657" s="28" t="s">
        <v>1093</v>
      </c>
      <c r="KA657" s="28" t="s">
        <v>1093</v>
      </c>
      <c r="KB657" s="28" t="s">
        <v>1093</v>
      </c>
      <c r="KC657" s="28" t="s">
        <v>1093</v>
      </c>
      <c r="KD657" s="28" t="s">
        <v>1093</v>
      </c>
      <c r="KE657" s="28" t="s">
        <v>1093</v>
      </c>
      <c r="KF657" s="28" t="s">
        <v>1093</v>
      </c>
      <c r="KG657" s="28" t="s">
        <v>1093</v>
      </c>
      <c r="KH657" s="28" t="s">
        <v>1093</v>
      </c>
      <c r="KI657" s="28" t="s">
        <v>1093</v>
      </c>
      <c r="KJ657" s="28" t="s">
        <v>1093</v>
      </c>
      <c r="KK657" s="28" t="s">
        <v>1093</v>
      </c>
      <c r="KL657" s="28" t="s">
        <v>1093</v>
      </c>
      <c r="KM657" s="28" t="s">
        <v>1093</v>
      </c>
      <c r="KN657" s="28" t="s">
        <v>1093</v>
      </c>
      <c r="KO657" s="28" t="s">
        <v>1093</v>
      </c>
      <c r="KP657" s="28" t="s">
        <v>1093</v>
      </c>
      <c r="KQ657" s="28" t="s">
        <v>1093</v>
      </c>
      <c r="KR657" s="28" t="s">
        <v>1093</v>
      </c>
      <c r="KS657" s="28" t="s">
        <v>1093</v>
      </c>
      <c r="KT657" s="28" t="s">
        <v>1093</v>
      </c>
      <c r="KU657" s="28" t="s">
        <v>1093</v>
      </c>
      <c r="KV657" s="28" t="s">
        <v>1093</v>
      </c>
      <c r="KW657" s="28" t="s">
        <v>1093</v>
      </c>
      <c r="KX657" s="28"/>
      <c r="KY657" s="28" t="s">
        <v>1203</v>
      </c>
      <c r="KZ657" s="28" t="s">
        <v>1203</v>
      </c>
      <c r="LA657" s="28" t="s">
        <v>825</v>
      </c>
      <c r="LB657" s="28" t="s">
        <v>1103</v>
      </c>
      <c r="LC657" s="28" t="s">
        <v>1093</v>
      </c>
      <c r="LD657" s="28" t="s">
        <v>1093</v>
      </c>
      <c r="LE657" s="28" t="s">
        <v>13054</v>
      </c>
      <c r="LF657" s="28" t="s">
        <v>1093</v>
      </c>
      <c r="LG657" s="28" t="s">
        <v>1093</v>
      </c>
      <c r="LH657" s="28" t="s">
        <v>1093</v>
      </c>
      <c r="LI657" s="28" t="s">
        <v>1093</v>
      </c>
      <c r="LJ657" s="28" t="s">
        <v>1093</v>
      </c>
      <c r="LK657" s="28" t="s">
        <v>1093</v>
      </c>
      <c r="LL657" s="28" t="s">
        <v>1093</v>
      </c>
      <c r="LM657" s="28" t="s">
        <v>1093</v>
      </c>
      <c r="LN657" s="28" t="s">
        <v>1093</v>
      </c>
      <c r="LO657" s="28" t="s">
        <v>1093</v>
      </c>
      <c r="LP657" s="28" t="s">
        <v>1093</v>
      </c>
      <c r="LQ657" s="28" t="s">
        <v>1093</v>
      </c>
      <c r="LR657" s="28" t="s">
        <v>1103</v>
      </c>
      <c r="LS657" s="28" t="s">
        <v>1093</v>
      </c>
      <c r="LT657" s="28" t="s">
        <v>1103</v>
      </c>
      <c r="LU657" s="28" t="s">
        <v>1093</v>
      </c>
      <c r="LV657" s="28" t="s">
        <v>1093</v>
      </c>
      <c r="LW657" s="28" t="s">
        <v>1093</v>
      </c>
      <c r="LX657" s="28" t="s">
        <v>1093</v>
      </c>
      <c r="LY657" s="28" t="s">
        <v>1093</v>
      </c>
      <c r="LZ657" s="28" t="s">
        <v>1093</v>
      </c>
      <c r="MA657" s="28" t="s">
        <v>1093</v>
      </c>
      <c r="MB657" s="28" t="s">
        <v>1093</v>
      </c>
      <c r="MC657" s="28" t="s">
        <v>1093</v>
      </c>
      <c r="MD657" s="28" t="s">
        <v>1093</v>
      </c>
      <c r="ME657" s="28" t="s">
        <v>1093</v>
      </c>
      <c r="MF657" s="28"/>
      <c r="MG657" s="28"/>
      <c r="MH657" s="28" t="s">
        <v>1093</v>
      </c>
      <c r="MI657" s="28" t="s">
        <v>1093</v>
      </c>
      <c r="MJ657" s="28" t="s">
        <v>1093</v>
      </c>
      <c r="MK657" s="28"/>
      <c r="ML657" s="28" t="s">
        <v>1093</v>
      </c>
      <c r="MM657" s="28" t="s">
        <v>1093</v>
      </c>
      <c r="MN657" s="28" t="s">
        <v>1093</v>
      </c>
      <c r="MO657" s="28" t="s">
        <v>1093</v>
      </c>
      <c r="MP657" s="28" t="s">
        <v>1093</v>
      </c>
      <c r="MQ657" s="28" t="s">
        <v>1093</v>
      </c>
      <c r="MR657" s="28" t="s">
        <v>1093</v>
      </c>
      <c r="MS657" s="28" t="s">
        <v>1093</v>
      </c>
      <c r="MT657" s="28" t="s">
        <v>1093</v>
      </c>
      <c r="MU657" s="28" t="s">
        <v>1093</v>
      </c>
      <c r="MV657" s="28" t="s">
        <v>1093</v>
      </c>
      <c r="MW657" s="28" t="s">
        <v>1093</v>
      </c>
      <c r="MX657" s="28" t="s">
        <v>1093</v>
      </c>
      <c r="MY657" s="28" t="s">
        <v>1093</v>
      </c>
      <c r="MZ657" s="28" t="s">
        <v>1093</v>
      </c>
      <c r="NA657" s="28" t="s">
        <v>1093</v>
      </c>
      <c r="NB657" s="28" t="s">
        <v>1093</v>
      </c>
      <c r="NC657" s="28" t="s">
        <v>1093</v>
      </c>
      <c r="ND657" s="28" t="s">
        <v>1093</v>
      </c>
      <c r="NE657" s="28" t="s">
        <v>1093</v>
      </c>
      <c r="NF657" s="28" t="s">
        <v>1093</v>
      </c>
      <c r="NG657" s="28" t="s">
        <v>1093</v>
      </c>
      <c r="NH657" s="28" t="s">
        <v>1093</v>
      </c>
      <c r="NI657" s="28" t="s">
        <v>1093</v>
      </c>
      <c r="NJ657" s="28" t="s">
        <v>1093</v>
      </c>
      <c r="NK657" s="28" t="s">
        <v>1093</v>
      </c>
      <c r="NL657" s="28"/>
      <c r="NM657" s="28" t="s">
        <v>19462</v>
      </c>
      <c r="NN657" s="28" t="s">
        <v>1093</v>
      </c>
      <c r="NO657" s="28" t="s">
        <v>1103</v>
      </c>
      <c r="NP657" s="28" t="s">
        <v>1103</v>
      </c>
      <c r="NQ657" s="28" t="s">
        <v>1103</v>
      </c>
      <c r="NR657" s="28" t="s">
        <v>1093</v>
      </c>
      <c r="NS657" s="28" t="s">
        <v>1103</v>
      </c>
      <c r="NT657" s="28" t="s">
        <v>1103</v>
      </c>
      <c r="NU657" s="28" t="s">
        <v>1103</v>
      </c>
      <c r="NV657" s="28" t="s">
        <v>1093</v>
      </c>
      <c r="NW657" s="28"/>
      <c r="NX657" s="28" t="s">
        <v>13593</v>
      </c>
      <c r="NY657" s="28" t="s">
        <v>1093</v>
      </c>
      <c r="NZ657" s="28" t="s">
        <v>1103</v>
      </c>
      <c r="OA657" s="28" t="s">
        <v>1093</v>
      </c>
      <c r="OB657" s="28" t="s">
        <v>1103</v>
      </c>
      <c r="OC657" s="28" t="s">
        <v>1103</v>
      </c>
      <c r="OD657" s="28" t="s">
        <v>1103</v>
      </c>
      <c r="OE657" s="28" t="s">
        <v>1093</v>
      </c>
      <c r="OF657" s="28"/>
      <c r="OG657" s="28"/>
      <c r="OH657" s="28"/>
      <c r="OI657" s="28"/>
      <c r="OJ657" s="28" t="s">
        <v>19463</v>
      </c>
      <c r="OK657" s="28" t="s">
        <v>1093</v>
      </c>
      <c r="OL657" s="28" t="s">
        <v>1103</v>
      </c>
      <c r="OM657" s="28" t="s">
        <v>1103</v>
      </c>
      <c r="ON657" s="28" t="s">
        <v>1103</v>
      </c>
      <c r="OO657" s="28" t="s">
        <v>1103</v>
      </c>
      <c r="OP657" s="28" t="s">
        <v>1103</v>
      </c>
      <c r="OQ657" s="28" t="s">
        <v>1103</v>
      </c>
      <c r="OR657" s="28" t="s">
        <v>1103</v>
      </c>
      <c r="OS657" s="28" t="s">
        <v>1093</v>
      </c>
      <c r="OT657" s="28" t="s">
        <v>1093</v>
      </c>
      <c r="OU657" s="28" t="s">
        <v>1093</v>
      </c>
      <c r="OV657" s="28"/>
      <c r="OW657" s="28" t="s">
        <v>49</v>
      </c>
      <c r="OX657" s="28"/>
      <c r="OY657" s="28" t="s">
        <v>125</v>
      </c>
      <c r="OZ657" s="28"/>
      <c r="PA657" s="28" t="s">
        <v>51</v>
      </c>
      <c r="PB657" s="28"/>
      <c r="PC657" s="28" t="s">
        <v>810</v>
      </c>
      <c r="PD657" s="28" t="s">
        <v>1103</v>
      </c>
      <c r="PE657" s="28" t="s">
        <v>1103</v>
      </c>
      <c r="PF657" s="28" t="s">
        <v>1103</v>
      </c>
      <c r="PG657" s="28" t="s">
        <v>1103</v>
      </c>
      <c r="PH657" s="28" t="s">
        <v>1093</v>
      </c>
      <c r="PI657" s="28" t="s">
        <v>1093</v>
      </c>
      <c r="PJ657" s="28"/>
      <c r="PK657" s="28" t="s">
        <v>1174</v>
      </c>
      <c r="PL657" s="28" t="s">
        <v>1174</v>
      </c>
      <c r="PM657" s="28" t="s">
        <v>1174</v>
      </c>
      <c r="PN657" s="28" t="s">
        <v>1174</v>
      </c>
      <c r="PO657" s="28"/>
      <c r="PP657" s="28"/>
      <c r="PQ657" s="28" t="s">
        <v>1174</v>
      </c>
      <c r="PR657" s="28" t="s">
        <v>1174</v>
      </c>
      <c r="PS657" s="28" t="s">
        <v>1174</v>
      </c>
      <c r="PT657" s="28" t="s">
        <v>1174</v>
      </c>
      <c r="PU657" s="28"/>
      <c r="PV657" s="28"/>
      <c r="PW657" s="28" t="s">
        <v>1203</v>
      </c>
      <c r="PX657" s="28" t="s">
        <v>1203</v>
      </c>
      <c r="PY657" s="28" t="s">
        <v>20334</v>
      </c>
    </row>
    <row r="658" spans="1:441">
      <c r="A658" s="28" t="s">
        <v>14558</v>
      </c>
      <c r="B658" s="28" t="s">
        <v>20335</v>
      </c>
      <c r="C658" s="28" t="s">
        <v>20336</v>
      </c>
      <c r="D658" s="28" t="s">
        <v>17210</v>
      </c>
      <c r="E658" s="28" t="s">
        <v>15807</v>
      </c>
      <c r="F658" s="28" t="s">
        <v>37</v>
      </c>
      <c r="G658" s="28" t="s">
        <v>38</v>
      </c>
      <c r="H658" s="28" t="s">
        <v>1801</v>
      </c>
      <c r="I658" s="28" t="s">
        <v>2244</v>
      </c>
      <c r="J658" s="28" t="s">
        <v>7451</v>
      </c>
      <c r="K658" s="28" t="s">
        <v>10912</v>
      </c>
      <c r="L658" s="28"/>
      <c r="M658" s="28" t="s">
        <v>781</v>
      </c>
      <c r="N658" s="28" t="s">
        <v>782</v>
      </c>
      <c r="O658" s="28" t="s">
        <v>38</v>
      </c>
      <c r="P658" s="28" t="s">
        <v>44</v>
      </c>
      <c r="Q658" s="28" t="s">
        <v>1203</v>
      </c>
      <c r="R658" s="28" t="s">
        <v>38</v>
      </c>
      <c r="S658" s="28" t="s">
        <v>1215</v>
      </c>
      <c r="T658" s="28" t="s">
        <v>38</v>
      </c>
      <c r="U658" s="28" t="s">
        <v>1225</v>
      </c>
      <c r="V658" s="28" t="s">
        <v>797</v>
      </c>
      <c r="W658" s="28" t="s">
        <v>38</v>
      </c>
      <c r="X658" s="28" t="s">
        <v>1103</v>
      </c>
      <c r="Y658" s="28" t="s">
        <v>38</v>
      </c>
      <c r="Z658" s="28" t="s">
        <v>43</v>
      </c>
      <c r="AA658" s="28" t="s">
        <v>1203</v>
      </c>
      <c r="AB658" s="28" t="s">
        <v>38</v>
      </c>
      <c r="AC658" s="28" t="s">
        <v>1227</v>
      </c>
      <c r="AD658" s="28" t="s">
        <v>38</v>
      </c>
      <c r="AE658" s="28" t="s">
        <v>1275</v>
      </c>
      <c r="AF658" s="28" t="s">
        <v>800</v>
      </c>
      <c r="AG658" s="28" t="s">
        <v>38</v>
      </c>
      <c r="AH658" s="28" t="s">
        <v>1222</v>
      </c>
      <c r="AI658" s="28" t="s">
        <v>38</v>
      </c>
      <c r="AJ658" s="28" t="s">
        <v>64</v>
      </c>
      <c r="AK658" s="28"/>
      <c r="AL658" s="28"/>
      <c r="AM658" s="28"/>
      <c r="AN658" s="28"/>
      <c r="AO658" s="28"/>
      <c r="AP658" s="28"/>
      <c r="AQ658" s="28" t="s">
        <v>38</v>
      </c>
      <c r="AR658" s="28" t="s">
        <v>1224</v>
      </c>
      <c r="AS658" s="28" t="s">
        <v>38</v>
      </c>
      <c r="AT658" s="28" t="s">
        <v>43</v>
      </c>
      <c r="AU658" s="28" t="s">
        <v>1203</v>
      </c>
      <c r="AV658" s="28" t="s">
        <v>38</v>
      </c>
      <c r="AW658" s="28" t="s">
        <v>1103</v>
      </c>
      <c r="AX658" s="28" t="s">
        <v>38</v>
      </c>
      <c r="AY658" s="28" t="s">
        <v>1249</v>
      </c>
      <c r="AZ658" s="28" t="s">
        <v>804</v>
      </c>
      <c r="BA658" s="28" t="s">
        <v>38</v>
      </c>
      <c r="BB658" s="28" t="s">
        <v>1222</v>
      </c>
      <c r="BC658" s="28" t="s">
        <v>38</v>
      </c>
      <c r="BD658" s="28" t="s">
        <v>64</v>
      </c>
      <c r="BE658" s="28"/>
      <c r="BF658" s="28"/>
      <c r="BG658" s="28"/>
      <c r="BH658" s="28"/>
      <c r="BI658" s="28"/>
      <c r="BJ658" s="28"/>
      <c r="BK658" s="28" t="s">
        <v>38</v>
      </c>
      <c r="BL658" s="28" t="s">
        <v>1222</v>
      </c>
      <c r="BM658" s="28" t="s">
        <v>38</v>
      </c>
      <c r="BN658" s="28" t="s">
        <v>64</v>
      </c>
      <c r="BO658" s="28"/>
      <c r="BP658" s="28"/>
      <c r="BQ658" s="28"/>
      <c r="BR658" s="28"/>
      <c r="BS658" s="28"/>
      <c r="BT658" s="28"/>
      <c r="BU658" s="28" t="s">
        <v>38</v>
      </c>
      <c r="BV658" s="28" t="s">
        <v>1222</v>
      </c>
      <c r="BW658" s="28" t="s">
        <v>38</v>
      </c>
      <c r="BX658" s="28" t="s">
        <v>64</v>
      </c>
      <c r="BY658" s="28"/>
      <c r="BZ658" s="28"/>
      <c r="CA658" s="28"/>
      <c r="CB658" s="28"/>
      <c r="CC658" s="28"/>
      <c r="CD658" s="28"/>
      <c r="CE658" s="28" t="s">
        <v>38</v>
      </c>
      <c r="CF658" s="28" t="s">
        <v>1206</v>
      </c>
      <c r="CG658" s="28" t="s">
        <v>38</v>
      </c>
      <c r="CH658" s="28" t="s">
        <v>64</v>
      </c>
      <c r="CI658" s="28"/>
      <c r="CJ658" s="28"/>
      <c r="CK658" s="28"/>
      <c r="CL658" s="28"/>
      <c r="CM658" s="28"/>
      <c r="CN658" s="28"/>
      <c r="CO658" s="28" t="s">
        <v>38</v>
      </c>
      <c r="CP658" s="28" t="s">
        <v>1206</v>
      </c>
      <c r="CQ658" s="28" t="s">
        <v>38</v>
      </c>
      <c r="CR658" s="28" t="s">
        <v>43</v>
      </c>
      <c r="CS658" s="28" t="s">
        <v>1203</v>
      </c>
      <c r="CT658" s="28" t="s">
        <v>38</v>
      </c>
      <c r="CU658" s="28" t="s">
        <v>1216</v>
      </c>
      <c r="CV658" s="28" t="s">
        <v>38</v>
      </c>
      <c r="CW658" s="28" t="s">
        <v>1275</v>
      </c>
      <c r="CX658" s="28" t="s">
        <v>804</v>
      </c>
      <c r="CY658" s="28" t="s">
        <v>38</v>
      </c>
      <c r="CZ658" s="28" t="s">
        <v>1222</v>
      </c>
      <c r="DA658" s="28" t="s">
        <v>38</v>
      </c>
      <c r="DB658" s="28" t="s">
        <v>43</v>
      </c>
      <c r="DC658" s="28" t="s">
        <v>1203</v>
      </c>
      <c r="DD658" s="28" t="s">
        <v>38</v>
      </c>
      <c r="DE658" s="28" t="s">
        <v>1103</v>
      </c>
      <c r="DF658" s="28" t="s">
        <v>38</v>
      </c>
      <c r="DG658" s="28" t="s">
        <v>1249</v>
      </c>
      <c r="DH658" s="28" t="s">
        <v>804</v>
      </c>
      <c r="DI658" s="28" t="s">
        <v>38</v>
      </c>
      <c r="DJ658" s="28" t="s">
        <v>1222</v>
      </c>
      <c r="DK658" s="28" t="s">
        <v>38</v>
      </c>
      <c r="DL658" s="28" t="s">
        <v>64</v>
      </c>
      <c r="DM658" s="28"/>
      <c r="DN658" s="28"/>
      <c r="DO658" s="28"/>
      <c r="DP658" s="28"/>
      <c r="DQ658" s="28"/>
      <c r="DR658" s="28"/>
      <c r="DS658" s="28" t="s">
        <v>38</v>
      </c>
      <c r="DT658" s="28" t="s">
        <v>1224</v>
      </c>
      <c r="DU658" s="28" t="s">
        <v>38</v>
      </c>
      <c r="DV658" s="28" t="s">
        <v>64</v>
      </c>
      <c r="DW658" s="28"/>
      <c r="DX658" s="28"/>
      <c r="DY658" s="28"/>
      <c r="DZ658" s="28"/>
      <c r="EA658" s="28"/>
      <c r="EB658" s="28"/>
      <c r="EC658" s="28" t="s">
        <v>38</v>
      </c>
      <c r="ED658" s="28" t="s">
        <v>1224</v>
      </c>
      <c r="EE658" s="28" t="s">
        <v>38</v>
      </c>
      <c r="EF658" s="28" t="s">
        <v>44</v>
      </c>
      <c r="EG658" s="28" t="s">
        <v>1203</v>
      </c>
      <c r="EH658" s="28" t="s">
        <v>38</v>
      </c>
      <c r="EI658" s="28" t="s">
        <v>1245</v>
      </c>
      <c r="EJ658" s="28" t="s">
        <v>38</v>
      </c>
      <c r="EK658" s="28" t="s">
        <v>1225</v>
      </c>
      <c r="EL658" s="28" t="s">
        <v>800</v>
      </c>
      <c r="EM658" s="28" t="s">
        <v>38</v>
      </c>
      <c r="EN658" s="28" t="s">
        <v>1222</v>
      </c>
      <c r="EO658" s="28" t="s">
        <v>38</v>
      </c>
      <c r="EP658" s="28" t="s">
        <v>60</v>
      </c>
      <c r="EQ658" s="28" t="s">
        <v>1203</v>
      </c>
      <c r="ER658" s="28" t="s">
        <v>38</v>
      </c>
      <c r="ES658" s="28" t="s">
        <v>1211</v>
      </c>
      <c r="ET658" s="28" t="s">
        <v>38</v>
      </c>
      <c r="EU658" s="28" t="s">
        <v>1148</v>
      </c>
      <c r="EV658" s="28" t="s">
        <v>45</v>
      </c>
      <c r="EW658" s="28" t="s">
        <v>38</v>
      </c>
      <c r="EX658" s="28" t="s">
        <v>1206</v>
      </c>
      <c r="EY658" s="28" t="s">
        <v>46</v>
      </c>
      <c r="EZ658" s="28" t="s">
        <v>1093</v>
      </c>
      <c r="FA658" s="28" t="s">
        <v>1093</v>
      </c>
      <c r="FB658" s="28" t="s">
        <v>1093</v>
      </c>
      <c r="FC658" s="28" t="s">
        <v>1093</v>
      </c>
      <c r="FD658" s="28" t="s">
        <v>1093</v>
      </c>
      <c r="FE658" s="28" t="s">
        <v>1093</v>
      </c>
      <c r="FF658" s="28" t="s">
        <v>1093</v>
      </c>
      <c r="FG658" s="28" t="s">
        <v>1093</v>
      </c>
      <c r="FH658" s="28" t="s">
        <v>1093</v>
      </c>
      <c r="FI658" s="28" t="s">
        <v>1093</v>
      </c>
      <c r="FJ658" s="28" t="s">
        <v>1093</v>
      </c>
      <c r="FK658" s="28" t="s">
        <v>1093</v>
      </c>
      <c r="FL658" s="28" t="s">
        <v>1093</v>
      </c>
      <c r="FM658" s="28" t="s">
        <v>1093</v>
      </c>
      <c r="FN658" s="28" t="s">
        <v>1093</v>
      </c>
      <c r="FO658" s="28" t="s">
        <v>1103</v>
      </c>
      <c r="FP658" s="28" t="s">
        <v>1093</v>
      </c>
      <c r="FQ658" s="28" t="s">
        <v>1093</v>
      </c>
      <c r="FR658" s="28" t="s">
        <v>38</v>
      </c>
      <c r="FS658" s="28" t="s">
        <v>60</v>
      </c>
      <c r="FT658" s="28" t="s">
        <v>1203</v>
      </c>
      <c r="FU658" s="28" t="s">
        <v>38</v>
      </c>
      <c r="FV658" s="28" t="s">
        <v>1128</v>
      </c>
      <c r="FW658" s="28" t="s">
        <v>38</v>
      </c>
      <c r="FX658" s="28" t="s">
        <v>1213</v>
      </c>
      <c r="FY658" s="28" t="s">
        <v>45</v>
      </c>
      <c r="FZ658" s="28" t="s">
        <v>38</v>
      </c>
      <c r="GA658" s="28" t="s">
        <v>1206</v>
      </c>
      <c r="GB658" s="28" t="s">
        <v>38</v>
      </c>
      <c r="GC658" s="28" t="s">
        <v>44</v>
      </c>
      <c r="GD658" s="28" t="s">
        <v>1203</v>
      </c>
      <c r="GE658" s="28" t="s">
        <v>38</v>
      </c>
      <c r="GF658" s="28" t="s">
        <v>1210</v>
      </c>
      <c r="GG658" s="28" t="s">
        <v>38</v>
      </c>
      <c r="GH658" s="28" t="s">
        <v>1225</v>
      </c>
      <c r="GI658" s="28" t="s">
        <v>800</v>
      </c>
      <c r="GJ658" s="28" t="s">
        <v>38</v>
      </c>
      <c r="GK658" s="28" t="s">
        <v>1222</v>
      </c>
      <c r="GL658" s="28" t="s">
        <v>38</v>
      </c>
      <c r="GM658" s="28" t="s">
        <v>43</v>
      </c>
      <c r="GN658" s="28" t="s">
        <v>1203</v>
      </c>
      <c r="GO658" s="28" t="s">
        <v>38</v>
      </c>
      <c r="GP658" s="28" t="s">
        <v>1211</v>
      </c>
      <c r="GQ658" s="28" t="s">
        <v>38</v>
      </c>
      <c r="GR658" s="28" t="s">
        <v>1249</v>
      </c>
      <c r="GS658" s="28" t="s">
        <v>804</v>
      </c>
      <c r="GT658" s="28" t="s">
        <v>38</v>
      </c>
      <c r="GU658" s="28" t="s">
        <v>1222</v>
      </c>
      <c r="GV658" s="28" t="s">
        <v>38</v>
      </c>
      <c r="GW658" s="28" t="s">
        <v>64</v>
      </c>
      <c r="GX658" s="28"/>
      <c r="GY658" s="28"/>
      <c r="GZ658" s="28"/>
      <c r="HA658" s="28"/>
      <c r="HB658" s="28"/>
      <c r="HC658" s="28"/>
      <c r="HD658" s="28" t="s">
        <v>38</v>
      </c>
      <c r="HE658" s="28" t="s">
        <v>1222</v>
      </c>
      <c r="HF658" s="28" t="s">
        <v>38</v>
      </c>
      <c r="HG658" s="28" t="s">
        <v>64</v>
      </c>
      <c r="HH658" s="28"/>
      <c r="HI658" s="28"/>
      <c r="HJ658" s="28"/>
      <c r="HK658" s="28"/>
      <c r="HL658" s="28"/>
      <c r="HM658" s="28"/>
      <c r="HN658" s="28" t="s">
        <v>38</v>
      </c>
      <c r="HO658" s="28" t="s">
        <v>1222</v>
      </c>
      <c r="HP658" s="28" t="s">
        <v>38</v>
      </c>
      <c r="HQ658" s="28" t="s">
        <v>44</v>
      </c>
      <c r="HR658" s="28" t="s">
        <v>1203</v>
      </c>
      <c r="HS658" s="28" t="s">
        <v>38</v>
      </c>
      <c r="HT658" s="28" t="s">
        <v>1227</v>
      </c>
      <c r="HU658" s="28" t="s">
        <v>38</v>
      </c>
      <c r="HV658" s="28" t="s">
        <v>1191</v>
      </c>
      <c r="HW658" s="28" t="s">
        <v>804</v>
      </c>
      <c r="HX658" s="28" t="s">
        <v>38</v>
      </c>
      <c r="HY658" s="28" t="s">
        <v>1222</v>
      </c>
      <c r="HZ658" s="28" t="s">
        <v>46</v>
      </c>
      <c r="IA658" s="28" t="s">
        <v>1093</v>
      </c>
      <c r="IB658" s="28" t="s">
        <v>1093</v>
      </c>
      <c r="IC658" s="28" t="s">
        <v>1093</v>
      </c>
      <c r="ID658" s="28" t="s">
        <v>1093</v>
      </c>
      <c r="IE658" s="28" t="s">
        <v>1093</v>
      </c>
      <c r="IF658" s="28" t="s">
        <v>1093</v>
      </c>
      <c r="IG658" s="28" t="s">
        <v>1093</v>
      </c>
      <c r="IH658" s="28" t="s">
        <v>1103</v>
      </c>
      <c r="II658" s="28" t="s">
        <v>1093</v>
      </c>
      <c r="IJ658" s="28" t="s">
        <v>1093</v>
      </c>
      <c r="IK658" s="28" t="s">
        <v>1203</v>
      </c>
      <c r="IL658" s="28" t="s">
        <v>1203</v>
      </c>
      <c r="IM658" s="28" t="s">
        <v>825</v>
      </c>
      <c r="IN658" s="28" t="s">
        <v>1103</v>
      </c>
      <c r="IO658" s="28" t="s">
        <v>1093</v>
      </c>
      <c r="IP658" s="28" t="s">
        <v>1093</v>
      </c>
      <c r="IQ658" s="28" t="s">
        <v>13054</v>
      </c>
      <c r="IR658" s="28" t="s">
        <v>1093</v>
      </c>
      <c r="IS658" s="28" t="s">
        <v>1093</v>
      </c>
      <c r="IT658" s="28" t="s">
        <v>1093</v>
      </c>
      <c r="IU658" s="28" t="s">
        <v>1093</v>
      </c>
      <c r="IV658" s="28" t="s">
        <v>1093</v>
      </c>
      <c r="IW658" s="28" t="s">
        <v>1093</v>
      </c>
      <c r="IX658" s="28" t="s">
        <v>1093</v>
      </c>
      <c r="IY658" s="28" t="s">
        <v>1093</v>
      </c>
      <c r="IZ658" s="28" t="s">
        <v>1093</v>
      </c>
      <c r="JA658" s="28" t="s">
        <v>1093</v>
      </c>
      <c r="JB658" s="28" t="s">
        <v>1093</v>
      </c>
      <c r="JC658" s="28" t="s">
        <v>1093</v>
      </c>
      <c r="JD658" s="28" t="s">
        <v>1103</v>
      </c>
      <c r="JE658" s="28" t="s">
        <v>1093</v>
      </c>
      <c r="JF658" s="28" t="s">
        <v>1103</v>
      </c>
      <c r="JG658" s="28" t="s">
        <v>1093</v>
      </c>
      <c r="JH658" s="28" t="s">
        <v>1093</v>
      </c>
      <c r="JI658" s="28" t="s">
        <v>1093</v>
      </c>
      <c r="JJ658" s="28" t="s">
        <v>1093</v>
      </c>
      <c r="JK658" s="28" t="s">
        <v>1093</v>
      </c>
      <c r="JL658" s="28" t="s">
        <v>1093</v>
      </c>
      <c r="JM658" s="28" t="s">
        <v>1093</v>
      </c>
      <c r="JN658" s="28" t="s">
        <v>1093</v>
      </c>
      <c r="JO658" s="28" t="s">
        <v>1093</v>
      </c>
      <c r="JP658" s="28" t="s">
        <v>1093</v>
      </c>
      <c r="JQ658" s="28" t="s">
        <v>1093</v>
      </c>
      <c r="JR658" s="28"/>
      <c r="JS658" s="28"/>
      <c r="JT658" s="28" t="s">
        <v>1093</v>
      </c>
      <c r="JU658" s="28" t="s">
        <v>1093</v>
      </c>
      <c r="JV658" s="28" t="s">
        <v>1093</v>
      </c>
      <c r="JW658" s="28"/>
      <c r="JX658" s="28" t="s">
        <v>1093</v>
      </c>
      <c r="JY658" s="28" t="s">
        <v>1093</v>
      </c>
      <c r="JZ658" s="28" t="s">
        <v>1093</v>
      </c>
      <c r="KA658" s="28" t="s">
        <v>1093</v>
      </c>
      <c r="KB658" s="28" t="s">
        <v>1093</v>
      </c>
      <c r="KC658" s="28" t="s">
        <v>1093</v>
      </c>
      <c r="KD658" s="28" t="s">
        <v>1093</v>
      </c>
      <c r="KE658" s="28" t="s">
        <v>1093</v>
      </c>
      <c r="KF658" s="28" t="s">
        <v>1093</v>
      </c>
      <c r="KG658" s="28" t="s">
        <v>1093</v>
      </c>
      <c r="KH658" s="28" t="s">
        <v>1093</v>
      </c>
      <c r="KI658" s="28" t="s">
        <v>1093</v>
      </c>
      <c r="KJ658" s="28" t="s">
        <v>1093</v>
      </c>
      <c r="KK658" s="28" t="s">
        <v>1093</v>
      </c>
      <c r="KL658" s="28" t="s">
        <v>1093</v>
      </c>
      <c r="KM658" s="28" t="s">
        <v>1093</v>
      </c>
      <c r="KN658" s="28" t="s">
        <v>1093</v>
      </c>
      <c r="KO658" s="28" t="s">
        <v>1093</v>
      </c>
      <c r="KP658" s="28" t="s">
        <v>1093</v>
      </c>
      <c r="KQ658" s="28" t="s">
        <v>1093</v>
      </c>
      <c r="KR658" s="28" t="s">
        <v>1093</v>
      </c>
      <c r="KS658" s="28" t="s">
        <v>1093</v>
      </c>
      <c r="KT658" s="28" t="s">
        <v>1093</v>
      </c>
      <c r="KU658" s="28" t="s">
        <v>1093</v>
      </c>
      <c r="KV658" s="28" t="s">
        <v>1093</v>
      </c>
      <c r="KW658" s="28" t="s">
        <v>1093</v>
      </c>
      <c r="KX658" s="28"/>
      <c r="KY658" s="28" t="s">
        <v>38</v>
      </c>
      <c r="KZ658" s="28" t="s">
        <v>1203</v>
      </c>
      <c r="LA658" s="28" t="s">
        <v>825</v>
      </c>
      <c r="LB658" s="28" t="s">
        <v>1103</v>
      </c>
      <c r="LC658" s="28" t="s">
        <v>1093</v>
      </c>
      <c r="LD658" s="28" t="s">
        <v>1093</v>
      </c>
      <c r="LE658" s="28" t="s">
        <v>108</v>
      </c>
      <c r="LF658" s="28" t="s">
        <v>1093</v>
      </c>
      <c r="LG658" s="28" t="s">
        <v>1093</v>
      </c>
      <c r="LH658" s="28" t="s">
        <v>1093</v>
      </c>
      <c r="LI658" s="28" t="s">
        <v>1093</v>
      </c>
      <c r="LJ658" s="28" t="s">
        <v>1093</v>
      </c>
      <c r="LK658" s="28" t="s">
        <v>1093</v>
      </c>
      <c r="LL658" s="28" t="s">
        <v>1093</v>
      </c>
      <c r="LM658" s="28" t="s">
        <v>1093</v>
      </c>
      <c r="LN658" s="28" t="s">
        <v>1093</v>
      </c>
      <c r="LO658" s="28" t="s">
        <v>1093</v>
      </c>
      <c r="LP658" s="28" t="s">
        <v>1093</v>
      </c>
      <c r="LQ658" s="28" t="s">
        <v>1093</v>
      </c>
      <c r="LR658" s="28" t="s">
        <v>1093</v>
      </c>
      <c r="LS658" s="28" t="s">
        <v>1093</v>
      </c>
      <c r="LT658" s="28" t="s">
        <v>1103</v>
      </c>
      <c r="LU658" s="28" t="s">
        <v>1093</v>
      </c>
      <c r="LV658" s="28" t="s">
        <v>1093</v>
      </c>
      <c r="LW658" s="28" t="s">
        <v>1093</v>
      </c>
      <c r="LX658" s="28" t="s">
        <v>1093</v>
      </c>
      <c r="LY658" s="28" t="s">
        <v>1093</v>
      </c>
      <c r="LZ658" s="28" t="s">
        <v>1093</v>
      </c>
      <c r="MA658" s="28" t="s">
        <v>1093</v>
      </c>
      <c r="MB658" s="28" t="s">
        <v>1093</v>
      </c>
      <c r="MC658" s="28" t="s">
        <v>1093</v>
      </c>
      <c r="MD658" s="28" t="s">
        <v>1093</v>
      </c>
      <c r="ME658" s="28" t="s">
        <v>1093</v>
      </c>
      <c r="MF658" s="28"/>
      <c r="MG658" s="28"/>
      <c r="MH658" s="28" t="s">
        <v>1093</v>
      </c>
      <c r="MI658" s="28" t="s">
        <v>1093</v>
      </c>
      <c r="MJ658" s="28" t="s">
        <v>1093</v>
      </c>
      <c r="MK658" s="28"/>
      <c r="ML658" s="28" t="s">
        <v>1093</v>
      </c>
      <c r="MM658" s="28" t="s">
        <v>1093</v>
      </c>
      <c r="MN658" s="28" t="s">
        <v>1093</v>
      </c>
      <c r="MO658" s="28" t="s">
        <v>1093</v>
      </c>
      <c r="MP658" s="28" t="s">
        <v>1093</v>
      </c>
      <c r="MQ658" s="28" t="s">
        <v>1093</v>
      </c>
      <c r="MR658" s="28" t="s">
        <v>1093</v>
      </c>
      <c r="MS658" s="28" t="s">
        <v>1093</v>
      </c>
      <c r="MT658" s="28" t="s">
        <v>1093</v>
      </c>
      <c r="MU658" s="28" t="s">
        <v>1093</v>
      </c>
      <c r="MV658" s="28" t="s">
        <v>1093</v>
      </c>
      <c r="MW658" s="28" t="s">
        <v>1093</v>
      </c>
      <c r="MX658" s="28" t="s">
        <v>1093</v>
      </c>
      <c r="MY658" s="28" t="s">
        <v>1093</v>
      </c>
      <c r="MZ658" s="28" t="s">
        <v>1093</v>
      </c>
      <c r="NA658" s="28" t="s">
        <v>1093</v>
      </c>
      <c r="NB658" s="28" t="s">
        <v>1093</v>
      </c>
      <c r="NC658" s="28" t="s">
        <v>1093</v>
      </c>
      <c r="ND658" s="28" t="s">
        <v>1093</v>
      </c>
      <c r="NE658" s="28" t="s">
        <v>1093</v>
      </c>
      <c r="NF658" s="28" t="s">
        <v>1093</v>
      </c>
      <c r="NG658" s="28" t="s">
        <v>1093</v>
      </c>
      <c r="NH658" s="28" t="s">
        <v>1093</v>
      </c>
      <c r="NI658" s="28" t="s">
        <v>1093</v>
      </c>
      <c r="NJ658" s="28" t="s">
        <v>1093</v>
      </c>
      <c r="NK658" s="28" t="s">
        <v>1093</v>
      </c>
      <c r="NL658" s="28"/>
      <c r="NM658" s="28" t="s">
        <v>13059</v>
      </c>
      <c r="NN658" s="28" t="s">
        <v>1093</v>
      </c>
      <c r="NO658" s="28" t="s">
        <v>1103</v>
      </c>
      <c r="NP658" s="28" t="s">
        <v>1103</v>
      </c>
      <c r="NQ658" s="28" t="s">
        <v>1103</v>
      </c>
      <c r="NR658" s="28" t="s">
        <v>1093</v>
      </c>
      <c r="NS658" s="28" t="s">
        <v>1103</v>
      </c>
      <c r="NT658" s="28" t="s">
        <v>1103</v>
      </c>
      <c r="NU658" s="28" t="s">
        <v>1093</v>
      </c>
      <c r="NV658" s="28" t="s">
        <v>1093</v>
      </c>
      <c r="NW658" s="28"/>
      <c r="NX658" s="28" t="s">
        <v>13593</v>
      </c>
      <c r="NY658" s="28" t="s">
        <v>1093</v>
      </c>
      <c r="NZ658" s="28" t="s">
        <v>1103</v>
      </c>
      <c r="OA658" s="28" t="s">
        <v>1093</v>
      </c>
      <c r="OB658" s="28" t="s">
        <v>1103</v>
      </c>
      <c r="OC658" s="28" t="s">
        <v>1103</v>
      </c>
      <c r="OD658" s="28" t="s">
        <v>1103</v>
      </c>
      <c r="OE658" s="28" t="s">
        <v>1093</v>
      </c>
      <c r="OF658" s="28"/>
      <c r="OG658" s="28"/>
      <c r="OH658" s="28"/>
      <c r="OI658" s="28"/>
      <c r="OJ658" s="28" t="s">
        <v>13161</v>
      </c>
      <c r="OK658" s="28" t="s">
        <v>1093</v>
      </c>
      <c r="OL658" s="28" t="s">
        <v>1103</v>
      </c>
      <c r="OM658" s="28" t="s">
        <v>1103</v>
      </c>
      <c r="ON658" s="28" t="s">
        <v>1103</v>
      </c>
      <c r="OO658" s="28" t="s">
        <v>1103</v>
      </c>
      <c r="OP658" s="28" t="s">
        <v>1103</v>
      </c>
      <c r="OQ658" s="28" t="s">
        <v>1103</v>
      </c>
      <c r="OR658" s="28" t="s">
        <v>1093</v>
      </c>
      <c r="OS658" s="28" t="s">
        <v>1093</v>
      </c>
      <c r="OT658" s="28" t="s">
        <v>1093</v>
      </c>
      <c r="OU658" s="28" t="s">
        <v>1093</v>
      </c>
      <c r="OV658" s="28"/>
      <c r="OW658" s="28" t="s">
        <v>49</v>
      </c>
      <c r="OX658" s="28"/>
      <c r="OY658" s="28" t="s">
        <v>125</v>
      </c>
      <c r="OZ658" s="28"/>
      <c r="PA658" s="28" t="s">
        <v>51</v>
      </c>
      <c r="PB658" s="28"/>
      <c r="PC658" s="28" t="s">
        <v>820</v>
      </c>
      <c r="PD658" s="28" t="s">
        <v>1103</v>
      </c>
      <c r="PE658" s="28" t="s">
        <v>1093</v>
      </c>
      <c r="PF658" s="28" t="s">
        <v>1093</v>
      </c>
      <c r="PG658" s="28" t="s">
        <v>1093</v>
      </c>
      <c r="PH658" s="28" t="s">
        <v>1093</v>
      </c>
      <c r="PI658" s="28" t="s">
        <v>1093</v>
      </c>
      <c r="PJ658" s="28"/>
      <c r="PK658" s="28" t="s">
        <v>1174</v>
      </c>
      <c r="PL658" s="28"/>
      <c r="PM658" s="28"/>
      <c r="PN658" s="28"/>
      <c r="PO658" s="28"/>
      <c r="PP658" s="28"/>
      <c r="PQ658" s="28" t="s">
        <v>1174</v>
      </c>
      <c r="PR658" s="28"/>
      <c r="PS658" s="28"/>
      <c r="PT658" s="28"/>
      <c r="PU658" s="28"/>
      <c r="PV658" s="28"/>
      <c r="PW658" s="28" t="s">
        <v>1203</v>
      </c>
      <c r="PX658" s="28" t="s">
        <v>1203</v>
      </c>
      <c r="PY658" s="28" t="s">
        <v>20337</v>
      </c>
    </row>
    <row r="659" spans="1:441">
      <c r="A659" s="28" t="s">
        <v>20338</v>
      </c>
      <c r="B659" s="28" t="s">
        <v>20339</v>
      </c>
      <c r="C659" s="28" t="s">
        <v>20340</v>
      </c>
      <c r="D659" s="28" t="s">
        <v>17210</v>
      </c>
      <c r="E659" s="28" t="s">
        <v>15807</v>
      </c>
      <c r="F659" s="28" t="s">
        <v>37</v>
      </c>
      <c r="G659" s="28" t="s">
        <v>38</v>
      </c>
      <c r="H659" s="28" t="s">
        <v>1801</v>
      </c>
      <c r="I659" s="28" t="s">
        <v>2244</v>
      </c>
      <c r="J659" s="28" t="s">
        <v>7451</v>
      </c>
      <c r="K659" s="28" t="s">
        <v>10912</v>
      </c>
      <c r="L659" s="28"/>
      <c r="M659" s="28" t="s">
        <v>781</v>
      </c>
      <c r="N659" s="28" t="s">
        <v>782</v>
      </c>
      <c r="O659" s="28" t="s">
        <v>38</v>
      </c>
      <c r="P659" s="28" t="s">
        <v>43</v>
      </c>
      <c r="Q659" s="28" t="s">
        <v>1203</v>
      </c>
      <c r="R659" s="28" t="s">
        <v>38</v>
      </c>
      <c r="S659" s="28" t="s">
        <v>1215</v>
      </c>
      <c r="T659" s="28" t="s">
        <v>38</v>
      </c>
      <c r="U659" s="28" t="s">
        <v>12768</v>
      </c>
      <c r="V659" s="28" t="s">
        <v>799</v>
      </c>
      <c r="W659" s="28" t="s">
        <v>38</v>
      </c>
      <c r="X659" s="28" t="s">
        <v>1103</v>
      </c>
      <c r="Y659" s="28" t="s">
        <v>38</v>
      </c>
      <c r="Z659" s="28" t="s">
        <v>43</v>
      </c>
      <c r="AA659" s="28" t="s">
        <v>1203</v>
      </c>
      <c r="AB659" s="28" t="s">
        <v>38</v>
      </c>
      <c r="AC659" s="28" t="s">
        <v>1227</v>
      </c>
      <c r="AD659" s="28" t="s">
        <v>38</v>
      </c>
      <c r="AE659" s="28" t="s">
        <v>20282</v>
      </c>
      <c r="AF659" s="28" t="s">
        <v>800</v>
      </c>
      <c r="AG659" s="28" t="s">
        <v>38</v>
      </c>
      <c r="AH659" s="28" t="s">
        <v>1103</v>
      </c>
      <c r="AI659" s="28" t="s">
        <v>38</v>
      </c>
      <c r="AJ659" s="28" t="s">
        <v>43</v>
      </c>
      <c r="AK659" s="28" t="s">
        <v>38</v>
      </c>
      <c r="AL659" s="28" t="s">
        <v>38</v>
      </c>
      <c r="AM659" s="28" t="s">
        <v>1216</v>
      </c>
      <c r="AN659" s="28" t="s">
        <v>38</v>
      </c>
      <c r="AO659" s="28" t="s">
        <v>12523</v>
      </c>
      <c r="AP659" s="28" t="s">
        <v>798</v>
      </c>
      <c r="AQ659" s="28" t="s">
        <v>38</v>
      </c>
      <c r="AR659" s="28" t="s">
        <v>1103</v>
      </c>
      <c r="AS659" s="28" t="s">
        <v>38</v>
      </c>
      <c r="AT659" s="28" t="s">
        <v>43</v>
      </c>
      <c r="AU659" s="28" t="s">
        <v>1203</v>
      </c>
      <c r="AV659" s="28" t="s">
        <v>38</v>
      </c>
      <c r="AW659" s="28" t="s">
        <v>1103</v>
      </c>
      <c r="AX659" s="28" t="s">
        <v>38</v>
      </c>
      <c r="AY659" s="28" t="s">
        <v>13319</v>
      </c>
      <c r="AZ659" s="28" t="s">
        <v>800</v>
      </c>
      <c r="BA659" s="28" t="s">
        <v>38</v>
      </c>
      <c r="BB659" s="28" t="s">
        <v>1103</v>
      </c>
      <c r="BC659" s="28" t="s">
        <v>38</v>
      </c>
      <c r="BD659" s="28" t="s">
        <v>43</v>
      </c>
      <c r="BE659" s="28" t="s">
        <v>1203</v>
      </c>
      <c r="BF659" s="28" t="s">
        <v>38</v>
      </c>
      <c r="BG659" s="28" t="s">
        <v>1103</v>
      </c>
      <c r="BH659" s="28" t="s">
        <v>38</v>
      </c>
      <c r="BI659" s="28" t="s">
        <v>13235</v>
      </c>
      <c r="BJ659" s="28" t="s">
        <v>798</v>
      </c>
      <c r="BK659" s="28" t="s">
        <v>38</v>
      </c>
      <c r="BL659" s="28" t="s">
        <v>1103</v>
      </c>
      <c r="BM659" s="28" t="s">
        <v>38</v>
      </c>
      <c r="BN659" s="28" t="s">
        <v>43</v>
      </c>
      <c r="BO659" s="28" t="s">
        <v>1203</v>
      </c>
      <c r="BP659" s="28" t="s">
        <v>38</v>
      </c>
      <c r="BQ659" s="28" t="s">
        <v>1103</v>
      </c>
      <c r="BR659" s="28" t="s">
        <v>38</v>
      </c>
      <c r="BS659" s="28" t="s">
        <v>12529</v>
      </c>
      <c r="BT659" s="28" t="s">
        <v>798</v>
      </c>
      <c r="BU659" s="28" t="s">
        <v>38</v>
      </c>
      <c r="BV659" s="28" t="s">
        <v>1103</v>
      </c>
      <c r="BW659" s="28" t="s">
        <v>38</v>
      </c>
      <c r="BX659" s="28" t="s">
        <v>43</v>
      </c>
      <c r="BY659" s="28" t="s">
        <v>1203</v>
      </c>
      <c r="BZ659" s="28" t="s">
        <v>38</v>
      </c>
      <c r="CA659" s="28" t="s">
        <v>1103</v>
      </c>
      <c r="CB659" s="28" t="s">
        <v>38</v>
      </c>
      <c r="CC659" s="28" t="s">
        <v>17804</v>
      </c>
      <c r="CD659" s="28" t="s">
        <v>798</v>
      </c>
      <c r="CE659" s="28" t="s">
        <v>38</v>
      </c>
      <c r="CF659" s="28" t="s">
        <v>1103</v>
      </c>
      <c r="CG659" s="28" t="s">
        <v>38</v>
      </c>
      <c r="CH659" s="28" t="s">
        <v>43</v>
      </c>
      <c r="CI659" s="28" t="s">
        <v>38</v>
      </c>
      <c r="CJ659" s="28" t="s">
        <v>38</v>
      </c>
      <c r="CK659" s="28" t="s">
        <v>1103</v>
      </c>
      <c r="CL659" s="28" t="s">
        <v>38</v>
      </c>
      <c r="CM659" s="28" t="s">
        <v>1259</v>
      </c>
      <c r="CN659" s="28" t="s">
        <v>798</v>
      </c>
      <c r="CO659" s="28" t="s">
        <v>38</v>
      </c>
      <c r="CP659" s="28" t="s">
        <v>1103</v>
      </c>
      <c r="CQ659" s="28" t="s">
        <v>38</v>
      </c>
      <c r="CR659" s="28" t="s">
        <v>43</v>
      </c>
      <c r="CS659" s="28" t="s">
        <v>1203</v>
      </c>
      <c r="CT659" s="28" t="s">
        <v>38</v>
      </c>
      <c r="CU659" s="28" t="s">
        <v>1216</v>
      </c>
      <c r="CV659" s="28" t="s">
        <v>38</v>
      </c>
      <c r="CW659" s="28" t="s">
        <v>12810</v>
      </c>
      <c r="CX659" s="28" t="s">
        <v>804</v>
      </c>
      <c r="CY659" s="28" t="s">
        <v>38</v>
      </c>
      <c r="CZ659" s="28" t="s">
        <v>1103</v>
      </c>
      <c r="DA659" s="28" t="s">
        <v>38</v>
      </c>
      <c r="DB659" s="28" t="s">
        <v>43</v>
      </c>
      <c r="DC659" s="28" t="s">
        <v>1203</v>
      </c>
      <c r="DD659" s="28" t="s">
        <v>38</v>
      </c>
      <c r="DE659" s="28" t="s">
        <v>1103</v>
      </c>
      <c r="DF659" s="28" t="s">
        <v>38</v>
      </c>
      <c r="DG659" s="28" t="s">
        <v>12698</v>
      </c>
      <c r="DH659" s="28" t="s">
        <v>804</v>
      </c>
      <c r="DI659" s="28" t="s">
        <v>38</v>
      </c>
      <c r="DJ659" s="28" t="s">
        <v>1103</v>
      </c>
      <c r="DK659" s="28" t="s">
        <v>38</v>
      </c>
      <c r="DL659" s="28" t="s">
        <v>43</v>
      </c>
      <c r="DM659" s="28" t="s">
        <v>1203</v>
      </c>
      <c r="DN659" s="28" t="s">
        <v>38</v>
      </c>
      <c r="DO659" s="28" t="s">
        <v>1103</v>
      </c>
      <c r="DP659" s="28" t="s">
        <v>38</v>
      </c>
      <c r="DQ659" s="28" t="s">
        <v>12850</v>
      </c>
      <c r="DR659" s="28" t="s">
        <v>800</v>
      </c>
      <c r="DS659" s="28" t="s">
        <v>38</v>
      </c>
      <c r="DT659" s="28" t="s">
        <v>1103</v>
      </c>
      <c r="DU659" s="28" t="s">
        <v>38</v>
      </c>
      <c r="DV659" s="28" t="s">
        <v>43</v>
      </c>
      <c r="DW659" s="28" t="s">
        <v>1203</v>
      </c>
      <c r="DX659" s="28" t="s">
        <v>38</v>
      </c>
      <c r="DY659" s="28" t="s">
        <v>1103</v>
      </c>
      <c r="DZ659" s="28" t="s">
        <v>38</v>
      </c>
      <c r="EA659" s="28" t="s">
        <v>12525</v>
      </c>
      <c r="EB659" s="28" t="s">
        <v>804</v>
      </c>
      <c r="EC659" s="28" t="s">
        <v>38</v>
      </c>
      <c r="ED659" s="28" t="s">
        <v>1103</v>
      </c>
      <c r="EE659" s="28" t="s">
        <v>38</v>
      </c>
      <c r="EF659" s="28" t="s">
        <v>43</v>
      </c>
      <c r="EG659" s="28" t="s">
        <v>1203</v>
      </c>
      <c r="EH659" s="28" t="s">
        <v>38</v>
      </c>
      <c r="EI659" s="28" t="s">
        <v>1245</v>
      </c>
      <c r="EJ659" s="28" t="s">
        <v>38</v>
      </c>
      <c r="EK659" s="28" t="s">
        <v>13255</v>
      </c>
      <c r="EL659" s="28" t="s">
        <v>800</v>
      </c>
      <c r="EM659" s="28" t="s">
        <v>38</v>
      </c>
      <c r="EN659" s="28" t="s">
        <v>1103</v>
      </c>
      <c r="EO659" s="28" t="s">
        <v>38</v>
      </c>
      <c r="EP659" s="28" t="s">
        <v>43</v>
      </c>
      <c r="EQ659" s="28" t="s">
        <v>1203</v>
      </c>
      <c r="ER659" s="28" t="s">
        <v>38</v>
      </c>
      <c r="ES659" s="28" t="s">
        <v>1211</v>
      </c>
      <c r="ET659" s="28" t="s">
        <v>38</v>
      </c>
      <c r="EU659" s="28" t="s">
        <v>1270</v>
      </c>
      <c r="EV659" s="28" t="s">
        <v>800</v>
      </c>
      <c r="EW659" s="28" t="s">
        <v>38</v>
      </c>
      <c r="EX659" s="28" t="s">
        <v>1103</v>
      </c>
      <c r="EY659" s="28" t="s">
        <v>46</v>
      </c>
      <c r="EZ659" s="28" t="s">
        <v>1093</v>
      </c>
      <c r="FA659" s="28" t="s">
        <v>1093</v>
      </c>
      <c r="FB659" s="28" t="s">
        <v>1093</v>
      </c>
      <c r="FC659" s="28" t="s">
        <v>1093</v>
      </c>
      <c r="FD659" s="28" t="s">
        <v>1093</v>
      </c>
      <c r="FE659" s="28" t="s">
        <v>1093</v>
      </c>
      <c r="FF659" s="28" t="s">
        <v>1093</v>
      </c>
      <c r="FG659" s="28" t="s">
        <v>1093</v>
      </c>
      <c r="FH659" s="28" t="s">
        <v>1093</v>
      </c>
      <c r="FI659" s="28" t="s">
        <v>1093</v>
      </c>
      <c r="FJ659" s="28" t="s">
        <v>1093</v>
      </c>
      <c r="FK659" s="28" t="s">
        <v>1093</v>
      </c>
      <c r="FL659" s="28" t="s">
        <v>1093</v>
      </c>
      <c r="FM659" s="28" t="s">
        <v>1093</v>
      </c>
      <c r="FN659" s="28" t="s">
        <v>1093</v>
      </c>
      <c r="FO659" s="28" t="s">
        <v>1103</v>
      </c>
      <c r="FP659" s="28" t="s">
        <v>1093</v>
      </c>
      <c r="FQ659" s="28" t="s">
        <v>1093</v>
      </c>
      <c r="FR659" s="28" t="s">
        <v>38</v>
      </c>
      <c r="FS659" s="28" t="s">
        <v>43</v>
      </c>
      <c r="FT659" s="28" t="s">
        <v>38</v>
      </c>
      <c r="FU659" s="28" t="s">
        <v>38</v>
      </c>
      <c r="FV659" s="28" t="s">
        <v>1104</v>
      </c>
      <c r="FW659" s="28" t="s">
        <v>38</v>
      </c>
      <c r="FX659" s="28" t="s">
        <v>18047</v>
      </c>
      <c r="FY659" s="28" t="s">
        <v>804</v>
      </c>
      <c r="FZ659" s="28" t="s">
        <v>38</v>
      </c>
      <c r="GA659" s="28" t="s">
        <v>1103</v>
      </c>
      <c r="GB659" s="28" t="s">
        <v>38</v>
      </c>
      <c r="GC659" s="28" t="s">
        <v>43</v>
      </c>
      <c r="GD659" s="28" t="s">
        <v>38</v>
      </c>
      <c r="GE659" s="28" t="s">
        <v>38</v>
      </c>
      <c r="GF659" s="28" t="s">
        <v>1259</v>
      </c>
      <c r="GG659" s="28" t="s">
        <v>38</v>
      </c>
      <c r="GH659" s="28" t="s">
        <v>12812</v>
      </c>
      <c r="GI659" s="28" t="s">
        <v>804</v>
      </c>
      <c r="GJ659" s="28" t="s">
        <v>38</v>
      </c>
      <c r="GK659" s="28" t="s">
        <v>1103</v>
      </c>
      <c r="GL659" s="28" t="s">
        <v>38</v>
      </c>
      <c r="GM659" s="28" t="s">
        <v>43</v>
      </c>
      <c r="GN659" s="28" t="s">
        <v>1203</v>
      </c>
      <c r="GO659" s="28" t="s">
        <v>38</v>
      </c>
      <c r="GP659" s="28" t="s">
        <v>1211</v>
      </c>
      <c r="GQ659" s="28" t="s">
        <v>38</v>
      </c>
      <c r="GR659" s="28" t="s">
        <v>12814</v>
      </c>
      <c r="GS659" s="28" t="s">
        <v>804</v>
      </c>
      <c r="GT659" s="28" t="s">
        <v>38</v>
      </c>
      <c r="GU659" s="28" t="s">
        <v>1103</v>
      </c>
      <c r="GV659" s="28" t="s">
        <v>38</v>
      </c>
      <c r="GW659" s="28" t="s">
        <v>43</v>
      </c>
      <c r="GX659" s="28" t="s">
        <v>1203</v>
      </c>
      <c r="GY659" s="28" t="s">
        <v>38</v>
      </c>
      <c r="GZ659" s="28" t="s">
        <v>1213</v>
      </c>
      <c r="HA659" s="28" t="s">
        <v>38</v>
      </c>
      <c r="HB659" s="28" t="s">
        <v>12652</v>
      </c>
      <c r="HC659" s="28" t="s">
        <v>805</v>
      </c>
      <c r="HD659" s="28" t="s">
        <v>38</v>
      </c>
      <c r="HE659" s="28" t="s">
        <v>1103</v>
      </c>
      <c r="HF659" s="28" t="s">
        <v>38</v>
      </c>
      <c r="HG659" s="28" t="s">
        <v>43</v>
      </c>
      <c r="HH659" s="28" t="s">
        <v>38</v>
      </c>
      <c r="HI659" s="28" t="s">
        <v>38</v>
      </c>
      <c r="HJ659" s="28" t="s">
        <v>1210</v>
      </c>
      <c r="HK659" s="28" t="s">
        <v>38</v>
      </c>
      <c r="HL659" s="28" t="s">
        <v>12604</v>
      </c>
      <c r="HM659" s="28" t="s">
        <v>804</v>
      </c>
      <c r="HN659" s="28" t="s">
        <v>38</v>
      </c>
      <c r="HO659" s="28" t="s">
        <v>1103</v>
      </c>
      <c r="HP659" s="28" t="s">
        <v>38</v>
      </c>
      <c r="HQ659" s="28" t="s">
        <v>43</v>
      </c>
      <c r="HR659" s="28" t="s">
        <v>38</v>
      </c>
      <c r="HS659" s="28" t="s">
        <v>38</v>
      </c>
      <c r="HT659" s="28" t="s">
        <v>1227</v>
      </c>
      <c r="HU659" s="28" t="s">
        <v>38</v>
      </c>
      <c r="HV659" s="28" t="s">
        <v>13028</v>
      </c>
      <c r="HW659" s="28" t="s">
        <v>804</v>
      </c>
      <c r="HX659" s="28" t="s">
        <v>38</v>
      </c>
      <c r="HY659" s="28" t="s">
        <v>1103</v>
      </c>
      <c r="HZ659" s="28" t="s">
        <v>46</v>
      </c>
      <c r="IA659" s="28" t="s">
        <v>1093</v>
      </c>
      <c r="IB659" s="28" t="s">
        <v>1093</v>
      </c>
      <c r="IC659" s="28" t="s">
        <v>1093</v>
      </c>
      <c r="ID659" s="28" t="s">
        <v>1093</v>
      </c>
      <c r="IE659" s="28" t="s">
        <v>1093</v>
      </c>
      <c r="IF659" s="28" t="s">
        <v>1093</v>
      </c>
      <c r="IG659" s="28" t="s">
        <v>1093</v>
      </c>
      <c r="IH659" s="28" t="s">
        <v>1103</v>
      </c>
      <c r="II659" s="28" t="s">
        <v>1093</v>
      </c>
      <c r="IJ659" s="28" t="s">
        <v>1093</v>
      </c>
      <c r="IK659" s="28" t="s">
        <v>38</v>
      </c>
      <c r="IL659" s="28" t="s">
        <v>1203</v>
      </c>
      <c r="IM659" s="28" t="s">
        <v>825</v>
      </c>
      <c r="IN659" s="28" t="s">
        <v>1103</v>
      </c>
      <c r="IO659" s="28" t="s">
        <v>1093</v>
      </c>
      <c r="IP659" s="28" t="s">
        <v>1093</v>
      </c>
      <c r="IQ659" s="28" t="s">
        <v>388</v>
      </c>
      <c r="IR659" s="28" t="s">
        <v>1093</v>
      </c>
      <c r="IS659" s="28" t="s">
        <v>1093</v>
      </c>
      <c r="IT659" s="28" t="s">
        <v>1093</v>
      </c>
      <c r="IU659" s="28" t="s">
        <v>1093</v>
      </c>
      <c r="IV659" s="28" t="s">
        <v>1093</v>
      </c>
      <c r="IW659" s="28" t="s">
        <v>1093</v>
      </c>
      <c r="IX659" s="28" t="s">
        <v>1093</v>
      </c>
      <c r="IY659" s="28" t="s">
        <v>1093</v>
      </c>
      <c r="IZ659" s="28" t="s">
        <v>1103</v>
      </c>
      <c r="JA659" s="28" t="s">
        <v>1093</v>
      </c>
      <c r="JB659" s="28" t="s">
        <v>1093</v>
      </c>
      <c r="JC659" s="28" t="s">
        <v>1093</v>
      </c>
      <c r="JD659" s="28" t="s">
        <v>1093</v>
      </c>
      <c r="JE659" s="28" t="s">
        <v>1093</v>
      </c>
      <c r="JF659" s="28" t="s">
        <v>1093</v>
      </c>
      <c r="JG659" s="28" t="s">
        <v>1093</v>
      </c>
      <c r="JH659" s="28" t="s">
        <v>1093</v>
      </c>
      <c r="JI659" s="28" t="s">
        <v>1093</v>
      </c>
      <c r="JJ659" s="28" t="s">
        <v>1093</v>
      </c>
      <c r="JK659" s="28" t="s">
        <v>1093</v>
      </c>
      <c r="JL659" s="28" t="s">
        <v>1093</v>
      </c>
      <c r="JM659" s="28" t="s">
        <v>1093</v>
      </c>
      <c r="JN659" s="28" t="s">
        <v>1093</v>
      </c>
      <c r="JO659" s="28" t="s">
        <v>1093</v>
      </c>
      <c r="JP659" s="28" t="s">
        <v>1093</v>
      </c>
      <c r="JQ659" s="28" t="s">
        <v>1093</v>
      </c>
      <c r="JR659" s="28"/>
      <c r="JS659" s="28"/>
      <c r="JT659" s="28" t="s">
        <v>1093</v>
      </c>
      <c r="JU659" s="28" t="s">
        <v>1093</v>
      </c>
      <c r="JV659" s="28" t="s">
        <v>1093</v>
      </c>
      <c r="JW659" s="28"/>
      <c r="JX659" s="28" t="s">
        <v>1093</v>
      </c>
      <c r="JY659" s="28" t="s">
        <v>1093</v>
      </c>
      <c r="JZ659" s="28" t="s">
        <v>1093</v>
      </c>
      <c r="KA659" s="28" t="s">
        <v>1093</v>
      </c>
      <c r="KB659" s="28" t="s">
        <v>1093</v>
      </c>
      <c r="KC659" s="28" t="s">
        <v>1093</v>
      </c>
      <c r="KD659" s="28" t="s">
        <v>1093</v>
      </c>
      <c r="KE659" s="28" t="s">
        <v>1093</v>
      </c>
      <c r="KF659" s="28" t="s">
        <v>1093</v>
      </c>
      <c r="KG659" s="28" t="s">
        <v>1093</v>
      </c>
      <c r="KH659" s="28" t="s">
        <v>1093</v>
      </c>
      <c r="KI659" s="28" t="s">
        <v>1093</v>
      </c>
      <c r="KJ659" s="28" t="s">
        <v>1093</v>
      </c>
      <c r="KK659" s="28" t="s">
        <v>1093</v>
      </c>
      <c r="KL659" s="28" t="s">
        <v>1093</v>
      </c>
      <c r="KM659" s="28" t="s">
        <v>1093</v>
      </c>
      <c r="KN659" s="28" t="s">
        <v>1093</v>
      </c>
      <c r="KO659" s="28" t="s">
        <v>1093</v>
      </c>
      <c r="KP659" s="28" t="s">
        <v>1093</v>
      </c>
      <c r="KQ659" s="28" t="s">
        <v>1093</v>
      </c>
      <c r="KR659" s="28" t="s">
        <v>1093</v>
      </c>
      <c r="KS659" s="28" t="s">
        <v>1093</v>
      </c>
      <c r="KT659" s="28" t="s">
        <v>1093</v>
      </c>
      <c r="KU659" s="28" t="s">
        <v>1093</v>
      </c>
      <c r="KV659" s="28" t="s">
        <v>1093</v>
      </c>
      <c r="KW659" s="28" t="s">
        <v>1093</v>
      </c>
      <c r="KX659" s="28"/>
      <c r="KY659" s="28" t="s">
        <v>38</v>
      </c>
      <c r="KZ659" s="28" t="s">
        <v>1203</v>
      </c>
      <c r="LA659" s="28" t="s">
        <v>825</v>
      </c>
      <c r="LB659" s="28" t="s">
        <v>1103</v>
      </c>
      <c r="LC659" s="28" t="s">
        <v>1093</v>
      </c>
      <c r="LD659" s="28" t="s">
        <v>1093</v>
      </c>
      <c r="LE659" s="28" t="s">
        <v>388</v>
      </c>
      <c r="LF659" s="28" t="s">
        <v>1093</v>
      </c>
      <c r="LG659" s="28" t="s">
        <v>1093</v>
      </c>
      <c r="LH659" s="28" t="s">
        <v>1093</v>
      </c>
      <c r="LI659" s="28" t="s">
        <v>1093</v>
      </c>
      <c r="LJ659" s="28" t="s">
        <v>1093</v>
      </c>
      <c r="LK659" s="28" t="s">
        <v>1093</v>
      </c>
      <c r="LL659" s="28" t="s">
        <v>1093</v>
      </c>
      <c r="LM659" s="28" t="s">
        <v>1093</v>
      </c>
      <c r="LN659" s="28" t="s">
        <v>1103</v>
      </c>
      <c r="LO659" s="28" t="s">
        <v>1093</v>
      </c>
      <c r="LP659" s="28" t="s">
        <v>1093</v>
      </c>
      <c r="LQ659" s="28" t="s">
        <v>1093</v>
      </c>
      <c r="LR659" s="28" t="s">
        <v>1093</v>
      </c>
      <c r="LS659" s="28" t="s">
        <v>1093</v>
      </c>
      <c r="LT659" s="28" t="s">
        <v>1093</v>
      </c>
      <c r="LU659" s="28" t="s">
        <v>1093</v>
      </c>
      <c r="LV659" s="28" t="s">
        <v>1093</v>
      </c>
      <c r="LW659" s="28" t="s">
        <v>1093</v>
      </c>
      <c r="LX659" s="28" t="s">
        <v>1093</v>
      </c>
      <c r="LY659" s="28" t="s">
        <v>1093</v>
      </c>
      <c r="LZ659" s="28" t="s">
        <v>1093</v>
      </c>
      <c r="MA659" s="28" t="s">
        <v>1093</v>
      </c>
      <c r="MB659" s="28" t="s">
        <v>1093</v>
      </c>
      <c r="MC659" s="28" t="s">
        <v>1093</v>
      </c>
      <c r="MD659" s="28" t="s">
        <v>1093</v>
      </c>
      <c r="ME659" s="28" t="s">
        <v>1093</v>
      </c>
      <c r="MF659" s="28"/>
      <c r="MG659" s="28"/>
      <c r="MH659" s="28" t="s">
        <v>1093</v>
      </c>
      <c r="MI659" s="28" t="s">
        <v>1093</v>
      </c>
      <c r="MJ659" s="28" t="s">
        <v>1093</v>
      </c>
      <c r="MK659" s="28"/>
      <c r="ML659" s="28" t="s">
        <v>1093</v>
      </c>
      <c r="MM659" s="28" t="s">
        <v>1093</v>
      </c>
      <c r="MN659" s="28" t="s">
        <v>1093</v>
      </c>
      <c r="MO659" s="28" t="s">
        <v>1093</v>
      </c>
      <c r="MP659" s="28" t="s">
        <v>1093</v>
      </c>
      <c r="MQ659" s="28" t="s">
        <v>1093</v>
      </c>
      <c r="MR659" s="28" t="s">
        <v>1093</v>
      </c>
      <c r="MS659" s="28" t="s">
        <v>1093</v>
      </c>
      <c r="MT659" s="28" t="s">
        <v>1093</v>
      </c>
      <c r="MU659" s="28" t="s">
        <v>1093</v>
      </c>
      <c r="MV659" s="28" t="s">
        <v>1093</v>
      </c>
      <c r="MW659" s="28" t="s">
        <v>1093</v>
      </c>
      <c r="MX659" s="28" t="s">
        <v>1093</v>
      </c>
      <c r="MY659" s="28" t="s">
        <v>1093</v>
      </c>
      <c r="MZ659" s="28" t="s">
        <v>1093</v>
      </c>
      <c r="NA659" s="28" t="s">
        <v>1093</v>
      </c>
      <c r="NB659" s="28" t="s">
        <v>1093</v>
      </c>
      <c r="NC659" s="28" t="s">
        <v>1093</v>
      </c>
      <c r="ND659" s="28" t="s">
        <v>1093</v>
      </c>
      <c r="NE659" s="28" t="s">
        <v>1093</v>
      </c>
      <c r="NF659" s="28" t="s">
        <v>1093</v>
      </c>
      <c r="NG659" s="28" t="s">
        <v>1093</v>
      </c>
      <c r="NH659" s="28" t="s">
        <v>1093</v>
      </c>
      <c r="NI659" s="28" t="s">
        <v>1093</v>
      </c>
      <c r="NJ659" s="28" t="s">
        <v>1093</v>
      </c>
      <c r="NK659" s="28" t="s">
        <v>1093</v>
      </c>
      <c r="NL659" s="28"/>
      <c r="NM659" s="28" t="s">
        <v>875</v>
      </c>
      <c r="NN659" s="28" t="s">
        <v>1093</v>
      </c>
      <c r="NO659" s="28" t="s">
        <v>1093</v>
      </c>
      <c r="NP659" s="28" t="s">
        <v>1093</v>
      </c>
      <c r="NQ659" s="28" t="s">
        <v>1093</v>
      </c>
      <c r="NR659" s="28" t="s">
        <v>1093</v>
      </c>
      <c r="NS659" s="28" t="s">
        <v>1103</v>
      </c>
      <c r="NT659" s="28" t="s">
        <v>1103</v>
      </c>
      <c r="NU659" s="28" t="s">
        <v>1093</v>
      </c>
      <c r="NV659" s="28" t="s">
        <v>1093</v>
      </c>
      <c r="NW659" s="28"/>
      <c r="NX659" s="28" t="s">
        <v>12761</v>
      </c>
      <c r="NY659" s="28" t="s">
        <v>1093</v>
      </c>
      <c r="NZ659" s="28" t="s">
        <v>1093</v>
      </c>
      <c r="OA659" s="28" t="s">
        <v>1093</v>
      </c>
      <c r="OB659" s="28" t="s">
        <v>1093</v>
      </c>
      <c r="OC659" s="28" t="s">
        <v>1103</v>
      </c>
      <c r="OD659" s="28" t="s">
        <v>1103</v>
      </c>
      <c r="OE659" s="28" t="s">
        <v>1093</v>
      </c>
      <c r="OF659" s="28"/>
      <c r="OG659" s="28"/>
      <c r="OH659" s="28"/>
      <c r="OI659" s="28"/>
      <c r="OJ659" s="28" t="s">
        <v>13161</v>
      </c>
      <c r="OK659" s="28" t="s">
        <v>1093</v>
      </c>
      <c r="OL659" s="28" t="s">
        <v>1103</v>
      </c>
      <c r="OM659" s="28" t="s">
        <v>1103</v>
      </c>
      <c r="ON659" s="28" t="s">
        <v>1103</v>
      </c>
      <c r="OO659" s="28" t="s">
        <v>1103</v>
      </c>
      <c r="OP659" s="28" t="s">
        <v>1103</v>
      </c>
      <c r="OQ659" s="28" t="s">
        <v>1103</v>
      </c>
      <c r="OR659" s="28" t="s">
        <v>1093</v>
      </c>
      <c r="OS659" s="28" t="s">
        <v>1093</v>
      </c>
      <c r="OT659" s="28" t="s">
        <v>1093</v>
      </c>
      <c r="OU659" s="28" t="s">
        <v>1093</v>
      </c>
      <c r="OV659" s="28"/>
      <c r="OW659" s="28" t="s">
        <v>49</v>
      </c>
      <c r="OX659" s="28"/>
      <c r="OY659" s="28" t="s">
        <v>125</v>
      </c>
      <c r="OZ659" s="28"/>
      <c r="PA659" s="28" t="s">
        <v>51</v>
      </c>
      <c r="PB659" s="28"/>
      <c r="PC659" s="28" t="s">
        <v>876</v>
      </c>
      <c r="PD659" s="28" t="s">
        <v>1103</v>
      </c>
      <c r="PE659" s="28" t="s">
        <v>1103</v>
      </c>
      <c r="PF659" s="28" t="s">
        <v>1103</v>
      </c>
      <c r="PG659" s="28" t="s">
        <v>1103</v>
      </c>
      <c r="PH659" s="28" t="s">
        <v>1103</v>
      </c>
      <c r="PI659" s="28" t="s">
        <v>1093</v>
      </c>
      <c r="PJ659" s="28"/>
      <c r="PK659" s="28" t="s">
        <v>1174</v>
      </c>
      <c r="PL659" s="28" t="s">
        <v>1174</v>
      </c>
      <c r="PM659" s="28" t="s">
        <v>1174</v>
      </c>
      <c r="PN659" s="28" t="s">
        <v>1174</v>
      </c>
      <c r="PO659" s="28" t="s">
        <v>1174</v>
      </c>
      <c r="PP659" s="28"/>
      <c r="PQ659" s="28" t="s">
        <v>1174</v>
      </c>
      <c r="PR659" s="28" t="s">
        <v>1174</v>
      </c>
      <c r="PS659" s="28" t="s">
        <v>1174</v>
      </c>
      <c r="PT659" s="28" t="s">
        <v>1174</v>
      </c>
      <c r="PU659" s="28" t="s">
        <v>1174</v>
      </c>
      <c r="PV659" s="28"/>
      <c r="PW659" s="28" t="s">
        <v>38</v>
      </c>
      <c r="PX659" s="28" t="s">
        <v>1203</v>
      </c>
      <c r="PY659" s="28" t="s">
        <v>20341</v>
      </c>
    </row>
    <row r="660" spans="1:441">
      <c r="A660" s="28" t="s">
        <v>14161</v>
      </c>
      <c r="B660" s="28" t="s">
        <v>20342</v>
      </c>
      <c r="C660" s="28" t="s">
        <v>20343</v>
      </c>
      <c r="D660" s="28" t="s">
        <v>17210</v>
      </c>
      <c r="E660" s="28" t="s">
        <v>17210</v>
      </c>
      <c r="F660" s="28" t="s">
        <v>37</v>
      </c>
      <c r="G660" s="28" t="s">
        <v>38</v>
      </c>
      <c r="H660" s="28" t="s">
        <v>101</v>
      </c>
      <c r="I660" s="28" t="s">
        <v>346</v>
      </c>
      <c r="J660" s="28" t="s">
        <v>3819</v>
      </c>
      <c r="K660" s="28" t="s">
        <v>52</v>
      </c>
      <c r="L660" s="28" t="s">
        <v>14164</v>
      </c>
      <c r="M660" s="28" t="s">
        <v>781</v>
      </c>
      <c r="N660" s="28" t="s">
        <v>782</v>
      </c>
      <c r="O660" s="28" t="s">
        <v>38</v>
      </c>
      <c r="P660" s="28" t="s">
        <v>43</v>
      </c>
      <c r="Q660" s="28" t="s">
        <v>1203</v>
      </c>
      <c r="R660" s="28" t="s">
        <v>38</v>
      </c>
      <c r="S660" s="28" t="s">
        <v>12527</v>
      </c>
      <c r="T660" s="28" t="s">
        <v>38</v>
      </c>
      <c r="U660" s="28" t="s">
        <v>12837</v>
      </c>
      <c r="V660" s="28" t="s">
        <v>799</v>
      </c>
      <c r="W660" s="28" t="s">
        <v>38</v>
      </c>
      <c r="X660" s="28" t="s">
        <v>1206</v>
      </c>
      <c r="Y660" s="28" t="s">
        <v>38</v>
      </c>
      <c r="Z660" s="28" t="s">
        <v>43</v>
      </c>
      <c r="AA660" s="28" t="s">
        <v>38</v>
      </c>
      <c r="AB660" s="28" t="s">
        <v>38</v>
      </c>
      <c r="AC660" s="28" t="s">
        <v>1227</v>
      </c>
      <c r="AD660" s="28" t="s">
        <v>38</v>
      </c>
      <c r="AE660" s="28" t="s">
        <v>12900</v>
      </c>
      <c r="AF660" s="28" t="s">
        <v>799</v>
      </c>
      <c r="AG660" s="28" t="s">
        <v>38</v>
      </c>
      <c r="AH660" s="28" t="s">
        <v>1208</v>
      </c>
      <c r="AI660" s="28" t="s">
        <v>38</v>
      </c>
      <c r="AJ660" s="28" t="s">
        <v>43</v>
      </c>
      <c r="AK660" s="28" t="s">
        <v>38</v>
      </c>
      <c r="AL660" s="28" t="s">
        <v>38</v>
      </c>
      <c r="AM660" s="28" t="s">
        <v>1216</v>
      </c>
      <c r="AN660" s="28" t="s">
        <v>38</v>
      </c>
      <c r="AO660" s="28" t="s">
        <v>12715</v>
      </c>
      <c r="AP660" s="28" t="s">
        <v>799</v>
      </c>
      <c r="AQ660" s="28" t="s">
        <v>38</v>
      </c>
      <c r="AR660" s="28" t="s">
        <v>1208</v>
      </c>
      <c r="AS660" s="28" t="s">
        <v>38</v>
      </c>
      <c r="AT660" s="28" t="s">
        <v>43</v>
      </c>
      <c r="AU660" s="28" t="s">
        <v>38</v>
      </c>
      <c r="AV660" s="28" t="s">
        <v>38</v>
      </c>
      <c r="AW660" s="28" t="s">
        <v>1103</v>
      </c>
      <c r="AX660" s="28" t="s">
        <v>38</v>
      </c>
      <c r="AY660" s="28" t="s">
        <v>20344</v>
      </c>
      <c r="AZ660" s="28" t="s">
        <v>799</v>
      </c>
      <c r="BA660" s="28" t="s">
        <v>38</v>
      </c>
      <c r="BB660" s="28" t="s">
        <v>1222</v>
      </c>
      <c r="BC660" s="28" t="s">
        <v>38</v>
      </c>
      <c r="BD660" s="28" t="s">
        <v>43</v>
      </c>
      <c r="BE660" s="28" t="s">
        <v>38</v>
      </c>
      <c r="BF660" s="28" t="s">
        <v>38</v>
      </c>
      <c r="BG660" s="28" t="s">
        <v>1103</v>
      </c>
      <c r="BH660" s="28" t="s">
        <v>38</v>
      </c>
      <c r="BI660" s="28" t="s">
        <v>12649</v>
      </c>
      <c r="BJ660" s="28" t="s">
        <v>799</v>
      </c>
      <c r="BK660" s="28" t="s">
        <v>38</v>
      </c>
      <c r="BL660" s="28" t="s">
        <v>1222</v>
      </c>
      <c r="BM660" s="28" t="s">
        <v>38</v>
      </c>
      <c r="BN660" s="28" t="s">
        <v>43</v>
      </c>
      <c r="BO660" s="28" t="s">
        <v>38</v>
      </c>
      <c r="BP660" s="28" t="s">
        <v>38</v>
      </c>
      <c r="BQ660" s="28" t="s">
        <v>1103</v>
      </c>
      <c r="BR660" s="28" t="s">
        <v>38</v>
      </c>
      <c r="BS660" s="28" t="s">
        <v>12573</v>
      </c>
      <c r="BT660" s="28" t="s">
        <v>799</v>
      </c>
      <c r="BU660" s="28" t="s">
        <v>38</v>
      </c>
      <c r="BV660" s="28" t="s">
        <v>1222</v>
      </c>
      <c r="BW660" s="28" t="s">
        <v>38</v>
      </c>
      <c r="BX660" s="28" t="s">
        <v>43</v>
      </c>
      <c r="BY660" s="28" t="s">
        <v>38</v>
      </c>
      <c r="BZ660" s="28" t="s">
        <v>38</v>
      </c>
      <c r="CA660" s="28" t="s">
        <v>1103</v>
      </c>
      <c r="CB660" s="28" t="s">
        <v>38</v>
      </c>
      <c r="CC660" s="28" t="s">
        <v>12644</v>
      </c>
      <c r="CD660" s="28" t="s">
        <v>799</v>
      </c>
      <c r="CE660" s="28" t="s">
        <v>38</v>
      </c>
      <c r="CF660" s="28" t="s">
        <v>1222</v>
      </c>
      <c r="CG660" s="28" t="s">
        <v>38</v>
      </c>
      <c r="CH660" s="28" t="s">
        <v>43</v>
      </c>
      <c r="CI660" s="28" t="s">
        <v>38</v>
      </c>
      <c r="CJ660" s="28" t="s">
        <v>38</v>
      </c>
      <c r="CK660" s="28" t="s">
        <v>1103</v>
      </c>
      <c r="CL660" s="28" t="s">
        <v>38</v>
      </c>
      <c r="CM660" s="28" t="s">
        <v>13072</v>
      </c>
      <c r="CN660" s="28" t="s">
        <v>799</v>
      </c>
      <c r="CO660" s="28" t="s">
        <v>38</v>
      </c>
      <c r="CP660" s="28" t="s">
        <v>1222</v>
      </c>
      <c r="CQ660" s="28" t="s">
        <v>38</v>
      </c>
      <c r="CR660" s="28" t="s">
        <v>43</v>
      </c>
      <c r="CS660" s="28" t="s">
        <v>38</v>
      </c>
      <c r="CT660" s="28" t="s">
        <v>38</v>
      </c>
      <c r="CU660" s="28" t="s">
        <v>1216</v>
      </c>
      <c r="CV660" s="28" t="s">
        <v>38</v>
      </c>
      <c r="CW660" s="28" t="s">
        <v>12701</v>
      </c>
      <c r="CX660" s="28" t="s">
        <v>799</v>
      </c>
      <c r="CY660" s="28" t="s">
        <v>38</v>
      </c>
      <c r="CZ660" s="28" t="s">
        <v>1222</v>
      </c>
      <c r="DA660" s="28" t="s">
        <v>38</v>
      </c>
      <c r="DB660" s="28" t="s">
        <v>43</v>
      </c>
      <c r="DC660" s="28" t="s">
        <v>38</v>
      </c>
      <c r="DD660" s="28" t="s">
        <v>38</v>
      </c>
      <c r="DE660" s="28" t="s">
        <v>1103</v>
      </c>
      <c r="DF660" s="28" t="s">
        <v>38</v>
      </c>
      <c r="DG660" s="28" t="s">
        <v>12731</v>
      </c>
      <c r="DH660" s="28" t="s">
        <v>799</v>
      </c>
      <c r="DI660" s="28" t="s">
        <v>38</v>
      </c>
      <c r="DJ660" s="28" t="s">
        <v>1222</v>
      </c>
      <c r="DK660" s="28" t="s">
        <v>38</v>
      </c>
      <c r="DL660" s="28" t="s">
        <v>43</v>
      </c>
      <c r="DM660" s="28" t="s">
        <v>38</v>
      </c>
      <c r="DN660" s="28" t="s">
        <v>38</v>
      </c>
      <c r="DO660" s="28" t="s">
        <v>1103</v>
      </c>
      <c r="DP660" s="28" t="s">
        <v>38</v>
      </c>
      <c r="DQ660" s="28" t="s">
        <v>17334</v>
      </c>
      <c r="DR660" s="28" t="s">
        <v>799</v>
      </c>
      <c r="DS660" s="28" t="s">
        <v>38</v>
      </c>
      <c r="DT660" s="28" t="s">
        <v>1222</v>
      </c>
      <c r="DU660" s="28" t="s">
        <v>38</v>
      </c>
      <c r="DV660" s="28" t="s">
        <v>43</v>
      </c>
      <c r="DW660" s="28" t="s">
        <v>38</v>
      </c>
      <c r="DX660" s="28" t="s">
        <v>38</v>
      </c>
      <c r="DY660" s="28" t="s">
        <v>1103</v>
      </c>
      <c r="DZ660" s="28" t="s">
        <v>38</v>
      </c>
      <c r="EA660" s="28" t="s">
        <v>12530</v>
      </c>
      <c r="EB660" s="28" t="s">
        <v>799</v>
      </c>
      <c r="EC660" s="28" t="s">
        <v>38</v>
      </c>
      <c r="ED660" s="28" t="s">
        <v>1222</v>
      </c>
      <c r="EE660" s="28" t="s">
        <v>38</v>
      </c>
      <c r="EF660" s="28" t="s">
        <v>43</v>
      </c>
      <c r="EG660" s="28" t="s">
        <v>38</v>
      </c>
      <c r="EH660" s="28" t="s">
        <v>38</v>
      </c>
      <c r="EI660" s="28" t="s">
        <v>1245</v>
      </c>
      <c r="EJ660" s="28" t="s">
        <v>38</v>
      </c>
      <c r="EK660" s="28" t="s">
        <v>12540</v>
      </c>
      <c r="EL660" s="28" t="s">
        <v>799</v>
      </c>
      <c r="EM660" s="28" t="s">
        <v>38</v>
      </c>
      <c r="EN660" s="28" t="s">
        <v>1222</v>
      </c>
      <c r="EO660" s="28" t="s">
        <v>38</v>
      </c>
      <c r="EP660" s="28" t="s">
        <v>43</v>
      </c>
      <c r="EQ660" s="28" t="s">
        <v>38</v>
      </c>
      <c r="ER660" s="28" t="s">
        <v>38</v>
      </c>
      <c r="ES660" s="28" t="s">
        <v>1261</v>
      </c>
      <c r="ET660" s="28" t="s">
        <v>38</v>
      </c>
      <c r="EU660" s="28" t="s">
        <v>12852</v>
      </c>
      <c r="EV660" s="28" t="s">
        <v>798</v>
      </c>
      <c r="EW660" s="28" t="s">
        <v>38</v>
      </c>
      <c r="EX660" s="28" t="s">
        <v>1206</v>
      </c>
      <c r="EY660" s="28" t="s">
        <v>857</v>
      </c>
      <c r="EZ660" s="28" t="s">
        <v>1093</v>
      </c>
      <c r="FA660" s="28" t="s">
        <v>1093</v>
      </c>
      <c r="FB660" s="28" t="s">
        <v>1093</v>
      </c>
      <c r="FC660" s="28" t="s">
        <v>1093</v>
      </c>
      <c r="FD660" s="28" t="s">
        <v>1093</v>
      </c>
      <c r="FE660" s="28" t="s">
        <v>1103</v>
      </c>
      <c r="FF660" s="28" t="s">
        <v>1093</v>
      </c>
      <c r="FG660" s="28" t="s">
        <v>1093</v>
      </c>
      <c r="FH660" s="28" t="s">
        <v>1093</v>
      </c>
      <c r="FI660" s="28" t="s">
        <v>1093</v>
      </c>
      <c r="FJ660" s="28" t="s">
        <v>1093</v>
      </c>
      <c r="FK660" s="28" t="s">
        <v>1093</v>
      </c>
      <c r="FL660" s="28" t="s">
        <v>1093</v>
      </c>
      <c r="FM660" s="28" t="s">
        <v>1093</v>
      </c>
      <c r="FN660" s="28" t="s">
        <v>1093</v>
      </c>
      <c r="FO660" s="28" t="s">
        <v>1093</v>
      </c>
      <c r="FP660" s="28" t="s">
        <v>1093</v>
      </c>
      <c r="FQ660" s="28" t="s">
        <v>1093</v>
      </c>
      <c r="FR660" s="28" t="s">
        <v>38</v>
      </c>
      <c r="FS660" s="28" t="s">
        <v>43</v>
      </c>
      <c r="FT660" s="28" t="s">
        <v>38</v>
      </c>
      <c r="FU660" s="28" t="s">
        <v>38</v>
      </c>
      <c r="FV660" s="28" t="s">
        <v>1128</v>
      </c>
      <c r="FW660" s="28" t="s">
        <v>38</v>
      </c>
      <c r="FX660" s="28" t="s">
        <v>12963</v>
      </c>
      <c r="FY660" s="28" t="s">
        <v>804</v>
      </c>
      <c r="FZ660" s="28" t="s">
        <v>38</v>
      </c>
      <c r="GA660" s="28" t="s">
        <v>1222</v>
      </c>
      <c r="GB660" s="28" t="s">
        <v>38</v>
      </c>
      <c r="GC660" s="28" t="s">
        <v>43</v>
      </c>
      <c r="GD660" s="28" t="s">
        <v>38</v>
      </c>
      <c r="GE660" s="28" t="s">
        <v>38</v>
      </c>
      <c r="GF660" s="28" t="s">
        <v>1259</v>
      </c>
      <c r="GG660" s="28" t="s">
        <v>38</v>
      </c>
      <c r="GH660" s="28" t="s">
        <v>12524</v>
      </c>
      <c r="GI660" s="28" t="s">
        <v>799</v>
      </c>
      <c r="GJ660" s="28" t="s">
        <v>38</v>
      </c>
      <c r="GK660" s="28" t="s">
        <v>1222</v>
      </c>
      <c r="GL660" s="28" t="s">
        <v>38</v>
      </c>
      <c r="GM660" s="28" t="s">
        <v>43</v>
      </c>
      <c r="GN660" s="28" t="s">
        <v>38</v>
      </c>
      <c r="GO660" s="28" t="s">
        <v>38</v>
      </c>
      <c r="GP660" s="28" t="s">
        <v>1211</v>
      </c>
      <c r="GQ660" s="28" t="s">
        <v>38</v>
      </c>
      <c r="GR660" s="28" t="s">
        <v>12641</v>
      </c>
      <c r="GS660" s="28" t="s">
        <v>798</v>
      </c>
      <c r="GT660" s="28" t="s">
        <v>38</v>
      </c>
      <c r="GU660" s="28" t="s">
        <v>1222</v>
      </c>
      <c r="GV660" s="28" t="s">
        <v>38</v>
      </c>
      <c r="GW660" s="28" t="s">
        <v>43</v>
      </c>
      <c r="GX660" s="28" t="s">
        <v>38</v>
      </c>
      <c r="GY660" s="28" t="s">
        <v>38</v>
      </c>
      <c r="GZ660" s="28" t="s">
        <v>1213</v>
      </c>
      <c r="HA660" s="28" t="s">
        <v>38</v>
      </c>
      <c r="HB660" s="28" t="s">
        <v>13575</v>
      </c>
      <c r="HC660" s="28" t="s">
        <v>797</v>
      </c>
      <c r="HD660" s="28" t="s">
        <v>38</v>
      </c>
      <c r="HE660" s="28" t="s">
        <v>1206</v>
      </c>
      <c r="HF660" s="28" t="s">
        <v>38</v>
      </c>
      <c r="HG660" s="28" t="s">
        <v>43</v>
      </c>
      <c r="HH660" s="28" t="s">
        <v>38</v>
      </c>
      <c r="HI660" s="28" t="s">
        <v>38</v>
      </c>
      <c r="HJ660" s="28" t="s">
        <v>1210</v>
      </c>
      <c r="HK660" s="28" t="s">
        <v>38</v>
      </c>
      <c r="HL660" s="28" t="s">
        <v>12573</v>
      </c>
      <c r="HM660" s="28" t="s">
        <v>798</v>
      </c>
      <c r="HN660" s="28" t="s">
        <v>38</v>
      </c>
      <c r="HO660" s="28" t="s">
        <v>1206</v>
      </c>
      <c r="HP660" s="28" t="s">
        <v>38</v>
      </c>
      <c r="HQ660" s="28" t="s">
        <v>43</v>
      </c>
      <c r="HR660" s="28" t="s">
        <v>38</v>
      </c>
      <c r="HS660" s="28" t="s">
        <v>38</v>
      </c>
      <c r="HT660" s="28" t="s">
        <v>1227</v>
      </c>
      <c r="HU660" s="28" t="s">
        <v>38</v>
      </c>
      <c r="HV660" s="28" t="s">
        <v>13535</v>
      </c>
      <c r="HW660" s="28" t="s">
        <v>798</v>
      </c>
      <c r="HX660" s="28" t="s">
        <v>38</v>
      </c>
      <c r="HY660" s="28" t="s">
        <v>1206</v>
      </c>
      <c r="HZ660" s="28" t="s">
        <v>46</v>
      </c>
      <c r="IA660" s="28" t="s">
        <v>1093</v>
      </c>
      <c r="IB660" s="28" t="s">
        <v>1093</v>
      </c>
      <c r="IC660" s="28" t="s">
        <v>1093</v>
      </c>
      <c r="ID660" s="28" t="s">
        <v>1093</v>
      </c>
      <c r="IE660" s="28" t="s">
        <v>1093</v>
      </c>
      <c r="IF660" s="28" t="s">
        <v>1093</v>
      </c>
      <c r="IG660" s="28" t="s">
        <v>1093</v>
      </c>
      <c r="IH660" s="28" t="s">
        <v>1103</v>
      </c>
      <c r="II660" s="28" t="s">
        <v>1093</v>
      </c>
      <c r="IJ660" s="28" t="s">
        <v>1093</v>
      </c>
      <c r="IK660" s="28" t="s">
        <v>45</v>
      </c>
      <c r="IL660" s="28" t="s">
        <v>45</v>
      </c>
      <c r="IM660" s="28"/>
      <c r="IN660" s="28" t="s">
        <v>1093</v>
      </c>
      <c r="IO660" s="28" t="s">
        <v>1093</v>
      </c>
      <c r="IP660" s="28" t="s">
        <v>1093</v>
      </c>
      <c r="IQ660" s="28"/>
      <c r="IR660" s="28" t="s">
        <v>1093</v>
      </c>
      <c r="IS660" s="28" t="s">
        <v>1093</v>
      </c>
      <c r="IT660" s="28" t="s">
        <v>1093</v>
      </c>
      <c r="IU660" s="28" t="s">
        <v>1093</v>
      </c>
      <c r="IV660" s="28" t="s">
        <v>1093</v>
      </c>
      <c r="IW660" s="28" t="s">
        <v>1093</v>
      </c>
      <c r="IX660" s="28" t="s">
        <v>1093</v>
      </c>
      <c r="IY660" s="28" t="s">
        <v>1093</v>
      </c>
      <c r="IZ660" s="28" t="s">
        <v>1093</v>
      </c>
      <c r="JA660" s="28" t="s">
        <v>1093</v>
      </c>
      <c r="JB660" s="28" t="s">
        <v>1093</v>
      </c>
      <c r="JC660" s="28" t="s">
        <v>1093</v>
      </c>
      <c r="JD660" s="28" t="s">
        <v>1093</v>
      </c>
      <c r="JE660" s="28" t="s">
        <v>1093</v>
      </c>
      <c r="JF660" s="28" t="s">
        <v>1093</v>
      </c>
      <c r="JG660" s="28" t="s">
        <v>1093</v>
      </c>
      <c r="JH660" s="28" t="s">
        <v>1093</v>
      </c>
      <c r="JI660" s="28" t="s">
        <v>1093</v>
      </c>
      <c r="JJ660" s="28" t="s">
        <v>1093</v>
      </c>
      <c r="JK660" s="28" t="s">
        <v>1093</v>
      </c>
      <c r="JL660" s="28" t="s">
        <v>1093</v>
      </c>
      <c r="JM660" s="28" t="s">
        <v>1093</v>
      </c>
      <c r="JN660" s="28" t="s">
        <v>1093</v>
      </c>
      <c r="JO660" s="28" t="s">
        <v>1093</v>
      </c>
      <c r="JP660" s="28" t="s">
        <v>1093</v>
      </c>
      <c r="JQ660" s="28" t="s">
        <v>1093</v>
      </c>
      <c r="JR660" s="28"/>
      <c r="JS660" s="28"/>
      <c r="JT660" s="28" t="s">
        <v>1093</v>
      </c>
      <c r="JU660" s="28" t="s">
        <v>1093</v>
      </c>
      <c r="JV660" s="28" t="s">
        <v>1093</v>
      </c>
      <c r="JW660" s="28"/>
      <c r="JX660" s="28" t="s">
        <v>1093</v>
      </c>
      <c r="JY660" s="28" t="s">
        <v>1093</v>
      </c>
      <c r="JZ660" s="28" t="s">
        <v>1093</v>
      </c>
      <c r="KA660" s="28" t="s">
        <v>1093</v>
      </c>
      <c r="KB660" s="28" t="s">
        <v>1093</v>
      </c>
      <c r="KC660" s="28" t="s">
        <v>1093</v>
      </c>
      <c r="KD660" s="28" t="s">
        <v>1093</v>
      </c>
      <c r="KE660" s="28" t="s">
        <v>1093</v>
      </c>
      <c r="KF660" s="28" t="s">
        <v>1093</v>
      </c>
      <c r="KG660" s="28" t="s">
        <v>1093</v>
      </c>
      <c r="KH660" s="28" t="s">
        <v>1093</v>
      </c>
      <c r="KI660" s="28" t="s">
        <v>1093</v>
      </c>
      <c r="KJ660" s="28" t="s">
        <v>1093</v>
      </c>
      <c r="KK660" s="28" t="s">
        <v>1093</v>
      </c>
      <c r="KL660" s="28" t="s">
        <v>1093</v>
      </c>
      <c r="KM660" s="28" t="s">
        <v>1093</v>
      </c>
      <c r="KN660" s="28" t="s">
        <v>1093</v>
      </c>
      <c r="KO660" s="28" t="s">
        <v>1093</v>
      </c>
      <c r="KP660" s="28" t="s">
        <v>1093</v>
      </c>
      <c r="KQ660" s="28" t="s">
        <v>1093</v>
      </c>
      <c r="KR660" s="28" t="s">
        <v>1093</v>
      </c>
      <c r="KS660" s="28" t="s">
        <v>1093</v>
      </c>
      <c r="KT660" s="28" t="s">
        <v>1093</v>
      </c>
      <c r="KU660" s="28" t="s">
        <v>1093</v>
      </c>
      <c r="KV660" s="28" t="s">
        <v>1093</v>
      </c>
      <c r="KW660" s="28" t="s">
        <v>1093</v>
      </c>
      <c r="KX660" s="28"/>
      <c r="KY660" s="28" t="s">
        <v>45</v>
      </c>
      <c r="KZ660" s="28" t="s">
        <v>45</v>
      </c>
      <c r="LA660" s="28"/>
      <c r="LB660" s="28" t="s">
        <v>1093</v>
      </c>
      <c r="LC660" s="28" t="s">
        <v>1093</v>
      </c>
      <c r="LD660" s="28" t="s">
        <v>1093</v>
      </c>
      <c r="LE660" s="28"/>
      <c r="LF660" s="28" t="s">
        <v>1093</v>
      </c>
      <c r="LG660" s="28" t="s">
        <v>1093</v>
      </c>
      <c r="LH660" s="28" t="s">
        <v>1093</v>
      </c>
      <c r="LI660" s="28" t="s">
        <v>1093</v>
      </c>
      <c r="LJ660" s="28" t="s">
        <v>1093</v>
      </c>
      <c r="LK660" s="28" t="s">
        <v>1093</v>
      </c>
      <c r="LL660" s="28" t="s">
        <v>1093</v>
      </c>
      <c r="LM660" s="28" t="s">
        <v>1093</v>
      </c>
      <c r="LN660" s="28" t="s">
        <v>1093</v>
      </c>
      <c r="LO660" s="28" t="s">
        <v>1093</v>
      </c>
      <c r="LP660" s="28" t="s">
        <v>1093</v>
      </c>
      <c r="LQ660" s="28" t="s">
        <v>1093</v>
      </c>
      <c r="LR660" s="28" t="s">
        <v>1093</v>
      </c>
      <c r="LS660" s="28" t="s">
        <v>1093</v>
      </c>
      <c r="LT660" s="28" t="s">
        <v>1093</v>
      </c>
      <c r="LU660" s="28" t="s">
        <v>1093</v>
      </c>
      <c r="LV660" s="28" t="s">
        <v>1093</v>
      </c>
      <c r="LW660" s="28" t="s">
        <v>1093</v>
      </c>
      <c r="LX660" s="28" t="s">
        <v>1093</v>
      </c>
      <c r="LY660" s="28" t="s">
        <v>1093</v>
      </c>
      <c r="LZ660" s="28" t="s">
        <v>1093</v>
      </c>
      <c r="MA660" s="28" t="s">
        <v>1093</v>
      </c>
      <c r="MB660" s="28" t="s">
        <v>1093</v>
      </c>
      <c r="MC660" s="28" t="s">
        <v>1093</v>
      </c>
      <c r="MD660" s="28" t="s">
        <v>1093</v>
      </c>
      <c r="ME660" s="28" t="s">
        <v>1093</v>
      </c>
      <c r="MF660" s="28"/>
      <c r="MG660" s="28"/>
      <c r="MH660" s="28" t="s">
        <v>1093</v>
      </c>
      <c r="MI660" s="28" t="s">
        <v>1093</v>
      </c>
      <c r="MJ660" s="28" t="s">
        <v>1093</v>
      </c>
      <c r="MK660" s="28"/>
      <c r="ML660" s="28" t="s">
        <v>1093</v>
      </c>
      <c r="MM660" s="28" t="s">
        <v>1093</v>
      </c>
      <c r="MN660" s="28" t="s">
        <v>1093</v>
      </c>
      <c r="MO660" s="28" t="s">
        <v>1093</v>
      </c>
      <c r="MP660" s="28" t="s">
        <v>1093</v>
      </c>
      <c r="MQ660" s="28" t="s">
        <v>1093</v>
      </c>
      <c r="MR660" s="28" t="s">
        <v>1093</v>
      </c>
      <c r="MS660" s="28" t="s">
        <v>1093</v>
      </c>
      <c r="MT660" s="28" t="s">
        <v>1093</v>
      </c>
      <c r="MU660" s="28" t="s">
        <v>1093</v>
      </c>
      <c r="MV660" s="28" t="s">
        <v>1093</v>
      </c>
      <c r="MW660" s="28" t="s">
        <v>1093</v>
      </c>
      <c r="MX660" s="28" t="s">
        <v>1093</v>
      </c>
      <c r="MY660" s="28" t="s">
        <v>1093</v>
      </c>
      <c r="MZ660" s="28" t="s">
        <v>1093</v>
      </c>
      <c r="NA660" s="28" t="s">
        <v>1093</v>
      </c>
      <c r="NB660" s="28" t="s">
        <v>1093</v>
      </c>
      <c r="NC660" s="28" t="s">
        <v>1093</v>
      </c>
      <c r="ND660" s="28" t="s">
        <v>1093</v>
      </c>
      <c r="NE660" s="28" t="s">
        <v>1093</v>
      </c>
      <c r="NF660" s="28" t="s">
        <v>1093</v>
      </c>
      <c r="NG660" s="28" t="s">
        <v>1093</v>
      </c>
      <c r="NH660" s="28" t="s">
        <v>1093</v>
      </c>
      <c r="NI660" s="28" t="s">
        <v>1093</v>
      </c>
      <c r="NJ660" s="28" t="s">
        <v>1093</v>
      </c>
      <c r="NK660" s="28" t="s">
        <v>1093</v>
      </c>
      <c r="NL660" s="28"/>
      <c r="NM660" s="28" t="s">
        <v>801</v>
      </c>
      <c r="NN660" s="28" t="s">
        <v>1103</v>
      </c>
      <c r="NO660" s="28" t="s">
        <v>1093</v>
      </c>
      <c r="NP660" s="28" t="s">
        <v>1093</v>
      </c>
      <c r="NQ660" s="28" t="s">
        <v>1093</v>
      </c>
      <c r="NR660" s="28" t="s">
        <v>1093</v>
      </c>
      <c r="NS660" s="28" t="s">
        <v>1093</v>
      </c>
      <c r="NT660" s="28" t="s">
        <v>1093</v>
      </c>
      <c r="NU660" s="28" t="s">
        <v>1093</v>
      </c>
      <c r="NV660" s="28" t="s">
        <v>1093</v>
      </c>
      <c r="NW660" s="28"/>
      <c r="NX660" s="28" t="s">
        <v>802</v>
      </c>
      <c r="NY660" s="28" t="s">
        <v>1103</v>
      </c>
      <c r="NZ660" s="28" t="s">
        <v>1093</v>
      </c>
      <c r="OA660" s="28" t="s">
        <v>1093</v>
      </c>
      <c r="OB660" s="28" t="s">
        <v>1093</v>
      </c>
      <c r="OC660" s="28" t="s">
        <v>1093</v>
      </c>
      <c r="OD660" s="28" t="s">
        <v>1093</v>
      </c>
      <c r="OE660" s="28" t="s">
        <v>1093</v>
      </c>
      <c r="OF660" s="28"/>
      <c r="OG660" s="28"/>
      <c r="OH660" s="28"/>
      <c r="OI660" s="28"/>
      <c r="OJ660" s="28" t="s">
        <v>54</v>
      </c>
      <c r="OK660" s="28" t="s">
        <v>1103</v>
      </c>
      <c r="OL660" s="28" t="s">
        <v>1093</v>
      </c>
      <c r="OM660" s="28" t="s">
        <v>1093</v>
      </c>
      <c r="ON660" s="28" t="s">
        <v>1093</v>
      </c>
      <c r="OO660" s="28" t="s">
        <v>1093</v>
      </c>
      <c r="OP660" s="28" t="s">
        <v>1093</v>
      </c>
      <c r="OQ660" s="28" t="s">
        <v>1093</v>
      </c>
      <c r="OR660" s="28" t="s">
        <v>1093</v>
      </c>
      <c r="OS660" s="28" t="s">
        <v>1093</v>
      </c>
      <c r="OT660" s="28" t="s">
        <v>1093</v>
      </c>
      <c r="OU660" s="28" t="s">
        <v>1093</v>
      </c>
      <c r="OV660" s="28"/>
      <c r="OW660" s="28" t="s">
        <v>49</v>
      </c>
      <c r="OX660" s="28"/>
      <c r="OY660" s="28" t="s">
        <v>50</v>
      </c>
      <c r="OZ660" s="28"/>
      <c r="PA660" s="28" t="s">
        <v>51</v>
      </c>
      <c r="PB660" s="28"/>
      <c r="PC660" s="28" t="s">
        <v>785</v>
      </c>
      <c r="PD660" s="28" t="s">
        <v>1103</v>
      </c>
      <c r="PE660" s="28" t="s">
        <v>1093</v>
      </c>
      <c r="PF660" s="28" t="s">
        <v>1103</v>
      </c>
      <c r="PG660" s="28" t="s">
        <v>1093</v>
      </c>
      <c r="PH660" s="28" t="s">
        <v>1093</v>
      </c>
      <c r="PI660" s="28" t="s">
        <v>1093</v>
      </c>
      <c r="PJ660" s="28"/>
      <c r="PK660" s="28"/>
      <c r="PL660" s="28"/>
      <c r="PM660" s="28"/>
      <c r="PN660" s="28"/>
      <c r="PO660" s="28"/>
      <c r="PP660" s="28"/>
      <c r="PQ660" s="28"/>
      <c r="PR660" s="28"/>
      <c r="PS660" s="28"/>
      <c r="PT660" s="28"/>
      <c r="PU660" s="28"/>
      <c r="PV660" s="28"/>
      <c r="PW660" s="28" t="s">
        <v>1203</v>
      </c>
      <c r="PX660" s="28" t="s">
        <v>1203</v>
      </c>
      <c r="PY660" s="28" t="s">
        <v>20345</v>
      </c>
    </row>
    <row r="661" spans="1:441">
      <c r="A661" s="28" t="s">
        <v>14165</v>
      </c>
      <c r="B661" s="28" t="s">
        <v>20346</v>
      </c>
      <c r="C661" s="28" t="s">
        <v>20347</v>
      </c>
      <c r="D661" s="28" t="s">
        <v>17210</v>
      </c>
      <c r="E661" s="28" t="s">
        <v>17210</v>
      </c>
      <c r="F661" s="28" t="s">
        <v>37</v>
      </c>
      <c r="G661" s="28" t="s">
        <v>38</v>
      </c>
      <c r="H661" s="28" t="s">
        <v>101</v>
      </c>
      <c r="I661" s="28" t="s">
        <v>346</v>
      </c>
      <c r="J661" s="28" t="s">
        <v>3819</v>
      </c>
      <c r="K661" s="28" t="s">
        <v>52</v>
      </c>
      <c r="L661" s="28" t="s">
        <v>14164</v>
      </c>
      <c r="M661" s="28" t="s">
        <v>781</v>
      </c>
      <c r="N661" s="28" t="s">
        <v>782</v>
      </c>
      <c r="O661" s="28" t="s">
        <v>38</v>
      </c>
      <c r="P661" s="28" t="s">
        <v>43</v>
      </c>
      <c r="Q661" s="28" t="s">
        <v>1203</v>
      </c>
      <c r="R661" s="28" t="s">
        <v>38</v>
      </c>
      <c r="S661" s="28" t="s">
        <v>12527</v>
      </c>
      <c r="T661" s="28" t="s">
        <v>38</v>
      </c>
      <c r="U661" s="28" t="s">
        <v>1221</v>
      </c>
      <c r="V661" s="28" t="s">
        <v>45</v>
      </c>
      <c r="W661" s="28" t="s">
        <v>1203</v>
      </c>
      <c r="X661" s="28"/>
      <c r="Y661" s="28" t="s">
        <v>38</v>
      </c>
      <c r="Z661" s="28" t="s">
        <v>43</v>
      </c>
      <c r="AA661" s="28" t="s">
        <v>1203</v>
      </c>
      <c r="AB661" s="28" t="s">
        <v>38</v>
      </c>
      <c r="AC661" s="28" t="s">
        <v>1227</v>
      </c>
      <c r="AD661" s="28" t="s">
        <v>38</v>
      </c>
      <c r="AE661" s="28" t="s">
        <v>1255</v>
      </c>
      <c r="AF661" s="28" t="s">
        <v>45</v>
      </c>
      <c r="AG661" s="28" t="s">
        <v>1203</v>
      </c>
      <c r="AH661" s="28"/>
      <c r="AI661" s="28" t="s">
        <v>38</v>
      </c>
      <c r="AJ661" s="28" t="s">
        <v>43</v>
      </c>
      <c r="AK661" s="28" t="s">
        <v>1203</v>
      </c>
      <c r="AL661" s="28" t="s">
        <v>38</v>
      </c>
      <c r="AM661" s="28" t="s">
        <v>1216</v>
      </c>
      <c r="AN661" s="28" t="s">
        <v>38</v>
      </c>
      <c r="AO661" s="28" t="s">
        <v>12790</v>
      </c>
      <c r="AP661" s="28" t="s">
        <v>45</v>
      </c>
      <c r="AQ661" s="28" t="s">
        <v>1203</v>
      </c>
      <c r="AR661" s="28"/>
      <c r="AS661" s="28" t="s">
        <v>38</v>
      </c>
      <c r="AT661" s="28" t="s">
        <v>43</v>
      </c>
      <c r="AU661" s="28" t="s">
        <v>1203</v>
      </c>
      <c r="AV661" s="28" t="s">
        <v>38</v>
      </c>
      <c r="AW661" s="28" t="s">
        <v>1103</v>
      </c>
      <c r="AX661" s="28" t="s">
        <v>38</v>
      </c>
      <c r="AY661" s="28" t="s">
        <v>1254</v>
      </c>
      <c r="AZ661" s="28" t="s">
        <v>45</v>
      </c>
      <c r="BA661" s="28" t="s">
        <v>1203</v>
      </c>
      <c r="BB661" s="28"/>
      <c r="BC661" s="28" t="s">
        <v>38</v>
      </c>
      <c r="BD661" s="28" t="s">
        <v>43</v>
      </c>
      <c r="BE661" s="28" t="s">
        <v>1203</v>
      </c>
      <c r="BF661" s="28" t="s">
        <v>38</v>
      </c>
      <c r="BG661" s="28" t="s">
        <v>1103</v>
      </c>
      <c r="BH661" s="28" t="s">
        <v>38</v>
      </c>
      <c r="BI661" s="28" t="s">
        <v>12880</v>
      </c>
      <c r="BJ661" s="28" t="s">
        <v>45</v>
      </c>
      <c r="BK661" s="28" t="s">
        <v>1203</v>
      </c>
      <c r="BL661" s="28"/>
      <c r="BM661" s="28" t="s">
        <v>38</v>
      </c>
      <c r="BN661" s="28" t="s">
        <v>43</v>
      </c>
      <c r="BO661" s="28" t="s">
        <v>1203</v>
      </c>
      <c r="BP661" s="28" t="s">
        <v>38</v>
      </c>
      <c r="BQ661" s="28" t="s">
        <v>1103</v>
      </c>
      <c r="BR661" s="28" t="s">
        <v>38</v>
      </c>
      <c r="BS661" s="28" t="s">
        <v>12605</v>
      </c>
      <c r="BT661" s="28" t="s">
        <v>45</v>
      </c>
      <c r="BU661" s="28" t="s">
        <v>1203</v>
      </c>
      <c r="BV661" s="28"/>
      <c r="BW661" s="28" t="s">
        <v>38</v>
      </c>
      <c r="BX661" s="28" t="s">
        <v>43</v>
      </c>
      <c r="BY661" s="28" t="s">
        <v>1203</v>
      </c>
      <c r="BZ661" s="28" t="s">
        <v>38</v>
      </c>
      <c r="CA661" s="28" t="s">
        <v>1103</v>
      </c>
      <c r="CB661" s="28" t="s">
        <v>38</v>
      </c>
      <c r="CC661" s="28" t="s">
        <v>1263</v>
      </c>
      <c r="CD661" s="28" t="s">
        <v>45</v>
      </c>
      <c r="CE661" s="28" t="s">
        <v>1203</v>
      </c>
      <c r="CF661" s="28"/>
      <c r="CG661" s="28" t="s">
        <v>38</v>
      </c>
      <c r="CH661" s="28" t="s">
        <v>43</v>
      </c>
      <c r="CI661" s="28" t="s">
        <v>1203</v>
      </c>
      <c r="CJ661" s="28" t="s">
        <v>38</v>
      </c>
      <c r="CK661" s="28" t="s">
        <v>1103</v>
      </c>
      <c r="CL661" s="28" t="s">
        <v>38</v>
      </c>
      <c r="CM661" s="28" t="s">
        <v>13094</v>
      </c>
      <c r="CN661" s="28" t="s">
        <v>45</v>
      </c>
      <c r="CO661" s="28" t="s">
        <v>1203</v>
      </c>
      <c r="CP661" s="28"/>
      <c r="CQ661" s="28" t="s">
        <v>38</v>
      </c>
      <c r="CR661" s="28" t="s">
        <v>43</v>
      </c>
      <c r="CS661" s="28" t="s">
        <v>1203</v>
      </c>
      <c r="CT661" s="28" t="s">
        <v>38</v>
      </c>
      <c r="CU661" s="28" t="s">
        <v>1103</v>
      </c>
      <c r="CV661" s="28" t="s">
        <v>38</v>
      </c>
      <c r="CW661" s="28" t="s">
        <v>17510</v>
      </c>
      <c r="CX661" s="28" t="s">
        <v>45</v>
      </c>
      <c r="CY661" s="28" t="s">
        <v>1203</v>
      </c>
      <c r="CZ661" s="28"/>
      <c r="DA661" s="28" t="s">
        <v>38</v>
      </c>
      <c r="DB661" s="28" t="s">
        <v>43</v>
      </c>
      <c r="DC661" s="28" t="s">
        <v>1203</v>
      </c>
      <c r="DD661" s="28" t="s">
        <v>38</v>
      </c>
      <c r="DE661" s="28" t="s">
        <v>1103</v>
      </c>
      <c r="DF661" s="28" t="s">
        <v>38</v>
      </c>
      <c r="DG661" s="28" t="s">
        <v>1294</v>
      </c>
      <c r="DH661" s="28" t="s">
        <v>45</v>
      </c>
      <c r="DI661" s="28" t="s">
        <v>1203</v>
      </c>
      <c r="DJ661" s="28"/>
      <c r="DK661" s="28" t="s">
        <v>38</v>
      </c>
      <c r="DL661" s="28" t="s">
        <v>43</v>
      </c>
      <c r="DM661" s="28" t="s">
        <v>1203</v>
      </c>
      <c r="DN661" s="28" t="s">
        <v>38</v>
      </c>
      <c r="DO661" s="28" t="s">
        <v>1103</v>
      </c>
      <c r="DP661" s="28" t="s">
        <v>38</v>
      </c>
      <c r="DQ661" s="28" t="s">
        <v>12811</v>
      </c>
      <c r="DR661" s="28" t="s">
        <v>45</v>
      </c>
      <c r="DS661" s="28" t="s">
        <v>1203</v>
      </c>
      <c r="DT661" s="28"/>
      <c r="DU661" s="28" t="s">
        <v>38</v>
      </c>
      <c r="DV661" s="28" t="s">
        <v>43</v>
      </c>
      <c r="DW661" s="28" t="s">
        <v>1203</v>
      </c>
      <c r="DX661" s="28" t="s">
        <v>38</v>
      </c>
      <c r="DY661" s="28" t="s">
        <v>1103</v>
      </c>
      <c r="DZ661" s="28" t="s">
        <v>38</v>
      </c>
      <c r="EA661" s="28" t="s">
        <v>12823</v>
      </c>
      <c r="EB661" s="28" t="s">
        <v>45</v>
      </c>
      <c r="EC661" s="28" t="s">
        <v>1203</v>
      </c>
      <c r="ED661" s="28"/>
      <c r="EE661" s="28" t="s">
        <v>38</v>
      </c>
      <c r="EF661" s="28" t="s">
        <v>43</v>
      </c>
      <c r="EG661" s="28" t="s">
        <v>1203</v>
      </c>
      <c r="EH661" s="28" t="s">
        <v>1203</v>
      </c>
      <c r="EI661" s="28"/>
      <c r="EJ661" s="28" t="s">
        <v>38</v>
      </c>
      <c r="EK661" s="28" t="s">
        <v>12754</v>
      </c>
      <c r="EL661" s="28" t="s">
        <v>45</v>
      </c>
      <c r="EM661" s="28" t="s">
        <v>1203</v>
      </c>
      <c r="EN661" s="28"/>
      <c r="EO661" s="28" t="s">
        <v>38</v>
      </c>
      <c r="EP661" s="28" t="s">
        <v>43</v>
      </c>
      <c r="EQ661" s="28" t="s">
        <v>1203</v>
      </c>
      <c r="ER661" s="28" t="s">
        <v>38</v>
      </c>
      <c r="ES661" s="28" t="s">
        <v>1219</v>
      </c>
      <c r="ET661" s="28" t="s">
        <v>38</v>
      </c>
      <c r="EU661" s="28" t="s">
        <v>12632</v>
      </c>
      <c r="EV661" s="28" t="s">
        <v>45</v>
      </c>
      <c r="EW661" s="28" t="s">
        <v>1203</v>
      </c>
      <c r="EX661" s="28"/>
      <c r="EY661" s="28" t="s">
        <v>857</v>
      </c>
      <c r="EZ661" s="28" t="s">
        <v>1093</v>
      </c>
      <c r="FA661" s="28" t="s">
        <v>1093</v>
      </c>
      <c r="FB661" s="28" t="s">
        <v>1093</v>
      </c>
      <c r="FC661" s="28" t="s">
        <v>1093</v>
      </c>
      <c r="FD661" s="28" t="s">
        <v>1093</v>
      </c>
      <c r="FE661" s="28" t="s">
        <v>1103</v>
      </c>
      <c r="FF661" s="28" t="s">
        <v>1093</v>
      </c>
      <c r="FG661" s="28" t="s">
        <v>1093</v>
      </c>
      <c r="FH661" s="28" t="s">
        <v>1093</v>
      </c>
      <c r="FI661" s="28" t="s">
        <v>1093</v>
      </c>
      <c r="FJ661" s="28" t="s">
        <v>1093</v>
      </c>
      <c r="FK661" s="28" t="s">
        <v>1093</v>
      </c>
      <c r="FL661" s="28" t="s">
        <v>1093</v>
      </c>
      <c r="FM661" s="28" t="s">
        <v>1093</v>
      </c>
      <c r="FN661" s="28" t="s">
        <v>1093</v>
      </c>
      <c r="FO661" s="28" t="s">
        <v>1093</v>
      </c>
      <c r="FP661" s="28" t="s">
        <v>1093</v>
      </c>
      <c r="FQ661" s="28" t="s">
        <v>1093</v>
      </c>
      <c r="FR661" s="28" t="s">
        <v>38</v>
      </c>
      <c r="FS661" s="28" t="s">
        <v>43</v>
      </c>
      <c r="FT661" s="28" t="s">
        <v>1203</v>
      </c>
      <c r="FU661" s="28" t="s">
        <v>38</v>
      </c>
      <c r="FV661" s="28" t="s">
        <v>1128</v>
      </c>
      <c r="FW661" s="28" t="s">
        <v>38</v>
      </c>
      <c r="FX661" s="28" t="s">
        <v>13270</v>
      </c>
      <c r="FY661" s="28" t="s">
        <v>45</v>
      </c>
      <c r="FZ661" s="28" t="s">
        <v>1203</v>
      </c>
      <c r="GA661" s="28"/>
      <c r="GB661" s="28" t="s">
        <v>38</v>
      </c>
      <c r="GC661" s="28" t="s">
        <v>43</v>
      </c>
      <c r="GD661" s="28" t="s">
        <v>1203</v>
      </c>
      <c r="GE661" s="28" t="s">
        <v>38</v>
      </c>
      <c r="GF661" s="28" t="s">
        <v>1259</v>
      </c>
      <c r="GG661" s="28" t="s">
        <v>38</v>
      </c>
      <c r="GH661" s="28" t="s">
        <v>12695</v>
      </c>
      <c r="GI661" s="28" t="s">
        <v>45</v>
      </c>
      <c r="GJ661" s="28" t="s">
        <v>1203</v>
      </c>
      <c r="GK661" s="28"/>
      <c r="GL661" s="28" t="s">
        <v>38</v>
      </c>
      <c r="GM661" s="28" t="s">
        <v>43</v>
      </c>
      <c r="GN661" s="28" t="s">
        <v>1203</v>
      </c>
      <c r="GO661" s="28" t="s">
        <v>38</v>
      </c>
      <c r="GP661" s="28" t="s">
        <v>1211</v>
      </c>
      <c r="GQ661" s="28" t="s">
        <v>38</v>
      </c>
      <c r="GR661" s="28" t="s">
        <v>12682</v>
      </c>
      <c r="GS661" s="28" t="s">
        <v>45</v>
      </c>
      <c r="GT661" s="28" t="s">
        <v>1203</v>
      </c>
      <c r="GU661" s="28"/>
      <c r="GV661" s="28" t="s">
        <v>38</v>
      </c>
      <c r="GW661" s="28" t="s">
        <v>43</v>
      </c>
      <c r="GX661" s="28" t="s">
        <v>1203</v>
      </c>
      <c r="GY661" s="28" t="s">
        <v>38</v>
      </c>
      <c r="GZ661" s="28" t="s">
        <v>1213</v>
      </c>
      <c r="HA661" s="28" t="s">
        <v>38</v>
      </c>
      <c r="HB661" s="28" t="s">
        <v>13273</v>
      </c>
      <c r="HC661" s="28" t="s">
        <v>45</v>
      </c>
      <c r="HD661" s="28" t="s">
        <v>1203</v>
      </c>
      <c r="HE661" s="28"/>
      <c r="HF661" s="28" t="s">
        <v>38</v>
      </c>
      <c r="HG661" s="28" t="s">
        <v>43</v>
      </c>
      <c r="HH661" s="28" t="s">
        <v>1203</v>
      </c>
      <c r="HI661" s="28" t="s">
        <v>38</v>
      </c>
      <c r="HJ661" s="28" t="s">
        <v>1210</v>
      </c>
      <c r="HK661" s="28" t="s">
        <v>38</v>
      </c>
      <c r="HL661" s="28" t="s">
        <v>12972</v>
      </c>
      <c r="HM661" s="28" t="s">
        <v>45</v>
      </c>
      <c r="HN661" s="28" t="s">
        <v>1203</v>
      </c>
      <c r="HO661" s="28"/>
      <c r="HP661" s="28" t="s">
        <v>38</v>
      </c>
      <c r="HQ661" s="28" t="s">
        <v>43</v>
      </c>
      <c r="HR661" s="28" t="s">
        <v>1203</v>
      </c>
      <c r="HS661" s="28" t="s">
        <v>38</v>
      </c>
      <c r="HT661" s="28" t="s">
        <v>1227</v>
      </c>
      <c r="HU661" s="28" t="s">
        <v>38</v>
      </c>
      <c r="HV661" s="28" t="s">
        <v>17901</v>
      </c>
      <c r="HW661" s="28" t="s">
        <v>45</v>
      </c>
      <c r="HX661" s="28" t="s">
        <v>1203</v>
      </c>
      <c r="HY661" s="28"/>
      <c r="HZ661" s="28" t="s">
        <v>46</v>
      </c>
      <c r="IA661" s="28" t="s">
        <v>1093</v>
      </c>
      <c r="IB661" s="28" t="s">
        <v>1093</v>
      </c>
      <c r="IC661" s="28" t="s">
        <v>1093</v>
      </c>
      <c r="ID661" s="28" t="s">
        <v>1093</v>
      </c>
      <c r="IE661" s="28" t="s">
        <v>1093</v>
      </c>
      <c r="IF661" s="28" t="s">
        <v>1093</v>
      </c>
      <c r="IG661" s="28" t="s">
        <v>1093</v>
      </c>
      <c r="IH661" s="28" t="s">
        <v>1103</v>
      </c>
      <c r="II661" s="28" t="s">
        <v>1093</v>
      </c>
      <c r="IJ661" s="28" t="s">
        <v>1093</v>
      </c>
      <c r="IK661" s="28" t="s">
        <v>45</v>
      </c>
      <c r="IL661" s="28" t="s">
        <v>45</v>
      </c>
      <c r="IM661" s="28"/>
      <c r="IN661" s="28" t="s">
        <v>1093</v>
      </c>
      <c r="IO661" s="28" t="s">
        <v>1093</v>
      </c>
      <c r="IP661" s="28" t="s">
        <v>1093</v>
      </c>
      <c r="IQ661" s="28"/>
      <c r="IR661" s="28" t="s">
        <v>1093</v>
      </c>
      <c r="IS661" s="28" t="s">
        <v>1093</v>
      </c>
      <c r="IT661" s="28" t="s">
        <v>1093</v>
      </c>
      <c r="IU661" s="28" t="s">
        <v>1093</v>
      </c>
      <c r="IV661" s="28" t="s">
        <v>1093</v>
      </c>
      <c r="IW661" s="28" t="s">
        <v>1093</v>
      </c>
      <c r="IX661" s="28" t="s">
        <v>1093</v>
      </c>
      <c r="IY661" s="28" t="s">
        <v>1093</v>
      </c>
      <c r="IZ661" s="28" t="s">
        <v>1093</v>
      </c>
      <c r="JA661" s="28" t="s">
        <v>1093</v>
      </c>
      <c r="JB661" s="28" t="s">
        <v>1093</v>
      </c>
      <c r="JC661" s="28" t="s">
        <v>1093</v>
      </c>
      <c r="JD661" s="28" t="s">
        <v>1093</v>
      </c>
      <c r="JE661" s="28" t="s">
        <v>1093</v>
      </c>
      <c r="JF661" s="28" t="s">
        <v>1093</v>
      </c>
      <c r="JG661" s="28" t="s">
        <v>1093</v>
      </c>
      <c r="JH661" s="28" t="s">
        <v>1093</v>
      </c>
      <c r="JI661" s="28" t="s">
        <v>1093</v>
      </c>
      <c r="JJ661" s="28" t="s">
        <v>1093</v>
      </c>
      <c r="JK661" s="28" t="s">
        <v>1093</v>
      </c>
      <c r="JL661" s="28" t="s">
        <v>1093</v>
      </c>
      <c r="JM661" s="28" t="s">
        <v>1093</v>
      </c>
      <c r="JN661" s="28" t="s">
        <v>1093</v>
      </c>
      <c r="JO661" s="28" t="s">
        <v>1093</v>
      </c>
      <c r="JP661" s="28" t="s">
        <v>1093</v>
      </c>
      <c r="JQ661" s="28" t="s">
        <v>1093</v>
      </c>
      <c r="JR661" s="28"/>
      <c r="JS661" s="28"/>
      <c r="JT661" s="28" t="s">
        <v>1093</v>
      </c>
      <c r="JU661" s="28" t="s">
        <v>1093</v>
      </c>
      <c r="JV661" s="28" t="s">
        <v>1093</v>
      </c>
      <c r="JW661" s="28"/>
      <c r="JX661" s="28" t="s">
        <v>1093</v>
      </c>
      <c r="JY661" s="28" t="s">
        <v>1093</v>
      </c>
      <c r="JZ661" s="28" t="s">
        <v>1093</v>
      </c>
      <c r="KA661" s="28" t="s">
        <v>1093</v>
      </c>
      <c r="KB661" s="28" t="s">
        <v>1093</v>
      </c>
      <c r="KC661" s="28" t="s">
        <v>1093</v>
      </c>
      <c r="KD661" s="28" t="s">
        <v>1093</v>
      </c>
      <c r="KE661" s="28" t="s">
        <v>1093</v>
      </c>
      <c r="KF661" s="28" t="s">
        <v>1093</v>
      </c>
      <c r="KG661" s="28" t="s">
        <v>1093</v>
      </c>
      <c r="KH661" s="28" t="s">
        <v>1093</v>
      </c>
      <c r="KI661" s="28" t="s">
        <v>1093</v>
      </c>
      <c r="KJ661" s="28" t="s">
        <v>1093</v>
      </c>
      <c r="KK661" s="28" t="s">
        <v>1093</v>
      </c>
      <c r="KL661" s="28" t="s">
        <v>1093</v>
      </c>
      <c r="KM661" s="28" t="s">
        <v>1093</v>
      </c>
      <c r="KN661" s="28" t="s">
        <v>1093</v>
      </c>
      <c r="KO661" s="28" t="s">
        <v>1093</v>
      </c>
      <c r="KP661" s="28" t="s">
        <v>1093</v>
      </c>
      <c r="KQ661" s="28" t="s">
        <v>1093</v>
      </c>
      <c r="KR661" s="28" t="s">
        <v>1093</v>
      </c>
      <c r="KS661" s="28" t="s">
        <v>1093</v>
      </c>
      <c r="KT661" s="28" t="s">
        <v>1093</v>
      </c>
      <c r="KU661" s="28" t="s">
        <v>1093</v>
      </c>
      <c r="KV661" s="28" t="s">
        <v>1093</v>
      </c>
      <c r="KW661" s="28" t="s">
        <v>1093</v>
      </c>
      <c r="KX661" s="28"/>
      <c r="KY661" s="28" t="s">
        <v>45</v>
      </c>
      <c r="KZ661" s="28" t="s">
        <v>45</v>
      </c>
      <c r="LA661" s="28"/>
      <c r="LB661" s="28" t="s">
        <v>1093</v>
      </c>
      <c r="LC661" s="28" t="s">
        <v>1093</v>
      </c>
      <c r="LD661" s="28" t="s">
        <v>1093</v>
      </c>
      <c r="LE661" s="28"/>
      <c r="LF661" s="28" t="s">
        <v>1093</v>
      </c>
      <c r="LG661" s="28" t="s">
        <v>1093</v>
      </c>
      <c r="LH661" s="28" t="s">
        <v>1093</v>
      </c>
      <c r="LI661" s="28" t="s">
        <v>1093</v>
      </c>
      <c r="LJ661" s="28" t="s">
        <v>1093</v>
      </c>
      <c r="LK661" s="28" t="s">
        <v>1093</v>
      </c>
      <c r="LL661" s="28" t="s">
        <v>1093</v>
      </c>
      <c r="LM661" s="28" t="s">
        <v>1093</v>
      </c>
      <c r="LN661" s="28" t="s">
        <v>1093</v>
      </c>
      <c r="LO661" s="28" t="s">
        <v>1093</v>
      </c>
      <c r="LP661" s="28" t="s">
        <v>1093</v>
      </c>
      <c r="LQ661" s="28" t="s">
        <v>1093</v>
      </c>
      <c r="LR661" s="28" t="s">
        <v>1093</v>
      </c>
      <c r="LS661" s="28" t="s">
        <v>1093</v>
      </c>
      <c r="LT661" s="28" t="s">
        <v>1093</v>
      </c>
      <c r="LU661" s="28" t="s">
        <v>1093</v>
      </c>
      <c r="LV661" s="28" t="s">
        <v>1093</v>
      </c>
      <c r="LW661" s="28" t="s">
        <v>1093</v>
      </c>
      <c r="LX661" s="28" t="s">
        <v>1093</v>
      </c>
      <c r="LY661" s="28" t="s">
        <v>1093</v>
      </c>
      <c r="LZ661" s="28" t="s">
        <v>1093</v>
      </c>
      <c r="MA661" s="28" t="s">
        <v>1093</v>
      </c>
      <c r="MB661" s="28" t="s">
        <v>1093</v>
      </c>
      <c r="MC661" s="28" t="s">
        <v>1093</v>
      </c>
      <c r="MD661" s="28" t="s">
        <v>1093</v>
      </c>
      <c r="ME661" s="28" t="s">
        <v>1093</v>
      </c>
      <c r="MF661" s="28"/>
      <c r="MG661" s="28"/>
      <c r="MH661" s="28" t="s">
        <v>1093</v>
      </c>
      <c r="MI661" s="28" t="s">
        <v>1093</v>
      </c>
      <c r="MJ661" s="28" t="s">
        <v>1093</v>
      </c>
      <c r="MK661" s="28"/>
      <c r="ML661" s="28" t="s">
        <v>1093</v>
      </c>
      <c r="MM661" s="28" t="s">
        <v>1093</v>
      </c>
      <c r="MN661" s="28" t="s">
        <v>1093</v>
      </c>
      <c r="MO661" s="28" t="s">
        <v>1093</v>
      </c>
      <c r="MP661" s="28" t="s">
        <v>1093</v>
      </c>
      <c r="MQ661" s="28" t="s">
        <v>1093</v>
      </c>
      <c r="MR661" s="28" t="s">
        <v>1093</v>
      </c>
      <c r="MS661" s="28" t="s">
        <v>1093</v>
      </c>
      <c r="MT661" s="28" t="s">
        <v>1093</v>
      </c>
      <c r="MU661" s="28" t="s">
        <v>1093</v>
      </c>
      <c r="MV661" s="28" t="s">
        <v>1093</v>
      </c>
      <c r="MW661" s="28" t="s">
        <v>1093</v>
      </c>
      <c r="MX661" s="28" t="s">
        <v>1093</v>
      </c>
      <c r="MY661" s="28" t="s">
        <v>1093</v>
      </c>
      <c r="MZ661" s="28" t="s">
        <v>1093</v>
      </c>
      <c r="NA661" s="28" t="s">
        <v>1093</v>
      </c>
      <c r="NB661" s="28" t="s">
        <v>1093</v>
      </c>
      <c r="NC661" s="28" t="s">
        <v>1093</v>
      </c>
      <c r="ND661" s="28" t="s">
        <v>1093</v>
      </c>
      <c r="NE661" s="28" t="s">
        <v>1093</v>
      </c>
      <c r="NF661" s="28" t="s">
        <v>1093</v>
      </c>
      <c r="NG661" s="28" t="s">
        <v>1093</v>
      </c>
      <c r="NH661" s="28" t="s">
        <v>1093</v>
      </c>
      <c r="NI661" s="28" t="s">
        <v>1093</v>
      </c>
      <c r="NJ661" s="28" t="s">
        <v>1093</v>
      </c>
      <c r="NK661" s="28" t="s">
        <v>1093</v>
      </c>
      <c r="NL661" s="28"/>
      <c r="NM661" s="28" t="s">
        <v>17309</v>
      </c>
      <c r="NN661" s="28" t="s">
        <v>1093</v>
      </c>
      <c r="NO661" s="28" t="s">
        <v>1093</v>
      </c>
      <c r="NP661" s="28" t="s">
        <v>1093</v>
      </c>
      <c r="NQ661" s="28" t="s">
        <v>1093</v>
      </c>
      <c r="NR661" s="28" t="s">
        <v>1093</v>
      </c>
      <c r="NS661" s="28" t="s">
        <v>1093</v>
      </c>
      <c r="NT661" s="28" t="s">
        <v>1093</v>
      </c>
      <c r="NU661" s="28" t="s">
        <v>1103</v>
      </c>
      <c r="NV661" s="28" t="s">
        <v>1093</v>
      </c>
      <c r="NW661" s="28"/>
      <c r="NX661" s="28" t="s">
        <v>808</v>
      </c>
      <c r="NY661" s="28" t="s">
        <v>1093</v>
      </c>
      <c r="NZ661" s="28" t="s">
        <v>1093</v>
      </c>
      <c r="OA661" s="28" t="s">
        <v>1103</v>
      </c>
      <c r="OB661" s="28" t="s">
        <v>1093</v>
      </c>
      <c r="OC661" s="28" t="s">
        <v>1103</v>
      </c>
      <c r="OD661" s="28" t="s">
        <v>1093</v>
      </c>
      <c r="OE661" s="28" t="s">
        <v>1093</v>
      </c>
      <c r="OF661" s="28"/>
      <c r="OG661" s="28"/>
      <c r="OH661" s="28"/>
      <c r="OI661" s="28"/>
      <c r="OJ661" s="28" t="s">
        <v>54</v>
      </c>
      <c r="OK661" s="28" t="s">
        <v>1103</v>
      </c>
      <c r="OL661" s="28" t="s">
        <v>1093</v>
      </c>
      <c r="OM661" s="28" t="s">
        <v>1093</v>
      </c>
      <c r="ON661" s="28" t="s">
        <v>1093</v>
      </c>
      <c r="OO661" s="28" t="s">
        <v>1093</v>
      </c>
      <c r="OP661" s="28" t="s">
        <v>1093</v>
      </c>
      <c r="OQ661" s="28" t="s">
        <v>1093</v>
      </c>
      <c r="OR661" s="28" t="s">
        <v>1093</v>
      </c>
      <c r="OS661" s="28" t="s">
        <v>1093</v>
      </c>
      <c r="OT661" s="28" t="s">
        <v>1093</v>
      </c>
      <c r="OU661" s="28" t="s">
        <v>1093</v>
      </c>
      <c r="OV661" s="28"/>
      <c r="OW661" s="28" t="s">
        <v>49</v>
      </c>
      <c r="OX661" s="28"/>
      <c r="OY661" s="28" t="s">
        <v>50</v>
      </c>
      <c r="OZ661" s="28"/>
      <c r="PA661" s="28" t="s">
        <v>51</v>
      </c>
      <c r="PB661" s="28"/>
      <c r="PC661" s="28" t="s">
        <v>803</v>
      </c>
      <c r="PD661" s="28" t="s">
        <v>1103</v>
      </c>
      <c r="PE661" s="28" t="s">
        <v>1103</v>
      </c>
      <c r="PF661" s="28" t="s">
        <v>1103</v>
      </c>
      <c r="PG661" s="28" t="s">
        <v>1093</v>
      </c>
      <c r="PH661" s="28" t="s">
        <v>1093</v>
      </c>
      <c r="PI661" s="28" t="s">
        <v>1093</v>
      </c>
      <c r="PJ661" s="28"/>
      <c r="PK661" s="28"/>
      <c r="PL661" s="28"/>
      <c r="PM661" s="28"/>
      <c r="PN661" s="28"/>
      <c r="PO661" s="28"/>
      <c r="PP661" s="28"/>
      <c r="PQ661" s="28"/>
      <c r="PR661" s="28"/>
      <c r="PS661" s="28"/>
      <c r="PT661" s="28"/>
      <c r="PU661" s="28"/>
      <c r="PV661" s="28"/>
      <c r="PW661" s="28" t="s">
        <v>1203</v>
      </c>
      <c r="PX661" s="28" t="s">
        <v>1203</v>
      </c>
      <c r="PY661" s="28" t="s">
        <v>20348</v>
      </c>
    </row>
    <row r="662" spans="1:441">
      <c r="A662" s="28" t="s">
        <v>14167</v>
      </c>
      <c r="B662" s="28" t="s">
        <v>20349</v>
      </c>
      <c r="C662" s="28" t="s">
        <v>20350</v>
      </c>
      <c r="D662" s="28" t="s">
        <v>17210</v>
      </c>
      <c r="E662" s="28" t="s">
        <v>17210</v>
      </c>
      <c r="F662" s="28" t="s">
        <v>37</v>
      </c>
      <c r="G662" s="28" t="s">
        <v>38</v>
      </c>
      <c r="H662" s="28" t="s">
        <v>101</v>
      </c>
      <c r="I662" s="28" t="s">
        <v>346</v>
      </c>
      <c r="J662" s="28" t="s">
        <v>3819</v>
      </c>
      <c r="K662" s="28" t="s">
        <v>52</v>
      </c>
      <c r="L662" s="28" t="s">
        <v>14164</v>
      </c>
      <c r="M662" s="28" t="s">
        <v>781</v>
      </c>
      <c r="N662" s="28" t="s">
        <v>782</v>
      </c>
      <c r="O662" s="28" t="s">
        <v>38</v>
      </c>
      <c r="P662" s="28" t="s">
        <v>43</v>
      </c>
      <c r="Q662" s="28" t="s">
        <v>1203</v>
      </c>
      <c r="R662" s="28" t="s">
        <v>38</v>
      </c>
      <c r="S662" s="28" t="s">
        <v>12527</v>
      </c>
      <c r="T662" s="28" t="s">
        <v>38</v>
      </c>
      <c r="U662" s="28" t="s">
        <v>12736</v>
      </c>
      <c r="V662" s="28" t="s">
        <v>45</v>
      </c>
      <c r="W662" s="28" t="s">
        <v>1203</v>
      </c>
      <c r="X662" s="28"/>
      <c r="Y662" s="28" t="s">
        <v>38</v>
      </c>
      <c r="Z662" s="28" t="s">
        <v>43</v>
      </c>
      <c r="AA662" s="28" t="s">
        <v>1203</v>
      </c>
      <c r="AB662" s="28" t="s">
        <v>38</v>
      </c>
      <c r="AC662" s="28" t="s">
        <v>1227</v>
      </c>
      <c r="AD662" s="28" t="s">
        <v>38</v>
      </c>
      <c r="AE662" s="28" t="s">
        <v>13022</v>
      </c>
      <c r="AF662" s="28" t="s">
        <v>45</v>
      </c>
      <c r="AG662" s="28" t="s">
        <v>1203</v>
      </c>
      <c r="AH662" s="28"/>
      <c r="AI662" s="28" t="s">
        <v>38</v>
      </c>
      <c r="AJ662" s="28" t="s">
        <v>43</v>
      </c>
      <c r="AK662" s="28" t="s">
        <v>1203</v>
      </c>
      <c r="AL662" s="28" t="s">
        <v>38</v>
      </c>
      <c r="AM662" s="28" t="s">
        <v>1216</v>
      </c>
      <c r="AN662" s="28" t="s">
        <v>38</v>
      </c>
      <c r="AO662" s="28" t="s">
        <v>12790</v>
      </c>
      <c r="AP662" s="28" t="s">
        <v>45</v>
      </c>
      <c r="AQ662" s="28" t="s">
        <v>1203</v>
      </c>
      <c r="AR662" s="28"/>
      <c r="AS662" s="28" t="s">
        <v>38</v>
      </c>
      <c r="AT662" s="28" t="s">
        <v>43</v>
      </c>
      <c r="AU662" s="28" t="s">
        <v>1203</v>
      </c>
      <c r="AV662" s="28" t="s">
        <v>38</v>
      </c>
      <c r="AW662" s="28" t="s">
        <v>1103</v>
      </c>
      <c r="AX662" s="28" t="s">
        <v>38</v>
      </c>
      <c r="AY662" s="28" t="s">
        <v>13066</v>
      </c>
      <c r="AZ662" s="28" t="s">
        <v>45</v>
      </c>
      <c r="BA662" s="28" t="s">
        <v>1203</v>
      </c>
      <c r="BB662" s="28"/>
      <c r="BC662" s="28" t="s">
        <v>38</v>
      </c>
      <c r="BD662" s="28" t="s">
        <v>43</v>
      </c>
      <c r="BE662" s="28" t="s">
        <v>1203</v>
      </c>
      <c r="BF662" s="28" t="s">
        <v>38</v>
      </c>
      <c r="BG662" s="28" t="s">
        <v>1103</v>
      </c>
      <c r="BH662" s="28" t="s">
        <v>38</v>
      </c>
      <c r="BI662" s="28" t="s">
        <v>13073</v>
      </c>
      <c r="BJ662" s="28" t="s">
        <v>45</v>
      </c>
      <c r="BK662" s="28" t="s">
        <v>1203</v>
      </c>
      <c r="BL662" s="28"/>
      <c r="BM662" s="28" t="s">
        <v>38</v>
      </c>
      <c r="BN662" s="28" t="s">
        <v>43</v>
      </c>
      <c r="BO662" s="28" t="s">
        <v>1203</v>
      </c>
      <c r="BP662" s="28" t="s">
        <v>38</v>
      </c>
      <c r="BQ662" s="28" t="s">
        <v>1103</v>
      </c>
      <c r="BR662" s="28" t="s">
        <v>38</v>
      </c>
      <c r="BS662" s="28" t="s">
        <v>13171</v>
      </c>
      <c r="BT662" s="28" t="s">
        <v>45</v>
      </c>
      <c r="BU662" s="28" t="s">
        <v>1203</v>
      </c>
      <c r="BV662" s="28"/>
      <c r="BW662" s="28" t="s">
        <v>38</v>
      </c>
      <c r="BX662" s="28" t="s">
        <v>43</v>
      </c>
      <c r="BY662" s="28" t="s">
        <v>1203</v>
      </c>
      <c r="BZ662" s="28" t="s">
        <v>38</v>
      </c>
      <c r="CA662" s="28" t="s">
        <v>1103</v>
      </c>
      <c r="CB662" s="28" t="s">
        <v>38</v>
      </c>
      <c r="CC662" s="28" t="s">
        <v>13255</v>
      </c>
      <c r="CD662" s="28" t="s">
        <v>45</v>
      </c>
      <c r="CE662" s="28" t="s">
        <v>1203</v>
      </c>
      <c r="CF662" s="28"/>
      <c r="CG662" s="28" t="s">
        <v>38</v>
      </c>
      <c r="CH662" s="28" t="s">
        <v>43</v>
      </c>
      <c r="CI662" s="28" t="s">
        <v>1203</v>
      </c>
      <c r="CJ662" s="28" t="s">
        <v>38</v>
      </c>
      <c r="CK662" s="28" t="s">
        <v>1103</v>
      </c>
      <c r="CL662" s="28" t="s">
        <v>38</v>
      </c>
      <c r="CM662" s="28" t="s">
        <v>19010</v>
      </c>
      <c r="CN662" s="28" t="s">
        <v>45</v>
      </c>
      <c r="CO662" s="28" t="s">
        <v>1203</v>
      </c>
      <c r="CP662" s="28"/>
      <c r="CQ662" s="28" t="s">
        <v>38</v>
      </c>
      <c r="CR662" s="28" t="s">
        <v>43</v>
      </c>
      <c r="CS662" s="28" t="s">
        <v>1203</v>
      </c>
      <c r="CT662" s="28" t="s">
        <v>38</v>
      </c>
      <c r="CU662" s="28" t="s">
        <v>1216</v>
      </c>
      <c r="CV662" s="28" t="s">
        <v>38</v>
      </c>
      <c r="CW662" s="28" t="s">
        <v>19692</v>
      </c>
      <c r="CX662" s="28" t="s">
        <v>45</v>
      </c>
      <c r="CY662" s="28" t="s">
        <v>1203</v>
      </c>
      <c r="CZ662" s="28"/>
      <c r="DA662" s="28" t="s">
        <v>38</v>
      </c>
      <c r="DB662" s="28" t="s">
        <v>43</v>
      </c>
      <c r="DC662" s="28" t="s">
        <v>1203</v>
      </c>
      <c r="DD662" s="28" t="s">
        <v>38</v>
      </c>
      <c r="DE662" s="28" t="s">
        <v>1103</v>
      </c>
      <c r="DF662" s="28" t="s">
        <v>38</v>
      </c>
      <c r="DG662" s="28" t="s">
        <v>12699</v>
      </c>
      <c r="DH662" s="28" t="s">
        <v>45</v>
      </c>
      <c r="DI662" s="28" t="s">
        <v>1203</v>
      </c>
      <c r="DJ662" s="28"/>
      <c r="DK662" s="28" t="s">
        <v>38</v>
      </c>
      <c r="DL662" s="28" t="s">
        <v>43</v>
      </c>
      <c r="DM662" s="28" t="s">
        <v>1203</v>
      </c>
      <c r="DN662" s="28" t="s">
        <v>38</v>
      </c>
      <c r="DO662" s="28" t="s">
        <v>1103</v>
      </c>
      <c r="DP662" s="28" t="s">
        <v>38</v>
      </c>
      <c r="DQ662" s="28" t="s">
        <v>12656</v>
      </c>
      <c r="DR662" s="28" t="s">
        <v>45</v>
      </c>
      <c r="DS662" s="28" t="s">
        <v>1203</v>
      </c>
      <c r="DT662" s="28"/>
      <c r="DU662" s="28" t="s">
        <v>38</v>
      </c>
      <c r="DV662" s="28" t="s">
        <v>43</v>
      </c>
      <c r="DW662" s="28" t="s">
        <v>1203</v>
      </c>
      <c r="DX662" s="28" t="s">
        <v>38</v>
      </c>
      <c r="DY662" s="28" t="s">
        <v>1216</v>
      </c>
      <c r="DZ662" s="28" t="s">
        <v>38</v>
      </c>
      <c r="EA662" s="28" t="s">
        <v>1269</v>
      </c>
      <c r="EB662" s="28" t="s">
        <v>45</v>
      </c>
      <c r="EC662" s="28" t="s">
        <v>1203</v>
      </c>
      <c r="ED662" s="28"/>
      <c r="EE662" s="28" t="s">
        <v>38</v>
      </c>
      <c r="EF662" s="28" t="s">
        <v>43</v>
      </c>
      <c r="EG662" s="28" t="s">
        <v>1203</v>
      </c>
      <c r="EH662" s="28" t="s">
        <v>38</v>
      </c>
      <c r="EI662" s="28" t="s">
        <v>1245</v>
      </c>
      <c r="EJ662" s="28" t="s">
        <v>38</v>
      </c>
      <c r="EK662" s="28" t="s">
        <v>12867</v>
      </c>
      <c r="EL662" s="28" t="s">
        <v>45</v>
      </c>
      <c r="EM662" s="28" t="s">
        <v>1203</v>
      </c>
      <c r="EN662" s="28"/>
      <c r="EO662" s="28" t="s">
        <v>38</v>
      </c>
      <c r="EP662" s="28" t="s">
        <v>43</v>
      </c>
      <c r="EQ662" s="28" t="s">
        <v>1203</v>
      </c>
      <c r="ER662" s="28" t="s">
        <v>38</v>
      </c>
      <c r="ES662" s="28" t="s">
        <v>1261</v>
      </c>
      <c r="ET662" s="28" t="s">
        <v>38</v>
      </c>
      <c r="EU662" s="28" t="s">
        <v>13555</v>
      </c>
      <c r="EV662" s="28" t="s">
        <v>45</v>
      </c>
      <c r="EW662" s="28" t="s">
        <v>1203</v>
      </c>
      <c r="EX662" s="28"/>
      <c r="EY662" s="28" t="s">
        <v>857</v>
      </c>
      <c r="EZ662" s="28" t="s">
        <v>1093</v>
      </c>
      <c r="FA662" s="28" t="s">
        <v>1093</v>
      </c>
      <c r="FB662" s="28" t="s">
        <v>1093</v>
      </c>
      <c r="FC662" s="28" t="s">
        <v>1093</v>
      </c>
      <c r="FD662" s="28" t="s">
        <v>1093</v>
      </c>
      <c r="FE662" s="28" t="s">
        <v>1103</v>
      </c>
      <c r="FF662" s="28" t="s">
        <v>1093</v>
      </c>
      <c r="FG662" s="28" t="s">
        <v>1093</v>
      </c>
      <c r="FH662" s="28" t="s">
        <v>1093</v>
      </c>
      <c r="FI662" s="28" t="s">
        <v>1093</v>
      </c>
      <c r="FJ662" s="28" t="s">
        <v>1093</v>
      </c>
      <c r="FK662" s="28" t="s">
        <v>1093</v>
      </c>
      <c r="FL662" s="28" t="s">
        <v>1093</v>
      </c>
      <c r="FM662" s="28" t="s">
        <v>1093</v>
      </c>
      <c r="FN662" s="28" t="s">
        <v>1093</v>
      </c>
      <c r="FO662" s="28" t="s">
        <v>1093</v>
      </c>
      <c r="FP662" s="28" t="s">
        <v>1093</v>
      </c>
      <c r="FQ662" s="28" t="s">
        <v>1093</v>
      </c>
      <c r="FR662" s="28" t="s">
        <v>38</v>
      </c>
      <c r="FS662" s="28" t="s">
        <v>43</v>
      </c>
      <c r="FT662" s="28" t="s">
        <v>1203</v>
      </c>
      <c r="FU662" s="28" t="s">
        <v>38</v>
      </c>
      <c r="FV662" s="28" t="s">
        <v>1148</v>
      </c>
      <c r="FW662" s="28" t="s">
        <v>38</v>
      </c>
      <c r="FX662" s="28" t="s">
        <v>20351</v>
      </c>
      <c r="FY662" s="28" t="s">
        <v>45</v>
      </c>
      <c r="FZ662" s="28" t="s">
        <v>1203</v>
      </c>
      <c r="GA662" s="28"/>
      <c r="GB662" s="28" t="s">
        <v>38</v>
      </c>
      <c r="GC662" s="28" t="s">
        <v>43</v>
      </c>
      <c r="GD662" s="28" t="s">
        <v>1203</v>
      </c>
      <c r="GE662" s="28" t="s">
        <v>38</v>
      </c>
      <c r="GF662" s="28" t="s">
        <v>1259</v>
      </c>
      <c r="GG662" s="28" t="s">
        <v>38</v>
      </c>
      <c r="GH662" s="28" t="s">
        <v>13037</v>
      </c>
      <c r="GI662" s="28" t="s">
        <v>45</v>
      </c>
      <c r="GJ662" s="28" t="s">
        <v>1203</v>
      </c>
      <c r="GK662" s="28"/>
      <c r="GL662" s="28" t="s">
        <v>38</v>
      </c>
      <c r="GM662" s="28" t="s">
        <v>43</v>
      </c>
      <c r="GN662" s="28" t="s">
        <v>1203</v>
      </c>
      <c r="GO662" s="28" t="s">
        <v>38</v>
      </c>
      <c r="GP662" s="28" t="s">
        <v>1211</v>
      </c>
      <c r="GQ662" s="28" t="s">
        <v>38</v>
      </c>
      <c r="GR662" s="28" t="s">
        <v>13008</v>
      </c>
      <c r="GS662" s="28" t="s">
        <v>45</v>
      </c>
      <c r="GT662" s="28" t="s">
        <v>1203</v>
      </c>
      <c r="GU662" s="28"/>
      <c r="GV662" s="28" t="s">
        <v>38</v>
      </c>
      <c r="GW662" s="28" t="s">
        <v>43</v>
      </c>
      <c r="GX662" s="28" t="s">
        <v>1203</v>
      </c>
      <c r="GY662" s="28" t="s">
        <v>38</v>
      </c>
      <c r="GZ662" s="28" t="s">
        <v>1213</v>
      </c>
      <c r="HA662" s="28" t="s">
        <v>38</v>
      </c>
      <c r="HB662" s="28" t="s">
        <v>13372</v>
      </c>
      <c r="HC662" s="28" t="s">
        <v>45</v>
      </c>
      <c r="HD662" s="28" t="s">
        <v>1203</v>
      </c>
      <c r="HE662" s="28"/>
      <c r="HF662" s="28" t="s">
        <v>38</v>
      </c>
      <c r="HG662" s="28" t="s">
        <v>43</v>
      </c>
      <c r="HH662" s="28" t="s">
        <v>1203</v>
      </c>
      <c r="HI662" s="28" t="s">
        <v>38</v>
      </c>
      <c r="HJ662" s="28" t="s">
        <v>1232</v>
      </c>
      <c r="HK662" s="28" t="s">
        <v>38</v>
      </c>
      <c r="HL662" s="28" t="s">
        <v>1173</v>
      </c>
      <c r="HM662" s="28" t="s">
        <v>45</v>
      </c>
      <c r="HN662" s="28" t="s">
        <v>1203</v>
      </c>
      <c r="HO662" s="28"/>
      <c r="HP662" s="28" t="s">
        <v>38</v>
      </c>
      <c r="HQ662" s="28" t="s">
        <v>43</v>
      </c>
      <c r="HR662" s="28" t="s">
        <v>1203</v>
      </c>
      <c r="HS662" s="28" t="s">
        <v>38</v>
      </c>
      <c r="HT662" s="28" t="s">
        <v>1227</v>
      </c>
      <c r="HU662" s="28" t="s">
        <v>38</v>
      </c>
      <c r="HV662" s="28" t="s">
        <v>1279</v>
      </c>
      <c r="HW662" s="28" t="s">
        <v>45</v>
      </c>
      <c r="HX662" s="28" t="s">
        <v>1203</v>
      </c>
      <c r="HY662" s="28"/>
      <c r="HZ662" s="28" t="s">
        <v>46</v>
      </c>
      <c r="IA662" s="28" t="s">
        <v>1093</v>
      </c>
      <c r="IB662" s="28" t="s">
        <v>1093</v>
      </c>
      <c r="IC662" s="28" t="s">
        <v>1093</v>
      </c>
      <c r="ID662" s="28" t="s">
        <v>1093</v>
      </c>
      <c r="IE662" s="28" t="s">
        <v>1093</v>
      </c>
      <c r="IF662" s="28" t="s">
        <v>1093</v>
      </c>
      <c r="IG662" s="28" t="s">
        <v>1093</v>
      </c>
      <c r="IH662" s="28" t="s">
        <v>1103</v>
      </c>
      <c r="II662" s="28" t="s">
        <v>1093</v>
      </c>
      <c r="IJ662" s="28" t="s">
        <v>1093</v>
      </c>
      <c r="IK662" s="28" t="s">
        <v>45</v>
      </c>
      <c r="IL662" s="28" t="s">
        <v>45</v>
      </c>
      <c r="IM662" s="28"/>
      <c r="IN662" s="28" t="s">
        <v>1093</v>
      </c>
      <c r="IO662" s="28" t="s">
        <v>1093</v>
      </c>
      <c r="IP662" s="28" t="s">
        <v>1093</v>
      </c>
      <c r="IQ662" s="28"/>
      <c r="IR662" s="28" t="s">
        <v>1093</v>
      </c>
      <c r="IS662" s="28" t="s">
        <v>1093</v>
      </c>
      <c r="IT662" s="28" t="s">
        <v>1093</v>
      </c>
      <c r="IU662" s="28" t="s">
        <v>1093</v>
      </c>
      <c r="IV662" s="28" t="s">
        <v>1093</v>
      </c>
      <c r="IW662" s="28" t="s">
        <v>1093</v>
      </c>
      <c r="IX662" s="28" t="s">
        <v>1093</v>
      </c>
      <c r="IY662" s="28" t="s">
        <v>1093</v>
      </c>
      <c r="IZ662" s="28" t="s">
        <v>1093</v>
      </c>
      <c r="JA662" s="28" t="s">
        <v>1093</v>
      </c>
      <c r="JB662" s="28" t="s">
        <v>1093</v>
      </c>
      <c r="JC662" s="28" t="s">
        <v>1093</v>
      </c>
      <c r="JD662" s="28" t="s">
        <v>1093</v>
      </c>
      <c r="JE662" s="28" t="s">
        <v>1093</v>
      </c>
      <c r="JF662" s="28" t="s">
        <v>1093</v>
      </c>
      <c r="JG662" s="28" t="s">
        <v>1093</v>
      </c>
      <c r="JH662" s="28" t="s">
        <v>1093</v>
      </c>
      <c r="JI662" s="28" t="s">
        <v>1093</v>
      </c>
      <c r="JJ662" s="28" t="s">
        <v>1093</v>
      </c>
      <c r="JK662" s="28" t="s">
        <v>1093</v>
      </c>
      <c r="JL662" s="28" t="s">
        <v>1093</v>
      </c>
      <c r="JM662" s="28" t="s">
        <v>1093</v>
      </c>
      <c r="JN662" s="28" t="s">
        <v>1093</v>
      </c>
      <c r="JO662" s="28" t="s">
        <v>1093</v>
      </c>
      <c r="JP662" s="28" t="s">
        <v>1093</v>
      </c>
      <c r="JQ662" s="28" t="s">
        <v>1093</v>
      </c>
      <c r="JR662" s="28"/>
      <c r="JS662" s="28"/>
      <c r="JT662" s="28" t="s">
        <v>1093</v>
      </c>
      <c r="JU662" s="28" t="s">
        <v>1093</v>
      </c>
      <c r="JV662" s="28" t="s">
        <v>1093</v>
      </c>
      <c r="JW662" s="28"/>
      <c r="JX662" s="28" t="s">
        <v>1093</v>
      </c>
      <c r="JY662" s="28" t="s">
        <v>1093</v>
      </c>
      <c r="JZ662" s="28" t="s">
        <v>1093</v>
      </c>
      <c r="KA662" s="28" t="s">
        <v>1093</v>
      </c>
      <c r="KB662" s="28" t="s">
        <v>1093</v>
      </c>
      <c r="KC662" s="28" t="s">
        <v>1093</v>
      </c>
      <c r="KD662" s="28" t="s">
        <v>1093</v>
      </c>
      <c r="KE662" s="28" t="s">
        <v>1093</v>
      </c>
      <c r="KF662" s="28" t="s">
        <v>1093</v>
      </c>
      <c r="KG662" s="28" t="s">
        <v>1093</v>
      </c>
      <c r="KH662" s="28" t="s">
        <v>1093</v>
      </c>
      <c r="KI662" s="28" t="s">
        <v>1093</v>
      </c>
      <c r="KJ662" s="28" t="s">
        <v>1093</v>
      </c>
      <c r="KK662" s="28" t="s">
        <v>1093</v>
      </c>
      <c r="KL662" s="28" t="s">
        <v>1093</v>
      </c>
      <c r="KM662" s="28" t="s">
        <v>1093</v>
      </c>
      <c r="KN662" s="28" t="s">
        <v>1093</v>
      </c>
      <c r="KO662" s="28" t="s">
        <v>1093</v>
      </c>
      <c r="KP662" s="28" t="s">
        <v>1093</v>
      </c>
      <c r="KQ662" s="28" t="s">
        <v>1093</v>
      </c>
      <c r="KR662" s="28" t="s">
        <v>1093</v>
      </c>
      <c r="KS662" s="28" t="s">
        <v>1093</v>
      </c>
      <c r="KT662" s="28" t="s">
        <v>1093</v>
      </c>
      <c r="KU662" s="28" t="s">
        <v>1093</v>
      </c>
      <c r="KV662" s="28" t="s">
        <v>1093</v>
      </c>
      <c r="KW662" s="28" t="s">
        <v>1093</v>
      </c>
      <c r="KX662" s="28"/>
      <c r="KY662" s="28" t="s">
        <v>45</v>
      </c>
      <c r="KZ662" s="28" t="s">
        <v>45</v>
      </c>
      <c r="LA662" s="28"/>
      <c r="LB662" s="28" t="s">
        <v>1093</v>
      </c>
      <c r="LC662" s="28" t="s">
        <v>1093</v>
      </c>
      <c r="LD662" s="28" t="s">
        <v>1093</v>
      </c>
      <c r="LE662" s="28"/>
      <c r="LF662" s="28" t="s">
        <v>1093</v>
      </c>
      <c r="LG662" s="28" t="s">
        <v>1093</v>
      </c>
      <c r="LH662" s="28" t="s">
        <v>1093</v>
      </c>
      <c r="LI662" s="28" t="s">
        <v>1093</v>
      </c>
      <c r="LJ662" s="28" t="s">
        <v>1093</v>
      </c>
      <c r="LK662" s="28" t="s">
        <v>1093</v>
      </c>
      <c r="LL662" s="28" t="s">
        <v>1093</v>
      </c>
      <c r="LM662" s="28" t="s">
        <v>1093</v>
      </c>
      <c r="LN662" s="28" t="s">
        <v>1093</v>
      </c>
      <c r="LO662" s="28" t="s">
        <v>1093</v>
      </c>
      <c r="LP662" s="28" t="s">
        <v>1093</v>
      </c>
      <c r="LQ662" s="28" t="s">
        <v>1093</v>
      </c>
      <c r="LR662" s="28" t="s">
        <v>1093</v>
      </c>
      <c r="LS662" s="28" t="s">
        <v>1093</v>
      </c>
      <c r="LT662" s="28" t="s">
        <v>1093</v>
      </c>
      <c r="LU662" s="28" t="s">
        <v>1093</v>
      </c>
      <c r="LV662" s="28" t="s">
        <v>1093</v>
      </c>
      <c r="LW662" s="28" t="s">
        <v>1093</v>
      </c>
      <c r="LX662" s="28" t="s">
        <v>1093</v>
      </c>
      <c r="LY662" s="28" t="s">
        <v>1093</v>
      </c>
      <c r="LZ662" s="28" t="s">
        <v>1093</v>
      </c>
      <c r="MA662" s="28" t="s">
        <v>1093</v>
      </c>
      <c r="MB662" s="28" t="s">
        <v>1093</v>
      </c>
      <c r="MC662" s="28" t="s">
        <v>1093</v>
      </c>
      <c r="MD662" s="28" t="s">
        <v>1093</v>
      </c>
      <c r="ME662" s="28" t="s">
        <v>1093</v>
      </c>
      <c r="MF662" s="28"/>
      <c r="MG662" s="28"/>
      <c r="MH662" s="28" t="s">
        <v>1093</v>
      </c>
      <c r="MI662" s="28" t="s">
        <v>1093</v>
      </c>
      <c r="MJ662" s="28" t="s">
        <v>1093</v>
      </c>
      <c r="MK662" s="28"/>
      <c r="ML662" s="28" t="s">
        <v>1093</v>
      </c>
      <c r="MM662" s="28" t="s">
        <v>1093</v>
      </c>
      <c r="MN662" s="28" t="s">
        <v>1093</v>
      </c>
      <c r="MO662" s="28" t="s">
        <v>1093</v>
      </c>
      <c r="MP662" s="28" t="s">
        <v>1093</v>
      </c>
      <c r="MQ662" s="28" t="s">
        <v>1093</v>
      </c>
      <c r="MR662" s="28" t="s">
        <v>1093</v>
      </c>
      <c r="MS662" s="28" t="s">
        <v>1093</v>
      </c>
      <c r="MT662" s="28" t="s">
        <v>1093</v>
      </c>
      <c r="MU662" s="28" t="s">
        <v>1093</v>
      </c>
      <c r="MV662" s="28" t="s">
        <v>1093</v>
      </c>
      <c r="MW662" s="28" t="s">
        <v>1093</v>
      </c>
      <c r="MX662" s="28" t="s">
        <v>1093</v>
      </c>
      <c r="MY662" s="28" t="s">
        <v>1093</v>
      </c>
      <c r="MZ662" s="28" t="s">
        <v>1093</v>
      </c>
      <c r="NA662" s="28" t="s">
        <v>1093</v>
      </c>
      <c r="NB662" s="28" t="s">
        <v>1093</v>
      </c>
      <c r="NC662" s="28" t="s">
        <v>1093</v>
      </c>
      <c r="ND662" s="28" t="s">
        <v>1093</v>
      </c>
      <c r="NE662" s="28" t="s">
        <v>1093</v>
      </c>
      <c r="NF662" s="28" t="s">
        <v>1093</v>
      </c>
      <c r="NG662" s="28" t="s">
        <v>1093</v>
      </c>
      <c r="NH662" s="28" t="s">
        <v>1093</v>
      </c>
      <c r="NI662" s="28" t="s">
        <v>1093</v>
      </c>
      <c r="NJ662" s="28" t="s">
        <v>1093</v>
      </c>
      <c r="NK662" s="28" t="s">
        <v>1093</v>
      </c>
      <c r="NL662" s="28"/>
      <c r="NM662" s="28" t="s">
        <v>17309</v>
      </c>
      <c r="NN662" s="28" t="s">
        <v>1093</v>
      </c>
      <c r="NO662" s="28" t="s">
        <v>1093</v>
      </c>
      <c r="NP662" s="28" t="s">
        <v>1093</v>
      </c>
      <c r="NQ662" s="28" t="s">
        <v>1093</v>
      </c>
      <c r="NR662" s="28" t="s">
        <v>1093</v>
      </c>
      <c r="NS662" s="28" t="s">
        <v>1093</v>
      </c>
      <c r="NT662" s="28" t="s">
        <v>1093</v>
      </c>
      <c r="NU662" s="28" t="s">
        <v>1103</v>
      </c>
      <c r="NV662" s="28" t="s">
        <v>1093</v>
      </c>
      <c r="NW662" s="28"/>
      <c r="NX662" s="28" t="s">
        <v>814</v>
      </c>
      <c r="NY662" s="28" t="s">
        <v>1093</v>
      </c>
      <c r="NZ662" s="28" t="s">
        <v>1093</v>
      </c>
      <c r="OA662" s="28" t="s">
        <v>1093</v>
      </c>
      <c r="OB662" s="28" t="s">
        <v>1093</v>
      </c>
      <c r="OC662" s="28" t="s">
        <v>1103</v>
      </c>
      <c r="OD662" s="28" t="s">
        <v>1093</v>
      </c>
      <c r="OE662" s="28" t="s">
        <v>1093</v>
      </c>
      <c r="OF662" s="28"/>
      <c r="OG662" s="28"/>
      <c r="OH662" s="28"/>
      <c r="OI662" s="28"/>
      <c r="OJ662" s="28" t="s">
        <v>17310</v>
      </c>
      <c r="OK662" s="28" t="s">
        <v>1093</v>
      </c>
      <c r="OL662" s="28" t="s">
        <v>1093</v>
      </c>
      <c r="OM662" s="28" t="s">
        <v>1093</v>
      </c>
      <c r="ON662" s="28" t="s">
        <v>1093</v>
      </c>
      <c r="OO662" s="28" t="s">
        <v>1093</v>
      </c>
      <c r="OP662" s="28" t="s">
        <v>1093</v>
      </c>
      <c r="OQ662" s="28" t="s">
        <v>1093</v>
      </c>
      <c r="OR662" s="28" t="s">
        <v>1103</v>
      </c>
      <c r="OS662" s="28" t="s">
        <v>1093</v>
      </c>
      <c r="OT662" s="28" t="s">
        <v>1093</v>
      </c>
      <c r="OU662" s="28" t="s">
        <v>1093</v>
      </c>
      <c r="OV662" s="28"/>
      <c r="OW662" s="28" t="s">
        <v>49</v>
      </c>
      <c r="OX662" s="28"/>
      <c r="OY662" s="28" t="s">
        <v>50</v>
      </c>
      <c r="OZ662" s="28"/>
      <c r="PA662" s="28" t="s">
        <v>51</v>
      </c>
      <c r="PB662" s="28"/>
      <c r="PC662" s="28" t="s">
        <v>803</v>
      </c>
      <c r="PD662" s="28" t="s">
        <v>1103</v>
      </c>
      <c r="PE662" s="28" t="s">
        <v>1103</v>
      </c>
      <c r="PF662" s="28" t="s">
        <v>1103</v>
      </c>
      <c r="PG662" s="28" t="s">
        <v>1093</v>
      </c>
      <c r="PH662" s="28" t="s">
        <v>1093</v>
      </c>
      <c r="PI662" s="28" t="s">
        <v>1093</v>
      </c>
      <c r="PJ662" s="28"/>
      <c r="PK662" s="28"/>
      <c r="PL662" s="28"/>
      <c r="PM662" s="28"/>
      <c r="PN662" s="28"/>
      <c r="PO662" s="28"/>
      <c r="PP662" s="28"/>
      <c r="PQ662" s="28"/>
      <c r="PR662" s="28"/>
      <c r="PS662" s="28"/>
      <c r="PT662" s="28"/>
      <c r="PU662" s="28"/>
      <c r="PV662" s="28"/>
      <c r="PW662" s="28" t="s">
        <v>1203</v>
      </c>
      <c r="PX662" s="28" t="s">
        <v>1203</v>
      </c>
      <c r="PY662" s="28" t="s">
        <v>20352</v>
      </c>
    </row>
    <row r="663" spans="1:441">
      <c r="A663" s="28" t="s">
        <v>14168</v>
      </c>
      <c r="B663" s="28" t="s">
        <v>20353</v>
      </c>
      <c r="C663" s="28" t="s">
        <v>20354</v>
      </c>
      <c r="D663" s="28" t="s">
        <v>17210</v>
      </c>
      <c r="E663" s="28" t="s">
        <v>17210</v>
      </c>
      <c r="F663" s="28" t="s">
        <v>37</v>
      </c>
      <c r="G663" s="28" t="s">
        <v>38</v>
      </c>
      <c r="H663" s="28" t="s">
        <v>101</v>
      </c>
      <c r="I663" s="28" t="s">
        <v>346</v>
      </c>
      <c r="J663" s="28" t="s">
        <v>3819</v>
      </c>
      <c r="K663" s="28" t="s">
        <v>52</v>
      </c>
      <c r="L663" s="28" t="s">
        <v>14164</v>
      </c>
      <c r="M663" s="28" t="s">
        <v>781</v>
      </c>
      <c r="N663" s="28" t="s">
        <v>782</v>
      </c>
      <c r="O663" s="28" t="s">
        <v>38</v>
      </c>
      <c r="P663" s="28" t="s">
        <v>43</v>
      </c>
      <c r="Q663" s="28" t="s">
        <v>1203</v>
      </c>
      <c r="R663" s="28" t="s">
        <v>38</v>
      </c>
      <c r="S663" s="28" t="s">
        <v>12527</v>
      </c>
      <c r="T663" s="28" t="s">
        <v>38</v>
      </c>
      <c r="U663" s="28" t="s">
        <v>12657</v>
      </c>
      <c r="V663" s="28" t="s">
        <v>45</v>
      </c>
      <c r="W663" s="28" t="s">
        <v>1203</v>
      </c>
      <c r="X663" s="28"/>
      <c r="Y663" s="28" t="s">
        <v>38</v>
      </c>
      <c r="Z663" s="28" t="s">
        <v>43</v>
      </c>
      <c r="AA663" s="28" t="s">
        <v>1203</v>
      </c>
      <c r="AB663" s="28" t="s">
        <v>38</v>
      </c>
      <c r="AC663" s="28" t="s">
        <v>1227</v>
      </c>
      <c r="AD663" s="28" t="s">
        <v>38</v>
      </c>
      <c r="AE663" s="28" t="s">
        <v>13413</v>
      </c>
      <c r="AF663" s="28" t="s">
        <v>45</v>
      </c>
      <c r="AG663" s="28" t="s">
        <v>1203</v>
      </c>
      <c r="AH663" s="28"/>
      <c r="AI663" s="28" t="s">
        <v>38</v>
      </c>
      <c r="AJ663" s="28" t="s">
        <v>43</v>
      </c>
      <c r="AK663" s="28" t="s">
        <v>1203</v>
      </c>
      <c r="AL663" s="28" t="s">
        <v>38</v>
      </c>
      <c r="AM663" s="28" t="s">
        <v>1216</v>
      </c>
      <c r="AN663" s="28" t="s">
        <v>38</v>
      </c>
      <c r="AO663" s="28" t="s">
        <v>12730</v>
      </c>
      <c r="AP663" s="28" t="s">
        <v>45</v>
      </c>
      <c r="AQ663" s="28" t="s">
        <v>1203</v>
      </c>
      <c r="AR663" s="28"/>
      <c r="AS663" s="28" t="s">
        <v>38</v>
      </c>
      <c r="AT663" s="28" t="s">
        <v>43</v>
      </c>
      <c r="AU663" s="28" t="s">
        <v>1203</v>
      </c>
      <c r="AV663" s="28" t="s">
        <v>38</v>
      </c>
      <c r="AW663" s="28" t="s">
        <v>1103</v>
      </c>
      <c r="AX663" s="28" t="s">
        <v>38</v>
      </c>
      <c r="AY663" s="28" t="s">
        <v>13231</v>
      </c>
      <c r="AZ663" s="28" t="s">
        <v>45</v>
      </c>
      <c r="BA663" s="28" t="s">
        <v>1203</v>
      </c>
      <c r="BB663" s="28"/>
      <c r="BC663" s="28" t="s">
        <v>38</v>
      </c>
      <c r="BD663" s="28" t="s">
        <v>43</v>
      </c>
      <c r="BE663" s="28" t="s">
        <v>1203</v>
      </c>
      <c r="BF663" s="28" t="s">
        <v>38</v>
      </c>
      <c r="BG663" s="28" t="s">
        <v>1103</v>
      </c>
      <c r="BH663" s="28" t="s">
        <v>38</v>
      </c>
      <c r="BI663" s="28" t="s">
        <v>13555</v>
      </c>
      <c r="BJ663" s="28" t="s">
        <v>45</v>
      </c>
      <c r="BK663" s="28" t="s">
        <v>1203</v>
      </c>
      <c r="BL663" s="28"/>
      <c r="BM663" s="28" t="s">
        <v>38</v>
      </c>
      <c r="BN663" s="28" t="s">
        <v>43</v>
      </c>
      <c r="BO663" s="28" t="s">
        <v>1203</v>
      </c>
      <c r="BP663" s="28" t="s">
        <v>38</v>
      </c>
      <c r="BQ663" s="28" t="s">
        <v>1103</v>
      </c>
      <c r="BR663" s="28" t="s">
        <v>38</v>
      </c>
      <c r="BS663" s="28" t="s">
        <v>19279</v>
      </c>
      <c r="BT663" s="28" t="s">
        <v>45</v>
      </c>
      <c r="BU663" s="28" t="s">
        <v>1203</v>
      </c>
      <c r="BV663" s="28"/>
      <c r="BW663" s="28" t="s">
        <v>38</v>
      </c>
      <c r="BX663" s="28" t="s">
        <v>43</v>
      </c>
      <c r="BY663" s="28" t="s">
        <v>1203</v>
      </c>
      <c r="BZ663" s="28" t="s">
        <v>38</v>
      </c>
      <c r="CA663" s="28" t="s">
        <v>1103</v>
      </c>
      <c r="CB663" s="28" t="s">
        <v>38</v>
      </c>
      <c r="CC663" s="28" t="s">
        <v>12675</v>
      </c>
      <c r="CD663" s="28" t="s">
        <v>45</v>
      </c>
      <c r="CE663" s="28" t="s">
        <v>1203</v>
      </c>
      <c r="CF663" s="28"/>
      <c r="CG663" s="28" t="s">
        <v>38</v>
      </c>
      <c r="CH663" s="28" t="s">
        <v>43</v>
      </c>
      <c r="CI663" s="28" t="s">
        <v>1203</v>
      </c>
      <c r="CJ663" s="28" t="s">
        <v>38</v>
      </c>
      <c r="CK663" s="28" t="s">
        <v>1103</v>
      </c>
      <c r="CL663" s="28" t="s">
        <v>38</v>
      </c>
      <c r="CM663" s="28" t="s">
        <v>13449</v>
      </c>
      <c r="CN663" s="28" t="s">
        <v>45</v>
      </c>
      <c r="CO663" s="28" t="s">
        <v>1203</v>
      </c>
      <c r="CP663" s="28"/>
      <c r="CQ663" s="28" t="s">
        <v>38</v>
      </c>
      <c r="CR663" s="28" t="s">
        <v>43</v>
      </c>
      <c r="CS663" s="28" t="s">
        <v>1203</v>
      </c>
      <c r="CT663" s="28" t="s">
        <v>38</v>
      </c>
      <c r="CU663" s="28" t="s">
        <v>1216</v>
      </c>
      <c r="CV663" s="28" t="s">
        <v>38</v>
      </c>
      <c r="CW663" s="28" t="s">
        <v>17510</v>
      </c>
      <c r="CX663" s="28" t="s">
        <v>45</v>
      </c>
      <c r="CY663" s="28" t="s">
        <v>1203</v>
      </c>
      <c r="CZ663" s="28"/>
      <c r="DA663" s="28" t="s">
        <v>38</v>
      </c>
      <c r="DB663" s="28" t="s">
        <v>43</v>
      </c>
      <c r="DC663" s="28" t="s">
        <v>1203</v>
      </c>
      <c r="DD663" s="28" t="s">
        <v>38</v>
      </c>
      <c r="DE663" s="28" t="s">
        <v>1103</v>
      </c>
      <c r="DF663" s="28" t="s">
        <v>38</v>
      </c>
      <c r="DG663" s="28" t="s">
        <v>13026</v>
      </c>
      <c r="DH663" s="28" t="s">
        <v>45</v>
      </c>
      <c r="DI663" s="28" t="s">
        <v>1203</v>
      </c>
      <c r="DJ663" s="28"/>
      <c r="DK663" s="28" t="s">
        <v>38</v>
      </c>
      <c r="DL663" s="28" t="s">
        <v>43</v>
      </c>
      <c r="DM663" s="28" t="s">
        <v>1203</v>
      </c>
      <c r="DN663" s="28" t="s">
        <v>38</v>
      </c>
      <c r="DO663" s="28" t="s">
        <v>1103</v>
      </c>
      <c r="DP663" s="28" t="s">
        <v>38</v>
      </c>
      <c r="DQ663" s="28" t="s">
        <v>12541</v>
      </c>
      <c r="DR663" s="28" t="s">
        <v>45</v>
      </c>
      <c r="DS663" s="28" t="s">
        <v>1203</v>
      </c>
      <c r="DT663" s="28"/>
      <c r="DU663" s="28" t="s">
        <v>38</v>
      </c>
      <c r="DV663" s="28" t="s">
        <v>43</v>
      </c>
      <c r="DW663" s="28" t="s">
        <v>1203</v>
      </c>
      <c r="DX663" s="28" t="s">
        <v>38</v>
      </c>
      <c r="DY663" s="28" t="s">
        <v>1103</v>
      </c>
      <c r="DZ663" s="28" t="s">
        <v>38</v>
      </c>
      <c r="EA663" s="28" t="s">
        <v>13022</v>
      </c>
      <c r="EB663" s="28" t="s">
        <v>45</v>
      </c>
      <c r="EC663" s="28" t="s">
        <v>1203</v>
      </c>
      <c r="ED663" s="28"/>
      <c r="EE663" s="28" t="s">
        <v>38</v>
      </c>
      <c r="EF663" s="28" t="s">
        <v>43</v>
      </c>
      <c r="EG663" s="28" t="s">
        <v>1203</v>
      </c>
      <c r="EH663" s="28" t="s">
        <v>38</v>
      </c>
      <c r="EI663" s="28" t="s">
        <v>1245</v>
      </c>
      <c r="EJ663" s="28" t="s">
        <v>38</v>
      </c>
      <c r="EK663" s="28" t="s">
        <v>12675</v>
      </c>
      <c r="EL663" s="28" t="s">
        <v>45</v>
      </c>
      <c r="EM663" s="28" t="s">
        <v>1203</v>
      </c>
      <c r="EN663" s="28"/>
      <c r="EO663" s="28" t="s">
        <v>1203</v>
      </c>
      <c r="EP663" s="28"/>
      <c r="EQ663" s="28"/>
      <c r="ER663" s="28"/>
      <c r="ES663" s="28"/>
      <c r="ET663" s="28"/>
      <c r="EU663" s="28"/>
      <c r="EV663" s="28"/>
      <c r="EW663" s="28"/>
      <c r="EX663" s="28"/>
      <c r="EY663" s="28" t="s">
        <v>20355</v>
      </c>
      <c r="EZ663" s="28" t="s">
        <v>1093</v>
      </c>
      <c r="FA663" s="28" t="s">
        <v>1093</v>
      </c>
      <c r="FB663" s="28" t="s">
        <v>1093</v>
      </c>
      <c r="FC663" s="28" t="s">
        <v>1103</v>
      </c>
      <c r="FD663" s="28" t="s">
        <v>1093</v>
      </c>
      <c r="FE663" s="28" t="s">
        <v>1103</v>
      </c>
      <c r="FF663" s="28" t="s">
        <v>1093</v>
      </c>
      <c r="FG663" s="28" t="s">
        <v>1093</v>
      </c>
      <c r="FH663" s="28" t="s">
        <v>1093</v>
      </c>
      <c r="FI663" s="28" t="s">
        <v>1093</v>
      </c>
      <c r="FJ663" s="28" t="s">
        <v>1093</v>
      </c>
      <c r="FK663" s="28" t="s">
        <v>1093</v>
      </c>
      <c r="FL663" s="28" t="s">
        <v>1093</v>
      </c>
      <c r="FM663" s="28" t="s">
        <v>1093</v>
      </c>
      <c r="FN663" s="28" t="s">
        <v>1093</v>
      </c>
      <c r="FO663" s="28" t="s">
        <v>1093</v>
      </c>
      <c r="FP663" s="28" t="s">
        <v>1093</v>
      </c>
      <c r="FQ663" s="28" t="s">
        <v>1093</v>
      </c>
      <c r="FR663" s="28" t="s">
        <v>1203</v>
      </c>
      <c r="FS663" s="28"/>
      <c r="FT663" s="28"/>
      <c r="FU663" s="28"/>
      <c r="FV663" s="28"/>
      <c r="FW663" s="28"/>
      <c r="FX663" s="28"/>
      <c r="FY663" s="28"/>
      <c r="FZ663" s="28"/>
      <c r="GA663" s="28"/>
      <c r="GB663" s="28" t="s">
        <v>38</v>
      </c>
      <c r="GC663" s="28" t="s">
        <v>43</v>
      </c>
      <c r="GD663" s="28" t="s">
        <v>1203</v>
      </c>
      <c r="GE663" s="28" t="s">
        <v>38</v>
      </c>
      <c r="GF663" s="28" t="s">
        <v>1259</v>
      </c>
      <c r="GG663" s="28" t="s">
        <v>38</v>
      </c>
      <c r="GH663" s="28" t="s">
        <v>12524</v>
      </c>
      <c r="GI663" s="28" t="s">
        <v>45</v>
      </c>
      <c r="GJ663" s="28" t="s">
        <v>1203</v>
      </c>
      <c r="GK663" s="28"/>
      <c r="GL663" s="28" t="s">
        <v>38</v>
      </c>
      <c r="GM663" s="28" t="s">
        <v>43</v>
      </c>
      <c r="GN663" s="28" t="s">
        <v>1203</v>
      </c>
      <c r="GO663" s="28" t="s">
        <v>38</v>
      </c>
      <c r="GP663" s="28" t="s">
        <v>1211</v>
      </c>
      <c r="GQ663" s="28" t="s">
        <v>38</v>
      </c>
      <c r="GR663" s="28" t="s">
        <v>12941</v>
      </c>
      <c r="GS663" s="28" t="s">
        <v>45</v>
      </c>
      <c r="GT663" s="28" t="s">
        <v>1203</v>
      </c>
      <c r="GU663" s="28"/>
      <c r="GV663" s="28" t="s">
        <v>38</v>
      </c>
      <c r="GW663" s="28" t="s">
        <v>43</v>
      </c>
      <c r="GX663" s="28" t="s">
        <v>1203</v>
      </c>
      <c r="GY663" s="28" t="s">
        <v>38</v>
      </c>
      <c r="GZ663" s="28" t="s">
        <v>1213</v>
      </c>
      <c r="HA663" s="28" t="s">
        <v>38</v>
      </c>
      <c r="HB663" s="28" t="s">
        <v>19061</v>
      </c>
      <c r="HC663" s="28" t="s">
        <v>45</v>
      </c>
      <c r="HD663" s="28" t="s">
        <v>1203</v>
      </c>
      <c r="HE663" s="28"/>
      <c r="HF663" s="28" t="s">
        <v>38</v>
      </c>
      <c r="HG663" s="28" t="s">
        <v>43</v>
      </c>
      <c r="HH663" s="28" t="s">
        <v>1203</v>
      </c>
      <c r="HI663" s="28" t="s">
        <v>38</v>
      </c>
      <c r="HJ663" s="28" t="s">
        <v>1210</v>
      </c>
      <c r="HK663" s="28" t="s">
        <v>38</v>
      </c>
      <c r="HL663" s="28" t="s">
        <v>13092</v>
      </c>
      <c r="HM663" s="28" t="s">
        <v>45</v>
      </c>
      <c r="HN663" s="28" t="s">
        <v>1203</v>
      </c>
      <c r="HO663" s="28"/>
      <c r="HP663" s="28" t="s">
        <v>38</v>
      </c>
      <c r="HQ663" s="28" t="s">
        <v>43</v>
      </c>
      <c r="HR663" s="28" t="s">
        <v>1203</v>
      </c>
      <c r="HS663" s="28" t="s">
        <v>38</v>
      </c>
      <c r="HT663" s="28" t="s">
        <v>1227</v>
      </c>
      <c r="HU663" s="28" t="s">
        <v>38</v>
      </c>
      <c r="HV663" s="28" t="s">
        <v>12602</v>
      </c>
      <c r="HW663" s="28" t="s">
        <v>45</v>
      </c>
      <c r="HX663" s="28" t="s">
        <v>1203</v>
      </c>
      <c r="HY663" s="28"/>
      <c r="HZ663" s="28" t="s">
        <v>46</v>
      </c>
      <c r="IA663" s="28" t="s">
        <v>1093</v>
      </c>
      <c r="IB663" s="28" t="s">
        <v>1093</v>
      </c>
      <c r="IC663" s="28" t="s">
        <v>1093</v>
      </c>
      <c r="ID663" s="28" t="s">
        <v>1093</v>
      </c>
      <c r="IE663" s="28" t="s">
        <v>1093</v>
      </c>
      <c r="IF663" s="28" t="s">
        <v>1093</v>
      </c>
      <c r="IG663" s="28" t="s">
        <v>1093</v>
      </c>
      <c r="IH663" s="28" t="s">
        <v>1103</v>
      </c>
      <c r="II663" s="28" t="s">
        <v>1093</v>
      </c>
      <c r="IJ663" s="28" t="s">
        <v>1093</v>
      </c>
      <c r="IK663" s="28" t="s">
        <v>45</v>
      </c>
      <c r="IL663" s="28" t="s">
        <v>45</v>
      </c>
      <c r="IM663" s="28"/>
      <c r="IN663" s="28" t="s">
        <v>1093</v>
      </c>
      <c r="IO663" s="28" t="s">
        <v>1093</v>
      </c>
      <c r="IP663" s="28" t="s">
        <v>1093</v>
      </c>
      <c r="IQ663" s="28"/>
      <c r="IR663" s="28" t="s">
        <v>1093</v>
      </c>
      <c r="IS663" s="28" t="s">
        <v>1093</v>
      </c>
      <c r="IT663" s="28" t="s">
        <v>1093</v>
      </c>
      <c r="IU663" s="28" t="s">
        <v>1093</v>
      </c>
      <c r="IV663" s="28" t="s">
        <v>1093</v>
      </c>
      <c r="IW663" s="28" t="s">
        <v>1093</v>
      </c>
      <c r="IX663" s="28" t="s">
        <v>1093</v>
      </c>
      <c r="IY663" s="28" t="s">
        <v>1093</v>
      </c>
      <c r="IZ663" s="28" t="s">
        <v>1093</v>
      </c>
      <c r="JA663" s="28" t="s">
        <v>1093</v>
      </c>
      <c r="JB663" s="28" t="s">
        <v>1093</v>
      </c>
      <c r="JC663" s="28" t="s">
        <v>1093</v>
      </c>
      <c r="JD663" s="28" t="s">
        <v>1093</v>
      </c>
      <c r="JE663" s="28" t="s">
        <v>1093</v>
      </c>
      <c r="JF663" s="28" t="s">
        <v>1093</v>
      </c>
      <c r="JG663" s="28" t="s">
        <v>1093</v>
      </c>
      <c r="JH663" s="28" t="s">
        <v>1093</v>
      </c>
      <c r="JI663" s="28" t="s">
        <v>1093</v>
      </c>
      <c r="JJ663" s="28" t="s">
        <v>1093</v>
      </c>
      <c r="JK663" s="28" t="s">
        <v>1093</v>
      </c>
      <c r="JL663" s="28" t="s">
        <v>1093</v>
      </c>
      <c r="JM663" s="28" t="s">
        <v>1093</v>
      </c>
      <c r="JN663" s="28" t="s">
        <v>1093</v>
      </c>
      <c r="JO663" s="28" t="s">
        <v>1093</v>
      </c>
      <c r="JP663" s="28" t="s">
        <v>1093</v>
      </c>
      <c r="JQ663" s="28" t="s">
        <v>1093</v>
      </c>
      <c r="JR663" s="28"/>
      <c r="JS663" s="28"/>
      <c r="JT663" s="28" t="s">
        <v>1093</v>
      </c>
      <c r="JU663" s="28" t="s">
        <v>1093</v>
      </c>
      <c r="JV663" s="28" t="s">
        <v>1093</v>
      </c>
      <c r="JW663" s="28"/>
      <c r="JX663" s="28" t="s">
        <v>1093</v>
      </c>
      <c r="JY663" s="28" t="s">
        <v>1093</v>
      </c>
      <c r="JZ663" s="28" t="s">
        <v>1093</v>
      </c>
      <c r="KA663" s="28" t="s">
        <v>1093</v>
      </c>
      <c r="KB663" s="28" t="s">
        <v>1093</v>
      </c>
      <c r="KC663" s="28" t="s">
        <v>1093</v>
      </c>
      <c r="KD663" s="28" t="s">
        <v>1093</v>
      </c>
      <c r="KE663" s="28" t="s">
        <v>1093</v>
      </c>
      <c r="KF663" s="28" t="s">
        <v>1093</v>
      </c>
      <c r="KG663" s="28" t="s">
        <v>1093</v>
      </c>
      <c r="KH663" s="28" t="s">
        <v>1093</v>
      </c>
      <c r="KI663" s="28" t="s">
        <v>1093</v>
      </c>
      <c r="KJ663" s="28" t="s">
        <v>1093</v>
      </c>
      <c r="KK663" s="28" t="s">
        <v>1093</v>
      </c>
      <c r="KL663" s="28" t="s">
        <v>1093</v>
      </c>
      <c r="KM663" s="28" t="s">
        <v>1093</v>
      </c>
      <c r="KN663" s="28" t="s">
        <v>1093</v>
      </c>
      <c r="KO663" s="28" t="s">
        <v>1093</v>
      </c>
      <c r="KP663" s="28" t="s">
        <v>1093</v>
      </c>
      <c r="KQ663" s="28" t="s">
        <v>1093</v>
      </c>
      <c r="KR663" s="28" t="s">
        <v>1093</v>
      </c>
      <c r="KS663" s="28" t="s">
        <v>1093</v>
      </c>
      <c r="KT663" s="28" t="s">
        <v>1093</v>
      </c>
      <c r="KU663" s="28" t="s">
        <v>1093</v>
      </c>
      <c r="KV663" s="28" t="s">
        <v>1093</v>
      </c>
      <c r="KW663" s="28" t="s">
        <v>1093</v>
      </c>
      <c r="KX663" s="28"/>
      <c r="KY663" s="28" t="s">
        <v>45</v>
      </c>
      <c r="KZ663" s="28" t="s">
        <v>45</v>
      </c>
      <c r="LA663" s="28"/>
      <c r="LB663" s="28" t="s">
        <v>1093</v>
      </c>
      <c r="LC663" s="28" t="s">
        <v>1093</v>
      </c>
      <c r="LD663" s="28" t="s">
        <v>1093</v>
      </c>
      <c r="LE663" s="28"/>
      <c r="LF663" s="28" t="s">
        <v>1093</v>
      </c>
      <c r="LG663" s="28" t="s">
        <v>1093</v>
      </c>
      <c r="LH663" s="28" t="s">
        <v>1093</v>
      </c>
      <c r="LI663" s="28" t="s">
        <v>1093</v>
      </c>
      <c r="LJ663" s="28" t="s">
        <v>1093</v>
      </c>
      <c r="LK663" s="28" t="s">
        <v>1093</v>
      </c>
      <c r="LL663" s="28" t="s">
        <v>1093</v>
      </c>
      <c r="LM663" s="28" t="s">
        <v>1093</v>
      </c>
      <c r="LN663" s="28" t="s">
        <v>1093</v>
      </c>
      <c r="LO663" s="28" t="s">
        <v>1093</v>
      </c>
      <c r="LP663" s="28" t="s">
        <v>1093</v>
      </c>
      <c r="LQ663" s="28" t="s">
        <v>1093</v>
      </c>
      <c r="LR663" s="28" t="s">
        <v>1093</v>
      </c>
      <c r="LS663" s="28" t="s">
        <v>1093</v>
      </c>
      <c r="LT663" s="28" t="s">
        <v>1093</v>
      </c>
      <c r="LU663" s="28" t="s">
        <v>1093</v>
      </c>
      <c r="LV663" s="28" t="s">
        <v>1093</v>
      </c>
      <c r="LW663" s="28" t="s">
        <v>1093</v>
      </c>
      <c r="LX663" s="28" t="s">
        <v>1093</v>
      </c>
      <c r="LY663" s="28" t="s">
        <v>1093</v>
      </c>
      <c r="LZ663" s="28" t="s">
        <v>1093</v>
      </c>
      <c r="MA663" s="28" t="s">
        <v>1093</v>
      </c>
      <c r="MB663" s="28" t="s">
        <v>1093</v>
      </c>
      <c r="MC663" s="28" t="s">
        <v>1093</v>
      </c>
      <c r="MD663" s="28" t="s">
        <v>1093</v>
      </c>
      <c r="ME663" s="28" t="s">
        <v>1093</v>
      </c>
      <c r="MF663" s="28"/>
      <c r="MG663" s="28"/>
      <c r="MH663" s="28" t="s">
        <v>1093</v>
      </c>
      <c r="MI663" s="28" t="s">
        <v>1093</v>
      </c>
      <c r="MJ663" s="28" t="s">
        <v>1093</v>
      </c>
      <c r="MK663" s="28"/>
      <c r="ML663" s="28" t="s">
        <v>1093</v>
      </c>
      <c r="MM663" s="28" t="s">
        <v>1093</v>
      </c>
      <c r="MN663" s="28" t="s">
        <v>1093</v>
      </c>
      <c r="MO663" s="28" t="s">
        <v>1093</v>
      </c>
      <c r="MP663" s="28" t="s">
        <v>1093</v>
      </c>
      <c r="MQ663" s="28" t="s">
        <v>1093</v>
      </c>
      <c r="MR663" s="28" t="s">
        <v>1093</v>
      </c>
      <c r="MS663" s="28" t="s">
        <v>1093</v>
      </c>
      <c r="MT663" s="28" t="s">
        <v>1093</v>
      </c>
      <c r="MU663" s="28" t="s">
        <v>1093</v>
      </c>
      <c r="MV663" s="28" t="s">
        <v>1093</v>
      </c>
      <c r="MW663" s="28" t="s">
        <v>1093</v>
      </c>
      <c r="MX663" s="28" t="s">
        <v>1093</v>
      </c>
      <c r="MY663" s="28" t="s">
        <v>1093</v>
      </c>
      <c r="MZ663" s="28" t="s">
        <v>1093</v>
      </c>
      <c r="NA663" s="28" t="s">
        <v>1093</v>
      </c>
      <c r="NB663" s="28" t="s">
        <v>1093</v>
      </c>
      <c r="NC663" s="28" t="s">
        <v>1093</v>
      </c>
      <c r="ND663" s="28" t="s">
        <v>1093</v>
      </c>
      <c r="NE663" s="28" t="s">
        <v>1093</v>
      </c>
      <c r="NF663" s="28" t="s">
        <v>1093</v>
      </c>
      <c r="NG663" s="28" t="s">
        <v>1093</v>
      </c>
      <c r="NH663" s="28" t="s">
        <v>1093</v>
      </c>
      <c r="NI663" s="28" t="s">
        <v>1093</v>
      </c>
      <c r="NJ663" s="28" t="s">
        <v>1093</v>
      </c>
      <c r="NK663" s="28" t="s">
        <v>1093</v>
      </c>
      <c r="NL663" s="28"/>
      <c r="NM663" s="28" t="s">
        <v>17309</v>
      </c>
      <c r="NN663" s="28" t="s">
        <v>1093</v>
      </c>
      <c r="NO663" s="28" t="s">
        <v>1093</v>
      </c>
      <c r="NP663" s="28" t="s">
        <v>1093</v>
      </c>
      <c r="NQ663" s="28" t="s">
        <v>1093</v>
      </c>
      <c r="NR663" s="28" t="s">
        <v>1093</v>
      </c>
      <c r="NS663" s="28" t="s">
        <v>1093</v>
      </c>
      <c r="NT663" s="28" t="s">
        <v>1093</v>
      </c>
      <c r="NU663" s="28" t="s">
        <v>1103</v>
      </c>
      <c r="NV663" s="28" t="s">
        <v>1093</v>
      </c>
      <c r="NW663" s="28"/>
      <c r="NX663" s="28" t="s">
        <v>814</v>
      </c>
      <c r="NY663" s="28" t="s">
        <v>1093</v>
      </c>
      <c r="NZ663" s="28" t="s">
        <v>1093</v>
      </c>
      <c r="OA663" s="28" t="s">
        <v>1093</v>
      </c>
      <c r="OB663" s="28" t="s">
        <v>1093</v>
      </c>
      <c r="OC663" s="28" t="s">
        <v>1103</v>
      </c>
      <c r="OD663" s="28" t="s">
        <v>1093</v>
      </c>
      <c r="OE663" s="28" t="s">
        <v>1093</v>
      </c>
      <c r="OF663" s="28"/>
      <c r="OG663" s="28"/>
      <c r="OH663" s="28"/>
      <c r="OI663" s="28"/>
      <c r="OJ663" s="28" t="s">
        <v>54</v>
      </c>
      <c r="OK663" s="28" t="s">
        <v>1103</v>
      </c>
      <c r="OL663" s="28" t="s">
        <v>1093</v>
      </c>
      <c r="OM663" s="28" t="s">
        <v>1093</v>
      </c>
      <c r="ON663" s="28" t="s">
        <v>1093</v>
      </c>
      <c r="OO663" s="28" t="s">
        <v>1093</v>
      </c>
      <c r="OP663" s="28" t="s">
        <v>1093</v>
      </c>
      <c r="OQ663" s="28" t="s">
        <v>1093</v>
      </c>
      <c r="OR663" s="28" t="s">
        <v>1093</v>
      </c>
      <c r="OS663" s="28" t="s">
        <v>1093</v>
      </c>
      <c r="OT663" s="28" t="s">
        <v>1093</v>
      </c>
      <c r="OU663" s="28" t="s">
        <v>1093</v>
      </c>
      <c r="OV663" s="28"/>
      <c r="OW663" s="28" t="s">
        <v>49</v>
      </c>
      <c r="OX663" s="28"/>
      <c r="OY663" s="28" t="s">
        <v>50</v>
      </c>
      <c r="OZ663" s="28"/>
      <c r="PA663" s="28" t="s">
        <v>51</v>
      </c>
      <c r="PB663" s="28"/>
      <c r="PC663" s="28" t="s">
        <v>803</v>
      </c>
      <c r="PD663" s="28" t="s">
        <v>1103</v>
      </c>
      <c r="PE663" s="28" t="s">
        <v>1103</v>
      </c>
      <c r="PF663" s="28" t="s">
        <v>1103</v>
      </c>
      <c r="PG663" s="28" t="s">
        <v>1093</v>
      </c>
      <c r="PH663" s="28" t="s">
        <v>1093</v>
      </c>
      <c r="PI663" s="28" t="s">
        <v>1093</v>
      </c>
      <c r="PJ663" s="28"/>
      <c r="PK663" s="28"/>
      <c r="PL663" s="28"/>
      <c r="PM663" s="28"/>
      <c r="PN663" s="28"/>
      <c r="PO663" s="28"/>
      <c r="PP663" s="28"/>
      <c r="PQ663" s="28"/>
      <c r="PR663" s="28"/>
      <c r="PS663" s="28"/>
      <c r="PT663" s="28"/>
      <c r="PU663" s="28"/>
      <c r="PV663" s="28"/>
      <c r="PW663" s="28" t="s">
        <v>1203</v>
      </c>
      <c r="PX663" s="28" t="s">
        <v>1203</v>
      </c>
      <c r="PY663" s="28" t="s">
        <v>20356</v>
      </c>
    </row>
    <row r="664" spans="1:441">
      <c r="A664" s="28" t="s">
        <v>14169</v>
      </c>
      <c r="B664" s="28" t="s">
        <v>20357</v>
      </c>
      <c r="C664" s="28" t="s">
        <v>20358</v>
      </c>
      <c r="D664" s="28" t="s">
        <v>17210</v>
      </c>
      <c r="E664" s="28" t="s">
        <v>17210</v>
      </c>
      <c r="F664" s="28" t="s">
        <v>37</v>
      </c>
      <c r="G664" s="28" t="s">
        <v>38</v>
      </c>
      <c r="H664" s="28" t="s">
        <v>101</v>
      </c>
      <c r="I664" s="28" t="s">
        <v>346</v>
      </c>
      <c r="J664" s="28" t="s">
        <v>3819</v>
      </c>
      <c r="K664" s="28" t="s">
        <v>52</v>
      </c>
      <c r="L664" s="28" t="s">
        <v>14164</v>
      </c>
      <c r="M664" s="28" t="s">
        <v>781</v>
      </c>
      <c r="N664" s="28" t="s">
        <v>782</v>
      </c>
      <c r="O664" s="28" t="s">
        <v>38</v>
      </c>
      <c r="P664" s="28" t="s">
        <v>43</v>
      </c>
      <c r="Q664" s="28" t="s">
        <v>1203</v>
      </c>
      <c r="R664" s="28" t="s">
        <v>38</v>
      </c>
      <c r="S664" s="28" t="s">
        <v>12527</v>
      </c>
      <c r="T664" s="28" t="s">
        <v>38</v>
      </c>
      <c r="U664" s="28" t="s">
        <v>12814</v>
      </c>
      <c r="V664" s="28" t="s">
        <v>45</v>
      </c>
      <c r="W664" s="28" t="s">
        <v>1203</v>
      </c>
      <c r="X664" s="28"/>
      <c r="Y664" s="28" t="s">
        <v>38</v>
      </c>
      <c r="Z664" s="28" t="s">
        <v>43</v>
      </c>
      <c r="AA664" s="28" t="s">
        <v>1203</v>
      </c>
      <c r="AB664" s="28" t="s">
        <v>38</v>
      </c>
      <c r="AC664" s="28" t="s">
        <v>1227</v>
      </c>
      <c r="AD664" s="28" t="s">
        <v>38</v>
      </c>
      <c r="AE664" s="28" t="s">
        <v>12827</v>
      </c>
      <c r="AF664" s="28" t="s">
        <v>45</v>
      </c>
      <c r="AG664" s="28" t="s">
        <v>1203</v>
      </c>
      <c r="AH664" s="28"/>
      <c r="AI664" s="28" t="s">
        <v>38</v>
      </c>
      <c r="AJ664" s="28" t="s">
        <v>43</v>
      </c>
      <c r="AK664" s="28" t="s">
        <v>1203</v>
      </c>
      <c r="AL664" s="28" t="s">
        <v>38</v>
      </c>
      <c r="AM664" s="28" t="s">
        <v>1216</v>
      </c>
      <c r="AN664" s="28" t="s">
        <v>38</v>
      </c>
      <c r="AO664" s="28" t="s">
        <v>12737</v>
      </c>
      <c r="AP664" s="28" t="s">
        <v>45</v>
      </c>
      <c r="AQ664" s="28" t="s">
        <v>1203</v>
      </c>
      <c r="AR664" s="28"/>
      <c r="AS664" s="28" t="s">
        <v>38</v>
      </c>
      <c r="AT664" s="28" t="s">
        <v>43</v>
      </c>
      <c r="AU664" s="28" t="s">
        <v>1203</v>
      </c>
      <c r="AV664" s="28" t="s">
        <v>38</v>
      </c>
      <c r="AW664" s="28" t="s">
        <v>1103</v>
      </c>
      <c r="AX664" s="28" t="s">
        <v>38</v>
      </c>
      <c r="AY664" s="28" t="s">
        <v>12951</v>
      </c>
      <c r="AZ664" s="28" t="s">
        <v>45</v>
      </c>
      <c r="BA664" s="28" t="s">
        <v>1203</v>
      </c>
      <c r="BB664" s="28"/>
      <c r="BC664" s="28" t="s">
        <v>38</v>
      </c>
      <c r="BD664" s="28" t="s">
        <v>43</v>
      </c>
      <c r="BE664" s="28" t="s">
        <v>1203</v>
      </c>
      <c r="BF664" s="28" t="s">
        <v>38</v>
      </c>
      <c r="BG664" s="28" t="s">
        <v>1103</v>
      </c>
      <c r="BH664" s="28" t="s">
        <v>38</v>
      </c>
      <c r="BI664" s="28" t="s">
        <v>12849</v>
      </c>
      <c r="BJ664" s="28" t="s">
        <v>45</v>
      </c>
      <c r="BK664" s="28" t="s">
        <v>1203</v>
      </c>
      <c r="BL664" s="28"/>
      <c r="BM664" s="28" t="s">
        <v>38</v>
      </c>
      <c r="BN664" s="28" t="s">
        <v>43</v>
      </c>
      <c r="BO664" s="28" t="s">
        <v>1203</v>
      </c>
      <c r="BP664" s="28" t="s">
        <v>38</v>
      </c>
      <c r="BQ664" s="28" t="s">
        <v>1103</v>
      </c>
      <c r="BR664" s="28" t="s">
        <v>38</v>
      </c>
      <c r="BS664" s="28" t="s">
        <v>14221</v>
      </c>
      <c r="BT664" s="28" t="s">
        <v>45</v>
      </c>
      <c r="BU664" s="28" t="s">
        <v>1203</v>
      </c>
      <c r="BV664" s="28"/>
      <c r="BW664" s="28" t="s">
        <v>38</v>
      </c>
      <c r="BX664" s="28" t="s">
        <v>43</v>
      </c>
      <c r="BY664" s="28" t="s">
        <v>1203</v>
      </c>
      <c r="BZ664" s="28" t="s">
        <v>38</v>
      </c>
      <c r="CA664" s="28" t="s">
        <v>1103</v>
      </c>
      <c r="CB664" s="28" t="s">
        <v>38</v>
      </c>
      <c r="CC664" s="28" t="s">
        <v>12837</v>
      </c>
      <c r="CD664" s="28" t="s">
        <v>45</v>
      </c>
      <c r="CE664" s="28" t="s">
        <v>1203</v>
      </c>
      <c r="CF664" s="28"/>
      <c r="CG664" s="28" t="s">
        <v>38</v>
      </c>
      <c r="CH664" s="28" t="s">
        <v>43</v>
      </c>
      <c r="CI664" s="28" t="s">
        <v>1203</v>
      </c>
      <c r="CJ664" s="28" t="s">
        <v>38</v>
      </c>
      <c r="CK664" s="28" t="s">
        <v>1103</v>
      </c>
      <c r="CL664" s="28" t="s">
        <v>38</v>
      </c>
      <c r="CM664" s="28" t="s">
        <v>19338</v>
      </c>
      <c r="CN664" s="28" t="s">
        <v>45</v>
      </c>
      <c r="CO664" s="28" t="s">
        <v>1203</v>
      </c>
      <c r="CP664" s="28"/>
      <c r="CQ664" s="28" t="s">
        <v>38</v>
      </c>
      <c r="CR664" s="28" t="s">
        <v>43</v>
      </c>
      <c r="CS664" s="28" t="s">
        <v>1203</v>
      </c>
      <c r="CT664" s="28" t="s">
        <v>38</v>
      </c>
      <c r="CU664" s="28" t="s">
        <v>1103</v>
      </c>
      <c r="CV664" s="28" t="s">
        <v>38</v>
      </c>
      <c r="CW664" s="28" t="s">
        <v>17510</v>
      </c>
      <c r="CX664" s="28" t="s">
        <v>45</v>
      </c>
      <c r="CY664" s="28" t="s">
        <v>1203</v>
      </c>
      <c r="CZ664" s="28"/>
      <c r="DA664" s="28" t="s">
        <v>38</v>
      </c>
      <c r="DB664" s="28" t="s">
        <v>43</v>
      </c>
      <c r="DC664" s="28" t="s">
        <v>38</v>
      </c>
      <c r="DD664" s="28" t="s">
        <v>38</v>
      </c>
      <c r="DE664" s="28" t="s">
        <v>1103</v>
      </c>
      <c r="DF664" s="28" t="s">
        <v>38</v>
      </c>
      <c r="DG664" s="28" t="s">
        <v>12826</v>
      </c>
      <c r="DH664" s="28" t="s">
        <v>45</v>
      </c>
      <c r="DI664" s="28" t="s">
        <v>1203</v>
      </c>
      <c r="DJ664" s="28"/>
      <c r="DK664" s="28" t="s">
        <v>38</v>
      </c>
      <c r="DL664" s="28" t="s">
        <v>43</v>
      </c>
      <c r="DM664" s="28" t="s">
        <v>1203</v>
      </c>
      <c r="DN664" s="28" t="s">
        <v>38</v>
      </c>
      <c r="DO664" s="28" t="s">
        <v>1103</v>
      </c>
      <c r="DP664" s="28" t="s">
        <v>38</v>
      </c>
      <c r="DQ664" s="28" t="s">
        <v>12900</v>
      </c>
      <c r="DR664" s="28" t="s">
        <v>45</v>
      </c>
      <c r="DS664" s="28" t="s">
        <v>1203</v>
      </c>
      <c r="DT664" s="28"/>
      <c r="DU664" s="28" t="s">
        <v>38</v>
      </c>
      <c r="DV664" s="28" t="s">
        <v>43</v>
      </c>
      <c r="DW664" s="28" t="s">
        <v>1203</v>
      </c>
      <c r="DX664" s="28" t="s">
        <v>38</v>
      </c>
      <c r="DY664" s="28" t="s">
        <v>1103</v>
      </c>
      <c r="DZ664" s="28" t="s">
        <v>38</v>
      </c>
      <c r="EA664" s="28" t="s">
        <v>12893</v>
      </c>
      <c r="EB664" s="28" t="s">
        <v>45</v>
      </c>
      <c r="EC664" s="28" t="s">
        <v>1203</v>
      </c>
      <c r="ED664" s="28"/>
      <c r="EE664" s="28" t="s">
        <v>38</v>
      </c>
      <c r="EF664" s="28" t="s">
        <v>43</v>
      </c>
      <c r="EG664" s="28" t="s">
        <v>1203</v>
      </c>
      <c r="EH664" s="28" t="s">
        <v>38</v>
      </c>
      <c r="EI664" s="28" t="s">
        <v>1245</v>
      </c>
      <c r="EJ664" s="28" t="s">
        <v>38</v>
      </c>
      <c r="EK664" s="28" t="s">
        <v>12540</v>
      </c>
      <c r="EL664" s="28" t="s">
        <v>45</v>
      </c>
      <c r="EM664" s="28" t="s">
        <v>1203</v>
      </c>
      <c r="EN664" s="28"/>
      <c r="EO664" s="28" t="s">
        <v>1203</v>
      </c>
      <c r="EP664" s="28"/>
      <c r="EQ664" s="28"/>
      <c r="ER664" s="28"/>
      <c r="ES664" s="28"/>
      <c r="ET664" s="28"/>
      <c r="EU664" s="28"/>
      <c r="EV664" s="28"/>
      <c r="EW664" s="28"/>
      <c r="EX664" s="28"/>
      <c r="EY664" s="28" t="s">
        <v>857</v>
      </c>
      <c r="EZ664" s="28" t="s">
        <v>1093</v>
      </c>
      <c r="FA664" s="28" t="s">
        <v>1093</v>
      </c>
      <c r="FB664" s="28" t="s">
        <v>1093</v>
      </c>
      <c r="FC664" s="28" t="s">
        <v>1093</v>
      </c>
      <c r="FD664" s="28" t="s">
        <v>1093</v>
      </c>
      <c r="FE664" s="28" t="s">
        <v>1103</v>
      </c>
      <c r="FF664" s="28" t="s">
        <v>1093</v>
      </c>
      <c r="FG664" s="28" t="s">
        <v>1093</v>
      </c>
      <c r="FH664" s="28" t="s">
        <v>1093</v>
      </c>
      <c r="FI664" s="28" t="s">
        <v>1093</v>
      </c>
      <c r="FJ664" s="28" t="s">
        <v>1093</v>
      </c>
      <c r="FK664" s="28" t="s">
        <v>1093</v>
      </c>
      <c r="FL664" s="28" t="s">
        <v>1093</v>
      </c>
      <c r="FM664" s="28" t="s">
        <v>1093</v>
      </c>
      <c r="FN664" s="28" t="s">
        <v>1093</v>
      </c>
      <c r="FO664" s="28" t="s">
        <v>1093</v>
      </c>
      <c r="FP664" s="28" t="s">
        <v>1093</v>
      </c>
      <c r="FQ664" s="28" t="s">
        <v>1093</v>
      </c>
      <c r="FR664" s="28" t="s">
        <v>1203</v>
      </c>
      <c r="FS664" s="28"/>
      <c r="FT664" s="28"/>
      <c r="FU664" s="28"/>
      <c r="FV664" s="28"/>
      <c r="FW664" s="28"/>
      <c r="FX664" s="28"/>
      <c r="FY664" s="28"/>
      <c r="FZ664" s="28"/>
      <c r="GA664" s="28"/>
      <c r="GB664" s="28" t="s">
        <v>38</v>
      </c>
      <c r="GC664" s="28" t="s">
        <v>43</v>
      </c>
      <c r="GD664" s="28" t="s">
        <v>1203</v>
      </c>
      <c r="GE664" s="28" t="s">
        <v>38</v>
      </c>
      <c r="GF664" s="28" t="s">
        <v>1259</v>
      </c>
      <c r="GG664" s="28" t="s">
        <v>38</v>
      </c>
      <c r="GH664" s="28" t="s">
        <v>13066</v>
      </c>
      <c r="GI664" s="28" t="s">
        <v>45</v>
      </c>
      <c r="GJ664" s="28" t="s">
        <v>1203</v>
      </c>
      <c r="GK664" s="28"/>
      <c r="GL664" s="28" t="s">
        <v>38</v>
      </c>
      <c r="GM664" s="28" t="s">
        <v>43</v>
      </c>
      <c r="GN664" s="28" t="s">
        <v>1203</v>
      </c>
      <c r="GO664" s="28" t="s">
        <v>38</v>
      </c>
      <c r="GP664" s="28" t="s">
        <v>1211</v>
      </c>
      <c r="GQ664" s="28" t="s">
        <v>38</v>
      </c>
      <c r="GR664" s="28" t="s">
        <v>12852</v>
      </c>
      <c r="GS664" s="28" t="s">
        <v>45</v>
      </c>
      <c r="GT664" s="28" t="s">
        <v>1203</v>
      </c>
      <c r="GU664" s="28"/>
      <c r="GV664" s="28" t="s">
        <v>38</v>
      </c>
      <c r="GW664" s="28" t="s">
        <v>43</v>
      </c>
      <c r="GX664" s="28" t="s">
        <v>1203</v>
      </c>
      <c r="GY664" s="28" t="s">
        <v>38</v>
      </c>
      <c r="GZ664" s="28" t="s">
        <v>1213</v>
      </c>
      <c r="HA664" s="28" t="s">
        <v>38</v>
      </c>
      <c r="HB664" s="28" t="s">
        <v>12573</v>
      </c>
      <c r="HC664" s="28" t="s">
        <v>45</v>
      </c>
      <c r="HD664" s="28" t="s">
        <v>1203</v>
      </c>
      <c r="HE664" s="28"/>
      <c r="HF664" s="28" t="s">
        <v>38</v>
      </c>
      <c r="HG664" s="28" t="s">
        <v>43</v>
      </c>
      <c r="HH664" s="28" t="s">
        <v>1203</v>
      </c>
      <c r="HI664" s="28" t="s">
        <v>38</v>
      </c>
      <c r="HJ664" s="28" t="s">
        <v>1210</v>
      </c>
      <c r="HK664" s="28" t="s">
        <v>38</v>
      </c>
      <c r="HL664" s="28" t="s">
        <v>13313</v>
      </c>
      <c r="HM664" s="28" t="s">
        <v>45</v>
      </c>
      <c r="HN664" s="28" t="s">
        <v>1203</v>
      </c>
      <c r="HO664" s="28"/>
      <c r="HP664" s="28" t="s">
        <v>38</v>
      </c>
      <c r="HQ664" s="28" t="s">
        <v>43</v>
      </c>
      <c r="HR664" s="28" t="s">
        <v>1203</v>
      </c>
      <c r="HS664" s="28" t="s">
        <v>38</v>
      </c>
      <c r="HT664" s="28" t="s">
        <v>1227</v>
      </c>
      <c r="HU664" s="28" t="s">
        <v>38</v>
      </c>
      <c r="HV664" s="28" t="s">
        <v>13576</v>
      </c>
      <c r="HW664" s="28" t="s">
        <v>45</v>
      </c>
      <c r="HX664" s="28" t="s">
        <v>1203</v>
      </c>
      <c r="HY664" s="28"/>
      <c r="HZ664" s="28" t="s">
        <v>46</v>
      </c>
      <c r="IA664" s="28" t="s">
        <v>1093</v>
      </c>
      <c r="IB664" s="28" t="s">
        <v>1093</v>
      </c>
      <c r="IC664" s="28" t="s">
        <v>1093</v>
      </c>
      <c r="ID664" s="28" t="s">
        <v>1093</v>
      </c>
      <c r="IE664" s="28" t="s">
        <v>1093</v>
      </c>
      <c r="IF664" s="28" t="s">
        <v>1093</v>
      </c>
      <c r="IG664" s="28" t="s">
        <v>1093</v>
      </c>
      <c r="IH664" s="28" t="s">
        <v>1103</v>
      </c>
      <c r="II664" s="28" t="s">
        <v>1093</v>
      </c>
      <c r="IJ664" s="28" t="s">
        <v>1093</v>
      </c>
      <c r="IK664" s="28" t="s">
        <v>45</v>
      </c>
      <c r="IL664" s="28" t="s">
        <v>45</v>
      </c>
      <c r="IM664" s="28"/>
      <c r="IN664" s="28" t="s">
        <v>1093</v>
      </c>
      <c r="IO664" s="28" t="s">
        <v>1093</v>
      </c>
      <c r="IP664" s="28" t="s">
        <v>1093</v>
      </c>
      <c r="IQ664" s="28"/>
      <c r="IR664" s="28" t="s">
        <v>1093</v>
      </c>
      <c r="IS664" s="28" t="s">
        <v>1093</v>
      </c>
      <c r="IT664" s="28" t="s">
        <v>1093</v>
      </c>
      <c r="IU664" s="28" t="s">
        <v>1093</v>
      </c>
      <c r="IV664" s="28" t="s">
        <v>1093</v>
      </c>
      <c r="IW664" s="28" t="s">
        <v>1093</v>
      </c>
      <c r="IX664" s="28" t="s">
        <v>1093</v>
      </c>
      <c r="IY664" s="28" t="s">
        <v>1093</v>
      </c>
      <c r="IZ664" s="28" t="s">
        <v>1093</v>
      </c>
      <c r="JA664" s="28" t="s">
        <v>1093</v>
      </c>
      <c r="JB664" s="28" t="s">
        <v>1093</v>
      </c>
      <c r="JC664" s="28" t="s">
        <v>1093</v>
      </c>
      <c r="JD664" s="28" t="s">
        <v>1093</v>
      </c>
      <c r="JE664" s="28" t="s">
        <v>1093</v>
      </c>
      <c r="JF664" s="28" t="s">
        <v>1093</v>
      </c>
      <c r="JG664" s="28" t="s">
        <v>1093</v>
      </c>
      <c r="JH664" s="28" t="s">
        <v>1093</v>
      </c>
      <c r="JI664" s="28" t="s">
        <v>1093</v>
      </c>
      <c r="JJ664" s="28" t="s">
        <v>1093</v>
      </c>
      <c r="JK664" s="28" t="s">
        <v>1093</v>
      </c>
      <c r="JL664" s="28" t="s">
        <v>1093</v>
      </c>
      <c r="JM664" s="28" t="s">
        <v>1093</v>
      </c>
      <c r="JN664" s="28" t="s">
        <v>1093</v>
      </c>
      <c r="JO664" s="28" t="s">
        <v>1093</v>
      </c>
      <c r="JP664" s="28" t="s">
        <v>1093</v>
      </c>
      <c r="JQ664" s="28" t="s">
        <v>1093</v>
      </c>
      <c r="JR664" s="28"/>
      <c r="JS664" s="28"/>
      <c r="JT664" s="28" t="s">
        <v>1093</v>
      </c>
      <c r="JU664" s="28" t="s">
        <v>1093</v>
      </c>
      <c r="JV664" s="28" t="s">
        <v>1093</v>
      </c>
      <c r="JW664" s="28"/>
      <c r="JX664" s="28" t="s">
        <v>1093</v>
      </c>
      <c r="JY664" s="28" t="s">
        <v>1093</v>
      </c>
      <c r="JZ664" s="28" t="s">
        <v>1093</v>
      </c>
      <c r="KA664" s="28" t="s">
        <v>1093</v>
      </c>
      <c r="KB664" s="28" t="s">
        <v>1093</v>
      </c>
      <c r="KC664" s="28" t="s">
        <v>1093</v>
      </c>
      <c r="KD664" s="28" t="s">
        <v>1093</v>
      </c>
      <c r="KE664" s="28" t="s">
        <v>1093</v>
      </c>
      <c r="KF664" s="28" t="s">
        <v>1093</v>
      </c>
      <c r="KG664" s="28" t="s">
        <v>1093</v>
      </c>
      <c r="KH664" s="28" t="s">
        <v>1093</v>
      </c>
      <c r="KI664" s="28" t="s">
        <v>1093</v>
      </c>
      <c r="KJ664" s="28" t="s">
        <v>1093</v>
      </c>
      <c r="KK664" s="28" t="s">
        <v>1093</v>
      </c>
      <c r="KL664" s="28" t="s">
        <v>1093</v>
      </c>
      <c r="KM664" s="28" t="s">
        <v>1093</v>
      </c>
      <c r="KN664" s="28" t="s">
        <v>1093</v>
      </c>
      <c r="KO664" s="28" t="s">
        <v>1093</v>
      </c>
      <c r="KP664" s="28" t="s">
        <v>1093</v>
      </c>
      <c r="KQ664" s="28" t="s">
        <v>1093</v>
      </c>
      <c r="KR664" s="28" t="s">
        <v>1093</v>
      </c>
      <c r="KS664" s="28" t="s">
        <v>1093</v>
      </c>
      <c r="KT664" s="28" t="s">
        <v>1093</v>
      </c>
      <c r="KU664" s="28" t="s">
        <v>1093</v>
      </c>
      <c r="KV664" s="28" t="s">
        <v>1093</v>
      </c>
      <c r="KW664" s="28" t="s">
        <v>1093</v>
      </c>
      <c r="KX664" s="28"/>
      <c r="KY664" s="28" t="s">
        <v>45</v>
      </c>
      <c r="KZ664" s="28" t="s">
        <v>45</v>
      </c>
      <c r="LA664" s="28"/>
      <c r="LB664" s="28" t="s">
        <v>1093</v>
      </c>
      <c r="LC664" s="28" t="s">
        <v>1093</v>
      </c>
      <c r="LD664" s="28" t="s">
        <v>1093</v>
      </c>
      <c r="LE664" s="28"/>
      <c r="LF664" s="28" t="s">
        <v>1093</v>
      </c>
      <c r="LG664" s="28" t="s">
        <v>1093</v>
      </c>
      <c r="LH664" s="28" t="s">
        <v>1093</v>
      </c>
      <c r="LI664" s="28" t="s">
        <v>1093</v>
      </c>
      <c r="LJ664" s="28" t="s">
        <v>1093</v>
      </c>
      <c r="LK664" s="28" t="s">
        <v>1093</v>
      </c>
      <c r="LL664" s="28" t="s">
        <v>1093</v>
      </c>
      <c r="LM664" s="28" t="s">
        <v>1093</v>
      </c>
      <c r="LN664" s="28" t="s">
        <v>1093</v>
      </c>
      <c r="LO664" s="28" t="s">
        <v>1093</v>
      </c>
      <c r="LP664" s="28" t="s">
        <v>1093</v>
      </c>
      <c r="LQ664" s="28" t="s">
        <v>1093</v>
      </c>
      <c r="LR664" s="28" t="s">
        <v>1093</v>
      </c>
      <c r="LS664" s="28" t="s">
        <v>1093</v>
      </c>
      <c r="LT664" s="28" t="s">
        <v>1093</v>
      </c>
      <c r="LU664" s="28" t="s">
        <v>1093</v>
      </c>
      <c r="LV664" s="28" t="s">
        <v>1093</v>
      </c>
      <c r="LW664" s="28" t="s">
        <v>1093</v>
      </c>
      <c r="LX664" s="28" t="s">
        <v>1093</v>
      </c>
      <c r="LY664" s="28" t="s">
        <v>1093</v>
      </c>
      <c r="LZ664" s="28" t="s">
        <v>1093</v>
      </c>
      <c r="MA664" s="28" t="s">
        <v>1093</v>
      </c>
      <c r="MB664" s="28" t="s">
        <v>1093</v>
      </c>
      <c r="MC664" s="28" t="s">
        <v>1093</v>
      </c>
      <c r="MD664" s="28" t="s">
        <v>1093</v>
      </c>
      <c r="ME664" s="28" t="s">
        <v>1093</v>
      </c>
      <c r="MF664" s="28"/>
      <c r="MG664" s="28"/>
      <c r="MH664" s="28" t="s">
        <v>1093</v>
      </c>
      <c r="MI664" s="28" t="s">
        <v>1093</v>
      </c>
      <c r="MJ664" s="28" t="s">
        <v>1093</v>
      </c>
      <c r="MK664" s="28"/>
      <c r="ML664" s="28" t="s">
        <v>1093</v>
      </c>
      <c r="MM664" s="28" t="s">
        <v>1093</v>
      </c>
      <c r="MN664" s="28" t="s">
        <v>1093</v>
      </c>
      <c r="MO664" s="28" t="s">
        <v>1093</v>
      </c>
      <c r="MP664" s="28" t="s">
        <v>1093</v>
      </c>
      <c r="MQ664" s="28" t="s">
        <v>1093</v>
      </c>
      <c r="MR664" s="28" t="s">
        <v>1093</v>
      </c>
      <c r="MS664" s="28" t="s">
        <v>1093</v>
      </c>
      <c r="MT664" s="28" t="s">
        <v>1093</v>
      </c>
      <c r="MU664" s="28" t="s">
        <v>1093</v>
      </c>
      <c r="MV664" s="28" t="s">
        <v>1093</v>
      </c>
      <c r="MW664" s="28" t="s">
        <v>1093</v>
      </c>
      <c r="MX664" s="28" t="s">
        <v>1093</v>
      </c>
      <c r="MY664" s="28" t="s">
        <v>1093</v>
      </c>
      <c r="MZ664" s="28" t="s">
        <v>1093</v>
      </c>
      <c r="NA664" s="28" t="s">
        <v>1093</v>
      </c>
      <c r="NB664" s="28" t="s">
        <v>1093</v>
      </c>
      <c r="NC664" s="28" t="s">
        <v>1093</v>
      </c>
      <c r="ND664" s="28" t="s">
        <v>1093</v>
      </c>
      <c r="NE664" s="28" t="s">
        <v>1093</v>
      </c>
      <c r="NF664" s="28" t="s">
        <v>1093</v>
      </c>
      <c r="NG664" s="28" t="s">
        <v>1093</v>
      </c>
      <c r="NH664" s="28" t="s">
        <v>1093</v>
      </c>
      <c r="NI664" s="28" t="s">
        <v>1093</v>
      </c>
      <c r="NJ664" s="28" t="s">
        <v>1093</v>
      </c>
      <c r="NK664" s="28" t="s">
        <v>1093</v>
      </c>
      <c r="NL664" s="28"/>
      <c r="NM664" s="28" t="s">
        <v>17309</v>
      </c>
      <c r="NN664" s="28" t="s">
        <v>1093</v>
      </c>
      <c r="NO664" s="28" t="s">
        <v>1093</v>
      </c>
      <c r="NP664" s="28" t="s">
        <v>1093</v>
      </c>
      <c r="NQ664" s="28" t="s">
        <v>1093</v>
      </c>
      <c r="NR664" s="28" t="s">
        <v>1093</v>
      </c>
      <c r="NS664" s="28" t="s">
        <v>1093</v>
      </c>
      <c r="NT664" s="28" t="s">
        <v>1093</v>
      </c>
      <c r="NU664" s="28" t="s">
        <v>1103</v>
      </c>
      <c r="NV664" s="28" t="s">
        <v>1093</v>
      </c>
      <c r="NW664" s="28"/>
      <c r="NX664" s="28" t="s">
        <v>832</v>
      </c>
      <c r="NY664" s="28" t="s">
        <v>1093</v>
      </c>
      <c r="NZ664" s="28" t="s">
        <v>1093</v>
      </c>
      <c r="OA664" s="28" t="s">
        <v>1103</v>
      </c>
      <c r="OB664" s="28" t="s">
        <v>1093</v>
      </c>
      <c r="OC664" s="28" t="s">
        <v>1103</v>
      </c>
      <c r="OD664" s="28" t="s">
        <v>1103</v>
      </c>
      <c r="OE664" s="28" t="s">
        <v>1093</v>
      </c>
      <c r="OF664" s="28"/>
      <c r="OG664" s="28"/>
      <c r="OH664" s="28"/>
      <c r="OI664" s="28"/>
      <c r="OJ664" s="28" t="s">
        <v>54</v>
      </c>
      <c r="OK664" s="28" t="s">
        <v>1103</v>
      </c>
      <c r="OL664" s="28" t="s">
        <v>1093</v>
      </c>
      <c r="OM664" s="28" t="s">
        <v>1093</v>
      </c>
      <c r="ON664" s="28" t="s">
        <v>1093</v>
      </c>
      <c r="OO664" s="28" t="s">
        <v>1093</v>
      </c>
      <c r="OP664" s="28" t="s">
        <v>1093</v>
      </c>
      <c r="OQ664" s="28" t="s">
        <v>1093</v>
      </c>
      <c r="OR664" s="28" t="s">
        <v>1093</v>
      </c>
      <c r="OS664" s="28" t="s">
        <v>1093</v>
      </c>
      <c r="OT664" s="28" t="s">
        <v>1093</v>
      </c>
      <c r="OU664" s="28" t="s">
        <v>1093</v>
      </c>
      <c r="OV664" s="28"/>
      <c r="OW664" s="28" t="s">
        <v>49</v>
      </c>
      <c r="OX664" s="28"/>
      <c r="OY664" s="28" t="s">
        <v>50</v>
      </c>
      <c r="OZ664" s="28"/>
      <c r="PA664" s="28" t="s">
        <v>51</v>
      </c>
      <c r="PB664" s="28"/>
      <c r="PC664" s="28" t="s">
        <v>803</v>
      </c>
      <c r="PD664" s="28" t="s">
        <v>1103</v>
      </c>
      <c r="PE664" s="28" t="s">
        <v>1103</v>
      </c>
      <c r="PF664" s="28" t="s">
        <v>1103</v>
      </c>
      <c r="PG664" s="28" t="s">
        <v>1093</v>
      </c>
      <c r="PH664" s="28" t="s">
        <v>1093</v>
      </c>
      <c r="PI664" s="28" t="s">
        <v>1093</v>
      </c>
      <c r="PJ664" s="28"/>
      <c r="PK664" s="28"/>
      <c r="PL664" s="28"/>
      <c r="PM664" s="28"/>
      <c r="PN664" s="28"/>
      <c r="PO664" s="28"/>
      <c r="PP664" s="28"/>
      <c r="PQ664" s="28"/>
      <c r="PR664" s="28"/>
      <c r="PS664" s="28"/>
      <c r="PT664" s="28"/>
      <c r="PU664" s="28"/>
      <c r="PV664" s="28"/>
      <c r="PW664" s="28" t="s">
        <v>1203</v>
      </c>
      <c r="PX664" s="28" t="s">
        <v>1203</v>
      </c>
      <c r="PY664" s="28" t="s">
        <v>20359</v>
      </c>
    </row>
  </sheetData>
  <conditionalFormatting sqref="NI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heetViews>
  <sheetFormatPr defaultColWidth="9" defaultRowHeight="14.4"/>
  <sheetData>
    <row r="1" spans="1:21">
      <c r="A1" s="69" t="s">
        <v>1315</v>
      </c>
      <c r="B1" s="69" t="s">
        <v>1316</v>
      </c>
      <c r="C1" s="69" t="s">
        <v>1317</v>
      </c>
      <c r="D1" s="69" t="s">
        <v>1318</v>
      </c>
      <c r="E1" s="69" t="s">
        <v>1319</v>
      </c>
      <c r="F1" s="69" t="s">
        <v>1320</v>
      </c>
      <c r="G1" s="69" t="s">
        <v>1321</v>
      </c>
      <c r="H1" s="69" t="s">
        <v>1322</v>
      </c>
      <c r="I1" s="69" t="s">
        <v>1323</v>
      </c>
      <c r="J1" s="69" t="s">
        <v>1324</v>
      </c>
      <c r="K1" s="69" t="s">
        <v>1325</v>
      </c>
      <c r="L1" s="69" t="s">
        <v>1326</v>
      </c>
      <c r="M1" s="69" t="s">
        <v>1327</v>
      </c>
      <c r="N1" s="69" t="s">
        <v>1328</v>
      </c>
      <c r="O1" s="69" t="s">
        <v>1329</v>
      </c>
      <c r="P1" s="69" t="s">
        <v>1330</v>
      </c>
      <c r="Q1" s="69" t="s">
        <v>1331</v>
      </c>
      <c r="R1" s="69" t="s">
        <v>1332</v>
      </c>
      <c r="S1" s="69" t="s">
        <v>1333</v>
      </c>
      <c r="T1" s="70"/>
      <c r="U1" s="70" t="s">
        <v>20360</v>
      </c>
    </row>
    <row r="2" spans="1:21">
      <c r="A2" s="69" t="s">
        <v>0</v>
      </c>
      <c r="B2" s="69" t="s">
        <v>0</v>
      </c>
      <c r="C2" s="69"/>
      <c r="D2" s="69"/>
      <c r="E2" s="69"/>
      <c r="F2" s="69"/>
      <c r="G2" s="69"/>
      <c r="H2" s="69"/>
      <c r="I2" s="69"/>
      <c r="J2" s="69"/>
      <c r="K2" s="69"/>
      <c r="L2" s="69"/>
      <c r="M2" s="69"/>
      <c r="N2" s="69"/>
      <c r="O2" s="69"/>
      <c r="P2" s="69"/>
      <c r="Q2" s="69"/>
      <c r="R2" s="69"/>
      <c r="S2" s="69"/>
      <c r="T2" s="70"/>
      <c r="U2" s="70"/>
    </row>
    <row r="3" spans="1:21">
      <c r="A3" s="69" t="s">
        <v>1</v>
      </c>
      <c r="B3" s="69" t="s">
        <v>1</v>
      </c>
      <c r="C3" s="69"/>
      <c r="D3" s="69"/>
      <c r="E3" s="69"/>
      <c r="F3" s="69"/>
      <c r="G3" s="69"/>
      <c r="H3" s="69"/>
      <c r="I3" s="69"/>
      <c r="J3" s="69"/>
      <c r="K3" s="69"/>
      <c r="L3" s="69"/>
      <c r="M3" s="69"/>
      <c r="N3" s="69"/>
      <c r="O3" s="69"/>
      <c r="P3" s="69"/>
      <c r="Q3" s="69"/>
      <c r="R3" s="69"/>
      <c r="S3" s="69"/>
      <c r="T3" s="70"/>
      <c r="U3" s="70"/>
    </row>
    <row r="4" spans="1:21">
      <c r="A4" s="69" t="s">
        <v>1334</v>
      </c>
      <c r="B4" s="69" t="s">
        <v>2</v>
      </c>
      <c r="C4" s="69"/>
      <c r="D4" s="69"/>
      <c r="E4" s="69"/>
      <c r="F4" s="69"/>
      <c r="G4" s="69"/>
      <c r="H4" s="69"/>
      <c r="I4" s="69"/>
      <c r="J4" s="69"/>
      <c r="K4" s="69"/>
      <c r="L4" s="69"/>
      <c r="M4" s="69"/>
      <c r="N4" s="69"/>
      <c r="O4" s="69"/>
      <c r="P4" s="69"/>
      <c r="Q4" s="69"/>
      <c r="R4" s="69"/>
      <c r="S4" s="69"/>
      <c r="T4" s="70"/>
      <c r="U4" s="70"/>
    </row>
    <row r="5" spans="1:21">
      <c r="A5" s="69" t="s">
        <v>1096</v>
      </c>
      <c r="B5" s="69" t="s">
        <v>1096</v>
      </c>
      <c r="C5" s="69"/>
      <c r="D5" s="69"/>
      <c r="E5" s="69"/>
      <c r="F5" s="69"/>
      <c r="G5" s="69"/>
      <c r="H5" s="69"/>
      <c r="I5" s="69"/>
      <c r="J5" s="69"/>
      <c r="K5" s="69"/>
      <c r="L5" s="69"/>
      <c r="M5" s="69"/>
      <c r="N5" s="69"/>
      <c r="O5" s="69"/>
      <c r="P5" s="69"/>
      <c r="Q5" s="69"/>
      <c r="R5" s="69"/>
      <c r="S5" s="69"/>
      <c r="T5" s="70"/>
      <c r="U5" s="70"/>
    </row>
    <row r="6" spans="1:21">
      <c r="A6" s="69" t="s">
        <v>1106</v>
      </c>
      <c r="B6" s="69" t="s">
        <v>1106</v>
      </c>
      <c r="C6" s="69"/>
      <c r="D6" s="69"/>
      <c r="E6" s="69"/>
      <c r="F6" s="69"/>
      <c r="G6" s="69"/>
      <c r="H6" s="69"/>
      <c r="I6" s="69"/>
      <c r="J6" s="69"/>
      <c r="K6" s="69"/>
      <c r="L6" s="69"/>
      <c r="M6" s="69"/>
      <c r="N6" s="69"/>
      <c r="O6" s="69"/>
      <c r="P6" s="69"/>
      <c r="Q6" s="69"/>
      <c r="R6" s="69"/>
      <c r="S6" s="69"/>
      <c r="T6" s="70"/>
      <c r="U6" s="70" t="s">
        <v>20361</v>
      </c>
    </row>
    <row r="7" spans="1:21">
      <c r="A7" s="71" t="s">
        <v>1335</v>
      </c>
      <c r="B7" s="69" t="s">
        <v>1336</v>
      </c>
      <c r="C7" s="69" t="s">
        <v>1337</v>
      </c>
      <c r="D7" s="69" t="s">
        <v>1338</v>
      </c>
      <c r="E7" s="69" t="s">
        <v>1339</v>
      </c>
      <c r="F7" s="69"/>
      <c r="G7" s="69"/>
      <c r="H7" s="69"/>
      <c r="I7" s="69"/>
      <c r="J7" s="69"/>
      <c r="K7" s="69"/>
      <c r="L7" s="69"/>
      <c r="M7" s="69"/>
      <c r="N7" s="69"/>
      <c r="O7" s="69"/>
      <c r="P7" s="69"/>
      <c r="Q7" s="69"/>
      <c r="R7" s="69"/>
      <c r="S7" s="69"/>
      <c r="T7" s="70"/>
      <c r="U7" s="70"/>
    </row>
    <row r="8" spans="1:21">
      <c r="A8" s="69" t="s">
        <v>1340</v>
      </c>
      <c r="B8" s="69" t="s">
        <v>3</v>
      </c>
      <c r="C8" s="69" t="s">
        <v>1341</v>
      </c>
      <c r="D8" s="69" t="s">
        <v>1342</v>
      </c>
      <c r="E8" s="69" t="s">
        <v>1343</v>
      </c>
      <c r="F8" s="69"/>
      <c r="G8" s="69"/>
      <c r="H8" s="69"/>
      <c r="I8" s="69" t="s">
        <v>38</v>
      </c>
      <c r="J8" s="69" t="s">
        <v>1344</v>
      </c>
      <c r="K8" s="69" t="s">
        <v>1345</v>
      </c>
      <c r="L8" s="69" t="s">
        <v>1346</v>
      </c>
      <c r="M8" s="69"/>
      <c r="N8" s="69"/>
      <c r="O8" s="69"/>
      <c r="P8" s="69"/>
      <c r="Q8" s="69"/>
      <c r="R8" s="69"/>
      <c r="S8" s="69"/>
      <c r="T8" s="70"/>
      <c r="U8" s="70"/>
    </row>
    <row r="9" spans="1:21">
      <c r="A9" s="69" t="s">
        <v>1347</v>
      </c>
      <c r="B9" s="69" t="s">
        <v>1097</v>
      </c>
      <c r="C9" s="69" t="s">
        <v>1348</v>
      </c>
      <c r="D9" s="69" t="s">
        <v>1349</v>
      </c>
      <c r="E9" s="69" t="s">
        <v>1350</v>
      </c>
      <c r="F9" s="69" t="s">
        <v>1351</v>
      </c>
      <c r="G9" s="69" t="s">
        <v>1352</v>
      </c>
      <c r="H9" s="69" t="s">
        <v>1353</v>
      </c>
      <c r="I9" s="69" t="s">
        <v>38</v>
      </c>
      <c r="J9" s="69" t="s">
        <v>1344</v>
      </c>
      <c r="K9" s="69" t="s">
        <v>1345</v>
      </c>
      <c r="L9" s="69" t="s">
        <v>1346</v>
      </c>
      <c r="M9" s="69"/>
      <c r="N9" s="69"/>
      <c r="O9" s="69"/>
      <c r="P9" s="69"/>
      <c r="Q9" s="69"/>
      <c r="R9" s="69"/>
      <c r="S9" s="69"/>
      <c r="T9" s="70"/>
      <c r="U9" s="70"/>
    </row>
    <row r="10" spans="1:21">
      <c r="A10" s="69" t="s">
        <v>1354</v>
      </c>
      <c r="B10" s="72" t="s">
        <v>1100</v>
      </c>
      <c r="C10" s="72" t="s">
        <v>1355</v>
      </c>
      <c r="D10" s="72" t="s">
        <v>1356</v>
      </c>
      <c r="E10" s="69" t="s">
        <v>1357</v>
      </c>
      <c r="F10" s="69" t="s">
        <v>1351</v>
      </c>
      <c r="G10" s="69" t="s">
        <v>1352</v>
      </c>
      <c r="H10" s="69" t="s">
        <v>1353</v>
      </c>
      <c r="I10" s="69" t="s">
        <v>38</v>
      </c>
      <c r="J10" s="69" t="s">
        <v>1344</v>
      </c>
      <c r="K10" s="69" t="s">
        <v>1345</v>
      </c>
      <c r="L10" s="69" t="s">
        <v>1346</v>
      </c>
      <c r="M10" s="69"/>
      <c r="N10" s="72" t="s">
        <v>1358</v>
      </c>
      <c r="O10" s="69"/>
      <c r="P10" s="69"/>
      <c r="Q10" s="69"/>
      <c r="R10" s="69"/>
      <c r="S10" s="69"/>
      <c r="T10" s="70"/>
      <c r="U10" s="70"/>
    </row>
    <row r="11" spans="1:21">
      <c r="A11" s="69" t="s">
        <v>1359</v>
      </c>
      <c r="B11" s="69" t="s">
        <v>4</v>
      </c>
      <c r="C11" s="69" t="s">
        <v>1360</v>
      </c>
      <c r="D11" s="69" t="s">
        <v>1361</v>
      </c>
      <c r="E11" s="69" t="s">
        <v>1362</v>
      </c>
      <c r="F11" s="69" t="s">
        <v>1351</v>
      </c>
      <c r="G11" s="69" t="s">
        <v>1352</v>
      </c>
      <c r="H11" s="69" t="s">
        <v>1353</v>
      </c>
      <c r="I11" s="69" t="s">
        <v>38</v>
      </c>
      <c r="J11" s="69" t="s">
        <v>1344</v>
      </c>
      <c r="K11" s="69" t="s">
        <v>1345</v>
      </c>
      <c r="L11" s="69" t="s">
        <v>1346</v>
      </c>
      <c r="M11" s="69"/>
      <c r="N11" s="69"/>
      <c r="O11" s="69"/>
      <c r="P11" s="69"/>
      <c r="Q11" s="69"/>
      <c r="R11" s="69"/>
      <c r="S11" s="69"/>
      <c r="T11" s="70"/>
      <c r="U11" s="70"/>
    </row>
    <row r="12" spans="1:21">
      <c r="A12" s="69" t="s">
        <v>1363</v>
      </c>
      <c r="B12" s="69" t="s">
        <v>5</v>
      </c>
      <c r="C12" s="69" t="s">
        <v>1364</v>
      </c>
      <c r="D12" s="69" t="s">
        <v>1365</v>
      </c>
      <c r="E12" s="69" t="s">
        <v>1366</v>
      </c>
      <c r="F12" s="69" t="s">
        <v>1351</v>
      </c>
      <c r="G12" s="69" t="s">
        <v>1352</v>
      </c>
      <c r="H12" s="69" t="s">
        <v>1353</v>
      </c>
      <c r="I12" s="69" t="s">
        <v>38</v>
      </c>
      <c r="J12" s="69" t="s">
        <v>1344</v>
      </c>
      <c r="K12" s="69" t="s">
        <v>1345</v>
      </c>
      <c r="L12" s="69" t="s">
        <v>1346</v>
      </c>
      <c r="M12" s="69"/>
      <c r="N12" s="69"/>
      <c r="O12" s="69"/>
      <c r="P12" s="69"/>
      <c r="Q12" s="69"/>
      <c r="R12" s="69"/>
      <c r="S12" s="69"/>
      <c r="T12" s="70"/>
      <c r="U12" s="70"/>
    </row>
    <row r="13" spans="1:21">
      <c r="A13" s="69" t="s">
        <v>1367</v>
      </c>
      <c r="B13" s="69" t="s">
        <v>6</v>
      </c>
      <c r="C13" s="69" t="s">
        <v>1368</v>
      </c>
      <c r="D13" s="69" t="s">
        <v>1369</v>
      </c>
      <c r="E13" s="69" t="s">
        <v>1370</v>
      </c>
      <c r="F13" s="69" t="s">
        <v>1351</v>
      </c>
      <c r="G13" s="69" t="s">
        <v>1352</v>
      </c>
      <c r="H13" s="69" t="s">
        <v>1353</v>
      </c>
      <c r="I13" s="69" t="s">
        <v>38</v>
      </c>
      <c r="J13" s="69" t="s">
        <v>1344</v>
      </c>
      <c r="K13" s="69" t="s">
        <v>1345</v>
      </c>
      <c r="L13" s="69" t="s">
        <v>1346</v>
      </c>
      <c r="M13" s="69"/>
      <c r="N13" s="69"/>
      <c r="O13" s="69" t="s">
        <v>1371</v>
      </c>
      <c r="P13" s="69"/>
      <c r="Q13" s="69"/>
      <c r="R13" s="69"/>
      <c r="S13" s="69"/>
      <c r="T13" s="70"/>
      <c r="U13" s="70"/>
    </row>
    <row r="14" spans="1:21">
      <c r="A14" s="69" t="s">
        <v>1372</v>
      </c>
      <c r="B14" s="69" t="s">
        <v>7</v>
      </c>
      <c r="C14" s="69" t="s">
        <v>1373</v>
      </c>
      <c r="D14" s="69" t="s">
        <v>1374</v>
      </c>
      <c r="E14" s="69" t="s">
        <v>1375</v>
      </c>
      <c r="F14" s="69" t="s">
        <v>1351</v>
      </c>
      <c r="G14" s="69" t="s">
        <v>1352</v>
      </c>
      <c r="H14" s="69" t="s">
        <v>1353</v>
      </c>
      <c r="I14" s="69" t="s">
        <v>38</v>
      </c>
      <c r="J14" s="69" t="s">
        <v>1344</v>
      </c>
      <c r="K14" s="69" t="s">
        <v>1345</v>
      </c>
      <c r="L14" s="69" t="s">
        <v>1346</v>
      </c>
      <c r="M14" s="69" t="s">
        <v>1376</v>
      </c>
      <c r="N14" s="69" t="s">
        <v>1377</v>
      </c>
      <c r="O14" s="69" t="s">
        <v>1371</v>
      </c>
      <c r="P14" s="69"/>
      <c r="Q14" s="69"/>
      <c r="R14" s="69"/>
      <c r="S14" s="69"/>
      <c r="T14" s="70"/>
      <c r="U14" s="70"/>
    </row>
    <row r="15" spans="1:21">
      <c r="A15" s="69" t="s">
        <v>1378</v>
      </c>
      <c r="B15" s="69" t="s">
        <v>8</v>
      </c>
      <c r="C15" s="69" t="s">
        <v>1379</v>
      </c>
      <c r="D15" s="69" t="s">
        <v>1380</v>
      </c>
      <c r="E15" s="69" t="s">
        <v>1381</v>
      </c>
      <c r="F15" s="69" t="s">
        <v>1351</v>
      </c>
      <c r="G15" s="69" t="s">
        <v>1352</v>
      </c>
      <c r="H15" s="69" t="s">
        <v>1353</v>
      </c>
      <c r="I15" s="69" t="s">
        <v>38</v>
      </c>
      <c r="J15" s="69" t="s">
        <v>1344</v>
      </c>
      <c r="K15" s="69" t="s">
        <v>1345</v>
      </c>
      <c r="L15" s="69" t="s">
        <v>1346</v>
      </c>
      <c r="M15" s="69" t="s">
        <v>1376</v>
      </c>
      <c r="N15" s="69" t="s">
        <v>1382</v>
      </c>
      <c r="O15" s="69" t="s">
        <v>1371</v>
      </c>
      <c r="P15" s="69"/>
      <c r="Q15" s="69"/>
      <c r="R15" s="69"/>
      <c r="S15" s="69"/>
      <c r="T15" s="70"/>
      <c r="U15" s="70"/>
    </row>
    <row r="16" spans="1:21">
      <c r="A16" s="69" t="s">
        <v>1383</v>
      </c>
      <c r="B16" s="69" t="s">
        <v>9</v>
      </c>
      <c r="C16" s="69" t="s">
        <v>1384</v>
      </c>
      <c r="D16" s="69" t="s">
        <v>1385</v>
      </c>
      <c r="E16" s="69" t="s">
        <v>1386</v>
      </c>
      <c r="F16" s="69" t="s">
        <v>1351</v>
      </c>
      <c r="G16" s="69" t="s">
        <v>1352</v>
      </c>
      <c r="H16" s="69" t="s">
        <v>1353</v>
      </c>
      <c r="I16" s="69" t="s">
        <v>38</v>
      </c>
      <c r="J16" s="69" t="s">
        <v>1344</v>
      </c>
      <c r="K16" s="69" t="s">
        <v>1345</v>
      </c>
      <c r="L16" s="69" t="s">
        <v>1346</v>
      </c>
      <c r="M16" s="69" t="s">
        <v>1376</v>
      </c>
      <c r="N16" s="69" t="s">
        <v>1387</v>
      </c>
      <c r="O16" s="69" t="s">
        <v>1371</v>
      </c>
      <c r="P16" s="69"/>
      <c r="Q16" s="69"/>
      <c r="R16" s="69"/>
      <c r="S16" s="69"/>
      <c r="T16" s="70"/>
      <c r="U16" s="70"/>
    </row>
    <row r="17" spans="1:19">
      <c r="A17" s="69" t="s">
        <v>1388</v>
      </c>
      <c r="B17" s="69" t="s">
        <v>10</v>
      </c>
      <c r="C17" s="69" t="s">
        <v>1389</v>
      </c>
      <c r="D17" s="69" t="s">
        <v>1390</v>
      </c>
      <c r="E17" s="69" t="s">
        <v>1391</v>
      </c>
      <c r="F17" s="69" t="s">
        <v>1392</v>
      </c>
      <c r="G17" s="69" t="s">
        <v>1393</v>
      </c>
      <c r="H17" s="73" t="s">
        <v>1394</v>
      </c>
      <c r="I17" s="69" t="s">
        <v>38</v>
      </c>
      <c r="J17" s="69" t="s">
        <v>1344</v>
      </c>
      <c r="K17" s="69" t="s">
        <v>1345</v>
      </c>
      <c r="L17" s="69" t="s">
        <v>1346</v>
      </c>
      <c r="M17" s="69"/>
      <c r="N17" s="69"/>
      <c r="O17" s="69" t="s">
        <v>1395</v>
      </c>
      <c r="P17" s="69"/>
      <c r="Q17" s="69"/>
      <c r="R17" s="69"/>
      <c r="S17" s="69"/>
    </row>
    <row r="18" spans="1:19">
      <c r="A18" s="69" t="s">
        <v>13107</v>
      </c>
      <c r="B18" s="69" t="s">
        <v>12554</v>
      </c>
      <c r="C18" s="69" t="s">
        <v>13108</v>
      </c>
      <c r="D18" s="69" t="s">
        <v>13109</v>
      </c>
      <c r="E18" s="69" t="s">
        <v>13110</v>
      </c>
      <c r="F18" s="69" t="s">
        <v>1351</v>
      </c>
      <c r="G18" s="69" t="s">
        <v>1352</v>
      </c>
      <c r="H18" s="69" t="s">
        <v>1353</v>
      </c>
      <c r="I18" s="69" t="s">
        <v>38</v>
      </c>
      <c r="J18" s="69" t="s">
        <v>1344</v>
      </c>
      <c r="K18" s="69" t="s">
        <v>1345</v>
      </c>
      <c r="L18" s="69" t="s">
        <v>1346</v>
      </c>
      <c r="M18" s="69"/>
      <c r="N18" s="69"/>
      <c r="O18" s="69" t="s">
        <v>1371</v>
      </c>
      <c r="P18" s="69"/>
      <c r="Q18" s="69"/>
      <c r="R18" s="69"/>
      <c r="S18" s="69"/>
    </row>
    <row r="19" spans="1:19">
      <c r="A19" s="69" t="s">
        <v>1388</v>
      </c>
      <c r="B19" s="69" t="s">
        <v>12555</v>
      </c>
      <c r="C19" s="69" t="s">
        <v>13111</v>
      </c>
      <c r="D19" s="69" t="s">
        <v>13112</v>
      </c>
      <c r="E19" s="69" t="s">
        <v>13113</v>
      </c>
      <c r="F19" s="69" t="s">
        <v>1392</v>
      </c>
      <c r="G19" s="69" t="s">
        <v>1393</v>
      </c>
      <c r="H19" s="73" t="s">
        <v>1394</v>
      </c>
      <c r="I19" s="69" t="s">
        <v>38</v>
      </c>
      <c r="J19" s="69" t="s">
        <v>1344</v>
      </c>
      <c r="K19" s="69" t="s">
        <v>1345</v>
      </c>
      <c r="L19" s="69" t="s">
        <v>1346</v>
      </c>
      <c r="M19" s="69"/>
      <c r="N19" s="69"/>
      <c r="O19" s="69" t="s">
        <v>13114</v>
      </c>
      <c r="P19" s="69"/>
      <c r="Q19" s="69"/>
      <c r="R19" s="69"/>
      <c r="S19" s="69"/>
    </row>
    <row r="20" spans="1:19">
      <c r="A20" s="71" t="s">
        <v>1396</v>
      </c>
      <c r="B20" s="69"/>
      <c r="C20" s="69"/>
      <c r="D20" s="69"/>
      <c r="E20" s="69"/>
      <c r="F20" s="69"/>
      <c r="G20" s="69"/>
      <c r="H20" s="69"/>
      <c r="I20" s="69"/>
      <c r="J20" s="69"/>
      <c r="K20" s="69"/>
      <c r="L20" s="69"/>
      <c r="M20" s="69"/>
      <c r="N20" s="69"/>
      <c r="O20" s="69"/>
      <c r="P20" s="69"/>
      <c r="Q20" s="69"/>
      <c r="R20" s="69"/>
      <c r="S20" s="69"/>
    </row>
    <row r="21" spans="1:19">
      <c r="A21" s="74" t="s">
        <v>1335</v>
      </c>
      <c r="B21" s="69" t="s">
        <v>1397</v>
      </c>
      <c r="C21" s="69" t="s">
        <v>1398</v>
      </c>
      <c r="D21" s="69" t="s">
        <v>1399</v>
      </c>
      <c r="E21" s="69" t="s">
        <v>1400</v>
      </c>
      <c r="F21" s="69"/>
      <c r="G21" s="69"/>
      <c r="H21" s="69"/>
      <c r="I21" s="69"/>
      <c r="J21" s="69"/>
      <c r="K21" s="69"/>
      <c r="L21" s="69"/>
      <c r="M21" s="69"/>
      <c r="N21" s="69"/>
      <c r="O21" s="69" t="s">
        <v>1371</v>
      </c>
      <c r="P21" s="69"/>
      <c r="Q21" s="69"/>
      <c r="R21" s="69"/>
      <c r="S21" s="69"/>
    </row>
    <row r="22" spans="1:19">
      <c r="A22" s="75" t="s">
        <v>1335</v>
      </c>
      <c r="B22" s="69" t="s">
        <v>1401</v>
      </c>
      <c r="C22" s="69" t="s">
        <v>1402</v>
      </c>
      <c r="D22" s="69" t="s">
        <v>1403</v>
      </c>
      <c r="E22" s="69" t="s">
        <v>1404</v>
      </c>
      <c r="F22" s="69"/>
      <c r="G22" s="69"/>
      <c r="H22" s="69"/>
      <c r="I22" s="69"/>
      <c r="J22" s="69"/>
      <c r="K22" s="69"/>
      <c r="L22" s="69"/>
      <c r="M22" s="69"/>
      <c r="N22" s="69"/>
      <c r="O22" s="69"/>
      <c r="P22" s="69"/>
      <c r="Q22" s="69"/>
      <c r="R22" s="69"/>
      <c r="S22" s="69"/>
    </row>
    <row r="23" spans="1:19">
      <c r="A23" s="69" t="s">
        <v>1405</v>
      </c>
      <c r="B23" s="69" t="s">
        <v>11</v>
      </c>
      <c r="C23" s="69" t="s">
        <v>1406</v>
      </c>
      <c r="D23" s="69" t="s">
        <v>1407</v>
      </c>
      <c r="E23" s="69" t="s">
        <v>1408</v>
      </c>
      <c r="F23" s="69"/>
      <c r="G23" s="69"/>
      <c r="H23" s="69"/>
      <c r="I23" s="69"/>
      <c r="J23" s="69"/>
      <c r="K23" s="69"/>
      <c r="L23" s="69"/>
      <c r="M23" s="69"/>
      <c r="N23" s="69"/>
      <c r="O23" s="69"/>
      <c r="P23" s="69"/>
      <c r="Q23" s="69"/>
      <c r="R23" s="69"/>
      <c r="S23" s="69"/>
    </row>
    <row r="24" spans="1:19">
      <c r="A24" s="69" t="s">
        <v>1409</v>
      </c>
      <c r="B24" s="69" t="s">
        <v>12</v>
      </c>
      <c r="C24" s="69" t="s">
        <v>1410</v>
      </c>
      <c r="D24" s="69" t="s">
        <v>1411</v>
      </c>
      <c r="E24" s="69" t="s">
        <v>1412</v>
      </c>
      <c r="F24" s="69" t="s">
        <v>1351</v>
      </c>
      <c r="G24" s="69" t="s">
        <v>1352</v>
      </c>
      <c r="H24" s="69" t="s">
        <v>1353</v>
      </c>
      <c r="I24" s="69" t="s">
        <v>38</v>
      </c>
      <c r="J24" s="69" t="s">
        <v>1344</v>
      </c>
      <c r="K24" s="69" t="s">
        <v>1345</v>
      </c>
      <c r="L24" s="69" t="s">
        <v>1346</v>
      </c>
      <c r="M24" s="69"/>
      <c r="N24" s="69"/>
      <c r="O24" s="69"/>
      <c r="P24" s="69"/>
      <c r="Q24" s="69"/>
      <c r="R24" s="69"/>
      <c r="S24" s="69"/>
    </row>
    <row r="25" spans="1:19">
      <c r="A25" s="69" t="s">
        <v>1409</v>
      </c>
      <c r="B25" s="69" t="s">
        <v>13</v>
      </c>
      <c r="C25" s="69" t="s">
        <v>1413</v>
      </c>
      <c r="D25" s="69" t="s">
        <v>1414</v>
      </c>
      <c r="E25" s="69" t="s">
        <v>1415</v>
      </c>
      <c r="F25" s="69" t="s">
        <v>1351</v>
      </c>
      <c r="G25" s="69" t="s">
        <v>1352</v>
      </c>
      <c r="H25" s="69" t="s">
        <v>1353</v>
      </c>
      <c r="I25" s="69" t="s">
        <v>38</v>
      </c>
      <c r="J25" s="69" t="s">
        <v>1344</v>
      </c>
      <c r="K25" s="69" t="s">
        <v>1345</v>
      </c>
      <c r="L25" s="69" t="s">
        <v>1346</v>
      </c>
      <c r="M25" s="69"/>
      <c r="N25" s="69"/>
      <c r="O25" s="69"/>
      <c r="P25" s="69"/>
      <c r="Q25" s="69"/>
      <c r="R25" s="69"/>
      <c r="S25" s="69"/>
    </row>
    <row r="26" spans="1:19">
      <c r="A26" s="69" t="s">
        <v>1409</v>
      </c>
      <c r="B26" s="69" t="s">
        <v>14</v>
      </c>
      <c r="C26" s="69" t="s">
        <v>1416</v>
      </c>
      <c r="D26" s="69" t="s">
        <v>1417</v>
      </c>
      <c r="E26" s="69" t="s">
        <v>1418</v>
      </c>
      <c r="F26" s="69" t="s">
        <v>1351</v>
      </c>
      <c r="G26" s="69" t="s">
        <v>1352</v>
      </c>
      <c r="H26" s="69" t="s">
        <v>1353</v>
      </c>
      <c r="I26" s="69" t="s">
        <v>38</v>
      </c>
      <c r="J26" s="69" t="s">
        <v>1344</v>
      </c>
      <c r="K26" s="69" t="s">
        <v>1345</v>
      </c>
      <c r="L26" s="69" t="s">
        <v>1346</v>
      </c>
      <c r="M26" s="69"/>
      <c r="N26" s="69"/>
      <c r="O26" s="69"/>
      <c r="P26" s="69"/>
      <c r="Q26" s="69"/>
      <c r="R26" s="69"/>
      <c r="S26" s="69"/>
    </row>
    <row r="27" spans="1:19">
      <c r="A27" s="69" t="s">
        <v>1409</v>
      </c>
      <c r="B27" s="69" t="s">
        <v>15</v>
      </c>
      <c r="C27" s="76" t="s">
        <v>20362</v>
      </c>
      <c r="D27" s="76" t="s">
        <v>20363</v>
      </c>
      <c r="E27" s="76" t="s">
        <v>20364</v>
      </c>
      <c r="F27" s="69" t="s">
        <v>1351</v>
      </c>
      <c r="G27" s="69" t="s">
        <v>1352</v>
      </c>
      <c r="H27" s="69" t="s">
        <v>1353</v>
      </c>
      <c r="I27" s="69" t="s">
        <v>38</v>
      </c>
      <c r="J27" s="69" t="s">
        <v>1344</v>
      </c>
      <c r="K27" s="69" t="s">
        <v>1345</v>
      </c>
      <c r="L27" s="69" t="s">
        <v>1346</v>
      </c>
      <c r="M27" s="69"/>
      <c r="N27" s="69"/>
      <c r="O27" s="69"/>
      <c r="P27" s="69"/>
      <c r="Q27" s="69"/>
      <c r="R27" s="69"/>
      <c r="S27" s="69"/>
    </row>
    <row r="28" spans="1:19">
      <c r="A28" s="69" t="s">
        <v>1409</v>
      </c>
      <c r="B28" s="69" t="s">
        <v>16</v>
      </c>
      <c r="C28" s="69" t="s">
        <v>1419</v>
      </c>
      <c r="D28" s="69" t="s">
        <v>1420</v>
      </c>
      <c r="E28" s="69" t="s">
        <v>1421</v>
      </c>
      <c r="F28" s="69" t="s">
        <v>1351</v>
      </c>
      <c r="G28" s="69" t="s">
        <v>1352</v>
      </c>
      <c r="H28" s="69" t="s">
        <v>1353</v>
      </c>
      <c r="I28" s="69" t="s">
        <v>38</v>
      </c>
      <c r="J28" s="69" t="s">
        <v>1344</v>
      </c>
      <c r="K28" s="69" t="s">
        <v>1345</v>
      </c>
      <c r="L28" s="69" t="s">
        <v>1346</v>
      </c>
      <c r="M28" s="69"/>
      <c r="N28" s="69"/>
      <c r="O28" s="69"/>
      <c r="P28" s="69"/>
      <c r="Q28" s="69"/>
      <c r="R28" s="69"/>
      <c r="S28" s="69"/>
    </row>
    <row r="29" spans="1:19">
      <c r="A29" s="69" t="s">
        <v>1409</v>
      </c>
      <c r="B29" s="69" t="s">
        <v>17</v>
      </c>
      <c r="C29" s="69" t="s">
        <v>1422</v>
      </c>
      <c r="D29" s="69" t="s">
        <v>1423</v>
      </c>
      <c r="E29" s="69" t="s">
        <v>1424</v>
      </c>
      <c r="F29" s="69" t="s">
        <v>1351</v>
      </c>
      <c r="G29" s="69" t="s">
        <v>1352</v>
      </c>
      <c r="H29" s="69" t="s">
        <v>1353</v>
      </c>
      <c r="I29" s="69" t="s">
        <v>38</v>
      </c>
      <c r="J29" s="69" t="s">
        <v>1344</v>
      </c>
      <c r="K29" s="69" t="s">
        <v>1345</v>
      </c>
      <c r="L29" s="69" t="s">
        <v>1346</v>
      </c>
      <c r="M29" s="69"/>
      <c r="N29" s="69"/>
      <c r="O29" s="69"/>
      <c r="P29" s="69"/>
      <c r="Q29" s="69"/>
      <c r="R29" s="69"/>
      <c r="S29" s="69"/>
    </row>
    <row r="30" spans="1:19">
      <c r="A30" s="69" t="s">
        <v>13115</v>
      </c>
      <c r="B30" s="69" t="s">
        <v>12455</v>
      </c>
      <c r="C30" s="69" t="s">
        <v>13116</v>
      </c>
      <c r="D30" s="69" t="s">
        <v>13117</v>
      </c>
      <c r="E30" s="69" t="s">
        <v>13118</v>
      </c>
      <c r="F30" s="69" t="s">
        <v>1425</v>
      </c>
      <c r="G30" s="69" t="s">
        <v>1426</v>
      </c>
      <c r="H30" s="69" t="s">
        <v>1427</v>
      </c>
      <c r="I30" s="69" t="s">
        <v>38</v>
      </c>
      <c r="J30" s="69" t="s">
        <v>1344</v>
      </c>
      <c r="K30" s="69" t="s">
        <v>1345</v>
      </c>
      <c r="L30" s="69" t="s">
        <v>1346</v>
      </c>
      <c r="M30" s="69"/>
      <c r="N30" s="69"/>
      <c r="O30" s="69"/>
      <c r="P30" s="69" t="s">
        <v>1428</v>
      </c>
      <c r="Q30" s="69" t="s">
        <v>1429</v>
      </c>
      <c r="R30" s="69" t="s">
        <v>1430</v>
      </c>
      <c r="S30" s="69" t="s">
        <v>1431</v>
      </c>
    </row>
    <row r="31" spans="1:19">
      <c r="A31" s="69" t="s">
        <v>13119</v>
      </c>
      <c r="B31" s="69" t="s">
        <v>12465</v>
      </c>
      <c r="C31" s="69" t="s">
        <v>13120</v>
      </c>
      <c r="D31" s="69" t="s">
        <v>13121</v>
      </c>
      <c r="E31" s="69" t="s">
        <v>13122</v>
      </c>
      <c r="F31" s="69" t="s">
        <v>1425</v>
      </c>
      <c r="G31" s="69" t="s">
        <v>1426</v>
      </c>
      <c r="H31" s="69" t="s">
        <v>1427</v>
      </c>
      <c r="I31" s="69" t="s">
        <v>38</v>
      </c>
      <c r="J31" s="69" t="s">
        <v>1344</v>
      </c>
      <c r="K31" s="69" t="s">
        <v>1345</v>
      </c>
      <c r="L31" s="69" t="s">
        <v>1346</v>
      </c>
      <c r="M31" s="69"/>
      <c r="N31" s="69"/>
      <c r="O31" s="69"/>
      <c r="P31" s="69" t="s">
        <v>1428</v>
      </c>
      <c r="Q31" s="69" t="s">
        <v>1429</v>
      </c>
      <c r="R31" s="69" t="s">
        <v>1430</v>
      </c>
      <c r="S31" s="69" t="s">
        <v>1431</v>
      </c>
    </row>
    <row r="32" spans="1:19">
      <c r="A32" s="69" t="s">
        <v>1405</v>
      </c>
      <c r="B32" s="69" t="s">
        <v>18</v>
      </c>
      <c r="C32" s="69" t="s">
        <v>1432</v>
      </c>
      <c r="D32" s="69" t="s">
        <v>1433</v>
      </c>
      <c r="E32" s="69" t="s">
        <v>1434</v>
      </c>
      <c r="F32" s="69"/>
      <c r="G32" s="69"/>
      <c r="H32" s="69"/>
      <c r="I32" s="69"/>
      <c r="J32" s="69"/>
      <c r="K32" s="69"/>
      <c r="L32" s="69"/>
      <c r="M32" s="69"/>
      <c r="N32" s="69"/>
      <c r="O32" s="69"/>
      <c r="P32" s="69"/>
      <c r="Q32" s="69"/>
      <c r="R32" s="69"/>
      <c r="S32" s="69"/>
    </row>
    <row r="33" spans="1:19">
      <c r="A33" s="69" t="s">
        <v>1363</v>
      </c>
      <c r="B33" s="69" t="s">
        <v>13668</v>
      </c>
      <c r="C33" s="69" t="s">
        <v>1436</v>
      </c>
      <c r="D33" s="69" t="s">
        <v>1437</v>
      </c>
      <c r="E33" s="69" t="s">
        <v>1438</v>
      </c>
      <c r="F33" s="69" t="s">
        <v>20365</v>
      </c>
      <c r="G33" s="69" t="s">
        <v>20366</v>
      </c>
      <c r="H33" s="69" t="s">
        <v>20367</v>
      </c>
      <c r="I33" s="69" t="s">
        <v>38</v>
      </c>
      <c r="J33" s="69" t="s">
        <v>1344</v>
      </c>
      <c r="K33" s="69" t="s">
        <v>1345</v>
      </c>
      <c r="L33" s="69" t="s">
        <v>1346</v>
      </c>
      <c r="M33" s="69"/>
      <c r="N33" s="69"/>
      <c r="O33" s="69" t="s">
        <v>13123</v>
      </c>
      <c r="P33" s="69"/>
      <c r="Q33" s="28"/>
      <c r="R33" s="28"/>
      <c r="S33" s="28"/>
    </row>
    <row r="34" spans="1:19">
      <c r="A34" s="69" t="s">
        <v>1435</v>
      </c>
      <c r="B34" s="69" t="s">
        <v>19</v>
      </c>
      <c r="C34" s="69" t="s">
        <v>20368</v>
      </c>
      <c r="D34" s="69" t="s">
        <v>20369</v>
      </c>
      <c r="E34" s="69" t="s">
        <v>20370</v>
      </c>
      <c r="F34" s="69"/>
      <c r="G34" s="69"/>
      <c r="H34" s="69"/>
      <c r="I34" s="69" t="s">
        <v>38</v>
      </c>
      <c r="J34" s="69" t="s">
        <v>1344</v>
      </c>
      <c r="K34" s="69" t="s">
        <v>1345</v>
      </c>
      <c r="L34" s="69" t="s">
        <v>1346</v>
      </c>
      <c r="M34" s="69"/>
      <c r="N34" s="69"/>
      <c r="O34" s="69" t="s">
        <v>20371</v>
      </c>
      <c r="P34" s="69" t="s">
        <v>20372</v>
      </c>
      <c r="Q34" s="28"/>
      <c r="R34" s="28"/>
      <c r="S34" s="28"/>
    </row>
    <row r="35" spans="1:19">
      <c r="A35" s="69" t="s">
        <v>1363</v>
      </c>
      <c r="B35" s="69" t="s">
        <v>13669</v>
      </c>
      <c r="C35" s="69" t="s">
        <v>1439</v>
      </c>
      <c r="D35" s="69" t="s">
        <v>1440</v>
      </c>
      <c r="E35" s="69" t="s">
        <v>1441</v>
      </c>
      <c r="F35" s="69" t="s">
        <v>20365</v>
      </c>
      <c r="G35" s="69" t="s">
        <v>20366</v>
      </c>
      <c r="H35" s="69" t="s">
        <v>20367</v>
      </c>
      <c r="I35" s="69" t="s">
        <v>38</v>
      </c>
      <c r="J35" s="69" t="s">
        <v>1344</v>
      </c>
      <c r="K35" s="69" t="s">
        <v>1345</v>
      </c>
      <c r="L35" s="69" t="s">
        <v>1346</v>
      </c>
      <c r="M35" s="69"/>
      <c r="N35" s="69"/>
      <c r="O35" s="69" t="s">
        <v>13123</v>
      </c>
      <c r="P35" s="69"/>
      <c r="Q35" s="28"/>
      <c r="R35" s="28"/>
      <c r="S35" s="28"/>
    </row>
    <row r="36" spans="1:19">
      <c r="A36" s="69" t="s">
        <v>1435</v>
      </c>
      <c r="B36" s="69" t="s">
        <v>20</v>
      </c>
      <c r="C36" s="69" t="s">
        <v>20373</v>
      </c>
      <c r="D36" s="69" t="s">
        <v>20374</v>
      </c>
      <c r="E36" s="69" t="s">
        <v>20375</v>
      </c>
      <c r="F36" s="69"/>
      <c r="G36" s="69"/>
      <c r="H36" s="69"/>
      <c r="I36" s="69" t="s">
        <v>38</v>
      </c>
      <c r="J36" s="69" t="s">
        <v>1344</v>
      </c>
      <c r="K36" s="69" t="s">
        <v>1345</v>
      </c>
      <c r="L36" s="69" t="s">
        <v>1346</v>
      </c>
      <c r="M36" s="69"/>
      <c r="N36" s="69"/>
      <c r="O36" s="69" t="s">
        <v>20376</v>
      </c>
      <c r="P36" s="69" t="s">
        <v>20372</v>
      </c>
      <c r="Q36" s="28"/>
      <c r="R36" s="28"/>
      <c r="S36" s="28"/>
    </row>
    <row r="37" spans="1:19">
      <c r="A37" s="69" t="s">
        <v>1363</v>
      </c>
      <c r="B37" s="69" t="s">
        <v>13670</v>
      </c>
      <c r="C37" s="69" t="s">
        <v>1442</v>
      </c>
      <c r="D37" s="69" t="s">
        <v>1443</v>
      </c>
      <c r="E37" s="69" t="s">
        <v>1444</v>
      </c>
      <c r="F37" s="69" t="s">
        <v>20365</v>
      </c>
      <c r="G37" s="69" t="s">
        <v>20366</v>
      </c>
      <c r="H37" s="69" t="s">
        <v>20367</v>
      </c>
      <c r="I37" s="69" t="s">
        <v>38</v>
      </c>
      <c r="J37" s="69" t="s">
        <v>1344</v>
      </c>
      <c r="K37" s="69" t="s">
        <v>1345</v>
      </c>
      <c r="L37" s="69" t="s">
        <v>1346</v>
      </c>
      <c r="M37" s="69"/>
      <c r="N37" s="69"/>
      <c r="O37" s="69" t="s">
        <v>13124</v>
      </c>
      <c r="P37" s="69"/>
      <c r="Q37" s="28"/>
      <c r="R37" s="28"/>
      <c r="S37" s="28"/>
    </row>
    <row r="38" spans="1:19">
      <c r="A38" s="69" t="s">
        <v>1435</v>
      </c>
      <c r="B38" s="69" t="s">
        <v>21</v>
      </c>
      <c r="C38" s="69" t="s">
        <v>20377</v>
      </c>
      <c r="D38" s="69" t="s">
        <v>20378</v>
      </c>
      <c r="E38" s="69" t="s">
        <v>20379</v>
      </c>
      <c r="F38" s="69"/>
      <c r="G38" s="69"/>
      <c r="H38" s="69"/>
      <c r="I38" s="69" t="s">
        <v>38</v>
      </c>
      <c r="J38" s="69" t="s">
        <v>1344</v>
      </c>
      <c r="K38" s="69" t="s">
        <v>1345</v>
      </c>
      <c r="L38" s="69" t="s">
        <v>1346</v>
      </c>
      <c r="M38" s="69"/>
      <c r="N38" s="69"/>
      <c r="O38" s="69" t="s">
        <v>20380</v>
      </c>
      <c r="P38" s="69" t="s">
        <v>20372</v>
      </c>
      <c r="Q38" s="28"/>
      <c r="R38" s="28"/>
      <c r="S38" s="28"/>
    </row>
    <row r="39" spans="1:19">
      <c r="A39" s="69" t="s">
        <v>1363</v>
      </c>
      <c r="B39" s="69" t="s">
        <v>13671</v>
      </c>
      <c r="C39" s="69" t="s">
        <v>1445</v>
      </c>
      <c r="D39" s="69" t="s">
        <v>1446</v>
      </c>
      <c r="E39" s="69" t="s">
        <v>1447</v>
      </c>
      <c r="F39" s="69" t="s">
        <v>20365</v>
      </c>
      <c r="G39" s="69" t="s">
        <v>20366</v>
      </c>
      <c r="H39" s="69" t="s">
        <v>20367</v>
      </c>
      <c r="I39" s="69" t="s">
        <v>38</v>
      </c>
      <c r="J39" s="69" t="s">
        <v>1344</v>
      </c>
      <c r="K39" s="69" t="s">
        <v>1345</v>
      </c>
      <c r="L39" s="69" t="s">
        <v>1346</v>
      </c>
      <c r="M39" s="69"/>
      <c r="N39" s="69"/>
      <c r="O39" s="69" t="s">
        <v>13124</v>
      </c>
      <c r="P39" s="69"/>
      <c r="Q39" s="28"/>
      <c r="R39" s="28"/>
      <c r="S39" s="28"/>
    </row>
    <row r="40" spans="1:19">
      <c r="A40" s="69" t="s">
        <v>1435</v>
      </c>
      <c r="B40" s="69" t="s">
        <v>22</v>
      </c>
      <c r="C40" s="69" t="s">
        <v>20381</v>
      </c>
      <c r="D40" s="69" t="s">
        <v>20382</v>
      </c>
      <c r="E40" s="69" t="s">
        <v>20383</v>
      </c>
      <c r="F40" s="69"/>
      <c r="G40" s="69"/>
      <c r="H40" s="69"/>
      <c r="I40" s="69" t="s">
        <v>38</v>
      </c>
      <c r="J40" s="69" t="s">
        <v>1344</v>
      </c>
      <c r="K40" s="69" t="s">
        <v>1345</v>
      </c>
      <c r="L40" s="69" t="s">
        <v>1346</v>
      </c>
      <c r="M40" s="69"/>
      <c r="N40" s="69"/>
      <c r="O40" s="69" t="s">
        <v>20384</v>
      </c>
      <c r="P40" s="69" t="s">
        <v>20372</v>
      </c>
      <c r="Q40" s="28"/>
      <c r="R40" s="28"/>
      <c r="S40" s="28"/>
    </row>
    <row r="41" spans="1:19">
      <c r="A41" s="69" t="s">
        <v>1363</v>
      </c>
      <c r="B41" s="69" t="s">
        <v>13672</v>
      </c>
      <c r="C41" s="69" t="s">
        <v>20385</v>
      </c>
      <c r="D41" s="69" t="s">
        <v>20386</v>
      </c>
      <c r="E41" s="69" t="s">
        <v>20387</v>
      </c>
      <c r="F41" s="69" t="s">
        <v>20365</v>
      </c>
      <c r="G41" s="69" t="s">
        <v>20366</v>
      </c>
      <c r="H41" s="69" t="s">
        <v>20367</v>
      </c>
      <c r="I41" s="69" t="s">
        <v>38</v>
      </c>
      <c r="J41" s="69" t="s">
        <v>1344</v>
      </c>
      <c r="K41" s="69" t="s">
        <v>1345</v>
      </c>
      <c r="L41" s="69" t="s">
        <v>1346</v>
      </c>
      <c r="M41" s="69"/>
      <c r="N41" s="69"/>
      <c r="O41" s="69" t="s">
        <v>13125</v>
      </c>
      <c r="P41" s="69"/>
      <c r="Q41" s="28"/>
      <c r="R41" s="28"/>
      <c r="S41" s="28"/>
    </row>
    <row r="42" spans="1:19">
      <c r="A42" s="69" t="s">
        <v>1435</v>
      </c>
      <c r="B42" s="69" t="s">
        <v>23</v>
      </c>
      <c r="C42" s="69" t="s">
        <v>20388</v>
      </c>
      <c r="D42" s="69" t="s">
        <v>20389</v>
      </c>
      <c r="E42" s="69" t="s">
        <v>20390</v>
      </c>
      <c r="F42" s="69"/>
      <c r="G42" s="69"/>
      <c r="H42" s="69"/>
      <c r="I42" s="69" t="s">
        <v>38</v>
      </c>
      <c r="J42" s="69" t="s">
        <v>1344</v>
      </c>
      <c r="K42" s="69" t="s">
        <v>1345</v>
      </c>
      <c r="L42" s="69" t="s">
        <v>1346</v>
      </c>
      <c r="M42" s="69"/>
      <c r="N42" s="69"/>
      <c r="O42" s="69" t="s">
        <v>20391</v>
      </c>
      <c r="P42" s="69" t="s">
        <v>20372</v>
      </c>
      <c r="Q42" s="28"/>
      <c r="R42" s="28"/>
      <c r="S42" s="28"/>
    </row>
    <row r="43" spans="1:19">
      <c r="A43" s="69" t="s">
        <v>1363</v>
      </c>
      <c r="B43" s="69" t="s">
        <v>13673</v>
      </c>
      <c r="C43" s="69" t="s">
        <v>20392</v>
      </c>
      <c r="D43" s="69" t="s">
        <v>20393</v>
      </c>
      <c r="E43" s="69" t="s">
        <v>20394</v>
      </c>
      <c r="F43" s="69" t="s">
        <v>20365</v>
      </c>
      <c r="G43" s="69" t="s">
        <v>20366</v>
      </c>
      <c r="H43" s="69" t="s">
        <v>20367</v>
      </c>
      <c r="I43" s="69" t="s">
        <v>38</v>
      </c>
      <c r="J43" s="69" t="s">
        <v>1344</v>
      </c>
      <c r="K43" s="69" t="s">
        <v>1345</v>
      </c>
      <c r="L43" s="69" t="s">
        <v>1346</v>
      </c>
      <c r="M43" s="69"/>
      <c r="N43" s="69"/>
      <c r="O43" s="69" t="s">
        <v>13126</v>
      </c>
      <c r="P43" s="69"/>
      <c r="Q43" s="28"/>
      <c r="R43" s="28"/>
      <c r="S43" s="28"/>
    </row>
    <row r="44" spans="1:19">
      <c r="A44" s="69" t="s">
        <v>1435</v>
      </c>
      <c r="B44" s="69" t="s">
        <v>24</v>
      </c>
      <c r="C44" s="69" t="s">
        <v>20395</v>
      </c>
      <c r="D44" s="69" t="s">
        <v>20396</v>
      </c>
      <c r="E44" s="69" t="s">
        <v>20397</v>
      </c>
      <c r="F44" s="69"/>
      <c r="G44" s="69"/>
      <c r="H44" s="69"/>
      <c r="I44" s="69" t="s">
        <v>38</v>
      </c>
      <c r="J44" s="69" t="s">
        <v>1344</v>
      </c>
      <c r="K44" s="69" t="s">
        <v>1345</v>
      </c>
      <c r="L44" s="69" t="s">
        <v>1346</v>
      </c>
      <c r="M44" s="69"/>
      <c r="N44" s="69"/>
      <c r="O44" s="69" t="s">
        <v>20398</v>
      </c>
      <c r="P44" s="69" t="s">
        <v>20372</v>
      </c>
      <c r="Q44" s="28"/>
      <c r="R44" s="28"/>
      <c r="S44" s="28"/>
    </row>
    <row r="45" spans="1:19">
      <c r="A45" s="69" t="s">
        <v>1363</v>
      </c>
      <c r="B45" s="69" t="s">
        <v>14567</v>
      </c>
      <c r="C45" s="69" t="s">
        <v>1448</v>
      </c>
      <c r="D45" s="69" t="s">
        <v>1449</v>
      </c>
      <c r="E45" s="69" t="s">
        <v>1450</v>
      </c>
      <c r="F45" s="69" t="s">
        <v>20365</v>
      </c>
      <c r="G45" s="69" t="s">
        <v>20366</v>
      </c>
      <c r="H45" s="69" t="s">
        <v>20367</v>
      </c>
      <c r="I45" s="69" t="s">
        <v>38</v>
      </c>
      <c r="J45" s="69" t="s">
        <v>1344</v>
      </c>
      <c r="K45" s="69" t="s">
        <v>1345</v>
      </c>
      <c r="L45" s="69" t="s">
        <v>1346</v>
      </c>
      <c r="M45" s="69"/>
      <c r="N45" s="69"/>
      <c r="O45" s="69" t="s">
        <v>13127</v>
      </c>
      <c r="P45" s="69"/>
      <c r="Q45" s="28"/>
      <c r="R45" s="28"/>
      <c r="S45" s="28"/>
    </row>
    <row r="46" spans="1:19">
      <c r="A46" s="69" t="s">
        <v>1435</v>
      </c>
      <c r="B46" s="69" t="s">
        <v>25</v>
      </c>
      <c r="C46" s="69" t="s">
        <v>20399</v>
      </c>
      <c r="D46" s="69" t="s">
        <v>20400</v>
      </c>
      <c r="E46" s="69" t="s">
        <v>20401</v>
      </c>
      <c r="F46" s="69"/>
      <c r="G46" s="69"/>
      <c r="H46" s="69"/>
      <c r="I46" s="69" t="s">
        <v>38</v>
      </c>
      <c r="J46" s="69" t="s">
        <v>1344</v>
      </c>
      <c r="K46" s="69" t="s">
        <v>1345</v>
      </c>
      <c r="L46" s="69" t="s">
        <v>1346</v>
      </c>
      <c r="M46" s="69"/>
      <c r="N46" s="69"/>
      <c r="O46" s="69" t="s">
        <v>20402</v>
      </c>
      <c r="P46" s="69" t="s">
        <v>20372</v>
      </c>
      <c r="Q46" s="28"/>
      <c r="R46" s="28"/>
      <c r="S46" s="28"/>
    </row>
    <row r="47" spans="1:19">
      <c r="A47" s="69" t="s">
        <v>1363</v>
      </c>
      <c r="B47" s="69" t="s">
        <v>13674</v>
      </c>
      <c r="C47" s="69" t="s">
        <v>1451</v>
      </c>
      <c r="D47" s="69" t="s">
        <v>1452</v>
      </c>
      <c r="E47" s="69" t="s">
        <v>1453</v>
      </c>
      <c r="F47" s="69" t="s">
        <v>20365</v>
      </c>
      <c r="G47" s="69" t="s">
        <v>20366</v>
      </c>
      <c r="H47" s="69" t="s">
        <v>20367</v>
      </c>
      <c r="I47" s="69" t="s">
        <v>38</v>
      </c>
      <c r="J47" s="69" t="s">
        <v>1344</v>
      </c>
      <c r="K47" s="69" t="s">
        <v>1345</v>
      </c>
      <c r="L47" s="69" t="s">
        <v>1346</v>
      </c>
      <c r="M47" s="69"/>
      <c r="N47" s="69"/>
      <c r="O47" s="69" t="s">
        <v>13128</v>
      </c>
      <c r="P47" s="69"/>
      <c r="Q47" s="28"/>
      <c r="R47" s="28"/>
      <c r="S47" s="28"/>
    </row>
    <row r="48" spans="1:19">
      <c r="A48" s="69" t="s">
        <v>1435</v>
      </c>
      <c r="B48" s="69" t="s">
        <v>26</v>
      </c>
      <c r="C48" s="69" t="s">
        <v>20403</v>
      </c>
      <c r="D48" s="69" t="s">
        <v>20404</v>
      </c>
      <c r="E48" s="69" t="s">
        <v>20405</v>
      </c>
      <c r="F48" s="69"/>
      <c r="G48" s="69"/>
      <c r="H48" s="69"/>
      <c r="I48" s="69" t="s">
        <v>38</v>
      </c>
      <c r="J48" s="69" t="s">
        <v>1344</v>
      </c>
      <c r="K48" s="69" t="s">
        <v>1345</v>
      </c>
      <c r="L48" s="69" t="s">
        <v>1346</v>
      </c>
      <c r="M48" s="69"/>
      <c r="N48" s="69"/>
      <c r="O48" s="69" t="s">
        <v>20406</v>
      </c>
      <c r="P48" s="69" t="s">
        <v>20372</v>
      </c>
      <c r="Q48" s="28"/>
      <c r="R48" s="28"/>
      <c r="S48" s="28"/>
    </row>
    <row r="49" spans="1:19">
      <c r="A49" s="69" t="s">
        <v>1363</v>
      </c>
      <c r="B49" s="69" t="s">
        <v>14568</v>
      </c>
      <c r="C49" s="69" t="s">
        <v>1454</v>
      </c>
      <c r="D49" s="69" t="s">
        <v>1455</v>
      </c>
      <c r="E49" s="69" t="s">
        <v>1456</v>
      </c>
      <c r="F49" s="69" t="s">
        <v>20365</v>
      </c>
      <c r="G49" s="69" t="s">
        <v>20366</v>
      </c>
      <c r="H49" s="69" t="s">
        <v>20367</v>
      </c>
      <c r="I49" s="69" t="s">
        <v>38</v>
      </c>
      <c r="J49" s="69" t="s">
        <v>1344</v>
      </c>
      <c r="K49" s="69" t="s">
        <v>1345</v>
      </c>
      <c r="L49" s="69" t="s">
        <v>1346</v>
      </c>
      <c r="M49" s="69"/>
      <c r="N49" s="69"/>
      <c r="O49" s="69" t="s">
        <v>13129</v>
      </c>
      <c r="P49" s="69"/>
      <c r="Q49" s="69"/>
      <c r="R49" s="69"/>
      <c r="S49" s="69"/>
    </row>
    <row r="50" spans="1:19">
      <c r="A50" s="69" t="s">
        <v>1435</v>
      </c>
      <c r="B50" s="69" t="s">
        <v>27</v>
      </c>
      <c r="C50" s="69" t="s">
        <v>20407</v>
      </c>
      <c r="D50" s="69" t="s">
        <v>20408</v>
      </c>
      <c r="E50" s="69" t="s">
        <v>20409</v>
      </c>
      <c r="F50" s="69"/>
      <c r="G50" s="69"/>
      <c r="H50" s="69"/>
      <c r="I50" s="69" t="s">
        <v>38</v>
      </c>
      <c r="J50" s="69" t="s">
        <v>1344</v>
      </c>
      <c r="K50" s="69" t="s">
        <v>1345</v>
      </c>
      <c r="L50" s="69" t="s">
        <v>1346</v>
      </c>
      <c r="M50" s="69"/>
      <c r="N50" s="69"/>
      <c r="O50" s="69" t="s">
        <v>20410</v>
      </c>
      <c r="P50" s="69" t="s">
        <v>20372</v>
      </c>
      <c r="Q50" s="69"/>
      <c r="R50" s="69"/>
      <c r="S50" s="69"/>
    </row>
    <row r="51" spans="1:19">
      <c r="A51" s="69" t="s">
        <v>1363</v>
      </c>
      <c r="B51" s="69" t="s">
        <v>14569</v>
      </c>
      <c r="C51" s="69" t="s">
        <v>13130</v>
      </c>
      <c r="D51" s="69" t="s">
        <v>13131</v>
      </c>
      <c r="E51" s="69" t="s">
        <v>13132</v>
      </c>
      <c r="F51" s="69" t="s">
        <v>20365</v>
      </c>
      <c r="G51" s="69" t="s">
        <v>20366</v>
      </c>
      <c r="H51" s="69" t="s">
        <v>20367</v>
      </c>
      <c r="I51" s="69" t="s">
        <v>38</v>
      </c>
      <c r="J51" s="69" t="s">
        <v>1344</v>
      </c>
      <c r="K51" s="69" t="s">
        <v>1345</v>
      </c>
      <c r="L51" s="69" t="s">
        <v>1346</v>
      </c>
      <c r="M51" s="69"/>
      <c r="N51" s="69"/>
      <c r="O51" s="69" t="s">
        <v>13133</v>
      </c>
      <c r="P51" s="69"/>
      <c r="Q51" s="69"/>
      <c r="R51" s="69"/>
      <c r="S51" s="69"/>
    </row>
    <row r="52" spans="1:19">
      <c r="A52" s="69" t="s">
        <v>1435</v>
      </c>
      <c r="B52" s="69" t="s">
        <v>12443</v>
      </c>
      <c r="C52" s="69" t="s">
        <v>20411</v>
      </c>
      <c r="D52" s="69" t="s">
        <v>20412</v>
      </c>
      <c r="E52" s="69" t="s">
        <v>20413</v>
      </c>
      <c r="F52" s="69"/>
      <c r="G52" s="69"/>
      <c r="H52" s="69"/>
      <c r="I52" s="69" t="s">
        <v>38</v>
      </c>
      <c r="J52" s="69" t="s">
        <v>1344</v>
      </c>
      <c r="K52" s="69" t="s">
        <v>1345</v>
      </c>
      <c r="L52" s="69" t="s">
        <v>1346</v>
      </c>
      <c r="M52" s="69"/>
      <c r="N52" s="69"/>
      <c r="O52" s="69" t="s">
        <v>20414</v>
      </c>
      <c r="P52" s="69" t="s">
        <v>20372</v>
      </c>
      <c r="Q52" s="69"/>
      <c r="R52" s="69"/>
      <c r="S52" s="69"/>
    </row>
    <row r="53" spans="1:19">
      <c r="A53" s="69" t="s">
        <v>1363</v>
      </c>
      <c r="B53" s="69" t="s">
        <v>13675</v>
      </c>
      <c r="C53" s="69" t="s">
        <v>13134</v>
      </c>
      <c r="D53" s="69" t="s">
        <v>13135</v>
      </c>
      <c r="E53" s="69" t="s">
        <v>13136</v>
      </c>
      <c r="F53" s="69" t="s">
        <v>20365</v>
      </c>
      <c r="G53" s="69" t="s">
        <v>20366</v>
      </c>
      <c r="H53" s="69" t="s">
        <v>20367</v>
      </c>
      <c r="I53" s="69" t="s">
        <v>38</v>
      </c>
      <c r="J53" s="69" t="s">
        <v>1344</v>
      </c>
      <c r="K53" s="69" t="s">
        <v>1345</v>
      </c>
      <c r="L53" s="69" t="s">
        <v>1346</v>
      </c>
      <c r="M53" s="69"/>
      <c r="N53" s="69"/>
      <c r="O53" s="69" t="s">
        <v>13137</v>
      </c>
      <c r="P53" s="69"/>
      <c r="Q53" s="69"/>
      <c r="R53" s="69"/>
      <c r="S53" s="69"/>
    </row>
    <row r="54" spans="1:19">
      <c r="A54" s="69" t="s">
        <v>1435</v>
      </c>
      <c r="B54" s="69" t="s">
        <v>12444</v>
      </c>
      <c r="C54" s="69" t="s">
        <v>20415</v>
      </c>
      <c r="D54" s="69" t="s">
        <v>20416</v>
      </c>
      <c r="E54" s="69" t="s">
        <v>20417</v>
      </c>
      <c r="F54" s="69"/>
      <c r="G54" s="69"/>
      <c r="H54" s="69"/>
      <c r="I54" s="69" t="s">
        <v>38</v>
      </c>
      <c r="J54" s="69" t="s">
        <v>1344</v>
      </c>
      <c r="K54" s="69" t="s">
        <v>1345</v>
      </c>
      <c r="L54" s="69" t="s">
        <v>1346</v>
      </c>
      <c r="M54" s="69"/>
      <c r="N54" s="69"/>
      <c r="O54" s="69" t="s">
        <v>20418</v>
      </c>
      <c r="P54" s="69" t="s">
        <v>20372</v>
      </c>
      <c r="Q54" s="69"/>
      <c r="R54" s="69"/>
      <c r="S54" s="69"/>
    </row>
    <row r="55" spans="1:19">
      <c r="A55" s="69" t="s">
        <v>1457</v>
      </c>
      <c r="B55" s="69" t="s">
        <v>12399</v>
      </c>
      <c r="C55" s="69" t="s">
        <v>13138</v>
      </c>
      <c r="D55" s="69" t="s">
        <v>13139</v>
      </c>
      <c r="E55" s="69" t="s">
        <v>13140</v>
      </c>
      <c r="F55" s="69" t="s">
        <v>1425</v>
      </c>
      <c r="G55" s="69" t="s">
        <v>1426</v>
      </c>
      <c r="H55" s="69" t="s">
        <v>1427</v>
      </c>
      <c r="I55" s="69" t="s">
        <v>38</v>
      </c>
      <c r="J55" s="69" t="s">
        <v>1344</v>
      </c>
      <c r="K55" s="69" t="s">
        <v>1345</v>
      </c>
      <c r="L55" s="69" t="s">
        <v>1346</v>
      </c>
      <c r="M55" s="69"/>
      <c r="N55" s="69"/>
      <c r="O55" s="69"/>
      <c r="P55" s="69" t="s">
        <v>1458</v>
      </c>
      <c r="Q55" s="69" t="s">
        <v>1459</v>
      </c>
      <c r="R55" s="69" t="s">
        <v>1460</v>
      </c>
      <c r="S55" s="69" t="s">
        <v>1461</v>
      </c>
    </row>
    <row r="56" spans="1:19">
      <c r="A56" s="69" t="s">
        <v>1388</v>
      </c>
      <c r="B56" s="69" t="s">
        <v>12400</v>
      </c>
      <c r="C56" s="69" t="s">
        <v>13141</v>
      </c>
      <c r="D56" s="69" t="s">
        <v>13142</v>
      </c>
      <c r="E56" s="69" t="s">
        <v>13143</v>
      </c>
      <c r="F56" s="69" t="s">
        <v>1392</v>
      </c>
      <c r="G56" s="69" t="s">
        <v>1393</v>
      </c>
      <c r="H56" s="73" t="s">
        <v>1394</v>
      </c>
      <c r="I56" s="69" t="s">
        <v>38</v>
      </c>
      <c r="J56" s="69" t="s">
        <v>1344</v>
      </c>
      <c r="K56" s="69" t="s">
        <v>1345</v>
      </c>
      <c r="L56" s="69" t="s">
        <v>1346</v>
      </c>
      <c r="M56" s="69"/>
      <c r="N56" s="69"/>
      <c r="O56" s="69" t="s">
        <v>13144</v>
      </c>
      <c r="P56" s="69"/>
      <c r="Q56" s="69"/>
      <c r="R56" s="69"/>
      <c r="S56" s="69"/>
    </row>
    <row r="57" spans="1:19">
      <c r="A57" s="69" t="s">
        <v>1462</v>
      </c>
      <c r="B57" s="69" t="s">
        <v>12410</v>
      </c>
      <c r="C57" s="69" t="s">
        <v>13145</v>
      </c>
      <c r="D57" s="69" t="s">
        <v>13146</v>
      </c>
      <c r="E57" s="69" t="s">
        <v>13147</v>
      </c>
      <c r="F57" s="69" t="s">
        <v>1425</v>
      </c>
      <c r="G57" s="69" t="s">
        <v>1426</v>
      </c>
      <c r="H57" s="69" t="s">
        <v>1427</v>
      </c>
      <c r="I57" s="69" t="s">
        <v>38</v>
      </c>
      <c r="J57" s="69" t="s">
        <v>1344</v>
      </c>
      <c r="K57" s="69" t="s">
        <v>1345</v>
      </c>
      <c r="L57" s="69" t="s">
        <v>1346</v>
      </c>
      <c r="M57" s="69"/>
      <c r="N57" s="69"/>
      <c r="O57" s="69"/>
      <c r="P57" s="69" t="s">
        <v>1463</v>
      </c>
      <c r="Q57" s="69" t="s">
        <v>1464</v>
      </c>
      <c r="R57" s="69" t="s">
        <v>1465</v>
      </c>
      <c r="S57" s="69" t="s">
        <v>1466</v>
      </c>
    </row>
    <row r="58" spans="1:19">
      <c r="A58" s="69" t="s">
        <v>1388</v>
      </c>
      <c r="B58" s="69" t="s">
        <v>12409</v>
      </c>
      <c r="C58" s="69" t="s">
        <v>13148</v>
      </c>
      <c r="D58" s="69" t="s">
        <v>13149</v>
      </c>
      <c r="E58" s="69" t="s">
        <v>13150</v>
      </c>
      <c r="F58" s="69" t="s">
        <v>1392</v>
      </c>
      <c r="G58" s="69" t="s">
        <v>1393</v>
      </c>
      <c r="H58" s="73" t="s">
        <v>1394</v>
      </c>
      <c r="I58" s="69" t="s">
        <v>38</v>
      </c>
      <c r="J58" s="69" t="s">
        <v>1344</v>
      </c>
      <c r="K58" s="69" t="s">
        <v>1345</v>
      </c>
      <c r="L58" s="69" t="s">
        <v>1346</v>
      </c>
      <c r="M58" s="69"/>
      <c r="N58" s="69"/>
      <c r="O58" s="69" t="s">
        <v>13151</v>
      </c>
      <c r="P58" s="69"/>
      <c r="Q58" s="69"/>
      <c r="R58" s="69"/>
      <c r="S58" s="69"/>
    </row>
    <row r="59" spans="1:19">
      <c r="A59" s="75" t="s">
        <v>1396</v>
      </c>
      <c r="B59" s="69"/>
      <c r="C59" s="69"/>
      <c r="D59" s="69"/>
      <c r="E59" s="69"/>
      <c r="F59" s="69"/>
      <c r="G59" s="69"/>
      <c r="H59" s="69"/>
      <c r="I59" s="69"/>
      <c r="J59" s="69"/>
      <c r="K59" s="69"/>
      <c r="L59" s="69"/>
      <c r="M59" s="69"/>
      <c r="N59" s="69"/>
      <c r="O59" s="69"/>
      <c r="P59" s="69"/>
      <c r="Q59" s="69"/>
      <c r="R59" s="69"/>
      <c r="S59" s="69"/>
    </row>
    <row r="60" spans="1:19">
      <c r="A60" s="77" t="s">
        <v>1335</v>
      </c>
      <c r="B60" s="69" t="s">
        <v>1467</v>
      </c>
      <c r="C60" s="69" t="s">
        <v>1468</v>
      </c>
      <c r="D60" s="69" t="s">
        <v>1469</v>
      </c>
      <c r="E60" s="69" t="s">
        <v>1470</v>
      </c>
      <c r="F60" s="69"/>
      <c r="G60" s="69"/>
      <c r="H60" s="69"/>
      <c r="I60" s="69"/>
      <c r="J60" s="69"/>
      <c r="K60" s="69"/>
      <c r="L60" s="69"/>
      <c r="M60" s="69"/>
      <c r="N60" s="69"/>
      <c r="O60" s="69"/>
      <c r="P60" s="69"/>
      <c r="Q60" s="69"/>
      <c r="R60" s="69"/>
      <c r="S60" s="69"/>
    </row>
    <row r="61" spans="1:19">
      <c r="A61" s="69" t="s">
        <v>1471</v>
      </c>
      <c r="B61" s="69" t="s">
        <v>28</v>
      </c>
      <c r="C61" s="69" t="s">
        <v>1472</v>
      </c>
      <c r="D61" s="69" t="s">
        <v>1473</v>
      </c>
      <c r="E61" s="69" t="s">
        <v>1474</v>
      </c>
      <c r="F61" s="69" t="s">
        <v>1351</v>
      </c>
      <c r="G61" s="69" t="s">
        <v>1352</v>
      </c>
      <c r="H61" s="69" t="s">
        <v>1353</v>
      </c>
      <c r="I61" s="69" t="s">
        <v>1475</v>
      </c>
      <c r="J61" s="69" t="s">
        <v>1344</v>
      </c>
      <c r="K61" s="69" t="s">
        <v>1345</v>
      </c>
      <c r="L61" s="69" t="s">
        <v>1346</v>
      </c>
      <c r="M61" s="69"/>
      <c r="N61" s="69"/>
      <c r="O61" s="69"/>
      <c r="P61" s="69"/>
      <c r="Q61" s="69"/>
      <c r="R61" s="69"/>
      <c r="S61" s="69"/>
    </row>
    <row r="62" spans="1:19">
      <c r="A62" s="69" t="s">
        <v>1388</v>
      </c>
      <c r="B62" s="69" t="s">
        <v>29</v>
      </c>
      <c r="C62" s="69" t="s">
        <v>1476</v>
      </c>
      <c r="D62" s="69" t="s">
        <v>1477</v>
      </c>
      <c r="E62" s="69" t="s">
        <v>1478</v>
      </c>
      <c r="F62" s="69" t="s">
        <v>1392</v>
      </c>
      <c r="G62" s="69" t="s">
        <v>1393</v>
      </c>
      <c r="H62" s="73" t="s">
        <v>1394</v>
      </c>
      <c r="I62" s="69" t="s">
        <v>1475</v>
      </c>
      <c r="J62" s="69" t="s">
        <v>1344</v>
      </c>
      <c r="K62" s="69" t="s">
        <v>1345</v>
      </c>
      <c r="L62" s="69" t="s">
        <v>1346</v>
      </c>
      <c r="M62" s="69"/>
      <c r="N62" s="69"/>
      <c r="O62" s="69" t="s">
        <v>1479</v>
      </c>
      <c r="P62" s="69"/>
      <c r="Q62" s="69"/>
      <c r="R62" s="69"/>
      <c r="S62" s="69"/>
    </row>
    <row r="63" spans="1:19">
      <c r="A63" s="69" t="s">
        <v>1480</v>
      </c>
      <c r="B63" s="69" t="s">
        <v>30</v>
      </c>
      <c r="C63" s="69" t="s">
        <v>1481</v>
      </c>
      <c r="D63" s="69" t="s">
        <v>1482</v>
      </c>
      <c r="E63" s="69" t="s">
        <v>1483</v>
      </c>
      <c r="F63" s="69" t="s">
        <v>1351</v>
      </c>
      <c r="G63" s="69" t="s">
        <v>1352</v>
      </c>
      <c r="H63" s="69" t="s">
        <v>1353</v>
      </c>
      <c r="I63" s="69" t="s">
        <v>1475</v>
      </c>
      <c r="J63" s="69" t="s">
        <v>1344</v>
      </c>
      <c r="K63" s="69" t="s">
        <v>1345</v>
      </c>
      <c r="L63" s="69" t="s">
        <v>1346</v>
      </c>
      <c r="M63" s="69"/>
      <c r="N63" s="69"/>
      <c r="O63" s="69"/>
      <c r="P63" s="69"/>
      <c r="Q63" s="69"/>
      <c r="R63" s="69"/>
      <c r="S63" s="69"/>
    </row>
    <row r="64" spans="1:19">
      <c r="A64" s="69" t="s">
        <v>1388</v>
      </c>
      <c r="B64" s="69" t="s">
        <v>31</v>
      </c>
      <c r="C64" s="69" t="s">
        <v>1484</v>
      </c>
      <c r="D64" s="69" t="s">
        <v>1485</v>
      </c>
      <c r="E64" s="69" t="s">
        <v>1486</v>
      </c>
      <c r="F64" s="69" t="s">
        <v>1392</v>
      </c>
      <c r="G64" s="69" t="s">
        <v>1393</v>
      </c>
      <c r="H64" s="73" t="s">
        <v>1394</v>
      </c>
      <c r="I64" s="69" t="s">
        <v>1475</v>
      </c>
      <c r="J64" s="69" t="s">
        <v>1344</v>
      </c>
      <c r="K64" s="69" t="s">
        <v>1345</v>
      </c>
      <c r="L64" s="69" t="s">
        <v>1346</v>
      </c>
      <c r="M64" s="69"/>
      <c r="N64" s="69"/>
      <c r="O64" s="69" t="s">
        <v>1487</v>
      </c>
      <c r="P64" s="69"/>
      <c r="Q64" s="69"/>
      <c r="R64" s="69"/>
      <c r="S64" s="69"/>
    </row>
    <row r="65" spans="1:19">
      <c r="A65" s="69" t="s">
        <v>1488</v>
      </c>
      <c r="B65" s="69" t="s">
        <v>32</v>
      </c>
      <c r="C65" s="69" t="s">
        <v>1489</v>
      </c>
      <c r="D65" s="69" t="s">
        <v>1490</v>
      </c>
      <c r="E65" s="69" t="s">
        <v>1491</v>
      </c>
      <c r="F65" s="69" t="s">
        <v>1351</v>
      </c>
      <c r="G65" s="69" t="s">
        <v>1352</v>
      </c>
      <c r="H65" s="69" t="s">
        <v>1353</v>
      </c>
      <c r="I65" s="69" t="s">
        <v>1475</v>
      </c>
      <c r="J65" s="69" t="s">
        <v>1344</v>
      </c>
      <c r="K65" s="69" t="s">
        <v>1345</v>
      </c>
      <c r="L65" s="69" t="s">
        <v>1346</v>
      </c>
      <c r="M65" s="69"/>
      <c r="N65" s="69"/>
      <c r="O65" s="69"/>
      <c r="P65" s="28"/>
      <c r="Q65" s="28"/>
      <c r="R65" s="28"/>
      <c r="S65" s="28"/>
    </row>
    <row r="66" spans="1:19">
      <c r="A66" s="69" t="s">
        <v>1388</v>
      </c>
      <c r="B66" s="69" t="s">
        <v>33</v>
      </c>
      <c r="C66" s="69" t="s">
        <v>1492</v>
      </c>
      <c r="D66" s="69" t="s">
        <v>1493</v>
      </c>
      <c r="E66" s="69" t="s">
        <v>1494</v>
      </c>
      <c r="F66" s="69" t="s">
        <v>1392</v>
      </c>
      <c r="G66" s="69" t="s">
        <v>1393</v>
      </c>
      <c r="H66" s="73" t="s">
        <v>1394</v>
      </c>
      <c r="I66" s="69" t="s">
        <v>1475</v>
      </c>
      <c r="J66" s="69" t="s">
        <v>1344</v>
      </c>
      <c r="K66" s="69" t="s">
        <v>1345</v>
      </c>
      <c r="L66" s="69" t="s">
        <v>1346</v>
      </c>
      <c r="M66" s="69"/>
      <c r="N66" s="69"/>
      <c r="O66" s="69" t="s">
        <v>1495</v>
      </c>
      <c r="P66" s="28"/>
      <c r="Q66" s="28"/>
      <c r="R66" s="28"/>
      <c r="S66" s="28"/>
    </row>
    <row r="67" spans="1:19">
      <c r="A67" s="77" t="s">
        <v>1396</v>
      </c>
      <c r="B67" s="69"/>
      <c r="C67" s="69"/>
      <c r="D67" s="69"/>
      <c r="E67" s="69"/>
      <c r="F67" s="69"/>
      <c r="G67" s="69"/>
      <c r="H67" s="69"/>
      <c r="I67" s="69"/>
      <c r="J67" s="69"/>
      <c r="K67" s="69"/>
      <c r="L67" s="69"/>
      <c r="M67" s="69"/>
      <c r="N67" s="69"/>
      <c r="O67" s="69"/>
      <c r="P67" s="28"/>
      <c r="Q67" s="28"/>
      <c r="R67" s="28"/>
      <c r="S67" s="28"/>
    </row>
    <row r="68" spans="1:19">
      <c r="A68" s="69" t="s">
        <v>1496</v>
      </c>
      <c r="B68" s="69" t="s">
        <v>34</v>
      </c>
      <c r="C68" s="69" t="s">
        <v>1497</v>
      </c>
      <c r="D68" s="69" t="s">
        <v>1498</v>
      </c>
      <c r="E68" s="69" t="s">
        <v>1499</v>
      </c>
      <c r="F68" s="69" t="s">
        <v>1392</v>
      </c>
      <c r="G68" s="69" t="s">
        <v>1393</v>
      </c>
      <c r="H68" s="69" t="s">
        <v>1394</v>
      </c>
      <c r="I68" s="69"/>
      <c r="J68" s="69"/>
      <c r="K68" s="69"/>
      <c r="L68" s="69"/>
      <c r="M68" s="69" t="s">
        <v>1500</v>
      </c>
      <c r="N68" s="69"/>
      <c r="O68" s="69"/>
      <c r="P68" s="28"/>
      <c r="Q68" s="28"/>
      <c r="R68" s="28"/>
      <c r="S68" s="28"/>
    </row>
    <row r="69" spans="1:19">
      <c r="A69" s="69" t="s">
        <v>1405</v>
      </c>
      <c r="B69" s="69" t="s">
        <v>35</v>
      </c>
      <c r="C69" s="69" t="s">
        <v>1501</v>
      </c>
      <c r="D69" s="69" t="s">
        <v>1502</v>
      </c>
      <c r="E69" s="69" t="s">
        <v>1503</v>
      </c>
      <c r="F69" s="69"/>
      <c r="G69" s="69"/>
      <c r="H69" s="69"/>
      <c r="I69" s="69"/>
      <c r="J69" s="69"/>
      <c r="K69" s="69"/>
      <c r="L69" s="69"/>
      <c r="M69" s="69"/>
      <c r="N69" s="69"/>
      <c r="O69" s="69"/>
      <c r="P69" s="28"/>
      <c r="Q69" s="28"/>
      <c r="R69" s="28"/>
      <c r="S69" s="28"/>
    </row>
    <row r="70" spans="1:19">
      <c r="A70" s="74" t="s">
        <v>1396</v>
      </c>
      <c r="B70" s="69"/>
      <c r="C70" s="69"/>
      <c r="D70" s="69"/>
      <c r="E70" s="69"/>
      <c r="F70" s="69"/>
      <c r="G70" s="69"/>
      <c r="H70" s="69"/>
      <c r="I70" s="69"/>
      <c r="J70" s="69"/>
      <c r="K70" s="69"/>
      <c r="L70" s="69"/>
      <c r="M70" s="69"/>
      <c r="N70" s="69"/>
      <c r="O70" s="69"/>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334"/>
  <sheetViews>
    <sheetView workbookViewId="0"/>
  </sheetViews>
  <sheetFormatPr defaultColWidth="9" defaultRowHeight="14.4"/>
  <cols>
    <col min="1" max="1" width="23" customWidth="1"/>
    <col min="2" max="2" width="39" customWidth="1"/>
    <col min="3" max="5" width="13.77734375" customWidth="1"/>
    <col min="15" max="15" width="17" customWidth="1"/>
    <col min="16" max="16" width="69.21875" customWidth="1"/>
    <col min="17" max="17" width="24.5546875" customWidth="1"/>
    <col min="18" max="19" width="10.88671875" customWidth="1"/>
  </cols>
  <sheetData>
    <row r="1" spans="1:22">
      <c r="A1" s="28" t="s">
        <v>1315</v>
      </c>
      <c r="B1" s="28" t="s">
        <v>1316</v>
      </c>
      <c r="C1" s="28" t="s">
        <v>1317</v>
      </c>
      <c r="D1" s="28" t="s">
        <v>1318</v>
      </c>
      <c r="E1" s="28" t="s">
        <v>1319</v>
      </c>
      <c r="F1" s="28" t="s">
        <v>1320</v>
      </c>
      <c r="G1" s="28" t="s">
        <v>1321</v>
      </c>
      <c r="H1" s="28" t="s">
        <v>1322</v>
      </c>
      <c r="I1" s="28" t="s">
        <v>1323</v>
      </c>
      <c r="J1" s="28" t="s">
        <v>1324</v>
      </c>
      <c r="K1" s="28" t="s">
        <v>1325</v>
      </c>
      <c r="L1" s="28" t="s">
        <v>1326</v>
      </c>
      <c r="M1" s="28" t="s">
        <v>1327</v>
      </c>
      <c r="N1" s="28" t="s">
        <v>1328</v>
      </c>
      <c r="O1" s="28" t="s">
        <v>1329</v>
      </c>
      <c r="P1" s="28" t="s">
        <v>1330</v>
      </c>
      <c r="Q1" s="28" t="s">
        <v>1331</v>
      </c>
      <c r="R1" s="28" t="s">
        <v>1332</v>
      </c>
      <c r="S1" s="28" t="s">
        <v>1333</v>
      </c>
      <c r="T1" s="28" t="s">
        <v>11335</v>
      </c>
      <c r="U1" s="28" t="s">
        <v>11336</v>
      </c>
      <c r="V1" s="28" t="s">
        <v>20360</v>
      </c>
    </row>
    <row r="2" spans="1:22">
      <c r="A2" s="28" t="s">
        <v>0</v>
      </c>
      <c r="B2" s="28" t="s">
        <v>0</v>
      </c>
      <c r="C2" s="28"/>
      <c r="D2" s="28"/>
      <c r="E2" s="28"/>
      <c r="F2" s="28"/>
      <c r="G2" s="28"/>
      <c r="H2" s="28"/>
      <c r="I2" s="28"/>
      <c r="J2" s="28"/>
      <c r="K2" s="28"/>
      <c r="L2" s="28"/>
      <c r="M2" s="28"/>
      <c r="N2" s="28"/>
      <c r="O2" s="28"/>
      <c r="P2" s="28"/>
      <c r="Q2" s="28"/>
      <c r="R2" s="28"/>
      <c r="S2" s="28"/>
      <c r="T2" s="28"/>
      <c r="U2" s="28"/>
      <c r="V2" s="28"/>
    </row>
    <row r="3" spans="1:22">
      <c r="A3" s="28" t="s">
        <v>1</v>
      </c>
      <c r="B3" s="28" t="s">
        <v>1</v>
      </c>
      <c r="C3" s="28"/>
      <c r="D3" s="28"/>
      <c r="E3" s="28"/>
      <c r="F3" s="28"/>
      <c r="G3" s="28"/>
      <c r="H3" s="28"/>
      <c r="I3" s="28"/>
      <c r="J3" s="28"/>
      <c r="K3" s="28"/>
      <c r="L3" s="28"/>
      <c r="M3" s="28"/>
      <c r="N3" s="28"/>
      <c r="O3" s="28"/>
      <c r="P3" s="28"/>
      <c r="Q3" s="28"/>
      <c r="R3" s="28"/>
      <c r="S3" s="28"/>
      <c r="T3" s="28"/>
      <c r="U3" s="28"/>
      <c r="V3" s="28"/>
    </row>
    <row r="4" spans="1:22">
      <c r="A4" s="28" t="s">
        <v>1334</v>
      </c>
      <c r="B4" s="28" t="s">
        <v>2</v>
      </c>
      <c r="C4" s="28"/>
      <c r="D4" s="28"/>
      <c r="E4" s="28"/>
      <c r="F4" s="28"/>
      <c r="G4" s="28"/>
      <c r="H4" s="28"/>
      <c r="I4" s="28"/>
      <c r="J4" s="28"/>
      <c r="K4" s="28"/>
      <c r="L4" s="28"/>
      <c r="M4" s="28"/>
      <c r="N4" s="28"/>
      <c r="O4" s="28"/>
      <c r="P4" s="28"/>
      <c r="Q4" s="28"/>
      <c r="R4" s="28"/>
      <c r="S4" s="28"/>
      <c r="T4" s="28"/>
      <c r="U4" s="28"/>
      <c r="V4" s="28"/>
    </row>
    <row r="5" spans="1:22">
      <c r="A5" s="28" t="s">
        <v>1096</v>
      </c>
      <c r="B5" s="28" t="s">
        <v>1096</v>
      </c>
      <c r="C5" s="28"/>
      <c r="D5" s="28"/>
      <c r="E5" s="28"/>
      <c r="F5" s="28"/>
      <c r="G5" s="28"/>
      <c r="H5" s="28"/>
      <c r="I5" s="28"/>
      <c r="J5" s="28"/>
      <c r="K5" s="28"/>
      <c r="L5" s="28"/>
      <c r="M5" s="28"/>
      <c r="N5" s="28"/>
      <c r="O5" s="28"/>
      <c r="P5" s="28"/>
      <c r="Q5" s="28"/>
      <c r="R5" s="28"/>
      <c r="S5" s="28"/>
      <c r="T5" s="28"/>
      <c r="U5" s="28"/>
      <c r="V5" s="28"/>
    </row>
    <row r="6" spans="1:22">
      <c r="A6" s="28" t="s">
        <v>1106</v>
      </c>
      <c r="B6" s="28" t="s">
        <v>1106</v>
      </c>
      <c r="C6" s="28"/>
      <c r="D6" s="28"/>
      <c r="E6" s="28"/>
      <c r="F6" s="28"/>
      <c r="G6" s="28"/>
      <c r="H6" s="28"/>
      <c r="I6" s="28"/>
      <c r="J6" s="28"/>
      <c r="K6" s="28"/>
      <c r="L6" s="28"/>
      <c r="M6" s="28"/>
      <c r="N6" s="28"/>
      <c r="O6" s="28"/>
      <c r="P6" s="28"/>
      <c r="Q6" s="28"/>
      <c r="R6" s="28"/>
      <c r="S6" s="28"/>
      <c r="T6" s="28"/>
      <c r="U6" s="28"/>
      <c r="V6" s="28" t="s">
        <v>20361</v>
      </c>
    </row>
    <row r="7" spans="1:22">
      <c r="A7" s="37" t="s">
        <v>1335</v>
      </c>
      <c r="B7" s="28" t="s">
        <v>1336</v>
      </c>
      <c r="C7" s="28" t="s">
        <v>1337</v>
      </c>
      <c r="D7" s="28" t="s">
        <v>1338</v>
      </c>
      <c r="E7" s="28" t="s">
        <v>1339</v>
      </c>
      <c r="F7" s="28"/>
      <c r="G7" s="28"/>
      <c r="H7" s="28"/>
      <c r="I7" s="28"/>
      <c r="J7" s="28"/>
      <c r="K7" s="28"/>
      <c r="L7" s="28"/>
      <c r="M7" s="28"/>
      <c r="N7" s="28"/>
      <c r="O7" s="28"/>
      <c r="P7" s="28"/>
      <c r="Q7" s="28"/>
      <c r="R7" s="28"/>
      <c r="S7" s="28"/>
      <c r="T7" s="28"/>
      <c r="U7" s="28"/>
      <c r="V7" s="28"/>
    </row>
    <row r="8" spans="1:22">
      <c r="A8" s="28" t="s">
        <v>1340</v>
      </c>
      <c r="B8" s="28" t="s">
        <v>3</v>
      </c>
      <c r="C8" s="28" t="s">
        <v>1341</v>
      </c>
      <c r="D8" s="28" t="s">
        <v>11337</v>
      </c>
      <c r="E8" s="28" t="s">
        <v>1343</v>
      </c>
      <c r="F8" s="28"/>
      <c r="G8" s="28"/>
      <c r="H8" s="28"/>
      <c r="I8" s="28" t="s">
        <v>38</v>
      </c>
      <c r="J8" s="28" t="s">
        <v>1344</v>
      </c>
      <c r="K8" s="28" t="s">
        <v>1345</v>
      </c>
      <c r="L8" s="28" t="s">
        <v>1346</v>
      </c>
      <c r="M8" s="28"/>
      <c r="N8" s="28"/>
      <c r="O8" s="28"/>
      <c r="P8" s="28"/>
      <c r="Q8" s="28"/>
      <c r="R8" s="28"/>
      <c r="S8" s="28"/>
      <c r="T8" s="28"/>
      <c r="U8" s="28"/>
      <c r="V8" s="28"/>
    </row>
    <row r="9" spans="1:22">
      <c r="A9" s="28" t="s">
        <v>1347</v>
      </c>
      <c r="B9" s="28" t="s">
        <v>1097</v>
      </c>
      <c r="C9" s="28" t="s">
        <v>1348</v>
      </c>
      <c r="D9" s="28" t="s">
        <v>11338</v>
      </c>
      <c r="E9" s="28" t="s">
        <v>11339</v>
      </c>
      <c r="F9" s="28" t="s">
        <v>1351</v>
      </c>
      <c r="G9" s="28" t="s">
        <v>1352</v>
      </c>
      <c r="H9" s="28" t="s">
        <v>1353</v>
      </c>
      <c r="I9" s="28" t="s">
        <v>38</v>
      </c>
      <c r="J9" s="28" t="s">
        <v>1344</v>
      </c>
      <c r="K9" s="28" t="s">
        <v>1345</v>
      </c>
      <c r="L9" s="28" t="s">
        <v>1346</v>
      </c>
      <c r="M9" s="28"/>
      <c r="N9" s="28"/>
      <c r="O9" s="28"/>
      <c r="P9" s="28"/>
      <c r="Q9" s="28"/>
      <c r="R9" s="28"/>
      <c r="S9" s="28"/>
      <c r="T9" s="28"/>
      <c r="U9" s="28"/>
      <c r="V9" s="28"/>
    </row>
    <row r="10" spans="1:22">
      <c r="A10" s="28" t="s">
        <v>1354</v>
      </c>
      <c r="B10" s="84" t="s">
        <v>1100</v>
      </c>
      <c r="C10" s="84" t="s">
        <v>1355</v>
      </c>
      <c r="D10" s="84" t="s">
        <v>1356</v>
      </c>
      <c r="E10" s="28" t="s">
        <v>1357</v>
      </c>
      <c r="F10" s="28" t="s">
        <v>1351</v>
      </c>
      <c r="G10" s="28" t="s">
        <v>1352</v>
      </c>
      <c r="H10" s="28" t="s">
        <v>1353</v>
      </c>
      <c r="I10" s="28" t="s">
        <v>38</v>
      </c>
      <c r="J10" s="28" t="s">
        <v>1344</v>
      </c>
      <c r="K10" s="28" t="s">
        <v>1345</v>
      </c>
      <c r="L10" s="28" t="s">
        <v>1346</v>
      </c>
      <c r="M10" s="28"/>
      <c r="N10" s="84" t="s">
        <v>1358</v>
      </c>
      <c r="O10" s="28"/>
      <c r="P10" s="28"/>
      <c r="Q10" s="28"/>
      <c r="R10" s="28"/>
      <c r="S10" s="28"/>
      <c r="T10" s="28"/>
      <c r="U10" s="28"/>
      <c r="V10" s="28"/>
    </row>
    <row r="11" spans="1:22">
      <c r="A11" s="28" t="s">
        <v>1359</v>
      </c>
      <c r="B11" s="28" t="s">
        <v>4</v>
      </c>
      <c r="C11" s="28" t="s">
        <v>1360</v>
      </c>
      <c r="D11" s="28" t="s">
        <v>1361</v>
      </c>
      <c r="E11" s="28" t="s">
        <v>11340</v>
      </c>
      <c r="F11" s="28" t="s">
        <v>1351</v>
      </c>
      <c r="G11" s="28" t="s">
        <v>1352</v>
      </c>
      <c r="H11" s="28" t="s">
        <v>1353</v>
      </c>
      <c r="I11" s="28" t="s">
        <v>38</v>
      </c>
      <c r="J11" s="28" t="s">
        <v>1344</v>
      </c>
      <c r="K11" s="28" t="s">
        <v>1345</v>
      </c>
      <c r="L11" s="28" t="s">
        <v>1346</v>
      </c>
      <c r="M11" s="28"/>
      <c r="N11" s="28"/>
      <c r="O11" s="28"/>
      <c r="P11" s="28"/>
      <c r="Q11" s="28"/>
      <c r="R11" s="28"/>
      <c r="S11" s="28"/>
      <c r="T11" s="28"/>
      <c r="U11" s="28"/>
      <c r="V11" s="28"/>
    </row>
    <row r="12" spans="1:22">
      <c r="A12" s="28" t="s">
        <v>1363</v>
      </c>
      <c r="B12" s="28" t="s">
        <v>5</v>
      </c>
      <c r="C12" s="28" t="s">
        <v>11341</v>
      </c>
      <c r="D12" s="28" t="s">
        <v>11342</v>
      </c>
      <c r="E12" s="28" t="s">
        <v>11343</v>
      </c>
      <c r="F12" s="28" t="s">
        <v>1351</v>
      </c>
      <c r="G12" s="28" t="s">
        <v>1352</v>
      </c>
      <c r="H12" s="28" t="s">
        <v>1353</v>
      </c>
      <c r="I12" s="28" t="s">
        <v>38</v>
      </c>
      <c r="J12" s="28" t="s">
        <v>1344</v>
      </c>
      <c r="K12" s="28" t="s">
        <v>1345</v>
      </c>
      <c r="L12" s="28" t="s">
        <v>1346</v>
      </c>
      <c r="M12" s="28"/>
      <c r="N12" s="28"/>
      <c r="O12" s="28"/>
      <c r="P12" s="28"/>
      <c r="Q12" s="28"/>
      <c r="R12" s="28"/>
      <c r="S12" s="28"/>
      <c r="T12" s="28"/>
      <c r="U12" s="28"/>
      <c r="V12" s="28"/>
    </row>
    <row r="13" spans="1:22">
      <c r="A13" s="28" t="s">
        <v>1367</v>
      </c>
      <c r="B13" s="28" t="s">
        <v>6</v>
      </c>
      <c r="C13" s="28" t="s">
        <v>1368</v>
      </c>
      <c r="D13" s="28" t="s">
        <v>11344</v>
      </c>
      <c r="E13" s="28" t="s">
        <v>1370</v>
      </c>
      <c r="F13" s="28" t="s">
        <v>1351</v>
      </c>
      <c r="G13" s="28" t="s">
        <v>1352</v>
      </c>
      <c r="H13" s="28" t="s">
        <v>1353</v>
      </c>
      <c r="I13" s="28" t="s">
        <v>38</v>
      </c>
      <c r="J13" s="28" t="s">
        <v>1344</v>
      </c>
      <c r="K13" s="28" t="s">
        <v>1345</v>
      </c>
      <c r="L13" s="28" t="s">
        <v>1346</v>
      </c>
      <c r="M13" s="28"/>
      <c r="N13" s="28"/>
      <c r="O13" s="28" t="s">
        <v>1371</v>
      </c>
      <c r="P13" s="28"/>
      <c r="Q13" s="28"/>
      <c r="R13" s="28"/>
      <c r="S13" s="28"/>
      <c r="T13" s="28"/>
      <c r="U13" s="28"/>
      <c r="V13" s="28"/>
    </row>
    <row r="14" spans="1:22">
      <c r="A14" s="28" t="s">
        <v>1372</v>
      </c>
      <c r="B14" s="28" t="s">
        <v>7</v>
      </c>
      <c r="C14" s="28" t="s">
        <v>1373</v>
      </c>
      <c r="D14" s="28" t="s">
        <v>11345</v>
      </c>
      <c r="E14" s="28" t="s">
        <v>1375</v>
      </c>
      <c r="F14" s="28" t="s">
        <v>1351</v>
      </c>
      <c r="G14" s="28" t="s">
        <v>1352</v>
      </c>
      <c r="H14" s="28" t="s">
        <v>1353</v>
      </c>
      <c r="I14" s="28" t="s">
        <v>38</v>
      </c>
      <c r="J14" s="28" t="s">
        <v>1344</v>
      </c>
      <c r="K14" s="28" t="s">
        <v>1345</v>
      </c>
      <c r="L14" s="28" t="s">
        <v>1346</v>
      </c>
      <c r="M14" s="28" t="s">
        <v>1376</v>
      </c>
      <c r="N14" s="28" t="s">
        <v>1377</v>
      </c>
      <c r="O14" s="28" t="s">
        <v>1371</v>
      </c>
      <c r="P14" s="28"/>
      <c r="Q14" s="28"/>
      <c r="R14" s="28"/>
      <c r="S14" s="28"/>
      <c r="T14" s="28"/>
      <c r="U14" s="28"/>
      <c r="V14" s="28"/>
    </row>
    <row r="15" spans="1:22">
      <c r="A15" s="28" t="s">
        <v>1378</v>
      </c>
      <c r="B15" s="28" t="s">
        <v>8</v>
      </c>
      <c r="C15" s="28" t="s">
        <v>1379</v>
      </c>
      <c r="D15" s="28" t="s">
        <v>11346</v>
      </c>
      <c r="E15" s="28" t="s">
        <v>1381</v>
      </c>
      <c r="F15" s="28" t="s">
        <v>1351</v>
      </c>
      <c r="G15" s="28" t="s">
        <v>1352</v>
      </c>
      <c r="H15" s="28" t="s">
        <v>1353</v>
      </c>
      <c r="I15" s="28" t="s">
        <v>38</v>
      </c>
      <c r="J15" s="28" t="s">
        <v>1344</v>
      </c>
      <c r="K15" s="28" t="s">
        <v>1345</v>
      </c>
      <c r="L15" s="28" t="s">
        <v>1346</v>
      </c>
      <c r="M15" s="28" t="s">
        <v>1376</v>
      </c>
      <c r="N15" s="28" t="s">
        <v>1382</v>
      </c>
      <c r="O15" s="28" t="s">
        <v>1371</v>
      </c>
      <c r="P15" s="28"/>
      <c r="Q15" s="28"/>
      <c r="R15" s="28"/>
      <c r="S15" s="28"/>
      <c r="T15" s="28"/>
      <c r="U15" s="28"/>
      <c r="V15" s="28"/>
    </row>
    <row r="16" spans="1:22">
      <c r="A16" s="28" t="s">
        <v>1383</v>
      </c>
      <c r="B16" s="28" t="s">
        <v>9</v>
      </c>
      <c r="C16" s="28" t="s">
        <v>1384</v>
      </c>
      <c r="D16" s="28" t="s">
        <v>11347</v>
      </c>
      <c r="E16" s="28" t="s">
        <v>1386</v>
      </c>
      <c r="F16" s="28" t="s">
        <v>1351</v>
      </c>
      <c r="G16" s="28" t="s">
        <v>1352</v>
      </c>
      <c r="H16" s="28" t="s">
        <v>1353</v>
      </c>
      <c r="I16" s="28" t="s">
        <v>38</v>
      </c>
      <c r="J16" s="28" t="s">
        <v>1344</v>
      </c>
      <c r="K16" s="28" t="s">
        <v>1345</v>
      </c>
      <c r="L16" s="28" t="s">
        <v>1346</v>
      </c>
      <c r="M16" s="28" t="s">
        <v>1376</v>
      </c>
      <c r="N16" s="28" t="s">
        <v>1387</v>
      </c>
      <c r="O16" s="28" t="s">
        <v>1371</v>
      </c>
      <c r="P16" s="28"/>
      <c r="Q16" s="28"/>
      <c r="R16" s="28"/>
      <c r="S16" s="28"/>
      <c r="T16" s="28"/>
      <c r="U16" s="28"/>
      <c r="V16" s="28"/>
    </row>
    <row r="17" spans="1:22">
      <c r="A17" s="28" t="s">
        <v>1388</v>
      </c>
      <c r="B17" s="28" t="s">
        <v>10</v>
      </c>
      <c r="C17" s="28" t="s">
        <v>1389</v>
      </c>
      <c r="D17" s="28" t="s">
        <v>1390</v>
      </c>
      <c r="E17" s="28" t="s">
        <v>1391</v>
      </c>
      <c r="F17" s="28" t="s">
        <v>1392</v>
      </c>
      <c r="G17" s="28" t="s">
        <v>1393</v>
      </c>
      <c r="H17" s="28" t="s">
        <v>1394</v>
      </c>
      <c r="I17" s="28" t="s">
        <v>38</v>
      </c>
      <c r="J17" s="28" t="s">
        <v>1344</v>
      </c>
      <c r="K17" s="28" t="s">
        <v>1345</v>
      </c>
      <c r="L17" s="28" t="s">
        <v>1346</v>
      </c>
      <c r="M17" s="28"/>
      <c r="N17" s="28"/>
      <c r="O17" s="28" t="s">
        <v>1395</v>
      </c>
      <c r="P17" s="28"/>
      <c r="Q17" s="28"/>
      <c r="R17" s="28"/>
      <c r="S17" s="28"/>
      <c r="T17" s="28"/>
      <c r="U17" s="28"/>
      <c r="V17" s="28"/>
    </row>
    <row r="18" spans="1:22">
      <c r="A18" s="28" t="s">
        <v>11348</v>
      </c>
      <c r="B18" s="28" t="s">
        <v>406</v>
      </c>
      <c r="C18" s="28" t="s">
        <v>11349</v>
      </c>
      <c r="D18" s="28" t="s">
        <v>11350</v>
      </c>
      <c r="E18" s="28" t="s">
        <v>11351</v>
      </c>
      <c r="F18" s="28" t="s">
        <v>1351</v>
      </c>
      <c r="G18" s="28" t="s">
        <v>1352</v>
      </c>
      <c r="H18" s="28" t="s">
        <v>1353</v>
      </c>
      <c r="I18" s="28" t="s">
        <v>38</v>
      </c>
      <c r="J18" s="28" t="s">
        <v>1344</v>
      </c>
      <c r="K18" s="28" t="s">
        <v>1345</v>
      </c>
      <c r="L18" s="28" t="s">
        <v>1346</v>
      </c>
      <c r="M18" s="28"/>
      <c r="N18" s="28"/>
      <c r="O18" s="28" t="s">
        <v>1371</v>
      </c>
      <c r="P18" s="28"/>
      <c r="Q18" s="28"/>
      <c r="R18" s="28"/>
      <c r="S18" s="28"/>
      <c r="T18" s="28"/>
      <c r="U18" s="28"/>
      <c r="V18" s="28"/>
    </row>
    <row r="19" spans="1:22">
      <c r="A19" s="28" t="s">
        <v>1388</v>
      </c>
      <c r="B19" s="28" t="s">
        <v>407</v>
      </c>
      <c r="C19" s="28" t="s">
        <v>11352</v>
      </c>
      <c r="D19" s="28" t="s">
        <v>11353</v>
      </c>
      <c r="E19" s="28" t="s">
        <v>11354</v>
      </c>
      <c r="F19" s="28" t="s">
        <v>1392</v>
      </c>
      <c r="G19" s="28" t="s">
        <v>1393</v>
      </c>
      <c r="H19" s="28" t="s">
        <v>1394</v>
      </c>
      <c r="I19" s="28" t="s">
        <v>38</v>
      </c>
      <c r="J19" s="28" t="s">
        <v>1344</v>
      </c>
      <c r="K19" s="28" t="s">
        <v>1345</v>
      </c>
      <c r="L19" s="28" t="s">
        <v>1346</v>
      </c>
      <c r="M19" s="28"/>
      <c r="N19" s="28"/>
      <c r="O19" s="28" t="s">
        <v>1371</v>
      </c>
      <c r="P19" s="28"/>
      <c r="Q19" s="28"/>
      <c r="R19" s="28"/>
      <c r="S19" s="28"/>
      <c r="T19" s="28"/>
      <c r="U19" s="28"/>
      <c r="V19" s="28"/>
    </row>
    <row r="20" spans="1:22">
      <c r="A20" s="28" t="s">
        <v>1388</v>
      </c>
      <c r="B20" s="28" t="s">
        <v>408</v>
      </c>
      <c r="C20" s="28" t="s">
        <v>11355</v>
      </c>
      <c r="D20" s="28" t="s">
        <v>11356</v>
      </c>
      <c r="E20" s="28" t="s">
        <v>11357</v>
      </c>
      <c r="F20" s="28" t="s">
        <v>1392</v>
      </c>
      <c r="G20" s="28" t="s">
        <v>1393</v>
      </c>
      <c r="H20" s="28" t="s">
        <v>1394</v>
      </c>
      <c r="I20" s="28"/>
      <c r="J20" s="28"/>
      <c r="K20" s="28"/>
      <c r="L20" s="28"/>
      <c r="M20" s="28"/>
      <c r="N20" s="28"/>
      <c r="O20" s="28" t="s">
        <v>1371</v>
      </c>
      <c r="P20" s="28"/>
      <c r="Q20" s="28"/>
      <c r="R20" s="28"/>
      <c r="S20" s="28"/>
      <c r="T20" s="28"/>
      <c r="U20" s="28"/>
      <c r="V20" s="28"/>
    </row>
    <row r="21" spans="1:22">
      <c r="A21" s="28" t="s">
        <v>1388</v>
      </c>
      <c r="B21" s="28" t="s">
        <v>409</v>
      </c>
      <c r="C21" s="28" t="s">
        <v>11358</v>
      </c>
      <c r="D21" s="28" t="s">
        <v>11359</v>
      </c>
      <c r="E21" s="28" t="s">
        <v>11360</v>
      </c>
      <c r="F21" s="28" t="s">
        <v>1392</v>
      </c>
      <c r="G21" s="28" t="s">
        <v>1393</v>
      </c>
      <c r="H21" s="28" t="s">
        <v>1394</v>
      </c>
      <c r="I21" s="28" t="s">
        <v>38</v>
      </c>
      <c r="J21" s="28" t="s">
        <v>1344</v>
      </c>
      <c r="K21" s="28" t="s">
        <v>1345</v>
      </c>
      <c r="L21" s="28" t="s">
        <v>1346</v>
      </c>
      <c r="M21" s="28"/>
      <c r="N21" s="28"/>
      <c r="O21" s="28" t="s">
        <v>1371</v>
      </c>
      <c r="P21" s="85" t="s">
        <v>11361</v>
      </c>
      <c r="Q21" s="28" t="s">
        <v>11362</v>
      </c>
      <c r="R21" s="28" t="s">
        <v>11363</v>
      </c>
      <c r="S21" s="28" t="s">
        <v>11364</v>
      </c>
      <c r="T21" s="84">
        <v>380</v>
      </c>
      <c r="U21" s="28"/>
      <c r="V21" s="28"/>
    </row>
    <row r="22" spans="1:22">
      <c r="A22" s="28" t="s">
        <v>11365</v>
      </c>
      <c r="B22" s="28" t="s">
        <v>410</v>
      </c>
      <c r="C22" s="28" t="s">
        <v>11366</v>
      </c>
      <c r="D22" s="28" t="s">
        <v>11367</v>
      </c>
      <c r="E22" s="28" t="s">
        <v>11368</v>
      </c>
      <c r="F22" s="28" t="s">
        <v>1351</v>
      </c>
      <c r="G22" s="28" t="s">
        <v>1352</v>
      </c>
      <c r="H22" s="28" t="s">
        <v>1353</v>
      </c>
      <c r="I22" s="28" t="s">
        <v>38</v>
      </c>
      <c r="J22" s="28" t="s">
        <v>1344</v>
      </c>
      <c r="K22" s="28" t="s">
        <v>1345</v>
      </c>
      <c r="L22" s="28" t="s">
        <v>1346</v>
      </c>
      <c r="M22" s="28"/>
      <c r="N22" s="28"/>
      <c r="O22" s="28" t="s">
        <v>1371</v>
      </c>
      <c r="P22" s="85"/>
      <c r="Q22" s="28"/>
      <c r="R22" s="28"/>
      <c r="S22" s="28"/>
      <c r="T22" s="28"/>
      <c r="U22" s="28"/>
      <c r="V22" s="28"/>
    </row>
    <row r="23" spans="1:22">
      <c r="A23" s="37" t="s">
        <v>1396</v>
      </c>
      <c r="B23" s="28"/>
      <c r="C23" s="28"/>
      <c r="D23" s="28"/>
      <c r="E23" s="28"/>
      <c r="F23" s="28"/>
      <c r="G23" s="28"/>
      <c r="H23" s="28"/>
      <c r="I23" s="28"/>
      <c r="J23" s="28"/>
      <c r="K23" s="28"/>
      <c r="L23" s="28"/>
      <c r="M23" s="28"/>
      <c r="N23" s="28"/>
      <c r="O23" s="28"/>
      <c r="P23" s="28"/>
      <c r="Q23" s="28"/>
      <c r="R23" s="28"/>
      <c r="S23" s="28"/>
      <c r="T23" s="28"/>
      <c r="U23" s="28"/>
      <c r="V23" s="28"/>
    </row>
    <row r="24" spans="1:22">
      <c r="A24" s="38" t="s">
        <v>1335</v>
      </c>
      <c r="B24" s="28" t="s">
        <v>1397</v>
      </c>
      <c r="C24" s="28" t="s">
        <v>1398</v>
      </c>
      <c r="D24" s="28" t="s">
        <v>1399</v>
      </c>
      <c r="E24" s="28" t="s">
        <v>1400</v>
      </c>
      <c r="F24" s="28"/>
      <c r="G24" s="28"/>
      <c r="H24" s="28"/>
      <c r="I24" s="28"/>
      <c r="J24" s="28"/>
      <c r="K24" s="28"/>
      <c r="L24" s="28"/>
      <c r="M24" s="28"/>
      <c r="N24" s="28"/>
      <c r="O24" s="28" t="s">
        <v>1371</v>
      </c>
      <c r="P24" s="28"/>
      <c r="Q24" s="28"/>
      <c r="R24" s="28"/>
      <c r="S24" s="28"/>
      <c r="T24" s="28"/>
      <c r="U24" s="28"/>
      <c r="V24" s="28"/>
    </row>
    <row r="25" spans="1:22">
      <c r="A25" s="39" t="s">
        <v>1335</v>
      </c>
      <c r="B25" s="28" t="s">
        <v>11369</v>
      </c>
      <c r="C25" s="28" t="s">
        <v>11370</v>
      </c>
      <c r="D25" s="28" t="s">
        <v>11371</v>
      </c>
      <c r="E25" s="28" t="s">
        <v>11372</v>
      </c>
      <c r="F25" s="28"/>
      <c r="G25" s="28"/>
      <c r="H25" s="28"/>
      <c r="I25" s="28"/>
      <c r="J25" s="28"/>
      <c r="K25" s="28"/>
      <c r="L25" s="28"/>
      <c r="M25" s="28"/>
      <c r="N25" s="28"/>
      <c r="O25" s="28" t="s">
        <v>11373</v>
      </c>
      <c r="P25" s="28"/>
      <c r="Q25" s="28"/>
      <c r="R25" s="28"/>
      <c r="S25" s="28"/>
      <c r="T25" s="28"/>
      <c r="U25" s="28"/>
      <c r="V25" s="28"/>
    </row>
    <row r="26" spans="1:22">
      <c r="A26" s="40" t="s">
        <v>1335</v>
      </c>
      <c r="B26" s="28" t="s">
        <v>11374</v>
      </c>
      <c r="C26" s="28" t="s">
        <v>11375</v>
      </c>
      <c r="D26" s="28" t="s">
        <v>11376</v>
      </c>
      <c r="E26" s="28" t="s">
        <v>11377</v>
      </c>
      <c r="F26" s="28"/>
      <c r="G26" s="28"/>
      <c r="H26" s="28"/>
      <c r="I26" s="28"/>
      <c r="J26" s="28"/>
      <c r="K26" s="28"/>
      <c r="L26" s="28"/>
      <c r="M26" s="28"/>
      <c r="N26" s="28"/>
      <c r="O26" s="28"/>
      <c r="P26" s="28"/>
      <c r="Q26" s="28"/>
      <c r="R26" s="28"/>
      <c r="S26" s="28"/>
      <c r="T26" s="28"/>
      <c r="U26" s="28"/>
      <c r="V26" s="28"/>
    </row>
    <row r="27" spans="1:22">
      <c r="A27" s="28" t="s">
        <v>1363</v>
      </c>
      <c r="B27" s="28" t="s">
        <v>411</v>
      </c>
      <c r="C27" s="28" t="s">
        <v>11378</v>
      </c>
      <c r="D27" s="28" t="s">
        <v>11379</v>
      </c>
      <c r="E27" s="28" t="s">
        <v>11380</v>
      </c>
      <c r="F27" s="28" t="s">
        <v>1351</v>
      </c>
      <c r="G27" s="28" t="s">
        <v>1352</v>
      </c>
      <c r="H27" s="28" t="s">
        <v>1353</v>
      </c>
      <c r="I27" s="28" t="s">
        <v>38</v>
      </c>
      <c r="J27" s="28" t="s">
        <v>1344</v>
      </c>
      <c r="K27" s="28" t="s">
        <v>1345</v>
      </c>
      <c r="L27" s="28" t="s">
        <v>1346</v>
      </c>
      <c r="M27" s="28"/>
      <c r="N27" s="28"/>
      <c r="O27" s="28"/>
      <c r="P27" s="28"/>
      <c r="Q27" s="28"/>
      <c r="R27" s="28"/>
      <c r="S27" s="28"/>
      <c r="T27" s="28"/>
      <c r="U27" s="28"/>
      <c r="V27" s="28"/>
    </row>
    <row r="28" spans="1:22">
      <c r="A28" s="28" t="s">
        <v>1409</v>
      </c>
      <c r="B28" s="28" t="s">
        <v>412</v>
      </c>
      <c r="C28" s="28" t="s">
        <v>11381</v>
      </c>
      <c r="D28" s="28" t="s">
        <v>11382</v>
      </c>
      <c r="E28" s="28" t="s">
        <v>11383</v>
      </c>
      <c r="F28" s="28" t="s">
        <v>1351</v>
      </c>
      <c r="G28" s="28" t="s">
        <v>1352</v>
      </c>
      <c r="H28" s="28" t="s">
        <v>1353</v>
      </c>
      <c r="I28" s="28" t="s">
        <v>38</v>
      </c>
      <c r="J28" s="28" t="s">
        <v>1344</v>
      </c>
      <c r="K28" s="28" t="s">
        <v>1345</v>
      </c>
      <c r="L28" s="28" t="s">
        <v>1346</v>
      </c>
      <c r="M28" s="28"/>
      <c r="N28" s="28"/>
      <c r="O28" s="28" t="s">
        <v>11384</v>
      </c>
      <c r="P28" s="28"/>
      <c r="Q28" s="28"/>
      <c r="R28" s="28"/>
      <c r="S28" s="28"/>
      <c r="T28" s="28"/>
      <c r="U28" s="28"/>
      <c r="V28" s="28"/>
    </row>
    <row r="29" spans="1:22">
      <c r="A29" s="28" t="s">
        <v>1363</v>
      </c>
      <c r="B29" s="28" t="s">
        <v>413</v>
      </c>
      <c r="C29" s="28" t="s">
        <v>11385</v>
      </c>
      <c r="D29" s="28" t="s">
        <v>11386</v>
      </c>
      <c r="E29" s="28" t="s">
        <v>11387</v>
      </c>
      <c r="F29" s="28" t="s">
        <v>1351</v>
      </c>
      <c r="G29" s="28" t="s">
        <v>1352</v>
      </c>
      <c r="H29" s="28" t="s">
        <v>1353</v>
      </c>
      <c r="I29" s="28" t="s">
        <v>38</v>
      </c>
      <c r="J29" s="28" t="s">
        <v>1344</v>
      </c>
      <c r="K29" s="28" t="s">
        <v>1345</v>
      </c>
      <c r="L29" s="28" t="s">
        <v>1346</v>
      </c>
      <c r="M29" s="28"/>
      <c r="N29" s="28"/>
      <c r="O29" s="28" t="s">
        <v>11388</v>
      </c>
      <c r="P29" s="28"/>
      <c r="Q29" s="28"/>
      <c r="R29" s="28"/>
      <c r="S29" s="28"/>
      <c r="T29" s="28"/>
      <c r="U29" s="28"/>
      <c r="V29" s="28"/>
    </row>
    <row r="30" spans="1:22">
      <c r="A30" s="28" t="s">
        <v>1363</v>
      </c>
      <c r="B30" s="28" t="s">
        <v>13943</v>
      </c>
      <c r="C30" s="86" t="s">
        <v>11389</v>
      </c>
      <c r="D30" s="28" t="s">
        <v>11390</v>
      </c>
      <c r="E30" s="28" t="s">
        <v>11391</v>
      </c>
      <c r="F30" s="28" t="s">
        <v>20520</v>
      </c>
      <c r="G30" s="28" t="s">
        <v>20521</v>
      </c>
      <c r="H30" s="28" t="s">
        <v>20522</v>
      </c>
      <c r="I30" s="28" t="s">
        <v>38</v>
      </c>
      <c r="J30" s="28" t="s">
        <v>1344</v>
      </c>
      <c r="K30" s="28" t="s">
        <v>1345</v>
      </c>
      <c r="L30" s="28" t="s">
        <v>1346</v>
      </c>
      <c r="M30" s="28"/>
      <c r="N30" s="28"/>
      <c r="O30" s="28" t="s">
        <v>11388</v>
      </c>
      <c r="P30" s="28"/>
      <c r="Q30" s="28"/>
      <c r="R30" s="28"/>
      <c r="S30" s="28"/>
      <c r="T30" s="28"/>
      <c r="U30" s="28"/>
      <c r="V30" s="28"/>
    </row>
    <row r="31" spans="1:22">
      <c r="A31" s="28" t="s">
        <v>1435</v>
      </c>
      <c r="B31" s="28" t="s">
        <v>414</v>
      </c>
      <c r="C31" s="86" t="s">
        <v>20523</v>
      </c>
      <c r="D31" s="86" t="s">
        <v>20524</v>
      </c>
      <c r="E31" s="86" t="s">
        <v>20525</v>
      </c>
      <c r="F31" s="28" t="s">
        <v>1392</v>
      </c>
      <c r="G31" s="28" t="s">
        <v>1393</v>
      </c>
      <c r="H31" s="28" t="s">
        <v>1394</v>
      </c>
      <c r="I31" s="28" t="s">
        <v>38</v>
      </c>
      <c r="J31" s="28" t="s">
        <v>1344</v>
      </c>
      <c r="K31" s="28" t="s">
        <v>1345</v>
      </c>
      <c r="L31" s="28" t="s">
        <v>1346</v>
      </c>
      <c r="M31" s="28"/>
      <c r="N31" s="28"/>
      <c r="O31" s="28" t="s">
        <v>20526</v>
      </c>
      <c r="P31" s="28" t="s">
        <v>20527</v>
      </c>
      <c r="Q31" s="28"/>
      <c r="R31" s="28"/>
      <c r="S31" s="28"/>
      <c r="T31" s="28"/>
      <c r="U31" s="28"/>
      <c r="V31" s="28"/>
    </row>
    <row r="32" spans="1:22">
      <c r="A32" s="28" t="s">
        <v>1363</v>
      </c>
      <c r="B32" s="28" t="s">
        <v>13944</v>
      </c>
      <c r="C32" s="28" t="s">
        <v>11392</v>
      </c>
      <c r="D32" s="28" t="s">
        <v>11393</v>
      </c>
      <c r="E32" s="28" t="s">
        <v>11394</v>
      </c>
      <c r="F32" s="28" t="s">
        <v>20365</v>
      </c>
      <c r="G32" s="28" t="s">
        <v>20366</v>
      </c>
      <c r="H32" s="28" t="s">
        <v>20367</v>
      </c>
      <c r="I32" s="28" t="s">
        <v>38</v>
      </c>
      <c r="J32" s="28" t="s">
        <v>1344</v>
      </c>
      <c r="K32" s="28" t="s">
        <v>1345</v>
      </c>
      <c r="L32" s="28" t="s">
        <v>1346</v>
      </c>
      <c r="M32" s="28"/>
      <c r="N32" s="28"/>
      <c r="O32" s="28" t="s">
        <v>11388</v>
      </c>
      <c r="P32" s="28"/>
      <c r="Q32" s="28"/>
      <c r="R32" s="28"/>
      <c r="S32" s="28"/>
      <c r="T32" s="28"/>
      <c r="U32" s="28"/>
      <c r="V32" s="28"/>
    </row>
    <row r="33" spans="1:22">
      <c r="A33" s="28" t="s">
        <v>1435</v>
      </c>
      <c r="B33" s="28" t="s">
        <v>415</v>
      </c>
      <c r="C33" s="86" t="s">
        <v>20528</v>
      </c>
      <c r="D33" s="86" t="s">
        <v>20529</v>
      </c>
      <c r="E33" s="86" t="s">
        <v>20530</v>
      </c>
      <c r="F33" s="28" t="s">
        <v>1392</v>
      </c>
      <c r="G33" s="28" t="s">
        <v>1393</v>
      </c>
      <c r="H33" s="28" t="s">
        <v>1394</v>
      </c>
      <c r="I33" s="28" t="s">
        <v>38</v>
      </c>
      <c r="J33" s="28" t="s">
        <v>1344</v>
      </c>
      <c r="K33" s="28" t="s">
        <v>1345</v>
      </c>
      <c r="L33" s="28" t="s">
        <v>1346</v>
      </c>
      <c r="M33" s="28"/>
      <c r="N33" s="28"/>
      <c r="O33" s="28" t="s">
        <v>20531</v>
      </c>
      <c r="P33" s="28" t="s">
        <v>20532</v>
      </c>
      <c r="Q33" s="28"/>
      <c r="R33" s="28"/>
      <c r="S33" s="28"/>
      <c r="T33" s="28"/>
      <c r="U33" s="28"/>
      <c r="V33" s="28"/>
    </row>
    <row r="34" spans="1:22">
      <c r="A34" s="28" t="s">
        <v>11395</v>
      </c>
      <c r="B34" s="28" t="s">
        <v>416</v>
      </c>
      <c r="C34" s="28" t="s">
        <v>11396</v>
      </c>
      <c r="D34" s="28" t="s">
        <v>11397</v>
      </c>
      <c r="E34" s="28" t="s">
        <v>11398</v>
      </c>
      <c r="F34" s="28" t="s">
        <v>1392</v>
      </c>
      <c r="G34" s="28" t="s">
        <v>1393</v>
      </c>
      <c r="H34" s="28" t="s">
        <v>1394</v>
      </c>
      <c r="I34" s="28" t="s">
        <v>1475</v>
      </c>
      <c r="J34" s="28" t="s">
        <v>1344</v>
      </c>
      <c r="K34" s="28" t="s">
        <v>1345</v>
      </c>
      <c r="L34" s="28" t="s">
        <v>1346</v>
      </c>
      <c r="M34" s="28"/>
      <c r="N34" s="28"/>
      <c r="O34" s="28" t="s">
        <v>11388</v>
      </c>
      <c r="P34" s="28"/>
      <c r="Q34" s="28"/>
      <c r="R34" s="28"/>
      <c r="S34" s="28"/>
      <c r="T34" s="28"/>
      <c r="U34" s="28"/>
      <c r="V34" s="28"/>
    </row>
    <row r="35" spans="1:22">
      <c r="A35" s="28" t="s">
        <v>1363</v>
      </c>
      <c r="B35" s="28" t="s">
        <v>13945</v>
      </c>
      <c r="C35" s="28" t="s">
        <v>11400</v>
      </c>
      <c r="D35" s="28" t="s">
        <v>11401</v>
      </c>
      <c r="E35" s="28" t="s">
        <v>11402</v>
      </c>
      <c r="F35" s="28" t="s">
        <v>20533</v>
      </c>
      <c r="G35" s="28" t="s">
        <v>20534</v>
      </c>
      <c r="H35" s="28" t="s">
        <v>20535</v>
      </c>
      <c r="I35" s="28" t="s">
        <v>38</v>
      </c>
      <c r="J35" s="28" t="s">
        <v>1344</v>
      </c>
      <c r="K35" s="28" t="s">
        <v>1345</v>
      </c>
      <c r="L35" s="28" t="s">
        <v>1346</v>
      </c>
      <c r="M35" s="28"/>
      <c r="N35" s="28"/>
      <c r="O35" s="28" t="s">
        <v>11384</v>
      </c>
      <c r="P35" s="28"/>
      <c r="Q35" s="28"/>
      <c r="R35" s="28"/>
      <c r="S35" s="28"/>
      <c r="T35" s="28"/>
      <c r="U35" s="28"/>
      <c r="V35" s="28"/>
    </row>
    <row r="36" spans="1:22">
      <c r="A36" s="28" t="s">
        <v>11399</v>
      </c>
      <c r="B36" s="28" t="s">
        <v>417</v>
      </c>
      <c r="C36" s="86" t="s">
        <v>20536</v>
      </c>
      <c r="D36" s="86" t="s">
        <v>20537</v>
      </c>
      <c r="E36" s="86" t="s">
        <v>20538</v>
      </c>
      <c r="F36" s="28" t="s">
        <v>11403</v>
      </c>
      <c r="G36" s="28" t="s">
        <v>11404</v>
      </c>
      <c r="H36" s="28" t="s">
        <v>11405</v>
      </c>
      <c r="I36" s="28" t="s">
        <v>38</v>
      </c>
      <c r="J36" s="28" t="s">
        <v>1344</v>
      </c>
      <c r="K36" s="28" t="s">
        <v>1345</v>
      </c>
      <c r="L36" s="28" t="s">
        <v>1346</v>
      </c>
      <c r="M36" s="28"/>
      <c r="N36" s="28"/>
      <c r="O36" s="28" t="s">
        <v>20539</v>
      </c>
      <c r="P36" s="28" t="s">
        <v>12048</v>
      </c>
      <c r="Q36" s="28"/>
      <c r="R36" s="28"/>
      <c r="S36" s="28"/>
      <c r="T36" s="28"/>
      <c r="U36" s="28"/>
      <c r="V36" s="28"/>
    </row>
    <row r="37" spans="1:22">
      <c r="A37" s="40" t="s">
        <v>1396</v>
      </c>
      <c r="B37" s="28"/>
      <c r="C37" s="28"/>
      <c r="D37" s="28"/>
      <c r="E37" s="28"/>
      <c r="F37" s="28"/>
      <c r="G37" s="28"/>
      <c r="H37" s="28"/>
      <c r="I37" s="28"/>
      <c r="J37" s="28"/>
      <c r="K37" s="28"/>
      <c r="L37" s="28"/>
      <c r="M37" s="28"/>
      <c r="N37" s="28"/>
      <c r="O37" s="28"/>
      <c r="P37" s="28"/>
      <c r="Q37" s="28"/>
      <c r="R37" s="28"/>
      <c r="S37" s="28"/>
      <c r="T37" s="28"/>
      <c r="U37" s="28"/>
      <c r="V37" s="28"/>
    </row>
    <row r="38" spans="1:22">
      <c r="A38" s="41" t="s">
        <v>1335</v>
      </c>
      <c r="B38" s="28" t="s">
        <v>11406</v>
      </c>
      <c r="C38" s="28" t="s">
        <v>11407</v>
      </c>
      <c r="D38" s="28" t="s">
        <v>11408</v>
      </c>
      <c r="E38" s="28" t="s">
        <v>11409</v>
      </c>
      <c r="F38" s="28"/>
      <c r="G38" s="28"/>
      <c r="H38" s="28"/>
      <c r="I38" s="28"/>
      <c r="J38" s="28"/>
      <c r="K38" s="28"/>
      <c r="L38" s="28"/>
      <c r="M38" s="28"/>
      <c r="N38" s="28"/>
      <c r="O38" s="28"/>
      <c r="P38" s="28"/>
      <c r="Q38" s="28"/>
      <c r="R38" s="28"/>
      <c r="S38" s="28"/>
      <c r="T38" s="28"/>
      <c r="U38" s="28"/>
      <c r="V38" s="28"/>
    </row>
    <row r="39" spans="1:22">
      <c r="A39" s="28" t="s">
        <v>1363</v>
      </c>
      <c r="B39" s="28" t="s">
        <v>418</v>
      </c>
      <c r="C39" s="28" t="s">
        <v>11410</v>
      </c>
      <c r="D39" s="28" t="s">
        <v>11411</v>
      </c>
      <c r="E39" s="28" t="s">
        <v>11412</v>
      </c>
      <c r="F39" s="28" t="s">
        <v>1351</v>
      </c>
      <c r="G39" s="28" t="s">
        <v>1352</v>
      </c>
      <c r="H39" s="28" t="s">
        <v>1353</v>
      </c>
      <c r="I39" s="28" t="s">
        <v>38</v>
      </c>
      <c r="J39" s="28" t="s">
        <v>1344</v>
      </c>
      <c r="K39" s="28" t="s">
        <v>1345</v>
      </c>
      <c r="L39" s="28" t="s">
        <v>1346</v>
      </c>
      <c r="M39" s="28"/>
      <c r="N39" s="28"/>
      <c r="O39" s="28"/>
      <c r="P39" s="28"/>
      <c r="Q39" s="28"/>
      <c r="R39" s="28"/>
      <c r="S39" s="28"/>
      <c r="T39" s="28"/>
      <c r="U39" s="28"/>
      <c r="V39" s="28"/>
    </row>
    <row r="40" spans="1:22">
      <c r="A40" s="28" t="s">
        <v>1409</v>
      </c>
      <c r="B40" s="28" t="s">
        <v>419</v>
      </c>
      <c r="C40" s="28" t="s">
        <v>11413</v>
      </c>
      <c r="D40" s="28" t="s">
        <v>11414</v>
      </c>
      <c r="E40" s="28" t="s">
        <v>11415</v>
      </c>
      <c r="F40" s="28" t="s">
        <v>1351</v>
      </c>
      <c r="G40" s="28" t="s">
        <v>1352</v>
      </c>
      <c r="H40" s="28" t="s">
        <v>1353</v>
      </c>
      <c r="I40" s="28" t="s">
        <v>38</v>
      </c>
      <c r="J40" s="28" t="s">
        <v>1344</v>
      </c>
      <c r="K40" s="28" t="s">
        <v>1345</v>
      </c>
      <c r="L40" s="28" t="s">
        <v>1346</v>
      </c>
      <c r="M40" s="28"/>
      <c r="N40" s="28"/>
      <c r="O40" s="28" t="s">
        <v>11416</v>
      </c>
      <c r="P40" s="28"/>
      <c r="Q40" s="28"/>
      <c r="R40" s="28"/>
      <c r="S40" s="28"/>
      <c r="T40" s="28"/>
      <c r="U40" s="28"/>
      <c r="V40" s="28"/>
    </row>
    <row r="41" spans="1:22">
      <c r="A41" s="28" t="s">
        <v>1363</v>
      </c>
      <c r="B41" s="28" t="s">
        <v>420</v>
      </c>
      <c r="C41" s="28" t="s">
        <v>11417</v>
      </c>
      <c r="D41" s="28" t="s">
        <v>11418</v>
      </c>
      <c r="E41" s="28" t="s">
        <v>11419</v>
      </c>
      <c r="F41" s="28" t="s">
        <v>1351</v>
      </c>
      <c r="G41" s="28" t="s">
        <v>1352</v>
      </c>
      <c r="H41" s="28" t="s">
        <v>1353</v>
      </c>
      <c r="I41" s="28" t="s">
        <v>38</v>
      </c>
      <c r="J41" s="28" t="s">
        <v>1344</v>
      </c>
      <c r="K41" s="28" t="s">
        <v>1345</v>
      </c>
      <c r="L41" s="28" t="s">
        <v>1346</v>
      </c>
      <c r="M41" s="28"/>
      <c r="N41" s="28"/>
      <c r="O41" s="28" t="s">
        <v>11420</v>
      </c>
      <c r="P41" s="28"/>
      <c r="Q41" s="28"/>
      <c r="R41" s="28"/>
      <c r="S41" s="28"/>
      <c r="T41" s="28"/>
      <c r="U41" s="28"/>
      <c r="V41" s="28"/>
    </row>
    <row r="42" spans="1:22">
      <c r="A42" s="28" t="s">
        <v>1363</v>
      </c>
      <c r="B42" s="28" t="s">
        <v>13946</v>
      </c>
      <c r="C42" s="28" t="s">
        <v>11421</v>
      </c>
      <c r="D42" s="28" t="s">
        <v>11422</v>
      </c>
      <c r="E42" s="28" t="s">
        <v>11423</v>
      </c>
      <c r="F42" s="28" t="s">
        <v>20520</v>
      </c>
      <c r="G42" s="28" t="s">
        <v>20521</v>
      </c>
      <c r="H42" s="28" t="s">
        <v>20522</v>
      </c>
      <c r="I42" s="28" t="s">
        <v>38</v>
      </c>
      <c r="J42" s="28" t="s">
        <v>1344</v>
      </c>
      <c r="K42" s="28" t="s">
        <v>1345</v>
      </c>
      <c r="L42" s="28" t="s">
        <v>1346</v>
      </c>
      <c r="M42" s="28"/>
      <c r="N42" s="28"/>
      <c r="O42" s="28" t="s">
        <v>11420</v>
      </c>
      <c r="P42" s="28"/>
      <c r="Q42" s="28"/>
      <c r="R42" s="28"/>
      <c r="S42" s="28"/>
      <c r="T42" s="28"/>
      <c r="U42" s="28"/>
      <c r="V42" s="28"/>
    </row>
    <row r="43" spans="1:22">
      <c r="A43" s="28" t="s">
        <v>1435</v>
      </c>
      <c r="B43" s="28" t="s">
        <v>421</v>
      </c>
      <c r="C43" s="86" t="s">
        <v>20540</v>
      </c>
      <c r="D43" s="86" t="s">
        <v>20541</v>
      </c>
      <c r="E43" s="86" t="s">
        <v>20542</v>
      </c>
      <c r="F43" s="28" t="s">
        <v>1392</v>
      </c>
      <c r="G43" s="28" t="s">
        <v>1393</v>
      </c>
      <c r="H43" s="28" t="s">
        <v>1394</v>
      </c>
      <c r="I43" s="28" t="s">
        <v>38</v>
      </c>
      <c r="J43" s="28" t="s">
        <v>1344</v>
      </c>
      <c r="K43" s="28" t="s">
        <v>1345</v>
      </c>
      <c r="L43" s="28" t="s">
        <v>1346</v>
      </c>
      <c r="M43" s="28"/>
      <c r="N43" s="28"/>
      <c r="O43" s="28" t="s">
        <v>20543</v>
      </c>
      <c r="P43" s="28" t="s">
        <v>20544</v>
      </c>
      <c r="Q43" s="28"/>
      <c r="R43" s="28"/>
      <c r="S43" s="28"/>
      <c r="T43" s="28"/>
      <c r="U43" s="28"/>
      <c r="V43" s="28"/>
    </row>
    <row r="44" spans="1:22">
      <c r="A44" s="28" t="s">
        <v>1363</v>
      </c>
      <c r="B44" s="28" t="s">
        <v>13947</v>
      </c>
      <c r="C44" s="28" t="s">
        <v>11424</v>
      </c>
      <c r="D44" s="28" t="s">
        <v>11425</v>
      </c>
      <c r="E44" s="28" t="s">
        <v>11426</v>
      </c>
      <c r="F44" s="28" t="s">
        <v>20365</v>
      </c>
      <c r="G44" s="28" t="s">
        <v>20366</v>
      </c>
      <c r="H44" s="28" t="s">
        <v>20367</v>
      </c>
      <c r="I44" s="28" t="s">
        <v>38</v>
      </c>
      <c r="J44" s="28" t="s">
        <v>1344</v>
      </c>
      <c r="K44" s="28" t="s">
        <v>1345</v>
      </c>
      <c r="L44" s="28" t="s">
        <v>1346</v>
      </c>
      <c r="M44" s="28"/>
      <c r="N44" s="28"/>
      <c r="O44" s="28" t="s">
        <v>11420</v>
      </c>
      <c r="P44" s="28"/>
      <c r="Q44" s="28"/>
      <c r="R44" s="28"/>
      <c r="S44" s="28"/>
      <c r="T44" s="28"/>
      <c r="U44" s="28"/>
      <c r="V44" s="28"/>
    </row>
    <row r="45" spans="1:22">
      <c r="A45" s="28" t="s">
        <v>1435</v>
      </c>
      <c r="B45" s="28" t="s">
        <v>422</v>
      </c>
      <c r="C45" s="86" t="s">
        <v>20545</v>
      </c>
      <c r="D45" s="86" t="s">
        <v>20546</v>
      </c>
      <c r="E45" s="86" t="s">
        <v>20547</v>
      </c>
      <c r="F45" s="28" t="s">
        <v>1392</v>
      </c>
      <c r="G45" s="28" t="s">
        <v>1393</v>
      </c>
      <c r="H45" s="28" t="s">
        <v>1394</v>
      </c>
      <c r="I45" s="28" t="s">
        <v>38</v>
      </c>
      <c r="J45" s="28" t="s">
        <v>1344</v>
      </c>
      <c r="K45" s="28" t="s">
        <v>1345</v>
      </c>
      <c r="L45" s="28" t="s">
        <v>1346</v>
      </c>
      <c r="M45" s="28"/>
      <c r="N45" s="28"/>
      <c r="O45" s="28" t="s">
        <v>20548</v>
      </c>
      <c r="P45" s="28" t="s">
        <v>20532</v>
      </c>
      <c r="Q45" s="28"/>
      <c r="R45" s="28"/>
      <c r="S45" s="28"/>
      <c r="T45" s="28"/>
      <c r="U45" s="28"/>
      <c r="V45" s="28"/>
    </row>
    <row r="46" spans="1:22">
      <c r="A46" s="28" t="s">
        <v>11395</v>
      </c>
      <c r="B46" s="28" t="s">
        <v>423</v>
      </c>
      <c r="C46" s="28" t="s">
        <v>11427</v>
      </c>
      <c r="D46" s="28" t="s">
        <v>11428</v>
      </c>
      <c r="E46" s="28" t="s">
        <v>11429</v>
      </c>
      <c r="F46" s="28" t="s">
        <v>1392</v>
      </c>
      <c r="G46" s="28" t="s">
        <v>1393</v>
      </c>
      <c r="H46" s="28" t="s">
        <v>1394</v>
      </c>
      <c r="I46" s="28" t="s">
        <v>1475</v>
      </c>
      <c r="J46" s="28" t="s">
        <v>1344</v>
      </c>
      <c r="K46" s="28" t="s">
        <v>1345</v>
      </c>
      <c r="L46" s="28" t="s">
        <v>1346</v>
      </c>
      <c r="M46" s="28"/>
      <c r="N46" s="28"/>
      <c r="O46" s="28" t="s">
        <v>11420</v>
      </c>
      <c r="P46" s="28"/>
      <c r="Q46" s="28"/>
      <c r="R46" s="28"/>
      <c r="S46" s="28"/>
      <c r="T46" s="28"/>
      <c r="U46" s="28"/>
      <c r="V46" s="28"/>
    </row>
    <row r="47" spans="1:22">
      <c r="A47" s="28" t="s">
        <v>1363</v>
      </c>
      <c r="B47" s="28" t="s">
        <v>13948</v>
      </c>
      <c r="C47" s="28" t="s">
        <v>11430</v>
      </c>
      <c r="D47" s="28" t="s">
        <v>11431</v>
      </c>
      <c r="E47" s="28" t="s">
        <v>11432</v>
      </c>
      <c r="F47" s="28" t="s">
        <v>20533</v>
      </c>
      <c r="G47" s="28" t="s">
        <v>20534</v>
      </c>
      <c r="H47" s="28" t="s">
        <v>20535</v>
      </c>
      <c r="I47" s="28" t="s">
        <v>38</v>
      </c>
      <c r="J47" s="28" t="s">
        <v>1344</v>
      </c>
      <c r="K47" s="28" t="s">
        <v>1345</v>
      </c>
      <c r="L47" s="28" t="s">
        <v>1346</v>
      </c>
      <c r="M47" s="28"/>
      <c r="N47" s="28"/>
      <c r="O47" s="28" t="s">
        <v>11416</v>
      </c>
      <c r="P47" s="28"/>
      <c r="Q47" s="28"/>
      <c r="R47" s="28"/>
      <c r="S47" s="28"/>
      <c r="T47" s="28"/>
      <c r="U47" s="28"/>
      <c r="V47" s="28"/>
    </row>
    <row r="48" spans="1:22">
      <c r="A48" s="28" t="s">
        <v>11399</v>
      </c>
      <c r="B48" s="28" t="s">
        <v>424</v>
      </c>
      <c r="C48" s="86" t="s">
        <v>20549</v>
      </c>
      <c r="D48" s="86" t="s">
        <v>20550</v>
      </c>
      <c r="E48" s="86" t="s">
        <v>20551</v>
      </c>
      <c r="F48" s="28" t="s">
        <v>11403</v>
      </c>
      <c r="G48" s="28" t="s">
        <v>11404</v>
      </c>
      <c r="H48" s="28" t="s">
        <v>11405</v>
      </c>
      <c r="I48" s="28" t="s">
        <v>38</v>
      </c>
      <c r="J48" s="28" t="s">
        <v>1344</v>
      </c>
      <c r="K48" s="28" t="s">
        <v>1345</v>
      </c>
      <c r="L48" s="28" t="s">
        <v>1346</v>
      </c>
      <c r="M48" s="28"/>
      <c r="N48" s="28"/>
      <c r="O48" s="28" t="s">
        <v>20552</v>
      </c>
      <c r="P48" s="28" t="s">
        <v>12048</v>
      </c>
      <c r="Q48" s="28"/>
      <c r="R48" s="28"/>
      <c r="S48" s="28"/>
      <c r="T48" s="28"/>
      <c r="U48" s="28"/>
      <c r="V48" s="28"/>
    </row>
    <row r="49" spans="1:22">
      <c r="A49" s="41" t="s">
        <v>1396</v>
      </c>
      <c r="B49" s="28"/>
      <c r="C49" s="28"/>
      <c r="D49" s="28"/>
      <c r="E49" s="28"/>
      <c r="F49" s="28"/>
      <c r="G49" s="28"/>
      <c r="H49" s="28"/>
      <c r="I49" s="28"/>
      <c r="J49" s="28"/>
      <c r="K49" s="28"/>
      <c r="L49" s="28"/>
      <c r="M49" s="28"/>
      <c r="N49" s="28"/>
      <c r="O49" s="28"/>
      <c r="P49" s="28"/>
      <c r="Q49" s="28"/>
      <c r="R49" s="28"/>
      <c r="S49" s="28"/>
      <c r="T49" s="28"/>
      <c r="U49" s="28"/>
      <c r="V49" s="28"/>
    </row>
    <row r="50" spans="1:22">
      <c r="A50" s="42" t="s">
        <v>1335</v>
      </c>
      <c r="B50" s="28" t="s">
        <v>11433</v>
      </c>
      <c r="C50" s="28" t="s">
        <v>11434</v>
      </c>
      <c r="D50" s="28" t="s">
        <v>11435</v>
      </c>
      <c r="E50" s="28" t="s">
        <v>11436</v>
      </c>
      <c r="F50" s="28"/>
      <c r="G50" s="28"/>
      <c r="H50" s="28"/>
      <c r="I50" s="28"/>
      <c r="J50" s="28"/>
      <c r="K50" s="28"/>
      <c r="L50" s="28"/>
      <c r="M50" s="28"/>
      <c r="N50" s="28"/>
      <c r="O50" s="28"/>
      <c r="P50" s="28"/>
      <c r="Q50" s="28"/>
      <c r="R50" s="28"/>
      <c r="S50" s="28"/>
      <c r="T50" s="28"/>
      <c r="U50" s="28"/>
      <c r="V50" s="28"/>
    </row>
    <row r="51" spans="1:22">
      <c r="A51" s="28" t="s">
        <v>1363</v>
      </c>
      <c r="B51" s="28" t="s">
        <v>425</v>
      </c>
      <c r="C51" s="28" t="s">
        <v>11437</v>
      </c>
      <c r="D51" s="28" t="s">
        <v>11438</v>
      </c>
      <c r="E51" s="28" t="s">
        <v>11439</v>
      </c>
      <c r="F51" s="28" t="s">
        <v>1351</v>
      </c>
      <c r="G51" s="28" t="s">
        <v>1352</v>
      </c>
      <c r="H51" s="28" t="s">
        <v>1353</v>
      </c>
      <c r="I51" s="28" t="s">
        <v>38</v>
      </c>
      <c r="J51" s="28" t="s">
        <v>1344</v>
      </c>
      <c r="K51" s="28" t="s">
        <v>1345</v>
      </c>
      <c r="L51" s="28" t="s">
        <v>1346</v>
      </c>
      <c r="M51" s="28"/>
      <c r="N51" s="28"/>
      <c r="O51" s="28"/>
      <c r="P51" s="28"/>
      <c r="Q51" s="28"/>
      <c r="R51" s="28"/>
      <c r="S51" s="28"/>
      <c r="T51" s="28"/>
      <c r="U51" s="28"/>
      <c r="V51" s="28"/>
    </row>
    <row r="52" spans="1:22">
      <c r="A52" s="28" t="s">
        <v>1409</v>
      </c>
      <c r="B52" s="28" t="s">
        <v>426</v>
      </c>
      <c r="C52" s="28" t="s">
        <v>11440</v>
      </c>
      <c r="D52" s="28" t="s">
        <v>11441</v>
      </c>
      <c r="E52" s="28" t="s">
        <v>11442</v>
      </c>
      <c r="F52" s="28" t="s">
        <v>1351</v>
      </c>
      <c r="G52" s="28" t="s">
        <v>1352</v>
      </c>
      <c r="H52" s="28" t="s">
        <v>1353</v>
      </c>
      <c r="I52" s="28" t="s">
        <v>38</v>
      </c>
      <c r="J52" s="28" t="s">
        <v>1344</v>
      </c>
      <c r="K52" s="28" t="s">
        <v>1345</v>
      </c>
      <c r="L52" s="28" t="s">
        <v>1346</v>
      </c>
      <c r="M52" s="28"/>
      <c r="N52" s="28"/>
      <c r="O52" s="28" t="s">
        <v>11443</v>
      </c>
      <c r="P52" s="28"/>
      <c r="Q52" s="28"/>
      <c r="R52" s="28"/>
      <c r="S52" s="28"/>
      <c r="T52" s="28"/>
      <c r="U52" s="28"/>
      <c r="V52" s="28"/>
    </row>
    <row r="53" spans="1:22">
      <c r="A53" s="28" t="s">
        <v>1363</v>
      </c>
      <c r="B53" s="28" t="s">
        <v>427</v>
      </c>
      <c r="C53" s="28" t="s">
        <v>11444</v>
      </c>
      <c r="D53" s="28" t="s">
        <v>11445</v>
      </c>
      <c r="E53" s="28" t="s">
        <v>11446</v>
      </c>
      <c r="F53" s="28" t="s">
        <v>1351</v>
      </c>
      <c r="G53" s="28" t="s">
        <v>1352</v>
      </c>
      <c r="H53" s="28" t="s">
        <v>1353</v>
      </c>
      <c r="I53" s="28" t="s">
        <v>38</v>
      </c>
      <c r="J53" s="28" t="s">
        <v>1344</v>
      </c>
      <c r="K53" s="28" t="s">
        <v>1345</v>
      </c>
      <c r="L53" s="28" t="s">
        <v>1346</v>
      </c>
      <c r="M53" s="28"/>
      <c r="N53" s="28"/>
      <c r="O53" s="28" t="s">
        <v>11447</v>
      </c>
      <c r="P53" s="28"/>
      <c r="Q53" s="28"/>
      <c r="R53" s="28"/>
      <c r="S53" s="28"/>
      <c r="T53" s="28"/>
      <c r="U53" s="28"/>
      <c r="V53" s="28"/>
    </row>
    <row r="54" spans="1:22">
      <c r="A54" s="28" t="s">
        <v>1363</v>
      </c>
      <c r="B54" s="28" t="s">
        <v>13949</v>
      </c>
      <c r="C54" s="28" t="s">
        <v>11448</v>
      </c>
      <c r="D54" s="28" t="s">
        <v>11449</v>
      </c>
      <c r="E54" s="28" t="s">
        <v>11450</v>
      </c>
      <c r="F54" s="28" t="s">
        <v>20520</v>
      </c>
      <c r="G54" s="28" t="s">
        <v>20521</v>
      </c>
      <c r="H54" s="28" t="s">
        <v>20522</v>
      </c>
      <c r="I54" s="28" t="s">
        <v>38</v>
      </c>
      <c r="J54" s="28" t="s">
        <v>1344</v>
      </c>
      <c r="K54" s="28" t="s">
        <v>1345</v>
      </c>
      <c r="L54" s="28" t="s">
        <v>1346</v>
      </c>
      <c r="M54" s="28"/>
      <c r="N54" s="28"/>
      <c r="O54" s="28" t="s">
        <v>11447</v>
      </c>
      <c r="P54" s="28"/>
      <c r="Q54" s="28"/>
      <c r="R54" s="28"/>
      <c r="S54" s="28"/>
      <c r="T54" s="28"/>
      <c r="U54" s="28"/>
      <c r="V54" s="28"/>
    </row>
    <row r="55" spans="1:22">
      <c r="A55" s="28" t="s">
        <v>1435</v>
      </c>
      <c r="B55" s="28" t="s">
        <v>428</v>
      </c>
      <c r="C55" s="86" t="s">
        <v>20553</v>
      </c>
      <c r="D55" s="86" t="s">
        <v>20554</v>
      </c>
      <c r="E55" s="86" t="s">
        <v>20555</v>
      </c>
      <c r="F55" s="28" t="s">
        <v>1392</v>
      </c>
      <c r="G55" s="28" t="s">
        <v>1393</v>
      </c>
      <c r="H55" s="28" t="s">
        <v>1394</v>
      </c>
      <c r="I55" s="28" t="s">
        <v>38</v>
      </c>
      <c r="J55" s="28" t="s">
        <v>1344</v>
      </c>
      <c r="K55" s="28" t="s">
        <v>1345</v>
      </c>
      <c r="L55" s="28" t="s">
        <v>1346</v>
      </c>
      <c r="M55" s="28"/>
      <c r="N55" s="28"/>
      <c r="O55" s="28" t="s">
        <v>20556</v>
      </c>
      <c r="P55" s="28" t="s">
        <v>20557</v>
      </c>
      <c r="Q55" s="28"/>
      <c r="R55" s="28"/>
      <c r="S55" s="28"/>
      <c r="T55" s="28"/>
      <c r="U55" s="28"/>
      <c r="V55" s="28"/>
    </row>
    <row r="56" spans="1:22">
      <c r="A56" s="28" t="s">
        <v>1363</v>
      </c>
      <c r="B56" s="28" t="s">
        <v>13950</v>
      </c>
      <c r="C56" s="28" t="s">
        <v>11451</v>
      </c>
      <c r="D56" s="28" t="s">
        <v>11452</v>
      </c>
      <c r="E56" s="28" t="s">
        <v>11453</v>
      </c>
      <c r="F56" s="28" t="s">
        <v>20365</v>
      </c>
      <c r="G56" s="28" t="s">
        <v>20366</v>
      </c>
      <c r="H56" s="28" t="s">
        <v>20367</v>
      </c>
      <c r="I56" s="28" t="s">
        <v>38</v>
      </c>
      <c r="J56" s="28" t="s">
        <v>1344</v>
      </c>
      <c r="K56" s="28" t="s">
        <v>1345</v>
      </c>
      <c r="L56" s="28" t="s">
        <v>1346</v>
      </c>
      <c r="M56" s="28"/>
      <c r="N56" s="28"/>
      <c r="O56" s="28" t="s">
        <v>11447</v>
      </c>
      <c r="P56" s="28"/>
      <c r="Q56" s="28"/>
      <c r="R56" s="28"/>
      <c r="S56" s="28"/>
      <c r="T56" s="28"/>
      <c r="U56" s="28"/>
      <c r="V56" s="28"/>
    </row>
    <row r="57" spans="1:22">
      <c r="A57" s="28" t="s">
        <v>1435</v>
      </c>
      <c r="B57" s="28" t="s">
        <v>429</v>
      </c>
      <c r="C57" s="86" t="s">
        <v>20558</v>
      </c>
      <c r="D57" s="86" t="s">
        <v>20559</v>
      </c>
      <c r="E57" s="86" t="s">
        <v>20560</v>
      </c>
      <c r="F57" s="28" t="s">
        <v>1392</v>
      </c>
      <c r="G57" s="28" t="s">
        <v>1393</v>
      </c>
      <c r="H57" s="28" t="s">
        <v>1394</v>
      </c>
      <c r="I57" s="28" t="s">
        <v>38</v>
      </c>
      <c r="J57" s="28" t="s">
        <v>1344</v>
      </c>
      <c r="K57" s="28" t="s">
        <v>1345</v>
      </c>
      <c r="L57" s="28" t="s">
        <v>1346</v>
      </c>
      <c r="M57" s="28"/>
      <c r="N57" s="28"/>
      <c r="O57" s="28" t="s">
        <v>20561</v>
      </c>
      <c r="P57" s="28" t="s">
        <v>20532</v>
      </c>
      <c r="Q57" s="28"/>
      <c r="R57" s="28"/>
      <c r="S57" s="28"/>
      <c r="T57" s="28"/>
      <c r="U57" s="28"/>
      <c r="V57" s="28"/>
    </row>
    <row r="58" spans="1:22">
      <c r="A58" s="28" t="s">
        <v>11395</v>
      </c>
      <c r="B58" s="28" t="s">
        <v>430</v>
      </c>
      <c r="C58" s="28" t="s">
        <v>11454</v>
      </c>
      <c r="D58" s="28" t="s">
        <v>11455</v>
      </c>
      <c r="E58" s="28" t="s">
        <v>11456</v>
      </c>
      <c r="F58" s="28" t="s">
        <v>1392</v>
      </c>
      <c r="G58" s="28" t="s">
        <v>1393</v>
      </c>
      <c r="H58" s="28" t="s">
        <v>1394</v>
      </c>
      <c r="I58" s="28" t="s">
        <v>1475</v>
      </c>
      <c r="J58" s="28" t="s">
        <v>1344</v>
      </c>
      <c r="K58" s="28" t="s">
        <v>1345</v>
      </c>
      <c r="L58" s="28" t="s">
        <v>1346</v>
      </c>
      <c r="M58" s="28"/>
      <c r="N58" s="28"/>
      <c r="O58" s="28" t="s">
        <v>11447</v>
      </c>
      <c r="P58" s="28"/>
      <c r="Q58" s="28"/>
      <c r="R58" s="28"/>
      <c r="S58" s="28"/>
      <c r="T58" s="28"/>
      <c r="U58" s="28"/>
      <c r="V58" s="28"/>
    </row>
    <row r="59" spans="1:22">
      <c r="A59" s="28" t="s">
        <v>1363</v>
      </c>
      <c r="B59" s="28" t="s">
        <v>13951</v>
      </c>
      <c r="C59" s="28" t="s">
        <v>11457</v>
      </c>
      <c r="D59" s="28" t="s">
        <v>11458</v>
      </c>
      <c r="E59" s="28" t="s">
        <v>11459</v>
      </c>
      <c r="F59" s="28" t="s">
        <v>20533</v>
      </c>
      <c r="G59" s="28" t="s">
        <v>20534</v>
      </c>
      <c r="H59" s="28" t="s">
        <v>20535</v>
      </c>
      <c r="I59" s="28" t="s">
        <v>38</v>
      </c>
      <c r="J59" s="28" t="s">
        <v>1344</v>
      </c>
      <c r="K59" s="28" t="s">
        <v>1345</v>
      </c>
      <c r="L59" s="28" t="s">
        <v>1346</v>
      </c>
      <c r="M59" s="28"/>
      <c r="N59" s="28"/>
      <c r="O59" s="28" t="s">
        <v>11443</v>
      </c>
      <c r="P59" s="28"/>
      <c r="Q59" s="28"/>
      <c r="R59" s="28"/>
      <c r="S59" s="28"/>
      <c r="T59" s="28"/>
      <c r="U59" s="28"/>
      <c r="V59" s="28"/>
    </row>
    <row r="60" spans="1:22">
      <c r="A60" s="28" t="s">
        <v>11399</v>
      </c>
      <c r="B60" s="28" t="s">
        <v>431</v>
      </c>
      <c r="C60" s="86" t="s">
        <v>20562</v>
      </c>
      <c r="D60" s="86" t="s">
        <v>20563</v>
      </c>
      <c r="E60" s="86" t="s">
        <v>20564</v>
      </c>
      <c r="F60" s="28" t="s">
        <v>11403</v>
      </c>
      <c r="G60" s="28" t="s">
        <v>11404</v>
      </c>
      <c r="H60" s="28" t="s">
        <v>11405</v>
      </c>
      <c r="I60" s="28" t="s">
        <v>38</v>
      </c>
      <c r="J60" s="28" t="s">
        <v>1344</v>
      </c>
      <c r="K60" s="28" t="s">
        <v>1345</v>
      </c>
      <c r="L60" s="28" t="s">
        <v>1346</v>
      </c>
      <c r="M60" s="28"/>
      <c r="N60" s="28"/>
      <c r="O60" s="28" t="s">
        <v>20565</v>
      </c>
      <c r="P60" s="28" t="s">
        <v>12048</v>
      </c>
      <c r="Q60" s="28"/>
      <c r="R60" s="28"/>
      <c r="S60" s="28"/>
      <c r="T60" s="28"/>
      <c r="U60" s="28"/>
      <c r="V60" s="28"/>
    </row>
    <row r="61" spans="1:22">
      <c r="A61" s="42" t="s">
        <v>1396</v>
      </c>
      <c r="B61" s="28"/>
      <c r="C61" s="28"/>
      <c r="D61" s="28"/>
      <c r="E61" s="28"/>
      <c r="F61" s="28"/>
      <c r="G61" s="28"/>
      <c r="H61" s="28"/>
      <c r="I61" s="28"/>
      <c r="J61" s="28"/>
      <c r="K61" s="28"/>
      <c r="L61" s="28"/>
      <c r="M61" s="28"/>
      <c r="N61" s="28"/>
      <c r="O61" s="28"/>
      <c r="P61" s="28"/>
      <c r="Q61" s="28"/>
      <c r="R61" s="28"/>
      <c r="S61" s="28"/>
      <c r="T61" s="28"/>
      <c r="U61" s="28"/>
      <c r="V61" s="28"/>
    </row>
    <row r="62" spans="1:22">
      <c r="A62" s="38" t="s">
        <v>1335</v>
      </c>
      <c r="B62" s="28" t="s">
        <v>11460</v>
      </c>
      <c r="C62" s="28" t="s">
        <v>11461</v>
      </c>
      <c r="D62" s="28" t="s">
        <v>11462</v>
      </c>
      <c r="E62" s="28" t="s">
        <v>11463</v>
      </c>
      <c r="F62" s="28"/>
      <c r="G62" s="28"/>
      <c r="H62" s="28"/>
      <c r="I62" s="28"/>
      <c r="J62" s="28"/>
      <c r="K62" s="28"/>
      <c r="L62" s="28"/>
      <c r="M62" s="28"/>
      <c r="N62" s="28"/>
      <c r="O62" s="28"/>
      <c r="P62" s="28"/>
      <c r="Q62" s="28"/>
      <c r="R62" s="28"/>
      <c r="S62" s="28"/>
      <c r="T62" s="28"/>
      <c r="U62" s="28"/>
      <c r="V62" s="28"/>
    </row>
    <row r="63" spans="1:22">
      <c r="A63" s="28" t="s">
        <v>1363</v>
      </c>
      <c r="B63" s="28" t="s">
        <v>432</v>
      </c>
      <c r="C63" s="28" t="s">
        <v>11464</v>
      </c>
      <c r="D63" s="28" t="s">
        <v>11465</v>
      </c>
      <c r="E63" s="28" t="s">
        <v>11466</v>
      </c>
      <c r="F63" s="28" t="s">
        <v>1351</v>
      </c>
      <c r="G63" s="28" t="s">
        <v>1352</v>
      </c>
      <c r="H63" s="28" t="s">
        <v>1353</v>
      </c>
      <c r="I63" s="28" t="s">
        <v>38</v>
      </c>
      <c r="J63" s="28" t="s">
        <v>1344</v>
      </c>
      <c r="K63" s="28" t="s">
        <v>1345</v>
      </c>
      <c r="L63" s="28" t="s">
        <v>1346</v>
      </c>
      <c r="M63" s="28"/>
      <c r="N63" s="28"/>
      <c r="O63" s="28"/>
      <c r="P63" s="28"/>
      <c r="Q63" s="28"/>
      <c r="R63" s="28"/>
      <c r="S63" s="28"/>
      <c r="T63" s="28"/>
      <c r="U63" s="28"/>
      <c r="V63" s="28"/>
    </row>
    <row r="64" spans="1:22">
      <c r="A64" s="28" t="s">
        <v>1409</v>
      </c>
      <c r="B64" s="28" t="s">
        <v>433</v>
      </c>
      <c r="C64" s="28" t="s">
        <v>11467</v>
      </c>
      <c r="D64" s="28" t="s">
        <v>11468</v>
      </c>
      <c r="E64" s="28" t="s">
        <v>11469</v>
      </c>
      <c r="F64" s="28" t="s">
        <v>1351</v>
      </c>
      <c r="G64" s="28" t="s">
        <v>1352</v>
      </c>
      <c r="H64" s="28" t="s">
        <v>1353</v>
      </c>
      <c r="I64" s="28" t="s">
        <v>38</v>
      </c>
      <c r="J64" s="28" t="s">
        <v>1344</v>
      </c>
      <c r="K64" s="28" t="s">
        <v>1345</v>
      </c>
      <c r="L64" s="28" t="s">
        <v>1346</v>
      </c>
      <c r="M64" s="28"/>
      <c r="N64" s="28"/>
      <c r="O64" s="28" t="s">
        <v>11470</v>
      </c>
      <c r="P64" s="28"/>
      <c r="Q64" s="28"/>
      <c r="R64" s="28"/>
      <c r="S64" s="28"/>
      <c r="T64" s="28"/>
      <c r="U64" s="28"/>
      <c r="V64" s="28"/>
    </row>
    <row r="65" spans="1:22">
      <c r="A65" s="28" t="s">
        <v>1363</v>
      </c>
      <c r="B65" s="28" t="s">
        <v>434</v>
      </c>
      <c r="C65" s="28" t="s">
        <v>11471</v>
      </c>
      <c r="D65" s="28" t="s">
        <v>11472</v>
      </c>
      <c r="E65" s="28" t="s">
        <v>11473</v>
      </c>
      <c r="F65" s="28" t="s">
        <v>1351</v>
      </c>
      <c r="G65" s="28" t="s">
        <v>1352</v>
      </c>
      <c r="H65" s="28" t="s">
        <v>1353</v>
      </c>
      <c r="I65" s="28" t="s">
        <v>38</v>
      </c>
      <c r="J65" s="28" t="s">
        <v>1344</v>
      </c>
      <c r="K65" s="28" t="s">
        <v>1345</v>
      </c>
      <c r="L65" s="28" t="s">
        <v>1346</v>
      </c>
      <c r="M65" s="28"/>
      <c r="N65" s="28"/>
      <c r="O65" s="28" t="s">
        <v>11474</v>
      </c>
      <c r="P65" s="28"/>
      <c r="Q65" s="28"/>
      <c r="R65" s="28"/>
      <c r="S65" s="28"/>
      <c r="T65" s="28"/>
      <c r="U65" s="28"/>
      <c r="V65" s="28"/>
    </row>
    <row r="66" spans="1:22">
      <c r="A66" s="28" t="s">
        <v>1363</v>
      </c>
      <c r="B66" s="28" t="s">
        <v>13952</v>
      </c>
      <c r="C66" s="28" t="s">
        <v>11475</v>
      </c>
      <c r="D66" s="28" t="s">
        <v>11476</v>
      </c>
      <c r="E66" s="28" t="s">
        <v>11477</v>
      </c>
      <c r="F66" s="28" t="s">
        <v>20520</v>
      </c>
      <c r="G66" s="28" t="s">
        <v>20521</v>
      </c>
      <c r="H66" s="28" t="s">
        <v>20522</v>
      </c>
      <c r="I66" s="28" t="s">
        <v>38</v>
      </c>
      <c r="J66" s="28" t="s">
        <v>1344</v>
      </c>
      <c r="K66" s="28" t="s">
        <v>1345</v>
      </c>
      <c r="L66" s="28" t="s">
        <v>1346</v>
      </c>
      <c r="M66" s="28"/>
      <c r="N66" s="28"/>
      <c r="O66" s="28" t="s">
        <v>11474</v>
      </c>
      <c r="P66" s="28"/>
      <c r="Q66" s="28"/>
      <c r="R66" s="28"/>
      <c r="S66" s="28"/>
      <c r="T66" s="28"/>
      <c r="U66" s="28"/>
      <c r="V66" s="28"/>
    </row>
    <row r="67" spans="1:22">
      <c r="A67" s="28" t="s">
        <v>1435</v>
      </c>
      <c r="B67" s="28" t="s">
        <v>435</v>
      </c>
      <c r="C67" s="86" t="s">
        <v>20566</v>
      </c>
      <c r="D67" s="86" t="s">
        <v>20567</v>
      </c>
      <c r="E67" s="86" t="s">
        <v>20568</v>
      </c>
      <c r="F67" s="28" t="s">
        <v>1392</v>
      </c>
      <c r="G67" s="28" t="s">
        <v>1393</v>
      </c>
      <c r="H67" s="28" t="s">
        <v>1394</v>
      </c>
      <c r="I67" s="28" t="s">
        <v>38</v>
      </c>
      <c r="J67" s="28" t="s">
        <v>1344</v>
      </c>
      <c r="K67" s="28" t="s">
        <v>1345</v>
      </c>
      <c r="L67" s="28" t="s">
        <v>1346</v>
      </c>
      <c r="M67" s="28"/>
      <c r="N67" s="28"/>
      <c r="O67" s="28" t="s">
        <v>20569</v>
      </c>
      <c r="P67" s="28" t="s">
        <v>20570</v>
      </c>
      <c r="Q67" s="28"/>
      <c r="R67" s="28"/>
      <c r="S67" s="28"/>
      <c r="T67" s="28"/>
      <c r="U67" s="28"/>
      <c r="V67" s="28"/>
    </row>
    <row r="68" spans="1:22">
      <c r="A68" s="28" t="s">
        <v>1363</v>
      </c>
      <c r="B68" s="28" t="s">
        <v>13953</v>
      </c>
      <c r="C68" s="28" t="s">
        <v>11478</v>
      </c>
      <c r="D68" s="28" t="s">
        <v>11479</v>
      </c>
      <c r="E68" s="28" t="s">
        <v>11480</v>
      </c>
      <c r="F68" s="28" t="s">
        <v>20365</v>
      </c>
      <c r="G68" s="28" t="s">
        <v>20366</v>
      </c>
      <c r="H68" s="28" t="s">
        <v>20367</v>
      </c>
      <c r="I68" s="28" t="s">
        <v>38</v>
      </c>
      <c r="J68" s="28" t="s">
        <v>1344</v>
      </c>
      <c r="K68" s="28" t="s">
        <v>1345</v>
      </c>
      <c r="L68" s="28" t="s">
        <v>1346</v>
      </c>
      <c r="M68" s="28"/>
      <c r="N68" s="28"/>
      <c r="O68" s="28" t="s">
        <v>11474</v>
      </c>
      <c r="P68" s="28"/>
      <c r="Q68" s="28"/>
      <c r="R68" s="28"/>
      <c r="S68" s="28"/>
      <c r="T68" s="28"/>
      <c r="U68" s="28"/>
      <c r="V68" s="28"/>
    </row>
    <row r="69" spans="1:22">
      <c r="A69" s="28" t="s">
        <v>1435</v>
      </c>
      <c r="B69" s="28" t="s">
        <v>436</v>
      </c>
      <c r="C69" s="86" t="s">
        <v>20571</v>
      </c>
      <c r="D69" s="86" t="s">
        <v>20572</v>
      </c>
      <c r="E69" s="86" t="s">
        <v>20573</v>
      </c>
      <c r="F69" s="28" t="s">
        <v>1392</v>
      </c>
      <c r="G69" s="28" t="s">
        <v>1393</v>
      </c>
      <c r="H69" s="28" t="s">
        <v>1394</v>
      </c>
      <c r="I69" s="28" t="s">
        <v>38</v>
      </c>
      <c r="J69" s="28" t="s">
        <v>1344</v>
      </c>
      <c r="K69" s="28" t="s">
        <v>1345</v>
      </c>
      <c r="L69" s="28" t="s">
        <v>1346</v>
      </c>
      <c r="M69" s="28"/>
      <c r="N69" s="28"/>
      <c r="O69" s="28" t="s">
        <v>20574</v>
      </c>
      <c r="P69" s="28" t="s">
        <v>20532</v>
      </c>
      <c r="Q69" s="28"/>
      <c r="R69" s="28"/>
      <c r="S69" s="28"/>
      <c r="T69" s="28"/>
      <c r="U69" s="28"/>
      <c r="V69" s="28"/>
    </row>
    <row r="70" spans="1:22">
      <c r="A70" s="28" t="s">
        <v>11395</v>
      </c>
      <c r="B70" s="28" t="s">
        <v>437</v>
      </c>
      <c r="C70" s="28" t="s">
        <v>11481</v>
      </c>
      <c r="D70" s="28" t="s">
        <v>11482</v>
      </c>
      <c r="E70" s="28" t="s">
        <v>11483</v>
      </c>
      <c r="F70" s="28" t="s">
        <v>1392</v>
      </c>
      <c r="G70" s="28" t="s">
        <v>1393</v>
      </c>
      <c r="H70" s="28" t="s">
        <v>1394</v>
      </c>
      <c r="I70" s="28" t="s">
        <v>1475</v>
      </c>
      <c r="J70" s="28" t="s">
        <v>1344</v>
      </c>
      <c r="K70" s="28" t="s">
        <v>1345</v>
      </c>
      <c r="L70" s="28" t="s">
        <v>1346</v>
      </c>
      <c r="M70" s="28"/>
      <c r="N70" s="28"/>
      <c r="O70" s="28" t="s">
        <v>11474</v>
      </c>
      <c r="P70" s="28"/>
      <c r="Q70" s="28"/>
      <c r="R70" s="28"/>
      <c r="S70" s="28"/>
      <c r="T70" s="28"/>
      <c r="U70" s="28"/>
      <c r="V70" s="28"/>
    </row>
    <row r="71" spans="1:22">
      <c r="A71" s="28" t="s">
        <v>1363</v>
      </c>
      <c r="B71" s="28" t="s">
        <v>13954</v>
      </c>
      <c r="C71" s="28" t="s">
        <v>11484</v>
      </c>
      <c r="D71" s="28" t="s">
        <v>11485</v>
      </c>
      <c r="E71" s="28" t="s">
        <v>11486</v>
      </c>
      <c r="F71" s="28" t="s">
        <v>20533</v>
      </c>
      <c r="G71" s="28" t="s">
        <v>20534</v>
      </c>
      <c r="H71" s="28" t="s">
        <v>20535</v>
      </c>
      <c r="I71" s="28" t="s">
        <v>38</v>
      </c>
      <c r="J71" s="28" t="s">
        <v>1344</v>
      </c>
      <c r="K71" s="28" t="s">
        <v>1345</v>
      </c>
      <c r="L71" s="28" t="s">
        <v>1346</v>
      </c>
      <c r="M71" s="28"/>
      <c r="N71" s="28"/>
      <c r="O71" s="28" t="s">
        <v>11470</v>
      </c>
      <c r="P71" s="28"/>
      <c r="Q71" s="28"/>
      <c r="R71" s="28"/>
      <c r="S71" s="28"/>
      <c r="T71" s="28"/>
      <c r="U71" s="28"/>
      <c r="V71" s="28"/>
    </row>
    <row r="72" spans="1:22">
      <c r="A72" s="28" t="s">
        <v>11399</v>
      </c>
      <c r="B72" s="28" t="s">
        <v>438</v>
      </c>
      <c r="C72" s="86" t="s">
        <v>20575</v>
      </c>
      <c r="D72" s="86" t="s">
        <v>20576</v>
      </c>
      <c r="E72" s="86" t="s">
        <v>20577</v>
      </c>
      <c r="F72" s="28" t="s">
        <v>11403</v>
      </c>
      <c r="G72" s="28" t="s">
        <v>11404</v>
      </c>
      <c r="H72" s="28" t="s">
        <v>11405</v>
      </c>
      <c r="I72" s="28" t="s">
        <v>38</v>
      </c>
      <c r="J72" s="28" t="s">
        <v>1344</v>
      </c>
      <c r="K72" s="28" t="s">
        <v>1345</v>
      </c>
      <c r="L72" s="28" t="s">
        <v>1346</v>
      </c>
      <c r="M72" s="28"/>
      <c r="N72" s="28"/>
      <c r="O72" s="28" t="s">
        <v>20578</v>
      </c>
      <c r="P72" s="28" t="s">
        <v>12048</v>
      </c>
      <c r="Q72" s="28"/>
      <c r="R72" s="28"/>
      <c r="S72" s="28"/>
      <c r="T72" s="28"/>
      <c r="U72" s="28"/>
      <c r="V72" s="28"/>
    </row>
    <row r="73" spans="1:22">
      <c r="A73" s="38" t="s">
        <v>1396</v>
      </c>
      <c r="B73" s="28"/>
      <c r="C73" s="28"/>
      <c r="D73" s="28"/>
      <c r="E73" s="28"/>
      <c r="F73" s="28"/>
      <c r="G73" s="28"/>
      <c r="H73" s="28"/>
      <c r="I73" s="28"/>
      <c r="J73" s="28"/>
      <c r="K73" s="28"/>
      <c r="L73" s="28"/>
      <c r="M73" s="28"/>
      <c r="N73" s="28"/>
      <c r="O73" s="28"/>
      <c r="P73" s="28"/>
      <c r="Q73" s="28"/>
      <c r="R73" s="28"/>
      <c r="S73" s="28"/>
      <c r="T73" s="28"/>
      <c r="U73" s="28"/>
      <c r="V73" s="28"/>
    </row>
    <row r="74" spans="1:22">
      <c r="A74" s="43" t="s">
        <v>1335</v>
      </c>
      <c r="B74" s="28" t="s">
        <v>11487</v>
      </c>
      <c r="C74" s="28" t="s">
        <v>11488</v>
      </c>
      <c r="D74" s="28" t="s">
        <v>11489</v>
      </c>
      <c r="E74" s="28" t="s">
        <v>11490</v>
      </c>
      <c r="F74" s="28"/>
      <c r="G74" s="28"/>
      <c r="H74" s="28"/>
      <c r="I74" s="28"/>
      <c r="J74" s="28"/>
      <c r="K74" s="28"/>
      <c r="L74" s="28"/>
      <c r="M74" s="28"/>
      <c r="N74" s="28"/>
      <c r="O74" s="28"/>
      <c r="P74" s="28"/>
      <c r="Q74" s="28"/>
      <c r="R74" s="28"/>
      <c r="S74" s="28"/>
      <c r="T74" s="28"/>
      <c r="U74" s="28"/>
      <c r="V74" s="28"/>
    </row>
    <row r="75" spans="1:22">
      <c r="A75" s="28" t="s">
        <v>1363</v>
      </c>
      <c r="B75" s="28" t="s">
        <v>439</v>
      </c>
      <c r="C75" s="28" t="s">
        <v>11491</v>
      </c>
      <c r="D75" s="28" t="s">
        <v>11492</v>
      </c>
      <c r="E75" s="28" t="s">
        <v>11493</v>
      </c>
      <c r="F75" s="28" t="s">
        <v>1351</v>
      </c>
      <c r="G75" s="28" t="s">
        <v>1352</v>
      </c>
      <c r="H75" s="28" t="s">
        <v>1353</v>
      </c>
      <c r="I75" s="28" t="s">
        <v>38</v>
      </c>
      <c r="J75" s="28" t="s">
        <v>1344</v>
      </c>
      <c r="K75" s="28" t="s">
        <v>1345</v>
      </c>
      <c r="L75" s="28" t="s">
        <v>1346</v>
      </c>
      <c r="M75" s="28"/>
      <c r="N75" s="28"/>
      <c r="O75" s="28"/>
      <c r="P75" s="28"/>
      <c r="Q75" s="28"/>
      <c r="R75" s="28"/>
      <c r="S75" s="28"/>
      <c r="T75" s="28"/>
      <c r="U75" s="28"/>
      <c r="V75" s="28"/>
    </row>
    <row r="76" spans="1:22">
      <c r="A76" s="28" t="s">
        <v>1409</v>
      </c>
      <c r="B76" s="28" t="s">
        <v>440</v>
      </c>
      <c r="C76" s="28" t="s">
        <v>11494</v>
      </c>
      <c r="D76" s="28" t="s">
        <v>11495</v>
      </c>
      <c r="E76" s="28" t="s">
        <v>11496</v>
      </c>
      <c r="F76" s="28" t="s">
        <v>1351</v>
      </c>
      <c r="G76" s="28" t="s">
        <v>1352</v>
      </c>
      <c r="H76" s="28" t="s">
        <v>1353</v>
      </c>
      <c r="I76" s="28" t="s">
        <v>38</v>
      </c>
      <c r="J76" s="28" t="s">
        <v>1344</v>
      </c>
      <c r="K76" s="28" t="s">
        <v>1345</v>
      </c>
      <c r="L76" s="28" t="s">
        <v>1346</v>
      </c>
      <c r="M76" s="28"/>
      <c r="N76" s="28"/>
      <c r="O76" s="28" t="s">
        <v>11497</v>
      </c>
      <c r="P76" s="28"/>
      <c r="Q76" s="28"/>
      <c r="R76" s="28"/>
      <c r="S76" s="28"/>
      <c r="T76" s="28"/>
      <c r="U76" s="28"/>
      <c r="V76" s="28"/>
    </row>
    <row r="77" spans="1:22">
      <c r="A77" s="28" t="s">
        <v>1363</v>
      </c>
      <c r="B77" s="28" t="s">
        <v>441</v>
      </c>
      <c r="C77" s="28" t="s">
        <v>11498</v>
      </c>
      <c r="D77" s="28" t="s">
        <v>11499</v>
      </c>
      <c r="E77" s="28" t="s">
        <v>11500</v>
      </c>
      <c r="F77" s="28" t="s">
        <v>1351</v>
      </c>
      <c r="G77" s="28" t="s">
        <v>1352</v>
      </c>
      <c r="H77" s="28" t="s">
        <v>1353</v>
      </c>
      <c r="I77" s="28" t="s">
        <v>38</v>
      </c>
      <c r="J77" s="28" t="s">
        <v>1344</v>
      </c>
      <c r="K77" s="28" t="s">
        <v>1345</v>
      </c>
      <c r="L77" s="28" t="s">
        <v>1346</v>
      </c>
      <c r="M77" s="28"/>
      <c r="N77" s="28"/>
      <c r="O77" s="28" t="s">
        <v>11501</v>
      </c>
      <c r="P77" s="28"/>
      <c r="Q77" s="28"/>
      <c r="R77" s="28"/>
      <c r="S77" s="28"/>
      <c r="T77" s="28"/>
      <c r="U77" s="28"/>
      <c r="V77" s="28"/>
    </row>
    <row r="78" spans="1:22">
      <c r="A78" s="28" t="s">
        <v>1363</v>
      </c>
      <c r="B78" s="28" t="s">
        <v>13955</v>
      </c>
      <c r="C78" s="28" t="s">
        <v>11502</v>
      </c>
      <c r="D78" s="28" t="s">
        <v>11503</v>
      </c>
      <c r="E78" s="28" t="s">
        <v>11504</v>
      </c>
      <c r="F78" s="28" t="s">
        <v>20520</v>
      </c>
      <c r="G78" s="28" t="s">
        <v>20521</v>
      </c>
      <c r="H78" s="28" t="s">
        <v>20522</v>
      </c>
      <c r="I78" s="28" t="s">
        <v>38</v>
      </c>
      <c r="J78" s="28" t="s">
        <v>1344</v>
      </c>
      <c r="K78" s="28" t="s">
        <v>1345</v>
      </c>
      <c r="L78" s="28" t="s">
        <v>1346</v>
      </c>
      <c r="M78" s="28"/>
      <c r="N78" s="28"/>
      <c r="O78" s="28" t="s">
        <v>11501</v>
      </c>
      <c r="P78" s="28"/>
      <c r="Q78" s="28"/>
      <c r="R78" s="28"/>
      <c r="S78" s="28"/>
      <c r="T78" s="28"/>
      <c r="U78" s="28"/>
      <c r="V78" s="28"/>
    </row>
    <row r="79" spans="1:22">
      <c r="A79" s="28" t="s">
        <v>1435</v>
      </c>
      <c r="B79" s="28" t="s">
        <v>442</v>
      </c>
      <c r="C79" s="86" t="s">
        <v>20579</v>
      </c>
      <c r="D79" s="86" t="s">
        <v>20580</v>
      </c>
      <c r="E79" s="86" t="s">
        <v>20581</v>
      </c>
      <c r="F79" s="28" t="s">
        <v>1392</v>
      </c>
      <c r="G79" s="28" t="s">
        <v>1393</v>
      </c>
      <c r="H79" s="28" t="s">
        <v>1394</v>
      </c>
      <c r="I79" s="28" t="s">
        <v>38</v>
      </c>
      <c r="J79" s="28" t="s">
        <v>1344</v>
      </c>
      <c r="K79" s="28" t="s">
        <v>1345</v>
      </c>
      <c r="L79" s="28" t="s">
        <v>1346</v>
      </c>
      <c r="M79" s="28"/>
      <c r="N79" s="28"/>
      <c r="O79" s="28" t="s">
        <v>20582</v>
      </c>
      <c r="P79" s="28" t="s">
        <v>20570</v>
      </c>
      <c r="Q79" s="28"/>
      <c r="R79" s="28"/>
      <c r="S79" s="28"/>
      <c r="T79" s="28"/>
      <c r="U79" s="28"/>
      <c r="V79" s="28"/>
    </row>
    <row r="80" spans="1:22">
      <c r="A80" s="28" t="s">
        <v>1363</v>
      </c>
      <c r="B80" s="28" t="s">
        <v>13956</v>
      </c>
      <c r="C80" s="28" t="s">
        <v>11505</v>
      </c>
      <c r="D80" s="28" t="s">
        <v>11506</v>
      </c>
      <c r="E80" s="28" t="s">
        <v>11507</v>
      </c>
      <c r="F80" s="28" t="s">
        <v>20365</v>
      </c>
      <c r="G80" s="28" t="s">
        <v>20366</v>
      </c>
      <c r="H80" s="28" t="s">
        <v>20367</v>
      </c>
      <c r="I80" s="28" t="s">
        <v>38</v>
      </c>
      <c r="J80" s="28" t="s">
        <v>1344</v>
      </c>
      <c r="K80" s="28" t="s">
        <v>1345</v>
      </c>
      <c r="L80" s="28" t="s">
        <v>1346</v>
      </c>
      <c r="M80" s="28"/>
      <c r="N80" s="28"/>
      <c r="O80" s="28" t="s">
        <v>11501</v>
      </c>
      <c r="P80" s="28"/>
      <c r="Q80" s="28"/>
      <c r="R80" s="28"/>
      <c r="S80" s="28"/>
      <c r="T80" s="28"/>
      <c r="U80" s="28"/>
      <c r="V80" s="28"/>
    </row>
    <row r="81" spans="1:22">
      <c r="A81" s="28" t="s">
        <v>1435</v>
      </c>
      <c r="B81" s="28" t="s">
        <v>443</v>
      </c>
      <c r="C81" s="86" t="s">
        <v>20583</v>
      </c>
      <c r="D81" s="86" t="s">
        <v>20584</v>
      </c>
      <c r="E81" s="86" t="s">
        <v>20585</v>
      </c>
      <c r="F81" s="28" t="s">
        <v>1392</v>
      </c>
      <c r="G81" s="28" t="s">
        <v>1393</v>
      </c>
      <c r="H81" s="28" t="s">
        <v>1394</v>
      </c>
      <c r="I81" s="28" t="s">
        <v>38</v>
      </c>
      <c r="J81" s="28" t="s">
        <v>1344</v>
      </c>
      <c r="K81" s="28" t="s">
        <v>1345</v>
      </c>
      <c r="L81" s="28" t="s">
        <v>1346</v>
      </c>
      <c r="M81" s="28"/>
      <c r="N81" s="28"/>
      <c r="O81" s="28" t="s">
        <v>20586</v>
      </c>
      <c r="P81" s="28" t="s">
        <v>20532</v>
      </c>
      <c r="Q81" s="28"/>
      <c r="R81" s="28"/>
      <c r="S81" s="28"/>
      <c r="T81" s="28"/>
      <c r="U81" s="28"/>
      <c r="V81" s="28"/>
    </row>
    <row r="82" spans="1:22">
      <c r="A82" s="28" t="s">
        <v>11395</v>
      </c>
      <c r="B82" s="28" t="s">
        <v>444</v>
      </c>
      <c r="C82" s="28" t="s">
        <v>11508</v>
      </c>
      <c r="D82" s="28" t="s">
        <v>11509</v>
      </c>
      <c r="E82" s="28" t="s">
        <v>11510</v>
      </c>
      <c r="F82" s="28" t="s">
        <v>1392</v>
      </c>
      <c r="G82" s="28" t="s">
        <v>1393</v>
      </c>
      <c r="H82" s="28" t="s">
        <v>1394</v>
      </c>
      <c r="I82" s="28" t="s">
        <v>1475</v>
      </c>
      <c r="J82" s="28" t="s">
        <v>1344</v>
      </c>
      <c r="K82" s="28" t="s">
        <v>1345</v>
      </c>
      <c r="L82" s="28" t="s">
        <v>1346</v>
      </c>
      <c r="M82" s="28"/>
      <c r="N82" s="28"/>
      <c r="O82" s="28" t="s">
        <v>11501</v>
      </c>
      <c r="P82" s="28"/>
      <c r="Q82" s="28"/>
      <c r="R82" s="28"/>
      <c r="S82" s="28"/>
      <c r="T82" s="28"/>
      <c r="U82" s="28"/>
      <c r="V82" s="28"/>
    </row>
    <row r="83" spans="1:22">
      <c r="A83" s="28" t="s">
        <v>1363</v>
      </c>
      <c r="B83" s="28" t="s">
        <v>13957</v>
      </c>
      <c r="C83" s="28" t="s">
        <v>11511</v>
      </c>
      <c r="D83" s="28" t="s">
        <v>11512</v>
      </c>
      <c r="E83" s="28" t="s">
        <v>11513</v>
      </c>
      <c r="F83" s="28" t="s">
        <v>20533</v>
      </c>
      <c r="G83" s="28" t="s">
        <v>20534</v>
      </c>
      <c r="H83" s="28" t="s">
        <v>20535</v>
      </c>
      <c r="I83" s="28" t="s">
        <v>38</v>
      </c>
      <c r="J83" s="28" t="s">
        <v>1344</v>
      </c>
      <c r="K83" s="28" t="s">
        <v>1345</v>
      </c>
      <c r="L83" s="28" t="s">
        <v>1346</v>
      </c>
      <c r="M83" s="28"/>
      <c r="N83" s="28"/>
      <c r="O83" s="28" t="s">
        <v>11497</v>
      </c>
      <c r="P83" s="28"/>
      <c r="Q83" s="28"/>
      <c r="R83" s="28"/>
      <c r="S83" s="28"/>
      <c r="T83" s="28"/>
      <c r="U83" s="28"/>
      <c r="V83" s="28"/>
    </row>
    <row r="84" spans="1:22">
      <c r="A84" s="28" t="s">
        <v>11399</v>
      </c>
      <c r="B84" s="28" t="s">
        <v>445</v>
      </c>
      <c r="C84" s="86" t="s">
        <v>20587</v>
      </c>
      <c r="D84" s="86" t="s">
        <v>20588</v>
      </c>
      <c r="E84" s="86" t="s">
        <v>20589</v>
      </c>
      <c r="F84" s="28" t="s">
        <v>11403</v>
      </c>
      <c r="G84" s="28" t="s">
        <v>11404</v>
      </c>
      <c r="H84" s="28" t="s">
        <v>11405</v>
      </c>
      <c r="I84" s="28" t="s">
        <v>38</v>
      </c>
      <c r="J84" s="28" t="s">
        <v>1344</v>
      </c>
      <c r="K84" s="28" t="s">
        <v>1345</v>
      </c>
      <c r="L84" s="28" t="s">
        <v>1346</v>
      </c>
      <c r="M84" s="28"/>
      <c r="N84" s="28"/>
      <c r="O84" s="28" t="s">
        <v>20590</v>
      </c>
      <c r="P84" s="28" t="s">
        <v>12048</v>
      </c>
      <c r="Q84" s="28"/>
      <c r="R84" s="28"/>
      <c r="S84" s="28"/>
      <c r="T84" s="28"/>
      <c r="U84" s="28"/>
      <c r="V84" s="28"/>
    </row>
    <row r="85" spans="1:22">
      <c r="A85" s="43" t="s">
        <v>1396</v>
      </c>
      <c r="B85" s="28"/>
      <c r="C85" s="28"/>
      <c r="D85" s="28"/>
      <c r="E85" s="28"/>
      <c r="F85" s="28"/>
      <c r="G85" s="28"/>
      <c r="H85" s="28"/>
      <c r="I85" s="28"/>
      <c r="J85" s="28"/>
      <c r="K85" s="28"/>
      <c r="L85" s="28"/>
      <c r="M85" s="28"/>
      <c r="N85" s="28"/>
      <c r="O85" s="28"/>
      <c r="P85" s="28"/>
      <c r="Q85" s="28"/>
      <c r="R85" s="28"/>
      <c r="S85" s="28"/>
      <c r="T85" s="28"/>
      <c r="U85" s="28"/>
      <c r="V85" s="28"/>
    </row>
    <row r="86" spans="1:22">
      <c r="A86" s="44" t="s">
        <v>1335</v>
      </c>
      <c r="B86" s="28" t="s">
        <v>11514</v>
      </c>
      <c r="C86" s="28" t="s">
        <v>11515</v>
      </c>
      <c r="D86" s="28" t="s">
        <v>11516</v>
      </c>
      <c r="E86" s="28" t="s">
        <v>11517</v>
      </c>
      <c r="F86" s="28"/>
      <c r="G86" s="28"/>
      <c r="H86" s="28"/>
      <c r="I86" s="28"/>
      <c r="J86" s="28"/>
      <c r="K86" s="28"/>
      <c r="L86" s="28"/>
      <c r="M86" s="28"/>
      <c r="N86" s="28"/>
      <c r="O86" s="28"/>
      <c r="P86" s="28"/>
      <c r="Q86" s="28"/>
      <c r="R86" s="28"/>
      <c r="S86" s="28"/>
      <c r="T86" s="28"/>
      <c r="U86" s="28"/>
      <c r="V86" s="28"/>
    </row>
    <row r="87" spans="1:22">
      <c r="A87" s="28" t="s">
        <v>1363</v>
      </c>
      <c r="B87" s="28" t="s">
        <v>446</v>
      </c>
      <c r="C87" s="28" t="s">
        <v>11518</v>
      </c>
      <c r="D87" s="28" t="s">
        <v>11519</v>
      </c>
      <c r="E87" s="28" t="s">
        <v>11520</v>
      </c>
      <c r="F87" s="28" t="s">
        <v>1351</v>
      </c>
      <c r="G87" s="28" t="s">
        <v>1352</v>
      </c>
      <c r="H87" s="28" t="s">
        <v>1353</v>
      </c>
      <c r="I87" s="28" t="s">
        <v>38</v>
      </c>
      <c r="J87" s="28" t="s">
        <v>1344</v>
      </c>
      <c r="K87" s="28" t="s">
        <v>1345</v>
      </c>
      <c r="L87" s="28" t="s">
        <v>1346</v>
      </c>
      <c r="M87" s="28"/>
      <c r="N87" s="28"/>
      <c r="O87" s="28"/>
      <c r="P87" s="28"/>
      <c r="Q87" s="28"/>
      <c r="R87" s="28"/>
      <c r="S87" s="28"/>
      <c r="T87" s="28"/>
      <c r="U87" s="28"/>
      <c r="V87" s="28"/>
    </row>
    <row r="88" spans="1:22">
      <c r="A88" s="28" t="s">
        <v>1409</v>
      </c>
      <c r="B88" s="28" t="s">
        <v>447</v>
      </c>
      <c r="C88" s="28" t="s">
        <v>11521</v>
      </c>
      <c r="D88" s="28" t="s">
        <v>11522</v>
      </c>
      <c r="E88" s="28" t="s">
        <v>11523</v>
      </c>
      <c r="F88" s="28" t="s">
        <v>1351</v>
      </c>
      <c r="G88" s="28" t="s">
        <v>1352</v>
      </c>
      <c r="H88" s="28" t="s">
        <v>1353</v>
      </c>
      <c r="I88" s="28" t="s">
        <v>38</v>
      </c>
      <c r="J88" s="28" t="s">
        <v>1344</v>
      </c>
      <c r="K88" s="28" t="s">
        <v>1345</v>
      </c>
      <c r="L88" s="28" t="s">
        <v>1346</v>
      </c>
      <c r="M88" s="28"/>
      <c r="N88" s="28"/>
      <c r="O88" s="28" t="s">
        <v>11524</v>
      </c>
      <c r="P88" s="28"/>
      <c r="Q88" s="28"/>
      <c r="R88" s="28"/>
      <c r="S88" s="28"/>
      <c r="T88" s="28"/>
      <c r="U88" s="28"/>
      <c r="V88" s="28"/>
    </row>
    <row r="89" spans="1:22">
      <c r="A89" s="28" t="s">
        <v>1363</v>
      </c>
      <c r="B89" s="28" t="s">
        <v>448</v>
      </c>
      <c r="C89" s="28" t="s">
        <v>11525</v>
      </c>
      <c r="D89" s="28" t="s">
        <v>11526</v>
      </c>
      <c r="E89" s="28" t="s">
        <v>11527</v>
      </c>
      <c r="F89" s="28" t="s">
        <v>1351</v>
      </c>
      <c r="G89" s="28" t="s">
        <v>1352</v>
      </c>
      <c r="H89" s="28" t="s">
        <v>1353</v>
      </c>
      <c r="I89" s="28" t="s">
        <v>38</v>
      </c>
      <c r="J89" s="28" t="s">
        <v>1344</v>
      </c>
      <c r="K89" s="28" t="s">
        <v>1345</v>
      </c>
      <c r="L89" s="28" t="s">
        <v>1346</v>
      </c>
      <c r="M89" s="28"/>
      <c r="N89" s="28"/>
      <c r="O89" s="28" t="s">
        <v>11528</v>
      </c>
      <c r="P89" s="28"/>
      <c r="Q89" s="28"/>
      <c r="R89" s="28"/>
      <c r="S89" s="28"/>
      <c r="T89" s="28"/>
      <c r="U89" s="28"/>
      <c r="V89" s="28"/>
    </row>
    <row r="90" spans="1:22">
      <c r="A90" s="28" t="s">
        <v>1363</v>
      </c>
      <c r="B90" s="28" t="s">
        <v>13958</v>
      </c>
      <c r="C90" s="28" t="s">
        <v>11529</v>
      </c>
      <c r="D90" s="28" t="s">
        <v>11530</v>
      </c>
      <c r="E90" s="28" t="s">
        <v>11531</v>
      </c>
      <c r="F90" s="28" t="s">
        <v>20520</v>
      </c>
      <c r="G90" s="28" t="s">
        <v>20521</v>
      </c>
      <c r="H90" s="28" t="s">
        <v>20522</v>
      </c>
      <c r="I90" s="28" t="s">
        <v>38</v>
      </c>
      <c r="J90" s="28" t="s">
        <v>1344</v>
      </c>
      <c r="K90" s="28" t="s">
        <v>1345</v>
      </c>
      <c r="L90" s="28" t="s">
        <v>1346</v>
      </c>
      <c r="M90" s="28"/>
      <c r="N90" s="28"/>
      <c r="O90" s="28" t="s">
        <v>11528</v>
      </c>
      <c r="P90" s="28"/>
      <c r="Q90" s="28"/>
      <c r="R90" s="28"/>
      <c r="S90" s="28"/>
      <c r="T90" s="28"/>
      <c r="U90" s="28"/>
      <c r="V90" s="28"/>
    </row>
    <row r="91" spans="1:22">
      <c r="A91" s="28" t="s">
        <v>1435</v>
      </c>
      <c r="B91" s="28" t="s">
        <v>449</v>
      </c>
      <c r="C91" s="86" t="s">
        <v>20591</v>
      </c>
      <c r="D91" s="86" t="s">
        <v>20592</v>
      </c>
      <c r="E91" s="86" t="s">
        <v>20593</v>
      </c>
      <c r="F91" s="28" t="s">
        <v>1392</v>
      </c>
      <c r="G91" s="28" t="s">
        <v>1393</v>
      </c>
      <c r="H91" s="28" t="s">
        <v>1394</v>
      </c>
      <c r="I91" s="28" t="s">
        <v>38</v>
      </c>
      <c r="J91" s="28" t="s">
        <v>1344</v>
      </c>
      <c r="K91" s="28" t="s">
        <v>1345</v>
      </c>
      <c r="L91" s="28" t="s">
        <v>1346</v>
      </c>
      <c r="M91" s="28"/>
      <c r="N91" s="28"/>
      <c r="O91" s="28" t="s">
        <v>20594</v>
      </c>
      <c r="P91" s="28" t="s">
        <v>20570</v>
      </c>
      <c r="Q91" s="28"/>
      <c r="R91" s="28"/>
      <c r="S91" s="28"/>
      <c r="T91" s="28"/>
      <c r="U91" s="28"/>
      <c r="V91" s="28"/>
    </row>
    <row r="92" spans="1:22">
      <c r="A92" s="28" t="s">
        <v>1363</v>
      </c>
      <c r="B92" s="28" t="s">
        <v>13959</v>
      </c>
      <c r="C92" s="28" t="s">
        <v>11532</v>
      </c>
      <c r="D92" s="28" t="s">
        <v>11533</v>
      </c>
      <c r="E92" s="28" t="s">
        <v>11534</v>
      </c>
      <c r="F92" s="28" t="s">
        <v>20365</v>
      </c>
      <c r="G92" s="28" t="s">
        <v>20366</v>
      </c>
      <c r="H92" s="28" t="s">
        <v>20367</v>
      </c>
      <c r="I92" s="28" t="s">
        <v>38</v>
      </c>
      <c r="J92" s="28" t="s">
        <v>1344</v>
      </c>
      <c r="K92" s="28" t="s">
        <v>1345</v>
      </c>
      <c r="L92" s="28" t="s">
        <v>1346</v>
      </c>
      <c r="M92" s="28"/>
      <c r="N92" s="28"/>
      <c r="O92" s="28" t="s">
        <v>11528</v>
      </c>
      <c r="P92" s="28"/>
      <c r="Q92" s="28"/>
      <c r="R92" s="28"/>
      <c r="S92" s="28"/>
      <c r="T92" s="28"/>
      <c r="U92" s="28"/>
      <c r="V92" s="28"/>
    </row>
    <row r="93" spans="1:22">
      <c r="A93" s="28" t="s">
        <v>1435</v>
      </c>
      <c r="B93" s="28" t="s">
        <v>450</v>
      </c>
      <c r="C93" s="86" t="s">
        <v>20595</v>
      </c>
      <c r="D93" s="86" t="s">
        <v>20596</v>
      </c>
      <c r="E93" s="86" t="s">
        <v>20597</v>
      </c>
      <c r="F93" s="28" t="s">
        <v>1392</v>
      </c>
      <c r="G93" s="28" t="s">
        <v>1393</v>
      </c>
      <c r="H93" s="28" t="s">
        <v>1394</v>
      </c>
      <c r="I93" s="28" t="s">
        <v>38</v>
      </c>
      <c r="J93" s="28" t="s">
        <v>1344</v>
      </c>
      <c r="K93" s="28" t="s">
        <v>1345</v>
      </c>
      <c r="L93" s="28" t="s">
        <v>1346</v>
      </c>
      <c r="M93" s="28"/>
      <c r="N93" s="28"/>
      <c r="O93" s="28" t="s">
        <v>20598</v>
      </c>
      <c r="P93" s="28" t="s">
        <v>20532</v>
      </c>
      <c r="Q93" s="28"/>
      <c r="R93" s="28"/>
      <c r="S93" s="28"/>
      <c r="T93" s="28"/>
      <c r="U93" s="28"/>
      <c r="V93" s="28"/>
    </row>
    <row r="94" spans="1:22">
      <c r="A94" s="28" t="s">
        <v>11395</v>
      </c>
      <c r="B94" s="28" t="s">
        <v>451</v>
      </c>
      <c r="C94" s="28" t="s">
        <v>11535</v>
      </c>
      <c r="D94" s="28" t="s">
        <v>11536</v>
      </c>
      <c r="E94" s="28" t="s">
        <v>11537</v>
      </c>
      <c r="F94" s="28" t="s">
        <v>1392</v>
      </c>
      <c r="G94" s="28" t="s">
        <v>1393</v>
      </c>
      <c r="H94" s="28" t="s">
        <v>1394</v>
      </c>
      <c r="I94" s="28" t="s">
        <v>1475</v>
      </c>
      <c r="J94" s="28" t="s">
        <v>1344</v>
      </c>
      <c r="K94" s="28" t="s">
        <v>1345</v>
      </c>
      <c r="L94" s="28" t="s">
        <v>1346</v>
      </c>
      <c r="M94" s="28"/>
      <c r="N94" s="28"/>
      <c r="O94" s="28" t="s">
        <v>11528</v>
      </c>
      <c r="P94" s="28"/>
      <c r="Q94" s="28"/>
      <c r="R94" s="28"/>
      <c r="S94" s="28"/>
      <c r="T94" s="28"/>
      <c r="U94" s="28"/>
      <c r="V94" s="28"/>
    </row>
    <row r="95" spans="1:22">
      <c r="A95" s="28" t="s">
        <v>1363</v>
      </c>
      <c r="B95" s="28" t="s">
        <v>13960</v>
      </c>
      <c r="C95" s="28" t="s">
        <v>11538</v>
      </c>
      <c r="D95" s="28" t="s">
        <v>11539</v>
      </c>
      <c r="E95" s="28" t="s">
        <v>11540</v>
      </c>
      <c r="F95" s="28" t="s">
        <v>20533</v>
      </c>
      <c r="G95" s="28" t="s">
        <v>20534</v>
      </c>
      <c r="H95" s="28" t="s">
        <v>20535</v>
      </c>
      <c r="I95" s="28" t="s">
        <v>38</v>
      </c>
      <c r="J95" s="28" t="s">
        <v>1344</v>
      </c>
      <c r="K95" s="28" t="s">
        <v>1345</v>
      </c>
      <c r="L95" s="28" t="s">
        <v>1346</v>
      </c>
      <c r="M95" s="28"/>
      <c r="N95" s="28"/>
      <c r="O95" s="28" t="s">
        <v>11524</v>
      </c>
      <c r="P95" s="28"/>
      <c r="Q95" s="28"/>
      <c r="R95" s="28"/>
      <c r="S95" s="28"/>
      <c r="T95" s="28"/>
      <c r="U95" s="28"/>
      <c r="V95" s="28"/>
    </row>
    <row r="96" spans="1:22">
      <c r="A96" s="28" t="s">
        <v>11399</v>
      </c>
      <c r="B96" s="28" t="s">
        <v>452</v>
      </c>
      <c r="C96" s="86" t="s">
        <v>20599</v>
      </c>
      <c r="D96" s="86" t="s">
        <v>20600</v>
      </c>
      <c r="E96" s="86" t="s">
        <v>20601</v>
      </c>
      <c r="F96" s="28" t="s">
        <v>11403</v>
      </c>
      <c r="G96" s="28" t="s">
        <v>11404</v>
      </c>
      <c r="H96" s="28" t="s">
        <v>11405</v>
      </c>
      <c r="I96" s="28" t="s">
        <v>38</v>
      </c>
      <c r="J96" s="28" t="s">
        <v>1344</v>
      </c>
      <c r="K96" s="28" t="s">
        <v>1345</v>
      </c>
      <c r="L96" s="28" t="s">
        <v>1346</v>
      </c>
      <c r="M96" s="28"/>
      <c r="N96" s="28"/>
      <c r="O96" s="28" t="s">
        <v>20602</v>
      </c>
      <c r="P96" s="28" t="s">
        <v>12048</v>
      </c>
      <c r="Q96" s="28"/>
      <c r="R96" s="28"/>
      <c r="S96" s="28"/>
      <c r="T96" s="28"/>
      <c r="U96" s="28"/>
      <c r="V96" s="28"/>
    </row>
    <row r="97" spans="1:22">
      <c r="A97" s="44" t="s">
        <v>1396</v>
      </c>
      <c r="B97" s="28"/>
      <c r="C97" s="28"/>
      <c r="D97" s="28"/>
      <c r="E97" s="28"/>
      <c r="F97" s="28"/>
      <c r="G97" s="28"/>
      <c r="H97" s="28"/>
      <c r="I97" s="28"/>
      <c r="J97" s="28"/>
      <c r="K97" s="28"/>
      <c r="L97" s="28"/>
      <c r="M97" s="28"/>
      <c r="N97" s="28"/>
      <c r="O97" s="28"/>
      <c r="P97" s="28"/>
      <c r="Q97" s="28"/>
      <c r="R97" s="28"/>
      <c r="S97" s="28"/>
      <c r="T97" s="28"/>
      <c r="U97" s="28"/>
      <c r="V97" s="28"/>
    </row>
    <row r="98" spans="1:22">
      <c r="A98" s="45" t="s">
        <v>1335</v>
      </c>
      <c r="B98" s="28" t="s">
        <v>11541</v>
      </c>
      <c r="C98" s="28" t="s">
        <v>11542</v>
      </c>
      <c r="D98" s="28" t="s">
        <v>11543</v>
      </c>
      <c r="E98" s="28" t="s">
        <v>11543</v>
      </c>
      <c r="F98" s="28"/>
      <c r="G98" s="28"/>
      <c r="H98" s="28"/>
      <c r="I98" s="28"/>
      <c r="J98" s="28"/>
      <c r="K98" s="28"/>
      <c r="L98" s="28"/>
      <c r="M98" s="28"/>
      <c r="N98" s="28"/>
      <c r="O98" s="28"/>
      <c r="P98" s="28"/>
      <c r="Q98" s="28"/>
      <c r="R98" s="28"/>
      <c r="S98" s="28"/>
      <c r="T98" s="28"/>
      <c r="U98" s="28"/>
      <c r="V98" s="28"/>
    </row>
    <row r="99" spans="1:22">
      <c r="A99" s="28" t="s">
        <v>1363</v>
      </c>
      <c r="B99" s="28" t="s">
        <v>453</v>
      </c>
      <c r="C99" s="28" t="s">
        <v>11544</v>
      </c>
      <c r="D99" s="28" t="s">
        <v>11545</v>
      </c>
      <c r="E99" s="28" t="s">
        <v>11546</v>
      </c>
      <c r="F99" s="28" t="s">
        <v>1351</v>
      </c>
      <c r="G99" s="28" t="s">
        <v>1352</v>
      </c>
      <c r="H99" s="28" t="s">
        <v>1353</v>
      </c>
      <c r="I99" s="28" t="s">
        <v>38</v>
      </c>
      <c r="J99" s="28" t="s">
        <v>1344</v>
      </c>
      <c r="K99" s="28" t="s">
        <v>1345</v>
      </c>
      <c r="L99" s="28" t="s">
        <v>1346</v>
      </c>
      <c r="M99" s="28"/>
      <c r="N99" s="28"/>
      <c r="O99" s="28"/>
      <c r="P99" s="28"/>
      <c r="Q99" s="28"/>
      <c r="R99" s="28"/>
      <c r="S99" s="28"/>
      <c r="T99" s="28"/>
      <c r="U99" s="28"/>
      <c r="V99" s="28"/>
    </row>
    <row r="100" spans="1:22">
      <c r="A100" s="28" t="s">
        <v>1409</v>
      </c>
      <c r="B100" s="28" t="s">
        <v>454</v>
      </c>
      <c r="C100" s="28" t="s">
        <v>11547</v>
      </c>
      <c r="D100" s="28" t="s">
        <v>11548</v>
      </c>
      <c r="E100" s="28" t="s">
        <v>11549</v>
      </c>
      <c r="F100" s="28" t="s">
        <v>1351</v>
      </c>
      <c r="G100" s="28" t="s">
        <v>1352</v>
      </c>
      <c r="H100" s="28" t="s">
        <v>1353</v>
      </c>
      <c r="I100" s="28" t="s">
        <v>38</v>
      </c>
      <c r="J100" s="28" t="s">
        <v>1344</v>
      </c>
      <c r="K100" s="28" t="s">
        <v>1345</v>
      </c>
      <c r="L100" s="28" t="s">
        <v>1346</v>
      </c>
      <c r="M100" s="28"/>
      <c r="N100" s="28"/>
      <c r="O100" s="28" t="s">
        <v>11550</v>
      </c>
      <c r="P100" s="28"/>
      <c r="Q100" s="28"/>
      <c r="R100" s="28"/>
      <c r="S100" s="28"/>
      <c r="T100" s="28"/>
      <c r="U100" s="28"/>
      <c r="V100" s="28"/>
    </row>
    <row r="101" spans="1:22">
      <c r="A101" s="28" t="s">
        <v>1363</v>
      </c>
      <c r="B101" s="28" t="s">
        <v>455</v>
      </c>
      <c r="C101" s="28" t="s">
        <v>11551</v>
      </c>
      <c r="D101" s="28" t="s">
        <v>11552</v>
      </c>
      <c r="E101" s="28" t="s">
        <v>11553</v>
      </c>
      <c r="F101" s="28" t="s">
        <v>1351</v>
      </c>
      <c r="G101" s="28" t="s">
        <v>1352</v>
      </c>
      <c r="H101" s="28" t="s">
        <v>1353</v>
      </c>
      <c r="I101" s="28" t="s">
        <v>38</v>
      </c>
      <c r="J101" s="28" t="s">
        <v>1344</v>
      </c>
      <c r="K101" s="28" t="s">
        <v>1345</v>
      </c>
      <c r="L101" s="28" t="s">
        <v>1346</v>
      </c>
      <c r="M101" s="28"/>
      <c r="N101" s="28"/>
      <c r="O101" s="28" t="s">
        <v>11554</v>
      </c>
      <c r="P101" s="28"/>
      <c r="Q101" s="28"/>
      <c r="R101" s="28"/>
      <c r="S101" s="28"/>
      <c r="T101" s="28"/>
      <c r="U101" s="28"/>
      <c r="V101" s="28"/>
    </row>
    <row r="102" spans="1:22">
      <c r="A102" s="28" t="s">
        <v>1363</v>
      </c>
      <c r="B102" s="28" t="s">
        <v>13961</v>
      </c>
      <c r="C102" s="28" t="s">
        <v>11555</v>
      </c>
      <c r="D102" s="28" t="s">
        <v>11556</v>
      </c>
      <c r="E102" s="28" t="s">
        <v>11557</v>
      </c>
      <c r="F102" s="28" t="s">
        <v>20520</v>
      </c>
      <c r="G102" s="28" t="s">
        <v>20521</v>
      </c>
      <c r="H102" s="28" t="s">
        <v>20522</v>
      </c>
      <c r="I102" s="28" t="s">
        <v>38</v>
      </c>
      <c r="J102" s="28" t="s">
        <v>1344</v>
      </c>
      <c r="K102" s="28" t="s">
        <v>1345</v>
      </c>
      <c r="L102" s="28" t="s">
        <v>1346</v>
      </c>
      <c r="M102" s="28"/>
      <c r="N102" s="28"/>
      <c r="O102" s="28" t="s">
        <v>11554</v>
      </c>
      <c r="P102" s="28"/>
      <c r="Q102" s="28"/>
      <c r="R102" s="28"/>
      <c r="S102" s="28"/>
      <c r="T102" s="28"/>
      <c r="U102" s="28"/>
      <c r="V102" s="28"/>
    </row>
    <row r="103" spans="1:22">
      <c r="A103" s="28" t="s">
        <v>1435</v>
      </c>
      <c r="B103" s="28" t="s">
        <v>456</v>
      </c>
      <c r="C103" s="86" t="s">
        <v>20603</v>
      </c>
      <c r="D103" s="86" t="s">
        <v>20604</v>
      </c>
      <c r="E103" s="86" t="s">
        <v>20605</v>
      </c>
      <c r="F103" s="28" t="s">
        <v>1392</v>
      </c>
      <c r="G103" s="28" t="s">
        <v>1393</v>
      </c>
      <c r="H103" s="28" t="s">
        <v>1394</v>
      </c>
      <c r="I103" s="28" t="s">
        <v>38</v>
      </c>
      <c r="J103" s="28" t="s">
        <v>1344</v>
      </c>
      <c r="K103" s="28" t="s">
        <v>1345</v>
      </c>
      <c r="L103" s="28" t="s">
        <v>1346</v>
      </c>
      <c r="M103" s="28"/>
      <c r="N103" s="28"/>
      <c r="O103" s="28" t="s">
        <v>20606</v>
      </c>
      <c r="P103" s="28" t="s">
        <v>20570</v>
      </c>
      <c r="Q103" s="28"/>
      <c r="R103" s="28"/>
      <c r="S103" s="28"/>
      <c r="T103" s="28"/>
      <c r="U103" s="28"/>
      <c r="V103" s="28"/>
    </row>
    <row r="104" spans="1:22">
      <c r="A104" s="28" t="s">
        <v>1363</v>
      </c>
      <c r="B104" s="28" t="s">
        <v>13962</v>
      </c>
      <c r="C104" s="28" t="s">
        <v>11558</v>
      </c>
      <c r="D104" s="28" t="s">
        <v>11559</v>
      </c>
      <c r="E104" s="28" t="s">
        <v>11560</v>
      </c>
      <c r="F104" s="28" t="s">
        <v>20365</v>
      </c>
      <c r="G104" s="28" t="s">
        <v>20366</v>
      </c>
      <c r="H104" s="28" t="s">
        <v>20367</v>
      </c>
      <c r="I104" s="28" t="s">
        <v>38</v>
      </c>
      <c r="J104" s="28" t="s">
        <v>1344</v>
      </c>
      <c r="K104" s="28" t="s">
        <v>1345</v>
      </c>
      <c r="L104" s="28" t="s">
        <v>1346</v>
      </c>
      <c r="M104" s="28"/>
      <c r="N104" s="28"/>
      <c r="O104" s="28" t="s">
        <v>11554</v>
      </c>
      <c r="P104" s="28"/>
      <c r="Q104" s="28"/>
      <c r="R104" s="28"/>
      <c r="S104" s="28"/>
      <c r="T104" s="28"/>
      <c r="U104" s="28"/>
      <c r="V104" s="28"/>
    </row>
    <row r="105" spans="1:22">
      <c r="A105" s="28" t="s">
        <v>1435</v>
      </c>
      <c r="B105" s="28" t="s">
        <v>457</v>
      </c>
      <c r="C105" s="86" t="s">
        <v>20607</v>
      </c>
      <c r="D105" s="86" t="s">
        <v>20608</v>
      </c>
      <c r="E105" s="86" t="s">
        <v>20609</v>
      </c>
      <c r="F105" s="28" t="s">
        <v>1392</v>
      </c>
      <c r="G105" s="28" t="s">
        <v>1393</v>
      </c>
      <c r="H105" s="28" t="s">
        <v>1394</v>
      </c>
      <c r="I105" s="28" t="s">
        <v>38</v>
      </c>
      <c r="J105" s="28" t="s">
        <v>1344</v>
      </c>
      <c r="K105" s="28" t="s">
        <v>1345</v>
      </c>
      <c r="L105" s="28" t="s">
        <v>1346</v>
      </c>
      <c r="M105" s="28"/>
      <c r="N105" s="28"/>
      <c r="O105" s="28" t="s">
        <v>20610</v>
      </c>
      <c r="P105" s="28" t="s">
        <v>20532</v>
      </c>
      <c r="Q105" s="28"/>
      <c r="R105" s="28"/>
      <c r="S105" s="28"/>
      <c r="T105" s="28"/>
      <c r="U105" s="28"/>
      <c r="V105" s="28"/>
    </row>
    <row r="106" spans="1:22">
      <c r="A106" s="28" t="s">
        <v>11395</v>
      </c>
      <c r="B106" s="28" t="s">
        <v>458</v>
      </c>
      <c r="C106" s="28" t="s">
        <v>11561</v>
      </c>
      <c r="D106" s="28" t="s">
        <v>11562</v>
      </c>
      <c r="E106" s="28" t="s">
        <v>11563</v>
      </c>
      <c r="F106" s="28" t="s">
        <v>1392</v>
      </c>
      <c r="G106" s="28" t="s">
        <v>1393</v>
      </c>
      <c r="H106" s="28" t="s">
        <v>1394</v>
      </c>
      <c r="I106" s="28" t="s">
        <v>1475</v>
      </c>
      <c r="J106" s="28" t="s">
        <v>1344</v>
      </c>
      <c r="K106" s="28" t="s">
        <v>1345</v>
      </c>
      <c r="L106" s="28" t="s">
        <v>1346</v>
      </c>
      <c r="M106" s="28"/>
      <c r="N106" s="28"/>
      <c r="O106" s="28" t="s">
        <v>11554</v>
      </c>
      <c r="P106" s="28"/>
      <c r="Q106" s="28"/>
      <c r="R106" s="28"/>
      <c r="S106" s="28"/>
      <c r="T106" s="28"/>
      <c r="U106" s="28"/>
      <c r="V106" s="28"/>
    </row>
    <row r="107" spans="1:22">
      <c r="A107" s="28" t="s">
        <v>1363</v>
      </c>
      <c r="B107" s="28" t="s">
        <v>13963</v>
      </c>
      <c r="C107" s="28" t="s">
        <v>11564</v>
      </c>
      <c r="D107" s="28" t="s">
        <v>11565</v>
      </c>
      <c r="E107" s="28" t="s">
        <v>11566</v>
      </c>
      <c r="F107" s="28" t="s">
        <v>20533</v>
      </c>
      <c r="G107" s="28" t="s">
        <v>20534</v>
      </c>
      <c r="H107" s="28" t="s">
        <v>20535</v>
      </c>
      <c r="I107" s="28" t="s">
        <v>38</v>
      </c>
      <c r="J107" s="28" t="s">
        <v>1344</v>
      </c>
      <c r="K107" s="28" t="s">
        <v>1345</v>
      </c>
      <c r="L107" s="28" t="s">
        <v>1346</v>
      </c>
      <c r="M107" s="28"/>
      <c r="N107" s="28"/>
      <c r="O107" s="28" t="s">
        <v>11550</v>
      </c>
      <c r="P107" s="28"/>
      <c r="Q107" s="28"/>
      <c r="R107" s="28"/>
      <c r="S107" s="28"/>
      <c r="T107" s="28"/>
      <c r="U107" s="28"/>
      <c r="V107" s="28"/>
    </row>
    <row r="108" spans="1:22">
      <c r="A108" s="28" t="s">
        <v>11399</v>
      </c>
      <c r="B108" s="28" t="s">
        <v>459</v>
      </c>
      <c r="C108" s="86" t="s">
        <v>20611</v>
      </c>
      <c r="D108" s="86" t="s">
        <v>20612</v>
      </c>
      <c r="E108" s="86" t="s">
        <v>20613</v>
      </c>
      <c r="F108" s="28" t="s">
        <v>11403</v>
      </c>
      <c r="G108" s="28" t="s">
        <v>11404</v>
      </c>
      <c r="H108" s="28" t="s">
        <v>11405</v>
      </c>
      <c r="I108" s="28" t="s">
        <v>38</v>
      </c>
      <c r="J108" s="28" t="s">
        <v>1344</v>
      </c>
      <c r="K108" s="28" t="s">
        <v>1345</v>
      </c>
      <c r="L108" s="28" t="s">
        <v>1346</v>
      </c>
      <c r="M108" s="28"/>
      <c r="N108" s="28"/>
      <c r="O108" s="28" t="s">
        <v>20614</v>
      </c>
      <c r="P108" s="28" t="s">
        <v>12048</v>
      </c>
      <c r="Q108" s="28"/>
      <c r="R108" s="28"/>
      <c r="S108" s="28"/>
      <c r="T108" s="28"/>
      <c r="U108" s="28"/>
      <c r="V108" s="28"/>
    </row>
    <row r="109" spans="1:22">
      <c r="A109" s="45" t="s">
        <v>1396</v>
      </c>
      <c r="B109" s="28"/>
      <c r="C109" s="28"/>
      <c r="D109" s="28"/>
      <c r="E109" s="28"/>
      <c r="F109" s="28"/>
      <c r="G109" s="28"/>
      <c r="H109" s="28"/>
      <c r="I109" s="28"/>
      <c r="J109" s="28"/>
      <c r="K109" s="28"/>
      <c r="L109" s="28"/>
      <c r="M109" s="28"/>
      <c r="N109" s="28"/>
      <c r="O109" s="28"/>
      <c r="P109" s="28"/>
      <c r="Q109" s="28"/>
      <c r="R109" s="28"/>
      <c r="S109" s="28"/>
      <c r="T109" s="28"/>
      <c r="U109" s="28"/>
      <c r="V109" s="28"/>
    </row>
    <row r="110" spans="1:22">
      <c r="A110" s="46" t="s">
        <v>1335</v>
      </c>
      <c r="B110" s="28" t="s">
        <v>11567</v>
      </c>
      <c r="C110" s="28" t="s">
        <v>11568</v>
      </c>
      <c r="D110" s="28" t="s">
        <v>11569</v>
      </c>
      <c r="E110" s="28" t="s">
        <v>11570</v>
      </c>
      <c r="F110" s="28"/>
      <c r="G110" s="28"/>
      <c r="H110" s="28"/>
      <c r="I110" s="28"/>
      <c r="J110" s="28"/>
      <c r="K110" s="28"/>
      <c r="L110" s="28"/>
      <c r="M110" s="28"/>
      <c r="N110" s="28"/>
      <c r="O110" s="28"/>
      <c r="P110" s="28"/>
      <c r="Q110" s="28"/>
      <c r="R110" s="28"/>
      <c r="S110" s="28"/>
      <c r="T110" s="28"/>
      <c r="U110" s="28"/>
      <c r="V110" s="28"/>
    </row>
    <row r="111" spans="1:22">
      <c r="A111" s="28" t="s">
        <v>1363</v>
      </c>
      <c r="B111" s="28" t="s">
        <v>460</v>
      </c>
      <c r="C111" s="28" t="s">
        <v>11571</v>
      </c>
      <c r="D111" s="28" t="s">
        <v>11572</v>
      </c>
      <c r="E111" s="28" t="s">
        <v>11573</v>
      </c>
      <c r="F111" s="28" t="s">
        <v>1351</v>
      </c>
      <c r="G111" s="28" t="s">
        <v>1352</v>
      </c>
      <c r="H111" s="28" t="s">
        <v>1353</v>
      </c>
      <c r="I111" s="28" t="s">
        <v>38</v>
      </c>
      <c r="J111" s="28" t="s">
        <v>1344</v>
      </c>
      <c r="K111" s="28" t="s">
        <v>1345</v>
      </c>
      <c r="L111" s="28" t="s">
        <v>1346</v>
      </c>
      <c r="M111" s="28"/>
      <c r="N111" s="28"/>
      <c r="O111" s="28"/>
      <c r="P111" s="28"/>
      <c r="Q111" s="28"/>
      <c r="R111" s="28"/>
      <c r="S111" s="28"/>
      <c r="T111" s="28"/>
      <c r="U111" s="28"/>
      <c r="V111" s="28"/>
    </row>
    <row r="112" spans="1:22">
      <c r="A112" s="28" t="s">
        <v>1409</v>
      </c>
      <c r="B112" s="28" t="s">
        <v>461</v>
      </c>
      <c r="C112" s="28" t="s">
        <v>11574</v>
      </c>
      <c r="D112" s="28" t="s">
        <v>11575</v>
      </c>
      <c r="E112" s="28" t="s">
        <v>11576</v>
      </c>
      <c r="F112" s="28" t="s">
        <v>1351</v>
      </c>
      <c r="G112" s="28" t="s">
        <v>1352</v>
      </c>
      <c r="H112" s="28" t="s">
        <v>1353</v>
      </c>
      <c r="I112" s="28" t="s">
        <v>38</v>
      </c>
      <c r="J112" s="28" t="s">
        <v>1344</v>
      </c>
      <c r="K112" s="28" t="s">
        <v>1345</v>
      </c>
      <c r="L112" s="28" t="s">
        <v>1346</v>
      </c>
      <c r="M112" s="28"/>
      <c r="N112" s="28"/>
      <c r="O112" s="28" t="s">
        <v>11577</v>
      </c>
      <c r="P112" s="28"/>
      <c r="Q112" s="28"/>
      <c r="R112" s="28"/>
      <c r="S112" s="28"/>
      <c r="T112" s="28"/>
      <c r="U112" s="28"/>
      <c r="V112" s="28"/>
    </row>
    <row r="113" spans="1:22">
      <c r="A113" s="28" t="s">
        <v>1363</v>
      </c>
      <c r="B113" s="28" t="s">
        <v>462</v>
      </c>
      <c r="C113" s="28" t="s">
        <v>11578</v>
      </c>
      <c r="D113" s="28" t="s">
        <v>11579</v>
      </c>
      <c r="E113" s="28" t="s">
        <v>11580</v>
      </c>
      <c r="F113" s="28" t="s">
        <v>1351</v>
      </c>
      <c r="G113" s="28" t="s">
        <v>1352</v>
      </c>
      <c r="H113" s="28" t="s">
        <v>1353</v>
      </c>
      <c r="I113" s="28" t="s">
        <v>38</v>
      </c>
      <c r="J113" s="28" t="s">
        <v>1344</v>
      </c>
      <c r="K113" s="28" t="s">
        <v>1345</v>
      </c>
      <c r="L113" s="28" t="s">
        <v>1346</v>
      </c>
      <c r="M113" s="28"/>
      <c r="N113" s="28"/>
      <c r="O113" s="28" t="s">
        <v>11581</v>
      </c>
      <c r="P113" s="28"/>
      <c r="Q113" s="28"/>
      <c r="R113" s="28"/>
      <c r="S113" s="28"/>
      <c r="T113" s="28"/>
      <c r="U113" s="28"/>
      <c r="V113" s="28"/>
    </row>
    <row r="114" spans="1:22">
      <c r="A114" s="28" t="s">
        <v>1363</v>
      </c>
      <c r="B114" s="28" t="s">
        <v>13964</v>
      </c>
      <c r="C114" s="28" t="s">
        <v>11582</v>
      </c>
      <c r="D114" s="28" t="s">
        <v>11583</v>
      </c>
      <c r="E114" s="28" t="s">
        <v>11584</v>
      </c>
      <c r="F114" s="28" t="s">
        <v>20520</v>
      </c>
      <c r="G114" s="28" t="s">
        <v>20521</v>
      </c>
      <c r="H114" s="28" t="s">
        <v>20522</v>
      </c>
      <c r="I114" s="28" t="s">
        <v>38</v>
      </c>
      <c r="J114" s="28" t="s">
        <v>1344</v>
      </c>
      <c r="K114" s="28" t="s">
        <v>1345</v>
      </c>
      <c r="L114" s="28" t="s">
        <v>1346</v>
      </c>
      <c r="M114" s="28"/>
      <c r="N114" s="28"/>
      <c r="O114" s="28" t="s">
        <v>11581</v>
      </c>
      <c r="P114" s="28"/>
      <c r="Q114" s="28"/>
      <c r="R114" s="28"/>
      <c r="S114" s="28"/>
      <c r="T114" s="28"/>
      <c r="U114" s="28"/>
      <c r="V114" s="28"/>
    </row>
    <row r="115" spans="1:22">
      <c r="A115" s="28" t="s">
        <v>1435</v>
      </c>
      <c r="B115" s="28" t="s">
        <v>463</v>
      </c>
      <c r="C115" s="86" t="s">
        <v>20615</v>
      </c>
      <c r="D115" s="86" t="s">
        <v>20616</v>
      </c>
      <c r="E115" s="86" t="s">
        <v>20617</v>
      </c>
      <c r="F115" s="28" t="s">
        <v>1392</v>
      </c>
      <c r="G115" s="28" t="s">
        <v>1393</v>
      </c>
      <c r="H115" s="28" t="s">
        <v>1394</v>
      </c>
      <c r="I115" s="28" t="s">
        <v>38</v>
      </c>
      <c r="J115" s="28" t="s">
        <v>1344</v>
      </c>
      <c r="K115" s="28" t="s">
        <v>1345</v>
      </c>
      <c r="L115" s="28" t="s">
        <v>1346</v>
      </c>
      <c r="M115" s="28"/>
      <c r="N115" s="28"/>
      <c r="O115" s="28" t="s">
        <v>20618</v>
      </c>
      <c r="P115" s="28" t="s">
        <v>20570</v>
      </c>
      <c r="Q115" s="28"/>
      <c r="R115" s="28"/>
      <c r="S115" s="28"/>
      <c r="T115" s="28"/>
      <c r="U115" s="28"/>
      <c r="V115" s="28"/>
    </row>
    <row r="116" spans="1:22">
      <c r="A116" s="28" t="s">
        <v>1363</v>
      </c>
      <c r="B116" s="28" t="s">
        <v>13965</v>
      </c>
      <c r="C116" s="28" t="s">
        <v>11585</v>
      </c>
      <c r="D116" s="28" t="s">
        <v>11586</v>
      </c>
      <c r="E116" s="28" t="s">
        <v>11587</v>
      </c>
      <c r="F116" s="28" t="s">
        <v>20365</v>
      </c>
      <c r="G116" s="28" t="s">
        <v>20366</v>
      </c>
      <c r="H116" s="28" t="s">
        <v>20367</v>
      </c>
      <c r="I116" s="28" t="s">
        <v>38</v>
      </c>
      <c r="J116" s="28" t="s">
        <v>1344</v>
      </c>
      <c r="K116" s="28" t="s">
        <v>1345</v>
      </c>
      <c r="L116" s="28" t="s">
        <v>1346</v>
      </c>
      <c r="M116" s="28"/>
      <c r="N116" s="28"/>
      <c r="O116" s="28" t="s">
        <v>11581</v>
      </c>
      <c r="P116" s="28"/>
      <c r="Q116" s="28"/>
      <c r="R116" s="28"/>
      <c r="S116" s="28"/>
      <c r="T116" s="28"/>
      <c r="U116" s="28"/>
      <c r="V116" s="28"/>
    </row>
    <row r="117" spans="1:22">
      <c r="A117" s="28" t="s">
        <v>1435</v>
      </c>
      <c r="B117" s="28" t="s">
        <v>464</v>
      </c>
      <c r="C117" s="86" t="s">
        <v>20619</v>
      </c>
      <c r="D117" s="86" t="s">
        <v>20620</v>
      </c>
      <c r="E117" s="86" t="s">
        <v>20621</v>
      </c>
      <c r="F117" s="28" t="s">
        <v>1392</v>
      </c>
      <c r="G117" s="28" t="s">
        <v>1393</v>
      </c>
      <c r="H117" s="28" t="s">
        <v>1394</v>
      </c>
      <c r="I117" s="28" t="s">
        <v>38</v>
      </c>
      <c r="J117" s="28" t="s">
        <v>1344</v>
      </c>
      <c r="K117" s="28" t="s">
        <v>1345</v>
      </c>
      <c r="L117" s="28" t="s">
        <v>1346</v>
      </c>
      <c r="M117" s="28"/>
      <c r="N117" s="28"/>
      <c r="O117" s="28" t="s">
        <v>20622</v>
      </c>
      <c r="P117" s="28" t="s">
        <v>20532</v>
      </c>
      <c r="Q117" s="28"/>
      <c r="R117" s="28"/>
      <c r="S117" s="28"/>
      <c r="T117" s="28"/>
      <c r="U117" s="28"/>
      <c r="V117" s="28"/>
    </row>
    <row r="118" spans="1:22">
      <c r="A118" s="28" t="s">
        <v>11395</v>
      </c>
      <c r="B118" s="28" t="s">
        <v>465</v>
      </c>
      <c r="C118" s="28" t="s">
        <v>11588</v>
      </c>
      <c r="D118" s="28" t="s">
        <v>11589</v>
      </c>
      <c r="E118" s="28" t="s">
        <v>11590</v>
      </c>
      <c r="F118" s="28" t="s">
        <v>1392</v>
      </c>
      <c r="G118" s="28" t="s">
        <v>1393</v>
      </c>
      <c r="H118" s="28" t="s">
        <v>1394</v>
      </c>
      <c r="I118" s="28" t="s">
        <v>1475</v>
      </c>
      <c r="J118" s="28" t="s">
        <v>1344</v>
      </c>
      <c r="K118" s="28" t="s">
        <v>1345</v>
      </c>
      <c r="L118" s="28" t="s">
        <v>1346</v>
      </c>
      <c r="M118" s="28"/>
      <c r="N118" s="28"/>
      <c r="O118" s="28" t="s">
        <v>11581</v>
      </c>
      <c r="P118" s="28"/>
      <c r="Q118" s="28"/>
      <c r="R118" s="28"/>
      <c r="S118" s="28"/>
      <c r="T118" s="28"/>
      <c r="U118" s="28"/>
      <c r="V118" s="28"/>
    </row>
    <row r="119" spans="1:22">
      <c r="A119" s="28" t="s">
        <v>1363</v>
      </c>
      <c r="B119" s="28" t="s">
        <v>13966</v>
      </c>
      <c r="C119" s="28" t="s">
        <v>11591</v>
      </c>
      <c r="D119" s="28" t="s">
        <v>11592</v>
      </c>
      <c r="E119" s="28" t="s">
        <v>11593</v>
      </c>
      <c r="F119" s="28" t="s">
        <v>20533</v>
      </c>
      <c r="G119" s="28" t="s">
        <v>20534</v>
      </c>
      <c r="H119" s="28" t="s">
        <v>20535</v>
      </c>
      <c r="I119" s="28" t="s">
        <v>38</v>
      </c>
      <c r="J119" s="28" t="s">
        <v>1344</v>
      </c>
      <c r="K119" s="28" t="s">
        <v>1345</v>
      </c>
      <c r="L119" s="28" t="s">
        <v>1346</v>
      </c>
      <c r="M119" s="28"/>
      <c r="N119" s="28"/>
      <c r="O119" s="28" t="s">
        <v>11577</v>
      </c>
      <c r="P119" s="28"/>
      <c r="Q119" s="28"/>
      <c r="R119" s="28"/>
      <c r="S119" s="28"/>
      <c r="T119" s="28"/>
      <c r="U119" s="28"/>
      <c r="V119" s="28"/>
    </row>
    <row r="120" spans="1:22">
      <c r="A120" s="28" t="s">
        <v>11399</v>
      </c>
      <c r="B120" s="28" t="s">
        <v>466</v>
      </c>
      <c r="C120" s="86" t="s">
        <v>20623</v>
      </c>
      <c r="D120" s="86" t="s">
        <v>20624</v>
      </c>
      <c r="E120" s="86" t="s">
        <v>20625</v>
      </c>
      <c r="F120" s="28" t="s">
        <v>11403</v>
      </c>
      <c r="G120" s="28" t="s">
        <v>11404</v>
      </c>
      <c r="H120" s="28" t="s">
        <v>11405</v>
      </c>
      <c r="I120" s="28" t="s">
        <v>38</v>
      </c>
      <c r="J120" s="28" t="s">
        <v>1344</v>
      </c>
      <c r="K120" s="28" t="s">
        <v>1345</v>
      </c>
      <c r="L120" s="28" t="s">
        <v>1346</v>
      </c>
      <c r="M120" s="28"/>
      <c r="N120" s="28"/>
      <c r="O120" s="28" t="s">
        <v>20626</v>
      </c>
      <c r="P120" s="28" t="s">
        <v>12048</v>
      </c>
      <c r="Q120" s="28"/>
      <c r="R120" s="28"/>
      <c r="S120" s="28"/>
      <c r="T120" s="28"/>
      <c r="U120" s="28"/>
      <c r="V120" s="28"/>
    </row>
    <row r="121" spans="1:22">
      <c r="A121" s="46" t="s">
        <v>1396</v>
      </c>
      <c r="B121" s="28"/>
      <c r="C121" s="28"/>
      <c r="D121" s="28"/>
      <c r="E121" s="28"/>
      <c r="F121" s="28"/>
      <c r="G121" s="28"/>
      <c r="H121" s="28"/>
      <c r="I121" s="28"/>
      <c r="J121" s="28"/>
      <c r="K121" s="28"/>
      <c r="L121" s="28"/>
      <c r="M121" s="28"/>
      <c r="N121" s="28"/>
      <c r="O121" s="28"/>
      <c r="P121" s="28"/>
      <c r="Q121" s="28"/>
      <c r="R121" s="28"/>
      <c r="S121" s="28"/>
      <c r="T121" s="28"/>
      <c r="U121" s="28"/>
      <c r="V121" s="28"/>
    </row>
    <row r="122" spans="1:22">
      <c r="A122" s="47" t="s">
        <v>1335</v>
      </c>
      <c r="B122" s="28" t="s">
        <v>11594</v>
      </c>
      <c r="C122" s="28" t="s">
        <v>11595</v>
      </c>
      <c r="D122" s="28" t="s">
        <v>11596</v>
      </c>
      <c r="E122" s="28" t="s">
        <v>11597</v>
      </c>
      <c r="F122" s="28"/>
      <c r="G122" s="28"/>
      <c r="H122" s="28"/>
      <c r="I122" s="28"/>
      <c r="J122" s="28"/>
      <c r="K122" s="28"/>
      <c r="L122" s="28"/>
      <c r="M122" s="28"/>
      <c r="N122" s="28"/>
      <c r="O122" s="28"/>
      <c r="P122" s="28"/>
      <c r="Q122" s="28"/>
      <c r="R122" s="28"/>
      <c r="S122" s="28"/>
      <c r="T122" s="28"/>
      <c r="U122" s="28"/>
      <c r="V122" s="28"/>
    </row>
    <row r="123" spans="1:22">
      <c r="A123" s="28" t="s">
        <v>1363</v>
      </c>
      <c r="B123" s="28" t="s">
        <v>467</v>
      </c>
      <c r="C123" s="28" t="s">
        <v>11598</v>
      </c>
      <c r="D123" s="28" t="s">
        <v>11599</v>
      </c>
      <c r="E123" s="28" t="s">
        <v>11600</v>
      </c>
      <c r="F123" s="28" t="s">
        <v>1351</v>
      </c>
      <c r="G123" s="28" t="s">
        <v>1352</v>
      </c>
      <c r="H123" s="28" t="s">
        <v>1353</v>
      </c>
      <c r="I123" s="28" t="s">
        <v>38</v>
      </c>
      <c r="J123" s="28" t="s">
        <v>1344</v>
      </c>
      <c r="K123" s="28" t="s">
        <v>1345</v>
      </c>
      <c r="L123" s="28" t="s">
        <v>1346</v>
      </c>
      <c r="M123" s="28"/>
      <c r="N123" s="28"/>
      <c r="O123" s="28"/>
      <c r="P123" s="28"/>
      <c r="Q123" s="28"/>
      <c r="R123" s="28"/>
      <c r="S123" s="28"/>
      <c r="T123" s="28"/>
      <c r="U123" s="28"/>
      <c r="V123" s="28"/>
    </row>
    <row r="124" spans="1:22">
      <c r="A124" s="28" t="s">
        <v>1409</v>
      </c>
      <c r="B124" s="28" t="s">
        <v>468</v>
      </c>
      <c r="C124" s="28" t="s">
        <v>11601</v>
      </c>
      <c r="D124" s="28" t="s">
        <v>11602</v>
      </c>
      <c r="E124" s="28" t="s">
        <v>11603</v>
      </c>
      <c r="F124" s="28" t="s">
        <v>1351</v>
      </c>
      <c r="G124" s="28" t="s">
        <v>1352</v>
      </c>
      <c r="H124" s="28" t="s">
        <v>1353</v>
      </c>
      <c r="I124" s="28" t="s">
        <v>38</v>
      </c>
      <c r="J124" s="28" t="s">
        <v>1344</v>
      </c>
      <c r="K124" s="28" t="s">
        <v>1345</v>
      </c>
      <c r="L124" s="28" t="s">
        <v>1346</v>
      </c>
      <c r="M124" s="28"/>
      <c r="N124" s="28"/>
      <c r="O124" s="28" t="s">
        <v>11604</v>
      </c>
      <c r="P124" s="28"/>
      <c r="Q124" s="28"/>
      <c r="R124" s="28"/>
      <c r="S124" s="28"/>
      <c r="T124" s="28"/>
      <c r="U124" s="28"/>
      <c r="V124" s="28"/>
    </row>
    <row r="125" spans="1:22">
      <c r="A125" s="28" t="s">
        <v>1363</v>
      </c>
      <c r="B125" s="28" t="s">
        <v>469</v>
      </c>
      <c r="C125" s="28" t="s">
        <v>11605</v>
      </c>
      <c r="D125" s="28" t="s">
        <v>11606</v>
      </c>
      <c r="E125" s="28" t="s">
        <v>11607</v>
      </c>
      <c r="F125" s="28" t="s">
        <v>1351</v>
      </c>
      <c r="G125" s="28" t="s">
        <v>1352</v>
      </c>
      <c r="H125" s="28" t="s">
        <v>1353</v>
      </c>
      <c r="I125" s="28" t="s">
        <v>38</v>
      </c>
      <c r="J125" s="28" t="s">
        <v>1344</v>
      </c>
      <c r="K125" s="28" t="s">
        <v>1345</v>
      </c>
      <c r="L125" s="28" t="s">
        <v>1346</v>
      </c>
      <c r="M125" s="28"/>
      <c r="N125" s="28"/>
      <c r="O125" s="28" t="s">
        <v>11608</v>
      </c>
      <c r="P125" s="28"/>
      <c r="Q125" s="28"/>
      <c r="R125" s="28"/>
      <c r="S125" s="28"/>
      <c r="T125" s="28"/>
      <c r="U125" s="28"/>
      <c r="V125" s="28"/>
    </row>
    <row r="126" spans="1:22">
      <c r="A126" s="28" t="s">
        <v>1363</v>
      </c>
      <c r="B126" s="28" t="s">
        <v>13967</v>
      </c>
      <c r="C126" s="28" t="s">
        <v>11609</v>
      </c>
      <c r="D126" s="28" t="s">
        <v>11610</v>
      </c>
      <c r="E126" s="28" t="s">
        <v>11611</v>
      </c>
      <c r="F126" s="28" t="s">
        <v>20520</v>
      </c>
      <c r="G126" s="28" t="s">
        <v>20521</v>
      </c>
      <c r="H126" s="28" t="s">
        <v>20522</v>
      </c>
      <c r="I126" s="28" t="s">
        <v>38</v>
      </c>
      <c r="J126" s="28" t="s">
        <v>1344</v>
      </c>
      <c r="K126" s="28" t="s">
        <v>1345</v>
      </c>
      <c r="L126" s="28" t="s">
        <v>1346</v>
      </c>
      <c r="M126" s="28"/>
      <c r="N126" s="28"/>
      <c r="O126" s="28" t="s">
        <v>11608</v>
      </c>
      <c r="P126" s="28"/>
      <c r="Q126" s="28"/>
      <c r="R126" s="28"/>
      <c r="S126" s="28"/>
      <c r="T126" s="28"/>
      <c r="U126" s="28"/>
      <c r="V126" s="28"/>
    </row>
    <row r="127" spans="1:22">
      <c r="A127" s="28" t="s">
        <v>1435</v>
      </c>
      <c r="B127" s="28" t="s">
        <v>470</v>
      </c>
      <c r="C127" s="86" t="s">
        <v>20627</v>
      </c>
      <c r="D127" s="86" t="s">
        <v>20628</v>
      </c>
      <c r="E127" s="86" t="s">
        <v>20629</v>
      </c>
      <c r="F127" s="28" t="s">
        <v>1392</v>
      </c>
      <c r="G127" s="28" t="s">
        <v>1393</v>
      </c>
      <c r="H127" s="28" t="s">
        <v>1394</v>
      </c>
      <c r="I127" s="28" t="s">
        <v>38</v>
      </c>
      <c r="J127" s="28" t="s">
        <v>1344</v>
      </c>
      <c r="K127" s="28" t="s">
        <v>1345</v>
      </c>
      <c r="L127" s="28" t="s">
        <v>1346</v>
      </c>
      <c r="M127" s="28"/>
      <c r="N127" s="28"/>
      <c r="O127" s="28" t="s">
        <v>20630</v>
      </c>
      <c r="P127" s="28" t="s">
        <v>20631</v>
      </c>
      <c r="Q127" s="28"/>
      <c r="R127" s="28"/>
      <c r="S127" s="28"/>
      <c r="T127" s="28"/>
      <c r="U127" s="28"/>
      <c r="V127" s="28"/>
    </row>
    <row r="128" spans="1:22">
      <c r="A128" s="28" t="s">
        <v>1363</v>
      </c>
      <c r="B128" s="28" t="s">
        <v>13968</v>
      </c>
      <c r="C128" s="28" t="s">
        <v>11612</v>
      </c>
      <c r="D128" s="28" t="s">
        <v>11613</v>
      </c>
      <c r="E128" s="28" t="s">
        <v>11614</v>
      </c>
      <c r="F128" s="28" t="s">
        <v>20365</v>
      </c>
      <c r="G128" s="28" t="s">
        <v>20366</v>
      </c>
      <c r="H128" s="28" t="s">
        <v>20367</v>
      </c>
      <c r="I128" s="28" t="s">
        <v>38</v>
      </c>
      <c r="J128" s="28" t="s">
        <v>1344</v>
      </c>
      <c r="K128" s="28" t="s">
        <v>1345</v>
      </c>
      <c r="L128" s="28" t="s">
        <v>1346</v>
      </c>
      <c r="M128" s="28"/>
      <c r="N128" s="28"/>
      <c r="O128" s="28" t="s">
        <v>11608</v>
      </c>
      <c r="P128" s="28"/>
      <c r="Q128" s="28"/>
      <c r="R128" s="28"/>
      <c r="S128" s="28"/>
      <c r="T128" s="28"/>
      <c r="U128" s="28"/>
      <c r="V128" s="28"/>
    </row>
    <row r="129" spans="1:22">
      <c r="A129" s="28" t="s">
        <v>1435</v>
      </c>
      <c r="B129" s="28" t="s">
        <v>471</v>
      </c>
      <c r="C129" s="86" t="s">
        <v>20632</v>
      </c>
      <c r="D129" s="86" t="s">
        <v>20633</v>
      </c>
      <c r="E129" s="86" t="s">
        <v>20634</v>
      </c>
      <c r="F129" s="28" t="s">
        <v>1392</v>
      </c>
      <c r="G129" s="28" t="s">
        <v>1393</v>
      </c>
      <c r="H129" s="28" t="s">
        <v>1394</v>
      </c>
      <c r="I129" s="28" t="s">
        <v>38</v>
      </c>
      <c r="J129" s="28" t="s">
        <v>1344</v>
      </c>
      <c r="K129" s="28" t="s">
        <v>1345</v>
      </c>
      <c r="L129" s="28" t="s">
        <v>1346</v>
      </c>
      <c r="M129" s="28"/>
      <c r="N129" s="28"/>
      <c r="O129" s="28" t="s">
        <v>20635</v>
      </c>
      <c r="P129" s="28" t="s">
        <v>20532</v>
      </c>
      <c r="Q129" s="28"/>
      <c r="R129" s="28"/>
      <c r="S129" s="28"/>
      <c r="T129" s="28"/>
      <c r="U129" s="28"/>
      <c r="V129" s="28"/>
    </row>
    <row r="130" spans="1:22">
      <c r="A130" s="28" t="s">
        <v>11395</v>
      </c>
      <c r="B130" s="28" t="s">
        <v>472</v>
      </c>
      <c r="C130" s="28" t="s">
        <v>11615</v>
      </c>
      <c r="D130" s="28" t="s">
        <v>11616</v>
      </c>
      <c r="E130" s="28" t="s">
        <v>11617</v>
      </c>
      <c r="F130" s="28" t="s">
        <v>1392</v>
      </c>
      <c r="G130" s="28" t="s">
        <v>1393</v>
      </c>
      <c r="H130" s="28" t="s">
        <v>1394</v>
      </c>
      <c r="I130" s="28" t="s">
        <v>1475</v>
      </c>
      <c r="J130" s="28" t="s">
        <v>1344</v>
      </c>
      <c r="K130" s="28" t="s">
        <v>1345</v>
      </c>
      <c r="L130" s="28" t="s">
        <v>1346</v>
      </c>
      <c r="M130" s="28"/>
      <c r="N130" s="28"/>
      <c r="O130" s="28" t="s">
        <v>11608</v>
      </c>
      <c r="P130" s="28"/>
      <c r="Q130" s="28"/>
      <c r="R130" s="28"/>
      <c r="S130" s="28"/>
      <c r="T130" s="28"/>
      <c r="U130" s="28"/>
      <c r="V130" s="28"/>
    </row>
    <row r="131" spans="1:22">
      <c r="A131" s="28" t="s">
        <v>1363</v>
      </c>
      <c r="B131" s="28" t="s">
        <v>13969</v>
      </c>
      <c r="C131" s="28" t="s">
        <v>11618</v>
      </c>
      <c r="D131" s="28" t="s">
        <v>11619</v>
      </c>
      <c r="E131" s="28" t="s">
        <v>11620</v>
      </c>
      <c r="F131" s="28" t="s">
        <v>20533</v>
      </c>
      <c r="G131" s="28" t="s">
        <v>20534</v>
      </c>
      <c r="H131" s="28" t="s">
        <v>20535</v>
      </c>
      <c r="I131" s="28" t="s">
        <v>38</v>
      </c>
      <c r="J131" s="28" t="s">
        <v>1344</v>
      </c>
      <c r="K131" s="28" t="s">
        <v>1345</v>
      </c>
      <c r="L131" s="28" t="s">
        <v>1346</v>
      </c>
      <c r="M131" s="28"/>
      <c r="N131" s="28"/>
      <c r="O131" s="28" t="s">
        <v>11604</v>
      </c>
      <c r="P131" s="28"/>
      <c r="Q131" s="28"/>
      <c r="R131" s="28"/>
      <c r="S131" s="28"/>
      <c r="T131" s="28"/>
      <c r="U131" s="28"/>
      <c r="V131" s="28"/>
    </row>
    <row r="132" spans="1:22">
      <c r="A132" s="28" t="s">
        <v>11399</v>
      </c>
      <c r="B132" s="28" t="s">
        <v>473</v>
      </c>
      <c r="C132" s="86" t="s">
        <v>20636</v>
      </c>
      <c r="D132" s="86" t="s">
        <v>20637</v>
      </c>
      <c r="E132" s="86" t="s">
        <v>20638</v>
      </c>
      <c r="F132" s="28" t="s">
        <v>11403</v>
      </c>
      <c r="G132" s="28" t="s">
        <v>11404</v>
      </c>
      <c r="H132" s="28" t="s">
        <v>11405</v>
      </c>
      <c r="I132" s="28" t="s">
        <v>38</v>
      </c>
      <c r="J132" s="28" t="s">
        <v>1344</v>
      </c>
      <c r="K132" s="28" t="s">
        <v>1345</v>
      </c>
      <c r="L132" s="28" t="s">
        <v>1346</v>
      </c>
      <c r="M132" s="28"/>
      <c r="N132" s="28"/>
      <c r="O132" s="28" t="s">
        <v>20639</v>
      </c>
      <c r="P132" s="28" t="s">
        <v>12048</v>
      </c>
      <c r="Q132" s="28"/>
      <c r="R132" s="28"/>
      <c r="S132" s="28"/>
      <c r="T132" s="28"/>
      <c r="U132" s="28"/>
      <c r="V132" s="28"/>
    </row>
    <row r="133" spans="1:22">
      <c r="A133" s="47" t="s">
        <v>1396</v>
      </c>
      <c r="B133" s="28"/>
      <c r="C133" s="28"/>
      <c r="D133" s="28"/>
      <c r="E133" s="28"/>
      <c r="F133" s="28"/>
      <c r="G133" s="28"/>
      <c r="H133" s="28"/>
      <c r="I133" s="28"/>
      <c r="J133" s="28"/>
      <c r="K133" s="28"/>
      <c r="L133" s="28"/>
      <c r="M133" s="28"/>
      <c r="N133" s="28"/>
      <c r="O133" s="28"/>
      <c r="P133" s="28"/>
      <c r="Q133" s="28"/>
      <c r="R133" s="28"/>
      <c r="S133" s="28"/>
      <c r="T133" s="28"/>
      <c r="U133" s="28"/>
      <c r="V133" s="28"/>
    </row>
    <row r="134" spans="1:22">
      <c r="A134" s="48" t="s">
        <v>1335</v>
      </c>
      <c r="B134" s="28" t="s">
        <v>11621</v>
      </c>
      <c r="C134" s="28" t="s">
        <v>11622</v>
      </c>
      <c r="D134" s="28" t="s">
        <v>11623</v>
      </c>
      <c r="E134" s="28" t="s">
        <v>11624</v>
      </c>
      <c r="F134" s="28"/>
      <c r="G134" s="28"/>
      <c r="H134" s="28"/>
      <c r="I134" s="28"/>
      <c r="J134" s="28"/>
      <c r="K134" s="28"/>
      <c r="L134" s="28"/>
      <c r="M134" s="28"/>
      <c r="N134" s="28"/>
      <c r="O134" s="28"/>
      <c r="P134" s="28"/>
      <c r="Q134" s="28"/>
      <c r="R134" s="28"/>
      <c r="S134" s="28"/>
      <c r="T134" s="28"/>
      <c r="U134" s="28"/>
      <c r="V134" s="28"/>
    </row>
    <row r="135" spans="1:22">
      <c r="A135" s="28" t="s">
        <v>1363</v>
      </c>
      <c r="B135" s="28" t="s">
        <v>474</v>
      </c>
      <c r="C135" s="28" t="s">
        <v>11625</v>
      </c>
      <c r="D135" s="28" t="s">
        <v>11626</v>
      </c>
      <c r="E135" s="28" t="s">
        <v>11627</v>
      </c>
      <c r="F135" s="28" t="s">
        <v>1351</v>
      </c>
      <c r="G135" s="28" t="s">
        <v>1352</v>
      </c>
      <c r="H135" s="28" t="s">
        <v>1353</v>
      </c>
      <c r="I135" s="28" t="s">
        <v>38</v>
      </c>
      <c r="J135" s="28" t="s">
        <v>1344</v>
      </c>
      <c r="K135" s="28" t="s">
        <v>1345</v>
      </c>
      <c r="L135" s="28" t="s">
        <v>1346</v>
      </c>
      <c r="M135" s="28"/>
      <c r="N135" s="28"/>
      <c r="O135" s="28"/>
      <c r="P135" s="28"/>
      <c r="Q135" s="28"/>
      <c r="R135" s="28"/>
      <c r="S135" s="28"/>
      <c r="T135" s="28"/>
      <c r="U135" s="28"/>
      <c r="V135" s="28"/>
    </row>
    <row r="136" spans="1:22">
      <c r="A136" s="28" t="s">
        <v>1409</v>
      </c>
      <c r="B136" s="28" t="s">
        <v>475</v>
      </c>
      <c r="C136" s="28" t="s">
        <v>11628</v>
      </c>
      <c r="D136" s="28" t="s">
        <v>11629</v>
      </c>
      <c r="E136" s="28" t="s">
        <v>11630</v>
      </c>
      <c r="F136" s="28" t="s">
        <v>1351</v>
      </c>
      <c r="G136" s="28" t="s">
        <v>1352</v>
      </c>
      <c r="H136" s="28" t="s">
        <v>1353</v>
      </c>
      <c r="I136" s="28" t="s">
        <v>38</v>
      </c>
      <c r="J136" s="28" t="s">
        <v>1344</v>
      </c>
      <c r="K136" s="28" t="s">
        <v>1345</v>
      </c>
      <c r="L136" s="28" t="s">
        <v>1346</v>
      </c>
      <c r="M136" s="28"/>
      <c r="N136" s="28"/>
      <c r="O136" s="28" t="s">
        <v>11631</v>
      </c>
      <c r="P136" s="28"/>
      <c r="Q136" s="28"/>
      <c r="R136" s="28"/>
      <c r="S136" s="28"/>
      <c r="T136" s="28"/>
      <c r="U136" s="28"/>
      <c r="V136" s="28"/>
    </row>
    <row r="137" spans="1:22">
      <c r="A137" s="28" t="s">
        <v>1363</v>
      </c>
      <c r="B137" s="28" t="s">
        <v>476</v>
      </c>
      <c r="C137" s="28" t="s">
        <v>11632</v>
      </c>
      <c r="D137" s="28" t="s">
        <v>11633</v>
      </c>
      <c r="E137" s="28" t="s">
        <v>11634</v>
      </c>
      <c r="F137" s="28" t="s">
        <v>1351</v>
      </c>
      <c r="G137" s="28" t="s">
        <v>1352</v>
      </c>
      <c r="H137" s="28" t="s">
        <v>1353</v>
      </c>
      <c r="I137" s="28" t="s">
        <v>38</v>
      </c>
      <c r="J137" s="28" t="s">
        <v>1344</v>
      </c>
      <c r="K137" s="28" t="s">
        <v>1345</v>
      </c>
      <c r="L137" s="28" t="s">
        <v>1346</v>
      </c>
      <c r="M137" s="28"/>
      <c r="N137" s="28"/>
      <c r="O137" s="28" t="s">
        <v>11635</v>
      </c>
      <c r="P137" s="28"/>
      <c r="Q137" s="28"/>
      <c r="R137" s="28"/>
      <c r="S137" s="28"/>
      <c r="T137" s="28"/>
      <c r="U137" s="28"/>
      <c r="V137" s="28"/>
    </row>
    <row r="138" spans="1:22">
      <c r="A138" s="28" t="s">
        <v>1363</v>
      </c>
      <c r="B138" s="28" t="s">
        <v>13970</v>
      </c>
      <c r="C138" s="28" t="s">
        <v>11636</v>
      </c>
      <c r="D138" s="28" t="s">
        <v>11637</v>
      </c>
      <c r="E138" s="28" t="s">
        <v>11638</v>
      </c>
      <c r="F138" s="28" t="s">
        <v>20520</v>
      </c>
      <c r="G138" s="28" t="s">
        <v>20521</v>
      </c>
      <c r="H138" s="28" t="s">
        <v>20522</v>
      </c>
      <c r="I138" s="28" t="s">
        <v>38</v>
      </c>
      <c r="J138" s="28" t="s">
        <v>1344</v>
      </c>
      <c r="K138" s="28" t="s">
        <v>1345</v>
      </c>
      <c r="L138" s="28" t="s">
        <v>1346</v>
      </c>
      <c r="M138" s="28"/>
      <c r="N138" s="28"/>
      <c r="O138" s="28" t="s">
        <v>11635</v>
      </c>
      <c r="P138" s="28"/>
      <c r="Q138" s="28"/>
      <c r="R138" s="28"/>
      <c r="S138" s="28"/>
      <c r="T138" s="28"/>
      <c r="U138" s="28"/>
      <c r="V138" s="28"/>
    </row>
    <row r="139" spans="1:22">
      <c r="A139" s="28" t="s">
        <v>1435</v>
      </c>
      <c r="B139" s="28" t="s">
        <v>477</v>
      </c>
      <c r="C139" s="86" t="s">
        <v>20640</v>
      </c>
      <c r="D139" s="86" t="s">
        <v>20641</v>
      </c>
      <c r="E139" s="86" t="s">
        <v>20642</v>
      </c>
      <c r="F139" s="28" t="s">
        <v>1392</v>
      </c>
      <c r="G139" s="28" t="s">
        <v>1393</v>
      </c>
      <c r="H139" s="28" t="s">
        <v>1394</v>
      </c>
      <c r="I139" s="28" t="s">
        <v>38</v>
      </c>
      <c r="J139" s="28" t="s">
        <v>1344</v>
      </c>
      <c r="K139" s="28" t="s">
        <v>1345</v>
      </c>
      <c r="L139" s="28" t="s">
        <v>1346</v>
      </c>
      <c r="M139" s="28"/>
      <c r="N139" s="28"/>
      <c r="O139" s="28" t="s">
        <v>20643</v>
      </c>
      <c r="P139" s="28" t="s">
        <v>20631</v>
      </c>
      <c r="Q139" s="28"/>
      <c r="R139" s="28"/>
      <c r="S139" s="28"/>
      <c r="T139" s="28"/>
      <c r="U139" s="28"/>
      <c r="V139" s="28"/>
    </row>
    <row r="140" spans="1:22">
      <c r="A140" s="28" t="s">
        <v>1363</v>
      </c>
      <c r="B140" s="28" t="s">
        <v>13971</v>
      </c>
      <c r="C140" s="28" t="s">
        <v>11639</v>
      </c>
      <c r="D140" s="28" t="s">
        <v>11640</v>
      </c>
      <c r="E140" s="28" t="s">
        <v>11641</v>
      </c>
      <c r="F140" s="28" t="s">
        <v>20365</v>
      </c>
      <c r="G140" s="28" t="s">
        <v>20366</v>
      </c>
      <c r="H140" s="28" t="s">
        <v>20367</v>
      </c>
      <c r="I140" s="28" t="s">
        <v>38</v>
      </c>
      <c r="J140" s="28" t="s">
        <v>1344</v>
      </c>
      <c r="K140" s="28" t="s">
        <v>1345</v>
      </c>
      <c r="L140" s="28" t="s">
        <v>1346</v>
      </c>
      <c r="M140" s="28"/>
      <c r="N140" s="28"/>
      <c r="O140" s="28" t="s">
        <v>11635</v>
      </c>
      <c r="P140" s="28"/>
      <c r="Q140" s="28"/>
      <c r="R140" s="28"/>
      <c r="S140" s="28"/>
      <c r="T140" s="28"/>
      <c r="U140" s="28"/>
      <c r="V140" s="28"/>
    </row>
    <row r="141" spans="1:22">
      <c r="A141" s="28" t="s">
        <v>1435</v>
      </c>
      <c r="B141" s="28" t="s">
        <v>478</v>
      </c>
      <c r="C141" s="86" t="s">
        <v>20644</v>
      </c>
      <c r="D141" s="86" t="s">
        <v>20645</v>
      </c>
      <c r="E141" s="86" t="s">
        <v>20646</v>
      </c>
      <c r="F141" s="28" t="s">
        <v>1392</v>
      </c>
      <c r="G141" s="28" t="s">
        <v>1393</v>
      </c>
      <c r="H141" s="28" t="s">
        <v>1394</v>
      </c>
      <c r="I141" s="28" t="s">
        <v>38</v>
      </c>
      <c r="J141" s="28" t="s">
        <v>1344</v>
      </c>
      <c r="K141" s="28" t="s">
        <v>1345</v>
      </c>
      <c r="L141" s="28" t="s">
        <v>1346</v>
      </c>
      <c r="M141" s="28"/>
      <c r="N141" s="28"/>
      <c r="O141" s="28" t="s">
        <v>20647</v>
      </c>
      <c r="P141" s="28" t="s">
        <v>20532</v>
      </c>
      <c r="Q141" s="28"/>
      <c r="R141" s="28"/>
      <c r="S141" s="28"/>
      <c r="T141" s="28"/>
      <c r="U141" s="28"/>
      <c r="V141" s="28"/>
    </row>
    <row r="142" spans="1:22">
      <c r="A142" s="28" t="s">
        <v>11395</v>
      </c>
      <c r="B142" s="28" t="s">
        <v>479</v>
      </c>
      <c r="C142" s="28" t="s">
        <v>11642</v>
      </c>
      <c r="D142" s="28" t="s">
        <v>11643</v>
      </c>
      <c r="E142" s="28" t="s">
        <v>11644</v>
      </c>
      <c r="F142" s="28" t="s">
        <v>1392</v>
      </c>
      <c r="G142" s="28" t="s">
        <v>1393</v>
      </c>
      <c r="H142" s="28" t="s">
        <v>1394</v>
      </c>
      <c r="I142" s="28" t="s">
        <v>1475</v>
      </c>
      <c r="J142" s="28" t="s">
        <v>1344</v>
      </c>
      <c r="K142" s="28" t="s">
        <v>1345</v>
      </c>
      <c r="L142" s="28" t="s">
        <v>1346</v>
      </c>
      <c r="M142" s="28"/>
      <c r="N142" s="28"/>
      <c r="O142" s="28" t="s">
        <v>11635</v>
      </c>
      <c r="P142" s="28"/>
      <c r="Q142" s="28"/>
      <c r="R142" s="28"/>
      <c r="S142" s="28"/>
      <c r="T142" s="28"/>
      <c r="U142" s="28"/>
      <c r="V142" s="28"/>
    </row>
    <row r="143" spans="1:22">
      <c r="A143" s="28" t="s">
        <v>1363</v>
      </c>
      <c r="B143" s="28" t="s">
        <v>13972</v>
      </c>
      <c r="C143" s="28" t="s">
        <v>11645</v>
      </c>
      <c r="D143" s="28" t="s">
        <v>11646</v>
      </c>
      <c r="E143" s="28" t="s">
        <v>11647</v>
      </c>
      <c r="F143" s="28" t="s">
        <v>20533</v>
      </c>
      <c r="G143" s="28" t="s">
        <v>20534</v>
      </c>
      <c r="H143" s="28" t="s">
        <v>20535</v>
      </c>
      <c r="I143" s="28" t="s">
        <v>38</v>
      </c>
      <c r="J143" s="28" t="s">
        <v>1344</v>
      </c>
      <c r="K143" s="28" t="s">
        <v>1345</v>
      </c>
      <c r="L143" s="28" t="s">
        <v>1346</v>
      </c>
      <c r="M143" s="28"/>
      <c r="N143" s="28"/>
      <c r="O143" s="28" t="s">
        <v>11631</v>
      </c>
      <c r="P143" s="28"/>
      <c r="Q143" s="28"/>
      <c r="R143" s="28"/>
      <c r="S143" s="28"/>
      <c r="T143" s="28"/>
      <c r="U143" s="28"/>
      <c r="V143" s="28"/>
    </row>
    <row r="144" spans="1:22">
      <c r="A144" s="28" t="s">
        <v>11399</v>
      </c>
      <c r="B144" s="28" t="s">
        <v>480</v>
      </c>
      <c r="C144" s="86" t="s">
        <v>20648</v>
      </c>
      <c r="D144" s="86" t="s">
        <v>20649</v>
      </c>
      <c r="E144" s="86" t="s">
        <v>20650</v>
      </c>
      <c r="F144" s="28" t="s">
        <v>11403</v>
      </c>
      <c r="G144" s="28" t="s">
        <v>11404</v>
      </c>
      <c r="H144" s="28" t="s">
        <v>11405</v>
      </c>
      <c r="I144" s="28" t="s">
        <v>38</v>
      </c>
      <c r="J144" s="28" t="s">
        <v>1344</v>
      </c>
      <c r="K144" s="28" t="s">
        <v>1345</v>
      </c>
      <c r="L144" s="28" t="s">
        <v>1346</v>
      </c>
      <c r="M144" s="28"/>
      <c r="N144" s="28"/>
      <c r="O144" s="28" t="s">
        <v>20651</v>
      </c>
      <c r="P144" s="28" t="s">
        <v>12048</v>
      </c>
      <c r="Q144" s="28"/>
      <c r="R144" s="28"/>
      <c r="S144" s="28"/>
      <c r="T144" s="28"/>
      <c r="U144" s="28"/>
      <c r="V144" s="28"/>
    </row>
    <row r="145" spans="1:22">
      <c r="A145" s="48" t="s">
        <v>1396</v>
      </c>
      <c r="B145" s="28"/>
      <c r="C145" s="28"/>
      <c r="D145" s="28"/>
      <c r="E145" s="28"/>
      <c r="F145" s="28"/>
      <c r="G145" s="28"/>
      <c r="H145" s="28"/>
      <c r="I145" s="28"/>
      <c r="J145" s="28"/>
      <c r="K145" s="28"/>
      <c r="L145" s="28"/>
      <c r="M145" s="28"/>
      <c r="N145" s="28"/>
      <c r="O145" s="28"/>
      <c r="P145" s="28"/>
      <c r="Q145" s="28"/>
      <c r="R145" s="28"/>
      <c r="S145" s="28"/>
      <c r="T145" s="28"/>
      <c r="U145" s="28"/>
      <c r="V145" s="28"/>
    </row>
    <row r="146" spans="1:22">
      <c r="A146" s="49" t="s">
        <v>1335</v>
      </c>
      <c r="B146" s="28" t="s">
        <v>11648</v>
      </c>
      <c r="C146" s="28" t="s">
        <v>11649</v>
      </c>
      <c r="D146" s="28" t="s">
        <v>11650</v>
      </c>
      <c r="E146" s="28" t="s">
        <v>11651</v>
      </c>
      <c r="F146" s="28"/>
      <c r="G146" s="28"/>
      <c r="H146" s="28"/>
      <c r="I146" s="28"/>
      <c r="J146" s="28"/>
      <c r="K146" s="28"/>
      <c r="L146" s="28"/>
      <c r="M146" s="28"/>
      <c r="N146" s="28"/>
      <c r="O146" s="28"/>
      <c r="P146" s="28"/>
      <c r="Q146" s="28"/>
      <c r="R146" s="28"/>
      <c r="S146" s="28"/>
      <c r="T146" s="28"/>
      <c r="U146" s="28"/>
      <c r="V146" s="28"/>
    </row>
    <row r="147" spans="1:22">
      <c r="A147" s="28" t="s">
        <v>1363</v>
      </c>
      <c r="B147" s="28" t="s">
        <v>481</v>
      </c>
      <c r="C147" s="28" t="s">
        <v>11652</v>
      </c>
      <c r="D147" s="28" t="s">
        <v>11653</v>
      </c>
      <c r="E147" s="28" t="s">
        <v>11654</v>
      </c>
      <c r="F147" s="28" t="s">
        <v>1351</v>
      </c>
      <c r="G147" s="28" t="s">
        <v>1352</v>
      </c>
      <c r="H147" s="28" t="s">
        <v>1353</v>
      </c>
      <c r="I147" s="28" t="s">
        <v>38</v>
      </c>
      <c r="J147" s="28" t="s">
        <v>1344</v>
      </c>
      <c r="K147" s="28" t="s">
        <v>1345</v>
      </c>
      <c r="L147" s="28" t="s">
        <v>1346</v>
      </c>
      <c r="M147" s="28"/>
      <c r="N147" s="28"/>
      <c r="O147" s="28"/>
      <c r="P147" s="28"/>
      <c r="Q147" s="28"/>
      <c r="R147" s="28"/>
      <c r="S147" s="28"/>
      <c r="T147" s="28"/>
      <c r="U147" s="28"/>
      <c r="V147" s="28"/>
    </row>
    <row r="148" spans="1:22">
      <c r="A148" s="28" t="s">
        <v>1409</v>
      </c>
      <c r="B148" s="28" t="s">
        <v>482</v>
      </c>
      <c r="C148" s="28" t="s">
        <v>11655</v>
      </c>
      <c r="D148" s="28" t="s">
        <v>11656</v>
      </c>
      <c r="E148" s="28" t="s">
        <v>11657</v>
      </c>
      <c r="F148" s="28" t="s">
        <v>1351</v>
      </c>
      <c r="G148" s="28" t="s">
        <v>1352</v>
      </c>
      <c r="H148" s="28" t="s">
        <v>1353</v>
      </c>
      <c r="I148" s="28" t="s">
        <v>38</v>
      </c>
      <c r="J148" s="28" t="s">
        <v>1344</v>
      </c>
      <c r="K148" s="28" t="s">
        <v>1345</v>
      </c>
      <c r="L148" s="28" t="s">
        <v>1346</v>
      </c>
      <c r="M148" s="28"/>
      <c r="N148" s="28"/>
      <c r="O148" s="28" t="s">
        <v>11658</v>
      </c>
      <c r="P148" s="28"/>
      <c r="Q148" s="28"/>
      <c r="R148" s="28"/>
      <c r="S148" s="28"/>
      <c r="T148" s="28"/>
      <c r="U148" s="28"/>
      <c r="V148" s="28"/>
    </row>
    <row r="149" spans="1:22">
      <c r="A149" s="28" t="s">
        <v>1363</v>
      </c>
      <c r="B149" s="28" t="s">
        <v>483</v>
      </c>
      <c r="C149" s="28" t="s">
        <v>11659</v>
      </c>
      <c r="D149" s="28" t="s">
        <v>11660</v>
      </c>
      <c r="E149" s="28" t="s">
        <v>11661</v>
      </c>
      <c r="F149" s="28" t="s">
        <v>1351</v>
      </c>
      <c r="G149" s="28" t="s">
        <v>1352</v>
      </c>
      <c r="H149" s="28" t="s">
        <v>1353</v>
      </c>
      <c r="I149" s="28" t="s">
        <v>38</v>
      </c>
      <c r="J149" s="28" t="s">
        <v>1344</v>
      </c>
      <c r="K149" s="28" t="s">
        <v>1345</v>
      </c>
      <c r="L149" s="28" t="s">
        <v>1346</v>
      </c>
      <c r="M149" s="28"/>
      <c r="N149" s="28"/>
      <c r="O149" s="28" t="s">
        <v>11662</v>
      </c>
      <c r="P149" s="28"/>
      <c r="Q149" s="28"/>
      <c r="R149" s="28"/>
      <c r="S149" s="28"/>
      <c r="T149" s="28"/>
      <c r="U149" s="28"/>
      <c r="V149" s="28"/>
    </row>
    <row r="150" spans="1:22">
      <c r="A150" s="28" t="s">
        <v>1363</v>
      </c>
      <c r="B150" s="28" t="s">
        <v>13973</v>
      </c>
      <c r="C150" s="28" t="s">
        <v>11663</v>
      </c>
      <c r="D150" s="28" t="s">
        <v>11664</v>
      </c>
      <c r="E150" s="28" t="s">
        <v>11665</v>
      </c>
      <c r="F150" s="28" t="s">
        <v>20520</v>
      </c>
      <c r="G150" s="28" t="s">
        <v>20521</v>
      </c>
      <c r="H150" s="28" t="s">
        <v>20522</v>
      </c>
      <c r="I150" s="28" t="s">
        <v>38</v>
      </c>
      <c r="J150" s="28" t="s">
        <v>1344</v>
      </c>
      <c r="K150" s="28" t="s">
        <v>1345</v>
      </c>
      <c r="L150" s="28" t="s">
        <v>1346</v>
      </c>
      <c r="M150" s="28"/>
      <c r="N150" s="28"/>
      <c r="O150" s="28" t="s">
        <v>11662</v>
      </c>
      <c r="P150" s="28"/>
      <c r="Q150" s="28"/>
      <c r="R150" s="28"/>
      <c r="S150" s="28"/>
      <c r="T150" s="28"/>
      <c r="U150" s="28"/>
      <c r="V150" s="28"/>
    </row>
    <row r="151" spans="1:22">
      <c r="A151" s="28" t="s">
        <v>1435</v>
      </c>
      <c r="B151" s="28" t="s">
        <v>484</v>
      </c>
      <c r="C151" s="86" t="s">
        <v>20652</v>
      </c>
      <c r="D151" s="86" t="s">
        <v>20653</v>
      </c>
      <c r="E151" s="86" t="s">
        <v>20654</v>
      </c>
      <c r="F151" s="28" t="s">
        <v>1392</v>
      </c>
      <c r="G151" s="28" t="s">
        <v>1393</v>
      </c>
      <c r="H151" s="28" t="s">
        <v>1394</v>
      </c>
      <c r="I151" s="28" t="s">
        <v>38</v>
      </c>
      <c r="J151" s="28" t="s">
        <v>1344</v>
      </c>
      <c r="K151" s="28" t="s">
        <v>1345</v>
      </c>
      <c r="L151" s="28" t="s">
        <v>1346</v>
      </c>
      <c r="M151" s="28"/>
      <c r="N151" s="28"/>
      <c r="O151" s="28" t="s">
        <v>20655</v>
      </c>
      <c r="P151" s="28" t="s">
        <v>20557</v>
      </c>
      <c r="Q151" s="28"/>
      <c r="R151" s="28"/>
      <c r="S151" s="28"/>
      <c r="T151" s="28"/>
      <c r="U151" s="28"/>
      <c r="V151" s="28"/>
    </row>
    <row r="152" spans="1:22">
      <c r="A152" s="28" t="s">
        <v>1363</v>
      </c>
      <c r="B152" s="28" t="s">
        <v>13974</v>
      </c>
      <c r="C152" s="28" t="s">
        <v>11666</v>
      </c>
      <c r="D152" s="28" t="s">
        <v>11667</v>
      </c>
      <c r="E152" s="28" t="s">
        <v>11668</v>
      </c>
      <c r="F152" s="28" t="s">
        <v>20365</v>
      </c>
      <c r="G152" s="28" t="s">
        <v>20366</v>
      </c>
      <c r="H152" s="28" t="s">
        <v>20367</v>
      </c>
      <c r="I152" s="28" t="s">
        <v>38</v>
      </c>
      <c r="J152" s="28" t="s">
        <v>1344</v>
      </c>
      <c r="K152" s="28" t="s">
        <v>1345</v>
      </c>
      <c r="L152" s="28" t="s">
        <v>1346</v>
      </c>
      <c r="M152" s="28"/>
      <c r="N152" s="28"/>
      <c r="O152" s="28" t="s">
        <v>11662</v>
      </c>
      <c r="P152" s="28"/>
      <c r="Q152" s="28"/>
      <c r="R152" s="28"/>
      <c r="S152" s="28"/>
      <c r="T152" s="28"/>
      <c r="U152" s="28"/>
      <c r="V152" s="28"/>
    </row>
    <row r="153" spans="1:22">
      <c r="A153" s="28" t="s">
        <v>1435</v>
      </c>
      <c r="B153" s="28" t="s">
        <v>485</v>
      </c>
      <c r="C153" s="86" t="s">
        <v>20656</v>
      </c>
      <c r="D153" s="86" t="s">
        <v>20657</v>
      </c>
      <c r="E153" s="86" t="s">
        <v>20658</v>
      </c>
      <c r="F153" s="28" t="s">
        <v>1392</v>
      </c>
      <c r="G153" s="28" t="s">
        <v>1393</v>
      </c>
      <c r="H153" s="28" t="s">
        <v>1394</v>
      </c>
      <c r="I153" s="28" t="s">
        <v>38</v>
      </c>
      <c r="J153" s="28" t="s">
        <v>1344</v>
      </c>
      <c r="K153" s="28" t="s">
        <v>1345</v>
      </c>
      <c r="L153" s="28" t="s">
        <v>1346</v>
      </c>
      <c r="M153" s="28"/>
      <c r="N153" s="28"/>
      <c r="O153" s="28" t="s">
        <v>20659</v>
      </c>
      <c r="P153" s="28" t="s">
        <v>20532</v>
      </c>
      <c r="Q153" s="28"/>
      <c r="R153" s="28"/>
      <c r="S153" s="28"/>
      <c r="T153" s="28"/>
      <c r="U153" s="28"/>
      <c r="V153" s="28"/>
    </row>
    <row r="154" spans="1:22">
      <c r="A154" s="28" t="s">
        <v>11395</v>
      </c>
      <c r="B154" s="28" t="s">
        <v>486</v>
      </c>
      <c r="C154" s="28" t="s">
        <v>11669</v>
      </c>
      <c r="D154" s="28" t="s">
        <v>11670</v>
      </c>
      <c r="E154" s="28" t="s">
        <v>11671</v>
      </c>
      <c r="F154" s="28" t="s">
        <v>1392</v>
      </c>
      <c r="G154" s="28" t="s">
        <v>1393</v>
      </c>
      <c r="H154" s="28" t="s">
        <v>1394</v>
      </c>
      <c r="I154" s="28" t="s">
        <v>1475</v>
      </c>
      <c r="J154" s="28" t="s">
        <v>1344</v>
      </c>
      <c r="K154" s="28" t="s">
        <v>1345</v>
      </c>
      <c r="L154" s="28" t="s">
        <v>1346</v>
      </c>
      <c r="M154" s="28"/>
      <c r="N154" s="28"/>
      <c r="O154" s="28" t="s">
        <v>11662</v>
      </c>
      <c r="P154" s="28"/>
      <c r="Q154" s="28"/>
      <c r="R154" s="28"/>
      <c r="S154" s="28"/>
      <c r="T154" s="28"/>
      <c r="U154" s="28"/>
      <c r="V154" s="28"/>
    </row>
    <row r="155" spans="1:22">
      <c r="A155" s="28" t="s">
        <v>1363</v>
      </c>
      <c r="B155" s="28" t="s">
        <v>13975</v>
      </c>
      <c r="C155" s="28" t="s">
        <v>11672</v>
      </c>
      <c r="D155" s="28" t="s">
        <v>11673</v>
      </c>
      <c r="E155" s="28" t="s">
        <v>11674</v>
      </c>
      <c r="F155" s="28" t="s">
        <v>20533</v>
      </c>
      <c r="G155" s="28" t="s">
        <v>20534</v>
      </c>
      <c r="H155" s="28" t="s">
        <v>20535</v>
      </c>
      <c r="I155" s="28" t="s">
        <v>38</v>
      </c>
      <c r="J155" s="28" t="s">
        <v>1344</v>
      </c>
      <c r="K155" s="28" t="s">
        <v>1345</v>
      </c>
      <c r="L155" s="28" t="s">
        <v>1346</v>
      </c>
      <c r="M155" s="28"/>
      <c r="N155" s="28"/>
      <c r="O155" s="28" t="s">
        <v>11658</v>
      </c>
      <c r="P155" s="28"/>
      <c r="Q155" s="28"/>
      <c r="R155" s="28"/>
      <c r="S155" s="28"/>
      <c r="T155" s="28"/>
      <c r="U155" s="28"/>
      <c r="V155" s="28"/>
    </row>
    <row r="156" spans="1:22">
      <c r="A156" s="28" t="s">
        <v>11399</v>
      </c>
      <c r="B156" s="28" t="s">
        <v>487</v>
      </c>
      <c r="C156" s="86" t="s">
        <v>20660</v>
      </c>
      <c r="D156" s="86" t="s">
        <v>20661</v>
      </c>
      <c r="E156" s="86" t="s">
        <v>20662</v>
      </c>
      <c r="F156" s="28" t="s">
        <v>11403</v>
      </c>
      <c r="G156" s="28" t="s">
        <v>11404</v>
      </c>
      <c r="H156" s="28" t="s">
        <v>11405</v>
      </c>
      <c r="I156" s="28" t="s">
        <v>38</v>
      </c>
      <c r="J156" s="28" t="s">
        <v>1344</v>
      </c>
      <c r="K156" s="28" t="s">
        <v>1345</v>
      </c>
      <c r="L156" s="28" t="s">
        <v>1346</v>
      </c>
      <c r="M156" s="28"/>
      <c r="N156" s="28"/>
      <c r="O156" s="28" t="s">
        <v>20663</v>
      </c>
      <c r="P156" s="28" t="s">
        <v>12048</v>
      </c>
      <c r="Q156" s="28"/>
      <c r="R156" s="28"/>
      <c r="S156" s="28"/>
      <c r="T156" s="28"/>
      <c r="U156" s="28"/>
      <c r="V156" s="28"/>
    </row>
    <row r="157" spans="1:22">
      <c r="A157" s="49" t="s">
        <v>1396</v>
      </c>
      <c r="B157" s="28"/>
      <c r="C157" s="28"/>
      <c r="D157" s="28"/>
      <c r="E157" s="28"/>
      <c r="F157" s="28"/>
      <c r="G157" s="28"/>
      <c r="H157" s="28"/>
      <c r="I157" s="28"/>
      <c r="J157" s="28"/>
      <c r="K157" s="28"/>
      <c r="L157" s="28"/>
      <c r="M157" s="28"/>
      <c r="N157" s="28"/>
      <c r="O157" s="28"/>
      <c r="P157" s="28"/>
      <c r="Q157" s="28"/>
      <c r="R157" s="28"/>
      <c r="S157" s="28"/>
      <c r="T157" s="28"/>
      <c r="U157" s="28"/>
      <c r="V157" s="28"/>
    </row>
    <row r="158" spans="1:22">
      <c r="A158" s="50" t="s">
        <v>1335</v>
      </c>
      <c r="B158" s="28" t="s">
        <v>11675</v>
      </c>
      <c r="C158" s="28" t="s">
        <v>11676</v>
      </c>
      <c r="D158" s="28" t="s">
        <v>11677</v>
      </c>
      <c r="E158" s="28" t="s">
        <v>11678</v>
      </c>
      <c r="F158" s="28"/>
      <c r="G158" s="28"/>
      <c r="H158" s="28"/>
      <c r="I158" s="28"/>
      <c r="J158" s="28"/>
      <c r="K158" s="28"/>
      <c r="L158" s="28"/>
      <c r="M158" s="28"/>
      <c r="N158" s="28"/>
      <c r="O158" s="28"/>
      <c r="P158" s="28"/>
      <c r="Q158" s="28"/>
      <c r="R158" s="28"/>
      <c r="S158" s="28"/>
      <c r="T158" s="28"/>
      <c r="U158" s="28"/>
      <c r="V158" s="28"/>
    </row>
    <row r="159" spans="1:22">
      <c r="A159" s="28" t="s">
        <v>1363</v>
      </c>
      <c r="B159" s="28" t="s">
        <v>488</v>
      </c>
      <c r="C159" s="28" t="s">
        <v>11679</v>
      </c>
      <c r="D159" s="28" t="s">
        <v>11680</v>
      </c>
      <c r="E159" s="28" t="s">
        <v>11681</v>
      </c>
      <c r="F159" s="28" t="s">
        <v>1351</v>
      </c>
      <c r="G159" s="28" t="s">
        <v>1352</v>
      </c>
      <c r="H159" s="28" t="s">
        <v>1353</v>
      </c>
      <c r="I159" s="28" t="s">
        <v>38</v>
      </c>
      <c r="J159" s="28" t="s">
        <v>1344</v>
      </c>
      <c r="K159" s="28" t="s">
        <v>1345</v>
      </c>
      <c r="L159" s="28" t="s">
        <v>1346</v>
      </c>
      <c r="M159" s="28"/>
      <c r="N159" s="28"/>
      <c r="O159" s="28"/>
      <c r="P159" s="28"/>
      <c r="Q159" s="28"/>
      <c r="R159" s="28"/>
      <c r="S159" s="28"/>
      <c r="T159" s="28"/>
      <c r="U159" s="28"/>
      <c r="V159" s="28"/>
    </row>
    <row r="160" spans="1:22">
      <c r="A160" s="28" t="s">
        <v>1409</v>
      </c>
      <c r="B160" s="28" t="s">
        <v>489</v>
      </c>
      <c r="C160" s="28" t="s">
        <v>11682</v>
      </c>
      <c r="D160" s="28" t="s">
        <v>11683</v>
      </c>
      <c r="E160" s="28" t="s">
        <v>11684</v>
      </c>
      <c r="F160" s="28" t="s">
        <v>1351</v>
      </c>
      <c r="G160" s="28" t="s">
        <v>1352</v>
      </c>
      <c r="H160" s="28" t="s">
        <v>1353</v>
      </c>
      <c r="I160" s="28" t="s">
        <v>38</v>
      </c>
      <c r="J160" s="28" t="s">
        <v>1344</v>
      </c>
      <c r="K160" s="28" t="s">
        <v>1345</v>
      </c>
      <c r="L160" s="28" t="s">
        <v>1346</v>
      </c>
      <c r="M160" s="28"/>
      <c r="N160" s="28"/>
      <c r="O160" s="28" t="s">
        <v>11685</v>
      </c>
      <c r="P160" s="28"/>
      <c r="Q160" s="28"/>
      <c r="R160" s="28"/>
      <c r="S160" s="28"/>
      <c r="T160" s="28"/>
      <c r="U160" s="28"/>
      <c r="V160" s="28"/>
    </row>
    <row r="161" spans="1:22">
      <c r="A161" s="28" t="s">
        <v>1363</v>
      </c>
      <c r="B161" s="28" t="s">
        <v>490</v>
      </c>
      <c r="C161" s="28" t="s">
        <v>11686</v>
      </c>
      <c r="D161" s="28" t="s">
        <v>11687</v>
      </c>
      <c r="E161" s="28" t="s">
        <v>11688</v>
      </c>
      <c r="F161" s="28" t="s">
        <v>1351</v>
      </c>
      <c r="G161" s="28" t="s">
        <v>1352</v>
      </c>
      <c r="H161" s="28" t="s">
        <v>1353</v>
      </c>
      <c r="I161" s="28" t="s">
        <v>38</v>
      </c>
      <c r="J161" s="28" t="s">
        <v>1344</v>
      </c>
      <c r="K161" s="28" t="s">
        <v>1345</v>
      </c>
      <c r="L161" s="28" t="s">
        <v>1346</v>
      </c>
      <c r="M161" s="28"/>
      <c r="N161" s="28"/>
      <c r="O161" s="28" t="s">
        <v>11689</v>
      </c>
      <c r="P161" s="28"/>
      <c r="Q161" s="28"/>
      <c r="R161" s="28"/>
      <c r="S161" s="28"/>
      <c r="T161" s="28"/>
      <c r="U161" s="28"/>
      <c r="V161" s="28"/>
    </row>
    <row r="162" spans="1:22">
      <c r="A162" s="28" t="s">
        <v>1363</v>
      </c>
      <c r="B162" s="28" t="s">
        <v>13976</v>
      </c>
      <c r="C162" s="28" t="s">
        <v>11690</v>
      </c>
      <c r="D162" s="28" t="s">
        <v>11691</v>
      </c>
      <c r="E162" s="28" t="s">
        <v>11692</v>
      </c>
      <c r="F162" s="28" t="s">
        <v>20520</v>
      </c>
      <c r="G162" s="28" t="s">
        <v>20521</v>
      </c>
      <c r="H162" s="28" t="s">
        <v>20522</v>
      </c>
      <c r="I162" s="28" t="s">
        <v>38</v>
      </c>
      <c r="J162" s="28" t="s">
        <v>1344</v>
      </c>
      <c r="K162" s="28" t="s">
        <v>1345</v>
      </c>
      <c r="L162" s="28" t="s">
        <v>1346</v>
      </c>
      <c r="M162" s="28"/>
      <c r="N162" s="28"/>
      <c r="O162" s="28" t="s">
        <v>11689</v>
      </c>
      <c r="P162" s="28"/>
      <c r="Q162" s="28"/>
      <c r="R162" s="28"/>
      <c r="S162" s="28"/>
      <c r="T162" s="28"/>
      <c r="U162" s="28"/>
      <c r="V162" s="28"/>
    </row>
    <row r="163" spans="1:22">
      <c r="A163" s="28" t="s">
        <v>1435</v>
      </c>
      <c r="B163" s="28" t="s">
        <v>491</v>
      </c>
      <c r="C163" s="86" t="s">
        <v>20664</v>
      </c>
      <c r="D163" s="86" t="s">
        <v>20665</v>
      </c>
      <c r="E163" s="86" t="s">
        <v>20666</v>
      </c>
      <c r="F163" s="28" t="s">
        <v>1392</v>
      </c>
      <c r="G163" s="28" t="s">
        <v>1393</v>
      </c>
      <c r="H163" s="28" t="s">
        <v>1394</v>
      </c>
      <c r="I163" s="28" t="s">
        <v>38</v>
      </c>
      <c r="J163" s="28" t="s">
        <v>1344</v>
      </c>
      <c r="K163" s="28" t="s">
        <v>1345</v>
      </c>
      <c r="L163" s="28" t="s">
        <v>1346</v>
      </c>
      <c r="M163" s="28"/>
      <c r="N163" s="28"/>
      <c r="O163" s="28" t="s">
        <v>20667</v>
      </c>
      <c r="P163" s="28" t="s">
        <v>20557</v>
      </c>
      <c r="Q163" s="28"/>
      <c r="R163" s="28"/>
      <c r="S163" s="28"/>
      <c r="T163" s="28"/>
      <c r="U163" s="28"/>
      <c r="V163" s="28"/>
    </row>
    <row r="164" spans="1:22">
      <c r="A164" s="28" t="s">
        <v>1363</v>
      </c>
      <c r="B164" s="28" t="s">
        <v>13977</v>
      </c>
      <c r="C164" s="28" t="s">
        <v>11693</v>
      </c>
      <c r="D164" s="28" t="s">
        <v>11694</v>
      </c>
      <c r="E164" s="28" t="s">
        <v>11695</v>
      </c>
      <c r="F164" s="28" t="s">
        <v>20365</v>
      </c>
      <c r="G164" s="28" t="s">
        <v>20366</v>
      </c>
      <c r="H164" s="28" t="s">
        <v>20367</v>
      </c>
      <c r="I164" s="28" t="s">
        <v>38</v>
      </c>
      <c r="J164" s="28" t="s">
        <v>1344</v>
      </c>
      <c r="K164" s="28" t="s">
        <v>1345</v>
      </c>
      <c r="L164" s="28" t="s">
        <v>1346</v>
      </c>
      <c r="M164" s="28"/>
      <c r="N164" s="28"/>
      <c r="O164" s="28" t="s">
        <v>11689</v>
      </c>
      <c r="P164" s="28"/>
      <c r="Q164" s="28"/>
      <c r="R164" s="28"/>
      <c r="S164" s="28"/>
      <c r="T164" s="28"/>
      <c r="U164" s="28"/>
      <c r="V164" s="28"/>
    </row>
    <row r="165" spans="1:22">
      <c r="A165" s="28" t="s">
        <v>1435</v>
      </c>
      <c r="B165" s="28" t="s">
        <v>492</v>
      </c>
      <c r="C165" s="86" t="s">
        <v>20668</v>
      </c>
      <c r="D165" s="86" t="s">
        <v>20669</v>
      </c>
      <c r="E165" s="86" t="s">
        <v>20670</v>
      </c>
      <c r="F165" s="28" t="s">
        <v>1392</v>
      </c>
      <c r="G165" s="28" t="s">
        <v>1393</v>
      </c>
      <c r="H165" s="28" t="s">
        <v>1394</v>
      </c>
      <c r="I165" s="28" t="s">
        <v>38</v>
      </c>
      <c r="J165" s="28" t="s">
        <v>1344</v>
      </c>
      <c r="K165" s="28" t="s">
        <v>1345</v>
      </c>
      <c r="L165" s="28" t="s">
        <v>1346</v>
      </c>
      <c r="M165" s="28"/>
      <c r="N165" s="28"/>
      <c r="O165" s="28" t="s">
        <v>20671</v>
      </c>
      <c r="P165" s="28" t="s">
        <v>20532</v>
      </c>
      <c r="Q165" s="28"/>
      <c r="R165" s="28"/>
      <c r="S165" s="28"/>
      <c r="T165" s="28"/>
      <c r="U165" s="28"/>
      <c r="V165" s="28"/>
    </row>
    <row r="166" spans="1:22">
      <c r="A166" s="28" t="s">
        <v>11395</v>
      </c>
      <c r="B166" s="28" t="s">
        <v>493</v>
      </c>
      <c r="C166" s="28" t="s">
        <v>11696</v>
      </c>
      <c r="D166" s="28" t="s">
        <v>11697</v>
      </c>
      <c r="E166" s="28" t="s">
        <v>11698</v>
      </c>
      <c r="F166" s="28" t="s">
        <v>1392</v>
      </c>
      <c r="G166" s="28" t="s">
        <v>1393</v>
      </c>
      <c r="H166" s="28" t="s">
        <v>1394</v>
      </c>
      <c r="I166" s="28" t="s">
        <v>1475</v>
      </c>
      <c r="J166" s="28" t="s">
        <v>1344</v>
      </c>
      <c r="K166" s="28" t="s">
        <v>1345</v>
      </c>
      <c r="L166" s="28" t="s">
        <v>1346</v>
      </c>
      <c r="M166" s="28"/>
      <c r="N166" s="28"/>
      <c r="O166" s="28" t="s">
        <v>11689</v>
      </c>
      <c r="P166" s="28"/>
      <c r="Q166" s="28"/>
      <c r="R166" s="28"/>
      <c r="S166" s="28"/>
      <c r="T166" s="28"/>
      <c r="U166" s="28"/>
      <c r="V166" s="28"/>
    </row>
    <row r="167" spans="1:22">
      <c r="A167" s="28" t="s">
        <v>1363</v>
      </c>
      <c r="B167" s="28" t="s">
        <v>13978</v>
      </c>
      <c r="C167" s="28" t="s">
        <v>11699</v>
      </c>
      <c r="D167" s="28" t="s">
        <v>11700</v>
      </c>
      <c r="E167" s="28" t="s">
        <v>11701</v>
      </c>
      <c r="F167" s="28" t="s">
        <v>20533</v>
      </c>
      <c r="G167" s="28" t="s">
        <v>20534</v>
      </c>
      <c r="H167" s="28" t="s">
        <v>20535</v>
      </c>
      <c r="I167" s="28" t="s">
        <v>38</v>
      </c>
      <c r="J167" s="28" t="s">
        <v>1344</v>
      </c>
      <c r="K167" s="28" t="s">
        <v>1345</v>
      </c>
      <c r="L167" s="28" t="s">
        <v>1346</v>
      </c>
      <c r="M167" s="28"/>
      <c r="N167" s="28"/>
      <c r="O167" s="28" t="s">
        <v>11685</v>
      </c>
      <c r="P167" s="28"/>
      <c r="Q167" s="28"/>
      <c r="R167" s="28"/>
      <c r="S167" s="28"/>
      <c r="T167" s="28"/>
      <c r="U167" s="28"/>
      <c r="V167" s="28"/>
    </row>
    <row r="168" spans="1:22">
      <c r="A168" s="28" t="s">
        <v>11399</v>
      </c>
      <c r="B168" s="28" t="s">
        <v>494</v>
      </c>
      <c r="C168" s="86" t="s">
        <v>20672</v>
      </c>
      <c r="D168" s="86" t="s">
        <v>20673</v>
      </c>
      <c r="E168" s="86" t="s">
        <v>20674</v>
      </c>
      <c r="F168" s="28" t="s">
        <v>11403</v>
      </c>
      <c r="G168" s="28" t="s">
        <v>11404</v>
      </c>
      <c r="H168" s="28" t="s">
        <v>11405</v>
      </c>
      <c r="I168" s="28" t="s">
        <v>38</v>
      </c>
      <c r="J168" s="28" t="s">
        <v>1344</v>
      </c>
      <c r="K168" s="28" t="s">
        <v>1345</v>
      </c>
      <c r="L168" s="28" t="s">
        <v>1346</v>
      </c>
      <c r="M168" s="28"/>
      <c r="N168" s="28"/>
      <c r="O168" s="28" t="s">
        <v>20675</v>
      </c>
      <c r="P168" s="28" t="s">
        <v>12048</v>
      </c>
      <c r="Q168" s="28"/>
      <c r="R168" s="28"/>
      <c r="S168" s="28"/>
      <c r="T168" s="28"/>
      <c r="U168" s="28"/>
      <c r="V168" s="28"/>
    </row>
    <row r="169" spans="1:22">
      <c r="A169" s="50" t="s">
        <v>1396</v>
      </c>
      <c r="B169" s="28"/>
      <c r="C169" s="28"/>
      <c r="D169" s="28"/>
      <c r="E169" s="28"/>
      <c r="F169" s="28"/>
      <c r="G169" s="28"/>
      <c r="H169" s="28"/>
      <c r="I169" s="28"/>
      <c r="J169" s="28"/>
      <c r="K169" s="28"/>
      <c r="L169" s="28"/>
      <c r="M169" s="28"/>
      <c r="N169" s="28"/>
      <c r="O169" s="28"/>
      <c r="P169" s="28"/>
      <c r="Q169" s="28"/>
      <c r="R169" s="28"/>
      <c r="S169" s="28"/>
      <c r="T169" s="28"/>
      <c r="U169" s="28"/>
      <c r="V169" s="28"/>
    </row>
    <row r="170" spans="1:22">
      <c r="A170" s="51" t="s">
        <v>1335</v>
      </c>
      <c r="B170" s="28" t="s">
        <v>11702</v>
      </c>
      <c r="C170" s="28" t="s">
        <v>11703</v>
      </c>
      <c r="D170" s="28" t="s">
        <v>11704</v>
      </c>
      <c r="E170" s="28" t="s">
        <v>11705</v>
      </c>
      <c r="F170" s="28"/>
      <c r="G170" s="28"/>
      <c r="H170" s="28"/>
      <c r="I170" s="28"/>
      <c r="J170" s="28"/>
      <c r="K170" s="28"/>
      <c r="L170" s="28"/>
      <c r="M170" s="28"/>
      <c r="N170" s="28"/>
      <c r="O170" s="28"/>
      <c r="P170" s="28"/>
      <c r="Q170" s="28"/>
      <c r="R170" s="28"/>
      <c r="S170" s="28"/>
      <c r="T170" s="28"/>
      <c r="U170" s="28"/>
      <c r="V170" s="28"/>
    </row>
    <row r="171" spans="1:22">
      <c r="A171" s="28" t="s">
        <v>1363</v>
      </c>
      <c r="B171" s="28" t="s">
        <v>495</v>
      </c>
      <c r="C171" s="28" t="s">
        <v>11706</v>
      </c>
      <c r="D171" s="28" t="s">
        <v>11707</v>
      </c>
      <c r="E171" s="28" t="s">
        <v>11708</v>
      </c>
      <c r="F171" s="28" t="s">
        <v>1351</v>
      </c>
      <c r="G171" s="28" t="s">
        <v>1352</v>
      </c>
      <c r="H171" s="28" t="s">
        <v>1353</v>
      </c>
      <c r="I171" s="28" t="s">
        <v>38</v>
      </c>
      <c r="J171" s="28" t="s">
        <v>1344</v>
      </c>
      <c r="K171" s="28" t="s">
        <v>1345</v>
      </c>
      <c r="L171" s="28" t="s">
        <v>1346</v>
      </c>
      <c r="M171" s="28"/>
      <c r="N171" s="28"/>
      <c r="O171" s="28"/>
      <c r="P171" s="28"/>
      <c r="Q171" s="28"/>
      <c r="R171" s="28"/>
      <c r="S171" s="28"/>
      <c r="T171" s="28"/>
      <c r="U171" s="28"/>
      <c r="V171" s="28"/>
    </row>
    <row r="172" spans="1:22">
      <c r="A172" s="28" t="s">
        <v>1409</v>
      </c>
      <c r="B172" s="28" t="s">
        <v>496</v>
      </c>
      <c r="C172" s="28" t="s">
        <v>11709</v>
      </c>
      <c r="D172" s="28" t="s">
        <v>11710</v>
      </c>
      <c r="E172" s="28" t="s">
        <v>11711</v>
      </c>
      <c r="F172" s="28" t="s">
        <v>1351</v>
      </c>
      <c r="G172" s="28" t="s">
        <v>1352</v>
      </c>
      <c r="H172" s="28" t="s">
        <v>1353</v>
      </c>
      <c r="I172" s="28" t="s">
        <v>38</v>
      </c>
      <c r="J172" s="28" t="s">
        <v>1344</v>
      </c>
      <c r="K172" s="28" t="s">
        <v>1345</v>
      </c>
      <c r="L172" s="28" t="s">
        <v>1346</v>
      </c>
      <c r="M172" s="28"/>
      <c r="N172" s="28"/>
      <c r="O172" s="28" t="s">
        <v>11712</v>
      </c>
      <c r="P172" s="28"/>
      <c r="Q172" s="28"/>
      <c r="R172" s="28"/>
      <c r="S172" s="28"/>
      <c r="T172" s="28"/>
      <c r="U172" s="28"/>
      <c r="V172" s="28"/>
    </row>
    <row r="173" spans="1:22">
      <c r="A173" s="28" t="s">
        <v>1363</v>
      </c>
      <c r="B173" s="28" t="s">
        <v>497</v>
      </c>
      <c r="C173" s="28" t="s">
        <v>11713</v>
      </c>
      <c r="D173" s="28" t="s">
        <v>11714</v>
      </c>
      <c r="E173" s="28" t="s">
        <v>11715</v>
      </c>
      <c r="F173" s="28" t="s">
        <v>1351</v>
      </c>
      <c r="G173" s="28" t="s">
        <v>1352</v>
      </c>
      <c r="H173" s="28" t="s">
        <v>1353</v>
      </c>
      <c r="I173" s="28" t="s">
        <v>38</v>
      </c>
      <c r="J173" s="28" t="s">
        <v>1344</v>
      </c>
      <c r="K173" s="28" t="s">
        <v>1345</v>
      </c>
      <c r="L173" s="28" t="s">
        <v>1346</v>
      </c>
      <c r="M173" s="28"/>
      <c r="N173" s="28"/>
      <c r="O173" s="28" t="s">
        <v>11716</v>
      </c>
      <c r="P173" s="28"/>
      <c r="Q173" s="28"/>
      <c r="R173" s="28"/>
      <c r="S173" s="28"/>
      <c r="T173" s="28"/>
      <c r="U173" s="28"/>
      <c r="V173" s="28"/>
    </row>
    <row r="174" spans="1:22">
      <c r="A174" s="28" t="s">
        <v>1363</v>
      </c>
      <c r="B174" s="28" t="s">
        <v>13979</v>
      </c>
      <c r="C174" s="28" t="s">
        <v>11717</v>
      </c>
      <c r="D174" s="28" t="s">
        <v>11718</v>
      </c>
      <c r="E174" s="28" t="s">
        <v>11719</v>
      </c>
      <c r="F174" s="28" t="s">
        <v>20520</v>
      </c>
      <c r="G174" s="28" t="s">
        <v>20521</v>
      </c>
      <c r="H174" s="28" t="s">
        <v>20522</v>
      </c>
      <c r="I174" s="28" t="s">
        <v>38</v>
      </c>
      <c r="J174" s="28" t="s">
        <v>1344</v>
      </c>
      <c r="K174" s="28" t="s">
        <v>1345</v>
      </c>
      <c r="L174" s="28" t="s">
        <v>1346</v>
      </c>
      <c r="M174" s="28"/>
      <c r="N174" s="28"/>
      <c r="O174" s="28" t="s">
        <v>11716</v>
      </c>
      <c r="P174" s="28"/>
      <c r="Q174" s="28"/>
      <c r="R174" s="28"/>
      <c r="S174" s="28"/>
      <c r="T174" s="28"/>
      <c r="U174" s="28"/>
      <c r="V174" s="28"/>
    </row>
    <row r="175" spans="1:22">
      <c r="A175" s="28" t="s">
        <v>1435</v>
      </c>
      <c r="B175" s="28" t="s">
        <v>498</v>
      </c>
      <c r="C175" s="86" t="s">
        <v>20676</v>
      </c>
      <c r="D175" s="86" t="s">
        <v>20677</v>
      </c>
      <c r="E175" s="86" t="s">
        <v>20678</v>
      </c>
      <c r="F175" s="28" t="s">
        <v>1392</v>
      </c>
      <c r="G175" s="28" t="s">
        <v>1393</v>
      </c>
      <c r="H175" s="28" t="s">
        <v>1394</v>
      </c>
      <c r="I175" s="28" t="s">
        <v>38</v>
      </c>
      <c r="J175" s="28" t="s">
        <v>1344</v>
      </c>
      <c r="K175" s="28" t="s">
        <v>1345</v>
      </c>
      <c r="L175" s="28" t="s">
        <v>1346</v>
      </c>
      <c r="M175" s="28"/>
      <c r="N175" s="28"/>
      <c r="O175" s="28" t="s">
        <v>20679</v>
      </c>
      <c r="P175" s="28" t="s">
        <v>20680</v>
      </c>
      <c r="Q175" s="28"/>
      <c r="R175" s="28"/>
      <c r="S175" s="28"/>
      <c r="T175" s="28"/>
      <c r="U175" s="28"/>
      <c r="V175" s="28"/>
    </row>
    <row r="176" spans="1:22">
      <c r="A176" s="28" t="s">
        <v>1363</v>
      </c>
      <c r="B176" s="28" t="s">
        <v>13980</v>
      </c>
      <c r="C176" s="28" t="s">
        <v>11720</v>
      </c>
      <c r="D176" s="28" t="s">
        <v>11721</v>
      </c>
      <c r="E176" s="28" t="s">
        <v>11722</v>
      </c>
      <c r="F176" s="28" t="s">
        <v>20365</v>
      </c>
      <c r="G176" s="28" t="s">
        <v>20366</v>
      </c>
      <c r="H176" s="28" t="s">
        <v>20367</v>
      </c>
      <c r="I176" s="28" t="s">
        <v>38</v>
      </c>
      <c r="J176" s="28" t="s">
        <v>1344</v>
      </c>
      <c r="K176" s="28" t="s">
        <v>1345</v>
      </c>
      <c r="L176" s="28" t="s">
        <v>1346</v>
      </c>
      <c r="M176" s="28"/>
      <c r="N176" s="28"/>
      <c r="O176" s="28" t="s">
        <v>11716</v>
      </c>
      <c r="P176" s="28"/>
      <c r="Q176" s="28"/>
      <c r="R176" s="28"/>
      <c r="S176" s="28"/>
      <c r="T176" s="28"/>
      <c r="U176" s="28"/>
      <c r="V176" s="28"/>
    </row>
    <row r="177" spans="1:22">
      <c r="A177" s="28" t="s">
        <v>1435</v>
      </c>
      <c r="B177" s="28" t="s">
        <v>499</v>
      </c>
      <c r="C177" s="86" t="s">
        <v>20681</v>
      </c>
      <c r="D177" s="86" t="s">
        <v>20682</v>
      </c>
      <c r="E177" s="86" t="s">
        <v>20683</v>
      </c>
      <c r="F177" s="28" t="s">
        <v>1392</v>
      </c>
      <c r="G177" s="28" t="s">
        <v>1393</v>
      </c>
      <c r="H177" s="28" t="s">
        <v>1394</v>
      </c>
      <c r="I177" s="28" t="s">
        <v>38</v>
      </c>
      <c r="J177" s="28" t="s">
        <v>1344</v>
      </c>
      <c r="K177" s="28" t="s">
        <v>1345</v>
      </c>
      <c r="L177" s="28" t="s">
        <v>1346</v>
      </c>
      <c r="M177" s="28"/>
      <c r="N177" s="28"/>
      <c r="O177" s="28" t="s">
        <v>20684</v>
      </c>
      <c r="P177" s="28" t="s">
        <v>20532</v>
      </c>
      <c r="Q177" s="28"/>
      <c r="R177" s="28"/>
      <c r="S177" s="28"/>
      <c r="T177" s="28"/>
      <c r="U177" s="28"/>
      <c r="V177" s="28"/>
    </row>
    <row r="178" spans="1:22">
      <c r="A178" s="28" t="s">
        <v>11395</v>
      </c>
      <c r="B178" s="28" t="s">
        <v>500</v>
      </c>
      <c r="C178" s="28" t="s">
        <v>11723</v>
      </c>
      <c r="D178" s="28" t="s">
        <v>11724</v>
      </c>
      <c r="E178" s="28" t="s">
        <v>11725</v>
      </c>
      <c r="F178" s="28" t="s">
        <v>1392</v>
      </c>
      <c r="G178" s="28" t="s">
        <v>1393</v>
      </c>
      <c r="H178" s="28" t="s">
        <v>1394</v>
      </c>
      <c r="I178" s="28" t="s">
        <v>1475</v>
      </c>
      <c r="J178" s="28" t="s">
        <v>1344</v>
      </c>
      <c r="K178" s="28" t="s">
        <v>1345</v>
      </c>
      <c r="L178" s="28" t="s">
        <v>1346</v>
      </c>
      <c r="M178" s="28"/>
      <c r="N178" s="28"/>
      <c r="O178" s="28" t="s">
        <v>11716</v>
      </c>
      <c r="P178" s="28"/>
      <c r="Q178" s="28"/>
      <c r="R178" s="28"/>
      <c r="S178" s="28"/>
      <c r="T178" s="28"/>
      <c r="U178" s="28"/>
      <c r="V178" s="28"/>
    </row>
    <row r="179" spans="1:22">
      <c r="A179" s="28" t="s">
        <v>1363</v>
      </c>
      <c r="B179" s="28" t="s">
        <v>13981</v>
      </c>
      <c r="C179" s="28" t="s">
        <v>11726</v>
      </c>
      <c r="D179" s="28" t="s">
        <v>11727</v>
      </c>
      <c r="E179" s="28" t="s">
        <v>11728</v>
      </c>
      <c r="F179" s="28" t="s">
        <v>20533</v>
      </c>
      <c r="G179" s="28" t="s">
        <v>20534</v>
      </c>
      <c r="H179" s="28" t="s">
        <v>20535</v>
      </c>
      <c r="I179" s="28" t="s">
        <v>38</v>
      </c>
      <c r="J179" s="28" t="s">
        <v>1344</v>
      </c>
      <c r="K179" s="28" t="s">
        <v>1345</v>
      </c>
      <c r="L179" s="28" t="s">
        <v>1346</v>
      </c>
      <c r="M179" s="28"/>
      <c r="N179" s="28"/>
      <c r="O179" s="28" t="s">
        <v>11712</v>
      </c>
      <c r="P179" s="28"/>
      <c r="Q179" s="28"/>
      <c r="R179" s="28"/>
      <c r="S179" s="28"/>
      <c r="T179" s="28"/>
      <c r="U179" s="28"/>
      <c r="V179" s="28"/>
    </row>
    <row r="180" spans="1:22">
      <c r="A180" s="28" t="s">
        <v>11399</v>
      </c>
      <c r="B180" s="28" t="s">
        <v>501</v>
      </c>
      <c r="C180" s="86" t="s">
        <v>20685</v>
      </c>
      <c r="D180" s="86" t="s">
        <v>20686</v>
      </c>
      <c r="E180" s="86" t="s">
        <v>20687</v>
      </c>
      <c r="F180" s="28" t="s">
        <v>11403</v>
      </c>
      <c r="G180" s="28" t="s">
        <v>11404</v>
      </c>
      <c r="H180" s="28" t="s">
        <v>11405</v>
      </c>
      <c r="I180" s="28" t="s">
        <v>38</v>
      </c>
      <c r="J180" s="28" t="s">
        <v>1344</v>
      </c>
      <c r="K180" s="28" t="s">
        <v>1345</v>
      </c>
      <c r="L180" s="28" t="s">
        <v>1346</v>
      </c>
      <c r="M180" s="28"/>
      <c r="N180" s="28"/>
      <c r="O180" s="28" t="s">
        <v>20688</v>
      </c>
      <c r="P180" s="28" t="s">
        <v>12048</v>
      </c>
      <c r="Q180" s="28"/>
      <c r="R180" s="28"/>
      <c r="S180" s="28"/>
      <c r="T180" s="28"/>
      <c r="U180" s="28"/>
      <c r="V180" s="28"/>
    </row>
    <row r="181" spans="1:22">
      <c r="A181" s="51" t="s">
        <v>1396</v>
      </c>
      <c r="B181" s="28"/>
      <c r="C181" s="28"/>
      <c r="D181" s="28"/>
      <c r="E181" s="28"/>
      <c r="F181" s="28"/>
      <c r="G181" s="28"/>
      <c r="H181" s="28"/>
      <c r="I181" s="28"/>
      <c r="J181" s="28"/>
      <c r="K181" s="28"/>
      <c r="L181" s="28"/>
      <c r="M181" s="28"/>
      <c r="N181" s="28"/>
      <c r="O181" s="28"/>
      <c r="P181" s="28"/>
      <c r="Q181" s="28"/>
      <c r="R181" s="28"/>
      <c r="S181" s="28"/>
      <c r="T181" s="28"/>
      <c r="U181" s="28"/>
      <c r="V181" s="28"/>
    </row>
    <row r="182" spans="1:22">
      <c r="A182" s="52" t="s">
        <v>1335</v>
      </c>
      <c r="B182" s="28" t="s">
        <v>11729</v>
      </c>
      <c r="C182" s="28" t="s">
        <v>11730</v>
      </c>
      <c r="D182" s="28" t="s">
        <v>11731</v>
      </c>
      <c r="E182" s="28" t="s">
        <v>11732</v>
      </c>
      <c r="F182" s="28"/>
      <c r="G182" s="28"/>
      <c r="H182" s="28"/>
      <c r="I182" s="28"/>
      <c r="J182" s="28"/>
      <c r="K182" s="28"/>
      <c r="L182" s="28"/>
      <c r="M182" s="28"/>
      <c r="N182" s="28"/>
      <c r="O182" s="28"/>
      <c r="P182" s="28"/>
      <c r="Q182" s="28"/>
      <c r="R182" s="28"/>
      <c r="S182" s="28"/>
      <c r="T182" s="28"/>
      <c r="U182" s="28"/>
      <c r="V182" s="28"/>
    </row>
    <row r="183" spans="1:22">
      <c r="A183" s="28" t="s">
        <v>1363</v>
      </c>
      <c r="B183" s="28" t="s">
        <v>502</v>
      </c>
      <c r="C183" s="28" t="s">
        <v>11733</v>
      </c>
      <c r="D183" s="28" t="s">
        <v>11734</v>
      </c>
      <c r="E183" s="28" t="s">
        <v>11735</v>
      </c>
      <c r="F183" s="28" t="s">
        <v>1351</v>
      </c>
      <c r="G183" s="28" t="s">
        <v>1352</v>
      </c>
      <c r="H183" s="28" t="s">
        <v>1353</v>
      </c>
      <c r="I183" s="28" t="s">
        <v>38</v>
      </c>
      <c r="J183" s="28" t="s">
        <v>1344</v>
      </c>
      <c r="K183" s="28" t="s">
        <v>1345</v>
      </c>
      <c r="L183" s="28" t="s">
        <v>1346</v>
      </c>
      <c r="M183" s="28"/>
      <c r="N183" s="28"/>
      <c r="O183" s="28"/>
      <c r="P183" s="28"/>
      <c r="Q183" s="28"/>
      <c r="R183" s="28"/>
      <c r="S183" s="28"/>
      <c r="T183" s="28"/>
      <c r="U183" s="28"/>
      <c r="V183" s="28"/>
    </row>
    <row r="184" spans="1:22">
      <c r="A184" s="28" t="s">
        <v>1409</v>
      </c>
      <c r="B184" s="28" t="s">
        <v>503</v>
      </c>
      <c r="C184" s="28" t="s">
        <v>11736</v>
      </c>
      <c r="D184" s="28" t="s">
        <v>11737</v>
      </c>
      <c r="E184" s="28" t="s">
        <v>11738</v>
      </c>
      <c r="F184" s="28" t="s">
        <v>1351</v>
      </c>
      <c r="G184" s="28" t="s">
        <v>1352</v>
      </c>
      <c r="H184" s="28" t="s">
        <v>1353</v>
      </c>
      <c r="I184" s="28" t="s">
        <v>38</v>
      </c>
      <c r="J184" s="28" t="s">
        <v>1344</v>
      </c>
      <c r="K184" s="28" t="s">
        <v>1345</v>
      </c>
      <c r="L184" s="28" t="s">
        <v>1346</v>
      </c>
      <c r="M184" s="28"/>
      <c r="N184" s="28"/>
      <c r="O184" s="28" t="s">
        <v>11739</v>
      </c>
      <c r="P184" s="28"/>
      <c r="Q184" s="28"/>
      <c r="R184" s="28"/>
      <c r="S184" s="28"/>
      <c r="T184" s="28"/>
      <c r="U184" s="28"/>
      <c r="V184" s="28"/>
    </row>
    <row r="185" spans="1:22">
      <c r="A185" s="28" t="s">
        <v>1363</v>
      </c>
      <c r="B185" s="28" t="s">
        <v>504</v>
      </c>
      <c r="C185" s="28" t="s">
        <v>11740</v>
      </c>
      <c r="D185" s="28" t="s">
        <v>11741</v>
      </c>
      <c r="E185" s="28" t="s">
        <v>11742</v>
      </c>
      <c r="F185" s="28" t="s">
        <v>1351</v>
      </c>
      <c r="G185" s="28" t="s">
        <v>1352</v>
      </c>
      <c r="H185" s="28" t="s">
        <v>1353</v>
      </c>
      <c r="I185" s="28" t="s">
        <v>38</v>
      </c>
      <c r="J185" s="28" t="s">
        <v>1344</v>
      </c>
      <c r="K185" s="28" t="s">
        <v>1345</v>
      </c>
      <c r="L185" s="28" t="s">
        <v>1346</v>
      </c>
      <c r="M185" s="28"/>
      <c r="N185" s="28"/>
      <c r="O185" s="28" t="s">
        <v>11743</v>
      </c>
      <c r="P185" s="28"/>
      <c r="Q185" s="28"/>
      <c r="R185" s="28"/>
      <c r="S185" s="28"/>
      <c r="T185" s="28"/>
      <c r="U185" s="28"/>
      <c r="V185" s="28"/>
    </row>
    <row r="186" spans="1:22">
      <c r="A186" s="28" t="s">
        <v>1363</v>
      </c>
      <c r="B186" s="28" t="s">
        <v>13982</v>
      </c>
      <c r="C186" s="28" t="s">
        <v>11744</v>
      </c>
      <c r="D186" s="28" t="s">
        <v>11745</v>
      </c>
      <c r="E186" s="28" t="s">
        <v>11746</v>
      </c>
      <c r="F186" s="28" t="s">
        <v>20520</v>
      </c>
      <c r="G186" s="28" t="s">
        <v>20521</v>
      </c>
      <c r="H186" s="28" t="s">
        <v>20522</v>
      </c>
      <c r="I186" s="28" t="s">
        <v>38</v>
      </c>
      <c r="J186" s="28" t="s">
        <v>1344</v>
      </c>
      <c r="K186" s="28" t="s">
        <v>1345</v>
      </c>
      <c r="L186" s="28" t="s">
        <v>1346</v>
      </c>
      <c r="M186" s="28"/>
      <c r="N186" s="28"/>
      <c r="O186" s="28" t="s">
        <v>11743</v>
      </c>
      <c r="P186" s="28"/>
      <c r="Q186" s="28"/>
      <c r="R186" s="28"/>
      <c r="S186" s="28"/>
      <c r="T186" s="28"/>
      <c r="U186" s="28"/>
      <c r="V186" s="28"/>
    </row>
    <row r="187" spans="1:22">
      <c r="A187" s="28" t="s">
        <v>1435</v>
      </c>
      <c r="B187" s="28" t="s">
        <v>505</v>
      </c>
      <c r="C187" s="86" t="s">
        <v>20689</v>
      </c>
      <c r="D187" s="86" t="s">
        <v>20690</v>
      </c>
      <c r="E187" s="86" t="s">
        <v>20691</v>
      </c>
      <c r="F187" s="28" t="s">
        <v>1392</v>
      </c>
      <c r="G187" s="28" t="s">
        <v>1393</v>
      </c>
      <c r="H187" s="28" t="s">
        <v>1394</v>
      </c>
      <c r="I187" s="28" t="s">
        <v>38</v>
      </c>
      <c r="J187" s="28" t="s">
        <v>1344</v>
      </c>
      <c r="K187" s="28" t="s">
        <v>1345</v>
      </c>
      <c r="L187" s="28" t="s">
        <v>1346</v>
      </c>
      <c r="M187" s="28"/>
      <c r="N187" s="28"/>
      <c r="O187" s="28" t="s">
        <v>20692</v>
      </c>
      <c r="P187" s="28" t="s">
        <v>20693</v>
      </c>
      <c r="Q187" s="28"/>
      <c r="R187" s="28"/>
      <c r="S187" s="28"/>
      <c r="T187" s="28"/>
      <c r="U187" s="28"/>
      <c r="V187" s="28"/>
    </row>
    <row r="188" spans="1:22">
      <c r="A188" s="28" t="s">
        <v>1363</v>
      </c>
      <c r="B188" s="28" t="s">
        <v>13983</v>
      </c>
      <c r="C188" s="28" t="s">
        <v>11747</v>
      </c>
      <c r="D188" s="28" t="s">
        <v>11748</v>
      </c>
      <c r="E188" s="28" t="s">
        <v>11749</v>
      </c>
      <c r="F188" s="28" t="s">
        <v>20365</v>
      </c>
      <c r="G188" s="28" t="s">
        <v>20366</v>
      </c>
      <c r="H188" s="28" t="s">
        <v>20367</v>
      </c>
      <c r="I188" s="28" t="s">
        <v>38</v>
      </c>
      <c r="J188" s="28" t="s">
        <v>1344</v>
      </c>
      <c r="K188" s="28" t="s">
        <v>1345</v>
      </c>
      <c r="L188" s="28" t="s">
        <v>1346</v>
      </c>
      <c r="M188" s="28"/>
      <c r="N188" s="28"/>
      <c r="O188" s="28" t="s">
        <v>11743</v>
      </c>
      <c r="P188" s="28"/>
      <c r="Q188" s="28"/>
      <c r="R188" s="28"/>
      <c r="S188" s="28"/>
      <c r="T188" s="28"/>
      <c r="U188" s="28"/>
      <c r="V188" s="28"/>
    </row>
    <row r="189" spans="1:22">
      <c r="A189" s="28" t="s">
        <v>1435</v>
      </c>
      <c r="B189" s="28" t="s">
        <v>506</v>
      </c>
      <c r="C189" s="86" t="s">
        <v>20694</v>
      </c>
      <c r="D189" s="86" t="s">
        <v>20695</v>
      </c>
      <c r="E189" s="86" t="s">
        <v>20696</v>
      </c>
      <c r="F189" s="28" t="s">
        <v>1392</v>
      </c>
      <c r="G189" s="28" t="s">
        <v>1393</v>
      </c>
      <c r="H189" s="28" t="s">
        <v>1394</v>
      </c>
      <c r="I189" s="28" t="s">
        <v>38</v>
      </c>
      <c r="J189" s="28" t="s">
        <v>1344</v>
      </c>
      <c r="K189" s="28" t="s">
        <v>1345</v>
      </c>
      <c r="L189" s="28" t="s">
        <v>1346</v>
      </c>
      <c r="M189" s="28"/>
      <c r="N189" s="28"/>
      <c r="O189" s="28" t="s">
        <v>20697</v>
      </c>
      <c r="P189" s="28" t="s">
        <v>20532</v>
      </c>
      <c r="Q189" s="28"/>
      <c r="R189" s="28"/>
      <c r="S189" s="28"/>
      <c r="T189" s="28"/>
      <c r="U189" s="28"/>
      <c r="V189" s="28"/>
    </row>
    <row r="190" spans="1:22">
      <c r="A190" s="28" t="s">
        <v>11395</v>
      </c>
      <c r="B190" s="28" t="s">
        <v>507</v>
      </c>
      <c r="C190" s="28" t="s">
        <v>11750</v>
      </c>
      <c r="D190" s="28" t="s">
        <v>11751</v>
      </c>
      <c r="E190" s="28" t="s">
        <v>11752</v>
      </c>
      <c r="F190" s="28" t="s">
        <v>1392</v>
      </c>
      <c r="G190" s="28" t="s">
        <v>1393</v>
      </c>
      <c r="H190" s="28" t="s">
        <v>1394</v>
      </c>
      <c r="I190" s="28" t="s">
        <v>1475</v>
      </c>
      <c r="J190" s="28" t="s">
        <v>1344</v>
      </c>
      <c r="K190" s="28" t="s">
        <v>1345</v>
      </c>
      <c r="L190" s="28" t="s">
        <v>1346</v>
      </c>
      <c r="M190" s="28"/>
      <c r="N190" s="28"/>
      <c r="O190" s="28" t="s">
        <v>11743</v>
      </c>
      <c r="P190" s="28"/>
      <c r="Q190" s="28"/>
      <c r="R190" s="28"/>
      <c r="S190" s="28"/>
      <c r="T190" s="28"/>
      <c r="U190" s="28"/>
      <c r="V190" s="28"/>
    </row>
    <row r="191" spans="1:22">
      <c r="A191" s="28" t="s">
        <v>1363</v>
      </c>
      <c r="B191" s="28" t="s">
        <v>13984</v>
      </c>
      <c r="C191" s="28" t="s">
        <v>11753</v>
      </c>
      <c r="D191" s="28" t="s">
        <v>11754</v>
      </c>
      <c r="E191" s="28" t="s">
        <v>11755</v>
      </c>
      <c r="F191" s="28" t="s">
        <v>20533</v>
      </c>
      <c r="G191" s="28" t="s">
        <v>20534</v>
      </c>
      <c r="H191" s="28" t="s">
        <v>20535</v>
      </c>
      <c r="I191" s="28" t="s">
        <v>38</v>
      </c>
      <c r="J191" s="28" t="s">
        <v>1344</v>
      </c>
      <c r="K191" s="28" t="s">
        <v>1345</v>
      </c>
      <c r="L191" s="28" t="s">
        <v>1346</v>
      </c>
      <c r="M191" s="28"/>
      <c r="N191" s="28"/>
      <c r="O191" s="28" t="s">
        <v>11739</v>
      </c>
      <c r="P191" s="28"/>
      <c r="Q191" s="28"/>
      <c r="R191" s="28"/>
      <c r="S191" s="28"/>
      <c r="T191" s="28"/>
      <c r="U191" s="28"/>
      <c r="V191" s="28"/>
    </row>
    <row r="192" spans="1:22">
      <c r="A192" s="28" t="s">
        <v>11399</v>
      </c>
      <c r="B192" s="28" t="s">
        <v>508</v>
      </c>
      <c r="C192" s="86" t="s">
        <v>20698</v>
      </c>
      <c r="D192" s="86" t="s">
        <v>20699</v>
      </c>
      <c r="E192" s="86" t="s">
        <v>20700</v>
      </c>
      <c r="F192" s="28" t="s">
        <v>11403</v>
      </c>
      <c r="G192" s="28" t="s">
        <v>11404</v>
      </c>
      <c r="H192" s="28" t="s">
        <v>11405</v>
      </c>
      <c r="I192" s="28" t="s">
        <v>38</v>
      </c>
      <c r="J192" s="28" t="s">
        <v>1344</v>
      </c>
      <c r="K192" s="28" t="s">
        <v>1345</v>
      </c>
      <c r="L192" s="28" t="s">
        <v>1346</v>
      </c>
      <c r="M192" s="28"/>
      <c r="N192" s="28"/>
      <c r="O192" s="28" t="s">
        <v>20701</v>
      </c>
      <c r="P192" s="28" t="s">
        <v>12048</v>
      </c>
      <c r="Q192" s="28"/>
      <c r="R192" s="28"/>
      <c r="S192" s="28"/>
      <c r="T192" s="28"/>
      <c r="U192" s="28"/>
      <c r="V192" s="28"/>
    </row>
    <row r="193" spans="1:22">
      <c r="A193" s="52" t="s">
        <v>1396</v>
      </c>
      <c r="B193" s="28"/>
      <c r="C193" s="28"/>
      <c r="D193" s="28"/>
      <c r="E193" s="28"/>
      <c r="F193" s="28"/>
      <c r="G193" s="28"/>
      <c r="H193" s="28"/>
      <c r="I193" s="28"/>
      <c r="J193" s="28"/>
      <c r="K193" s="28"/>
      <c r="L193" s="28"/>
      <c r="M193" s="28"/>
      <c r="N193" s="28"/>
      <c r="O193" s="28"/>
      <c r="P193" s="28"/>
      <c r="Q193" s="28"/>
      <c r="R193" s="28"/>
      <c r="S193" s="28"/>
      <c r="T193" s="28"/>
      <c r="U193" s="28"/>
      <c r="V193" s="28"/>
    </row>
    <row r="194" spans="1:22">
      <c r="A194" s="28" t="s">
        <v>11756</v>
      </c>
      <c r="B194" s="28" t="s">
        <v>509</v>
      </c>
      <c r="C194" s="28" t="s">
        <v>11757</v>
      </c>
      <c r="D194" s="28" t="s">
        <v>11758</v>
      </c>
      <c r="E194" s="28" t="s">
        <v>11759</v>
      </c>
      <c r="F194" s="28" t="s">
        <v>1425</v>
      </c>
      <c r="G194" s="28" t="s">
        <v>1426</v>
      </c>
      <c r="H194" s="28" t="s">
        <v>1427</v>
      </c>
      <c r="I194" s="28" t="s">
        <v>38</v>
      </c>
      <c r="J194" s="28" t="s">
        <v>1344</v>
      </c>
      <c r="K194" s="28" t="s">
        <v>1345</v>
      </c>
      <c r="L194" s="28" t="s">
        <v>1346</v>
      </c>
      <c r="M194" s="28"/>
      <c r="N194" s="28"/>
      <c r="O194" s="28"/>
      <c r="P194" s="28" t="s">
        <v>11760</v>
      </c>
      <c r="Q194" s="28" t="s">
        <v>11761</v>
      </c>
      <c r="R194" s="28" t="s">
        <v>11762</v>
      </c>
      <c r="S194" s="28" t="s">
        <v>11763</v>
      </c>
      <c r="T194" s="28"/>
      <c r="U194" s="28"/>
      <c r="V194" s="28"/>
    </row>
    <row r="195" spans="1:22">
      <c r="A195" s="39" t="s">
        <v>1396</v>
      </c>
      <c r="B195" s="28"/>
      <c r="C195" s="28"/>
      <c r="D195" s="28"/>
      <c r="E195" s="28"/>
      <c r="F195" s="28"/>
      <c r="G195" s="28"/>
      <c r="H195" s="28"/>
      <c r="I195" s="28"/>
      <c r="J195" s="28"/>
      <c r="K195" s="28"/>
      <c r="L195" s="28"/>
      <c r="M195" s="28"/>
      <c r="N195" s="28"/>
      <c r="O195" s="28"/>
      <c r="P195" s="28"/>
      <c r="Q195" s="28"/>
      <c r="R195" s="28"/>
      <c r="S195" s="28"/>
      <c r="T195" s="28"/>
      <c r="U195" s="28"/>
      <c r="V195" s="28"/>
    </row>
    <row r="196" spans="1:22">
      <c r="A196" s="53" t="s">
        <v>1335</v>
      </c>
      <c r="B196" s="28" t="s">
        <v>812</v>
      </c>
      <c r="C196" s="28" t="s">
        <v>11764</v>
      </c>
      <c r="D196" s="28" t="s">
        <v>11765</v>
      </c>
      <c r="E196" s="28" t="s">
        <v>11766</v>
      </c>
      <c r="F196" s="28"/>
      <c r="G196" s="28"/>
      <c r="H196" s="28"/>
      <c r="I196" s="28"/>
      <c r="J196" s="28"/>
      <c r="K196" s="28"/>
      <c r="L196" s="28"/>
      <c r="M196" s="28"/>
      <c r="N196" s="28"/>
      <c r="O196" s="28" t="s">
        <v>11767</v>
      </c>
      <c r="P196" s="28"/>
      <c r="Q196" s="28"/>
      <c r="R196" s="28"/>
      <c r="S196" s="28"/>
      <c r="T196" s="28"/>
      <c r="U196" s="28"/>
      <c r="V196" s="28"/>
    </row>
    <row r="197" spans="1:22">
      <c r="A197" s="54" t="s">
        <v>1335</v>
      </c>
      <c r="B197" s="28" t="s">
        <v>11768</v>
      </c>
      <c r="C197" s="28" t="s">
        <v>11769</v>
      </c>
      <c r="D197" s="28" t="s">
        <v>11770</v>
      </c>
      <c r="E197" s="28" t="s">
        <v>11771</v>
      </c>
      <c r="F197" s="28"/>
      <c r="G197" s="28"/>
      <c r="H197" s="28"/>
      <c r="I197" s="28"/>
      <c r="J197" s="28"/>
      <c r="K197" s="28"/>
      <c r="L197" s="28"/>
      <c r="M197" s="28"/>
      <c r="N197" s="28"/>
      <c r="O197" s="28"/>
      <c r="P197" s="28"/>
      <c r="Q197" s="28"/>
      <c r="R197" s="28"/>
      <c r="S197" s="28"/>
      <c r="T197" s="28"/>
      <c r="U197" s="28"/>
      <c r="V197" s="28"/>
    </row>
    <row r="198" spans="1:22">
      <c r="A198" s="28" t="s">
        <v>1363</v>
      </c>
      <c r="B198" s="28" t="s">
        <v>528</v>
      </c>
      <c r="C198" s="28" t="s">
        <v>11772</v>
      </c>
      <c r="D198" s="28" t="s">
        <v>11773</v>
      </c>
      <c r="E198" s="28" t="s">
        <v>11774</v>
      </c>
      <c r="F198" s="28" t="s">
        <v>1351</v>
      </c>
      <c r="G198" s="28" t="s">
        <v>1352</v>
      </c>
      <c r="H198" s="28" t="s">
        <v>1353</v>
      </c>
      <c r="I198" s="28" t="s">
        <v>38</v>
      </c>
      <c r="J198" s="28" t="s">
        <v>1344</v>
      </c>
      <c r="K198" s="28" t="s">
        <v>1345</v>
      </c>
      <c r="L198" s="28" t="s">
        <v>1346</v>
      </c>
      <c r="M198" s="28"/>
      <c r="N198" s="28"/>
      <c r="O198" s="28"/>
      <c r="P198" s="28"/>
      <c r="Q198" s="28"/>
      <c r="R198" s="28"/>
      <c r="S198" s="28"/>
      <c r="T198" s="28"/>
      <c r="U198" s="28"/>
      <c r="V198" s="28"/>
    </row>
    <row r="199" spans="1:22">
      <c r="A199" s="28" t="s">
        <v>1409</v>
      </c>
      <c r="B199" s="28" t="s">
        <v>529</v>
      </c>
      <c r="C199" s="28" t="s">
        <v>11775</v>
      </c>
      <c r="D199" s="28" t="s">
        <v>11776</v>
      </c>
      <c r="E199" s="28" t="s">
        <v>11777</v>
      </c>
      <c r="F199" s="28" t="s">
        <v>1351</v>
      </c>
      <c r="G199" s="28" t="s">
        <v>1352</v>
      </c>
      <c r="H199" s="28" t="s">
        <v>1353</v>
      </c>
      <c r="I199" s="28" t="s">
        <v>38</v>
      </c>
      <c r="J199" s="28" t="s">
        <v>1344</v>
      </c>
      <c r="K199" s="28" t="s">
        <v>1345</v>
      </c>
      <c r="L199" s="28" t="s">
        <v>1346</v>
      </c>
      <c r="M199" s="28"/>
      <c r="N199" s="28"/>
      <c r="O199" s="28" t="s">
        <v>11778</v>
      </c>
      <c r="P199" s="28"/>
      <c r="Q199" s="28"/>
      <c r="R199" s="28"/>
      <c r="S199" s="28"/>
      <c r="T199" s="28"/>
      <c r="U199" s="28"/>
      <c r="V199" s="28"/>
    </row>
    <row r="200" spans="1:22">
      <c r="A200" s="28" t="s">
        <v>1363</v>
      </c>
      <c r="B200" s="28" t="s">
        <v>530</v>
      </c>
      <c r="C200" s="28" t="s">
        <v>11779</v>
      </c>
      <c r="D200" s="28" t="s">
        <v>11780</v>
      </c>
      <c r="E200" s="28" t="s">
        <v>11781</v>
      </c>
      <c r="F200" s="28" t="s">
        <v>1351</v>
      </c>
      <c r="G200" s="28" t="s">
        <v>1352</v>
      </c>
      <c r="H200" s="28" t="s">
        <v>1353</v>
      </c>
      <c r="I200" s="28" t="s">
        <v>38</v>
      </c>
      <c r="J200" s="28" t="s">
        <v>1344</v>
      </c>
      <c r="K200" s="28" t="s">
        <v>1345</v>
      </c>
      <c r="L200" s="28" t="s">
        <v>1346</v>
      </c>
      <c r="M200" s="28"/>
      <c r="N200" s="28"/>
      <c r="O200" s="28" t="s">
        <v>11782</v>
      </c>
      <c r="P200" s="28"/>
      <c r="Q200" s="28"/>
      <c r="R200" s="28"/>
      <c r="S200" s="28"/>
      <c r="T200" s="28"/>
      <c r="U200" s="28"/>
      <c r="V200" s="28"/>
    </row>
    <row r="201" spans="1:22">
      <c r="A201" s="28" t="s">
        <v>1363</v>
      </c>
      <c r="B201" s="28" t="s">
        <v>13985</v>
      </c>
      <c r="C201" s="28" t="s">
        <v>11783</v>
      </c>
      <c r="D201" s="28" t="s">
        <v>11784</v>
      </c>
      <c r="E201" s="28" t="s">
        <v>11785</v>
      </c>
      <c r="F201" s="28" t="s">
        <v>20520</v>
      </c>
      <c r="G201" s="28" t="s">
        <v>20521</v>
      </c>
      <c r="H201" s="28" t="s">
        <v>20522</v>
      </c>
      <c r="I201" s="28" t="s">
        <v>38</v>
      </c>
      <c r="J201" s="28" t="s">
        <v>1344</v>
      </c>
      <c r="K201" s="28" t="s">
        <v>1345</v>
      </c>
      <c r="L201" s="28" t="s">
        <v>1346</v>
      </c>
      <c r="M201" s="28"/>
      <c r="N201" s="28"/>
      <c r="O201" s="28" t="s">
        <v>11782</v>
      </c>
      <c r="P201" s="28"/>
      <c r="Q201" s="28"/>
      <c r="R201" s="28"/>
      <c r="S201" s="28"/>
      <c r="T201" s="28"/>
      <c r="U201" s="28"/>
      <c r="V201" s="28"/>
    </row>
    <row r="202" spans="1:22">
      <c r="A202" s="28" t="s">
        <v>1435</v>
      </c>
      <c r="B202" s="28" t="s">
        <v>531</v>
      </c>
      <c r="C202" s="86" t="s">
        <v>20702</v>
      </c>
      <c r="D202" s="86" t="s">
        <v>20703</v>
      </c>
      <c r="E202" s="86" t="s">
        <v>20704</v>
      </c>
      <c r="F202" s="28" t="s">
        <v>1392</v>
      </c>
      <c r="G202" s="28" t="s">
        <v>1393</v>
      </c>
      <c r="H202" s="28" t="s">
        <v>1394</v>
      </c>
      <c r="I202" s="28" t="s">
        <v>38</v>
      </c>
      <c r="J202" s="28" t="s">
        <v>1344</v>
      </c>
      <c r="K202" s="28" t="s">
        <v>1345</v>
      </c>
      <c r="L202" s="28" t="s">
        <v>1346</v>
      </c>
      <c r="M202" s="28"/>
      <c r="N202" s="28"/>
      <c r="O202" s="28" t="s">
        <v>20705</v>
      </c>
      <c r="P202" s="28" t="s">
        <v>20706</v>
      </c>
      <c r="Q202" s="28"/>
      <c r="R202" s="28"/>
      <c r="S202" s="28"/>
      <c r="T202" s="28"/>
      <c r="U202" s="28"/>
      <c r="V202" s="28"/>
    </row>
    <row r="203" spans="1:22">
      <c r="A203" s="28" t="s">
        <v>1363</v>
      </c>
      <c r="B203" s="28" t="s">
        <v>13986</v>
      </c>
      <c r="C203" s="28" t="s">
        <v>11786</v>
      </c>
      <c r="D203" s="28" t="s">
        <v>11787</v>
      </c>
      <c r="E203" s="28" t="s">
        <v>11788</v>
      </c>
      <c r="F203" s="28" t="s">
        <v>20365</v>
      </c>
      <c r="G203" s="28" t="s">
        <v>20366</v>
      </c>
      <c r="H203" s="28" t="s">
        <v>20367</v>
      </c>
      <c r="I203" s="28" t="s">
        <v>38</v>
      </c>
      <c r="J203" s="28" t="s">
        <v>1344</v>
      </c>
      <c r="K203" s="28" t="s">
        <v>1345</v>
      </c>
      <c r="L203" s="28" t="s">
        <v>1346</v>
      </c>
      <c r="M203" s="28"/>
      <c r="N203" s="28"/>
      <c r="O203" s="28" t="s">
        <v>11782</v>
      </c>
      <c r="P203" s="28"/>
      <c r="Q203" s="28"/>
      <c r="R203" s="28"/>
      <c r="S203" s="28"/>
      <c r="T203" s="28"/>
      <c r="U203" s="28"/>
      <c r="V203" s="28"/>
    </row>
    <row r="204" spans="1:22">
      <c r="A204" s="28" t="s">
        <v>1435</v>
      </c>
      <c r="B204" s="28" t="s">
        <v>532</v>
      </c>
      <c r="C204" s="86" t="s">
        <v>20707</v>
      </c>
      <c r="D204" s="86" t="s">
        <v>20708</v>
      </c>
      <c r="E204" s="86" t="s">
        <v>20709</v>
      </c>
      <c r="F204" s="28" t="s">
        <v>1392</v>
      </c>
      <c r="G204" s="28" t="s">
        <v>1393</v>
      </c>
      <c r="H204" s="28" t="s">
        <v>1394</v>
      </c>
      <c r="I204" s="28" t="s">
        <v>38</v>
      </c>
      <c r="J204" s="28" t="s">
        <v>1344</v>
      </c>
      <c r="K204" s="28" t="s">
        <v>1345</v>
      </c>
      <c r="L204" s="28" t="s">
        <v>1346</v>
      </c>
      <c r="M204" s="28"/>
      <c r="N204" s="28"/>
      <c r="O204" s="28" t="s">
        <v>20710</v>
      </c>
      <c r="P204" s="28" t="s">
        <v>20532</v>
      </c>
      <c r="Q204" s="28"/>
      <c r="R204" s="28"/>
      <c r="S204" s="28"/>
      <c r="T204" s="28"/>
      <c r="U204" s="28"/>
      <c r="V204" s="28"/>
    </row>
    <row r="205" spans="1:22">
      <c r="A205" s="28" t="s">
        <v>11395</v>
      </c>
      <c r="B205" s="28" t="s">
        <v>533</v>
      </c>
      <c r="C205" s="28" t="s">
        <v>11789</v>
      </c>
      <c r="D205" s="28" t="s">
        <v>11790</v>
      </c>
      <c r="E205" s="28" t="s">
        <v>11791</v>
      </c>
      <c r="F205" s="28" t="s">
        <v>1392</v>
      </c>
      <c r="G205" s="28" t="s">
        <v>1393</v>
      </c>
      <c r="H205" s="28" t="s">
        <v>1394</v>
      </c>
      <c r="I205" s="28" t="s">
        <v>1475</v>
      </c>
      <c r="J205" s="28" t="s">
        <v>1344</v>
      </c>
      <c r="K205" s="28" t="s">
        <v>1345</v>
      </c>
      <c r="L205" s="28" t="s">
        <v>1346</v>
      </c>
      <c r="M205" s="28"/>
      <c r="N205" s="28"/>
      <c r="O205" s="28" t="s">
        <v>11782</v>
      </c>
      <c r="P205" s="28"/>
      <c r="Q205" s="28"/>
      <c r="R205" s="28"/>
      <c r="S205" s="28"/>
      <c r="T205" s="28"/>
      <c r="U205" s="28"/>
      <c r="V205" s="28"/>
    </row>
    <row r="206" spans="1:22">
      <c r="A206" s="28" t="s">
        <v>1363</v>
      </c>
      <c r="B206" s="28" t="s">
        <v>13987</v>
      </c>
      <c r="C206" s="28" t="s">
        <v>11792</v>
      </c>
      <c r="D206" s="28" t="s">
        <v>11793</v>
      </c>
      <c r="E206" s="28" t="s">
        <v>11794</v>
      </c>
      <c r="F206" s="28" t="s">
        <v>20533</v>
      </c>
      <c r="G206" s="28" t="s">
        <v>20534</v>
      </c>
      <c r="H206" s="28" t="s">
        <v>20535</v>
      </c>
      <c r="I206" s="28" t="s">
        <v>38</v>
      </c>
      <c r="J206" s="28" t="s">
        <v>1344</v>
      </c>
      <c r="K206" s="28" t="s">
        <v>1345</v>
      </c>
      <c r="L206" s="28" t="s">
        <v>1346</v>
      </c>
      <c r="M206" s="28"/>
      <c r="N206" s="28"/>
      <c r="O206" s="28" t="s">
        <v>11778</v>
      </c>
      <c r="P206" s="28"/>
      <c r="Q206" s="28"/>
      <c r="R206" s="28"/>
      <c r="S206" s="28"/>
      <c r="T206" s="28"/>
      <c r="U206" s="28"/>
      <c r="V206" s="28"/>
    </row>
    <row r="207" spans="1:22">
      <c r="A207" s="28" t="s">
        <v>11399</v>
      </c>
      <c r="B207" s="28" t="s">
        <v>534</v>
      </c>
      <c r="C207" s="86" t="s">
        <v>20711</v>
      </c>
      <c r="D207" s="86" t="s">
        <v>20712</v>
      </c>
      <c r="E207" s="86" t="s">
        <v>20713</v>
      </c>
      <c r="F207" s="28" t="s">
        <v>11403</v>
      </c>
      <c r="G207" s="28" t="s">
        <v>11404</v>
      </c>
      <c r="H207" s="28" t="s">
        <v>11405</v>
      </c>
      <c r="I207" s="28" t="s">
        <v>38</v>
      </c>
      <c r="J207" s="28" t="s">
        <v>1344</v>
      </c>
      <c r="K207" s="28" t="s">
        <v>1345</v>
      </c>
      <c r="L207" s="28" t="s">
        <v>1346</v>
      </c>
      <c r="M207" s="28"/>
      <c r="N207" s="28"/>
      <c r="O207" s="28" t="s">
        <v>20714</v>
      </c>
      <c r="P207" s="28" t="s">
        <v>12048</v>
      </c>
      <c r="Q207" s="28"/>
      <c r="R207" s="28"/>
      <c r="S207" s="28"/>
      <c r="T207" s="28"/>
      <c r="U207" s="28"/>
      <c r="V207" s="28"/>
    </row>
    <row r="208" spans="1:22">
      <c r="A208" s="54" t="s">
        <v>1396</v>
      </c>
      <c r="B208" s="28"/>
      <c r="C208" s="28"/>
      <c r="D208" s="28"/>
      <c r="E208" s="28"/>
      <c r="F208" s="28"/>
      <c r="G208" s="28"/>
      <c r="H208" s="28"/>
      <c r="I208" s="28"/>
      <c r="J208" s="28"/>
      <c r="K208" s="28"/>
      <c r="L208" s="28"/>
      <c r="M208" s="28"/>
      <c r="N208" s="28"/>
      <c r="O208" s="28"/>
      <c r="P208" s="28"/>
      <c r="Q208" s="28"/>
      <c r="R208" s="28"/>
      <c r="S208" s="28"/>
      <c r="T208" s="28"/>
      <c r="U208" s="28"/>
      <c r="V208" s="28"/>
    </row>
    <row r="209" spans="1:22">
      <c r="A209" s="48" t="s">
        <v>1335</v>
      </c>
      <c r="B209" s="28" t="s">
        <v>11795</v>
      </c>
      <c r="C209" s="28" t="s">
        <v>11796</v>
      </c>
      <c r="D209" s="28" t="s">
        <v>11797</v>
      </c>
      <c r="E209" s="28" t="s">
        <v>11798</v>
      </c>
      <c r="F209" s="28"/>
      <c r="G209" s="28"/>
      <c r="H209" s="28"/>
      <c r="I209" s="28"/>
      <c r="J209" s="28"/>
      <c r="K209" s="28"/>
      <c r="L209" s="28"/>
      <c r="M209" s="28"/>
      <c r="N209" s="28"/>
      <c r="O209" s="28"/>
      <c r="P209" s="28"/>
      <c r="Q209" s="28"/>
      <c r="R209" s="28"/>
      <c r="S209" s="28"/>
      <c r="T209" s="28"/>
      <c r="U209" s="28"/>
      <c r="V209" s="28"/>
    </row>
    <row r="210" spans="1:22">
      <c r="A210" s="28" t="s">
        <v>1363</v>
      </c>
      <c r="B210" s="28" t="s">
        <v>535</v>
      </c>
      <c r="C210" s="28" t="s">
        <v>11799</v>
      </c>
      <c r="D210" s="28" t="s">
        <v>11800</v>
      </c>
      <c r="E210" s="28" t="s">
        <v>11801</v>
      </c>
      <c r="F210" s="28" t="s">
        <v>1351</v>
      </c>
      <c r="G210" s="28" t="s">
        <v>1352</v>
      </c>
      <c r="H210" s="28" t="s">
        <v>1353</v>
      </c>
      <c r="I210" s="28" t="s">
        <v>38</v>
      </c>
      <c r="J210" s="28" t="s">
        <v>1344</v>
      </c>
      <c r="K210" s="28" t="s">
        <v>1345</v>
      </c>
      <c r="L210" s="28" t="s">
        <v>1346</v>
      </c>
      <c r="M210" s="28"/>
      <c r="N210" s="28"/>
      <c r="O210" s="28"/>
      <c r="P210" s="28"/>
      <c r="Q210" s="28"/>
      <c r="R210" s="28"/>
      <c r="S210" s="28"/>
      <c r="T210" s="28"/>
      <c r="U210" s="28"/>
      <c r="V210" s="28"/>
    </row>
    <row r="211" spans="1:22">
      <c r="A211" s="28" t="s">
        <v>1409</v>
      </c>
      <c r="B211" s="28" t="s">
        <v>536</v>
      </c>
      <c r="C211" s="28" t="s">
        <v>11802</v>
      </c>
      <c r="D211" s="28" t="s">
        <v>11803</v>
      </c>
      <c r="E211" s="28" t="s">
        <v>11804</v>
      </c>
      <c r="F211" s="28" t="s">
        <v>1351</v>
      </c>
      <c r="G211" s="28" t="s">
        <v>1352</v>
      </c>
      <c r="H211" s="28" t="s">
        <v>1353</v>
      </c>
      <c r="I211" s="28" t="s">
        <v>38</v>
      </c>
      <c r="J211" s="28" t="s">
        <v>1344</v>
      </c>
      <c r="K211" s="28" t="s">
        <v>1345</v>
      </c>
      <c r="L211" s="28" t="s">
        <v>1346</v>
      </c>
      <c r="M211" s="28"/>
      <c r="N211" s="28"/>
      <c r="O211" s="28" t="s">
        <v>11805</v>
      </c>
      <c r="P211" s="28"/>
      <c r="Q211" s="28"/>
      <c r="R211" s="28"/>
      <c r="S211" s="28"/>
      <c r="T211" s="28"/>
      <c r="U211" s="28"/>
      <c r="V211" s="28"/>
    </row>
    <row r="212" spans="1:22">
      <c r="A212" s="28" t="s">
        <v>1363</v>
      </c>
      <c r="B212" s="28" t="s">
        <v>537</v>
      </c>
      <c r="C212" s="28" t="s">
        <v>11806</v>
      </c>
      <c r="D212" s="28" t="s">
        <v>11807</v>
      </c>
      <c r="E212" s="28" t="s">
        <v>11808</v>
      </c>
      <c r="F212" s="28" t="s">
        <v>1351</v>
      </c>
      <c r="G212" s="28" t="s">
        <v>1352</v>
      </c>
      <c r="H212" s="28" t="s">
        <v>1353</v>
      </c>
      <c r="I212" s="28" t="s">
        <v>38</v>
      </c>
      <c r="J212" s="28" t="s">
        <v>1344</v>
      </c>
      <c r="K212" s="28" t="s">
        <v>1345</v>
      </c>
      <c r="L212" s="28" t="s">
        <v>1346</v>
      </c>
      <c r="M212" s="28"/>
      <c r="N212" s="28"/>
      <c r="O212" s="28" t="s">
        <v>11809</v>
      </c>
      <c r="P212" s="28"/>
      <c r="Q212" s="28"/>
      <c r="R212" s="28"/>
      <c r="S212" s="28"/>
      <c r="T212" s="28"/>
      <c r="U212" s="28"/>
      <c r="V212" s="28"/>
    </row>
    <row r="213" spans="1:22">
      <c r="A213" s="28" t="s">
        <v>1363</v>
      </c>
      <c r="B213" s="28" t="s">
        <v>13988</v>
      </c>
      <c r="C213" s="28" t="s">
        <v>11810</v>
      </c>
      <c r="D213" s="28" t="s">
        <v>11811</v>
      </c>
      <c r="E213" s="28" t="s">
        <v>11812</v>
      </c>
      <c r="F213" s="28" t="s">
        <v>20520</v>
      </c>
      <c r="G213" s="28" t="s">
        <v>20521</v>
      </c>
      <c r="H213" s="28" t="s">
        <v>20522</v>
      </c>
      <c r="I213" s="28" t="s">
        <v>38</v>
      </c>
      <c r="J213" s="28" t="s">
        <v>1344</v>
      </c>
      <c r="K213" s="28" t="s">
        <v>1345</v>
      </c>
      <c r="L213" s="28" t="s">
        <v>1346</v>
      </c>
      <c r="M213" s="28"/>
      <c r="N213" s="28"/>
      <c r="O213" s="28" t="s">
        <v>11809</v>
      </c>
      <c r="P213" s="28"/>
      <c r="Q213" s="28"/>
      <c r="R213" s="28"/>
      <c r="S213" s="28"/>
      <c r="T213" s="28"/>
      <c r="U213" s="28"/>
      <c r="V213" s="28"/>
    </row>
    <row r="214" spans="1:22">
      <c r="A214" s="28" t="s">
        <v>1435</v>
      </c>
      <c r="B214" s="28" t="s">
        <v>538</v>
      </c>
      <c r="C214" s="86" t="s">
        <v>20715</v>
      </c>
      <c r="D214" s="86" t="s">
        <v>20716</v>
      </c>
      <c r="E214" s="86" t="s">
        <v>20717</v>
      </c>
      <c r="F214" s="28" t="s">
        <v>1392</v>
      </c>
      <c r="G214" s="28" t="s">
        <v>1393</v>
      </c>
      <c r="H214" s="28" t="s">
        <v>1394</v>
      </c>
      <c r="I214" s="28" t="s">
        <v>38</v>
      </c>
      <c r="J214" s="28" t="s">
        <v>1344</v>
      </c>
      <c r="K214" s="28" t="s">
        <v>1345</v>
      </c>
      <c r="L214" s="28" t="s">
        <v>1346</v>
      </c>
      <c r="M214" s="28"/>
      <c r="N214" s="28"/>
      <c r="O214" s="28" t="s">
        <v>20718</v>
      </c>
      <c r="P214" s="28" t="s">
        <v>20719</v>
      </c>
      <c r="Q214" s="28"/>
      <c r="R214" s="28"/>
      <c r="S214" s="28"/>
      <c r="T214" s="28"/>
      <c r="U214" s="28"/>
      <c r="V214" s="28"/>
    </row>
    <row r="215" spans="1:22">
      <c r="A215" s="28" t="s">
        <v>1363</v>
      </c>
      <c r="B215" s="28" t="s">
        <v>13989</v>
      </c>
      <c r="C215" s="28" t="s">
        <v>11813</v>
      </c>
      <c r="D215" s="28" t="s">
        <v>11814</v>
      </c>
      <c r="E215" s="28" t="s">
        <v>11815</v>
      </c>
      <c r="F215" s="28" t="s">
        <v>20365</v>
      </c>
      <c r="G215" s="28" t="s">
        <v>20366</v>
      </c>
      <c r="H215" s="28" t="s">
        <v>20367</v>
      </c>
      <c r="I215" s="28" t="s">
        <v>38</v>
      </c>
      <c r="J215" s="28" t="s">
        <v>1344</v>
      </c>
      <c r="K215" s="28" t="s">
        <v>1345</v>
      </c>
      <c r="L215" s="28" t="s">
        <v>1346</v>
      </c>
      <c r="M215" s="28"/>
      <c r="N215" s="28"/>
      <c r="O215" s="28" t="s">
        <v>11809</v>
      </c>
      <c r="P215" s="28"/>
      <c r="Q215" s="28"/>
      <c r="R215" s="28"/>
      <c r="S215" s="28"/>
      <c r="T215" s="28"/>
      <c r="U215" s="28"/>
      <c r="V215" s="28"/>
    </row>
    <row r="216" spans="1:22">
      <c r="A216" s="28" t="s">
        <v>1435</v>
      </c>
      <c r="B216" s="28" t="s">
        <v>539</v>
      </c>
      <c r="C216" s="86" t="s">
        <v>20720</v>
      </c>
      <c r="D216" s="86" t="s">
        <v>20721</v>
      </c>
      <c r="E216" s="86" t="s">
        <v>20722</v>
      </c>
      <c r="F216" s="28" t="s">
        <v>1392</v>
      </c>
      <c r="G216" s="28" t="s">
        <v>1393</v>
      </c>
      <c r="H216" s="28" t="s">
        <v>1394</v>
      </c>
      <c r="I216" s="28" t="s">
        <v>38</v>
      </c>
      <c r="J216" s="28" t="s">
        <v>1344</v>
      </c>
      <c r="K216" s="28" t="s">
        <v>1345</v>
      </c>
      <c r="L216" s="28" t="s">
        <v>1346</v>
      </c>
      <c r="M216" s="28"/>
      <c r="N216" s="28"/>
      <c r="O216" s="28" t="s">
        <v>20723</v>
      </c>
      <c r="P216" s="28" t="s">
        <v>20532</v>
      </c>
      <c r="Q216" s="28"/>
      <c r="R216" s="28"/>
      <c r="S216" s="28"/>
      <c r="T216" s="28"/>
      <c r="U216" s="28"/>
      <c r="V216" s="28"/>
    </row>
    <row r="217" spans="1:22">
      <c r="A217" s="28" t="s">
        <v>11395</v>
      </c>
      <c r="B217" s="28" t="s">
        <v>540</v>
      </c>
      <c r="C217" s="28" t="s">
        <v>11816</v>
      </c>
      <c r="D217" s="28" t="s">
        <v>11817</v>
      </c>
      <c r="E217" s="28" t="s">
        <v>11818</v>
      </c>
      <c r="F217" s="28" t="s">
        <v>1392</v>
      </c>
      <c r="G217" s="28" t="s">
        <v>1393</v>
      </c>
      <c r="H217" s="28" t="s">
        <v>1394</v>
      </c>
      <c r="I217" s="28" t="s">
        <v>1475</v>
      </c>
      <c r="J217" s="28" t="s">
        <v>1344</v>
      </c>
      <c r="K217" s="28" t="s">
        <v>1345</v>
      </c>
      <c r="L217" s="28" t="s">
        <v>1346</v>
      </c>
      <c r="M217" s="28"/>
      <c r="N217" s="28"/>
      <c r="O217" s="28" t="s">
        <v>11809</v>
      </c>
      <c r="P217" s="28"/>
      <c r="Q217" s="28"/>
      <c r="R217" s="28"/>
      <c r="S217" s="28"/>
      <c r="T217" s="28"/>
      <c r="U217" s="28"/>
      <c r="V217" s="28"/>
    </row>
    <row r="218" spans="1:22">
      <c r="A218" s="28" t="s">
        <v>1363</v>
      </c>
      <c r="B218" s="28" t="s">
        <v>13990</v>
      </c>
      <c r="C218" s="28" t="s">
        <v>11819</v>
      </c>
      <c r="D218" s="28" t="s">
        <v>11820</v>
      </c>
      <c r="E218" s="28" t="s">
        <v>11821</v>
      </c>
      <c r="F218" s="28" t="s">
        <v>20533</v>
      </c>
      <c r="G218" s="28" t="s">
        <v>20534</v>
      </c>
      <c r="H218" s="28" t="s">
        <v>20535</v>
      </c>
      <c r="I218" s="28" t="s">
        <v>38</v>
      </c>
      <c r="J218" s="28" t="s">
        <v>1344</v>
      </c>
      <c r="K218" s="28" t="s">
        <v>1345</v>
      </c>
      <c r="L218" s="28" t="s">
        <v>1346</v>
      </c>
      <c r="M218" s="28"/>
      <c r="N218" s="28"/>
      <c r="O218" s="28" t="s">
        <v>11805</v>
      </c>
      <c r="P218" s="28"/>
      <c r="Q218" s="28"/>
      <c r="R218" s="28"/>
      <c r="S218" s="28"/>
      <c r="T218" s="28"/>
      <c r="U218" s="28"/>
      <c r="V218" s="28"/>
    </row>
    <row r="219" spans="1:22">
      <c r="A219" s="28" t="s">
        <v>11399</v>
      </c>
      <c r="B219" s="28" t="s">
        <v>541</v>
      </c>
      <c r="C219" s="86" t="s">
        <v>20724</v>
      </c>
      <c r="D219" s="86" t="s">
        <v>20725</v>
      </c>
      <c r="E219" s="86" t="s">
        <v>20726</v>
      </c>
      <c r="F219" s="28" t="s">
        <v>11403</v>
      </c>
      <c r="G219" s="28" t="s">
        <v>11404</v>
      </c>
      <c r="H219" s="28" t="s">
        <v>11405</v>
      </c>
      <c r="I219" s="28" t="s">
        <v>38</v>
      </c>
      <c r="J219" s="28" t="s">
        <v>1344</v>
      </c>
      <c r="K219" s="28" t="s">
        <v>1345</v>
      </c>
      <c r="L219" s="28" t="s">
        <v>1346</v>
      </c>
      <c r="M219" s="28"/>
      <c r="N219" s="28"/>
      <c r="O219" s="28" t="s">
        <v>20727</v>
      </c>
      <c r="P219" s="28" t="s">
        <v>12048</v>
      </c>
      <c r="Q219" s="28"/>
      <c r="R219" s="28"/>
      <c r="S219" s="28"/>
      <c r="T219" s="28"/>
      <c r="U219" s="28"/>
      <c r="V219" s="28"/>
    </row>
    <row r="220" spans="1:22">
      <c r="A220" s="48" t="s">
        <v>1396</v>
      </c>
      <c r="B220" s="28"/>
      <c r="C220" s="28"/>
      <c r="D220" s="28"/>
      <c r="E220" s="28"/>
      <c r="F220" s="28"/>
      <c r="G220" s="28"/>
      <c r="H220" s="28"/>
      <c r="I220" s="28"/>
      <c r="J220" s="28"/>
      <c r="K220" s="28"/>
      <c r="L220" s="28"/>
      <c r="M220" s="28"/>
      <c r="N220" s="28"/>
      <c r="O220" s="28"/>
      <c r="P220" s="28"/>
      <c r="Q220" s="28"/>
      <c r="R220" s="28"/>
      <c r="S220" s="28"/>
      <c r="T220" s="28"/>
      <c r="U220" s="28"/>
      <c r="V220" s="28"/>
    </row>
    <row r="221" spans="1:22">
      <c r="A221" s="43" t="s">
        <v>1335</v>
      </c>
      <c r="B221" s="28" t="s">
        <v>11822</v>
      </c>
      <c r="C221" s="28" t="s">
        <v>11823</v>
      </c>
      <c r="D221" s="28" t="s">
        <v>11824</v>
      </c>
      <c r="E221" s="28" t="s">
        <v>11825</v>
      </c>
      <c r="F221" s="28"/>
      <c r="G221" s="28"/>
      <c r="H221" s="28"/>
      <c r="I221" s="28"/>
      <c r="J221" s="28"/>
      <c r="K221" s="28"/>
      <c r="L221" s="28"/>
      <c r="M221" s="28"/>
      <c r="N221" s="28"/>
      <c r="O221" s="28"/>
      <c r="P221" s="28"/>
      <c r="Q221" s="28"/>
      <c r="R221" s="28"/>
      <c r="S221" s="28"/>
      <c r="T221" s="28"/>
      <c r="U221" s="28"/>
      <c r="V221" s="28"/>
    </row>
    <row r="222" spans="1:22">
      <c r="A222" s="28" t="s">
        <v>1363</v>
      </c>
      <c r="B222" s="28" t="s">
        <v>542</v>
      </c>
      <c r="C222" s="28" t="s">
        <v>11826</v>
      </c>
      <c r="D222" s="28" t="s">
        <v>11827</v>
      </c>
      <c r="E222" s="28" t="s">
        <v>11828</v>
      </c>
      <c r="F222" s="28" t="s">
        <v>1351</v>
      </c>
      <c r="G222" s="28" t="s">
        <v>1352</v>
      </c>
      <c r="H222" s="28" t="s">
        <v>1353</v>
      </c>
      <c r="I222" s="28" t="s">
        <v>38</v>
      </c>
      <c r="J222" s="28" t="s">
        <v>1344</v>
      </c>
      <c r="K222" s="28" t="s">
        <v>1345</v>
      </c>
      <c r="L222" s="28" t="s">
        <v>1346</v>
      </c>
      <c r="M222" s="28"/>
      <c r="N222" s="28"/>
      <c r="O222" s="28"/>
      <c r="P222" s="28"/>
      <c r="Q222" s="28"/>
      <c r="R222" s="28"/>
      <c r="S222" s="28"/>
      <c r="T222" s="28"/>
      <c r="U222" s="28"/>
      <c r="V222" s="28"/>
    </row>
    <row r="223" spans="1:22">
      <c r="A223" s="28" t="s">
        <v>1409</v>
      </c>
      <c r="B223" s="28" t="s">
        <v>543</v>
      </c>
      <c r="C223" s="28" t="s">
        <v>11829</v>
      </c>
      <c r="D223" s="28" t="s">
        <v>11830</v>
      </c>
      <c r="E223" s="28" t="s">
        <v>11831</v>
      </c>
      <c r="F223" s="28" t="s">
        <v>1351</v>
      </c>
      <c r="G223" s="28" t="s">
        <v>1352</v>
      </c>
      <c r="H223" s="28" t="s">
        <v>1353</v>
      </c>
      <c r="I223" s="28" t="s">
        <v>38</v>
      </c>
      <c r="J223" s="28" t="s">
        <v>1344</v>
      </c>
      <c r="K223" s="28" t="s">
        <v>1345</v>
      </c>
      <c r="L223" s="28" t="s">
        <v>1346</v>
      </c>
      <c r="M223" s="28"/>
      <c r="N223" s="28"/>
      <c r="O223" s="28" t="s">
        <v>11832</v>
      </c>
      <c r="P223" s="28"/>
      <c r="Q223" s="28"/>
      <c r="R223" s="28"/>
      <c r="S223" s="28"/>
      <c r="T223" s="28"/>
      <c r="U223" s="28"/>
      <c r="V223" s="28"/>
    </row>
    <row r="224" spans="1:22">
      <c r="A224" s="28" t="s">
        <v>1363</v>
      </c>
      <c r="B224" s="28" t="s">
        <v>544</v>
      </c>
      <c r="C224" s="28" t="s">
        <v>11833</v>
      </c>
      <c r="D224" s="28" t="s">
        <v>11834</v>
      </c>
      <c r="E224" s="28" t="s">
        <v>11835</v>
      </c>
      <c r="F224" s="28" t="s">
        <v>1351</v>
      </c>
      <c r="G224" s="28" t="s">
        <v>1352</v>
      </c>
      <c r="H224" s="28" t="s">
        <v>1353</v>
      </c>
      <c r="I224" s="28" t="s">
        <v>38</v>
      </c>
      <c r="J224" s="28" t="s">
        <v>1344</v>
      </c>
      <c r="K224" s="28" t="s">
        <v>1345</v>
      </c>
      <c r="L224" s="28" t="s">
        <v>1346</v>
      </c>
      <c r="M224" s="28"/>
      <c r="N224" s="28"/>
      <c r="O224" s="28" t="s">
        <v>11836</v>
      </c>
      <c r="P224" s="28"/>
      <c r="Q224" s="28"/>
      <c r="R224" s="28"/>
      <c r="S224" s="28"/>
      <c r="T224" s="28"/>
      <c r="U224" s="28"/>
      <c r="V224" s="28"/>
    </row>
    <row r="225" spans="1:22">
      <c r="A225" s="28" t="s">
        <v>1363</v>
      </c>
      <c r="B225" s="28" t="s">
        <v>13991</v>
      </c>
      <c r="C225" s="28" t="s">
        <v>11837</v>
      </c>
      <c r="D225" s="28" t="s">
        <v>11838</v>
      </c>
      <c r="E225" s="28" t="s">
        <v>11839</v>
      </c>
      <c r="F225" s="28" t="s">
        <v>20520</v>
      </c>
      <c r="G225" s="28" t="s">
        <v>20521</v>
      </c>
      <c r="H225" s="28" t="s">
        <v>20522</v>
      </c>
      <c r="I225" s="28" t="s">
        <v>38</v>
      </c>
      <c r="J225" s="28" t="s">
        <v>1344</v>
      </c>
      <c r="K225" s="28" t="s">
        <v>1345</v>
      </c>
      <c r="L225" s="28" t="s">
        <v>1346</v>
      </c>
      <c r="M225" s="28"/>
      <c r="N225" s="28"/>
      <c r="O225" s="28" t="s">
        <v>11836</v>
      </c>
      <c r="P225" s="28"/>
      <c r="Q225" s="28"/>
      <c r="R225" s="28"/>
      <c r="S225" s="28"/>
      <c r="T225" s="28"/>
      <c r="U225" s="28"/>
      <c r="V225" s="28"/>
    </row>
    <row r="226" spans="1:22">
      <c r="A226" s="28" t="s">
        <v>1435</v>
      </c>
      <c r="B226" s="28" t="s">
        <v>545</v>
      </c>
      <c r="C226" s="86" t="s">
        <v>20728</v>
      </c>
      <c r="D226" s="86" t="s">
        <v>20729</v>
      </c>
      <c r="E226" s="86" t="s">
        <v>20730</v>
      </c>
      <c r="F226" s="28" t="s">
        <v>1392</v>
      </c>
      <c r="G226" s="28" t="s">
        <v>1393</v>
      </c>
      <c r="H226" s="28" t="s">
        <v>1394</v>
      </c>
      <c r="I226" s="28" t="s">
        <v>38</v>
      </c>
      <c r="J226" s="28" t="s">
        <v>1344</v>
      </c>
      <c r="K226" s="28" t="s">
        <v>1345</v>
      </c>
      <c r="L226" s="28" t="s">
        <v>1346</v>
      </c>
      <c r="M226" s="28"/>
      <c r="N226" s="28"/>
      <c r="O226" s="28" t="s">
        <v>20731</v>
      </c>
      <c r="P226" s="28" t="s">
        <v>20719</v>
      </c>
      <c r="Q226" s="28"/>
      <c r="R226" s="28"/>
      <c r="S226" s="28"/>
      <c r="T226" s="28"/>
      <c r="U226" s="28"/>
      <c r="V226" s="28"/>
    </row>
    <row r="227" spans="1:22">
      <c r="A227" s="28" t="s">
        <v>1363</v>
      </c>
      <c r="B227" s="28" t="s">
        <v>13992</v>
      </c>
      <c r="C227" s="28" t="s">
        <v>11840</v>
      </c>
      <c r="D227" s="28" t="s">
        <v>11841</v>
      </c>
      <c r="E227" s="28" t="s">
        <v>11842</v>
      </c>
      <c r="F227" s="28" t="s">
        <v>20365</v>
      </c>
      <c r="G227" s="28" t="s">
        <v>20366</v>
      </c>
      <c r="H227" s="28" t="s">
        <v>20367</v>
      </c>
      <c r="I227" s="28" t="s">
        <v>38</v>
      </c>
      <c r="J227" s="28" t="s">
        <v>1344</v>
      </c>
      <c r="K227" s="28" t="s">
        <v>1345</v>
      </c>
      <c r="L227" s="28" t="s">
        <v>1346</v>
      </c>
      <c r="M227" s="28"/>
      <c r="N227" s="28"/>
      <c r="O227" s="28" t="s">
        <v>11836</v>
      </c>
      <c r="P227" s="28"/>
      <c r="Q227" s="28"/>
      <c r="R227" s="28"/>
      <c r="S227" s="28"/>
      <c r="T227" s="28"/>
      <c r="U227" s="28"/>
      <c r="V227" s="28"/>
    </row>
    <row r="228" spans="1:22">
      <c r="A228" s="28" t="s">
        <v>1435</v>
      </c>
      <c r="B228" s="28" t="s">
        <v>546</v>
      </c>
      <c r="C228" s="86" t="s">
        <v>20732</v>
      </c>
      <c r="D228" s="86" t="s">
        <v>20733</v>
      </c>
      <c r="E228" s="86" t="s">
        <v>20734</v>
      </c>
      <c r="F228" s="28" t="s">
        <v>1392</v>
      </c>
      <c r="G228" s="28" t="s">
        <v>1393</v>
      </c>
      <c r="H228" s="28" t="s">
        <v>1394</v>
      </c>
      <c r="I228" s="28" t="s">
        <v>38</v>
      </c>
      <c r="J228" s="28" t="s">
        <v>1344</v>
      </c>
      <c r="K228" s="28" t="s">
        <v>1345</v>
      </c>
      <c r="L228" s="28" t="s">
        <v>1346</v>
      </c>
      <c r="M228" s="28"/>
      <c r="N228" s="28"/>
      <c r="O228" s="28" t="s">
        <v>20735</v>
      </c>
      <c r="P228" s="28" t="s">
        <v>20532</v>
      </c>
      <c r="Q228" s="28"/>
      <c r="R228" s="28"/>
      <c r="S228" s="28"/>
      <c r="T228" s="28"/>
      <c r="U228" s="28"/>
      <c r="V228" s="28"/>
    </row>
    <row r="229" spans="1:22">
      <c r="A229" s="28" t="s">
        <v>11395</v>
      </c>
      <c r="B229" s="28" t="s">
        <v>547</v>
      </c>
      <c r="C229" s="28" t="s">
        <v>11843</v>
      </c>
      <c r="D229" s="28" t="s">
        <v>11844</v>
      </c>
      <c r="E229" s="28" t="s">
        <v>11845</v>
      </c>
      <c r="F229" s="28" t="s">
        <v>1392</v>
      </c>
      <c r="G229" s="28" t="s">
        <v>1393</v>
      </c>
      <c r="H229" s="28" t="s">
        <v>1394</v>
      </c>
      <c r="I229" s="28" t="s">
        <v>1475</v>
      </c>
      <c r="J229" s="28" t="s">
        <v>1344</v>
      </c>
      <c r="K229" s="28" t="s">
        <v>1345</v>
      </c>
      <c r="L229" s="28" t="s">
        <v>1346</v>
      </c>
      <c r="M229" s="28"/>
      <c r="N229" s="28"/>
      <c r="O229" s="28" t="s">
        <v>11836</v>
      </c>
      <c r="P229" s="28"/>
      <c r="Q229" s="28"/>
      <c r="R229" s="28"/>
      <c r="S229" s="28"/>
      <c r="T229" s="28"/>
      <c r="U229" s="28"/>
      <c r="V229" s="28"/>
    </row>
    <row r="230" spans="1:22">
      <c r="A230" s="28" t="s">
        <v>1363</v>
      </c>
      <c r="B230" s="28" t="s">
        <v>13993</v>
      </c>
      <c r="C230" s="28" t="s">
        <v>11846</v>
      </c>
      <c r="D230" s="28" t="s">
        <v>11847</v>
      </c>
      <c r="E230" s="28" t="s">
        <v>11848</v>
      </c>
      <c r="F230" s="28" t="s">
        <v>20533</v>
      </c>
      <c r="G230" s="28" t="s">
        <v>20534</v>
      </c>
      <c r="H230" s="28" t="s">
        <v>20535</v>
      </c>
      <c r="I230" s="28" t="s">
        <v>38</v>
      </c>
      <c r="J230" s="28" t="s">
        <v>1344</v>
      </c>
      <c r="K230" s="28" t="s">
        <v>1345</v>
      </c>
      <c r="L230" s="28" t="s">
        <v>1346</v>
      </c>
      <c r="M230" s="28"/>
      <c r="N230" s="28"/>
      <c r="O230" s="28" t="s">
        <v>11832</v>
      </c>
      <c r="P230" s="28"/>
      <c r="Q230" s="28"/>
      <c r="R230" s="28"/>
      <c r="S230" s="28"/>
      <c r="T230" s="28"/>
      <c r="U230" s="28"/>
      <c r="V230" s="28"/>
    </row>
    <row r="231" spans="1:22">
      <c r="A231" s="28" t="s">
        <v>11399</v>
      </c>
      <c r="B231" s="28" t="s">
        <v>548</v>
      </c>
      <c r="C231" s="86" t="s">
        <v>20736</v>
      </c>
      <c r="D231" s="86" t="s">
        <v>20737</v>
      </c>
      <c r="E231" s="86" t="s">
        <v>20738</v>
      </c>
      <c r="F231" s="28" t="s">
        <v>11403</v>
      </c>
      <c r="G231" s="28" t="s">
        <v>11404</v>
      </c>
      <c r="H231" s="28" t="s">
        <v>11405</v>
      </c>
      <c r="I231" s="28" t="s">
        <v>38</v>
      </c>
      <c r="J231" s="28" t="s">
        <v>1344</v>
      </c>
      <c r="K231" s="28" t="s">
        <v>1345</v>
      </c>
      <c r="L231" s="28" t="s">
        <v>1346</v>
      </c>
      <c r="M231" s="28"/>
      <c r="N231" s="28"/>
      <c r="O231" s="28" t="s">
        <v>20739</v>
      </c>
      <c r="P231" s="28" t="s">
        <v>12048</v>
      </c>
      <c r="Q231" s="28"/>
      <c r="R231" s="28"/>
      <c r="S231" s="28"/>
      <c r="T231" s="28"/>
      <c r="U231" s="28"/>
      <c r="V231" s="28"/>
    </row>
    <row r="232" spans="1:22">
      <c r="A232" s="43" t="s">
        <v>1396</v>
      </c>
      <c r="B232" s="28"/>
      <c r="C232" s="28"/>
      <c r="D232" s="28"/>
      <c r="E232" s="28"/>
      <c r="F232" s="28"/>
      <c r="G232" s="28"/>
      <c r="H232" s="28"/>
      <c r="I232" s="28"/>
      <c r="J232" s="28"/>
      <c r="K232" s="28"/>
      <c r="L232" s="28"/>
      <c r="M232" s="28"/>
      <c r="N232" s="28"/>
      <c r="O232" s="28"/>
      <c r="P232" s="28"/>
      <c r="Q232" s="28"/>
      <c r="R232" s="28"/>
      <c r="S232" s="28"/>
      <c r="T232" s="28"/>
      <c r="U232" s="28"/>
      <c r="V232" s="28"/>
    </row>
    <row r="233" spans="1:22">
      <c r="A233" s="55" t="s">
        <v>1335</v>
      </c>
      <c r="B233" s="28" t="s">
        <v>11849</v>
      </c>
      <c r="C233" s="28" t="s">
        <v>11850</v>
      </c>
      <c r="D233" s="28" t="s">
        <v>11851</v>
      </c>
      <c r="E233" s="28" t="s">
        <v>11852</v>
      </c>
      <c r="F233" s="28"/>
      <c r="G233" s="28"/>
      <c r="H233" s="28"/>
      <c r="I233" s="28"/>
      <c r="J233" s="28"/>
      <c r="K233" s="28"/>
      <c r="L233" s="28"/>
      <c r="M233" s="28"/>
      <c r="N233" s="28"/>
      <c r="O233" s="28"/>
      <c r="P233" s="28"/>
      <c r="Q233" s="28"/>
      <c r="R233" s="28"/>
      <c r="S233" s="28"/>
      <c r="T233" s="28"/>
      <c r="U233" s="28"/>
      <c r="V233" s="28"/>
    </row>
    <row r="234" spans="1:22">
      <c r="A234" s="28" t="s">
        <v>1363</v>
      </c>
      <c r="B234" s="28" t="s">
        <v>549</v>
      </c>
      <c r="C234" s="28" t="s">
        <v>11853</v>
      </c>
      <c r="D234" s="28" t="s">
        <v>11854</v>
      </c>
      <c r="E234" s="28" t="s">
        <v>11855</v>
      </c>
      <c r="F234" s="28" t="s">
        <v>1351</v>
      </c>
      <c r="G234" s="28" t="s">
        <v>1352</v>
      </c>
      <c r="H234" s="28" t="s">
        <v>1353</v>
      </c>
      <c r="I234" s="28" t="s">
        <v>38</v>
      </c>
      <c r="J234" s="28" t="s">
        <v>1344</v>
      </c>
      <c r="K234" s="28" t="s">
        <v>1345</v>
      </c>
      <c r="L234" s="28" t="s">
        <v>1346</v>
      </c>
      <c r="M234" s="28"/>
      <c r="N234" s="28"/>
      <c r="O234" s="28"/>
      <c r="P234" s="28"/>
      <c r="Q234" s="28"/>
      <c r="R234" s="28"/>
      <c r="S234" s="28"/>
      <c r="T234" s="28"/>
      <c r="U234" s="28"/>
      <c r="V234" s="28"/>
    </row>
    <row r="235" spans="1:22">
      <c r="A235" s="28" t="s">
        <v>1409</v>
      </c>
      <c r="B235" s="28" t="s">
        <v>550</v>
      </c>
      <c r="C235" s="28" t="s">
        <v>11856</v>
      </c>
      <c r="D235" s="28" t="s">
        <v>11857</v>
      </c>
      <c r="E235" s="28" t="s">
        <v>11858</v>
      </c>
      <c r="F235" s="28" t="s">
        <v>1351</v>
      </c>
      <c r="G235" s="28" t="s">
        <v>1352</v>
      </c>
      <c r="H235" s="28" t="s">
        <v>1353</v>
      </c>
      <c r="I235" s="28" t="s">
        <v>38</v>
      </c>
      <c r="J235" s="28" t="s">
        <v>1344</v>
      </c>
      <c r="K235" s="28" t="s">
        <v>1345</v>
      </c>
      <c r="L235" s="28" t="s">
        <v>1346</v>
      </c>
      <c r="M235" s="28"/>
      <c r="N235" s="28"/>
      <c r="O235" s="28" t="s">
        <v>11859</v>
      </c>
      <c r="P235" s="28"/>
      <c r="Q235" s="28"/>
      <c r="R235" s="28"/>
      <c r="S235" s="28"/>
      <c r="T235" s="28"/>
      <c r="U235" s="28"/>
      <c r="V235" s="28"/>
    </row>
    <row r="236" spans="1:22">
      <c r="A236" s="28" t="s">
        <v>1363</v>
      </c>
      <c r="B236" s="28" t="s">
        <v>551</v>
      </c>
      <c r="C236" s="28" t="s">
        <v>11860</v>
      </c>
      <c r="D236" s="28" t="s">
        <v>11861</v>
      </c>
      <c r="E236" s="28" t="s">
        <v>11862</v>
      </c>
      <c r="F236" s="28" t="s">
        <v>1351</v>
      </c>
      <c r="G236" s="28" t="s">
        <v>1352</v>
      </c>
      <c r="H236" s="28" t="s">
        <v>1353</v>
      </c>
      <c r="I236" s="28" t="s">
        <v>38</v>
      </c>
      <c r="J236" s="28" t="s">
        <v>1344</v>
      </c>
      <c r="K236" s="28" t="s">
        <v>1345</v>
      </c>
      <c r="L236" s="28" t="s">
        <v>1346</v>
      </c>
      <c r="M236" s="28"/>
      <c r="N236" s="28"/>
      <c r="O236" s="28" t="s">
        <v>11863</v>
      </c>
      <c r="P236" s="28"/>
      <c r="Q236" s="28"/>
      <c r="R236" s="28"/>
      <c r="S236" s="28"/>
      <c r="T236" s="28"/>
      <c r="U236" s="28"/>
      <c r="V236" s="28"/>
    </row>
    <row r="237" spans="1:22">
      <c r="A237" s="28" t="s">
        <v>1363</v>
      </c>
      <c r="B237" s="28" t="s">
        <v>13994</v>
      </c>
      <c r="C237" s="28" t="s">
        <v>11864</v>
      </c>
      <c r="D237" s="28" t="s">
        <v>11865</v>
      </c>
      <c r="E237" s="28" t="s">
        <v>11866</v>
      </c>
      <c r="F237" s="28" t="s">
        <v>20520</v>
      </c>
      <c r="G237" s="28" t="s">
        <v>20521</v>
      </c>
      <c r="H237" s="28" t="s">
        <v>20522</v>
      </c>
      <c r="I237" s="28" t="s">
        <v>38</v>
      </c>
      <c r="J237" s="28" t="s">
        <v>1344</v>
      </c>
      <c r="K237" s="28" t="s">
        <v>1345</v>
      </c>
      <c r="L237" s="28" t="s">
        <v>1346</v>
      </c>
      <c r="M237" s="28"/>
      <c r="N237" s="28"/>
      <c r="O237" s="28" t="s">
        <v>11863</v>
      </c>
      <c r="P237" s="28"/>
      <c r="Q237" s="28"/>
      <c r="R237" s="28"/>
      <c r="S237" s="28"/>
      <c r="T237" s="28"/>
      <c r="U237" s="28"/>
      <c r="V237" s="28"/>
    </row>
    <row r="238" spans="1:22">
      <c r="A238" s="28" t="s">
        <v>1435</v>
      </c>
      <c r="B238" s="28" t="s">
        <v>552</v>
      </c>
      <c r="C238" s="86" t="s">
        <v>20740</v>
      </c>
      <c r="D238" s="86" t="s">
        <v>20741</v>
      </c>
      <c r="E238" s="86" t="s">
        <v>20742</v>
      </c>
      <c r="F238" s="28" t="s">
        <v>1392</v>
      </c>
      <c r="G238" s="28" t="s">
        <v>1393</v>
      </c>
      <c r="H238" s="28" t="s">
        <v>1394</v>
      </c>
      <c r="I238" s="28" t="s">
        <v>38</v>
      </c>
      <c r="J238" s="28" t="s">
        <v>1344</v>
      </c>
      <c r="K238" s="28" t="s">
        <v>1345</v>
      </c>
      <c r="L238" s="28" t="s">
        <v>1346</v>
      </c>
      <c r="M238" s="28"/>
      <c r="N238" s="28"/>
      <c r="O238" s="28" t="s">
        <v>20743</v>
      </c>
      <c r="P238" s="28" t="s">
        <v>20744</v>
      </c>
      <c r="Q238" s="28"/>
      <c r="R238" s="28"/>
      <c r="S238" s="28"/>
      <c r="T238" s="28"/>
      <c r="U238" s="28"/>
      <c r="V238" s="28"/>
    </row>
    <row r="239" spans="1:22">
      <c r="A239" s="28" t="s">
        <v>1363</v>
      </c>
      <c r="B239" s="28" t="s">
        <v>13995</v>
      </c>
      <c r="C239" s="28" t="s">
        <v>11867</v>
      </c>
      <c r="D239" s="28" t="s">
        <v>11868</v>
      </c>
      <c r="E239" s="28" t="s">
        <v>11869</v>
      </c>
      <c r="F239" s="28" t="s">
        <v>20365</v>
      </c>
      <c r="G239" s="28" t="s">
        <v>20366</v>
      </c>
      <c r="H239" s="28" t="s">
        <v>20367</v>
      </c>
      <c r="I239" s="28" t="s">
        <v>38</v>
      </c>
      <c r="J239" s="28" t="s">
        <v>1344</v>
      </c>
      <c r="K239" s="28" t="s">
        <v>1345</v>
      </c>
      <c r="L239" s="28" t="s">
        <v>1346</v>
      </c>
      <c r="M239" s="28"/>
      <c r="N239" s="28"/>
      <c r="O239" s="28" t="s">
        <v>11863</v>
      </c>
      <c r="P239" s="28"/>
      <c r="Q239" s="28"/>
      <c r="R239" s="28"/>
      <c r="S239" s="28"/>
      <c r="T239" s="28"/>
      <c r="U239" s="28"/>
      <c r="V239" s="28"/>
    </row>
    <row r="240" spans="1:22">
      <c r="A240" s="28" t="s">
        <v>1435</v>
      </c>
      <c r="B240" s="28" t="s">
        <v>553</v>
      </c>
      <c r="C240" s="86" t="s">
        <v>20745</v>
      </c>
      <c r="D240" s="86" t="s">
        <v>20746</v>
      </c>
      <c r="E240" s="86" t="s">
        <v>20747</v>
      </c>
      <c r="F240" s="28" t="s">
        <v>1392</v>
      </c>
      <c r="G240" s="28" t="s">
        <v>1393</v>
      </c>
      <c r="H240" s="28" t="s">
        <v>1394</v>
      </c>
      <c r="I240" s="28" t="s">
        <v>38</v>
      </c>
      <c r="J240" s="28" t="s">
        <v>1344</v>
      </c>
      <c r="K240" s="28" t="s">
        <v>1345</v>
      </c>
      <c r="L240" s="28" t="s">
        <v>1346</v>
      </c>
      <c r="M240" s="28"/>
      <c r="N240" s="28"/>
      <c r="O240" s="28" t="s">
        <v>20748</v>
      </c>
      <c r="P240" s="28" t="s">
        <v>20532</v>
      </c>
      <c r="Q240" s="28"/>
      <c r="R240" s="28"/>
      <c r="S240" s="28"/>
      <c r="T240" s="28"/>
      <c r="U240" s="28"/>
      <c r="V240" s="28"/>
    </row>
    <row r="241" spans="1:22">
      <c r="A241" s="28" t="s">
        <v>11395</v>
      </c>
      <c r="B241" s="28" t="s">
        <v>554</v>
      </c>
      <c r="C241" s="28" t="s">
        <v>11870</v>
      </c>
      <c r="D241" s="28" t="s">
        <v>11871</v>
      </c>
      <c r="E241" s="28" t="s">
        <v>11872</v>
      </c>
      <c r="F241" s="28" t="s">
        <v>1392</v>
      </c>
      <c r="G241" s="28" t="s">
        <v>1393</v>
      </c>
      <c r="H241" s="28" t="s">
        <v>1394</v>
      </c>
      <c r="I241" s="28" t="s">
        <v>1475</v>
      </c>
      <c r="J241" s="28" t="s">
        <v>1344</v>
      </c>
      <c r="K241" s="28" t="s">
        <v>1345</v>
      </c>
      <c r="L241" s="28" t="s">
        <v>1346</v>
      </c>
      <c r="M241" s="28"/>
      <c r="N241" s="28"/>
      <c r="O241" s="28" t="s">
        <v>11863</v>
      </c>
      <c r="P241" s="28"/>
      <c r="Q241" s="28"/>
      <c r="R241" s="28"/>
      <c r="S241" s="28"/>
      <c r="T241" s="28"/>
      <c r="U241" s="28"/>
      <c r="V241" s="28"/>
    </row>
    <row r="242" spans="1:22">
      <c r="A242" s="28" t="s">
        <v>1363</v>
      </c>
      <c r="B242" s="28" t="s">
        <v>13996</v>
      </c>
      <c r="C242" s="28" t="s">
        <v>11873</v>
      </c>
      <c r="D242" s="28" t="s">
        <v>11874</v>
      </c>
      <c r="E242" s="28" t="s">
        <v>11875</v>
      </c>
      <c r="F242" s="28" t="s">
        <v>20533</v>
      </c>
      <c r="G242" s="28" t="s">
        <v>20534</v>
      </c>
      <c r="H242" s="28" t="s">
        <v>20535</v>
      </c>
      <c r="I242" s="28" t="s">
        <v>38</v>
      </c>
      <c r="J242" s="28" t="s">
        <v>1344</v>
      </c>
      <c r="K242" s="28" t="s">
        <v>1345</v>
      </c>
      <c r="L242" s="28" t="s">
        <v>1346</v>
      </c>
      <c r="M242" s="28"/>
      <c r="N242" s="28"/>
      <c r="O242" s="28" t="s">
        <v>11859</v>
      </c>
      <c r="P242" s="28"/>
      <c r="Q242" s="28"/>
      <c r="R242" s="28"/>
      <c r="S242" s="28"/>
      <c r="T242" s="28"/>
      <c r="U242" s="28"/>
      <c r="V242" s="28"/>
    </row>
    <row r="243" spans="1:22">
      <c r="A243" s="28" t="s">
        <v>11399</v>
      </c>
      <c r="B243" s="28" t="s">
        <v>555</v>
      </c>
      <c r="C243" s="86" t="s">
        <v>20749</v>
      </c>
      <c r="D243" s="86" t="s">
        <v>20750</v>
      </c>
      <c r="E243" s="86" t="s">
        <v>20751</v>
      </c>
      <c r="F243" s="28" t="s">
        <v>11403</v>
      </c>
      <c r="G243" s="28" t="s">
        <v>11404</v>
      </c>
      <c r="H243" s="28" t="s">
        <v>11405</v>
      </c>
      <c r="I243" s="28" t="s">
        <v>38</v>
      </c>
      <c r="J243" s="28" t="s">
        <v>1344</v>
      </c>
      <c r="K243" s="28" t="s">
        <v>1345</v>
      </c>
      <c r="L243" s="28" t="s">
        <v>1346</v>
      </c>
      <c r="M243" s="28"/>
      <c r="N243" s="28"/>
      <c r="O243" s="28" t="s">
        <v>20752</v>
      </c>
      <c r="P243" s="28" t="s">
        <v>12048</v>
      </c>
      <c r="Q243" s="28"/>
      <c r="R243" s="28"/>
      <c r="S243" s="28"/>
      <c r="T243" s="28"/>
      <c r="U243" s="28"/>
      <c r="V243" s="28"/>
    </row>
    <row r="244" spans="1:22">
      <c r="A244" s="55" t="s">
        <v>1396</v>
      </c>
      <c r="B244" s="28"/>
      <c r="C244" s="28"/>
      <c r="D244" s="28"/>
      <c r="E244" s="28"/>
      <c r="F244" s="28"/>
      <c r="G244" s="28"/>
      <c r="H244" s="28"/>
      <c r="I244" s="28"/>
      <c r="J244" s="28"/>
      <c r="K244" s="28"/>
      <c r="L244" s="28"/>
      <c r="M244" s="28"/>
      <c r="N244" s="28"/>
      <c r="O244" s="28"/>
      <c r="P244" s="28"/>
      <c r="Q244" s="28"/>
      <c r="R244" s="28"/>
      <c r="S244" s="28"/>
      <c r="T244" s="28"/>
      <c r="U244" s="28"/>
      <c r="V244" s="28"/>
    </row>
    <row r="245" spans="1:22">
      <c r="A245" s="53" t="s">
        <v>1335</v>
      </c>
      <c r="B245" s="28" t="s">
        <v>11876</v>
      </c>
      <c r="C245" s="28" t="s">
        <v>11877</v>
      </c>
      <c r="D245" s="28" t="s">
        <v>11878</v>
      </c>
      <c r="E245" s="28" t="s">
        <v>11879</v>
      </c>
      <c r="F245" s="28"/>
      <c r="G245" s="28"/>
      <c r="H245" s="28"/>
      <c r="I245" s="28"/>
      <c r="J245" s="28"/>
      <c r="K245" s="28"/>
      <c r="L245" s="28"/>
      <c r="M245" s="28"/>
      <c r="N245" s="28"/>
      <c r="O245" s="28"/>
      <c r="P245" s="28"/>
      <c r="Q245" s="28"/>
      <c r="R245" s="28"/>
      <c r="S245" s="28"/>
      <c r="T245" s="28"/>
      <c r="U245" s="28"/>
      <c r="V245" s="28"/>
    </row>
    <row r="246" spans="1:22">
      <c r="A246" s="28" t="s">
        <v>1363</v>
      </c>
      <c r="B246" s="28" t="s">
        <v>556</v>
      </c>
      <c r="C246" s="28" t="s">
        <v>11880</v>
      </c>
      <c r="D246" s="28" t="s">
        <v>11881</v>
      </c>
      <c r="E246" s="28" t="s">
        <v>11882</v>
      </c>
      <c r="F246" s="28" t="s">
        <v>1351</v>
      </c>
      <c r="G246" s="28" t="s">
        <v>1352</v>
      </c>
      <c r="H246" s="28" t="s">
        <v>1353</v>
      </c>
      <c r="I246" s="28" t="s">
        <v>38</v>
      </c>
      <c r="J246" s="28" t="s">
        <v>1344</v>
      </c>
      <c r="K246" s="28" t="s">
        <v>1345</v>
      </c>
      <c r="L246" s="28" t="s">
        <v>1346</v>
      </c>
      <c r="M246" s="28"/>
      <c r="N246" s="28"/>
      <c r="O246" s="28"/>
      <c r="P246" s="28"/>
      <c r="Q246" s="28"/>
      <c r="R246" s="28"/>
      <c r="S246" s="28"/>
      <c r="T246" s="28"/>
      <c r="U246" s="28"/>
      <c r="V246" s="28"/>
    </row>
    <row r="247" spans="1:22">
      <c r="A247" s="28" t="s">
        <v>1409</v>
      </c>
      <c r="B247" s="28" t="s">
        <v>557</v>
      </c>
      <c r="C247" s="28" t="s">
        <v>11883</v>
      </c>
      <c r="D247" s="28" t="s">
        <v>11884</v>
      </c>
      <c r="E247" s="28" t="s">
        <v>11885</v>
      </c>
      <c r="F247" s="28" t="s">
        <v>1351</v>
      </c>
      <c r="G247" s="28" t="s">
        <v>1352</v>
      </c>
      <c r="H247" s="28" t="s">
        <v>1353</v>
      </c>
      <c r="I247" s="28" t="s">
        <v>38</v>
      </c>
      <c r="J247" s="28" t="s">
        <v>1344</v>
      </c>
      <c r="K247" s="28" t="s">
        <v>1345</v>
      </c>
      <c r="L247" s="28" t="s">
        <v>1346</v>
      </c>
      <c r="M247" s="28"/>
      <c r="N247" s="28"/>
      <c r="O247" s="28" t="s">
        <v>11886</v>
      </c>
      <c r="P247" s="28"/>
      <c r="Q247" s="28"/>
      <c r="R247" s="28"/>
      <c r="S247" s="28"/>
      <c r="T247" s="28"/>
      <c r="U247" s="28"/>
      <c r="V247" s="28"/>
    </row>
    <row r="248" spans="1:22">
      <c r="A248" s="28" t="s">
        <v>1363</v>
      </c>
      <c r="B248" s="28" t="s">
        <v>558</v>
      </c>
      <c r="C248" s="28" t="s">
        <v>11887</v>
      </c>
      <c r="D248" s="28" t="s">
        <v>11888</v>
      </c>
      <c r="E248" s="28" t="s">
        <v>11889</v>
      </c>
      <c r="F248" s="28" t="s">
        <v>1351</v>
      </c>
      <c r="G248" s="28" t="s">
        <v>1352</v>
      </c>
      <c r="H248" s="28" t="s">
        <v>1353</v>
      </c>
      <c r="I248" s="28" t="s">
        <v>38</v>
      </c>
      <c r="J248" s="28" t="s">
        <v>1344</v>
      </c>
      <c r="K248" s="28" t="s">
        <v>1345</v>
      </c>
      <c r="L248" s="28" t="s">
        <v>1346</v>
      </c>
      <c r="M248" s="28"/>
      <c r="N248" s="28"/>
      <c r="O248" s="28" t="s">
        <v>11890</v>
      </c>
      <c r="P248" s="28"/>
      <c r="Q248" s="28"/>
      <c r="R248" s="28"/>
      <c r="S248" s="28"/>
      <c r="T248" s="28"/>
      <c r="U248" s="28"/>
      <c r="V248" s="28"/>
    </row>
    <row r="249" spans="1:22">
      <c r="A249" s="28" t="s">
        <v>1363</v>
      </c>
      <c r="B249" s="28" t="s">
        <v>13997</v>
      </c>
      <c r="C249" s="28" t="s">
        <v>11891</v>
      </c>
      <c r="D249" s="28" t="s">
        <v>11892</v>
      </c>
      <c r="E249" s="28" t="s">
        <v>11893</v>
      </c>
      <c r="F249" s="28" t="s">
        <v>20520</v>
      </c>
      <c r="G249" s="28" t="s">
        <v>20521</v>
      </c>
      <c r="H249" s="28" t="s">
        <v>20522</v>
      </c>
      <c r="I249" s="28" t="s">
        <v>38</v>
      </c>
      <c r="J249" s="28" t="s">
        <v>1344</v>
      </c>
      <c r="K249" s="28" t="s">
        <v>1345</v>
      </c>
      <c r="L249" s="28" t="s">
        <v>1346</v>
      </c>
      <c r="M249" s="28"/>
      <c r="N249" s="28"/>
      <c r="O249" s="28" t="s">
        <v>11890</v>
      </c>
      <c r="P249" s="28"/>
      <c r="Q249" s="28"/>
      <c r="R249" s="28"/>
      <c r="S249" s="28"/>
      <c r="T249" s="28"/>
      <c r="U249" s="28"/>
      <c r="V249" s="28"/>
    </row>
    <row r="250" spans="1:22">
      <c r="A250" s="28" t="s">
        <v>1435</v>
      </c>
      <c r="B250" s="28" t="s">
        <v>559</v>
      </c>
      <c r="C250" s="86" t="s">
        <v>20753</v>
      </c>
      <c r="D250" s="86" t="s">
        <v>20754</v>
      </c>
      <c r="E250" s="86" t="s">
        <v>20755</v>
      </c>
      <c r="F250" s="28" t="s">
        <v>1392</v>
      </c>
      <c r="G250" s="28" t="s">
        <v>1393</v>
      </c>
      <c r="H250" s="28" t="s">
        <v>1394</v>
      </c>
      <c r="I250" s="28" t="s">
        <v>38</v>
      </c>
      <c r="J250" s="28" t="s">
        <v>1344</v>
      </c>
      <c r="K250" s="28" t="s">
        <v>1345</v>
      </c>
      <c r="L250" s="28" t="s">
        <v>1346</v>
      </c>
      <c r="M250" s="28"/>
      <c r="N250" s="28"/>
      <c r="O250" s="28" t="s">
        <v>20756</v>
      </c>
      <c r="P250" s="28" t="s">
        <v>20757</v>
      </c>
      <c r="Q250" s="28"/>
      <c r="R250" s="28"/>
      <c r="S250" s="28"/>
      <c r="T250" s="28"/>
      <c r="U250" s="28"/>
      <c r="V250" s="28"/>
    </row>
    <row r="251" spans="1:22">
      <c r="A251" s="28" t="s">
        <v>1363</v>
      </c>
      <c r="B251" s="28" t="s">
        <v>13998</v>
      </c>
      <c r="C251" s="28" t="s">
        <v>11894</v>
      </c>
      <c r="D251" s="28" t="s">
        <v>11895</v>
      </c>
      <c r="E251" s="28" t="s">
        <v>11896</v>
      </c>
      <c r="F251" s="28" t="s">
        <v>20365</v>
      </c>
      <c r="G251" s="28" t="s">
        <v>20366</v>
      </c>
      <c r="H251" s="28" t="s">
        <v>20367</v>
      </c>
      <c r="I251" s="28" t="s">
        <v>38</v>
      </c>
      <c r="J251" s="28" t="s">
        <v>1344</v>
      </c>
      <c r="K251" s="28" t="s">
        <v>1345</v>
      </c>
      <c r="L251" s="28" t="s">
        <v>1346</v>
      </c>
      <c r="M251" s="28"/>
      <c r="N251" s="28"/>
      <c r="O251" s="28" t="s">
        <v>11890</v>
      </c>
      <c r="P251" s="28"/>
      <c r="Q251" s="28"/>
      <c r="R251" s="28"/>
      <c r="S251" s="28"/>
      <c r="T251" s="28"/>
      <c r="U251" s="28"/>
      <c r="V251" s="28"/>
    </row>
    <row r="252" spans="1:22">
      <c r="A252" s="28" t="s">
        <v>1435</v>
      </c>
      <c r="B252" s="28" t="s">
        <v>560</v>
      </c>
      <c r="C252" s="86" t="s">
        <v>20758</v>
      </c>
      <c r="D252" s="86" t="s">
        <v>20759</v>
      </c>
      <c r="E252" s="86" t="s">
        <v>20760</v>
      </c>
      <c r="F252" s="28" t="s">
        <v>1392</v>
      </c>
      <c r="G252" s="28" t="s">
        <v>1393</v>
      </c>
      <c r="H252" s="28" t="s">
        <v>1394</v>
      </c>
      <c r="I252" s="28" t="s">
        <v>38</v>
      </c>
      <c r="J252" s="28" t="s">
        <v>1344</v>
      </c>
      <c r="K252" s="28" t="s">
        <v>1345</v>
      </c>
      <c r="L252" s="28" t="s">
        <v>1346</v>
      </c>
      <c r="M252" s="28"/>
      <c r="N252" s="28"/>
      <c r="O252" s="28" t="s">
        <v>20761</v>
      </c>
      <c r="P252" s="28" t="s">
        <v>20532</v>
      </c>
      <c r="Q252" s="28"/>
      <c r="R252" s="28"/>
      <c r="S252" s="28"/>
      <c r="T252" s="28"/>
      <c r="U252" s="28"/>
      <c r="V252" s="28"/>
    </row>
    <row r="253" spans="1:22">
      <c r="A253" s="28" t="s">
        <v>11395</v>
      </c>
      <c r="B253" s="28" t="s">
        <v>561</v>
      </c>
      <c r="C253" s="28" t="s">
        <v>11897</v>
      </c>
      <c r="D253" s="28" t="s">
        <v>11898</v>
      </c>
      <c r="E253" s="28" t="s">
        <v>11899</v>
      </c>
      <c r="F253" s="28" t="s">
        <v>1392</v>
      </c>
      <c r="G253" s="28" t="s">
        <v>1393</v>
      </c>
      <c r="H253" s="28" t="s">
        <v>1394</v>
      </c>
      <c r="I253" s="28" t="s">
        <v>1475</v>
      </c>
      <c r="J253" s="28" t="s">
        <v>1344</v>
      </c>
      <c r="K253" s="28" t="s">
        <v>1345</v>
      </c>
      <c r="L253" s="28" t="s">
        <v>1346</v>
      </c>
      <c r="M253" s="28"/>
      <c r="N253" s="28"/>
      <c r="O253" s="28" t="s">
        <v>11890</v>
      </c>
      <c r="P253" s="28"/>
      <c r="Q253" s="28"/>
      <c r="R253" s="28"/>
      <c r="S253" s="28"/>
      <c r="T253" s="28"/>
      <c r="U253" s="28"/>
      <c r="V253" s="28"/>
    </row>
    <row r="254" spans="1:22">
      <c r="A254" s="28" t="s">
        <v>1363</v>
      </c>
      <c r="B254" s="28" t="s">
        <v>13999</v>
      </c>
      <c r="C254" s="28" t="s">
        <v>11900</v>
      </c>
      <c r="D254" s="28" t="s">
        <v>11901</v>
      </c>
      <c r="E254" s="28" t="s">
        <v>11902</v>
      </c>
      <c r="F254" s="28" t="s">
        <v>20533</v>
      </c>
      <c r="G254" s="28" t="s">
        <v>20534</v>
      </c>
      <c r="H254" s="28" t="s">
        <v>20535</v>
      </c>
      <c r="I254" s="28" t="s">
        <v>38</v>
      </c>
      <c r="J254" s="28" t="s">
        <v>1344</v>
      </c>
      <c r="K254" s="28" t="s">
        <v>1345</v>
      </c>
      <c r="L254" s="28" t="s">
        <v>1346</v>
      </c>
      <c r="M254" s="28"/>
      <c r="N254" s="28"/>
      <c r="O254" s="28" t="s">
        <v>11886</v>
      </c>
      <c r="P254" s="28"/>
      <c r="Q254" s="28"/>
      <c r="R254" s="28"/>
      <c r="S254" s="28"/>
      <c r="T254" s="28"/>
      <c r="U254" s="28"/>
      <c r="V254" s="28"/>
    </row>
    <row r="255" spans="1:22">
      <c r="A255" s="28" t="s">
        <v>11399</v>
      </c>
      <c r="B255" s="28" t="s">
        <v>562</v>
      </c>
      <c r="C255" s="86" t="s">
        <v>20762</v>
      </c>
      <c r="D255" s="86" t="s">
        <v>20763</v>
      </c>
      <c r="E255" s="86" t="s">
        <v>20764</v>
      </c>
      <c r="F255" s="28" t="s">
        <v>11403</v>
      </c>
      <c r="G255" s="28" t="s">
        <v>11404</v>
      </c>
      <c r="H255" s="28" t="s">
        <v>11405</v>
      </c>
      <c r="I255" s="28" t="s">
        <v>38</v>
      </c>
      <c r="J255" s="28" t="s">
        <v>1344</v>
      </c>
      <c r="K255" s="28" t="s">
        <v>1345</v>
      </c>
      <c r="L255" s="28" t="s">
        <v>1346</v>
      </c>
      <c r="M255" s="28"/>
      <c r="N255" s="28"/>
      <c r="O255" s="28" t="s">
        <v>20765</v>
      </c>
      <c r="P255" s="28" t="s">
        <v>12048</v>
      </c>
      <c r="Q255" s="28"/>
      <c r="R255" s="28"/>
      <c r="S255" s="28"/>
      <c r="T255" s="28"/>
      <c r="U255" s="28"/>
      <c r="V255" s="28"/>
    </row>
    <row r="256" spans="1:22">
      <c r="A256" s="53" t="s">
        <v>1396</v>
      </c>
      <c r="B256" s="28"/>
      <c r="C256" s="28"/>
      <c r="D256" s="28"/>
      <c r="E256" s="28"/>
      <c r="F256" s="28"/>
      <c r="G256" s="28"/>
      <c r="H256" s="28"/>
      <c r="I256" s="28"/>
      <c r="J256" s="28"/>
      <c r="K256" s="28"/>
      <c r="L256" s="28"/>
      <c r="M256" s="28"/>
      <c r="N256" s="28"/>
      <c r="O256" s="28"/>
      <c r="P256" s="28"/>
      <c r="Q256" s="28"/>
      <c r="R256" s="28"/>
      <c r="S256" s="28"/>
      <c r="T256" s="28"/>
      <c r="U256" s="28"/>
      <c r="V256" s="28"/>
    </row>
    <row r="257" spans="1:22">
      <c r="A257" s="56" t="s">
        <v>1335</v>
      </c>
      <c r="B257" s="28" t="s">
        <v>11903</v>
      </c>
      <c r="C257" s="28" t="s">
        <v>11904</v>
      </c>
      <c r="D257" s="28" t="s">
        <v>11905</v>
      </c>
      <c r="E257" s="28" t="s">
        <v>11906</v>
      </c>
      <c r="F257" s="28"/>
      <c r="G257" s="28"/>
      <c r="H257" s="28"/>
      <c r="I257" s="28"/>
      <c r="J257" s="28"/>
      <c r="K257" s="28"/>
      <c r="L257" s="28"/>
      <c r="M257" s="28"/>
      <c r="N257" s="28"/>
      <c r="O257" s="28"/>
      <c r="P257" s="28"/>
      <c r="Q257" s="28"/>
      <c r="R257" s="28"/>
      <c r="S257" s="28"/>
      <c r="T257" s="28"/>
      <c r="U257" s="28"/>
      <c r="V257" s="28"/>
    </row>
    <row r="258" spans="1:22">
      <c r="A258" s="28" t="s">
        <v>1363</v>
      </c>
      <c r="B258" s="28" t="s">
        <v>563</v>
      </c>
      <c r="C258" s="28" t="s">
        <v>11907</v>
      </c>
      <c r="D258" s="28" t="s">
        <v>11908</v>
      </c>
      <c r="E258" s="28" t="s">
        <v>11909</v>
      </c>
      <c r="F258" s="28" t="s">
        <v>1351</v>
      </c>
      <c r="G258" s="28" t="s">
        <v>1352</v>
      </c>
      <c r="H258" s="28" t="s">
        <v>1353</v>
      </c>
      <c r="I258" s="28" t="s">
        <v>38</v>
      </c>
      <c r="J258" s="28" t="s">
        <v>1344</v>
      </c>
      <c r="K258" s="28" t="s">
        <v>1345</v>
      </c>
      <c r="L258" s="28" t="s">
        <v>1346</v>
      </c>
      <c r="M258" s="28"/>
      <c r="N258" s="28"/>
      <c r="O258" s="28"/>
      <c r="P258" s="28"/>
      <c r="Q258" s="28"/>
      <c r="R258" s="28"/>
      <c r="S258" s="28"/>
      <c r="T258" s="28"/>
      <c r="U258" s="28"/>
      <c r="V258" s="28"/>
    </row>
    <row r="259" spans="1:22">
      <c r="A259" s="28" t="s">
        <v>1409</v>
      </c>
      <c r="B259" s="28" t="s">
        <v>564</v>
      </c>
      <c r="C259" s="28" t="s">
        <v>11910</v>
      </c>
      <c r="D259" s="28" t="s">
        <v>11911</v>
      </c>
      <c r="E259" s="28" t="s">
        <v>11912</v>
      </c>
      <c r="F259" s="28" t="s">
        <v>1351</v>
      </c>
      <c r="G259" s="28" t="s">
        <v>1352</v>
      </c>
      <c r="H259" s="28" t="s">
        <v>1353</v>
      </c>
      <c r="I259" s="28" t="s">
        <v>38</v>
      </c>
      <c r="J259" s="28" t="s">
        <v>1344</v>
      </c>
      <c r="K259" s="28" t="s">
        <v>1345</v>
      </c>
      <c r="L259" s="28" t="s">
        <v>1346</v>
      </c>
      <c r="M259" s="28"/>
      <c r="N259" s="28"/>
      <c r="O259" s="28" t="s">
        <v>11913</v>
      </c>
      <c r="P259" s="28"/>
      <c r="Q259" s="28"/>
      <c r="R259" s="28"/>
      <c r="S259" s="28"/>
      <c r="T259" s="28"/>
      <c r="U259" s="28"/>
      <c r="V259" s="28"/>
    </row>
    <row r="260" spans="1:22">
      <c r="A260" s="28" t="s">
        <v>1363</v>
      </c>
      <c r="B260" s="28" t="s">
        <v>565</v>
      </c>
      <c r="C260" s="28" t="s">
        <v>11914</v>
      </c>
      <c r="D260" s="28" t="s">
        <v>11915</v>
      </c>
      <c r="E260" s="28" t="s">
        <v>11916</v>
      </c>
      <c r="F260" s="28" t="s">
        <v>1351</v>
      </c>
      <c r="G260" s="28" t="s">
        <v>1352</v>
      </c>
      <c r="H260" s="28" t="s">
        <v>1353</v>
      </c>
      <c r="I260" s="28" t="s">
        <v>38</v>
      </c>
      <c r="J260" s="28" t="s">
        <v>1344</v>
      </c>
      <c r="K260" s="28" t="s">
        <v>1345</v>
      </c>
      <c r="L260" s="28" t="s">
        <v>1346</v>
      </c>
      <c r="M260" s="28"/>
      <c r="N260" s="28"/>
      <c r="O260" s="28" t="s">
        <v>11917</v>
      </c>
      <c r="P260" s="28"/>
      <c r="Q260" s="28"/>
      <c r="R260" s="28"/>
      <c r="S260" s="28"/>
      <c r="T260" s="28"/>
      <c r="U260" s="28"/>
      <c r="V260" s="28"/>
    </row>
    <row r="261" spans="1:22">
      <c r="A261" s="28" t="s">
        <v>1363</v>
      </c>
      <c r="B261" s="28" t="s">
        <v>14000</v>
      </c>
      <c r="C261" s="28" t="s">
        <v>11918</v>
      </c>
      <c r="D261" s="28" t="s">
        <v>11919</v>
      </c>
      <c r="E261" s="28" t="s">
        <v>11920</v>
      </c>
      <c r="F261" s="28" t="s">
        <v>20520</v>
      </c>
      <c r="G261" s="28" t="s">
        <v>20521</v>
      </c>
      <c r="H261" s="28" t="s">
        <v>20522</v>
      </c>
      <c r="I261" s="28" t="s">
        <v>38</v>
      </c>
      <c r="J261" s="28" t="s">
        <v>1344</v>
      </c>
      <c r="K261" s="28" t="s">
        <v>1345</v>
      </c>
      <c r="L261" s="28" t="s">
        <v>1346</v>
      </c>
      <c r="M261" s="28"/>
      <c r="N261" s="28"/>
      <c r="O261" s="28" t="s">
        <v>11917</v>
      </c>
      <c r="P261" s="28"/>
      <c r="Q261" s="28"/>
      <c r="R261" s="28"/>
      <c r="S261" s="28"/>
      <c r="T261" s="28"/>
      <c r="U261" s="28"/>
      <c r="V261" s="28"/>
    </row>
    <row r="262" spans="1:22">
      <c r="A262" s="28" t="s">
        <v>1435</v>
      </c>
      <c r="B262" s="28" t="s">
        <v>566</v>
      </c>
      <c r="C262" s="86" t="s">
        <v>20766</v>
      </c>
      <c r="D262" s="86" t="s">
        <v>20767</v>
      </c>
      <c r="E262" s="86" t="s">
        <v>20768</v>
      </c>
      <c r="F262" s="28" t="s">
        <v>1392</v>
      </c>
      <c r="G262" s="28" t="s">
        <v>1393</v>
      </c>
      <c r="H262" s="28" t="s">
        <v>1394</v>
      </c>
      <c r="I262" s="28" t="s">
        <v>38</v>
      </c>
      <c r="J262" s="28" t="s">
        <v>1344</v>
      </c>
      <c r="K262" s="28" t="s">
        <v>1345</v>
      </c>
      <c r="L262" s="28" t="s">
        <v>1346</v>
      </c>
      <c r="M262" s="28"/>
      <c r="N262" s="28"/>
      <c r="O262" s="28" t="s">
        <v>20769</v>
      </c>
      <c r="P262" s="28" t="s">
        <v>20706</v>
      </c>
      <c r="Q262" s="28"/>
      <c r="R262" s="28"/>
      <c r="S262" s="28"/>
      <c r="T262" s="28"/>
      <c r="U262" s="28"/>
      <c r="V262" s="28"/>
    </row>
    <row r="263" spans="1:22">
      <c r="A263" s="28" t="s">
        <v>1363</v>
      </c>
      <c r="B263" s="28" t="s">
        <v>14001</v>
      </c>
      <c r="C263" s="28" t="s">
        <v>11921</v>
      </c>
      <c r="D263" s="28" t="s">
        <v>11922</v>
      </c>
      <c r="E263" s="28" t="s">
        <v>11923</v>
      </c>
      <c r="F263" s="28" t="s">
        <v>20365</v>
      </c>
      <c r="G263" s="28" t="s">
        <v>20366</v>
      </c>
      <c r="H263" s="28" t="s">
        <v>20367</v>
      </c>
      <c r="I263" s="28" t="s">
        <v>38</v>
      </c>
      <c r="J263" s="28" t="s">
        <v>1344</v>
      </c>
      <c r="K263" s="28" t="s">
        <v>1345</v>
      </c>
      <c r="L263" s="28" t="s">
        <v>1346</v>
      </c>
      <c r="M263" s="28"/>
      <c r="N263" s="28"/>
      <c r="O263" s="28" t="s">
        <v>11917</v>
      </c>
      <c r="P263" s="28"/>
      <c r="Q263" s="28"/>
      <c r="R263" s="28"/>
      <c r="S263" s="28"/>
      <c r="T263" s="28"/>
      <c r="U263" s="28"/>
      <c r="V263" s="28"/>
    </row>
    <row r="264" spans="1:22">
      <c r="A264" s="28" t="s">
        <v>1435</v>
      </c>
      <c r="B264" s="28" t="s">
        <v>567</v>
      </c>
      <c r="C264" s="86" t="s">
        <v>20770</v>
      </c>
      <c r="D264" s="86" t="s">
        <v>20771</v>
      </c>
      <c r="E264" s="86" t="s">
        <v>20772</v>
      </c>
      <c r="F264" s="28" t="s">
        <v>1392</v>
      </c>
      <c r="G264" s="28" t="s">
        <v>1393</v>
      </c>
      <c r="H264" s="28" t="s">
        <v>1394</v>
      </c>
      <c r="I264" s="28" t="s">
        <v>38</v>
      </c>
      <c r="J264" s="28" t="s">
        <v>1344</v>
      </c>
      <c r="K264" s="28" t="s">
        <v>1345</v>
      </c>
      <c r="L264" s="28" t="s">
        <v>1346</v>
      </c>
      <c r="M264" s="28"/>
      <c r="N264" s="28"/>
      <c r="O264" s="28" t="s">
        <v>20773</v>
      </c>
      <c r="P264" s="28" t="s">
        <v>20532</v>
      </c>
      <c r="Q264" s="28"/>
      <c r="R264" s="28"/>
      <c r="S264" s="28"/>
      <c r="T264" s="28"/>
      <c r="U264" s="28"/>
      <c r="V264" s="28"/>
    </row>
    <row r="265" spans="1:22">
      <c r="A265" s="28" t="s">
        <v>11395</v>
      </c>
      <c r="B265" s="28" t="s">
        <v>568</v>
      </c>
      <c r="C265" s="28" t="s">
        <v>11924</v>
      </c>
      <c r="D265" s="28" t="s">
        <v>11925</v>
      </c>
      <c r="E265" s="28" t="s">
        <v>11926</v>
      </c>
      <c r="F265" s="28" t="s">
        <v>1392</v>
      </c>
      <c r="G265" s="28" t="s">
        <v>1393</v>
      </c>
      <c r="H265" s="28" t="s">
        <v>1394</v>
      </c>
      <c r="I265" s="28" t="s">
        <v>1475</v>
      </c>
      <c r="J265" s="28" t="s">
        <v>1344</v>
      </c>
      <c r="K265" s="28" t="s">
        <v>1345</v>
      </c>
      <c r="L265" s="28" t="s">
        <v>1346</v>
      </c>
      <c r="M265" s="28"/>
      <c r="N265" s="28"/>
      <c r="O265" s="28" t="s">
        <v>11917</v>
      </c>
      <c r="P265" s="28"/>
      <c r="Q265" s="28"/>
      <c r="R265" s="28"/>
      <c r="S265" s="28"/>
      <c r="T265" s="28"/>
      <c r="U265" s="28"/>
      <c r="V265" s="28"/>
    </row>
    <row r="266" spans="1:22">
      <c r="A266" s="28" t="s">
        <v>1363</v>
      </c>
      <c r="B266" s="28" t="s">
        <v>14002</v>
      </c>
      <c r="C266" s="28" t="s">
        <v>11927</v>
      </c>
      <c r="D266" s="28" t="s">
        <v>11928</v>
      </c>
      <c r="E266" s="28" t="s">
        <v>11929</v>
      </c>
      <c r="F266" s="28" t="s">
        <v>20533</v>
      </c>
      <c r="G266" s="28" t="s">
        <v>20534</v>
      </c>
      <c r="H266" s="28" t="s">
        <v>20535</v>
      </c>
      <c r="I266" s="28" t="s">
        <v>38</v>
      </c>
      <c r="J266" s="28" t="s">
        <v>1344</v>
      </c>
      <c r="K266" s="28" t="s">
        <v>1345</v>
      </c>
      <c r="L266" s="28" t="s">
        <v>1346</v>
      </c>
      <c r="M266" s="28"/>
      <c r="N266" s="28"/>
      <c r="O266" s="28" t="s">
        <v>11913</v>
      </c>
      <c r="P266" s="28"/>
      <c r="Q266" s="28"/>
      <c r="R266" s="28"/>
      <c r="S266" s="28"/>
      <c r="T266" s="28"/>
      <c r="U266" s="28"/>
      <c r="V266" s="28"/>
    </row>
    <row r="267" spans="1:22">
      <c r="A267" s="28" t="s">
        <v>11399</v>
      </c>
      <c r="B267" s="28" t="s">
        <v>569</v>
      </c>
      <c r="C267" s="86" t="s">
        <v>20774</v>
      </c>
      <c r="D267" s="86" t="s">
        <v>20775</v>
      </c>
      <c r="E267" s="86" t="s">
        <v>20776</v>
      </c>
      <c r="F267" s="28" t="s">
        <v>11403</v>
      </c>
      <c r="G267" s="28" t="s">
        <v>11404</v>
      </c>
      <c r="H267" s="28" t="s">
        <v>11405</v>
      </c>
      <c r="I267" s="28" t="s">
        <v>38</v>
      </c>
      <c r="J267" s="28" t="s">
        <v>1344</v>
      </c>
      <c r="K267" s="28" t="s">
        <v>1345</v>
      </c>
      <c r="L267" s="28" t="s">
        <v>1346</v>
      </c>
      <c r="M267" s="28"/>
      <c r="N267" s="28"/>
      <c r="O267" s="28" t="s">
        <v>20777</v>
      </c>
      <c r="P267" s="28" t="s">
        <v>12048</v>
      </c>
      <c r="Q267" s="28"/>
      <c r="R267" s="28"/>
      <c r="S267" s="28"/>
      <c r="T267" s="28"/>
      <c r="U267" s="28"/>
      <c r="V267" s="28"/>
    </row>
    <row r="268" spans="1:22">
      <c r="A268" s="56" t="s">
        <v>1396</v>
      </c>
      <c r="B268" s="28"/>
      <c r="C268" s="28"/>
      <c r="D268" s="28"/>
      <c r="E268" s="28"/>
      <c r="F268" s="28"/>
      <c r="G268" s="28"/>
      <c r="H268" s="28"/>
      <c r="I268" s="28"/>
      <c r="J268" s="28"/>
      <c r="K268" s="28"/>
      <c r="L268" s="28"/>
      <c r="M268" s="28"/>
      <c r="N268" s="28"/>
      <c r="O268" s="28"/>
      <c r="P268" s="28"/>
      <c r="Q268" s="28"/>
      <c r="R268" s="28"/>
      <c r="S268" s="28"/>
      <c r="T268" s="28"/>
      <c r="U268" s="28"/>
      <c r="V268" s="28"/>
    </row>
    <row r="269" spans="1:22">
      <c r="A269" s="28" t="s">
        <v>11930</v>
      </c>
      <c r="B269" s="28" t="s">
        <v>570</v>
      </c>
      <c r="C269" s="28" t="s">
        <v>11931</v>
      </c>
      <c r="D269" s="28" t="s">
        <v>11932</v>
      </c>
      <c r="E269" s="28" t="s">
        <v>11933</v>
      </c>
      <c r="F269" s="28" t="s">
        <v>1425</v>
      </c>
      <c r="G269" s="28" t="s">
        <v>1426</v>
      </c>
      <c r="H269" s="28" t="s">
        <v>1427</v>
      </c>
      <c r="I269" s="28" t="s">
        <v>38</v>
      </c>
      <c r="J269" s="28" t="s">
        <v>1344</v>
      </c>
      <c r="K269" s="28" t="s">
        <v>1345</v>
      </c>
      <c r="L269" s="28" t="s">
        <v>1346</v>
      </c>
      <c r="M269" s="28"/>
      <c r="N269" s="28"/>
      <c r="O269" s="28"/>
      <c r="P269" s="28" t="s">
        <v>11760</v>
      </c>
      <c r="Q269" s="28" t="s">
        <v>11761</v>
      </c>
      <c r="R269" s="28" t="s">
        <v>11762</v>
      </c>
      <c r="S269" s="28" t="s">
        <v>11763</v>
      </c>
      <c r="T269" s="28"/>
      <c r="U269" s="28"/>
      <c r="V269" s="28"/>
    </row>
    <row r="270" spans="1:22">
      <c r="A270" s="53" t="s">
        <v>1396</v>
      </c>
      <c r="B270" s="28"/>
      <c r="C270" s="28"/>
      <c r="D270" s="28"/>
      <c r="E270" s="28"/>
      <c r="F270" s="28"/>
      <c r="G270" s="28"/>
      <c r="H270" s="28"/>
      <c r="I270" s="28"/>
      <c r="J270" s="28"/>
      <c r="K270" s="28"/>
      <c r="L270" s="28"/>
      <c r="M270" s="28"/>
      <c r="N270" s="28"/>
      <c r="O270" s="28"/>
      <c r="P270" s="28"/>
      <c r="Q270" s="28"/>
      <c r="R270" s="28"/>
      <c r="S270" s="28"/>
      <c r="T270" s="28"/>
      <c r="U270" s="28"/>
      <c r="V270" s="28"/>
    </row>
    <row r="271" spans="1:22">
      <c r="A271" s="50" t="s">
        <v>1335</v>
      </c>
      <c r="B271" s="28" t="s">
        <v>11934</v>
      </c>
      <c r="C271" s="28" t="s">
        <v>11935</v>
      </c>
      <c r="D271" s="28" t="s">
        <v>11936</v>
      </c>
      <c r="E271" s="28" t="s">
        <v>11937</v>
      </c>
      <c r="F271" s="28"/>
      <c r="G271" s="28"/>
      <c r="H271" s="28"/>
      <c r="I271" s="28"/>
      <c r="J271" s="28"/>
      <c r="K271" s="28"/>
      <c r="L271" s="28"/>
      <c r="M271" s="28"/>
      <c r="N271" s="28"/>
      <c r="O271" s="28"/>
      <c r="P271" s="28"/>
      <c r="Q271" s="28"/>
      <c r="R271" s="28"/>
      <c r="S271" s="28"/>
      <c r="T271" s="28"/>
      <c r="U271" s="28"/>
      <c r="V271" s="28"/>
    </row>
    <row r="272" spans="1:22">
      <c r="A272" s="28" t="s">
        <v>1405</v>
      </c>
      <c r="B272" s="28" t="s">
        <v>581</v>
      </c>
      <c r="C272" s="28" t="s">
        <v>11938</v>
      </c>
      <c r="D272" s="28" t="s">
        <v>11939</v>
      </c>
      <c r="E272" s="28" t="s">
        <v>11940</v>
      </c>
      <c r="F272" s="28"/>
      <c r="G272" s="28"/>
      <c r="H272" s="28"/>
      <c r="I272" s="28"/>
      <c r="J272" s="28"/>
      <c r="K272" s="28"/>
      <c r="L272" s="28"/>
      <c r="M272" s="28"/>
      <c r="N272" s="28"/>
      <c r="O272" s="28"/>
      <c r="P272" s="28"/>
      <c r="Q272" s="28"/>
      <c r="R272" s="28"/>
      <c r="S272" s="28"/>
      <c r="T272" s="28"/>
      <c r="U272" s="28"/>
      <c r="V272" s="28"/>
    </row>
    <row r="273" spans="1:22">
      <c r="A273" s="28" t="s">
        <v>11941</v>
      </c>
      <c r="B273" s="28" t="s">
        <v>582</v>
      </c>
      <c r="C273" s="28" t="s">
        <v>11942</v>
      </c>
      <c r="D273" s="28" t="s">
        <v>11943</v>
      </c>
      <c r="E273" s="28" t="s">
        <v>11944</v>
      </c>
      <c r="F273" s="28" t="s">
        <v>1351</v>
      </c>
      <c r="G273" s="28" t="s">
        <v>1352</v>
      </c>
      <c r="H273" s="28" t="s">
        <v>1353</v>
      </c>
      <c r="I273" s="28" t="s">
        <v>1475</v>
      </c>
      <c r="J273" s="28" t="s">
        <v>1344</v>
      </c>
      <c r="K273" s="28" t="s">
        <v>1345</v>
      </c>
      <c r="L273" s="28" t="s">
        <v>1346</v>
      </c>
      <c r="M273" s="28"/>
      <c r="N273" s="28"/>
      <c r="O273" s="28" t="s">
        <v>11373</v>
      </c>
      <c r="P273" s="28"/>
      <c r="Q273" s="28"/>
      <c r="R273" s="28"/>
      <c r="S273" s="28"/>
      <c r="T273" s="28"/>
      <c r="U273" s="28"/>
      <c r="V273" s="28"/>
    </row>
    <row r="274" spans="1:22">
      <c r="A274" s="28" t="s">
        <v>11941</v>
      </c>
      <c r="B274" s="28" t="s">
        <v>583</v>
      </c>
      <c r="C274" s="28" t="s">
        <v>11945</v>
      </c>
      <c r="D274" s="28" t="s">
        <v>11946</v>
      </c>
      <c r="E274" s="28" t="s">
        <v>11947</v>
      </c>
      <c r="F274" s="28" t="s">
        <v>1351</v>
      </c>
      <c r="G274" s="28" t="s">
        <v>1352</v>
      </c>
      <c r="H274" s="28" t="s">
        <v>1353</v>
      </c>
      <c r="I274" s="28" t="s">
        <v>1475</v>
      </c>
      <c r="J274" s="28" t="s">
        <v>1344</v>
      </c>
      <c r="K274" s="28" t="s">
        <v>1345</v>
      </c>
      <c r="L274" s="28" t="s">
        <v>1346</v>
      </c>
      <c r="M274" s="28"/>
      <c r="N274" s="28"/>
      <c r="O274" s="28" t="s">
        <v>11373</v>
      </c>
      <c r="P274" s="28"/>
      <c r="Q274" s="28"/>
      <c r="R274" s="28"/>
      <c r="S274" s="28"/>
      <c r="T274" s="28"/>
      <c r="U274" s="28"/>
      <c r="V274" s="28"/>
    </row>
    <row r="275" spans="1:22">
      <c r="A275" s="28" t="s">
        <v>11948</v>
      </c>
      <c r="B275" s="28" t="s">
        <v>584</v>
      </c>
      <c r="C275" s="28" t="s">
        <v>11949</v>
      </c>
      <c r="D275" s="28" t="s">
        <v>11950</v>
      </c>
      <c r="E275" s="28" t="s">
        <v>11951</v>
      </c>
      <c r="F275" s="28" t="s">
        <v>1425</v>
      </c>
      <c r="G275" s="28" t="s">
        <v>1426</v>
      </c>
      <c r="H275" s="28" t="s">
        <v>1427</v>
      </c>
      <c r="I275" s="28" t="s">
        <v>1475</v>
      </c>
      <c r="J275" s="28" t="s">
        <v>1344</v>
      </c>
      <c r="K275" s="28" t="s">
        <v>1345</v>
      </c>
      <c r="L275" s="28" t="s">
        <v>1346</v>
      </c>
      <c r="M275" s="28"/>
      <c r="N275" s="28"/>
      <c r="O275" s="28" t="s">
        <v>11952</v>
      </c>
      <c r="P275" s="28" t="s">
        <v>11953</v>
      </c>
      <c r="Q275" s="28" t="s">
        <v>11954</v>
      </c>
      <c r="R275" s="28" t="s">
        <v>11955</v>
      </c>
      <c r="S275" s="28" t="s">
        <v>11956</v>
      </c>
      <c r="T275" s="28"/>
      <c r="U275" s="28"/>
      <c r="V275" s="28"/>
    </row>
    <row r="276" spans="1:22">
      <c r="A276" s="28" t="s">
        <v>11957</v>
      </c>
      <c r="B276" s="28" t="s">
        <v>588</v>
      </c>
      <c r="C276" s="28" t="s">
        <v>11958</v>
      </c>
      <c r="D276" s="28" t="s">
        <v>11959</v>
      </c>
      <c r="E276" s="28" t="s">
        <v>11960</v>
      </c>
      <c r="F276" s="28" t="s">
        <v>1425</v>
      </c>
      <c r="G276" s="28" t="s">
        <v>1426</v>
      </c>
      <c r="H276" s="28" t="s">
        <v>1427</v>
      </c>
      <c r="I276" s="28" t="s">
        <v>1475</v>
      </c>
      <c r="J276" s="28" t="s">
        <v>1344</v>
      </c>
      <c r="K276" s="28" t="s">
        <v>1345</v>
      </c>
      <c r="L276" s="28" t="s">
        <v>1346</v>
      </c>
      <c r="M276" s="28"/>
      <c r="N276" s="28"/>
      <c r="O276" s="28" t="s">
        <v>11961</v>
      </c>
      <c r="P276" s="28" t="s">
        <v>11953</v>
      </c>
      <c r="Q276" s="28" t="s">
        <v>11954</v>
      </c>
      <c r="R276" s="28" t="s">
        <v>11955</v>
      </c>
      <c r="S276" s="28" t="s">
        <v>11956</v>
      </c>
      <c r="T276" s="28"/>
      <c r="U276" s="28"/>
      <c r="V276" s="28"/>
    </row>
    <row r="277" spans="1:22">
      <c r="A277" s="28" t="s">
        <v>1388</v>
      </c>
      <c r="B277" s="28" t="s">
        <v>615</v>
      </c>
      <c r="C277" s="28" t="s">
        <v>11962</v>
      </c>
      <c r="D277" s="28" t="s">
        <v>11963</v>
      </c>
      <c r="E277" s="28" t="s">
        <v>11964</v>
      </c>
      <c r="F277" s="28" t="s">
        <v>1425</v>
      </c>
      <c r="G277" s="28" t="s">
        <v>1426</v>
      </c>
      <c r="H277" s="28" t="s">
        <v>1427</v>
      </c>
      <c r="I277" s="28" t="s">
        <v>1475</v>
      </c>
      <c r="J277" s="28" t="s">
        <v>1344</v>
      </c>
      <c r="K277" s="28" t="s">
        <v>1345</v>
      </c>
      <c r="L277" s="28" t="s">
        <v>1346</v>
      </c>
      <c r="M277" s="28"/>
      <c r="N277" s="28"/>
      <c r="O277" s="28" t="s">
        <v>11965</v>
      </c>
      <c r="P277" s="28"/>
      <c r="Q277" s="28"/>
      <c r="R277" s="28"/>
      <c r="S277" s="28"/>
      <c r="T277" s="28"/>
      <c r="U277" s="28"/>
      <c r="V277" s="28"/>
    </row>
    <row r="278" spans="1:22">
      <c r="A278" s="28" t="s">
        <v>11966</v>
      </c>
      <c r="B278" s="28" t="s">
        <v>616</v>
      </c>
      <c r="C278" s="28" t="s">
        <v>11967</v>
      </c>
      <c r="D278" s="28" t="s">
        <v>11968</v>
      </c>
      <c r="E278" s="28" t="s">
        <v>11969</v>
      </c>
      <c r="F278" s="28" t="s">
        <v>1425</v>
      </c>
      <c r="G278" s="28" t="s">
        <v>1426</v>
      </c>
      <c r="H278" s="28" t="s">
        <v>1427</v>
      </c>
      <c r="I278" s="28" t="s">
        <v>1475</v>
      </c>
      <c r="J278" s="28" t="s">
        <v>1344</v>
      </c>
      <c r="K278" s="28" t="s">
        <v>1345</v>
      </c>
      <c r="L278" s="28" t="s">
        <v>1346</v>
      </c>
      <c r="M278" s="28"/>
      <c r="N278" s="28"/>
      <c r="O278" s="28" t="s">
        <v>11970</v>
      </c>
      <c r="P278" s="28" t="s">
        <v>11953</v>
      </c>
      <c r="Q278" s="28" t="s">
        <v>11954</v>
      </c>
      <c r="R278" s="28" t="s">
        <v>11955</v>
      </c>
      <c r="S278" s="28" t="s">
        <v>11956</v>
      </c>
      <c r="T278" s="28"/>
      <c r="U278" s="28"/>
      <c r="V278" s="28"/>
    </row>
    <row r="279" spans="1:22">
      <c r="A279" s="28" t="s">
        <v>11957</v>
      </c>
      <c r="B279" s="28" t="s">
        <v>620</v>
      </c>
      <c r="C279" s="28" t="s">
        <v>11971</v>
      </c>
      <c r="D279" s="28" t="s">
        <v>11972</v>
      </c>
      <c r="E279" s="28" t="s">
        <v>11973</v>
      </c>
      <c r="F279" s="28" t="s">
        <v>1425</v>
      </c>
      <c r="G279" s="28" t="s">
        <v>1426</v>
      </c>
      <c r="H279" s="28" t="s">
        <v>1427</v>
      </c>
      <c r="I279" s="28" t="s">
        <v>1475</v>
      </c>
      <c r="J279" s="28" t="s">
        <v>1344</v>
      </c>
      <c r="K279" s="28" t="s">
        <v>1345</v>
      </c>
      <c r="L279" s="28" t="s">
        <v>1346</v>
      </c>
      <c r="M279" s="28"/>
      <c r="N279" s="28"/>
      <c r="O279" s="28" t="s">
        <v>11974</v>
      </c>
      <c r="P279" s="28" t="s">
        <v>11953</v>
      </c>
      <c r="Q279" s="28" t="s">
        <v>11954</v>
      </c>
      <c r="R279" s="28" t="s">
        <v>11955</v>
      </c>
      <c r="S279" s="28" t="s">
        <v>11956</v>
      </c>
      <c r="T279" s="28"/>
      <c r="U279" s="28"/>
      <c r="V279" s="28"/>
    </row>
    <row r="280" spans="1:22">
      <c r="A280" s="28" t="s">
        <v>1388</v>
      </c>
      <c r="B280" s="28" t="s">
        <v>647</v>
      </c>
      <c r="C280" s="28" t="s">
        <v>11975</v>
      </c>
      <c r="D280" s="28" t="s">
        <v>11976</v>
      </c>
      <c r="E280" s="28" t="s">
        <v>11977</v>
      </c>
      <c r="F280" s="28" t="s">
        <v>1425</v>
      </c>
      <c r="G280" s="28" t="s">
        <v>1426</v>
      </c>
      <c r="H280" s="28" t="s">
        <v>1427</v>
      </c>
      <c r="I280" s="28" t="s">
        <v>1475</v>
      </c>
      <c r="J280" s="28" t="s">
        <v>1344</v>
      </c>
      <c r="K280" s="28" t="s">
        <v>1345</v>
      </c>
      <c r="L280" s="28" t="s">
        <v>1346</v>
      </c>
      <c r="M280" s="28"/>
      <c r="N280" s="28"/>
      <c r="O280" s="28" t="s">
        <v>11978</v>
      </c>
      <c r="P280" s="28"/>
      <c r="Q280" s="28"/>
      <c r="R280" s="28"/>
      <c r="S280" s="28"/>
      <c r="T280" s="28"/>
      <c r="U280" s="28"/>
      <c r="V280" s="28"/>
    </row>
    <row r="281" spans="1:22">
      <c r="A281" s="28" t="s">
        <v>11941</v>
      </c>
      <c r="B281" s="28" t="s">
        <v>648</v>
      </c>
      <c r="C281" s="28" t="s">
        <v>11979</v>
      </c>
      <c r="D281" s="28" t="s">
        <v>11980</v>
      </c>
      <c r="E281" s="28" t="s">
        <v>11981</v>
      </c>
      <c r="F281" s="28" t="s">
        <v>1351</v>
      </c>
      <c r="G281" s="28" t="s">
        <v>1352</v>
      </c>
      <c r="H281" s="28" t="s">
        <v>1353</v>
      </c>
      <c r="I281" s="28" t="s">
        <v>1475</v>
      </c>
      <c r="J281" s="28" t="s">
        <v>1344</v>
      </c>
      <c r="K281" s="28" t="s">
        <v>1345</v>
      </c>
      <c r="L281" s="28" t="s">
        <v>1346</v>
      </c>
      <c r="M281" s="28"/>
      <c r="N281" s="28"/>
      <c r="O281" s="28" t="s">
        <v>11767</v>
      </c>
      <c r="P281" s="28"/>
      <c r="Q281" s="28"/>
      <c r="R281" s="28"/>
      <c r="S281" s="28"/>
      <c r="T281" s="28"/>
      <c r="U281" s="28"/>
      <c r="V281" s="28"/>
    </row>
    <row r="282" spans="1:22">
      <c r="A282" s="28" t="s">
        <v>11941</v>
      </c>
      <c r="B282" s="28" t="s">
        <v>649</v>
      </c>
      <c r="C282" s="28" t="s">
        <v>11982</v>
      </c>
      <c r="D282" s="28" t="s">
        <v>11983</v>
      </c>
      <c r="E282" s="28" t="s">
        <v>11984</v>
      </c>
      <c r="F282" s="28" t="s">
        <v>1351</v>
      </c>
      <c r="G282" s="28" t="s">
        <v>1352</v>
      </c>
      <c r="H282" s="28" t="s">
        <v>1353</v>
      </c>
      <c r="I282" s="28" t="s">
        <v>1475</v>
      </c>
      <c r="J282" s="28" t="s">
        <v>1344</v>
      </c>
      <c r="K282" s="28" t="s">
        <v>1345</v>
      </c>
      <c r="L282" s="28" t="s">
        <v>1346</v>
      </c>
      <c r="M282" s="28"/>
      <c r="N282" s="28"/>
      <c r="O282" s="28" t="s">
        <v>11767</v>
      </c>
      <c r="P282" s="28"/>
      <c r="Q282" s="28"/>
      <c r="R282" s="28"/>
      <c r="S282" s="28"/>
      <c r="T282" s="28"/>
      <c r="U282" s="28"/>
      <c r="V282" s="28"/>
    </row>
    <row r="283" spans="1:22">
      <c r="A283" s="28" t="s">
        <v>11948</v>
      </c>
      <c r="B283" s="28" t="s">
        <v>650</v>
      </c>
      <c r="C283" s="28" t="s">
        <v>11985</v>
      </c>
      <c r="D283" s="28" t="s">
        <v>11986</v>
      </c>
      <c r="E283" s="28" t="s">
        <v>11987</v>
      </c>
      <c r="F283" s="28" t="s">
        <v>1425</v>
      </c>
      <c r="G283" s="28" t="s">
        <v>1426</v>
      </c>
      <c r="H283" s="28" t="s">
        <v>1427</v>
      </c>
      <c r="I283" s="28" t="s">
        <v>1475</v>
      </c>
      <c r="J283" s="28" t="s">
        <v>1344</v>
      </c>
      <c r="K283" s="28" t="s">
        <v>1345</v>
      </c>
      <c r="L283" s="28" t="s">
        <v>1346</v>
      </c>
      <c r="M283" s="28"/>
      <c r="N283" s="28"/>
      <c r="O283" s="28" t="s">
        <v>11988</v>
      </c>
      <c r="P283" s="28" t="s">
        <v>11953</v>
      </c>
      <c r="Q283" s="28" t="s">
        <v>11954</v>
      </c>
      <c r="R283" s="28" t="s">
        <v>11955</v>
      </c>
      <c r="S283" s="28" t="s">
        <v>11956</v>
      </c>
      <c r="T283" s="28"/>
      <c r="U283" s="28"/>
      <c r="V283" s="28"/>
    </row>
    <row r="284" spans="1:22">
      <c r="A284" s="28" t="s">
        <v>11957</v>
      </c>
      <c r="B284" s="28" t="s">
        <v>654</v>
      </c>
      <c r="C284" s="28" t="s">
        <v>11989</v>
      </c>
      <c r="D284" s="28" t="s">
        <v>11990</v>
      </c>
      <c r="E284" s="28" t="s">
        <v>11991</v>
      </c>
      <c r="F284" s="28" t="s">
        <v>1425</v>
      </c>
      <c r="G284" s="28" t="s">
        <v>1426</v>
      </c>
      <c r="H284" s="28" t="s">
        <v>1427</v>
      </c>
      <c r="I284" s="28" t="s">
        <v>1475</v>
      </c>
      <c r="J284" s="28" t="s">
        <v>1344</v>
      </c>
      <c r="K284" s="28" t="s">
        <v>1345</v>
      </c>
      <c r="L284" s="28" t="s">
        <v>1346</v>
      </c>
      <c r="M284" s="28"/>
      <c r="N284" s="28"/>
      <c r="O284" s="28" t="s">
        <v>11992</v>
      </c>
      <c r="P284" s="28" t="s">
        <v>11953</v>
      </c>
      <c r="Q284" s="28" t="s">
        <v>11954</v>
      </c>
      <c r="R284" s="28" t="s">
        <v>11955</v>
      </c>
      <c r="S284" s="28" t="s">
        <v>11956</v>
      </c>
      <c r="T284" s="28"/>
      <c r="U284" s="28"/>
      <c r="V284" s="28"/>
    </row>
    <row r="285" spans="1:22">
      <c r="A285" s="28" t="s">
        <v>1388</v>
      </c>
      <c r="B285" s="28" t="s">
        <v>681</v>
      </c>
      <c r="C285" s="28" t="s">
        <v>11993</v>
      </c>
      <c r="D285" s="28" t="s">
        <v>11994</v>
      </c>
      <c r="E285" s="28" t="s">
        <v>11995</v>
      </c>
      <c r="F285" s="28" t="s">
        <v>1425</v>
      </c>
      <c r="G285" s="28" t="s">
        <v>1426</v>
      </c>
      <c r="H285" s="28" t="s">
        <v>1427</v>
      </c>
      <c r="I285" s="28" t="s">
        <v>1475</v>
      </c>
      <c r="J285" s="28" t="s">
        <v>1344</v>
      </c>
      <c r="K285" s="28" t="s">
        <v>1345</v>
      </c>
      <c r="L285" s="28" t="s">
        <v>1346</v>
      </c>
      <c r="M285" s="28"/>
      <c r="N285" s="28"/>
      <c r="O285" s="28" t="s">
        <v>11996</v>
      </c>
      <c r="P285" s="28"/>
      <c r="Q285" s="28"/>
      <c r="R285" s="28"/>
      <c r="S285" s="28"/>
      <c r="T285" s="28"/>
      <c r="U285" s="28"/>
      <c r="V285" s="28"/>
    </row>
    <row r="286" spans="1:22">
      <c r="A286" s="28" t="s">
        <v>11966</v>
      </c>
      <c r="B286" s="28" t="s">
        <v>682</v>
      </c>
      <c r="C286" s="28" t="s">
        <v>11997</v>
      </c>
      <c r="D286" s="28" t="s">
        <v>11998</v>
      </c>
      <c r="E286" s="28" t="s">
        <v>11999</v>
      </c>
      <c r="F286" s="28" t="s">
        <v>1425</v>
      </c>
      <c r="G286" s="28" t="s">
        <v>1426</v>
      </c>
      <c r="H286" s="28" t="s">
        <v>1427</v>
      </c>
      <c r="I286" s="28" t="s">
        <v>1475</v>
      </c>
      <c r="J286" s="28" t="s">
        <v>1344</v>
      </c>
      <c r="K286" s="28" t="s">
        <v>1345</v>
      </c>
      <c r="L286" s="28" t="s">
        <v>1346</v>
      </c>
      <c r="M286" s="28"/>
      <c r="N286" s="28"/>
      <c r="O286" s="28" t="s">
        <v>12000</v>
      </c>
      <c r="P286" s="28" t="s">
        <v>11953</v>
      </c>
      <c r="Q286" s="28" t="s">
        <v>11954</v>
      </c>
      <c r="R286" s="28" t="s">
        <v>11955</v>
      </c>
      <c r="S286" s="28" t="s">
        <v>11956</v>
      </c>
      <c r="T286" s="28"/>
      <c r="U286" s="28"/>
      <c r="V286" s="28"/>
    </row>
    <row r="287" spans="1:22">
      <c r="A287" s="28" t="s">
        <v>11957</v>
      </c>
      <c r="B287" s="28" t="s">
        <v>686</v>
      </c>
      <c r="C287" s="28" t="s">
        <v>12001</v>
      </c>
      <c r="D287" s="28" t="s">
        <v>12002</v>
      </c>
      <c r="E287" s="28" t="s">
        <v>12003</v>
      </c>
      <c r="F287" s="28" t="s">
        <v>1425</v>
      </c>
      <c r="G287" s="28" t="s">
        <v>1426</v>
      </c>
      <c r="H287" s="28" t="s">
        <v>1427</v>
      </c>
      <c r="I287" s="28" t="s">
        <v>1475</v>
      </c>
      <c r="J287" s="28" t="s">
        <v>1344</v>
      </c>
      <c r="K287" s="28" t="s">
        <v>1345</v>
      </c>
      <c r="L287" s="28" t="s">
        <v>1346</v>
      </c>
      <c r="M287" s="28"/>
      <c r="N287" s="28"/>
      <c r="O287" s="28" t="s">
        <v>12004</v>
      </c>
      <c r="P287" s="28" t="s">
        <v>11953</v>
      </c>
      <c r="Q287" s="28" t="s">
        <v>11954</v>
      </c>
      <c r="R287" s="28" t="s">
        <v>11955</v>
      </c>
      <c r="S287" s="28" t="s">
        <v>11956</v>
      </c>
      <c r="T287" s="28"/>
      <c r="U287" s="28"/>
      <c r="V287" s="28"/>
    </row>
    <row r="288" spans="1:22">
      <c r="A288" s="28" t="s">
        <v>1388</v>
      </c>
      <c r="B288" s="28" t="s">
        <v>713</v>
      </c>
      <c r="C288" s="28" t="s">
        <v>12005</v>
      </c>
      <c r="D288" s="28" t="s">
        <v>12006</v>
      </c>
      <c r="E288" s="28" t="s">
        <v>12007</v>
      </c>
      <c r="F288" s="28" t="s">
        <v>1425</v>
      </c>
      <c r="G288" s="28" t="s">
        <v>1426</v>
      </c>
      <c r="H288" s="28" t="s">
        <v>1427</v>
      </c>
      <c r="I288" s="28" t="s">
        <v>1475</v>
      </c>
      <c r="J288" s="28" t="s">
        <v>1344</v>
      </c>
      <c r="K288" s="28" t="s">
        <v>1345</v>
      </c>
      <c r="L288" s="28" t="s">
        <v>1346</v>
      </c>
      <c r="M288" s="28"/>
      <c r="N288" s="28"/>
      <c r="O288" s="28" t="s">
        <v>12008</v>
      </c>
      <c r="P288" s="28"/>
      <c r="Q288" s="28"/>
      <c r="R288" s="28"/>
      <c r="S288" s="28"/>
      <c r="T288" s="28"/>
      <c r="U288" s="28"/>
      <c r="V288" s="28"/>
    </row>
    <row r="289" spans="1:22">
      <c r="A289" s="50" t="s">
        <v>1396</v>
      </c>
      <c r="B289" s="28"/>
      <c r="C289" s="28"/>
      <c r="D289" s="28"/>
      <c r="E289" s="28"/>
      <c r="F289" s="28"/>
      <c r="G289" s="28"/>
      <c r="H289" s="28"/>
      <c r="I289" s="28"/>
      <c r="J289" s="28"/>
      <c r="K289" s="28"/>
      <c r="L289" s="28"/>
      <c r="M289" s="28"/>
      <c r="N289" s="28"/>
      <c r="O289" s="28"/>
      <c r="P289" s="28"/>
      <c r="Q289" s="28"/>
      <c r="R289" s="28"/>
      <c r="S289" s="28"/>
      <c r="T289" s="28"/>
      <c r="U289" s="28"/>
      <c r="V289" s="28"/>
    </row>
    <row r="290" spans="1:22">
      <c r="A290" s="57" t="s">
        <v>1335</v>
      </c>
      <c r="B290" s="28" t="s">
        <v>12009</v>
      </c>
      <c r="C290" s="28" t="s">
        <v>12010</v>
      </c>
      <c r="D290" s="28" t="s">
        <v>12011</v>
      </c>
      <c r="E290" s="28" t="s">
        <v>12012</v>
      </c>
      <c r="F290" s="28"/>
      <c r="G290" s="28"/>
      <c r="H290" s="28"/>
      <c r="I290" s="28"/>
      <c r="J290" s="28"/>
      <c r="K290" s="28"/>
      <c r="L290" s="28"/>
      <c r="M290" s="28"/>
      <c r="N290" s="28"/>
      <c r="O290" s="28"/>
      <c r="P290" s="28"/>
      <c r="Q290" s="28"/>
      <c r="R290" s="28"/>
      <c r="S290" s="28"/>
      <c r="T290" s="28"/>
      <c r="U290" s="28"/>
      <c r="V290" s="28"/>
    </row>
    <row r="291" spans="1:22">
      <c r="A291" s="28" t="s">
        <v>12013</v>
      </c>
      <c r="B291" s="28" t="s">
        <v>714</v>
      </c>
      <c r="C291" s="28" t="s">
        <v>12014</v>
      </c>
      <c r="D291" s="28" t="s">
        <v>12015</v>
      </c>
      <c r="E291" s="28" t="s">
        <v>12016</v>
      </c>
      <c r="F291" s="28" t="s">
        <v>1425</v>
      </c>
      <c r="G291" s="28" t="s">
        <v>1426</v>
      </c>
      <c r="H291" s="28" t="s">
        <v>1427</v>
      </c>
      <c r="I291" s="28" t="s">
        <v>1475</v>
      </c>
      <c r="J291" s="28" t="s">
        <v>1344</v>
      </c>
      <c r="K291" s="28" t="s">
        <v>1345</v>
      </c>
      <c r="L291" s="28" t="s">
        <v>1346</v>
      </c>
      <c r="M291" s="28"/>
      <c r="N291" s="28"/>
      <c r="O291" s="28"/>
      <c r="P291" s="28" t="s">
        <v>12017</v>
      </c>
      <c r="Q291" s="28" t="s">
        <v>12018</v>
      </c>
      <c r="R291" s="28" t="s">
        <v>12019</v>
      </c>
      <c r="S291" s="28" t="s">
        <v>12020</v>
      </c>
      <c r="T291" s="28"/>
      <c r="U291" s="28"/>
      <c r="V291" s="28"/>
    </row>
    <row r="292" spans="1:22">
      <c r="A292" s="28" t="s">
        <v>1388</v>
      </c>
      <c r="B292" s="28" t="s">
        <v>723</v>
      </c>
      <c r="C292" s="28" t="s">
        <v>12021</v>
      </c>
      <c r="D292" s="28" t="s">
        <v>12022</v>
      </c>
      <c r="E292" s="28" t="s">
        <v>12023</v>
      </c>
      <c r="F292" s="28" t="s">
        <v>1392</v>
      </c>
      <c r="G292" s="28" t="s">
        <v>1393</v>
      </c>
      <c r="H292" s="28" t="s">
        <v>1394</v>
      </c>
      <c r="I292" s="28" t="s">
        <v>1475</v>
      </c>
      <c r="J292" s="28" t="s">
        <v>1344</v>
      </c>
      <c r="K292" s="28" t="s">
        <v>1345</v>
      </c>
      <c r="L292" s="28" t="s">
        <v>1346</v>
      </c>
      <c r="M292" s="28"/>
      <c r="N292" s="28"/>
      <c r="O292" s="28" t="s">
        <v>12024</v>
      </c>
      <c r="P292" s="28"/>
      <c r="Q292" s="28"/>
      <c r="R292" s="28"/>
      <c r="S292" s="28"/>
      <c r="T292" s="28"/>
      <c r="U292" s="28"/>
      <c r="V292" s="28"/>
    </row>
    <row r="293" spans="1:22">
      <c r="A293" s="28" t="s">
        <v>12025</v>
      </c>
      <c r="B293" s="28" t="s">
        <v>724</v>
      </c>
      <c r="C293" s="28" t="s">
        <v>12026</v>
      </c>
      <c r="D293" s="28" t="s">
        <v>12027</v>
      </c>
      <c r="E293" s="28" t="s">
        <v>12028</v>
      </c>
      <c r="F293" s="28" t="s">
        <v>1425</v>
      </c>
      <c r="G293" s="28" t="s">
        <v>1426</v>
      </c>
      <c r="H293" s="28" t="s">
        <v>1427</v>
      </c>
      <c r="I293" s="28" t="s">
        <v>1475</v>
      </c>
      <c r="J293" s="28" t="s">
        <v>1344</v>
      </c>
      <c r="K293" s="28" t="s">
        <v>1345</v>
      </c>
      <c r="L293" s="28" t="s">
        <v>1346</v>
      </c>
      <c r="M293" s="28"/>
      <c r="N293" s="28"/>
      <c r="O293" s="28"/>
      <c r="P293" s="28" t="s">
        <v>12029</v>
      </c>
      <c r="Q293" s="28" t="s">
        <v>12030</v>
      </c>
      <c r="R293" s="28" t="s">
        <v>12031</v>
      </c>
      <c r="S293" s="28" t="s">
        <v>12032</v>
      </c>
      <c r="T293" s="28"/>
      <c r="U293" s="28"/>
      <c r="V293" s="28"/>
    </row>
    <row r="294" spans="1:22">
      <c r="A294" s="28" t="s">
        <v>1388</v>
      </c>
      <c r="B294" s="28" t="s">
        <v>732</v>
      </c>
      <c r="C294" s="28" t="s">
        <v>12033</v>
      </c>
      <c r="D294" s="28" t="s">
        <v>12034</v>
      </c>
      <c r="E294" s="28" t="s">
        <v>12035</v>
      </c>
      <c r="F294" s="28" t="s">
        <v>1392</v>
      </c>
      <c r="G294" s="28" t="s">
        <v>1393</v>
      </c>
      <c r="H294" s="28" t="s">
        <v>1394</v>
      </c>
      <c r="I294" s="28" t="s">
        <v>1475</v>
      </c>
      <c r="J294" s="28" t="s">
        <v>1344</v>
      </c>
      <c r="K294" s="28" t="s">
        <v>1345</v>
      </c>
      <c r="L294" s="28" t="s">
        <v>1346</v>
      </c>
      <c r="M294" s="28"/>
      <c r="N294" s="28"/>
      <c r="O294" s="28" t="s">
        <v>12036</v>
      </c>
      <c r="P294" s="28"/>
      <c r="Q294" s="28"/>
      <c r="R294" s="28"/>
      <c r="S294" s="28"/>
      <c r="T294" s="28"/>
      <c r="U294" s="28"/>
      <c r="V294" s="28"/>
    </row>
    <row r="295" spans="1:22">
      <c r="A295" s="57" t="s">
        <v>1396</v>
      </c>
      <c r="B295" s="28"/>
      <c r="C295" s="28"/>
      <c r="D295" s="28"/>
      <c r="E295" s="28"/>
      <c r="F295" s="28"/>
      <c r="G295" s="28"/>
      <c r="H295" s="28"/>
      <c r="I295" s="28"/>
      <c r="J295" s="28"/>
      <c r="K295" s="28"/>
      <c r="L295" s="28"/>
      <c r="M295" s="28"/>
      <c r="N295" s="28"/>
      <c r="O295" s="28"/>
      <c r="P295" s="28"/>
      <c r="Q295" s="28"/>
      <c r="R295" s="28"/>
      <c r="S295" s="28"/>
      <c r="T295" s="28"/>
      <c r="U295" s="28"/>
      <c r="V295" s="28"/>
    </row>
    <row r="296" spans="1:22">
      <c r="A296" s="58" t="s">
        <v>1335</v>
      </c>
      <c r="B296" s="28" t="s">
        <v>12037</v>
      </c>
      <c r="C296" s="28" t="s">
        <v>12038</v>
      </c>
      <c r="D296" s="28" t="s">
        <v>12039</v>
      </c>
      <c r="E296" s="28" t="s">
        <v>12040</v>
      </c>
      <c r="F296" s="28"/>
      <c r="G296" s="28"/>
      <c r="H296" s="28"/>
      <c r="I296" s="28"/>
      <c r="J296" s="28"/>
      <c r="K296" s="28"/>
      <c r="L296" s="28"/>
      <c r="M296" s="28"/>
      <c r="N296" s="28"/>
      <c r="O296" s="28"/>
      <c r="P296" s="28"/>
      <c r="Q296" s="28"/>
      <c r="R296" s="28"/>
      <c r="S296" s="28"/>
      <c r="T296" s="28"/>
      <c r="U296" s="28"/>
      <c r="V296" s="28"/>
    </row>
    <row r="297" spans="1:22">
      <c r="A297" s="28" t="s">
        <v>1363</v>
      </c>
      <c r="B297" s="28" t="s">
        <v>17301</v>
      </c>
      <c r="C297" s="28" t="s">
        <v>12041</v>
      </c>
      <c r="D297" s="28" t="s">
        <v>12042</v>
      </c>
      <c r="E297" s="28" t="s">
        <v>12043</v>
      </c>
      <c r="F297" s="28" t="s">
        <v>20365</v>
      </c>
      <c r="G297" s="28" t="s">
        <v>20366</v>
      </c>
      <c r="H297" s="28" t="s">
        <v>20367</v>
      </c>
      <c r="I297" s="28" t="s">
        <v>38</v>
      </c>
      <c r="J297" s="28" t="s">
        <v>1344</v>
      </c>
      <c r="K297" s="28" t="s">
        <v>1345</v>
      </c>
      <c r="L297" s="28" t="s">
        <v>1346</v>
      </c>
      <c r="M297" s="28"/>
      <c r="N297" s="28"/>
      <c r="O297" s="28" t="s">
        <v>12047</v>
      </c>
      <c r="P297" s="28"/>
      <c r="Q297" s="28"/>
      <c r="R297" s="28"/>
      <c r="S297" s="28"/>
      <c r="T297" s="28"/>
      <c r="U297" s="28"/>
      <c r="V297" s="28"/>
    </row>
    <row r="298" spans="1:22">
      <c r="A298" s="28" t="s">
        <v>11399</v>
      </c>
      <c r="B298" s="28" t="s">
        <v>733</v>
      </c>
      <c r="C298" s="86" t="s">
        <v>20778</v>
      </c>
      <c r="D298" s="86" t="s">
        <v>20779</v>
      </c>
      <c r="E298" s="86" t="s">
        <v>20780</v>
      </c>
      <c r="F298" s="28" t="s">
        <v>12044</v>
      </c>
      <c r="G298" s="28" t="s">
        <v>12045</v>
      </c>
      <c r="H298" s="28" t="s">
        <v>12046</v>
      </c>
      <c r="I298" s="28" t="s">
        <v>38</v>
      </c>
      <c r="J298" s="28" t="s">
        <v>1344</v>
      </c>
      <c r="K298" s="28" t="s">
        <v>1345</v>
      </c>
      <c r="L298" s="28" t="s">
        <v>1346</v>
      </c>
      <c r="M298" s="28"/>
      <c r="N298" s="28"/>
      <c r="O298" s="28" t="s">
        <v>20781</v>
      </c>
      <c r="P298" s="28" t="s">
        <v>12048</v>
      </c>
      <c r="Q298" s="28" t="s">
        <v>12044</v>
      </c>
      <c r="R298" s="28" t="s">
        <v>12045</v>
      </c>
      <c r="S298" s="28" t="s">
        <v>12046</v>
      </c>
      <c r="T298" s="28"/>
      <c r="U298" s="28"/>
      <c r="V298" s="28"/>
    </row>
    <row r="299" spans="1:22">
      <c r="A299" s="28" t="s">
        <v>12049</v>
      </c>
      <c r="B299" s="28" t="s">
        <v>734</v>
      </c>
      <c r="C299" s="28" t="s">
        <v>12050</v>
      </c>
      <c r="D299" s="28" t="s">
        <v>12051</v>
      </c>
      <c r="E299" s="28" t="s">
        <v>12052</v>
      </c>
      <c r="F299" s="28" t="s">
        <v>1351</v>
      </c>
      <c r="G299" s="28" t="s">
        <v>1352</v>
      </c>
      <c r="H299" s="28" t="s">
        <v>1353</v>
      </c>
      <c r="I299" s="28" t="s">
        <v>1475</v>
      </c>
      <c r="J299" s="28" t="s">
        <v>1344</v>
      </c>
      <c r="K299" s="28" t="s">
        <v>1345</v>
      </c>
      <c r="L299" s="28" t="s">
        <v>1346</v>
      </c>
      <c r="M299" s="28"/>
      <c r="N299" s="28"/>
      <c r="O299" s="28" t="s">
        <v>12047</v>
      </c>
      <c r="P299" s="28"/>
      <c r="Q299" s="28"/>
      <c r="R299" s="28"/>
      <c r="S299" s="28"/>
      <c r="T299" s="28"/>
      <c r="U299" s="28"/>
      <c r="V299" s="28"/>
    </row>
    <row r="300" spans="1:22">
      <c r="A300" s="28" t="s">
        <v>1457</v>
      </c>
      <c r="B300" s="28" t="s">
        <v>735</v>
      </c>
      <c r="C300" s="28" t="s">
        <v>12053</v>
      </c>
      <c r="D300" s="28" t="s">
        <v>12054</v>
      </c>
      <c r="E300" s="28" t="s">
        <v>12055</v>
      </c>
      <c r="F300" s="28" t="s">
        <v>1425</v>
      </c>
      <c r="G300" s="28" t="s">
        <v>1426</v>
      </c>
      <c r="H300" s="28" t="s">
        <v>1427</v>
      </c>
      <c r="I300" s="28" t="s">
        <v>1475</v>
      </c>
      <c r="J300" s="28" t="s">
        <v>1344</v>
      </c>
      <c r="K300" s="28" t="s">
        <v>1345</v>
      </c>
      <c r="L300" s="28" t="s">
        <v>1346</v>
      </c>
      <c r="M300" s="28"/>
      <c r="N300" s="28"/>
      <c r="O300" s="28"/>
      <c r="P300" s="28" t="s">
        <v>1458</v>
      </c>
      <c r="Q300" s="28" t="s">
        <v>12056</v>
      </c>
      <c r="R300" s="28" t="s">
        <v>1460</v>
      </c>
      <c r="S300" s="28" t="s">
        <v>1461</v>
      </c>
      <c r="T300" s="28"/>
      <c r="U300" s="28"/>
      <c r="V300" s="28"/>
    </row>
    <row r="301" spans="1:22">
      <c r="A301" s="28" t="s">
        <v>1388</v>
      </c>
      <c r="B301" s="28" t="s">
        <v>745</v>
      </c>
      <c r="C301" s="28" t="s">
        <v>12057</v>
      </c>
      <c r="D301" s="28" t="s">
        <v>12058</v>
      </c>
      <c r="E301" s="28" t="s">
        <v>12059</v>
      </c>
      <c r="F301" s="28" t="s">
        <v>1392</v>
      </c>
      <c r="G301" s="28" t="s">
        <v>1393</v>
      </c>
      <c r="H301" s="28" t="s">
        <v>1394</v>
      </c>
      <c r="I301" s="28" t="s">
        <v>1475</v>
      </c>
      <c r="J301" s="28" t="s">
        <v>1344</v>
      </c>
      <c r="K301" s="28" t="s">
        <v>1345</v>
      </c>
      <c r="L301" s="28" t="s">
        <v>1346</v>
      </c>
      <c r="M301" s="28"/>
      <c r="N301" s="28"/>
      <c r="O301" s="28" t="s">
        <v>12060</v>
      </c>
      <c r="P301" s="28"/>
      <c r="Q301" s="28"/>
      <c r="R301" s="28"/>
      <c r="S301" s="28"/>
      <c r="T301" s="28"/>
      <c r="U301" s="28"/>
      <c r="V301" s="28"/>
    </row>
    <row r="302" spans="1:22">
      <c r="A302" s="28" t="s">
        <v>1471</v>
      </c>
      <c r="B302" s="28" t="s">
        <v>746</v>
      </c>
      <c r="C302" s="28" t="s">
        <v>12061</v>
      </c>
      <c r="D302" s="28" t="s">
        <v>12062</v>
      </c>
      <c r="E302" s="28" t="s">
        <v>12063</v>
      </c>
      <c r="F302" s="28" t="s">
        <v>1351</v>
      </c>
      <c r="G302" s="28" t="s">
        <v>1352</v>
      </c>
      <c r="H302" s="28" t="s">
        <v>1353</v>
      </c>
      <c r="I302" s="28" t="s">
        <v>1475</v>
      </c>
      <c r="J302" s="28" t="s">
        <v>1344</v>
      </c>
      <c r="K302" s="28" t="s">
        <v>1345</v>
      </c>
      <c r="L302" s="28" t="s">
        <v>1346</v>
      </c>
      <c r="M302" s="28"/>
      <c r="N302" s="28"/>
      <c r="O302" s="28"/>
      <c r="P302" s="28"/>
      <c r="Q302" s="28"/>
      <c r="R302" s="28"/>
      <c r="S302" s="28"/>
      <c r="T302" s="28"/>
      <c r="U302" s="28"/>
      <c r="V302" s="28"/>
    </row>
    <row r="303" spans="1:22">
      <c r="A303" s="28" t="s">
        <v>1388</v>
      </c>
      <c r="B303" s="28" t="s">
        <v>747</v>
      </c>
      <c r="C303" s="28" t="s">
        <v>12064</v>
      </c>
      <c r="D303" s="28" t="s">
        <v>12065</v>
      </c>
      <c r="E303" s="28" t="s">
        <v>12066</v>
      </c>
      <c r="F303" s="28" t="s">
        <v>1392</v>
      </c>
      <c r="G303" s="28" t="s">
        <v>1393</v>
      </c>
      <c r="H303" s="28" t="s">
        <v>1394</v>
      </c>
      <c r="I303" s="28" t="s">
        <v>1475</v>
      </c>
      <c r="J303" s="28" t="s">
        <v>1344</v>
      </c>
      <c r="K303" s="28" t="s">
        <v>1345</v>
      </c>
      <c r="L303" s="28" t="s">
        <v>1346</v>
      </c>
      <c r="M303" s="28"/>
      <c r="N303" s="28"/>
      <c r="O303" s="28" t="s">
        <v>12067</v>
      </c>
      <c r="P303" s="28"/>
      <c r="Q303" s="28"/>
      <c r="R303" s="28"/>
      <c r="S303" s="28"/>
      <c r="T303" s="28"/>
      <c r="U303" s="28"/>
      <c r="V303" s="28"/>
    </row>
    <row r="304" spans="1:22">
      <c r="A304" s="28" t="s">
        <v>1480</v>
      </c>
      <c r="B304" s="28" t="s">
        <v>748</v>
      </c>
      <c r="C304" s="28" t="s">
        <v>12068</v>
      </c>
      <c r="D304" s="28" t="s">
        <v>12069</v>
      </c>
      <c r="E304" s="28" t="s">
        <v>12070</v>
      </c>
      <c r="F304" s="28" t="s">
        <v>1351</v>
      </c>
      <c r="G304" s="28" t="s">
        <v>1352</v>
      </c>
      <c r="H304" s="28" t="s">
        <v>1353</v>
      </c>
      <c r="I304" s="28" t="s">
        <v>1475</v>
      </c>
      <c r="J304" s="28" t="s">
        <v>1344</v>
      </c>
      <c r="K304" s="28" t="s">
        <v>1345</v>
      </c>
      <c r="L304" s="28" t="s">
        <v>1346</v>
      </c>
      <c r="M304" s="28"/>
      <c r="N304" s="28"/>
      <c r="O304" s="28"/>
      <c r="P304" s="28"/>
      <c r="Q304" s="28"/>
      <c r="R304" s="28"/>
      <c r="S304" s="28"/>
      <c r="T304" s="28"/>
      <c r="U304" s="28"/>
      <c r="V304" s="28"/>
    </row>
    <row r="305" spans="1:22">
      <c r="A305" s="28" t="s">
        <v>1388</v>
      </c>
      <c r="B305" s="28" t="s">
        <v>749</v>
      </c>
      <c r="C305" s="28" t="s">
        <v>12071</v>
      </c>
      <c r="D305" s="28" t="s">
        <v>12072</v>
      </c>
      <c r="E305" s="28" t="s">
        <v>12073</v>
      </c>
      <c r="F305" s="28" t="s">
        <v>1392</v>
      </c>
      <c r="G305" s="28" t="s">
        <v>1393</v>
      </c>
      <c r="H305" s="28" t="s">
        <v>1394</v>
      </c>
      <c r="I305" s="28" t="s">
        <v>1475</v>
      </c>
      <c r="J305" s="28" t="s">
        <v>1344</v>
      </c>
      <c r="K305" s="28" t="s">
        <v>1345</v>
      </c>
      <c r="L305" s="28" t="s">
        <v>1346</v>
      </c>
      <c r="M305" s="28"/>
      <c r="N305" s="28"/>
      <c r="O305" s="28" t="s">
        <v>12074</v>
      </c>
      <c r="P305" s="28"/>
      <c r="Q305" s="28"/>
      <c r="R305" s="28"/>
      <c r="S305" s="28"/>
      <c r="T305" s="28"/>
      <c r="U305" s="28"/>
      <c r="V305" s="28"/>
    </row>
    <row r="306" spans="1:22">
      <c r="A306" s="28" t="s">
        <v>1488</v>
      </c>
      <c r="B306" s="28" t="s">
        <v>750</v>
      </c>
      <c r="C306" s="28" t="s">
        <v>12075</v>
      </c>
      <c r="D306" s="28" t="s">
        <v>12076</v>
      </c>
      <c r="E306" s="28" t="s">
        <v>12077</v>
      </c>
      <c r="F306" s="28" t="s">
        <v>1351</v>
      </c>
      <c r="G306" s="28" t="s">
        <v>1352</v>
      </c>
      <c r="H306" s="28" t="s">
        <v>1353</v>
      </c>
      <c r="I306" s="28" t="s">
        <v>1475</v>
      </c>
      <c r="J306" s="28" t="s">
        <v>1344</v>
      </c>
      <c r="K306" s="28" t="s">
        <v>1345</v>
      </c>
      <c r="L306" s="28" t="s">
        <v>1346</v>
      </c>
      <c r="M306" s="28"/>
      <c r="N306" s="28"/>
      <c r="O306" s="28"/>
      <c r="P306" s="28"/>
      <c r="Q306" s="28"/>
      <c r="R306" s="28"/>
      <c r="S306" s="28"/>
      <c r="T306" s="28"/>
      <c r="U306" s="28"/>
      <c r="V306" s="28"/>
    </row>
    <row r="307" spans="1:22">
      <c r="A307" s="28" t="s">
        <v>1388</v>
      </c>
      <c r="B307" s="28" t="s">
        <v>751</v>
      </c>
      <c r="C307" s="28" t="s">
        <v>12078</v>
      </c>
      <c r="D307" s="28" t="s">
        <v>12079</v>
      </c>
      <c r="E307" s="28" t="s">
        <v>12080</v>
      </c>
      <c r="F307" s="28" t="s">
        <v>1392</v>
      </c>
      <c r="G307" s="28" t="s">
        <v>1393</v>
      </c>
      <c r="H307" s="28" t="s">
        <v>1394</v>
      </c>
      <c r="I307" s="28" t="s">
        <v>1475</v>
      </c>
      <c r="J307" s="28" t="s">
        <v>1344</v>
      </c>
      <c r="K307" s="28" t="s">
        <v>1345</v>
      </c>
      <c r="L307" s="28" t="s">
        <v>1346</v>
      </c>
      <c r="M307" s="28"/>
      <c r="N307" s="28"/>
      <c r="O307" s="28" t="s">
        <v>12081</v>
      </c>
      <c r="P307" s="28"/>
      <c r="Q307" s="28"/>
      <c r="R307" s="28"/>
      <c r="S307" s="28"/>
      <c r="T307" s="28"/>
      <c r="U307" s="28"/>
      <c r="V307" s="28"/>
    </row>
    <row r="308" spans="1:22">
      <c r="A308" s="58" t="s">
        <v>1396</v>
      </c>
      <c r="B308" s="28"/>
      <c r="C308" s="28"/>
      <c r="D308" s="28"/>
      <c r="E308" s="28"/>
      <c r="F308" s="28"/>
      <c r="G308" s="28"/>
      <c r="H308" s="28"/>
      <c r="I308" s="28"/>
      <c r="J308" s="28"/>
      <c r="K308" s="28"/>
      <c r="L308" s="28"/>
      <c r="M308" s="28"/>
      <c r="N308" s="28"/>
      <c r="O308" s="28"/>
      <c r="P308" s="28"/>
      <c r="Q308" s="28"/>
      <c r="R308" s="28"/>
      <c r="S308" s="28"/>
      <c r="T308" s="28"/>
      <c r="U308" s="28"/>
      <c r="V308" s="28"/>
    </row>
    <row r="309" spans="1:22">
      <c r="A309" s="59" t="s">
        <v>1335</v>
      </c>
      <c r="B309" s="28" t="s">
        <v>12082</v>
      </c>
      <c r="C309" s="28" t="s">
        <v>12083</v>
      </c>
      <c r="D309" s="28" t="s">
        <v>12084</v>
      </c>
      <c r="E309" s="28" t="s">
        <v>12085</v>
      </c>
      <c r="F309" s="28"/>
      <c r="G309" s="28"/>
      <c r="H309" s="28"/>
      <c r="I309" s="28"/>
      <c r="J309" s="28"/>
      <c r="K309" s="28"/>
      <c r="L309" s="28"/>
      <c r="M309" s="28"/>
      <c r="N309" s="28"/>
      <c r="O309" s="28"/>
      <c r="P309" s="28"/>
      <c r="Q309" s="28"/>
      <c r="R309" s="28"/>
      <c r="S309" s="28"/>
      <c r="T309" s="28"/>
      <c r="U309" s="28"/>
      <c r="V309" s="28"/>
    </row>
    <row r="310" spans="1:22">
      <c r="A310" s="28" t="s">
        <v>12086</v>
      </c>
      <c r="B310" s="28" t="s">
        <v>752</v>
      </c>
      <c r="C310" s="28" t="s">
        <v>12087</v>
      </c>
      <c r="D310" s="28" t="s">
        <v>12088</v>
      </c>
      <c r="E310" s="28" t="s">
        <v>12089</v>
      </c>
      <c r="F310" s="28" t="s">
        <v>1425</v>
      </c>
      <c r="G310" s="28" t="s">
        <v>1426</v>
      </c>
      <c r="H310" s="28" t="s">
        <v>1427</v>
      </c>
      <c r="I310" s="28" t="s">
        <v>1475</v>
      </c>
      <c r="J310" s="28" t="s">
        <v>1344</v>
      </c>
      <c r="K310" s="28" t="s">
        <v>1345</v>
      </c>
      <c r="L310" s="28" t="s">
        <v>1346</v>
      </c>
      <c r="M310" s="28"/>
      <c r="N310" s="28"/>
      <c r="O310" s="28"/>
      <c r="P310" s="28"/>
      <c r="Q310" s="28"/>
      <c r="R310" s="28"/>
      <c r="S310" s="28"/>
      <c r="T310" s="28"/>
      <c r="U310" s="28"/>
      <c r="V310" s="28"/>
    </row>
    <row r="311" spans="1:22">
      <c r="A311" s="28" t="s">
        <v>1388</v>
      </c>
      <c r="B311" s="28" t="s">
        <v>759</v>
      </c>
      <c r="C311" s="28" t="s">
        <v>12090</v>
      </c>
      <c r="D311" s="28" t="s">
        <v>12091</v>
      </c>
      <c r="E311" s="28" t="s">
        <v>12092</v>
      </c>
      <c r="F311" s="28" t="s">
        <v>1392</v>
      </c>
      <c r="G311" s="28" t="s">
        <v>1393</v>
      </c>
      <c r="H311" s="28" t="s">
        <v>1394</v>
      </c>
      <c r="I311" s="28" t="s">
        <v>1475</v>
      </c>
      <c r="J311" s="28" t="s">
        <v>1344</v>
      </c>
      <c r="K311" s="28" t="s">
        <v>1345</v>
      </c>
      <c r="L311" s="28" t="s">
        <v>1346</v>
      </c>
      <c r="M311" s="28"/>
      <c r="N311" s="28"/>
      <c r="O311" s="28" t="s">
        <v>12093</v>
      </c>
      <c r="P311" s="28"/>
      <c r="Q311" s="28"/>
      <c r="R311" s="28"/>
      <c r="S311" s="28"/>
      <c r="T311" s="28"/>
      <c r="U311" s="28"/>
      <c r="V311" s="28"/>
    </row>
    <row r="312" spans="1:22">
      <c r="A312" s="28" t="s">
        <v>1388</v>
      </c>
      <c r="B312" s="28" t="s">
        <v>760</v>
      </c>
      <c r="C312" s="28" t="s">
        <v>12094</v>
      </c>
      <c r="D312" s="28" t="s">
        <v>12095</v>
      </c>
      <c r="E312" s="28" t="s">
        <v>12096</v>
      </c>
      <c r="F312" s="28" t="s">
        <v>1392</v>
      </c>
      <c r="G312" s="28" t="s">
        <v>1393</v>
      </c>
      <c r="H312" s="28" t="s">
        <v>1394</v>
      </c>
      <c r="I312" s="28"/>
      <c r="J312" s="28" t="s">
        <v>1344</v>
      </c>
      <c r="K312" s="28" t="s">
        <v>1345</v>
      </c>
      <c r="L312" s="28" t="s">
        <v>1346</v>
      </c>
      <c r="M312" s="28"/>
      <c r="N312" s="28"/>
      <c r="O312" s="28" t="s">
        <v>12097</v>
      </c>
      <c r="P312" s="28"/>
      <c r="Q312" s="28"/>
      <c r="R312" s="28"/>
      <c r="S312" s="28"/>
      <c r="T312" s="28"/>
      <c r="U312" s="28"/>
      <c r="V312" s="28"/>
    </row>
    <row r="313" spans="1:22">
      <c r="A313" s="28" t="s">
        <v>1388</v>
      </c>
      <c r="B313" s="28" t="s">
        <v>761</v>
      </c>
      <c r="C313" s="28" t="s">
        <v>12098</v>
      </c>
      <c r="D313" s="28" t="s">
        <v>12099</v>
      </c>
      <c r="E313" s="28" t="s">
        <v>12100</v>
      </c>
      <c r="F313" s="28" t="s">
        <v>1392</v>
      </c>
      <c r="G313" s="28" t="s">
        <v>1393</v>
      </c>
      <c r="H313" s="28" t="s">
        <v>1394</v>
      </c>
      <c r="I313" s="28"/>
      <c r="J313" s="28" t="s">
        <v>1344</v>
      </c>
      <c r="K313" s="28" t="s">
        <v>1345</v>
      </c>
      <c r="L313" s="28" t="s">
        <v>1346</v>
      </c>
      <c r="M313" s="28"/>
      <c r="N313" s="28"/>
      <c r="O313" s="28" t="s">
        <v>12101</v>
      </c>
      <c r="P313" s="28"/>
      <c r="Q313" s="28"/>
      <c r="R313" s="28"/>
      <c r="S313" s="28"/>
      <c r="T313" s="28"/>
      <c r="U313" s="28"/>
      <c r="V313" s="28"/>
    </row>
    <row r="314" spans="1:22">
      <c r="A314" s="28" t="s">
        <v>1388</v>
      </c>
      <c r="B314" s="28" t="s">
        <v>762</v>
      </c>
      <c r="C314" s="28" t="s">
        <v>12102</v>
      </c>
      <c r="D314" s="28" t="s">
        <v>12103</v>
      </c>
      <c r="E314" s="28" t="s">
        <v>12104</v>
      </c>
      <c r="F314" s="28" t="s">
        <v>1392</v>
      </c>
      <c r="G314" s="28" t="s">
        <v>1393</v>
      </c>
      <c r="H314" s="28" t="s">
        <v>1394</v>
      </c>
      <c r="I314" s="28"/>
      <c r="J314" s="28" t="s">
        <v>1344</v>
      </c>
      <c r="K314" s="28" t="s">
        <v>1345</v>
      </c>
      <c r="L314" s="28" t="s">
        <v>1346</v>
      </c>
      <c r="M314" s="28"/>
      <c r="N314" s="28"/>
      <c r="O314" s="28" t="s">
        <v>12105</v>
      </c>
      <c r="P314" s="28"/>
      <c r="Q314" s="28"/>
      <c r="R314" s="28"/>
      <c r="S314" s="28"/>
      <c r="T314" s="28"/>
      <c r="U314" s="28"/>
      <c r="V314" s="28"/>
    </row>
    <row r="315" spans="1:22">
      <c r="A315" s="28" t="s">
        <v>1388</v>
      </c>
      <c r="B315" s="28" t="s">
        <v>763</v>
      </c>
      <c r="C315" s="28" t="s">
        <v>12106</v>
      </c>
      <c r="D315" s="28" t="s">
        <v>12107</v>
      </c>
      <c r="E315" s="28" t="s">
        <v>12108</v>
      </c>
      <c r="F315" s="28" t="s">
        <v>1392</v>
      </c>
      <c r="G315" s="28" t="s">
        <v>1393</v>
      </c>
      <c r="H315" s="28" t="s">
        <v>1394</v>
      </c>
      <c r="I315" s="28"/>
      <c r="J315" s="28" t="s">
        <v>1344</v>
      </c>
      <c r="K315" s="28" t="s">
        <v>1345</v>
      </c>
      <c r="L315" s="28" t="s">
        <v>1346</v>
      </c>
      <c r="M315" s="28"/>
      <c r="N315" s="28"/>
      <c r="O315" s="28" t="s">
        <v>12109</v>
      </c>
      <c r="P315" s="28"/>
      <c r="Q315" s="28"/>
      <c r="R315" s="28"/>
      <c r="S315" s="28"/>
      <c r="T315" s="28"/>
      <c r="U315" s="28"/>
      <c r="V315" s="28"/>
    </row>
    <row r="316" spans="1:22">
      <c r="A316" s="28" t="s">
        <v>1388</v>
      </c>
      <c r="B316" s="28" t="s">
        <v>764</v>
      </c>
      <c r="C316" s="28" t="s">
        <v>12110</v>
      </c>
      <c r="D316" s="28" t="s">
        <v>12111</v>
      </c>
      <c r="E316" s="28" t="s">
        <v>12112</v>
      </c>
      <c r="F316" s="28" t="s">
        <v>1392</v>
      </c>
      <c r="G316" s="28" t="s">
        <v>1393</v>
      </c>
      <c r="H316" s="28" t="s">
        <v>1394</v>
      </c>
      <c r="I316" s="28"/>
      <c r="J316" s="28" t="s">
        <v>1344</v>
      </c>
      <c r="K316" s="28" t="s">
        <v>1345</v>
      </c>
      <c r="L316" s="28" t="s">
        <v>1346</v>
      </c>
      <c r="M316" s="28"/>
      <c r="N316" s="28"/>
      <c r="O316" s="28" t="s">
        <v>12113</v>
      </c>
      <c r="P316" s="28"/>
      <c r="Q316" s="28"/>
      <c r="R316" s="28"/>
      <c r="S316" s="28"/>
      <c r="T316" s="28"/>
      <c r="U316" s="28"/>
      <c r="V316" s="28"/>
    </row>
    <row r="317" spans="1:22">
      <c r="A317" s="28" t="s">
        <v>1388</v>
      </c>
      <c r="B317" s="28" t="s">
        <v>765</v>
      </c>
      <c r="C317" s="28" t="s">
        <v>12114</v>
      </c>
      <c r="D317" s="28" t="s">
        <v>12115</v>
      </c>
      <c r="E317" s="28" t="s">
        <v>12116</v>
      </c>
      <c r="F317" s="28" t="s">
        <v>1392</v>
      </c>
      <c r="G317" s="28" t="s">
        <v>1393</v>
      </c>
      <c r="H317" s="28" t="s">
        <v>1394</v>
      </c>
      <c r="I317" s="28"/>
      <c r="J317" s="28" t="s">
        <v>1344</v>
      </c>
      <c r="K317" s="28" t="s">
        <v>1345</v>
      </c>
      <c r="L317" s="28" t="s">
        <v>1346</v>
      </c>
      <c r="M317" s="28"/>
      <c r="N317" s="28"/>
      <c r="O317" s="28" t="s">
        <v>12093</v>
      </c>
      <c r="P317" s="28"/>
      <c r="Q317" s="28"/>
      <c r="R317" s="28"/>
      <c r="S317" s="28"/>
      <c r="T317" s="28"/>
      <c r="U317" s="28"/>
      <c r="V317" s="28"/>
    </row>
    <row r="318" spans="1:22">
      <c r="A318" s="28" t="s">
        <v>1388</v>
      </c>
      <c r="B318" s="28" t="s">
        <v>766</v>
      </c>
      <c r="C318" s="28" t="s">
        <v>12117</v>
      </c>
      <c r="D318" s="28" t="s">
        <v>12118</v>
      </c>
      <c r="E318" s="28" t="s">
        <v>12119</v>
      </c>
      <c r="F318" s="28" t="s">
        <v>1392</v>
      </c>
      <c r="G318" s="28" t="s">
        <v>1393</v>
      </c>
      <c r="H318" s="28" t="s">
        <v>1394</v>
      </c>
      <c r="I318" s="28"/>
      <c r="J318" s="28" t="s">
        <v>1344</v>
      </c>
      <c r="K318" s="28" t="s">
        <v>1345</v>
      </c>
      <c r="L318" s="28" t="s">
        <v>1346</v>
      </c>
      <c r="M318" s="28"/>
      <c r="N318" s="28"/>
      <c r="O318" s="28" t="s">
        <v>12097</v>
      </c>
      <c r="P318" s="28"/>
      <c r="Q318" s="28"/>
      <c r="R318" s="28"/>
      <c r="S318" s="28"/>
      <c r="T318" s="28"/>
      <c r="U318" s="28"/>
      <c r="V318" s="28"/>
    </row>
    <row r="319" spans="1:22">
      <c r="A319" s="28" t="s">
        <v>1388</v>
      </c>
      <c r="B319" s="28" t="s">
        <v>767</v>
      </c>
      <c r="C319" s="28" t="s">
        <v>12120</v>
      </c>
      <c r="D319" s="28" t="s">
        <v>12121</v>
      </c>
      <c r="E319" s="28" t="s">
        <v>12122</v>
      </c>
      <c r="F319" s="28" t="s">
        <v>1392</v>
      </c>
      <c r="G319" s="28" t="s">
        <v>1393</v>
      </c>
      <c r="H319" s="28" t="s">
        <v>1394</v>
      </c>
      <c r="I319" s="28"/>
      <c r="J319" s="28" t="s">
        <v>1344</v>
      </c>
      <c r="K319" s="28" t="s">
        <v>1345</v>
      </c>
      <c r="L319" s="28" t="s">
        <v>1346</v>
      </c>
      <c r="M319" s="28"/>
      <c r="N319" s="28"/>
      <c r="O319" s="28" t="s">
        <v>12101</v>
      </c>
      <c r="P319" s="28"/>
      <c r="Q319" s="28"/>
      <c r="R319" s="28"/>
      <c r="S319" s="28"/>
      <c r="T319" s="28"/>
      <c r="U319" s="28"/>
      <c r="V319" s="28"/>
    </row>
    <row r="320" spans="1:22">
      <c r="A320" s="28" t="s">
        <v>1388</v>
      </c>
      <c r="B320" s="28" t="s">
        <v>768</v>
      </c>
      <c r="C320" s="28" t="s">
        <v>12123</v>
      </c>
      <c r="D320" s="28" t="s">
        <v>12124</v>
      </c>
      <c r="E320" s="28" t="s">
        <v>12125</v>
      </c>
      <c r="F320" s="28" t="s">
        <v>1392</v>
      </c>
      <c r="G320" s="28" t="s">
        <v>1393</v>
      </c>
      <c r="H320" s="28" t="s">
        <v>1394</v>
      </c>
      <c r="I320" s="28"/>
      <c r="J320" s="28" t="s">
        <v>1344</v>
      </c>
      <c r="K320" s="28" t="s">
        <v>1345</v>
      </c>
      <c r="L320" s="28" t="s">
        <v>1346</v>
      </c>
      <c r="M320" s="28"/>
      <c r="N320" s="28"/>
      <c r="O320" s="28" t="s">
        <v>12105</v>
      </c>
      <c r="P320" s="28"/>
      <c r="Q320" s="28"/>
      <c r="R320" s="28"/>
      <c r="S320" s="28"/>
      <c r="T320" s="28"/>
      <c r="U320" s="28"/>
      <c r="V320" s="28"/>
    </row>
    <row r="321" spans="1:22">
      <c r="A321" s="28" t="s">
        <v>1388</v>
      </c>
      <c r="B321" s="28" t="s">
        <v>769</v>
      </c>
      <c r="C321" s="28" t="s">
        <v>12126</v>
      </c>
      <c r="D321" s="28" t="s">
        <v>12127</v>
      </c>
      <c r="E321" s="28" t="s">
        <v>12128</v>
      </c>
      <c r="F321" s="28" t="s">
        <v>1392</v>
      </c>
      <c r="G321" s="28" t="s">
        <v>1393</v>
      </c>
      <c r="H321" s="28" t="s">
        <v>1394</v>
      </c>
      <c r="I321" s="28"/>
      <c r="J321" s="28" t="s">
        <v>1344</v>
      </c>
      <c r="K321" s="28" t="s">
        <v>1345</v>
      </c>
      <c r="L321" s="28" t="s">
        <v>1346</v>
      </c>
      <c r="M321" s="28"/>
      <c r="N321" s="28"/>
      <c r="O321" s="28" t="s">
        <v>12109</v>
      </c>
      <c r="P321" s="28"/>
      <c r="Q321" s="28"/>
      <c r="R321" s="28"/>
      <c r="S321" s="28"/>
      <c r="T321" s="28"/>
      <c r="U321" s="28"/>
      <c r="V321" s="28"/>
    </row>
    <row r="322" spans="1:22">
      <c r="A322" s="28" t="s">
        <v>1388</v>
      </c>
      <c r="B322" s="28" t="s">
        <v>770</v>
      </c>
      <c r="C322" s="28" t="s">
        <v>12129</v>
      </c>
      <c r="D322" s="28" t="s">
        <v>12130</v>
      </c>
      <c r="E322" s="28" t="s">
        <v>12131</v>
      </c>
      <c r="F322" s="28" t="s">
        <v>1392</v>
      </c>
      <c r="G322" s="28" t="s">
        <v>1393</v>
      </c>
      <c r="H322" s="28" t="s">
        <v>1394</v>
      </c>
      <c r="I322" s="28"/>
      <c r="J322" s="28" t="s">
        <v>1344</v>
      </c>
      <c r="K322" s="28" t="s">
        <v>1345</v>
      </c>
      <c r="L322" s="28" t="s">
        <v>1346</v>
      </c>
      <c r="M322" s="28"/>
      <c r="N322" s="28"/>
      <c r="O322" s="28" t="s">
        <v>12113</v>
      </c>
      <c r="P322" s="28"/>
      <c r="Q322" s="28"/>
      <c r="R322" s="28"/>
      <c r="S322" s="28"/>
      <c r="T322" s="28"/>
      <c r="U322" s="28"/>
      <c r="V322" s="28"/>
    </row>
    <row r="323" spans="1:22">
      <c r="A323" s="28" t="s">
        <v>1388</v>
      </c>
      <c r="B323" s="28" t="s">
        <v>771</v>
      </c>
      <c r="C323" s="28" t="s">
        <v>12132</v>
      </c>
      <c r="D323" s="28" t="s">
        <v>12133</v>
      </c>
      <c r="E323" s="28" t="s">
        <v>12134</v>
      </c>
      <c r="F323" s="28" t="s">
        <v>1392</v>
      </c>
      <c r="G323" s="28" t="s">
        <v>1393</v>
      </c>
      <c r="H323" s="28" t="s">
        <v>1394</v>
      </c>
      <c r="I323" s="28"/>
      <c r="J323" s="28" t="s">
        <v>1344</v>
      </c>
      <c r="K323" s="28" t="s">
        <v>1345</v>
      </c>
      <c r="L323" s="28" t="s">
        <v>1346</v>
      </c>
      <c r="M323" s="28"/>
      <c r="N323" s="28"/>
      <c r="O323" s="28" t="s">
        <v>12093</v>
      </c>
      <c r="P323" s="28"/>
      <c r="Q323" s="28"/>
      <c r="R323" s="28"/>
      <c r="S323" s="28"/>
      <c r="T323" s="28"/>
      <c r="U323" s="28"/>
      <c r="V323" s="28"/>
    </row>
    <row r="324" spans="1:22">
      <c r="A324" s="28" t="s">
        <v>1363</v>
      </c>
      <c r="B324" s="28" t="s">
        <v>772</v>
      </c>
      <c r="C324" s="28" t="s">
        <v>12135</v>
      </c>
      <c r="D324" s="28" t="s">
        <v>12136</v>
      </c>
      <c r="E324" s="28" t="s">
        <v>12137</v>
      </c>
      <c r="F324" s="28" t="s">
        <v>1351</v>
      </c>
      <c r="G324" s="28" t="s">
        <v>1352</v>
      </c>
      <c r="H324" s="28" t="s">
        <v>1353</v>
      </c>
      <c r="I324" s="28" t="s">
        <v>1475</v>
      </c>
      <c r="J324" s="28" t="s">
        <v>1344</v>
      </c>
      <c r="K324" s="28" t="s">
        <v>1345</v>
      </c>
      <c r="L324" s="28" t="s">
        <v>1346</v>
      </c>
      <c r="M324" s="28"/>
      <c r="N324" s="28"/>
      <c r="O324" s="28"/>
      <c r="P324" s="28"/>
      <c r="Q324" s="28"/>
      <c r="R324" s="28"/>
      <c r="S324" s="28"/>
      <c r="T324" s="28"/>
      <c r="U324" s="28"/>
      <c r="V324" s="28"/>
    </row>
    <row r="325" spans="1:22">
      <c r="A325" s="59" t="s">
        <v>1396</v>
      </c>
      <c r="B325" s="28"/>
      <c r="C325" s="28"/>
      <c r="D325" s="28"/>
      <c r="E325" s="28"/>
      <c r="F325" s="28"/>
      <c r="G325" s="28"/>
      <c r="H325" s="28"/>
      <c r="I325" s="28"/>
      <c r="J325" s="28"/>
      <c r="K325" s="28"/>
      <c r="L325" s="28"/>
      <c r="M325" s="28"/>
      <c r="N325" s="28"/>
      <c r="O325" s="28"/>
      <c r="P325" s="28"/>
      <c r="Q325" s="28"/>
      <c r="R325" s="28"/>
      <c r="S325" s="28"/>
      <c r="T325" s="28"/>
      <c r="U325" s="28"/>
      <c r="V325" s="28"/>
    </row>
    <row r="326" spans="1:22">
      <c r="A326" s="60" t="s">
        <v>1335</v>
      </c>
      <c r="B326" s="28" t="s">
        <v>12138</v>
      </c>
      <c r="C326" s="28" t="s">
        <v>12139</v>
      </c>
      <c r="D326" s="28" t="s">
        <v>12139</v>
      </c>
      <c r="E326" s="28" t="s">
        <v>12139</v>
      </c>
      <c r="F326" s="28"/>
      <c r="G326" s="28"/>
      <c r="H326" s="28"/>
      <c r="I326" s="28"/>
      <c r="J326" s="28"/>
      <c r="K326" s="28"/>
      <c r="L326" s="28"/>
      <c r="M326" s="28"/>
      <c r="N326" s="28"/>
      <c r="O326" s="28"/>
      <c r="P326" s="28"/>
      <c r="Q326" s="28"/>
      <c r="R326" s="28"/>
      <c r="S326" s="28"/>
      <c r="T326" s="28"/>
      <c r="U326" s="28"/>
      <c r="V326" s="28"/>
    </row>
    <row r="327" spans="1:22">
      <c r="A327" s="28" t="s">
        <v>1363</v>
      </c>
      <c r="B327" s="28" t="s">
        <v>773</v>
      </c>
      <c r="C327" s="28" t="s">
        <v>12140</v>
      </c>
      <c r="D327" s="28" t="s">
        <v>12141</v>
      </c>
      <c r="E327" s="28" t="s">
        <v>12142</v>
      </c>
      <c r="F327" s="28" t="s">
        <v>1351</v>
      </c>
      <c r="G327" s="28" t="s">
        <v>1352</v>
      </c>
      <c r="H327" s="28" t="s">
        <v>1353</v>
      </c>
      <c r="I327" s="28" t="s">
        <v>38</v>
      </c>
      <c r="J327" s="28" t="s">
        <v>1344</v>
      </c>
      <c r="K327" s="28" t="s">
        <v>1345</v>
      </c>
      <c r="L327" s="28" t="s">
        <v>1346</v>
      </c>
      <c r="M327" s="28"/>
      <c r="N327" s="28"/>
      <c r="O327" s="28"/>
      <c r="P327" s="28"/>
      <c r="Q327" s="28"/>
      <c r="R327" s="28"/>
      <c r="S327" s="28"/>
      <c r="T327" s="28"/>
      <c r="U327" s="28"/>
      <c r="V327" s="28"/>
    </row>
    <row r="328" spans="1:22">
      <c r="A328" s="28" t="s">
        <v>1388</v>
      </c>
      <c r="B328" s="28" t="s">
        <v>774</v>
      </c>
      <c r="C328" s="28" t="s">
        <v>12143</v>
      </c>
      <c r="D328" s="28" t="s">
        <v>12144</v>
      </c>
      <c r="E328" s="28" t="s">
        <v>12145</v>
      </c>
      <c r="F328" s="28" t="s">
        <v>1392</v>
      </c>
      <c r="G328" s="28" t="s">
        <v>1393</v>
      </c>
      <c r="H328" s="28" t="s">
        <v>1394</v>
      </c>
      <c r="I328" s="28" t="s">
        <v>38</v>
      </c>
      <c r="J328" s="28" t="s">
        <v>1344</v>
      </c>
      <c r="K328" s="28" t="s">
        <v>1345</v>
      </c>
      <c r="L328" s="28" t="s">
        <v>1346</v>
      </c>
      <c r="M328" s="28"/>
      <c r="N328" s="28"/>
      <c r="O328" s="28" t="s">
        <v>12146</v>
      </c>
      <c r="P328" s="28"/>
      <c r="Q328" s="28"/>
      <c r="R328" s="28"/>
      <c r="S328" s="28"/>
      <c r="T328" s="28"/>
      <c r="U328" s="28"/>
      <c r="V328" s="28"/>
    </row>
    <row r="329" spans="1:22">
      <c r="A329" s="28" t="s">
        <v>1388</v>
      </c>
      <c r="B329" s="28" t="s">
        <v>775</v>
      </c>
      <c r="C329" s="28" t="s">
        <v>12147</v>
      </c>
      <c r="D329" s="28" t="s">
        <v>12148</v>
      </c>
      <c r="E329" s="28" t="s">
        <v>12149</v>
      </c>
      <c r="F329" s="28" t="s">
        <v>1392</v>
      </c>
      <c r="G329" s="28" t="s">
        <v>1393</v>
      </c>
      <c r="H329" s="28" t="s">
        <v>1394</v>
      </c>
      <c r="I329" s="28" t="s">
        <v>38</v>
      </c>
      <c r="J329" s="28" t="s">
        <v>1344</v>
      </c>
      <c r="K329" s="28" t="s">
        <v>1345</v>
      </c>
      <c r="L329" s="28" t="s">
        <v>1346</v>
      </c>
      <c r="M329" s="28"/>
      <c r="N329" s="28"/>
      <c r="O329" s="28" t="s">
        <v>12146</v>
      </c>
      <c r="P329" s="85" t="s">
        <v>12150</v>
      </c>
      <c r="Q329" s="28" t="s">
        <v>11362</v>
      </c>
      <c r="R329" s="28" t="s">
        <v>11363</v>
      </c>
      <c r="S329" s="28" t="s">
        <v>11364</v>
      </c>
      <c r="T329" s="84">
        <v>380</v>
      </c>
      <c r="U329" s="28"/>
      <c r="V329" s="28"/>
    </row>
    <row r="330" spans="1:22">
      <c r="A330" s="28" t="s">
        <v>1378</v>
      </c>
      <c r="B330" s="28" t="s">
        <v>776</v>
      </c>
      <c r="C330" s="28" t="s">
        <v>12151</v>
      </c>
      <c r="D330" s="28" t="s">
        <v>12152</v>
      </c>
      <c r="E330" s="28" t="s">
        <v>12153</v>
      </c>
      <c r="F330" s="28" t="s">
        <v>1351</v>
      </c>
      <c r="G330" s="28" t="s">
        <v>1352</v>
      </c>
      <c r="H330" s="28" t="s">
        <v>1353</v>
      </c>
      <c r="I330" s="28" t="s">
        <v>38</v>
      </c>
      <c r="J330" s="28" t="s">
        <v>1344</v>
      </c>
      <c r="K330" s="28" t="s">
        <v>1345</v>
      </c>
      <c r="L330" s="28" t="s">
        <v>1346</v>
      </c>
      <c r="M330" s="28" t="s">
        <v>1376</v>
      </c>
      <c r="N330" s="28" t="s">
        <v>1382</v>
      </c>
      <c r="O330" s="28" t="s">
        <v>12146</v>
      </c>
      <c r="P330" s="28"/>
      <c r="Q330" s="28"/>
      <c r="R330" s="28"/>
      <c r="S330" s="28"/>
      <c r="T330" s="28"/>
      <c r="U330" s="28"/>
      <c r="V330" s="28"/>
    </row>
    <row r="331" spans="1:22">
      <c r="A331" s="60" t="s">
        <v>1396</v>
      </c>
      <c r="B331" s="28"/>
      <c r="C331" s="28"/>
      <c r="D331" s="28"/>
      <c r="E331" s="28"/>
      <c r="F331" s="28"/>
      <c r="G331" s="28"/>
      <c r="H331" s="28"/>
      <c r="I331" s="28"/>
      <c r="J331" s="28"/>
      <c r="K331" s="28"/>
      <c r="L331" s="28"/>
      <c r="M331" s="28"/>
      <c r="N331" s="28"/>
      <c r="O331" s="28"/>
      <c r="P331" s="28"/>
      <c r="Q331" s="28"/>
      <c r="R331" s="28"/>
      <c r="S331" s="28"/>
      <c r="T331" s="28"/>
      <c r="U331" s="28"/>
      <c r="V331" s="28"/>
    </row>
    <row r="332" spans="1:22">
      <c r="A332" s="28" t="s">
        <v>1496</v>
      </c>
      <c r="B332" s="28" t="s">
        <v>34</v>
      </c>
      <c r="C332" s="28" t="s">
        <v>1497</v>
      </c>
      <c r="D332" s="28" t="s">
        <v>1498</v>
      </c>
      <c r="E332" s="28" t="s">
        <v>1499</v>
      </c>
      <c r="F332" s="28" t="s">
        <v>1392</v>
      </c>
      <c r="G332" s="28" t="s">
        <v>1393</v>
      </c>
      <c r="H332" s="28" t="s">
        <v>1394</v>
      </c>
      <c r="I332" s="28"/>
      <c r="J332" s="28"/>
      <c r="K332" s="28"/>
      <c r="L332" s="28"/>
      <c r="M332" s="28" t="s">
        <v>1500</v>
      </c>
      <c r="N332" s="28"/>
      <c r="O332" s="28"/>
      <c r="P332" s="28"/>
      <c r="Q332" s="28"/>
      <c r="R332" s="28"/>
      <c r="S332" s="28"/>
      <c r="T332" s="28"/>
      <c r="U332" s="28"/>
      <c r="V332" s="28"/>
    </row>
    <row r="333" spans="1:22">
      <c r="A333" s="28" t="s">
        <v>1405</v>
      </c>
      <c r="B333" s="28" t="s">
        <v>35</v>
      </c>
      <c r="C333" s="28" t="s">
        <v>12154</v>
      </c>
      <c r="D333" s="28" t="s">
        <v>1502</v>
      </c>
      <c r="E333" s="28" t="s">
        <v>1503</v>
      </c>
      <c r="F333" s="28"/>
      <c r="G333" s="28"/>
      <c r="H333" s="28"/>
      <c r="I333" s="28"/>
      <c r="J333" s="28"/>
      <c r="K333" s="28"/>
      <c r="L333" s="28"/>
      <c r="M333" s="28"/>
      <c r="N333" s="28"/>
      <c r="O333" s="28"/>
      <c r="P333" s="28"/>
      <c r="Q333" s="28"/>
      <c r="R333" s="28"/>
      <c r="S333" s="28"/>
      <c r="T333" s="28"/>
      <c r="U333" s="28"/>
      <c r="V333" s="28"/>
    </row>
    <row r="334" spans="1:22">
      <c r="A334" s="38" t="s">
        <v>1396</v>
      </c>
      <c r="B334" s="28"/>
      <c r="C334" s="28"/>
      <c r="D334" s="28"/>
      <c r="E334" s="28"/>
      <c r="F334" s="28"/>
      <c r="G334" s="28"/>
      <c r="H334" s="28"/>
      <c r="I334" s="28"/>
      <c r="J334" s="28"/>
      <c r="K334" s="28"/>
      <c r="L334" s="28"/>
      <c r="M334" s="28"/>
      <c r="N334" s="28"/>
      <c r="O334" s="28"/>
      <c r="P334" s="28"/>
      <c r="Q334" s="28"/>
      <c r="R334" s="28"/>
      <c r="S334" s="28"/>
      <c r="T334" s="28"/>
      <c r="U334" s="28"/>
      <c r="V334"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4933"/>
  <sheetViews>
    <sheetView workbookViewId="0">
      <selection sqref="A1:F4933"/>
    </sheetView>
  </sheetViews>
  <sheetFormatPr defaultColWidth="9" defaultRowHeight="14.4"/>
  <cols>
    <col min="1" max="1" width="21.88671875" customWidth="1"/>
    <col min="2" max="2" width="21.109375" customWidth="1"/>
    <col min="3" max="3" width="18.21875" customWidth="1"/>
    <col min="4" max="4" width="24.5546875" customWidth="1"/>
  </cols>
  <sheetData>
    <row r="1" spans="1:6">
      <c r="A1" s="69" t="s">
        <v>1504</v>
      </c>
      <c r="B1" s="69" t="s">
        <v>1316</v>
      </c>
      <c r="C1" s="69" t="s">
        <v>1317</v>
      </c>
      <c r="D1" s="69" t="s">
        <v>1318</v>
      </c>
      <c r="E1" s="69" t="s">
        <v>1319</v>
      </c>
      <c r="F1" s="69" t="s">
        <v>1505</v>
      </c>
    </row>
    <row r="2" spans="1:6">
      <c r="A2" s="69" t="s">
        <v>1315</v>
      </c>
      <c r="B2" s="69" t="s">
        <v>173</v>
      </c>
      <c r="C2" s="69" t="s">
        <v>1506</v>
      </c>
      <c r="D2" s="69" t="s">
        <v>1507</v>
      </c>
      <c r="E2" s="69" t="s">
        <v>1507</v>
      </c>
      <c r="F2" s="69"/>
    </row>
    <row r="3" spans="1:6">
      <c r="A3" s="69" t="s">
        <v>1315</v>
      </c>
      <c r="B3" s="69" t="s">
        <v>37</v>
      </c>
      <c r="C3" s="69" t="s">
        <v>793</v>
      </c>
      <c r="D3" s="69" t="s">
        <v>1508</v>
      </c>
      <c r="E3" s="69" t="s">
        <v>1509</v>
      </c>
      <c r="F3" s="69"/>
    </row>
    <row r="4" spans="1:6">
      <c r="A4" s="69" t="s">
        <v>1510</v>
      </c>
      <c r="B4" s="69" t="s">
        <v>38</v>
      </c>
      <c r="C4" s="69" t="s">
        <v>783</v>
      </c>
      <c r="D4" s="69" t="s">
        <v>1214</v>
      </c>
      <c r="E4" s="69" t="s">
        <v>1511</v>
      </c>
      <c r="F4" s="69"/>
    </row>
    <row r="5" spans="1:6">
      <c r="A5" s="69" t="s">
        <v>1510</v>
      </c>
      <c r="B5" s="69" t="s">
        <v>1203</v>
      </c>
      <c r="C5" s="69" t="s">
        <v>784</v>
      </c>
      <c r="D5" s="69" t="s">
        <v>1205</v>
      </c>
      <c r="E5" s="69" t="s">
        <v>1174</v>
      </c>
      <c r="F5" s="69"/>
    </row>
    <row r="6" spans="1:6">
      <c r="A6" s="69" t="s">
        <v>1512</v>
      </c>
      <c r="B6" s="78" t="s">
        <v>1176</v>
      </c>
      <c r="C6" s="78" t="s">
        <v>1176</v>
      </c>
      <c r="D6" s="78" t="s">
        <v>1176</v>
      </c>
      <c r="E6" s="78" t="s">
        <v>1176</v>
      </c>
      <c r="F6" s="69"/>
    </row>
    <row r="7" spans="1:6" ht="28.8">
      <c r="A7" s="69" t="s">
        <v>1512</v>
      </c>
      <c r="B7" s="79" t="s">
        <v>1192</v>
      </c>
      <c r="C7" s="79" t="s">
        <v>1192</v>
      </c>
      <c r="D7" s="79" t="s">
        <v>1192</v>
      </c>
      <c r="E7" s="79" t="s">
        <v>1192</v>
      </c>
      <c r="F7" s="69"/>
    </row>
    <row r="8" spans="1:6">
      <c r="A8" s="69" t="s">
        <v>1512</v>
      </c>
      <c r="B8" s="78" t="s">
        <v>1194</v>
      </c>
      <c r="C8" s="78" t="s">
        <v>1194</v>
      </c>
      <c r="D8" s="78" t="s">
        <v>1194</v>
      </c>
      <c r="E8" s="78" t="s">
        <v>1194</v>
      </c>
      <c r="F8" s="69"/>
    </row>
    <row r="9" spans="1:6">
      <c r="A9" s="69" t="s">
        <v>1512</v>
      </c>
      <c r="B9" s="78" t="s">
        <v>1098</v>
      </c>
      <c r="C9" s="78" t="s">
        <v>1098</v>
      </c>
      <c r="D9" s="78" t="s">
        <v>1098</v>
      </c>
      <c r="E9" s="78" t="s">
        <v>1098</v>
      </c>
      <c r="F9" s="69"/>
    </row>
    <row r="10" spans="1:6">
      <c r="A10" s="69" t="s">
        <v>1512</v>
      </c>
      <c r="B10" s="78" t="s">
        <v>1099</v>
      </c>
      <c r="C10" s="78" t="s">
        <v>1099</v>
      </c>
      <c r="D10" s="78" t="s">
        <v>1099</v>
      </c>
      <c r="E10" s="78" t="s">
        <v>1099</v>
      </c>
      <c r="F10" s="69"/>
    </row>
    <row r="11" spans="1:6">
      <c r="A11" s="69" t="s">
        <v>1512</v>
      </c>
      <c r="B11" s="69" t="s">
        <v>1126</v>
      </c>
      <c r="C11" s="69" t="s">
        <v>1126</v>
      </c>
      <c r="D11" s="69" t="s">
        <v>1126</v>
      </c>
      <c r="E11" s="69" t="s">
        <v>1126</v>
      </c>
      <c r="F11" s="69"/>
    </row>
    <row r="12" spans="1:6">
      <c r="A12" s="69" t="s">
        <v>1512</v>
      </c>
      <c r="B12" s="78" t="s">
        <v>1513</v>
      </c>
      <c r="C12" s="78" t="s">
        <v>1513</v>
      </c>
      <c r="D12" s="78" t="s">
        <v>1513</v>
      </c>
      <c r="E12" s="78" t="s">
        <v>1513</v>
      </c>
      <c r="F12" s="69"/>
    </row>
    <row r="13" spans="1:6">
      <c r="A13" s="69" t="s">
        <v>1512</v>
      </c>
      <c r="B13" s="78" t="s">
        <v>1150</v>
      </c>
      <c r="C13" s="78" t="s">
        <v>1150</v>
      </c>
      <c r="D13" s="78" t="s">
        <v>1150</v>
      </c>
      <c r="E13" s="78" t="s">
        <v>1150</v>
      </c>
      <c r="F13" s="69"/>
    </row>
    <row r="14" spans="1:6">
      <c r="A14" s="69" t="s">
        <v>1512</v>
      </c>
      <c r="B14" s="78" t="s">
        <v>1246</v>
      </c>
      <c r="C14" s="78" t="s">
        <v>1246</v>
      </c>
      <c r="D14" s="78" t="s">
        <v>1246</v>
      </c>
      <c r="E14" s="78" t="s">
        <v>1246</v>
      </c>
      <c r="F14" s="69"/>
    </row>
    <row r="15" spans="1:6">
      <c r="A15" s="69" t="s">
        <v>1512</v>
      </c>
      <c r="B15" s="78" t="s">
        <v>1514</v>
      </c>
      <c r="C15" s="78" t="s">
        <v>1514</v>
      </c>
      <c r="D15" s="78" t="s">
        <v>1514</v>
      </c>
      <c r="E15" s="78" t="s">
        <v>1514</v>
      </c>
      <c r="F15" s="69"/>
    </row>
    <row r="16" spans="1:6">
      <c r="A16" s="69" t="s">
        <v>1512</v>
      </c>
      <c r="B16" s="80" t="s">
        <v>1515</v>
      </c>
      <c r="C16" s="80" t="s">
        <v>1515</v>
      </c>
      <c r="D16" s="80" t="s">
        <v>1515</v>
      </c>
      <c r="E16" s="80" t="s">
        <v>1515</v>
      </c>
      <c r="F16" s="69"/>
    </row>
    <row r="17" spans="1:6">
      <c r="A17" s="69" t="s">
        <v>1512</v>
      </c>
      <c r="B17" s="78" t="s">
        <v>1516</v>
      </c>
      <c r="C17" s="78" t="s">
        <v>1516</v>
      </c>
      <c r="D17" s="78" t="s">
        <v>1516</v>
      </c>
      <c r="E17" s="78" t="s">
        <v>1516</v>
      </c>
      <c r="F17" s="69"/>
    </row>
    <row r="18" spans="1:6">
      <c r="A18" s="69" t="s">
        <v>1512</v>
      </c>
      <c r="B18" s="81" t="s">
        <v>1189</v>
      </c>
      <c r="C18" s="81" t="s">
        <v>1189</v>
      </c>
      <c r="D18" s="81" t="s">
        <v>1189</v>
      </c>
      <c r="E18" s="81" t="s">
        <v>1189</v>
      </c>
      <c r="F18" s="69"/>
    </row>
    <row r="19" spans="1:6">
      <c r="A19" s="69" t="s">
        <v>1512</v>
      </c>
      <c r="B19" s="69" t="s">
        <v>1517</v>
      </c>
      <c r="C19" s="69" t="s">
        <v>1517</v>
      </c>
      <c r="D19" s="69" t="s">
        <v>1517</v>
      </c>
      <c r="E19" s="69" t="s">
        <v>1517</v>
      </c>
      <c r="F19" s="69"/>
    </row>
    <row r="20" spans="1:6">
      <c r="A20" s="69" t="s">
        <v>1512</v>
      </c>
      <c r="B20" s="69" t="s">
        <v>1122</v>
      </c>
      <c r="C20" s="69" t="s">
        <v>1122</v>
      </c>
      <c r="D20" s="69" t="s">
        <v>1122</v>
      </c>
      <c r="E20" s="69" t="s">
        <v>1122</v>
      </c>
      <c r="F20" s="69"/>
    </row>
    <row r="21" spans="1:6">
      <c r="A21" s="69" t="s">
        <v>1512</v>
      </c>
      <c r="B21" s="69" t="s">
        <v>1518</v>
      </c>
      <c r="C21" s="69" t="s">
        <v>1518</v>
      </c>
      <c r="D21" s="69" t="s">
        <v>1518</v>
      </c>
      <c r="E21" s="69" t="s">
        <v>1518</v>
      </c>
      <c r="F21" s="69"/>
    </row>
    <row r="22" spans="1:6">
      <c r="A22" s="69" t="s">
        <v>1512</v>
      </c>
      <c r="B22" s="69" t="s">
        <v>1117</v>
      </c>
      <c r="C22" s="69" t="s">
        <v>1117</v>
      </c>
      <c r="D22" s="69" t="s">
        <v>1117</v>
      </c>
      <c r="E22" s="69" t="s">
        <v>1117</v>
      </c>
      <c r="F22" s="69"/>
    </row>
    <row r="23" spans="1:6">
      <c r="A23" s="69" t="s">
        <v>1512</v>
      </c>
      <c r="B23" s="69" t="s">
        <v>1519</v>
      </c>
      <c r="C23" s="69" t="s">
        <v>1519</v>
      </c>
      <c r="D23" s="69" t="s">
        <v>1519</v>
      </c>
      <c r="E23" s="69" t="s">
        <v>1519</v>
      </c>
      <c r="F23" s="69"/>
    </row>
    <row r="24" spans="1:6">
      <c r="A24" s="69" t="s">
        <v>1512</v>
      </c>
      <c r="B24" s="69" t="s">
        <v>1520</v>
      </c>
      <c r="C24" s="69" t="s">
        <v>1520</v>
      </c>
      <c r="D24" s="69" t="s">
        <v>1520</v>
      </c>
      <c r="E24" s="69" t="s">
        <v>1520</v>
      </c>
      <c r="F24" s="69"/>
    </row>
    <row r="25" spans="1:6">
      <c r="A25" s="69" t="s">
        <v>1512</v>
      </c>
      <c r="B25" s="69" t="s">
        <v>1521</v>
      </c>
      <c r="C25" s="69" t="s">
        <v>1521</v>
      </c>
      <c r="D25" s="69" t="s">
        <v>1521</v>
      </c>
      <c r="E25" s="69" t="s">
        <v>1521</v>
      </c>
      <c r="F25" s="69"/>
    </row>
    <row r="26" spans="1:6">
      <c r="A26" s="69" t="s">
        <v>1512</v>
      </c>
      <c r="B26" s="69" t="s">
        <v>1522</v>
      </c>
      <c r="C26" s="69" t="s">
        <v>1522</v>
      </c>
      <c r="D26" s="69" t="s">
        <v>1522</v>
      </c>
      <c r="E26" s="69" t="s">
        <v>1522</v>
      </c>
      <c r="F26" s="69"/>
    </row>
    <row r="27" spans="1:6">
      <c r="A27" s="69" t="s">
        <v>1512</v>
      </c>
      <c r="B27" s="69" t="s">
        <v>1523</v>
      </c>
      <c r="C27" s="69" t="s">
        <v>1523</v>
      </c>
      <c r="D27" s="69" t="s">
        <v>1523</v>
      </c>
      <c r="E27" s="69" t="s">
        <v>1523</v>
      </c>
      <c r="F27" s="69"/>
    </row>
    <row r="28" spans="1:6">
      <c r="A28" s="69" t="s">
        <v>1512</v>
      </c>
      <c r="B28" s="69" t="s">
        <v>1524</v>
      </c>
      <c r="C28" s="69" t="s">
        <v>1524</v>
      </c>
      <c r="D28" s="69" t="s">
        <v>1524</v>
      </c>
      <c r="E28" s="69" t="s">
        <v>1524</v>
      </c>
      <c r="F28" s="69"/>
    </row>
    <row r="29" spans="1:6">
      <c r="A29" s="69" t="s">
        <v>1512</v>
      </c>
      <c r="B29" s="69" t="s">
        <v>1525</v>
      </c>
      <c r="C29" s="69" t="s">
        <v>1525</v>
      </c>
      <c r="D29" s="69" t="s">
        <v>1525</v>
      </c>
      <c r="E29" s="69" t="s">
        <v>1525</v>
      </c>
      <c r="F29" s="69"/>
    </row>
    <row r="30" spans="1:6">
      <c r="A30" s="69" t="s">
        <v>1512</v>
      </c>
      <c r="B30" s="69" t="s">
        <v>1526</v>
      </c>
      <c r="C30" s="69" t="s">
        <v>1526</v>
      </c>
      <c r="D30" s="69" t="s">
        <v>1526</v>
      </c>
      <c r="E30" s="69" t="s">
        <v>1526</v>
      </c>
      <c r="F30" s="69"/>
    </row>
    <row r="31" spans="1:6">
      <c r="A31" s="69" t="s">
        <v>1512</v>
      </c>
      <c r="B31" s="82" t="s">
        <v>1183</v>
      </c>
      <c r="C31" s="82" t="s">
        <v>1183</v>
      </c>
      <c r="D31" s="82" t="s">
        <v>1183</v>
      </c>
      <c r="E31" s="82" t="s">
        <v>1183</v>
      </c>
      <c r="F31" s="69"/>
    </row>
    <row r="32" spans="1:6">
      <c r="A32" s="69" t="s">
        <v>1527</v>
      </c>
      <c r="B32" s="69" t="s">
        <v>1528</v>
      </c>
      <c r="C32" s="69" t="s">
        <v>1528</v>
      </c>
      <c r="D32" s="69" t="s">
        <v>1528</v>
      </c>
      <c r="E32" s="69" t="s">
        <v>1528</v>
      </c>
      <c r="F32" s="69" t="s">
        <v>1526</v>
      </c>
    </row>
    <row r="33" spans="1:6">
      <c r="A33" s="69" t="s">
        <v>1527</v>
      </c>
      <c r="B33" s="69" t="s">
        <v>1529</v>
      </c>
      <c r="C33" s="69" t="s">
        <v>1529</v>
      </c>
      <c r="D33" s="69" t="s">
        <v>1529</v>
      </c>
      <c r="E33" s="69" t="s">
        <v>1529</v>
      </c>
      <c r="F33" s="69" t="s">
        <v>1526</v>
      </c>
    </row>
    <row r="34" spans="1:6">
      <c r="A34" s="69" t="s">
        <v>1527</v>
      </c>
      <c r="B34" s="69" t="s">
        <v>1530</v>
      </c>
      <c r="C34" s="69" t="s">
        <v>1530</v>
      </c>
      <c r="D34" s="69" t="s">
        <v>1530</v>
      </c>
      <c r="E34" s="69" t="s">
        <v>1530</v>
      </c>
      <c r="F34" s="69" t="s">
        <v>1526</v>
      </c>
    </row>
    <row r="35" spans="1:6">
      <c r="A35" s="69" t="s">
        <v>1527</v>
      </c>
      <c r="B35" s="69" t="s">
        <v>1531</v>
      </c>
      <c r="C35" s="69" t="s">
        <v>1531</v>
      </c>
      <c r="D35" s="69" t="s">
        <v>1531</v>
      </c>
      <c r="E35" s="69" t="s">
        <v>1531</v>
      </c>
      <c r="F35" s="69" t="s">
        <v>1526</v>
      </c>
    </row>
    <row r="36" spans="1:6">
      <c r="A36" s="69" t="s">
        <v>1527</v>
      </c>
      <c r="B36" s="69" t="s">
        <v>1532</v>
      </c>
      <c r="C36" s="69" t="s">
        <v>1532</v>
      </c>
      <c r="D36" s="69" t="s">
        <v>1532</v>
      </c>
      <c r="E36" s="69" t="s">
        <v>1532</v>
      </c>
      <c r="F36" s="69" t="s">
        <v>1526</v>
      </c>
    </row>
    <row r="37" spans="1:6">
      <c r="A37" s="69" t="s">
        <v>1527</v>
      </c>
      <c r="B37" s="69" t="s">
        <v>1533</v>
      </c>
      <c r="C37" s="69" t="s">
        <v>1533</v>
      </c>
      <c r="D37" s="69" t="s">
        <v>1533</v>
      </c>
      <c r="E37" s="69" t="s">
        <v>1533</v>
      </c>
      <c r="F37" s="69" t="s">
        <v>1526</v>
      </c>
    </row>
    <row r="38" spans="1:6">
      <c r="A38" s="69" t="s">
        <v>1527</v>
      </c>
      <c r="B38" s="69" t="s">
        <v>1534</v>
      </c>
      <c r="C38" s="69" t="s">
        <v>1534</v>
      </c>
      <c r="D38" s="69" t="s">
        <v>1534</v>
      </c>
      <c r="E38" s="69" t="s">
        <v>1534</v>
      </c>
      <c r="F38" s="69" t="s">
        <v>1526</v>
      </c>
    </row>
    <row r="39" spans="1:6">
      <c r="A39" s="69" t="s">
        <v>1527</v>
      </c>
      <c r="B39" s="69" t="s">
        <v>1535</v>
      </c>
      <c r="C39" s="69" t="s">
        <v>1535</v>
      </c>
      <c r="D39" s="69" t="s">
        <v>1535</v>
      </c>
      <c r="E39" s="69" t="s">
        <v>1535</v>
      </c>
      <c r="F39" s="69" t="s">
        <v>1526</v>
      </c>
    </row>
    <row r="40" spans="1:6">
      <c r="A40" s="69" t="s">
        <v>1527</v>
      </c>
      <c r="B40" s="69" t="s">
        <v>1536</v>
      </c>
      <c r="C40" s="69" t="s">
        <v>1536</v>
      </c>
      <c r="D40" s="69" t="s">
        <v>1536</v>
      </c>
      <c r="E40" s="69" t="s">
        <v>1536</v>
      </c>
      <c r="F40" s="69" t="s">
        <v>1526</v>
      </c>
    </row>
    <row r="41" spans="1:6">
      <c r="A41" s="69" t="s">
        <v>1527</v>
      </c>
      <c r="B41" s="69" t="s">
        <v>1537</v>
      </c>
      <c r="C41" s="69" t="s">
        <v>1537</v>
      </c>
      <c r="D41" s="69" t="s">
        <v>1537</v>
      </c>
      <c r="E41" s="69" t="s">
        <v>1537</v>
      </c>
      <c r="F41" s="69" t="s">
        <v>1526</v>
      </c>
    </row>
    <row r="42" spans="1:6">
      <c r="A42" s="69" t="s">
        <v>1527</v>
      </c>
      <c r="B42" s="69" t="s">
        <v>1247</v>
      </c>
      <c r="C42" s="69" t="s">
        <v>1247</v>
      </c>
      <c r="D42" s="69" t="s">
        <v>1247</v>
      </c>
      <c r="E42" s="69" t="s">
        <v>1247</v>
      </c>
      <c r="F42" s="69" t="s">
        <v>1246</v>
      </c>
    </row>
    <row r="43" spans="1:6">
      <c r="A43" s="69" t="s">
        <v>1527</v>
      </c>
      <c r="B43" s="69" t="s">
        <v>1538</v>
      </c>
      <c r="C43" s="69" t="s">
        <v>1538</v>
      </c>
      <c r="D43" s="69" t="s">
        <v>1538</v>
      </c>
      <c r="E43" s="69" t="s">
        <v>1538</v>
      </c>
      <c r="F43" s="69" t="s">
        <v>1246</v>
      </c>
    </row>
    <row r="44" spans="1:6">
      <c r="A44" s="69" t="s">
        <v>1527</v>
      </c>
      <c r="B44" s="69" t="s">
        <v>1539</v>
      </c>
      <c r="C44" s="69" t="s">
        <v>1539</v>
      </c>
      <c r="D44" s="69" t="s">
        <v>1539</v>
      </c>
      <c r="E44" s="69" t="s">
        <v>1539</v>
      </c>
      <c r="F44" s="69" t="s">
        <v>1246</v>
      </c>
    </row>
    <row r="45" spans="1:6">
      <c r="A45" s="69" t="s">
        <v>1527</v>
      </c>
      <c r="B45" s="69" t="s">
        <v>1540</v>
      </c>
      <c r="C45" s="69" t="s">
        <v>1540</v>
      </c>
      <c r="D45" s="69" t="s">
        <v>1540</v>
      </c>
      <c r="E45" s="69" t="s">
        <v>1540</v>
      </c>
      <c r="F45" s="69" t="s">
        <v>1246</v>
      </c>
    </row>
    <row r="46" spans="1:6">
      <c r="A46" s="69" t="s">
        <v>1527</v>
      </c>
      <c r="B46" s="69" t="s">
        <v>1541</v>
      </c>
      <c r="C46" s="69" t="s">
        <v>1541</v>
      </c>
      <c r="D46" s="69" t="s">
        <v>1541</v>
      </c>
      <c r="E46" s="69" t="s">
        <v>1541</v>
      </c>
      <c r="F46" s="69" t="s">
        <v>1246</v>
      </c>
    </row>
    <row r="47" spans="1:6">
      <c r="A47" s="69" t="s">
        <v>1527</v>
      </c>
      <c r="B47" s="69" t="s">
        <v>1542</v>
      </c>
      <c r="C47" s="69" t="s">
        <v>1542</v>
      </c>
      <c r="D47" s="69" t="s">
        <v>1542</v>
      </c>
      <c r="E47" s="69" t="s">
        <v>1542</v>
      </c>
      <c r="F47" s="69" t="s">
        <v>1246</v>
      </c>
    </row>
    <row r="48" spans="1:6">
      <c r="A48" s="69" t="s">
        <v>1527</v>
      </c>
      <c r="B48" s="69" t="s">
        <v>1543</v>
      </c>
      <c r="C48" s="69" t="s">
        <v>1543</v>
      </c>
      <c r="D48" s="69" t="s">
        <v>1543</v>
      </c>
      <c r="E48" s="69" t="s">
        <v>1543</v>
      </c>
      <c r="F48" s="69" t="s">
        <v>1246</v>
      </c>
    </row>
    <row r="49" spans="1:6">
      <c r="A49" s="69" t="s">
        <v>1527</v>
      </c>
      <c r="B49" s="69" t="s">
        <v>1544</v>
      </c>
      <c r="C49" s="69" t="s">
        <v>1544</v>
      </c>
      <c r="D49" s="69" t="s">
        <v>1544</v>
      </c>
      <c r="E49" s="69" t="s">
        <v>1544</v>
      </c>
      <c r="F49" s="69" t="s">
        <v>1246</v>
      </c>
    </row>
    <row r="50" spans="1:6">
      <c r="A50" s="69" t="s">
        <v>1527</v>
      </c>
      <c r="B50" s="69" t="s">
        <v>1545</v>
      </c>
      <c r="C50" s="69" t="s">
        <v>1545</v>
      </c>
      <c r="D50" s="69" t="s">
        <v>1545</v>
      </c>
      <c r="E50" s="69" t="s">
        <v>1545</v>
      </c>
      <c r="F50" s="69" t="s">
        <v>1246</v>
      </c>
    </row>
    <row r="51" spans="1:6">
      <c r="A51" s="69" t="s">
        <v>1527</v>
      </c>
      <c r="B51" s="69" t="s">
        <v>1546</v>
      </c>
      <c r="C51" s="69" t="s">
        <v>1546</v>
      </c>
      <c r="D51" s="69" t="s">
        <v>1546</v>
      </c>
      <c r="E51" s="69" t="s">
        <v>1546</v>
      </c>
      <c r="F51" s="69" t="s">
        <v>1246</v>
      </c>
    </row>
    <row r="52" spans="1:6">
      <c r="A52" s="69" t="s">
        <v>1527</v>
      </c>
      <c r="B52" s="69" t="s">
        <v>1547</v>
      </c>
      <c r="C52" s="69" t="s">
        <v>1547</v>
      </c>
      <c r="D52" s="69" t="s">
        <v>1547</v>
      </c>
      <c r="E52" s="69" t="s">
        <v>1547</v>
      </c>
      <c r="F52" s="69" t="s">
        <v>1514</v>
      </c>
    </row>
    <row r="53" spans="1:6">
      <c r="A53" s="69" t="s">
        <v>1527</v>
      </c>
      <c r="B53" s="69" t="s">
        <v>1548</v>
      </c>
      <c r="C53" s="69" t="s">
        <v>1548</v>
      </c>
      <c r="D53" s="69" t="s">
        <v>1548</v>
      </c>
      <c r="E53" s="69" t="s">
        <v>1548</v>
      </c>
      <c r="F53" s="69" t="s">
        <v>1514</v>
      </c>
    </row>
    <row r="54" spans="1:6">
      <c r="A54" s="69" t="s">
        <v>1527</v>
      </c>
      <c r="B54" s="69" t="s">
        <v>1549</v>
      </c>
      <c r="C54" s="69" t="s">
        <v>1549</v>
      </c>
      <c r="D54" s="69" t="s">
        <v>1549</v>
      </c>
      <c r="E54" s="69" t="s">
        <v>1549</v>
      </c>
      <c r="F54" s="69" t="s">
        <v>1514</v>
      </c>
    </row>
    <row r="55" spans="1:6">
      <c r="A55" s="69" t="s">
        <v>1527</v>
      </c>
      <c r="B55" s="69" t="s">
        <v>1550</v>
      </c>
      <c r="C55" s="69" t="s">
        <v>1550</v>
      </c>
      <c r="D55" s="69" t="s">
        <v>1550</v>
      </c>
      <c r="E55" s="69" t="s">
        <v>1550</v>
      </c>
      <c r="F55" s="69" t="s">
        <v>1514</v>
      </c>
    </row>
    <row r="56" spans="1:6">
      <c r="A56" s="69" t="s">
        <v>1527</v>
      </c>
      <c r="B56" s="69" t="s">
        <v>1551</v>
      </c>
      <c r="C56" s="69" t="s">
        <v>1551</v>
      </c>
      <c r="D56" s="69" t="s">
        <v>1551</v>
      </c>
      <c r="E56" s="69" t="s">
        <v>1551</v>
      </c>
      <c r="F56" s="69" t="s">
        <v>1514</v>
      </c>
    </row>
    <row r="57" spans="1:6">
      <c r="A57" s="69" t="s">
        <v>1527</v>
      </c>
      <c r="B57" s="69" t="s">
        <v>1552</v>
      </c>
      <c r="C57" s="69" t="s">
        <v>1552</v>
      </c>
      <c r="D57" s="69" t="s">
        <v>1552</v>
      </c>
      <c r="E57" s="69" t="s">
        <v>1552</v>
      </c>
      <c r="F57" s="69" t="s">
        <v>1514</v>
      </c>
    </row>
    <row r="58" spans="1:6">
      <c r="A58" s="69" t="s">
        <v>1527</v>
      </c>
      <c r="B58" s="69" t="s">
        <v>1553</v>
      </c>
      <c r="C58" s="69" t="s">
        <v>1553</v>
      </c>
      <c r="D58" s="69" t="s">
        <v>1553</v>
      </c>
      <c r="E58" s="69" t="s">
        <v>1553</v>
      </c>
      <c r="F58" s="69" t="s">
        <v>1514</v>
      </c>
    </row>
    <row r="59" spans="1:6">
      <c r="A59" s="69" t="s">
        <v>1527</v>
      </c>
      <c r="B59" s="69" t="s">
        <v>1554</v>
      </c>
      <c r="C59" s="69" t="s">
        <v>1554</v>
      </c>
      <c r="D59" s="69" t="s">
        <v>1554</v>
      </c>
      <c r="E59" s="69" t="s">
        <v>1554</v>
      </c>
      <c r="F59" s="69" t="s">
        <v>1514</v>
      </c>
    </row>
    <row r="60" spans="1:6">
      <c r="A60" s="69" t="s">
        <v>1527</v>
      </c>
      <c r="B60" s="69" t="s">
        <v>1555</v>
      </c>
      <c r="C60" s="69" t="s">
        <v>1555</v>
      </c>
      <c r="D60" s="69" t="s">
        <v>1555</v>
      </c>
      <c r="E60" s="69" t="s">
        <v>1555</v>
      </c>
      <c r="F60" s="69" t="s">
        <v>1514</v>
      </c>
    </row>
    <row r="61" spans="1:6">
      <c r="A61" s="69" t="s">
        <v>1527</v>
      </c>
      <c r="B61" s="69" t="s">
        <v>1556</v>
      </c>
      <c r="C61" s="69" t="s">
        <v>1556</v>
      </c>
      <c r="D61" s="69" t="s">
        <v>1556</v>
      </c>
      <c r="E61" s="69" t="s">
        <v>1556</v>
      </c>
      <c r="F61" s="69" t="s">
        <v>1514</v>
      </c>
    </row>
    <row r="62" spans="1:6">
      <c r="A62" s="69" t="s">
        <v>1527</v>
      </c>
      <c r="B62" s="69" t="s">
        <v>1124</v>
      </c>
      <c r="C62" s="69" t="s">
        <v>1124</v>
      </c>
      <c r="D62" s="69" t="s">
        <v>1124</v>
      </c>
      <c r="E62" s="69" t="s">
        <v>1124</v>
      </c>
      <c r="F62" s="69" t="s">
        <v>1107</v>
      </c>
    </row>
    <row r="63" spans="1:6">
      <c r="A63" s="69" t="s">
        <v>1527</v>
      </c>
      <c r="B63" s="69" t="s">
        <v>1136</v>
      </c>
      <c r="C63" s="69" t="s">
        <v>1136</v>
      </c>
      <c r="D63" s="69" t="s">
        <v>1136</v>
      </c>
      <c r="E63" s="69" t="s">
        <v>1136</v>
      </c>
      <c r="F63" s="69" t="s">
        <v>1107</v>
      </c>
    </row>
    <row r="64" spans="1:6">
      <c r="A64" s="69" t="s">
        <v>1527</v>
      </c>
      <c r="B64" s="69" t="s">
        <v>1137</v>
      </c>
      <c r="C64" s="69" t="s">
        <v>1137</v>
      </c>
      <c r="D64" s="69" t="s">
        <v>1137</v>
      </c>
      <c r="E64" s="69" t="s">
        <v>1137</v>
      </c>
      <c r="F64" s="69" t="s">
        <v>1107</v>
      </c>
    </row>
    <row r="65" spans="1:6">
      <c r="A65" s="69" t="s">
        <v>1527</v>
      </c>
      <c r="B65" s="69" t="s">
        <v>1160</v>
      </c>
      <c r="C65" s="69" t="s">
        <v>1160</v>
      </c>
      <c r="D65" s="69" t="s">
        <v>1160</v>
      </c>
      <c r="E65" s="69" t="s">
        <v>1160</v>
      </c>
      <c r="F65" s="69" t="s">
        <v>1107</v>
      </c>
    </row>
    <row r="66" spans="1:6">
      <c r="A66" s="69" t="s">
        <v>1527</v>
      </c>
      <c r="B66" s="69" t="s">
        <v>1108</v>
      </c>
      <c r="C66" s="69" t="s">
        <v>1108</v>
      </c>
      <c r="D66" s="69" t="s">
        <v>1108</v>
      </c>
      <c r="E66" s="69" t="s">
        <v>1108</v>
      </c>
      <c r="F66" s="69" t="s">
        <v>1107</v>
      </c>
    </row>
    <row r="67" spans="1:6">
      <c r="A67" s="69" t="s">
        <v>1527</v>
      </c>
      <c r="B67" s="69" t="s">
        <v>1114</v>
      </c>
      <c r="C67" s="69" t="s">
        <v>1114</v>
      </c>
      <c r="D67" s="69" t="s">
        <v>1114</v>
      </c>
      <c r="E67" s="69" t="s">
        <v>1114</v>
      </c>
      <c r="F67" s="69" t="s">
        <v>1107</v>
      </c>
    </row>
    <row r="68" spans="1:6">
      <c r="A68" s="69" t="s">
        <v>1527</v>
      </c>
      <c r="B68" s="69" t="s">
        <v>1131</v>
      </c>
      <c r="C68" s="69" t="s">
        <v>1131</v>
      </c>
      <c r="D68" s="69" t="s">
        <v>1131</v>
      </c>
      <c r="E68" s="69" t="s">
        <v>1131</v>
      </c>
      <c r="F68" s="69" t="s">
        <v>1107</v>
      </c>
    </row>
    <row r="69" spans="1:6">
      <c r="A69" s="69" t="s">
        <v>1527</v>
      </c>
      <c r="B69" s="69" t="s">
        <v>1557</v>
      </c>
      <c r="C69" s="69" t="s">
        <v>1557</v>
      </c>
      <c r="D69" s="69" t="s">
        <v>1557</v>
      </c>
      <c r="E69" s="69" t="s">
        <v>1557</v>
      </c>
      <c r="F69" s="69" t="s">
        <v>1107</v>
      </c>
    </row>
    <row r="70" spans="1:6">
      <c r="A70" s="69" t="s">
        <v>1527</v>
      </c>
      <c r="B70" s="69" t="s">
        <v>1172</v>
      </c>
      <c r="C70" s="69" t="s">
        <v>1172</v>
      </c>
      <c r="D70" s="69" t="s">
        <v>1172</v>
      </c>
      <c r="E70" s="69" t="s">
        <v>1172</v>
      </c>
      <c r="F70" s="69" t="s">
        <v>1107</v>
      </c>
    </row>
    <row r="71" spans="1:6">
      <c r="A71" s="69" t="s">
        <v>1527</v>
      </c>
      <c r="B71" s="69" t="s">
        <v>1558</v>
      </c>
      <c r="C71" s="69" t="s">
        <v>1558</v>
      </c>
      <c r="D71" s="69" t="s">
        <v>1558</v>
      </c>
      <c r="E71" s="69" t="s">
        <v>1558</v>
      </c>
      <c r="F71" s="69" t="s">
        <v>1107</v>
      </c>
    </row>
    <row r="72" spans="1:6">
      <c r="A72" s="69" t="s">
        <v>1527</v>
      </c>
      <c r="B72" s="69" t="s">
        <v>1190</v>
      </c>
      <c r="C72" s="69" t="s">
        <v>1190</v>
      </c>
      <c r="D72" s="69" t="s">
        <v>1190</v>
      </c>
      <c r="E72" s="69" t="s">
        <v>1190</v>
      </c>
      <c r="F72" s="69" t="s">
        <v>1189</v>
      </c>
    </row>
    <row r="73" spans="1:6">
      <c r="A73" s="69" t="s">
        <v>1527</v>
      </c>
      <c r="B73" s="69" t="s">
        <v>1196</v>
      </c>
      <c r="C73" s="69" t="s">
        <v>1196</v>
      </c>
      <c r="D73" s="69" t="s">
        <v>1196</v>
      </c>
      <c r="E73" s="69" t="s">
        <v>1196</v>
      </c>
      <c r="F73" s="69" t="s">
        <v>1189</v>
      </c>
    </row>
    <row r="74" spans="1:6">
      <c r="A74" s="69" t="s">
        <v>1527</v>
      </c>
      <c r="B74" s="69" t="s">
        <v>1198</v>
      </c>
      <c r="C74" s="69" t="s">
        <v>1198</v>
      </c>
      <c r="D74" s="69" t="s">
        <v>1198</v>
      </c>
      <c r="E74" s="69" t="s">
        <v>1198</v>
      </c>
      <c r="F74" s="69" t="s">
        <v>1189</v>
      </c>
    </row>
    <row r="75" spans="1:6">
      <c r="A75" s="69" t="s">
        <v>1527</v>
      </c>
      <c r="B75" s="69" t="s">
        <v>1199</v>
      </c>
      <c r="C75" s="69" t="s">
        <v>1199</v>
      </c>
      <c r="D75" s="69" t="s">
        <v>1199</v>
      </c>
      <c r="E75" s="69" t="s">
        <v>1199</v>
      </c>
      <c r="F75" s="69" t="s">
        <v>1189</v>
      </c>
    </row>
    <row r="76" spans="1:6">
      <c r="A76" s="69" t="s">
        <v>1527</v>
      </c>
      <c r="B76" s="69" t="s">
        <v>1200</v>
      </c>
      <c r="C76" s="69" t="s">
        <v>1200</v>
      </c>
      <c r="D76" s="69" t="s">
        <v>1200</v>
      </c>
      <c r="E76" s="69" t="s">
        <v>1200</v>
      </c>
      <c r="F76" s="69" t="s">
        <v>1189</v>
      </c>
    </row>
    <row r="77" spans="1:6">
      <c r="A77" s="69" t="s">
        <v>1527</v>
      </c>
      <c r="B77" s="69" t="s">
        <v>1559</v>
      </c>
      <c r="C77" s="69" t="s">
        <v>1559</v>
      </c>
      <c r="D77" s="69" t="s">
        <v>1559</v>
      </c>
      <c r="E77" s="69" t="s">
        <v>1559</v>
      </c>
      <c r="F77" s="69" t="s">
        <v>1189</v>
      </c>
    </row>
    <row r="78" spans="1:6">
      <c r="A78" s="69" t="s">
        <v>1527</v>
      </c>
      <c r="B78" s="69" t="s">
        <v>1560</v>
      </c>
      <c r="C78" s="69" t="s">
        <v>1560</v>
      </c>
      <c r="D78" s="69" t="s">
        <v>1560</v>
      </c>
      <c r="E78" s="69" t="s">
        <v>1560</v>
      </c>
      <c r="F78" s="69" t="s">
        <v>1189</v>
      </c>
    </row>
    <row r="79" spans="1:6">
      <c r="A79" s="69" t="s">
        <v>1527</v>
      </c>
      <c r="B79" s="69" t="s">
        <v>1561</v>
      </c>
      <c r="C79" s="69" t="s">
        <v>1561</v>
      </c>
      <c r="D79" s="69" t="s">
        <v>1561</v>
      </c>
      <c r="E79" s="69" t="s">
        <v>1561</v>
      </c>
      <c r="F79" s="69" t="s">
        <v>1189</v>
      </c>
    </row>
    <row r="80" spans="1:6">
      <c r="A80" s="69" t="s">
        <v>1527</v>
      </c>
      <c r="B80" s="69" t="s">
        <v>1562</v>
      </c>
      <c r="C80" s="69" t="s">
        <v>1562</v>
      </c>
      <c r="D80" s="69" t="s">
        <v>1562</v>
      </c>
      <c r="E80" s="69" t="s">
        <v>1562</v>
      </c>
      <c r="F80" s="69" t="s">
        <v>1189</v>
      </c>
    </row>
    <row r="81" spans="1:6">
      <c r="A81" s="69" t="s">
        <v>1527</v>
      </c>
      <c r="B81" s="69" t="s">
        <v>1563</v>
      </c>
      <c r="C81" s="69" t="s">
        <v>1563</v>
      </c>
      <c r="D81" s="69" t="s">
        <v>1563</v>
      </c>
      <c r="E81" s="69" t="s">
        <v>1563</v>
      </c>
      <c r="F81" s="69" t="s">
        <v>1189</v>
      </c>
    </row>
    <row r="82" spans="1:6">
      <c r="A82" s="69" t="s">
        <v>1527</v>
      </c>
      <c r="B82" s="69" t="s">
        <v>1154</v>
      </c>
      <c r="C82" s="69" t="s">
        <v>1154</v>
      </c>
      <c r="D82" s="69" t="s">
        <v>1154</v>
      </c>
      <c r="E82" s="69" t="s">
        <v>1154</v>
      </c>
      <c r="F82" s="69" t="s">
        <v>1117</v>
      </c>
    </row>
    <row r="83" spans="1:6">
      <c r="A83" s="69" t="s">
        <v>1527</v>
      </c>
      <c r="B83" s="69" t="s">
        <v>1149</v>
      </c>
      <c r="C83" s="69" t="s">
        <v>1149</v>
      </c>
      <c r="D83" s="69" t="s">
        <v>1149</v>
      </c>
      <c r="E83" s="69" t="s">
        <v>1149</v>
      </c>
      <c r="F83" s="69" t="s">
        <v>1117</v>
      </c>
    </row>
    <row r="84" spans="1:6">
      <c r="A84" s="69" t="s">
        <v>1527</v>
      </c>
      <c r="B84" s="69" t="s">
        <v>1134</v>
      </c>
      <c r="C84" s="69" t="s">
        <v>1134</v>
      </c>
      <c r="D84" s="69" t="s">
        <v>1134</v>
      </c>
      <c r="E84" s="69" t="s">
        <v>1134</v>
      </c>
      <c r="F84" s="69" t="s">
        <v>1117</v>
      </c>
    </row>
    <row r="85" spans="1:6">
      <c r="A85" s="69" t="s">
        <v>1527</v>
      </c>
      <c r="B85" s="69" t="s">
        <v>1118</v>
      </c>
      <c r="C85" s="69" t="s">
        <v>1118</v>
      </c>
      <c r="D85" s="69" t="s">
        <v>1118</v>
      </c>
      <c r="E85" s="69" t="s">
        <v>1118</v>
      </c>
      <c r="F85" s="69" t="s">
        <v>1117</v>
      </c>
    </row>
    <row r="86" spans="1:6">
      <c r="A86" s="69" t="s">
        <v>1527</v>
      </c>
      <c r="B86" s="69" t="s">
        <v>1143</v>
      </c>
      <c r="C86" s="69" t="s">
        <v>1143</v>
      </c>
      <c r="D86" s="69" t="s">
        <v>1143</v>
      </c>
      <c r="E86" s="69" t="s">
        <v>1143</v>
      </c>
      <c r="F86" s="69" t="s">
        <v>1117</v>
      </c>
    </row>
    <row r="87" spans="1:6">
      <c r="A87" s="69" t="s">
        <v>1527</v>
      </c>
      <c r="B87" s="69" t="s">
        <v>1130</v>
      </c>
      <c r="C87" s="69" t="s">
        <v>1130</v>
      </c>
      <c r="D87" s="69" t="s">
        <v>1130</v>
      </c>
      <c r="E87" s="69" t="s">
        <v>1130</v>
      </c>
      <c r="F87" s="69" t="s">
        <v>1117</v>
      </c>
    </row>
    <row r="88" spans="1:6">
      <c r="A88" s="69" t="s">
        <v>1527</v>
      </c>
      <c r="B88" s="69" t="s">
        <v>1564</v>
      </c>
      <c r="C88" s="69" t="s">
        <v>1564</v>
      </c>
      <c r="D88" s="69" t="s">
        <v>1564</v>
      </c>
      <c r="E88" s="69" t="s">
        <v>1564</v>
      </c>
      <c r="F88" s="69" t="s">
        <v>1117</v>
      </c>
    </row>
    <row r="89" spans="1:6">
      <c r="A89" s="69" t="s">
        <v>1527</v>
      </c>
      <c r="B89" s="69" t="s">
        <v>1565</v>
      </c>
      <c r="C89" s="69" t="s">
        <v>1565</v>
      </c>
      <c r="D89" s="69" t="s">
        <v>1565</v>
      </c>
      <c r="E89" s="69" t="s">
        <v>1565</v>
      </c>
      <c r="F89" s="69" t="s">
        <v>1117</v>
      </c>
    </row>
    <row r="90" spans="1:6">
      <c r="A90" s="69" t="s">
        <v>1527</v>
      </c>
      <c r="B90" s="69" t="s">
        <v>1566</v>
      </c>
      <c r="C90" s="69" t="s">
        <v>1566</v>
      </c>
      <c r="D90" s="69" t="s">
        <v>1566</v>
      </c>
      <c r="E90" s="69" t="s">
        <v>1566</v>
      </c>
      <c r="F90" s="69" t="s">
        <v>1117</v>
      </c>
    </row>
    <row r="91" spans="1:6">
      <c r="A91" s="69" t="s">
        <v>1527</v>
      </c>
      <c r="B91" s="69" t="s">
        <v>1567</v>
      </c>
      <c r="C91" s="69" t="s">
        <v>1567</v>
      </c>
      <c r="D91" s="69" t="s">
        <v>1567</v>
      </c>
      <c r="E91" s="69" t="s">
        <v>1567</v>
      </c>
      <c r="F91" s="69" t="s">
        <v>1117</v>
      </c>
    </row>
    <row r="92" spans="1:6">
      <c r="A92" s="69" t="s">
        <v>1527</v>
      </c>
      <c r="B92" s="69" t="s">
        <v>1568</v>
      </c>
      <c r="C92" s="69" t="s">
        <v>1568</v>
      </c>
      <c r="D92" s="69" t="s">
        <v>1568</v>
      </c>
      <c r="E92" s="69" t="s">
        <v>1568</v>
      </c>
      <c r="F92" s="69" t="s">
        <v>1515</v>
      </c>
    </row>
    <row r="93" spans="1:6">
      <c r="A93" s="69" t="s">
        <v>1527</v>
      </c>
      <c r="B93" s="69" t="s">
        <v>1569</v>
      </c>
      <c r="C93" s="69" t="s">
        <v>1569</v>
      </c>
      <c r="D93" s="69" t="s">
        <v>1569</v>
      </c>
      <c r="E93" s="69" t="s">
        <v>1569</v>
      </c>
      <c r="F93" s="69" t="s">
        <v>1515</v>
      </c>
    </row>
    <row r="94" spans="1:6">
      <c r="A94" s="69" t="s">
        <v>1527</v>
      </c>
      <c r="B94" s="69" t="s">
        <v>1570</v>
      </c>
      <c r="C94" s="69" t="s">
        <v>1570</v>
      </c>
      <c r="D94" s="69" t="s">
        <v>1570</v>
      </c>
      <c r="E94" s="69" t="s">
        <v>1570</v>
      </c>
      <c r="F94" s="69" t="s">
        <v>1515</v>
      </c>
    </row>
    <row r="95" spans="1:6">
      <c r="A95" s="69" t="s">
        <v>1527</v>
      </c>
      <c r="B95" s="69" t="s">
        <v>1571</v>
      </c>
      <c r="C95" s="69" t="s">
        <v>1571</v>
      </c>
      <c r="D95" s="69" t="s">
        <v>1571</v>
      </c>
      <c r="E95" s="69" t="s">
        <v>1571</v>
      </c>
      <c r="F95" s="69" t="s">
        <v>1515</v>
      </c>
    </row>
    <row r="96" spans="1:6">
      <c r="A96" s="69" t="s">
        <v>1527</v>
      </c>
      <c r="B96" s="69" t="s">
        <v>1572</v>
      </c>
      <c r="C96" s="69" t="s">
        <v>1572</v>
      </c>
      <c r="D96" s="69" t="s">
        <v>1572</v>
      </c>
      <c r="E96" s="69" t="s">
        <v>1572</v>
      </c>
      <c r="F96" s="69" t="s">
        <v>1515</v>
      </c>
    </row>
    <row r="97" spans="1:6">
      <c r="A97" s="69" t="s">
        <v>1527</v>
      </c>
      <c r="B97" s="69" t="s">
        <v>1573</v>
      </c>
      <c r="C97" s="69" t="s">
        <v>1573</v>
      </c>
      <c r="D97" s="69" t="s">
        <v>1573</v>
      </c>
      <c r="E97" s="69" t="s">
        <v>1573</v>
      </c>
      <c r="F97" s="69" t="s">
        <v>1515</v>
      </c>
    </row>
    <row r="98" spans="1:6">
      <c r="A98" s="69" t="s">
        <v>1527</v>
      </c>
      <c r="B98" s="69" t="s">
        <v>1574</v>
      </c>
      <c r="C98" s="69" t="s">
        <v>1574</v>
      </c>
      <c r="D98" s="69" t="s">
        <v>1574</v>
      </c>
      <c r="E98" s="69" t="s">
        <v>1574</v>
      </c>
      <c r="F98" s="69" t="s">
        <v>1515</v>
      </c>
    </row>
    <row r="99" spans="1:6">
      <c r="A99" s="69" t="s">
        <v>1527</v>
      </c>
      <c r="B99" s="69" t="s">
        <v>1575</v>
      </c>
      <c r="C99" s="69" t="s">
        <v>1575</v>
      </c>
      <c r="D99" s="69" t="s">
        <v>1575</v>
      </c>
      <c r="E99" s="69" t="s">
        <v>1575</v>
      </c>
      <c r="F99" s="69" t="s">
        <v>1515</v>
      </c>
    </row>
    <row r="100" spans="1:6">
      <c r="A100" s="69" t="s">
        <v>1527</v>
      </c>
      <c r="B100" s="69" t="s">
        <v>1576</v>
      </c>
      <c r="C100" s="69" t="s">
        <v>1576</v>
      </c>
      <c r="D100" s="69" t="s">
        <v>1576</v>
      </c>
      <c r="E100" s="69" t="s">
        <v>1576</v>
      </c>
      <c r="F100" s="69" t="s">
        <v>1515</v>
      </c>
    </row>
    <row r="101" spans="1:6">
      <c r="A101" s="69" t="s">
        <v>1527</v>
      </c>
      <c r="B101" s="69" t="s">
        <v>1577</v>
      </c>
      <c r="C101" s="69" t="s">
        <v>1577</v>
      </c>
      <c r="D101" s="69" t="s">
        <v>1577</v>
      </c>
      <c r="E101" s="69" t="s">
        <v>1577</v>
      </c>
      <c r="F101" s="69" t="s">
        <v>1515</v>
      </c>
    </row>
    <row r="102" spans="1:6">
      <c r="A102" s="69" t="s">
        <v>1527</v>
      </c>
      <c r="B102" s="69" t="s">
        <v>1578</v>
      </c>
      <c r="C102" s="69" t="s">
        <v>1578</v>
      </c>
      <c r="D102" s="69" t="s">
        <v>1578</v>
      </c>
      <c r="E102" s="69" t="s">
        <v>1578</v>
      </c>
      <c r="F102" s="69" t="s">
        <v>1098</v>
      </c>
    </row>
    <row r="103" spans="1:6">
      <c r="A103" s="69" t="s">
        <v>1527</v>
      </c>
      <c r="B103" s="69" t="s">
        <v>1579</v>
      </c>
      <c r="C103" s="69" t="s">
        <v>1579</v>
      </c>
      <c r="D103" s="69" t="s">
        <v>1579</v>
      </c>
      <c r="E103" s="69" t="s">
        <v>1579</v>
      </c>
      <c r="F103" s="69" t="s">
        <v>1098</v>
      </c>
    </row>
    <row r="104" spans="1:6">
      <c r="A104" s="69" t="s">
        <v>1527</v>
      </c>
      <c r="B104" s="69" t="s">
        <v>1580</v>
      </c>
      <c r="C104" s="69" t="s">
        <v>1580</v>
      </c>
      <c r="D104" s="69" t="s">
        <v>1580</v>
      </c>
      <c r="E104" s="69" t="s">
        <v>1580</v>
      </c>
      <c r="F104" s="69" t="s">
        <v>1098</v>
      </c>
    </row>
    <row r="105" spans="1:6">
      <c r="A105" s="69" t="s">
        <v>1527</v>
      </c>
      <c r="B105" s="69" t="s">
        <v>1101</v>
      </c>
      <c r="C105" s="69" t="s">
        <v>1101</v>
      </c>
      <c r="D105" s="69" t="s">
        <v>1101</v>
      </c>
      <c r="E105" s="69" t="s">
        <v>1101</v>
      </c>
      <c r="F105" s="69" t="s">
        <v>1098</v>
      </c>
    </row>
    <row r="106" spans="1:6">
      <c r="A106" s="69" t="s">
        <v>1527</v>
      </c>
      <c r="B106" s="69" t="s">
        <v>1164</v>
      </c>
      <c r="C106" s="69" t="s">
        <v>1164</v>
      </c>
      <c r="D106" s="69" t="s">
        <v>1164</v>
      </c>
      <c r="E106" s="69" t="s">
        <v>1164</v>
      </c>
      <c r="F106" s="69" t="s">
        <v>1098</v>
      </c>
    </row>
    <row r="107" spans="1:6">
      <c r="A107" s="69" t="s">
        <v>1527</v>
      </c>
      <c r="B107" s="69" t="s">
        <v>1282</v>
      </c>
      <c r="C107" s="69" t="s">
        <v>1282</v>
      </c>
      <c r="D107" s="69" t="s">
        <v>1282</v>
      </c>
      <c r="E107" s="69" t="s">
        <v>1282</v>
      </c>
      <c r="F107" s="69" t="s">
        <v>1098</v>
      </c>
    </row>
    <row r="108" spans="1:6">
      <c r="A108" s="69" t="s">
        <v>1527</v>
      </c>
      <c r="B108" s="69" t="s">
        <v>1297</v>
      </c>
      <c r="C108" s="69" t="s">
        <v>1297</v>
      </c>
      <c r="D108" s="69" t="s">
        <v>1297</v>
      </c>
      <c r="E108" s="69" t="s">
        <v>1297</v>
      </c>
      <c r="F108" s="69" t="s">
        <v>1098</v>
      </c>
    </row>
    <row r="109" spans="1:6">
      <c r="A109" s="69" t="s">
        <v>1527</v>
      </c>
      <c r="B109" s="69" t="s">
        <v>1144</v>
      </c>
      <c r="C109" s="69" t="s">
        <v>1144</v>
      </c>
      <c r="D109" s="69" t="s">
        <v>1144</v>
      </c>
      <c r="E109" s="69" t="s">
        <v>1144</v>
      </c>
      <c r="F109" s="69" t="s">
        <v>1098</v>
      </c>
    </row>
    <row r="110" spans="1:6">
      <c r="A110" s="69" t="s">
        <v>1527</v>
      </c>
      <c r="B110" s="69" t="s">
        <v>1157</v>
      </c>
      <c r="C110" s="69" t="s">
        <v>1157</v>
      </c>
      <c r="D110" s="69" t="s">
        <v>1157</v>
      </c>
      <c r="E110" s="69" t="s">
        <v>1157</v>
      </c>
      <c r="F110" s="69" t="s">
        <v>1098</v>
      </c>
    </row>
    <row r="111" spans="1:6">
      <c r="A111" s="69" t="s">
        <v>1527</v>
      </c>
      <c r="B111" s="69" t="s">
        <v>1166</v>
      </c>
      <c r="C111" s="69" t="s">
        <v>1166</v>
      </c>
      <c r="D111" s="69" t="s">
        <v>1166</v>
      </c>
      <c r="E111" s="69" t="s">
        <v>1166</v>
      </c>
      <c r="F111" s="69" t="s">
        <v>1098</v>
      </c>
    </row>
    <row r="112" spans="1:6">
      <c r="A112" s="69" t="s">
        <v>1527</v>
      </c>
      <c r="B112" s="69" t="s">
        <v>1581</v>
      </c>
      <c r="C112" s="69" t="s">
        <v>1581</v>
      </c>
      <c r="D112" s="69" t="s">
        <v>1581</v>
      </c>
      <c r="E112" s="69" t="s">
        <v>1581</v>
      </c>
      <c r="F112" s="69" t="s">
        <v>1098</v>
      </c>
    </row>
    <row r="113" spans="1:6">
      <c r="A113" s="69" t="s">
        <v>1527</v>
      </c>
      <c r="B113" s="69" t="s">
        <v>1125</v>
      </c>
      <c r="C113" s="69" t="s">
        <v>1125</v>
      </c>
      <c r="D113" s="69" t="s">
        <v>1125</v>
      </c>
      <c r="E113" s="69" t="s">
        <v>1125</v>
      </c>
      <c r="F113" s="69" t="s">
        <v>1098</v>
      </c>
    </row>
    <row r="114" spans="1:6">
      <c r="A114" s="69" t="s">
        <v>1527</v>
      </c>
      <c r="B114" s="69" t="s">
        <v>1155</v>
      </c>
      <c r="C114" s="69" t="s">
        <v>1155</v>
      </c>
      <c r="D114" s="69" t="s">
        <v>1155</v>
      </c>
      <c r="E114" s="69" t="s">
        <v>1155</v>
      </c>
      <c r="F114" s="69" t="s">
        <v>1098</v>
      </c>
    </row>
    <row r="115" spans="1:6">
      <c r="A115" s="69" t="s">
        <v>1527</v>
      </c>
      <c r="B115" s="69" t="s">
        <v>1162</v>
      </c>
      <c r="C115" s="69" t="s">
        <v>1162</v>
      </c>
      <c r="D115" s="69" t="s">
        <v>1162</v>
      </c>
      <c r="E115" s="69" t="s">
        <v>1162</v>
      </c>
      <c r="F115" s="69" t="s">
        <v>1098</v>
      </c>
    </row>
    <row r="116" spans="1:6">
      <c r="A116" s="69" t="s">
        <v>1527</v>
      </c>
      <c r="B116" s="69" t="s">
        <v>1582</v>
      </c>
      <c r="C116" s="69" t="s">
        <v>1582</v>
      </c>
      <c r="D116" s="69" t="s">
        <v>1582</v>
      </c>
      <c r="E116" s="69" t="s">
        <v>1582</v>
      </c>
      <c r="F116" s="69" t="s">
        <v>1098</v>
      </c>
    </row>
    <row r="117" spans="1:6">
      <c r="A117" s="69" t="s">
        <v>1527</v>
      </c>
      <c r="B117" s="69" t="s">
        <v>1188</v>
      </c>
      <c r="C117" s="69" t="s">
        <v>1188</v>
      </c>
      <c r="D117" s="69" t="s">
        <v>1188</v>
      </c>
      <c r="E117" s="69" t="s">
        <v>1188</v>
      </c>
      <c r="F117" s="69" t="s">
        <v>1099</v>
      </c>
    </row>
    <row r="118" spans="1:6">
      <c r="A118" s="69" t="s">
        <v>1527</v>
      </c>
      <c r="B118" s="69" t="s">
        <v>1171</v>
      </c>
      <c r="C118" s="69" t="s">
        <v>1171</v>
      </c>
      <c r="D118" s="69" t="s">
        <v>1171</v>
      </c>
      <c r="E118" s="69" t="s">
        <v>1171</v>
      </c>
      <c r="F118" s="69" t="s">
        <v>1099</v>
      </c>
    </row>
    <row r="119" spans="1:6">
      <c r="A119" s="69" t="s">
        <v>1527</v>
      </c>
      <c r="B119" s="69" t="s">
        <v>1583</v>
      </c>
      <c r="C119" s="69" t="s">
        <v>1583</v>
      </c>
      <c r="D119" s="69" t="s">
        <v>1583</v>
      </c>
      <c r="E119" s="69" t="s">
        <v>1583</v>
      </c>
      <c r="F119" s="69" t="s">
        <v>1099</v>
      </c>
    </row>
    <row r="120" spans="1:6">
      <c r="A120" s="69" t="s">
        <v>1527</v>
      </c>
      <c r="B120" s="69" t="s">
        <v>1142</v>
      </c>
      <c r="C120" s="69" t="s">
        <v>1142</v>
      </c>
      <c r="D120" s="69" t="s">
        <v>1142</v>
      </c>
      <c r="E120" s="69" t="s">
        <v>1142</v>
      </c>
      <c r="F120" s="69" t="s">
        <v>1099</v>
      </c>
    </row>
    <row r="121" spans="1:6">
      <c r="A121" s="69" t="s">
        <v>1527</v>
      </c>
      <c r="B121" s="69" t="s">
        <v>1170</v>
      </c>
      <c r="C121" s="69" t="s">
        <v>1170</v>
      </c>
      <c r="D121" s="69" t="s">
        <v>1170</v>
      </c>
      <c r="E121" s="69" t="s">
        <v>1170</v>
      </c>
      <c r="F121" s="69" t="s">
        <v>1099</v>
      </c>
    </row>
    <row r="122" spans="1:6">
      <c r="A122" s="69" t="s">
        <v>1527</v>
      </c>
      <c r="B122" s="69" t="s">
        <v>1178</v>
      </c>
      <c r="C122" s="69" t="s">
        <v>1178</v>
      </c>
      <c r="D122" s="69" t="s">
        <v>1178</v>
      </c>
      <c r="E122" s="69" t="s">
        <v>1178</v>
      </c>
      <c r="F122" s="69" t="s">
        <v>1099</v>
      </c>
    </row>
    <row r="123" spans="1:6">
      <c r="A123" s="69" t="s">
        <v>1527</v>
      </c>
      <c r="B123" s="69" t="s">
        <v>1169</v>
      </c>
      <c r="C123" s="69" t="s">
        <v>1169</v>
      </c>
      <c r="D123" s="69" t="s">
        <v>1169</v>
      </c>
      <c r="E123" s="69" t="s">
        <v>1169</v>
      </c>
      <c r="F123" s="69" t="s">
        <v>1099</v>
      </c>
    </row>
    <row r="124" spans="1:6">
      <c r="A124" s="69" t="s">
        <v>1527</v>
      </c>
      <c r="B124" s="69" t="s">
        <v>1159</v>
      </c>
      <c r="C124" s="69" t="s">
        <v>1159</v>
      </c>
      <c r="D124" s="69" t="s">
        <v>1159</v>
      </c>
      <c r="E124" s="69" t="s">
        <v>1159</v>
      </c>
      <c r="F124" s="69" t="s">
        <v>1099</v>
      </c>
    </row>
    <row r="125" spans="1:6">
      <c r="A125" s="69" t="s">
        <v>1527</v>
      </c>
      <c r="B125" s="69" t="s">
        <v>1102</v>
      </c>
      <c r="C125" s="69" t="s">
        <v>1102</v>
      </c>
      <c r="D125" s="69" t="s">
        <v>1102</v>
      </c>
      <c r="E125" s="69" t="s">
        <v>1102</v>
      </c>
      <c r="F125" s="69" t="s">
        <v>1099</v>
      </c>
    </row>
    <row r="126" spans="1:6">
      <c r="A126" s="69" t="s">
        <v>1527</v>
      </c>
      <c r="B126" s="69" t="s">
        <v>1146</v>
      </c>
      <c r="C126" s="69" t="s">
        <v>1146</v>
      </c>
      <c r="D126" s="69" t="s">
        <v>1146</v>
      </c>
      <c r="E126" s="69" t="s">
        <v>1146</v>
      </c>
      <c r="F126" s="69" t="s">
        <v>1099</v>
      </c>
    </row>
    <row r="127" spans="1:6">
      <c r="A127" s="69" t="s">
        <v>1527</v>
      </c>
      <c r="B127" s="69" t="s">
        <v>1177</v>
      </c>
      <c r="C127" s="69" t="s">
        <v>1177</v>
      </c>
      <c r="D127" s="69" t="s">
        <v>1177</v>
      </c>
      <c r="E127" s="69" t="s">
        <v>1177</v>
      </c>
      <c r="F127" s="69" t="s">
        <v>1176</v>
      </c>
    </row>
    <row r="128" spans="1:6">
      <c r="A128" s="69" t="s">
        <v>1527</v>
      </c>
      <c r="B128" s="69" t="s">
        <v>1180</v>
      </c>
      <c r="C128" s="69" t="s">
        <v>1180</v>
      </c>
      <c r="D128" s="69" t="s">
        <v>1180</v>
      </c>
      <c r="E128" s="69" t="s">
        <v>1180</v>
      </c>
      <c r="F128" s="69" t="s">
        <v>1176</v>
      </c>
    </row>
    <row r="129" spans="1:6">
      <c r="A129" s="69" t="s">
        <v>1527</v>
      </c>
      <c r="B129" s="69" t="s">
        <v>1264</v>
      </c>
      <c r="C129" s="69" t="s">
        <v>1264</v>
      </c>
      <c r="D129" s="69" t="s">
        <v>1264</v>
      </c>
      <c r="E129" s="69" t="s">
        <v>1264</v>
      </c>
      <c r="F129" s="69" t="s">
        <v>1176</v>
      </c>
    </row>
    <row r="130" spans="1:6">
      <c r="A130" s="69" t="s">
        <v>1527</v>
      </c>
      <c r="B130" s="69" t="s">
        <v>1182</v>
      </c>
      <c r="C130" s="69" t="s">
        <v>1182</v>
      </c>
      <c r="D130" s="69" t="s">
        <v>1182</v>
      </c>
      <c r="E130" s="69" t="s">
        <v>1182</v>
      </c>
      <c r="F130" s="69" t="s">
        <v>1176</v>
      </c>
    </row>
    <row r="131" spans="1:6">
      <c r="A131" s="69" t="s">
        <v>1527</v>
      </c>
      <c r="B131" s="69" t="s">
        <v>1584</v>
      </c>
      <c r="C131" s="69" t="s">
        <v>1584</v>
      </c>
      <c r="D131" s="69" t="s">
        <v>1584</v>
      </c>
      <c r="E131" s="69" t="s">
        <v>1584</v>
      </c>
      <c r="F131" s="69" t="s">
        <v>1176</v>
      </c>
    </row>
    <row r="132" spans="1:6">
      <c r="A132" s="69" t="s">
        <v>1527</v>
      </c>
      <c r="B132" s="69" t="s">
        <v>1585</v>
      </c>
      <c r="C132" s="69" t="s">
        <v>1585</v>
      </c>
      <c r="D132" s="69" t="s">
        <v>1585</v>
      </c>
      <c r="E132" s="69" t="s">
        <v>1585</v>
      </c>
      <c r="F132" s="69" t="s">
        <v>1176</v>
      </c>
    </row>
    <row r="133" spans="1:6">
      <c r="A133" s="69" t="s">
        <v>1527</v>
      </c>
      <c r="B133" s="69" t="s">
        <v>1586</v>
      </c>
      <c r="C133" s="69" t="s">
        <v>1586</v>
      </c>
      <c r="D133" s="69" t="s">
        <v>1586</v>
      </c>
      <c r="E133" s="69" t="s">
        <v>1586</v>
      </c>
      <c r="F133" s="69" t="s">
        <v>1176</v>
      </c>
    </row>
    <row r="134" spans="1:6">
      <c r="A134" s="69" t="s">
        <v>1527</v>
      </c>
      <c r="B134" s="69" t="s">
        <v>1587</v>
      </c>
      <c r="C134" s="69" t="s">
        <v>1587</v>
      </c>
      <c r="D134" s="69" t="s">
        <v>1587</v>
      </c>
      <c r="E134" s="69" t="s">
        <v>1587</v>
      </c>
      <c r="F134" s="69" t="s">
        <v>1176</v>
      </c>
    </row>
    <row r="135" spans="1:6">
      <c r="A135" s="69" t="s">
        <v>1527</v>
      </c>
      <c r="B135" s="69" t="s">
        <v>1588</v>
      </c>
      <c r="C135" s="69" t="s">
        <v>1588</v>
      </c>
      <c r="D135" s="69" t="s">
        <v>1588</v>
      </c>
      <c r="E135" s="69" t="s">
        <v>1588</v>
      </c>
      <c r="F135" s="69" t="s">
        <v>1176</v>
      </c>
    </row>
    <row r="136" spans="1:6">
      <c r="A136" s="69" t="s">
        <v>1527</v>
      </c>
      <c r="B136" s="69" t="s">
        <v>1589</v>
      </c>
      <c r="C136" s="69" t="s">
        <v>1589</v>
      </c>
      <c r="D136" s="69" t="s">
        <v>1589</v>
      </c>
      <c r="E136" s="69" t="s">
        <v>1589</v>
      </c>
      <c r="F136" s="69" t="s">
        <v>1176</v>
      </c>
    </row>
    <row r="137" spans="1:6">
      <c r="A137" s="69" t="s">
        <v>1527</v>
      </c>
      <c r="B137" s="69" t="s">
        <v>1193</v>
      </c>
      <c r="C137" s="69" t="s">
        <v>1193</v>
      </c>
      <c r="D137" s="69" t="s">
        <v>1193</v>
      </c>
      <c r="E137" s="69" t="s">
        <v>1193</v>
      </c>
      <c r="F137" s="69" t="s">
        <v>1192</v>
      </c>
    </row>
    <row r="138" spans="1:6">
      <c r="A138" s="69" t="s">
        <v>1527</v>
      </c>
      <c r="B138" s="69" t="s">
        <v>1590</v>
      </c>
      <c r="C138" s="69" t="s">
        <v>1590</v>
      </c>
      <c r="D138" s="69" t="s">
        <v>1590</v>
      </c>
      <c r="E138" s="69" t="s">
        <v>1590</v>
      </c>
      <c r="F138" s="69" t="s">
        <v>1192</v>
      </c>
    </row>
    <row r="139" spans="1:6">
      <c r="A139" s="69" t="s">
        <v>1527</v>
      </c>
      <c r="B139" s="69" t="s">
        <v>1591</v>
      </c>
      <c r="C139" s="69" t="s">
        <v>1591</v>
      </c>
      <c r="D139" s="69" t="s">
        <v>1591</v>
      </c>
      <c r="E139" s="69" t="s">
        <v>1591</v>
      </c>
      <c r="F139" s="69" t="s">
        <v>1192</v>
      </c>
    </row>
    <row r="140" spans="1:6">
      <c r="A140" s="69" t="s">
        <v>1527</v>
      </c>
      <c r="B140" s="69" t="s">
        <v>1592</v>
      </c>
      <c r="C140" s="69" t="s">
        <v>1592</v>
      </c>
      <c r="D140" s="69" t="s">
        <v>1592</v>
      </c>
      <c r="E140" s="69" t="s">
        <v>1592</v>
      </c>
      <c r="F140" s="69" t="s">
        <v>1192</v>
      </c>
    </row>
    <row r="141" spans="1:6">
      <c r="A141" s="69" t="s">
        <v>1527</v>
      </c>
      <c r="B141" s="69" t="s">
        <v>1593</v>
      </c>
      <c r="C141" s="69" t="s">
        <v>1593</v>
      </c>
      <c r="D141" s="69" t="s">
        <v>1593</v>
      </c>
      <c r="E141" s="69" t="s">
        <v>1593</v>
      </c>
      <c r="F141" s="69" t="s">
        <v>1192</v>
      </c>
    </row>
    <row r="142" spans="1:6">
      <c r="A142" s="69" t="s">
        <v>1527</v>
      </c>
      <c r="B142" s="69" t="s">
        <v>1594</v>
      </c>
      <c r="C142" s="69" t="s">
        <v>1594</v>
      </c>
      <c r="D142" s="69" t="s">
        <v>1594</v>
      </c>
      <c r="E142" s="69" t="s">
        <v>1594</v>
      </c>
      <c r="F142" s="69" t="s">
        <v>1192</v>
      </c>
    </row>
    <row r="143" spans="1:6">
      <c r="A143" s="69" t="s">
        <v>1527</v>
      </c>
      <c r="B143" s="69" t="s">
        <v>1595</v>
      </c>
      <c r="C143" s="69" t="s">
        <v>1595</v>
      </c>
      <c r="D143" s="69" t="s">
        <v>1595</v>
      </c>
      <c r="E143" s="69" t="s">
        <v>1595</v>
      </c>
      <c r="F143" s="69" t="s">
        <v>1192</v>
      </c>
    </row>
    <row r="144" spans="1:6">
      <c r="A144" s="69" t="s">
        <v>1527</v>
      </c>
      <c r="B144" s="69" t="s">
        <v>1596</v>
      </c>
      <c r="C144" s="69" t="s">
        <v>1596</v>
      </c>
      <c r="D144" s="69" t="s">
        <v>1596</v>
      </c>
      <c r="E144" s="69" t="s">
        <v>1596</v>
      </c>
      <c r="F144" s="69" t="s">
        <v>1192</v>
      </c>
    </row>
    <row r="145" spans="1:6">
      <c r="A145" s="69" t="s">
        <v>1527</v>
      </c>
      <c r="B145" s="69" t="s">
        <v>1597</v>
      </c>
      <c r="C145" s="69" t="s">
        <v>1597</v>
      </c>
      <c r="D145" s="69" t="s">
        <v>1597</v>
      </c>
      <c r="E145" s="69" t="s">
        <v>1597</v>
      </c>
      <c r="F145" s="69" t="s">
        <v>1192</v>
      </c>
    </row>
    <row r="146" spans="1:6">
      <c r="A146" s="69" t="s">
        <v>1527</v>
      </c>
      <c r="B146" s="69" t="s">
        <v>1598</v>
      </c>
      <c r="C146" s="69" t="s">
        <v>1598</v>
      </c>
      <c r="D146" s="69" t="s">
        <v>1598</v>
      </c>
      <c r="E146" s="69" t="s">
        <v>1598</v>
      </c>
      <c r="F146" s="69" t="s">
        <v>1192</v>
      </c>
    </row>
    <row r="147" spans="1:6">
      <c r="A147" s="69" t="s">
        <v>1527</v>
      </c>
      <c r="B147" s="69" t="s">
        <v>1599</v>
      </c>
      <c r="C147" s="69" t="s">
        <v>1599</v>
      </c>
      <c r="D147" s="69" t="s">
        <v>1599</v>
      </c>
      <c r="E147" s="69" t="s">
        <v>1599</v>
      </c>
      <c r="F147" s="69" t="s">
        <v>1194</v>
      </c>
    </row>
    <row r="148" spans="1:6">
      <c r="A148" s="69" t="s">
        <v>1527</v>
      </c>
      <c r="B148" s="69" t="s">
        <v>1195</v>
      </c>
      <c r="C148" s="69" t="s">
        <v>1195</v>
      </c>
      <c r="D148" s="69" t="s">
        <v>1195</v>
      </c>
      <c r="E148" s="69" t="s">
        <v>1195</v>
      </c>
      <c r="F148" s="69" t="s">
        <v>1194</v>
      </c>
    </row>
    <row r="149" spans="1:6">
      <c r="A149" s="69" t="s">
        <v>1527</v>
      </c>
      <c r="B149" s="69" t="s">
        <v>1600</v>
      </c>
      <c r="C149" s="69" t="s">
        <v>1600</v>
      </c>
      <c r="D149" s="69" t="s">
        <v>1600</v>
      </c>
      <c r="E149" s="69" t="s">
        <v>1600</v>
      </c>
      <c r="F149" s="69" t="s">
        <v>1194</v>
      </c>
    </row>
    <row r="150" spans="1:6">
      <c r="A150" s="69" t="s">
        <v>1527</v>
      </c>
      <c r="B150" s="69" t="s">
        <v>1601</v>
      </c>
      <c r="C150" s="69" t="s">
        <v>1601</v>
      </c>
      <c r="D150" s="69" t="s">
        <v>1601</v>
      </c>
      <c r="E150" s="69" t="s">
        <v>1601</v>
      </c>
      <c r="F150" s="69" t="s">
        <v>1194</v>
      </c>
    </row>
    <row r="151" spans="1:6">
      <c r="A151" s="69" t="s">
        <v>1527</v>
      </c>
      <c r="B151" s="69" t="s">
        <v>1602</v>
      </c>
      <c r="C151" s="69" t="s">
        <v>1602</v>
      </c>
      <c r="D151" s="69" t="s">
        <v>1602</v>
      </c>
      <c r="E151" s="69" t="s">
        <v>1602</v>
      </c>
      <c r="F151" s="69" t="s">
        <v>1194</v>
      </c>
    </row>
    <row r="152" spans="1:6">
      <c r="A152" s="69" t="s">
        <v>1527</v>
      </c>
      <c r="B152" s="69" t="s">
        <v>1603</v>
      </c>
      <c r="C152" s="69" t="s">
        <v>1603</v>
      </c>
      <c r="D152" s="69" t="s">
        <v>1603</v>
      </c>
      <c r="E152" s="69" t="s">
        <v>1603</v>
      </c>
      <c r="F152" s="69" t="s">
        <v>1194</v>
      </c>
    </row>
    <row r="153" spans="1:6">
      <c r="A153" s="69" t="s">
        <v>1527</v>
      </c>
      <c r="B153" s="69" t="s">
        <v>1604</v>
      </c>
      <c r="C153" s="69" t="s">
        <v>1604</v>
      </c>
      <c r="D153" s="69" t="s">
        <v>1604</v>
      </c>
      <c r="E153" s="69" t="s">
        <v>1604</v>
      </c>
      <c r="F153" s="69" t="s">
        <v>1194</v>
      </c>
    </row>
    <row r="154" spans="1:6">
      <c r="A154" s="69" t="s">
        <v>1527</v>
      </c>
      <c r="B154" s="69" t="s">
        <v>1605</v>
      </c>
      <c r="C154" s="69" t="s">
        <v>1605</v>
      </c>
      <c r="D154" s="69" t="s">
        <v>1605</v>
      </c>
      <c r="E154" s="69" t="s">
        <v>1605</v>
      </c>
      <c r="F154" s="69" t="s">
        <v>1194</v>
      </c>
    </row>
    <row r="155" spans="1:6">
      <c r="A155" s="69" t="s">
        <v>1527</v>
      </c>
      <c r="B155" s="69" t="s">
        <v>1606</v>
      </c>
      <c r="C155" s="69" t="s">
        <v>1606</v>
      </c>
      <c r="D155" s="69" t="s">
        <v>1606</v>
      </c>
      <c r="E155" s="69" t="s">
        <v>1606</v>
      </c>
      <c r="F155" s="69" t="s">
        <v>1194</v>
      </c>
    </row>
    <row r="156" spans="1:6">
      <c r="A156" s="69" t="s">
        <v>1527</v>
      </c>
      <c r="B156" s="69" t="s">
        <v>1607</v>
      </c>
      <c r="C156" s="69" t="s">
        <v>1607</v>
      </c>
      <c r="D156" s="69" t="s">
        <v>1607</v>
      </c>
      <c r="E156" s="69" t="s">
        <v>1607</v>
      </c>
      <c r="F156" s="69" t="s">
        <v>1194</v>
      </c>
    </row>
    <row r="157" spans="1:6">
      <c r="A157" s="69" t="s">
        <v>1527</v>
      </c>
      <c r="B157" s="69" t="s">
        <v>1129</v>
      </c>
      <c r="C157" s="69" t="s">
        <v>1129</v>
      </c>
      <c r="D157" s="69" t="s">
        <v>1129</v>
      </c>
      <c r="E157" s="69" t="s">
        <v>1129</v>
      </c>
      <c r="F157" s="69" t="s">
        <v>1126</v>
      </c>
    </row>
    <row r="158" spans="1:6">
      <c r="A158" s="69" t="s">
        <v>1527</v>
      </c>
      <c r="B158" s="69" t="s">
        <v>1608</v>
      </c>
      <c r="C158" s="69" t="s">
        <v>1608</v>
      </c>
      <c r="D158" s="69" t="s">
        <v>1608</v>
      </c>
      <c r="E158" s="69" t="s">
        <v>1608</v>
      </c>
      <c r="F158" s="69" t="s">
        <v>1126</v>
      </c>
    </row>
    <row r="159" spans="1:6">
      <c r="A159" s="69" t="s">
        <v>1527</v>
      </c>
      <c r="B159" s="69" t="s">
        <v>1127</v>
      </c>
      <c r="C159" s="69" t="s">
        <v>1127</v>
      </c>
      <c r="D159" s="69" t="s">
        <v>1127</v>
      </c>
      <c r="E159" s="69" t="s">
        <v>1127</v>
      </c>
      <c r="F159" s="69" t="s">
        <v>1126</v>
      </c>
    </row>
    <row r="160" spans="1:6">
      <c r="A160" s="69" t="s">
        <v>1527</v>
      </c>
      <c r="B160" s="69" t="s">
        <v>1609</v>
      </c>
      <c r="C160" s="69" t="s">
        <v>1609</v>
      </c>
      <c r="D160" s="69" t="s">
        <v>1609</v>
      </c>
      <c r="E160" s="69" t="s">
        <v>1609</v>
      </c>
      <c r="F160" s="69" t="s">
        <v>1126</v>
      </c>
    </row>
    <row r="161" spans="1:6">
      <c r="A161" s="69" t="s">
        <v>1527</v>
      </c>
      <c r="B161" s="69" t="s">
        <v>1610</v>
      </c>
      <c r="C161" s="69" t="s">
        <v>1610</v>
      </c>
      <c r="D161" s="69" t="s">
        <v>1610</v>
      </c>
      <c r="E161" s="69" t="s">
        <v>1610</v>
      </c>
      <c r="F161" s="69" t="s">
        <v>1126</v>
      </c>
    </row>
    <row r="162" spans="1:6">
      <c r="A162" s="69" t="s">
        <v>1527</v>
      </c>
      <c r="B162" s="69" t="s">
        <v>1611</v>
      </c>
      <c r="C162" s="69" t="s">
        <v>1611</v>
      </c>
      <c r="D162" s="69" t="s">
        <v>1611</v>
      </c>
      <c r="E162" s="69" t="s">
        <v>1611</v>
      </c>
      <c r="F162" s="69" t="s">
        <v>1126</v>
      </c>
    </row>
    <row r="163" spans="1:6">
      <c r="A163" s="69" t="s">
        <v>1527</v>
      </c>
      <c r="B163" s="69" t="s">
        <v>1612</v>
      </c>
      <c r="C163" s="69" t="s">
        <v>1612</v>
      </c>
      <c r="D163" s="69" t="s">
        <v>1612</v>
      </c>
      <c r="E163" s="69" t="s">
        <v>1612</v>
      </c>
      <c r="F163" s="69" t="s">
        <v>1126</v>
      </c>
    </row>
    <row r="164" spans="1:6">
      <c r="A164" s="69" t="s">
        <v>1527</v>
      </c>
      <c r="B164" s="69" t="s">
        <v>1613</v>
      </c>
      <c r="C164" s="69" t="s">
        <v>1613</v>
      </c>
      <c r="D164" s="69" t="s">
        <v>1613</v>
      </c>
      <c r="E164" s="69" t="s">
        <v>1613</v>
      </c>
      <c r="F164" s="69" t="s">
        <v>1126</v>
      </c>
    </row>
    <row r="165" spans="1:6">
      <c r="A165" s="69" t="s">
        <v>1527</v>
      </c>
      <c r="B165" s="69" t="s">
        <v>1614</v>
      </c>
      <c r="C165" s="69" t="s">
        <v>1614</v>
      </c>
      <c r="D165" s="69" t="s">
        <v>1614</v>
      </c>
      <c r="E165" s="69" t="s">
        <v>1614</v>
      </c>
      <c r="F165" s="69" t="s">
        <v>1126</v>
      </c>
    </row>
    <row r="166" spans="1:6">
      <c r="A166" s="69" t="s">
        <v>1527</v>
      </c>
      <c r="B166" s="69" t="s">
        <v>1615</v>
      </c>
      <c r="C166" s="69" t="s">
        <v>1615</v>
      </c>
      <c r="D166" s="69" t="s">
        <v>1615</v>
      </c>
      <c r="E166" s="69" t="s">
        <v>1615</v>
      </c>
      <c r="F166" s="69" t="s">
        <v>1126</v>
      </c>
    </row>
    <row r="167" spans="1:6">
      <c r="A167" s="69" t="s">
        <v>1527</v>
      </c>
      <c r="B167" s="69" t="s">
        <v>1616</v>
      </c>
      <c r="C167" s="69" t="s">
        <v>1616</v>
      </c>
      <c r="D167" s="69" t="s">
        <v>1616</v>
      </c>
      <c r="E167" s="69" t="s">
        <v>1616</v>
      </c>
      <c r="F167" s="69" t="s">
        <v>1513</v>
      </c>
    </row>
    <row r="168" spans="1:6">
      <c r="A168" s="69" t="s">
        <v>1527</v>
      </c>
      <c r="B168" s="69" t="s">
        <v>1617</v>
      </c>
      <c r="C168" s="69" t="s">
        <v>1617</v>
      </c>
      <c r="D168" s="69" t="s">
        <v>1617</v>
      </c>
      <c r="E168" s="69" t="s">
        <v>1617</v>
      </c>
      <c r="F168" s="69" t="s">
        <v>1513</v>
      </c>
    </row>
    <row r="169" spans="1:6">
      <c r="A169" s="69" t="s">
        <v>1527</v>
      </c>
      <c r="B169" s="69" t="s">
        <v>1618</v>
      </c>
      <c r="C169" s="69" t="s">
        <v>1618</v>
      </c>
      <c r="D169" s="69" t="s">
        <v>1618</v>
      </c>
      <c r="E169" s="69" t="s">
        <v>1618</v>
      </c>
      <c r="F169" s="69" t="s">
        <v>1513</v>
      </c>
    </row>
    <row r="170" spans="1:6">
      <c r="A170" s="69" t="s">
        <v>1527</v>
      </c>
      <c r="B170" s="69" t="s">
        <v>1619</v>
      </c>
      <c r="C170" s="69" t="s">
        <v>1619</v>
      </c>
      <c r="D170" s="69" t="s">
        <v>1619</v>
      </c>
      <c r="E170" s="69" t="s">
        <v>1619</v>
      </c>
      <c r="F170" s="69" t="s">
        <v>1513</v>
      </c>
    </row>
    <row r="171" spans="1:6">
      <c r="A171" s="69" t="s">
        <v>1527</v>
      </c>
      <c r="B171" s="69" t="s">
        <v>1620</v>
      </c>
      <c r="C171" s="69" t="s">
        <v>1620</v>
      </c>
      <c r="D171" s="69" t="s">
        <v>1620</v>
      </c>
      <c r="E171" s="69" t="s">
        <v>1620</v>
      </c>
      <c r="F171" s="69" t="s">
        <v>1513</v>
      </c>
    </row>
    <row r="172" spans="1:6">
      <c r="A172" s="69" t="s">
        <v>1527</v>
      </c>
      <c r="B172" s="69" t="s">
        <v>1621</v>
      </c>
      <c r="C172" s="69" t="s">
        <v>1621</v>
      </c>
      <c r="D172" s="69" t="s">
        <v>1621</v>
      </c>
      <c r="E172" s="69" t="s">
        <v>1621</v>
      </c>
      <c r="F172" s="69" t="s">
        <v>1513</v>
      </c>
    </row>
    <row r="173" spans="1:6">
      <c r="A173" s="69" t="s">
        <v>1527</v>
      </c>
      <c r="B173" s="69" t="s">
        <v>1622</v>
      </c>
      <c r="C173" s="69" t="s">
        <v>1622</v>
      </c>
      <c r="D173" s="69" t="s">
        <v>1622</v>
      </c>
      <c r="E173" s="69" t="s">
        <v>1622</v>
      </c>
      <c r="F173" s="69" t="s">
        <v>1513</v>
      </c>
    </row>
    <row r="174" spans="1:6">
      <c r="A174" s="69" t="s">
        <v>1527</v>
      </c>
      <c r="B174" s="69" t="s">
        <v>1623</v>
      </c>
      <c r="C174" s="69" t="s">
        <v>1623</v>
      </c>
      <c r="D174" s="69" t="s">
        <v>1623</v>
      </c>
      <c r="E174" s="69" t="s">
        <v>1623</v>
      </c>
      <c r="F174" s="69" t="s">
        <v>1513</v>
      </c>
    </row>
    <row r="175" spans="1:6">
      <c r="A175" s="69" t="s">
        <v>1527</v>
      </c>
      <c r="B175" s="69" t="s">
        <v>1624</v>
      </c>
      <c r="C175" s="69" t="s">
        <v>1624</v>
      </c>
      <c r="D175" s="69" t="s">
        <v>1624</v>
      </c>
      <c r="E175" s="69" t="s">
        <v>1624</v>
      </c>
      <c r="F175" s="69" t="s">
        <v>1513</v>
      </c>
    </row>
    <row r="176" spans="1:6">
      <c r="A176" s="69" t="s">
        <v>1527</v>
      </c>
      <c r="B176" s="69" t="s">
        <v>1625</v>
      </c>
      <c r="C176" s="69" t="s">
        <v>1625</v>
      </c>
      <c r="D176" s="69" t="s">
        <v>1625</v>
      </c>
      <c r="E176" s="69" t="s">
        <v>1625</v>
      </c>
      <c r="F176" s="69" t="s">
        <v>1513</v>
      </c>
    </row>
    <row r="177" spans="1:6">
      <c r="A177" s="69" t="s">
        <v>1527</v>
      </c>
      <c r="B177" s="69" t="s">
        <v>1186</v>
      </c>
      <c r="C177" s="69" t="s">
        <v>1186</v>
      </c>
      <c r="D177" s="69" t="s">
        <v>1186</v>
      </c>
      <c r="E177" s="69" t="s">
        <v>1186</v>
      </c>
      <c r="F177" s="69" t="s">
        <v>1150</v>
      </c>
    </row>
    <row r="178" spans="1:6">
      <c r="A178" s="69" t="s">
        <v>1527</v>
      </c>
      <c r="B178" s="69" t="s">
        <v>1179</v>
      </c>
      <c r="C178" s="69" t="s">
        <v>1179</v>
      </c>
      <c r="D178" s="69" t="s">
        <v>1179</v>
      </c>
      <c r="E178" s="69" t="s">
        <v>1179</v>
      </c>
      <c r="F178" s="69" t="s">
        <v>1150</v>
      </c>
    </row>
    <row r="179" spans="1:6">
      <c r="A179" s="69" t="s">
        <v>1527</v>
      </c>
      <c r="B179" s="69" t="s">
        <v>1151</v>
      </c>
      <c r="C179" s="69" t="s">
        <v>1151</v>
      </c>
      <c r="D179" s="69" t="s">
        <v>1151</v>
      </c>
      <c r="E179" s="69" t="s">
        <v>1151</v>
      </c>
      <c r="F179" s="69" t="s">
        <v>1150</v>
      </c>
    </row>
    <row r="180" spans="1:6">
      <c r="A180" s="69" t="s">
        <v>1527</v>
      </c>
      <c r="B180" s="69" t="s">
        <v>1626</v>
      </c>
      <c r="C180" s="69" t="s">
        <v>1626</v>
      </c>
      <c r="D180" s="69" t="s">
        <v>1626</v>
      </c>
      <c r="E180" s="69" t="s">
        <v>1626</v>
      </c>
      <c r="F180" s="69" t="s">
        <v>1150</v>
      </c>
    </row>
    <row r="181" spans="1:6">
      <c r="A181" s="69" t="s">
        <v>1527</v>
      </c>
      <c r="B181" s="69" t="s">
        <v>1627</v>
      </c>
      <c r="C181" s="69" t="s">
        <v>1627</v>
      </c>
      <c r="D181" s="69" t="s">
        <v>1627</v>
      </c>
      <c r="E181" s="69" t="s">
        <v>1627</v>
      </c>
      <c r="F181" s="69" t="s">
        <v>1150</v>
      </c>
    </row>
    <row r="182" spans="1:6">
      <c r="A182" s="69" t="s">
        <v>1527</v>
      </c>
      <c r="B182" s="69" t="s">
        <v>1628</v>
      </c>
      <c r="C182" s="69" t="s">
        <v>1628</v>
      </c>
      <c r="D182" s="69" t="s">
        <v>1628</v>
      </c>
      <c r="E182" s="69" t="s">
        <v>1628</v>
      </c>
      <c r="F182" s="69" t="s">
        <v>1150</v>
      </c>
    </row>
    <row r="183" spans="1:6">
      <c r="A183" s="69" t="s">
        <v>1527</v>
      </c>
      <c r="B183" s="69" t="s">
        <v>1629</v>
      </c>
      <c r="C183" s="69" t="s">
        <v>1629</v>
      </c>
      <c r="D183" s="69" t="s">
        <v>1629</v>
      </c>
      <c r="E183" s="69" t="s">
        <v>1629</v>
      </c>
      <c r="F183" s="69" t="s">
        <v>1150</v>
      </c>
    </row>
    <row r="184" spans="1:6">
      <c r="A184" s="69" t="s">
        <v>1527</v>
      </c>
      <c r="B184" s="69" t="s">
        <v>1630</v>
      </c>
      <c r="C184" s="69" t="s">
        <v>1630</v>
      </c>
      <c r="D184" s="69" t="s">
        <v>1630</v>
      </c>
      <c r="E184" s="69" t="s">
        <v>1630</v>
      </c>
      <c r="F184" s="69" t="s">
        <v>1150</v>
      </c>
    </row>
    <row r="185" spans="1:6">
      <c r="A185" s="69" t="s">
        <v>1527</v>
      </c>
      <c r="B185" s="69" t="s">
        <v>1631</v>
      </c>
      <c r="C185" s="69" t="s">
        <v>1631</v>
      </c>
      <c r="D185" s="69" t="s">
        <v>1631</v>
      </c>
      <c r="E185" s="69" t="s">
        <v>1631</v>
      </c>
      <c r="F185" s="69" t="s">
        <v>1150</v>
      </c>
    </row>
    <row r="186" spans="1:6">
      <c r="A186" s="69" t="s">
        <v>1527</v>
      </c>
      <c r="B186" s="69" t="s">
        <v>1632</v>
      </c>
      <c r="C186" s="69" t="s">
        <v>1632</v>
      </c>
      <c r="D186" s="69" t="s">
        <v>1632</v>
      </c>
      <c r="E186" s="69" t="s">
        <v>1632</v>
      </c>
      <c r="F186" s="69" t="s">
        <v>1150</v>
      </c>
    </row>
    <row r="187" spans="1:6">
      <c r="A187" s="69" t="s">
        <v>1527</v>
      </c>
      <c r="B187" s="69" t="s">
        <v>1633</v>
      </c>
      <c r="C187" s="69" t="s">
        <v>1633</v>
      </c>
      <c r="D187" s="69" t="s">
        <v>1633</v>
      </c>
      <c r="E187" s="69" t="s">
        <v>1633</v>
      </c>
      <c r="F187" s="69" t="s">
        <v>1517</v>
      </c>
    </row>
    <row r="188" spans="1:6">
      <c r="A188" s="69" t="s">
        <v>1527</v>
      </c>
      <c r="B188" s="69" t="s">
        <v>1634</v>
      </c>
      <c r="C188" s="69" t="s">
        <v>1634</v>
      </c>
      <c r="D188" s="69" t="s">
        <v>1634</v>
      </c>
      <c r="E188" s="69" t="s">
        <v>1634</v>
      </c>
      <c r="F188" s="69" t="s">
        <v>1517</v>
      </c>
    </row>
    <row r="189" spans="1:6">
      <c r="A189" s="69" t="s">
        <v>1527</v>
      </c>
      <c r="B189" s="69" t="s">
        <v>1635</v>
      </c>
      <c r="C189" s="69" t="s">
        <v>1635</v>
      </c>
      <c r="D189" s="69" t="s">
        <v>1635</v>
      </c>
      <c r="E189" s="69" t="s">
        <v>1635</v>
      </c>
      <c r="F189" s="69" t="s">
        <v>1517</v>
      </c>
    </row>
    <row r="190" spans="1:6">
      <c r="A190" s="69" t="s">
        <v>1527</v>
      </c>
      <c r="B190" s="69" t="s">
        <v>1636</v>
      </c>
      <c r="C190" s="69" t="s">
        <v>1636</v>
      </c>
      <c r="D190" s="69" t="s">
        <v>1636</v>
      </c>
      <c r="E190" s="69" t="s">
        <v>1636</v>
      </c>
      <c r="F190" s="69" t="s">
        <v>1517</v>
      </c>
    </row>
    <row r="191" spans="1:6">
      <c r="A191" s="69" t="s">
        <v>1527</v>
      </c>
      <c r="B191" s="69" t="s">
        <v>1637</v>
      </c>
      <c r="C191" s="69" t="s">
        <v>1637</v>
      </c>
      <c r="D191" s="69" t="s">
        <v>1637</v>
      </c>
      <c r="E191" s="69" t="s">
        <v>1637</v>
      </c>
      <c r="F191" s="69" t="s">
        <v>1517</v>
      </c>
    </row>
    <row r="192" spans="1:6">
      <c r="A192" s="69" t="s">
        <v>1527</v>
      </c>
      <c r="B192" s="69" t="s">
        <v>1638</v>
      </c>
      <c r="C192" s="69" t="s">
        <v>1638</v>
      </c>
      <c r="D192" s="69" t="s">
        <v>1638</v>
      </c>
      <c r="E192" s="69" t="s">
        <v>1638</v>
      </c>
      <c r="F192" s="69" t="s">
        <v>1517</v>
      </c>
    </row>
    <row r="193" spans="1:6">
      <c r="A193" s="69" t="s">
        <v>1527</v>
      </c>
      <c r="B193" s="69" t="s">
        <v>1639</v>
      </c>
      <c r="C193" s="69" t="s">
        <v>1639</v>
      </c>
      <c r="D193" s="69" t="s">
        <v>1639</v>
      </c>
      <c r="E193" s="69" t="s">
        <v>1639</v>
      </c>
      <c r="F193" s="69" t="s">
        <v>1517</v>
      </c>
    </row>
    <row r="194" spans="1:6">
      <c r="A194" s="69" t="s">
        <v>1527</v>
      </c>
      <c r="B194" s="69" t="s">
        <v>1640</v>
      </c>
      <c r="C194" s="69" t="s">
        <v>1640</v>
      </c>
      <c r="D194" s="69" t="s">
        <v>1640</v>
      </c>
      <c r="E194" s="69" t="s">
        <v>1640</v>
      </c>
      <c r="F194" s="69" t="s">
        <v>1517</v>
      </c>
    </row>
    <row r="195" spans="1:6">
      <c r="A195" s="69" t="s">
        <v>1527</v>
      </c>
      <c r="B195" s="69" t="s">
        <v>1641</v>
      </c>
      <c r="C195" s="69" t="s">
        <v>1641</v>
      </c>
      <c r="D195" s="69" t="s">
        <v>1641</v>
      </c>
      <c r="E195" s="69" t="s">
        <v>1641</v>
      </c>
      <c r="F195" s="69" t="s">
        <v>1517</v>
      </c>
    </row>
    <row r="196" spans="1:6">
      <c r="A196" s="69" t="s">
        <v>1527</v>
      </c>
      <c r="B196" s="69" t="s">
        <v>1642</v>
      </c>
      <c r="C196" s="69" t="s">
        <v>1642</v>
      </c>
      <c r="D196" s="69" t="s">
        <v>1642</v>
      </c>
      <c r="E196" s="69" t="s">
        <v>1642</v>
      </c>
      <c r="F196" s="69" t="s">
        <v>1517</v>
      </c>
    </row>
    <row r="197" spans="1:6">
      <c r="A197" s="69" t="s">
        <v>1527</v>
      </c>
      <c r="B197" s="69" t="s">
        <v>1643</v>
      </c>
      <c r="C197" s="69" t="s">
        <v>1643</v>
      </c>
      <c r="D197" s="69" t="s">
        <v>1643</v>
      </c>
      <c r="E197" s="69" t="s">
        <v>1643</v>
      </c>
      <c r="F197" s="69" t="s">
        <v>1122</v>
      </c>
    </row>
    <row r="198" spans="1:6">
      <c r="A198" s="69" t="s">
        <v>1527</v>
      </c>
      <c r="B198" s="69" t="s">
        <v>1644</v>
      </c>
      <c r="C198" s="69" t="s">
        <v>1644</v>
      </c>
      <c r="D198" s="69" t="s">
        <v>1644</v>
      </c>
      <c r="E198" s="69" t="s">
        <v>1644</v>
      </c>
      <c r="F198" s="69" t="s">
        <v>1122</v>
      </c>
    </row>
    <row r="199" spans="1:6">
      <c r="A199" s="69" t="s">
        <v>1527</v>
      </c>
      <c r="B199" s="69" t="s">
        <v>1645</v>
      </c>
      <c r="C199" s="69" t="s">
        <v>1645</v>
      </c>
      <c r="D199" s="69" t="s">
        <v>1645</v>
      </c>
      <c r="E199" s="69" t="s">
        <v>1645</v>
      </c>
      <c r="F199" s="69" t="s">
        <v>1122</v>
      </c>
    </row>
    <row r="200" spans="1:6">
      <c r="A200" s="69" t="s">
        <v>1527</v>
      </c>
      <c r="B200" s="69" t="s">
        <v>1646</v>
      </c>
      <c r="C200" s="69" t="s">
        <v>1646</v>
      </c>
      <c r="D200" s="69" t="s">
        <v>1646</v>
      </c>
      <c r="E200" s="69" t="s">
        <v>1646</v>
      </c>
      <c r="F200" s="69" t="s">
        <v>1122</v>
      </c>
    </row>
    <row r="201" spans="1:6">
      <c r="A201" s="69" t="s">
        <v>1527</v>
      </c>
      <c r="B201" s="69" t="s">
        <v>1647</v>
      </c>
      <c r="C201" s="69" t="s">
        <v>1647</v>
      </c>
      <c r="D201" s="69" t="s">
        <v>1647</v>
      </c>
      <c r="E201" s="69" t="s">
        <v>1647</v>
      </c>
      <c r="F201" s="69" t="s">
        <v>1122</v>
      </c>
    </row>
    <row r="202" spans="1:6">
      <c r="A202" s="69" t="s">
        <v>1527</v>
      </c>
      <c r="B202" s="69" t="s">
        <v>1648</v>
      </c>
      <c r="C202" s="69" t="s">
        <v>1648</v>
      </c>
      <c r="D202" s="69" t="s">
        <v>1648</v>
      </c>
      <c r="E202" s="69" t="s">
        <v>1648</v>
      </c>
      <c r="F202" s="69" t="s">
        <v>1122</v>
      </c>
    </row>
    <row r="203" spans="1:6">
      <c r="A203" s="69" t="s">
        <v>1527</v>
      </c>
      <c r="B203" s="69" t="s">
        <v>1123</v>
      </c>
      <c r="C203" s="69" t="s">
        <v>1123</v>
      </c>
      <c r="D203" s="69" t="s">
        <v>1123</v>
      </c>
      <c r="E203" s="69" t="s">
        <v>1123</v>
      </c>
      <c r="F203" s="69" t="s">
        <v>1122</v>
      </c>
    </row>
    <row r="204" spans="1:6">
      <c r="A204" s="69" t="s">
        <v>1527</v>
      </c>
      <c r="B204" s="69" t="s">
        <v>1649</v>
      </c>
      <c r="C204" s="69" t="s">
        <v>1649</v>
      </c>
      <c r="D204" s="69" t="s">
        <v>1649</v>
      </c>
      <c r="E204" s="69" t="s">
        <v>1649</v>
      </c>
      <c r="F204" s="69" t="s">
        <v>1122</v>
      </c>
    </row>
    <row r="205" spans="1:6">
      <c r="A205" s="69" t="s">
        <v>1527</v>
      </c>
      <c r="B205" s="69" t="s">
        <v>1650</v>
      </c>
      <c r="C205" s="69" t="s">
        <v>1650</v>
      </c>
      <c r="D205" s="69" t="s">
        <v>1650</v>
      </c>
      <c r="E205" s="69" t="s">
        <v>1650</v>
      </c>
      <c r="F205" s="69" t="s">
        <v>1122</v>
      </c>
    </row>
    <row r="206" spans="1:6">
      <c r="A206" s="69" t="s">
        <v>1527</v>
      </c>
      <c r="B206" s="69" t="s">
        <v>1651</v>
      </c>
      <c r="C206" s="69" t="s">
        <v>1651</v>
      </c>
      <c r="D206" s="69" t="s">
        <v>1651</v>
      </c>
      <c r="E206" s="69" t="s">
        <v>1651</v>
      </c>
      <c r="F206" s="69" t="s">
        <v>1122</v>
      </c>
    </row>
    <row r="207" spans="1:6">
      <c r="A207" s="69" t="s">
        <v>1527</v>
      </c>
      <c r="B207" s="69" t="s">
        <v>1652</v>
      </c>
      <c r="C207" s="69" t="s">
        <v>1652</v>
      </c>
      <c r="D207" s="69" t="s">
        <v>1652</v>
      </c>
      <c r="E207" s="69" t="s">
        <v>1652</v>
      </c>
      <c r="F207" s="69" t="s">
        <v>1518</v>
      </c>
    </row>
    <row r="208" spans="1:6">
      <c r="A208" s="69" t="s">
        <v>1527</v>
      </c>
      <c r="B208" s="69" t="s">
        <v>1653</v>
      </c>
      <c r="C208" s="69" t="s">
        <v>1653</v>
      </c>
      <c r="D208" s="69" t="s">
        <v>1653</v>
      </c>
      <c r="E208" s="69" t="s">
        <v>1653</v>
      </c>
      <c r="F208" s="69" t="s">
        <v>1518</v>
      </c>
    </row>
    <row r="209" spans="1:6">
      <c r="A209" s="69" t="s">
        <v>1527</v>
      </c>
      <c r="B209" s="69" t="s">
        <v>1654</v>
      </c>
      <c r="C209" s="69" t="s">
        <v>1654</v>
      </c>
      <c r="D209" s="69" t="s">
        <v>1654</v>
      </c>
      <c r="E209" s="69" t="s">
        <v>1654</v>
      </c>
      <c r="F209" s="69" t="s">
        <v>1518</v>
      </c>
    </row>
    <row r="210" spans="1:6">
      <c r="A210" s="69" t="s">
        <v>1527</v>
      </c>
      <c r="B210" s="69" t="s">
        <v>1655</v>
      </c>
      <c r="C210" s="69" t="s">
        <v>1655</v>
      </c>
      <c r="D210" s="69" t="s">
        <v>1655</v>
      </c>
      <c r="E210" s="69" t="s">
        <v>1655</v>
      </c>
      <c r="F210" s="69" t="s">
        <v>1518</v>
      </c>
    </row>
    <row r="211" spans="1:6">
      <c r="A211" s="69" t="s">
        <v>1527</v>
      </c>
      <c r="B211" s="69" t="s">
        <v>1656</v>
      </c>
      <c r="C211" s="69" t="s">
        <v>1656</v>
      </c>
      <c r="D211" s="69" t="s">
        <v>1656</v>
      </c>
      <c r="E211" s="69" t="s">
        <v>1656</v>
      </c>
      <c r="F211" s="69" t="s">
        <v>1518</v>
      </c>
    </row>
    <row r="212" spans="1:6">
      <c r="A212" s="69" t="s">
        <v>1527</v>
      </c>
      <c r="B212" s="69" t="s">
        <v>1657</v>
      </c>
      <c r="C212" s="69" t="s">
        <v>1657</v>
      </c>
      <c r="D212" s="69" t="s">
        <v>1657</v>
      </c>
      <c r="E212" s="69" t="s">
        <v>1657</v>
      </c>
      <c r="F212" s="69" t="s">
        <v>1518</v>
      </c>
    </row>
    <row r="213" spans="1:6">
      <c r="A213" s="69" t="s">
        <v>1527</v>
      </c>
      <c r="B213" s="69" t="s">
        <v>1658</v>
      </c>
      <c r="C213" s="69" t="s">
        <v>1658</v>
      </c>
      <c r="D213" s="69" t="s">
        <v>1658</v>
      </c>
      <c r="E213" s="69" t="s">
        <v>1658</v>
      </c>
      <c r="F213" s="69" t="s">
        <v>1518</v>
      </c>
    </row>
    <row r="214" spans="1:6">
      <c r="A214" s="69" t="s">
        <v>1527</v>
      </c>
      <c r="B214" s="69" t="s">
        <v>1659</v>
      </c>
      <c r="C214" s="69" t="s">
        <v>1659</v>
      </c>
      <c r="D214" s="69" t="s">
        <v>1659</v>
      </c>
      <c r="E214" s="69" t="s">
        <v>1659</v>
      </c>
      <c r="F214" s="69" t="s">
        <v>1518</v>
      </c>
    </row>
    <row r="215" spans="1:6">
      <c r="A215" s="69" t="s">
        <v>1527</v>
      </c>
      <c r="B215" s="69" t="s">
        <v>1660</v>
      </c>
      <c r="C215" s="69" t="s">
        <v>1660</v>
      </c>
      <c r="D215" s="69" t="s">
        <v>1660</v>
      </c>
      <c r="E215" s="69" t="s">
        <v>1660</v>
      </c>
      <c r="F215" s="69" t="s">
        <v>1518</v>
      </c>
    </row>
    <row r="216" spans="1:6">
      <c r="A216" s="69" t="s">
        <v>1527</v>
      </c>
      <c r="B216" s="69" t="s">
        <v>1661</v>
      </c>
      <c r="C216" s="69" t="s">
        <v>1661</v>
      </c>
      <c r="D216" s="69" t="s">
        <v>1661</v>
      </c>
      <c r="E216" s="69" t="s">
        <v>1661</v>
      </c>
      <c r="F216" s="69" t="s">
        <v>1518</v>
      </c>
    </row>
    <row r="217" spans="1:6">
      <c r="A217" s="69" t="s">
        <v>1527</v>
      </c>
      <c r="B217" s="69" t="s">
        <v>1662</v>
      </c>
      <c r="C217" s="69" t="s">
        <v>1662</v>
      </c>
      <c r="D217" s="69" t="s">
        <v>1662</v>
      </c>
      <c r="E217" s="69" t="s">
        <v>1662</v>
      </c>
      <c r="F217" s="69" t="s">
        <v>1519</v>
      </c>
    </row>
    <row r="218" spans="1:6">
      <c r="A218" s="69" t="s">
        <v>1527</v>
      </c>
      <c r="B218" s="69" t="s">
        <v>1663</v>
      </c>
      <c r="C218" s="69" t="s">
        <v>1663</v>
      </c>
      <c r="D218" s="69" t="s">
        <v>1663</v>
      </c>
      <c r="E218" s="69" t="s">
        <v>1663</v>
      </c>
      <c r="F218" s="69" t="s">
        <v>1519</v>
      </c>
    </row>
    <row r="219" spans="1:6">
      <c r="A219" s="69" t="s">
        <v>1527</v>
      </c>
      <c r="B219" s="69" t="s">
        <v>1664</v>
      </c>
      <c r="C219" s="69" t="s">
        <v>1664</v>
      </c>
      <c r="D219" s="69" t="s">
        <v>1664</v>
      </c>
      <c r="E219" s="69" t="s">
        <v>1664</v>
      </c>
      <c r="F219" s="69" t="s">
        <v>1519</v>
      </c>
    </row>
    <row r="220" spans="1:6">
      <c r="A220" s="69" t="s">
        <v>1527</v>
      </c>
      <c r="B220" s="69" t="s">
        <v>1665</v>
      </c>
      <c r="C220" s="69" t="s">
        <v>1665</v>
      </c>
      <c r="D220" s="69" t="s">
        <v>1665</v>
      </c>
      <c r="E220" s="69" t="s">
        <v>1665</v>
      </c>
      <c r="F220" s="69" t="s">
        <v>1519</v>
      </c>
    </row>
    <row r="221" spans="1:6">
      <c r="A221" s="69" t="s">
        <v>1527</v>
      </c>
      <c r="B221" s="69" t="s">
        <v>1666</v>
      </c>
      <c r="C221" s="69" t="s">
        <v>1666</v>
      </c>
      <c r="D221" s="69" t="s">
        <v>1666</v>
      </c>
      <c r="E221" s="69" t="s">
        <v>1666</v>
      </c>
      <c r="F221" s="69" t="s">
        <v>1519</v>
      </c>
    </row>
    <row r="222" spans="1:6">
      <c r="A222" s="69" t="s">
        <v>1527</v>
      </c>
      <c r="B222" s="69" t="s">
        <v>1667</v>
      </c>
      <c r="C222" s="69" t="s">
        <v>1667</v>
      </c>
      <c r="D222" s="69" t="s">
        <v>1667</v>
      </c>
      <c r="E222" s="69" t="s">
        <v>1667</v>
      </c>
      <c r="F222" s="69" t="s">
        <v>1519</v>
      </c>
    </row>
    <row r="223" spans="1:6">
      <c r="A223" s="69" t="s">
        <v>1527</v>
      </c>
      <c r="B223" s="69" t="s">
        <v>1668</v>
      </c>
      <c r="C223" s="69" t="s">
        <v>1668</v>
      </c>
      <c r="D223" s="69" t="s">
        <v>1668</v>
      </c>
      <c r="E223" s="69" t="s">
        <v>1668</v>
      </c>
      <c r="F223" s="69" t="s">
        <v>1519</v>
      </c>
    </row>
    <row r="224" spans="1:6">
      <c r="A224" s="69" t="s">
        <v>1527</v>
      </c>
      <c r="B224" s="69" t="s">
        <v>1669</v>
      </c>
      <c r="C224" s="69" t="s">
        <v>1669</v>
      </c>
      <c r="D224" s="69" t="s">
        <v>1669</v>
      </c>
      <c r="E224" s="69" t="s">
        <v>1669</v>
      </c>
      <c r="F224" s="69" t="s">
        <v>1519</v>
      </c>
    </row>
    <row r="225" spans="1:6">
      <c r="A225" s="69" t="s">
        <v>1527</v>
      </c>
      <c r="B225" s="69" t="s">
        <v>1670</v>
      </c>
      <c r="C225" s="69" t="s">
        <v>1670</v>
      </c>
      <c r="D225" s="69" t="s">
        <v>1670</v>
      </c>
      <c r="E225" s="69" t="s">
        <v>1670</v>
      </c>
      <c r="F225" s="69" t="s">
        <v>1519</v>
      </c>
    </row>
    <row r="226" spans="1:6">
      <c r="A226" s="69" t="s">
        <v>1527</v>
      </c>
      <c r="B226" s="69" t="s">
        <v>1671</v>
      </c>
      <c r="C226" s="69" t="s">
        <v>1671</v>
      </c>
      <c r="D226" s="69" t="s">
        <v>1671</v>
      </c>
      <c r="E226" s="69" t="s">
        <v>1671</v>
      </c>
      <c r="F226" s="69" t="s">
        <v>1519</v>
      </c>
    </row>
    <row r="227" spans="1:6">
      <c r="A227" s="69" t="s">
        <v>1527</v>
      </c>
      <c r="B227" s="69" t="s">
        <v>1672</v>
      </c>
      <c r="C227" s="69" t="s">
        <v>1672</v>
      </c>
      <c r="D227" s="69" t="s">
        <v>1672</v>
      </c>
      <c r="E227" s="69" t="s">
        <v>1672</v>
      </c>
      <c r="F227" s="69" t="s">
        <v>1520</v>
      </c>
    </row>
    <row r="228" spans="1:6">
      <c r="A228" s="69" t="s">
        <v>1527</v>
      </c>
      <c r="B228" s="69" t="s">
        <v>1673</v>
      </c>
      <c r="C228" s="69" t="s">
        <v>1673</v>
      </c>
      <c r="D228" s="69" t="s">
        <v>1673</v>
      </c>
      <c r="E228" s="69" t="s">
        <v>1673</v>
      </c>
      <c r="F228" s="69" t="s">
        <v>1520</v>
      </c>
    </row>
    <row r="229" spans="1:6">
      <c r="A229" s="69" t="s">
        <v>1527</v>
      </c>
      <c r="B229" s="69" t="s">
        <v>1674</v>
      </c>
      <c r="C229" s="69" t="s">
        <v>1674</v>
      </c>
      <c r="D229" s="69" t="s">
        <v>1674</v>
      </c>
      <c r="E229" s="69" t="s">
        <v>1674</v>
      </c>
      <c r="F229" s="69" t="s">
        <v>1520</v>
      </c>
    </row>
    <row r="230" spans="1:6">
      <c r="A230" s="69" t="s">
        <v>1527</v>
      </c>
      <c r="B230" s="69" t="s">
        <v>1675</v>
      </c>
      <c r="C230" s="69" t="s">
        <v>1675</v>
      </c>
      <c r="D230" s="69" t="s">
        <v>1675</v>
      </c>
      <c r="E230" s="69" t="s">
        <v>1675</v>
      </c>
      <c r="F230" s="69" t="s">
        <v>1520</v>
      </c>
    </row>
    <row r="231" spans="1:6">
      <c r="A231" s="69" t="s">
        <v>1527</v>
      </c>
      <c r="B231" s="69" t="s">
        <v>1676</v>
      </c>
      <c r="C231" s="69" t="s">
        <v>1676</v>
      </c>
      <c r="D231" s="69" t="s">
        <v>1676</v>
      </c>
      <c r="E231" s="69" t="s">
        <v>1676</v>
      </c>
      <c r="F231" s="69" t="s">
        <v>1520</v>
      </c>
    </row>
    <row r="232" spans="1:6">
      <c r="A232" s="69" t="s">
        <v>1527</v>
      </c>
      <c r="B232" s="69" t="s">
        <v>1677</v>
      </c>
      <c r="C232" s="69" t="s">
        <v>1677</v>
      </c>
      <c r="D232" s="69" t="s">
        <v>1677</v>
      </c>
      <c r="E232" s="69" t="s">
        <v>1677</v>
      </c>
      <c r="F232" s="69" t="s">
        <v>1520</v>
      </c>
    </row>
    <row r="233" spans="1:6">
      <c r="A233" s="69" t="s">
        <v>1527</v>
      </c>
      <c r="B233" s="69" t="s">
        <v>1678</v>
      </c>
      <c r="C233" s="69" t="s">
        <v>1678</v>
      </c>
      <c r="D233" s="69" t="s">
        <v>1678</v>
      </c>
      <c r="E233" s="69" t="s">
        <v>1678</v>
      </c>
      <c r="F233" s="69" t="s">
        <v>1520</v>
      </c>
    </row>
    <row r="234" spans="1:6">
      <c r="A234" s="69" t="s">
        <v>1527</v>
      </c>
      <c r="B234" s="69" t="s">
        <v>1679</v>
      </c>
      <c r="C234" s="69" t="s">
        <v>1679</v>
      </c>
      <c r="D234" s="69" t="s">
        <v>1679</v>
      </c>
      <c r="E234" s="69" t="s">
        <v>1679</v>
      </c>
      <c r="F234" s="69" t="s">
        <v>1520</v>
      </c>
    </row>
    <row r="235" spans="1:6">
      <c r="A235" s="69" t="s">
        <v>1527</v>
      </c>
      <c r="B235" s="69" t="s">
        <v>1680</v>
      </c>
      <c r="C235" s="69" t="s">
        <v>1680</v>
      </c>
      <c r="D235" s="69" t="s">
        <v>1680</v>
      </c>
      <c r="E235" s="69" t="s">
        <v>1680</v>
      </c>
      <c r="F235" s="69" t="s">
        <v>1520</v>
      </c>
    </row>
    <row r="236" spans="1:6">
      <c r="A236" s="69" t="s">
        <v>1527</v>
      </c>
      <c r="B236" s="69" t="s">
        <v>1681</v>
      </c>
      <c r="C236" s="69" t="s">
        <v>1681</v>
      </c>
      <c r="D236" s="69" t="s">
        <v>1681</v>
      </c>
      <c r="E236" s="69" t="s">
        <v>1681</v>
      </c>
      <c r="F236" s="69" t="s">
        <v>1520</v>
      </c>
    </row>
    <row r="237" spans="1:6">
      <c r="A237" s="69" t="s">
        <v>1527</v>
      </c>
      <c r="B237" s="69" t="s">
        <v>1682</v>
      </c>
      <c r="C237" s="69" t="s">
        <v>1682</v>
      </c>
      <c r="D237" s="69" t="s">
        <v>1682</v>
      </c>
      <c r="E237" s="69" t="s">
        <v>1682</v>
      </c>
      <c r="F237" s="69" t="s">
        <v>1521</v>
      </c>
    </row>
    <row r="238" spans="1:6">
      <c r="A238" s="69" t="s">
        <v>1527</v>
      </c>
      <c r="B238" s="69" t="s">
        <v>1683</v>
      </c>
      <c r="C238" s="69" t="s">
        <v>1683</v>
      </c>
      <c r="D238" s="69" t="s">
        <v>1683</v>
      </c>
      <c r="E238" s="69" t="s">
        <v>1683</v>
      </c>
      <c r="F238" s="69" t="s">
        <v>1521</v>
      </c>
    </row>
    <row r="239" spans="1:6">
      <c r="A239" s="69" t="s">
        <v>1527</v>
      </c>
      <c r="B239" s="69" t="s">
        <v>1684</v>
      </c>
      <c r="C239" s="69" t="s">
        <v>1684</v>
      </c>
      <c r="D239" s="69" t="s">
        <v>1684</v>
      </c>
      <c r="E239" s="69" t="s">
        <v>1684</v>
      </c>
      <c r="F239" s="69" t="s">
        <v>1521</v>
      </c>
    </row>
    <row r="240" spans="1:6">
      <c r="A240" s="69" t="s">
        <v>1527</v>
      </c>
      <c r="B240" s="69" t="s">
        <v>1685</v>
      </c>
      <c r="C240" s="69" t="s">
        <v>1685</v>
      </c>
      <c r="D240" s="69" t="s">
        <v>1685</v>
      </c>
      <c r="E240" s="69" t="s">
        <v>1685</v>
      </c>
      <c r="F240" s="69" t="s">
        <v>1521</v>
      </c>
    </row>
    <row r="241" spans="1:6">
      <c r="A241" s="69" t="s">
        <v>1527</v>
      </c>
      <c r="B241" s="69" t="s">
        <v>1686</v>
      </c>
      <c r="C241" s="69" t="s">
        <v>1686</v>
      </c>
      <c r="D241" s="69" t="s">
        <v>1686</v>
      </c>
      <c r="E241" s="69" t="s">
        <v>1686</v>
      </c>
      <c r="F241" s="69" t="s">
        <v>1521</v>
      </c>
    </row>
    <row r="242" spans="1:6">
      <c r="A242" s="69" t="s">
        <v>1527</v>
      </c>
      <c r="B242" s="69" t="s">
        <v>1687</v>
      </c>
      <c r="C242" s="69" t="s">
        <v>1687</v>
      </c>
      <c r="D242" s="69" t="s">
        <v>1687</v>
      </c>
      <c r="E242" s="69" t="s">
        <v>1687</v>
      </c>
      <c r="F242" s="69" t="s">
        <v>1521</v>
      </c>
    </row>
    <row r="243" spans="1:6">
      <c r="A243" s="69" t="s">
        <v>1527</v>
      </c>
      <c r="B243" s="69" t="s">
        <v>1688</v>
      </c>
      <c r="C243" s="69" t="s">
        <v>1688</v>
      </c>
      <c r="D243" s="69" t="s">
        <v>1688</v>
      </c>
      <c r="E243" s="69" t="s">
        <v>1688</v>
      </c>
      <c r="F243" s="69" t="s">
        <v>1521</v>
      </c>
    </row>
    <row r="244" spans="1:6">
      <c r="A244" s="69" t="s">
        <v>1527</v>
      </c>
      <c r="B244" s="69" t="s">
        <v>1689</v>
      </c>
      <c r="C244" s="69" t="s">
        <v>1689</v>
      </c>
      <c r="D244" s="69" t="s">
        <v>1689</v>
      </c>
      <c r="E244" s="69" t="s">
        <v>1689</v>
      </c>
      <c r="F244" s="69" t="s">
        <v>1521</v>
      </c>
    </row>
    <row r="245" spans="1:6">
      <c r="A245" s="69" t="s">
        <v>1527</v>
      </c>
      <c r="B245" s="69" t="s">
        <v>1690</v>
      </c>
      <c r="C245" s="69" t="s">
        <v>1690</v>
      </c>
      <c r="D245" s="69" t="s">
        <v>1690</v>
      </c>
      <c r="E245" s="69" t="s">
        <v>1690</v>
      </c>
      <c r="F245" s="69" t="s">
        <v>1521</v>
      </c>
    </row>
    <row r="246" spans="1:6">
      <c r="A246" s="69" t="s">
        <v>1527</v>
      </c>
      <c r="B246" s="69" t="s">
        <v>1691</v>
      </c>
      <c r="C246" s="69" t="s">
        <v>1691</v>
      </c>
      <c r="D246" s="69" t="s">
        <v>1691</v>
      </c>
      <c r="E246" s="69" t="s">
        <v>1691</v>
      </c>
      <c r="F246" s="69" t="s">
        <v>1521</v>
      </c>
    </row>
    <row r="247" spans="1:6">
      <c r="A247" s="69" t="s">
        <v>1527</v>
      </c>
      <c r="B247" s="69" t="s">
        <v>1692</v>
      </c>
      <c r="C247" s="69" t="s">
        <v>1692</v>
      </c>
      <c r="D247" s="69" t="s">
        <v>1692</v>
      </c>
      <c r="E247" s="69" t="s">
        <v>1692</v>
      </c>
      <c r="F247" s="69" t="s">
        <v>1522</v>
      </c>
    </row>
    <row r="248" spans="1:6">
      <c r="A248" s="69" t="s">
        <v>1527</v>
      </c>
      <c r="B248" s="69" t="s">
        <v>1693</v>
      </c>
      <c r="C248" s="69" t="s">
        <v>1693</v>
      </c>
      <c r="D248" s="69" t="s">
        <v>1693</v>
      </c>
      <c r="E248" s="69" t="s">
        <v>1693</v>
      </c>
      <c r="F248" s="69" t="s">
        <v>1522</v>
      </c>
    </row>
    <row r="249" spans="1:6">
      <c r="A249" s="69" t="s">
        <v>1527</v>
      </c>
      <c r="B249" s="69" t="s">
        <v>1694</v>
      </c>
      <c r="C249" s="69" t="s">
        <v>1694</v>
      </c>
      <c r="D249" s="69" t="s">
        <v>1694</v>
      </c>
      <c r="E249" s="69" t="s">
        <v>1694</v>
      </c>
      <c r="F249" s="69" t="s">
        <v>1522</v>
      </c>
    </row>
    <row r="250" spans="1:6">
      <c r="A250" s="69" t="s">
        <v>1527</v>
      </c>
      <c r="B250" s="69" t="s">
        <v>1695</v>
      </c>
      <c r="C250" s="69" t="s">
        <v>1695</v>
      </c>
      <c r="D250" s="69" t="s">
        <v>1695</v>
      </c>
      <c r="E250" s="69" t="s">
        <v>1695</v>
      </c>
      <c r="F250" s="69" t="s">
        <v>1522</v>
      </c>
    </row>
    <row r="251" spans="1:6">
      <c r="A251" s="69" t="s">
        <v>1527</v>
      </c>
      <c r="B251" s="69" t="s">
        <v>1696</v>
      </c>
      <c r="C251" s="69" t="s">
        <v>1696</v>
      </c>
      <c r="D251" s="69" t="s">
        <v>1696</v>
      </c>
      <c r="E251" s="69" t="s">
        <v>1696</v>
      </c>
      <c r="F251" s="69" t="s">
        <v>1522</v>
      </c>
    </row>
    <row r="252" spans="1:6">
      <c r="A252" s="69" t="s">
        <v>1527</v>
      </c>
      <c r="B252" s="69" t="s">
        <v>1697</v>
      </c>
      <c r="C252" s="69" t="s">
        <v>1697</v>
      </c>
      <c r="D252" s="69" t="s">
        <v>1697</v>
      </c>
      <c r="E252" s="69" t="s">
        <v>1697</v>
      </c>
      <c r="F252" s="69" t="s">
        <v>1522</v>
      </c>
    </row>
    <row r="253" spans="1:6">
      <c r="A253" s="69" t="s">
        <v>1527</v>
      </c>
      <c r="B253" s="69" t="s">
        <v>1698</v>
      </c>
      <c r="C253" s="69" t="s">
        <v>1698</v>
      </c>
      <c r="D253" s="69" t="s">
        <v>1698</v>
      </c>
      <c r="E253" s="69" t="s">
        <v>1698</v>
      </c>
      <c r="F253" s="69" t="s">
        <v>1522</v>
      </c>
    </row>
    <row r="254" spans="1:6">
      <c r="A254" s="69" t="s">
        <v>1527</v>
      </c>
      <c r="B254" s="69" t="s">
        <v>1699</v>
      </c>
      <c r="C254" s="69" t="s">
        <v>1699</v>
      </c>
      <c r="D254" s="69" t="s">
        <v>1699</v>
      </c>
      <c r="E254" s="69" t="s">
        <v>1699</v>
      </c>
      <c r="F254" s="69" t="s">
        <v>1522</v>
      </c>
    </row>
    <row r="255" spans="1:6">
      <c r="A255" s="69" t="s">
        <v>1527</v>
      </c>
      <c r="B255" s="69" t="s">
        <v>1700</v>
      </c>
      <c r="C255" s="69" t="s">
        <v>1700</v>
      </c>
      <c r="D255" s="69" t="s">
        <v>1700</v>
      </c>
      <c r="E255" s="69" t="s">
        <v>1700</v>
      </c>
      <c r="F255" s="69" t="s">
        <v>1522</v>
      </c>
    </row>
    <row r="256" spans="1:6">
      <c r="A256" s="69" t="s">
        <v>1527</v>
      </c>
      <c r="B256" s="69" t="s">
        <v>1701</v>
      </c>
      <c r="C256" s="69" t="s">
        <v>1701</v>
      </c>
      <c r="D256" s="69" t="s">
        <v>1701</v>
      </c>
      <c r="E256" s="69" t="s">
        <v>1701</v>
      </c>
      <c r="F256" s="69" t="s">
        <v>1522</v>
      </c>
    </row>
    <row r="257" spans="1:6">
      <c r="A257" s="69" t="s">
        <v>1527</v>
      </c>
      <c r="B257" s="69" t="s">
        <v>1702</v>
      </c>
      <c r="C257" s="69" t="s">
        <v>1702</v>
      </c>
      <c r="D257" s="69" t="s">
        <v>1702</v>
      </c>
      <c r="E257" s="69" t="s">
        <v>1702</v>
      </c>
      <c r="F257" s="69" t="s">
        <v>1523</v>
      </c>
    </row>
    <row r="258" spans="1:6">
      <c r="A258" s="69" t="s">
        <v>1527</v>
      </c>
      <c r="B258" s="69" t="s">
        <v>1703</v>
      </c>
      <c r="C258" s="69" t="s">
        <v>1703</v>
      </c>
      <c r="D258" s="69" t="s">
        <v>1703</v>
      </c>
      <c r="E258" s="69" t="s">
        <v>1703</v>
      </c>
      <c r="F258" s="69" t="s">
        <v>1523</v>
      </c>
    </row>
    <row r="259" spans="1:6">
      <c r="A259" s="69" t="s">
        <v>1527</v>
      </c>
      <c r="B259" s="69" t="s">
        <v>1704</v>
      </c>
      <c r="C259" s="69" t="s">
        <v>1704</v>
      </c>
      <c r="D259" s="69" t="s">
        <v>1704</v>
      </c>
      <c r="E259" s="69" t="s">
        <v>1704</v>
      </c>
      <c r="F259" s="69" t="s">
        <v>1523</v>
      </c>
    </row>
    <row r="260" spans="1:6">
      <c r="A260" s="69" t="s">
        <v>1527</v>
      </c>
      <c r="B260" s="69" t="s">
        <v>1705</v>
      </c>
      <c r="C260" s="69" t="s">
        <v>1705</v>
      </c>
      <c r="D260" s="69" t="s">
        <v>1705</v>
      </c>
      <c r="E260" s="69" t="s">
        <v>1705</v>
      </c>
      <c r="F260" s="69" t="s">
        <v>1523</v>
      </c>
    </row>
    <row r="261" spans="1:6">
      <c r="A261" s="69" t="s">
        <v>1527</v>
      </c>
      <c r="B261" s="69" t="s">
        <v>1706</v>
      </c>
      <c r="C261" s="69" t="s">
        <v>1706</v>
      </c>
      <c r="D261" s="69" t="s">
        <v>1706</v>
      </c>
      <c r="E261" s="69" t="s">
        <v>1706</v>
      </c>
      <c r="F261" s="69" t="s">
        <v>1523</v>
      </c>
    </row>
    <row r="262" spans="1:6">
      <c r="A262" s="69" t="s">
        <v>1527</v>
      </c>
      <c r="B262" s="69" t="s">
        <v>1707</v>
      </c>
      <c r="C262" s="69" t="s">
        <v>1707</v>
      </c>
      <c r="D262" s="69" t="s">
        <v>1707</v>
      </c>
      <c r="E262" s="69" t="s">
        <v>1707</v>
      </c>
      <c r="F262" s="69" t="s">
        <v>1523</v>
      </c>
    </row>
    <row r="263" spans="1:6">
      <c r="A263" s="69" t="s">
        <v>1527</v>
      </c>
      <c r="B263" s="69" t="s">
        <v>1708</v>
      </c>
      <c r="C263" s="69" t="s">
        <v>1708</v>
      </c>
      <c r="D263" s="69" t="s">
        <v>1708</v>
      </c>
      <c r="E263" s="69" t="s">
        <v>1708</v>
      </c>
      <c r="F263" s="69" t="s">
        <v>1523</v>
      </c>
    </row>
    <row r="264" spans="1:6">
      <c r="A264" s="69" t="s">
        <v>1527</v>
      </c>
      <c r="B264" s="69" t="s">
        <v>1709</v>
      </c>
      <c r="C264" s="69" t="s">
        <v>1709</v>
      </c>
      <c r="D264" s="69" t="s">
        <v>1709</v>
      </c>
      <c r="E264" s="69" t="s">
        <v>1709</v>
      </c>
      <c r="F264" s="69" t="s">
        <v>1523</v>
      </c>
    </row>
    <row r="265" spans="1:6">
      <c r="A265" s="69" t="s">
        <v>1527</v>
      </c>
      <c r="B265" s="69" t="s">
        <v>1710</v>
      </c>
      <c r="C265" s="69" t="s">
        <v>1710</v>
      </c>
      <c r="D265" s="69" t="s">
        <v>1710</v>
      </c>
      <c r="E265" s="69" t="s">
        <v>1710</v>
      </c>
      <c r="F265" s="69" t="s">
        <v>1523</v>
      </c>
    </row>
    <row r="266" spans="1:6">
      <c r="A266" s="69" t="s">
        <v>1527</v>
      </c>
      <c r="B266" s="69" t="s">
        <v>1711</v>
      </c>
      <c r="C266" s="69" t="s">
        <v>1711</v>
      </c>
      <c r="D266" s="69" t="s">
        <v>1711</v>
      </c>
      <c r="E266" s="69" t="s">
        <v>1711</v>
      </c>
      <c r="F266" s="69" t="s">
        <v>1523</v>
      </c>
    </row>
    <row r="267" spans="1:6">
      <c r="A267" s="69" t="s">
        <v>1527</v>
      </c>
      <c r="B267" s="72" t="s">
        <v>1272</v>
      </c>
      <c r="C267" s="72" t="s">
        <v>1272</v>
      </c>
      <c r="D267" s="72" t="s">
        <v>1272</v>
      </c>
      <c r="E267" s="72" t="s">
        <v>1272</v>
      </c>
      <c r="F267" s="82" t="s">
        <v>1183</v>
      </c>
    </row>
    <row r="268" spans="1:6">
      <c r="A268" s="69" t="s">
        <v>1527</v>
      </c>
      <c r="B268" s="72" t="s">
        <v>1184</v>
      </c>
      <c r="C268" s="72" t="s">
        <v>1184</v>
      </c>
      <c r="D268" s="72" t="s">
        <v>1184</v>
      </c>
      <c r="E268" s="72" t="s">
        <v>1184</v>
      </c>
      <c r="F268" s="82" t="s">
        <v>1183</v>
      </c>
    </row>
    <row r="269" spans="1:6">
      <c r="A269" s="69" t="s">
        <v>1527</v>
      </c>
      <c r="B269" s="72" t="s">
        <v>1712</v>
      </c>
      <c r="C269" s="72" t="s">
        <v>1712</v>
      </c>
      <c r="D269" s="72" t="s">
        <v>1712</v>
      </c>
      <c r="E269" s="72" t="s">
        <v>1712</v>
      </c>
      <c r="F269" s="82" t="s">
        <v>1183</v>
      </c>
    </row>
    <row r="270" spans="1:6">
      <c r="A270" s="69" t="s">
        <v>1527</v>
      </c>
      <c r="B270" s="72" t="s">
        <v>1713</v>
      </c>
      <c r="C270" s="72" t="s">
        <v>1713</v>
      </c>
      <c r="D270" s="72" t="s">
        <v>1713</v>
      </c>
      <c r="E270" s="72" t="s">
        <v>1713</v>
      </c>
      <c r="F270" s="82" t="s">
        <v>1183</v>
      </c>
    </row>
    <row r="271" spans="1:6">
      <c r="A271" s="69" t="s">
        <v>1527</v>
      </c>
      <c r="B271" s="72" t="s">
        <v>1714</v>
      </c>
      <c r="C271" s="72" t="s">
        <v>1714</v>
      </c>
      <c r="D271" s="72" t="s">
        <v>1714</v>
      </c>
      <c r="E271" s="72" t="s">
        <v>1714</v>
      </c>
      <c r="F271" s="82" t="s">
        <v>1183</v>
      </c>
    </row>
    <row r="272" spans="1:6">
      <c r="A272" s="69" t="s">
        <v>1527</v>
      </c>
      <c r="B272" s="72" t="s">
        <v>1715</v>
      </c>
      <c r="C272" s="72" t="s">
        <v>1715</v>
      </c>
      <c r="D272" s="72" t="s">
        <v>1715</v>
      </c>
      <c r="E272" s="72" t="s">
        <v>1715</v>
      </c>
      <c r="F272" s="82" t="s">
        <v>1183</v>
      </c>
    </row>
    <row r="273" spans="1:6">
      <c r="A273" s="69" t="s">
        <v>1527</v>
      </c>
      <c r="B273" s="72" t="s">
        <v>1716</v>
      </c>
      <c r="C273" s="72" t="s">
        <v>1716</v>
      </c>
      <c r="D273" s="72" t="s">
        <v>1716</v>
      </c>
      <c r="E273" s="72" t="s">
        <v>1716</v>
      </c>
      <c r="F273" s="82" t="s">
        <v>1183</v>
      </c>
    </row>
    <row r="274" spans="1:6">
      <c r="A274" s="69" t="s">
        <v>1527</v>
      </c>
      <c r="B274" s="72" t="s">
        <v>1717</v>
      </c>
      <c r="C274" s="72" t="s">
        <v>1717</v>
      </c>
      <c r="D274" s="72" t="s">
        <v>1717</v>
      </c>
      <c r="E274" s="72" t="s">
        <v>1717</v>
      </c>
      <c r="F274" s="82" t="s">
        <v>1183</v>
      </c>
    </row>
    <row r="275" spans="1:6">
      <c r="A275" s="69" t="s">
        <v>1527</v>
      </c>
      <c r="B275" s="72" t="s">
        <v>1718</v>
      </c>
      <c r="C275" s="72" t="s">
        <v>1718</v>
      </c>
      <c r="D275" s="72" t="s">
        <v>1718</v>
      </c>
      <c r="E275" s="72" t="s">
        <v>1718</v>
      </c>
      <c r="F275" s="82" t="s">
        <v>1183</v>
      </c>
    </row>
    <row r="276" spans="1:6">
      <c r="A276" s="69" t="s">
        <v>1527</v>
      </c>
      <c r="B276" s="72" t="s">
        <v>1719</v>
      </c>
      <c r="C276" s="72" t="s">
        <v>1719</v>
      </c>
      <c r="D276" s="72" t="s">
        <v>1719</v>
      </c>
      <c r="E276" s="72" t="s">
        <v>1719</v>
      </c>
      <c r="F276" s="82" t="s">
        <v>1183</v>
      </c>
    </row>
    <row r="277" spans="1:6">
      <c r="A277" s="69" t="s">
        <v>1527</v>
      </c>
      <c r="B277" s="69" t="s">
        <v>1720</v>
      </c>
      <c r="C277" s="69" t="s">
        <v>1720</v>
      </c>
      <c r="D277" s="69" t="s">
        <v>1720</v>
      </c>
      <c r="E277" s="69" t="s">
        <v>1720</v>
      </c>
      <c r="F277" s="69" t="s">
        <v>1524</v>
      </c>
    </row>
    <row r="278" spans="1:6">
      <c r="A278" s="69" t="s">
        <v>1527</v>
      </c>
      <c r="B278" s="69" t="s">
        <v>1721</v>
      </c>
      <c r="C278" s="69" t="s">
        <v>1721</v>
      </c>
      <c r="D278" s="69" t="s">
        <v>1721</v>
      </c>
      <c r="E278" s="69" t="s">
        <v>1721</v>
      </c>
      <c r="F278" s="69" t="s">
        <v>1524</v>
      </c>
    </row>
    <row r="279" spans="1:6">
      <c r="A279" s="69" t="s">
        <v>1527</v>
      </c>
      <c r="B279" s="69" t="s">
        <v>1722</v>
      </c>
      <c r="C279" s="69" t="s">
        <v>1722</v>
      </c>
      <c r="D279" s="69" t="s">
        <v>1722</v>
      </c>
      <c r="E279" s="69" t="s">
        <v>1722</v>
      </c>
      <c r="F279" s="69" t="s">
        <v>1524</v>
      </c>
    </row>
    <row r="280" spans="1:6">
      <c r="A280" s="69" t="s">
        <v>1527</v>
      </c>
      <c r="B280" s="69" t="s">
        <v>1723</v>
      </c>
      <c r="C280" s="69" t="s">
        <v>1723</v>
      </c>
      <c r="D280" s="69" t="s">
        <v>1723</v>
      </c>
      <c r="E280" s="69" t="s">
        <v>1723</v>
      </c>
      <c r="F280" s="69" t="s">
        <v>1524</v>
      </c>
    </row>
    <row r="281" spans="1:6">
      <c r="A281" s="69" t="s">
        <v>1527</v>
      </c>
      <c r="B281" s="69" t="s">
        <v>1724</v>
      </c>
      <c r="C281" s="69" t="s">
        <v>1724</v>
      </c>
      <c r="D281" s="69" t="s">
        <v>1724</v>
      </c>
      <c r="E281" s="69" t="s">
        <v>1724</v>
      </c>
      <c r="F281" s="69" t="s">
        <v>1524</v>
      </c>
    </row>
    <row r="282" spans="1:6">
      <c r="A282" s="69" t="s">
        <v>1527</v>
      </c>
      <c r="B282" s="69" t="s">
        <v>1725</v>
      </c>
      <c r="C282" s="69" t="s">
        <v>1725</v>
      </c>
      <c r="D282" s="69" t="s">
        <v>1725</v>
      </c>
      <c r="E282" s="69" t="s">
        <v>1725</v>
      </c>
      <c r="F282" s="69" t="s">
        <v>1524</v>
      </c>
    </row>
    <row r="283" spans="1:6">
      <c r="A283" s="69" t="s">
        <v>1527</v>
      </c>
      <c r="B283" s="69" t="s">
        <v>1726</v>
      </c>
      <c r="C283" s="69" t="s">
        <v>1726</v>
      </c>
      <c r="D283" s="69" t="s">
        <v>1726</v>
      </c>
      <c r="E283" s="69" t="s">
        <v>1726</v>
      </c>
      <c r="F283" s="69" t="s">
        <v>1524</v>
      </c>
    </row>
    <row r="284" spans="1:6">
      <c r="A284" s="69" t="s">
        <v>1527</v>
      </c>
      <c r="B284" s="69" t="s">
        <v>1727</v>
      </c>
      <c r="C284" s="69" t="s">
        <v>1727</v>
      </c>
      <c r="D284" s="69" t="s">
        <v>1727</v>
      </c>
      <c r="E284" s="69" t="s">
        <v>1727</v>
      </c>
      <c r="F284" s="69" t="s">
        <v>1524</v>
      </c>
    </row>
    <row r="285" spans="1:6">
      <c r="A285" s="69" t="s">
        <v>1527</v>
      </c>
      <c r="B285" s="69" t="s">
        <v>1728</v>
      </c>
      <c r="C285" s="69" t="s">
        <v>1728</v>
      </c>
      <c r="D285" s="69" t="s">
        <v>1728</v>
      </c>
      <c r="E285" s="69" t="s">
        <v>1728</v>
      </c>
      <c r="F285" s="69" t="s">
        <v>1524</v>
      </c>
    </row>
    <row r="286" spans="1:6">
      <c r="A286" s="69" t="s">
        <v>1527</v>
      </c>
      <c r="B286" s="69" t="s">
        <v>1729</v>
      </c>
      <c r="C286" s="69" t="s">
        <v>1729</v>
      </c>
      <c r="D286" s="69" t="s">
        <v>1729</v>
      </c>
      <c r="E286" s="69" t="s">
        <v>1729</v>
      </c>
      <c r="F286" s="69" t="s">
        <v>1524</v>
      </c>
    </row>
    <row r="287" spans="1:6">
      <c r="A287" s="69" t="s">
        <v>1527</v>
      </c>
      <c r="B287" s="69" t="s">
        <v>1730</v>
      </c>
      <c r="C287" s="69" t="s">
        <v>1730</v>
      </c>
      <c r="D287" s="69" t="s">
        <v>1730</v>
      </c>
      <c r="E287" s="69" t="s">
        <v>1730</v>
      </c>
      <c r="F287" s="69" t="s">
        <v>1525</v>
      </c>
    </row>
    <row r="288" spans="1:6">
      <c r="A288" s="69" t="s">
        <v>1527</v>
      </c>
      <c r="B288" s="69" t="s">
        <v>1731</v>
      </c>
      <c r="C288" s="69" t="s">
        <v>1731</v>
      </c>
      <c r="D288" s="69" t="s">
        <v>1731</v>
      </c>
      <c r="E288" s="69" t="s">
        <v>1731</v>
      </c>
      <c r="F288" s="69" t="s">
        <v>1525</v>
      </c>
    </row>
    <row r="289" spans="1:6">
      <c r="A289" s="69" t="s">
        <v>1527</v>
      </c>
      <c r="B289" s="69" t="s">
        <v>1732</v>
      </c>
      <c r="C289" s="69" t="s">
        <v>1732</v>
      </c>
      <c r="D289" s="69" t="s">
        <v>1732</v>
      </c>
      <c r="E289" s="69" t="s">
        <v>1732</v>
      </c>
      <c r="F289" s="69" t="s">
        <v>1525</v>
      </c>
    </row>
    <row r="290" spans="1:6">
      <c r="A290" s="69" t="s">
        <v>1527</v>
      </c>
      <c r="B290" s="69" t="s">
        <v>1733</v>
      </c>
      <c r="C290" s="69" t="s">
        <v>1733</v>
      </c>
      <c r="D290" s="69" t="s">
        <v>1733</v>
      </c>
      <c r="E290" s="69" t="s">
        <v>1733</v>
      </c>
      <c r="F290" s="69" t="s">
        <v>1525</v>
      </c>
    </row>
    <row r="291" spans="1:6">
      <c r="A291" s="69" t="s">
        <v>1527</v>
      </c>
      <c r="B291" s="69" t="s">
        <v>1734</v>
      </c>
      <c r="C291" s="69" t="s">
        <v>1734</v>
      </c>
      <c r="D291" s="69" t="s">
        <v>1734</v>
      </c>
      <c r="E291" s="69" t="s">
        <v>1734</v>
      </c>
      <c r="F291" s="69" t="s">
        <v>1525</v>
      </c>
    </row>
    <row r="292" spans="1:6">
      <c r="A292" s="69" t="s">
        <v>1527</v>
      </c>
      <c r="B292" s="69" t="s">
        <v>1735</v>
      </c>
      <c r="C292" s="69" t="s">
        <v>1735</v>
      </c>
      <c r="D292" s="69" t="s">
        <v>1735</v>
      </c>
      <c r="E292" s="69" t="s">
        <v>1735</v>
      </c>
      <c r="F292" s="69" t="s">
        <v>1525</v>
      </c>
    </row>
    <row r="293" spans="1:6">
      <c r="A293" s="69" t="s">
        <v>1527</v>
      </c>
      <c r="B293" s="69" t="s">
        <v>1736</v>
      </c>
      <c r="C293" s="69" t="s">
        <v>1736</v>
      </c>
      <c r="D293" s="69" t="s">
        <v>1736</v>
      </c>
      <c r="E293" s="69" t="s">
        <v>1736</v>
      </c>
      <c r="F293" s="69" t="s">
        <v>1525</v>
      </c>
    </row>
    <row r="294" spans="1:6">
      <c r="A294" s="69" t="s">
        <v>1527</v>
      </c>
      <c r="B294" s="69" t="s">
        <v>1737</v>
      </c>
      <c r="C294" s="69" t="s">
        <v>1737</v>
      </c>
      <c r="D294" s="69" t="s">
        <v>1737</v>
      </c>
      <c r="E294" s="69" t="s">
        <v>1737</v>
      </c>
      <c r="F294" s="69" t="s">
        <v>1525</v>
      </c>
    </row>
    <row r="295" spans="1:6">
      <c r="A295" s="69" t="s">
        <v>1527</v>
      </c>
      <c r="B295" s="69" t="s">
        <v>1738</v>
      </c>
      <c r="C295" s="69" t="s">
        <v>1738</v>
      </c>
      <c r="D295" s="69" t="s">
        <v>1738</v>
      </c>
      <c r="E295" s="69" t="s">
        <v>1738</v>
      </c>
      <c r="F295" s="69" t="s">
        <v>1525</v>
      </c>
    </row>
    <row r="296" spans="1:6">
      <c r="A296" s="69" t="s">
        <v>1527</v>
      </c>
      <c r="B296" s="69" t="s">
        <v>1739</v>
      </c>
      <c r="C296" s="69" t="s">
        <v>1739</v>
      </c>
      <c r="D296" s="69" t="s">
        <v>1739</v>
      </c>
      <c r="E296" s="69" t="s">
        <v>1739</v>
      </c>
      <c r="F296" s="69" t="s">
        <v>1525</v>
      </c>
    </row>
    <row r="297" spans="1:6">
      <c r="A297" s="69" t="s">
        <v>1740</v>
      </c>
      <c r="B297" s="69" t="s">
        <v>65</v>
      </c>
      <c r="C297" s="69" t="s">
        <v>1741</v>
      </c>
      <c r="D297" s="69" t="s">
        <v>1742</v>
      </c>
      <c r="E297" s="69" t="s">
        <v>1743</v>
      </c>
      <c r="F297" s="69"/>
    </row>
    <row r="298" spans="1:6">
      <c r="A298" s="69" t="s">
        <v>1740</v>
      </c>
      <c r="B298" s="69" t="s">
        <v>355</v>
      </c>
      <c r="C298" s="69" t="s">
        <v>1744</v>
      </c>
      <c r="D298" s="69" t="s">
        <v>1745</v>
      </c>
      <c r="E298" s="69" t="s">
        <v>1746</v>
      </c>
      <c r="F298" s="69"/>
    </row>
    <row r="299" spans="1:6">
      <c r="A299" s="69" t="s">
        <v>1740</v>
      </c>
      <c r="B299" s="69" t="s">
        <v>101</v>
      </c>
      <c r="C299" s="69" t="s">
        <v>1747</v>
      </c>
      <c r="D299" s="69" t="s">
        <v>1748</v>
      </c>
      <c r="E299" s="69" t="s">
        <v>1749</v>
      </c>
      <c r="F299" s="69"/>
    </row>
    <row r="300" spans="1:6">
      <c r="A300" s="69" t="s">
        <v>1740</v>
      </c>
      <c r="B300" s="69" t="s">
        <v>1750</v>
      </c>
      <c r="C300" s="69" t="s">
        <v>1751</v>
      </c>
      <c r="D300" s="69" t="s">
        <v>1752</v>
      </c>
      <c r="E300" s="69" t="s">
        <v>1753</v>
      </c>
      <c r="F300" s="69"/>
    </row>
    <row r="301" spans="1:6">
      <c r="A301" s="69" t="s">
        <v>1740</v>
      </c>
      <c r="B301" s="69" t="s">
        <v>308</v>
      </c>
      <c r="C301" s="69" t="s">
        <v>1754</v>
      </c>
      <c r="D301" s="69" t="s">
        <v>1755</v>
      </c>
      <c r="E301" s="69" t="s">
        <v>1756</v>
      </c>
      <c r="F301" s="69"/>
    </row>
    <row r="302" spans="1:6">
      <c r="A302" s="69" t="s">
        <v>1740</v>
      </c>
      <c r="B302" s="69" t="s">
        <v>320</v>
      </c>
      <c r="C302" s="69" t="s">
        <v>1757</v>
      </c>
      <c r="D302" s="69" t="s">
        <v>1758</v>
      </c>
      <c r="E302" s="69" t="s">
        <v>1759</v>
      </c>
      <c r="F302" s="69"/>
    </row>
    <row r="303" spans="1:6">
      <c r="A303" s="69" t="s">
        <v>1740</v>
      </c>
      <c r="B303" s="69" t="s">
        <v>391</v>
      </c>
      <c r="C303" s="69" t="s">
        <v>1760</v>
      </c>
      <c r="D303" s="69" t="s">
        <v>1761</v>
      </c>
      <c r="E303" s="69" t="s">
        <v>1762</v>
      </c>
      <c r="F303" s="69"/>
    </row>
    <row r="304" spans="1:6">
      <c r="A304" s="69" t="s">
        <v>1740</v>
      </c>
      <c r="B304" s="69" t="s">
        <v>97</v>
      </c>
      <c r="C304" s="69" t="s">
        <v>1763</v>
      </c>
      <c r="D304" s="69" t="s">
        <v>1764</v>
      </c>
      <c r="E304" s="69" t="s">
        <v>1765</v>
      </c>
      <c r="F304" s="69"/>
    </row>
    <row r="305" spans="1:6">
      <c r="A305" s="69" t="s">
        <v>1740</v>
      </c>
      <c r="B305" s="69" t="s">
        <v>388</v>
      </c>
      <c r="C305" s="69" t="s">
        <v>1766</v>
      </c>
      <c r="D305" s="69" t="s">
        <v>1767</v>
      </c>
      <c r="E305" s="69" t="s">
        <v>1768</v>
      </c>
      <c r="F305" s="28"/>
    </row>
    <row r="306" spans="1:6">
      <c r="A306" s="69" t="s">
        <v>1740</v>
      </c>
      <c r="B306" s="69" t="s">
        <v>177</v>
      </c>
      <c r="C306" s="69" t="s">
        <v>1308</v>
      </c>
      <c r="D306" s="69" t="s">
        <v>1769</v>
      </c>
      <c r="E306" s="69" t="s">
        <v>1770</v>
      </c>
      <c r="F306" s="28"/>
    </row>
    <row r="307" spans="1:6">
      <c r="A307" s="69" t="s">
        <v>1740</v>
      </c>
      <c r="B307" s="69" t="s">
        <v>777</v>
      </c>
      <c r="C307" s="69" t="s">
        <v>1771</v>
      </c>
      <c r="D307" s="69" t="s">
        <v>1772</v>
      </c>
      <c r="E307" s="69" t="s">
        <v>1773</v>
      </c>
      <c r="F307" s="28"/>
    </row>
    <row r="308" spans="1:6">
      <c r="A308" s="69" t="s">
        <v>1740</v>
      </c>
      <c r="B308" s="69" t="s">
        <v>78</v>
      </c>
      <c r="C308" s="69" t="s">
        <v>1774</v>
      </c>
      <c r="D308" s="69" t="s">
        <v>1775</v>
      </c>
      <c r="E308" s="69" t="s">
        <v>1776</v>
      </c>
      <c r="F308" s="28"/>
    </row>
    <row r="309" spans="1:6">
      <c r="A309" s="69" t="s">
        <v>1740</v>
      </c>
      <c r="B309" s="69" t="s">
        <v>226</v>
      </c>
      <c r="C309" s="69" t="s">
        <v>1777</v>
      </c>
      <c r="D309" s="69" t="s">
        <v>1778</v>
      </c>
      <c r="E309" s="69" t="s">
        <v>1779</v>
      </c>
      <c r="F309" s="28"/>
    </row>
    <row r="310" spans="1:6">
      <c r="A310" s="69" t="s">
        <v>1740</v>
      </c>
      <c r="B310" s="69" t="s">
        <v>39</v>
      </c>
      <c r="C310" s="69" t="s">
        <v>1780</v>
      </c>
      <c r="D310" s="69" t="s">
        <v>1781</v>
      </c>
      <c r="E310" s="69" t="s">
        <v>1782</v>
      </c>
      <c r="F310" s="28"/>
    </row>
    <row r="311" spans="1:6">
      <c r="A311" s="69" t="s">
        <v>1740</v>
      </c>
      <c r="B311" s="69" t="s">
        <v>108</v>
      </c>
      <c r="C311" s="69" t="s">
        <v>1783</v>
      </c>
      <c r="D311" s="69" t="s">
        <v>1784</v>
      </c>
      <c r="E311" s="69" t="s">
        <v>1785</v>
      </c>
      <c r="F311" s="28"/>
    </row>
    <row r="312" spans="1:6">
      <c r="A312" s="69" t="s">
        <v>1740</v>
      </c>
      <c r="B312" s="69" t="s">
        <v>301</v>
      </c>
      <c r="C312" s="69" t="s">
        <v>1786</v>
      </c>
      <c r="D312" s="69" t="s">
        <v>1787</v>
      </c>
      <c r="E312" s="69" t="s">
        <v>1788</v>
      </c>
      <c r="F312" s="28"/>
    </row>
    <row r="313" spans="1:6">
      <c r="A313" s="69" t="s">
        <v>1740</v>
      </c>
      <c r="B313" s="69" t="s">
        <v>84</v>
      </c>
      <c r="C313" s="69" t="s">
        <v>1789</v>
      </c>
      <c r="D313" s="69" t="s">
        <v>1790</v>
      </c>
      <c r="E313" s="69" t="s">
        <v>1791</v>
      </c>
      <c r="F313" s="28"/>
    </row>
    <row r="314" spans="1:6">
      <c r="A314" s="69" t="s">
        <v>1740</v>
      </c>
      <c r="B314" s="69" t="s">
        <v>295</v>
      </c>
      <c r="C314" s="69" t="s">
        <v>1792</v>
      </c>
      <c r="D314" s="69" t="s">
        <v>1793</v>
      </c>
      <c r="E314" s="69" t="s">
        <v>1794</v>
      </c>
      <c r="F314" s="28"/>
    </row>
    <row r="315" spans="1:6">
      <c r="A315" s="69" t="s">
        <v>1740</v>
      </c>
      <c r="B315" s="69" t="s">
        <v>118</v>
      </c>
      <c r="C315" s="69" t="s">
        <v>1795</v>
      </c>
      <c r="D315" s="69" t="s">
        <v>1796</v>
      </c>
      <c r="E315" s="69" t="s">
        <v>1797</v>
      </c>
      <c r="F315" s="28"/>
    </row>
    <row r="316" spans="1:6">
      <c r="A316" s="69" t="s">
        <v>1740</v>
      </c>
      <c r="B316" s="69" t="s">
        <v>402</v>
      </c>
      <c r="C316" s="69" t="s">
        <v>1798</v>
      </c>
      <c r="D316" s="69" t="s">
        <v>1799</v>
      </c>
      <c r="E316" s="69" t="s">
        <v>1800</v>
      </c>
      <c r="F316" s="28"/>
    </row>
    <row r="317" spans="1:6">
      <c r="A317" s="69" t="s">
        <v>1740</v>
      </c>
      <c r="B317" s="69" t="s">
        <v>1801</v>
      </c>
      <c r="C317" s="69" t="s">
        <v>1802</v>
      </c>
      <c r="D317" s="69" t="s">
        <v>1803</v>
      </c>
      <c r="E317" s="69" t="s">
        <v>1804</v>
      </c>
      <c r="F317" s="28"/>
    </row>
    <row r="318" spans="1:6">
      <c r="A318" s="69" t="s">
        <v>1740</v>
      </c>
      <c r="B318" s="69" t="s">
        <v>57</v>
      </c>
      <c r="C318" s="69" t="s">
        <v>1805</v>
      </c>
      <c r="D318" s="69" t="s">
        <v>1806</v>
      </c>
      <c r="E318" s="69" t="s">
        <v>1807</v>
      </c>
      <c r="F318" s="28"/>
    </row>
    <row r="319" spans="1:6">
      <c r="A319" s="69" t="s">
        <v>1740</v>
      </c>
      <c r="B319" s="69" t="s">
        <v>257</v>
      </c>
      <c r="C319" s="69" t="s">
        <v>1808</v>
      </c>
      <c r="D319" s="69" t="s">
        <v>1809</v>
      </c>
      <c r="E319" s="69" t="s">
        <v>1810</v>
      </c>
      <c r="F319" s="28"/>
    </row>
    <row r="320" spans="1:6">
      <c r="A320" s="69" t="s">
        <v>1740</v>
      </c>
      <c r="B320" s="69" t="s">
        <v>114</v>
      </c>
      <c r="C320" s="69" t="s">
        <v>1811</v>
      </c>
      <c r="D320" s="69" t="s">
        <v>1812</v>
      </c>
      <c r="E320" s="69" t="s">
        <v>1813</v>
      </c>
      <c r="F320" s="28"/>
    </row>
    <row r="321" spans="1:6">
      <c r="A321" s="69" t="s">
        <v>1740</v>
      </c>
      <c r="B321" s="69" t="s">
        <v>159</v>
      </c>
      <c r="C321" s="69" t="s">
        <v>1814</v>
      </c>
      <c r="D321" s="69" t="s">
        <v>1815</v>
      </c>
      <c r="E321" s="69" t="s">
        <v>1816</v>
      </c>
      <c r="F321" s="69"/>
    </row>
    <row r="322" spans="1:6">
      <c r="A322" s="69" t="s">
        <v>1817</v>
      </c>
      <c r="B322" s="69" t="s">
        <v>1818</v>
      </c>
      <c r="C322" s="69" t="s">
        <v>1819</v>
      </c>
      <c r="D322" s="69" t="s">
        <v>1820</v>
      </c>
      <c r="E322" s="69" t="s">
        <v>1821</v>
      </c>
      <c r="F322" s="69" t="s">
        <v>1822</v>
      </c>
    </row>
    <row r="323" spans="1:6">
      <c r="A323" s="69" t="s">
        <v>1817</v>
      </c>
      <c r="B323" s="69" t="s">
        <v>1823</v>
      </c>
      <c r="C323" s="69" t="s">
        <v>1824</v>
      </c>
      <c r="D323" s="69" t="s">
        <v>1825</v>
      </c>
      <c r="E323" s="69" t="s">
        <v>1826</v>
      </c>
      <c r="F323" s="69" t="s">
        <v>1822</v>
      </c>
    </row>
    <row r="324" spans="1:6">
      <c r="A324" s="69" t="s">
        <v>1817</v>
      </c>
      <c r="B324" s="69" t="s">
        <v>1827</v>
      </c>
      <c r="C324" s="69" t="s">
        <v>1828</v>
      </c>
      <c r="D324" s="69" t="s">
        <v>1829</v>
      </c>
      <c r="E324" s="69" t="s">
        <v>1830</v>
      </c>
      <c r="F324" s="69" t="s">
        <v>1822</v>
      </c>
    </row>
    <row r="325" spans="1:6">
      <c r="A325" s="69" t="s">
        <v>1817</v>
      </c>
      <c r="B325" s="69" t="s">
        <v>1831</v>
      </c>
      <c r="C325" s="69" t="s">
        <v>1832</v>
      </c>
      <c r="D325" s="69" t="s">
        <v>1833</v>
      </c>
      <c r="E325" s="69" t="s">
        <v>1834</v>
      </c>
      <c r="F325" s="69" t="s">
        <v>1822</v>
      </c>
    </row>
    <row r="326" spans="1:6">
      <c r="A326" s="69" t="s">
        <v>1817</v>
      </c>
      <c r="B326" s="69" t="s">
        <v>1835</v>
      </c>
      <c r="C326" s="69" t="s">
        <v>1836</v>
      </c>
      <c r="D326" s="69" t="s">
        <v>1837</v>
      </c>
      <c r="E326" s="69" t="s">
        <v>1838</v>
      </c>
      <c r="F326" s="69" t="s">
        <v>1822</v>
      </c>
    </row>
    <row r="327" spans="1:6">
      <c r="A327" s="69" t="s">
        <v>1817</v>
      </c>
      <c r="B327" s="69" t="s">
        <v>1839</v>
      </c>
      <c r="C327" s="69" t="s">
        <v>1840</v>
      </c>
      <c r="D327" s="69" t="s">
        <v>1841</v>
      </c>
      <c r="E327" s="69" t="s">
        <v>1842</v>
      </c>
      <c r="F327" s="69" t="s">
        <v>1822</v>
      </c>
    </row>
    <row r="328" spans="1:6">
      <c r="A328" s="69" t="s">
        <v>1817</v>
      </c>
      <c r="B328" s="69" t="s">
        <v>1843</v>
      </c>
      <c r="C328" s="69" t="s">
        <v>1844</v>
      </c>
      <c r="D328" s="69" t="s">
        <v>1845</v>
      </c>
      <c r="E328" s="69" t="s">
        <v>1846</v>
      </c>
      <c r="F328" s="69" t="s">
        <v>1822</v>
      </c>
    </row>
    <row r="329" spans="1:6">
      <c r="A329" s="69" t="s">
        <v>1817</v>
      </c>
      <c r="B329" s="69" t="s">
        <v>1847</v>
      </c>
      <c r="C329" s="69" t="s">
        <v>1848</v>
      </c>
      <c r="D329" s="69" t="s">
        <v>1849</v>
      </c>
      <c r="E329" s="69" t="s">
        <v>1850</v>
      </c>
      <c r="F329" s="69" t="s">
        <v>1822</v>
      </c>
    </row>
    <row r="330" spans="1:6">
      <c r="A330" s="69" t="s">
        <v>1817</v>
      </c>
      <c r="B330" s="69" t="s">
        <v>1851</v>
      </c>
      <c r="C330" s="69" t="s">
        <v>1852</v>
      </c>
      <c r="D330" s="69" t="s">
        <v>1853</v>
      </c>
      <c r="E330" s="69" t="s">
        <v>1854</v>
      </c>
      <c r="F330" s="69" t="s">
        <v>1822</v>
      </c>
    </row>
    <row r="331" spans="1:6">
      <c r="A331" s="69" t="s">
        <v>1817</v>
      </c>
      <c r="B331" s="69" t="s">
        <v>1855</v>
      </c>
      <c r="C331" s="69" t="s">
        <v>1856</v>
      </c>
      <c r="D331" s="69" t="s">
        <v>1857</v>
      </c>
      <c r="E331" s="69" t="s">
        <v>1858</v>
      </c>
      <c r="F331" s="69" t="s">
        <v>1822</v>
      </c>
    </row>
    <row r="332" spans="1:6">
      <c r="A332" s="69" t="s">
        <v>1817</v>
      </c>
      <c r="B332" s="69" t="s">
        <v>66</v>
      </c>
      <c r="C332" s="69" t="s">
        <v>1859</v>
      </c>
      <c r="D332" s="69" t="s">
        <v>1860</v>
      </c>
      <c r="E332" s="69" t="s">
        <v>1861</v>
      </c>
      <c r="F332" s="69" t="s">
        <v>65</v>
      </c>
    </row>
    <row r="333" spans="1:6">
      <c r="A333" s="69" t="s">
        <v>1817</v>
      </c>
      <c r="B333" s="69" t="s">
        <v>71</v>
      </c>
      <c r="C333" s="69" t="s">
        <v>1862</v>
      </c>
      <c r="D333" s="69" t="s">
        <v>1863</v>
      </c>
      <c r="E333" s="69" t="s">
        <v>1864</v>
      </c>
      <c r="F333" s="69" t="s">
        <v>65</v>
      </c>
    </row>
    <row r="334" spans="1:6">
      <c r="A334" s="69" t="s">
        <v>1817</v>
      </c>
      <c r="B334" s="69" t="s">
        <v>148</v>
      </c>
      <c r="C334" s="69" t="s">
        <v>1865</v>
      </c>
      <c r="D334" s="69" t="s">
        <v>1866</v>
      </c>
      <c r="E334" s="69" t="s">
        <v>1867</v>
      </c>
      <c r="F334" s="69" t="s">
        <v>65</v>
      </c>
    </row>
    <row r="335" spans="1:6">
      <c r="A335" s="69" t="s">
        <v>1817</v>
      </c>
      <c r="B335" s="69" t="s">
        <v>1868</v>
      </c>
      <c r="C335" s="69" t="s">
        <v>1869</v>
      </c>
      <c r="D335" s="69" t="s">
        <v>1870</v>
      </c>
      <c r="E335" s="69" t="s">
        <v>1871</v>
      </c>
      <c r="F335" s="69" t="s">
        <v>65</v>
      </c>
    </row>
    <row r="336" spans="1:6">
      <c r="A336" s="69" t="s">
        <v>1817</v>
      </c>
      <c r="B336" s="69" t="s">
        <v>1872</v>
      </c>
      <c r="C336" s="69" t="s">
        <v>1873</v>
      </c>
      <c r="D336" s="69" t="s">
        <v>1874</v>
      </c>
      <c r="E336" s="69" t="s">
        <v>1875</v>
      </c>
      <c r="F336" s="69" t="s">
        <v>65</v>
      </c>
    </row>
    <row r="337" spans="1:6">
      <c r="A337" s="69" t="s">
        <v>1817</v>
      </c>
      <c r="B337" s="69" t="s">
        <v>267</v>
      </c>
      <c r="C337" s="69" t="s">
        <v>1876</v>
      </c>
      <c r="D337" s="69" t="s">
        <v>1877</v>
      </c>
      <c r="E337" s="69" t="s">
        <v>1878</v>
      </c>
      <c r="F337" s="69" t="s">
        <v>65</v>
      </c>
    </row>
    <row r="338" spans="1:6">
      <c r="A338" s="69" t="s">
        <v>1817</v>
      </c>
      <c r="B338" s="69" t="s">
        <v>362</v>
      </c>
      <c r="C338" s="69" t="s">
        <v>1879</v>
      </c>
      <c r="D338" s="69" t="s">
        <v>1880</v>
      </c>
      <c r="E338" s="69" t="s">
        <v>1881</v>
      </c>
      <c r="F338" s="69" t="s">
        <v>355</v>
      </c>
    </row>
    <row r="339" spans="1:6">
      <c r="A339" s="69" t="s">
        <v>1817</v>
      </c>
      <c r="B339" s="69" t="s">
        <v>374</v>
      </c>
      <c r="C339" s="69" t="s">
        <v>1882</v>
      </c>
      <c r="D339" s="69" t="s">
        <v>1185</v>
      </c>
      <c r="E339" s="69" t="s">
        <v>1883</v>
      </c>
      <c r="F339" s="69" t="s">
        <v>355</v>
      </c>
    </row>
    <row r="340" spans="1:6">
      <c r="A340" s="69" t="s">
        <v>1817</v>
      </c>
      <c r="B340" s="69" t="s">
        <v>371</v>
      </c>
      <c r="C340" s="69" t="s">
        <v>1884</v>
      </c>
      <c r="D340" s="69" t="s">
        <v>1885</v>
      </c>
      <c r="E340" s="69" t="s">
        <v>1886</v>
      </c>
      <c r="F340" s="69" t="s">
        <v>355</v>
      </c>
    </row>
    <row r="341" spans="1:6">
      <c r="A341" s="69" t="s">
        <v>1817</v>
      </c>
      <c r="B341" s="69" t="s">
        <v>356</v>
      </c>
      <c r="C341" s="69" t="s">
        <v>1887</v>
      </c>
      <c r="D341" s="69" t="s">
        <v>1888</v>
      </c>
      <c r="E341" s="69" t="s">
        <v>1889</v>
      </c>
      <c r="F341" s="69" t="s">
        <v>355</v>
      </c>
    </row>
    <row r="342" spans="1:6">
      <c r="A342" s="69" t="s">
        <v>1817</v>
      </c>
      <c r="B342" s="69" t="s">
        <v>346</v>
      </c>
      <c r="C342" s="69" t="s">
        <v>1890</v>
      </c>
      <c r="D342" s="69" t="s">
        <v>1891</v>
      </c>
      <c r="E342" s="69" t="s">
        <v>1892</v>
      </c>
      <c r="F342" s="69" t="s">
        <v>101</v>
      </c>
    </row>
    <row r="343" spans="1:6">
      <c r="A343" s="69" t="s">
        <v>1817</v>
      </c>
      <c r="B343" s="69" t="s">
        <v>182</v>
      </c>
      <c r="C343" s="69" t="s">
        <v>1893</v>
      </c>
      <c r="D343" s="69" t="s">
        <v>1894</v>
      </c>
      <c r="E343" s="69" t="s">
        <v>1895</v>
      </c>
      <c r="F343" s="69" t="s">
        <v>101</v>
      </c>
    </row>
    <row r="344" spans="1:6">
      <c r="A344" s="69" t="s">
        <v>1817</v>
      </c>
      <c r="B344" s="69" t="s">
        <v>1896</v>
      </c>
      <c r="C344" s="69" t="s">
        <v>1897</v>
      </c>
      <c r="D344" s="69" t="s">
        <v>1898</v>
      </c>
      <c r="E344" s="69" t="s">
        <v>1899</v>
      </c>
      <c r="F344" s="69" t="s">
        <v>101</v>
      </c>
    </row>
    <row r="345" spans="1:6">
      <c r="A345" s="69" t="s">
        <v>1817</v>
      </c>
      <c r="B345" s="69" t="s">
        <v>1900</v>
      </c>
      <c r="C345" s="69" t="s">
        <v>1901</v>
      </c>
      <c r="D345" s="69" t="s">
        <v>1902</v>
      </c>
      <c r="E345" s="69" t="s">
        <v>1903</v>
      </c>
      <c r="F345" s="69" t="s">
        <v>101</v>
      </c>
    </row>
    <row r="346" spans="1:6">
      <c r="A346" s="69" t="s">
        <v>1817</v>
      </c>
      <c r="B346" s="69" t="s">
        <v>276</v>
      </c>
      <c r="C346" s="69" t="s">
        <v>1904</v>
      </c>
      <c r="D346" s="69" t="s">
        <v>1905</v>
      </c>
      <c r="E346" s="69" t="s">
        <v>1906</v>
      </c>
      <c r="F346" s="69" t="s">
        <v>101</v>
      </c>
    </row>
    <row r="347" spans="1:6">
      <c r="A347" s="69" t="s">
        <v>1817</v>
      </c>
      <c r="B347" s="69" t="s">
        <v>235</v>
      </c>
      <c r="C347" s="69" t="s">
        <v>1907</v>
      </c>
      <c r="D347" s="69" t="s">
        <v>1908</v>
      </c>
      <c r="E347" s="69" t="s">
        <v>1909</v>
      </c>
      <c r="F347" s="69" t="s">
        <v>101</v>
      </c>
    </row>
    <row r="348" spans="1:6">
      <c r="A348" s="69" t="s">
        <v>1817</v>
      </c>
      <c r="B348" s="69" t="s">
        <v>102</v>
      </c>
      <c r="C348" s="69" t="s">
        <v>1910</v>
      </c>
      <c r="D348" s="69" t="s">
        <v>1911</v>
      </c>
      <c r="E348" s="69" t="s">
        <v>1912</v>
      </c>
      <c r="F348" s="69" t="s">
        <v>101</v>
      </c>
    </row>
    <row r="349" spans="1:6">
      <c r="A349" s="69" t="s">
        <v>1817</v>
      </c>
      <c r="B349" s="69" t="s">
        <v>1913</v>
      </c>
      <c r="C349" s="69" t="s">
        <v>1914</v>
      </c>
      <c r="D349" s="69" t="s">
        <v>1915</v>
      </c>
      <c r="E349" s="69" t="s">
        <v>1916</v>
      </c>
      <c r="F349" s="69" t="s">
        <v>1750</v>
      </c>
    </row>
    <row r="350" spans="1:6">
      <c r="A350" s="69" t="s">
        <v>1817</v>
      </c>
      <c r="B350" s="69" t="s">
        <v>1917</v>
      </c>
      <c r="C350" s="69" t="s">
        <v>1918</v>
      </c>
      <c r="D350" s="69" t="s">
        <v>1919</v>
      </c>
      <c r="E350" s="69" t="s">
        <v>1920</v>
      </c>
      <c r="F350" s="69" t="s">
        <v>1750</v>
      </c>
    </row>
    <row r="351" spans="1:6">
      <c r="A351" s="69" t="s">
        <v>1817</v>
      </c>
      <c r="B351" s="69" t="s">
        <v>788</v>
      </c>
      <c r="C351" s="69" t="s">
        <v>1921</v>
      </c>
      <c r="D351" s="69" t="s">
        <v>1922</v>
      </c>
      <c r="E351" s="69" t="s">
        <v>1923</v>
      </c>
      <c r="F351" s="69" t="s">
        <v>777</v>
      </c>
    </row>
    <row r="352" spans="1:6">
      <c r="A352" s="69" t="s">
        <v>1817</v>
      </c>
      <c r="B352" s="69" t="s">
        <v>1924</v>
      </c>
      <c r="C352" s="69" t="s">
        <v>1925</v>
      </c>
      <c r="D352" s="69" t="s">
        <v>1926</v>
      </c>
      <c r="E352" s="69" t="s">
        <v>1927</v>
      </c>
      <c r="F352" s="69" t="s">
        <v>1750</v>
      </c>
    </row>
    <row r="353" spans="1:6">
      <c r="A353" s="69" t="s">
        <v>1817</v>
      </c>
      <c r="B353" s="69" t="s">
        <v>1928</v>
      </c>
      <c r="C353" s="69" t="s">
        <v>1929</v>
      </c>
      <c r="D353" s="69" t="s">
        <v>1930</v>
      </c>
      <c r="E353" s="69" t="s">
        <v>1931</v>
      </c>
      <c r="F353" s="69" t="s">
        <v>1750</v>
      </c>
    </row>
    <row r="354" spans="1:6">
      <c r="A354" s="69" t="s">
        <v>1817</v>
      </c>
      <c r="B354" s="69" t="s">
        <v>778</v>
      </c>
      <c r="C354" s="69" t="s">
        <v>1932</v>
      </c>
      <c r="D354" s="69" t="s">
        <v>1933</v>
      </c>
      <c r="E354" s="69" t="s">
        <v>1934</v>
      </c>
      <c r="F354" s="69" t="s">
        <v>777</v>
      </c>
    </row>
    <row r="355" spans="1:6">
      <c r="A355" s="69" t="s">
        <v>1817</v>
      </c>
      <c r="B355" s="69" t="s">
        <v>1935</v>
      </c>
      <c r="C355" s="69" t="s">
        <v>1936</v>
      </c>
      <c r="D355" s="69" t="s">
        <v>1937</v>
      </c>
      <c r="E355" s="69" t="s">
        <v>1938</v>
      </c>
      <c r="F355" s="69" t="s">
        <v>777</v>
      </c>
    </row>
    <row r="356" spans="1:6">
      <c r="A356" s="69" t="s">
        <v>1817</v>
      </c>
      <c r="B356" s="69" t="s">
        <v>1939</v>
      </c>
      <c r="C356" s="69" t="s">
        <v>1940</v>
      </c>
      <c r="D356" s="69" t="s">
        <v>1941</v>
      </c>
      <c r="E356" s="69" t="s">
        <v>1942</v>
      </c>
      <c r="F356" s="69" t="s">
        <v>777</v>
      </c>
    </row>
    <row r="357" spans="1:6">
      <c r="A357" s="69" t="s">
        <v>1817</v>
      </c>
      <c r="B357" s="69" t="s">
        <v>1943</v>
      </c>
      <c r="C357" s="69" t="s">
        <v>1944</v>
      </c>
      <c r="D357" s="69" t="s">
        <v>1945</v>
      </c>
      <c r="E357" s="69" t="s">
        <v>1946</v>
      </c>
      <c r="F357" s="69" t="s">
        <v>1750</v>
      </c>
    </row>
    <row r="358" spans="1:6">
      <c r="A358" s="69" t="s">
        <v>1817</v>
      </c>
      <c r="B358" s="69" t="s">
        <v>1947</v>
      </c>
      <c r="C358" s="69" t="s">
        <v>1948</v>
      </c>
      <c r="D358" s="69" t="s">
        <v>1949</v>
      </c>
      <c r="E358" s="69" t="s">
        <v>1950</v>
      </c>
      <c r="F358" s="69" t="s">
        <v>777</v>
      </c>
    </row>
    <row r="359" spans="1:6">
      <c r="A359" s="69" t="s">
        <v>1817</v>
      </c>
      <c r="B359" s="69" t="s">
        <v>1951</v>
      </c>
      <c r="C359" s="69" t="s">
        <v>1952</v>
      </c>
      <c r="D359" s="69" t="s">
        <v>1953</v>
      </c>
      <c r="E359" s="69" t="s">
        <v>1954</v>
      </c>
      <c r="F359" s="69" t="s">
        <v>1750</v>
      </c>
    </row>
    <row r="360" spans="1:6">
      <c r="A360" s="69" t="s">
        <v>1817</v>
      </c>
      <c r="B360" s="69" t="s">
        <v>1955</v>
      </c>
      <c r="C360" s="69" t="s">
        <v>1956</v>
      </c>
      <c r="D360" s="69" t="s">
        <v>1957</v>
      </c>
      <c r="E360" s="69" t="s">
        <v>1958</v>
      </c>
      <c r="F360" s="69" t="s">
        <v>1750</v>
      </c>
    </row>
    <row r="361" spans="1:6">
      <c r="A361" s="69" t="s">
        <v>1817</v>
      </c>
      <c r="B361" s="69" t="s">
        <v>1959</v>
      </c>
      <c r="C361" s="69" t="s">
        <v>1960</v>
      </c>
      <c r="D361" s="69" t="s">
        <v>1961</v>
      </c>
      <c r="E361" s="69" t="s">
        <v>1962</v>
      </c>
      <c r="F361" s="69" t="s">
        <v>1750</v>
      </c>
    </row>
    <row r="362" spans="1:6">
      <c r="A362" s="69" t="s">
        <v>1817</v>
      </c>
      <c r="B362" s="69" t="s">
        <v>1963</v>
      </c>
      <c r="C362" s="69" t="s">
        <v>1964</v>
      </c>
      <c r="D362" s="69" t="s">
        <v>1965</v>
      </c>
      <c r="E362" s="69" t="s">
        <v>1966</v>
      </c>
      <c r="F362" s="69" t="s">
        <v>777</v>
      </c>
    </row>
    <row r="363" spans="1:6">
      <c r="A363" s="69" t="s">
        <v>1817</v>
      </c>
      <c r="B363" s="69" t="s">
        <v>1967</v>
      </c>
      <c r="C363" s="69" t="s">
        <v>1968</v>
      </c>
      <c r="D363" s="69" t="s">
        <v>1969</v>
      </c>
      <c r="E363" s="69" t="s">
        <v>1970</v>
      </c>
      <c r="F363" s="69" t="s">
        <v>777</v>
      </c>
    </row>
    <row r="364" spans="1:6">
      <c r="A364" s="69" t="s">
        <v>1817</v>
      </c>
      <c r="B364" s="69" t="s">
        <v>1971</v>
      </c>
      <c r="C364" s="69" t="s">
        <v>1972</v>
      </c>
      <c r="D364" s="69" t="s">
        <v>1973</v>
      </c>
      <c r="E364" s="69" t="s">
        <v>1974</v>
      </c>
      <c r="F364" s="69" t="s">
        <v>777</v>
      </c>
    </row>
    <row r="365" spans="1:6">
      <c r="A365" s="69" t="s">
        <v>1817</v>
      </c>
      <c r="B365" s="69" t="s">
        <v>309</v>
      </c>
      <c r="C365" s="69" t="s">
        <v>1975</v>
      </c>
      <c r="D365" s="69" t="s">
        <v>1976</v>
      </c>
      <c r="E365" s="69" t="s">
        <v>1977</v>
      </c>
      <c r="F365" s="69" t="s">
        <v>308</v>
      </c>
    </row>
    <row r="366" spans="1:6">
      <c r="A366" s="69" t="s">
        <v>1817</v>
      </c>
      <c r="B366" s="69" t="s">
        <v>352</v>
      </c>
      <c r="C366" s="69" t="s">
        <v>1978</v>
      </c>
      <c r="D366" s="69" t="s">
        <v>1979</v>
      </c>
      <c r="E366" s="69" t="s">
        <v>1980</v>
      </c>
      <c r="F366" s="69" t="s">
        <v>308</v>
      </c>
    </row>
    <row r="367" spans="1:6">
      <c r="A367" s="69" t="s">
        <v>1817</v>
      </c>
      <c r="B367" s="69" t="s">
        <v>349</v>
      </c>
      <c r="C367" s="69" t="s">
        <v>1981</v>
      </c>
      <c r="D367" s="69" t="s">
        <v>1982</v>
      </c>
      <c r="E367" s="69" t="s">
        <v>1983</v>
      </c>
      <c r="F367" s="69" t="s">
        <v>308</v>
      </c>
    </row>
    <row r="368" spans="1:6">
      <c r="A368" s="69" t="s">
        <v>1817</v>
      </c>
      <c r="B368" s="69" t="s">
        <v>314</v>
      </c>
      <c r="C368" s="69" t="s">
        <v>1984</v>
      </c>
      <c r="D368" s="69" t="s">
        <v>1985</v>
      </c>
      <c r="E368" s="69" t="s">
        <v>1986</v>
      </c>
      <c r="F368" s="69" t="s">
        <v>308</v>
      </c>
    </row>
    <row r="369" spans="1:6">
      <c r="A369" s="69" t="s">
        <v>1817</v>
      </c>
      <c r="B369" s="69" t="s">
        <v>336</v>
      </c>
      <c r="C369" s="69" t="s">
        <v>1987</v>
      </c>
      <c r="D369" s="69" t="s">
        <v>1988</v>
      </c>
      <c r="E369" s="69" t="s">
        <v>1989</v>
      </c>
      <c r="F369" s="69" t="s">
        <v>320</v>
      </c>
    </row>
    <row r="370" spans="1:6">
      <c r="A370" s="69" t="s">
        <v>1817</v>
      </c>
      <c r="B370" s="69" t="s">
        <v>396</v>
      </c>
      <c r="C370" s="69" t="s">
        <v>1990</v>
      </c>
      <c r="D370" s="69" t="s">
        <v>1991</v>
      </c>
      <c r="E370" s="69" t="s">
        <v>1992</v>
      </c>
      <c r="F370" s="69" t="s">
        <v>320</v>
      </c>
    </row>
    <row r="371" spans="1:6">
      <c r="A371" s="69" t="s">
        <v>1817</v>
      </c>
      <c r="B371" s="69" t="s">
        <v>1993</v>
      </c>
      <c r="C371" s="69" t="s">
        <v>1994</v>
      </c>
      <c r="D371" s="69" t="s">
        <v>1995</v>
      </c>
      <c r="E371" s="69" t="s">
        <v>1996</v>
      </c>
      <c r="F371" s="69" t="s">
        <v>320</v>
      </c>
    </row>
    <row r="372" spans="1:6">
      <c r="A372" s="69" t="s">
        <v>1817</v>
      </c>
      <c r="B372" s="69" t="s">
        <v>1997</v>
      </c>
      <c r="C372" s="69" t="s">
        <v>1998</v>
      </c>
      <c r="D372" s="69" t="s">
        <v>1999</v>
      </c>
      <c r="E372" s="69" t="s">
        <v>2000</v>
      </c>
      <c r="F372" s="69" t="s">
        <v>320</v>
      </c>
    </row>
    <row r="373" spans="1:6">
      <c r="A373" s="69" t="s">
        <v>1817</v>
      </c>
      <c r="B373" s="69" t="s">
        <v>321</v>
      </c>
      <c r="C373" s="69" t="s">
        <v>2001</v>
      </c>
      <c r="D373" s="69" t="s">
        <v>2002</v>
      </c>
      <c r="E373" s="69" t="s">
        <v>2003</v>
      </c>
      <c r="F373" s="69" t="s">
        <v>320</v>
      </c>
    </row>
    <row r="374" spans="1:6">
      <c r="A374" s="69" t="s">
        <v>1817</v>
      </c>
      <c r="B374" s="69" t="s">
        <v>365</v>
      </c>
      <c r="C374" s="69" t="s">
        <v>2004</v>
      </c>
      <c r="D374" s="69" t="s">
        <v>2005</v>
      </c>
      <c r="E374" s="69" t="s">
        <v>2006</v>
      </c>
      <c r="F374" s="69" t="s">
        <v>320</v>
      </c>
    </row>
    <row r="375" spans="1:6">
      <c r="A375" s="69" t="s">
        <v>1817</v>
      </c>
      <c r="B375" s="69" t="s">
        <v>2007</v>
      </c>
      <c r="C375" s="69" t="s">
        <v>2008</v>
      </c>
      <c r="D375" s="69" t="s">
        <v>2009</v>
      </c>
      <c r="E375" s="69" t="s">
        <v>2010</v>
      </c>
      <c r="F375" s="69" t="s">
        <v>391</v>
      </c>
    </row>
    <row r="376" spans="1:6">
      <c r="A376" s="69" t="s">
        <v>1817</v>
      </c>
      <c r="B376" s="69" t="s">
        <v>392</v>
      </c>
      <c r="C376" s="69" t="s">
        <v>2011</v>
      </c>
      <c r="D376" s="69" t="s">
        <v>2012</v>
      </c>
      <c r="E376" s="69" t="s">
        <v>2013</v>
      </c>
      <c r="F376" s="69" t="s">
        <v>391</v>
      </c>
    </row>
    <row r="377" spans="1:6">
      <c r="A377" s="69" t="s">
        <v>1817</v>
      </c>
      <c r="B377" s="69" t="s">
        <v>845</v>
      </c>
      <c r="C377" s="69" t="s">
        <v>2014</v>
      </c>
      <c r="D377" s="69" t="s">
        <v>2015</v>
      </c>
      <c r="E377" s="69" t="s">
        <v>2016</v>
      </c>
      <c r="F377" s="69" t="s">
        <v>391</v>
      </c>
    </row>
    <row r="378" spans="1:6">
      <c r="A378" s="69" t="s">
        <v>1817</v>
      </c>
      <c r="B378" s="69" t="s">
        <v>2017</v>
      </c>
      <c r="C378" s="69" t="s">
        <v>2018</v>
      </c>
      <c r="D378" s="69" t="s">
        <v>2019</v>
      </c>
      <c r="E378" s="69" t="s">
        <v>2020</v>
      </c>
      <c r="F378" s="69" t="s">
        <v>391</v>
      </c>
    </row>
    <row r="379" spans="1:6">
      <c r="A379" s="69" t="s">
        <v>1817</v>
      </c>
      <c r="B379" s="69" t="s">
        <v>2021</v>
      </c>
      <c r="C379" s="69" t="s">
        <v>2022</v>
      </c>
      <c r="D379" s="69" t="s">
        <v>2023</v>
      </c>
      <c r="E379" s="69" t="s">
        <v>2024</v>
      </c>
      <c r="F379" s="69" t="s">
        <v>391</v>
      </c>
    </row>
    <row r="380" spans="1:6">
      <c r="A380" s="69" t="s">
        <v>1817</v>
      </c>
      <c r="B380" s="69" t="s">
        <v>2025</v>
      </c>
      <c r="C380" s="69" t="s">
        <v>2026</v>
      </c>
      <c r="D380" s="69" t="s">
        <v>2027</v>
      </c>
      <c r="E380" s="69" t="s">
        <v>2028</v>
      </c>
      <c r="F380" s="69" t="s">
        <v>97</v>
      </c>
    </row>
    <row r="381" spans="1:6">
      <c r="A381" s="69" t="s">
        <v>1817</v>
      </c>
      <c r="B381" s="69" t="s">
        <v>105</v>
      </c>
      <c r="C381" s="69" t="s">
        <v>2029</v>
      </c>
      <c r="D381" s="69" t="s">
        <v>2030</v>
      </c>
      <c r="E381" s="69" t="s">
        <v>2031</v>
      </c>
      <c r="F381" s="69" t="s">
        <v>97</v>
      </c>
    </row>
    <row r="382" spans="1:6">
      <c r="A382" s="69" t="s">
        <v>1817</v>
      </c>
      <c r="B382" s="69" t="s">
        <v>98</v>
      </c>
      <c r="C382" s="69" t="s">
        <v>2032</v>
      </c>
      <c r="D382" s="69" t="s">
        <v>2033</v>
      </c>
      <c r="E382" s="69" t="s">
        <v>2034</v>
      </c>
      <c r="F382" s="69" t="s">
        <v>97</v>
      </c>
    </row>
    <row r="383" spans="1:6">
      <c r="A383" s="69" t="s">
        <v>1817</v>
      </c>
      <c r="B383" s="69" t="s">
        <v>216</v>
      </c>
      <c r="C383" s="69" t="s">
        <v>2035</v>
      </c>
      <c r="D383" s="69" t="s">
        <v>2036</v>
      </c>
      <c r="E383" s="69" t="s">
        <v>2037</v>
      </c>
      <c r="F383" s="69" t="s">
        <v>97</v>
      </c>
    </row>
    <row r="384" spans="1:6">
      <c r="A384" s="69" t="s">
        <v>1817</v>
      </c>
      <c r="B384" s="69" t="s">
        <v>2038</v>
      </c>
      <c r="C384" s="69" t="s">
        <v>2039</v>
      </c>
      <c r="D384" s="69" t="s">
        <v>2040</v>
      </c>
      <c r="E384" s="69" t="s">
        <v>2041</v>
      </c>
      <c r="F384" s="69" t="s">
        <v>97</v>
      </c>
    </row>
    <row r="385" spans="1:6">
      <c r="A385" s="69" t="s">
        <v>1817</v>
      </c>
      <c r="B385" s="69" t="s">
        <v>2042</v>
      </c>
      <c r="C385" s="69" t="s">
        <v>2043</v>
      </c>
      <c r="D385" s="69" t="s">
        <v>2044</v>
      </c>
      <c r="E385" s="69" t="s">
        <v>2045</v>
      </c>
      <c r="F385" s="69" t="s">
        <v>97</v>
      </c>
    </row>
    <row r="386" spans="1:6">
      <c r="A386" s="69" t="s">
        <v>1817</v>
      </c>
      <c r="B386" s="69" t="s">
        <v>2046</v>
      </c>
      <c r="C386" s="69" t="s">
        <v>2047</v>
      </c>
      <c r="D386" s="69" t="s">
        <v>2048</v>
      </c>
      <c r="E386" s="69" t="s">
        <v>2049</v>
      </c>
      <c r="F386" s="69" t="s">
        <v>388</v>
      </c>
    </row>
    <row r="387" spans="1:6">
      <c r="A387" s="69" t="s">
        <v>1817</v>
      </c>
      <c r="B387" s="69" t="s">
        <v>389</v>
      </c>
      <c r="C387" s="69" t="s">
        <v>2050</v>
      </c>
      <c r="D387" s="69" t="s">
        <v>2051</v>
      </c>
      <c r="E387" s="69" t="s">
        <v>2052</v>
      </c>
      <c r="F387" s="69" t="s">
        <v>388</v>
      </c>
    </row>
    <row r="388" spans="1:6">
      <c r="A388" s="69" t="s">
        <v>1817</v>
      </c>
      <c r="B388" s="69" t="s">
        <v>2053</v>
      </c>
      <c r="C388" s="69" t="s">
        <v>2054</v>
      </c>
      <c r="D388" s="69" t="s">
        <v>2055</v>
      </c>
      <c r="E388" s="69" t="s">
        <v>2056</v>
      </c>
      <c r="F388" s="69" t="s">
        <v>388</v>
      </c>
    </row>
    <row r="389" spans="1:6">
      <c r="A389" s="69" t="s">
        <v>1817</v>
      </c>
      <c r="B389" s="69" t="s">
        <v>2057</v>
      </c>
      <c r="C389" s="69" t="s">
        <v>2058</v>
      </c>
      <c r="D389" s="69" t="s">
        <v>2059</v>
      </c>
      <c r="E389" s="69" t="s">
        <v>2060</v>
      </c>
      <c r="F389" s="69" t="s">
        <v>388</v>
      </c>
    </row>
    <row r="390" spans="1:6">
      <c r="A390" s="69" t="s">
        <v>1817</v>
      </c>
      <c r="B390" s="69" t="s">
        <v>2061</v>
      </c>
      <c r="C390" s="69" t="s">
        <v>2062</v>
      </c>
      <c r="D390" s="69" t="s">
        <v>2063</v>
      </c>
      <c r="E390" s="69" t="s">
        <v>2064</v>
      </c>
      <c r="F390" s="69" t="s">
        <v>388</v>
      </c>
    </row>
    <row r="391" spans="1:6">
      <c r="A391" s="69" t="s">
        <v>1817</v>
      </c>
      <c r="B391" s="69" t="s">
        <v>2065</v>
      </c>
      <c r="C391" s="69" t="s">
        <v>2066</v>
      </c>
      <c r="D391" s="69" t="s">
        <v>2067</v>
      </c>
      <c r="E391" s="69" t="s">
        <v>2068</v>
      </c>
      <c r="F391" s="69" t="s">
        <v>388</v>
      </c>
    </row>
    <row r="392" spans="1:6">
      <c r="A392" s="69" t="s">
        <v>1817</v>
      </c>
      <c r="B392" s="69" t="s">
        <v>2069</v>
      </c>
      <c r="C392" s="69" t="s">
        <v>2070</v>
      </c>
      <c r="D392" s="69" t="s">
        <v>2071</v>
      </c>
      <c r="E392" s="69" t="s">
        <v>2072</v>
      </c>
      <c r="F392" s="69" t="s">
        <v>388</v>
      </c>
    </row>
    <row r="393" spans="1:6">
      <c r="A393" s="69" t="s">
        <v>1817</v>
      </c>
      <c r="B393" s="69" t="s">
        <v>2073</v>
      </c>
      <c r="C393" s="69" t="s">
        <v>2074</v>
      </c>
      <c r="D393" s="69" t="s">
        <v>2075</v>
      </c>
      <c r="E393" s="69" t="s">
        <v>2076</v>
      </c>
      <c r="F393" s="69" t="s">
        <v>177</v>
      </c>
    </row>
    <row r="394" spans="1:6">
      <c r="A394" s="69" t="s">
        <v>1817</v>
      </c>
      <c r="B394" s="69" t="s">
        <v>330</v>
      </c>
      <c r="C394" s="69" t="s">
        <v>1309</v>
      </c>
      <c r="D394" s="69" t="s">
        <v>2077</v>
      </c>
      <c r="E394" s="69" t="s">
        <v>2078</v>
      </c>
      <c r="F394" s="69" t="s">
        <v>177</v>
      </c>
    </row>
    <row r="395" spans="1:6">
      <c r="A395" s="69" t="s">
        <v>1817</v>
      </c>
      <c r="B395" s="69" t="s">
        <v>327</v>
      </c>
      <c r="C395" s="69" t="s">
        <v>2079</v>
      </c>
      <c r="D395" s="69" t="s">
        <v>2080</v>
      </c>
      <c r="E395" s="69" t="s">
        <v>2081</v>
      </c>
      <c r="F395" s="69" t="s">
        <v>177</v>
      </c>
    </row>
    <row r="396" spans="1:6">
      <c r="A396" s="69" t="s">
        <v>1817</v>
      </c>
      <c r="B396" s="69" t="s">
        <v>178</v>
      </c>
      <c r="C396" s="69" t="s">
        <v>2082</v>
      </c>
      <c r="D396" s="69" t="s">
        <v>2083</v>
      </c>
      <c r="E396" s="69" t="s">
        <v>2084</v>
      </c>
      <c r="F396" s="69" t="s">
        <v>177</v>
      </c>
    </row>
    <row r="397" spans="1:6">
      <c r="A397" s="69" t="s">
        <v>1817</v>
      </c>
      <c r="B397" s="69" t="s">
        <v>2085</v>
      </c>
      <c r="C397" s="69" t="s">
        <v>2086</v>
      </c>
      <c r="D397" s="69" t="s">
        <v>2087</v>
      </c>
      <c r="E397" s="69" t="s">
        <v>2088</v>
      </c>
      <c r="F397" s="69" t="s">
        <v>78</v>
      </c>
    </row>
    <row r="398" spans="1:6">
      <c r="A398" s="69" t="s">
        <v>1817</v>
      </c>
      <c r="B398" s="69" t="s">
        <v>209</v>
      </c>
      <c r="C398" s="69" t="s">
        <v>2089</v>
      </c>
      <c r="D398" s="69" t="s">
        <v>2090</v>
      </c>
      <c r="E398" s="69" t="s">
        <v>2091</v>
      </c>
      <c r="F398" s="69" t="s">
        <v>78</v>
      </c>
    </row>
    <row r="399" spans="1:6">
      <c r="A399" s="69" t="s">
        <v>1817</v>
      </c>
      <c r="B399" s="69" t="s">
        <v>141</v>
      </c>
      <c r="C399" s="69" t="s">
        <v>2092</v>
      </c>
      <c r="D399" s="69" t="s">
        <v>2093</v>
      </c>
      <c r="E399" s="69" t="s">
        <v>2094</v>
      </c>
      <c r="F399" s="69" t="s">
        <v>78</v>
      </c>
    </row>
    <row r="400" spans="1:6">
      <c r="A400" s="69" t="s">
        <v>1817</v>
      </c>
      <c r="B400" s="69" t="s">
        <v>79</v>
      </c>
      <c r="C400" s="69" t="s">
        <v>2095</v>
      </c>
      <c r="D400" s="69" t="s">
        <v>2096</v>
      </c>
      <c r="E400" s="69" t="s">
        <v>2097</v>
      </c>
      <c r="F400" s="69" t="s">
        <v>78</v>
      </c>
    </row>
    <row r="401" spans="1:6">
      <c r="A401" s="69" t="s">
        <v>1817</v>
      </c>
      <c r="B401" s="69" t="s">
        <v>152</v>
      </c>
      <c r="C401" s="69" t="s">
        <v>2098</v>
      </c>
      <c r="D401" s="69" t="s">
        <v>2099</v>
      </c>
      <c r="E401" s="69" t="s">
        <v>2100</v>
      </c>
      <c r="F401" s="69" t="s">
        <v>78</v>
      </c>
    </row>
    <row r="402" spans="1:6">
      <c r="A402" s="69" t="s">
        <v>1817</v>
      </c>
      <c r="B402" s="69" t="s">
        <v>2101</v>
      </c>
      <c r="C402" s="69" t="s">
        <v>2102</v>
      </c>
      <c r="D402" s="69" t="s">
        <v>2103</v>
      </c>
      <c r="E402" s="69" t="s">
        <v>2104</v>
      </c>
      <c r="F402" s="69" t="s">
        <v>78</v>
      </c>
    </row>
    <row r="403" spans="1:6">
      <c r="A403" s="69" t="s">
        <v>1817</v>
      </c>
      <c r="B403" s="69" t="s">
        <v>270</v>
      </c>
      <c r="C403" s="69" t="s">
        <v>2105</v>
      </c>
      <c r="D403" s="69" t="s">
        <v>2106</v>
      </c>
      <c r="E403" s="69" t="s">
        <v>2107</v>
      </c>
      <c r="F403" s="69" t="s">
        <v>78</v>
      </c>
    </row>
    <row r="404" spans="1:6">
      <c r="A404" s="69" t="s">
        <v>1817</v>
      </c>
      <c r="B404" s="69" t="s">
        <v>2108</v>
      </c>
      <c r="C404" s="69" t="s">
        <v>2109</v>
      </c>
      <c r="D404" s="69" t="s">
        <v>2110</v>
      </c>
      <c r="E404" s="69" t="s">
        <v>2111</v>
      </c>
      <c r="F404" s="69" t="s">
        <v>226</v>
      </c>
    </row>
    <row r="405" spans="1:6">
      <c r="A405" s="69" t="s">
        <v>1817</v>
      </c>
      <c r="B405" s="69" t="s">
        <v>339</v>
      </c>
      <c r="C405" s="69" t="s">
        <v>2112</v>
      </c>
      <c r="D405" s="69" t="s">
        <v>2113</v>
      </c>
      <c r="E405" s="69" t="s">
        <v>2114</v>
      </c>
      <c r="F405" s="69" t="s">
        <v>226</v>
      </c>
    </row>
    <row r="406" spans="1:6">
      <c r="A406" s="69" t="s">
        <v>1817</v>
      </c>
      <c r="B406" s="69" t="s">
        <v>227</v>
      </c>
      <c r="C406" s="69" t="s">
        <v>2115</v>
      </c>
      <c r="D406" s="69" t="s">
        <v>2116</v>
      </c>
      <c r="E406" s="69" t="s">
        <v>2117</v>
      </c>
      <c r="F406" s="69" t="s">
        <v>226</v>
      </c>
    </row>
    <row r="407" spans="1:6">
      <c r="A407" s="69" t="s">
        <v>1817</v>
      </c>
      <c r="B407" s="69" t="s">
        <v>2118</v>
      </c>
      <c r="C407" s="69" t="s">
        <v>2119</v>
      </c>
      <c r="D407" s="69" t="s">
        <v>2120</v>
      </c>
      <c r="E407" s="69" t="s">
        <v>2121</v>
      </c>
      <c r="F407" s="69" t="s">
        <v>226</v>
      </c>
    </row>
    <row r="408" spans="1:6">
      <c r="A408" s="69" t="s">
        <v>1817</v>
      </c>
      <c r="B408" s="69" t="s">
        <v>2122</v>
      </c>
      <c r="C408" s="69" t="s">
        <v>2123</v>
      </c>
      <c r="D408" s="69" t="s">
        <v>2124</v>
      </c>
      <c r="E408" s="69" t="s">
        <v>2125</v>
      </c>
      <c r="F408" s="69" t="s">
        <v>108</v>
      </c>
    </row>
    <row r="409" spans="1:6">
      <c r="A409" s="69" t="s">
        <v>1817</v>
      </c>
      <c r="B409" s="69" t="s">
        <v>191</v>
      </c>
      <c r="C409" s="69" t="s">
        <v>2126</v>
      </c>
      <c r="D409" s="69" t="s">
        <v>2127</v>
      </c>
      <c r="E409" s="69" t="s">
        <v>2128</v>
      </c>
      <c r="F409" s="69" t="s">
        <v>108</v>
      </c>
    </row>
    <row r="410" spans="1:6">
      <c r="A410" s="69" t="s">
        <v>1817</v>
      </c>
      <c r="B410" s="69" t="s">
        <v>242</v>
      </c>
      <c r="C410" s="69" t="s">
        <v>2129</v>
      </c>
      <c r="D410" s="69" t="s">
        <v>2130</v>
      </c>
      <c r="E410" s="69" t="s">
        <v>2131</v>
      </c>
      <c r="F410" s="69" t="s">
        <v>108</v>
      </c>
    </row>
    <row r="411" spans="1:6">
      <c r="A411" s="69" t="s">
        <v>1817</v>
      </c>
      <c r="B411" s="69" t="s">
        <v>2132</v>
      </c>
      <c r="C411" s="69" t="s">
        <v>2133</v>
      </c>
      <c r="D411" s="69" t="s">
        <v>2134</v>
      </c>
      <c r="E411" s="69" t="s">
        <v>2135</v>
      </c>
      <c r="F411" s="69" t="s">
        <v>108</v>
      </c>
    </row>
    <row r="412" spans="1:6">
      <c r="A412" s="69" t="s">
        <v>1817</v>
      </c>
      <c r="B412" s="69" t="s">
        <v>170</v>
      </c>
      <c r="C412" s="69" t="s">
        <v>2136</v>
      </c>
      <c r="D412" s="69" t="s">
        <v>2137</v>
      </c>
      <c r="E412" s="69" t="s">
        <v>2138</v>
      </c>
      <c r="F412" s="69" t="s">
        <v>108</v>
      </c>
    </row>
    <row r="413" spans="1:6">
      <c r="A413" s="69" t="s">
        <v>1817</v>
      </c>
      <c r="B413" s="69" t="s">
        <v>2139</v>
      </c>
      <c r="C413" s="69" t="s">
        <v>2140</v>
      </c>
      <c r="D413" s="69" t="s">
        <v>2141</v>
      </c>
      <c r="E413" s="69" t="s">
        <v>2142</v>
      </c>
      <c r="F413" s="69" t="s">
        <v>108</v>
      </c>
    </row>
    <row r="414" spans="1:6">
      <c r="A414" s="69" t="s">
        <v>1817</v>
      </c>
      <c r="B414" s="69" t="s">
        <v>109</v>
      </c>
      <c r="C414" s="69" t="s">
        <v>2143</v>
      </c>
      <c r="D414" s="69" t="s">
        <v>2144</v>
      </c>
      <c r="E414" s="69" t="s">
        <v>2145</v>
      </c>
      <c r="F414" s="69" t="s">
        <v>108</v>
      </c>
    </row>
    <row r="415" spans="1:6">
      <c r="A415" s="69" t="s">
        <v>1817</v>
      </c>
      <c r="B415" s="69" t="s">
        <v>302</v>
      </c>
      <c r="C415" s="69" t="s">
        <v>2146</v>
      </c>
      <c r="D415" s="69" t="s">
        <v>2147</v>
      </c>
      <c r="E415" s="69" t="s">
        <v>2148</v>
      </c>
      <c r="F415" s="69" t="s">
        <v>301</v>
      </c>
    </row>
    <row r="416" spans="1:6">
      <c r="A416" s="69" t="s">
        <v>1817</v>
      </c>
      <c r="B416" s="69" t="s">
        <v>317</v>
      </c>
      <c r="C416" s="69" t="s">
        <v>2149</v>
      </c>
      <c r="D416" s="69" t="s">
        <v>2150</v>
      </c>
      <c r="E416" s="69" t="s">
        <v>2151</v>
      </c>
      <c r="F416" s="69" t="s">
        <v>301</v>
      </c>
    </row>
    <row r="417" spans="1:6">
      <c r="A417" s="69" t="s">
        <v>1817</v>
      </c>
      <c r="B417" s="69" t="s">
        <v>368</v>
      </c>
      <c r="C417" s="69" t="s">
        <v>2152</v>
      </c>
      <c r="D417" s="69" t="s">
        <v>2153</v>
      </c>
      <c r="E417" s="69" t="s">
        <v>2154</v>
      </c>
      <c r="F417" s="69" t="s">
        <v>301</v>
      </c>
    </row>
    <row r="418" spans="1:6">
      <c r="A418" s="69" t="s">
        <v>1817</v>
      </c>
      <c r="B418" s="69" t="s">
        <v>2155</v>
      </c>
      <c r="C418" s="69" t="s">
        <v>2156</v>
      </c>
      <c r="D418" s="69" t="s">
        <v>2157</v>
      </c>
      <c r="E418" s="69" t="s">
        <v>2158</v>
      </c>
      <c r="F418" s="69" t="s">
        <v>301</v>
      </c>
    </row>
    <row r="419" spans="1:6">
      <c r="A419" s="69" t="s">
        <v>1817</v>
      </c>
      <c r="B419" s="69" t="s">
        <v>2159</v>
      </c>
      <c r="C419" s="69" t="s">
        <v>2160</v>
      </c>
      <c r="D419" s="69" t="s">
        <v>2161</v>
      </c>
      <c r="E419" s="69" t="s">
        <v>2162</v>
      </c>
      <c r="F419" s="69" t="s">
        <v>84</v>
      </c>
    </row>
    <row r="420" spans="1:6">
      <c r="A420" s="69" t="s">
        <v>1817</v>
      </c>
      <c r="B420" s="69" t="s">
        <v>2163</v>
      </c>
      <c r="C420" s="69" t="s">
        <v>2164</v>
      </c>
      <c r="D420" s="69" t="s">
        <v>2165</v>
      </c>
      <c r="E420" s="69" t="s">
        <v>2166</v>
      </c>
      <c r="F420" s="69" t="s">
        <v>84</v>
      </c>
    </row>
    <row r="421" spans="1:6">
      <c r="A421" s="69" t="s">
        <v>1817</v>
      </c>
      <c r="B421" s="69" t="s">
        <v>126</v>
      </c>
      <c r="C421" s="69" t="s">
        <v>2167</v>
      </c>
      <c r="D421" s="69" t="s">
        <v>2168</v>
      </c>
      <c r="E421" s="69" t="s">
        <v>2169</v>
      </c>
      <c r="F421" s="69" t="s">
        <v>84</v>
      </c>
    </row>
    <row r="422" spans="1:6">
      <c r="A422" s="69" t="s">
        <v>1817</v>
      </c>
      <c r="B422" s="69" t="s">
        <v>85</v>
      </c>
      <c r="C422" s="69" t="s">
        <v>2170</v>
      </c>
      <c r="D422" s="69" t="s">
        <v>2171</v>
      </c>
      <c r="E422" s="69" t="s">
        <v>2172</v>
      </c>
      <c r="F422" s="69" t="s">
        <v>84</v>
      </c>
    </row>
    <row r="423" spans="1:6">
      <c r="A423" s="69" t="s">
        <v>1817</v>
      </c>
      <c r="B423" s="69" t="s">
        <v>296</v>
      </c>
      <c r="C423" s="69" t="s">
        <v>2173</v>
      </c>
      <c r="D423" s="69" t="s">
        <v>2174</v>
      </c>
      <c r="E423" s="69" t="s">
        <v>2175</v>
      </c>
      <c r="F423" s="69" t="s">
        <v>295</v>
      </c>
    </row>
    <row r="424" spans="1:6">
      <c r="A424" s="69" t="s">
        <v>1817</v>
      </c>
      <c r="B424" s="69" t="s">
        <v>2176</v>
      </c>
      <c r="C424" s="69" t="s">
        <v>2177</v>
      </c>
      <c r="D424" s="69" t="s">
        <v>2178</v>
      </c>
      <c r="E424" s="69" t="s">
        <v>2179</v>
      </c>
      <c r="F424" s="69" t="s">
        <v>295</v>
      </c>
    </row>
    <row r="425" spans="1:6">
      <c r="A425" s="69" t="s">
        <v>1817</v>
      </c>
      <c r="B425" s="69" t="s">
        <v>305</v>
      </c>
      <c r="C425" s="69" t="s">
        <v>2180</v>
      </c>
      <c r="D425" s="69" t="s">
        <v>2181</v>
      </c>
      <c r="E425" s="69" t="s">
        <v>2182</v>
      </c>
      <c r="F425" s="69" t="s">
        <v>295</v>
      </c>
    </row>
    <row r="426" spans="1:6">
      <c r="A426" s="69" t="s">
        <v>1817</v>
      </c>
      <c r="B426" s="69" t="s">
        <v>2183</v>
      </c>
      <c r="C426" s="69" t="s">
        <v>2184</v>
      </c>
      <c r="D426" s="69" t="s">
        <v>2185</v>
      </c>
      <c r="E426" s="69" t="s">
        <v>2186</v>
      </c>
      <c r="F426" s="69" t="s">
        <v>295</v>
      </c>
    </row>
    <row r="427" spans="1:6">
      <c r="A427" s="69" t="s">
        <v>1817</v>
      </c>
      <c r="B427" s="69" t="s">
        <v>2187</v>
      </c>
      <c r="C427" s="69" t="s">
        <v>2188</v>
      </c>
      <c r="D427" s="69" t="s">
        <v>2189</v>
      </c>
      <c r="E427" s="69" t="s">
        <v>2190</v>
      </c>
      <c r="F427" s="69" t="s">
        <v>295</v>
      </c>
    </row>
    <row r="428" spans="1:6">
      <c r="A428" s="69" t="s">
        <v>1817</v>
      </c>
      <c r="B428" s="69" t="s">
        <v>2191</v>
      </c>
      <c r="C428" s="69" t="s">
        <v>2192</v>
      </c>
      <c r="D428" s="69" t="s">
        <v>2193</v>
      </c>
      <c r="E428" s="69" t="s">
        <v>2194</v>
      </c>
      <c r="F428" s="69" t="s">
        <v>118</v>
      </c>
    </row>
    <row r="429" spans="1:6">
      <c r="A429" s="69" t="s">
        <v>1817</v>
      </c>
      <c r="B429" s="69" t="s">
        <v>119</v>
      </c>
      <c r="C429" s="69" t="s">
        <v>2195</v>
      </c>
      <c r="D429" s="69" t="s">
        <v>2196</v>
      </c>
      <c r="E429" s="69" t="s">
        <v>2197</v>
      </c>
      <c r="F429" s="69" t="s">
        <v>118</v>
      </c>
    </row>
    <row r="430" spans="1:6">
      <c r="A430" s="69" t="s">
        <v>1817</v>
      </c>
      <c r="B430" s="69" t="s">
        <v>250</v>
      </c>
      <c r="C430" s="69" t="s">
        <v>2198</v>
      </c>
      <c r="D430" s="69" t="s">
        <v>2199</v>
      </c>
      <c r="E430" s="69" t="s">
        <v>2200</v>
      </c>
      <c r="F430" s="69" t="s">
        <v>118</v>
      </c>
    </row>
    <row r="431" spans="1:6">
      <c r="A431" s="69" t="s">
        <v>1817</v>
      </c>
      <c r="B431" s="69" t="s">
        <v>2201</v>
      </c>
      <c r="C431" s="69" t="s">
        <v>2202</v>
      </c>
      <c r="D431" s="69" t="s">
        <v>2203</v>
      </c>
      <c r="E431" s="69" t="s">
        <v>2204</v>
      </c>
      <c r="F431" s="69" t="s">
        <v>402</v>
      </c>
    </row>
    <row r="432" spans="1:6">
      <c r="A432" s="69" t="s">
        <v>1817</v>
      </c>
      <c r="B432" s="69" t="s">
        <v>2205</v>
      </c>
      <c r="C432" s="69" t="s">
        <v>2206</v>
      </c>
      <c r="D432" s="69" t="s">
        <v>2207</v>
      </c>
      <c r="E432" s="69" t="s">
        <v>2208</v>
      </c>
      <c r="F432" s="69" t="s">
        <v>402</v>
      </c>
    </row>
    <row r="433" spans="1:6">
      <c r="A433" s="69" t="s">
        <v>1817</v>
      </c>
      <c r="B433" s="69" t="s">
        <v>2209</v>
      </c>
      <c r="C433" s="69" t="s">
        <v>2210</v>
      </c>
      <c r="D433" s="69" t="s">
        <v>2211</v>
      </c>
      <c r="E433" s="69" t="s">
        <v>2212</v>
      </c>
      <c r="F433" s="69" t="s">
        <v>402</v>
      </c>
    </row>
    <row r="434" spans="1:6">
      <c r="A434" s="69" t="s">
        <v>1817</v>
      </c>
      <c r="B434" s="69" t="s">
        <v>2213</v>
      </c>
      <c r="C434" s="69" t="s">
        <v>2214</v>
      </c>
      <c r="D434" s="69" t="s">
        <v>2215</v>
      </c>
      <c r="E434" s="69" t="s">
        <v>2216</v>
      </c>
      <c r="F434" s="69" t="s">
        <v>402</v>
      </c>
    </row>
    <row r="435" spans="1:6">
      <c r="A435" s="69" t="s">
        <v>1817</v>
      </c>
      <c r="B435" s="69" t="s">
        <v>2217</v>
      </c>
      <c r="C435" s="69" t="s">
        <v>2218</v>
      </c>
      <c r="D435" s="69" t="s">
        <v>2219</v>
      </c>
      <c r="E435" s="69" t="s">
        <v>2220</v>
      </c>
      <c r="F435" s="69" t="s">
        <v>402</v>
      </c>
    </row>
    <row r="436" spans="1:6">
      <c r="A436" s="69" t="s">
        <v>1817</v>
      </c>
      <c r="B436" s="69" t="s">
        <v>403</v>
      </c>
      <c r="C436" s="69" t="s">
        <v>2221</v>
      </c>
      <c r="D436" s="69" t="s">
        <v>2222</v>
      </c>
      <c r="E436" s="69" t="s">
        <v>2223</v>
      </c>
      <c r="F436" s="69" t="s">
        <v>402</v>
      </c>
    </row>
    <row r="437" spans="1:6">
      <c r="A437" s="69" t="s">
        <v>1817</v>
      </c>
      <c r="B437" s="69" t="s">
        <v>2224</v>
      </c>
      <c r="C437" s="69" t="s">
        <v>2225</v>
      </c>
      <c r="D437" s="69" t="s">
        <v>2226</v>
      </c>
      <c r="E437" s="69" t="s">
        <v>2227</v>
      </c>
      <c r="F437" s="69" t="s">
        <v>402</v>
      </c>
    </row>
    <row r="438" spans="1:6">
      <c r="A438" s="69" t="s">
        <v>1817</v>
      </c>
      <c r="B438" s="69" t="s">
        <v>2228</v>
      </c>
      <c r="C438" s="69" t="s">
        <v>2229</v>
      </c>
      <c r="D438" s="69" t="s">
        <v>2230</v>
      </c>
      <c r="E438" s="69" t="s">
        <v>2231</v>
      </c>
      <c r="F438" s="69" t="s">
        <v>1801</v>
      </c>
    </row>
    <row r="439" spans="1:6">
      <c r="A439" s="69" t="s">
        <v>1817</v>
      </c>
      <c r="B439" s="69" t="s">
        <v>2232</v>
      </c>
      <c r="C439" s="69" t="s">
        <v>2233</v>
      </c>
      <c r="D439" s="69" t="s">
        <v>2234</v>
      </c>
      <c r="E439" s="69" t="s">
        <v>2235</v>
      </c>
      <c r="F439" s="69" t="s">
        <v>1801</v>
      </c>
    </row>
    <row r="440" spans="1:6">
      <c r="A440" s="69" t="s">
        <v>1817</v>
      </c>
      <c r="B440" s="69" t="s">
        <v>2236</v>
      </c>
      <c r="C440" s="69" t="s">
        <v>2237</v>
      </c>
      <c r="D440" s="69" t="s">
        <v>2238</v>
      </c>
      <c r="E440" s="69" t="s">
        <v>2239</v>
      </c>
      <c r="F440" s="69" t="s">
        <v>1801</v>
      </c>
    </row>
    <row r="441" spans="1:6">
      <c r="A441" s="69" t="s">
        <v>1817</v>
      </c>
      <c r="B441" s="69" t="s">
        <v>2240</v>
      </c>
      <c r="C441" s="69" t="s">
        <v>2241</v>
      </c>
      <c r="D441" s="69" t="s">
        <v>2242</v>
      </c>
      <c r="E441" s="69" t="s">
        <v>2243</v>
      </c>
      <c r="F441" s="69" t="s">
        <v>1801</v>
      </c>
    </row>
    <row r="442" spans="1:6">
      <c r="A442" s="69" t="s">
        <v>1817</v>
      </c>
      <c r="B442" s="69" t="s">
        <v>2244</v>
      </c>
      <c r="C442" s="69" t="s">
        <v>2245</v>
      </c>
      <c r="D442" s="69" t="s">
        <v>2246</v>
      </c>
      <c r="E442" s="69" t="s">
        <v>2247</v>
      </c>
      <c r="F442" s="69" t="s">
        <v>1801</v>
      </c>
    </row>
    <row r="443" spans="1:6">
      <c r="A443" s="69" t="s">
        <v>1817</v>
      </c>
      <c r="B443" s="69" t="s">
        <v>58</v>
      </c>
      <c r="C443" s="69" t="s">
        <v>2248</v>
      </c>
      <c r="D443" s="69" t="s">
        <v>2249</v>
      </c>
      <c r="E443" s="69" t="s">
        <v>2250</v>
      </c>
      <c r="F443" s="69" t="s">
        <v>57</v>
      </c>
    </row>
    <row r="444" spans="1:6">
      <c r="A444" s="69" t="s">
        <v>1817</v>
      </c>
      <c r="B444" s="69" t="s">
        <v>282</v>
      </c>
      <c r="C444" s="69" t="s">
        <v>1805</v>
      </c>
      <c r="D444" s="69" t="s">
        <v>2251</v>
      </c>
      <c r="E444" s="69" t="s">
        <v>1878</v>
      </c>
      <c r="F444" s="69" t="s">
        <v>57</v>
      </c>
    </row>
    <row r="445" spans="1:6">
      <c r="A445" s="69" t="s">
        <v>1817</v>
      </c>
      <c r="B445" s="69" t="s">
        <v>2252</v>
      </c>
      <c r="C445" s="69" t="s">
        <v>2253</v>
      </c>
      <c r="D445" s="69" t="s">
        <v>2254</v>
      </c>
      <c r="E445" s="69" t="s">
        <v>2255</v>
      </c>
      <c r="F445" s="69" t="s">
        <v>57</v>
      </c>
    </row>
    <row r="446" spans="1:6">
      <c r="A446" s="69" t="s">
        <v>1817</v>
      </c>
      <c r="B446" s="69" t="s">
        <v>380</v>
      </c>
      <c r="C446" s="69" t="s">
        <v>2256</v>
      </c>
      <c r="D446" s="69" t="s">
        <v>2257</v>
      </c>
      <c r="E446" s="69" t="s">
        <v>2258</v>
      </c>
      <c r="F446" s="69" t="s">
        <v>257</v>
      </c>
    </row>
    <row r="447" spans="1:6">
      <c r="A447" s="69" t="s">
        <v>1817</v>
      </c>
      <c r="B447" s="69" t="s">
        <v>2259</v>
      </c>
      <c r="C447" s="69" t="s">
        <v>2260</v>
      </c>
      <c r="D447" s="69" t="s">
        <v>2261</v>
      </c>
      <c r="E447" s="69" t="s">
        <v>2262</v>
      </c>
      <c r="F447" s="69" t="s">
        <v>257</v>
      </c>
    </row>
    <row r="448" spans="1:6">
      <c r="A448" s="69" t="s">
        <v>1817</v>
      </c>
      <c r="B448" s="69" t="s">
        <v>258</v>
      </c>
      <c r="C448" s="69" t="s">
        <v>2263</v>
      </c>
      <c r="D448" s="69" t="s">
        <v>2264</v>
      </c>
      <c r="E448" s="69" t="s">
        <v>2265</v>
      </c>
      <c r="F448" s="69" t="s">
        <v>257</v>
      </c>
    </row>
    <row r="449" spans="1:6">
      <c r="A449" s="69" t="s">
        <v>1817</v>
      </c>
      <c r="B449" s="69" t="s">
        <v>2266</v>
      </c>
      <c r="C449" s="69" t="s">
        <v>2267</v>
      </c>
      <c r="D449" s="69" t="s">
        <v>2268</v>
      </c>
      <c r="E449" s="69" t="s">
        <v>2269</v>
      </c>
      <c r="F449" s="69" t="s">
        <v>257</v>
      </c>
    </row>
    <row r="450" spans="1:6">
      <c r="A450" s="69" t="s">
        <v>1817</v>
      </c>
      <c r="B450" s="69" t="s">
        <v>115</v>
      </c>
      <c r="C450" s="69" t="s">
        <v>2270</v>
      </c>
      <c r="D450" s="69" t="s">
        <v>2271</v>
      </c>
      <c r="E450" s="69" t="s">
        <v>2272</v>
      </c>
      <c r="F450" s="69" t="s">
        <v>114</v>
      </c>
    </row>
    <row r="451" spans="1:6">
      <c r="A451" s="69" t="s">
        <v>1817</v>
      </c>
      <c r="B451" s="69" t="s">
        <v>333</v>
      </c>
      <c r="C451" s="69" t="s">
        <v>2273</v>
      </c>
      <c r="D451" s="69" t="s">
        <v>2274</v>
      </c>
      <c r="E451" s="69" t="s">
        <v>2275</v>
      </c>
      <c r="F451" s="69" t="s">
        <v>114</v>
      </c>
    </row>
    <row r="452" spans="1:6">
      <c r="A452" s="69" t="s">
        <v>1817</v>
      </c>
      <c r="B452" s="69" t="s">
        <v>155</v>
      </c>
      <c r="C452" s="69" t="s">
        <v>2276</v>
      </c>
      <c r="D452" s="69" t="s">
        <v>2277</v>
      </c>
      <c r="E452" s="69" t="s">
        <v>2278</v>
      </c>
      <c r="F452" s="69" t="s">
        <v>114</v>
      </c>
    </row>
    <row r="453" spans="1:6">
      <c r="A453" s="69" t="s">
        <v>1817</v>
      </c>
      <c r="B453" s="69" t="s">
        <v>2279</v>
      </c>
      <c r="C453" s="69" t="s">
        <v>2280</v>
      </c>
      <c r="D453" s="69" t="s">
        <v>2281</v>
      </c>
      <c r="E453" s="69" t="s">
        <v>2282</v>
      </c>
      <c r="F453" s="69" t="s">
        <v>159</v>
      </c>
    </row>
    <row r="454" spans="1:6">
      <c r="A454" s="69" t="s">
        <v>1817</v>
      </c>
      <c r="B454" s="69" t="s">
        <v>174</v>
      </c>
      <c r="C454" s="69" t="s">
        <v>2283</v>
      </c>
      <c r="D454" s="69" t="s">
        <v>2284</v>
      </c>
      <c r="E454" s="69" t="s">
        <v>2285</v>
      </c>
      <c r="F454" s="69" t="s">
        <v>159</v>
      </c>
    </row>
    <row r="455" spans="1:6">
      <c r="A455" s="69" t="s">
        <v>1817</v>
      </c>
      <c r="B455" s="69" t="s">
        <v>160</v>
      </c>
      <c r="C455" s="69" t="s">
        <v>2286</v>
      </c>
      <c r="D455" s="69" t="s">
        <v>2287</v>
      </c>
      <c r="E455" s="69" t="s">
        <v>2288</v>
      </c>
      <c r="F455" s="69" t="s">
        <v>159</v>
      </c>
    </row>
    <row r="456" spans="1:6">
      <c r="A456" s="69" t="s">
        <v>1817</v>
      </c>
      <c r="B456" s="69" t="s">
        <v>343</v>
      </c>
      <c r="C456" s="69" t="s">
        <v>2289</v>
      </c>
      <c r="D456" s="69" t="s">
        <v>2290</v>
      </c>
      <c r="E456" s="69" t="s">
        <v>2291</v>
      </c>
      <c r="F456" s="69" t="s">
        <v>159</v>
      </c>
    </row>
    <row r="457" spans="1:6">
      <c r="A457" s="69" t="s">
        <v>1817</v>
      </c>
      <c r="B457" s="69" t="s">
        <v>167</v>
      </c>
      <c r="C457" s="69" t="s">
        <v>2292</v>
      </c>
      <c r="D457" s="69" t="s">
        <v>2293</v>
      </c>
      <c r="E457" s="69" t="s">
        <v>2294</v>
      </c>
      <c r="F457" s="69" t="s">
        <v>159</v>
      </c>
    </row>
    <row r="458" spans="1:6">
      <c r="A458" s="69" t="s">
        <v>1817</v>
      </c>
      <c r="B458" s="69" t="s">
        <v>40</v>
      </c>
      <c r="C458" s="69" t="s">
        <v>2295</v>
      </c>
      <c r="D458" s="69" t="s">
        <v>1767</v>
      </c>
      <c r="E458" s="69" t="s">
        <v>2296</v>
      </c>
      <c r="F458" s="69" t="s">
        <v>39</v>
      </c>
    </row>
    <row r="459" spans="1:6">
      <c r="A459" s="69" t="s">
        <v>1817</v>
      </c>
      <c r="B459" s="69" t="s">
        <v>2297</v>
      </c>
      <c r="C459" s="69" t="s">
        <v>2298</v>
      </c>
      <c r="D459" s="69" t="s">
        <v>2299</v>
      </c>
      <c r="E459" s="69" t="s">
        <v>2300</v>
      </c>
      <c r="F459" s="69" t="s">
        <v>2301</v>
      </c>
    </row>
    <row r="460" spans="1:6">
      <c r="A460" s="69" t="s">
        <v>2302</v>
      </c>
      <c r="B460" s="69" t="s">
        <v>2303</v>
      </c>
      <c r="C460" s="69" t="s">
        <v>2298</v>
      </c>
      <c r="D460" s="69" t="s">
        <v>2299</v>
      </c>
      <c r="E460" s="69" t="s">
        <v>2300</v>
      </c>
      <c r="F460" s="69" t="s">
        <v>1818</v>
      </c>
    </row>
    <row r="461" spans="1:6">
      <c r="A461" s="69" t="s">
        <v>2302</v>
      </c>
      <c r="B461" s="69" t="s">
        <v>2304</v>
      </c>
      <c r="C461" s="69" t="s">
        <v>2305</v>
      </c>
      <c r="D461" s="69" t="s">
        <v>2306</v>
      </c>
      <c r="E461" s="69" t="s">
        <v>2307</v>
      </c>
      <c r="F461" s="69" t="s">
        <v>1818</v>
      </c>
    </row>
    <row r="462" spans="1:6">
      <c r="A462" s="69" t="s">
        <v>2302</v>
      </c>
      <c r="B462" s="69" t="s">
        <v>2308</v>
      </c>
      <c r="C462" s="69" t="s">
        <v>2309</v>
      </c>
      <c r="D462" s="69" t="s">
        <v>2310</v>
      </c>
      <c r="E462" s="69" t="s">
        <v>1821</v>
      </c>
      <c r="F462" s="69" t="s">
        <v>1818</v>
      </c>
    </row>
    <row r="463" spans="1:6">
      <c r="A463" s="69" t="s">
        <v>2302</v>
      </c>
      <c r="B463" s="69" t="s">
        <v>2311</v>
      </c>
      <c r="C463" s="69" t="s">
        <v>2312</v>
      </c>
      <c r="D463" s="69" t="s">
        <v>2313</v>
      </c>
      <c r="E463" s="69" t="s">
        <v>2314</v>
      </c>
      <c r="F463" s="69" t="s">
        <v>1818</v>
      </c>
    </row>
    <row r="464" spans="1:6">
      <c r="A464" s="69" t="s">
        <v>2302</v>
      </c>
      <c r="B464" s="69" t="s">
        <v>2315</v>
      </c>
      <c r="C464" s="69" t="s">
        <v>2316</v>
      </c>
      <c r="D464" s="69" t="s">
        <v>2317</v>
      </c>
      <c r="E464" s="69" t="s">
        <v>2318</v>
      </c>
      <c r="F464" s="69" t="s">
        <v>1818</v>
      </c>
    </row>
    <row r="465" spans="1:6">
      <c r="A465" s="69" t="s">
        <v>2302</v>
      </c>
      <c r="B465" s="69" t="s">
        <v>2319</v>
      </c>
      <c r="C465" s="69" t="s">
        <v>2320</v>
      </c>
      <c r="D465" s="69" t="s">
        <v>2321</v>
      </c>
      <c r="E465" s="69" t="s">
        <v>2322</v>
      </c>
      <c r="F465" s="69" t="s">
        <v>1818</v>
      </c>
    </row>
    <row r="466" spans="1:6">
      <c r="A466" s="69" t="s">
        <v>2302</v>
      </c>
      <c r="B466" s="69" t="s">
        <v>2323</v>
      </c>
      <c r="C466" s="69" t="s">
        <v>2324</v>
      </c>
      <c r="D466" s="69" t="s">
        <v>2325</v>
      </c>
      <c r="E466" s="69" t="s">
        <v>2326</v>
      </c>
      <c r="F466" s="69" t="s">
        <v>1818</v>
      </c>
    </row>
    <row r="467" spans="1:6">
      <c r="A467" s="69" t="s">
        <v>2302</v>
      </c>
      <c r="B467" s="69" t="s">
        <v>2327</v>
      </c>
      <c r="C467" s="69" t="s">
        <v>2328</v>
      </c>
      <c r="D467" s="69" t="s">
        <v>2329</v>
      </c>
      <c r="E467" s="69" t="s">
        <v>2330</v>
      </c>
      <c r="F467" s="69" t="s">
        <v>1818</v>
      </c>
    </row>
    <row r="468" spans="1:6">
      <c r="A468" s="69" t="s">
        <v>2302</v>
      </c>
      <c r="B468" s="69" t="s">
        <v>2331</v>
      </c>
      <c r="C468" s="69" t="s">
        <v>2332</v>
      </c>
      <c r="D468" s="69" t="s">
        <v>2333</v>
      </c>
      <c r="E468" s="69" t="s">
        <v>2334</v>
      </c>
      <c r="F468" s="69" t="s">
        <v>1818</v>
      </c>
    </row>
    <row r="469" spans="1:6">
      <c r="A469" s="69" t="s">
        <v>2302</v>
      </c>
      <c r="B469" s="69" t="s">
        <v>2335</v>
      </c>
      <c r="C469" s="69" t="s">
        <v>2336</v>
      </c>
      <c r="D469" s="69" t="s">
        <v>2337</v>
      </c>
      <c r="E469" s="69" t="s">
        <v>2338</v>
      </c>
      <c r="F469" s="69" t="s">
        <v>1818</v>
      </c>
    </row>
    <row r="470" spans="1:6">
      <c r="A470" s="69" t="s">
        <v>2302</v>
      </c>
      <c r="B470" s="69" t="s">
        <v>2339</v>
      </c>
      <c r="C470" s="69" t="s">
        <v>2340</v>
      </c>
      <c r="D470" s="69" t="s">
        <v>2341</v>
      </c>
      <c r="E470" s="69" t="s">
        <v>2342</v>
      </c>
      <c r="F470" s="69" t="s">
        <v>1818</v>
      </c>
    </row>
    <row r="471" spans="1:6">
      <c r="A471" s="69" t="s">
        <v>2302</v>
      </c>
      <c r="B471" s="69" t="s">
        <v>2343</v>
      </c>
      <c r="C471" s="69" t="s">
        <v>2344</v>
      </c>
      <c r="D471" s="69" t="s">
        <v>2345</v>
      </c>
      <c r="E471" s="69" t="s">
        <v>2346</v>
      </c>
      <c r="F471" s="69" t="s">
        <v>1818</v>
      </c>
    </row>
    <row r="472" spans="1:6">
      <c r="A472" s="69" t="s">
        <v>2302</v>
      </c>
      <c r="B472" s="69" t="s">
        <v>2347</v>
      </c>
      <c r="C472" s="69" t="s">
        <v>2348</v>
      </c>
      <c r="D472" s="69" t="s">
        <v>2349</v>
      </c>
      <c r="E472" s="69" t="s">
        <v>2350</v>
      </c>
      <c r="F472" s="69" t="s">
        <v>1818</v>
      </c>
    </row>
    <row r="473" spans="1:6">
      <c r="A473" s="69" t="s">
        <v>2302</v>
      </c>
      <c r="B473" s="69" t="s">
        <v>2351</v>
      </c>
      <c r="C473" s="69" t="s">
        <v>2352</v>
      </c>
      <c r="D473" s="69" t="s">
        <v>2353</v>
      </c>
      <c r="E473" s="69" t="s">
        <v>2354</v>
      </c>
      <c r="F473" s="69" t="s">
        <v>1818</v>
      </c>
    </row>
    <row r="474" spans="1:6">
      <c r="A474" s="69" t="s">
        <v>2302</v>
      </c>
      <c r="B474" s="69" t="s">
        <v>2355</v>
      </c>
      <c r="C474" s="69" t="s">
        <v>2356</v>
      </c>
      <c r="D474" s="69" t="s">
        <v>2357</v>
      </c>
      <c r="E474" s="69" t="s">
        <v>2358</v>
      </c>
      <c r="F474" s="69" t="s">
        <v>1818</v>
      </c>
    </row>
    <row r="475" spans="1:6">
      <c r="A475" s="69" t="s">
        <v>2302</v>
      </c>
      <c r="B475" s="69" t="s">
        <v>2359</v>
      </c>
      <c r="C475" s="69" t="s">
        <v>2360</v>
      </c>
      <c r="D475" s="69" t="s">
        <v>2361</v>
      </c>
      <c r="E475" s="69" t="s">
        <v>2362</v>
      </c>
      <c r="F475" s="69" t="s">
        <v>1818</v>
      </c>
    </row>
    <row r="476" spans="1:6">
      <c r="A476" s="69" t="s">
        <v>2302</v>
      </c>
      <c r="B476" s="69" t="s">
        <v>2363</v>
      </c>
      <c r="C476" s="69" t="s">
        <v>2364</v>
      </c>
      <c r="D476" s="69" t="s">
        <v>2365</v>
      </c>
      <c r="E476" s="69" t="s">
        <v>2366</v>
      </c>
      <c r="F476" s="69" t="s">
        <v>1818</v>
      </c>
    </row>
    <row r="477" spans="1:6">
      <c r="A477" s="69" t="s">
        <v>2302</v>
      </c>
      <c r="B477" s="69" t="s">
        <v>2367</v>
      </c>
      <c r="C477" s="69" t="s">
        <v>2368</v>
      </c>
      <c r="D477" s="69" t="s">
        <v>2369</v>
      </c>
      <c r="E477" s="69" t="s">
        <v>2370</v>
      </c>
      <c r="F477" s="69" t="s">
        <v>1818</v>
      </c>
    </row>
    <row r="478" spans="1:6">
      <c r="A478" s="69" t="s">
        <v>2302</v>
      </c>
      <c r="B478" s="69" t="s">
        <v>2371</v>
      </c>
      <c r="C478" s="69" t="s">
        <v>2372</v>
      </c>
      <c r="D478" s="69" t="s">
        <v>2373</v>
      </c>
      <c r="E478" s="69" t="s">
        <v>2374</v>
      </c>
      <c r="F478" s="69" t="s">
        <v>1818</v>
      </c>
    </row>
    <row r="479" spans="1:6">
      <c r="A479" s="69" t="s">
        <v>2302</v>
      </c>
      <c r="B479" s="69" t="s">
        <v>2375</v>
      </c>
      <c r="C479" s="69" t="s">
        <v>2376</v>
      </c>
      <c r="D479" s="69" t="s">
        <v>2377</v>
      </c>
      <c r="E479" s="69" t="s">
        <v>2378</v>
      </c>
      <c r="F479" s="69" t="s">
        <v>1823</v>
      </c>
    </row>
    <row r="480" spans="1:6">
      <c r="A480" s="69" t="s">
        <v>2302</v>
      </c>
      <c r="B480" s="69" t="s">
        <v>2379</v>
      </c>
      <c r="C480" s="69" t="s">
        <v>2380</v>
      </c>
      <c r="D480" s="69" t="s">
        <v>2381</v>
      </c>
      <c r="E480" s="69" t="s">
        <v>2382</v>
      </c>
      <c r="F480" s="69" t="s">
        <v>1823</v>
      </c>
    </row>
    <row r="481" spans="1:6">
      <c r="A481" s="69" t="s">
        <v>2302</v>
      </c>
      <c r="B481" s="69" t="s">
        <v>2383</v>
      </c>
      <c r="C481" s="69" t="s">
        <v>2384</v>
      </c>
      <c r="D481" s="69" t="s">
        <v>2385</v>
      </c>
      <c r="E481" s="69" t="s">
        <v>1826</v>
      </c>
      <c r="F481" s="69" t="s">
        <v>1823</v>
      </c>
    </row>
    <row r="482" spans="1:6">
      <c r="A482" s="69" t="s">
        <v>2302</v>
      </c>
      <c r="B482" s="69" t="s">
        <v>2386</v>
      </c>
      <c r="C482" s="69" t="s">
        <v>2387</v>
      </c>
      <c r="D482" s="69" t="s">
        <v>2388</v>
      </c>
      <c r="E482" s="69" t="s">
        <v>2013</v>
      </c>
      <c r="F482" s="69" t="s">
        <v>1823</v>
      </c>
    </row>
    <row r="483" spans="1:6">
      <c r="A483" s="69" t="s">
        <v>2302</v>
      </c>
      <c r="B483" s="69" t="s">
        <v>2389</v>
      </c>
      <c r="C483" s="69" t="s">
        <v>2390</v>
      </c>
      <c r="D483" s="69" t="s">
        <v>2391</v>
      </c>
      <c r="E483" s="69" t="s">
        <v>2392</v>
      </c>
      <c r="F483" s="69" t="s">
        <v>1823</v>
      </c>
    </row>
    <row r="484" spans="1:6">
      <c r="A484" s="69" t="s">
        <v>2302</v>
      </c>
      <c r="B484" s="69" t="s">
        <v>2393</v>
      </c>
      <c r="C484" s="69" t="s">
        <v>2394</v>
      </c>
      <c r="D484" s="69" t="s">
        <v>2395</v>
      </c>
      <c r="E484" s="69" t="s">
        <v>2396</v>
      </c>
      <c r="F484" s="69" t="s">
        <v>1823</v>
      </c>
    </row>
    <row r="485" spans="1:6">
      <c r="A485" s="69" t="s">
        <v>2302</v>
      </c>
      <c r="B485" s="69" t="s">
        <v>2397</v>
      </c>
      <c r="C485" s="69" t="s">
        <v>2398</v>
      </c>
      <c r="D485" s="69" t="s">
        <v>2399</v>
      </c>
      <c r="E485" s="69" t="s">
        <v>2400</v>
      </c>
      <c r="F485" s="69" t="s">
        <v>1823</v>
      </c>
    </row>
    <row r="486" spans="1:6">
      <c r="A486" s="69" t="s">
        <v>2302</v>
      </c>
      <c r="B486" s="69" t="s">
        <v>2401</v>
      </c>
      <c r="C486" s="69" t="s">
        <v>2402</v>
      </c>
      <c r="D486" s="69" t="s">
        <v>2403</v>
      </c>
      <c r="E486" s="69" t="s">
        <v>2404</v>
      </c>
      <c r="F486" s="69" t="s">
        <v>1823</v>
      </c>
    </row>
    <row r="487" spans="1:6">
      <c r="A487" s="69" t="s">
        <v>2302</v>
      </c>
      <c r="B487" s="69" t="s">
        <v>2405</v>
      </c>
      <c r="C487" s="69" t="s">
        <v>2406</v>
      </c>
      <c r="D487" s="69" t="s">
        <v>2407</v>
      </c>
      <c r="E487" s="69" t="s">
        <v>2408</v>
      </c>
      <c r="F487" s="69" t="s">
        <v>1823</v>
      </c>
    </row>
    <row r="488" spans="1:6">
      <c r="A488" s="69" t="s">
        <v>2302</v>
      </c>
      <c r="B488" s="69" t="s">
        <v>2409</v>
      </c>
      <c r="C488" s="69" t="s">
        <v>2410</v>
      </c>
      <c r="D488" s="69" t="s">
        <v>2411</v>
      </c>
      <c r="E488" s="69" t="s">
        <v>2412</v>
      </c>
      <c r="F488" s="69" t="s">
        <v>1823</v>
      </c>
    </row>
    <row r="489" spans="1:6">
      <c r="A489" s="69" t="s">
        <v>2302</v>
      </c>
      <c r="B489" s="69" t="s">
        <v>2413</v>
      </c>
      <c r="C489" s="69" t="s">
        <v>2414</v>
      </c>
      <c r="D489" s="69" t="s">
        <v>2415</v>
      </c>
      <c r="E489" s="69" t="s">
        <v>2416</v>
      </c>
      <c r="F489" s="69" t="s">
        <v>1823</v>
      </c>
    </row>
    <row r="490" spans="1:6">
      <c r="A490" s="69" t="s">
        <v>2302</v>
      </c>
      <c r="B490" s="69" t="s">
        <v>2417</v>
      </c>
      <c r="C490" s="69" t="s">
        <v>2418</v>
      </c>
      <c r="D490" s="69" t="s">
        <v>2419</v>
      </c>
      <c r="E490" s="69" t="s">
        <v>2420</v>
      </c>
      <c r="F490" s="69" t="s">
        <v>1823</v>
      </c>
    </row>
    <row r="491" spans="1:6">
      <c r="A491" s="69" t="s">
        <v>2302</v>
      </c>
      <c r="B491" s="69" t="s">
        <v>2421</v>
      </c>
      <c r="C491" s="69" t="s">
        <v>2422</v>
      </c>
      <c r="D491" s="69" t="s">
        <v>2423</v>
      </c>
      <c r="E491" s="69" t="s">
        <v>2424</v>
      </c>
      <c r="F491" s="69" t="s">
        <v>1823</v>
      </c>
    </row>
    <row r="492" spans="1:6">
      <c r="A492" s="69" t="s">
        <v>2302</v>
      </c>
      <c r="B492" s="69" t="s">
        <v>2425</v>
      </c>
      <c r="C492" s="69" t="s">
        <v>2426</v>
      </c>
      <c r="D492" s="69" t="s">
        <v>2427</v>
      </c>
      <c r="E492" s="69" t="s">
        <v>2428</v>
      </c>
      <c r="F492" s="69" t="s">
        <v>1823</v>
      </c>
    </row>
    <row r="493" spans="1:6">
      <c r="A493" s="69" t="s">
        <v>2302</v>
      </c>
      <c r="B493" s="69" t="s">
        <v>2429</v>
      </c>
      <c r="C493" s="69" t="s">
        <v>2430</v>
      </c>
      <c r="D493" s="69" t="s">
        <v>2431</v>
      </c>
      <c r="E493" s="69" t="s">
        <v>2432</v>
      </c>
      <c r="F493" s="69" t="s">
        <v>1823</v>
      </c>
    </row>
    <row r="494" spans="1:6">
      <c r="A494" s="69" t="s">
        <v>2302</v>
      </c>
      <c r="B494" s="69" t="s">
        <v>2433</v>
      </c>
      <c r="C494" s="69" t="s">
        <v>2434</v>
      </c>
      <c r="D494" s="69" t="s">
        <v>2435</v>
      </c>
      <c r="E494" s="69" t="s">
        <v>2436</v>
      </c>
      <c r="F494" s="69" t="s">
        <v>1823</v>
      </c>
    </row>
    <row r="495" spans="1:6">
      <c r="A495" s="69" t="s">
        <v>2302</v>
      </c>
      <c r="B495" s="69" t="s">
        <v>2437</v>
      </c>
      <c r="C495" s="69" t="s">
        <v>2438</v>
      </c>
      <c r="D495" s="69" t="s">
        <v>2439</v>
      </c>
      <c r="E495" s="69" t="s">
        <v>2440</v>
      </c>
      <c r="F495" s="69" t="s">
        <v>1823</v>
      </c>
    </row>
    <row r="496" spans="1:6">
      <c r="A496" s="69" t="s">
        <v>2302</v>
      </c>
      <c r="B496" s="69" t="s">
        <v>2441</v>
      </c>
      <c r="C496" s="69" t="s">
        <v>2442</v>
      </c>
      <c r="D496" s="69" t="s">
        <v>2443</v>
      </c>
      <c r="E496" s="69" t="s">
        <v>2444</v>
      </c>
      <c r="F496" s="69" t="s">
        <v>1823</v>
      </c>
    </row>
    <row r="497" spans="1:6">
      <c r="A497" s="69" t="s">
        <v>2302</v>
      </c>
      <c r="B497" s="69" t="s">
        <v>2445</v>
      </c>
      <c r="C497" s="69" t="s">
        <v>2446</v>
      </c>
      <c r="D497" s="69" t="s">
        <v>2447</v>
      </c>
      <c r="E497" s="69" t="s">
        <v>2448</v>
      </c>
      <c r="F497" s="69" t="s">
        <v>1823</v>
      </c>
    </row>
    <row r="498" spans="1:6">
      <c r="A498" s="69" t="s">
        <v>2302</v>
      </c>
      <c r="B498" s="69" t="s">
        <v>2449</v>
      </c>
      <c r="C498" s="69" t="s">
        <v>2450</v>
      </c>
      <c r="D498" s="69" t="s">
        <v>2451</v>
      </c>
      <c r="E498" s="69" t="s">
        <v>2452</v>
      </c>
      <c r="F498" s="69" t="s">
        <v>1823</v>
      </c>
    </row>
    <row r="499" spans="1:6">
      <c r="A499" s="69" t="s">
        <v>2302</v>
      </c>
      <c r="B499" s="69" t="s">
        <v>2453</v>
      </c>
      <c r="C499" s="69" t="s">
        <v>2454</v>
      </c>
      <c r="D499" s="69" t="s">
        <v>2455</v>
      </c>
      <c r="E499" s="69" t="s">
        <v>2456</v>
      </c>
      <c r="F499" s="69" t="s">
        <v>1823</v>
      </c>
    </row>
    <row r="500" spans="1:6">
      <c r="A500" s="69" t="s">
        <v>2302</v>
      </c>
      <c r="B500" s="69" t="s">
        <v>2457</v>
      </c>
      <c r="C500" s="69" t="s">
        <v>2458</v>
      </c>
      <c r="D500" s="69" t="s">
        <v>2459</v>
      </c>
      <c r="E500" s="69" t="s">
        <v>2460</v>
      </c>
      <c r="F500" s="69" t="s">
        <v>1823</v>
      </c>
    </row>
    <row r="501" spans="1:6">
      <c r="A501" s="69" t="s">
        <v>2302</v>
      </c>
      <c r="B501" s="69" t="s">
        <v>2461</v>
      </c>
      <c r="C501" s="69" t="s">
        <v>2462</v>
      </c>
      <c r="D501" s="69" t="s">
        <v>2463</v>
      </c>
      <c r="E501" s="69" t="s">
        <v>2464</v>
      </c>
      <c r="F501" s="69" t="s">
        <v>1823</v>
      </c>
    </row>
    <row r="502" spans="1:6">
      <c r="A502" s="69" t="s">
        <v>2302</v>
      </c>
      <c r="B502" s="69" t="s">
        <v>2465</v>
      </c>
      <c r="C502" s="69" t="s">
        <v>2466</v>
      </c>
      <c r="D502" s="69" t="s">
        <v>2467</v>
      </c>
      <c r="E502" s="69" t="s">
        <v>2468</v>
      </c>
      <c r="F502" s="69" t="s">
        <v>1823</v>
      </c>
    </row>
    <row r="503" spans="1:6">
      <c r="A503" s="69" t="s">
        <v>2302</v>
      </c>
      <c r="B503" s="69" t="s">
        <v>2469</v>
      </c>
      <c r="C503" s="69" t="s">
        <v>2470</v>
      </c>
      <c r="D503" s="69" t="s">
        <v>2471</v>
      </c>
      <c r="E503" s="69" t="s">
        <v>2472</v>
      </c>
      <c r="F503" s="69" t="s">
        <v>1823</v>
      </c>
    </row>
    <row r="504" spans="1:6">
      <c r="A504" s="69" t="s">
        <v>2302</v>
      </c>
      <c r="B504" s="69" t="s">
        <v>2473</v>
      </c>
      <c r="C504" s="69" t="s">
        <v>2474</v>
      </c>
      <c r="D504" s="69" t="s">
        <v>2475</v>
      </c>
      <c r="E504" s="69" t="s">
        <v>2476</v>
      </c>
      <c r="F504" s="69" t="s">
        <v>1823</v>
      </c>
    </row>
    <row r="505" spans="1:6">
      <c r="A505" s="69" t="s">
        <v>2302</v>
      </c>
      <c r="B505" s="69" t="s">
        <v>2477</v>
      </c>
      <c r="C505" s="69" t="s">
        <v>2478</v>
      </c>
      <c r="D505" s="69" t="s">
        <v>2479</v>
      </c>
      <c r="E505" s="69" t="s">
        <v>2480</v>
      </c>
      <c r="F505" s="69" t="s">
        <v>1823</v>
      </c>
    </row>
    <row r="506" spans="1:6">
      <c r="A506" s="69" t="s">
        <v>2302</v>
      </c>
      <c r="B506" s="69" t="s">
        <v>2481</v>
      </c>
      <c r="C506" s="69" t="s">
        <v>2482</v>
      </c>
      <c r="D506" s="69" t="s">
        <v>2483</v>
      </c>
      <c r="E506" s="69" t="s">
        <v>2484</v>
      </c>
      <c r="F506" s="69" t="s">
        <v>1823</v>
      </c>
    </row>
    <row r="507" spans="1:6">
      <c r="A507" s="69" t="s">
        <v>2302</v>
      </c>
      <c r="B507" s="69" t="s">
        <v>2485</v>
      </c>
      <c r="C507" s="69" t="s">
        <v>2486</v>
      </c>
      <c r="D507" s="69" t="s">
        <v>2487</v>
      </c>
      <c r="E507" s="69" t="s">
        <v>2488</v>
      </c>
      <c r="F507" s="69" t="s">
        <v>1823</v>
      </c>
    </row>
    <row r="508" spans="1:6">
      <c r="A508" s="69" t="s">
        <v>2302</v>
      </c>
      <c r="B508" s="69" t="s">
        <v>2489</v>
      </c>
      <c r="C508" s="69" t="s">
        <v>2490</v>
      </c>
      <c r="D508" s="69" t="s">
        <v>2491</v>
      </c>
      <c r="E508" s="69" t="s">
        <v>2492</v>
      </c>
      <c r="F508" s="69" t="s">
        <v>1823</v>
      </c>
    </row>
    <row r="509" spans="1:6">
      <c r="A509" s="69" t="s">
        <v>2302</v>
      </c>
      <c r="B509" s="69" t="s">
        <v>2493</v>
      </c>
      <c r="C509" s="69" t="s">
        <v>2494</v>
      </c>
      <c r="D509" s="69" t="s">
        <v>2495</v>
      </c>
      <c r="E509" s="69" t="s">
        <v>2496</v>
      </c>
      <c r="F509" s="69" t="s">
        <v>1823</v>
      </c>
    </row>
    <row r="510" spans="1:6">
      <c r="A510" s="69" t="s">
        <v>2302</v>
      </c>
      <c r="B510" s="69" t="s">
        <v>2497</v>
      </c>
      <c r="C510" s="69" t="s">
        <v>2498</v>
      </c>
      <c r="D510" s="69" t="s">
        <v>2499</v>
      </c>
      <c r="E510" s="69" t="s">
        <v>2500</v>
      </c>
      <c r="F510" s="69" t="s">
        <v>1823</v>
      </c>
    </row>
    <row r="511" spans="1:6">
      <c r="A511" s="69" t="s">
        <v>2302</v>
      </c>
      <c r="B511" s="69" t="s">
        <v>2501</v>
      </c>
      <c r="C511" s="69" t="s">
        <v>2502</v>
      </c>
      <c r="D511" s="69" t="s">
        <v>2503</v>
      </c>
      <c r="E511" s="69" t="s">
        <v>2504</v>
      </c>
      <c r="F511" s="69" t="s">
        <v>1823</v>
      </c>
    </row>
    <row r="512" spans="1:6">
      <c r="A512" s="69" t="s">
        <v>2302</v>
      </c>
      <c r="B512" s="69" t="s">
        <v>2505</v>
      </c>
      <c r="C512" s="69" t="s">
        <v>2506</v>
      </c>
      <c r="D512" s="69" t="s">
        <v>2507</v>
      </c>
      <c r="E512" s="69" t="s">
        <v>2508</v>
      </c>
      <c r="F512" s="69" t="s">
        <v>1823</v>
      </c>
    </row>
    <row r="513" spans="1:6">
      <c r="A513" s="69" t="s">
        <v>2302</v>
      </c>
      <c r="B513" s="69" t="s">
        <v>2509</v>
      </c>
      <c r="C513" s="69" t="s">
        <v>2510</v>
      </c>
      <c r="D513" s="69" t="s">
        <v>2511</v>
      </c>
      <c r="E513" s="69" t="s">
        <v>2512</v>
      </c>
      <c r="F513" s="69" t="s">
        <v>1823</v>
      </c>
    </row>
    <row r="514" spans="1:6">
      <c r="A514" s="69" t="s">
        <v>2302</v>
      </c>
      <c r="B514" s="69" t="s">
        <v>2513</v>
      </c>
      <c r="C514" s="69" t="s">
        <v>2514</v>
      </c>
      <c r="D514" s="69" t="s">
        <v>2515</v>
      </c>
      <c r="E514" s="69" t="s">
        <v>2516</v>
      </c>
      <c r="F514" s="69" t="s">
        <v>1823</v>
      </c>
    </row>
    <row r="515" spans="1:6">
      <c r="A515" s="69" t="s">
        <v>2302</v>
      </c>
      <c r="B515" s="69" t="s">
        <v>2517</v>
      </c>
      <c r="C515" s="69" t="s">
        <v>2518</v>
      </c>
      <c r="D515" s="69" t="s">
        <v>2519</v>
      </c>
      <c r="E515" s="69" t="s">
        <v>2520</v>
      </c>
      <c r="F515" s="69" t="s">
        <v>1823</v>
      </c>
    </row>
    <row r="516" spans="1:6">
      <c r="A516" s="69" t="s">
        <v>2302</v>
      </c>
      <c r="B516" s="69" t="s">
        <v>2521</v>
      </c>
      <c r="C516" s="69" t="s">
        <v>2522</v>
      </c>
      <c r="D516" s="69" t="s">
        <v>2523</v>
      </c>
      <c r="E516" s="69" t="s">
        <v>2524</v>
      </c>
      <c r="F516" s="69" t="s">
        <v>1823</v>
      </c>
    </row>
    <row r="517" spans="1:6">
      <c r="A517" s="69" t="s">
        <v>2302</v>
      </c>
      <c r="B517" s="69" t="s">
        <v>2525</v>
      </c>
      <c r="C517" s="69" t="s">
        <v>2526</v>
      </c>
      <c r="D517" s="69" t="s">
        <v>2527</v>
      </c>
      <c r="E517" s="69" t="s">
        <v>2528</v>
      </c>
      <c r="F517" s="69" t="s">
        <v>1827</v>
      </c>
    </row>
    <row r="518" spans="1:6">
      <c r="A518" s="69" t="s">
        <v>2302</v>
      </c>
      <c r="B518" s="69" t="s">
        <v>2529</v>
      </c>
      <c r="C518" s="69" t="s">
        <v>2530</v>
      </c>
      <c r="D518" s="69" t="s">
        <v>2531</v>
      </c>
      <c r="E518" s="69" t="s">
        <v>2532</v>
      </c>
      <c r="F518" s="69" t="s">
        <v>1827</v>
      </c>
    </row>
    <row r="519" spans="1:6">
      <c r="A519" s="69" t="s">
        <v>2302</v>
      </c>
      <c r="B519" s="69" t="s">
        <v>2533</v>
      </c>
      <c r="C519" s="69" t="s">
        <v>2534</v>
      </c>
      <c r="D519" s="69" t="s">
        <v>2535</v>
      </c>
      <c r="E519" s="69" t="s">
        <v>1830</v>
      </c>
      <c r="F519" s="69" t="s">
        <v>1827</v>
      </c>
    </row>
    <row r="520" spans="1:6">
      <c r="A520" s="69" t="s">
        <v>2302</v>
      </c>
      <c r="B520" s="69" t="s">
        <v>2536</v>
      </c>
      <c r="C520" s="69" t="s">
        <v>2537</v>
      </c>
      <c r="D520" s="69" t="s">
        <v>2538</v>
      </c>
      <c r="E520" s="69" t="s">
        <v>2539</v>
      </c>
      <c r="F520" s="69" t="s">
        <v>1827</v>
      </c>
    </row>
    <row r="521" spans="1:6">
      <c r="A521" s="69" t="s">
        <v>2302</v>
      </c>
      <c r="B521" s="69" t="s">
        <v>2540</v>
      </c>
      <c r="C521" s="69" t="s">
        <v>2541</v>
      </c>
      <c r="D521" s="69" t="s">
        <v>2542</v>
      </c>
      <c r="E521" s="69" t="s">
        <v>2543</v>
      </c>
      <c r="F521" s="69" t="s">
        <v>1827</v>
      </c>
    </row>
    <row r="522" spans="1:6">
      <c r="A522" s="69" t="s">
        <v>2302</v>
      </c>
      <c r="B522" s="69" t="s">
        <v>2544</v>
      </c>
      <c r="C522" s="69" t="s">
        <v>2545</v>
      </c>
      <c r="D522" s="69" t="s">
        <v>2546</v>
      </c>
      <c r="E522" s="69" t="s">
        <v>2547</v>
      </c>
      <c r="F522" s="69" t="s">
        <v>1827</v>
      </c>
    </row>
    <row r="523" spans="1:6">
      <c r="A523" s="69" t="s">
        <v>2302</v>
      </c>
      <c r="B523" s="69" t="s">
        <v>2548</v>
      </c>
      <c r="C523" s="69" t="s">
        <v>2549</v>
      </c>
      <c r="D523" s="69" t="s">
        <v>2550</v>
      </c>
      <c r="E523" s="69" t="s">
        <v>2551</v>
      </c>
      <c r="F523" s="69" t="s">
        <v>1827</v>
      </c>
    </row>
    <row r="524" spans="1:6">
      <c r="A524" s="69" t="s">
        <v>2302</v>
      </c>
      <c r="B524" s="69" t="s">
        <v>2552</v>
      </c>
      <c r="C524" s="69" t="s">
        <v>2553</v>
      </c>
      <c r="D524" s="69" t="s">
        <v>2554</v>
      </c>
      <c r="E524" s="69" t="s">
        <v>2555</v>
      </c>
      <c r="F524" s="69" t="s">
        <v>1827</v>
      </c>
    </row>
    <row r="525" spans="1:6">
      <c r="A525" s="69" t="s">
        <v>2302</v>
      </c>
      <c r="B525" s="69" t="s">
        <v>2556</v>
      </c>
      <c r="C525" s="69" t="s">
        <v>2557</v>
      </c>
      <c r="D525" s="69" t="s">
        <v>2558</v>
      </c>
      <c r="E525" s="69" t="s">
        <v>2559</v>
      </c>
      <c r="F525" s="69" t="s">
        <v>1827</v>
      </c>
    </row>
    <row r="526" spans="1:6">
      <c r="A526" s="69" t="s">
        <v>2302</v>
      </c>
      <c r="B526" s="69" t="s">
        <v>2560</v>
      </c>
      <c r="C526" s="69" t="s">
        <v>2561</v>
      </c>
      <c r="D526" s="69" t="s">
        <v>2562</v>
      </c>
      <c r="E526" s="69" t="s">
        <v>2563</v>
      </c>
      <c r="F526" s="69" t="s">
        <v>1827</v>
      </c>
    </row>
    <row r="527" spans="1:6">
      <c r="A527" s="69" t="s">
        <v>2302</v>
      </c>
      <c r="B527" s="69" t="s">
        <v>2564</v>
      </c>
      <c r="C527" s="69" t="s">
        <v>2565</v>
      </c>
      <c r="D527" s="69" t="s">
        <v>1772</v>
      </c>
      <c r="E527" s="69" t="s">
        <v>1923</v>
      </c>
      <c r="F527" s="69" t="s">
        <v>1827</v>
      </c>
    </row>
    <row r="528" spans="1:6">
      <c r="A528" s="69" t="s">
        <v>2302</v>
      </c>
      <c r="B528" s="69" t="s">
        <v>2566</v>
      </c>
      <c r="C528" s="69" t="s">
        <v>2567</v>
      </c>
      <c r="D528" s="69" t="s">
        <v>2568</v>
      </c>
      <c r="E528" s="69" t="s">
        <v>2569</v>
      </c>
      <c r="F528" s="69" t="s">
        <v>1827</v>
      </c>
    </row>
    <row r="529" spans="1:6">
      <c r="A529" s="69" t="s">
        <v>2302</v>
      </c>
      <c r="B529" s="69" t="s">
        <v>2570</v>
      </c>
      <c r="C529" s="69" t="s">
        <v>2571</v>
      </c>
      <c r="D529" s="69" t="s">
        <v>2572</v>
      </c>
      <c r="E529" s="69" t="s">
        <v>2573</v>
      </c>
      <c r="F529" s="69" t="s">
        <v>1827</v>
      </c>
    </row>
    <row r="530" spans="1:6">
      <c r="A530" s="69" t="s">
        <v>2302</v>
      </c>
      <c r="B530" s="69" t="s">
        <v>2574</v>
      </c>
      <c r="C530" s="69" t="s">
        <v>2575</v>
      </c>
      <c r="D530" s="69" t="s">
        <v>2576</v>
      </c>
      <c r="E530" s="69" t="s">
        <v>2577</v>
      </c>
      <c r="F530" s="69" t="s">
        <v>1827</v>
      </c>
    </row>
    <row r="531" spans="1:6">
      <c r="A531" s="69" t="s">
        <v>2302</v>
      </c>
      <c r="B531" s="69" t="s">
        <v>2578</v>
      </c>
      <c r="C531" s="69" t="s">
        <v>2579</v>
      </c>
      <c r="D531" s="69" t="s">
        <v>2580</v>
      </c>
      <c r="E531" s="69" t="s">
        <v>2581</v>
      </c>
      <c r="F531" s="69" t="s">
        <v>1827</v>
      </c>
    </row>
    <row r="532" spans="1:6">
      <c r="A532" s="69" t="s">
        <v>2302</v>
      </c>
      <c r="B532" s="69" t="s">
        <v>2582</v>
      </c>
      <c r="C532" s="69" t="s">
        <v>2583</v>
      </c>
      <c r="D532" s="69" t="s">
        <v>2584</v>
      </c>
      <c r="E532" s="69" t="s">
        <v>2585</v>
      </c>
      <c r="F532" s="69" t="s">
        <v>1827</v>
      </c>
    </row>
    <row r="533" spans="1:6">
      <c r="A533" s="69" t="s">
        <v>2302</v>
      </c>
      <c r="B533" s="69" t="s">
        <v>2586</v>
      </c>
      <c r="C533" s="69" t="s">
        <v>2587</v>
      </c>
      <c r="D533" s="69" t="s">
        <v>2588</v>
      </c>
      <c r="E533" s="69" t="s">
        <v>2589</v>
      </c>
      <c r="F533" s="69" t="s">
        <v>1827</v>
      </c>
    </row>
    <row r="534" spans="1:6">
      <c r="A534" s="69" t="s">
        <v>2302</v>
      </c>
      <c r="B534" s="69" t="s">
        <v>2590</v>
      </c>
      <c r="C534" s="69" t="s">
        <v>2591</v>
      </c>
      <c r="D534" s="69" t="s">
        <v>2592</v>
      </c>
      <c r="E534" s="69" t="s">
        <v>2593</v>
      </c>
      <c r="F534" s="69" t="s">
        <v>1827</v>
      </c>
    </row>
    <row r="535" spans="1:6">
      <c r="A535" s="69" t="s">
        <v>2302</v>
      </c>
      <c r="B535" s="69" t="s">
        <v>2594</v>
      </c>
      <c r="C535" s="69" t="s">
        <v>2595</v>
      </c>
      <c r="D535" s="69" t="s">
        <v>2596</v>
      </c>
      <c r="E535" s="69" t="s">
        <v>2597</v>
      </c>
      <c r="F535" s="69" t="s">
        <v>1827</v>
      </c>
    </row>
    <row r="536" spans="1:6">
      <c r="A536" s="69" t="s">
        <v>2302</v>
      </c>
      <c r="B536" s="69" t="s">
        <v>2598</v>
      </c>
      <c r="C536" s="69" t="s">
        <v>2599</v>
      </c>
      <c r="D536" s="69" t="s">
        <v>2600</v>
      </c>
      <c r="E536" s="69" t="s">
        <v>2601</v>
      </c>
      <c r="F536" s="69" t="s">
        <v>1827</v>
      </c>
    </row>
    <row r="537" spans="1:6">
      <c r="A537" s="69" t="s">
        <v>2302</v>
      </c>
      <c r="B537" s="69" t="s">
        <v>2602</v>
      </c>
      <c r="C537" s="69" t="s">
        <v>2603</v>
      </c>
      <c r="D537" s="69" t="s">
        <v>2604</v>
      </c>
      <c r="E537" s="69" t="s">
        <v>2605</v>
      </c>
      <c r="F537" s="69" t="s">
        <v>1827</v>
      </c>
    </row>
    <row r="538" spans="1:6">
      <c r="A538" s="69" t="s">
        <v>2302</v>
      </c>
      <c r="B538" s="69" t="s">
        <v>2606</v>
      </c>
      <c r="C538" s="69" t="s">
        <v>2607</v>
      </c>
      <c r="D538" s="69" t="s">
        <v>2608</v>
      </c>
      <c r="E538" s="69" t="s">
        <v>2609</v>
      </c>
      <c r="F538" s="69" t="s">
        <v>1827</v>
      </c>
    </row>
    <row r="539" spans="1:6">
      <c r="A539" s="69" t="s">
        <v>2302</v>
      </c>
      <c r="B539" s="69" t="s">
        <v>2610</v>
      </c>
      <c r="C539" s="69" t="s">
        <v>2611</v>
      </c>
      <c r="D539" s="69" t="s">
        <v>2612</v>
      </c>
      <c r="E539" s="69" t="s">
        <v>2613</v>
      </c>
      <c r="F539" s="69" t="s">
        <v>1827</v>
      </c>
    </row>
    <row r="540" spans="1:6">
      <c r="A540" s="69" t="s">
        <v>2302</v>
      </c>
      <c r="B540" s="69" t="s">
        <v>2614</v>
      </c>
      <c r="C540" s="69" t="s">
        <v>2364</v>
      </c>
      <c r="D540" s="69" t="s">
        <v>2365</v>
      </c>
      <c r="E540" s="69" t="s">
        <v>2366</v>
      </c>
      <c r="F540" s="69" t="s">
        <v>1827</v>
      </c>
    </row>
    <row r="541" spans="1:6">
      <c r="A541" s="69" t="s">
        <v>2302</v>
      </c>
      <c r="B541" s="69" t="s">
        <v>2615</v>
      </c>
      <c r="C541" s="69" t="s">
        <v>2616</v>
      </c>
      <c r="D541" s="69" t="s">
        <v>2617</v>
      </c>
      <c r="E541" s="69" t="s">
        <v>2618</v>
      </c>
      <c r="F541" s="69" t="s">
        <v>1827</v>
      </c>
    </row>
    <row r="542" spans="1:6">
      <c r="A542" s="69" t="s">
        <v>2302</v>
      </c>
      <c r="B542" s="69" t="s">
        <v>2619</v>
      </c>
      <c r="C542" s="69" t="s">
        <v>2620</v>
      </c>
      <c r="D542" s="69" t="s">
        <v>2621</v>
      </c>
      <c r="E542" s="69" t="s">
        <v>2622</v>
      </c>
      <c r="F542" s="69" t="s">
        <v>1827</v>
      </c>
    </row>
    <row r="543" spans="1:6">
      <c r="A543" s="69" t="s">
        <v>2302</v>
      </c>
      <c r="B543" s="69" t="s">
        <v>2623</v>
      </c>
      <c r="C543" s="69" t="s">
        <v>2624</v>
      </c>
      <c r="D543" s="69" t="s">
        <v>2625</v>
      </c>
      <c r="E543" s="69" t="s">
        <v>2626</v>
      </c>
      <c r="F543" s="69" t="s">
        <v>1827</v>
      </c>
    </row>
    <row r="544" spans="1:6">
      <c r="A544" s="69" t="s">
        <v>2302</v>
      </c>
      <c r="B544" s="69" t="s">
        <v>2627</v>
      </c>
      <c r="C544" s="69" t="s">
        <v>2628</v>
      </c>
      <c r="D544" s="69" t="s">
        <v>2629</v>
      </c>
      <c r="E544" s="69" t="s">
        <v>2630</v>
      </c>
      <c r="F544" s="69" t="s">
        <v>1827</v>
      </c>
    </row>
    <row r="545" spans="1:6">
      <c r="A545" s="69" t="s">
        <v>2302</v>
      </c>
      <c r="B545" s="69" t="s">
        <v>2631</v>
      </c>
      <c r="C545" s="69" t="s">
        <v>2632</v>
      </c>
      <c r="D545" s="69" t="s">
        <v>2633</v>
      </c>
      <c r="E545" s="69" t="s">
        <v>2634</v>
      </c>
      <c r="F545" s="69" t="s">
        <v>1827</v>
      </c>
    </row>
    <row r="546" spans="1:6">
      <c r="A546" s="69" t="s">
        <v>2302</v>
      </c>
      <c r="B546" s="69" t="s">
        <v>2635</v>
      </c>
      <c r="C546" s="69" t="s">
        <v>2636</v>
      </c>
      <c r="D546" s="69" t="s">
        <v>2637</v>
      </c>
      <c r="E546" s="69" t="s">
        <v>2638</v>
      </c>
      <c r="F546" s="69" t="s">
        <v>1831</v>
      </c>
    </row>
    <row r="547" spans="1:6">
      <c r="A547" s="69" t="s">
        <v>2302</v>
      </c>
      <c r="B547" s="69" t="s">
        <v>2639</v>
      </c>
      <c r="C547" s="69" t="s">
        <v>2640</v>
      </c>
      <c r="D547" s="69" t="s">
        <v>2641</v>
      </c>
      <c r="E547" s="69" t="s">
        <v>2642</v>
      </c>
      <c r="F547" s="69" t="s">
        <v>1831</v>
      </c>
    </row>
    <row r="548" spans="1:6">
      <c r="A548" s="69" t="s">
        <v>2302</v>
      </c>
      <c r="B548" s="69" t="s">
        <v>2643</v>
      </c>
      <c r="C548" s="69" t="s">
        <v>2644</v>
      </c>
      <c r="D548" s="69" t="s">
        <v>2645</v>
      </c>
      <c r="E548" s="69" t="s">
        <v>2646</v>
      </c>
      <c r="F548" s="69" t="s">
        <v>1831</v>
      </c>
    </row>
    <row r="549" spans="1:6">
      <c r="A549" s="69" t="s">
        <v>2302</v>
      </c>
      <c r="B549" s="69" t="s">
        <v>2647</v>
      </c>
      <c r="C549" s="69" t="s">
        <v>2648</v>
      </c>
      <c r="D549" s="69" t="s">
        <v>2649</v>
      </c>
      <c r="E549" s="69" t="s">
        <v>2650</v>
      </c>
      <c r="F549" s="69" t="s">
        <v>1831</v>
      </c>
    </row>
    <row r="550" spans="1:6">
      <c r="A550" s="69" t="s">
        <v>2302</v>
      </c>
      <c r="B550" s="69" t="s">
        <v>2651</v>
      </c>
      <c r="C550" s="69" t="s">
        <v>2652</v>
      </c>
      <c r="D550" s="69" t="s">
        <v>2653</v>
      </c>
      <c r="E550" s="69" t="s">
        <v>2654</v>
      </c>
      <c r="F550" s="69" t="s">
        <v>1831</v>
      </c>
    </row>
    <row r="551" spans="1:6">
      <c r="A551" s="69" t="s">
        <v>2302</v>
      </c>
      <c r="B551" s="69" t="s">
        <v>2655</v>
      </c>
      <c r="C551" s="69" t="s">
        <v>2656</v>
      </c>
      <c r="D551" s="69" t="s">
        <v>2657</v>
      </c>
      <c r="E551" s="69" t="s">
        <v>2658</v>
      </c>
      <c r="F551" s="69" t="s">
        <v>1831</v>
      </c>
    </row>
    <row r="552" spans="1:6">
      <c r="A552" s="69" t="s">
        <v>2302</v>
      </c>
      <c r="B552" s="69" t="s">
        <v>2659</v>
      </c>
      <c r="C552" s="69" t="s">
        <v>2660</v>
      </c>
      <c r="D552" s="69" t="s">
        <v>2661</v>
      </c>
      <c r="E552" s="69" t="s">
        <v>2662</v>
      </c>
      <c r="F552" s="69" t="s">
        <v>1831</v>
      </c>
    </row>
    <row r="553" spans="1:6">
      <c r="A553" s="69" t="s">
        <v>2302</v>
      </c>
      <c r="B553" s="69" t="s">
        <v>2663</v>
      </c>
      <c r="C553" s="69" t="s">
        <v>2664</v>
      </c>
      <c r="D553" s="69" t="s">
        <v>2665</v>
      </c>
      <c r="E553" s="69" t="s">
        <v>1834</v>
      </c>
      <c r="F553" s="69" t="s">
        <v>1831</v>
      </c>
    </row>
    <row r="554" spans="1:6">
      <c r="A554" s="69" t="s">
        <v>2302</v>
      </c>
      <c r="B554" s="69" t="s">
        <v>2666</v>
      </c>
      <c r="C554" s="69" t="s">
        <v>2667</v>
      </c>
      <c r="D554" s="69" t="s">
        <v>2668</v>
      </c>
      <c r="E554" s="69" t="s">
        <v>2669</v>
      </c>
      <c r="F554" s="69" t="s">
        <v>1831</v>
      </c>
    </row>
    <row r="555" spans="1:6">
      <c r="A555" s="69" t="s">
        <v>2302</v>
      </c>
      <c r="B555" s="69" t="s">
        <v>2670</v>
      </c>
      <c r="C555" s="69" t="s">
        <v>2671</v>
      </c>
      <c r="D555" s="69" t="s">
        <v>2672</v>
      </c>
      <c r="E555" s="69" t="s">
        <v>2673</v>
      </c>
      <c r="F555" s="69" t="s">
        <v>1831</v>
      </c>
    </row>
    <row r="556" spans="1:6">
      <c r="A556" s="69" t="s">
        <v>2302</v>
      </c>
      <c r="B556" s="69" t="s">
        <v>2674</v>
      </c>
      <c r="C556" s="69" t="s">
        <v>2426</v>
      </c>
      <c r="D556" s="69" t="s">
        <v>2427</v>
      </c>
      <c r="E556" s="69" t="s">
        <v>2428</v>
      </c>
      <c r="F556" s="69" t="s">
        <v>1831</v>
      </c>
    </row>
    <row r="557" spans="1:6">
      <c r="A557" s="69" t="s">
        <v>2302</v>
      </c>
      <c r="B557" s="69" t="s">
        <v>2675</v>
      </c>
      <c r="C557" s="69" t="s">
        <v>2676</v>
      </c>
      <c r="D557" s="69" t="s">
        <v>2677</v>
      </c>
      <c r="E557" s="69" t="s">
        <v>2678</v>
      </c>
      <c r="F557" s="69" t="s">
        <v>1831</v>
      </c>
    </row>
    <row r="558" spans="1:6">
      <c r="A558" s="69" t="s">
        <v>2302</v>
      </c>
      <c r="B558" s="69" t="s">
        <v>2679</v>
      </c>
      <c r="C558" s="69" t="s">
        <v>2680</v>
      </c>
      <c r="D558" s="69" t="s">
        <v>2681</v>
      </c>
      <c r="E558" s="69" t="s">
        <v>2682</v>
      </c>
      <c r="F558" s="69" t="s">
        <v>1831</v>
      </c>
    </row>
    <row r="559" spans="1:6">
      <c r="A559" s="69" t="s">
        <v>2302</v>
      </c>
      <c r="B559" s="69" t="s">
        <v>2683</v>
      </c>
      <c r="C559" s="69" t="s">
        <v>2684</v>
      </c>
      <c r="D559" s="69" t="s">
        <v>2685</v>
      </c>
      <c r="E559" s="69" t="s">
        <v>2686</v>
      </c>
      <c r="F559" s="69" t="s">
        <v>1831</v>
      </c>
    </row>
    <row r="560" spans="1:6">
      <c r="A560" s="69" t="s">
        <v>2302</v>
      </c>
      <c r="B560" s="69" t="s">
        <v>2687</v>
      </c>
      <c r="C560" s="69" t="s">
        <v>2688</v>
      </c>
      <c r="D560" s="69" t="s">
        <v>2689</v>
      </c>
      <c r="E560" s="69" t="s">
        <v>2690</v>
      </c>
      <c r="F560" s="69" t="s">
        <v>1831</v>
      </c>
    </row>
    <row r="561" spans="1:6">
      <c r="A561" s="69" t="s">
        <v>2302</v>
      </c>
      <c r="B561" s="69" t="s">
        <v>2691</v>
      </c>
      <c r="C561" s="69" t="s">
        <v>2692</v>
      </c>
      <c r="D561" s="69" t="s">
        <v>2693</v>
      </c>
      <c r="E561" s="69" t="s">
        <v>2694</v>
      </c>
      <c r="F561" s="69" t="s">
        <v>1831</v>
      </c>
    </row>
    <row r="562" spans="1:6">
      <c r="A562" s="69" t="s">
        <v>2302</v>
      </c>
      <c r="B562" s="69" t="s">
        <v>2695</v>
      </c>
      <c r="C562" s="69" t="s">
        <v>2696</v>
      </c>
      <c r="D562" s="69" t="s">
        <v>2697</v>
      </c>
      <c r="E562" s="69" t="s">
        <v>2698</v>
      </c>
      <c r="F562" s="69" t="s">
        <v>1831</v>
      </c>
    </row>
    <row r="563" spans="1:6">
      <c r="A563" s="69" t="s">
        <v>2302</v>
      </c>
      <c r="B563" s="69" t="s">
        <v>2699</v>
      </c>
      <c r="C563" s="69" t="s">
        <v>2700</v>
      </c>
      <c r="D563" s="69" t="s">
        <v>2701</v>
      </c>
      <c r="E563" s="69" t="s">
        <v>2702</v>
      </c>
      <c r="F563" s="69" t="s">
        <v>1831</v>
      </c>
    </row>
    <row r="564" spans="1:6">
      <c r="A564" s="69" t="s">
        <v>2302</v>
      </c>
      <c r="B564" s="69" t="s">
        <v>2703</v>
      </c>
      <c r="C564" s="69" t="s">
        <v>2575</v>
      </c>
      <c r="D564" s="69" t="s">
        <v>2576</v>
      </c>
      <c r="E564" s="69" t="s">
        <v>2577</v>
      </c>
      <c r="F564" s="69" t="s">
        <v>1831</v>
      </c>
    </row>
    <row r="565" spans="1:6">
      <c r="A565" s="69" t="s">
        <v>2302</v>
      </c>
      <c r="B565" s="69" t="s">
        <v>2704</v>
      </c>
      <c r="C565" s="69" t="s">
        <v>2579</v>
      </c>
      <c r="D565" s="69" t="s">
        <v>2580</v>
      </c>
      <c r="E565" s="69" t="s">
        <v>2705</v>
      </c>
      <c r="F565" s="69" t="s">
        <v>1831</v>
      </c>
    </row>
    <row r="566" spans="1:6">
      <c r="A566" s="69" t="s">
        <v>2302</v>
      </c>
      <c r="B566" s="69" t="s">
        <v>2706</v>
      </c>
      <c r="C566" s="69" t="s">
        <v>2707</v>
      </c>
      <c r="D566" s="69" t="s">
        <v>2708</v>
      </c>
      <c r="E566" s="69" t="s">
        <v>2709</v>
      </c>
      <c r="F566" s="69" t="s">
        <v>1831</v>
      </c>
    </row>
    <row r="567" spans="1:6">
      <c r="A567" s="69" t="s">
        <v>2302</v>
      </c>
      <c r="B567" s="69" t="s">
        <v>2710</v>
      </c>
      <c r="C567" s="69" t="s">
        <v>2711</v>
      </c>
      <c r="D567" s="69" t="s">
        <v>2712</v>
      </c>
      <c r="E567" s="69" t="s">
        <v>2713</v>
      </c>
      <c r="F567" s="69" t="s">
        <v>1831</v>
      </c>
    </row>
    <row r="568" spans="1:6">
      <c r="A568" s="69" t="s">
        <v>2302</v>
      </c>
      <c r="B568" s="69" t="s">
        <v>2714</v>
      </c>
      <c r="C568" s="69" t="s">
        <v>2715</v>
      </c>
      <c r="D568" s="69" t="s">
        <v>2716</v>
      </c>
      <c r="E568" s="69" t="s">
        <v>2717</v>
      </c>
      <c r="F568" s="69" t="s">
        <v>1831</v>
      </c>
    </row>
    <row r="569" spans="1:6">
      <c r="A569" s="69" t="s">
        <v>2302</v>
      </c>
      <c r="B569" s="69" t="s">
        <v>2718</v>
      </c>
      <c r="C569" s="69" t="s">
        <v>2719</v>
      </c>
      <c r="D569" s="69" t="s">
        <v>2720</v>
      </c>
      <c r="E569" s="69" t="s">
        <v>2721</v>
      </c>
      <c r="F569" s="69" t="s">
        <v>1831</v>
      </c>
    </row>
    <row r="570" spans="1:6">
      <c r="A570" s="69" t="s">
        <v>2302</v>
      </c>
      <c r="B570" s="69" t="s">
        <v>2722</v>
      </c>
      <c r="C570" s="69" t="s">
        <v>2723</v>
      </c>
      <c r="D570" s="69" t="s">
        <v>2724</v>
      </c>
      <c r="E570" s="69" t="s">
        <v>2725</v>
      </c>
      <c r="F570" s="69" t="s">
        <v>1831</v>
      </c>
    </row>
    <row r="571" spans="1:6">
      <c r="A571" s="69" t="s">
        <v>2302</v>
      </c>
      <c r="B571" s="69" t="s">
        <v>2726</v>
      </c>
      <c r="C571" s="69" t="s">
        <v>2727</v>
      </c>
      <c r="D571" s="69" t="s">
        <v>2728</v>
      </c>
      <c r="E571" s="69" t="s">
        <v>2729</v>
      </c>
      <c r="F571" s="69" t="s">
        <v>1831</v>
      </c>
    </row>
    <row r="572" spans="1:6">
      <c r="A572" s="69" t="s">
        <v>2302</v>
      </c>
      <c r="B572" s="69" t="s">
        <v>2730</v>
      </c>
      <c r="C572" s="69" t="s">
        <v>2731</v>
      </c>
      <c r="D572" s="69" t="s">
        <v>2732</v>
      </c>
      <c r="E572" s="69" t="s">
        <v>2733</v>
      </c>
      <c r="F572" s="69" t="s">
        <v>1831</v>
      </c>
    </row>
    <row r="573" spans="1:6">
      <c r="A573" s="69" t="s">
        <v>2302</v>
      </c>
      <c r="B573" s="69" t="s">
        <v>2734</v>
      </c>
      <c r="C573" s="69" t="s">
        <v>2735</v>
      </c>
      <c r="D573" s="69" t="s">
        <v>2736</v>
      </c>
      <c r="E573" s="69" t="s">
        <v>2737</v>
      </c>
      <c r="F573" s="69" t="s">
        <v>1831</v>
      </c>
    </row>
    <row r="574" spans="1:6">
      <c r="A574" s="69" t="s">
        <v>2302</v>
      </c>
      <c r="B574" s="69" t="s">
        <v>2738</v>
      </c>
      <c r="C574" s="69" t="s">
        <v>2739</v>
      </c>
      <c r="D574" s="69" t="s">
        <v>2740</v>
      </c>
      <c r="E574" s="69" t="s">
        <v>2741</v>
      </c>
      <c r="F574" s="69" t="s">
        <v>1831</v>
      </c>
    </row>
    <row r="575" spans="1:6">
      <c r="A575" s="69" t="s">
        <v>2302</v>
      </c>
      <c r="B575" s="69" t="s">
        <v>2742</v>
      </c>
      <c r="C575" s="69" t="s">
        <v>2743</v>
      </c>
      <c r="D575" s="69" t="s">
        <v>2744</v>
      </c>
      <c r="E575" s="69" t="s">
        <v>2745</v>
      </c>
      <c r="F575" s="69" t="s">
        <v>1831</v>
      </c>
    </row>
    <row r="576" spans="1:6">
      <c r="A576" s="69" t="s">
        <v>2302</v>
      </c>
      <c r="B576" s="69" t="s">
        <v>2746</v>
      </c>
      <c r="C576" s="69" t="s">
        <v>2747</v>
      </c>
      <c r="D576" s="69" t="s">
        <v>2748</v>
      </c>
      <c r="E576" s="69" t="s">
        <v>2749</v>
      </c>
      <c r="F576" s="69" t="s">
        <v>1831</v>
      </c>
    </row>
    <row r="577" spans="1:6">
      <c r="A577" s="69" t="s">
        <v>2302</v>
      </c>
      <c r="B577" s="69" t="s">
        <v>2750</v>
      </c>
      <c r="C577" s="69" t="s">
        <v>2751</v>
      </c>
      <c r="D577" s="69" t="s">
        <v>2752</v>
      </c>
      <c r="E577" s="69" t="s">
        <v>2753</v>
      </c>
      <c r="F577" s="69" t="s">
        <v>1831</v>
      </c>
    </row>
    <row r="578" spans="1:6">
      <c r="A578" s="69" t="s">
        <v>2302</v>
      </c>
      <c r="B578" s="69" t="s">
        <v>2754</v>
      </c>
      <c r="C578" s="69" t="s">
        <v>2755</v>
      </c>
      <c r="D578" s="69" t="s">
        <v>2756</v>
      </c>
      <c r="E578" s="69" t="s">
        <v>2757</v>
      </c>
      <c r="F578" s="69" t="s">
        <v>1831</v>
      </c>
    </row>
    <row r="579" spans="1:6">
      <c r="A579" s="69" t="s">
        <v>2302</v>
      </c>
      <c r="B579" s="69" t="s">
        <v>2758</v>
      </c>
      <c r="C579" s="69" t="s">
        <v>2759</v>
      </c>
      <c r="D579" s="69" t="s">
        <v>2760</v>
      </c>
      <c r="E579" s="69" t="s">
        <v>2761</v>
      </c>
      <c r="F579" s="69" t="s">
        <v>1831</v>
      </c>
    </row>
    <row r="580" spans="1:6">
      <c r="A580" s="69" t="s">
        <v>2302</v>
      </c>
      <c r="B580" s="69" t="s">
        <v>2762</v>
      </c>
      <c r="C580" s="69" t="s">
        <v>2763</v>
      </c>
      <c r="D580" s="69" t="s">
        <v>2764</v>
      </c>
      <c r="E580" s="69" t="s">
        <v>2765</v>
      </c>
      <c r="F580" s="69" t="s">
        <v>1831</v>
      </c>
    </row>
    <row r="581" spans="1:6">
      <c r="A581" s="69" t="s">
        <v>2302</v>
      </c>
      <c r="B581" s="69" t="s">
        <v>2766</v>
      </c>
      <c r="C581" s="69" t="s">
        <v>2767</v>
      </c>
      <c r="D581" s="69" t="s">
        <v>2768</v>
      </c>
      <c r="E581" s="69" t="s">
        <v>2769</v>
      </c>
      <c r="F581" s="69" t="s">
        <v>1831</v>
      </c>
    </row>
    <row r="582" spans="1:6">
      <c r="A582" s="69" t="s">
        <v>2302</v>
      </c>
      <c r="B582" s="69" t="s">
        <v>2770</v>
      </c>
      <c r="C582" s="69" t="s">
        <v>2771</v>
      </c>
      <c r="D582" s="69" t="s">
        <v>2772</v>
      </c>
      <c r="E582" s="69" t="s">
        <v>2773</v>
      </c>
      <c r="F582" s="69" t="s">
        <v>1831</v>
      </c>
    </row>
    <row r="583" spans="1:6">
      <c r="A583" s="69" t="s">
        <v>2302</v>
      </c>
      <c r="B583" s="69" t="s">
        <v>2774</v>
      </c>
      <c r="C583" s="69" t="s">
        <v>2775</v>
      </c>
      <c r="D583" s="69" t="s">
        <v>2776</v>
      </c>
      <c r="E583" s="69" t="s">
        <v>2777</v>
      </c>
      <c r="F583" s="69" t="s">
        <v>1831</v>
      </c>
    </row>
    <row r="584" spans="1:6">
      <c r="A584" s="69" t="s">
        <v>2302</v>
      </c>
      <c r="B584" s="69" t="s">
        <v>2778</v>
      </c>
      <c r="C584" s="69" t="s">
        <v>2779</v>
      </c>
      <c r="D584" s="69" t="s">
        <v>2780</v>
      </c>
      <c r="E584" s="69" t="s">
        <v>2781</v>
      </c>
      <c r="F584" s="69" t="s">
        <v>1831</v>
      </c>
    </row>
    <row r="585" spans="1:6">
      <c r="A585" s="69" t="s">
        <v>2302</v>
      </c>
      <c r="B585" s="69" t="s">
        <v>2782</v>
      </c>
      <c r="C585" s="69" t="s">
        <v>2783</v>
      </c>
      <c r="D585" s="69" t="s">
        <v>2784</v>
      </c>
      <c r="E585" s="69" t="s">
        <v>2785</v>
      </c>
      <c r="F585" s="69" t="s">
        <v>1831</v>
      </c>
    </row>
    <row r="586" spans="1:6">
      <c r="A586" s="69" t="s">
        <v>2302</v>
      </c>
      <c r="B586" s="69" t="s">
        <v>2786</v>
      </c>
      <c r="C586" s="69" t="s">
        <v>2787</v>
      </c>
      <c r="D586" s="69" t="s">
        <v>2788</v>
      </c>
      <c r="E586" s="69" t="s">
        <v>2789</v>
      </c>
      <c r="F586" s="69" t="s">
        <v>1835</v>
      </c>
    </row>
    <row r="587" spans="1:6">
      <c r="A587" s="69" t="s">
        <v>2302</v>
      </c>
      <c r="B587" s="69" t="s">
        <v>2790</v>
      </c>
      <c r="C587" s="69" t="s">
        <v>2791</v>
      </c>
      <c r="D587" s="69" t="s">
        <v>2792</v>
      </c>
      <c r="E587" s="69" t="s">
        <v>2793</v>
      </c>
      <c r="F587" s="69" t="s">
        <v>1835</v>
      </c>
    </row>
    <row r="588" spans="1:6">
      <c r="A588" s="69" t="s">
        <v>2302</v>
      </c>
      <c r="B588" s="69" t="s">
        <v>2794</v>
      </c>
      <c r="C588" s="69" t="s">
        <v>2795</v>
      </c>
      <c r="D588" s="69" t="s">
        <v>2796</v>
      </c>
      <c r="E588" s="69" t="s">
        <v>2797</v>
      </c>
      <c r="F588" s="69" t="s">
        <v>1835</v>
      </c>
    </row>
    <row r="589" spans="1:6">
      <c r="A589" s="69" t="s">
        <v>2302</v>
      </c>
      <c r="B589" s="69" t="s">
        <v>2798</v>
      </c>
      <c r="C589" s="69" t="s">
        <v>2799</v>
      </c>
      <c r="D589" s="69" t="s">
        <v>2800</v>
      </c>
      <c r="E589" s="69" t="s">
        <v>2801</v>
      </c>
      <c r="F589" s="69" t="s">
        <v>1835</v>
      </c>
    </row>
    <row r="590" spans="1:6">
      <c r="A590" s="69" t="s">
        <v>2302</v>
      </c>
      <c r="B590" s="69" t="s">
        <v>2802</v>
      </c>
      <c r="C590" s="69" t="s">
        <v>2803</v>
      </c>
      <c r="D590" s="69" t="s">
        <v>2804</v>
      </c>
      <c r="E590" s="69" t="s">
        <v>2805</v>
      </c>
      <c r="F590" s="69" t="s">
        <v>1835</v>
      </c>
    </row>
    <row r="591" spans="1:6">
      <c r="A591" s="69" t="s">
        <v>2302</v>
      </c>
      <c r="B591" s="69" t="s">
        <v>2806</v>
      </c>
      <c r="C591" s="69" t="s">
        <v>2807</v>
      </c>
      <c r="D591" s="69" t="s">
        <v>2808</v>
      </c>
      <c r="E591" s="69" t="s">
        <v>2809</v>
      </c>
      <c r="F591" s="69" t="s">
        <v>1835</v>
      </c>
    </row>
    <row r="592" spans="1:6">
      <c r="A592" s="69" t="s">
        <v>2302</v>
      </c>
      <c r="B592" s="69" t="s">
        <v>2810</v>
      </c>
      <c r="C592" s="69" t="s">
        <v>2811</v>
      </c>
      <c r="D592" s="69" t="s">
        <v>2812</v>
      </c>
      <c r="E592" s="69" t="s">
        <v>2813</v>
      </c>
      <c r="F592" s="69" t="s">
        <v>1835</v>
      </c>
    </row>
    <row r="593" spans="1:6">
      <c r="A593" s="69" t="s">
        <v>2302</v>
      </c>
      <c r="B593" s="69" t="s">
        <v>2814</v>
      </c>
      <c r="C593" s="69" t="s">
        <v>2815</v>
      </c>
      <c r="D593" s="69" t="s">
        <v>2816</v>
      </c>
      <c r="E593" s="69" t="s">
        <v>2817</v>
      </c>
      <c r="F593" s="69" t="s">
        <v>1835</v>
      </c>
    </row>
    <row r="594" spans="1:6">
      <c r="A594" s="69" t="s">
        <v>2302</v>
      </c>
      <c r="B594" s="69" t="s">
        <v>2818</v>
      </c>
      <c r="C594" s="69" t="s">
        <v>2819</v>
      </c>
      <c r="D594" s="69" t="s">
        <v>2820</v>
      </c>
      <c r="E594" s="69" t="s">
        <v>2821</v>
      </c>
      <c r="F594" s="69" t="s">
        <v>1835</v>
      </c>
    </row>
    <row r="595" spans="1:6">
      <c r="A595" s="69" t="s">
        <v>2302</v>
      </c>
      <c r="B595" s="69" t="s">
        <v>2822</v>
      </c>
      <c r="C595" s="69" t="s">
        <v>2823</v>
      </c>
      <c r="D595" s="69" t="s">
        <v>2824</v>
      </c>
      <c r="E595" s="69" t="s">
        <v>2825</v>
      </c>
      <c r="F595" s="69" t="s">
        <v>1835</v>
      </c>
    </row>
    <row r="596" spans="1:6">
      <c r="A596" s="69" t="s">
        <v>2302</v>
      </c>
      <c r="B596" s="69" t="s">
        <v>2826</v>
      </c>
      <c r="C596" s="69" t="s">
        <v>2827</v>
      </c>
      <c r="D596" s="69" t="s">
        <v>2828</v>
      </c>
      <c r="E596" s="69" t="s">
        <v>1838</v>
      </c>
      <c r="F596" s="69" t="s">
        <v>1835</v>
      </c>
    </row>
    <row r="597" spans="1:6">
      <c r="A597" s="69" t="s">
        <v>2302</v>
      </c>
      <c r="B597" s="69" t="s">
        <v>2829</v>
      </c>
      <c r="C597" s="69" t="s">
        <v>2676</v>
      </c>
      <c r="D597" s="69" t="s">
        <v>2677</v>
      </c>
      <c r="E597" s="69" t="s">
        <v>2678</v>
      </c>
      <c r="F597" s="69" t="s">
        <v>1835</v>
      </c>
    </row>
    <row r="598" spans="1:6">
      <c r="A598" s="69" t="s">
        <v>2302</v>
      </c>
      <c r="B598" s="69" t="s">
        <v>2830</v>
      </c>
      <c r="C598" s="69" t="s">
        <v>2831</v>
      </c>
      <c r="D598" s="69" t="s">
        <v>2832</v>
      </c>
      <c r="E598" s="69" t="s">
        <v>2833</v>
      </c>
      <c r="F598" s="69" t="s">
        <v>1835</v>
      </c>
    </row>
    <row r="599" spans="1:6">
      <c r="A599" s="69" t="s">
        <v>2302</v>
      </c>
      <c r="B599" s="69" t="s">
        <v>2834</v>
      </c>
      <c r="C599" s="69" t="s">
        <v>2835</v>
      </c>
      <c r="D599" s="69" t="s">
        <v>2836</v>
      </c>
      <c r="E599" s="69" t="s">
        <v>2837</v>
      </c>
      <c r="F599" s="69" t="s">
        <v>1835</v>
      </c>
    </row>
    <row r="600" spans="1:6">
      <c r="A600" s="69" t="s">
        <v>2302</v>
      </c>
      <c r="B600" s="69" t="s">
        <v>2838</v>
      </c>
      <c r="C600" s="69" t="s">
        <v>2835</v>
      </c>
      <c r="D600" s="69" t="s">
        <v>2836</v>
      </c>
      <c r="E600" s="69" t="s">
        <v>2837</v>
      </c>
      <c r="F600" s="69" t="s">
        <v>1835</v>
      </c>
    </row>
    <row r="601" spans="1:6">
      <c r="A601" s="69" t="s">
        <v>2302</v>
      </c>
      <c r="B601" s="69" t="s">
        <v>2839</v>
      </c>
      <c r="C601" s="69" t="s">
        <v>2840</v>
      </c>
      <c r="D601" s="69" t="s">
        <v>2841</v>
      </c>
      <c r="E601" s="69" t="s">
        <v>2842</v>
      </c>
      <c r="F601" s="69" t="s">
        <v>1835</v>
      </c>
    </row>
    <row r="602" spans="1:6">
      <c r="A602" s="69" t="s">
        <v>2302</v>
      </c>
      <c r="B602" s="69" t="s">
        <v>2843</v>
      </c>
      <c r="C602" s="69" t="s">
        <v>2844</v>
      </c>
      <c r="D602" s="69" t="s">
        <v>2845</v>
      </c>
      <c r="E602" s="69" t="s">
        <v>2846</v>
      </c>
      <c r="F602" s="69" t="s">
        <v>1835</v>
      </c>
    </row>
    <row r="603" spans="1:6">
      <c r="A603" s="69" t="s">
        <v>2302</v>
      </c>
      <c r="B603" s="69" t="s">
        <v>2847</v>
      </c>
      <c r="C603" s="69" t="s">
        <v>2848</v>
      </c>
      <c r="D603" s="69" t="s">
        <v>2849</v>
      </c>
      <c r="E603" s="69" t="s">
        <v>2850</v>
      </c>
      <c r="F603" s="69" t="s">
        <v>1835</v>
      </c>
    </row>
    <row r="604" spans="1:6">
      <c r="A604" s="69" t="s">
        <v>2302</v>
      </c>
      <c r="B604" s="69" t="s">
        <v>2851</v>
      </c>
      <c r="C604" s="69" t="s">
        <v>2852</v>
      </c>
      <c r="D604" s="69" t="s">
        <v>2853</v>
      </c>
      <c r="E604" s="69" t="s">
        <v>2854</v>
      </c>
      <c r="F604" s="69" t="s">
        <v>1835</v>
      </c>
    </row>
    <row r="605" spans="1:6">
      <c r="A605" s="69" t="s">
        <v>2302</v>
      </c>
      <c r="B605" s="69" t="s">
        <v>2855</v>
      </c>
      <c r="C605" s="69" t="s">
        <v>2856</v>
      </c>
      <c r="D605" s="69" t="s">
        <v>2857</v>
      </c>
      <c r="E605" s="69" t="s">
        <v>2858</v>
      </c>
      <c r="F605" s="69" t="s">
        <v>1835</v>
      </c>
    </row>
    <row r="606" spans="1:6">
      <c r="A606" s="69" t="s">
        <v>2302</v>
      </c>
      <c r="B606" s="69" t="s">
        <v>2859</v>
      </c>
      <c r="C606" s="69" t="s">
        <v>2860</v>
      </c>
      <c r="D606" s="69" t="s">
        <v>2861</v>
      </c>
      <c r="E606" s="69" t="s">
        <v>2862</v>
      </c>
      <c r="F606" s="69" t="s">
        <v>1835</v>
      </c>
    </row>
    <row r="607" spans="1:6">
      <c r="A607" s="69" t="s">
        <v>2302</v>
      </c>
      <c r="B607" s="69" t="s">
        <v>2863</v>
      </c>
      <c r="C607" s="69" t="s">
        <v>2864</v>
      </c>
      <c r="D607" s="69" t="s">
        <v>2865</v>
      </c>
      <c r="E607" s="69" t="s">
        <v>2866</v>
      </c>
      <c r="F607" s="69" t="s">
        <v>1835</v>
      </c>
    </row>
    <row r="608" spans="1:6">
      <c r="A608" s="69" t="s">
        <v>2302</v>
      </c>
      <c r="B608" s="69" t="s">
        <v>2867</v>
      </c>
      <c r="C608" s="69" t="s">
        <v>2868</v>
      </c>
      <c r="D608" s="69" t="s">
        <v>2869</v>
      </c>
      <c r="E608" s="69" t="s">
        <v>2870</v>
      </c>
      <c r="F608" s="69" t="s">
        <v>1835</v>
      </c>
    </row>
    <row r="609" spans="1:6">
      <c r="A609" s="69" t="s">
        <v>2302</v>
      </c>
      <c r="B609" s="69" t="s">
        <v>2871</v>
      </c>
      <c r="C609" s="69" t="s">
        <v>2872</v>
      </c>
      <c r="D609" s="69" t="s">
        <v>2873</v>
      </c>
      <c r="E609" s="69" t="s">
        <v>2874</v>
      </c>
      <c r="F609" s="69" t="s">
        <v>1835</v>
      </c>
    </row>
    <row r="610" spans="1:6">
      <c r="A610" s="69" t="s">
        <v>2302</v>
      </c>
      <c r="B610" s="69" t="s">
        <v>2875</v>
      </c>
      <c r="C610" s="69" t="s">
        <v>2506</v>
      </c>
      <c r="D610" s="69" t="s">
        <v>2507</v>
      </c>
      <c r="E610" s="69" t="s">
        <v>2508</v>
      </c>
      <c r="F610" s="69" t="s">
        <v>1835</v>
      </c>
    </row>
    <row r="611" spans="1:6">
      <c r="A611" s="69" t="s">
        <v>2302</v>
      </c>
      <c r="B611" s="69" t="s">
        <v>2876</v>
      </c>
      <c r="C611" s="69" t="s">
        <v>2877</v>
      </c>
      <c r="D611" s="69" t="s">
        <v>2878</v>
      </c>
      <c r="E611" s="69" t="s">
        <v>2879</v>
      </c>
      <c r="F611" s="69" t="s">
        <v>1835</v>
      </c>
    </row>
    <row r="612" spans="1:6">
      <c r="A612" s="69" t="s">
        <v>2302</v>
      </c>
      <c r="B612" s="69" t="s">
        <v>2880</v>
      </c>
      <c r="C612" s="69" t="s">
        <v>2881</v>
      </c>
      <c r="D612" s="69" t="s">
        <v>2882</v>
      </c>
      <c r="E612" s="69" t="s">
        <v>2883</v>
      </c>
      <c r="F612" s="69" t="s">
        <v>1835</v>
      </c>
    </row>
    <row r="613" spans="1:6">
      <c r="A613" s="69" t="s">
        <v>2302</v>
      </c>
      <c r="B613" s="69" t="s">
        <v>2884</v>
      </c>
      <c r="C613" s="69" t="s">
        <v>2885</v>
      </c>
      <c r="D613" s="69" t="s">
        <v>2886</v>
      </c>
      <c r="E613" s="69" t="s">
        <v>2887</v>
      </c>
      <c r="F613" s="69" t="s">
        <v>1835</v>
      </c>
    </row>
    <row r="614" spans="1:6">
      <c r="A614" s="69" t="s">
        <v>2302</v>
      </c>
      <c r="B614" s="69" t="s">
        <v>2888</v>
      </c>
      <c r="C614" s="69" t="s">
        <v>2889</v>
      </c>
      <c r="D614" s="69" t="s">
        <v>2890</v>
      </c>
      <c r="E614" s="69" t="s">
        <v>2891</v>
      </c>
      <c r="F614" s="69" t="s">
        <v>1839</v>
      </c>
    </row>
    <row r="615" spans="1:6">
      <c r="A615" s="69" t="s">
        <v>2302</v>
      </c>
      <c r="B615" s="69" t="s">
        <v>2892</v>
      </c>
      <c r="C615" s="69" t="s">
        <v>2893</v>
      </c>
      <c r="D615" s="69" t="s">
        <v>2894</v>
      </c>
      <c r="E615" s="69" t="s">
        <v>2895</v>
      </c>
      <c r="F615" s="69" t="s">
        <v>1839</v>
      </c>
    </row>
    <row r="616" spans="1:6">
      <c r="A616" s="69" t="s">
        <v>2302</v>
      </c>
      <c r="B616" s="69" t="s">
        <v>2896</v>
      </c>
      <c r="C616" s="69" t="s">
        <v>2803</v>
      </c>
      <c r="D616" s="69" t="s">
        <v>2804</v>
      </c>
      <c r="E616" s="69" t="s">
        <v>2805</v>
      </c>
      <c r="F616" s="69" t="s">
        <v>1839</v>
      </c>
    </row>
    <row r="617" spans="1:6">
      <c r="A617" s="69" t="s">
        <v>2302</v>
      </c>
      <c r="B617" s="69" t="s">
        <v>2897</v>
      </c>
      <c r="C617" s="69" t="s">
        <v>2898</v>
      </c>
      <c r="D617" s="69" t="s">
        <v>2899</v>
      </c>
      <c r="E617" s="69" t="s">
        <v>2900</v>
      </c>
      <c r="F617" s="69" t="s">
        <v>1839</v>
      </c>
    </row>
    <row r="618" spans="1:6">
      <c r="A618" s="69" t="s">
        <v>2302</v>
      </c>
      <c r="B618" s="69" t="s">
        <v>2901</v>
      </c>
      <c r="C618" s="69" t="s">
        <v>2902</v>
      </c>
      <c r="D618" s="69" t="s">
        <v>2903</v>
      </c>
      <c r="E618" s="69" t="s">
        <v>2904</v>
      </c>
      <c r="F618" s="69" t="s">
        <v>1839</v>
      </c>
    </row>
    <row r="619" spans="1:6">
      <c r="A619" s="69" t="s">
        <v>2302</v>
      </c>
      <c r="B619" s="69" t="s">
        <v>2905</v>
      </c>
      <c r="C619" s="69" t="s">
        <v>2906</v>
      </c>
      <c r="D619" s="69" t="s">
        <v>2907</v>
      </c>
      <c r="E619" s="69" t="s">
        <v>2908</v>
      </c>
      <c r="F619" s="69" t="s">
        <v>1839</v>
      </c>
    </row>
    <row r="620" spans="1:6">
      <c r="A620" s="69" t="s">
        <v>2302</v>
      </c>
      <c r="B620" s="69" t="s">
        <v>2909</v>
      </c>
      <c r="C620" s="69" t="s">
        <v>2671</v>
      </c>
      <c r="D620" s="69" t="s">
        <v>2672</v>
      </c>
      <c r="E620" s="69" t="s">
        <v>2673</v>
      </c>
      <c r="F620" s="69" t="s">
        <v>1839</v>
      </c>
    </row>
    <row r="621" spans="1:6">
      <c r="A621" s="69" t="s">
        <v>2302</v>
      </c>
      <c r="B621" s="69" t="s">
        <v>2910</v>
      </c>
      <c r="C621" s="69" t="s">
        <v>2911</v>
      </c>
      <c r="D621" s="69" t="s">
        <v>2912</v>
      </c>
      <c r="E621" s="69" t="s">
        <v>2913</v>
      </c>
      <c r="F621" s="69" t="s">
        <v>1839</v>
      </c>
    </row>
    <row r="622" spans="1:6">
      <c r="A622" s="69" t="s">
        <v>2302</v>
      </c>
      <c r="B622" s="69" t="s">
        <v>2914</v>
      </c>
      <c r="C622" s="69" t="s">
        <v>2911</v>
      </c>
      <c r="D622" s="69" t="s">
        <v>2912</v>
      </c>
      <c r="E622" s="69" t="s">
        <v>2913</v>
      </c>
      <c r="F622" s="69" t="s">
        <v>1839</v>
      </c>
    </row>
    <row r="623" spans="1:6">
      <c r="A623" s="69" t="s">
        <v>2302</v>
      </c>
      <c r="B623" s="69" t="s">
        <v>2915</v>
      </c>
      <c r="C623" s="69" t="s">
        <v>2916</v>
      </c>
      <c r="D623" s="69" t="s">
        <v>2917</v>
      </c>
      <c r="E623" s="69" t="s">
        <v>2918</v>
      </c>
      <c r="F623" s="69" t="s">
        <v>1839</v>
      </c>
    </row>
    <row r="624" spans="1:6">
      <c r="A624" s="69" t="s">
        <v>2302</v>
      </c>
      <c r="B624" s="69" t="s">
        <v>2919</v>
      </c>
      <c r="C624" s="69" t="s">
        <v>2920</v>
      </c>
      <c r="D624" s="69" t="s">
        <v>2921</v>
      </c>
      <c r="E624" s="69" t="s">
        <v>2922</v>
      </c>
      <c r="F624" s="69" t="s">
        <v>1839</v>
      </c>
    </row>
    <row r="625" spans="1:6">
      <c r="A625" s="69" t="s">
        <v>2302</v>
      </c>
      <c r="B625" s="69" t="s">
        <v>2923</v>
      </c>
      <c r="C625" s="69" t="s">
        <v>2924</v>
      </c>
      <c r="D625" s="69" t="s">
        <v>2925</v>
      </c>
      <c r="E625" s="69" t="s">
        <v>2926</v>
      </c>
      <c r="F625" s="69" t="s">
        <v>1839</v>
      </c>
    </row>
    <row r="626" spans="1:6">
      <c r="A626" s="69" t="s">
        <v>2302</v>
      </c>
      <c r="B626" s="69" t="s">
        <v>2927</v>
      </c>
      <c r="C626" s="69" t="s">
        <v>2928</v>
      </c>
      <c r="D626" s="69" t="s">
        <v>2929</v>
      </c>
      <c r="E626" s="69" t="s">
        <v>2930</v>
      </c>
      <c r="F626" s="69" t="s">
        <v>1839</v>
      </c>
    </row>
    <row r="627" spans="1:6">
      <c r="A627" s="69" t="s">
        <v>2302</v>
      </c>
      <c r="B627" s="69" t="s">
        <v>2931</v>
      </c>
      <c r="C627" s="69" t="s">
        <v>2932</v>
      </c>
      <c r="D627" s="69" t="s">
        <v>2933</v>
      </c>
      <c r="E627" s="69" t="s">
        <v>2934</v>
      </c>
      <c r="F627" s="69" t="s">
        <v>1839</v>
      </c>
    </row>
    <row r="628" spans="1:6">
      <c r="A628" s="69" t="s">
        <v>2302</v>
      </c>
      <c r="B628" s="69" t="s">
        <v>2935</v>
      </c>
      <c r="C628" s="69" t="s">
        <v>2936</v>
      </c>
      <c r="D628" s="69" t="s">
        <v>2937</v>
      </c>
      <c r="E628" s="69" t="s">
        <v>2938</v>
      </c>
      <c r="F628" s="69" t="s">
        <v>1839</v>
      </c>
    </row>
    <row r="629" spans="1:6">
      <c r="A629" s="69" t="s">
        <v>2302</v>
      </c>
      <c r="B629" s="69" t="s">
        <v>2939</v>
      </c>
      <c r="C629" s="69" t="s">
        <v>2940</v>
      </c>
      <c r="D629" s="69" t="s">
        <v>2941</v>
      </c>
      <c r="E629" s="69" t="s">
        <v>2942</v>
      </c>
      <c r="F629" s="69" t="s">
        <v>1839</v>
      </c>
    </row>
    <row r="630" spans="1:6">
      <c r="A630" s="69" t="s">
        <v>2302</v>
      </c>
      <c r="B630" s="69" t="s">
        <v>2943</v>
      </c>
      <c r="C630" s="69" t="s">
        <v>2835</v>
      </c>
      <c r="D630" s="69" t="s">
        <v>2836</v>
      </c>
      <c r="E630" s="69" t="s">
        <v>2837</v>
      </c>
      <c r="F630" s="69" t="s">
        <v>1839</v>
      </c>
    </row>
    <row r="631" spans="1:6">
      <c r="A631" s="69" t="s">
        <v>2302</v>
      </c>
      <c r="B631" s="69" t="s">
        <v>2944</v>
      </c>
      <c r="C631" s="69" t="s">
        <v>2945</v>
      </c>
      <c r="D631" s="69" t="s">
        <v>2946</v>
      </c>
      <c r="E631" s="69" t="s">
        <v>2947</v>
      </c>
      <c r="F631" s="69" t="s">
        <v>1839</v>
      </c>
    </row>
    <row r="632" spans="1:6">
      <c r="A632" s="69" t="s">
        <v>2302</v>
      </c>
      <c r="B632" s="69" t="s">
        <v>2948</v>
      </c>
      <c r="C632" s="69" t="s">
        <v>2949</v>
      </c>
      <c r="D632" s="69" t="s">
        <v>2950</v>
      </c>
      <c r="E632" s="69" t="s">
        <v>2951</v>
      </c>
      <c r="F632" s="69" t="s">
        <v>1839</v>
      </c>
    </row>
    <row r="633" spans="1:6">
      <c r="A633" s="69" t="s">
        <v>2302</v>
      </c>
      <c r="B633" s="69" t="s">
        <v>2952</v>
      </c>
      <c r="C633" s="69" t="s">
        <v>2953</v>
      </c>
      <c r="D633" s="69" t="s">
        <v>2954</v>
      </c>
      <c r="E633" s="69" t="s">
        <v>2955</v>
      </c>
      <c r="F633" s="69" t="s">
        <v>1839</v>
      </c>
    </row>
    <row r="634" spans="1:6">
      <c r="A634" s="69" t="s">
        <v>2302</v>
      </c>
      <c r="B634" s="69" t="s">
        <v>2956</v>
      </c>
      <c r="C634" s="69" t="s">
        <v>2860</v>
      </c>
      <c r="D634" s="69" t="s">
        <v>2861</v>
      </c>
      <c r="E634" s="69" t="s">
        <v>2957</v>
      </c>
      <c r="F634" s="69" t="s">
        <v>1839</v>
      </c>
    </row>
    <row r="635" spans="1:6">
      <c r="A635" s="69" t="s">
        <v>2302</v>
      </c>
      <c r="B635" s="69" t="s">
        <v>2958</v>
      </c>
      <c r="C635" s="69" t="s">
        <v>2860</v>
      </c>
      <c r="D635" s="69" t="s">
        <v>2861</v>
      </c>
      <c r="E635" s="69" t="s">
        <v>2862</v>
      </c>
      <c r="F635" s="69" t="s">
        <v>1839</v>
      </c>
    </row>
    <row r="636" spans="1:6">
      <c r="A636" s="69" t="s">
        <v>2302</v>
      </c>
      <c r="B636" s="69" t="s">
        <v>2959</v>
      </c>
      <c r="C636" s="69" t="s">
        <v>2960</v>
      </c>
      <c r="D636" s="69" t="s">
        <v>2961</v>
      </c>
      <c r="E636" s="69" t="s">
        <v>2962</v>
      </c>
      <c r="F636" s="69" t="s">
        <v>1839</v>
      </c>
    </row>
    <row r="637" spans="1:6">
      <c r="A637" s="69" t="s">
        <v>2302</v>
      </c>
      <c r="B637" s="69" t="s">
        <v>2963</v>
      </c>
      <c r="C637" s="69" t="s">
        <v>2964</v>
      </c>
      <c r="D637" s="69" t="s">
        <v>2965</v>
      </c>
      <c r="E637" s="69" t="s">
        <v>2966</v>
      </c>
      <c r="F637" s="69" t="s">
        <v>1839</v>
      </c>
    </row>
    <row r="638" spans="1:6">
      <c r="A638" s="69" t="s">
        <v>2302</v>
      </c>
      <c r="B638" s="69" t="s">
        <v>2967</v>
      </c>
      <c r="C638" s="69" t="s">
        <v>2968</v>
      </c>
      <c r="D638" s="69" t="s">
        <v>2969</v>
      </c>
      <c r="E638" s="69" t="s">
        <v>2970</v>
      </c>
      <c r="F638" s="69" t="s">
        <v>1839</v>
      </c>
    </row>
    <row r="639" spans="1:6">
      <c r="A639" s="69" t="s">
        <v>2302</v>
      </c>
      <c r="B639" s="69" t="s">
        <v>2971</v>
      </c>
      <c r="C639" s="69" t="s">
        <v>2972</v>
      </c>
      <c r="D639" s="69" t="s">
        <v>2973</v>
      </c>
      <c r="E639" s="69" t="s">
        <v>2974</v>
      </c>
      <c r="F639" s="69" t="s">
        <v>1839</v>
      </c>
    </row>
    <row r="640" spans="1:6">
      <c r="A640" s="69" t="s">
        <v>2302</v>
      </c>
      <c r="B640" s="69" t="s">
        <v>2975</v>
      </c>
      <c r="C640" s="69" t="s">
        <v>2976</v>
      </c>
      <c r="D640" s="69" t="s">
        <v>2977</v>
      </c>
      <c r="E640" s="69" t="s">
        <v>2121</v>
      </c>
      <c r="F640" s="69" t="s">
        <v>1839</v>
      </c>
    </row>
    <row r="641" spans="1:6">
      <c r="A641" s="69" t="s">
        <v>2302</v>
      </c>
      <c r="B641" s="69" t="s">
        <v>2978</v>
      </c>
      <c r="C641" s="69" t="s">
        <v>2979</v>
      </c>
      <c r="D641" s="69" t="s">
        <v>2980</v>
      </c>
      <c r="E641" s="69" t="s">
        <v>2981</v>
      </c>
      <c r="F641" s="69" t="s">
        <v>1839</v>
      </c>
    </row>
    <row r="642" spans="1:6">
      <c r="A642" s="69" t="s">
        <v>2302</v>
      </c>
      <c r="B642" s="69" t="s">
        <v>2982</v>
      </c>
      <c r="C642" s="69" t="s">
        <v>2983</v>
      </c>
      <c r="D642" s="69" t="s">
        <v>1787</v>
      </c>
      <c r="E642" s="69" t="s">
        <v>2158</v>
      </c>
      <c r="F642" s="69" t="s">
        <v>1839</v>
      </c>
    </row>
    <row r="643" spans="1:6">
      <c r="A643" s="69" t="s">
        <v>2302</v>
      </c>
      <c r="B643" s="69" t="s">
        <v>2984</v>
      </c>
      <c r="C643" s="69" t="s">
        <v>2985</v>
      </c>
      <c r="D643" s="69" t="s">
        <v>2986</v>
      </c>
      <c r="E643" s="69" t="s">
        <v>2987</v>
      </c>
      <c r="F643" s="69" t="s">
        <v>1839</v>
      </c>
    </row>
    <row r="644" spans="1:6">
      <c r="A644" s="69" t="s">
        <v>2302</v>
      </c>
      <c r="B644" s="69" t="s">
        <v>2988</v>
      </c>
      <c r="C644" s="69" t="s">
        <v>2989</v>
      </c>
      <c r="D644" s="69" t="s">
        <v>2990</v>
      </c>
      <c r="E644" s="69" t="s">
        <v>2991</v>
      </c>
      <c r="F644" s="69" t="s">
        <v>1839</v>
      </c>
    </row>
    <row r="645" spans="1:6">
      <c r="A645" s="69" t="s">
        <v>2302</v>
      </c>
      <c r="B645" s="69" t="s">
        <v>2992</v>
      </c>
      <c r="C645" s="69" t="s">
        <v>2993</v>
      </c>
      <c r="D645" s="69" t="s">
        <v>2994</v>
      </c>
      <c r="E645" s="69" t="s">
        <v>2995</v>
      </c>
      <c r="F645" s="69" t="s">
        <v>1839</v>
      </c>
    </row>
    <row r="646" spans="1:6">
      <c r="A646" s="69" t="s">
        <v>2302</v>
      </c>
      <c r="B646" s="69" t="s">
        <v>2996</v>
      </c>
      <c r="C646" s="69" t="s">
        <v>2997</v>
      </c>
      <c r="D646" s="69" t="s">
        <v>2998</v>
      </c>
      <c r="E646" s="69" t="s">
        <v>2999</v>
      </c>
      <c r="F646" s="69" t="s">
        <v>1839</v>
      </c>
    </row>
    <row r="647" spans="1:6">
      <c r="A647" s="69" t="s">
        <v>2302</v>
      </c>
      <c r="B647" s="69" t="s">
        <v>3000</v>
      </c>
      <c r="C647" s="69" t="s">
        <v>3001</v>
      </c>
      <c r="D647" s="69" t="s">
        <v>3002</v>
      </c>
      <c r="E647" s="69" t="s">
        <v>3003</v>
      </c>
      <c r="F647" s="69" t="s">
        <v>1839</v>
      </c>
    </row>
    <row r="648" spans="1:6">
      <c r="A648" s="69" t="s">
        <v>2302</v>
      </c>
      <c r="B648" s="69" t="s">
        <v>3004</v>
      </c>
      <c r="C648" s="69" t="s">
        <v>3005</v>
      </c>
      <c r="D648" s="69" t="s">
        <v>3006</v>
      </c>
      <c r="E648" s="69" t="s">
        <v>3007</v>
      </c>
      <c r="F648" s="69" t="s">
        <v>1839</v>
      </c>
    </row>
    <row r="649" spans="1:6">
      <c r="A649" s="69" t="s">
        <v>2302</v>
      </c>
      <c r="B649" s="69" t="s">
        <v>3008</v>
      </c>
      <c r="C649" s="69" t="s">
        <v>3009</v>
      </c>
      <c r="D649" s="69" t="s">
        <v>3010</v>
      </c>
      <c r="E649" s="69" t="s">
        <v>3011</v>
      </c>
      <c r="F649" s="69" t="s">
        <v>1839</v>
      </c>
    </row>
    <row r="650" spans="1:6">
      <c r="A650" s="69" t="s">
        <v>2302</v>
      </c>
      <c r="B650" s="69" t="s">
        <v>3012</v>
      </c>
      <c r="C650" s="69" t="s">
        <v>3013</v>
      </c>
      <c r="D650" s="69" t="s">
        <v>3014</v>
      </c>
      <c r="E650" s="69" t="s">
        <v>3015</v>
      </c>
      <c r="F650" s="69" t="s">
        <v>1839</v>
      </c>
    </row>
    <row r="651" spans="1:6">
      <c r="A651" s="69" t="s">
        <v>2302</v>
      </c>
      <c r="B651" s="69" t="s">
        <v>3016</v>
      </c>
      <c r="C651" s="69" t="s">
        <v>3017</v>
      </c>
      <c r="D651" s="69" t="s">
        <v>3018</v>
      </c>
      <c r="E651" s="69" t="s">
        <v>3019</v>
      </c>
      <c r="F651" s="69" t="s">
        <v>1843</v>
      </c>
    </row>
    <row r="652" spans="1:6">
      <c r="A652" s="69" t="s">
        <v>2302</v>
      </c>
      <c r="B652" s="69" t="s">
        <v>3020</v>
      </c>
      <c r="C652" s="69" t="s">
        <v>3021</v>
      </c>
      <c r="D652" s="69" t="s">
        <v>3022</v>
      </c>
      <c r="E652" s="69" t="s">
        <v>2125</v>
      </c>
      <c r="F652" s="69" t="s">
        <v>1843</v>
      </c>
    </row>
    <row r="653" spans="1:6">
      <c r="A653" s="69" t="s">
        <v>2302</v>
      </c>
      <c r="B653" s="69" t="s">
        <v>3023</v>
      </c>
      <c r="C653" s="69" t="s">
        <v>3024</v>
      </c>
      <c r="D653" s="69" t="s">
        <v>3025</v>
      </c>
      <c r="E653" s="69" t="s">
        <v>3026</v>
      </c>
      <c r="F653" s="69" t="s">
        <v>1843</v>
      </c>
    </row>
    <row r="654" spans="1:6">
      <c r="A654" s="69" t="s">
        <v>2302</v>
      </c>
      <c r="B654" s="69" t="s">
        <v>3027</v>
      </c>
      <c r="C654" s="69" t="s">
        <v>3028</v>
      </c>
      <c r="D654" s="69" t="s">
        <v>3029</v>
      </c>
      <c r="E654" s="69" t="s">
        <v>3030</v>
      </c>
      <c r="F654" s="69" t="s">
        <v>1843</v>
      </c>
    </row>
    <row r="655" spans="1:6">
      <c r="A655" s="69" t="s">
        <v>2302</v>
      </c>
      <c r="B655" s="69" t="s">
        <v>3031</v>
      </c>
      <c r="C655" s="69" t="s">
        <v>3032</v>
      </c>
      <c r="D655" s="69" t="s">
        <v>3033</v>
      </c>
      <c r="E655" s="69" t="s">
        <v>3034</v>
      </c>
      <c r="F655" s="69" t="s">
        <v>1843</v>
      </c>
    </row>
    <row r="656" spans="1:6">
      <c r="A656" s="69" t="s">
        <v>2302</v>
      </c>
      <c r="B656" s="69" t="s">
        <v>3035</v>
      </c>
      <c r="C656" s="69" t="s">
        <v>3036</v>
      </c>
      <c r="D656" s="69" t="s">
        <v>3037</v>
      </c>
      <c r="E656" s="69" t="s">
        <v>3038</v>
      </c>
      <c r="F656" s="69" t="s">
        <v>1843</v>
      </c>
    </row>
    <row r="657" spans="1:6">
      <c r="A657" s="69" t="s">
        <v>2302</v>
      </c>
      <c r="B657" s="69" t="s">
        <v>3039</v>
      </c>
      <c r="C657" s="69" t="s">
        <v>3040</v>
      </c>
      <c r="D657" s="69" t="s">
        <v>3041</v>
      </c>
      <c r="E657" s="69" t="s">
        <v>3042</v>
      </c>
      <c r="F657" s="69" t="s">
        <v>1843</v>
      </c>
    </row>
    <row r="658" spans="1:6">
      <c r="A658" s="69" t="s">
        <v>2302</v>
      </c>
      <c r="B658" s="69" t="s">
        <v>3043</v>
      </c>
      <c r="C658" s="69" t="s">
        <v>3044</v>
      </c>
      <c r="D658" s="69" t="s">
        <v>3045</v>
      </c>
      <c r="E658" s="69" t="s">
        <v>3046</v>
      </c>
      <c r="F658" s="69" t="s">
        <v>1843</v>
      </c>
    </row>
    <row r="659" spans="1:6">
      <c r="A659" s="69" t="s">
        <v>2302</v>
      </c>
      <c r="B659" s="69" t="s">
        <v>3047</v>
      </c>
      <c r="C659" s="69" t="s">
        <v>3048</v>
      </c>
      <c r="D659" s="69" t="s">
        <v>3049</v>
      </c>
      <c r="E659" s="69" t="s">
        <v>3050</v>
      </c>
      <c r="F659" s="69" t="s">
        <v>1843</v>
      </c>
    </row>
    <row r="660" spans="1:6">
      <c r="A660" s="69" t="s">
        <v>2302</v>
      </c>
      <c r="B660" s="69" t="s">
        <v>3051</v>
      </c>
      <c r="C660" s="69" t="s">
        <v>3052</v>
      </c>
      <c r="D660" s="69" t="s">
        <v>3053</v>
      </c>
      <c r="E660" s="69" t="s">
        <v>3054</v>
      </c>
      <c r="F660" s="69" t="s">
        <v>1843</v>
      </c>
    </row>
    <row r="661" spans="1:6">
      <c r="A661" s="69" t="s">
        <v>2302</v>
      </c>
      <c r="B661" s="69" t="s">
        <v>3055</v>
      </c>
      <c r="C661" s="69" t="s">
        <v>3056</v>
      </c>
      <c r="D661" s="69" t="s">
        <v>3057</v>
      </c>
      <c r="E661" s="69" t="s">
        <v>3058</v>
      </c>
      <c r="F661" s="69" t="s">
        <v>1843</v>
      </c>
    </row>
    <row r="662" spans="1:6">
      <c r="A662" s="69" t="s">
        <v>2302</v>
      </c>
      <c r="B662" s="69" t="s">
        <v>3059</v>
      </c>
      <c r="C662" s="69" t="s">
        <v>3060</v>
      </c>
      <c r="D662" s="69" t="s">
        <v>3061</v>
      </c>
      <c r="E662" s="69" t="s">
        <v>3062</v>
      </c>
      <c r="F662" s="69" t="s">
        <v>1843</v>
      </c>
    </row>
    <row r="663" spans="1:6">
      <c r="A663" s="69" t="s">
        <v>2302</v>
      </c>
      <c r="B663" s="69" t="s">
        <v>3063</v>
      </c>
      <c r="C663" s="69" t="s">
        <v>3064</v>
      </c>
      <c r="D663" s="69" t="s">
        <v>3065</v>
      </c>
      <c r="E663" s="69" t="s">
        <v>3066</v>
      </c>
      <c r="F663" s="69" t="s">
        <v>1843</v>
      </c>
    </row>
    <row r="664" spans="1:6">
      <c r="A664" s="69" t="s">
        <v>2302</v>
      </c>
      <c r="B664" s="69" t="s">
        <v>3067</v>
      </c>
      <c r="C664" s="69" t="s">
        <v>3068</v>
      </c>
      <c r="D664" s="69" t="s">
        <v>3069</v>
      </c>
      <c r="E664" s="69" t="s">
        <v>3070</v>
      </c>
      <c r="F664" s="69" t="s">
        <v>1843</v>
      </c>
    </row>
    <row r="665" spans="1:6">
      <c r="A665" s="69" t="s">
        <v>2302</v>
      </c>
      <c r="B665" s="69" t="s">
        <v>3071</v>
      </c>
      <c r="C665" s="69" t="s">
        <v>3072</v>
      </c>
      <c r="D665" s="69" t="s">
        <v>3073</v>
      </c>
      <c r="E665" s="69" t="s">
        <v>3074</v>
      </c>
      <c r="F665" s="69" t="s">
        <v>1843</v>
      </c>
    </row>
    <row r="666" spans="1:6">
      <c r="A666" s="69" t="s">
        <v>2302</v>
      </c>
      <c r="B666" s="69" t="s">
        <v>3075</v>
      </c>
      <c r="C666" s="69" t="s">
        <v>3076</v>
      </c>
      <c r="D666" s="69" t="s">
        <v>3077</v>
      </c>
      <c r="E666" s="69" t="s">
        <v>3078</v>
      </c>
      <c r="F666" s="69" t="s">
        <v>1843</v>
      </c>
    </row>
    <row r="667" spans="1:6">
      <c r="A667" s="69" t="s">
        <v>2302</v>
      </c>
      <c r="B667" s="69" t="s">
        <v>3079</v>
      </c>
      <c r="C667" s="69" t="s">
        <v>3080</v>
      </c>
      <c r="D667" s="69" t="s">
        <v>3081</v>
      </c>
      <c r="E667" s="69" t="s">
        <v>3082</v>
      </c>
      <c r="F667" s="69" t="s">
        <v>1843</v>
      </c>
    </row>
    <row r="668" spans="1:6">
      <c r="A668" s="69" t="s">
        <v>2302</v>
      </c>
      <c r="B668" s="69" t="s">
        <v>3083</v>
      </c>
      <c r="C668" s="69" t="s">
        <v>3084</v>
      </c>
      <c r="D668" s="69" t="s">
        <v>3085</v>
      </c>
      <c r="E668" s="69" t="s">
        <v>3086</v>
      </c>
      <c r="F668" s="69" t="s">
        <v>1843</v>
      </c>
    </row>
    <row r="669" spans="1:6">
      <c r="A669" s="69" t="s">
        <v>2302</v>
      </c>
      <c r="B669" s="69" t="s">
        <v>3087</v>
      </c>
      <c r="C669" s="69" t="s">
        <v>3088</v>
      </c>
      <c r="D669" s="69" t="s">
        <v>3089</v>
      </c>
      <c r="E669" s="69" t="s">
        <v>3090</v>
      </c>
      <c r="F669" s="69" t="s">
        <v>1843</v>
      </c>
    </row>
    <row r="670" spans="1:6">
      <c r="A670" s="69" t="s">
        <v>2302</v>
      </c>
      <c r="B670" s="69" t="s">
        <v>3091</v>
      </c>
      <c r="C670" s="69" t="s">
        <v>3092</v>
      </c>
      <c r="D670" s="69" t="s">
        <v>3093</v>
      </c>
      <c r="E670" s="69" t="s">
        <v>3094</v>
      </c>
      <c r="F670" s="69" t="s">
        <v>1843</v>
      </c>
    </row>
    <row r="671" spans="1:6">
      <c r="A671" s="69" t="s">
        <v>2302</v>
      </c>
      <c r="B671" s="69" t="s">
        <v>3095</v>
      </c>
      <c r="C671" s="69" t="s">
        <v>3096</v>
      </c>
      <c r="D671" s="69" t="s">
        <v>3097</v>
      </c>
      <c r="E671" s="69" t="s">
        <v>3098</v>
      </c>
      <c r="F671" s="69" t="s">
        <v>1843</v>
      </c>
    </row>
    <row r="672" spans="1:6">
      <c r="A672" s="69" t="s">
        <v>2302</v>
      </c>
      <c r="B672" s="69" t="s">
        <v>3099</v>
      </c>
      <c r="C672" s="69" t="s">
        <v>3100</v>
      </c>
      <c r="D672" s="69" t="s">
        <v>3101</v>
      </c>
      <c r="E672" s="69" t="s">
        <v>3102</v>
      </c>
      <c r="F672" s="69" t="s">
        <v>1843</v>
      </c>
    </row>
    <row r="673" spans="1:6">
      <c r="A673" s="69" t="s">
        <v>2302</v>
      </c>
      <c r="B673" s="69" t="s">
        <v>3103</v>
      </c>
      <c r="C673" s="69" t="s">
        <v>3104</v>
      </c>
      <c r="D673" s="69" t="s">
        <v>3105</v>
      </c>
      <c r="E673" s="69" t="s">
        <v>3106</v>
      </c>
      <c r="F673" s="69" t="s">
        <v>1843</v>
      </c>
    </row>
    <row r="674" spans="1:6">
      <c r="A674" s="69" t="s">
        <v>2302</v>
      </c>
      <c r="B674" s="69" t="s">
        <v>3107</v>
      </c>
      <c r="C674" s="69" t="s">
        <v>3108</v>
      </c>
      <c r="D674" s="69" t="s">
        <v>3109</v>
      </c>
      <c r="E674" s="69" t="s">
        <v>3110</v>
      </c>
      <c r="F674" s="69" t="s">
        <v>1843</v>
      </c>
    </row>
    <row r="675" spans="1:6">
      <c r="A675" s="69" t="s">
        <v>2302</v>
      </c>
      <c r="B675" s="69" t="s">
        <v>3111</v>
      </c>
      <c r="C675" s="69" t="s">
        <v>2767</v>
      </c>
      <c r="D675" s="69" t="s">
        <v>2768</v>
      </c>
      <c r="E675" s="69" t="s">
        <v>2769</v>
      </c>
      <c r="F675" s="69" t="s">
        <v>1843</v>
      </c>
    </row>
    <row r="676" spans="1:6">
      <c r="A676" s="69" t="s">
        <v>2302</v>
      </c>
      <c r="B676" s="69" t="s">
        <v>3112</v>
      </c>
      <c r="C676" s="69" t="s">
        <v>3113</v>
      </c>
      <c r="D676" s="69" t="s">
        <v>3114</v>
      </c>
      <c r="E676" s="69" t="s">
        <v>3115</v>
      </c>
      <c r="F676" s="69" t="s">
        <v>1843</v>
      </c>
    </row>
    <row r="677" spans="1:6">
      <c r="A677" s="69" t="s">
        <v>2302</v>
      </c>
      <c r="B677" s="69" t="s">
        <v>3116</v>
      </c>
      <c r="C677" s="69" t="s">
        <v>3117</v>
      </c>
      <c r="D677" s="69" t="s">
        <v>3118</v>
      </c>
      <c r="E677" s="69" t="s">
        <v>3119</v>
      </c>
      <c r="F677" s="69" t="s">
        <v>1843</v>
      </c>
    </row>
    <row r="678" spans="1:6">
      <c r="A678" s="69" t="s">
        <v>2302</v>
      </c>
      <c r="B678" s="69" t="s">
        <v>3120</v>
      </c>
      <c r="C678" s="69" t="s">
        <v>2902</v>
      </c>
      <c r="D678" s="69" t="s">
        <v>2903</v>
      </c>
      <c r="E678" s="69" t="s">
        <v>2904</v>
      </c>
      <c r="F678" s="69" t="s">
        <v>1847</v>
      </c>
    </row>
    <row r="679" spans="1:6">
      <c r="A679" s="69" t="s">
        <v>2302</v>
      </c>
      <c r="B679" s="69" t="s">
        <v>3121</v>
      </c>
      <c r="C679" s="69" t="s">
        <v>3122</v>
      </c>
      <c r="D679" s="69" t="s">
        <v>3123</v>
      </c>
      <c r="E679" s="69" t="s">
        <v>3124</v>
      </c>
      <c r="F679" s="69" t="s">
        <v>1847</v>
      </c>
    </row>
    <row r="680" spans="1:6">
      <c r="A680" s="69" t="s">
        <v>2302</v>
      </c>
      <c r="B680" s="69" t="s">
        <v>3125</v>
      </c>
      <c r="C680" s="69" t="s">
        <v>3126</v>
      </c>
      <c r="D680" s="69" t="s">
        <v>3127</v>
      </c>
      <c r="E680" s="69" t="s">
        <v>3128</v>
      </c>
      <c r="F680" s="69" t="s">
        <v>1847</v>
      </c>
    </row>
    <row r="681" spans="1:6">
      <c r="A681" s="69" t="s">
        <v>2302</v>
      </c>
      <c r="B681" s="69" t="s">
        <v>3129</v>
      </c>
      <c r="C681" s="69" t="s">
        <v>3130</v>
      </c>
      <c r="D681" s="69" t="s">
        <v>3131</v>
      </c>
      <c r="E681" s="69" t="s">
        <v>3132</v>
      </c>
      <c r="F681" s="69" t="s">
        <v>1847</v>
      </c>
    </row>
    <row r="682" spans="1:6">
      <c r="A682" s="69" t="s">
        <v>2302</v>
      </c>
      <c r="B682" s="69" t="s">
        <v>3133</v>
      </c>
      <c r="C682" s="69" t="s">
        <v>3134</v>
      </c>
      <c r="D682" s="69" t="s">
        <v>3135</v>
      </c>
      <c r="E682" s="69" t="s">
        <v>3136</v>
      </c>
      <c r="F682" s="69" t="s">
        <v>1847</v>
      </c>
    </row>
    <row r="683" spans="1:6">
      <c r="A683" s="69" t="s">
        <v>2302</v>
      </c>
      <c r="B683" s="69" t="s">
        <v>3137</v>
      </c>
      <c r="C683" s="69" t="s">
        <v>3138</v>
      </c>
      <c r="D683" s="69" t="s">
        <v>3139</v>
      </c>
      <c r="E683" s="69" t="s">
        <v>3140</v>
      </c>
      <c r="F683" s="69" t="s">
        <v>1847</v>
      </c>
    </row>
    <row r="684" spans="1:6">
      <c r="A684" s="69" t="s">
        <v>2302</v>
      </c>
      <c r="B684" s="69" t="s">
        <v>3141</v>
      </c>
      <c r="C684" s="69" t="s">
        <v>3142</v>
      </c>
      <c r="D684" s="69" t="s">
        <v>3143</v>
      </c>
      <c r="E684" s="69" t="s">
        <v>3144</v>
      </c>
      <c r="F684" s="69" t="s">
        <v>1847</v>
      </c>
    </row>
    <row r="685" spans="1:6">
      <c r="A685" s="69" t="s">
        <v>2302</v>
      </c>
      <c r="B685" s="69" t="s">
        <v>3145</v>
      </c>
      <c r="C685" s="69" t="s">
        <v>3146</v>
      </c>
      <c r="D685" s="69" t="s">
        <v>1778</v>
      </c>
      <c r="E685" s="69" t="s">
        <v>2117</v>
      </c>
      <c r="F685" s="69" t="s">
        <v>1847</v>
      </c>
    </row>
    <row r="686" spans="1:6">
      <c r="A686" s="69" t="s">
        <v>2302</v>
      </c>
      <c r="B686" s="69" t="s">
        <v>3147</v>
      </c>
      <c r="C686" s="69" t="s">
        <v>2579</v>
      </c>
      <c r="D686" s="69" t="s">
        <v>2580</v>
      </c>
      <c r="E686" s="69" t="s">
        <v>2581</v>
      </c>
      <c r="F686" s="69" t="s">
        <v>1847</v>
      </c>
    </row>
    <row r="687" spans="1:6">
      <c r="A687" s="69" t="s">
        <v>2302</v>
      </c>
      <c r="B687" s="69" t="s">
        <v>3148</v>
      </c>
      <c r="C687" s="69" t="s">
        <v>3149</v>
      </c>
      <c r="D687" s="69" t="s">
        <v>3150</v>
      </c>
      <c r="E687" s="69" t="s">
        <v>3151</v>
      </c>
      <c r="F687" s="69" t="s">
        <v>1847</v>
      </c>
    </row>
    <row r="688" spans="1:6">
      <c r="A688" s="69" t="s">
        <v>2302</v>
      </c>
      <c r="B688" s="69" t="s">
        <v>3152</v>
      </c>
      <c r="C688" s="69" t="s">
        <v>3153</v>
      </c>
      <c r="D688" s="69" t="s">
        <v>3154</v>
      </c>
      <c r="E688" s="69" t="s">
        <v>3155</v>
      </c>
      <c r="F688" s="69" t="s">
        <v>1847</v>
      </c>
    </row>
    <row r="689" spans="1:6">
      <c r="A689" s="69" t="s">
        <v>2302</v>
      </c>
      <c r="B689" s="69" t="s">
        <v>3156</v>
      </c>
      <c r="C689" s="69" t="s">
        <v>3076</v>
      </c>
      <c r="D689" s="69" t="s">
        <v>3077</v>
      </c>
      <c r="E689" s="69" t="s">
        <v>3078</v>
      </c>
      <c r="F689" s="69" t="s">
        <v>1847</v>
      </c>
    </row>
    <row r="690" spans="1:6">
      <c r="A690" s="69" t="s">
        <v>2302</v>
      </c>
      <c r="B690" s="69" t="s">
        <v>3157</v>
      </c>
      <c r="C690" s="69" t="s">
        <v>2976</v>
      </c>
      <c r="D690" s="69" t="s">
        <v>2977</v>
      </c>
      <c r="E690" s="69" t="s">
        <v>2121</v>
      </c>
      <c r="F690" s="69" t="s">
        <v>1847</v>
      </c>
    </row>
    <row r="691" spans="1:6">
      <c r="A691" s="69" t="s">
        <v>2302</v>
      </c>
      <c r="B691" s="69" t="s">
        <v>3158</v>
      </c>
      <c r="C691" s="69" t="s">
        <v>3159</v>
      </c>
      <c r="D691" s="69" t="s">
        <v>3160</v>
      </c>
      <c r="E691" s="69" t="s">
        <v>3161</v>
      </c>
      <c r="F691" s="69" t="s">
        <v>1847</v>
      </c>
    </row>
    <row r="692" spans="1:6">
      <c r="A692" s="69" t="s">
        <v>2302</v>
      </c>
      <c r="B692" s="69" t="s">
        <v>3162</v>
      </c>
      <c r="C692" s="69" t="s">
        <v>3163</v>
      </c>
      <c r="D692" s="69" t="s">
        <v>3164</v>
      </c>
      <c r="E692" s="69" t="s">
        <v>3165</v>
      </c>
      <c r="F692" s="69" t="s">
        <v>1847</v>
      </c>
    </row>
    <row r="693" spans="1:6">
      <c r="A693" s="69" t="s">
        <v>2302</v>
      </c>
      <c r="B693" s="69" t="s">
        <v>3166</v>
      </c>
      <c r="C693" s="69" t="s">
        <v>3167</v>
      </c>
      <c r="D693" s="69" t="s">
        <v>3168</v>
      </c>
      <c r="E693" s="69" t="s">
        <v>3169</v>
      </c>
      <c r="F693" s="69" t="s">
        <v>1847</v>
      </c>
    </row>
    <row r="694" spans="1:6">
      <c r="A694" s="69" t="s">
        <v>2302</v>
      </c>
      <c r="B694" s="69" t="s">
        <v>3170</v>
      </c>
      <c r="C694" s="69" t="s">
        <v>3171</v>
      </c>
      <c r="D694" s="69" t="s">
        <v>3172</v>
      </c>
      <c r="E694" s="69" t="s">
        <v>1850</v>
      </c>
      <c r="F694" s="69" t="s">
        <v>1847</v>
      </c>
    </row>
    <row r="695" spans="1:6">
      <c r="A695" s="69" t="s">
        <v>2302</v>
      </c>
      <c r="B695" s="69" t="s">
        <v>3173</v>
      </c>
      <c r="C695" s="69" t="s">
        <v>3174</v>
      </c>
      <c r="D695" s="69" t="s">
        <v>3175</v>
      </c>
      <c r="E695" s="69" t="s">
        <v>3176</v>
      </c>
      <c r="F695" s="69" t="s">
        <v>1847</v>
      </c>
    </row>
    <row r="696" spans="1:6">
      <c r="A696" s="69" t="s">
        <v>2302</v>
      </c>
      <c r="B696" s="69" t="s">
        <v>3177</v>
      </c>
      <c r="C696" s="69" t="s">
        <v>3178</v>
      </c>
      <c r="D696" s="69" t="s">
        <v>3179</v>
      </c>
      <c r="E696" s="69" t="s">
        <v>3180</v>
      </c>
      <c r="F696" s="69" t="s">
        <v>1847</v>
      </c>
    </row>
    <row r="697" spans="1:6">
      <c r="A697" s="69" t="s">
        <v>2302</v>
      </c>
      <c r="B697" s="69" t="s">
        <v>3181</v>
      </c>
      <c r="C697" s="69" t="s">
        <v>3182</v>
      </c>
      <c r="D697" s="69" t="s">
        <v>3183</v>
      </c>
      <c r="E697" s="69" t="s">
        <v>3184</v>
      </c>
      <c r="F697" s="69" t="s">
        <v>1847</v>
      </c>
    </row>
    <row r="698" spans="1:6">
      <c r="A698" s="69" t="s">
        <v>2302</v>
      </c>
      <c r="B698" s="69" t="s">
        <v>3185</v>
      </c>
      <c r="C698" s="69" t="s">
        <v>3186</v>
      </c>
      <c r="D698" s="69" t="s">
        <v>3187</v>
      </c>
      <c r="E698" s="69" t="s">
        <v>3188</v>
      </c>
      <c r="F698" s="69" t="s">
        <v>1847</v>
      </c>
    </row>
    <row r="699" spans="1:6">
      <c r="A699" s="69" t="s">
        <v>2302</v>
      </c>
      <c r="B699" s="69" t="s">
        <v>3189</v>
      </c>
      <c r="C699" s="69" t="s">
        <v>3190</v>
      </c>
      <c r="D699" s="69" t="s">
        <v>3191</v>
      </c>
      <c r="E699" s="69" t="s">
        <v>3192</v>
      </c>
      <c r="F699" s="69" t="s">
        <v>1847</v>
      </c>
    </row>
    <row r="700" spans="1:6">
      <c r="A700" s="69" t="s">
        <v>2302</v>
      </c>
      <c r="B700" s="69" t="s">
        <v>3193</v>
      </c>
      <c r="C700" s="69" t="s">
        <v>3194</v>
      </c>
      <c r="D700" s="69" t="s">
        <v>3195</v>
      </c>
      <c r="E700" s="69" t="s">
        <v>3196</v>
      </c>
      <c r="F700" s="69" t="s">
        <v>1847</v>
      </c>
    </row>
    <row r="701" spans="1:6">
      <c r="A701" s="69" t="s">
        <v>2302</v>
      </c>
      <c r="B701" s="69" t="s">
        <v>3197</v>
      </c>
      <c r="C701" s="69" t="s">
        <v>3198</v>
      </c>
      <c r="D701" s="69" t="s">
        <v>3199</v>
      </c>
      <c r="E701" s="69" t="s">
        <v>3200</v>
      </c>
      <c r="F701" s="69" t="s">
        <v>1847</v>
      </c>
    </row>
    <row r="702" spans="1:6">
      <c r="A702" s="69" t="s">
        <v>2302</v>
      </c>
      <c r="B702" s="69" t="s">
        <v>3201</v>
      </c>
      <c r="C702" s="69" t="s">
        <v>2889</v>
      </c>
      <c r="D702" s="69" t="s">
        <v>2890</v>
      </c>
      <c r="E702" s="69" t="s">
        <v>2891</v>
      </c>
      <c r="F702" s="69" t="s">
        <v>1851</v>
      </c>
    </row>
    <row r="703" spans="1:6">
      <c r="A703" s="69" t="s">
        <v>2302</v>
      </c>
      <c r="B703" s="69" t="s">
        <v>3202</v>
      </c>
      <c r="C703" s="69" t="s">
        <v>3203</v>
      </c>
      <c r="D703" s="69" t="s">
        <v>3204</v>
      </c>
      <c r="E703" s="69" t="s">
        <v>3205</v>
      </c>
      <c r="F703" s="69" t="s">
        <v>1851</v>
      </c>
    </row>
    <row r="704" spans="1:6">
      <c r="A704" s="69" t="s">
        <v>2302</v>
      </c>
      <c r="B704" s="69" t="s">
        <v>3206</v>
      </c>
      <c r="C704" s="69" t="s">
        <v>2640</v>
      </c>
      <c r="D704" s="69" t="s">
        <v>2641</v>
      </c>
      <c r="E704" s="69" t="s">
        <v>2642</v>
      </c>
      <c r="F704" s="69" t="s">
        <v>1851</v>
      </c>
    </row>
    <row r="705" spans="1:6">
      <c r="A705" s="69" t="s">
        <v>2302</v>
      </c>
      <c r="B705" s="69" t="s">
        <v>3207</v>
      </c>
      <c r="C705" s="69" t="s">
        <v>3208</v>
      </c>
      <c r="D705" s="69" t="s">
        <v>3209</v>
      </c>
      <c r="E705" s="69" t="s">
        <v>3210</v>
      </c>
      <c r="F705" s="69" t="s">
        <v>1851</v>
      </c>
    </row>
    <row r="706" spans="1:6">
      <c r="A706" s="69" t="s">
        <v>2302</v>
      </c>
      <c r="B706" s="69" t="s">
        <v>3211</v>
      </c>
      <c r="C706" s="69" t="s">
        <v>3212</v>
      </c>
      <c r="D706" s="69" t="s">
        <v>3213</v>
      </c>
      <c r="E706" s="69" t="s">
        <v>3214</v>
      </c>
      <c r="F706" s="69" t="s">
        <v>1851</v>
      </c>
    </row>
    <row r="707" spans="1:6">
      <c r="A707" s="69" t="s">
        <v>2302</v>
      </c>
      <c r="B707" s="69" t="s">
        <v>3215</v>
      </c>
      <c r="C707" s="69" t="s">
        <v>3216</v>
      </c>
      <c r="D707" s="69" t="s">
        <v>3217</v>
      </c>
      <c r="E707" s="69" t="s">
        <v>3218</v>
      </c>
      <c r="F707" s="69" t="s">
        <v>1851</v>
      </c>
    </row>
    <row r="708" spans="1:6">
      <c r="A708" s="69" t="s">
        <v>2302</v>
      </c>
      <c r="B708" s="69" t="s">
        <v>3219</v>
      </c>
      <c r="C708" s="69" t="s">
        <v>3220</v>
      </c>
      <c r="D708" s="69" t="s">
        <v>3221</v>
      </c>
      <c r="E708" s="69" t="s">
        <v>3222</v>
      </c>
      <c r="F708" s="69" t="s">
        <v>1851</v>
      </c>
    </row>
    <row r="709" spans="1:6">
      <c r="A709" s="69" t="s">
        <v>2302</v>
      </c>
      <c r="B709" s="69" t="s">
        <v>3223</v>
      </c>
      <c r="C709" s="69" t="s">
        <v>3224</v>
      </c>
      <c r="D709" s="69" t="s">
        <v>3225</v>
      </c>
      <c r="E709" s="69" t="s">
        <v>3226</v>
      </c>
      <c r="F709" s="69" t="s">
        <v>1851</v>
      </c>
    </row>
    <row r="710" spans="1:6">
      <c r="A710" s="69" t="s">
        <v>2302</v>
      </c>
      <c r="B710" s="69" t="s">
        <v>3227</v>
      </c>
      <c r="C710" s="69" t="s">
        <v>2815</v>
      </c>
      <c r="D710" s="69" t="s">
        <v>2816</v>
      </c>
      <c r="E710" s="69" t="s">
        <v>2817</v>
      </c>
      <c r="F710" s="69" t="s">
        <v>1851</v>
      </c>
    </row>
    <row r="711" spans="1:6">
      <c r="A711" s="69" t="s">
        <v>2302</v>
      </c>
      <c r="B711" s="69" t="s">
        <v>3228</v>
      </c>
      <c r="C711" s="69" t="s">
        <v>3229</v>
      </c>
      <c r="D711" s="69" t="s">
        <v>3230</v>
      </c>
      <c r="E711" s="69" t="s">
        <v>3231</v>
      </c>
      <c r="F711" s="69" t="s">
        <v>1851</v>
      </c>
    </row>
    <row r="712" spans="1:6">
      <c r="A712" s="69" t="s">
        <v>2302</v>
      </c>
      <c r="B712" s="69" t="s">
        <v>3232</v>
      </c>
      <c r="C712" s="69" t="s">
        <v>2819</v>
      </c>
      <c r="D712" s="69" t="s">
        <v>2820</v>
      </c>
      <c r="E712" s="69" t="s">
        <v>2821</v>
      </c>
      <c r="F712" s="69" t="s">
        <v>1851</v>
      </c>
    </row>
    <row r="713" spans="1:6">
      <c r="A713" s="69" t="s">
        <v>2302</v>
      </c>
      <c r="B713" s="69" t="s">
        <v>3233</v>
      </c>
      <c r="C713" s="69" t="s">
        <v>2676</v>
      </c>
      <c r="D713" s="69" t="s">
        <v>2677</v>
      </c>
      <c r="E713" s="69" t="s">
        <v>2678</v>
      </c>
      <c r="F713" s="69" t="s">
        <v>1851</v>
      </c>
    </row>
    <row r="714" spans="1:6">
      <c r="A714" s="69" t="s">
        <v>2302</v>
      </c>
      <c r="B714" s="69" t="s">
        <v>3234</v>
      </c>
      <c r="C714" s="69" t="s">
        <v>3235</v>
      </c>
      <c r="D714" s="69" t="s">
        <v>3236</v>
      </c>
      <c r="E714" s="69" t="s">
        <v>3237</v>
      </c>
      <c r="F714" s="69" t="s">
        <v>1851</v>
      </c>
    </row>
    <row r="715" spans="1:6">
      <c r="A715" s="69" t="s">
        <v>2302</v>
      </c>
      <c r="B715" s="69" t="s">
        <v>3238</v>
      </c>
      <c r="C715" s="69" t="s">
        <v>2932</v>
      </c>
      <c r="D715" s="69" t="s">
        <v>2933</v>
      </c>
      <c r="E715" s="69" t="s">
        <v>2934</v>
      </c>
      <c r="F715" s="69" t="s">
        <v>1851</v>
      </c>
    </row>
    <row r="716" spans="1:6">
      <c r="A716" s="69" t="s">
        <v>2302</v>
      </c>
      <c r="B716" s="69" t="s">
        <v>3239</v>
      </c>
      <c r="C716" s="69" t="s">
        <v>3240</v>
      </c>
      <c r="D716" s="69" t="s">
        <v>3241</v>
      </c>
      <c r="E716" s="69" t="s">
        <v>3242</v>
      </c>
      <c r="F716" s="69" t="s">
        <v>1851</v>
      </c>
    </row>
    <row r="717" spans="1:6">
      <c r="A717" s="69" t="s">
        <v>2302</v>
      </c>
      <c r="B717" s="69" t="s">
        <v>3243</v>
      </c>
      <c r="C717" s="69" t="s">
        <v>3244</v>
      </c>
      <c r="D717" s="69" t="s">
        <v>3245</v>
      </c>
      <c r="E717" s="69" t="s">
        <v>3246</v>
      </c>
      <c r="F717" s="69" t="s">
        <v>1851</v>
      </c>
    </row>
    <row r="718" spans="1:6">
      <c r="A718" s="69" t="s">
        <v>2302</v>
      </c>
      <c r="B718" s="69" t="s">
        <v>3247</v>
      </c>
      <c r="C718" s="69" t="s">
        <v>3248</v>
      </c>
      <c r="D718" s="69" t="s">
        <v>3249</v>
      </c>
      <c r="E718" s="69" t="s">
        <v>3250</v>
      </c>
      <c r="F718" s="69" t="s">
        <v>1851</v>
      </c>
    </row>
    <row r="719" spans="1:6">
      <c r="A719" s="69" t="s">
        <v>2302</v>
      </c>
      <c r="B719" s="69" t="s">
        <v>3251</v>
      </c>
      <c r="C719" s="69" t="s">
        <v>3252</v>
      </c>
      <c r="D719" s="69" t="s">
        <v>3253</v>
      </c>
      <c r="E719" s="69" t="s">
        <v>3254</v>
      </c>
      <c r="F719" s="69" t="s">
        <v>1851</v>
      </c>
    </row>
    <row r="720" spans="1:6">
      <c r="A720" s="69" t="s">
        <v>2302</v>
      </c>
      <c r="B720" s="69" t="s">
        <v>3255</v>
      </c>
      <c r="C720" s="69" t="s">
        <v>3256</v>
      </c>
      <c r="D720" s="69" t="s">
        <v>3257</v>
      </c>
      <c r="E720" s="69" t="s">
        <v>3258</v>
      </c>
      <c r="F720" s="69" t="s">
        <v>1851</v>
      </c>
    </row>
    <row r="721" spans="1:6">
      <c r="A721" s="69" t="s">
        <v>2302</v>
      </c>
      <c r="B721" s="69" t="s">
        <v>3259</v>
      </c>
      <c r="C721" s="69" t="s">
        <v>3260</v>
      </c>
      <c r="D721" s="69" t="s">
        <v>3261</v>
      </c>
      <c r="E721" s="69" t="s">
        <v>3262</v>
      </c>
      <c r="F721" s="69" t="s">
        <v>1851</v>
      </c>
    </row>
    <row r="722" spans="1:6">
      <c r="A722" s="69" t="s">
        <v>2302</v>
      </c>
      <c r="B722" s="69" t="s">
        <v>3263</v>
      </c>
      <c r="C722" s="69" t="s">
        <v>3264</v>
      </c>
      <c r="D722" s="69" t="s">
        <v>3265</v>
      </c>
      <c r="E722" s="69" t="s">
        <v>3266</v>
      </c>
      <c r="F722" s="69" t="s">
        <v>1851</v>
      </c>
    </row>
    <row r="723" spans="1:6">
      <c r="A723" s="69" t="s">
        <v>2302</v>
      </c>
      <c r="B723" s="69" t="s">
        <v>3267</v>
      </c>
      <c r="C723" s="69" t="s">
        <v>3268</v>
      </c>
      <c r="D723" s="69" t="s">
        <v>3269</v>
      </c>
      <c r="E723" s="69" t="s">
        <v>3270</v>
      </c>
      <c r="F723" s="69" t="s">
        <v>1851</v>
      </c>
    </row>
    <row r="724" spans="1:6">
      <c r="A724" s="69" t="s">
        <v>2302</v>
      </c>
      <c r="B724" s="69" t="s">
        <v>3271</v>
      </c>
      <c r="C724" s="69" t="s">
        <v>3272</v>
      </c>
      <c r="D724" s="69" t="s">
        <v>3273</v>
      </c>
      <c r="E724" s="69" t="s">
        <v>3274</v>
      </c>
      <c r="F724" s="69" t="s">
        <v>1851</v>
      </c>
    </row>
    <row r="725" spans="1:6">
      <c r="A725" s="69" t="s">
        <v>2302</v>
      </c>
      <c r="B725" s="69" t="s">
        <v>3275</v>
      </c>
      <c r="C725" s="69" t="s">
        <v>2976</v>
      </c>
      <c r="D725" s="69" t="s">
        <v>2977</v>
      </c>
      <c r="E725" s="69" t="s">
        <v>2121</v>
      </c>
      <c r="F725" s="69" t="s">
        <v>1851</v>
      </c>
    </row>
    <row r="726" spans="1:6">
      <c r="A726" s="69" t="s">
        <v>2302</v>
      </c>
      <c r="B726" s="69" t="s">
        <v>3276</v>
      </c>
      <c r="C726" s="69" t="s">
        <v>3277</v>
      </c>
      <c r="D726" s="69" t="s">
        <v>3278</v>
      </c>
      <c r="E726" s="69" t="s">
        <v>3279</v>
      </c>
      <c r="F726" s="69" t="s">
        <v>1851</v>
      </c>
    </row>
    <row r="727" spans="1:6">
      <c r="A727" s="69" t="s">
        <v>2302</v>
      </c>
      <c r="B727" s="69" t="s">
        <v>3280</v>
      </c>
      <c r="C727" s="69" t="s">
        <v>3281</v>
      </c>
      <c r="D727" s="69" t="s">
        <v>3282</v>
      </c>
      <c r="E727" s="69" t="s">
        <v>3283</v>
      </c>
      <c r="F727" s="69" t="s">
        <v>1851</v>
      </c>
    </row>
    <row r="728" spans="1:6">
      <c r="A728" s="69" t="s">
        <v>2302</v>
      </c>
      <c r="B728" s="69" t="s">
        <v>3284</v>
      </c>
      <c r="C728" s="69" t="s">
        <v>3285</v>
      </c>
      <c r="D728" s="69" t="s">
        <v>3286</v>
      </c>
      <c r="E728" s="69" t="s">
        <v>3287</v>
      </c>
      <c r="F728" s="69" t="s">
        <v>1851</v>
      </c>
    </row>
    <row r="729" spans="1:6">
      <c r="A729" s="69" t="s">
        <v>2302</v>
      </c>
      <c r="B729" s="69" t="s">
        <v>3288</v>
      </c>
      <c r="C729" s="69" t="s">
        <v>3289</v>
      </c>
      <c r="D729" s="69" t="s">
        <v>3290</v>
      </c>
      <c r="E729" s="69" t="s">
        <v>3291</v>
      </c>
      <c r="F729" s="69" t="s">
        <v>1851</v>
      </c>
    </row>
    <row r="730" spans="1:6">
      <c r="A730" s="69" t="s">
        <v>2302</v>
      </c>
      <c r="B730" s="69" t="s">
        <v>3292</v>
      </c>
      <c r="C730" s="69" t="s">
        <v>3293</v>
      </c>
      <c r="D730" s="69" t="s">
        <v>3294</v>
      </c>
      <c r="E730" s="69" t="s">
        <v>3295</v>
      </c>
      <c r="F730" s="69" t="s">
        <v>1851</v>
      </c>
    </row>
    <row r="731" spans="1:6">
      <c r="A731" s="69" t="s">
        <v>2302</v>
      </c>
      <c r="B731" s="69" t="s">
        <v>3296</v>
      </c>
      <c r="C731" s="69" t="s">
        <v>3297</v>
      </c>
      <c r="D731" s="69" t="s">
        <v>3298</v>
      </c>
      <c r="E731" s="69" t="s">
        <v>3299</v>
      </c>
      <c r="F731" s="69" t="s">
        <v>1851</v>
      </c>
    </row>
    <row r="732" spans="1:6">
      <c r="A732" s="69" t="s">
        <v>2302</v>
      </c>
      <c r="B732" s="69" t="s">
        <v>3300</v>
      </c>
      <c r="C732" s="69" t="s">
        <v>3301</v>
      </c>
      <c r="D732" s="69" t="s">
        <v>3302</v>
      </c>
      <c r="E732" s="69" t="s">
        <v>3303</v>
      </c>
      <c r="F732" s="69" t="s">
        <v>1851</v>
      </c>
    </row>
    <row r="733" spans="1:6">
      <c r="A733" s="69" t="s">
        <v>2302</v>
      </c>
      <c r="B733" s="69" t="s">
        <v>3304</v>
      </c>
      <c r="C733" s="69" t="s">
        <v>3305</v>
      </c>
      <c r="D733" s="69" t="s">
        <v>3306</v>
      </c>
      <c r="E733" s="69" t="s">
        <v>3307</v>
      </c>
      <c r="F733" s="69" t="s">
        <v>1851</v>
      </c>
    </row>
    <row r="734" spans="1:6">
      <c r="A734" s="69" t="s">
        <v>2302</v>
      </c>
      <c r="B734" s="69" t="s">
        <v>3308</v>
      </c>
      <c r="C734" s="69" t="s">
        <v>3309</v>
      </c>
      <c r="D734" s="69" t="s">
        <v>3310</v>
      </c>
      <c r="E734" s="69" t="s">
        <v>3311</v>
      </c>
      <c r="F734" s="69" t="s">
        <v>1851</v>
      </c>
    </row>
    <row r="735" spans="1:6">
      <c r="A735" s="69" t="s">
        <v>2302</v>
      </c>
      <c r="B735" s="69" t="s">
        <v>3312</v>
      </c>
      <c r="C735" s="69" t="s">
        <v>3313</v>
      </c>
      <c r="D735" s="69" t="s">
        <v>3314</v>
      </c>
      <c r="E735" s="69" t="s">
        <v>3315</v>
      </c>
      <c r="F735" s="69" t="s">
        <v>1851</v>
      </c>
    </row>
    <row r="736" spans="1:6">
      <c r="A736" s="69" t="s">
        <v>2302</v>
      </c>
      <c r="B736" s="69" t="s">
        <v>3316</v>
      </c>
      <c r="C736" s="69" t="s">
        <v>3186</v>
      </c>
      <c r="D736" s="69" t="s">
        <v>3187</v>
      </c>
      <c r="E736" s="69" t="s">
        <v>3188</v>
      </c>
      <c r="F736" s="69" t="s">
        <v>1851</v>
      </c>
    </row>
    <row r="737" spans="1:6">
      <c r="A737" s="69" t="s">
        <v>2302</v>
      </c>
      <c r="B737" s="69" t="s">
        <v>3317</v>
      </c>
      <c r="C737" s="69" t="s">
        <v>3318</v>
      </c>
      <c r="D737" s="69" t="s">
        <v>3319</v>
      </c>
      <c r="E737" s="69" t="s">
        <v>1854</v>
      </c>
      <c r="F737" s="69" t="s">
        <v>1851</v>
      </c>
    </row>
    <row r="738" spans="1:6">
      <c r="A738" s="69" t="s">
        <v>2302</v>
      </c>
      <c r="B738" s="69" t="s">
        <v>3320</v>
      </c>
      <c r="C738" s="69" t="s">
        <v>3321</v>
      </c>
      <c r="D738" s="69" t="s">
        <v>3322</v>
      </c>
      <c r="E738" s="69" t="s">
        <v>3323</v>
      </c>
      <c r="F738" s="69" t="s">
        <v>1851</v>
      </c>
    </row>
    <row r="739" spans="1:6">
      <c r="A739" s="69" t="s">
        <v>2302</v>
      </c>
      <c r="B739" s="69" t="s">
        <v>3324</v>
      </c>
      <c r="C739" s="69" t="s">
        <v>3325</v>
      </c>
      <c r="D739" s="69" t="s">
        <v>3326</v>
      </c>
      <c r="E739" s="69" t="s">
        <v>3327</v>
      </c>
      <c r="F739" s="69" t="s">
        <v>1851</v>
      </c>
    </row>
    <row r="740" spans="1:6">
      <c r="A740" s="69" t="s">
        <v>2302</v>
      </c>
      <c r="B740" s="69" t="s">
        <v>3328</v>
      </c>
      <c r="C740" s="69" t="s">
        <v>3329</v>
      </c>
      <c r="D740" s="69" t="s">
        <v>3330</v>
      </c>
      <c r="E740" s="69" t="s">
        <v>3331</v>
      </c>
      <c r="F740" s="69" t="s">
        <v>1851</v>
      </c>
    </row>
    <row r="741" spans="1:6">
      <c r="A741" s="69" t="s">
        <v>2302</v>
      </c>
      <c r="B741" s="69" t="s">
        <v>3332</v>
      </c>
      <c r="C741" s="69" t="s">
        <v>2628</v>
      </c>
      <c r="D741" s="69" t="s">
        <v>2629</v>
      </c>
      <c r="E741" s="69" t="s">
        <v>2630</v>
      </c>
      <c r="F741" s="69" t="s">
        <v>1851</v>
      </c>
    </row>
    <row r="742" spans="1:6">
      <c r="A742" s="69" t="s">
        <v>2302</v>
      </c>
      <c r="B742" s="69" t="s">
        <v>3333</v>
      </c>
      <c r="C742" s="69" t="s">
        <v>3334</v>
      </c>
      <c r="D742" s="69" t="s">
        <v>3335</v>
      </c>
      <c r="E742" s="69" t="s">
        <v>3336</v>
      </c>
      <c r="F742" s="69" t="s">
        <v>1855</v>
      </c>
    </row>
    <row r="743" spans="1:6">
      <c r="A743" s="69" t="s">
        <v>2302</v>
      </c>
      <c r="B743" s="69" t="s">
        <v>3337</v>
      </c>
      <c r="C743" s="69" t="s">
        <v>3338</v>
      </c>
      <c r="D743" s="69" t="s">
        <v>3339</v>
      </c>
      <c r="E743" s="69" t="s">
        <v>3340</v>
      </c>
      <c r="F743" s="69" t="s">
        <v>1855</v>
      </c>
    </row>
    <row r="744" spans="1:6">
      <c r="A744" s="69" t="s">
        <v>2302</v>
      </c>
      <c r="B744" s="69" t="s">
        <v>3341</v>
      </c>
      <c r="C744" s="69" t="s">
        <v>3342</v>
      </c>
      <c r="D744" s="69" t="s">
        <v>3343</v>
      </c>
      <c r="E744" s="69" t="s">
        <v>3344</v>
      </c>
      <c r="F744" s="69" t="s">
        <v>1855</v>
      </c>
    </row>
    <row r="745" spans="1:6">
      <c r="A745" s="69" t="s">
        <v>2302</v>
      </c>
      <c r="B745" s="69" t="s">
        <v>3345</v>
      </c>
      <c r="C745" s="69" t="s">
        <v>3346</v>
      </c>
      <c r="D745" s="69" t="s">
        <v>3347</v>
      </c>
      <c r="E745" s="69" t="s">
        <v>3348</v>
      </c>
      <c r="F745" s="69" t="s">
        <v>1855</v>
      </c>
    </row>
    <row r="746" spans="1:6">
      <c r="A746" s="69" t="s">
        <v>2302</v>
      </c>
      <c r="B746" s="69" t="s">
        <v>3349</v>
      </c>
      <c r="C746" s="69" t="s">
        <v>2430</v>
      </c>
      <c r="D746" s="69" t="s">
        <v>2431</v>
      </c>
      <c r="E746" s="69" t="s">
        <v>2432</v>
      </c>
      <c r="F746" s="69" t="s">
        <v>1855</v>
      </c>
    </row>
    <row r="747" spans="1:6">
      <c r="A747" s="69" t="s">
        <v>2302</v>
      </c>
      <c r="B747" s="69" t="s">
        <v>3350</v>
      </c>
      <c r="C747" s="69" t="s">
        <v>3351</v>
      </c>
      <c r="D747" s="69" t="s">
        <v>3352</v>
      </c>
      <c r="E747" s="69" t="s">
        <v>3353</v>
      </c>
      <c r="F747" s="69" t="s">
        <v>1855</v>
      </c>
    </row>
    <row r="748" spans="1:6">
      <c r="A748" s="69" t="s">
        <v>2302</v>
      </c>
      <c r="B748" s="69" t="s">
        <v>3354</v>
      </c>
      <c r="C748" s="69" t="s">
        <v>3355</v>
      </c>
      <c r="D748" s="69" t="s">
        <v>3356</v>
      </c>
      <c r="E748" s="69" t="s">
        <v>3357</v>
      </c>
      <c r="F748" s="69" t="s">
        <v>1855</v>
      </c>
    </row>
    <row r="749" spans="1:6">
      <c r="A749" s="69" t="s">
        <v>2302</v>
      </c>
      <c r="B749" s="69" t="s">
        <v>3358</v>
      </c>
      <c r="C749" s="69" t="s">
        <v>3359</v>
      </c>
      <c r="D749" s="69" t="s">
        <v>3360</v>
      </c>
      <c r="E749" s="69" t="s">
        <v>3361</v>
      </c>
      <c r="F749" s="69" t="s">
        <v>1855</v>
      </c>
    </row>
    <row r="750" spans="1:6">
      <c r="A750" s="69" t="s">
        <v>2302</v>
      </c>
      <c r="B750" s="69" t="s">
        <v>3362</v>
      </c>
      <c r="C750" s="69" t="s">
        <v>3363</v>
      </c>
      <c r="D750" s="69" t="s">
        <v>3364</v>
      </c>
      <c r="E750" s="69" t="s">
        <v>3365</v>
      </c>
      <c r="F750" s="69" t="s">
        <v>1855</v>
      </c>
    </row>
    <row r="751" spans="1:6">
      <c r="A751" s="69" t="s">
        <v>2302</v>
      </c>
      <c r="B751" s="69" t="s">
        <v>3366</v>
      </c>
      <c r="C751" s="69" t="s">
        <v>3367</v>
      </c>
      <c r="D751" s="69" t="s">
        <v>3368</v>
      </c>
      <c r="E751" s="69" t="s">
        <v>3369</v>
      </c>
      <c r="F751" s="69" t="s">
        <v>1855</v>
      </c>
    </row>
    <row r="752" spans="1:6">
      <c r="A752" s="69" t="s">
        <v>2302</v>
      </c>
      <c r="B752" s="69" t="s">
        <v>3370</v>
      </c>
      <c r="C752" s="69" t="s">
        <v>3371</v>
      </c>
      <c r="D752" s="69" t="s">
        <v>3372</v>
      </c>
      <c r="E752" s="69" t="s">
        <v>3373</v>
      </c>
      <c r="F752" s="69" t="s">
        <v>1855</v>
      </c>
    </row>
    <row r="753" spans="1:6">
      <c r="A753" s="69" t="s">
        <v>2302</v>
      </c>
      <c r="B753" s="69" t="s">
        <v>3374</v>
      </c>
      <c r="C753" s="69" t="s">
        <v>3375</v>
      </c>
      <c r="D753" s="69" t="s">
        <v>3376</v>
      </c>
      <c r="E753" s="69" t="s">
        <v>3377</v>
      </c>
      <c r="F753" s="69" t="s">
        <v>1855</v>
      </c>
    </row>
    <row r="754" spans="1:6">
      <c r="A754" s="69" t="s">
        <v>2302</v>
      </c>
      <c r="B754" s="69" t="s">
        <v>3378</v>
      </c>
      <c r="C754" s="69" t="s">
        <v>3277</v>
      </c>
      <c r="D754" s="69" t="s">
        <v>3278</v>
      </c>
      <c r="E754" s="69" t="s">
        <v>3279</v>
      </c>
      <c r="F754" s="69" t="s">
        <v>1855</v>
      </c>
    </row>
    <row r="755" spans="1:6">
      <c r="A755" s="69" t="s">
        <v>2302</v>
      </c>
      <c r="B755" s="69" t="s">
        <v>3379</v>
      </c>
      <c r="C755" s="69" t="s">
        <v>3380</v>
      </c>
      <c r="D755" s="69" t="s">
        <v>3381</v>
      </c>
      <c r="E755" s="69" t="s">
        <v>3382</v>
      </c>
      <c r="F755" s="69" t="s">
        <v>1855</v>
      </c>
    </row>
    <row r="756" spans="1:6">
      <c r="A756" s="69" t="s">
        <v>2302</v>
      </c>
      <c r="B756" s="69" t="s">
        <v>3383</v>
      </c>
      <c r="C756" s="69" t="s">
        <v>3384</v>
      </c>
      <c r="D756" s="69" t="s">
        <v>3385</v>
      </c>
      <c r="E756" s="69" t="s">
        <v>3386</v>
      </c>
      <c r="F756" s="69" t="s">
        <v>1855</v>
      </c>
    </row>
    <row r="757" spans="1:6">
      <c r="A757" s="69" t="s">
        <v>2302</v>
      </c>
      <c r="B757" s="69" t="s">
        <v>3387</v>
      </c>
      <c r="C757" s="69" t="s">
        <v>3388</v>
      </c>
      <c r="D757" s="69" t="s">
        <v>3389</v>
      </c>
      <c r="E757" s="69" t="s">
        <v>1858</v>
      </c>
      <c r="F757" s="69" t="s">
        <v>1855</v>
      </c>
    </row>
    <row r="758" spans="1:6">
      <c r="A758" s="69" t="s">
        <v>2302</v>
      </c>
      <c r="B758" s="69" t="s">
        <v>147</v>
      </c>
      <c r="C758" s="69" t="s">
        <v>3390</v>
      </c>
      <c r="D758" s="69" t="s">
        <v>3391</v>
      </c>
      <c r="E758" s="69" t="s">
        <v>3392</v>
      </c>
      <c r="F758" s="69" t="s">
        <v>66</v>
      </c>
    </row>
    <row r="759" spans="1:6">
      <c r="A759" s="69" t="s">
        <v>2302</v>
      </c>
      <c r="B759" s="69" t="s">
        <v>67</v>
      </c>
      <c r="C759" s="69" t="s">
        <v>3393</v>
      </c>
      <c r="D759" s="69" t="s">
        <v>1742</v>
      </c>
      <c r="E759" s="69" t="s">
        <v>1861</v>
      </c>
      <c r="F759" s="69" t="s">
        <v>66</v>
      </c>
    </row>
    <row r="760" spans="1:6">
      <c r="A760" s="69" t="s">
        <v>2302</v>
      </c>
      <c r="B760" s="69" t="s">
        <v>290</v>
      </c>
      <c r="C760" s="69" t="s">
        <v>3394</v>
      </c>
      <c r="D760" s="69" t="s">
        <v>3395</v>
      </c>
      <c r="E760" s="69" t="s">
        <v>3396</v>
      </c>
      <c r="F760" s="69" t="s">
        <v>66</v>
      </c>
    </row>
    <row r="761" spans="1:6">
      <c r="A761" s="69" t="s">
        <v>2302</v>
      </c>
      <c r="B761" s="69" t="s">
        <v>90</v>
      </c>
      <c r="C761" s="69" t="s">
        <v>3397</v>
      </c>
      <c r="D761" s="69" t="s">
        <v>3398</v>
      </c>
      <c r="E761" s="69" t="s">
        <v>3399</v>
      </c>
      <c r="F761" s="69" t="s">
        <v>66</v>
      </c>
    </row>
    <row r="762" spans="1:6">
      <c r="A762" s="69" t="s">
        <v>2302</v>
      </c>
      <c r="B762" s="69" t="s">
        <v>138</v>
      </c>
      <c r="C762" s="69" t="s">
        <v>3400</v>
      </c>
      <c r="D762" s="69" t="s">
        <v>3401</v>
      </c>
      <c r="E762" s="69" t="s">
        <v>3402</v>
      </c>
      <c r="F762" s="69" t="s">
        <v>66</v>
      </c>
    </row>
    <row r="763" spans="1:6">
      <c r="A763" s="69" t="s">
        <v>2302</v>
      </c>
      <c r="B763" s="69" t="s">
        <v>134</v>
      </c>
      <c r="C763" s="69" t="s">
        <v>3403</v>
      </c>
      <c r="D763" s="69" t="s">
        <v>3404</v>
      </c>
      <c r="E763" s="69" t="s">
        <v>3405</v>
      </c>
      <c r="F763" s="69" t="s">
        <v>66</v>
      </c>
    </row>
    <row r="764" spans="1:6">
      <c r="A764" s="69" t="s">
        <v>2302</v>
      </c>
      <c r="B764" s="69" t="s">
        <v>201</v>
      </c>
      <c r="C764" s="69" t="s">
        <v>3406</v>
      </c>
      <c r="D764" s="69" t="s">
        <v>3407</v>
      </c>
      <c r="E764" s="69" t="s">
        <v>3408</v>
      </c>
      <c r="F764" s="69" t="s">
        <v>66</v>
      </c>
    </row>
    <row r="765" spans="1:6">
      <c r="A765" s="69" t="s">
        <v>2302</v>
      </c>
      <c r="B765" s="69" t="s">
        <v>89</v>
      </c>
      <c r="C765" s="69" t="s">
        <v>3409</v>
      </c>
      <c r="D765" s="69" t="s">
        <v>3410</v>
      </c>
      <c r="E765" s="69" t="s">
        <v>3411</v>
      </c>
      <c r="F765" s="69" t="s">
        <v>66</v>
      </c>
    </row>
    <row r="766" spans="1:6">
      <c r="A766" s="69" t="s">
        <v>2302</v>
      </c>
      <c r="B766" s="69" t="s">
        <v>286</v>
      </c>
      <c r="C766" s="69" t="s">
        <v>3412</v>
      </c>
      <c r="D766" s="69" t="s">
        <v>3413</v>
      </c>
      <c r="E766" s="69" t="s">
        <v>3414</v>
      </c>
      <c r="F766" s="69" t="s">
        <v>66</v>
      </c>
    </row>
    <row r="767" spans="1:6">
      <c r="A767" s="69" t="s">
        <v>2302</v>
      </c>
      <c r="B767" s="69" t="s">
        <v>264</v>
      </c>
      <c r="C767" s="69" t="s">
        <v>3415</v>
      </c>
      <c r="D767" s="69" t="s">
        <v>3416</v>
      </c>
      <c r="E767" s="69" t="s">
        <v>3417</v>
      </c>
      <c r="F767" s="69" t="s">
        <v>66</v>
      </c>
    </row>
    <row r="768" spans="1:6">
      <c r="A768" s="69" t="s">
        <v>2302</v>
      </c>
      <c r="B768" s="69" t="s">
        <v>136</v>
      </c>
      <c r="C768" s="69" t="s">
        <v>3418</v>
      </c>
      <c r="D768" s="69" t="s">
        <v>3419</v>
      </c>
      <c r="E768" s="69" t="s">
        <v>3420</v>
      </c>
      <c r="F768" s="69" t="s">
        <v>66</v>
      </c>
    </row>
    <row r="769" spans="1:6">
      <c r="A769" s="69" t="s">
        <v>2302</v>
      </c>
      <c r="B769" s="69" t="s">
        <v>112</v>
      </c>
      <c r="C769" s="69" t="s">
        <v>3421</v>
      </c>
      <c r="D769" s="69" t="s">
        <v>3422</v>
      </c>
      <c r="E769" s="69" t="s">
        <v>3423</v>
      </c>
      <c r="F769" s="69" t="s">
        <v>66</v>
      </c>
    </row>
    <row r="770" spans="1:6">
      <c r="A770" s="69" t="s">
        <v>2302</v>
      </c>
      <c r="B770" s="69" t="s">
        <v>199</v>
      </c>
      <c r="C770" s="69" t="s">
        <v>3424</v>
      </c>
      <c r="D770" s="69" t="s">
        <v>3425</v>
      </c>
      <c r="E770" s="69" t="s">
        <v>3426</v>
      </c>
      <c r="F770" s="69" t="s">
        <v>66</v>
      </c>
    </row>
    <row r="771" spans="1:6">
      <c r="A771" s="69" t="s">
        <v>2302</v>
      </c>
      <c r="B771" s="69" t="s">
        <v>198</v>
      </c>
      <c r="C771" s="69" t="s">
        <v>3427</v>
      </c>
      <c r="D771" s="69" t="s">
        <v>3428</v>
      </c>
      <c r="E771" s="69" t="s">
        <v>3429</v>
      </c>
      <c r="F771" s="69" t="s">
        <v>66</v>
      </c>
    </row>
    <row r="772" spans="1:6">
      <c r="A772" s="69" t="s">
        <v>2302</v>
      </c>
      <c r="B772" s="69" t="s">
        <v>265</v>
      </c>
      <c r="C772" s="69" t="s">
        <v>3430</v>
      </c>
      <c r="D772" s="69" t="s">
        <v>3431</v>
      </c>
      <c r="E772" s="69" t="s">
        <v>3432</v>
      </c>
      <c r="F772" s="69" t="s">
        <v>66</v>
      </c>
    </row>
    <row r="773" spans="1:6">
      <c r="A773" s="69" t="s">
        <v>2302</v>
      </c>
      <c r="B773" s="69" t="s">
        <v>69</v>
      </c>
      <c r="C773" s="69" t="s">
        <v>3433</v>
      </c>
      <c r="D773" s="69" t="s">
        <v>3434</v>
      </c>
      <c r="E773" s="69" t="s">
        <v>3435</v>
      </c>
      <c r="F773" s="69" t="s">
        <v>66</v>
      </c>
    </row>
    <row r="774" spans="1:6">
      <c r="A774" s="69" t="s">
        <v>2302</v>
      </c>
      <c r="B774" s="69" t="s">
        <v>3436</v>
      </c>
      <c r="C774" s="69" t="s">
        <v>3437</v>
      </c>
      <c r="D774" s="69" t="s">
        <v>3438</v>
      </c>
      <c r="E774" s="69" t="s">
        <v>3439</v>
      </c>
      <c r="F774" s="69" t="s">
        <v>71</v>
      </c>
    </row>
    <row r="775" spans="1:6">
      <c r="A775" s="69" t="s">
        <v>2302</v>
      </c>
      <c r="B775" s="69" t="s">
        <v>72</v>
      </c>
      <c r="C775" s="69" t="s">
        <v>3440</v>
      </c>
      <c r="D775" s="69" t="s">
        <v>3441</v>
      </c>
      <c r="E775" s="69" t="s">
        <v>1864</v>
      </c>
      <c r="F775" s="69" t="s">
        <v>71</v>
      </c>
    </row>
    <row r="776" spans="1:6">
      <c r="A776" s="69" t="s">
        <v>2302</v>
      </c>
      <c r="B776" s="69" t="s">
        <v>3442</v>
      </c>
      <c r="C776" s="69" t="s">
        <v>3443</v>
      </c>
      <c r="D776" s="69" t="s">
        <v>3444</v>
      </c>
      <c r="E776" s="69" t="s">
        <v>3445</v>
      </c>
      <c r="F776" s="69" t="s">
        <v>71</v>
      </c>
    </row>
    <row r="777" spans="1:6">
      <c r="A777" s="69" t="s">
        <v>2302</v>
      </c>
      <c r="B777" s="69" t="s">
        <v>3446</v>
      </c>
      <c r="C777" s="69" t="s">
        <v>3447</v>
      </c>
      <c r="D777" s="69" t="s">
        <v>3448</v>
      </c>
      <c r="E777" s="69" t="s">
        <v>3449</v>
      </c>
      <c r="F777" s="69" t="s">
        <v>71</v>
      </c>
    </row>
    <row r="778" spans="1:6">
      <c r="A778" s="69" t="s">
        <v>2302</v>
      </c>
      <c r="B778" s="69" t="s">
        <v>3450</v>
      </c>
      <c r="C778" s="69" t="s">
        <v>3451</v>
      </c>
      <c r="D778" s="69" t="s">
        <v>3452</v>
      </c>
      <c r="E778" s="69" t="s">
        <v>3453</v>
      </c>
      <c r="F778" s="69" t="s">
        <v>71</v>
      </c>
    </row>
    <row r="779" spans="1:6">
      <c r="A779" s="69" t="s">
        <v>2302</v>
      </c>
      <c r="B779" s="69" t="s">
        <v>3454</v>
      </c>
      <c r="C779" s="69" t="s">
        <v>3455</v>
      </c>
      <c r="D779" s="69" t="s">
        <v>3456</v>
      </c>
      <c r="E779" s="69" t="s">
        <v>3457</v>
      </c>
      <c r="F779" s="69" t="s">
        <v>71</v>
      </c>
    </row>
    <row r="780" spans="1:6">
      <c r="A780" s="69" t="s">
        <v>2302</v>
      </c>
      <c r="B780" s="69" t="s">
        <v>975</v>
      </c>
      <c r="C780" s="69" t="s">
        <v>3458</v>
      </c>
      <c r="D780" s="69" t="s">
        <v>3459</v>
      </c>
      <c r="E780" s="69" t="s">
        <v>3460</v>
      </c>
      <c r="F780" s="69" t="s">
        <v>71</v>
      </c>
    </row>
    <row r="781" spans="1:6">
      <c r="A781" s="69" t="s">
        <v>2302</v>
      </c>
      <c r="B781" s="69" t="s">
        <v>3461</v>
      </c>
      <c r="C781" s="69" t="s">
        <v>3462</v>
      </c>
      <c r="D781" s="69" t="s">
        <v>3463</v>
      </c>
      <c r="E781" s="69" t="s">
        <v>3464</v>
      </c>
      <c r="F781" s="69" t="s">
        <v>71</v>
      </c>
    </row>
    <row r="782" spans="1:6">
      <c r="A782" s="69" t="s">
        <v>2302</v>
      </c>
      <c r="B782" s="69" t="s">
        <v>3465</v>
      </c>
      <c r="C782" s="69" t="s">
        <v>3466</v>
      </c>
      <c r="D782" s="69" t="s">
        <v>3467</v>
      </c>
      <c r="E782" s="69" t="s">
        <v>3468</v>
      </c>
      <c r="F782" s="69" t="s">
        <v>71</v>
      </c>
    </row>
    <row r="783" spans="1:6">
      <c r="A783" s="69" t="s">
        <v>2302</v>
      </c>
      <c r="B783" s="69" t="s">
        <v>3469</v>
      </c>
      <c r="C783" s="69" t="s">
        <v>3470</v>
      </c>
      <c r="D783" s="69" t="s">
        <v>3471</v>
      </c>
      <c r="E783" s="69" t="s">
        <v>3472</v>
      </c>
      <c r="F783" s="69" t="s">
        <v>71</v>
      </c>
    </row>
    <row r="784" spans="1:6">
      <c r="A784" s="69" t="s">
        <v>2302</v>
      </c>
      <c r="B784" s="69" t="s">
        <v>3473</v>
      </c>
      <c r="C784" s="69" t="s">
        <v>3474</v>
      </c>
      <c r="D784" s="69" t="s">
        <v>3475</v>
      </c>
      <c r="E784" s="69" t="s">
        <v>3476</v>
      </c>
      <c r="F784" s="69" t="s">
        <v>71</v>
      </c>
    </row>
    <row r="785" spans="1:6">
      <c r="A785" s="69" t="s">
        <v>2302</v>
      </c>
      <c r="B785" s="69" t="s">
        <v>3477</v>
      </c>
      <c r="C785" s="69" t="s">
        <v>3478</v>
      </c>
      <c r="D785" s="69" t="s">
        <v>3479</v>
      </c>
      <c r="E785" s="69" t="s">
        <v>3480</v>
      </c>
      <c r="F785" s="69" t="s">
        <v>71</v>
      </c>
    </row>
    <row r="786" spans="1:6">
      <c r="A786" s="69" t="s">
        <v>2302</v>
      </c>
      <c r="B786" s="69" t="s">
        <v>3481</v>
      </c>
      <c r="C786" s="69" t="s">
        <v>3482</v>
      </c>
      <c r="D786" s="69" t="s">
        <v>3483</v>
      </c>
      <c r="E786" s="69" t="s">
        <v>3484</v>
      </c>
      <c r="F786" s="69" t="s">
        <v>71</v>
      </c>
    </row>
    <row r="787" spans="1:6">
      <c r="A787" s="69" t="s">
        <v>2302</v>
      </c>
      <c r="B787" s="69" t="s">
        <v>3485</v>
      </c>
      <c r="C787" s="69" t="s">
        <v>3486</v>
      </c>
      <c r="D787" s="69" t="s">
        <v>3487</v>
      </c>
      <c r="E787" s="69" t="s">
        <v>3488</v>
      </c>
      <c r="F787" s="69" t="s">
        <v>71</v>
      </c>
    </row>
    <row r="788" spans="1:6">
      <c r="A788" s="69" t="s">
        <v>2302</v>
      </c>
      <c r="B788" s="69" t="s">
        <v>3489</v>
      </c>
      <c r="C788" s="69" t="s">
        <v>3490</v>
      </c>
      <c r="D788" s="69" t="s">
        <v>3491</v>
      </c>
      <c r="E788" s="69" t="s">
        <v>3492</v>
      </c>
      <c r="F788" s="69" t="s">
        <v>148</v>
      </c>
    </row>
    <row r="789" spans="1:6">
      <c r="A789" s="69" t="s">
        <v>2302</v>
      </c>
      <c r="B789" s="69" t="s">
        <v>3493</v>
      </c>
      <c r="C789" s="69" t="s">
        <v>3494</v>
      </c>
      <c r="D789" s="69" t="s">
        <v>3495</v>
      </c>
      <c r="E789" s="69" t="s">
        <v>3496</v>
      </c>
      <c r="F789" s="69" t="s">
        <v>148</v>
      </c>
    </row>
    <row r="790" spans="1:6">
      <c r="A790" s="69" t="s">
        <v>2302</v>
      </c>
      <c r="B790" s="69" t="s">
        <v>149</v>
      </c>
      <c r="C790" s="69" t="s">
        <v>3497</v>
      </c>
      <c r="D790" s="69" t="s">
        <v>3498</v>
      </c>
      <c r="E790" s="69" t="s">
        <v>1867</v>
      </c>
      <c r="F790" s="69" t="s">
        <v>148</v>
      </c>
    </row>
    <row r="791" spans="1:6">
      <c r="A791" s="69" t="s">
        <v>2302</v>
      </c>
      <c r="B791" s="69" t="s">
        <v>3499</v>
      </c>
      <c r="C791" s="69" t="s">
        <v>3500</v>
      </c>
      <c r="D791" s="69" t="s">
        <v>3501</v>
      </c>
      <c r="E791" s="69" t="s">
        <v>3502</v>
      </c>
      <c r="F791" s="69" t="s">
        <v>148</v>
      </c>
    </row>
    <row r="792" spans="1:6">
      <c r="A792" s="69" t="s">
        <v>2302</v>
      </c>
      <c r="B792" s="69" t="s">
        <v>3503</v>
      </c>
      <c r="C792" s="69" t="s">
        <v>3504</v>
      </c>
      <c r="D792" s="69" t="s">
        <v>3505</v>
      </c>
      <c r="E792" s="69" t="s">
        <v>3506</v>
      </c>
      <c r="F792" s="69" t="s">
        <v>148</v>
      </c>
    </row>
    <row r="793" spans="1:6">
      <c r="A793" s="69" t="s">
        <v>2302</v>
      </c>
      <c r="B793" s="69" t="s">
        <v>3507</v>
      </c>
      <c r="C793" s="69" t="s">
        <v>3508</v>
      </c>
      <c r="D793" s="69" t="s">
        <v>3509</v>
      </c>
      <c r="E793" s="69" t="s">
        <v>3510</v>
      </c>
      <c r="F793" s="69" t="s">
        <v>148</v>
      </c>
    </row>
    <row r="794" spans="1:6">
      <c r="A794" s="69" t="s">
        <v>2302</v>
      </c>
      <c r="B794" s="69" t="s">
        <v>279</v>
      </c>
      <c r="C794" s="69" t="s">
        <v>3511</v>
      </c>
      <c r="D794" s="69" t="s">
        <v>3512</v>
      </c>
      <c r="E794" s="69" t="s">
        <v>3513</v>
      </c>
      <c r="F794" s="69" t="s">
        <v>148</v>
      </c>
    </row>
    <row r="795" spans="1:6">
      <c r="A795" s="69" t="s">
        <v>2302</v>
      </c>
      <c r="B795" s="69" t="s">
        <v>3514</v>
      </c>
      <c r="C795" s="69" t="s">
        <v>3515</v>
      </c>
      <c r="D795" s="69" t="s">
        <v>3516</v>
      </c>
      <c r="E795" s="69" t="s">
        <v>3517</v>
      </c>
      <c r="F795" s="69" t="s">
        <v>148</v>
      </c>
    </row>
    <row r="796" spans="1:6">
      <c r="A796" s="69" t="s">
        <v>2302</v>
      </c>
      <c r="B796" s="69" t="s">
        <v>3518</v>
      </c>
      <c r="C796" s="69" t="s">
        <v>3519</v>
      </c>
      <c r="D796" s="69" t="s">
        <v>3520</v>
      </c>
      <c r="E796" s="69" t="s">
        <v>3521</v>
      </c>
      <c r="F796" s="69" t="s">
        <v>1868</v>
      </c>
    </row>
    <row r="797" spans="1:6">
      <c r="A797" s="69" t="s">
        <v>2302</v>
      </c>
      <c r="B797" s="69" t="s">
        <v>3522</v>
      </c>
      <c r="C797" s="69" t="s">
        <v>3523</v>
      </c>
      <c r="D797" s="69" t="s">
        <v>3524</v>
      </c>
      <c r="E797" s="69" t="s">
        <v>3525</v>
      </c>
      <c r="F797" s="69" t="s">
        <v>1868</v>
      </c>
    </row>
    <row r="798" spans="1:6">
      <c r="A798" s="69" t="s">
        <v>2302</v>
      </c>
      <c r="B798" s="69" t="s">
        <v>1046</v>
      </c>
      <c r="C798" s="69" t="s">
        <v>3526</v>
      </c>
      <c r="D798" s="69" t="s">
        <v>3527</v>
      </c>
      <c r="E798" s="69" t="s">
        <v>1871</v>
      </c>
      <c r="F798" s="69" t="s">
        <v>1868</v>
      </c>
    </row>
    <row r="799" spans="1:6">
      <c r="A799" s="69" t="s">
        <v>2302</v>
      </c>
      <c r="B799" s="69" t="s">
        <v>3528</v>
      </c>
      <c r="C799" s="69" t="s">
        <v>3529</v>
      </c>
      <c r="D799" s="69" t="s">
        <v>3530</v>
      </c>
      <c r="E799" s="69" t="s">
        <v>3531</v>
      </c>
      <c r="F799" s="69" t="s">
        <v>1868</v>
      </c>
    </row>
    <row r="800" spans="1:6">
      <c r="A800" s="69" t="s">
        <v>2302</v>
      </c>
      <c r="B800" s="69" t="s">
        <v>3532</v>
      </c>
      <c r="C800" s="69" t="s">
        <v>3533</v>
      </c>
      <c r="D800" s="69" t="s">
        <v>1812</v>
      </c>
      <c r="E800" s="69" t="s">
        <v>3534</v>
      </c>
      <c r="F800" s="69" t="s">
        <v>1868</v>
      </c>
    </row>
    <row r="801" spans="1:6">
      <c r="A801" s="69" t="s">
        <v>2302</v>
      </c>
      <c r="B801" s="69" t="s">
        <v>962</v>
      </c>
      <c r="C801" s="69" t="s">
        <v>3535</v>
      </c>
      <c r="D801" s="69" t="s">
        <v>3536</v>
      </c>
      <c r="E801" s="69" t="s">
        <v>3537</v>
      </c>
      <c r="F801" s="69" t="s">
        <v>1868</v>
      </c>
    </row>
    <row r="802" spans="1:6">
      <c r="A802" s="69" t="s">
        <v>2302</v>
      </c>
      <c r="B802" s="69" t="s">
        <v>3538</v>
      </c>
      <c r="C802" s="69" t="s">
        <v>3539</v>
      </c>
      <c r="D802" s="69" t="s">
        <v>3540</v>
      </c>
      <c r="E802" s="69" t="s">
        <v>3541</v>
      </c>
      <c r="F802" s="69" t="s">
        <v>1868</v>
      </c>
    </row>
    <row r="803" spans="1:6">
      <c r="A803" s="69" t="s">
        <v>2302</v>
      </c>
      <c r="B803" s="69" t="s">
        <v>3542</v>
      </c>
      <c r="C803" s="69" t="s">
        <v>3543</v>
      </c>
      <c r="D803" s="69" t="s">
        <v>3544</v>
      </c>
      <c r="E803" s="69" t="s">
        <v>3545</v>
      </c>
      <c r="F803" s="69" t="s">
        <v>1872</v>
      </c>
    </row>
    <row r="804" spans="1:6">
      <c r="A804" s="69" t="s">
        <v>2302</v>
      </c>
      <c r="B804" s="69" t="s">
        <v>3546</v>
      </c>
      <c r="C804" s="69" t="s">
        <v>3547</v>
      </c>
      <c r="D804" s="69" t="s">
        <v>3548</v>
      </c>
      <c r="E804" s="69" t="s">
        <v>3549</v>
      </c>
      <c r="F804" s="69" t="s">
        <v>1872</v>
      </c>
    </row>
    <row r="805" spans="1:6">
      <c r="A805" s="69" t="s">
        <v>2302</v>
      </c>
      <c r="B805" s="69" t="s">
        <v>3550</v>
      </c>
      <c r="C805" s="69" t="s">
        <v>3551</v>
      </c>
      <c r="D805" s="69" t="s">
        <v>3552</v>
      </c>
      <c r="E805" s="69" t="s">
        <v>3553</v>
      </c>
      <c r="F805" s="69" t="s">
        <v>1872</v>
      </c>
    </row>
    <row r="806" spans="1:6">
      <c r="A806" s="69" t="s">
        <v>2302</v>
      </c>
      <c r="B806" s="69" t="s">
        <v>3554</v>
      </c>
      <c r="C806" s="69" t="s">
        <v>3555</v>
      </c>
      <c r="D806" s="69" t="s">
        <v>3556</v>
      </c>
      <c r="E806" s="69" t="s">
        <v>3557</v>
      </c>
      <c r="F806" s="69" t="s">
        <v>1872</v>
      </c>
    </row>
    <row r="807" spans="1:6">
      <c r="A807" s="69" t="s">
        <v>2302</v>
      </c>
      <c r="B807" s="69" t="s">
        <v>3558</v>
      </c>
      <c r="C807" s="69" t="s">
        <v>3559</v>
      </c>
      <c r="D807" s="69" t="s">
        <v>3560</v>
      </c>
      <c r="E807" s="69" t="s">
        <v>3561</v>
      </c>
      <c r="F807" s="69" t="s">
        <v>1872</v>
      </c>
    </row>
    <row r="808" spans="1:6">
      <c r="A808" s="69" t="s">
        <v>2302</v>
      </c>
      <c r="B808" s="69" t="s">
        <v>3562</v>
      </c>
      <c r="C808" s="69" t="s">
        <v>3563</v>
      </c>
      <c r="D808" s="69" t="s">
        <v>3564</v>
      </c>
      <c r="E808" s="69" t="s">
        <v>3565</v>
      </c>
      <c r="F808" s="69" t="s">
        <v>1872</v>
      </c>
    </row>
    <row r="809" spans="1:6">
      <c r="A809" s="69" t="s">
        <v>2302</v>
      </c>
      <c r="B809" s="69" t="s">
        <v>3566</v>
      </c>
      <c r="C809" s="69" t="s">
        <v>3567</v>
      </c>
      <c r="D809" s="69" t="s">
        <v>3568</v>
      </c>
      <c r="E809" s="69" t="s">
        <v>3569</v>
      </c>
      <c r="F809" s="69" t="s">
        <v>1872</v>
      </c>
    </row>
    <row r="810" spans="1:6">
      <c r="A810" s="69" t="s">
        <v>2302</v>
      </c>
      <c r="B810" s="69" t="s">
        <v>983</v>
      </c>
      <c r="C810" s="69" t="s">
        <v>3570</v>
      </c>
      <c r="D810" s="69" t="s">
        <v>3571</v>
      </c>
      <c r="E810" s="69" t="s">
        <v>1875</v>
      </c>
      <c r="F810" s="69" t="s">
        <v>1872</v>
      </c>
    </row>
    <row r="811" spans="1:6">
      <c r="A811" s="69" t="s">
        <v>2302</v>
      </c>
      <c r="B811" s="69" t="s">
        <v>3572</v>
      </c>
      <c r="C811" s="69" t="s">
        <v>3573</v>
      </c>
      <c r="D811" s="69" t="s">
        <v>3574</v>
      </c>
      <c r="E811" s="69" t="s">
        <v>3575</v>
      </c>
      <c r="F811" s="69" t="s">
        <v>1872</v>
      </c>
    </row>
    <row r="812" spans="1:6">
      <c r="A812" s="69" t="s">
        <v>2302</v>
      </c>
      <c r="B812" s="69" t="s">
        <v>3576</v>
      </c>
      <c r="C812" s="69" t="s">
        <v>3577</v>
      </c>
      <c r="D812" s="69" t="s">
        <v>3578</v>
      </c>
      <c r="E812" s="69" t="s">
        <v>3579</v>
      </c>
      <c r="F812" s="69" t="s">
        <v>267</v>
      </c>
    </row>
    <row r="813" spans="1:6">
      <c r="A813" s="69" t="s">
        <v>2302</v>
      </c>
      <c r="B813" s="69" t="s">
        <v>3580</v>
      </c>
      <c r="C813" s="69" t="s">
        <v>3581</v>
      </c>
      <c r="D813" s="69" t="s">
        <v>3582</v>
      </c>
      <c r="E813" s="69" t="s">
        <v>3583</v>
      </c>
      <c r="F813" s="69" t="s">
        <v>267</v>
      </c>
    </row>
    <row r="814" spans="1:6">
      <c r="A814" s="69" t="s">
        <v>2302</v>
      </c>
      <c r="B814" s="69" t="s">
        <v>3584</v>
      </c>
      <c r="C814" s="69" t="s">
        <v>2426</v>
      </c>
      <c r="D814" s="69" t="s">
        <v>2427</v>
      </c>
      <c r="E814" s="69" t="s">
        <v>2428</v>
      </c>
      <c r="F814" s="69" t="s">
        <v>267</v>
      </c>
    </row>
    <row r="815" spans="1:6">
      <c r="A815" s="69" t="s">
        <v>2302</v>
      </c>
      <c r="B815" s="69" t="s">
        <v>901</v>
      </c>
      <c r="C815" s="69" t="s">
        <v>2823</v>
      </c>
      <c r="D815" s="69" t="s">
        <v>2824</v>
      </c>
      <c r="E815" s="69" t="s">
        <v>2825</v>
      </c>
      <c r="F815" s="69" t="s">
        <v>267</v>
      </c>
    </row>
    <row r="816" spans="1:6">
      <c r="A816" s="69" t="s">
        <v>2302</v>
      </c>
      <c r="B816" s="69" t="s">
        <v>268</v>
      </c>
      <c r="C816" s="69" t="s">
        <v>3585</v>
      </c>
      <c r="D816" s="69" t="s">
        <v>3586</v>
      </c>
      <c r="E816" s="69" t="s">
        <v>3587</v>
      </c>
      <c r="F816" s="69" t="s">
        <v>267</v>
      </c>
    </row>
    <row r="817" spans="1:6">
      <c r="A817" s="69" t="s">
        <v>2302</v>
      </c>
      <c r="B817" s="69" t="s">
        <v>3588</v>
      </c>
      <c r="C817" s="69" t="s">
        <v>3589</v>
      </c>
      <c r="D817" s="69" t="s">
        <v>3590</v>
      </c>
      <c r="E817" s="69" t="s">
        <v>3591</v>
      </c>
      <c r="F817" s="69" t="s">
        <v>267</v>
      </c>
    </row>
    <row r="818" spans="1:6">
      <c r="A818" s="69" t="s">
        <v>2302</v>
      </c>
      <c r="B818" s="69" t="s">
        <v>3592</v>
      </c>
      <c r="C818" s="69" t="s">
        <v>3593</v>
      </c>
      <c r="D818" s="69" t="s">
        <v>3594</v>
      </c>
      <c r="E818" s="69" t="s">
        <v>3595</v>
      </c>
      <c r="F818" s="69" t="s">
        <v>267</v>
      </c>
    </row>
    <row r="819" spans="1:6">
      <c r="A819" s="69" t="s">
        <v>2302</v>
      </c>
      <c r="B819" s="69" t="s">
        <v>3596</v>
      </c>
      <c r="C819" s="69" t="s">
        <v>3597</v>
      </c>
      <c r="D819" s="69" t="s">
        <v>3598</v>
      </c>
      <c r="E819" s="69" t="s">
        <v>3599</v>
      </c>
      <c r="F819" s="69" t="s">
        <v>267</v>
      </c>
    </row>
    <row r="820" spans="1:6">
      <c r="A820" s="69" t="s">
        <v>2302</v>
      </c>
      <c r="B820" s="69" t="s">
        <v>1024</v>
      </c>
      <c r="C820" s="69" t="s">
        <v>3600</v>
      </c>
      <c r="D820" s="69" t="s">
        <v>3601</v>
      </c>
      <c r="E820" s="69" t="s">
        <v>1878</v>
      </c>
      <c r="F820" s="69" t="s">
        <v>267</v>
      </c>
    </row>
    <row r="821" spans="1:6">
      <c r="A821" s="69" t="s">
        <v>2302</v>
      </c>
      <c r="B821" s="69" t="s">
        <v>1039</v>
      </c>
      <c r="C821" s="69" t="s">
        <v>3602</v>
      </c>
      <c r="D821" s="69" t="s">
        <v>3603</v>
      </c>
      <c r="E821" s="69" t="s">
        <v>1881</v>
      </c>
      <c r="F821" s="69" t="s">
        <v>362</v>
      </c>
    </row>
    <row r="822" spans="1:6">
      <c r="A822" s="69" t="s">
        <v>2302</v>
      </c>
      <c r="B822" s="69" t="s">
        <v>3604</v>
      </c>
      <c r="C822" s="69" t="s">
        <v>3605</v>
      </c>
      <c r="D822" s="69" t="s">
        <v>3606</v>
      </c>
      <c r="E822" s="69" t="s">
        <v>3607</v>
      </c>
      <c r="F822" s="69" t="s">
        <v>362</v>
      </c>
    </row>
    <row r="823" spans="1:6">
      <c r="A823" s="69" t="s">
        <v>2302</v>
      </c>
      <c r="B823" s="69" t="s">
        <v>3608</v>
      </c>
      <c r="C823" s="69" t="s">
        <v>3609</v>
      </c>
      <c r="D823" s="69" t="s">
        <v>3610</v>
      </c>
      <c r="E823" s="69" t="s">
        <v>3611</v>
      </c>
      <c r="F823" s="69" t="s">
        <v>362</v>
      </c>
    </row>
    <row r="824" spans="1:6">
      <c r="A824" s="69" t="s">
        <v>2302</v>
      </c>
      <c r="B824" s="69" t="s">
        <v>3612</v>
      </c>
      <c r="C824" s="69" t="s">
        <v>3613</v>
      </c>
      <c r="D824" s="69" t="s">
        <v>3614</v>
      </c>
      <c r="E824" s="69" t="s">
        <v>3615</v>
      </c>
      <c r="F824" s="69" t="s">
        <v>362</v>
      </c>
    </row>
    <row r="825" spans="1:6">
      <c r="A825" s="69" t="s">
        <v>2302</v>
      </c>
      <c r="B825" s="69" t="s">
        <v>3616</v>
      </c>
      <c r="C825" s="69" t="s">
        <v>3617</v>
      </c>
      <c r="D825" s="69" t="s">
        <v>3618</v>
      </c>
      <c r="E825" s="69" t="s">
        <v>3619</v>
      </c>
      <c r="F825" s="69" t="s">
        <v>362</v>
      </c>
    </row>
    <row r="826" spans="1:6">
      <c r="A826" s="69" t="s">
        <v>2302</v>
      </c>
      <c r="B826" s="69" t="s">
        <v>3620</v>
      </c>
      <c r="C826" s="69" t="s">
        <v>3621</v>
      </c>
      <c r="D826" s="69" t="s">
        <v>3622</v>
      </c>
      <c r="E826" s="69" t="s">
        <v>3623</v>
      </c>
      <c r="F826" s="69" t="s">
        <v>362</v>
      </c>
    </row>
    <row r="827" spans="1:6">
      <c r="A827" s="69" t="s">
        <v>2302</v>
      </c>
      <c r="B827" s="69" t="s">
        <v>363</v>
      </c>
      <c r="C827" s="69" t="s">
        <v>3624</v>
      </c>
      <c r="D827" s="69" t="s">
        <v>3625</v>
      </c>
      <c r="E827" s="69" t="s">
        <v>3626</v>
      </c>
      <c r="F827" s="69" t="s">
        <v>362</v>
      </c>
    </row>
    <row r="828" spans="1:6">
      <c r="A828" s="69" t="s">
        <v>2302</v>
      </c>
      <c r="B828" s="69" t="s">
        <v>3627</v>
      </c>
      <c r="C828" s="69" t="s">
        <v>3628</v>
      </c>
      <c r="D828" s="69" t="s">
        <v>3629</v>
      </c>
      <c r="E828" s="69" t="s">
        <v>3630</v>
      </c>
      <c r="F828" s="69" t="s">
        <v>362</v>
      </c>
    </row>
    <row r="829" spans="1:6">
      <c r="A829" s="69" t="s">
        <v>2302</v>
      </c>
      <c r="B829" s="69" t="s">
        <v>3631</v>
      </c>
      <c r="C829" s="69" t="s">
        <v>3632</v>
      </c>
      <c r="D829" s="69" t="s">
        <v>3633</v>
      </c>
      <c r="E829" s="69" t="s">
        <v>3634</v>
      </c>
      <c r="F829" s="69" t="s">
        <v>362</v>
      </c>
    </row>
    <row r="830" spans="1:6">
      <c r="A830" s="69" t="s">
        <v>2302</v>
      </c>
      <c r="B830" s="69" t="s">
        <v>3635</v>
      </c>
      <c r="C830" s="69" t="s">
        <v>3636</v>
      </c>
      <c r="D830" s="69" t="s">
        <v>3637</v>
      </c>
      <c r="E830" s="69" t="s">
        <v>3638</v>
      </c>
      <c r="F830" s="69" t="s">
        <v>362</v>
      </c>
    </row>
    <row r="831" spans="1:6">
      <c r="A831" s="69" t="s">
        <v>2302</v>
      </c>
      <c r="B831" s="69" t="s">
        <v>3639</v>
      </c>
      <c r="C831" s="69" t="s">
        <v>3640</v>
      </c>
      <c r="D831" s="69" t="s">
        <v>3641</v>
      </c>
      <c r="E831" s="69" t="s">
        <v>3642</v>
      </c>
      <c r="F831" s="69" t="s">
        <v>362</v>
      </c>
    </row>
    <row r="832" spans="1:6">
      <c r="A832" s="69" t="s">
        <v>2302</v>
      </c>
      <c r="B832" s="69" t="s">
        <v>375</v>
      </c>
      <c r="C832" s="69" t="s">
        <v>3643</v>
      </c>
      <c r="D832" s="69" t="s">
        <v>3644</v>
      </c>
      <c r="E832" s="69" t="s">
        <v>1883</v>
      </c>
      <c r="F832" s="69" t="s">
        <v>374</v>
      </c>
    </row>
    <row r="833" spans="1:6">
      <c r="A833" s="69" t="s">
        <v>2302</v>
      </c>
      <c r="B833" s="69" t="s">
        <v>3645</v>
      </c>
      <c r="C833" s="69" t="s">
        <v>3646</v>
      </c>
      <c r="D833" s="69" t="s">
        <v>3647</v>
      </c>
      <c r="E833" s="69" t="s">
        <v>3648</v>
      </c>
      <c r="F833" s="69" t="s">
        <v>374</v>
      </c>
    </row>
    <row r="834" spans="1:6">
      <c r="A834" s="69" t="s">
        <v>2302</v>
      </c>
      <c r="B834" s="69" t="s">
        <v>3649</v>
      </c>
      <c r="C834" s="69" t="s">
        <v>3650</v>
      </c>
      <c r="D834" s="69" t="s">
        <v>3651</v>
      </c>
      <c r="E834" s="69" t="s">
        <v>3652</v>
      </c>
      <c r="F834" s="69" t="s">
        <v>374</v>
      </c>
    </row>
    <row r="835" spans="1:6">
      <c r="A835" s="69" t="s">
        <v>2302</v>
      </c>
      <c r="B835" s="69" t="s">
        <v>3653</v>
      </c>
      <c r="C835" s="69" t="s">
        <v>3654</v>
      </c>
      <c r="D835" s="69" t="s">
        <v>3655</v>
      </c>
      <c r="E835" s="69" t="s">
        <v>3656</v>
      </c>
      <c r="F835" s="69" t="s">
        <v>374</v>
      </c>
    </row>
    <row r="836" spans="1:6">
      <c r="A836" s="69" t="s">
        <v>2302</v>
      </c>
      <c r="B836" s="69" t="s">
        <v>3657</v>
      </c>
      <c r="C836" s="69" t="s">
        <v>3658</v>
      </c>
      <c r="D836" s="69" t="s">
        <v>3659</v>
      </c>
      <c r="E836" s="69" t="s">
        <v>3660</v>
      </c>
      <c r="F836" s="69" t="s">
        <v>374</v>
      </c>
    </row>
    <row r="837" spans="1:6">
      <c r="A837" s="69" t="s">
        <v>2302</v>
      </c>
      <c r="B837" s="69" t="s">
        <v>3661</v>
      </c>
      <c r="C837" s="69" t="s">
        <v>3662</v>
      </c>
      <c r="D837" s="69" t="s">
        <v>3663</v>
      </c>
      <c r="E837" s="69" t="s">
        <v>3664</v>
      </c>
      <c r="F837" s="69" t="s">
        <v>371</v>
      </c>
    </row>
    <row r="838" spans="1:6">
      <c r="A838" s="69" t="s">
        <v>2302</v>
      </c>
      <c r="B838" s="69" t="s">
        <v>3665</v>
      </c>
      <c r="C838" s="69" t="s">
        <v>3666</v>
      </c>
      <c r="D838" s="69" t="s">
        <v>3667</v>
      </c>
      <c r="E838" s="69" t="s">
        <v>3668</v>
      </c>
      <c r="F838" s="69" t="s">
        <v>371</v>
      </c>
    </row>
    <row r="839" spans="1:6">
      <c r="A839" s="69" t="s">
        <v>2302</v>
      </c>
      <c r="B839" s="69" t="s">
        <v>3669</v>
      </c>
      <c r="C839" s="69" t="s">
        <v>3032</v>
      </c>
      <c r="D839" s="69" t="s">
        <v>3033</v>
      </c>
      <c r="E839" s="69" t="s">
        <v>3034</v>
      </c>
      <c r="F839" s="69" t="s">
        <v>371</v>
      </c>
    </row>
    <row r="840" spans="1:6">
      <c r="A840" s="69" t="s">
        <v>2302</v>
      </c>
      <c r="B840" s="69" t="s">
        <v>3670</v>
      </c>
      <c r="C840" s="69" t="s">
        <v>3671</v>
      </c>
      <c r="D840" s="69" t="s">
        <v>3672</v>
      </c>
      <c r="E840" s="69" t="s">
        <v>3673</v>
      </c>
      <c r="F840" s="69" t="s">
        <v>371</v>
      </c>
    </row>
    <row r="841" spans="1:6">
      <c r="A841" s="69" t="s">
        <v>2302</v>
      </c>
      <c r="B841" s="69" t="s">
        <v>3674</v>
      </c>
      <c r="C841" s="69" t="s">
        <v>3675</v>
      </c>
      <c r="D841" s="69" t="s">
        <v>3676</v>
      </c>
      <c r="E841" s="69" t="s">
        <v>3677</v>
      </c>
      <c r="F841" s="69" t="s">
        <v>371</v>
      </c>
    </row>
    <row r="842" spans="1:6">
      <c r="A842" s="69" t="s">
        <v>2302</v>
      </c>
      <c r="B842" s="69" t="s">
        <v>3678</v>
      </c>
      <c r="C842" s="69" t="s">
        <v>3679</v>
      </c>
      <c r="D842" s="69" t="s">
        <v>3680</v>
      </c>
      <c r="E842" s="69" t="s">
        <v>3681</v>
      </c>
      <c r="F842" s="69" t="s">
        <v>371</v>
      </c>
    </row>
    <row r="843" spans="1:6">
      <c r="A843" s="69" t="s">
        <v>2302</v>
      </c>
      <c r="B843" s="69" t="s">
        <v>3682</v>
      </c>
      <c r="C843" s="69" t="s">
        <v>3683</v>
      </c>
      <c r="D843" s="69" t="s">
        <v>3684</v>
      </c>
      <c r="E843" s="69" t="s">
        <v>3685</v>
      </c>
      <c r="F843" s="69" t="s">
        <v>371</v>
      </c>
    </row>
    <row r="844" spans="1:6">
      <c r="A844" s="69" t="s">
        <v>2302</v>
      </c>
      <c r="B844" s="69" t="s">
        <v>3686</v>
      </c>
      <c r="C844" s="69" t="s">
        <v>3687</v>
      </c>
      <c r="D844" s="69" t="s">
        <v>3688</v>
      </c>
      <c r="E844" s="69" t="s">
        <v>3689</v>
      </c>
      <c r="F844" s="69" t="s">
        <v>371</v>
      </c>
    </row>
    <row r="845" spans="1:6">
      <c r="A845" s="69" t="s">
        <v>2302</v>
      </c>
      <c r="B845" s="69" t="s">
        <v>3690</v>
      </c>
      <c r="C845" s="69" t="s">
        <v>3691</v>
      </c>
      <c r="D845" s="69" t="s">
        <v>3692</v>
      </c>
      <c r="E845" s="69" t="s">
        <v>3693</v>
      </c>
      <c r="F845" s="69" t="s">
        <v>371</v>
      </c>
    </row>
    <row r="846" spans="1:6">
      <c r="A846" s="69" t="s">
        <v>2302</v>
      </c>
      <c r="B846" s="69" t="s">
        <v>372</v>
      </c>
      <c r="C846" s="69" t="s">
        <v>3694</v>
      </c>
      <c r="D846" s="69" t="s">
        <v>3695</v>
      </c>
      <c r="E846" s="69" t="s">
        <v>1886</v>
      </c>
      <c r="F846" s="69" t="s">
        <v>371</v>
      </c>
    </row>
    <row r="847" spans="1:6">
      <c r="A847" s="69" t="s">
        <v>2302</v>
      </c>
      <c r="B847" s="69" t="s">
        <v>3696</v>
      </c>
      <c r="C847" s="69" t="s">
        <v>3697</v>
      </c>
      <c r="D847" s="69" t="s">
        <v>3698</v>
      </c>
      <c r="E847" s="69" t="s">
        <v>3699</v>
      </c>
      <c r="F847" s="69" t="s">
        <v>371</v>
      </c>
    </row>
    <row r="848" spans="1:6">
      <c r="A848" s="69" t="s">
        <v>2302</v>
      </c>
      <c r="B848" s="69" t="s">
        <v>3700</v>
      </c>
      <c r="C848" s="69" t="s">
        <v>3701</v>
      </c>
      <c r="D848" s="69" t="s">
        <v>3702</v>
      </c>
      <c r="E848" s="69" t="s">
        <v>3703</v>
      </c>
      <c r="F848" s="69" t="s">
        <v>371</v>
      </c>
    </row>
    <row r="849" spans="1:6">
      <c r="A849" s="69" t="s">
        <v>2302</v>
      </c>
      <c r="B849" s="69" t="s">
        <v>3704</v>
      </c>
      <c r="C849" s="69" t="s">
        <v>3705</v>
      </c>
      <c r="D849" s="69" t="s">
        <v>3706</v>
      </c>
      <c r="E849" s="69" t="s">
        <v>3707</v>
      </c>
      <c r="F849" s="69" t="s">
        <v>371</v>
      </c>
    </row>
    <row r="850" spans="1:6">
      <c r="A850" s="69" t="s">
        <v>2302</v>
      </c>
      <c r="B850" s="69" t="s">
        <v>1042</v>
      </c>
      <c r="C850" s="69" t="s">
        <v>3708</v>
      </c>
      <c r="D850" s="69" t="s">
        <v>3709</v>
      </c>
      <c r="E850" s="69" t="s">
        <v>3710</v>
      </c>
      <c r="F850" s="69" t="s">
        <v>371</v>
      </c>
    </row>
    <row r="851" spans="1:6">
      <c r="A851" s="69" t="s">
        <v>2302</v>
      </c>
      <c r="B851" s="69" t="s">
        <v>3711</v>
      </c>
      <c r="C851" s="69" t="s">
        <v>3712</v>
      </c>
      <c r="D851" s="69" t="s">
        <v>3713</v>
      </c>
      <c r="E851" s="69" t="s">
        <v>3714</v>
      </c>
      <c r="F851" s="69" t="s">
        <v>371</v>
      </c>
    </row>
    <row r="852" spans="1:6">
      <c r="A852" s="69" t="s">
        <v>2302</v>
      </c>
      <c r="B852" s="69" t="s">
        <v>3715</v>
      </c>
      <c r="C852" s="69" t="s">
        <v>3716</v>
      </c>
      <c r="D852" s="69" t="s">
        <v>3717</v>
      </c>
      <c r="E852" s="69" t="s">
        <v>3718</v>
      </c>
      <c r="F852" s="69" t="s">
        <v>371</v>
      </c>
    </row>
    <row r="853" spans="1:6">
      <c r="A853" s="69" t="s">
        <v>2302</v>
      </c>
      <c r="B853" s="69" t="s">
        <v>3719</v>
      </c>
      <c r="C853" s="69" t="s">
        <v>3720</v>
      </c>
      <c r="D853" s="69" t="s">
        <v>1790</v>
      </c>
      <c r="E853" s="69" t="s">
        <v>2169</v>
      </c>
      <c r="F853" s="69" t="s">
        <v>371</v>
      </c>
    </row>
    <row r="854" spans="1:6">
      <c r="A854" s="69" t="s">
        <v>2302</v>
      </c>
      <c r="B854" s="69" t="s">
        <v>3721</v>
      </c>
      <c r="C854" s="69" t="s">
        <v>3722</v>
      </c>
      <c r="D854" s="69" t="s">
        <v>3723</v>
      </c>
      <c r="E854" s="69" t="s">
        <v>3724</v>
      </c>
      <c r="F854" s="69" t="s">
        <v>371</v>
      </c>
    </row>
    <row r="855" spans="1:6">
      <c r="A855" s="69" t="s">
        <v>2302</v>
      </c>
      <c r="B855" s="69" t="s">
        <v>3725</v>
      </c>
      <c r="C855" s="69" t="s">
        <v>3726</v>
      </c>
      <c r="D855" s="69" t="s">
        <v>3727</v>
      </c>
      <c r="E855" s="69" t="s">
        <v>3728</v>
      </c>
      <c r="F855" s="69" t="s">
        <v>371</v>
      </c>
    </row>
    <row r="856" spans="1:6">
      <c r="A856" s="69" t="s">
        <v>2302</v>
      </c>
      <c r="B856" s="69" t="s">
        <v>3729</v>
      </c>
      <c r="C856" s="69" t="s">
        <v>3730</v>
      </c>
      <c r="D856" s="69" t="s">
        <v>3731</v>
      </c>
      <c r="E856" s="69" t="s">
        <v>3732</v>
      </c>
      <c r="F856" s="69" t="s">
        <v>371</v>
      </c>
    </row>
    <row r="857" spans="1:6">
      <c r="A857" s="69" t="s">
        <v>2302</v>
      </c>
      <c r="B857" s="69" t="s">
        <v>3733</v>
      </c>
      <c r="C857" s="69" t="s">
        <v>3734</v>
      </c>
      <c r="D857" s="69" t="s">
        <v>3735</v>
      </c>
      <c r="E857" s="69" t="s">
        <v>3736</v>
      </c>
      <c r="F857" s="69" t="s">
        <v>371</v>
      </c>
    </row>
    <row r="858" spans="1:6">
      <c r="A858" s="69" t="s">
        <v>2302</v>
      </c>
      <c r="B858" s="69" t="s">
        <v>3737</v>
      </c>
      <c r="C858" s="69" t="s">
        <v>3738</v>
      </c>
      <c r="D858" s="69" t="s">
        <v>3739</v>
      </c>
      <c r="E858" s="69" t="s">
        <v>3740</v>
      </c>
      <c r="F858" s="69" t="s">
        <v>371</v>
      </c>
    </row>
    <row r="859" spans="1:6">
      <c r="A859" s="69" t="s">
        <v>2302</v>
      </c>
      <c r="B859" s="69" t="s">
        <v>3741</v>
      </c>
      <c r="C859" s="69" t="s">
        <v>3742</v>
      </c>
      <c r="D859" s="69" t="s">
        <v>3743</v>
      </c>
      <c r="E859" s="69" t="s">
        <v>3744</v>
      </c>
      <c r="F859" s="69" t="s">
        <v>371</v>
      </c>
    </row>
    <row r="860" spans="1:6">
      <c r="A860" s="69" t="s">
        <v>2302</v>
      </c>
      <c r="B860" s="69" t="s">
        <v>3745</v>
      </c>
      <c r="C860" s="69" t="s">
        <v>3746</v>
      </c>
      <c r="D860" s="69" t="s">
        <v>3747</v>
      </c>
      <c r="E860" s="69" t="s">
        <v>3748</v>
      </c>
      <c r="F860" s="69" t="s">
        <v>356</v>
      </c>
    </row>
    <row r="861" spans="1:6">
      <c r="A861" s="69" t="s">
        <v>2302</v>
      </c>
      <c r="B861" s="69" t="s">
        <v>3749</v>
      </c>
      <c r="C861" s="69" t="s">
        <v>3750</v>
      </c>
      <c r="D861" s="69" t="s">
        <v>3751</v>
      </c>
      <c r="E861" s="69" t="s">
        <v>3752</v>
      </c>
      <c r="F861" s="69" t="s">
        <v>356</v>
      </c>
    </row>
    <row r="862" spans="1:6">
      <c r="A862" s="69" t="s">
        <v>2302</v>
      </c>
      <c r="B862" s="69" t="s">
        <v>3753</v>
      </c>
      <c r="C862" s="69" t="s">
        <v>3754</v>
      </c>
      <c r="D862" s="69" t="s">
        <v>3755</v>
      </c>
      <c r="E862" s="69" t="s">
        <v>3756</v>
      </c>
      <c r="F862" s="69" t="s">
        <v>356</v>
      </c>
    </row>
    <row r="863" spans="1:6">
      <c r="A863" s="69" t="s">
        <v>2302</v>
      </c>
      <c r="B863" s="69" t="s">
        <v>1064</v>
      </c>
      <c r="C863" s="69" t="s">
        <v>3757</v>
      </c>
      <c r="D863" s="69" t="s">
        <v>3758</v>
      </c>
      <c r="E863" s="69" t="s">
        <v>3759</v>
      </c>
      <c r="F863" s="69" t="s">
        <v>356</v>
      </c>
    </row>
    <row r="864" spans="1:6">
      <c r="A864" s="69" t="s">
        <v>2302</v>
      </c>
      <c r="B864" s="69" t="s">
        <v>3760</v>
      </c>
      <c r="C864" s="69" t="s">
        <v>3761</v>
      </c>
      <c r="D864" s="69" t="s">
        <v>3762</v>
      </c>
      <c r="E864" s="69" t="s">
        <v>3763</v>
      </c>
      <c r="F864" s="69" t="s">
        <v>356</v>
      </c>
    </row>
    <row r="865" spans="1:6">
      <c r="A865" s="69" t="s">
        <v>2302</v>
      </c>
      <c r="B865" s="69" t="s">
        <v>3764</v>
      </c>
      <c r="C865" s="69" t="s">
        <v>3765</v>
      </c>
      <c r="D865" s="69" t="s">
        <v>3766</v>
      </c>
      <c r="E865" s="69" t="s">
        <v>3767</v>
      </c>
      <c r="F865" s="69" t="s">
        <v>356</v>
      </c>
    </row>
    <row r="866" spans="1:6">
      <c r="A866" s="69" t="s">
        <v>2302</v>
      </c>
      <c r="B866" s="69" t="s">
        <v>3768</v>
      </c>
      <c r="C866" s="69" t="s">
        <v>3769</v>
      </c>
      <c r="D866" s="69" t="s">
        <v>3770</v>
      </c>
      <c r="E866" s="69" t="s">
        <v>3771</v>
      </c>
      <c r="F866" s="69" t="s">
        <v>356</v>
      </c>
    </row>
    <row r="867" spans="1:6">
      <c r="A867" s="69" t="s">
        <v>2302</v>
      </c>
      <c r="B867" s="69" t="s">
        <v>3772</v>
      </c>
      <c r="C867" s="69" t="s">
        <v>3773</v>
      </c>
      <c r="D867" s="69" t="s">
        <v>3774</v>
      </c>
      <c r="E867" s="69" t="s">
        <v>3775</v>
      </c>
      <c r="F867" s="69" t="s">
        <v>356</v>
      </c>
    </row>
    <row r="868" spans="1:6">
      <c r="A868" s="69" t="s">
        <v>2302</v>
      </c>
      <c r="B868" s="69" t="s">
        <v>357</v>
      </c>
      <c r="C868" s="69" t="s">
        <v>3776</v>
      </c>
      <c r="D868" s="69" t="s">
        <v>3777</v>
      </c>
      <c r="E868" s="69" t="s">
        <v>1889</v>
      </c>
      <c r="F868" s="69" t="s">
        <v>356</v>
      </c>
    </row>
    <row r="869" spans="1:6">
      <c r="A869" s="69" t="s">
        <v>2302</v>
      </c>
      <c r="B869" s="69" t="s">
        <v>3778</v>
      </c>
      <c r="C869" s="69" t="s">
        <v>2945</v>
      </c>
      <c r="D869" s="69" t="s">
        <v>2946</v>
      </c>
      <c r="E869" s="69" t="s">
        <v>2947</v>
      </c>
      <c r="F869" s="69" t="s">
        <v>356</v>
      </c>
    </row>
    <row r="870" spans="1:6">
      <c r="A870" s="69" t="s">
        <v>2302</v>
      </c>
      <c r="B870" s="69" t="s">
        <v>3779</v>
      </c>
      <c r="C870" s="69" t="s">
        <v>3780</v>
      </c>
      <c r="D870" s="69" t="s">
        <v>3781</v>
      </c>
      <c r="E870" s="69" t="s">
        <v>3782</v>
      </c>
      <c r="F870" s="69" t="s">
        <v>356</v>
      </c>
    </row>
    <row r="871" spans="1:6">
      <c r="A871" s="69" t="s">
        <v>2302</v>
      </c>
      <c r="B871" s="69" t="s">
        <v>3783</v>
      </c>
      <c r="C871" s="69" t="s">
        <v>3784</v>
      </c>
      <c r="D871" s="69" t="s">
        <v>3785</v>
      </c>
      <c r="E871" s="69" t="s">
        <v>3786</v>
      </c>
      <c r="F871" s="69" t="s">
        <v>356</v>
      </c>
    </row>
    <row r="872" spans="1:6">
      <c r="A872" s="69" t="s">
        <v>2302</v>
      </c>
      <c r="B872" s="69" t="s">
        <v>3787</v>
      </c>
      <c r="C872" s="69" t="s">
        <v>3788</v>
      </c>
      <c r="D872" s="69" t="s">
        <v>3789</v>
      </c>
      <c r="E872" s="69" t="s">
        <v>3790</v>
      </c>
      <c r="F872" s="69" t="s">
        <v>356</v>
      </c>
    </row>
    <row r="873" spans="1:6">
      <c r="A873" s="69" t="s">
        <v>2302</v>
      </c>
      <c r="B873" s="69" t="s">
        <v>3791</v>
      </c>
      <c r="C873" s="69" t="s">
        <v>3792</v>
      </c>
      <c r="D873" s="69" t="s">
        <v>3793</v>
      </c>
      <c r="E873" s="69" t="s">
        <v>3794</v>
      </c>
      <c r="F873" s="69" t="s">
        <v>356</v>
      </c>
    </row>
    <row r="874" spans="1:6">
      <c r="A874" s="69" t="s">
        <v>2302</v>
      </c>
      <c r="B874" s="69" t="s">
        <v>3795</v>
      </c>
      <c r="C874" s="69" t="s">
        <v>3796</v>
      </c>
      <c r="D874" s="69" t="s">
        <v>3797</v>
      </c>
      <c r="E874" s="69" t="s">
        <v>3798</v>
      </c>
      <c r="F874" s="69" t="s">
        <v>356</v>
      </c>
    </row>
    <row r="875" spans="1:6">
      <c r="A875" s="69" t="s">
        <v>2302</v>
      </c>
      <c r="B875" s="69" t="s">
        <v>347</v>
      </c>
      <c r="C875" s="69" t="s">
        <v>3799</v>
      </c>
      <c r="D875" s="69" t="s">
        <v>3800</v>
      </c>
      <c r="E875" s="69" t="s">
        <v>3801</v>
      </c>
      <c r="F875" s="69" t="s">
        <v>346</v>
      </c>
    </row>
    <row r="876" spans="1:6">
      <c r="A876" s="69" t="s">
        <v>2302</v>
      </c>
      <c r="B876" s="69" t="s">
        <v>3802</v>
      </c>
      <c r="C876" s="69" t="s">
        <v>3803</v>
      </c>
      <c r="D876" s="69" t="s">
        <v>3804</v>
      </c>
      <c r="E876" s="69" t="s">
        <v>3805</v>
      </c>
      <c r="F876" s="69" t="s">
        <v>346</v>
      </c>
    </row>
    <row r="877" spans="1:6">
      <c r="A877" s="69" t="s">
        <v>2302</v>
      </c>
      <c r="B877" s="69" t="s">
        <v>3806</v>
      </c>
      <c r="C877" s="69" t="s">
        <v>3807</v>
      </c>
      <c r="D877" s="69" t="s">
        <v>3808</v>
      </c>
      <c r="E877" s="69" t="s">
        <v>3809</v>
      </c>
      <c r="F877" s="69" t="s">
        <v>346</v>
      </c>
    </row>
    <row r="878" spans="1:6">
      <c r="A878" s="69" t="s">
        <v>2302</v>
      </c>
      <c r="B878" s="69" t="s">
        <v>3810</v>
      </c>
      <c r="C878" s="69" t="s">
        <v>3811</v>
      </c>
      <c r="D878" s="69" t="s">
        <v>3812</v>
      </c>
      <c r="E878" s="69" t="s">
        <v>3813</v>
      </c>
      <c r="F878" s="69" t="s">
        <v>346</v>
      </c>
    </row>
    <row r="879" spans="1:6">
      <c r="A879" s="69" t="s">
        <v>2302</v>
      </c>
      <c r="B879" s="69" t="s">
        <v>3814</v>
      </c>
      <c r="C879" s="69" t="s">
        <v>3146</v>
      </c>
      <c r="D879" s="69" t="s">
        <v>1778</v>
      </c>
      <c r="E879" s="69" t="s">
        <v>2117</v>
      </c>
      <c r="F879" s="69" t="s">
        <v>346</v>
      </c>
    </row>
    <row r="880" spans="1:6">
      <c r="A880" s="69" t="s">
        <v>2302</v>
      </c>
      <c r="B880" s="69" t="s">
        <v>3815</v>
      </c>
      <c r="C880" s="69" t="s">
        <v>3816</v>
      </c>
      <c r="D880" s="69" t="s">
        <v>3817</v>
      </c>
      <c r="E880" s="69" t="s">
        <v>3818</v>
      </c>
      <c r="F880" s="69" t="s">
        <v>346</v>
      </c>
    </row>
    <row r="881" spans="1:6">
      <c r="A881" s="69" t="s">
        <v>2302</v>
      </c>
      <c r="B881" s="69" t="s">
        <v>3819</v>
      </c>
      <c r="C881" s="69" t="s">
        <v>3820</v>
      </c>
      <c r="D881" s="69" t="s">
        <v>3821</v>
      </c>
      <c r="E881" s="69" t="s">
        <v>3822</v>
      </c>
      <c r="F881" s="69" t="s">
        <v>346</v>
      </c>
    </row>
    <row r="882" spans="1:6">
      <c r="A882" s="69" t="s">
        <v>2302</v>
      </c>
      <c r="B882" s="69" t="s">
        <v>3823</v>
      </c>
      <c r="C882" s="69" t="s">
        <v>2953</v>
      </c>
      <c r="D882" s="69" t="s">
        <v>2954</v>
      </c>
      <c r="E882" s="69" t="s">
        <v>2955</v>
      </c>
      <c r="F882" s="69" t="s">
        <v>346</v>
      </c>
    </row>
    <row r="883" spans="1:6">
      <c r="A883" s="69" t="s">
        <v>2302</v>
      </c>
      <c r="B883" s="69" t="s">
        <v>906</v>
      </c>
      <c r="C883" s="69" t="s">
        <v>3824</v>
      </c>
      <c r="D883" s="69" t="s">
        <v>3825</v>
      </c>
      <c r="E883" s="69" t="s">
        <v>2068</v>
      </c>
      <c r="F883" s="69" t="s">
        <v>346</v>
      </c>
    </row>
    <row r="884" spans="1:6">
      <c r="A884" s="69" t="s">
        <v>2302</v>
      </c>
      <c r="B884" s="69" t="s">
        <v>3826</v>
      </c>
      <c r="C884" s="69" t="s">
        <v>3827</v>
      </c>
      <c r="D884" s="69" t="s">
        <v>3828</v>
      </c>
      <c r="E884" s="69" t="s">
        <v>3829</v>
      </c>
      <c r="F884" s="69" t="s">
        <v>346</v>
      </c>
    </row>
    <row r="885" spans="1:6">
      <c r="A885" s="69" t="s">
        <v>2302</v>
      </c>
      <c r="B885" s="69" t="s">
        <v>936</v>
      </c>
      <c r="C885" s="69" t="s">
        <v>3830</v>
      </c>
      <c r="D885" s="69" t="s">
        <v>3831</v>
      </c>
      <c r="E885" s="69" t="s">
        <v>3832</v>
      </c>
      <c r="F885" s="69" t="s">
        <v>346</v>
      </c>
    </row>
    <row r="886" spans="1:6">
      <c r="A886" s="69" t="s">
        <v>2302</v>
      </c>
      <c r="B886" s="69" t="s">
        <v>3833</v>
      </c>
      <c r="C886" s="69" t="s">
        <v>3834</v>
      </c>
      <c r="D886" s="69" t="s">
        <v>3835</v>
      </c>
      <c r="E886" s="69" t="s">
        <v>3836</v>
      </c>
      <c r="F886" s="69" t="s">
        <v>346</v>
      </c>
    </row>
    <row r="887" spans="1:6">
      <c r="A887" s="69" t="s">
        <v>2302</v>
      </c>
      <c r="B887" s="69" t="s">
        <v>899</v>
      </c>
      <c r="C887" s="69" t="s">
        <v>3837</v>
      </c>
      <c r="D887" s="69" t="s">
        <v>3838</v>
      </c>
      <c r="E887" s="69" t="s">
        <v>3839</v>
      </c>
      <c r="F887" s="69" t="s">
        <v>346</v>
      </c>
    </row>
    <row r="888" spans="1:6">
      <c r="A888" s="69" t="s">
        <v>2302</v>
      </c>
      <c r="B888" s="69" t="s">
        <v>3840</v>
      </c>
      <c r="C888" s="69" t="s">
        <v>3841</v>
      </c>
      <c r="D888" s="69" t="s">
        <v>3842</v>
      </c>
      <c r="E888" s="69" t="s">
        <v>3843</v>
      </c>
      <c r="F888" s="69" t="s">
        <v>346</v>
      </c>
    </row>
    <row r="889" spans="1:6">
      <c r="A889" s="69" t="s">
        <v>2302</v>
      </c>
      <c r="B889" s="69" t="s">
        <v>3844</v>
      </c>
      <c r="C889" s="69" t="s">
        <v>3845</v>
      </c>
      <c r="D889" s="69" t="s">
        <v>3846</v>
      </c>
      <c r="E889" s="69" t="s">
        <v>3847</v>
      </c>
      <c r="F889" s="69" t="s">
        <v>346</v>
      </c>
    </row>
    <row r="890" spans="1:6">
      <c r="A890" s="69" t="s">
        <v>2302</v>
      </c>
      <c r="B890" s="69" t="s">
        <v>1062</v>
      </c>
      <c r="C890" s="69" t="s">
        <v>3848</v>
      </c>
      <c r="D890" s="69" t="s">
        <v>3849</v>
      </c>
      <c r="E890" s="69" t="s">
        <v>3850</v>
      </c>
      <c r="F890" s="69" t="s">
        <v>346</v>
      </c>
    </row>
    <row r="891" spans="1:6">
      <c r="A891" s="69" t="s">
        <v>2302</v>
      </c>
      <c r="B891" s="69" t="s">
        <v>3851</v>
      </c>
      <c r="C891" s="69" t="s">
        <v>3852</v>
      </c>
      <c r="D891" s="69" t="s">
        <v>3853</v>
      </c>
      <c r="E891" s="69" t="s">
        <v>3854</v>
      </c>
      <c r="F891" s="69" t="s">
        <v>346</v>
      </c>
    </row>
    <row r="892" spans="1:6">
      <c r="A892" s="69" t="s">
        <v>2302</v>
      </c>
      <c r="B892" s="69" t="s">
        <v>3855</v>
      </c>
      <c r="C892" s="69" t="s">
        <v>3856</v>
      </c>
      <c r="D892" s="69" t="s">
        <v>3857</v>
      </c>
      <c r="E892" s="69" t="s">
        <v>3858</v>
      </c>
      <c r="F892" s="69" t="s">
        <v>182</v>
      </c>
    </row>
    <row r="893" spans="1:6">
      <c r="A893" s="69" t="s">
        <v>2302</v>
      </c>
      <c r="B893" s="69" t="s">
        <v>3859</v>
      </c>
      <c r="C893" s="69" t="s">
        <v>3860</v>
      </c>
      <c r="D893" s="69" t="s">
        <v>3861</v>
      </c>
      <c r="E893" s="69" t="s">
        <v>3862</v>
      </c>
      <c r="F893" s="69" t="s">
        <v>182</v>
      </c>
    </row>
    <row r="894" spans="1:6">
      <c r="A894" s="69" t="s">
        <v>2302</v>
      </c>
      <c r="B894" s="69" t="s">
        <v>916</v>
      </c>
      <c r="C894" s="69" t="s">
        <v>3863</v>
      </c>
      <c r="D894" s="69" t="s">
        <v>3864</v>
      </c>
      <c r="E894" s="69" t="s">
        <v>3865</v>
      </c>
      <c r="F894" s="69" t="s">
        <v>182</v>
      </c>
    </row>
    <row r="895" spans="1:6">
      <c r="A895" s="69" t="s">
        <v>2302</v>
      </c>
      <c r="B895" s="69" t="s">
        <v>3866</v>
      </c>
      <c r="C895" s="69" t="s">
        <v>3032</v>
      </c>
      <c r="D895" s="69" t="s">
        <v>3033</v>
      </c>
      <c r="E895" s="69" t="s">
        <v>3034</v>
      </c>
      <c r="F895" s="69" t="s">
        <v>182</v>
      </c>
    </row>
    <row r="896" spans="1:6">
      <c r="A896" s="69" t="s">
        <v>2302</v>
      </c>
      <c r="B896" s="69" t="s">
        <v>183</v>
      </c>
      <c r="C896" s="69" t="s">
        <v>3867</v>
      </c>
      <c r="D896" s="69" t="s">
        <v>3868</v>
      </c>
      <c r="E896" s="69" t="s">
        <v>3869</v>
      </c>
      <c r="F896" s="69" t="s">
        <v>182</v>
      </c>
    </row>
    <row r="897" spans="1:6">
      <c r="A897" s="69" t="s">
        <v>2302</v>
      </c>
      <c r="B897" s="69" t="s">
        <v>993</v>
      </c>
      <c r="C897" s="69" t="s">
        <v>3870</v>
      </c>
      <c r="D897" s="69" t="s">
        <v>3871</v>
      </c>
      <c r="E897" s="69" t="s">
        <v>3872</v>
      </c>
      <c r="F897" s="69" t="s">
        <v>182</v>
      </c>
    </row>
    <row r="898" spans="1:6">
      <c r="A898" s="69" t="s">
        <v>2302</v>
      </c>
      <c r="B898" s="69" t="s">
        <v>3873</v>
      </c>
      <c r="C898" s="69" t="s">
        <v>3874</v>
      </c>
      <c r="D898" s="69" t="s">
        <v>3875</v>
      </c>
      <c r="E898" s="69" t="s">
        <v>3876</v>
      </c>
      <c r="F898" s="69" t="s">
        <v>182</v>
      </c>
    </row>
    <row r="899" spans="1:6">
      <c r="A899" s="69" t="s">
        <v>2302</v>
      </c>
      <c r="B899" s="69" t="s">
        <v>860</v>
      </c>
      <c r="C899" s="69" t="s">
        <v>3877</v>
      </c>
      <c r="D899" s="69" t="s">
        <v>3878</v>
      </c>
      <c r="E899" s="69" t="s">
        <v>1895</v>
      </c>
      <c r="F899" s="69" t="s">
        <v>182</v>
      </c>
    </row>
    <row r="900" spans="1:6">
      <c r="A900" s="69" t="s">
        <v>2302</v>
      </c>
      <c r="B900" s="69" t="s">
        <v>3879</v>
      </c>
      <c r="C900" s="69" t="s">
        <v>3880</v>
      </c>
      <c r="D900" s="69" t="s">
        <v>3881</v>
      </c>
      <c r="E900" s="69" t="s">
        <v>3882</v>
      </c>
      <c r="F900" s="69" t="s">
        <v>182</v>
      </c>
    </row>
    <row r="901" spans="1:6">
      <c r="A901" s="69" t="s">
        <v>2302</v>
      </c>
      <c r="B901" s="69" t="s">
        <v>3883</v>
      </c>
      <c r="C901" s="69" t="s">
        <v>3884</v>
      </c>
      <c r="D901" s="69" t="s">
        <v>3885</v>
      </c>
      <c r="E901" s="69" t="s">
        <v>3886</v>
      </c>
      <c r="F901" s="69" t="s">
        <v>182</v>
      </c>
    </row>
    <row r="902" spans="1:6">
      <c r="A902" s="69" t="s">
        <v>2302</v>
      </c>
      <c r="B902" s="69" t="s">
        <v>917</v>
      </c>
      <c r="C902" s="69" t="s">
        <v>2972</v>
      </c>
      <c r="D902" s="69" t="s">
        <v>2973</v>
      </c>
      <c r="E902" s="69" t="s">
        <v>2974</v>
      </c>
      <c r="F902" s="69" t="s">
        <v>182</v>
      </c>
    </row>
    <row r="903" spans="1:6">
      <c r="A903" s="69" t="s">
        <v>2302</v>
      </c>
      <c r="B903" s="69" t="s">
        <v>3887</v>
      </c>
      <c r="C903" s="69" t="s">
        <v>3888</v>
      </c>
      <c r="D903" s="69" t="s">
        <v>3889</v>
      </c>
      <c r="E903" s="69" t="s">
        <v>3890</v>
      </c>
      <c r="F903" s="69" t="s">
        <v>182</v>
      </c>
    </row>
    <row r="904" spans="1:6">
      <c r="A904" s="69" t="s">
        <v>2302</v>
      </c>
      <c r="B904" s="69" t="s">
        <v>955</v>
      </c>
      <c r="C904" s="69" t="s">
        <v>3891</v>
      </c>
      <c r="D904" s="69" t="s">
        <v>3892</v>
      </c>
      <c r="E904" s="69" t="s">
        <v>3893</v>
      </c>
      <c r="F904" s="69" t="s">
        <v>1896</v>
      </c>
    </row>
    <row r="905" spans="1:6">
      <c r="A905" s="69" t="s">
        <v>2302</v>
      </c>
      <c r="B905" s="69" t="s">
        <v>3894</v>
      </c>
      <c r="C905" s="69" t="s">
        <v>3895</v>
      </c>
      <c r="D905" s="69" t="s">
        <v>3896</v>
      </c>
      <c r="E905" s="69" t="s">
        <v>3897</v>
      </c>
      <c r="F905" s="69" t="s">
        <v>1896</v>
      </c>
    </row>
    <row r="906" spans="1:6">
      <c r="A906" s="69" t="s">
        <v>2302</v>
      </c>
      <c r="B906" s="69" t="s">
        <v>3898</v>
      </c>
      <c r="C906" s="69" t="s">
        <v>3899</v>
      </c>
      <c r="D906" s="69" t="s">
        <v>3900</v>
      </c>
      <c r="E906" s="69" t="s">
        <v>3901</v>
      </c>
      <c r="F906" s="69" t="s">
        <v>1896</v>
      </c>
    </row>
    <row r="907" spans="1:6">
      <c r="A907" s="69" t="s">
        <v>2302</v>
      </c>
      <c r="B907" s="69" t="s">
        <v>3902</v>
      </c>
      <c r="C907" s="69" t="s">
        <v>3903</v>
      </c>
      <c r="D907" s="69" t="s">
        <v>3904</v>
      </c>
      <c r="E907" s="69" t="s">
        <v>3905</v>
      </c>
      <c r="F907" s="69" t="s">
        <v>1896</v>
      </c>
    </row>
    <row r="908" spans="1:6">
      <c r="A908" s="69" t="s">
        <v>2302</v>
      </c>
      <c r="B908" s="69" t="s">
        <v>3906</v>
      </c>
      <c r="C908" s="69" t="s">
        <v>3212</v>
      </c>
      <c r="D908" s="69" t="s">
        <v>3213</v>
      </c>
      <c r="E908" s="69" t="s">
        <v>3214</v>
      </c>
      <c r="F908" s="69" t="s">
        <v>1896</v>
      </c>
    </row>
    <row r="909" spans="1:6">
      <c r="A909" s="69" t="s">
        <v>2302</v>
      </c>
      <c r="B909" s="69" t="s">
        <v>3907</v>
      </c>
      <c r="C909" s="69" t="s">
        <v>3908</v>
      </c>
      <c r="D909" s="69" t="s">
        <v>3909</v>
      </c>
      <c r="E909" s="69" t="s">
        <v>3910</v>
      </c>
      <c r="F909" s="69" t="s">
        <v>1896</v>
      </c>
    </row>
    <row r="910" spans="1:6">
      <c r="A910" s="69" t="s">
        <v>2302</v>
      </c>
      <c r="B910" s="69" t="s">
        <v>919</v>
      </c>
      <c r="C910" s="69" t="s">
        <v>3911</v>
      </c>
      <c r="D910" s="69" t="s">
        <v>3912</v>
      </c>
      <c r="E910" s="69" t="s">
        <v>3913</v>
      </c>
      <c r="F910" s="69" t="s">
        <v>1896</v>
      </c>
    </row>
    <row r="911" spans="1:6">
      <c r="A911" s="69" t="s">
        <v>2302</v>
      </c>
      <c r="B911" s="69" t="s">
        <v>3914</v>
      </c>
      <c r="C911" s="69" t="s">
        <v>3915</v>
      </c>
      <c r="D911" s="69" t="s">
        <v>3916</v>
      </c>
      <c r="E911" s="69" t="s">
        <v>3917</v>
      </c>
      <c r="F911" s="69" t="s">
        <v>1896</v>
      </c>
    </row>
    <row r="912" spans="1:6">
      <c r="A912" s="69" t="s">
        <v>2302</v>
      </c>
      <c r="B912" s="69" t="s">
        <v>902</v>
      </c>
      <c r="C912" s="69" t="s">
        <v>3918</v>
      </c>
      <c r="D912" s="69" t="s">
        <v>3919</v>
      </c>
      <c r="E912" s="69" t="s">
        <v>1899</v>
      </c>
      <c r="F912" s="69" t="s">
        <v>1896</v>
      </c>
    </row>
    <row r="913" spans="1:6">
      <c r="A913" s="69" t="s">
        <v>2302</v>
      </c>
      <c r="B913" s="69" t="s">
        <v>3920</v>
      </c>
      <c r="C913" s="69" t="s">
        <v>3921</v>
      </c>
      <c r="D913" s="69" t="s">
        <v>3922</v>
      </c>
      <c r="E913" s="69" t="s">
        <v>3923</v>
      </c>
      <c r="F913" s="69" t="s">
        <v>1896</v>
      </c>
    </row>
    <row r="914" spans="1:6">
      <c r="A914" s="69" t="s">
        <v>2302</v>
      </c>
      <c r="B914" s="69" t="s">
        <v>3924</v>
      </c>
      <c r="C914" s="69" t="s">
        <v>3925</v>
      </c>
      <c r="D914" s="69" t="s">
        <v>3926</v>
      </c>
      <c r="E914" s="69" t="s">
        <v>3927</v>
      </c>
      <c r="F914" s="69" t="s">
        <v>1896</v>
      </c>
    </row>
    <row r="915" spans="1:6">
      <c r="A915" s="69" t="s">
        <v>2302</v>
      </c>
      <c r="B915" s="69" t="s">
        <v>3928</v>
      </c>
      <c r="C915" s="69" t="s">
        <v>3929</v>
      </c>
      <c r="D915" s="69" t="s">
        <v>3930</v>
      </c>
      <c r="E915" s="69" t="s">
        <v>3931</v>
      </c>
      <c r="F915" s="69" t="s">
        <v>1896</v>
      </c>
    </row>
    <row r="916" spans="1:6">
      <c r="A916" s="69" t="s">
        <v>2302</v>
      </c>
      <c r="B916" s="69" t="s">
        <v>3932</v>
      </c>
      <c r="C916" s="69" t="s">
        <v>3933</v>
      </c>
      <c r="D916" s="69" t="s">
        <v>3934</v>
      </c>
      <c r="E916" s="69" t="s">
        <v>3935</v>
      </c>
      <c r="F916" s="69" t="s">
        <v>1896</v>
      </c>
    </row>
    <row r="917" spans="1:6">
      <c r="A917" s="69" t="s">
        <v>2302</v>
      </c>
      <c r="B917" s="69" t="s">
        <v>3936</v>
      </c>
      <c r="C917" s="69" t="s">
        <v>3937</v>
      </c>
      <c r="D917" s="69" t="s">
        <v>3938</v>
      </c>
      <c r="E917" s="69" t="s">
        <v>3939</v>
      </c>
      <c r="F917" s="69" t="s">
        <v>1896</v>
      </c>
    </row>
    <row r="918" spans="1:6">
      <c r="A918" s="69" t="s">
        <v>2302</v>
      </c>
      <c r="B918" s="69" t="s">
        <v>3940</v>
      </c>
      <c r="C918" s="69" t="s">
        <v>3194</v>
      </c>
      <c r="D918" s="69" t="s">
        <v>3195</v>
      </c>
      <c r="E918" s="69" t="s">
        <v>3196</v>
      </c>
      <c r="F918" s="69" t="s">
        <v>1896</v>
      </c>
    </row>
    <row r="919" spans="1:6">
      <c r="A919" s="69" t="s">
        <v>2302</v>
      </c>
      <c r="B919" s="69" t="s">
        <v>921</v>
      </c>
      <c r="C919" s="69" t="s">
        <v>3941</v>
      </c>
      <c r="D919" s="69" t="s">
        <v>3942</v>
      </c>
      <c r="E919" s="69" t="s">
        <v>3943</v>
      </c>
      <c r="F919" s="69" t="s">
        <v>1900</v>
      </c>
    </row>
    <row r="920" spans="1:6">
      <c r="A920" s="69" t="s">
        <v>2302</v>
      </c>
      <c r="B920" s="69" t="s">
        <v>3944</v>
      </c>
      <c r="C920" s="69" t="s">
        <v>3945</v>
      </c>
      <c r="D920" s="69" t="s">
        <v>3946</v>
      </c>
      <c r="E920" s="69" t="s">
        <v>3947</v>
      </c>
      <c r="F920" s="69" t="s">
        <v>1900</v>
      </c>
    </row>
    <row r="921" spans="1:6">
      <c r="A921" s="69" t="s">
        <v>2302</v>
      </c>
      <c r="B921" s="69" t="s">
        <v>900</v>
      </c>
      <c r="C921" s="69" t="s">
        <v>3948</v>
      </c>
      <c r="D921" s="69" t="s">
        <v>3949</v>
      </c>
      <c r="E921" s="69" t="s">
        <v>1903</v>
      </c>
      <c r="F921" s="69" t="s">
        <v>1900</v>
      </c>
    </row>
    <row r="922" spans="1:6">
      <c r="A922" s="69" t="s">
        <v>2302</v>
      </c>
      <c r="B922" s="69" t="s">
        <v>3950</v>
      </c>
      <c r="C922" s="69" t="s">
        <v>3951</v>
      </c>
      <c r="D922" s="69" t="s">
        <v>3952</v>
      </c>
      <c r="E922" s="69" t="s">
        <v>3953</v>
      </c>
      <c r="F922" s="69" t="s">
        <v>1900</v>
      </c>
    </row>
    <row r="923" spans="1:6">
      <c r="A923" s="69" t="s">
        <v>2302</v>
      </c>
      <c r="B923" s="69" t="s">
        <v>903</v>
      </c>
      <c r="C923" s="69" t="s">
        <v>3954</v>
      </c>
      <c r="D923" s="69" t="s">
        <v>3955</v>
      </c>
      <c r="E923" s="69" t="s">
        <v>1954</v>
      </c>
      <c r="F923" s="69" t="s">
        <v>1900</v>
      </c>
    </row>
    <row r="924" spans="1:6">
      <c r="A924" s="69" t="s">
        <v>2302</v>
      </c>
      <c r="B924" s="69" t="s">
        <v>3956</v>
      </c>
      <c r="C924" s="69" t="s">
        <v>3954</v>
      </c>
      <c r="D924" s="69" t="s">
        <v>3955</v>
      </c>
      <c r="E924" s="69" t="s">
        <v>1954</v>
      </c>
      <c r="F924" s="69" t="s">
        <v>1900</v>
      </c>
    </row>
    <row r="925" spans="1:6">
      <c r="A925" s="69" t="s">
        <v>2302</v>
      </c>
      <c r="B925" s="69" t="s">
        <v>3957</v>
      </c>
      <c r="C925" s="69" t="s">
        <v>3958</v>
      </c>
      <c r="D925" s="69" t="s">
        <v>3959</v>
      </c>
      <c r="E925" s="69" t="s">
        <v>3960</v>
      </c>
      <c r="F925" s="69" t="s">
        <v>1900</v>
      </c>
    </row>
    <row r="926" spans="1:6">
      <c r="A926" s="69" t="s">
        <v>2302</v>
      </c>
      <c r="B926" s="69" t="s">
        <v>3961</v>
      </c>
      <c r="C926" s="69" t="s">
        <v>3962</v>
      </c>
      <c r="D926" s="69" t="s">
        <v>3963</v>
      </c>
      <c r="E926" s="69" t="s">
        <v>3964</v>
      </c>
      <c r="F926" s="69" t="s">
        <v>1900</v>
      </c>
    </row>
    <row r="927" spans="1:6">
      <c r="A927" s="69" t="s">
        <v>2302</v>
      </c>
      <c r="B927" s="69" t="s">
        <v>3965</v>
      </c>
      <c r="C927" s="69" t="s">
        <v>3966</v>
      </c>
      <c r="D927" s="69" t="s">
        <v>3967</v>
      </c>
      <c r="E927" s="69" t="s">
        <v>3968</v>
      </c>
      <c r="F927" s="69" t="s">
        <v>276</v>
      </c>
    </row>
    <row r="928" spans="1:6">
      <c r="A928" s="69" t="s">
        <v>2302</v>
      </c>
      <c r="B928" s="69" t="s">
        <v>3969</v>
      </c>
      <c r="C928" s="69" t="s">
        <v>3970</v>
      </c>
      <c r="D928" s="69" t="s">
        <v>3971</v>
      </c>
      <c r="E928" s="69" t="s">
        <v>3972</v>
      </c>
      <c r="F928" s="69" t="s">
        <v>276</v>
      </c>
    </row>
    <row r="929" spans="1:6">
      <c r="A929" s="69" t="s">
        <v>2302</v>
      </c>
      <c r="B929" s="69" t="s">
        <v>3973</v>
      </c>
      <c r="C929" s="69" t="s">
        <v>3974</v>
      </c>
      <c r="D929" s="69" t="s">
        <v>3975</v>
      </c>
      <c r="E929" s="69" t="s">
        <v>3976</v>
      </c>
      <c r="F929" s="69" t="s">
        <v>276</v>
      </c>
    </row>
    <row r="930" spans="1:6">
      <c r="A930" s="69" t="s">
        <v>2302</v>
      </c>
      <c r="B930" s="69" t="s">
        <v>277</v>
      </c>
      <c r="C930" s="69" t="s">
        <v>3977</v>
      </c>
      <c r="D930" s="69" t="s">
        <v>3978</v>
      </c>
      <c r="E930" s="69" t="s">
        <v>1906</v>
      </c>
      <c r="F930" s="69" t="s">
        <v>276</v>
      </c>
    </row>
    <row r="931" spans="1:6">
      <c r="A931" s="69" t="s">
        <v>2302</v>
      </c>
      <c r="B931" s="69" t="s">
        <v>979</v>
      </c>
      <c r="C931" s="69" t="s">
        <v>3979</v>
      </c>
      <c r="D931" s="69" t="s">
        <v>3980</v>
      </c>
      <c r="E931" s="69" t="s">
        <v>3981</v>
      </c>
      <c r="F931" s="69" t="s">
        <v>276</v>
      </c>
    </row>
    <row r="932" spans="1:6">
      <c r="A932" s="69" t="s">
        <v>2302</v>
      </c>
      <c r="B932" s="69" t="s">
        <v>3982</v>
      </c>
      <c r="C932" s="69" t="s">
        <v>3559</v>
      </c>
      <c r="D932" s="69" t="s">
        <v>3560</v>
      </c>
      <c r="E932" s="69" t="s">
        <v>3561</v>
      </c>
      <c r="F932" s="69" t="s">
        <v>276</v>
      </c>
    </row>
    <row r="933" spans="1:6">
      <c r="A933" s="69" t="s">
        <v>2302</v>
      </c>
      <c r="B933" s="69" t="s">
        <v>815</v>
      </c>
      <c r="C933" s="69" t="s">
        <v>3983</v>
      </c>
      <c r="D933" s="69" t="s">
        <v>1809</v>
      </c>
      <c r="E933" s="69" t="s">
        <v>2269</v>
      </c>
      <c r="F933" s="69" t="s">
        <v>276</v>
      </c>
    </row>
    <row r="934" spans="1:6">
      <c r="A934" s="69" t="s">
        <v>2302</v>
      </c>
      <c r="B934" s="69" t="s">
        <v>3984</v>
      </c>
      <c r="C934" s="69" t="s">
        <v>3985</v>
      </c>
      <c r="D934" s="69" t="s">
        <v>3986</v>
      </c>
      <c r="E934" s="69" t="s">
        <v>3987</v>
      </c>
      <c r="F934" s="69" t="s">
        <v>276</v>
      </c>
    </row>
    <row r="935" spans="1:6">
      <c r="A935" s="69" t="s">
        <v>2302</v>
      </c>
      <c r="B935" s="69" t="s">
        <v>3988</v>
      </c>
      <c r="C935" s="69" t="s">
        <v>3989</v>
      </c>
      <c r="D935" s="69" t="s">
        <v>3990</v>
      </c>
      <c r="E935" s="69" t="s">
        <v>3991</v>
      </c>
      <c r="F935" s="69" t="s">
        <v>235</v>
      </c>
    </row>
    <row r="936" spans="1:6">
      <c r="A936" s="69" t="s">
        <v>2302</v>
      </c>
      <c r="B936" s="69" t="s">
        <v>3992</v>
      </c>
      <c r="C936" s="69" t="s">
        <v>3993</v>
      </c>
      <c r="D936" s="69" t="s">
        <v>3994</v>
      </c>
      <c r="E936" s="69" t="s">
        <v>3995</v>
      </c>
      <c r="F936" s="69" t="s">
        <v>235</v>
      </c>
    </row>
    <row r="937" spans="1:6">
      <c r="A937" s="69" t="s">
        <v>2302</v>
      </c>
      <c r="B937" s="69" t="s">
        <v>3996</v>
      </c>
      <c r="C937" s="69" t="s">
        <v>3997</v>
      </c>
      <c r="D937" s="69" t="s">
        <v>3998</v>
      </c>
      <c r="E937" s="69" t="s">
        <v>3999</v>
      </c>
      <c r="F937" s="69" t="s">
        <v>235</v>
      </c>
    </row>
    <row r="938" spans="1:6">
      <c r="A938" s="69" t="s">
        <v>2302</v>
      </c>
      <c r="B938" s="69" t="s">
        <v>236</v>
      </c>
      <c r="C938" s="69" t="s">
        <v>4000</v>
      </c>
      <c r="D938" s="69" t="s">
        <v>4001</v>
      </c>
      <c r="E938" s="69" t="s">
        <v>1909</v>
      </c>
      <c r="F938" s="69" t="s">
        <v>235</v>
      </c>
    </row>
    <row r="939" spans="1:6">
      <c r="A939" s="69" t="s">
        <v>2302</v>
      </c>
      <c r="B939" s="69" t="s">
        <v>912</v>
      </c>
      <c r="C939" s="69" t="s">
        <v>4002</v>
      </c>
      <c r="D939" s="69" t="s">
        <v>4003</v>
      </c>
      <c r="E939" s="69" t="s">
        <v>4004</v>
      </c>
      <c r="F939" s="69" t="s">
        <v>235</v>
      </c>
    </row>
    <row r="940" spans="1:6">
      <c r="A940" s="69" t="s">
        <v>2302</v>
      </c>
      <c r="B940" s="69" t="s">
        <v>4005</v>
      </c>
      <c r="C940" s="69" t="s">
        <v>4006</v>
      </c>
      <c r="D940" s="69" t="s">
        <v>4007</v>
      </c>
      <c r="E940" s="69" t="s">
        <v>4008</v>
      </c>
      <c r="F940" s="69" t="s">
        <v>235</v>
      </c>
    </row>
    <row r="941" spans="1:6">
      <c r="A941" s="69" t="s">
        <v>2302</v>
      </c>
      <c r="B941" s="69" t="s">
        <v>4009</v>
      </c>
      <c r="C941" s="69" t="s">
        <v>4010</v>
      </c>
      <c r="D941" s="69" t="s">
        <v>4011</v>
      </c>
      <c r="E941" s="69" t="s">
        <v>4012</v>
      </c>
      <c r="F941" s="69" t="s">
        <v>235</v>
      </c>
    </row>
    <row r="942" spans="1:6">
      <c r="A942" s="69" t="s">
        <v>2302</v>
      </c>
      <c r="B942" s="69" t="s">
        <v>4013</v>
      </c>
      <c r="C942" s="69" t="s">
        <v>4014</v>
      </c>
      <c r="D942" s="69" t="s">
        <v>4015</v>
      </c>
      <c r="E942" s="69" t="s">
        <v>4016</v>
      </c>
      <c r="F942" s="69" t="s">
        <v>102</v>
      </c>
    </row>
    <row r="943" spans="1:6">
      <c r="A943" s="69" t="s">
        <v>2302</v>
      </c>
      <c r="B943" s="69" t="s">
        <v>4017</v>
      </c>
      <c r="C943" s="69" t="s">
        <v>4018</v>
      </c>
      <c r="D943" s="69" t="s">
        <v>4019</v>
      </c>
      <c r="E943" s="69" t="s">
        <v>4020</v>
      </c>
      <c r="F943" s="69" t="s">
        <v>102</v>
      </c>
    </row>
    <row r="944" spans="1:6">
      <c r="A944" s="69" t="s">
        <v>2302</v>
      </c>
      <c r="B944" s="69" t="s">
        <v>4021</v>
      </c>
      <c r="C944" s="69" t="s">
        <v>4022</v>
      </c>
      <c r="D944" s="69" t="s">
        <v>4023</v>
      </c>
      <c r="E944" s="69" t="s">
        <v>4024</v>
      </c>
      <c r="F944" s="69" t="s">
        <v>102</v>
      </c>
    </row>
    <row r="945" spans="1:6">
      <c r="A945" s="69" t="s">
        <v>2302</v>
      </c>
      <c r="B945" s="69" t="s">
        <v>4025</v>
      </c>
      <c r="C945" s="69" t="s">
        <v>4026</v>
      </c>
      <c r="D945" s="69" t="s">
        <v>4027</v>
      </c>
      <c r="E945" s="69" t="s">
        <v>4028</v>
      </c>
      <c r="F945" s="69" t="s">
        <v>102</v>
      </c>
    </row>
    <row r="946" spans="1:6">
      <c r="A946" s="69" t="s">
        <v>2302</v>
      </c>
      <c r="B946" s="69" t="s">
        <v>4029</v>
      </c>
      <c r="C946" s="69" t="s">
        <v>4030</v>
      </c>
      <c r="D946" s="69" t="s">
        <v>4031</v>
      </c>
      <c r="E946" s="69" t="s">
        <v>4032</v>
      </c>
      <c r="F946" s="69" t="s">
        <v>102</v>
      </c>
    </row>
    <row r="947" spans="1:6">
      <c r="A947" s="69" t="s">
        <v>2302</v>
      </c>
      <c r="B947" s="69" t="s">
        <v>4033</v>
      </c>
      <c r="C947" s="69" t="s">
        <v>4034</v>
      </c>
      <c r="D947" s="69" t="s">
        <v>4035</v>
      </c>
      <c r="E947" s="69" t="s">
        <v>4036</v>
      </c>
      <c r="F947" s="69" t="s">
        <v>102</v>
      </c>
    </row>
    <row r="948" spans="1:6">
      <c r="A948" s="69" t="s">
        <v>2302</v>
      </c>
      <c r="B948" s="69" t="s">
        <v>4037</v>
      </c>
      <c r="C948" s="69" t="s">
        <v>4038</v>
      </c>
      <c r="D948" s="69" t="s">
        <v>4039</v>
      </c>
      <c r="E948" s="69" t="s">
        <v>4040</v>
      </c>
      <c r="F948" s="69" t="s">
        <v>102</v>
      </c>
    </row>
    <row r="949" spans="1:6">
      <c r="A949" s="69" t="s">
        <v>2302</v>
      </c>
      <c r="B949" s="69" t="s">
        <v>963</v>
      </c>
      <c r="C949" s="69" t="s">
        <v>4041</v>
      </c>
      <c r="D949" s="69" t="s">
        <v>4042</v>
      </c>
      <c r="E949" s="69" t="s">
        <v>4043</v>
      </c>
      <c r="F949" s="69" t="s">
        <v>102</v>
      </c>
    </row>
    <row r="950" spans="1:6">
      <c r="A950" s="69" t="s">
        <v>2302</v>
      </c>
      <c r="B950" s="69" t="s">
        <v>4044</v>
      </c>
      <c r="C950" s="69" t="s">
        <v>3146</v>
      </c>
      <c r="D950" s="69" t="s">
        <v>1778</v>
      </c>
      <c r="E950" s="69" t="s">
        <v>2117</v>
      </c>
      <c r="F950" s="69" t="s">
        <v>102</v>
      </c>
    </row>
    <row r="951" spans="1:6">
      <c r="A951" s="69" t="s">
        <v>2302</v>
      </c>
      <c r="B951" s="69" t="s">
        <v>4045</v>
      </c>
      <c r="C951" s="69" t="s">
        <v>3072</v>
      </c>
      <c r="D951" s="69" t="s">
        <v>3073</v>
      </c>
      <c r="E951" s="69" t="s">
        <v>3074</v>
      </c>
      <c r="F951" s="69" t="s">
        <v>102</v>
      </c>
    </row>
    <row r="952" spans="1:6">
      <c r="A952" s="69" t="s">
        <v>2302</v>
      </c>
      <c r="B952" s="69" t="s">
        <v>910</v>
      </c>
      <c r="C952" s="69" t="s">
        <v>4046</v>
      </c>
      <c r="D952" s="69" t="s">
        <v>4047</v>
      </c>
      <c r="E952" s="69" t="s">
        <v>4048</v>
      </c>
      <c r="F952" s="69" t="s">
        <v>102</v>
      </c>
    </row>
    <row r="953" spans="1:6">
      <c r="A953" s="69" t="s">
        <v>2302</v>
      </c>
      <c r="B953" s="69" t="s">
        <v>4049</v>
      </c>
      <c r="C953" s="69" t="s">
        <v>4050</v>
      </c>
      <c r="D953" s="69" t="s">
        <v>4051</v>
      </c>
      <c r="E953" s="69" t="s">
        <v>4052</v>
      </c>
      <c r="F953" s="69" t="s">
        <v>102</v>
      </c>
    </row>
    <row r="954" spans="1:6">
      <c r="A954" s="69" t="s">
        <v>2302</v>
      </c>
      <c r="B954" s="69" t="s">
        <v>939</v>
      </c>
      <c r="C954" s="69" t="s">
        <v>3954</v>
      </c>
      <c r="D954" s="69" t="s">
        <v>3955</v>
      </c>
      <c r="E954" s="69" t="s">
        <v>1954</v>
      </c>
      <c r="F954" s="69" t="s">
        <v>102</v>
      </c>
    </row>
    <row r="955" spans="1:6">
      <c r="A955" s="69" t="s">
        <v>2302</v>
      </c>
      <c r="B955" s="69" t="s">
        <v>4053</v>
      </c>
      <c r="C955" s="69" t="s">
        <v>4054</v>
      </c>
      <c r="D955" s="69" t="s">
        <v>4055</v>
      </c>
      <c r="E955" s="69" t="s">
        <v>4056</v>
      </c>
      <c r="F955" s="69" t="s">
        <v>102</v>
      </c>
    </row>
    <row r="956" spans="1:6">
      <c r="A956" s="69" t="s">
        <v>2302</v>
      </c>
      <c r="B956" s="69" t="s">
        <v>4057</v>
      </c>
      <c r="C956" s="69" t="s">
        <v>4058</v>
      </c>
      <c r="D956" s="69" t="s">
        <v>4059</v>
      </c>
      <c r="E956" s="69" t="s">
        <v>4060</v>
      </c>
      <c r="F956" s="69" t="s">
        <v>102</v>
      </c>
    </row>
    <row r="957" spans="1:6">
      <c r="A957" s="69" t="s">
        <v>2302</v>
      </c>
      <c r="B957" s="69" t="s">
        <v>103</v>
      </c>
      <c r="C957" s="69" t="s">
        <v>4061</v>
      </c>
      <c r="D957" s="69" t="s">
        <v>4062</v>
      </c>
      <c r="E957" s="69" t="s">
        <v>1912</v>
      </c>
      <c r="F957" s="69" t="s">
        <v>102</v>
      </c>
    </row>
    <row r="958" spans="1:6">
      <c r="A958" s="69" t="s">
        <v>2302</v>
      </c>
      <c r="B958" s="69" t="s">
        <v>4063</v>
      </c>
      <c r="C958" s="69" t="s">
        <v>4064</v>
      </c>
      <c r="D958" s="69" t="s">
        <v>4065</v>
      </c>
      <c r="E958" s="69" t="s">
        <v>4066</v>
      </c>
      <c r="F958" s="69" t="s">
        <v>102</v>
      </c>
    </row>
    <row r="959" spans="1:6">
      <c r="A959" s="69" t="s">
        <v>2302</v>
      </c>
      <c r="B959" s="69" t="s">
        <v>4067</v>
      </c>
      <c r="C959" s="69" t="s">
        <v>3104</v>
      </c>
      <c r="D959" s="69" t="s">
        <v>3105</v>
      </c>
      <c r="E959" s="69" t="s">
        <v>3106</v>
      </c>
      <c r="F959" s="69" t="s">
        <v>102</v>
      </c>
    </row>
    <row r="960" spans="1:6">
      <c r="A960" s="69" t="s">
        <v>2302</v>
      </c>
      <c r="B960" s="69" t="s">
        <v>4068</v>
      </c>
      <c r="C960" s="69" t="s">
        <v>4069</v>
      </c>
      <c r="D960" s="69" t="s">
        <v>4070</v>
      </c>
      <c r="E960" s="69" t="s">
        <v>4071</v>
      </c>
      <c r="F960" s="69" t="s">
        <v>102</v>
      </c>
    </row>
    <row r="961" spans="1:6">
      <c r="A961" s="69" t="s">
        <v>2302</v>
      </c>
      <c r="B961" s="69" t="s">
        <v>4072</v>
      </c>
      <c r="C961" s="69" t="s">
        <v>4073</v>
      </c>
      <c r="D961" s="69" t="s">
        <v>1752</v>
      </c>
      <c r="E961" s="69" t="s">
        <v>1916</v>
      </c>
      <c r="F961" s="69" t="s">
        <v>1913</v>
      </c>
    </row>
    <row r="962" spans="1:6">
      <c r="A962" s="69" t="s">
        <v>2302</v>
      </c>
      <c r="B962" s="69" t="s">
        <v>4074</v>
      </c>
      <c r="C962" s="69" t="s">
        <v>4075</v>
      </c>
      <c r="D962" s="69" t="s">
        <v>4076</v>
      </c>
      <c r="E962" s="69" t="s">
        <v>1920</v>
      </c>
      <c r="F962" s="69" t="s">
        <v>1917</v>
      </c>
    </row>
    <row r="963" spans="1:6">
      <c r="A963" s="69" t="s">
        <v>2302</v>
      </c>
      <c r="B963" s="69" t="s">
        <v>789</v>
      </c>
      <c r="C963" s="69" t="s">
        <v>2565</v>
      </c>
      <c r="D963" s="69" t="s">
        <v>1772</v>
      </c>
      <c r="E963" s="69" t="s">
        <v>1923</v>
      </c>
      <c r="F963" s="69" t="s">
        <v>788</v>
      </c>
    </row>
    <row r="964" spans="1:6">
      <c r="A964" s="69" t="s">
        <v>2302</v>
      </c>
      <c r="B964" s="69" t="s">
        <v>4077</v>
      </c>
      <c r="C964" s="69" t="s">
        <v>4078</v>
      </c>
      <c r="D964" s="69" t="s">
        <v>4079</v>
      </c>
      <c r="E964" s="69" t="s">
        <v>4080</v>
      </c>
      <c r="F964" s="69" t="s">
        <v>1913</v>
      </c>
    </row>
    <row r="965" spans="1:6">
      <c r="A965" s="69" t="s">
        <v>2302</v>
      </c>
      <c r="B965" s="69" t="s">
        <v>4081</v>
      </c>
      <c r="C965" s="69" t="s">
        <v>4082</v>
      </c>
      <c r="D965" s="69" t="s">
        <v>4083</v>
      </c>
      <c r="E965" s="69" t="s">
        <v>1927</v>
      </c>
      <c r="F965" s="69" t="s">
        <v>1924</v>
      </c>
    </row>
    <row r="966" spans="1:6">
      <c r="A966" s="69" t="s">
        <v>2302</v>
      </c>
      <c r="B966" s="69" t="s">
        <v>4084</v>
      </c>
      <c r="C966" s="69" t="s">
        <v>4085</v>
      </c>
      <c r="D966" s="69" t="s">
        <v>4086</v>
      </c>
      <c r="E966" s="69" t="s">
        <v>1931</v>
      </c>
      <c r="F966" s="69" t="s">
        <v>1928</v>
      </c>
    </row>
    <row r="967" spans="1:6">
      <c r="A967" s="69" t="s">
        <v>2302</v>
      </c>
      <c r="B967" s="69" t="s">
        <v>4087</v>
      </c>
      <c r="C967" s="69" t="s">
        <v>3104</v>
      </c>
      <c r="D967" s="69" t="s">
        <v>3105</v>
      </c>
      <c r="E967" s="69" t="s">
        <v>3106</v>
      </c>
      <c r="F967" s="69" t="s">
        <v>1928</v>
      </c>
    </row>
    <row r="968" spans="1:6">
      <c r="A968" s="69" t="s">
        <v>2302</v>
      </c>
      <c r="B968" s="69" t="s">
        <v>786</v>
      </c>
      <c r="C968" s="69" t="s">
        <v>4088</v>
      </c>
      <c r="D968" s="69" t="s">
        <v>4089</v>
      </c>
      <c r="E968" s="69" t="s">
        <v>1934</v>
      </c>
      <c r="F968" s="69" t="s">
        <v>778</v>
      </c>
    </row>
    <row r="969" spans="1:6">
      <c r="A969" s="69" t="s">
        <v>2302</v>
      </c>
      <c r="B969" s="69" t="s">
        <v>4090</v>
      </c>
      <c r="C969" s="69" t="s">
        <v>4091</v>
      </c>
      <c r="D969" s="69" t="s">
        <v>4092</v>
      </c>
      <c r="E969" s="69" t="s">
        <v>1938</v>
      </c>
      <c r="F969" s="69" t="s">
        <v>1935</v>
      </c>
    </row>
    <row r="970" spans="1:6">
      <c r="A970" s="69" t="s">
        <v>2302</v>
      </c>
      <c r="B970" s="69" t="s">
        <v>4093</v>
      </c>
      <c r="C970" s="69" t="s">
        <v>4094</v>
      </c>
      <c r="D970" s="69" t="s">
        <v>4095</v>
      </c>
      <c r="E970" s="69" t="s">
        <v>4096</v>
      </c>
      <c r="F970" s="69" t="s">
        <v>1935</v>
      </c>
    </row>
    <row r="971" spans="1:6">
      <c r="A971" s="69" t="s">
        <v>2302</v>
      </c>
      <c r="B971" s="69" t="s">
        <v>4097</v>
      </c>
      <c r="C971" s="69" t="s">
        <v>4098</v>
      </c>
      <c r="D971" s="69" t="s">
        <v>4099</v>
      </c>
      <c r="E971" s="69" t="s">
        <v>4100</v>
      </c>
      <c r="F971" s="69" t="s">
        <v>1939</v>
      </c>
    </row>
    <row r="972" spans="1:6">
      <c r="A972" s="69" t="s">
        <v>2302</v>
      </c>
      <c r="B972" s="69" t="s">
        <v>4101</v>
      </c>
      <c r="C972" s="69" t="s">
        <v>4102</v>
      </c>
      <c r="D972" s="69" t="s">
        <v>4103</v>
      </c>
      <c r="E972" s="69" t="s">
        <v>4104</v>
      </c>
      <c r="F972" s="69" t="s">
        <v>1924</v>
      </c>
    </row>
    <row r="973" spans="1:6">
      <c r="A973" s="69" t="s">
        <v>2302</v>
      </c>
      <c r="B973" s="69" t="s">
        <v>4105</v>
      </c>
      <c r="C973" s="69" t="s">
        <v>4106</v>
      </c>
      <c r="D973" s="69" t="s">
        <v>4107</v>
      </c>
      <c r="E973" s="69" t="s">
        <v>1946</v>
      </c>
      <c r="F973" s="69" t="s">
        <v>1943</v>
      </c>
    </row>
    <row r="974" spans="1:6">
      <c r="A974" s="69" t="s">
        <v>2302</v>
      </c>
      <c r="B974" s="69" t="s">
        <v>779</v>
      </c>
      <c r="C974" s="69" t="s">
        <v>4108</v>
      </c>
      <c r="D974" s="69" t="s">
        <v>4109</v>
      </c>
      <c r="E974" s="69" t="s">
        <v>4110</v>
      </c>
      <c r="F974" s="69" t="s">
        <v>778</v>
      </c>
    </row>
    <row r="975" spans="1:6">
      <c r="A975" s="69" t="s">
        <v>2302</v>
      </c>
      <c r="B975" s="69" t="s">
        <v>4111</v>
      </c>
      <c r="C975" s="69" t="s">
        <v>4112</v>
      </c>
      <c r="D975" s="69" t="s">
        <v>4113</v>
      </c>
      <c r="E975" s="69" t="s">
        <v>4114</v>
      </c>
      <c r="F975" s="69" t="s">
        <v>1928</v>
      </c>
    </row>
    <row r="976" spans="1:6">
      <c r="A976" s="69" t="s">
        <v>2302</v>
      </c>
      <c r="B976" s="69" t="s">
        <v>4115</v>
      </c>
      <c r="C976" s="69" t="s">
        <v>4116</v>
      </c>
      <c r="D976" s="69" t="s">
        <v>4117</v>
      </c>
      <c r="E976" s="69" t="s">
        <v>1950</v>
      </c>
      <c r="F976" s="69" t="s">
        <v>1947</v>
      </c>
    </row>
    <row r="977" spans="1:6">
      <c r="A977" s="69" t="s">
        <v>2302</v>
      </c>
      <c r="B977" s="69" t="s">
        <v>4118</v>
      </c>
      <c r="C977" s="69" t="s">
        <v>3954</v>
      </c>
      <c r="D977" s="69" t="s">
        <v>3955</v>
      </c>
      <c r="E977" s="69" t="s">
        <v>1954</v>
      </c>
      <c r="F977" s="69" t="s">
        <v>1951</v>
      </c>
    </row>
    <row r="978" spans="1:6">
      <c r="A978" s="69" t="s">
        <v>2302</v>
      </c>
      <c r="B978" s="69" t="s">
        <v>4119</v>
      </c>
      <c r="C978" s="69" t="s">
        <v>4120</v>
      </c>
      <c r="D978" s="69" t="s">
        <v>4121</v>
      </c>
      <c r="E978" s="69" t="s">
        <v>4122</v>
      </c>
      <c r="F978" s="69" t="s">
        <v>1935</v>
      </c>
    </row>
    <row r="979" spans="1:6">
      <c r="A979" s="69" t="s">
        <v>2302</v>
      </c>
      <c r="B979" s="69" t="s">
        <v>4123</v>
      </c>
      <c r="C979" s="69" t="s">
        <v>4124</v>
      </c>
      <c r="D979" s="69" t="s">
        <v>4125</v>
      </c>
      <c r="E979" s="69" t="s">
        <v>4126</v>
      </c>
      <c r="F979" s="69" t="s">
        <v>1928</v>
      </c>
    </row>
    <row r="980" spans="1:6">
      <c r="A980" s="69" t="s">
        <v>2302</v>
      </c>
      <c r="B980" s="69" t="s">
        <v>4127</v>
      </c>
      <c r="C980" s="69" t="s">
        <v>4128</v>
      </c>
      <c r="D980" s="69" t="s">
        <v>4129</v>
      </c>
      <c r="E980" s="69" t="s">
        <v>4130</v>
      </c>
      <c r="F980" s="69" t="s">
        <v>1913</v>
      </c>
    </row>
    <row r="981" spans="1:6">
      <c r="A981" s="69" t="s">
        <v>2302</v>
      </c>
      <c r="B981" s="69" t="s">
        <v>4131</v>
      </c>
      <c r="C981" s="69" t="s">
        <v>4132</v>
      </c>
      <c r="D981" s="69" t="s">
        <v>4133</v>
      </c>
      <c r="E981" s="69" t="s">
        <v>4134</v>
      </c>
      <c r="F981" s="69" t="s">
        <v>1924</v>
      </c>
    </row>
    <row r="982" spans="1:6">
      <c r="A982" s="69" t="s">
        <v>2302</v>
      </c>
      <c r="B982" s="69" t="s">
        <v>4135</v>
      </c>
      <c r="C982" s="69" t="s">
        <v>4136</v>
      </c>
      <c r="D982" s="69" t="s">
        <v>4137</v>
      </c>
      <c r="E982" s="69" t="s">
        <v>4138</v>
      </c>
      <c r="F982" s="69" t="s">
        <v>1939</v>
      </c>
    </row>
    <row r="983" spans="1:6">
      <c r="A983" s="69" t="s">
        <v>2302</v>
      </c>
      <c r="B983" s="69" t="s">
        <v>4139</v>
      </c>
      <c r="C983" s="69" t="s">
        <v>4140</v>
      </c>
      <c r="D983" s="69" t="s">
        <v>4141</v>
      </c>
      <c r="E983" s="69" t="s">
        <v>4142</v>
      </c>
      <c r="F983" s="69" t="s">
        <v>1924</v>
      </c>
    </row>
    <row r="984" spans="1:6">
      <c r="A984" s="69" t="s">
        <v>2302</v>
      </c>
      <c r="B984" s="69" t="s">
        <v>4143</v>
      </c>
      <c r="C984" s="69" t="s">
        <v>4144</v>
      </c>
      <c r="D984" s="69" t="s">
        <v>4145</v>
      </c>
      <c r="E984" s="69" t="s">
        <v>4146</v>
      </c>
      <c r="F984" s="69" t="s">
        <v>1951</v>
      </c>
    </row>
    <row r="985" spans="1:6">
      <c r="A985" s="69" t="s">
        <v>2302</v>
      </c>
      <c r="B985" s="69" t="s">
        <v>4147</v>
      </c>
      <c r="C985" s="69" t="s">
        <v>4148</v>
      </c>
      <c r="D985" s="69" t="s">
        <v>4149</v>
      </c>
      <c r="E985" s="69" t="s">
        <v>4150</v>
      </c>
      <c r="F985" s="69" t="s">
        <v>1924</v>
      </c>
    </row>
    <row r="986" spans="1:6">
      <c r="A986" s="69" t="s">
        <v>2302</v>
      </c>
      <c r="B986" s="69" t="s">
        <v>4151</v>
      </c>
      <c r="C986" s="69" t="s">
        <v>4152</v>
      </c>
      <c r="D986" s="69" t="s">
        <v>4153</v>
      </c>
      <c r="E986" s="69" t="s">
        <v>1942</v>
      </c>
      <c r="F986" s="69" t="s">
        <v>1939</v>
      </c>
    </row>
    <row r="987" spans="1:6">
      <c r="A987" s="69" t="s">
        <v>2302</v>
      </c>
      <c r="B987" s="69" t="s">
        <v>4154</v>
      </c>
      <c r="C987" s="69" t="s">
        <v>4155</v>
      </c>
      <c r="D987" s="69" t="s">
        <v>4156</v>
      </c>
      <c r="E987" s="69" t="s">
        <v>4157</v>
      </c>
      <c r="F987" s="69" t="s">
        <v>1947</v>
      </c>
    </row>
    <row r="988" spans="1:6">
      <c r="A988" s="69" t="s">
        <v>2302</v>
      </c>
      <c r="B988" s="69" t="s">
        <v>4158</v>
      </c>
      <c r="C988" s="69" t="s">
        <v>4159</v>
      </c>
      <c r="D988" s="69" t="s">
        <v>4160</v>
      </c>
      <c r="E988" s="69" t="s">
        <v>4161</v>
      </c>
      <c r="F988" s="69" t="s">
        <v>1913</v>
      </c>
    </row>
    <row r="989" spans="1:6">
      <c r="A989" s="69" t="s">
        <v>2302</v>
      </c>
      <c r="B989" s="69" t="s">
        <v>4162</v>
      </c>
      <c r="C989" s="69" t="s">
        <v>4163</v>
      </c>
      <c r="D989" s="69" t="s">
        <v>4164</v>
      </c>
      <c r="E989" s="69" t="s">
        <v>4165</v>
      </c>
      <c r="F989" s="69" t="s">
        <v>1943</v>
      </c>
    </row>
    <row r="990" spans="1:6">
      <c r="A990" s="69" t="s">
        <v>2302</v>
      </c>
      <c r="B990" s="69" t="s">
        <v>4166</v>
      </c>
      <c r="C990" s="69" t="s">
        <v>4167</v>
      </c>
      <c r="D990" s="69" t="s">
        <v>4168</v>
      </c>
      <c r="E990" s="69" t="s">
        <v>4169</v>
      </c>
      <c r="F990" s="69" t="s">
        <v>1951</v>
      </c>
    </row>
    <row r="991" spans="1:6">
      <c r="A991" s="69" t="s">
        <v>2302</v>
      </c>
      <c r="B991" s="69" t="s">
        <v>4170</v>
      </c>
      <c r="C991" s="69" t="s">
        <v>4171</v>
      </c>
      <c r="D991" s="69" t="s">
        <v>4172</v>
      </c>
      <c r="E991" s="69" t="s">
        <v>4173</v>
      </c>
      <c r="F991" s="69" t="s">
        <v>1951</v>
      </c>
    </row>
    <row r="992" spans="1:6">
      <c r="A992" s="69" t="s">
        <v>2302</v>
      </c>
      <c r="B992" s="69" t="s">
        <v>4174</v>
      </c>
      <c r="C992" s="69" t="s">
        <v>4175</v>
      </c>
      <c r="D992" s="69" t="s">
        <v>4176</v>
      </c>
      <c r="E992" s="69" t="s">
        <v>4177</v>
      </c>
      <c r="F992" s="69" t="s">
        <v>1924</v>
      </c>
    </row>
    <row r="993" spans="1:6">
      <c r="A993" s="69" t="s">
        <v>2302</v>
      </c>
      <c r="B993" s="69" t="s">
        <v>4178</v>
      </c>
      <c r="C993" s="69" t="s">
        <v>4179</v>
      </c>
      <c r="D993" s="69" t="s">
        <v>4180</v>
      </c>
      <c r="E993" s="69" t="s">
        <v>4181</v>
      </c>
      <c r="F993" s="69" t="s">
        <v>1924</v>
      </c>
    </row>
    <row r="994" spans="1:6">
      <c r="A994" s="69" t="s">
        <v>2302</v>
      </c>
      <c r="B994" s="69" t="s">
        <v>4182</v>
      </c>
      <c r="C994" s="69" t="s">
        <v>4183</v>
      </c>
      <c r="D994" s="69" t="s">
        <v>4184</v>
      </c>
      <c r="E994" s="69" t="s">
        <v>4185</v>
      </c>
      <c r="F994" s="69" t="s">
        <v>1951</v>
      </c>
    </row>
    <row r="995" spans="1:6">
      <c r="A995" s="69" t="s">
        <v>2302</v>
      </c>
      <c r="B995" s="69" t="s">
        <v>4186</v>
      </c>
      <c r="C995" s="69" t="s">
        <v>4187</v>
      </c>
      <c r="D995" s="69" t="s">
        <v>4188</v>
      </c>
      <c r="E995" s="69" t="s">
        <v>4189</v>
      </c>
      <c r="F995" s="69" t="s">
        <v>1955</v>
      </c>
    </row>
    <row r="996" spans="1:6">
      <c r="A996" s="69" t="s">
        <v>2302</v>
      </c>
      <c r="B996" s="69" t="s">
        <v>959</v>
      </c>
      <c r="C996" s="69" t="s">
        <v>4190</v>
      </c>
      <c r="D996" s="69" t="s">
        <v>4191</v>
      </c>
      <c r="E996" s="69" t="s">
        <v>4192</v>
      </c>
      <c r="F996" s="69" t="s">
        <v>788</v>
      </c>
    </row>
    <row r="997" spans="1:6">
      <c r="A997" s="69" t="s">
        <v>2302</v>
      </c>
      <c r="B997" s="69" t="s">
        <v>4193</v>
      </c>
      <c r="C997" s="69" t="s">
        <v>4194</v>
      </c>
      <c r="D997" s="69" t="s">
        <v>4195</v>
      </c>
      <c r="E997" s="69" t="s">
        <v>1962</v>
      </c>
      <c r="F997" s="69" t="s">
        <v>1959</v>
      </c>
    </row>
    <row r="998" spans="1:6">
      <c r="A998" s="69" t="s">
        <v>2302</v>
      </c>
      <c r="B998" s="69" t="s">
        <v>4196</v>
      </c>
      <c r="C998" s="69" t="s">
        <v>4197</v>
      </c>
      <c r="D998" s="69" t="s">
        <v>4198</v>
      </c>
      <c r="E998" s="69" t="s">
        <v>4199</v>
      </c>
      <c r="F998" s="69" t="s">
        <v>1928</v>
      </c>
    </row>
    <row r="999" spans="1:6">
      <c r="A999" s="69" t="s">
        <v>2302</v>
      </c>
      <c r="B999" s="69" t="s">
        <v>4200</v>
      </c>
      <c r="C999" s="69" t="s">
        <v>4201</v>
      </c>
      <c r="D999" s="69" t="s">
        <v>4202</v>
      </c>
      <c r="E999" s="69" t="s">
        <v>4203</v>
      </c>
      <c r="F999" s="69" t="s">
        <v>1935</v>
      </c>
    </row>
    <row r="1000" spans="1:6">
      <c r="A1000" s="69" t="s">
        <v>2302</v>
      </c>
      <c r="B1000" s="69" t="s">
        <v>4204</v>
      </c>
      <c r="C1000" s="69" t="s">
        <v>4205</v>
      </c>
      <c r="D1000" s="69" t="s">
        <v>4206</v>
      </c>
      <c r="E1000" s="69" t="s">
        <v>4207</v>
      </c>
      <c r="F1000" s="69" t="s">
        <v>1935</v>
      </c>
    </row>
    <row r="1001" spans="1:6">
      <c r="A1001" s="69" t="s">
        <v>2302</v>
      </c>
      <c r="B1001" s="69" t="s">
        <v>4208</v>
      </c>
      <c r="C1001" s="69" t="s">
        <v>4209</v>
      </c>
      <c r="D1001" s="69" t="s">
        <v>4210</v>
      </c>
      <c r="E1001" s="69" t="s">
        <v>4211</v>
      </c>
      <c r="F1001" s="69" t="s">
        <v>1951</v>
      </c>
    </row>
    <row r="1002" spans="1:6">
      <c r="A1002" s="69" t="s">
        <v>2302</v>
      </c>
      <c r="B1002" s="69" t="s">
        <v>4212</v>
      </c>
      <c r="C1002" s="69" t="s">
        <v>4213</v>
      </c>
      <c r="D1002" s="69" t="s">
        <v>4214</v>
      </c>
      <c r="E1002" s="69" t="s">
        <v>4215</v>
      </c>
      <c r="F1002" s="69" t="s">
        <v>1913</v>
      </c>
    </row>
    <row r="1003" spans="1:6">
      <c r="A1003" s="69" t="s">
        <v>2302</v>
      </c>
      <c r="B1003" s="69" t="s">
        <v>4216</v>
      </c>
      <c r="C1003" s="69" t="s">
        <v>4217</v>
      </c>
      <c r="D1003" s="69" t="s">
        <v>4218</v>
      </c>
      <c r="E1003" s="69" t="s">
        <v>1966</v>
      </c>
      <c r="F1003" s="69" t="s">
        <v>1963</v>
      </c>
    </row>
    <row r="1004" spans="1:6">
      <c r="A1004" s="69" t="s">
        <v>2302</v>
      </c>
      <c r="B1004" s="69" t="s">
        <v>4219</v>
      </c>
      <c r="C1004" s="69" t="s">
        <v>4220</v>
      </c>
      <c r="D1004" s="69" t="s">
        <v>4221</v>
      </c>
      <c r="E1004" s="69" t="s">
        <v>1970</v>
      </c>
      <c r="F1004" s="69" t="s">
        <v>1967</v>
      </c>
    </row>
    <row r="1005" spans="1:6">
      <c r="A1005" s="69" t="s">
        <v>2302</v>
      </c>
      <c r="B1005" s="69" t="s">
        <v>4222</v>
      </c>
      <c r="C1005" s="69" t="s">
        <v>4223</v>
      </c>
      <c r="D1005" s="69" t="s">
        <v>4224</v>
      </c>
      <c r="E1005" s="69" t="s">
        <v>4225</v>
      </c>
      <c r="F1005" s="69" t="s">
        <v>788</v>
      </c>
    </row>
    <row r="1006" spans="1:6">
      <c r="A1006" s="69" t="s">
        <v>2302</v>
      </c>
      <c r="B1006" s="69" t="s">
        <v>4226</v>
      </c>
      <c r="C1006" s="69" t="s">
        <v>4227</v>
      </c>
      <c r="D1006" s="69" t="s">
        <v>4228</v>
      </c>
      <c r="E1006" s="69" t="s">
        <v>4229</v>
      </c>
      <c r="F1006" s="69" t="s">
        <v>1951</v>
      </c>
    </row>
    <row r="1007" spans="1:6">
      <c r="A1007" s="69" t="s">
        <v>2302</v>
      </c>
      <c r="B1007" s="69" t="s">
        <v>4230</v>
      </c>
      <c r="C1007" s="69" t="s">
        <v>4231</v>
      </c>
      <c r="D1007" s="69" t="s">
        <v>4232</v>
      </c>
      <c r="E1007" s="69" t="s">
        <v>4233</v>
      </c>
      <c r="F1007" s="69" t="s">
        <v>1913</v>
      </c>
    </row>
    <row r="1008" spans="1:6">
      <c r="A1008" s="69" t="s">
        <v>2302</v>
      </c>
      <c r="B1008" s="69" t="s">
        <v>4234</v>
      </c>
      <c r="C1008" s="69" t="s">
        <v>4235</v>
      </c>
      <c r="D1008" s="69" t="s">
        <v>4236</v>
      </c>
      <c r="E1008" s="69" t="s">
        <v>4237</v>
      </c>
      <c r="F1008" s="69" t="s">
        <v>1951</v>
      </c>
    </row>
    <row r="1009" spans="1:6">
      <c r="A1009" s="69" t="s">
        <v>2302</v>
      </c>
      <c r="B1009" s="69" t="s">
        <v>4238</v>
      </c>
      <c r="C1009" s="69" t="s">
        <v>3146</v>
      </c>
      <c r="D1009" s="69" t="s">
        <v>1778</v>
      </c>
      <c r="E1009" s="69" t="s">
        <v>2117</v>
      </c>
      <c r="F1009" s="69" t="s">
        <v>1928</v>
      </c>
    </row>
    <row r="1010" spans="1:6">
      <c r="A1010" s="69" t="s">
        <v>2302</v>
      </c>
      <c r="B1010" s="69" t="s">
        <v>4239</v>
      </c>
      <c r="C1010" s="69" t="s">
        <v>4240</v>
      </c>
      <c r="D1010" s="69" t="s">
        <v>4241</v>
      </c>
      <c r="E1010" s="69" t="s">
        <v>4242</v>
      </c>
      <c r="F1010" s="69" t="s">
        <v>1951</v>
      </c>
    </row>
    <row r="1011" spans="1:6">
      <c r="A1011" s="69" t="s">
        <v>2302</v>
      </c>
      <c r="B1011" s="69" t="s">
        <v>4243</v>
      </c>
      <c r="C1011" s="69" t="s">
        <v>4244</v>
      </c>
      <c r="D1011" s="69" t="s">
        <v>4245</v>
      </c>
      <c r="E1011" s="69" t="s">
        <v>4246</v>
      </c>
      <c r="F1011" s="69" t="s">
        <v>1959</v>
      </c>
    </row>
    <row r="1012" spans="1:6">
      <c r="A1012" s="69" t="s">
        <v>2302</v>
      </c>
      <c r="B1012" s="69" t="s">
        <v>4247</v>
      </c>
      <c r="C1012" s="69" t="s">
        <v>4248</v>
      </c>
      <c r="D1012" s="69" t="s">
        <v>4249</v>
      </c>
      <c r="E1012" s="69" t="s">
        <v>4250</v>
      </c>
      <c r="F1012" s="69" t="s">
        <v>1935</v>
      </c>
    </row>
    <row r="1013" spans="1:6">
      <c r="A1013" s="69" t="s">
        <v>2302</v>
      </c>
      <c r="B1013" s="69" t="s">
        <v>4251</v>
      </c>
      <c r="C1013" s="69" t="s">
        <v>4252</v>
      </c>
      <c r="D1013" s="69" t="s">
        <v>4253</v>
      </c>
      <c r="E1013" s="69" t="s">
        <v>4254</v>
      </c>
      <c r="F1013" s="69" t="s">
        <v>1943</v>
      </c>
    </row>
    <row r="1014" spans="1:6">
      <c r="A1014" s="69" t="s">
        <v>2302</v>
      </c>
      <c r="B1014" s="69" t="s">
        <v>4255</v>
      </c>
      <c r="C1014" s="69" t="s">
        <v>4256</v>
      </c>
      <c r="D1014" s="69" t="s">
        <v>4257</v>
      </c>
      <c r="E1014" s="69" t="s">
        <v>4258</v>
      </c>
      <c r="F1014" s="69" t="s">
        <v>1971</v>
      </c>
    </row>
    <row r="1015" spans="1:6">
      <c r="A1015" s="69" t="s">
        <v>2302</v>
      </c>
      <c r="B1015" s="69" t="s">
        <v>4259</v>
      </c>
      <c r="C1015" s="69" t="s">
        <v>4260</v>
      </c>
      <c r="D1015" s="69" t="s">
        <v>4261</v>
      </c>
      <c r="E1015" s="69" t="s">
        <v>4262</v>
      </c>
      <c r="F1015" s="69" t="s">
        <v>1971</v>
      </c>
    </row>
    <row r="1016" spans="1:6">
      <c r="A1016" s="69" t="s">
        <v>2302</v>
      </c>
      <c r="B1016" s="69" t="s">
        <v>4263</v>
      </c>
      <c r="C1016" s="69" t="s">
        <v>3581</v>
      </c>
      <c r="D1016" s="69" t="s">
        <v>3582</v>
      </c>
      <c r="E1016" s="69" t="s">
        <v>3583</v>
      </c>
      <c r="F1016" s="69" t="s">
        <v>1924</v>
      </c>
    </row>
    <row r="1017" spans="1:6">
      <c r="A1017" s="69" t="s">
        <v>2302</v>
      </c>
      <c r="B1017" s="69" t="s">
        <v>4264</v>
      </c>
      <c r="C1017" s="69" t="s">
        <v>4265</v>
      </c>
      <c r="D1017" s="69" t="s">
        <v>4266</v>
      </c>
      <c r="E1017" s="69" t="s">
        <v>4267</v>
      </c>
      <c r="F1017" s="69" t="s">
        <v>1943</v>
      </c>
    </row>
    <row r="1018" spans="1:6">
      <c r="A1018" s="69" t="s">
        <v>2302</v>
      </c>
      <c r="B1018" s="69" t="s">
        <v>4268</v>
      </c>
      <c r="C1018" s="69" t="s">
        <v>4269</v>
      </c>
      <c r="D1018" s="69" t="s">
        <v>4270</v>
      </c>
      <c r="E1018" s="69" t="s">
        <v>4271</v>
      </c>
      <c r="F1018" s="69" t="s">
        <v>1943</v>
      </c>
    </row>
    <row r="1019" spans="1:6">
      <c r="A1019" s="69" t="s">
        <v>2302</v>
      </c>
      <c r="B1019" s="69" t="s">
        <v>4272</v>
      </c>
      <c r="C1019" s="69" t="s">
        <v>4273</v>
      </c>
      <c r="D1019" s="69" t="s">
        <v>4274</v>
      </c>
      <c r="E1019" s="69" t="s">
        <v>1958</v>
      </c>
      <c r="F1019" s="69" t="s">
        <v>1955</v>
      </c>
    </row>
    <row r="1020" spans="1:6">
      <c r="A1020" s="69" t="s">
        <v>2302</v>
      </c>
      <c r="B1020" s="69" t="s">
        <v>4275</v>
      </c>
      <c r="C1020" s="69" t="s">
        <v>4276</v>
      </c>
      <c r="D1020" s="69" t="s">
        <v>4277</v>
      </c>
      <c r="E1020" s="69" t="s">
        <v>4278</v>
      </c>
      <c r="F1020" s="69" t="s">
        <v>1955</v>
      </c>
    </row>
    <row r="1021" spans="1:6">
      <c r="A1021" s="69" t="s">
        <v>2302</v>
      </c>
      <c r="B1021" s="69" t="s">
        <v>4279</v>
      </c>
      <c r="C1021" s="69" t="s">
        <v>4280</v>
      </c>
      <c r="D1021" s="69" t="s">
        <v>4281</v>
      </c>
      <c r="E1021" s="69" t="s">
        <v>4282</v>
      </c>
      <c r="F1021" s="69" t="s">
        <v>1943</v>
      </c>
    </row>
    <row r="1022" spans="1:6">
      <c r="A1022" s="69" t="s">
        <v>2302</v>
      </c>
      <c r="B1022" s="69" t="s">
        <v>4283</v>
      </c>
      <c r="C1022" s="69" t="s">
        <v>4284</v>
      </c>
      <c r="D1022" s="69" t="s">
        <v>4285</v>
      </c>
      <c r="E1022" s="69" t="s">
        <v>4286</v>
      </c>
      <c r="F1022" s="69" t="s">
        <v>1917</v>
      </c>
    </row>
    <row r="1023" spans="1:6">
      <c r="A1023" s="69" t="s">
        <v>2302</v>
      </c>
      <c r="B1023" s="69" t="s">
        <v>4287</v>
      </c>
      <c r="C1023" s="69" t="s">
        <v>4288</v>
      </c>
      <c r="D1023" s="69" t="s">
        <v>4289</v>
      </c>
      <c r="E1023" s="69" t="s">
        <v>4290</v>
      </c>
      <c r="F1023" s="69" t="s">
        <v>778</v>
      </c>
    </row>
    <row r="1024" spans="1:6">
      <c r="A1024" s="69" t="s">
        <v>2302</v>
      </c>
      <c r="B1024" s="69" t="s">
        <v>4291</v>
      </c>
      <c r="C1024" s="69" t="s">
        <v>4292</v>
      </c>
      <c r="D1024" s="69" t="s">
        <v>4293</v>
      </c>
      <c r="E1024" s="69" t="s">
        <v>4294</v>
      </c>
      <c r="F1024" s="69" t="s">
        <v>1963</v>
      </c>
    </row>
    <row r="1025" spans="1:6">
      <c r="A1025" s="69" t="s">
        <v>2302</v>
      </c>
      <c r="B1025" s="69" t="s">
        <v>4295</v>
      </c>
      <c r="C1025" s="69" t="s">
        <v>4296</v>
      </c>
      <c r="D1025" s="69" t="s">
        <v>4297</v>
      </c>
      <c r="E1025" s="69" t="s">
        <v>4298</v>
      </c>
      <c r="F1025" s="69" t="s">
        <v>1955</v>
      </c>
    </row>
    <row r="1026" spans="1:6">
      <c r="A1026" s="69" t="s">
        <v>2302</v>
      </c>
      <c r="B1026" s="69" t="s">
        <v>4299</v>
      </c>
      <c r="C1026" s="69" t="s">
        <v>4300</v>
      </c>
      <c r="D1026" s="69" t="s">
        <v>4301</v>
      </c>
      <c r="E1026" s="69" t="s">
        <v>4302</v>
      </c>
      <c r="F1026" s="69" t="s">
        <v>1971</v>
      </c>
    </row>
    <row r="1027" spans="1:6">
      <c r="A1027" s="69" t="s">
        <v>2302</v>
      </c>
      <c r="B1027" s="69" t="s">
        <v>4303</v>
      </c>
      <c r="C1027" s="69" t="s">
        <v>4304</v>
      </c>
      <c r="D1027" s="69" t="s">
        <v>4305</v>
      </c>
      <c r="E1027" s="69" t="s">
        <v>4306</v>
      </c>
      <c r="F1027" s="69" t="s">
        <v>1917</v>
      </c>
    </row>
    <row r="1028" spans="1:6">
      <c r="A1028" s="69" t="s">
        <v>2302</v>
      </c>
      <c r="B1028" s="69" t="s">
        <v>4307</v>
      </c>
      <c r="C1028" s="69" t="s">
        <v>4308</v>
      </c>
      <c r="D1028" s="69" t="s">
        <v>4309</v>
      </c>
      <c r="E1028" s="69" t="s">
        <v>4310</v>
      </c>
      <c r="F1028" s="69" t="s">
        <v>1917</v>
      </c>
    </row>
    <row r="1029" spans="1:6">
      <c r="A1029" s="69" t="s">
        <v>2302</v>
      </c>
      <c r="B1029" s="69" t="s">
        <v>4311</v>
      </c>
      <c r="C1029" s="69" t="s">
        <v>4312</v>
      </c>
      <c r="D1029" s="69" t="s">
        <v>4313</v>
      </c>
      <c r="E1029" s="69" t="s">
        <v>4314</v>
      </c>
      <c r="F1029" s="69" t="s">
        <v>1963</v>
      </c>
    </row>
    <row r="1030" spans="1:6">
      <c r="A1030" s="69" t="s">
        <v>2302</v>
      </c>
      <c r="B1030" s="69" t="s">
        <v>4315</v>
      </c>
      <c r="C1030" s="69" t="s">
        <v>4006</v>
      </c>
      <c r="D1030" s="69" t="s">
        <v>4007</v>
      </c>
      <c r="E1030" s="69" t="s">
        <v>4008</v>
      </c>
      <c r="F1030" s="69" t="s">
        <v>1967</v>
      </c>
    </row>
    <row r="1031" spans="1:6">
      <c r="A1031" s="69" t="s">
        <v>2302</v>
      </c>
      <c r="B1031" s="69" t="s">
        <v>4316</v>
      </c>
      <c r="C1031" s="69" t="s">
        <v>4317</v>
      </c>
      <c r="D1031" s="69" t="s">
        <v>4318</v>
      </c>
      <c r="E1031" s="69" t="s">
        <v>4319</v>
      </c>
      <c r="F1031" s="69" t="s">
        <v>1924</v>
      </c>
    </row>
    <row r="1032" spans="1:6">
      <c r="A1032" s="69" t="s">
        <v>2302</v>
      </c>
      <c r="B1032" s="69" t="s">
        <v>4320</v>
      </c>
      <c r="C1032" s="69" t="s">
        <v>4321</v>
      </c>
      <c r="D1032" s="69" t="s">
        <v>4322</v>
      </c>
      <c r="E1032" s="69" t="s">
        <v>4323</v>
      </c>
      <c r="F1032" s="69" t="s">
        <v>1959</v>
      </c>
    </row>
    <row r="1033" spans="1:6">
      <c r="A1033" s="69" t="s">
        <v>2302</v>
      </c>
      <c r="B1033" s="69" t="s">
        <v>4324</v>
      </c>
      <c r="C1033" s="69" t="s">
        <v>4325</v>
      </c>
      <c r="D1033" s="69" t="s">
        <v>4326</v>
      </c>
      <c r="E1033" s="69" t="s">
        <v>4327</v>
      </c>
      <c r="F1033" s="69" t="s">
        <v>1967</v>
      </c>
    </row>
    <row r="1034" spans="1:6">
      <c r="A1034" s="69" t="s">
        <v>2302</v>
      </c>
      <c r="B1034" s="69" t="s">
        <v>4328</v>
      </c>
      <c r="C1034" s="69" t="s">
        <v>4329</v>
      </c>
      <c r="D1034" s="69" t="s">
        <v>4330</v>
      </c>
      <c r="E1034" s="69" t="s">
        <v>4331</v>
      </c>
      <c r="F1034" s="69" t="s">
        <v>1963</v>
      </c>
    </row>
    <row r="1035" spans="1:6">
      <c r="A1035" s="69" t="s">
        <v>2302</v>
      </c>
      <c r="B1035" s="69" t="s">
        <v>4332</v>
      </c>
      <c r="C1035" s="69" t="s">
        <v>4333</v>
      </c>
      <c r="D1035" s="69" t="s">
        <v>4334</v>
      </c>
      <c r="E1035" s="69" t="s">
        <v>4335</v>
      </c>
      <c r="F1035" s="69" t="s">
        <v>1959</v>
      </c>
    </row>
    <row r="1036" spans="1:6">
      <c r="A1036" s="69" t="s">
        <v>2302</v>
      </c>
      <c r="B1036" s="69" t="s">
        <v>4336</v>
      </c>
      <c r="C1036" s="69" t="s">
        <v>4337</v>
      </c>
      <c r="D1036" s="69" t="s">
        <v>4338</v>
      </c>
      <c r="E1036" s="69" t="s">
        <v>4339</v>
      </c>
      <c r="F1036" s="69" t="s">
        <v>1963</v>
      </c>
    </row>
    <row r="1037" spans="1:6">
      <c r="A1037" s="69" t="s">
        <v>2302</v>
      </c>
      <c r="B1037" s="69" t="s">
        <v>4340</v>
      </c>
      <c r="C1037" s="69" t="s">
        <v>4341</v>
      </c>
      <c r="D1037" s="69" t="s">
        <v>4342</v>
      </c>
      <c r="E1037" s="69" t="s">
        <v>4343</v>
      </c>
      <c r="F1037" s="69" t="s">
        <v>1928</v>
      </c>
    </row>
    <row r="1038" spans="1:6">
      <c r="A1038" s="69" t="s">
        <v>2302</v>
      </c>
      <c r="B1038" s="69" t="s">
        <v>4344</v>
      </c>
      <c r="C1038" s="69" t="s">
        <v>4345</v>
      </c>
      <c r="D1038" s="69" t="s">
        <v>4346</v>
      </c>
      <c r="E1038" s="69" t="s">
        <v>4347</v>
      </c>
      <c r="F1038" s="69" t="s">
        <v>1928</v>
      </c>
    </row>
    <row r="1039" spans="1:6">
      <c r="A1039" s="69" t="s">
        <v>2302</v>
      </c>
      <c r="B1039" s="69" t="s">
        <v>4348</v>
      </c>
      <c r="C1039" s="69" t="s">
        <v>4349</v>
      </c>
      <c r="D1039" s="69" t="s">
        <v>4350</v>
      </c>
      <c r="E1039" s="69" t="s">
        <v>4351</v>
      </c>
      <c r="F1039" s="69" t="s">
        <v>1959</v>
      </c>
    </row>
    <row r="1040" spans="1:6">
      <c r="A1040" s="69" t="s">
        <v>2302</v>
      </c>
      <c r="B1040" s="69" t="s">
        <v>4352</v>
      </c>
      <c r="C1040" s="69" t="s">
        <v>4353</v>
      </c>
      <c r="D1040" s="69" t="s">
        <v>4354</v>
      </c>
      <c r="E1040" s="69" t="s">
        <v>4355</v>
      </c>
      <c r="F1040" s="69" t="s">
        <v>1955</v>
      </c>
    </row>
    <row r="1041" spans="1:6">
      <c r="A1041" s="69" t="s">
        <v>2302</v>
      </c>
      <c r="B1041" s="69" t="s">
        <v>4356</v>
      </c>
      <c r="C1041" s="69" t="s">
        <v>4357</v>
      </c>
      <c r="D1041" s="69" t="s">
        <v>4358</v>
      </c>
      <c r="E1041" s="69" t="s">
        <v>4359</v>
      </c>
      <c r="F1041" s="69" t="s">
        <v>1967</v>
      </c>
    </row>
    <row r="1042" spans="1:6">
      <c r="A1042" s="69" t="s">
        <v>2302</v>
      </c>
      <c r="B1042" s="69" t="s">
        <v>4360</v>
      </c>
      <c r="C1042" s="69" t="s">
        <v>4361</v>
      </c>
      <c r="D1042" s="69" t="s">
        <v>4362</v>
      </c>
      <c r="E1042" s="69" t="s">
        <v>4363</v>
      </c>
      <c r="F1042" s="69" t="s">
        <v>1963</v>
      </c>
    </row>
    <row r="1043" spans="1:6">
      <c r="A1043" s="69" t="s">
        <v>2302</v>
      </c>
      <c r="B1043" s="69" t="s">
        <v>4364</v>
      </c>
      <c r="C1043" s="69" t="s">
        <v>4365</v>
      </c>
      <c r="D1043" s="69" t="s">
        <v>4366</v>
      </c>
      <c r="E1043" s="69" t="s">
        <v>4367</v>
      </c>
      <c r="F1043" s="69" t="s">
        <v>1963</v>
      </c>
    </row>
    <row r="1044" spans="1:6">
      <c r="A1044" s="69" t="s">
        <v>2302</v>
      </c>
      <c r="B1044" s="69" t="s">
        <v>4368</v>
      </c>
      <c r="C1044" s="69" t="s">
        <v>4369</v>
      </c>
      <c r="D1044" s="69" t="s">
        <v>4370</v>
      </c>
      <c r="E1044" s="69" t="s">
        <v>4371</v>
      </c>
      <c r="F1044" s="69" t="s">
        <v>1951</v>
      </c>
    </row>
    <row r="1045" spans="1:6">
      <c r="A1045" s="69" t="s">
        <v>2302</v>
      </c>
      <c r="B1045" s="69" t="s">
        <v>4372</v>
      </c>
      <c r="C1045" s="69" t="s">
        <v>3983</v>
      </c>
      <c r="D1045" s="69" t="s">
        <v>1809</v>
      </c>
      <c r="E1045" s="69" t="s">
        <v>2269</v>
      </c>
      <c r="F1045" s="69" t="s">
        <v>1928</v>
      </c>
    </row>
    <row r="1046" spans="1:6">
      <c r="A1046" s="69" t="s">
        <v>2302</v>
      </c>
      <c r="B1046" s="69" t="s">
        <v>4373</v>
      </c>
      <c r="C1046" s="69" t="s">
        <v>4374</v>
      </c>
      <c r="D1046" s="69" t="s">
        <v>4375</v>
      </c>
      <c r="E1046" s="69" t="s">
        <v>4376</v>
      </c>
      <c r="F1046" s="69" t="s">
        <v>1951</v>
      </c>
    </row>
    <row r="1047" spans="1:6">
      <c r="A1047" s="69" t="s">
        <v>2302</v>
      </c>
      <c r="B1047" s="69" t="s">
        <v>4377</v>
      </c>
      <c r="C1047" s="69" t="s">
        <v>4378</v>
      </c>
      <c r="D1047" s="69" t="s">
        <v>4379</v>
      </c>
      <c r="E1047" s="69" t="s">
        <v>4380</v>
      </c>
      <c r="F1047" s="69" t="s">
        <v>1963</v>
      </c>
    </row>
    <row r="1048" spans="1:6">
      <c r="A1048" s="69" t="s">
        <v>2302</v>
      </c>
      <c r="B1048" s="69" t="s">
        <v>4381</v>
      </c>
      <c r="C1048" s="69" t="s">
        <v>4382</v>
      </c>
      <c r="D1048" s="69" t="s">
        <v>4383</v>
      </c>
      <c r="E1048" s="69" t="s">
        <v>4384</v>
      </c>
      <c r="F1048" s="69" t="s">
        <v>1917</v>
      </c>
    </row>
    <row r="1049" spans="1:6">
      <c r="A1049" s="69" t="s">
        <v>2302</v>
      </c>
      <c r="B1049" s="69" t="s">
        <v>4385</v>
      </c>
      <c r="C1049" s="69" t="s">
        <v>4386</v>
      </c>
      <c r="D1049" s="69" t="s">
        <v>4387</v>
      </c>
      <c r="E1049" s="69" t="s">
        <v>4388</v>
      </c>
      <c r="F1049" s="69" t="s">
        <v>1967</v>
      </c>
    </row>
    <row r="1050" spans="1:6">
      <c r="A1050" s="69" t="s">
        <v>2302</v>
      </c>
      <c r="B1050" s="69" t="s">
        <v>4389</v>
      </c>
      <c r="C1050" s="69" t="s">
        <v>4390</v>
      </c>
      <c r="D1050" s="69" t="s">
        <v>4391</v>
      </c>
      <c r="E1050" s="69" t="s">
        <v>4392</v>
      </c>
      <c r="F1050" s="69" t="s">
        <v>1959</v>
      </c>
    </row>
    <row r="1051" spans="1:6">
      <c r="A1051" s="69" t="s">
        <v>2302</v>
      </c>
      <c r="B1051" s="69" t="s">
        <v>4393</v>
      </c>
      <c r="C1051" s="69" t="s">
        <v>4394</v>
      </c>
      <c r="D1051" s="69" t="s">
        <v>4395</v>
      </c>
      <c r="E1051" s="69" t="s">
        <v>4396</v>
      </c>
      <c r="F1051" s="69" t="s">
        <v>1971</v>
      </c>
    </row>
    <row r="1052" spans="1:6">
      <c r="A1052" s="69" t="s">
        <v>2302</v>
      </c>
      <c r="B1052" s="69" t="s">
        <v>4397</v>
      </c>
      <c r="C1052" s="69" t="s">
        <v>4398</v>
      </c>
      <c r="D1052" s="69" t="s">
        <v>4399</v>
      </c>
      <c r="E1052" s="69" t="s">
        <v>4400</v>
      </c>
      <c r="F1052" s="69" t="s">
        <v>1951</v>
      </c>
    </row>
    <row r="1053" spans="1:6">
      <c r="A1053" s="69" t="s">
        <v>2302</v>
      </c>
      <c r="B1053" s="69" t="s">
        <v>4401</v>
      </c>
      <c r="C1053" s="69" t="s">
        <v>4402</v>
      </c>
      <c r="D1053" s="69" t="s">
        <v>4403</v>
      </c>
      <c r="E1053" s="69" t="s">
        <v>4404</v>
      </c>
      <c r="F1053" s="69" t="s">
        <v>1959</v>
      </c>
    </row>
    <row r="1054" spans="1:6">
      <c r="A1054" s="69" t="s">
        <v>2302</v>
      </c>
      <c r="B1054" s="69" t="s">
        <v>4405</v>
      </c>
      <c r="C1054" s="69" t="s">
        <v>3194</v>
      </c>
      <c r="D1054" s="69" t="s">
        <v>3195</v>
      </c>
      <c r="E1054" s="69" t="s">
        <v>3196</v>
      </c>
      <c r="F1054" s="69" t="s">
        <v>1971</v>
      </c>
    </row>
    <row r="1055" spans="1:6">
      <c r="A1055" s="69" t="s">
        <v>2302</v>
      </c>
      <c r="B1055" s="69" t="s">
        <v>4406</v>
      </c>
      <c r="C1055" s="69" t="s">
        <v>4407</v>
      </c>
      <c r="D1055" s="69" t="s">
        <v>4408</v>
      </c>
      <c r="E1055" s="69" t="s">
        <v>4409</v>
      </c>
      <c r="F1055" s="69" t="s">
        <v>1959</v>
      </c>
    </row>
    <row r="1056" spans="1:6">
      <c r="A1056" s="69" t="s">
        <v>2302</v>
      </c>
      <c r="B1056" s="69" t="s">
        <v>4410</v>
      </c>
      <c r="C1056" s="69" t="s">
        <v>4411</v>
      </c>
      <c r="D1056" s="69" t="s">
        <v>4412</v>
      </c>
      <c r="E1056" s="69" t="s">
        <v>4413</v>
      </c>
      <c r="F1056" s="69" t="s">
        <v>1928</v>
      </c>
    </row>
    <row r="1057" spans="1:6">
      <c r="A1057" s="69" t="s">
        <v>2302</v>
      </c>
      <c r="B1057" s="69" t="s">
        <v>4414</v>
      </c>
      <c r="C1057" s="69" t="s">
        <v>4415</v>
      </c>
      <c r="D1057" s="69" t="s">
        <v>4416</v>
      </c>
      <c r="E1057" s="69" t="s">
        <v>4417</v>
      </c>
      <c r="F1057" s="69" t="s">
        <v>1943</v>
      </c>
    </row>
    <row r="1058" spans="1:6">
      <c r="A1058" s="69" t="s">
        <v>2302</v>
      </c>
      <c r="B1058" s="69" t="s">
        <v>4418</v>
      </c>
      <c r="C1058" s="69" t="s">
        <v>3918</v>
      </c>
      <c r="D1058" s="69" t="s">
        <v>3919</v>
      </c>
      <c r="E1058" s="69" t="s">
        <v>1899</v>
      </c>
      <c r="F1058" s="69" t="s">
        <v>1951</v>
      </c>
    </row>
    <row r="1059" spans="1:6">
      <c r="A1059" s="69" t="s">
        <v>2302</v>
      </c>
      <c r="B1059" s="69" t="s">
        <v>4419</v>
      </c>
      <c r="C1059" s="69" t="s">
        <v>4420</v>
      </c>
      <c r="D1059" s="69" t="s">
        <v>4421</v>
      </c>
      <c r="E1059" s="69" t="s">
        <v>4422</v>
      </c>
      <c r="F1059" s="69" t="s">
        <v>1928</v>
      </c>
    </row>
    <row r="1060" spans="1:6">
      <c r="A1060" s="69" t="s">
        <v>2302</v>
      </c>
      <c r="B1060" s="69" t="s">
        <v>4423</v>
      </c>
      <c r="C1060" s="69" t="s">
        <v>4424</v>
      </c>
      <c r="D1060" s="69" t="s">
        <v>4425</v>
      </c>
      <c r="E1060" s="69" t="s">
        <v>4426</v>
      </c>
      <c r="F1060" s="69" t="s">
        <v>1967</v>
      </c>
    </row>
    <row r="1061" spans="1:6">
      <c r="A1061" s="69" t="s">
        <v>2302</v>
      </c>
      <c r="B1061" s="69" t="s">
        <v>4427</v>
      </c>
      <c r="C1061" s="69" t="s">
        <v>4428</v>
      </c>
      <c r="D1061" s="69" t="s">
        <v>4429</v>
      </c>
      <c r="E1061" s="69" t="s">
        <v>4430</v>
      </c>
      <c r="F1061" s="69" t="s">
        <v>1951</v>
      </c>
    </row>
    <row r="1062" spans="1:6">
      <c r="A1062" s="69" t="s">
        <v>2302</v>
      </c>
      <c r="B1062" s="69" t="s">
        <v>4431</v>
      </c>
      <c r="C1062" s="69" t="s">
        <v>2960</v>
      </c>
      <c r="D1062" s="69" t="s">
        <v>2961</v>
      </c>
      <c r="E1062" s="69" t="s">
        <v>2962</v>
      </c>
      <c r="F1062" s="69" t="s">
        <v>1928</v>
      </c>
    </row>
    <row r="1063" spans="1:6">
      <c r="A1063" s="69" t="s">
        <v>2302</v>
      </c>
      <c r="B1063" s="69" t="s">
        <v>4432</v>
      </c>
      <c r="C1063" s="69" t="s">
        <v>4433</v>
      </c>
      <c r="D1063" s="69" t="s">
        <v>4434</v>
      </c>
      <c r="E1063" s="69" t="s">
        <v>4435</v>
      </c>
      <c r="F1063" s="69" t="s">
        <v>1967</v>
      </c>
    </row>
    <row r="1064" spans="1:6">
      <c r="A1064" s="69" t="s">
        <v>2302</v>
      </c>
      <c r="B1064" s="69" t="s">
        <v>4436</v>
      </c>
      <c r="C1064" s="69" t="s">
        <v>4437</v>
      </c>
      <c r="D1064" s="69" t="s">
        <v>4438</v>
      </c>
      <c r="E1064" s="69" t="s">
        <v>4439</v>
      </c>
      <c r="F1064" s="69" t="s">
        <v>309</v>
      </c>
    </row>
    <row r="1065" spans="1:6">
      <c r="A1065" s="69" t="s">
        <v>2302</v>
      </c>
      <c r="B1065" s="69" t="s">
        <v>310</v>
      </c>
      <c r="C1065" s="69" t="s">
        <v>4440</v>
      </c>
      <c r="D1065" s="69" t="s">
        <v>4441</v>
      </c>
      <c r="E1065" s="69" t="s">
        <v>1977</v>
      </c>
      <c r="F1065" s="69" t="s">
        <v>309</v>
      </c>
    </row>
    <row r="1066" spans="1:6">
      <c r="A1066" s="69" t="s">
        <v>2302</v>
      </c>
      <c r="B1066" s="69" t="s">
        <v>4442</v>
      </c>
      <c r="C1066" s="69" t="s">
        <v>4443</v>
      </c>
      <c r="D1066" s="69" t="s">
        <v>4444</v>
      </c>
      <c r="E1066" s="69" t="s">
        <v>4445</v>
      </c>
      <c r="F1066" s="69" t="s">
        <v>309</v>
      </c>
    </row>
    <row r="1067" spans="1:6">
      <c r="A1067" s="69" t="s">
        <v>2302</v>
      </c>
      <c r="B1067" s="69" t="s">
        <v>4446</v>
      </c>
      <c r="C1067" s="69" t="s">
        <v>4447</v>
      </c>
      <c r="D1067" s="69" t="s">
        <v>4448</v>
      </c>
      <c r="E1067" s="69" t="s">
        <v>4449</v>
      </c>
      <c r="F1067" s="69" t="s">
        <v>309</v>
      </c>
    </row>
    <row r="1068" spans="1:6">
      <c r="A1068" s="69" t="s">
        <v>2302</v>
      </c>
      <c r="B1068" s="69" t="s">
        <v>4450</v>
      </c>
      <c r="C1068" s="69" t="s">
        <v>3451</v>
      </c>
      <c r="D1068" s="69" t="s">
        <v>3452</v>
      </c>
      <c r="E1068" s="69" t="s">
        <v>3453</v>
      </c>
      <c r="F1068" s="69" t="s">
        <v>309</v>
      </c>
    </row>
    <row r="1069" spans="1:6">
      <c r="A1069" s="69" t="s">
        <v>2302</v>
      </c>
      <c r="B1069" s="69" t="s">
        <v>4451</v>
      </c>
      <c r="C1069" s="69" t="s">
        <v>4452</v>
      </c>
      <c r="D1069" s="69" t="s">
        <v>4453</v>
      </c>
      <c r="E1069" s="69" t="s">
        <v>4454</v>
      </c>
      <c r="F1069" s="69" t="s">
        <v>309</v>
      </c>
    </row>
    <row r="1070" spans="1:6">
      <c r="A1070" s="69" t="s">
        <v>2302</v>
      </c>
      <c r="B1070" s="69" t="s">
        <v>4455</v>
      </c>
      <c r="C1070" s="69" t="s">
        <v>4456</v>
      </c>
      <c r="D1070" s="69" t="s">
        <v>4457</v>
      </c>
      <c r="E1070" s="69" t="s">
        <v>4458</v>
      </c>
      <c r="F1070" s="69" t="s">
        <v>309</v>
      </c>
    </row>
    <row r="1071" spans="1:6">
      <c r="A1071" s="69" t="s">
        <v>2302</v>
      </c>
      <c r="B1071" s="69" t="s">
        <v>4459</v>
      </c>
      <c r="C1071" s="69" t="s">
        <v>4460</v>
      </c>
      <c r="D1071" s="69" t="s">
        <v>4461</v>
      </c>
      <c r="E1071" s="69" t="s">
        <v>4462</v>
      </c>
      <c r="F1071" s="69" t="s">
        <v>309</v>
      </c>
    </row>
    <row r="1072" spans="1:6">
      <c r="A1072" s="69" t="s">
        <v>2302</v>
      </c>
      <c r="B1072" s="69" t="s">
        <v>4463</v>
      </c>
      <c r="C1072" s="69" t="s">
        <v>4464</v>
      </c>
      <c r="D1072" s="69" t="s">
        <v>4465</v>
      </c>
      <c r="E1072" s="69" t="s">
        <v>4466</v>
      </c>
      <c r="F1072" s="69" t="s">
        <v>309</v>
      </c>
    </row>
    <row r="1073" spans="1:6">
      <c r="A1073" s="69" t="s">
        <v>2302</v>
      </c>
      <c r="B1073" s="69" t="s">
        <v>4467</v>
      </c>
      <c r="C1073" s="69" t="s">
        <v>4468</v>
      </c>
      <c r="D1073" s="69" t="s">
        <v>4469</v>
      </c>
      <c r="E1073" s="69" t="s">
        <v>4470</v>
      </c>
      <c r="F1073" s="69" t="s">
        <v>309</v>
      </c>
    </row>
    <row r="1074" spans="1:6">
      <c r="A1074" s="69" t="s">
        <v>2302</v>
      </c>
      <c r="B1074" s="69" t="s">
        <v>4471</v>
      </c>
      <c r="C1074" s="69" t="s">
        <v>4472</v>
      </c>
      <c r="D1074" s="69" t="s">
        <v>4473</v>
      </c>
      <c r="E1074" s="69" t="s">
        <v>4474</v>
      </c>
      <c r="F1074" s="69" t="s">
        <v>352</v>
      </c>
    </row>
    <row r="1075" spans="1:6">
      <c r="A1075" s="69" t="s">
        <v>2302</v>
      </c>
      <c r="B1075" s="69" t="s">
        <v>4475</v>
      </c>
      <c r="C1075" s="69" t="s">
        <v>3021</v>
      </c>
      <c r="D1075" s="69" t="s">
        <v>3022</v>
      </c>
      <c r="E1075" s="69" t="s">
        <v>2125</v>
      </c>
      <c r="F1075" s="69" t="s">
        <v>352</v>
      </c>
    </row>
    <row r="1076" spans="1:6">
      <c r="A1076" s="69" t="s">
        <v>2302</v>
      </c>
      <c r="B1076" s="69" t="s">
        <v>4476</v>
      </c>
      <c r="C1076" s="69" t="s">
        <v>4477</v>
      </c>
      <c r="D1076" s="69" t="s">
        <v>4478</v>
      </c>
      <c r="E1076" s="69" t="s">
        <v>4479</v>
      </c>
      <c r="F1076" s="69" t="s">
        <v>352</v>
      </c>
    </row>
    <row r="1077" spans="1:6">
      <c r="A1077" s="69" t="s">
        <v>2302</v>
      </c>
      <c r="B1077" s="69" t="s">
        <v>4480</v>
      </c>
      <c r="C1077" s="69" t="s">
        <v>4481</v>
      </c>
      <c r="D1077" s="69" t="s">
        <v>4482</v>
      </c>
      <c r="E1077" s="69" t="s">
        <v>4483</v>
      </c>
      <c r="F1077" s="69" t="s">
        <v>352</v>
      </c>
    </row>
    <row r="1078" spans="1:6">
      <c r="A1078" s="69" t="s">
        <v>2302</v>
      </c>
      <c r="B1078" s="69" t="s">
        <v>4484</v>
      </c>
      <c r="C1078" s="69" t="s">
        <v>4485</v>
      </c>
      <c r="D1078" s="69" t="s">
        <v>4486</v>
      </c>
      <c r="E1078" s="69" t="s">
        <v>4487</v>
      </c>
      <c r="F1078" s="69" t="s">
        <v>352</v>
      </c>
    </row>
    <row r="1079" spans="1:6">
      <c r="A1079" s="69" t="s">
        <v>2302</v>
      </c>
      <c r="B1079" s="69" t="s">
        <v>4488</v>
      </c>
      <c r="C1079" s="69" t="s">
        <v>4489</v>
      </c>
      <c r="D1079" s="69" t="s">
        <v>4490</v>
      </c>
      <c r="E1079" s="69" t="s">
        <v>4491</v>
      </c>
      <c r="F1079" s="69" t="s">
        <v>352</v>
      </c>
    </row>
    <row r="1080" spans="1:6">
      <c r="A1080" s="69" t="s">
        <v>2302</v>
      </c>
      <c r="B1080" s="69" t="s">
        <v>4492</v>
      </c>
      <c r="C1080" s="69" t="s">
        <v>4493</v>
      </c>
      <c r="D1080" s="69" t="s">
        <v>4494</v>
      </c>
      <c r="E1080" s="69" t="s">
        <v>4495</v>
      </c>
      <c r="F1080" s="69" t="s">
        <v>352</v>
      </c>
    </row>
    <row r="1081" spans="1:6">
      <c r="A1081" s="69" t="s">
        <v>2302</v>
      </c>
      <c r="B1081" s="69" t="s">
        <v>4496</v>
      </c>
      <c r="C1081" s="69" t="s">
        <v>4497</v>
      </c>
      <c r="D1081" s="69" t="s">
        <v>4498</v>
      </c>
      <c r="E1081" s="69" t="s">
        <v>4499</v>
      </c>
      <c r="F1081" s="69" t="s">
        <v>352</v>
      </c>
    </row>
    <row r="1082" spans="1:6">
      <c r="A1082" s="69" t="s">
        <v>2302</v>
      </c>
      <c r="B1082" s="69" t="s">
        <v>897</v>
      </c>
      <c r="C1082" s="69" t="s">
        <v>4500</v>
      </c>
      <c r="D1082" s="69" t="s">
        <v>4501</v>
      </c>
      <c r="E1082" s="69" t="s">
        <v>4502</v>
      </c>
      <c r="F1082" s="69" t="s">
        <v>352</v>
      </c>
    </row>
    <row r="1083" spans="1:6">
      <c r="A1083" s="69" t="s">
        <v>2302</v>
      </c>
      <c r="B1083" s="69" t="s">
        <v>353</v>
      </c>
      <c r="C1083" s="69" t="s">
        <v>4503</v>
      </c>
      <c r="D1083" s="69" t="s">
        <v>1755</v>
      </c>
      <c r="E1083" s="69" t="s">
        <v>1980</v>
      </c>
      <c r="F1083" s="69" t="s">
        <v>352</v>
      </c>
    </row>
    <row r="1084" spans="1:6">
      <c r="A1084" s="69" t="s">
        <v>2302</v>
      </c>
      <c r="B1084" s="69" t="s">
        <v>4504</v>
      </c>
      <c r="C1084" s="69" t="s">
        <v>4505</v>
      </c>
      <c r="D1084" s="69" t="s">
        <v>4506</v>
      </c>
      <c r="E1084" s="69" t="s">
        <v>4507</v>
      </c>
      <c r="F1084" s="69" t="s">
        <v>352</v>
      </c>
    </row>
    <row r="1085" spans="1:6">
      <c r="A1085" s="69" t="s">
        <v>2302</v>
      </c>
      <c r="B1085" s="69" t="s">
        <v>4508</v>
      </c>
      <c r="C1085" s="69" t="s">
        <v>4509</v>
      </c>
      <c r="D1085" s="69" t="s">
        <v>4510</v>
      </c>
      <c r="E1085" s="69" t="s">
        <v>4511</v>
      </c>
      <c r="F1085" s="69" t="s">
        <v>352</v>
      </c>
    </row>
    <row r="1086" spans="1:6">
      <c r="A1086" s="69" t="s">
        <v>2302</v>
      </c>
      <c r="B1086" s="69" t="s">
        <v>988</v>
      </c>
      <c r="C1086" s="69" t="s">
        <v>4512</v>
      </c>
      <c r="D1086" s="69" t="s">
        <v>4513</v>
      </c>
      <c r="E1086" s="69" t="s">
        <v>4514</v>
      </c>
      <c r="F1086" s="69" t="s">
        <v>352</v>
      </c>
    </row>
    <row r="1087" spans="1:6">
      <c r="A1087" s="69" t="s">
        <v>2302</v>
      </c>
      <c r="B1087" s="69" t="s">
        <v>4515</v>
      </c>
      <c r="C1087" s="69" t="s">
        <v>4516</v>
      </c>
      <c r="D1087" s="69" t="s">
        <v>4517</v>
      </c>
      <c r="E1087" s="69" t="s">
        <v>4518</v>
      </c>
      <c r="F1087" s="69" t="s">
        <v>352</v>
      </c>
    </row>
    <row r="1088" spans="1:6">
      <c r="A1088" s="69" t="s">
        <v>2302</v>
      </c>
      <c r="B1088" s="69" t="s">
        <v>4519</v>
      </c>
      <c r="C1088" s="69" t="s">
        <v>4520</v>
      </c>
      <c r="D1088" s="69" t="s">
        <v>4521</v>
      </c>
      <c r="E1088" s="69" t="s">
        <v>4522</v>
      </c>
      <c r="F1088" s="69" t="s">
        <v>352</v>
      </c>
    </row>
    <row r="1089" spans="1:6">
      <c r="A1089" s="69" t="s">
        <v>2302</v>
      </c>
      <c r="B1089" s="69" t="s">
        <v>4523</v>
      </c>
      <c r="C1089" s="69" t="s">
        <v>4524</v>
      </c>
      <c r="D1089" s="69" t="s">
        <v>4525</v>
      </c>
      <c r="E1089" s="69" t="s">
        <v>4526</v>
      </c>
      <c r="F1089" s="69" t="s">
        <v>352</v>
      </c>
    </row>
    <row r="1090" spans="1:6">
      <c r="A1090" s="69" t="s">
        <v>2302</v>
      </c>
      <c r="B1090" s="69" t="s">
        <v>4527</v>
      </c>
      <c r="C1090" s="69" t="s">
        <v>4528</v>
      </c>
      <c r="D1090" s="69" t="s">
        <v>4529</v>
      </c>
      <c r="E1090" s="69" t="s">
        <v>4530</v>
      </c>
      <c r="F1090" s="69" t="s">
        <v>352</v>
      </c>
    </row>
    <row r="1091" spans="1:6">
      <c r="A1091" s="69" t="s">
        <v>2302</v>
      </c>
      <c r="B1091" s="69" t="s">
        <v>4531</v>
      </c>
      <c r="C1091" s="69" t="s">
        <v>4532</v>
      </c>
      <c r="D1091" s="69" t="s">
        <v>4533</v>
      </c>
      <c r="E1091" s="69" t="s">
        <v>4534</v>
      </c>
      <c r="F1091" s="69" t="s">
        <v>352</v>
      </c>
    </row>
    <row r="1092" spans="1:6">
      <c r="A1092" s="69" t="s">
        <v>2302</v>
      </c>
      <c r="B1092" s="69" t="s">
        <v>4535</v>
      </c>
      <c r="C1092" s="69" t="s">
        <v>4536</v>
      </c>
      <c r="D1092" s="69" t="s">
        <v>4537</v>
      </c>
      <c r="E1092" s="69" t="s">
        <v>4538</v>
      </c>
      <c r="F1092" s="69" t="s">
        <v>352</v>
      </c>
    </row>
    <row r="1093" spans="1:6">
      <c r="A1093" s="69" t="s">
        <v>2302</v>
      </c>
      <c r="B1093" s="69" t="s">
        <v>4539</v>
      </c>
      <c r="C1093" s="69" t="s">
        <v>4540</v>
      </c>
      <c r="D1093" s="69" t="s">
        <v>4541</v>
      </c>
      <c r="E1093" s="69" t="s">
        <v>4542</v>
      </c>
      <c r="F1093" s="69" t="s">
        <v>352</v>
      </c>
    </row>
    <row r="1094" spans="1:6">
      <c r="A1094" s="69" t="s">
        <v>2302</v>
      </c>
      <c r="B1094" s="69" t="s">
        <v>4543</v>
      </c>
      <c r="C1094" s="69" t="s">
        <v>4544</v>
      </c>
      <c r="D1094" s="69" t="s">
        <v>4545</v>
      </c>
      <c r="E1094" s="69" t="s">
        <v>4546</v>
      </c>
      <c r="F1094" s="69" t="s">
        <v>352</v>
      </c>
    </row>
    <row r="1095" spans="1:6">
      <c r="A1095" s="69" t="s">
        <v>2302</v>
      </c>
      <c r="B1095" s="69" t="s">
        <v>4547</v>
      </c>
      <c r="C1095" s="69" t="s">
        <v>4548</v>
      </c>
      <c r="D1095" s="69" t="s">
        <v>4549</v>
      </c>
      <c r="E1095" s="69" t="s">
        <v>4550</v>
      </c>
      <c r="F1095" s="69" t="s">
        <v>352</v>
      </c>
    </row>
    <row r="1096" spans="1:6">
      <c r="A1096" s="69" t="s">
        <v>2302</v>
      </c>
      <c r="B1096" s="69" t="s">
        <v>4551</v>
      </c>
      <c r="C1096" s="69" t="s">
        <v>4552</v>
      </c>
      <c r="D1096" s="69" t="s">
        <v>4553</v>
      </c>
      <c r="E1096" s="69" t="s">
        <v>4554</v>
      </c>
      <c r="F1096" s="69" t="s">
        <v>352</v>
      </c>
    </row>
    <row r="1097" spans="1:6">
      <c r="A1097" s="69" t="s">
        <v>2302</v>
      </c>
      <c r="B1097" s="69" t="s">
        <v>4555</v>
      </c>
      <c r="C1097" s="69" t="s">
        <v>4556</v>
      </c>
      <c r="D1097" s="69" t="s">
        <v>4557</v>
      </c>
      <c r="E1097" s="69" t="s">
        <v>4558</v>
      </c>
      <c r="F1097" s="69" t="s">
        <v>352</v>
      </c>
    </row>
    <row r="1098" spans="1:6">
      <c r="A1098" s="69" t="s">
        <v>2302</v>
      </c>
      <c r="B1098" s="69" t="s">
        <v>1063</v>
      </c>
      <c r="C1098" s="69" t="s">
        <v>4559</v>
      </c>
      <c r="D1098" s="69" t="s">
        <v>4560</v>
      </c>
      <c r="E1098" s="69" t="s">
        <v>4561</v>
      </c>
      <c r="F1098" s="69" t="s">
        <v>352</v>
      </c>
    </row>
    <row r="1099" spans="1:6">
      <c r="A1099" s="69" t="s">
        <v>2302</v>
      </c>
      <c r="B1099" s="69" t="s">
        <v>4562</v>
      </c>
      <c r="C1099" s="69" t="s">
        <v>4563</v>
      </c>
      <c r="D1099" s="69" t="s">
        <v>4564</v>
      </c>
      <c r="E1099" s="69" t="s">
        <v>4565</v>
      </c>
      <c r="F1099" s="69" t="s">
        <v>352</v>
      </c>
    </row>
    <row r="1100" spans="1:6">
      <c r="A1100" s="69" t="s">
        <v>2302</v>
      </c>
      <c r="B1100" s="69" t="s">
        <v>4566</v>
      </c>
      <c r="C1100" s="69" t="s">
        <v>4567</v>
      </c>
      <c r="D1100" s="69" t="s">
        <v>4568</v>
      </c>
      <c r="E1100" s="69" t="s">
        <v>4569</v>
      </c>
      <c r="F1100" s="69" t="s">
        <v>352</v>
      </c>
    </row>
    <row r="1101" spans="1:6">
      <c r="A1101" s="69" t="s">
        <v>2302</v>
      </c>
      <c r="B1101" s="69" t="s">
        <v>4570</v>
      </c>
      <c r="C1101" s="69" t="s">
        <v>4571</v>
      </c>
      <c r="D1101" s="69" t="s">
        <v>4572</v>
      </c>
      <c r="E1101" s="69" t="s">
        <v>4573</v>
      </c>
      <c r="F1101" s="69" t="s">
        <v>352</v>
      </c>
    </row>
    <row r="1102" spans="1:6">
      <c r="A1102" s="69" t="s">
        <v>2302</v>
      </c>
      <c r="B1102" s="69" t="s">
        <v>4574</v>
      </c>
      <c r="C1102" s="69" t="s">
        <v>4575</v>
      </c>
      <c r="D1102" s="69" t="s">
        <v>4576</v>
      </c>
      <c r="E1102" s="69" t="s">
        <v>4577</v>
      </c>
      <c r="F1102" s="69" t="s">
        <v>352</v>
      </c>
    </row>
    <row r="1103" spans="1:6">
      <c r="A1103" s="69" t="s">
        <v>2302</v>
      </c>
      <c r="B1103" s="69" t="s">
        <v>4578</v>
      </c>
      <c r="C1103" s="69" t="s">
        <v>4579</v>
      </c>
      <c r="D1103" s="69" t="s">
        <v>4580</v>
      </c>
      <c r="E1103" s="69" t="s">
        <v>4581</v>
      </c>
      <c r="F1103" s="69" t="s">
        <v>352</v>
      </c>
    </row>
    <row r="1104" spans="1:6">
      <c r="A1104" s="69" t="s">
        <v>2302</v>
      </c>
      <c r="B1104" s="69" t="s">
        <v>4582</v>
      </c>
      <c r="C1104" s="69" t="s">
        <v>4583</v>
      </c>
      <c r="D1104" s="69" t="s">
        <v>4584</v>
      </c>
      <c r="E1104" s="69" t="s">
        <v>4585</v>
      </c>
      <c r="F1104" s="69" t="s">
        <v>352</v>
      </c>
    </row>
    <row r="1105" spans="1:6">
      <c r="A1105" s="69" t="s">
        <v>2302</v>
      </c>
      <c r="B1105" s="69" t="s">
        <v>4586</v>
      </c>
      <c r="C1105" s="69" t="s">
        <v>4587</v>
      </c>
      <c r="D1105" s="69" t="s">
        <v>4588</v>
      </c>
      <c r="E1105" s="69" t="s">
        <v>4589</v>
      </c>
      <c r="F1105" s="69" t="s">
        <v>349</v>
      </c>
    </row>
    <row r="1106" spans="1:6">
      <c r="A1106" s="69" t="s">
        <v>2302</v>
      </c>
      <c r="B1106" s="69" t="s">
        <v>4590</v>
      </c>
      <c r="C1106" s="69" t="s">
        <v>4591</v>
      </c>
      <c r="D1106" s="69" t="s">
        <v>4592</v>
      </c>
      <c r="E1106" s="69" t="s">
        <v>4593</v>
      </c>
      <c r="F1106" s="69" t="s">
        <v>349</v>
      </c>
    </row>
    <row r="1107" spans="1:6">
      <c r="A1107" s="69" t="s">
        <v>2302</v>
      </c>
      <c r="B1107" s="69" t="s">
        <v>4594</v>
      </c>
      <c r="C1107" s="69" t="s">
        <v>4595</v>
      </c>
      <c r="D1107" s="69" t="s">
        <v>4596</v>
      </c>
      <c r="E1107" s="69" t="s">
        <v>4597</v>
      </c>
      <c r="F1107" s="69" t="s">
        <v>349</v>
      </c>
    </row>
    <row r="1108" spans="1:6">
      <c r="A1108" s="69" t="s">
        <v>2302</v>
      </c>
      <c r="B1108" s="69" t="s">
        <v>4598</v>
      </c>
      <c r="C1108" s="69" t="s">
        <v>4599</v>
      </c>
      <c r="D1108" s="69" t="s">
        <v>4600</v>
      </c>
      <c r="E1108" s="69" t="s">
        <v>4601</v>
      </c>
      <c r="F1108" s="69" t="s">
        <v>349</v>
      </c>
    </row>
    <row r="1109" spans="1:6">
      <c r="A1109" s="69" t="s">
        <v>2302</v>
      </c>
      <c r="B1109" s="69" t="s">
        <v>350</v>
      </c>
      <c r="C1109" s="69" t="s">
        <v>4602</v>
      </c>
      <c r="D1109" s="69" t="s">
        <v>4603</v>
      </c>
      <c r="E1109" s="69" t="s">
        <v>1983</v>
      </c>
      <c r="F1109" s="69" t="s">
        <v>349</v>
      </c>
    </row>
    <row r="1110" spans="1:6">
      <c r="A1110" s="69" t="s">
        <v>2302</v>
      </c>
      <c r="B1110" s="69" t="s">
        <v>4604</v>
      </c>
      <c r="C1110" s="69" t="s">
        <v>4605</v>
      </c>
      <c r="D1110" s="69" t="s">
        <v>4606</v>
      </c>
      <c r="E1110" s="69" t="s">
        <v>4607</v>
      </c>
      <c r="F1110" s="69" t="s">
        <v>349</v>
      </c>
    </row>
    <row r="1111" spans="1:6">
      <c r="A1111" s="69" t="s">
        <v>2302</v>
      </c>
      <c r="B1111" s="69" t="s">
        <v>999</v>
      </c>
      <c r="C1111" s="69" t="s">
        <v>4608</v>
      </c>
      <c r="D1111" s="69" t="s">
        <v>4609</v>
      </c>
      <c r="E1111" s="69" t="s">
        <v>4610</v>
      </c>
      <c r="F1111" s="69" t="s">
        <v>349</v>
      </c>
    </row>
    <row r="1112" spans="1:6">
      <c r="A1112" s="69" t="s">
        <v>2302</v>
      </c>
      <c r="B1112" s="69" t="s">
        <v>4611</v>
      </c>
      <c r="C1112" s="69" t="s">
        <v>4612</v>
      </c>
      <c r="D1112" s="69" t="s">
        <v>4613</v>
      </c>
      <c r="E1112" s="69" t="s">
        <v>4614</v>
      </c>
      <c r="F1112" s="69" t="s">
        <v>349</v>
      </c>
    </row>
    <row r="1113" spans="1:6">
      <c r="A1113" s="69" t="s">
        <v>2302</v>
      </c>
      <c r="B1113" s="69" t="s">
        <v>992</v>
      </c>
      <c r="C1113" s="69" t="s">
        <v>4615</v>
      </c>
      <c r="D1113" s="69" t="s">
        <v>4616</v>
      </c>
      <c r="E1113" s="69" t="s">
        <v>4617</v>
      </c>
      <c r="F1113" s="69" t="s">
        <v>349</v>
      </c>
    </row>
    <row r="1114" spans="1:6">
      <c r="A1114" s="69" t="s">
        <v>2302</v>
      </c>
      <c r="B1114" s="69" t="s">
        <v>4618</v>
      </c>
      <c r="C1114" s="69" t="s">
        <v>4619</v>
      </c>
      <c r="D1114" s="69" t="s">
        <v>4620</v>
      </c>
      <c r="E1114" s="69" t="s">
        <v>4621</v>
      </c>
      <c r="F1114" s="69" t="s">
        <v>349</v>
      </c>
    </row>
    <row r="1115" spans="1:6">
      <c r="A1115" s="69" t="s">
        <v>2302</v>
      </c>
      <c r="B1115" s="69" t="s">
        <v>4622</v>
      </c>
      <c r="C1115" s="69" t="s">
        <v>4623</v>
      </c>
      <c r="D1115" s="69" t="s">
        <v>4624</v>
      </c>
      <c r="E1115" s="69" t="s">
        <v>4625</v>
      </c>
      <c r="F1115" s="69" t="s">
        <v>349</v>
      </c>
    </row>
    <row r="1116" spans="1:6">
      <c r="A1116" s="69" t="s">
        <v>2302</v>
      </c>
      <c r="B1116" s="69" t="s">
        <v>4626</v>
      </c>
      <c r="C1116" s="69" t="s">
        <v>4627</v>
      </c>
      <c r="D1116" s="69" t="s">
        <v>4628</v>
      </c>
      <c r="E1116" s="69" t="s">
        <v>4629</v>
      </c>
      <c r="F1116" s="69" t="s">
        <v>349</v>
      </c>
    </row>
    <row r="1117" spans="1:6">
      <c r="A1117" s="69" t="s">
        <v>2302</v>
      </c>
      <c r="B1117" s="69" t="s">
        <v>4630</v>
      </c>
      <c r="C1117" s="69" t="s">
        <v>4631</v>
      </c>
      <c r="D1117" s="69" t="s">
        <v>4632</v>
      </c>
      <c r="E1117" s="69" t="s">
        <v>4633</v>
      </c>
      <c r="F1117" s="69" t="s">
        <v>349</v>
      </c>
    </row>
    <row r="1118" spans="1:6">
      <c r="A1118" s="69" t="s">
        <v>2302</v>
      </c>
      <c r="B1118" s="69" t="s">
        <v>4634</v>
      </c>
      <c r="C1118" s="69" t="s">
        <v>4635</v>
      </c>
      <c r="D1118" s="69" t="s">
        <v>4636</v>
      </c>
      <c r="E1118" s="69" t="s">
        <v>4637</v>
      </c>
      <c r="F1118" s="69" t="s">
        <v>314</v>
      </c>
    </row>
    <row r="1119" spans="1:6">
      <c r="A1119" s="69" t="s">
        <v>2302</v>
      </c>
      <c r="B1119" s="69" t="s">
        <v>4638</v>
      </c>
      <c r="C1119" s="69" t="s">
        <v>4639</v>
      </c>
      <c r="D1119" s="69" t="s">
        <v>4640</v>
      </c>
      <c r="E1119" s="69" t="s">
        <v>4641</v>
      </c>
      <c r="F1119" s="69" t="s">
        <v>314</v>
      </c>
    </row>
    <row r="1120" spans="1:6">
      <c r="A1120" s="69" t="s">
        <v>2302</v>
      </c>
      <c r="B1120" s="69" t="s">
        <v>4642</v>
      </c>
      <c r="C1120" s="69" t="s">
        <v>4643</v>
      </c>
      <c r="D1120" s="69" t="s">
        <v>4644</v>
      </c>
      <c r="E1120" s="69" t="s">
        <v>4645</v>
      </c>
      <c r="F1120" s="69" t="s">
        <v>314</v>
      </c>
    </row>
    <row r="1121" spans="1:6">
      <c r="A1121" s="69" t="s">
        <v>2302</v>
      </c>
      <c r="B1121" s="69" t="s">
        <v>4646</v>
      </c>
      <c r="C1121" s="69" t="s">
        <v>4647</v>
      </c>
      <c r="D1121" s="69" t="s">
        <v>4648</v>
      </c>
      <c r="E1121" s="69" t="s">
        <v>4649</v>
      </c>
      <c r="F1121" s="69" t="s">
        <v>314</v>
      </c>
    </row>
    <row r="1122" spans="1:6">
      <c r="A1122" s="69" t="s">
        <v>2302</v>
      </c>
      <c r="B1122" s="69" t="s">
        <v>4650</v>
      </c>
      <c r="C1122" s="69" t="s">
        <v>4651</v>
      </c>
      <c r="D1122" s="69" t="s">
        <v>4652</v>
      </c>
      <c r="E1122" s="69" t="s">
        <v>4653</v>
      </c>
      <c r="F1122" s="69" t="s">
        <v>314</v>
      </c>
    </row>
    <row r="1123" spans="1:6">
      <c r="A1123" s="69" t="s">
        <v>2302</v>
      </c>
      <c r="B1123" s="69" t="s">
        <v>4654</v>
      </c>
      <c r="C1123" s="69" t="s">
        <v>4655</v>
      </c>
      <c r="D1123" s="69" t="s">
        <v>4656</v>
      </c>
      <c r="E1123" s="69" t="s">
        <v>4657</v>
      </c>
      <c r="F1123" s="69" t="s">
        <v>314</v>
      </c>
    </row>
    <row r="1124" spans="1:6">
      <c r="A1124" s="69" t="s">
        <v>2302</v>
      </c>
      <c r="B1124" s="69" t="s">
        <v>4658</v>
      </c>
      <c r="C1124" s="69" t="s">
        <v>4659</v>
      </c>
      <c r="D1124" s="69" t="s">
        <v>4660</v>
      </c>
      <c r="E1124" s="69" t="s">
        <v>4661</v>
      </c>
      <c r="F1124" s="69" t="s">
        <v>314</v>
      </c>
    </row>
    <row r="1125" spans="1:6">
      <c r="A1125" s="69" t="s">
        <v>2302</v>
      </c>
      <c r="B1125" s="69" t="s">
        <v>315</v>
      </c>
      <c r="C1125" s="69" t="s">
        <v>4662</v>
      </c>
      <c r="D1125" s="69" t="s">
        <v>4663</v>
      </c>
      <c r="E1125" s="69" t="s">
        <v>1986</v>
      </c>
      <c r="F1125" s="69" t="s">
        <v>314</v>
      </c>
    </row>
    <row r="1126" spans="1:6">
      <c r="A1126" s="69" t="s">
        <v>2302</v>
      </c>
      <c r="B1126" s="69" t="s">
        <v>4664</v>
      </c>
      <c r="C1126" s="69" t="s">
        <v>4665</v>
      </c>
      <c r="D1126" s="69" t="s">
        <v>4666</v>
      </c>
      <c r="E1126" s="69" t="s">
        <v>4667</v>
      </c>
      <c r="F1126" s="69" t="s">
        <v>314</v>
      </c>
    </row>
    <row r="1127" spans="1:6">
      <c r="A1127" s="69" t="s">
        <v>2302</v>
      </c>
      <c r="B1127" s="69" t="s">
        <v>4668</v>
      </c>
      <c r="C1127" s="69" t="s">
        <v>4669</v>
      </c>
      <c r="D1127" s="69" t="s">
        <v>4670</v>
      </c>
      <c r="E1127" s="69" t="s">
        <v>4671</v>
      </c>
      <c r="F1127" s="69" t="s">
        <v>314</v>
      </c>
    </row>
    <row r="1128" spans="1:6">
      <c r="A1128" s="69" t="s">
        <v>2302</v>
      </c>
      <c r="B1128" s="69" t="s">
        <v>4672</v>
      </c>
      <c r="C1128" s="69" t="s">
        <v>4673</v>
      </c>
      <c r="D1128" s="69" t="s">
        <v>4674</v>
      </c>
      <c r="E1128" s="69" t="s">
        <v>4675</v>
      </c>
      <c r="F1128" s="69" t="s">
        <v>314</v>
      </c>
    </row>
    <row r="1129" spans="1:6">
      <c r="A1129" s="69" t="s">
        <v>2302</v>
      </c>
      <c r="B1129" s="69" t="s">
        <v>4676</v>
      </c>
      <c r="C1129" s="69" t="s">
        <v>4677</v>
      </c>
      <c r="D1129" s="69" t="s">
        <v>4678</v>
      </c>
      <c r="E1129" s="69" t="s">
        <v>4679</v>
      </c>
      <c r="F1129" s="69" t="s">
        <v>314</v>
      </c>
    </row>
    <row r="1130" spans="1:6">
      <c r="A1130" s="69" t="s">
        <v>2302</v>
      </c>
      <c r="B1130" s="69" t="s">
        <v>4680</v>
      </c>
      <c r="C1130" s="69" t="s">
        <v>4681</v>
      </c>
      <c r="D1130" s="69" t="s">
        <v>4682</v>
      </c>
      <c r="E1130" s="69" t="s">
        <v>4683</v>
      </c>
      <c r="F1130" s="69" t="s">
        <v>336</v>
      </c>
    </row>
    <row r="1131" spans="1:6">
      <c r="A1131" s="69" t="s">
        <v>2302</v>
      </c>
      <c r="B1131" s="69" t="s">
        <v>376</v>
      </c>
      <c r="C1131" s="69" t="s">
        <v>4684</v>
      </c>
      <c r="D1131" s="69" t="s">
        <v>4685</v>
      </c>
      <c r="E1131" s="69" t="s">
        <v>1989</v>
      </c>
      <c r="F1131" s="69" t="s">
        <v>336</v>
      </c>
    </row>
    <row r="1132" spans="1:6">
      <c r="A1132" s="69" t="s">
        <v>2302</v>
      </c>
      <c r="B1132" s="69" t="s">
        <v>4686</v>
      </c>
      <c r="C1132" s="69" t="s">
        <v>4687</v>
      </c>
      <c r="D1132" s="69" t="s">
        <v>4688</v>
      </c>
      <c r="E1132" s="69" t="s">
        <v>4689</v>
      </c>
      <c r="F1132" s="69" t="s">
        <v>336</v>
      </c>
    </row>
    <row r="1133" spans="1:6">
      <c r="A1133" s="69" t="s">
        <v>2302</v>
      </c>
      <c r="B1133" s="69" t="s">
        <v>4690</v>
      </c>
      <c r="C1133" s="69" t="s">
        <v>4691</v>
      </c>
      <c r="D1133" s="69" t="s">
        <v>4692</v>
      </c>
      <c r="E1133" s="69" t="s">
        <v>4693</v>
      </c>
      <c r="F1133" s="69" t="s">
        <v>336</v>
      </c>
    </row>
    <row r="1134" spans="1:6">
      <c r="A1134" s="69" t="s">
        <v>2302</v>
      </c>
      <c r="B1134" s="69" t="s">
        <v>4694</v>
      </c>
      <c r="C1134" s="69" t="s">
        <v>4695</v>
      </c>
      <c r="D1134" s="69" t="s">
        <v>4696</v>
      </c>
      <c r="E1134" s="69" t="s">
        <v>4697</v>
      </c>
      <c r="F1134" s="69" t="s">
        <v>336</v>
      </c>
    </row>
    <row r="1135" spans="1:6">
      <c r="A1135" s="69" t="s">
        <v>2302</v>
      </c>
      <c r="B1135" s="69" t="s">
        <v>337</v>
      </c>
      <c r="C1135" s="69" t="s">
        <v>2644</v>
      </c>
      <c r="D1135" s="69" t="s">
        <v>2645</v>
      </c>
      <c r="E1135" s="69" t="s">
        <v>2646</v>
      </c>
      <c r="F1135" s="69" t="s">
        <v>336</v>
      </c>
    </row>
    <row r="1136" spans="1:6">
      <c r="A1136" s="69" t="s">
        <v>2302</v>
      </c>
      <c r="B1136" s="69" t="s">
        <v>4698</v>
      </c>
      <c r="C1136" s="69" t="s">
        <v>3877</v>
      </c>
      <c r="D1136" s="69" t="s">
        <v>3878</v>
      </c>
      <c r="E1136" s="69" t="s">
        <v>1895</v>
      </c>
      <c r="F1136" s="69" t="s">
        <v>336</v>
      </c>
    </row>
    <row r="1137" spans="1:6">
      <c r="A1137" s="69" t="s">
        <v>2302</v>
      </c>
      <c r="B1137" s="69" t="s">
        <v>4699</v>
      </c>
      <c r="C1137" s="69" t="s">
        <v>4700</v>
      </c>
      <c r="D1137" s="69" t="s">
        <v>4701</v>
      </c>
      <c r="E1137" s="69" t="s">
        <v>4702</v>
      </c>
      <c r="F1137" s="69" t="s">
        <v>336</v>
      </c>
    </row>
    <row r="1138" spans="1:6">
      <c r="A1138" s="69" t="s">
        <v>2302</v>
      </c>
      <c r="B1138" s="69" t="s">
        <v>4703</v>
      </c>
      <c r="C1138" s="69" t="s">
        <v>4704</v>
      </c>
      <c r="D1138" s="69" t="s">
        <v>4705</v>
      </c>
      <c r="E1138" s="69" t="s">
        <v>4706</v>
      </c>
      <c r="F1138" s="69" t="s">
        <v>336</v>
      </c>
    </row>
    <row r="1139" spans="1:6">
      <c r="A1139" s="69" t="s">
        <v>2302</v>
      </c>
      <c r="B1139" s="69" t="s">
        <v>4707</v>
      </c>
      <c r="C1139" s="69" t="s">
        <v>4708</v>
      </c>
      <c r="D1139" s="69" t="s">
        <v>4709</v>
      </c>
      <c r="E1139" s="69" t="s">
        <v>4710</v>
      </c>
      <c r="F1139" s="69" t="s">
        <v>336</v>
      </c>
    </row>
    <row r="1140" spans="1:6">
      <c r="A1140" s="69" t="s">
        <v>2302</v>
      </c>
      <c r="B1140" s="69" t="s">
        <v>4711</v>
      </c>
      <c r="C1140" s="69" t="s">
        <v>4712</v>
      </c>
      <c r="D1140" s="69" t="s">
        <v>4713</v>
      </c>
      <c r="E1140" s="69" t="s">
        <v>4714</v>
      </c>
      <c r="F1140" s="69" t="s">
        <v>396</v>
      </c>
    </row>
    <row r="1141" spans="1:6">
      <c r="A1141" s="69" t="s">
        <v>2302</v>
      </c>
      <c r="B1141" s="69" t="s">
        <v>4715</v>
      </c>
      <c r="C1141" s="69" t="s">
        <v>4716</v>
      </c>
      <c r="D1141" s="69" t="s">
        <v>4717</v>
      </c>
      <c r="E1141" s="69" t="s">
        <v>4718</v>
      </c>
      <c r="F1141" s="69" t="s">
        <v>396</v>
      </c>
    </row>
    <row r="1142" spans="1:6">
      <c r="A1142" s="69" t="s">
        <v>2302</v>
      </c>
      <c r="B1142" s="69" t="s">
        <v>4719</v>
      </c>
      <c r="C1142" s="69" t="s">
        <v>4720</v>
      </c>
      <c r="D1142" s="69" t="s">
        <v>4721</v>
      </c>
      <c r="E1142" s="69" t="s">
        <v>4722</v>
      </c>
      <c r="F1142" s="69" t="s">
        <v>396</v>
      </c>
    </row>
    <row r="1143" spans="1:6">
      <c r="A1143" s="69" t="s">
        <v>2302</v>
      </c>
      <c r="B1143" s="69" t="s">
        <v>4723</v>
      </c>
      <c r="C1143" s="69" t="s">
        <v>4724</v>
      </c>
      <c r="D1143" s="69" t="s">
        <v>4725</v>
      </c>
      <c r="E1143" s="69" t="s">
        <v>4726</v>
      </c>
      <c r="F1143" s="69" t="s">
        <v>396</v>
      </c>
    </row>
    <row r="1144" spans="1:6">
      <c r="A1144" s="69" t="s">
        <v>2302</v>
      </c>
      <c r="B1144" s="69" t="s">
        <v>4727</v>
      </c>
      <c r="C1144" s="69" t="s">
        <v>4728</v>
      </c>
      <c r="D1144" s="69" t="s">
        <v>4729</v>
      </c>
      <c r="E1144" s="69" t="s">
        <v>4730</v>
      </c>
      <c r="F1144" s="69" t="s">
        <v>396</v>
      </c>
    </row>
    <row r="1145" spans="1:6">
      <c r="A1145" s="69" t="s">
        <v>2302</v>
      </c>
      <c r="B1145" s="69" t="s">
        <v>951</v>
      </c>
      <c r="C1145" s="69" t="s">
        <v>4731</v>
      </c>
      <c r="D1145" s="69" t="s">
        <v>4732</v>
      </c>
      <c r="E1145" s="69" t="s">
        <v>4733</v>
      </c>
      <c r="F1145" s="69" t="s">
        <v>396</v>
      </c>
    </row>
    <row r="1146" spans="1:6">
      <c r="A1146" s="69" t="s">
        <v>2302</v>
      </c>
      <c r="B1146" s="69" t="s">
        <v>4734</v>
      </c>
      <c r="C1146" s="69" t="s">
        <v>4735</v>
      </c>
      <c r="D1146" s="69" t="s">
        <v>4736</v>
      </c>
      <c r="E1146" s="69" t="s">
        <v>4737</v>
      </c>
      <c r="F1146" s="69" t="s">
        <v>396</v>
      </c>
    </row>
    <row r="1147" spans="1:6">
      <c r="A1147" s="69" t="s">
        <v>2302</v>
      </c>
      <c r="B1147" s="69" t="s">
        <v>397</v>
      </c>
      <c r="C1147" s="69" t="s">
        <v>4738</v>
      </c>
      <c r="D1147" s="69" t="s">
        <v>4739</v>
      </c>
      <c r="E1147" s="69" t="s">
        <v>1992</v>
      </c>
      <c r="F1147" s="69" t="s">
        <v>396</v>
      </c>
    </row>
    <row r="1148" spans="1:6">
      <c r="A1148" s="69" t="s">
        <v>2302</v>
      </c>
      <c r="B1148" s="69" t="s">
        <v>4740</v>
      </c>
      <c r="C1148" s="69" t="s">
        <v>4741</v>
      </c>
      <c r="D1148" s="69" t="s">
        <v>4742</v>
      </c>
      <c r="E1148" s="69" t="s">
        <v>4743</v>
      </c>
      <c r="F1148" s="69" t="s">
        <v>396</v>
      </c>
    </row>
    <row r="1149" spans="1:6">
      <c r="A1149" s="69" t="s">
        <v>2302</v>
      </c>
      <c r="B1149" s="69" t="s">
        <v>4744</v>
      </c>
      <c r="C1149" s="69" t="s">
        <v>4745</v>
      </c>
      <c r="D1149" s="69" t="s">
        <v>4746</v>
      </c>
      <c r="E1149" s="69" t="s">
        <v>4747</v>
      </c>
      <c r="F1149" s="69" t="s">
        <v>396</v>
      </c>
    </row>
    <row r="1150" spans="1:6">
      <c r="A1150" s="69" t="s">
        <v>2302</v>
      </c>
      <c r="B1150" s="69" t="s">
        <v>4748</v>
      </c>
      <c r="C1150" s="69" t="s">
        <v>4749</v>
      </c>
      <c r="D1150" s="69" t="s">
        <v>4750</v>
      </c>
      <c r="E1150" s="69" t="s">
        <v>4751</v>
      </c>
      <c r="F1150" s="69" t="s">
        <v>396</v>
      </c>
    </row>
    <row r="1151" spans="1:6">
      <c r="A1151" s="69" t="s">
        <v>2302</v>
      </c>
      <c r="B1151" s="69" t="s">
        <v>4752</v>
      </c>
      <c r="C1151" s="69" t="s">
        <v>4753</v>
      </c>
      <c r="D1151" s="69" t="s">
        <v>4754</v>
      </c>
      <c r="E1151" s="69" t="s">
        <v>4755</v>
      </c>
      <c r="F1151" s="69" t="s">
        <v>396</v>
      </c>
    </row>
    <row r="1152" spans="1:6">
      <c r="A1152" s="69" t="s">
        <v>2302</v>
      </c>
      <c r="B1152" s="69" t="s">
        <v>4756</v>
      </c>
      <c r="C1152" s="69" t="s">
        <v>4757</v>
      </c>
      <c r="D1152" s="69" t="s">
        <v>4758</v>
      </c>
      <c r="E1152" s="69" t="s">
        <v>4759</v>
      </c>
      <c r="F1152" s="69" t="s">
        <v>396</v>
      </c>
    </row>
    <row r="1153" spans="1:6">
      <c r="A1153" s="69" t="s">
        <v>2302</v>
      </c>
      <c r="B1153" s="69" t="s">
        <v>4760</v>
      </c>
      <c r="C1153" s="69" t="s">
        <v>4761</v>
      </c>
      <c r="D1153" s="69" t="s">
        <v>4762</v>
      </c>
      <c r="E1153" s="69" t="s">
        <v>4763</v>
      </c>
      <c r="F1153" s="69" t="s">
        <v>1993</v>
      </c>
    </row>
    <row r="1154" spans="1:6">
      <c r="A1154" s="69" t="s">
        <v>2302</v>
      </c>
      <c r="B1154" s="69" t="s">
        <v>918</v>
      </c>
      <c r="C1154" s="69" t="s">
        <v>4764</v>
      </c>
      <c r="D1154" s="69" t="s">
        <v>4765</v>
      </c>
      <c r="E1154" s="69" t="s">
        <v>4766</v>
      </c>
      <c r="F1154" s="69" t="s">
        <v>1993</v>
      </c>
    </row>
    <row r="1155" spans="1:6">
      <c r="A1155" s="69" t="s">
        <v>2302</v>
      </c>
      <c r="B1155" s="69" t="s">
        <v>4767</v>
      </c>
      <c r="C1155" s="69" t="s">
        <v>4768</v>
      </c>
      <c r="D1155" s="69" t="s">
        <v>4769</v>
      </c>
      <c r="E1155" s="69" t="s">
        <v>1996</v>
      </c>
      <c r="F1155" s="69" t="s">
        <v>1993</v>
      </c>
    </row>
    <row r="1156" spans="1:6">
      <c r="A1156" s="69" t="s">
        <v>2302</v>
      </c>
      <c r="B1156" s="69" t="s">
        <v>4770</v>
      </c>
      <c r="C1156" s="69" t="s">
        <v>4771</v>
      </c>
      <c r="D1156" s="69" t="s">
        <v>4772</v>
      </c>
      <c r="E1156" s="69" t="s">
        <v>4773</v>
      </c>
      <c r="F1156" s="69" t="s">
        <v>1993</v>
      </c>
    </row>
    <row r="1157" spans="1:6">
      <c r="A1157" s="69" t="s">
        <v>2302</v>
      </c>
      <c r="B1157" s="69" t="s">
        <v>4774</v>
      </c>
      <c r="C1157" s="69" t="s">
        <v>4775</v>
      </c>
      <c r="D1157" s="69" t="s">
        <v>4776</v>
      </c>
      <c r="E1157" s="69" t="s">
        <v>4777</v>
      </c>
      <c r="F1157" s="69" t="s">
        <v>1997</v>
      </c>
    </row>
    <row r="1158" spans="1:6">
      <c r="A1158" s="69" t="s">
        <v>2302</v>
      </c>
      <c r="B1158" s="69" t="s">
        <v>4778</v>
      </c>
      <c r="C1158" s="69" t="s">
        <v>4779</v>
      </c>
      <c r="D1158" s="69" t="s">
        <v>4780</v>
      </c>
      <c r="E1158" s="69" t="s">
        <v>4781</v>
      </c>
      <c r="F1158" s="69" t="s">
        <v>1997</v>
      </c>
    </row>
    <row r="1159" spans="1:6">
      <c r="A1159" s="69" t="s">
        <v>2302</v>
      </c>
      <c r="B1159" s="69" t="s">
        <v>4782</v>
      </c>
      <c r="C1159" s="69" t="s">
        <v>4783</v>
      </c>
      <c r="D1159" s="69" t="s">
        <v>4784</v>
      </c>
      <c r="E1159" s="69" t="s">
        <v>4785</v>
      </c>
      <c r="F1159" s="69" t="s">
        <v>1997</v>
      </c>
    </row>
    <row r="1160" spans="1:6">
      <c r="A1160" s="69" t="s">
        <v>2302</v>
      </c>
      <c r="B1160" s="69" t="s">
        <v>4786</v>
      </c>
      <c r="C1160" s="69" t="s">
        <v>3683</v>
      </c>
      <c r="D1160" s="69" t="s">
        <v>3684</v>
      </c>
      <c r="E1160" s="69" t="s">
        <v>3685</v>
      </c>
      <c r="F1160" s="69" t="s">
        <v>1997</v>
      </c>
    </row>
    <row r="1161" spans="1:6">
      <c r="A1161" s="69" t="s">
        <v>2302</v>
      </c>
      <c r="B1161" s="69" t="s">
        <v>4787</v>
      </c>
      <c r="C1161" s="69" t="s">
        <v>4788</v>
      </c>
      <c r="D1161" s="69" t="s">
        <v>4789</v>
      </c>
      <c r="E1161" s="69" t="s">
        <v>4790</v>
      </c>
      <c r="F1161" s="69" t="s">
        <v>1997</v>
      </c>
    </row>
    <row r="1162" spans="1:6">
      <c r="A1162" s="69" t="s">
        <v>2302</v>
      </c>
      <c r="B1162" s="69" t="s">
        <v>950</v>
      </c>
      <c r="C1162" s="69" t="s">
        <v>4791</v>
      </c>
      <c r="D1162" s="69" t="s">
        <v>4792</v>
      </c>
      <c r="E1162" s="69" t="s">
        <v>4793</v>
      </c>
      <c r="F1162" s="69" t="s">
        <v>1997</v>
      </c>
    </row>
    <row r="1163" spans="1:6">
      <c r="A1163" s="69" t="s">
        <v>2302</v>
      </c>
      <c r="B1163" s="69" t="s">
        <v>4794</v>
      </c>
      <c r="C1163" s="69" t="s">
        <v>4795</v>
      </c>
      <c r="D1163" s="69" t="s">
        <v>4796</v>
      </c>
      <c r="E1163" s="69" t="s">
        <v>4797</v>
      </c>
      <c r="F1163" s="69" t="s">
        <v>1997</v>
      </c>
    </row>
    <row r="1164" spans="1:6">
      <c r="A1164" s="69" t="s">
        <v>2302</v>
      </c>
      <c r="B1164" s="69" t="s">
        <v>1058</v>
      </c>
      <c r="C1164" s="69" t="s">
        <v>4798</v>
      </c>
      <c r="D1164" s="69" t="s">
        <v>4799</v>
      </c>
      <c r="E1164" s="69" t="s">
        <v>2000</v>
      </c>
      <c r="F1164" s="69" t="s">
        <v>1997</v>
      </c>
    </row>
    <row r="1165" spans="1:6">
      <c r="A1165" s="69" t="s">
        <v>2302</v>
      </c>
      <c r="B1165" s="69" t="s">
        <v>4800</v>
      </c>
      <c r="C1165" s="69" t="s">
        <v>4801</v>
      </c>
      <c r="D1165" s="69" t="s">
        <v>4802</v>
      </c>
      <c r="E1165" s="69" t="s">
        <v>4803</v>
      </c>
      <c r="F1165" s="69" t="s">
        <v>1997</v>
      </c>
    </row>
    <row r="1166" spans="1:6">
      <c r="A1166" s="69" t="s">
        <v>2302</v>
      </c>
      <c r="B1166" s="69" t="s">
        <v>4804</v>
      </c>
      <c r="C1166" s="69" t="s">
        <v>4805</v>
      </c>
      <c r="D1166" s="69" t="s">
        <v>4806</v>
      </c>
      <c r="E1166" s="69" t="s">
        <v>4807</v>
      </c>
      <c r="F1166" s="69" t="s">
        <v>1997</v>
      </c>
    </row>
    <row r="1167" spans="1:6">
      <c r="A1167" s="69" t="s">
        <v>2302</v>
      </c>
      <c r="B1167" s="69" t="s">
        <v>1036</v>
      </c>
      <c r="C1167" s="69" t="s">
        <v>4808</v>
      </c>
      <c r="D1167" s="69" t="s">
        <v>4809</v>
      </c>
      <c r="E1167" s="69" t="s">
        <v>4810</v>
      </c>
      <c r="F1167" s="69" t="s">
        <v>321</v>
      </c>
    </row>
    <row r="1168" spans="1:6">
      <c r="A1168" s="69" t="s">
        <v>2302</v>
      </c>
      <c r="B1168" s="69" t="s">
        <v>4811</v>
      </c>
      <c r="C1168" s="69" t="s">
        <v>4812</v>
      </c>
      <c r="D1168" s="69" t="s">
        <v>4813</v>
      </c>
      <c r="E1168" s="69" t="s">
        <v>4814</v>
      </c>
      <c r="F1168" s="69" t="s">
        <v>321</v>
      </c>
    </row>
    <row r="1169" spans="1:6">
      <c r="A1169" s="69" t="s">
        <v>2302</v>
      </c>
      <c r="B1169" s="69" t="s">
        <v>4815</v>
      </c>
      <c r="C1169" s="69" t="s">
        <v>4816</v>
      </c>
      <c r="D1169" s="69" t="s">
        <v>4817</v>
      </c>
      <c r="E1169" s="69" t="s">
        <v>4818</v>
      </c>
      <c r="F1169" s="69" t="s">
        <v>321</v>
      </c>
    </row>
    <row r="1170" spans="1:6">
      <c r="A1170" s="69" t="s">
        <v>2302</v>
      </c>
      <c r="B1170" s="69" t="s">
        <v>4819</v>
      </c>
      <c r="C1170" s="69" t="s">
        <v>4820</v>
      </c>
      <c r="D1170" s="69" t="s">
        <v>4821</v>
      </c>
      <c r="E1170" s="69" t="s">
        <v>4822</v>
      </c>
      <c r="F1170" s="69" t="s">
        <v>321</v>
      </c>
    </row>
    <row r="1171" spans="1:6">
      <c r="A1171" s="69" t="s">
        <v>2302</v>
      </c>
      <c r="B1171" s="69" t="s">
        <v>4823</v>
      </c>
      <c r="C1171" s="69" t="s">
        <v>4824</v>
      </c>
      <c r="D1171" s="69" t="s">
        <v>4825</v>
      </c>
      <c r="E1171" s="69" t="s">
        <v>4826</v>
      </c>
      <c r="F1171" s="69" t="s">
        <v>321</v>
      </c>
    </row>
    <row r="1172" spans="1:6">
      <c r="A1172" s="69" t="s">
        <v>2302</v>
      </c>
      <c r="B1172" s="69" t="s">
        <v>4827</v>
      </c>
      <c r="C1172" s="69" t="s">
        <v>4828</v>
      </c>
      <c r="D1172" s="69" t="s">
        <v>4829</v>
      </c>
      <c r="E1172" s="69" t="s">
        <v>4830</v>
      </c>
      <c r="F1172" s="69" t="s">
        <v>321</v>
      </c>
    </row>
    <row r="1173" spans="1:6">
      <c r="A1173" s="69" t="s">
        <v>2302</v>
      </c>
      <c r="B1173" s="69" t="s">
        <v>4831</v>
      </c>
      <c r="C1173" s="69" t="s">
        <v>4832</v>
      </c>
      <c r="D1173" s="69" t="s">
        <v>4833</v>
      </c>
      <c r="E1173" s="69" t="s">
        <v>4834</v>
      </c>
      <c r="F1173" s="69" t="s">
        <v>321</v>
      </c>
    </row>
    <row r="1174" spans="1:6">
      <c r="A1174" s="69" t="s">
        <v>2302</v>
      </c>
      <c r="B1174" s="69" t="s">
        <v>4835</v>
      </c>
      <c r="C1174" s="69" t="s">
        <v>4836</v>
      </c>
      <c r="D1174" s="69" t="s">
        <v>4837</v>
      </c>
      <c r="E1174" s="69" t="s">
        <v>4838</v>
      </c>
      <c r="F1174" s="69" t="s">
        <v>321</v>
      </c>
    </row>
    <row r="1175" spans="1:6">
      <c r="A1175" s="69" t="s">
        <v>2302</v>
      </c>
      <c r="B1175" s="69" t="s">
        <v>4839</v>
      </c>
      <c r="C1175" s="69" t="s">
        <v>4840</v>
      </c>
      <c r="D1175" s="69" t="s">
        <v>4841</v>
      </c>
      <c r="E1175" s="69" t="s">
        <v>4842</v>
      </c>
      <c r="F1175" s="69" t="s">
        <v>321</v>
      </c>
    </row>
    <row r="1176" spans="1:6">
      <c r="A1176" s="69" t="s">
        <v>2302</v>
      </c>
      <c r="B1176" s="69" t="s">
        <v>4843</v>
      </c>
      <c r="C1176" s="69" t="s">
        <v>4844</v>
      </c>
      <c r="D1176" s="69" t="s">
        <v>4845</v>
      </c>
      <c r="E1176" s="69" t="s">
        <v>4846</v>
      </c>
      <c r="F1176" s="69" t="s">
        <v>321</v>
      </c>
    </row>
    <row r="1177" spans="1:6">
      <c r="A1177" s="69" t="s">
        <v>2302</v>
      </c>
      <c r="B1177" s="69" t="s">
        <v>4847</v>
      </c>
      <c r="C1177" s="69" t="s">
        <v>4848</v>
      </c>
      <c r="D1177" s="69" t="s">
        <v>4849</v>
      </c>
      <c r="E1177" s="69" t="s">
        <v>4850</v>
      </c>
      <c r="F1177" s="69" t="s">
        <v>321</v>
      </c>
    </row>
    <row r="1178" spans="1:6">
      <c r="A1178" s="69" t="s">
        <v>2302</v>
      </c>
      <c r="B1178" s="69" t="s">
        <v>322</v>
      </c>
      <c r="C1178" s="69" t="s">
        <v>4851</v>
      </c>
      <c r="D1178" s="69" t="s">
        <v>4852</v>
      </c>
      <c r="E1178" s="69" t="s">
        <v>2003</v>
      </c>
      <c r="F1178" s="69" t="s">
        <v>321</v>
      </c>
    </row>
    <row r="1179" spans="1:6">
      <c r="A1179" s="69" t="s">
        <v>2302</v>
      </c>
      <c r="B1179" s="69" t="s">
        <v>4853</v>
      </c>
      <c r="C1179" s="69" t="s">
        <v>4854</v>
      </c>
      <c r="D1179" s="69" t="s">
        <v>4855</v>
      </c>
      <c r="E1179" s="69" t="s">
        <v>4856</v>
      </c>
      <c r="F1179" s="69" t="s">
        <v>321</v>
      </c>
    </row>
    <row r="1180" spans="1:6">
      <c r="A1180" s="69" t="s">
        <v>2302</v>
      </c>
      <c r="B1180" s="69" t="s">
        <v>4857</v>
      </c>
      <c r="C1180" s="69" t="s">
        <v>4858</v>
      </c>
      <c r="D1180" s="69" t="s">
        <v>4859</v>
      </c>
      <c r="E1180" s="69" t="s">
        <v>4860</v>
      </c>
      <c r="F1180" s="69" t="s">
        <v>321</v>
      </c>
    </row>
    <row r="1181" spans="1:6">
      <c r="A1181" s="69" t="s">
        <v>2302</v>
      </c>
      <c r="B1181" s="69" t="s">
        <v>4861</v>
      </c>
      <c r="C1181" s="69" t="s">
        <v>4862</v>
      </c>
      <c r="D1181" s="69" t="s">
        <v>4863</v>
      </c>
      <c r="E1181" s="69" t="s">
        <v>4864</v>
      </c>
      <c r="F1181" s="69" t="s">
        <v>365</v>
      </c>
    </row>
    <row r="1182" spans="1:6">
      <c r="A1182" s="69" t="s">
        <v>2302</v>
      </c>
      <c r="B1182" s="69" t="s">
        <v>4865</v>
      </c>
      <c r="C1182" s="69" t="s">
        <v>4866</v>
      </c>
      <c r="D1182" s="69" t="s">
        <v>4867</v>
      </c>
      <c r="E1182" s="69" t="s">
        <v>4868</v>
      </c>
      <c r="F1182" s="69" t="s">
        <v>365</v>
      </c>
    </row>
    <row r="1183" spans="1:6">
      <c r="A1183" s="69" t="s">
        <v>2302</v>
      </c>
      <c r="B1183" s="69" t="s">
        <v>4869</v>
      </c>
      <c r="C1183" s="69" t="s">
        <v>4870</v>
      </c>
      <c r="D1183" s="69" t="s">
        <v>4871</v>
      </c>
      <c r="E1183" s="69" t="s">
        <v>4872</v>
      </c>
      <c r="F1183" s="69" t="s">
        <v>365</v>
      </c>
    </row>
    <row r="1184" spans="1:6">
      <c r="A1184" s="69" t="s">
        <v>2302</v>
      </c>
      <c r="B1184" s="69" t="s">
        <v>4873</v>
      </c>
      <c r="C1184" s="69" t="s">
        <v>4116</v>
      </c>
      <c r="D1184" s="69" t="s">
        <v>4117</v>
      </c>
      <c r="E1184" s="69" t="s">
        <v>1950</v>
      </c>
      <c r="F1184" s="69" t="s">
        <v>365</v>
      </c>
    </row>
    <row r="1185" spans="1:6">
      <c r="A1185" s="69" t="s">
        <v>2302</v>
      </c>
      <c r="B1185" s="69" t="s">
        <v>4874</v>
      </c>
      <c r="C1185" s="69" t="s">
        <v>4875</v>
      </c>
      <c r="D1185" s="69" t="s">
        <v>4876</v>
      </c>
      <c r="E1185" s="69" t="s">
        <v>4877</v>
      </c>
      <c r="F1185" s="69" t="s">
        <v>365</v>
      </c>
    </row>
    <row r="1186" spans="1:6">
      <c r="A1186" s="69" t="s">
        <v>2302</v>
      </c>
      <c r="B1186" s="69" t="s">
        <v>4878</v>
      </c>
      <c r="C1186" s="69" t="s">
        <v>4879</v>
      </c>
      <c r="D1186" s="69" t="s">
        <v>4880</v>
      </c>
      <c r="E1186" s="69" t="s">
        <v>4881</v>
      </c>
      <c r="F1186" s="69" t="s">
        <v>365</v>
      </c>
    </row>
    <row r="1187" spans="1:6">
      <c r="A1187" s="69" t="s">
        <v>2302</v>
      </c>
      <c r="B1187" s="69" t="s">
        <v>4882</v>
      </c>
      <c r="C1187" s="69" t="s">
        <v>4883</v>
      </c>
      <c r="D1187" s="69" t="s">
        <v>4884</v>
      </c>
      <c r="E1187" s="69" t="s">
        <v>4885</v>
      </c>
      <c r="F1187" s="69" t="s">
        <v>365</v>
      </c>
    </row>
    <row r="1188" spans="1:6">
      <c r="A1188" s="69" t="s">
        <v>2302</v>
      </c>
      <c r="B1188" s="69" t="s">
        <v>4886</v>
      </c>
      <c r="C1188" s="69" t="s">
        <v>4887</v>
      </c>
      <c r="D1188" s="69" t="s">
        <v>4888</v>
      </c>
      <c r="E1188" s="69" t="s">
        <v>4889</v>
      </c>
      <c r="F1188" s="69" t="s">
        <v>365</v>
      </c>
    </row>
    <row r="1189" spans="1:6">
      <c r="A1189" s="69" t="s">
        <v>2302</v>
      </c>
      <c r="B1189" s="69" t="s">
        <v>4890</v>
      </c>
      <c r="C1189" s="69" t="s">
        <v>4891</v>
      </c>
      <c r="D1189" s="69" t="s">
        <v>4892</v>
      </c>
      <c r="E1189" s="69" t="s">
        <v>4893</v>
      </c>
      <c r="F1189" s="69" t="s">
        <v>365</v>
      </c>
    </row>
    <row r="1190" spans="1:6">
      <c r="A1190" s="69" t="s">
        <v>2302</v>
      </c>
      <c r="B1190" s="69" t="s">
        <v>4894</v>
      </c>
      <c r="C1190" s="69" t="s">
        <v>4895</v>
      </c>
      <c r="D1190" s="69" t="s">
        <v>4896</v>
      </c>
      <c r="E1190" s="69" t="s">
        <v>4897</v>
      </c>
      <c r="F1190" s="69" t="s">
        <v>365</v>
      </c>
    </row>
    <row r="1191" spans="1:6">
      <c r="A1191" s="69" t="s">
        <v>2302</v>
      </c>
      <c r="B1191" s="69" t="s">
        <v>4898</v>
      </c>
      <c r="C1191" s="69" t="s">
        <v>4899</v>
      </c>
      <c r="D1191" s="69" t="s">
        <v>4900</v>
      </c>
      <c r="E1191" s="69" t="s">
        <v>4901</v>
      </c>
      <c r="F1191" s="69" t="s">
        <v>365</v>
      </c>
    </row>
    <row r="1192" spans="1:6">
      <c r="A1192" s="69" t="s">
        <v>2302</v>
      </c>
      <c r="B1192" s="69" t="s">
        <v>4902</v>
      </c>
      <c r="C1192" s="69" t="s">
        <v>4903</v>
      </c>
      <c r="D1192" s="69" t="s">
        <v>4904</v>
      </c>
      <c r="E1192" s="69" t="s">
        <v>4905</v>
      </c>
      <c r="F1192" s="69" t="s">
        <v>365</v>
      </c>
    </row>
    <row r="1193" spans="1:6">
      <c r="A1193" s="69" t="s">
        <v>2302</v>
      </c>
      <c r="B1193" s="69" t="s">
        <v>366</v>
      </c>
      <c r="C1193" s="69" t="s">
        <v>4906</v>
      </c>
      <c r="D1193" s="69" t="s">
        <v>4907</v>
      </c>
      <c r="E1193" s="69" t="s">
        <v>2006</v>
      </c>
      <c r="F1193" s="69" t="s">
        <v>365</v>
      </c>
    </row>
    <row r="1194" spans="1:6">
      <c r="A1194" s="69" t="s">
        <v>2302</v>
      </c>
      <c r="B1194" s="69" t="s">
        <v>4908</v>
      </c>
      <c r="C1194" s="69" t="s">
        <v>4909</v>
      </c>
      <c r="D1194" s="69" t="s">
        <v>4910</v>
      </c>
      <c r="E1194" s="69" t="s">
        <v>4911</v>
      </c>
      <c r="F1194" s="69" t="s">
        <v>2007</v>
      </c>
    </row>
    <row r="1195" spans="1:6">
      <c r="A1195" s="69" t="s">
        <v>2302</v>
      </c>
      <c r="B1195" s="69" t="s">
        <v>4912</v>
      </c>
      <c r="C1195" s="69" t="s">
        <v>4411</v>
      </c>
      <c r="D1195" s="69" t="s">
        <v>4412</v>
      </c>
      <c r="E1195" s="69" t="s">
        <v>4413</v>
      </c>
      <c r="F1195" s="69" t="s">
        <v>2007</v>
      </c>
    </row>
    <row r="1196" spans="1:6">
      <c r="A1196" s="69" t="s">
        <v>2302</v>
      </c>
      <c r="B1196" s="69" t="s">
        <v>4913</v>
      </c>
      <c r="C1196" s="69" t="s">
        <v>4914</v>
      </c>
      <c r="D1196" s="69" t="s">
        <v>4915</v>
      </c>
      <c r="E1196" s="69" t="s">
        <v>2010</v>
      </c>
      <c r="F1196" s="69" t="s">
        <v>2007</v>
      </c>
    </row>
    <row r="1197" spans="1:6">
      <c r="A1197" s="69" t="s">
        <v>2302</v>
      </c>
      <c r="B1197" s="69" t="s">
        <v>4916</v>
      </c>
      <c r="C1197" s="69" t="s">
        <v>4917</v>
      </c>
      <c r="D1197" s="69" t="s">
        <v>4918</v>
      </c>
      <c r="E1197" s="69" t="s">
        <v>4919</v>
      </c>
      <c r="F1197" s="69" t="s">
        <v>2007</v>
      </c>
    </row>
    <row r="1198" spans="1:6">
      <c r="A1198" s="69" t="s">
        <v>2302</v>
      </c>
      <c r="B1198" s="69" t="s">
        <v>4920</v>
      </c>
      <c r="C1198" s="69" t="s">
        <v>4921</v>
      </c>
      <c r="D1198" s="69" t="s">
        <v>4922</v>
      </c>
      <c r="E1198" s="69" t="s">
        <v>4923</v>
      </c>
      <c r="F1198" s="69" t="s">
        <v>2007</v>
      </c>
    </row>
    <row r="1199" spans="1:6">
      <c r="A1199" s="69" t="s">
        <v>2302</v>
      </c>
      <c r="B1199" s="69" t="s">
        <v>4924</v>
      </c>
      <c r="C1199" s="69" t="s">
        <v>4925</v>
      </c>
      <c r="D1199" s="69" t="s">
        <v>4926</v>
      </c>
      <c r="E1199" s="69" t="s">
        <v>4927</v>
      </c>
      <c r="F1199" s="69" t="s">
        <v>2007</v>
      </c>
    </row>
    <row r="1200" spans="1:6">
      <c r="A1200" s="69" t="s">
        <v>2302</v>
      </c>
      <c r="B1200" s="69" t="s">
        <v>4928</v>
      </c>
      <c r="C1200" s="69" t="s">
        <v>3281</v>
      </c>
      <c r="D1200" s="69" t="s">
        <v>3282</v>
      </c>
      <c r="E1200" s="69" t="s">
        <v>3283</v>
      </c>
      <c r="F1200" s="69" t="s">
        <v>2007</v>
      </c>
    </row>
    <row r="1201" spans="1:6">
      <c r="A1201" s="69" t="s">
        <v>2302</v>
      </c>
      <c r="B1201" s="69" t="s">
        <v>4929</v>
      </c>
      <c r="C1201" s="69" t="s">
        <v>4930</v>
      </c>
      <c r="D1201" s="69" t="s">
        <v>1815</v>
      </c>
      <c r="E1201" s="69" t="s">
        <v>2294</v>
      </c>
      <c r="F1201" s="69" t="s">
        <v>2007</v>
      </c>
    </row>
    <row r="1202" spans="1:6">
      <c r="A1202" s="69" t="s">
        <v>2302</v>
      </c>
      <c r="B1202" s="69" t="s">
        <v>4931</v>
      </c>
      <c r="C1202" s="69" t="s">
        <v>4932</v>
      </c>
      <c r="D1202" s="69" t="s">
        <v>4933</v>
      </c>
      <c r="E1202" s="69" t="s">
        <v>4934</v>
      </c>
      <c r="F1202" s="69" t="s">
        <v>392</v>
      </c>
    </row>
    <row r="1203" spans="1:6">
      <c r="A1203" s="69" t="s">
        <v>2302</v>
      </c>
      <c r="B1203" s="69" t="s">
        <v>393</v>
      </c>
      <c r="C1203" s="69" t="s">
        <v>2387</v>
      </c>
      <c r="D1203" s="69" t="s">
        <v>2388</v>
      </c>
      <c r="E1203" s="69" t="s">
        <v>2013</v>
      </c>
      <c r="F1203" s="69" t="s">
        <v>392</v>
      </c>
    </row>
    <row r="1204" spans="1:6">
      <c r="A1204" s="69" t="s">
        <v>2302</v>
      </c>
      <c r="B1204" s="69" t="s">
        <v>4935</v>
      </c>
      <c r="C1204" s="69" t="s">
        <v>4936</v>
      </c>
      <c r="D1204" s="69" t="s">
        <v>4937</v>
      </c>
      <c r="E1204" s="69" t="s">
        <v>4938</v>
      </c>
      <c r="F1204" s="69" t="s">
        <v>392</v>
      </c>
    </row>
    <row r="1205" spans="1:6">
      <c r="A1205" s="69" t="s">
        <v>2302</v>
      </c>
      <c r="B1205" s="69" t="s">
        <v>4939</v>
      </c>
      <c r="C1205" s="69" t="s">
        <v>4940</v>
      </c>
      <c r="D1205" s="69" t="s">
        <v>4941</v>
      </c>
      <c r="E1205" s="69" t="s">
        <v>4942</v>
      </c>
      <c r="F1205" s="69" t="s">
        <v>392</v>
      </c>
    </row>
    <row r="1206" spans="1:6">
      <c r="A1206" s="69" t="s">
        <v>2302</v>
      </c>
      <c r="B1206" s="69" t="s">
        <v>4943</v>
      </c>
      <c r="C1206" s="69" t="s">
        <v>4944</v>
      </c>
      <c r="D1206" s="69" t="s">
        <v>4945</v>
      </c>
      <c r="E1206" s="69" t="s">
        <v>4946</v>
      </c>
      <c r="F1206" s="69" t="s">
        <v>392</v>
      </c>
    </row>
    <row r="1207" spans="1:6">
      <c r="A1207" s="69" t="s">
        <v>2302</v>
      </c>
      <c r="B1207" s="69" t="s">
        <v>4947</v>
      </c>
      <c r="C1207" s="69" t="s">
        <v>4948</v>
      </c>
      <c r="D1207" s="69" t="s">
        <v>4949</v>
      </c>
      <c r="E1207" s="69" t="s">
        <v>4950</v>
      </c>
      <c r="F1207" s="69" t="s">
        <v>392</v>
      </c>
    </row>
    <row r="1208" spans="1:6">
      <c r="A1208" s="69" t="s">
        <v>2302</v>
      </c>
      <c r="B1208" s="69" t="s">
        <v>4951</v>
      </c>
      <c r="C1208" s="69" t="s">
        <v>4952</v>
      </c>
      <c r="D1208" s="69" t="s">
        <v>4953</v>
      </c>
      <c r="E1208" s="69" t="s">
        <v>4954</v>
      </c>
      <c r="F1208" s="69" t="s">
        <v>392</v>
      </c>
    </row>
    <row r="1209" spans="1:6">
      <c r="A1209" s="69" t="s">
        <v>2302</v>
      </c>
      <c r="B1209" s="69" t="s">
        <v>4955</v>
      </c>
      <c r="C1209" s="69" t="s">
        <v>4956</v>
      </c>
      <c r="D1209" s="69" t="s">
        <v>4957</v>
      </c>
      <c r="E1209" s="69" t="s">
        <v>4958</v>
      </c>
      <c r="F1209" s="69" t="s">
        <v>392</v>
      </c>
    </row>
    <row r="1210" spans="1:6">
      <c r="A1210" s="69" t="s">
        <v>2302</v>
      </c>
      <c r="B1210" s="69" t="s">
        <v>4959</v>
      </c>
      <c r="C1210" s="69" t="s">
        <v>2462</v>
      </c>
      <c r="D1210" s="69" t="s">
        <v>2463</v>
      </c>
      <c r="E1210" s="69" t="s">
        <v>2464</v>
      </c>
      <c r="F1210" s="69" t="s">
        <v>392</v>
      </c>
    </row>
    <row r="1211" spans="1:6">
      <c r="A1211" s="69" t="s">
        <v>2302</v>
      </c>
      <c r="B1211" s="69" t="s">
        <v>4960</v>
      </c>
      <c r="C1211" s="69" t="s">
        <v>4961</v>
      </c>
      <c r="D1211" s="69" t="s">
        <v>4962</v>
      </c>
      <c r="E1211" s="69" t="s">
        <v>4963</v>
      </c>
      <c r="F1211" s="69" t="s">
        <v>392</v>
      </c>
    </row>
    <row r="1212" spans="1:6">
      <c r="A1212" s="69" t="s">
        <v>2302</v>
      </c>
      <c r="B1212" s="69" t="s">
        <v>4964</v>
      </c>
      <c r="C1212" s="69" t="s">
        <v>4965</v>
      </c>
      <c r="D1212" s="69" t="s">
        <v>4966</v>
      </c>
      <c r="E1212" s="69" t="s">
        <v>4967</v>
      </c>
      <c r="F1212" s="69" t="s">
        <v>392</v>
      </c>
    </row>
    <row r="1213" spans="1:6">
      <c r="A1213" s="69" t="s">
        <v>2302</v>
      </c>
      <c r="B1213" s="69" t="s">
        <v>4968</v>
      </c>
      <c r="C1213" s="69" t="s">
        <v>4969</v>
      </c>
      <c r="D1213" s="69" t="s">
        <v>4970</v>
      </c>
      <c r="E1213" s="69" t="s">
        <v>4971</v>
      </c>
      <c r="F1213" s="69" t="s">
        <v>845</v>
      </c>
    </row>
    <row r="1214" spans="1:6">
      <c r="A1214" s="69" t="s">
        <v>2302</v>
      </c>
      <c r="B1214" s="69" t="s">
        <v>935</v>
      </c>
      <c r="C1214" s="69" t="s">
        <v>4972</v>
      </c>
      <c r="D1214" s="69" t="s">
        <v>4973</v>
      </c>
      <c r="E1214" s="69" t="s">
        <v>4974</v>
      </c>
      <c r="F1214" s="69" t="s">
        <v>845</v>
      </c>
    </row>
    <row r="1215" spans="1:6">
      <c r="A1215" s="69" t="s">
        <v>2302</v>
      </c>
      <c r="B1215" s="69" t="s">
        <v>4975</v>
      </c>
      <c r="C1215" s="69" t="s">
        <v>4976</v>
      </c>
      <c r="D1215" s="69" t="s">
        <v>4977</v>
      </c>
      <c r="E1215" s="69" t="s">
        <v>4978</v>
      </c>
      <c r="F1215" s="69" t="s">
        <v>845</v>
      </c>
    </row>
    <row r="1216" spans="1:6">
      <c r="A1216" s="69" t="s">
        <v>2302</v>
      </c>
      <c r="B1216" s="69" t="s">
        <v>846</v>
      </c>
      <c r="C1216" s="69" t="s">
        <v>4979</v>
      </c>
      <c r="D1216" s="69" t="s">
        <v>1761</v>
      </c>
      <c r="E1216" s="69" t="s">
        <v>2016</v>
      </c>
      <c r="F1216" s="69" t="s">
        <v>845</v>
      </c>
    </row>
    <row r="1217" spans="1:6">
      <c r="A1217" s="69" t="s">
        <v>2302</v>
      </c>
      <c r="B1217" s="69" t="s">
        <v>4980</v>
      </c>
      <c r="C1217" s="69" t="s">
        <v>4981</v>
      </c>
      <c r="D1217" s="69" t="s">
        <v>4982</v>
      </c>
      <c r="E1217" s="69" t="s">
        <v>4983</v>
      </c>
      <c r="F1217" s="69" t="s">
        <v>845</v>
      </c>
    </row>
    <row r="1218" spans="1:6">
      <c r="A1218" s="69" t="s">
        <v>2302</v>
      </c>
      <c r="B1218" s="69" t="s">
        <v>4984</v>
      </c>
      <c r="C1218" s="69" t="s">
        <v>4985</v>
      </c>
      <c r="D1218" s="69" t="s">
        <v>4986</v>
      </c>
      <c r="E1218" s="69" t="s">
        <v>4987</v>
      </c>
      <c r="F1218" s="69" t="s">
        <v>845</v>
      </c>
    </row>
    <row r="1219" spans="1:6">
      <c r="A1219" s="69" t="s">
        <v>2302</v>
      </c>
      <c r="B1219" s="69" t="s">
        <v>4988</v>
      </c>
      <c r="C1219" s="69" t="s">
        <v>4989</v>
      </c>
      <c r="D1219" s="69" t="s">
        <v>4990</v>
      </c>
      <c r="E1219" s="69" t="s">
        <v>4991</v>
      </c>
      <c r="F1219" s="69" t="s">
        <v>845</v>
      </c>
    </row>
    <row r="1220" spans="1:6">
      <c r="A1220" s="69" t="s">
        <v>2302</v>
      </c>
      <c r="B1220" s="69" t="s">
        <v>4992</v>
      </c>
      <c r="C1220" s="69" t="s">
        <v>2462</v>
      </c>
      <c r="D1220" s="69" t="s">
        <v>2463</v>
      </c>
      <c r="E1220" s="69" t="s">
        <v>2464</v>
      </c>
      <c r="F1220" s="69" t="s">
        <v>845</v>
      </c>
    </row>
    <row r="1221" spans="1:6">
      <c r="A1221" s="69" t="s">
        <v>2302</v>
      </c>
      <c r="B1221" s="69" t="s">
        <v>4993</v>
      </c>
      <c r="C1221" s="69" t="s">
        <v>4994</v>
      </c>
      <c r="D1221" s="69" t="s">
        <v>4995</v>
      </c>
      <c r="E1221" s="69" t="s">
        <v>4996</v>
      </c>
      <c r="F1221" s="69" t="s">
        <v>845</v>
      </c>
    </row>
    <row r="1222" spans="1:6">
      <c r="A1222" s="69" t="s">
        <v>2302</v>
      </c>
      <c r="B1222" s="69" t="s">
        <v>4997</v>
      </c>
      <c r="C1222" s="69" t="s">
        <v>2856</v>
      </c>
      <c r="D1222" s="69" t="s">
        <v>2857</v>
      </c>
      <c r="E1222" s="69" t="s">
        <v>2858</v>
      </c>
      <c r="F1222" s="69" t="s">
        <v>845</v>
      </c>
    </row>
    <row r="1223" spans="1:6">
      <c r="A1223" s="69" t="s">
        <v>2302</v>
      </c>
      <c r="B1223" s="69" t="s">
        <v>4998</v>
      </c>
      <c r="C1223" s="69" t="s">
        <v>3820</v>
      </c>
      <c r="D1223" s="69" t="s">
        <v>3821</v>
      </c>
      <c r="E1223" s="69" t="s">
        <v>3822</v>
      </c>
      <c r="F1223" s="69" t="s">
        <v>845</v>
      </c>
    </row>
    <row r="1224" spans="1:6">
      <c r="A1224" s="69" t="s">
        <v>2302</v>
      </c>
      <c r="B1224" s="69" t="s">
        <v>4999</v>
      </c>
      <c r="C1224" s="69" t="s">
        <v>3632</v>
      </c>
      <c r="D1224" s="69" t="s">
        <v>3633</v>
      </c>
      <c r="E1224" s="69" t="s">
        <v>3634</v>
      </c>
      <c r="F1224" s="69" t="s">
        <v>845</v>
      </c>
    </row>
    <row r="1225" spans="1:6">
      <c r="A1225" s="69" t="s">
        <v>2302</v>
      </c>
      <c r="B1225" s="69" t="s">
        <v>5000</v>
      </c>
      <c r="C1225" s="69" t="s">
        <v>5001</v>
      </c>
      <c r="D1225" s="69" t="s">
        <v>5002</v>
      </c>
      <c r="E1225" s="69" t="s">
        <v>5003</v>
      </c>
      <c r="F1225" s="69" t="s">
        <v>845</v>
      </c>
    </row>
    <row r="1226" spans="1:6">
      <c r="A1226" s="69" t="s">
        <v>2302</v>
      </c>
      <c r="B1226" s="69" t="s">
        <v>5004</v>
      </c>
      <c r="C1226" s="69" t="s">
        <v>5005</v>
      </c>
      <c r="D1226" s="69" t="s">
        <v>5006</v>
      </c>
      <c r="E1226" s="69" t="s">
        <v>5007</v>
      </c>
      <c r="F1226" s="69" t="s">
        <v>845</v>
      </c>
    </row>
    <row r="1227" spans="1:6">
      <c r="A1227" s="69" t="s">
        <v>2302</v>
      </c>
      <c r="B1227" s="69" t="s">
        <v>5008</v>
      </c>
      <c r="C1227" s="69" t="s">
        <v>5009</v>
      </c>
      <c r="D1227" s="69" t="s">
        <v>5010</v>
      </c>
      <c r="E1227" s="69" t="s">
        <v>5011</v>
      </c>
      <c r="F1227" s="69" t="s">
        <v>845</v>
      </c>
    </row>
    <row r="1228" spans="1:6">
      <c r="A1228" s="69" t="s">
        <v>2302</v>
      </c>
      <c r="B1228" s="69" t="s">
        <v>5012</v>
      </c>
      <c r="C1228" s="69" t="s">
        <v>5013</v>
      </c>
      <c r="D1228" s="69" t="s">
        <v>5014</v>
      </c>
      <c r="E1228" s="69" t="s">
        <v>5015</v>
      </c>
      <c r="F1228" s="69" t="s">
        <v>845</v>
      </c>
    </row>
    <row r="1229" spans="1:6">
      <c r="A1229" s="69" t="s">
        <v>2302</v>
      </c>
      <c r="B1229" s="69" t="s">
        <v>5016</v>
      </c>
      <c r="C1229" s="69" t="s">
        <v>3194</v>
      </c>
      <c r="D1229" s="69" t="s">
        <v>3195</v>
      </c>
      <c r="E1229" s="69" t="s">
        <v>3196</v>
      </c>
      <c r="F1229" s="69" t="s">
        <v>845</v>
      </c>
    </row>
    <row r="1230" spans="1:6">
      <c r="A1230" s="69" t="s">
        <v>2302</v>
      </c>
      <c r="B1230" s="69" t="s">
        <v>5017</v>
      </c>
      <c r="C1230" s="69" t="s">
        <v>2640</v>
      </c>
      <c r="D1230" s="69" t="s">
        <v>2641</v>
      </c>
      <c r="E1230" s="69" t="s">
        <v>2642</v>
      </c>
      <c r="F1230" s="69" t="s">
        <v>2017</v>
      </c>
    </row>
    <row r="1231" spans="1:6">
      <c r="A1231" s="69" t="s">
        <v>2302</v>
      </c>
      <c r="B1231" s="69" t="s">
        <v>5018</v>
      </c>
      <c r="C1231" s="69" t="s">
        <v>5019</v>
      </c>
      <c r="D1231" s="69" t="s">
        <v>5020</v>
      </c>
      <c r="E1231" s="69" t="s">
        <v>5021</v>
      </c>
      <c r="F1231" s="69" t="s">
        <v>2017</v>
      </c>
    </row>
    <row r="1232" spans="1:6">
      <c r="A1232" s="69" t="s">
        <v>2302</v>
      </c>
      <c r="B1232" s="69" t="s">
        <v>5022</v>
      </c>
      <c r="C1232" s="69" t="s">
        <v>4112</v>
      </c>
      <c r="D1232" s="69" t="s">
        <v>4113</v>
      </c>
      <c r="E1232" s="69" t="s">
        <v>4114</v>
      </c>
      <c r="F1232" s="69" t="s">
        <v>2017</v>
      </c>
    </row>
    <row r="1233" spans="1:6">
      <c r="A1233" s="69" t="s">
        <v>2302</v>
      </c>
      <c r="B1233" s="69" t="s">
        <v>5023</v>
      </c>
      <c r="C1233" s="69" t="s">
        <v>5024</v>
      </c>
      <c r="D1233" s="69" t="s">
        <v>5025</v>
      </c>
      <c r="E1233" s="69" t="s">
        <v>2020</v>
      </c>
      <c r="F1233" s="69" t="s">
        <v>2017</v>
      </c>
    </row>
    <row r="1234" spans="1:6">
      <c r="A1234" s="69" t="s">
        <v>2302</v>
      </c>
      <c r="B1234" s="69" t="s">
        <v>5026</v>
      </c>
      <c r="C1234" s="69" t="s">
        <v>4390</v>
      </c>
      <c r="D1234" s="69" t="s">
        <v>4391</v>
      </c>
      <c r="E1234" s="69" t="s">
        <v>4392</v>
      </c>
      <c r="F1234" s="69" t="s">
        <v>2017</v>
      </c>
    </row>
    <row r="1235" spans="1:6">
      <c r="A1235" s="69" t="s">
        <v>2302</v>
      </c>
      <c r="B1235" s="69" t="s">
        <v>5027</v>
      </c>
      <c r="C1235" s="69" t="s">
        <v>5028</v>
      </c>
      <c r="D1235" s="69" t="s">
        <v>5029</v>
      </c>
      <c r="E1235" s="69" t="s">
        <v>5030</v>
      </c>
      <c r="F1235" s="69" t="s">
        <v>2017</v>
      </c>
    </row>
    <row r="1236" spans="1:6">
      <c r="A1236" s="69" t="s">
        <v>2302</v>
      </c>
      <c r="B1236" s="69" t="s">
        <v>5031</v>
      </c>
      <c r="C1236" s="69" t="s">
        <v>5032</v>
      </c>
      <c r="D1236" s="69" t="s">
        <v>5033</v>
      </c>
      <c r="E1236" s="69" t="s">
        <v>5034</v>
      </c>
      <c r="F1236" s="69" t="s">
        <v>2017</v>
      </c>
    </row>
    <row r="1237" spans="1:6">
      <c r="A1237" s="69" t="s">
        <v>2302</v>
      </c>
      <c r="B1237" s="69" t="s">
        <v>5035</v>
      </c>
      <c r="C1237" s="69" t="s">
        <v>5036</v>
      </c>
      <c r="D1237" s="69" t="s">
        <v>5037</v>
      </c>
      <c r="E1237" s="69" t="s">
        <v>5038</v>
      </c>
      <c r="F1237" s="69" t="s">
        <v>2017</v>
      </c>
    </row>
    <row r="1238" spans="1:6">
      <c r="A1238" s="69" t="s">
        <v>2302</v>
      </c>
      <c r="B1238" s="69" t="s">
        <v>5039</v>
      </c>
      <c r="C1238" s="69" t="s">
        <v>5040</v>
      </c>
      <c r="D1238" s="69" t="s">
        <v>5041</v>
      </c>
      <c r="E1238" s="69" t="s">
        <v>5042</v>
      </c>
      <c r="F1238" s="69" t="s">
        <v>2017</v>
      </c>
    </row>
    <row r="1239" spans="1:6">
      <c r="A1239" s="69" t="s">
        <v>2302</v>
      </c>
      <c r="B1239" s="69" t="s">
        <v>5043</v>
      </c>
      <c r="C1239" s="69" t="s">
        <v>2960</v>
      </c>
      <c r="D1239" s="69" t="s">
        <v>2961</v>
      </c>
      <c r="E1239" s="69" t="s">
        <v>2962</v>
      </c>
      <c r="F1239" s="69" t="s">
        <v>2017</v>
      </c>
    </row>
    <row r="1240" spans="1:6">
      <c r="A1240" s="69" t="s">
        <v>2302</v>
      </c>
      <c r="B1240" s="69" t="s">
        <v>5044</v>
      </c>
      <c r="C1240" s="69" t="s">
        <v>5045</v>
      </c>
      <c r="D1240" s="69" t="s">
        <v>5046</v>
      </c>
      <c r="E1240" s="69" t="s">
        <v>5047</v>
      </c>
      <c r="F1240" s="69" t="s">
        <v>2017</v>
      </c>
    </row>
    <row r="1241" spans="1:6">
      <c r="A1241" s="69" t="s">
        <v>2302</v>
      </c>
      <c r="B1241" s="69" t="s">
        <v>5048</v>
      </c>
      <c r="C1241" s="69" t="s">
        <v>5049</v>
      </c>
      <c r="D1241" s="69" t="s">
        <v>5050</v>
      </c>
      <c r="E1241" s="69" t="s">
        <v>5051</v>
      </c>
      <c r="F1241" s="69" t="s">
        <v>2017</v>
      </c>
    </row>
    <row r="1242" spans="1:6">
      <c r="A1242" s="69" t="s">
        <v>2302</v>
      </c>
      <c r="B1242" s="69" t="s">
        <v>5052</v>
      </c>
      <c r="C1242" s="69" t="s">
        <v>4460</v>
      </c>
      <c r="D1242" s="69" t="s">
        <v>4461</v>
      </c>
      <c r="E1242" s="69" t="s">
        <v>5053</v>
      </c>
      <c r="F1242" s="69" t="s">
        <v>2017</v>
      </c>
    </row>
    <row r="1243" spans="1:6">
      <c r="A1243" s="69" t="s">
        <v>2302</v>
      </c>
      <c r="B1243" s="69" t="s">
        <v>5054</v>
      </c>
      <c r="C1243" s="69" t="s">
        <v>5055</v>
      </c>
      <c r="D1243" s="69" t="s">
        <v>5056</v>
      </c>
      <c r="E1243" s="69" t="s">
        <v>5057</v>
      </c>
      <c r="F1243" s="69" t="s">
        <v>2017</v>
      </c>
    </row>
    <row r="1244" spans="1:6">
      <c r="A1244" s="69" t="s">
        <v>2302</v>
      </c>
      <c r="B1244" s="69" t="s">
        <v>5058</v>
      </c>
      <c r="C1244" s="69" t="s">
        <v>2514</v>
      </c>
      <c r="D1244" s="69" t="s">
        <v>2515</v>
      </c>
      <c r="E1244" s="69" t="s">
        <v>2516</v>
      </c>
      <c r="F1244" s="69" t="s">
        <v>2017</v>
      </c>
    </row>
    <row r="1245" spans="1:6">
      <c r="A1245" s="69" t="s">
        <v>2302</v>
      </c>
      <c r="B1245" s="69" t="s">
        <v>5059</v>
      </c>
      <c r="C1245" s="69" t="s">
        <v>2522</v>
      </c>
      <c r="D1245" s="69" t="s">
        <v>2523</v>
      </c>
      <c r="E1245" s="69" t="s">
        <v>2524</v>
      </c>
      <c r="F1245" s="69" t="s">
        <v>2017</v>
      </c>
    </row>
    <row r="1246" spans="1:6">
      <c r="A1246" s="69" t="s">
        <v>2302</v>
      </c>
      <c r="B1246" s="69" t="s">
        <v>5060</v>
      </c>
      <c r="C1246" s="69" t="s">
        <v>5061</v>
      </c>
      <c r="D1246" s="69" t="s">
        <v>5062</v>
      </c>
      <c r="E1246" s="69" t="s">
        <v>5063</v>
      </c>
      <c r="F1246" s="69" t="s">
        <v>2021</v>
      </c>
    </row>
    <row r="1247" spans="1:6">
      <c r="A1247" s="69" t="s">
        <v>2302</v>
      </c>
      <c r="B1247" s="69" t="s">
        <v>5064</v>
      </c>
      <c r="C1247" s="69" t="s">
        <v>5065</v>
      </c>
      <c r="D1247" s="69" t="s">
        <v>5066</v>
      </c>
      <c r="E1247" s="69" t="s">
        <v>5067</v>
      </c>
      <c r="F1247" s="69" t="s">
        <v>2021</v>
      </c>
    </row>
    <row r="1248" spans="1:6">
      <c r="A1248" s="69" t="s">
        <v>2302</v>
      </c>
      <c r="B1248" s="69" t="s">
        <v>5068</v>
      </c>
      <c r="C1248" s="69" t="s">
        <v>5069</v>
      </c>
      <c r="D1248" s="69" t="s">
        <v>5070</v>
      </c>
      <c r="E1248" s="69" t="s">
        <v>5071</v>
      </c>
      <c r="F1248" s="69" t="s">
        <v>2021</v>
      </c>
    </row>
    <row r="1249" spans="1:6">
      <c r="A1249" s="69" t="s">
        <v>2302</v>
      </c>
      <c r="B1249" s="69" t="s">
        <v>5072</v>
      </c>
      <c r="C1249" s="69" t="s">
        <v>5073</v>
      </c>
      <c r="D1249" s="69" t="s">
        <v>5074</v>
      </c>
      <c r="E1249" s="69" t="s">
        <v>5075</v>
      </c>
      <c r="F1249" s="69" t="s">
        <v>2021</v>
      </c>
    </row>
    <row r="1250" spans="1:6">
      <c r="A1250" s="69" t="s">
        <v>2302</v>
      </c>
      <c r="B1250" s="69" t="s">
        <v>5076</v>
      </c>
      <c r="C1250" s="69" t="s">
        <v>5077</v>
      </c>
      <c r="D1250" s="69" t="s">
        <v>5078</v>
      </c>
      <c r="E1250" s="69" t="s">
        <v>5079</v>
      </c>
      <c r="F1250" s="69" t="s">
        <v>2021</v>
      </c>
    </row>
    <row r="1251" spans="1:6">
      <c r="A1251" s="69" t="s">
        <v>2302</v>
      </c>
      <c r="B1251" s="69" t="s">
        <v>5080</v>
      </c>
      <c r="C1251" s="69" t="s">
        <v>5081</v>
      </c>
      <c r="D1251" s="69" t="s">
        <v>5082</v>
      </c>
      <c r="E1251" s="69" t="s">
        <v>5083</v>
      </c>
      <c r="F1251" s="69" t="s">
        <v>2021</v>
      </c>
    </row>
    <row r="1252" spans="1:6">
      <c r="A1252" s="69" t="s">
        <v>2302</v>
      </c>
      <c r="B1252" s="69" t="s">
        <v>5084</v>
      </c>
      <c r="C1252" s="69" t="s">
        <v>5085</v>
      </c>
      <c r="D1252" s="69" t="s">
        <v>5086</v>
      </c>
      <c r="E1252" s="69" t="s">
        <v>5087</v>
      </c>
      <c r="F1252" s="69" t="s">
        <v>2021</v>
      </c>
    </row>
    <row r="1253" spans="1:6">
      <c r="A1253" s="69" t="s">
        <v>2302</v>
      </c>
      <c r="B1253" s="69" t="s">
        <v>5088</v>
      </c>
      <c r="C1253" s="69" t="s">
        <v>5089</v>
      </c>
      <c r="D1253" s="69" t="s">
        <v>5090</v>
      </c>
      <c r="E1253" s="69" t="s">
        <v>5091</v>
      </c>
      <c r="F1253" s="69" t="s">
        <v>2021</v>
      </c>
    </row>
    <row r="1254" spans="1:6">
      <c r="A1254" s="69" t="s">
        <v>2302</v>
      </c>
      <c r="B1254" s="69" t="s">
        <v>5092</v>
      </c>
      <c r="C1254" s="69" t="s">
        <v>2743</v>
      </c>
      <c r="D1254" s="69" t="s">
        <v>2744</v>
      </c>
      <c r="E1254" s="69" t="s">
        <v>2745</v>
      </c>
      <c r="F1254" s="69" t="s">
        <v>2021</v>
      </c>
    </row>
    <row r="1255" spans="1:6">
      <c r="A1255" s="69" t="s">
        <v>2302</v>
      </c>
      <c r="B1255" s="69" t="s">
        <v>5093</v>
      </c>
      <c r="C1255" s="69" t="s">
        <v>5094</v>
      </c>
      <c r="D1255" s="69" t="s">
        <v>5095</v>
      </c>
      <c r="E1255" s="69" t="s">
        <v>2024</v>
      </c>
      <c r="F1255" s="69" t="s">
        <v>2021</v>
      </c>
    </row>
    <row r="1256" spans="1:6">
      <c r="A1256" s="69" t="s">
        <v>2302</v>
      </c>
      <c r="B1256" s="69" t="s">
        <v>5096</v>
      </c>
      <c r="C1256" s="69" t="s">
        <v>5097</v>
      </c>
      <c r="D1256" s="69" t="s">
        <v>5098</v>
      </c>
      <c r="E1256" s="69" t="s">
        <v>5099</v>
      </c>
      <c r="F1256" s="69" t="s">
        <v>2021</v>
      </c>
    </row>
    <row r="1257" spans="1:6">
      <c r="A1257" s="69" t="s">
        <v>2302</v>
      </c>
      <c r="B1257" s="69" t="s">
        <v>5100</v>
      </c>
      <c r="C1257" s="69" t="s">
        <v>5101</v>
      </c>
      <c r="D1257" s="69" t="s">
        <v>5102</v>
      </c>
      <c r="E1257" s="69" t="s">
        <v>5103</v>
      </c>
      <c r="F1257" s="69" t="s">
        <v>2021</v>
      </c>
    </row>
    <row r="1258" spans="1:6">
      <c r="A1258" s="69" t="s">
        <v>2302</v>
      </c>
      <c r="B1258" s="69" t="s">
        <v>5104</v>
      </c>
      <c r="C1258" s="69" t="s">
        <v>5105</v>
      </c>
      <c r="D1258" s="69" t="s">
        <v>5106</v>
      </c>
      <c r="E1258" s="69" t="s">
        <v>5107</v>
      </c>
      <c r="F1258" s="69" t="s">
        <v>2021</v>
      </c>
    </row>
    <row r="1259" spans="1:6">
      <c r="A1259" s="69" t="s">
        <v>2302</v>
      </c>
      <c r="B1259" s="69" t="s">
        <v>5108</v>
      </c>
      <c r="C1259" s="69" t="s">
        <v>5109</v>
      </c>
      <c r="D1259" s="69" t="s">
        <v>5110</v>
      </c>
      <c r="E1259" s="69" t="s">
        <v>5111</v>
      </c>
      <c r="F1259" s="69" t="s">
        <v>2021</v>
      </c>
    </row>
    <row r="1260" spans="1:6">
      <c r="A1260" s="69" t="s">
        <v>2302</v>
      </c>
      <c r="B1260" s="69" t="s">
        <v>5112</v>
      </c>
      <c r="C1260" s="69" t="s">
        <v>5113</v>
      </c>
      <c r="D1260" s="69" t="s">
        <v>5114</v>
      </c>
      <c r="E1260" s="69" t="s">
        <v>5115</v>
      </c>
      <c r="F1260" s="69" t="s">
        <v>2021</v>
      </c>
    </row>
    <row r="1261" spans="1:6">
      <c r="A1261" s="69" t="s">
        <v>2302</v>
      </c>
      <c r="B1261" s="69" t="s">
        <v>5116</v>
      </c>
      <c r="C1261" s="69" t="s">
        <v>5117</v>
      </c>
      <c r="D1261" s="69" t="s">
        <v>5118</v>
      </c>
      <c r="E1261" s="69" t="s">
        <v>5119</v>
      </c>
      <c r="F1261" s="69" t="s">
        <v>2025</v>
      </c>
    </row>
    <row r="1262" spans="1:6">
      <c r="A1262" s="69" t="s">
        <v>2302</v>
      </c>
      <c r="B1262" s="69" t="s">
        <v>5120</v>
      </c>
      <c r="C1262" s="69" t="s">
        <v>5121</v>
      </c>
      <c r="D1262" s="69" t="s">
        <v>5122</v>
      </c>
      <c r="E1262" s="69" t="s">
        <v>2028</v>
      </c>
      <c r="F1262" s="69" t="s">
        <v>2025</v>
      </c>
    </row>
    <row r="1263" spans="1:6">
      <c r="A1263" s="69" t="s">
        <v>2302</v>
      </c>
      <c r="B1263" s="69" t="s">
        <v>5123</v>
      </c>
      <c r="C1263" s="69" t="s">
        <v>5124</v>
      </c>
      <c r="D1263" s="69" t="s">
        <v>5125</v>
      </c>
      <c r="E1263" s="69" t="s">
        <v>5126</v>
      </c>
      <c r="F1263" s="69" t="s">
        <v>2025</v>
      </c>
    </row>
    <row r="1264" spans="1:6">
      <c r="A1264" s="69" t="s">
        <v>2302</v>
      </c>
      <c r="B1264" s="69" t="s">
        <v>5127</v>
      </c>
      <c r="C1264" s="69" t="s">
        <v>5128</v>
      </c>
      <c r="D1264" s="69" t="s">
        <v>5129</v>
      </c>
      <c r="E1264" s="69" t="s">
        <v>5130</v>
      </c>
      <c r="F1264" s="69" t="s">
        <v>105</v>
      </c>
    </row>
    <row r="1265" spans="1:6">
      <c r="A1265" s="69" t="s">
        <v>2302</v>
      </c>
      <c r="B1265" s="69" t="s">
        <v>930</v>
      </c>
      <c r="C1265" s="69" t="s">
        <v>5131</v>
      </c>
      <c r="D1265" s="69" t="s">
        <v>5132</v>
      </c>
      <c r="E1265" s="69" t="s">
        <v>5133</v>
      </c>
      <c r="F1265" s="69" t="s">
        <v>105</v>
      </c>
    </row>
    <row r="1266" spans="1:6">
      <c r="A1266" s="69" t="s">
        <v>2302</v>
      </c>
      <c r="B1266" s="69" t="s">
        <v>5134</v>
      </c>
      <c r="C1266" s="69" t="s">
        <v>5135</v>
      </c>
      <c r="D1266" s="69" t="s">
        <v>5136</v>
      </c>
      <c r="E1266" s="69" t="s">
        <v>5137</v>
      </c>
      <c r="F1266" s="69" t="s">
        <v>105</v>
      </c>
    </row>
    <row r="1267" spans="1:6">
      <c r="A1267" s="69" t="s">
        <v>2302</v>
      </c>
      <c r="B1267" s="69" t="s">
        <v>1021</v>
      </c>
      <c r="C1267" s="69" t="s">
        <v>5138</v>
      </c>
      <c r="D1267" s="69" t="s">
        <v>5139</v>
      </c>
      <c r="E1267" s="69" t="s">
        <v>5140</v>
      </c>
      <c r="F1267" s="69" t="s">
        <v>105</v>
      </c>
    </row>
    <row r="1268" spans="1:6">
      <c r="A1268" s="69" t="s">
        <v>2302</v>
      </c>
      <c r="B1268" s="69" t="s">
        <v>5141</v>
      </c>
      <c r="C1268" s="69" t="s">
        <v>5142</v>
      </c>
      <c r="D1268" s="69" t="s">
        <v>5143</v>
      </c>
      <c r="E1268" s="69" t="s">
        <v>5144</v>
      </c>
      <c r="F1268" s="69" t="s">
        <v>105</v>
      </c>
    </row>
    <row r="1269" spans="1:6">
      <c r="A1269" s="69" t="s">
        <v>2302</v>
      </c>
      <c r="B1269" s="69" t="s">
        <v>5145</v>
      </c>
      <c r="C1269" s="69" t="s">
        <v>5146</v>
      </c>
      <c r="D1269" s="69" t="s">
        <v>5147</v>
      </c>
      <c r="E1269" s="69" t="s">
        <v>5148</v>
      </c>
      <c r="F1269" s="69" t="s">
        <v>105</v>
      </c>
    </row>
    <row r="1270" spans="1:6">
      <c r="A1270" s="69" t="s">
        <v>2302</v>
      </c>
      <c r="B1270" s="69" t="s">
        <v>5149</v>
      </c>
      <c r="C1270" s="69" t="s">
        <v>5150</v>
      </c>
      <c r="D1270" s="69" t="s">
        <v>5151</v>
      </c>
      <c r="E1270" s="69" t="s">
        <v>5152</v>
      </c>
      <c r="F1270" s="69" t="s">
        <v>105</v>
      </c>
    </row>
    <row r="1271" spans="1:6">
      <c r="A1271" s="69" t="s">
        <v>2302</v>
      </c>
      <c r="B1271" s="69" t="s">
        <v>5153</v>
      </c>
      <c r="C1271" s="69" t="s">
        <v>5154</v>
      </c>
      <c r="D1271" s="69" t="s">
        <v>5155</v>
      </c>
      <c r="E1271" s="69" t="s">
        <v>5156</v>
      </c>
      <c r="F1271" s="69" t="s">
        <v>105</v>
      </c>
    </row>
    <row r="1272" spans="1:6">
      <c r="A1272" s="69" t="s">
        <v>2302</v>
      </c>
      <c r="B1272" s="69" t="s">
        <v>5157</v>
      </c>
      <c r="C1272" s="69" t="s">
        <v>5158</v>
      </c>
      <c r="D1272" s="69" t="s">
        <v>5159</v>
      </c>
      <c r="E1272" s="69" t="s">
        <v>5160</v>
      </c>
      <c r="F1272" s="69" t="s">
        <v>105</v>
      </c>
    </row>
    <row r="1273" spans="1:6">
      <c r="A1273" s="69" t="s">
        <v>2302</v>
      </c>
      <c r="B1273" s="69" t="s">
        <v>106</v>
      </c>
      <c r="C1273" s="69" t="s">
        <v>5161</v>
      </c>
      <c r="D1273" s="69" t="s">
        <v>1764</v>
      </c>
      <c r="E1273" s="69" t="s">
        <v>2031</v>
      </c>
      <c r="F1273" s="69" t="s">
        <v>105</v>
      </c>
    </row>
    <row r="1274" spans="1:6">
      <c r="A1274" s="69" t="s">
        <v>2302</v>
      </c>
      <c r="B1274" s="69" t="s">
        <v>5162</v>
      </c>
      <c r="C1274" s="69" t="s">
        <v>5163</v>
      </c>
      <c r="D1274" s="69" t="s">
        <v>5164</v>
      </c>
      <c r="E1274" s="69" t="s">
        <v>5165</v>
      </c>
      <c r="F1274" s="69" t="s">
        <v>105</v>
      </c>
    </row>
    <row r="1275" spans="1:6">
      <c r="A1275" s="69" t="s">
        <v>2302</v>
      </c>
      <c r="B1275" s="69" t="s">
        <v>5166</v>
      </c>
      <c r="C1275" s="69" t="s">
        <v>5167</v>
      </c>
      <c r="D1275" s="69" t="s">
        <v>5168</v>
      </c>
      <c r="E1275" s="69" t="s">
        <v>5169</v>
      </c>
      <c r="F1275" s="69" t="s">
        <v>105</v>
      </c>
    </row>
    <row r="1276" spans="1:6">
      <c r="A1276" s="69" t="s">
        <v>2302</v>
      </c>
      <c r="B1276" s="69" t="s">
        <v>5170</v>
      </c>
      <c r="C1276" s="69" t="s">
        <v>5171</v>
      </c>
      <c r="D1276" s="69" t="s">
        <v>5172</v>
      </c>
      <c r="E1276" s="69" t="s">
        <v>5173</v>
      </c>
      <c r="F1276" s="69" t="s">
        <v>105</v>
      </c>
    </row>
    <row r="1277" spans="1:6">
      <c r="A1277" s="69" t="s">
        <v>2302</v>
      </c>
      <c r="B1277" s="69" t="s">
        <v>1033</v>
      </c>
      <c r="C1277" s="69" t="s">
        <v>5174</v>
      </c>
      <c r="D1277" s="69" t="s">
        <v>5175</v>
      </c>
      <c r="E1277" s="69" t="s">
        <v>5176</v>
      </c>
      <c r="F1277" s="69" t="s">
        <v>105</v>
      </c>
    </row>
    <row r="1278" spans="1:6">
      <c r="A1278" s="69" t="s">
        <v>2302</v>
      </c>
      <c r="B1278" s="69" t="s">
        <v>5177</v>
      </c>
      <c r="C1278" s="69" t="s">
        <v>4791</v>
      </c>
      <c r="D1278" s="69" t="s">
        <v>4792</v>
      </c>
      <c r="E1278" s="69" t="s">
        <v>4793</v>
      </c>
      <c r="F1278" s="69" t="s">
        <v>105</v>
      </c>
    </row>
    <row r="1279" spans="1:6">
      <c r="A1279" s="69" t="s">
        <v>2302</v>
      </c>
      <c r="B1279" s="69" t="s">
        <v>5178</v>
      </c>
      <c r="C1279" s="69" t="s">
        <v>5179</v>
      </c>
      <c r="D1279" s="69" t="s">
        <v>5180</v>
      </c>
      <c r="E1279" s="69" t="s">
        <v>5181</v>
      </c>
      <c r="F1279" s="69" t="s">
        <v>105</v>
      </c>
    </row>
    <row r="1280" spans="1:6">
      <c r="A1280" s="69" t="s">
        <v>2302</v>
      </c>
      <c r="B1280" s="69" t="s">
        <v>5182</v>
      </c>
      <c r="C1280" s="69" t="s">
        <v>5183</v>
      </c>
      <c r="D1280" s="69" t="s">
        <v>5184</v>
      </c>
      <c r="E1280" s="69" t="s">
        <v>5185</v>
      </c>
      <c r="F1280" s="69" t="s">
        <v>105</v>
      </c>
    </row>
    <row r="1281" spans="1:6">
      <c r="A1281" s="69" t="s">
        <v>2302</v>
      </c>
      <c r="B1281" s="69" t="s">
        <v>1032</v>
      </c>
      <c r="C1281" s="69" t="s">
        <v>5186</v>
      </c>
      <c r="D1281" s="69" t="s">
        <v>5187</v>
      </c>
      <c r="E1281" s="69" t="s">
        <v>5188</v>
      </c>
      <c r="F1281" s="69" t="s">
        <v>105</v>
      </c>
    </row>
    <row r="1282" spans="1:6">
      <c r="A1282" s="69" t="s">
        <v>2302</v>
      </c>
      <c r="B1282" s="69" t="s">
        <v>952</v>
      </c>
      <c r="C1282" s="69" t="s">
        <v>5189</v>
      </c>
      <c r="D1282" s="69" t="s">
        <v>5190</v>
      </c>
      <c r="E1282" s="69" t="s">
        <v>5191</v>
      </c>
      <c r="F1282" s="69" t="s">
        <v>105</v>
      </c>
    </row>
    <row r="1283" spans="1:6">
      <c r="A1283" s="69" t="s">
        <v>2302</v>
      </c>
      <c r="B1283" s="69" t="s">
        <v>5192</v>
      </c>
      <c r="C1283" s="69" t="s">
        <v>5193</v>
      </c>
      <c r="D1283" s="69" t="s">
        <v>5194</v>
      </c>
      <c r="E1283" s="69" t="s">
        <v>5195</v>
      </c>
      <c r="F1283" s="69" t="s">
        <v>105</v>
      </c>
    </row>
    <row r="1284" spans="1:6">
      <c r="A1284" s="69" t="s">
        <v>2302</v>
      </c>
      <c r="B1284" s="69" t="s">
        <v>972</v>
      </c>
      <c r="C1284" s="69" t="s">
        <v>5196</v>
      </c>
      <c r="D1284" s="69" t="s">
        <v>5197</v>
      </c>
      <c r="E1284" s="69" t="s">
        <v>5198</v>
      </c>
      <c r="F1284" s="69" t="s">
        <v>98</v>
      </c>
    </row>
    <row r="1285" spans="1:6">
      <c r="A1285" s="69" t="s">
        <v>2302</v>
      </c>
      <c r="B1285" s="69" t="s">
        <v>5199</v>
      </c>
      <c r="C1285" s="69" t="s">
        <v>5200</v>
      </c>
      <c r="D1285" s="69" t="s">
        <v>5201</v>
      </c>
      <c r="E1285" s="69" t="s">
        <v>5202</v>
      </c>
      <c r="F1285" s="69" t="s">
        <v>98</v>
      </c>
    </row>
    <row r="1286" spans="1:6">
      <c r="A1286" s="69" t="s">
        <v>2302</v>
      </c>
      <c r="B1286" s="69" t="s">
        <v>5203</v>
      </c>
      <c r="C1286" s="69" t="s">
        <v>5204</v>
      </c>
      <c r="D1286" s="69" t="s">
        <v>5205</v>
      </c>
      <c r="E1286" s="69" t="s">
        <v>5206</v>
      </c>
      <c r="F1286" s="69" t="s">
        <v>98</v>
      </c>
    </row>
    <row r="1287" spans="1:6">
      <c r="A1287" s="69" t="s">
        <v>2302</v>
      </c>
      <c r="B1287" s="69" t="s">
        <v>5207</v>
      </c>
      <c r="C1287" s="69" t="s">
        <v>5208</v>
      </c>
      <c r="D1287" s="69" t="s">
        <v>5209</v>
      </c>
      <c r="E1287" s="69" t="s">
        <v>5210</v>
      </c>
      <c r="F1287" s="69" t="s">
        <v>98</v>
      </c>
    </row>
    <row r="1288" spans="1:6">
      <c r="A1288" s="69" t="s">
        <v>2302</v>
      </c>
      <c r="B1288" s="69" t="s">
        <v>5211</v>
      </c>
      <c r="C1288" s="69" t="s">
        <v>5212</v>
      </c>
      <c r="D1288" s="69" t="s">
        <v>5213</v>
      </c>
      <c r="E1288" s="69" t="s">
        <v>5214</v>
      </c>
      <c r="F1288" s="69" t="s">
        <v>98</v>
      </c>
    </row>
    <row r="1289" spans="1:6">
      <c r="A1289" s="69" t="s">
        <v>2302</v>
      </c>
      <c r="B1289" s="69" t="s">
        <v>5215</v>
      </c>
      <c r="C1289" s="69" t="s">
        <v>5216</v>
      </c>
      <c r="D1289" s="69" t="s">
        <v>5217</v>
      </c>
      <c r="E1289" s="69" t="s">
        <v>5218</v>
      </c>
      <c r="F1289" s="69" t="s">
        <v>98</v>
      </c>
    </row>
    <row r="1290" spans="1:6">
      <c r="A1290" s="69" t="s">
        <v>2302</v>
      </c>
      <c r="B1290" s="69" t="s">
        <v>931</v>
      </c>
      <c r="C1290" s="69" t="s">
        <v>4976</v>
      </c>
      <c r="D1290" s="69" t="s">
        <v>4977</v>
      </c>
      <c r="E1290" s="69" t="s">
        <v>4978</v>
      </c>
      <c r="F1290" s="69" t="s">
        <v>98</v>
      </c>
    </row>
    <row r="1291" spans="1:6">
      <c r="A1291" s="69" t="s">
        <v>2302</v>
      </c>
      <c r="B1291" s="69" t="s">
        <v>5219</v>
      </c>
      <c r="C1291" s="69" t="s">
        <v>3683</v>
      </c>
      <c r="D1291" s="69" t="s">
        <v>3684</v>
      </c>
      <c r="E1291" s="69" t="s">
        <v>3685</v>
      </c>
      <c r="F1291" s="69" t="s">
        <v>98</v>
      </c>
    </row>
    <row r="1292" spans="1:6">
      <c r="A1292" s="69" t="s">
        <v>2302</v>
      </c>
      <c r="B1292" s="69" t="s">
        <v>99</v>
      </c>
      <c r="C1292" s="69" t="s">
        <v>5220</v>
      </c>
      <c r="D1292" s="69" t="s">
        <v>5221</v>
      </c>
      <c r="E1292" s="69" t="s">
        <v>2034</v>
      </c>
      <c r="F1292" s="69" t="s">
        <v>98</v>
      </c>
    </row>
    <row r="1293" spans="1:6">
      <c r="A1293" s="69" t="s">
        <v>2302</v>
      </c>
      <c r="B1293" s="69" t="s">
        <v>5222</v>
      </c>
      <c r="C1293" s="69" t="s">
        <v>5223</v>
      </c>
      <c r="D1293" s="69" t="s">
        <v>5224</v>
      </c>
      <c r="E1293" s="69" t="s">
        <v>5225</v>
      </c>
      <c r="F1293" s="69" t="s">
        <v>98</v>
      </c>
    </row>
    <row r="1294" spans="1:6">
      <c r="A1294" s="69" t="s">
        <v>2302</v>
      </c>
      <c r="B1294" s="69" t="s">
        <v>5226</v>
      </c>
      <c r="C1294" s="69" t="s">
        <v>5227</v>
      </c>
      <c r="D1294" s="69" t="s">
        <v>5228</v>
      </c>
      <c r="E1294" s="69" t="s">
        <v>5229</v>
      </c>
      <c r="F1294" s="69" t="s">
        <v>98</v>
      </c>
    </row>
    <row r="1295" spans="1:6">
      <c r="A1295" s="69" t="s">
        <v>2302</v>
      </c>
      <c r="B1295" s="69" t="s">
        <v>5230</v>
      </c>
      <c r="C1295" s="69" t="s">
        <v>5231</v>
      </c>
      <c r="D1295" s="69" t="s">
        <v>5232</v>
      </c>
      <c r="E1295" s="69" t="s">
        <v>5233</v>
      </c>
      <c r="F1295" s="69" t="s">
        <v>98</v>
      </c>
    </row>
    <row r="1296" spans="1:6">
      <c r="A1296" s="69" t="s">
        <v>2302</v>
      </c>
      <c r="B1296" s="69" t="s">
        <v>5234</v>
      </c>
      <c r="C1296" s="69" t="s">
        <v>5235</v>
      </c>
      <c r="D1296" s="69" t="s">
        <v>5236</v>
      </c>
      <c r="E1296" s="69" t="s">
        <v>5237</v>
      </c>
      <c r="F1296" s="69" t="s">
        <v>98</v>
      </c>
    </row>
    <row r="1297" spans="1:6">
      <c r="A1297" s="69" t="s">
        <v>2302</v>
      </c>
      <c r="B1297" s="69" t="s">
        <v>5238</v>
      </c>
      <c r="C1297" s="69" t="s">
        <v>5239</v>
      </c>
      <c r="D1297" s="69" t="s">
        <v>5240</v>
      </c>
      <c r="E1297" s="69" t="s">
        <v>5241</v>
      </c>
      <c r="F1297" s="69" t="s">
        <v>216</v>
      </c>
    </row>
    <row r="1298" spans="1:6">
      <c r="A1298" s="69" t="s">
        <v>2302</v>
      </c>
      <c r="B1298" s="69" t="s">
        <v>217</v>
      </c>
      <c r="C1298" s="69" t="s">
        <v>5242</v>
      </c>
      <c r="D1298" s="69" t="s">
        <v>5243</v>
      </c>
      <c r="E1298" s="69" t="s">
        <v>5244</v>
      </c>
      <c r="F1298" s="69" t="s">
        <v>216</v>
      </c>
    </row>
    <row r="1299" spans="1:6">
      <c r="A1299" s="69" t="s">
        <v>2302</v>
      </c>
      <c r="B1299" s="69" t="s">
        <v>1023</v>
      </c>
      <c r="C1299" s="69" t="s">
        <v>5245</v>
      </c>
      <c r="D1299" s="69" t="s">
        <v>5246</v>
      </c>
      <c r="E1299" s="69" t="s">
        <v>5247</v>
      </c>
      <c r="F1299" s="69" t="s">
        <v>216</v>
      </c>
    </row>
    <row r="1300" spans="1:6">
      <c r="A1300" s="69" t="s">
        <v>2302</v>
      </c>
      <c r="B1300" s="69" t="s">
        <v>299</v>
      </c>
      <c r="C1300" s="69" t="s">
        <v>5248</v>
      </c>
      <c r="D1300" s="69" t="s">
        <v>5249</v>
      </c>
      <c r="E1300" s="69" t="s">
        <v>2037</v>
      </c>
      <c r="F1300" s="69" t="s">
        <v>216</v>
      </c>
    </row>
    <row r="1301" spans="1:6">
      <c r="A1301" s="69" t="s">
        <v>2302</v>
      </c>
      <c r="B1301" s="69" t="s">
        <v>5250</v>
      </c>
      <c r="C1301" s="69" t="s">
        <v>5251</v>
      </c>
      <c r="D1301" s="69" t="s">
        <v>5252</v>
      </c>
      <c r="E1301" s="69" t="s">
        <v>5253</v>
      </c>
      <c r="F1301" s="69" t="s">
        <v>216</v>
      </c>
    </row>
    <row r="1302" spans="1:6">
      <c r="A1302" s="69" t="s">
        <v>2302</v>
      </c>
      <c r="B1302" s="69" t="s">
        <v>5254</v>
      </c>
      <c r="C1302" s="69" t="s">
        <v>5255</v>
      </c>
      <c r="D1302" s="69" t="s">
        <v>5256</v>
      </c>
      <c r="E1302" s="69" t="s">
        <v>5257</v>
      </c>
      <c r="F1302" s="69" t="s">
        <v>216</v>
      </c>
    </row>
    <row r="1303" spans="1:6">
      <c r="A1303" s="69" t="s">
        <v>2302</v>
      </c>
      <c r="B1303" s="69" t="s">
        <v>360</v>
      </c>
      <c r="C1303" s="69" t="s">
        <v>5258</v>
      </c>
      <c r="D1303" s="69" t="s">
        <v>5259</v>
      </c>
      <c r="E1303" s="69" t="s">
        <v>5260</v>
      </c>
      <c r="F1303" s="69" t="s">
        <v>216</v>
      </c>
    </row>
    <row r="1304" spans="1:6">
      <c r="A1304" s="69" t="s">
        <v>2302</v>
      </c>
      <c r="B1304" s="69" t="s">
        <v>5261</v>
      </c>
      <c r="C1304" s="69" t="s">
        <v>5262</v>
      </c>
      <c r="D1304" s="69" t="s">
        <v>5263</v>
      </c>
      <c r="E1304" s="69" t="s">
        <v>5264</v>
      </c>
      <c r="F1304" s="69" t="s">
        <v>216</v>
      </c>
    </row>
    <row r="1305" spans="1:6">
      <c r="A1305" s="69" t="s">
        <v>2302</v>
      </c>
      <c r="B1305" s="69" t="s">
        <v>5265</v>
      </c>
      <c r="C1305" s="69" t="s">
        <v>5266</v>
      </c>
      <c r="D1305" s="69" t="s">
        <v>5267</v>
      </c>
      <c r="E1305" s="69" t="s">
        <v>5268</v>
      </c>
      <c r="F1305" s="69" t="s">
        <v>216</v>
      </c>
    </row>
    <row r="1306" spans="1:6">
      <c r="A1306" s="69" t="s">
        <v>2302</v>
      </c>
      <c r="B1306" s="69" t="s">
        <v>5269</v>
      </c>
      <c r="C1306" s="69" t="s">
        <v>5270</v>
      </c>
      <c r="D1306" s="69" t="s">
        <v>5271</v>
      </c>
      <c r="E1306" s="69" t="s">
        <v>5272</v>
      </c>
      <c r="F1306" s="69" t="s">
        <v>216</v>
      </c>
    </row>
    <row r="1307" spans="1:6">
      <c r="A1307" s="69" t="s">
        <v>2302</v>
      </c>
      <c r="B1307" s="69" t="s">
        <v>5273</v>
      </c>
      <c r="C1307" s="69" t="s">
        <v>5274</v>
      </c>
      <c r="D1307" s="69" t="s">
        <v>5275</v>
      </c>
      <c r="E1307" s="69" t="s">
        <v>5276</v>
      </c>
      <c r="F1307" s="69" t="s">
        <v>216</v>
      </c>
    </row>
    <row r="1308" spans="1:6">
      <c r="A1308" s="69" t="s">
        <v>2302</v>
      </c>
      <c r="B1308" s="69" t="s">
        <v>1053</v>
      </c>
      <c r="C1308" s="69" t="s">
        <v>5277</v>
      </c>
      <c r="D1308" s="69" t="s">
        <v>5278</v>
      </c>
      <c r="E1308" s="69" t="s">
        <v>5279</v>
      </c>
      <c r="F1308" s="69" t="s">
        <v>216</v>
      </c>
    </row>
    <row r="1309" spans="1:6">
      <c r="A1309" s="69" t="s">
        <v>2302</v>
      </c>
      <c r="B1309" s="69" t="s">
        <v>5280</v>
      </c>
      <c r="C1309" s="69" t="s">
        <v>5281</v>
      </c>
      <c r="D1309" s="69" t="s">
        <v>5282</v>
      </c>
      <c r="E1309" s="69" t="s">
        <v>5283</v>
      </c>
      <c r="F1309" s="69" t="s">
        <v>216</v>
      </c>
    </row>
    <row r="1310" spans="1:6">
      <c r="A1310" s="69" t="s">
        <v>2302</v>
      </c>
      <c r="B1310" s="69" t="s">
        <v>5284</v>
      </c>
      <c r="C1310" s="69" t="s">
        <v>5285</v>
      </c>
      <c r="D1310" s="69" t="s">
        <v>5286</v>
      </c>
      <c r="E1310" s="69" t="s">
        <v>5287</v>
      </c>
      <c r="F1310" s="69" t="s">
        <v>2038</v>
      </c>
    </row>
    <row r="1311" spans="1:6">
      <c r="A1311" s="69" t="s">
        <v>2302</v>
      </c>
      <c r="B1311" s="69" t="s">
        <v>5288</v>
      </c>
      <c r="C1311" s="69" t="s">
        <v>5289</v>
      </c>
      <c r="D1311" s="69" t="s">
        <v>5290</v>
      </c>
      <c r="E1311" s="69" t="s">
        <v>5291</v>
      </c>
      <c r="F1311" s="69" t="s">
        <v>2038</v>
      </c>
    </row>
    <row r="1312" spans="1:6">
      <c r="A1312" s="69" t="s">
        <v>2302</v>
      </c>
      <c r="B1312" s="69" t="s">
        <v>5292</v>
      </c>
      <c r="C1312" s="69" t="s">
        <v>5293</v>
      </c>
      <c r="D1312" s="69" t="s">
        <v>5294</v>
      </c>
      <c r="E1312" s="69" t="s">
        <v>5295</v>
      </c>
      <c r="F1312" s="69" t="s">
        <v>2038</v>
      </c>
    </row>
    <row r="1313" spans="1:6">
      <c r="A1313" s="69" t="s">
        <v>2302</v>
      </c>
      <c r="B1313" s="69" t="s">
        <v>5296</v>
      </c>
      <c r="C1313" s="69" t="s">
        <v>5297</v>
      </c>
      <c r="D1313" s="69" t="s">
        <v>5298</v>
      </c>
      <c r="E1313" s="69" t="s">
        <v>5299</v>
      </c>
      <c r="F1313" s="69" t="s">
        <v>2038</v>
      </c>
    </row>
    <row r="1314" spans="1:6">
      <c r="A1314" s="69" t="s">
        <v>2302</v>
      </c>
      <c r="B1314" s="69" t="s">
        <v>5300</v>
      </c>
      <c r="C1314" s="69" t="s">
        <v>5301</v>
      </c>
      <c r="D1314" s="69" t="s">
        <v>5302</v>
      </c>
      <c r="E1314" s="69" t="s">
        <v>5303</v>
      </c>
      <c r="F1314" s="69" t="s">
        <v>2038</v>
      </c>
    </row>
    <row r="1315" spans="1:6">
      <c r="A1315" s="69" t="s">
        <v>2302</v>
      </c>
      <c r="B1315" s="69" t="s">
        <v>1034</v>
      </c>
      <c r="C1315" s="69" t="s">
        <v>5304</v>
      </c>
      <c r="D1315" s="69" t="s">
        <v>5305</v>
      </c>
      <c r="E1315" s="69" t="s">
        <v>5306</v>
      </c>
      <c r="F1315" s="69" t="s">
        <v>2042</v>
      </c>
    </row>
    <row r="1316" spans="1:6">
      <c r="A1316" s="69" t="s">
        <v>2302</v>
      </c>
      <c r="B1316" s="69" t="s">
        <v>5307</v>
      </c>
      <c r="C1316" s="69" t="s">
        <v>5308</v>
      </c>
      <c r="D1316" s="69" t="s">
        <v>5309</v>
      </c>
      <c r="E1316" s="69" t="s">
        <v>5310</v>
      </c>
      <c r="F1316" s="69" t="s">
        <v>2042</v>
      </c>
    </row>
    <row r="1317" spans="1:6">
      <c r="A1317" s="69" t="s">
        <v>2302</v>
      </c>
      <c r="B1317" s="69" t="s">
        <v>5311</v>
      </c>
      <c r="C1317" s="69" t="s">
        <v>5312</v>
      </c>
      <c r="D1317" s="69" t="s">
        <v>5313</v>
      </c>
      <c r="E1317" s="69" t="s">
        <v>5314</v>
      </c>
      <c r="F1317" s="69" t="s">
        <v>2042</v>
      </c>
    </row>
    <row r="1318" spans="1:6">
      <c r="A1318" s="69" t="s">
        <v>2302</v>
      </c>
      <c r="B1318" s="69" t="s">
        <v>1060</v>
      </c>
      <c r="C1318" s="69" t="s">
        <v>5315</v>
      </c>
      <c r="D1318" s="69" t="s">
        <v>5316</v>
      </c>
      <c r="E1318" s="69" t="s">
        <v>2045</v>
      </c>
      <c r="F1318" s="69" t="s">
        <v>2042</v>
      </c>
    </row>
    <row r="1319" spans="1:6">
      <c r="A1319" s="69" t="s">
        <v>2302</v>
      </c>
      <c r="B1319" s="69" t="s">
        <v>5317</v>
      </c>
      <c r="C1319" s="69" t="s">
        <v>5318</v>
      </c>
      <c r="D1319" s="69" t="s">
        <v>5319</v>
      </c>
      <c r="E1319" s="69" t="s">
        <v>5320</v>
      </c>
      <c r="F1319" s="69" t="s">
        <v>2042</v>
      </c>
    </row>
    <row r="1320" spans="1:6">
      <c r="A1320" s="69" t="s">
        <v>2302</v>
      </c>
      <c r="B1320" s="69" t="s">
        <v>5321</v>
      </c>
      <c r="C1320" s="69" t="s">
        <v>5322</v>
      </c>
      <c r="D1320" s="69" t="s">
        <v>5323</v>
      </c>
      <c r="E1320" s="69" t="s">
        <v>5324</v>
      </c>
      <c r="F1320" s="69" t="s">
        <v>2042</v>
      </c>
    </row>
    <row r="1321" spans="1:6">
      <c r="A1321" s="69" t="s">
        <v>2302</v>
      </c>
      <c r="B1321" s="69" t="s">
        <v>5325</v>
      </c>
      <c r="C1321" s="69" t="s">
        <v>5326</v>
      </c>
      <c r="D1321" s="69" t="s">
        <v>5327</v>
      </c>
      <c r="E1321" s="69" t="s">
        <v>5328</v>
      </c>
      <c r="F1321" s="69" t="s">
        <v>2042</v>
      </c>
    </row>
    <row r="1322" spans="1:6">
      <c r="A1322" s="69" t="s">
        <v>2302</v>
      </c>
      <c r="B1322" s="69" t="s">
        <v>1045</v>
      </c>
      <c r="C1322" s="69" t="s">
        <v>5329</v>
      </c>
      <c r="D1322" s="69" t="s">
        <v>5330</v>
      </c>
      <c r="E1322" s="69" t="s">
        <v>5331</v>
      </c>
      <c r="F1322" s="69" t="s">
        <v>2042</v>
      </c>
    </row>
    <row r="1323" spans="1:6">
      <c r="A1323" s="69" t="s">
        <v>2302</v>
      </c>
      <c r="B1323" s="69" t="s">
        <v>5332</v>
      </c>
      <c r="C1323" s="69" t="s">
        <v>5333</v>
      </c>
      <c r="D1323" s="69" t="s">
        <v>5334</v>
      </c>
      <c r="E1323" s="69" t="s">
        <v>5335</v>
      </c>
      <c r="F1323" s="69">
        <v>0</v>
      </c>
    </row>
    <row r="1324" spans="1:6">
      <c r="A1324" s="69" t="s">
        <v>2302</v>
      </c>
      <c r="B1324" s="69" t="s">
        <v>885</v>
      </c>
      <c r="C1324" s="69" t="s">
        <v>5336</v>
      </c>
      <c r="D1324" s="69" t="s">
        <v>5337</v>
      </c>
      <c r="E1324" s="69" t="s">
        <v>2049</v>
      </c>
      <c r="F1324" s="69" t="s">
        <v>2046</v>
      </c>
    </row>
    <row r="1325" spans="1:6">
      <c r="A1325" s="69" t="s">
        <v>2302</v>
      </c>
      <c r="B1325" s="69" t="s">
        <v>5338</v>
      </c>
      <c r="C1325" s="69" t="s">
        <v>5339</v>
      </c>
      <c r="D1325" s="69" t="s">
        <v>5340</v>
      </c>
      <c r="E1325" s="69" t="s">
        <v>5341</v>
      </c>
      <c r="F1325" s="69" t="s">
        <v>2046</v>
      </c>
    </row>
    <row r="1326" spans="1:6">
      <c r="A1326" s="69" t="s">
        <v>2302</v>
      </c>
      <c r="B1326" s="69" t="s">
        <v>5342</v>
      </c>
      <c r="C1326" s="69" t="s">
        <v>5343</v>
      </c>
      <c r="D1326" s="69" t="s">
        <v>5344</v>
      </c>
      <c r="E1326" s="69" t="s">
        <v>5345</v>
      </c>
      <c r="F1326" s="69" t="s">
        <v>2046</v>
      </c>
    </row>
    <row r="1327" spans="1:6">
      <c r="A1327" s="69" t="s">
        <v>2302</v>
      </c>
      <c r="B1327" s="69" t="s">
        <v>5346</v>
      </c>
      <c r="C1327" s="69" t="s">
        <v>5347</v>
      </c>
      <c r="D1327" s="69" t="s">
        <v>5348</v>
      </c>
      <c r="E1327" s="69" t="s">
        <v>5349</v>
      </c>
      <c r="F1327" s="69" t="s">
        <v>2046</v>
      </c>
    </row>
    <row r="1328" spans="1:6">
      <c r="A1328" s="69" t="s">
        <v>2302</v>
      </c>
      <c r="B1328" s="69" t="s">
        <v>5350</v>
      </c>
      <c r="C1328" s="69" t="s">
        <v>5351</v>
      </c>
      <c r="D1328" s="69" t="s">
        <v>5352</v>
      </c>
      <c r="E1328" s="69" t="s">
        <v>5353</v>
      </c>
      <c r="F1328" s="69" t="s">
        <v>2046</v>
      </c>
    </row>
    <row r="1329" spans="1:6">
      <c r="A1329" s="69" t="s">
        <v>2302</v>
      </c>
      <c r="B1329" s="69" t="s">
        <v>5354</v>
      </c>
      <c r="C1329" s="69" t="s">
        <v>5355</v>
      </c>
      <c r="D1329" s="69" t="s">
        <v>5356</v>
      </c>
      <c r="E1329" s="69" t="s">
        <v>5357</v>
      </c>
      <c r="F1329" s="69" t="s">
        <v>2046</v>
      </c>
    </row>
    <row r="1330" spans="1:6">
      <c r="A1330" s="69" t="s">
        <v>2302</v>
      </c>
      <c r="B1330" s="69" t="s">
        <v>1004</v>
      </c>
      <c r="C1330" s="69" t="s">
        <v>5358</v>
      </c>
      <c r="D1330" s="69" t="s">
        <v>5359</v>
      </c>
      <c r="E1330" s="69" t="s">
        <v>5360</v>
      </c>
      <c r="F1330" s="69" t="s">
        <v>2046</v>
      </c>
    </row>
    <row r="1331" spans="1:6">
      <c r="A1331" s="69" t="s">
        <v>2302</v>
      </c>
      <c r="B1331" s="69" t="s">
        <v>974</v>
      </c>
      <c r="C1331" s="69" t="s">
        <v>5361</v>
      </c>
      <c r="D1331" s="69" t="s">
        <v>5362</v>
      </c>
      <c r="E1331" s="69" t="s">
        <v>5363</v>
      </c>
      <c r="F1331" s="69" t="s">
        <v>2046</v>
      </c>
    </row>
    <row r="1332" spans="1:6">
      <c r="A1332" s="69" t="s">
        <v>2302</v>
      </c>
      <c r="B1332" s="69" t="s">
        <v>5364</v>
      </c>
      <c r="C1332" s="69" t="s">
        <v>5365</v>
      </c>
      <c r="D1332" s="69" t="s">
        <v>5366</v>
      </c>
      <c r="E1332" s="69" t="s">
        <v>5367</v>
      </c>
      <c r="F1332" s="69" t="s">
        <v>2046</v>
      </c>
    </row>
    <row r="1333" spans="1:6">
      <c r="A1333" s="69" t="s">
        <v>2302</v>
      </c>
      <c r="B1333" s="69" t="s">
        <v>5368</v>
      </c>
      <c r="C1333" s="69" t="s">
        <v>5369</v>
      </c>
      <c r="D1333" s="69" t="s">
        <v>5370</v>
      </c>
      <c r="E1333" s="69" t="s">
        <v>5371</v>
      </c>
      <c r="F1333" s="69" t="s">
        <v>2046</v>
      </c>
    </row>
    <row r="1334" spans="1:6">
      <c r="A1334" s="69" t="s">
        <v>2302</v>
      </c>
      <c r="B1334" s="69" t="s">
        <v>913</v>
      </c>
      <c r="C1334" s="69" t="s">
        <v>5372</v>
      </c>
      <c r="D1334" s="69" t="s">
        <v>5373</v>
      </c>
      <c r="E1334" s="69" t="s">
        <v>5374</v>
      </c>
      <c r="F1334" s="69" t="s">
        <v>2046</v>
      </c>
    </row>
    <row r="1335" spans="1:6">
      <c r="A1335" s="69" t="s">
        <v>2302</v>
      </c>
      <c r="B1335" s="69" t="s">
        <v>965</v>
      </c>
      <c r="C1335" s="69" t="s">
        <v>5375</v>
      </c>
      <c r="D1335" s="69" t="s">
        <v>5376</v>
      </c>
      <c r="E1335" s="69" t="s">
        <v>5377</v>
      </c>
      <c r="F1335" s="69" t="s">
        <v>2046</v>
      </c>
    </row>
    <row r="1336" spans="1:6">
      <c r="A1336" s="69" t="s">
        <v>2302</v>
      </c>
      <c r="B1336" s="69" t="s">
        <v>5378</v>
      </c>
      <c r="C1336" s="69" t="s">
        <v>5379</v>
      </c>
      <c r="D1336" s="69" t="s">
        <v>5380</v>
      </c>
      <c r="E1336" s="69" t="s">
        <v>5381</v>
      </c>
      <c r="F1336" s="69" t="s">
        <v>2046</v>
      </c>
    </row>
    <row r="1337" spans="1:6">
      <c r="A1337" s="69" t="s">
        <v>2302</v>
      </c>
      <c r="B1337" s="69" t="s">
        <v>390</v>
      </c>
      <c r="C1337" s="69" t="s">
        <v>5382</v>
      </c>
      <c r="D1337" s="69" t="s">
        <v>5383</v>
      </c>
      <c r="E1337" s="69" t="s">
        <v>2052</v>
      </c>
      <c r="F1337" s="69" t="s">
        <v>389</v>
      </c>
    </row>
    <row r="1338" spans="1:6">
      <c r="A1338" s="69" t="s">
        <v>2302</v>
      </c>
      <c r="B1338" s="69" t="s">
        <v>5384</v>
      </c>
      <c r="C1338" s="69" t="s">
        <v>5385</v>
      </c>
      <c r="D1338" s="69" t="s">
        <v>5386</v>
      </c>
      <c r="E1338" s="69" t="s">
        <v>5387</v>
      </c>
      <c r="F1338" s="69" t="s">
        <v>389</v>
      </c>
    </row>
    <row r="1339" spans="1:6">
      <c r="A1339" s="69" t="s">
        <v>2302</v>
      </c>
      <c r="B1339" s="69" t="s">
        <v>5388</v>
      </c>
      <c r="C1339" s="69" t="s">
        <v>4248</v>
      </c>
      <c r="D1339" s="69" t="s">
        <v>4249</v>
      </c>
      <c r="E1339" s="69" t="s">
        <v>4250</v>
      </c>
      <c r="F1339" s="69" t="s">
        <v>389</v>
      </c>
    </row>
    <row r="1340" spans="1:6">
      <c r="A1340" s="69" t="s">
        <v>2302</v>
      </c>
      <c r="B1340" s="69" t="s">
        <v>5389</v>
      </c>
      <c r="C1340" s="69" t="s">
        <v>5390</v>
      </c>
      <c r="D1340" s="69" t="s">
        <v>5391</v>
      </c>
      <c r="E1340" s="69" t="s">
        <v>5392</v>
      </c>
      <c r="F1340" s="69" t="s">
        <v>389</v>
      </c>
    </row>
    <row r="1341" spans="1:6">
      <c r="A1341" s="69" t="s">
        <v>2302</v>
      </c>
      <c r="B1341" s="69" t="s">
        <v>5393</v>
      </c>
      <c r="C1341" s="69" t="s">
        <v>5394</v>
      </c>
      <c r="D1341" s="69" t="s">
        <v>5395</v>
      </c>
      <c r="E1341" s="69" t="s">
        <v>2091</v>
      </c>
      <c r="F1341" s="69" t="s">
        <v>389</v>
      </c>
    </row>
    <row r="1342" spans="1:6">
      <c r="A1342" s="69" t="s">
        <v>2302</v>
      </c>
      <c r="B1342" s="69" t="s">
        <v>980</v>
      </c>
      <c r="C1342" s="69" t="s">
        <v>5396</v>
      </c>
      <c r="D1342" s="69" t="s">
        <v>5397</v>
      </c>
      <c r="E1342" s="69" t="s">
        <v>5398</v>
      </c>
      <c r="F1342" s="69" t="s">
        <v>389</v>
      </c>
    </row>
    <row r="1343" spans="1:6">
      <c r="A1343" s="69" t="s">
        <v>2302</v>
      </c>
      <c r="B1343" s="69" t="s">
        <v>5399</v>
      </c>
      <c r="C1343" s="69" t="s">
        <v>5400</v>
      </c>
      <c r="D1343" s="69" t="s">
        <v>5401</v>
      </c>
      <c r="E1343" s="69" t="s">
        <v>5402</v>
      </c>
      <c r="F1343" s="69" t="s">
        <v>389</v>
      </c>
    </row>
    <row r="1344" spans="1:6">
      <c r="A1344" s="69" t="s">
        <v>2302</v>
      </c>
      <c r="B1344" s="69" t="s">
        <v>5403</v>
      </c>
      <c r="C1344" s="69" t="s">
        <v>5404</v>
      </c>
      <c r="D1344" s="69" t="s">
        <v>5405</v>
      </c>
      <c r="E1344" s="69" t="s">
        <v>5406</v>
      </c>
      <c r="F1344" s="69" t="s">
        <v>389</v>
      </c>
    </row>
    <row r="1345" spans="1:6">
      <c r="A1345" s="69" t="s">
        <v>2302</v>
      </c>
      <c r="B1345" s="69" t="s">
        <v>5407</v>
      </c>
      <c r="C1345" s="69" t="s">
        <v>5408</v>
      </c>
      <c r="D1345" s="69" t="s">
        <v>5409</v>
      </c>
      <c r="E1345" s="69" t="s">
        <v>5410</v>
      </c>
      <c r="F1345" s="69" t="s">
        <v>389</v>
      </c>
    </row>
    <row r="1346" spans="1:6">
      <c r="A1346" s="69" t="s">
        <v>2302</v>
      </c>
      <c r="B1346" s="69" t="s">
        <v>5411</v>
      </c>
      <c r="C1346" s="69" t="s">
        <v>5412</v>
      </c>
      <c r="D1346" s="69" t="s">
        <v>5413</v>
      </c>
      <c r="E1346" s="69" t="s">
        <v>5414</v>
      </c>
      <c r="F1346" s="69" t="s">
        <v>389</v>
      </c>
    </row>
    <row r="1347" spans="1:6">
      <c r="A1347" s="69" t="s">
        <v>2302</v>
      </c>
      <c r="B1347" s="69" t="s">
        <v>984</v>
      </c>
      <c r="C1347" s="69" t="s">
        <v>5415</v>
      </c>
      <c r="D1347" s="69" t="s">
        <v>5416</v>
      </c>
      <c r="E1347" s="69" t="s">
        <v>5417</v>
      </c>
      <c r="F1347" s="69" t="s">
        <v>389</v>
      </c>
    </row>
    <row r="1348" spans="1:6">
      <c r="A1348" s="69" t="s">
        <v>2302</v>
      </c>
      <c r="B1348" s="69" t="s">
        <v>5418</v>
      </c>
      <c r="C1348" s="69" t="s">
        <v>5419</v>
      </c>
      <c r="D1348" s="69" t="s">
        <v>5420</v>
      </c>
      <c r="E1348" s="69" t="s">
        <v>5421</v>
      </c>
      <c r="F1348" s="69" t="s">
        <v>2053</v>
      </c>
    </row>
    <row r="1349" spans="1:6">
      <c r="A1349" s="69" t="s">
        <v>2302</v>
      </c>
      <c r="B1349" s="69" t="s">
        <v>1010</v>
      </c>
      <c r="C1349" s="69" t="s">
        <v>5422</v>
      </c>
      <c r="D1349" s="69" t="s">
        <v>5423</v>
      </c>
      <c r="E1349" s="69" t="s">
        <v>5424</v>
      </c>
      <c r="F1349" s="69" t="s">
        <v>2053</v>
      </c>
    </row>
    <row r="1350" spans="1:6">
      <c r="A1350" s="69" t="s">
        <v>2302</v>
      </c>
      <c r="B1350" s="69" t="s">
        <v>905</v>
      </c>
      <c r="C1350" s="69" t="s">
        <v>5425</v>
      </c>
      <c r="D1350" s="69" t="s">
        <v>5426</v>
      </c>
      <c r="E1350" s="69" t="s">
        <v>5427</v>
      </c>
      <c r="F1350" s="69" t="s">
        <v>2053</v>
      </c>
    </row>
    <row r="1351" spans="1:6">
      <c r="A1351" s="69" t="s">
        <v>2302</v>
      </c>
      <c r="B1351" s="69" t="s">
        <v>5428</v>
      </c>
      <c r="C1351" s="69" t="s">
        <v>5429</v>
      </c>
      <c r="D1351" s="69" t="s">
        <v>5430</v>
      </c>
      <c r="E1351" s="69" t="s">
        <v>5431</v>
      </c>
      <c r="F1351" s="69" t="s">
        <v>2053</v>
      </c>
    </row>
    <row r="1352" spans="1:6">
      <c r="A1352" s="69" t="s">
        <v>2302</v>
      </c>
      <c r="B1352" s="69" t="s">
        <v>1051</v>
      </c>
      <c r="C1352" s="69" t="s">
        <v>5432</v>
      </c>
      <c r="D1352" s="69" t="s">
        <v>5433</v>
      </c>
      <c r="E1352" s="69" t="s">
        <v>5434</v>
      </c>
      <c r="F1352" s="69" t="s">
        <v>2053</v>
      </c>
    </row>
    <row r="1353" spans="1:6">
      <c r="A1353" s="69" t="s">
        <v>2302</v>
      </c>
      <c r="B1353" s="69" t="s">
        <v>5435</v>
      </c>
      <c r="C1353" s="69" t="s">
        <v>5436</v>
      </c>
      <c r="D1353" s="69" t="s">
        <v>5437</v>
      </c>
      <c r="E1353" s="69" t="s">
        <v>5438</v>
      </c>
      <c r="F1353" s="69" t="s">
        <v>2053</v>
      </c>
    </row>
    <row r="1354" spans="1:6">
      <c r="A1354" s="69" t="s">
        <v>2302</v>
      </c>
      <c r="B1354" s="69" t="s">
        <v>5439</v>
      </c>
      <c r="C1354" s="69" t="s">
        <v>2823</v>
      </c>
      <c r="D1354" s="69" t="s">
        <v>2824</v>
      </c>
      <c r="E1354" s="69" t="s">
        <v>2825</v>
      </c>
      <c r="F1354" s="69" t="s">
        <v>2053</v>
      </c>
    </row>
    <row r="1355" spans="1:6">
      <c r="A1355" s="69" t="s">
        <v>2302</v>
      </c>
      <c r="B1355" s="69" t="s">
        <v>5440</v>
      </c>
      <c r="C1355" s="69" t="s">
        <v>5441</v>
      </c>
      <c r="D1355" s="69" t="s">
        <v>5442</v>
      </c>
      <c r="E1355" s="69" t="s">
        <v>5443</v>
      </c>
      <c r="F1355" s="69" t="s">
        <v>2053</v>
      </c>
    </row>
    <row r="1356" spans="1:6">
      <c r="A1356" s="69" t="s">
        <v>2302</v>
      </c>
      <c r="B1356" s="69" t="s">
        <v>5444</v>
      </c>
      <c r="C1356" s="69" t="s">
        <v>5445</v>
      </c>
      <c r="D1356" s="69" t="s">
        <v>5446</v>
      </c>
      <c r="E1356" s="69" t="s">
        <v>5447</v>
      </c>
      <c r="F1356" s="69" t="s">
        <v>2057</v>
      </c>
    </row>
    <row r="1357" spans="1:6">
      <c r="A1357" s="69" t="s">
        <v>2302</v>
      </c>
      <c r="B1357" s="69" t="s">
        <v>5448</v>
      </c>
      <c r="C1357" s="69" t="s">
        <v>5449</v>
      </c>
      <c r="D1357" s="69" t="s">
        <v>5450</v>
      </c>
      <c r="E1357" s="69" t="s">
        <v>5451</v>
      </c>
      <c r="F1357" s="69" t="s">
        <v>2057</v>
      </c>
    </row>
    <row r="1358" spans="1:6">
      <c r="A1358" s="69" t="s">
        <v>2302</v>
      </c>
      <c r="B1358" s="69" t="s">
        <v>938</v>
      </c>
      <c r="C1358" s="69" t="s">
        <v>5452</v>
      </c>
      <c r="D1358" s="69" t="s">
        <v>5453</v>
      </c>
      <c r="E1358" s="69" t="s">
        <v>5454</v>
      </c>
      <c r="F1358" s="69" t="s">
        <v>2057</v>
      </c>
    </row>
    <row r="1359" spans="1:6">
      <c r="A1359" s="69" t="s">
        <v>2302</v>
      </c>
      <c r="B1359" s="69" t="s">
        <v>5455</v>
      </c>
      <c r="C1359" s="69" t="s">
        <v>5456</v>
      </c>
      <c r="D1359" s="69" t="s">
        <v>5457</v>
      </c>
      <c r="E1359" s="69" t="s">
        <v>2060</v>
      </c>
      <c r="F1359" s="69" t="s">
        <v>2057</v>
      </c>
    </row>
    <row r="1360" spans="1:6">
      <c r="A1360" s="69" t="s">
        <v>2302</v>
      </c>
      <c r="B1360" s="69" t="s">
        <v>953</v>
      </c>
      <c r="C1360" s="69" t="s">
        <v>5458</v>
      </c>
      <c r="D1360" s="69" t="s">
        <v>5459</v>
      </c>
      <c r="E1360" s="69" t="s">
        <v>5460</v>
      </c>
      <c r="F1360" s="69" t="s">
        <v>2057</v>
      </c>
    </row>
    <row r="1361" spans="1:6">
      <c r="A1361" s="69" t="s">
        <v>2302</v>
      </c>
      <c r="B1361" s="69" t="s">
        <v>5461</v>
      </c>
      <c r="C1361" s="69" t="s">
        <v>5462</v>
      </c>
      <c r="D1361" s="69" t="s">
        <v>5463</v>
      </c>
      <c r="E1361" s="69" t="s">
        <v>5464</v>
      </c>
      <c r="F1361" s="69" t="s">
        <v>2057</v>
      </c>
    </row>
    <row r="1362" spans="1:6">
      <c r="A1362" s="69" t="s">
        <v>2302</v>
      </c>
      <c r="B1362" s="69" t="s">
        <v>5465</v>
      </c>
      <c r="C1362" s="69" t="s">
        <v>3220</v>
      </c>
      <c r="D1362" s="69" t="s">
        <v>3221</v>
      </c>
      <c r="E1362" s="69" t="s">
        <v>3222</v>
      </c>
      <c r="F1362" s="69" t="s">
        <v>2057</v>
      </c>
    </row>
    <row r="1363" spans="1:6">
      <c r="A1363" s="69" t="s">
        <v>2302</v>
      </c>
      <c r="B1363" s="69" t="s">
        <v>5466</v>
      </c>
      <c r="C1363" s="69" t="s">
        <v>5467</v>
      </c>
      <c r="D1363" s="69" t="s">
        <v>5468</v>
      </c>
      <c r="E1363" s="69" t="s">
        <v>5469</v>
      </c>
      <c r="F1363" s="69" t="s">
        <v>2057</v>
      </c>
    </row>
    <row r="1364" spans="1:6">
      <c r="A1364" s="69" t="s">
        <v>2302</v>
      </c>
      <c r="B1364" s="69" t="s">
        <v>5470</v>
      </c>
      <c r="C1364" s="69" t="s">
        <v>5471</v>
      </c>
      <c r="D1364" s="69" t="s">
        <v>5472</v>
      </c>
      <c r="E1364" s="69" t="s">
        <v>5473</v>
      </c>
      <c r="F1364" s="69" t="s">
        <v>2057</v>
      </c>
    </row>
    <row r="1365" spans="1:6">
      <c r="A1365" s="69" t="s">
        <v>2302</v>
      </c>
      <c r="B1365" s="69" t="s">
        <v>5474</v>
      </c>
      <c r="C1365" s="69" t="s">
        <v>5475</v>
      </c>
      <c r="D1365" s="69" t="s">
        <v>5476</v>
      </c>
      <c r="E1365" s="69" t="s">
        <v>5477</v>
      </c>
      <c r="F1365" s="69" t="s">
        <v>2057</v>
      </c>
    </row>
    <row r="1366" spans="1:6">
      <c r="A1366" s="69" t="s">
        <v>2302</v>
      </c>
      <c r="B1366" s="69" t="s">
        <v>5478</v>
      </c>
      <c r="C1366" s="69" t="s">
        <v>5479</v>
      </c>
      <c r="D1366" s="69" t="s">
        <v>5480</v>
      </c>
      <c r="E1366" s="69" t="s">
        <v>5481</v>
      </c>
      <c r="F1366" s="69" t="s">
        <v>2057</v>
      </c>
    </row>
    <row r="1367" spans="1:6">
      <c r="A1367" s="69" t="s">
        <v>2302</v>
      </c>
      <c r="B1367" s="69" t="s">
        <v>5482</v>
      </c>
      <c r="C1367" s="69" t="s">
        <v>5483</v>
      </c>
      <c r="D1367" s="69" t="s">
        <v>5484</v>
      </c>
      <c r="E1367" s="69" t="s">
        <v>5485</v>
      </c>
      <c r="F1367" s="69" t="s">
        <v>2057</v>
      </c>
    </row>
    <row r="1368" spans="1:6">
      <c r="A1368" s="69" t="s">
        <v>2302</v>
      </c>
      <c r="B1368" s="69" t="s">
        <v>1025</v>
      </c>
      <c r="C1368" s="69" t="s">
        <v>5486</v>
      </c>
      <c r="D1368" s="69" t="s">
        <v>5487</v>
      </c>
      <c r="E1368" s="69" t="s">
        <v>2064</v>
      </c>
      <c r="F1368" s="69" t="s">
        <v>2061</v>
      </c>
    </row>
    <row r="1369" spans="1:6">
      <c r="A1369" s="69" t="s">
        <v>2302</v>
      </c>
      <c r="B1369" s="69" t="s">
        <v>5488</v>
      </c>
      <c r="C1369" s="69" t="s">
        <v>5489</v>
      </c>
      <c r="D1369" s="69" t="s">
        <v>5490</v>
      </c>
      <c r="E1369" s="69" t="s">
        <v>5491</v>
      </c>
      <c r="F1369" s="69" t="s">
        <v>2061</v>
      </c>
    </row>
    <row r="1370" spans="1:6">
      <c r="A1370" s="69" t="s">
        <v>2302</v>
      </c>
      <c r="B1370" s="69" t="s">
        <v>5492</v>
      </c>
      <c r="C1370" s="69" t="s">
        <v>2979</v>
      </c>
      <c r="D1370" s="69" t="s">
        <v>2980</v>
      </c>
      <c r="E1370" s="69" t="s">
        <v>2981</v>
      </c>
      <c r="F1370" s="69" t="s">
        <v>2061</v>
      </c>
    </row>
    <row r="1371" spans="1:6">
      <c r="A1371" s="69" t="s">
        <v>2302</v>
      </c>
      <c r="B1371" s="69" t="s">
        <v>5493</v>
      </c>
      <c r="C1371" s="69" t="s">
        <v>5494</v>
      </c>
      <c r="D1371" s="69" t="s">
        <v>5495</v>
      </c>
      <c r="E1371" s="69" t="s">
        <v>5496</v>
      </c>
      <c r="F1371" s="69" t="s">
        <v>2061</v>
      </c>
    </row>
    <row r="1372" spans="1:6">
      <c r="A1372" s="69" t="s">
        <v>2302</v>
      </c>
      <c r="B1372" s="69" t="s">
        <v>5497</v>
      </c>
      <c r="C1372" s="69" t="s">
        <v>5498</v>
      </c>
      <c r="D1372" s="69" t="s">
        <v>5499</v>
      </c>
      <c r="E1372" s="69" t="s">
        <v>5500</v>
      </c>
      <c r="F1372" s="69" t="s">
        <v>2061</v>
      </c>
    </row>
    <row r="1373" spans="1:6">
      <c r="A1373" s="69" t="s">
        <v>2302</v>
      </c>
      <c r="B1373" s="69" t="s">
        <v>5501</v>
      </c>
      <c r="C1373" s="69" t="s">
        <v>5502</v>
      </c>
      <c r="D1373" s="69" t="s">
        <v>5503</v>
      </c>
      <c r="E1373" s="69" t="s">
        <v>5504</v>
      </c>
      <c r="F1373" s="69" t="s">
        <v>2061</v>
      </c>
    </row>
    <row r="1374" spans="1:6">
      <c r="A1374" s="69" t="s">
        <v>2302</v>
      </c>
      <c r="B1374" s="69" t="s">
        <v>996</v>
      </c>
      <c r="C1374" s="69" t="s">
        <v>5505</v>
      </c>
      <c r="D1374" s="69" t="s">
        <v>5506</v>
      </c>
      <c r="E1374" s="69" t="s">
        <v>5507</v>
      </c>
      <c r="F1374" s="69" t="s">
        <v>2065</v>
      </c>
    </row>
    <row r="1375" spans="1:6">
      <c r="A1375" s="69" t="s">
        <v>2302</v>
      </c>
      <c r="B1375" s="69" t="s">
        <v>954</v>
      </c>
      <c r="C1375" s="69" t="s">
        <v>4018</v>
      </c>
      <c r="D1375" s="69" t="s">
        <v>4019</v>
      </c>
      <c r="E1375" s="69" t="s">
        <v>4020</v>
      </c>
      <c r="F1375" s="69" t="s">
        <v>2065</v>
      </c>
    </row>
    <row r="1376" spans="1:6">
      <c r="A1376" s="69" t="s">
        <v>2302</v>
      </c>
      <c r="B1376" s="69" t="s">
        <v>1005</v>
      </c>
      <c r="C1376" s="69" t="s">
        <v>5508</v>
      </c>
      <c r="D1376" s="69" t="s">
        <v>5509</v>
      </c>
      <c r="E1376" s="69" t="s">
        <v>5510</v>
      </c>
      <c r="F1376" s="69" t="s">
        <v>2065</v>
      </c>
    </row>
    <row r="1377" spans="1:6">
      <c r="A1377" s="69" t="s">
        <v>2302</v>
      </c>
      <c r="B1377" s="69" t="s">
        <v>5511</v>
      </c>
      <c r="C1377" s="69" t="s">
        <v>5512</v>
      </c>
      <c r="D1377" s="69" t="s">
        <v>5513</v>
      </c>
      <c r="E1377" s="69" t="s">
        <v>5514</v>
      </c>
      <c r="F1377" s="69" t="s">
        <v>2065</v>
      </c>
    </row>
    <row r="1378" spans="1:6">
      <c r="A1378" s="69" t="s">
        <v>2302</v>
      </c>
      <c r="B1378" s="69" t="s">
        <v>909</v>
      </c>
      <c r="C1378" s="69" t="s">
        <v>5515</v>
      </c>
      <c r="D1378" s="69" t="s">
        <v>5516</v>
      </c>
      <c r="E1378" s="69" t="s">
        <v>2705</v>
      </c>
      <c r="F1378" s="69" t="s">
        <v>2065</v>
      </c>
    </row>
    <row r="1379" spans="1:6">
      <c r="A1379" s="69" t="s">
        <v>2302</v>
      </c>
      <c r="B1379" s="69" t="s">
        <v>941</v>
      </c>
      <c r="C1379" s="69" t="s">
        <v>3824</v>
      </c>
      <c r="D1379" s="69" t="s">
        <v>3825</v>
      </c>
      <c r="E1379" s="69" t="s">
        <v>2068</v>
      </c>
      <c r="F1379" s="69" t="s">
        <v>2065</v>
      </c>
    </row>
    <row r="1380" spans="1:6">
      <c r="A1380" s="69" t="s">
        <v>2302</v>
      </c>
      <c r="B1380" s="69" t="s">
        <v>5517</v>
      </c>
      <c r="C1380" s="69" t="s">
        <v>5518</v>
      </c>
      <c r="D1380" s="69" t="s">
        <v>5519</v>
      </c>
      <c r="E1380" s="69" t="s">
        <v>5520</v>
      </c>
      <c r="F1380" s="69" t="s">
        <v>2065</v>
      </c>
    </row>
    <row r="1381" spans="1:6">
      <c r="A1381" s="69" t="s">
        <v>2302</v>
      </c>
      <c r="B1381" s="69" t="s">
        <v>1056</v>
      </c>
      <c r="C1381" s="69" t="s">
        <v>4069</v>
      </c>
      <c r="D1381" s="69" t="s">
        <v>4070</v>
      </c>
      <c r="E1381" s="69" t="s">
        <v>4071</v>
      </c>
      <c r="F1381" s="69" t="s">
        <v>2065</v>
      </c>
    </row>
    <row r="1382" spans="1:6">
      <c r="A1382" s="69" t="s">
        <v>2302</v>
      </c>
      <c r="B1382" s="69" t="s">
        <v>1001</v>
      </c>
      <c r="C1382" s="69" t="s">
        <v>3318</v>
      </c>
      <c r="D1382" s="69" t="s">
        <v>5521</v>
      </c>
      <c r="E1382" s="69" t="s">
        <v>1854</v>
      </c>
      <c r="F1382" s="69" t="s">
        <v>2065</v>
      </c>
    </row>
    <row r="1383" spans="1:6">
      <c r="A1383" s="69" t="s">
        <v>2302</v>
      </c>
      <c r="B1383" s="69" t="s">
        <v>5522</v>
      </c>
      <c r="C1383" s="69" t="s">
        <v>5523</v>
      </c>
      <c r="D1383" s="69" t="s">
        <v>5524</v>
      </c>
      <c r="E1383" s="69" t="s">
        <v>5525</v>
      </c>
      <c r="F1383" s="69" t="s">
        <v>2069</v>
      </c>
    </row>
    <row r="1384" spans="1:6">
      <c r="A1384" s="69" t="s">
        <v>2302</v>
      </c>
      <c r="B1384" s="69" t="s">
        <v>947</v>
      </c>
      <c r="C1384" s="69" t="s">
        <v>5526</v>
      </c>
      <c r="D1384" s="69" t="s">
        <v>5527</v>
      </c>
      <c r="E1384" s="69" t="s">
        <v>5528</v>
      </c>
      <c r="F1384" s="69" t="s">
        <v>2069</v>
      </c>
    </row>
    <row r="1385" spans="1:6">
      <c r="A1385" s="69" t="s">
        <v>2302</v>
      </c>
      <c r="B1385" s="69" t="s">
        <v>5529</v>
      </c>
      <c r="C1385" s="69" t="s">
        <v>5530</v>
      </c>
      <c r="D1385" s="69" t="s">
        <v>5531</v>
      </c>
      <c r="E1385" s="69" t="s">
        <v>5532</v>
      </c>
      <c r="F1385" s="69" t="s">
        <v>2069</v>
      </c>
    </row>
    <row r="1386" spans="1:6">
      <c r="A1386" s="69" t="s">
        <v>2302</v>
      </c>
      <c r="B1386" s="69" t="s">
        <v>5533</v>
      </c>
      <c r="C1386" s="69" t="s">
        <v>5534</v>
      </c>
      <c r="D1386" s="69" t="s">
        <v>5535</v>
      </c>
      <c r="E1386" s="69" t="s">
        <v>5536</v>
      </c>
      <c r="F1386" s="69" t="s">
        <v>2069</v>
      </c>
    </row>
    <row r="1387" spans="1:6">
      <c r="A1387" s="69" t="s">
        <v>2302</v>
      </c>
      <c r="B1387" s="69" t="s">
        <v>5537</v>
      </c>
      <c r="C1387" s="69" t="s">
        <v>2823</v>
      </c>
      <c r="D1387" s="69" t="s">
        <v>2824</v>
      </c>
      <c r="E1387" s="69" t="s">
        <v>2825</v>
      </c>
      <c r="F1387" s="69" t="s">
        <v>2069</v>
      </c>
    </row>
    <row r="1388" spans="1:6">
      <c r="A1388" s="69" t="s">
        <v>2302</v>
      </c>
      <c r="B1388" s="69" t="s">
        <v>5538</v>
      </c>
      <c r="C1388" s="69" t="s">
        <v>5539</v>
      </c>
      <c r="D1388" s="69" t="s">
        <v>5540</v>
      </c>
      <c r="E1388" s="69" t="s">
        <v>5541</v>
      </c>
      <c r="F1388" s="69" t="s">
        <v>2069</v>
      </c>
    </row>
    <row r="1389" spans="1:6">
      <c r="A1389" s="69" t="s">
        <v>2302</v>
      </c>
      <c r="B1389" s="69" t="s">
        <v>5542</v>
      </c>
      <c r="C1389" s="69" t="s">
        <v>5543</v>
      </c>
      <c r="D1389" s="69" t="s">
        <v>5544</v>
      </c>
      <c r="E1389" s="69" t="s">
        <v>5545</v>
      </c>
      <c r="F1389" s="69" t="s">
        <v>2069</v>
      </c>
    </row>
    <row r="1390" spans="1:6">
      <c r="A1390" s="69" t="s">
        <v>2302</v>
      </c>
      <c r="B1390" s="69" t="s">
        <v>1006</v>
      </c>
      <c r="C1390" s="69" t="s">
        <v>5546</v>
      </c>
      <c r="D1390" s="69" t="s">
        <v>5547</v>
      </c>
      <c r="E1390" s="69" t="s">
        <v>2072</v>
      </c>
      <c r="F1390" s="69" t="s">
        <v>2069</v>
      </c>
    </row>
    <row r="1391" spans="1:6">
      <c r="A1391" s="69" t="s">
        <v>2302</v>
      </c>
      <c r="B1391" s="69" t="s">
        <v>5548</v>
      </c>
      <c r="C1391" s="69" t="s">
        <v>5549</v>
      </c>
      <c r="D1391" s="69" t="s">
        <v>5550</v>
      </c>
      <c r="E1391" s="69" t="s">
        <v>5551</v>
      </c>
      <c r="F1391" s="69" t="s">
        <v>2069</v>
      </c>
    </row>
    <row r="1392" spans="1:6">
      <c r="A1392" s="69" t="s">
        <v>2302</v>
      </c>
      <c r="B1392" s="69" t="s">
        <v>5552</v>
      </c>
      <c r="C1392" s="69" t="s">
        <v>4932</v>
      </c>
      <c r="D1392" s="69" t="s">
        <v>4933</v>
      </c>
      <c r="E1392" s="69" t="s">
        <v>4934</v>
      </c>
      <c r="F1392" s="69" t="s">
        <v>2073</v>
      </c>
    </row>
    <row r="1393" spans="1:6">
      <c r="A1393" s="69" t="s">
        <v>2302</v>
      </c>
      <c r="B1393" s="69" t="s">
        <v>5553</v>
      </c>
      <c r="C1393" s="69" t="s">
        <v>4489</v>
      </c>
      <c r="D1393" s="69" t="s">
        <v>4490</v>
      </c>
      <c r="E1393" s="69" t="s">
        <v>4491</v>
      </c>
      <c r="F1393" s="69" t="s">
        <v>2073</v>
      </c>
    </row>
    <row r="1394" spans="1:6">
      <c r="A1394" s="69" t="s">
        <v>2302</v>
      </c>
      <c r="B1394" s="69" t="s">
        <v>990</v>
      </c>
      <c r="C1394" s="69" t="s">
        <v>5554</v>
      </c>
      <c r="D1394" s="69" t="s">
        <v>5555</v>
      </c>
      <c r="E1394" s="69" t="s">
        <v>5556</v>
      </c>
      <c r="F1394" s="69" t="s">
        <v>2073</v>
      </c>
    </row>
    <row r="1395" spans="1:6">
      <c r="A1395" s="69" t="s">
        <v>2302</v>
      </c>
      <c r="B1395" s="69" t="s">
        <v>5557</v>
      </c>
      <c r="C1395" s="69" t="s">
        <v>5558</v>
      </c>
      <c r="D1395" s="69" t="s">
        <v>5559</v>
      </c>
      <c r="E1395" s="69" t="s">
        <v>2076</v>
      </c>
      <c r="F1395" s="69" t="s">
        <v>2073</v>
      </c>
    </row>
    <row r="1396" spans="1:6">
      <c r="A1396" s="69" t="s">
        <v>2302</v>
      </c>
      <c r="B1396" s="69" t="s">
        <v>5560</v>
      </c>
      <c r="C1396" s="69" t="s">
        <v>5561</v>
      </c>
      <c r="D1396" s="69" t="s">
        <v>5562</v>
      </c>
      <c r="E1396" s="69" t="s">
        <v>5563</v>
      </c>
      <c r="F1396" s="69" t="s">
        <v>2073</v>
      </c>
    </row>
    <row r="1397" spans="1:6">
      <c r="A1397" s="69" t="s">
        <v>2302</v>
      </c>
      <c r="B1397" s="69" t="s">
        <v>5564</v>
      </c>
      <c r="C1397" s="69" t="s">
        <v>5565</v>
      </c>
      <c r="D1397" s="69" t="s">
        <v>5566</v>
      </c>
      <c r="E1397" s="69" t="s">
        <v>5567</v>
      </c>
      <c r="F1397" s="69" t="s">
        <v>2073</v>
      </c>
    </row>
    <row r="1398" spans="1:6">
      <c r="A1398" s="69" t="s">
        <v>2302</v>
      </c>
      <c r="B1398" s="69" t="s">
        <v>5568</v>
      </c>
      <c r="C1398" s="69" t="s">
        <v>5569</v>
      </c>
      <c r="D1398" s="69" t="s">
        <v>5570</v>
      </c>
      <c r="E1398" s="69" t="s">
        <v>5571</v>
      </c>
      <c r="F1398" s="69" t="s">
        <v>2073</v>
      </c>
    </row>
    <row r="1399" spans="1:6">
      <c r="A1399" s="69" t="s">
        <v>2302</v>
      </c>
      <c r="B1399" s="69" t="s">
        <v>5572</v>
      </c>
      <c r="C1399" s="69" t="s">
        <v>5573</v>
      </c>
      <c r="D1399" s="69" t="s">
        <v>5574</v>
      </c>
      <c r="E1399" s="69" t="s">
        <v>5575</v>
      </c>
      <c r="F1399" s="69" t="s">
        <v>2073</v>
      </c>
    </row>
    <row r="1400" spans="1:6">
      <c r="A1400" s="69" t="s">
        <v>2302</v>
      </c>
      <c r="B1400" s="69" t="s">
        <v>5576</v>
      </c>
      <c r="C1400" s="69" t="s">
        <v>5577</v>
      </c>
      <c r="D1400" s="69" t="s">
        <v>5578</v>
      </c>
      <c r="E1400" s="69" t="s">
        <v>5579</v>
      </c>
      <c r="F1400" s="69" t="s">
        <v>2073</v>
      </c>
    </row>
    <row r="1401" spans="1:6">
      <c r="A1401" s="69" t="s">
        <v>2302</v>
      </c>
      <c r="B1401" s="69" t="s">
        <v>5580</v>
      </c>
      <c r="C1401" s="69" t="s">
        <v>5581</v>
      </c>
      <c r="D1401" s="69" t="s">
        <v>5582</v>
      </c>
      <c r="E1401" s="69" t="s">
        <v>5583</v>
      </c>
      <c r="F1401" s="69" t="s">
        <v>2073</v>
      </c>
    </row>
    <row r="1402" spans="1:6">
      <c r="A1402" s="69" t="s">
        <v>2302</v>
      </c>
      <c r="B1402" s="69" t="s">
        <v>5584</v>
      </c>
      <c r="C1402" s="69" t="s">
        <v>5585</v>
      </c>
      <c r="D1402" s="69" t="s">
        <v>5586</v>
      </c>
      <c r="E1402" s="69" t="s">
        <v>5587</v>
      </c>
      <c r="F1402" s="69" t="s">
        <v>330</v>
      </c>
    </row>
    <row r="1403" spans="1:6">
      <c r="A1403" s="69" t="s">
        <v>2302</v>
      </c>
      <c r="B1403" s="69" t="s">
        <v>5588</v>
      </c>
      <c r="C1403" s="69" t="s">
        <v>5589</v>
      </c>
      <c r="D1403" s="69" t="s">
        <v>5590</v>
      </c>
      <c r="E1403" s="69" t="s">
        <v>5591</v>
      </c>
      <c r="F1403" s="69" t="s">
        <v>330</v>
      </c>
    </row>
    <row r="1404" spans="1:6">
      <c r="A1404" s="69" t="s">
        <v>2302</v>
      </c>
      <c r="B1404" s="69" t="s">
        <v>5592</v>
      </c>
      <c r="C1404" s="69" t="s">
        <v>5593</v>
      </c>
      <c r="D1404" s="69" t="s">
        <v>5594</v>
      </c>
      <c r="E1404" s="69" t="s">
        <v>5595</v>
      </c>
      <c r="F1404" s="69" t="s">
        <v>330</v>
      </c>
    </row>
    <row r="1405" spans="1:6">
      <c r="A1405" s="69" t="s">
        <v>2302</v>
      </c>
      <c r="B1405" s="69" t="s">
        <v>5596</v>
      </c>
      <c r="C1405" s="69" t="s">
        <v>5597</v>
      </c>
      <c r="D1405" s="69" t="s">
        <v>5598</v>
      </c>
      <c r="E1405" s="69" t="s">
        <v>5599</v>
      </c>
      <c r="F1405" s="69" t="s">
        <v>330</v>
      </c>
    </row>
    <row r="1406" spans="1:6">
      <c r="A1406" s="69" t="s">
        <v>2302</v>
      </c>
      <c r="B1406" s="69" t="s">
        <v>5600</v>
      </c>
      <c r="C1406" s="69" t="s">
        <v>3220</v>
      </c>
      <c r="D1406" s="69" t="s">
        <v>3221</v>
      </c>
      <c r="E1406" s="69" t="s">
        <v>3222</v>
      </c>
      <c r="F1406" s="69" t="s">
        <v>330</v>
      </c>
    </row>
    <row r="1407" spans="1:6">
      <c r="A1407" s="69" t="s">
        <v>2302</v>
      </c>
      <c r="B1407" s="69" t="s">
        <v>926</v>
      </c>
      <c r="C1407" s="69" t="s">
        <v>4976</v>
      </c>
      <c r="D1407" s="69" t="s">
        <v>4977</v>
      </c>
      <c r="E1407" s="69" t="s">
        <v>4978</v>
      </c>
      <c r="F1407" s="69" t="s">
        <v>330</v>
      </c>
    </row>
    <row r="1408" spans="1:6">
      <c r="A1408" s="69" t="s">
        <v>2302</v>
      </c>
      <c r="B1408" s="69" t="s">
        <v>914</v>
      </c>
      <c r="C1408" s="69" t="s">
        <v>5601</v>
      </c>
      <c r="D1408" s="69" t="s">
        <v>5602</v>
      </c>
      <c r="E1408" s="69" t="s">
        <v>5603</v>
      </c>
      <c r="F1408" s="69" t="s">
        <v>330</v>
      </c>
    </row>
    <row r="1409" spans="1:6">
      <c r="A1409" s="69" t="s">
        <v>2302</v>
      </c>
      <c r="B1409" s="69" t="s">
        <v>5604</v>
      </c>
      <c r="C1409" s="69" t="s">
        <v>5605</v>
      </c>
      <c r="D1409" s="69" t="s">
        <v>5606</v>
      </c>
      <c r="E1409" s="69" t="s">
        <v>5607</v>
      </c>
      <c r="F1409" s="69" t="s">
        <v>330</v>
      </c>
    </row>
    <row r="1410" spans="1:6">
      <c r="A1410" s="69" t="s">
        <v>2302</v>
      </c>
      <c r="B1410" s="69" t="s">
        <v>5608</v>
      </c>
      <c r="C1410" s="69" t="s">
        <v>5609</v>
      </c>
      <c r="D1410" s="69" t="s">
        <v>5610</v>
      </c>
      <c r="E1410" s="69" t="s">
        <v>5611</v>
      </c>
      <c r="F1410" s="69" t="s">
        <v>330</v>
      </c>
    </row>
    <row r="1411" spans="1:6">
      <c r="A1411" s="69" t="s">
        <v>2302</v>
      </c>
      <c r="B1411" s="69" t="s">
        <v>5612</v>
      </c>
      <c r="C1411" s="69" t="s">
        <v>5613</v>
      </c>
      <c r="D1411" s="69" t="s">
        <v>5614</v>
      </c>
      <c r="E1411" s="69" t="s">
        <v>5615</v>
      </c>
      <c r="F1411" s="69" t="s">
        <v>330</v>
      </c>
    </row>
    <row r="1412" spans="1:6">
      <c r="A1412" s="69" t="s">
        <v>2302</v>
      </c>
      <c r="B1412" s="69" t="s">
        <v>883</v>
      </c>
      <c r="C1412" s="69" t="s">
        <v>1309</v>
      </c>
      <c r="D1412" s="69" t="s">
        <v>5616</v>
      </c>
      <c r="E1412" s="69" t="s">
        <v>2078</v>
      </c>
      <c r="F1412" s="69" t="s">
        <v>330</v>
      </c>
    </row>
    <row r="1413" spans="1:6">
      <c r="A1413" s="69" t="s">
        <v>2302</v>
      </c>
      <c r="B1413" s="69" t="s">
        <v>5617</v>
      </c>
      <c r="C1413" s="69" t="s">
        <v>5618</v>
      </c>
      <c r="D1413" s="69" t="s">
        <v>5619</v>
      </c>
      <c r="E1413" s="69" t="s">
        <v>5620</v>
      </c>
      <c r="F1413" s="69" t="s">
        <v>330</v>
      </c>
    </row>
    <row r="1414" spans="1:6">
      <c r="A1414" s="69" t="s">
        <v>2302</v>
      </c>
      <c r="B1414" s="69" t="s">
        <v>331</v>
      </c>
      <c r="C1414" s="69" t="s">
        <v>2960</v>
      </c>
      <c r="D1414" s="69" t="s">
        <v>2961</v>
      </c>
      <c r="E1414" s="69" t="s">
        <v>2962</v>
      </c>
      <c r="F1414" s="69" t="s">
        <v>330</v>
      </c>
    </row>
    <row r="1415" spans="1:6">
      <c r="A1415" s="69" t="s">
        <v>2302</v>
      </c>
      <c r="B1415" s="69" t="s">
        <v>5621</v>
      </c>
      <c r="C1415" s="69" t="s">
        <v>5622</v>
      </c>
      <c r="D1415" s="69" t="s">
        <v>5623</v>
      </c>
      <c r="E1415" s="69" t="s">
        <v>5624</v>
      </c>
      <c r="F1415" s="69" t="s">
        <v>330</v>
      </c>
    </row>
    <row r="1416" spans="1:6">
      <c r="A1416" s="69" t="s">
        <v>2302</v>
      </c>
      <c r="B1416" s="69" t="s">
        <v>5625</v>
      </c>
      <c r="C1416" s="69" t="s">
        <v>5626</v>
      </c>
      <c r="D1416" s="69" t="s">
        <v>5627</v>
      </c>
      <c r="E1416" s="69" t="s">
        <v>5628</v>
      </c>
      <c r="F1416" s="69" t="s">
        <v>330</v>
      </c>
    </row>
    <row r="1417" spans="1:6">
      <c r="A1417" s="69" t="s">
        <v>2302</v>
      </c>
      <c r="B1417" s="69" t="s">
        <v>5629</v>
      </c>
      <c r="C1417" s="69" t="s">
        <v>5630</v>
      </c>
      <c r="D1417" s="69" t="s">
        <v>5631</v>
      </c>
      <c r="E1417" s="69" t="s">
        <v>5632</v>
      </c>
      <c r="F1417" s="69" t="s">
        <v>330</v>
      </c>
    </row>
    <row r="1418" spans="1:6">
      <c r="A1418" s="69" t="s">
        <v>2302</v>
      </c>
      <c r="B1418" s="69" t="s">
        <v>5633</v>
      </c>
      <c r="C1418" s="69" t="s">
        <v>5634</v>
      </c>
      <c r="D1418" s="69" t="s">
        <v>5635</v>
      </c>
      <c r="E1418" s="69" t="s">
        <v>5636</v>
      </c>
      <c r="F1418" s="69" t="s">
        <v>330</v>
      </c>
    </row>
    <row r="1419" spans="1:6">
      <c r="A1419" s="69" t="s">
        <v>2302</v>
      </c>
      <c r="B1419" s="69" t="s">
        <v>5637</v>
      </c>
      <c r="C1419" s="69" t="s">
        <v>5638</v>
      </c>
      <c r="D1419" s="69" t="s">
        <v>5639</v>
      </c>
      <c r="E1419" s="69" t="s">
        <v>5640</v>
      </c>
      <c r="F1419" s="69" t="s">
        <v>327</v>
      </c>
    </row>
    <row r="1420" spans="1:6">
      <c r="A1420" s="69" t="s">
        <v>2302</v>
      </c>
      <c r="B1420" s="69" t="s">
        <v>5641</v>
      </c>
      <c r="C1420" s="69" t="s">
        <v>5642</v>
      </c>
      <c r="D1420" s="69" t="s">
        <v>5643</v>
      </c>
      <c r="E1420" s="69" t="s">
        <v>5644</v>
      </c>
      <c r="F1420" s="69" t="s">
        <v>327</v>
      </c>
    </row>
    <row r="1421" spans="1:6">
      <c r="A1421" s="69" t="s">
        <v>2302</v>
      </c>
      <c r="B1421" s="69" t="s">
        <v>5645</v>
      </c>
      <c r="C1421" s="69" t="s">
        <v>5646</v>
      </c>
      <c r="D1421" s="69" t="s">
        <v>5647</v>
      </c>
      <c r="E1421" s="69" t="s">
        <v>5648</v>
      </c>
      <c r="F1421" s="69" t="s">
        <v>327</v>
      </c>
    </row>
    <row r="1422" spans="1:6">
      <c r="A1422" s="69" t="s">
        <v>2302</v>
      </c>
      <c r="B1422" s="69" t="s">
        <v>5649</v>
      </c>
      <c r="C1422" s="69" t="s">
        <v>5650</v>
      </c>
      <c r="D1422" s="69" t="s">
        <v>5651</v>
      </c>
      <c r="E1422" s="69" t="s">
        <v>5652</v>
      </c>
      <c r="F1422" s="69" t="s">
        <v>327</v>
      </c>
    </row>
    <row r="1423" spans="1:6">
      <c r="A1423" s="69" t="s">
        <v>2302</v>
      </c>
      <c r="B1423" s="69" t="s">
        <v>5653</v>
      </c>
      <c r="C1423" s="69" t="s">
        <v>5654</v>
      </c>
      <c r="D1423" s="69" t="s">
        <v>5655</v>
      </c>
      <c r="E1423" s="69" t="s">
        <v>5656</v>
      </c>
      <c r="F1423" s="69" t="s">
        <v>327</v>
      </c>
    </row>
    <row r="1424" spans="1:6">
      <c r="A1424" s="69" t="s">
        <v>2302</v>
      </c>
      <c r="B1424" s="69" t="s">
        <v>5657</v>
      </c>
      <c r="C1424" s="69" t="s">
        <v>2945</v>
      </c>
      <c r="D1424" s="69" t="s">
        <v>2946</v>
      </c>
      <c r="E1424" s="69" t="s">
        <v>2947</v>
      </c>
      <c r="F1424" s="69" t="s">
        <v>327</v>
      </c>
    </row>
    <row r="1425" spans="1:6">
      <c r="A1425" s="69" t="s">
        <v>2302</v>
      </c>
      <c r="B1425" s="69" t="s">
        <v>328</v>
      </c>
      <c r="C1425" s="69" t="s">
        <v>5658</v>
      </c>
      <c r="D1425" s="69" t="s">
        <v>5659</v>
      </c>
      <c r="E1425" s="69" t="s">
        <v>5660</v>
      </c>
      <c r="F1425" s="69" t="s">
        <v>327</v>
      </c>
    </row>
    <row r="1426" spans="1:6">
      <c r="A1426" s="69" t="s">
        <v>2302</v>
      </c>
      <c r="B1426" s="69" t="s">
        <v>5661</v>
      </c>
      <c r="C1426" s="69" t="s">
        <v>5662</v>
      </c>
      <c r="D1426" s="69" t="s">
        <v>5663</v>
      </c>
      <c r="E1426" s="69" t="s">
        <v>2081</v>
      </c>
      <c r="F1426" s="69" t="s">
        <v>327</v>
      </c>
    </row>
    <row r="1427" spans="1:6">
      <c r="A1427" s="69" t="s">
        <v>2302</v>
      </c>
      <c r="B1427" s="69" t="s">
        <v>5664</v>
      </c>
      <c r="C1427" s="69" t="s">
        <v>5665</v>
      </c>
      <c r="D1427" s="69" t="s">
        <v>5666</v>
      </c>
      <c r="E1427" s="69" t="s">
        <v>5667</v>
      </c>
      <c r="F1427" s="69" t="s">
        <v>327</v>
      </c>
    </row>
    <row r="1428" spans="1:6">
      <c r="A1428" s="69" t="s">
        <v>2302</v>
      </c>
      <c r="B1428" s="69" t="s">
        <v>5668</v>
      </c>
      <c r="C1428" s="69" t="s">
        <v>5669</v>
      </c>
      <c r="D1428" s="69" t="s">
        <v>5670</v>
      </c>
      <c r="E1428" s="69" t="s">
        <v>5671</v>
      </c>
      <c r="F1428" s="69" t="s">
        <v>327</v>
      </c>
    </row>
    <row r="1429" spans="1:6">
      <c r="A1429" s="69" t="s">
        <v>2302</v>
      </c>
      <c r="B1429" s="69" t="s">
        <v>5672</v>
      </c>
      <c r="C1429" s="69" t="s">
        <v>5673</v>
      </c>
      <c r="D1429" s="69" t="s">
        <v>5674</v>
      </c>
      <c r="E1429" s="69" t="s">
        <v>5675</v>
      </c>
      <c r="F1429" s="69" t="s">
        <v>327</v>
      </c>
    </row>
    <row r="1430" spans="1:6">
      <c r="A1430" s="69" t="s">
        <v>2302</v>
      </c>
      <c r="B1430" s="69" t="s">
        <v>5676</v>
      </c>
      <c r="C1430" s="69" t="s">
        <v>5677</v>
      </c>
      <c r="D1430" s="69" t="s">
        <v>5678</v>
      </c>
      <c r="E1430" s="69" t="s">
        <v>5679</v>
      </c>
      <c r="F1430" s="69" t="s">
        <v>327</v>
      </c>
    </row>
    <row r="1431" spans="1:6">
      <c r="A1431" s="69" t="s">
        <v>2302</v>
      </c>
      <c r="B1431" s="69" t="s">
        <v>5680</v>
      </c>
      <c r="C1431" s="69" t="s">
        <v>5681</v>
      </c>
      <c r="D1431" s="69" t="s">
        <v>5682</v>
      </c>
      <c r="E1431" s="69" t="s">
        <v>5683</v>
      </c>
      <c r="F1431" s="69" t="s">
        <v>327</v>
      </c>
    </row>
    <row r="1432" spans="1:6">
      <c r="A1432" s="69" t="s">
        <v>2302</v>
      </c>
      <c r="B1432" s="69" t="s">
        <v>5684</v>
      </c>
      <c r="C1432" s="69" t="s">
        <v>5685</v>
      </c>
      <c r="D1432" s="69" t="s">
        <v>5686</v>
      </c>
      <c r="E1432" s="69" t="s">
        <v>5687</v>
      </c>
      <c r="F1432" s="69" t="s">
        <v>178</v>
      </c>
    </row>
    <row r="1433" spans="1:6">
      <c r="A1433" s="69" t="s">
        <v>2302</v>
      </c>
      <c r="B1433" s="69" t="s">
        <v>5688</v>
      </c>
      <c r="C1433" s="69" t="s">
        <v>5689</v>
      </c>
      <c r="D1433" s="69" t="s">
        <v>5690</v>
      </c>
      <c r="E1433" s="69" t="s">
        <v>5691</v>
      </c>
      <c r="F1433" s="69" t="s">
        <v>178</v>
      </c>
    </row>
    <row r="1434" spans="1:6">
      <c r="A1434" s="69" t="s">
        <v>2302</v>
      </c>
      <c r="B1434" s="69" t="s">
        <v>179</v>
      </c>
      <c r="C1434" s="69" t="s">
        <v>5692</v>
      </c>
      <c r="D1434" s="69" t="s">
        <v>5693</v>
      </c>
      <c r="E1434" s="69" t="s">
        <v>2084</v>
      </c>
      <c r="F1434" s="69" t="s">
        <v>178</v>
      </c>
    </row>
    <row r="1435" spans="1:6">
      <c r="A1435" s="69" t="s">
        <v>2302</v>
      </c>
      <c r="B1435" s="69" t="s">
        <v>5694</v>
      </c>
      <c r="C1435" s="69" t="s">
        <v>5695</v>
      </c>
      <c r="D1435" s="69" t="s">
        <v>5696</v>
      </c>
      <c r="E1435" s="69" t="s">
        <v>5697</v>
      </c>
      <c r="F1435" s="69" t="s">
        <v>178</v>
      </c>
    </row>
    <row r="1436" spans="1:6">
      <c r="A1436" s="69" t="s">
        <v>2302</v>
      </c>
      <c r="B1436" s="69" t="s">
        <v>5698</v>
      </c>
      <c r="C1436" s="69" t="s">
        <v>5699</v>
      </c>
      <c r="D1436" s="69" t="s">
        <v>5700</v>
      </c>
      <c r="E1436" s="69" t="s">
        <v>5701</v>
      </c>
      <c r="F1436" s="69" t="s">
        <v>178</v>
      </c>
    </row>
    <row r="1437" spans="1:6">
      <c r="A1437" s="69" t="s">
        <v>2302</v>
      </c>
      <c r="B1437" s="69" t="s">
        <v>5702</v>
      </c>
      <c r="C1437" s="69" t="s">
        <v>2979</v>
      </c>
      <c r="D1437" s="69" t="s">
        <v>2980</v>
      </c>
      <c r="E1437" s="69" t="s">
        <v>2981</v>
      </c>
      <c r="F1437" s="69" t="s">
        <v>178</v>
      </c>
    </row>
    <row r="1438" spans="1:6">
      <c r="A1438" s="69" t="s">
        <v>2302</v>
      </c>
      <c r="B1438" s="69" t="s">
        <v>5703</v>
      </c>
      <c r="C1438" s="69" t="s">
        <v>5704</v>
      </c>
      <c r="D1438" s="69" t="s">
        <v>5705</v>
      </c>
      <c r="E1438" s="69" t="s">
        <v>5706</v>
      </c>
      <c r="F1438" s="69" t="s">
        <v>178</v>
      </c>
    </row>
    <row r="1439" spans="1:6">
      <c r="A1439" s="69" t="s">
        <v>2302</v>
      </c>
      <c r="B1439" s="69" t="s">
        <v>5707</v>
      </c>
      <c r="C1439" s="69" t="s">
        <v>5708</v>
      </c>
      <c r="D1439" s="69" t="s">
        <v>5709</v>
      </c>
      <c r="E1439" s="69" t="s">
        <v>5710</v>
      </c>
      <c r="F1439" s="69" t="s">
        <v>178</v>
      </c>
    </row>
    <row r="1440" spans="1:6">
      <c r="A1440" s="69" t="s">
        <v>2302</v>
      </c>
      <c r="B1440" s="69" t="s">
        <v>325</v>
      </c>
      <c r="C1440" s="69" t="s">
        <v>5711</v>
      </c>
      <c r="D1440" s="69" t="s">
        <v>5712</v>
      </c>
      <c r="E1440" s="69" t="s">
        <v>5713</v>
      </c>
      <c r="F1440" s="69" t="s">
        <v>178</v>
      </c>
    </row>
    <row r="1441" spans="1:6">
      <c r="A1441" s="69" t="s">
        <v>2302</v>
      </c>
      <c r="B1441" s="69" t="s">
        <v>1013</v>
      </c>
      <c r="C1441" s="69" t="s">
        <v>5714</v>
      </c>
      <c r="D1441" s="69" t="s">
        <v>5715</v>
      </c>
      <c r="E1441" s="69" t="s">
        <v>5716</v>
      </c>
      <c r="F1441" s="69" t="s">
        <v>2085</v>
      </c>
    </row>
    <row r="1442" spans="1:6">
      <c r="A1442" s="69" t="s">
        <v>2302</v>
      </c>
      <c r="B1442" s="69" t="s">
        <v>1008</v>
      </c>
      <c r="C1442" s="69" t="s">
        <v>5717</v>
      </c>
      <c r="D1442" s="69" t="s">
        <v>5718</v>
      </c>
      <c r="E1442" s="69" t="s">
        <v>2088</v>
      </c>
      <c r="F1442" s="69" t="s">
        <v>2085</v>
      </c>
    </row>
    <row r="1443" spans="1:6">
      <c r="A1443" s="69" t="s">
        <v>2302</v>
      </c>
      <c r="B1443" s="69" t="s">
        <v>5719</v>
      </c>
      <c r="C1443" s="69" t="s">
        <v>5720</v>
      </c>
      <c r="D1443" s="69" t="s">
        <v>5721</v>
      </c>
      <c r="E1443" s="69" t="s">
        <v>5722</v>
      </c>
      <c r="F1443" s="69" t="s">
        <v>2085</v>
      </c>
    </row>
    <row r="1444" spans="1:6">
      <c r="A1444" s="69" t="s">
        <v>2302</v>
      </c>
      <c r="B1444" s="69" t="s">
        <v>5723</v>
      </c>
      <c r="C1444" s="69" t="s">
        <v>5724</v>
      </c>
      <c r="D1444" s="69" t="s">
        <v>5725</v>
      </c>
      <c r="E1444" s="69" t="s">
        <v>5726</v>
      </c>
      <c r="F1444" s="69" t="s">
        <v>2085</v>
      </c>
    </row>
    <row r="1445" spans="1:6">
      <c r="A1445" s="69" t="s">
        <v>2302</v>
      </c>
      <c r="B1445" s="69" t="s">
        <v>1009</v>
      </c>
      <c r="C1445" s="69" t="s">
        <v>5727</v>
      </c>
      <c r="D1445" s="69" t="s">
        <v>5728</v>
      </c>
      <c r="E1445" s="69" t="s">
        <v>5729</v>
      </c>
      <c r="F1445" s="69" t="s">
        <v>2085</v>
      </c>
    </row>
    <row r="1446" spans="1:6">
      <c r="A1446" s="69" t="s">
        <v>2302</v>
      </c>
      <c r="B1446" s="69" t="s">
        <v>221</v>
      </c>
      <c r="C1446" s="69" t="s">
        <v>5730</v>
      </c>
      <c r="D1446" s="69" t="s">
        <v>5731</v>
      </c>
      <c r="E1446" s="69" t="s">
        <v>5732</v>
      </c>
      <c r="F1446" s="69" t="s">
        <v>209</v>
      </c>
    </row>
    <row r="1447" spans="1:6">
      <c r="A1447" s="69" t="s">
        <v>2302</v>
      </c>
      <c r="B1447" s="69" t="s">
        <v>246</v>
      </c>
      <c r="C1447" s="69" t="s">
        <v>5733</v>
      </c>
      <c r="D1447" s="69" t="s">
        <v>5734</v>
      </c>
      <c r="E1447" s="69" t="s">
        <v>5735</v>
      </c>
      <c r="F1447" s="69" t="s">
        <v>209</v>
      </c>
    </row>
    <row r="1448" spans="1:6">
      <c r="A1448" s="69" t="s">
        <v>2302</v>
      </c>
      <c r="B1448" s="69" t="s">
        <v>230</v>
      </c>
      <c r="C1448" s="69" t="s">
        <v>5736</v>
      </c>
      <c r="D1448" s="69" t="s">
        <v>5737</v>
      </c>
      <c r="E1448" s="69" t="s">
        <v>5738</v>
      </c>
      <c r="F1448" s="69" t="s">
        <v>209</v>
      </c>
    </row>
    <row r="1449" spans="1:6">
      <c r="A1449" s="69" t="s">
        <v>2302</v>
      </c>
      <c r="B1449" s="69" t="s">
        <v>210</v>
      </c>
      <c r="C1449" s="69" t="s">
        <v>5394</v>
      </c>
      <c r="D1449" s="69" t="s">
        <v>5395</v>
      </c>
      <c r="E1449" s="69" t="s">
        <v>2091</v>
      </c>
      <c r="F1449" s="69" t="s">
        <v>209</v>
      </c>
    </row>
    <row r="1450" spans="1:6">
      <c r="A1450" s="69" t="s">
        <v>2302</v>
      </c>
      <c r="B1450" s="69" t="s">
        <v>255</v>
      </c>
      <c r="C1450" s="69" t="s">
        <v>5739</v>
      </c>
      <c r="D1450" s="69" t="s">
        <v>5740</v>
      </c>
      <c r="E1450" s="69" t="s">
        <v>5741</v>
      </c>
      <c r="F1450" s="69" t="s">
        <v>209</v>
      </c>
    </row>
    <row r="1451" spans="1:6">
      <c r="A1451" s="69" t="s">
        <v>2302</v>
      </c>
      <c r="B1451" s="69" t="s">
        <v>5742</v>
      </c>
      <c r="C1451" s="69" t="s">
        <v>5743</v>
      </c>
      <c r="D1451" s="69" t="s">
        <v>5744</v>
      </c>
      <c r="E1451" s="69" t="s">
        <v>5745</v>
      </c>
      <c r="F1451" s="69" t="s">
        <v>209</v>
      </c>
    </row>
    <row r="1452" spans="1:6">
      <c r="A1452" s="69" t="s">
        <v>2302</v>
      </c>
      <c r="B1452" s="69" t="s">
        <v>5746</v>
      </c>
      <c r="C1452" s="69" t="s">
        <v>5747</v>
      </c>
      <c r="D1452" s="69" t="s">
        <v>5748</v>
      </c>
      <c r="E1452" s="69" t="s">
        <v>5749</v>
      </c>
      <c r="F1452" s="69" t="s">
        <v>209</v>
      </c>
    </row>
    <row r="1453" spans="1:6">
      <c r="A1453" s="69" t="s">
        <v>2302</v>
      </c>
      <c r="B1453" s="69" t="s">
        <v>5750</v>
      </c>
      <c r="C1453" s="69" t="s">
        <v>5751</v>
      </c>
      <c r="D1453" s="69" t="s">
        <v>5752</v>
      </c>
      <c r="E1453" s="69" t="s">
        <v>5753</v>
      </c>
      <c r="F1453" s="69" t="s">
        <v>141</v>
      </c>
    </row>
    <row r="1454" spans="1:6">
      <c r="A1454" s="69" t="s">
        <v>2302</v>
      </c>
      <c r="B1454" s="69" t="s">
        <v>5754</v>
      </c>
      <c r="C1454" s="69" t="s">
        <v>5755</v>
      </c>
      <c r="D1454" s="69" t="s">
        <v>5756</v>
      </c>
      <c r="E1454" s="69" t="s">
        <v>5757</v>
      </c>
      <c r="F1454" s="69" t="s">
        <v>141</v>
      </c>
    </row>
    <row r="1455" spans="1:6">
      <c r="A1455" s="69" t="s">
        <v>2302</v>
      </c>
      <c r="B1455" s="69" t="s">
        <v>5758</v>
      </c>
      <c r="C1455" s="69" t="s">
        <v>5759</v>
      </c>
      <c r="D1455" s="69" t="s">
        <v>5760</v>
      </c>
      <c r="E1455" s="69" t="s">
        <v>5761</v>
      </c>
      <c r="F1455" s="69" t="s">
        <v>141</v>
      </c>
    </row>
    <row r="1456" spans="1:6">
      <c r="A1456" s="69" t="s">
        <v>2302</v>
      </c>
      <c r="B1456" s="69" t="s">
        <v>1049</v>
      </c>
      <c r="C1456" s="69" t="s">
        <v>4500</v>
      </c>
      <c r="D1456" s="69" t="s">
        <v>4501</v>
      </c>
      <c r="E1456" s="69" t="s">
        <v>5762</v>
      </c>
      <c r="F1456" s="69" t="s">
        <v>141</v>
      </c>
    </row>
    <row r="1457" spans="1:6">
      <c r="A1457" s="69" t="s">
        <v>2302</v>
      </c>
      <c r="B1457" s="69" t="s">
        <v>1041</v>
      </c>
      <c r="C1457" s="69" t="s">
        <v>5763</v>
      </c>
      <c r="D1457" s="69" t="s">
        <v>5764</v>
      </c>
      <c r="E1457" s="69" t="s">
        <v>5765</v>
      </c>
      <c r="F1457" s="69" t="s">
        <v>141</v>
      </c>
    </row>
    <row r="1458" spans="1:6">
      <c r="A1458" s="69" t="s">
        <v>2302</v>
      </c>
      <c r="B1458" s="69" t="s">
        <v>5766</v>
      </c>
      <c r="C1458" s="69" t="s">
        <v>5767</v>
      </c>
      <c r="D1458" s="69" t="s">
        <v>5768</v>
      </c>
      <c r="E1458" s="69" t="s">
        <v>5769</v>
      </c>
      <c r="F1458" s="69" t="s">
        <v>141</v>
      </c>
    </row>
    <row r="1459" spans="1:6">
      <c r="A1459" s="69" t="s">
        <v>2302</v>
      </c>
      <c r="B1459" s="69" t="s">
        <v>142</v>
      </c>
      <c r="C1459" s="69" t="s">
        <v>5770</v>
      </c>
      <c r="D1459" s="69" t="s">
        <v>5771</v>
      </c>
      <c r="E1459" s="69" t="s">
        <v>5772</v>
      </c>
      <c r="F1459" s="69" t="s">
        <v>141</v>
      </c>
    </row>
    <row r="1460" spans="1:6">
      <c r="A1460" s="69" t="s">
        <v>2302</v>
      </c>
      <c r="B1460" s="69" t="s">
        <v>5773</v>
      </c>
      <c r="C1460" s="69" t="s">
        <v>5774</v>
      </c>
      <c r="D1460" s="69" t="s">
        <v>5775</v>
      </c>
      <c r="E1460" s="69" t="s">
        <v>5776</v>
      </c>
      <c r="F1460" s="69" t="s">
        <v>141</v>
      </c>
    </row>
    <row r="1461" spans="1:6">
      <c r="A1461" s="69" t="s">
        <v>2302</v>
      </c>
      <c r="B1461" s="69" t="s">
        <v>399</v>
      </c>
      <c r="C1461" s="69" t="s">
        <v>5777</v>
      </c>
      <c r="D1461" s="69" t="s">
        <v>5778</v>
      </c>
      <c r="E1461" s="69" t="s">
        <v>5779</v>
      </c>
      <c r="F1461" s="69" t="s">
        <v>141</v>
      </c>
    </row>
    <row r="1462" spans="1:6">
      <c r="A1462" s="69" t="s">
        <v>2302</v>
      </c>
      <c r="B1462" s="69" t="s">
        <v>5780</v>
      </c>
      <c r="C1462" s="69" t="s">
        <v>5781</v>
      </c>
      <c r="D1462" s="69" t="s">
        <v>5782</v>
      </c>
      <c r="E1462" s="69" t="s">
        <v>5783</v>
      </c>
      <c r="F1462" s="69" t="s">
        <v>141</v>
      </c>
    </row>
    <row r="1463" spans="1:6">
      <c r="A1463" s="69" t="s">
        <v>2302</v>
      </c>
      <c r="B1463" s="69" t="s">
        <v>5784</v>
      </c>
      <c r="C1463" s="69" t="s">
        <v>5785</v>
      </c>
      <c r="D1463" s="69" t="s">
        <v>5786</v>
      </c>
      <c r="E1463" s="69" t="s">
        <v>5787</v>
      </c>
      <c r="F1463" s="69" t="s">
        <v>141</v>
      </c>
    </row>
    <row r="1464" spans="1:6">
      <c r="A1464" s="69" t="s">
        <v>2302</v>
      </c>
      <c r="B1464" s="69" t="s">
        <v>5788</v>
      </c>
      <c r="C1464" s="69" t="s">
        <v>5789</v>
      </c>
      <c r="D1464" s="69" t="s">
        <v>5790</v>
      </c>
      <c r="E1464" s="69" t="s">
        <v>5791</v>
      </c>
      <c r="F1464" s="69" t="s">
        <v>141</v>
      </c>
    </row>
    <row r="1465" spans="1:6">
      <c r="A1465" s="69" t="s">
        <v>2302</v>
      </c>
      <c r="B1465" s="69" t="s">
        <v>908</v>
      </c>
      <c r="C1465" s="69" t="s">
        <v>5792</v>
      </c>
      <c r="D1465" s="69" t="s">
        <v>1775</v>
      </c>
      <c r="E1465" s="69" t="s">
        <v>2094</v>
      </c>
      <c r="F1465" s="69" t="s">
        <v>141</v>
      </c>
    </row>
    <row r="1466" spans="1:6">
      <c r="A1466" s="69" t="s">
        <v>2302</v>
      </c>
      <c r="B1466" s="69" t="s">
        <v>5793</v>
      </c>
      <c r="C1466" s="69" t="s">
        <v>5794</v>
      </c>
      <c r="D1466" s="69" t="s">
        <v>5795</v>
      </c>
      <c r="E1466" s="69" t="s">
        <v>5796</v>
      </c>
      <c r="F1466" s="69" t="s">
        <v>141</v>
      </c>
    </row>
    <row r="1467" spans="1:6">
      <c r="A1467" s="69" t="s">
        <v>2302</v>
      </c>
      <c r="B1467" s="69" t="s">
        <v>5797</v>
      </c>
      <c r="C1467" s="69" t="s">
        <v>5798</v>
      </c>
      <c r="D1467" s="69" t="s">
        <v>5799</v>
      </c>
      <c r="E1467" s="69" t="s">
        <v>5800</v>
      </c>
      <c r="F1467" s="69" t="s">
        <v>141</v>
      </c>
    </row>
    <row r="1468" spans="1:6">
      <c r="A1468" s="69" t="s">
        <v>2302</v>
      </c>
      <c r="B1468" s="69" t="s">
        <v>5801</v>
      </c>
      <c r="C1468" s="69" t="s">
        <v>5802</v>
      </c>
      <c r="D1468" s="69" t="s">
        <v>5803</v>
      </c>
      <c r="E1468" s="69" t="s">
        <v>5804</v>
      </c>
      <c r="F1468" s="69" t="s">
        <v>141</v>
      </c>
    </row>
    <row r="1469" spans="1:6">
      <c r="A1469" s="69" t="s">
        <v>2302</v>
      </c>
      <c r="B1469" s="69" t="s">
        <v>5805</v>
      </c>
      <c r="C1469" s="69" t="s">
        <v>5806</v>
      </c>
      <c r="D1469" s="69" t="s">
        <v>5807</v>
      </c>
      <c r="E1469" s="69" t="s">
        <v>5808</v>
      </c>
      <c r="F1469" s="69" t="s">
        <v>141</v>
      </c>
    </row>
    <row r="1470" spans="1:6">
      <c r="A1470" s="69" t="s">
        <v>2302</v>
      </c>
      <c r="B1470" s="69" t="s">
        <v>5809</v>
      </c>
      <c r="C1470" s="69" t="s">
        <v>5810</v>
      </c>
      <c r="D1470" s="69" t="s">
        <v>5811</v>
      </c>
      <c r="E1470" s="69" t="s">
        <v>5812</v>
      </c>
      <c r="F1470" s="69" t="s">
        <v>141</v>
      </c>
    </row>
    <row r="1471" spans="1:6">
      <c r="A1471" s="69" t="s">
        <v>2302</v>
      </c>
      <c r="B1471" s="69" t="s">
        <v>5813</v>
      </c>
      <c r="C1471" s="69" t="s">
        <v>5814</v>
      </c>
      <c r="D1471" s="69" t="s">
        <v>5815</v>
      </c>
      <c r="E1471" s="69" t="s">
        <v>5816</v>
      </c>
      <c r="F1471" s="69" t="s">
        <v>141</v>
      </c>
    </row>
    <row r="1472" spans="1:6">
      <c r="A1472" s="69" t="s">
        <v>2302</v>
      </c>
      <c r="B1472" s="69" t="s">
        <v>969</v>
      </c>
      <c r="C1472" s="69" t="s">
        <v>5817</v>
      </c>
      <c r="D1472" s="69" t="s">
        <v>5818</v>
      </c>
      <c r="E1472" s="69" t="s">
        <v>5819</v>
      </c>
      <c r="F1472" s="69" t="s">
        <v>141</v>
      </c>
    </row>
    <row r="1473" spans="1:6">
      <c r="A1473" s="69" t="s">
        <v>2302</v>
      </c>
      <c r="B1473" s="69" t="s">
        <v>968</v>
      </c>
      <c r="C1473" s="69" t="s">
        <v>5820</v>
      </c>
      <c r="D1473" s="69" t="s">
        <v>5821</v>
      </c>
      <c r="E1473" s="69" t="s">
        <v>5822</v>
      </c>
      <c r="F1473" s="69" t="s">
        <v>141</v>
      </c>
    </row>
    <row r="1474" spans="1:6">
      <c r="A1474" s="69" t="s">
        <v>2302</v>
      </c>
      <c r="B1474" s="69" t="s">
        <v>401</v>
      </c>
      <c r="C1474" s="69" t="s">
        <v>5823</v>
      </c>
      <c r="D1474" s="69" t="s">
        <v>5824</v>
      </c>
      <c r="E1474" s="69" t="s">
        <v>5825</v>
      </c>
      <c r="F1474" s="69" t="s">
        <v>141</v>
      </c>
    </row>
    <row r="1475" spans="1:6">
      <c r="A1475" s="69" t="s">
        <v>2302</v>
      </c>
      <c r="B1475" s="69" t="s">
        <v>5826</v>
      </c>
      <c r="C1475" s="69" t="s">
        <v>5827</v>
      </c>
      <c r="D1475" s="69" t="s">
        <v>5828</v>
      </c>
      <c r="E1475" s="69" t="s">
        <v>5829</v>
      </c>
      <c r="F1475" s="69" t="s">
        <v>141</v>
      </c>
    </row>
    <row r="1476" spans="1:6">
      <c r="A1476" s="69" t="s">
        <v>2302</v>
      </c>
      <c r="B1476" s="69" t="s">
        <v>80</v>
      </c>
      <c r="C1476" s="69" t="s">
        <v>5830</v>
      </c>
      <c r="D1476" s="69" t="s">
        <v>5831</v>
      </c>
      <c r="E1476" s="69" t="s">
        <v>5832</v>
      </c>
      <c r="F1476" s="69" t="s">
        <v>79</v>
      </c>
    </row>
    <row r="1477" spans="1:6">
      <c r="A1477" s="69" t="s">
        <v>2302</v>
      </c>
      <c r="B1477" s="69" t="s">
        <v>5833</v>
      </c>
      <c r="C1477" s="69" t="s">
        <v>5834</v>
      </c>
      <c r="D1477" s="69" t="s">
        <v>5835</v>
      </c>
      <c r="E1477" s="69" t="s">
        <v>5836</v>
      </c>
      <c r="F1477" s="69" t="s">
        <v>79</v>
      </c>
    </row>
    <row r="1478" spans="1:6">
      <c r="A1478" s="69" t="s">
        <v>2302</v>
      </c>
      <c r="B1478" s="69" t="s">
        <v>5837</v>
      </c>
      <c r="C1478" s="69" t="s">
        <v>5838</v>
      </c>
      <c r="D1478" s="69" t="s">
        <v>5839</v>
      </c>
      <c r="E1478" s="69" t="s">
        <v>5840</v>
      </c>
      <c r="F1478" s="69" t="s">
        <v>79</v>
      </c>
    </row>
    <row r="1479" spans="1:6">
      <c r="A1479" s="69" t="s">
        <v>2302</v>
      </c>
      <c r="B1479" s="69" t="s">
        <v>132</v>
      </c>
      <c r="C1479" s="69" t="s">
        <v>5841</v>
      </c>
      <c r="D1479" s="69" t="s">
        <v>5842</v>
      </c>
      <c r="E1479" s="69" t="s">
        <v>5843</v>
      </c>
      <c r="F1479" s="69" t="s">
        <v>79</v>
      </c>
    </row>
    <row r="1480" spans="1:6">
      <c r="A1480" s="69" t="s">
        <v>2302</v>
      </c>
      <c r="B1480" s="69" t="s">
        <v>94</v>
      </c>
      <c r="C1480" s="69" t="s">
        <v>5844</v>
      </c>
      <c r="D1480" s="69" t="s">
        <v>5845</v>
      </c>
      <c r="E1480" s="69" t="s">
        <v>5846</v>
      </c>
      <c r="F1480" s="69" t="s">
        <v>79</v>
      </c>
    </row>
    <row r="1481" spans="1:6">
      <c r="A1481" s="69" t="s">
        <v>2302</v>
      </c>
      <c r="B1481" s="69" t="s">
        <v>165</v>
      </c>
      <c r="C1481" s="69" t="s">
        <v>5847</v>
      </c>
      <c r="D1481" s="69" t="s">
        <v>5848</v>
      </c>
      <c r="E1481" s="69" t="s">
        <v>5849</v>
      </c>
      <c r="F1481" s="69" t="s">
        <v>79</v>
      </c>
    </row>
    <row r="1482" spans="1:6">
      <c r="A1482" s="69" t="s">
        <v>2302</v>
      </c>
      <c r="B1482" s="69" t="s">
        <v>129</v>
      </c>
      <c r="C1482" s="69" t="s">
        <v>5850</v>
      </c>
      <c r="D1482" s="69" t="s">
        <v>5851</v>
      </c>
      <c r="E1482" s="69" t="s">
        <v>2097</v>
      </c>
      <c r="F1482" s="69" t="s">
        <v>79</v>
      </c>
    </row>
    <row r="1483" spans="1:6">
      <c r="A1483" s="69" t="s">
        <v>2302</v>
      </c>
      <c r="B1483" s="69" t="s">
        <v>5852</v>
      </c>
      <c r="C1483" s="69" t="s">
        <v>5853</v>
      </c>
      <c r="D1483" s="69" t="s">
        <v>5854</v>
      </c>
      <c r="E1483" s="69" t="s">
        <v>5855</v>
      </c>
      <c r="F1483" s="69" t="s">
        <v>79</v>
      </c>
    </row>
    <row r="1484" spans="1:6">
      <c r="A1484" s="69" t="s">
        <v>2302</v>
      </c>
      <c r="B1484" s="69" t="s">
        <v>5856</v>
      </c>
      <c r="C1484" s="69" t="s">
        <v>5857</v>
      </c>
      <c r="D1484" s="69" t="s">
        <v>5858</v>
      </c>
      <c r="E1484" s="69" t="s">
        <v>5859</v>
      </c>
      <c r="F1484" s="69" t="s">
        <v>79</v>
      </c>
    </row>
    <row r="1485" spans="1:6">
      <c r="A1485" s="69" t="s">
        <v>2302</v>
      </c>
      <c r="B1485" s="69" t="s">
        <v>5860</v>
      </c>
      <c r="C1485" s="69" t="s">
        <v>5861</v>
      </c>
      <c r="D1485" s="69" t="s">
        <v>5862</v>
      </c>
      <c r="E1485" s="69" t="s">
        <v>5863</v>
      </c>
      <c r="F1485" s="69" t="s">
        <v>79</v>
      </c>
    </row>
    <row r="1486" spans="1:6">
      <c r="A1486" s="69" t="s">
        <v>2302</v>
      </c>
      <c r="B1486" s="69" t="s">
        <v>855</v>
      </c>
      <c r="C1486" s="69" t="s">
        <v>5864</v>
      </c>
      <c r="D1486" s="69" t="s">
        <v>5865</v>
      </c>
      <c r="E1486" s="69" t="s">
        <v>5866</v>
      </c>
      <c r="F1486" s="69" t="s">
        <v>79</v>
      </c>
    </row>
    <row r="1487" spans="1:6">
      <c r="A1487" s="69" t="s">
        <v>2302</v>
      </c>
      <c r="B1487" s="69" t="s">
        <v>5867</v>
      </c>
      <c r="C1487" s="69" t="s">
        <v>5868</v>
      </c>
      <c r="D1487" s="69" t="s">
        <v>5869</v>
      </c>
      <c r="E1487" s="69" t="s">
        <v>5870</v>
      </c>
      <c r="F1487" s="69" t="s">
        <v>152</v>
      </c>
    </row>
    <row r="1488" spans="1:6">
      <c r="A1488" s="69" t="s">
        <v>2302</v>
      </c>
      <c r="B1488" s="69" t="s">
        <v>5871</v>
      </c>
      <c r="C1488" s="69" t="s">
        <v>5872</v>
      </c>
      <c r="D1488" s="69" t="s">
        <v>5873</v>
      </c>
      <c r="E1488" s="69" t="s">
        <v>5874</v>
      </c>
      <c r="F1488" s="69" t="s">
        <v>152</v>
      </c>
    </row>
    <row r="1489" spans="1:6">
      <c r="A1489" s="69" t="s">
        <v>2302</v>
      </c>
      <c r="B1489" s="69" t="s">
        <v>5875</v>
      </c>
      <c r="C1489" s="69" t="s">
        <v>5876</v>
      </c>
      <c r="D1489" s="69" t="s">
        <v>5877</v>
      </c>
      <c r="E1489" s="69" t="s">
        <v>5878</v>
      </c>
      <c r="F1489" s="69" t="s">
        <v>152</v>
      </c>
    </row>
    <row r="1490" spans="1:6">
      <c r="A1490" s="69" t="s">
        <v>2302</v>
      </c>
      <c r="B1490" s="69" t="s">
        <v>5879</v>
      </c>
      <c r="C1490" s="69" t="s">
        <v>5880</v>
      </c>
      <c r="D1490" s="69" t="s">
        <v>5881</v>
      </c>
      <c r="E1490" s="69" t="s">
        <v>5882</v>
      </c>
      <c r="F1490" s="69" t="s">
        <v>152</v>
      </c>
    </row>
    <row r="1491" spans="1:6">
      <c r="A1491" s="69" t="s">
        <v>2302</v>
      </c>
      <c r="B1491" s="69" t="s">
        <v>5883</v>
      </c>
      <c r="C1491" s="69" t="s">
        <v>5884</v>
      </c>
      <c r="D1491" s="69" t="s">
        <v>5885</v>
      </c>
      <c r="E1491" s="69" t="s">
        <v>5886</v>
      </c>
      <c r="F1491" s="69" t="s">
        <v>152</v>
      </c>
    </row>
    <row r="1492" spans="1:6">
      <c r="A1492" s="69" t="s">
        <v>2302</v>
      </c>
      <c r="B1492" s="69" t="s">
        <v>5887</v>
      </c>
      <c r="C1492" s="69" t="s">
        <v>3146</v>
      </c>
      <c r="D1492" s="69" t="s">
        <v>1778</v>
      </c>
      <c r="E1492" s="69" t="s">
        <v>2117</v>
      </c>
      <c r="F1492" s="69" t="s">
        <v>152</v>
      </c>
    </row>
    <row r="1493" spans="1:6">
      <c r="A1493" s="69" t="s">
        <v>2302</v>
      </c>
      <c r="B1493" s="69" t="s">
        <v>153</v>
      </c>
      <c r="C1493" s="69" t="s">
        <v>5888</v>
      </c>
      <c r="D1493" s="69" t="s">
        <v>5889</v>
      </c>
      <c r="E1493" s="69" t="s">
        <v>5890</v>
      </c>
      <c r="F1493" s="69" t="s">
        <v>152</v>
      </c>
    </row>
    <row r="1494" spans="1:6">
      <c r="A1494" s="69" t="s">
        <v>2302</v>
      </c>
      <c r="B1494" s="69" t="s">
        <v>185</v>
      </c>
      <c r="C1494" s="69" t="s">
        <v>5891</v>
      </c>
      <c r="D1494" s="69" t="s">
        <v>5892</v>
      </c>
      <c r="E1494" s="69" t="s">
        <v>5893</v>
      </c>
      <c r="F1494" s="69" t="s">
        <v>152</v>
      </c>
    </row>
    <row r="1495" spans="1:6">
      <c r="A1495" s="69" t="s">
        <v>2302</v>
      </c>
      <c r="B1495" s="69" t="s">
        <v>5894</v>
      </c>
      <c r="C1495" s="69" t="s">
        <v>5895</v>
      </c>
      <c r="D1495" s="69" t="s">
        <v>5896</v>
      </c>
      <c r="E1495" s="69" t="s">
        <v>5897</v>
      </c>
      <c r="F1495" s="69" t="s">
        <v>152</v>
      </c>
    </row>
    <row r="1496" spans="1:6">
      <c r="A1496" s="69" t="s">
        <v>2302</v>
      </c>
      <c r="B1496" s="69" t="s">
        <v>1057</v>
      </c>
      <c r="C1496" s="69" t="s">
        <v>5898</v>
      </c>
      <c r="D1496" s="69" t="s">
        <v>5899</v>
      </c>
      <c r="E1496" s="69" t="s">
        <v>5900</v>
      </c>
      <c r="F1496" s="69" t="s">
        <v>152</v>
      </c>
    </row>
    <row r="1497" spans="1:6">
      <c r="A1497" s="69" t="s">
        <v>2302</v>
      </c>
      <c r="B1497" s="69" t="s">
        <v>5901</v>
      </c>
      <c r="C1497" s="69" t="s">
        <v>5902</v>
      </c>
      <c r="D1497" s="69" t="s">
        <v>5903</v>
      </c>
      <c r="E1497" s="69" t="s">
        <v>5904</v>
      </c>
      <c r="F1497" s="69" t="s">
        <v>152</v>
      </c>
    </row>
    <row r="1498" spans="1:6">
      <c r="A1498" s="69" t="s">
        <v>2302</v>
      </c>
      <c r="B1498" s="69" t="s">
        <v>163</v>
      </c>
      <c r="C1498" s="69" t="s">
        <v>5905</v>
      </c>
      <c r="D1498" s="69" t="s">
        <v>5906</v>
      </c>
      <c r="E1498" s="69" t="s">
        <v>2100</v>
      </c>
      <c r="F1498" s="69" t="s">
        <v>152</v>
      </c>
    </row>
    <row r="1499" spans="1:6">
      <c r="A1499" s="69" t="s">
        <v>2302</v>
      </c>
      <c r="B1499" s="69" t="s">
        <v>5907</v>
      </c>
      <c r="C1499" s="69" t="s">
        <v>3482</v>
      </c>
      <c r="D1499" s="69" t="s">
        <v>3483</v>
      </c>
      <c r="E1499" s="69" t="s">
        <v>3484</v>
      </c>
      <c r="F1499" s="69" t="s">
        <v>152</v>
      </c>
    </row>
    <row r="1500" spans="1:6">
      <c r="A1500" s="69" t="s">
        <v>2302</v>
      </c>
      <c r="B1500" s="69" t="s">
        <v>5908</v>
      </c>
      <c r="C1500" s="69" t="s">
        <v>5909</v>
      </c>
      <c r="D1500" s="69" t="s">
        <v>5910</v>
      </c>
      <c r="E1500" s="69" t="s">
        <v>5911</v>
      </c>
      <c r="F1500" s="69" t="s">
        <v>152</v>
      </c>
    </row>
    <row r="1501" spans="1:6">
      <c r="A1501" s="69" t="s">
        <v>2302</v>
      </c>
      <c r="B1501" s="69" t="s">
        <v>5912</v>
      </c>
      <c r="C1501" s="69" t="s">
        <v>5913</v>
      </c>
      <c r="D1501" s="69" t="s">
        <v>5914</v>
      </c>
      <c r="E1501" s="69" t="s">
        <v>5915</v>
      </c>
      <c r="F1501" s="69" t="s">
        <v>2101</v>
      </c>
    </row>
    <row r="1502" spans="1:6">
      <c r="A1502" s="69" t="s">
        <v>2302</v>
      </c>
      <c r="B1502" s="69" t="s">
        <v>5916</v>
      </c>
      <c r="C1502" s="69" t="s">
        <v>5917</v>
      </c>
      <c r="D1502" s="69" t="s">
        <v>5918</v>
      </c>
      <c r="E1502" s="69" t="s">
        <v>5919</v>
      </c>
      <c r="F1502" s="69" t="s">
        <v>2101</v>
      </c>
    </row>
    <row r="1503" spans="1:6">
      <c r="A1503" s="69" t="s">
        <v>2302</v>
      </c>
      <c r="B1503" s="69" t="s">
        <v>5920</v>
      </c>
      <c r="C1503" s="69" t="s">
        <v>5921</v>
      </c>
      <c r="D1503" s="69" t="s">
        <v>5922</v>
      </c>
      <c r="E1503" s="69" t="s">
        <v>5923</v>
      </c>
      <c r="F1503" s="69" t="s">
        <v>2101</v>
      </c>
    </row>
    <row r="1504" spans="1:6">
      <c r="A1504" s="69" t="s">
        <v>2302</v>
      </c>
      <c r="B1504" s="69" t="s">
        <v>5924</v>
      </c>
      <c r="C1504" s="69" t="s">
        <v>5925</v>
      </c>
      <c r="D1504" s="69" t="s">
        <v>5926</v>
      </c>
      <c r="E1504" s="69" t="s">
        <v>5927</v>
      </c>
      <c r="F1504" s="69" t="s">
        <v>2101</v>
      </c>
    </row>
    <row r="1505" spans="1:6">
      <c r="A1505" s="69" t="s">
        <v>2302</v>
      </c>
      <c r="B1505" s="69" t="s">
        <v>925</v>
      </c>
      <c r="C1505" s="69" t="s">
        <v>5928</v>
      </c>
      <c r="D1505" s="69" t="s">
        <v>5929</v>
      </c>
      <c r="E1505" s="69" t="s">
        <v>5930</v>
      </c>
      <c r="F1505" s="69" t="s">
        <v>2101</v>
      </c>
    </row>
    <row r="1506" spans="1:6">
      <c r="A1506" s="69" t="s">
        <v>2302</v>
      </c>
      <c r="B1506" s="69" t="s">
        <v>1014</v>
      </c>
      <c r="C1506" s="69" t="s">
        <v>5931</v>
      </c>
      <c r="D1506" s="69" t="s">
        <v>5932</v>
      </c>
      <c r="E1506" s="69" t="s">
        <v>5933</v>
      </c>
      <c r="F1506" s="69" t="s">
        <v>2101</v>
      </c>
    </row>
    <row r="1507" spans="1:6">
      <c r="A1507" s="69" t="s">
        <v>2302</v>
      </c>
      <c r="B1507" s="69" t="s">
        <v>1011</v>
      </c>
      <c r="C1507" s="69" t="s">
        <v>5934</v>
      </c>
      <c r="D1507" s="69" t="s">
        <v>5935</v>
      </c>
      <c r="E1507" s="69" t="s">
        <v>2104</v>
      </c>
      <c r="F1507" s="69" t="s">
        <v>2101</v>
      </c>
    </row>
    <row r="1508" spans="1:6">
      <c r="A1508" s="69" t="s">
        <v>2302</v>
      </c>
      <c r="B1508" s="69" t="s">
        <v>1048</v>
      </c>
      <c r="C1508" s="69" t="s">
        <v>5161</v>
      </c>
      <c r="D1508" s="69" t="s">
        <v>1764</v>
      </c>
      <c r="E1508" s="69" t="s">
        <v>2031</v>
      </c>
      <c r="F1508" s="69" t="s">
        <v>270</v>
      </c>
    </row>
    <row r="1509" spans="1:6">
      <c r="A1509" s="69" t="s">
        <v>2302</v>
      </c>
      <c r="B1509" s="69" t="s">
        <v>273</v>
      </c>
      <c r="C1509" s="69" t="s">
        <v>5936</v>
      </c>
      <c r="D1509" s="69" t="s">
        <v>5937</v>
      </c>
      <c r="E1509" s="69" t="s">
        <v>5938</v>
      </c>
      <c r="F1509" s="69" t="s">
        <v>270</v>
      </c>
    </row>
    <row r="1510" spans="1:6">
      <c r="A1510" s="69" t="s">
        <v>2302</v>
      </c>
      <c r="B1510" s="69" t="s">
        <v>288</v>
      </c>
      <c r="C1510" s="69" t="s">
        <v>5939</v>
      </c>
      <c r="D1510" s="69" t="s">
        <v>5940</v>
      </c>
      <c r="E1510" s="69" t="s">
        <v>5941</v>
      </c>
      <c r="F1510" s="69" t="s">
        <v>270</v>
      </c>
    </row>
    <row r="1511" spans="1:6">
      <c r="A1511" s="69" t="s">
        <v>2302</v>
      </c>
      <c r="B1511" s="69" t="s">
        <v>271</v>
      </c>
      <c r="C1511" s="69" t="s">
        <v>5942</v>
      </c>
      <c r="D1511" s="69" t="s">
        <v>5943</v>
      </c>
      <c r="E1511" s="69" t="s">
        <v>5944</v>
      </c>
      <c r="F1511" s="69" t="s">
        <v>270</v>
      </c>
    </row>
    <row r="1512" spans="1:6">
      <c r="A1512" s="69" t="s">
        <v>2302</v>
      </c>
      <c r="B1512" s="69" t="s">
        <v>280</v>
      </c>
      <c r="C1512" s="69" t="s">
        <v>5945</v>
      </c>
      <c r="D1512" s="69" t="s">
        <v>5946</v>
      </c>
      <c r="E1512" s="69" t="s">
        <v>5947</v>
      </c>
      <c r="F1512" s="69" t="s">
        <v>270</v>
      </c>
    </row>
    <row r="1513" spans="1:6">
      <c r="A1513" s="69" t="s">
        <v>2302</v>
      </c>
      <c r="B1513" s="69" t="s">
        <v>1000</v>
      </c>
      <c r="C1513" s="69" t="s">
        <v>5948</v>
      </c>
      <c r="D1513" s="69" t="s">
        <v>5949</v>
      </c>
      <c r="E1513" s="69" t="s">
        <v>2107</v>
      </c>
      <c r="F1513" s="69" t="s">
        <v>270</v>
      </c>
    </row>
    <row r="1514" spans="1:6">
      <c r="A1514" s="69" t="s">
        <v>2302</v>
      </c>
      <c r="B1514" s="69" t="s">
        <v>5950</v>
      </c>
      <c r="C1514" s="69" t="s">
        <v>5951</v>
      </c>
      <c r="D1514" s="69" t="s">
        <v>5952</v>
      </c>
      <c r="E1514" s="69" t="s">
        <v>2111</v>
      </c>
      <c r="F1514" s="69" t="s">
        <v>2108</v>
      </c>
    </row>
    <row r="1515" spans="1:6">
      <c r="A1515" s="69" t="s">
        <v>2302</v>
      </c>
      <c r="B1515" s="69" t="s">
        <v>5953</v>
      </c>
      <c r="C1515" s="69" t="s">
        <v>5954</v>
      </c>
      <c r="D1515" s="69" t="s">
        <v>5955</v>
      </c>
      <c r="E1515" s="69" t="s">
        <v>5956</v>
      </c>
      <c r="F1515" s="69" t="s">
        <v>2108</v>
      </c>
    </row>
    <row r="1516" spans="1:6">
      <c r="A1516" s="69" t="s">
        <v>2302</v>
      </c>
      <c r="B1516" s="69" t="s">
        <v>5957</v>
      </c>
      <c r="C1516" s="69" t="s">
        <v>5958</v>
      </c>
      <c r="D1516" s="69" t="s">
        <v>5959</v>
      </c>
      <c r="E1516" s="69" t="s">
        <v>5960</v>
      </c>
      <c r="F1516" s="69" t="s">
        <v>2108</v>
      </c>
    </row>
    <row r="1517" spans="1:6">
      <c r="A1517" s="69" t="s">
        <v>2302</v>
      </c>
      <c r="B1517" s="69" t="s">
        <v>5961</v>
      </c>
      <c r="C1517" s="69" t="s">
        <v>5962</v>
      </c>
      <c r="D1517" s="69" t="s">
        <v>5963</v>
      </c>
      <c r="E1517" s="69" t="s">
        <v>5964</v>
      </c>
      <c r="F1517" s="69" t="s">
        <v>2108</v>
      </c>
    </row>
    <row r="1518" spans="1:6">
      <c r="A1518" s="69" t="s">
        <v>2302</v>
      </c>
      <c r="B1518" s="69" t="s">
        <v>5965</v>
      </c>
      <c r="C1518" s="69" t="s">
        <v>3757</v>
      </c>
      <c r="D1518" s="69" t="s">
        <v>3758</v>
      </c>
      <c r="E1518" s="69" t="s">
        <v>3759</v>
      </c>
      <c r="F1518" s="69" t="s">
        <v>2108</v>
      </c>
    </row>
    <row r="1519" spans="1:6">
      <c r="A1519" s="69" t="s">
        <v>2302</v>
      </c>
      <c r="B1519" s="69" t="s">
        <v>5966</v>
      </c>
      <c r="C1519" s="69" t="s">
        <v>5967</v>
      </c>
      <c r="D1519" s="69" t="s">
        <v>5968</v>
      </c>
      <c r="E1519" s="69" t="s">
        <v>5969</v>
      </c>
      <c r="F1519" s="69" t="s">
        <v>2108</v>
      </c>
    </row>
    <row r="1520" spans="1:6">
      <c r="A1520" s="69" t="s">
        <v>2302</v>
      </c>
      <c r="B1520" s="69" t="s">
        <v>5970</v>
      </c>
      <c r="C1520" s="69" t="s">
        <v>5971</v>
      </c>
      <c r="D1520" s="69" t="s">
        <v>5972</v>
      </c>
      <c r="E1520" s="69" t="s">
        <v>5973</v>
      </c>
      <c r="F1520" s="69" t="s">
        <v>2108</v>
      </c>
    </row>
    <row r="1521" spans="1:6">
      <c r="A1521" s="69" t="s">
        <v>2302</v>
      </c>
      <c r="B1521" s="69" t="s">
        <v>961</v>
      </c>
      <c r="C1521" s="69" t="s">
        <v>5974</v>
      </c>
      <c r="D1521" s="69" t="s">
        <v>5975</v>
      </c>
      <c r="E1521" s="69" t="s">
        <v>5976</v>
      </c>
      <c r="F1521" s="69" t="s">
        <v>2108</v>
      </c>
    </row>
    <row r="1522" spans="1:6">
      <c r="A1522" s="69" t="s">
        <v>2302</v>
      </c>
      <c r="B1522" s="69" t="s">
        <v>5977</v>
      </c>
      <c r="C1522" s="69" t="s">
        <v>5978</v>
      </c>
      <c r="D1522" s="69" t="s">
        <v>5979</v>
      </c>
      <c r="E1522" s="69" t="s">
        <v>5980</v>
      </c>
      <c r="F1522" s="69" t="s">
        <v>2108</v>
      </c>
    </row>
    <row r="1523" spans="1:6">
      <c r="A1523" s="69" t="s">
        <v>2302</v>
      </c>
      <c r="B1523" s="69" t="s">
        <v>5981</v>
      </c>
      <c r="C1523" s="69" t="s">
        <v>5982</v>
      </c>
      <c r="D1523" s="69" t="s">
        <v>5983</v>
      </c>
      <c r="E1523" s="69" t="s">
        <v>5984</v>
      </c>
      <c r="F1523" s="69" t="s">
        <v>2108</v>
      </c>
    </row>
    <row r="1524" spans="1:6">
      <c r="A1524" s="69" t="s">
        <v>2302</v>
      </c>
      <c r="B1524" s="69" t="s">
        <v>5985</v>
      </c>
      <c r="C1524" s="69" t="s">
        <v>3937</v>
      </c>
      <c r="D1524" s="69" t="s">
        <v>3938</v>
      </c>
      <c r="E1524" s="69" t="s">
        <v>3939</v>
      </c>
      <c r="F1524" s="69" t="s">
        <v>2108</v>
      </c>
    </row>
    <row r="1525" spans="1:6">
      <c r="A1525" s="69" t="s">
        <v>2302</v>
      </c>
      <c r="B1525" s="69" t="s">
        <v>5986</v>
      </c>
      <c r="C1525" s="69" t="s">
        <v>3194</v>
      </c>
      <c r="D1525" s="69" t="s">
        <v>3195</v>
      </c>
      <c r="E1525" s="69" t="s">
        <v>3196</v>
      </c>
      <c r="F1525" s="69" t="s">
        <v>2108</v>
      </c>
    </row>
    <row r="1526" spans="1:6">
      <c r="A1526" s="69" t="s">
        <v>2302</v>
      </c>
      <c r="B1526" s="69" t="s">
        <v>5987</v>
      </c>
      <c r="C1526" s="69" t="s">
        <v>3028</v>
      </c>
      <c r="D1526" s="69" t="s">
        <v>3029</v>
      </c>
      <c r="E1526" s="69" t="s">
        <v>3030</v>
      </c>
      <c r="F1526" s="69" t="s">
        <v>339</v>
      </c>
    </row>
    <row r="1527" spans="1:6">
      <c r="A1527" s="69" t="s">
        <v>2302</v>
      </c>
      <c r="B1527" s="69" t="s">
        <v>5988</v>
      </c>
      <c r="C1527" s="69" t="s">
        <v>5989</v>
      </c>
      <c r="D1527" s="69" t="s">
        <v>5990</v>
      </c>
      <c r="E1527" s="69" t="s">
        <v>5991</v>
      </c>
      <c r="F1527" s="69" t="s">
        <v>339</v>
      </c>
    </row>
    <row r="1528" spans="1:6">
      <c r="A1528" s="69" t="s">
        <v>2302</v>
      </c>
      <c r="B1528" s="69" t="s">
        <v>5992</v>
      </c>
      <c r="C1528" s="69" t="s">
        <v>5993</v>
      </c>
      <c r="D1528" s="69" t="s">
        <v>5994</v>
      </c>
      <c r="E1528" s="69" t="s">
        <v>5995</v>
      </c>
      <c r="F1528" s="69" t="s">
        <v>339</v>
      </c>
    </row>
    <row r="1529" spans="1:6">
      <c r="A1529" s="69" t="s">
        <v>2302</v>
      </c>
      <c r="B1529" s="69" t="s">
        <v>340</v>
      </c>
      <c r="C1529" s="69" t="s">
        <v>5996</v>
      </c>
      <c r="D1529" s="69" t="s">
        <v>5997</v>
      </c>
      <c r="E1529" s="69" t="s">
        <v>2114</v>
      </c>
      <c r="F1529" s="69" t="s">
        <v>339</v>
      </c>
    </row>
    <row r="1530" spans="1:6">
      <c r="A1530" s="69" t="s">
        <v>2302</v>
      </c>
      <c r="B1530" s="69" t="s">
        <v>5998</v>
      </c>
      <c r="C1530" s="69" t="s">
        <v>5999</v>
      </c>
      <c r="D1530" s="69" t="s">
        <v>6000</v>
      </c>
      <c r="E1530" s="69" t="s">
        <v>6001</v>
      </c>
      <c r="F1530" s="69" t="s">
        <v>339</v>
      </c>
    </row>
    <row r="1531" spans="1:6">
      <c r="A1531" s="69" t="s">
        <v>2302</v>
      </c>
      <c r="B1531" s="69" t="s">
        <v>6002</v>
      </c>
      <c r="C1531" s="69" t="s">
        <v>6003</v>
      </c>
      <c r="D1531" s="69" t="s">
        <v>6004</v>
      </c>
      <c r="E1531" s="69" t="s">
        <v>6005</v>
      </c>
      <c r="F1531" s="69" t="s">
        <v>339</v>
      </c>
    </row>
    <row r="1532" spans="1:6">
      <c r="A1532" s="69" t="s">
        <v>2302</v>
      </c>
      <c r="B1532" s="69" t="s">
        <v>6006</v>
      </c>
      <c r="C1532" s="69" t="s">
        <v>6007</v>
      </c>
      <c r="D1532" s="69" t="s">
        <v>6008</v>
      </c>
      <c r="E1532" s="69" t="s">
        <v>6009</v>
      </c>
      <c r="F1532" s="69" t="s">
        <v>339</v>
      </c>
    </row>
    <row r="1533" spans="1:6">
      <c r="A1533" s="69" t="s">
        <v>2302</v>
      </c>
      <c r="B1533" s="69" t="s">
        <v>6010</v>
      </c>
      <c r="C1533" s="69" t="s">
        <v>6011</v>
      </c>
      <c r="D1533" s="69" t="s">
        <v>6012</v>
      </c>
      <c r="E1533" s="69" t="s">
        <v>6013</v>
      </c>
      <c r="F1533" s="69" t="s">
        <v>339</v>
      </c>
    </row>
    <row r="1534" spans="1:6">
      <c r="A1534" s="69" t="s">
        <v>2302</v>
      </c>
      <c r="B1534" s="69" t="s">
        <v>6014</v>
      </c>
      <c r="C1534" s="69" t="s">
        <v>6015</v>
      </c>
      <c r="D1534" s="69" t="s">
        <v>6016</v>
      </c>
      <c r="E1534" s="69" t="s">
        <v>6017</v>
      </c>
      <c r="F1534" s="69" t="s">
        <v>339</v>
      </c>
    </row>
    <row r="1535" spans="1:6">
      <c r="A1535" s="69" t="s">
        <v>2302</v>
      </c>
      <c r="B1535" s="69" t="s">
        <v>6018</v>
      </c>
      <c r="C1535" s="69" t="s">
        <v>2960</v>
      </c>
      <c r="D1535" s="69" t="s">
        <v>2961</v>
      </c>
      <c r="E1535" s="69" t="s">
        <v>2962</v>
      </c>
      <c r="F1535" s="69" t="s">
        <v>339</v>
      </c>
    </row>
    <row r="1536" spans="1:6">
      <c r="A1536" s="69" t="s">
        <v>2302</v>
      </c>
      <c r="B1536" s="69" t="s">
        <v>6019</v>
      </c>
      <c r="C1536" s="69" t="s">
        <v>6020</v>
      </c>
      <c r="D1536" s="69" t="s">
        <v>6021</v>
      </c>
      <c r="E1536" s="69" t="s">
        <v>6022</v>
      </c>
      <c r="F1536" s="69" t="s">
        <v>339</v>
      </c>
    </row>
    <row r="1537" spans="1:6">
      <c r="A1537" s="69" t="s">
        <v>2302</v>
      </c>
      <c r="B1537" s="69" t="s">
        <v>6023</v>
      </c>
      <c r="C1537" s="69" t="s">
        <v>6024</v>
      </c>
      <c r="D1537" s="69" t="s">
        <v>6025</v>
      </c>
      <c r="E1537" s="69" t="s">
        <v>6026</v>
      </c>
      <c r="F1537" s="69" t="s">
        <v>339</v>
      </c>
    </row>
    <row r="1538" spans="1:6">
      <c r="A1538" s="69" t="s">
        <v>2302</v>
      </c>
      <c r="B1538" s="69" t="s">
        <v>915</v>
      </c>
      <c r="C1538" s="69" t="s">
        <v>6027</v>
      </c>
      <c r="D1538" s="69" t="s">
        <v>6028</v>
      </c>
      <c r="E1538" s="69" t="s">
        <v>6029</v>
      </c>
      <c r="F1538" s="69" t="s">
        <v>339</v>
      </c>
    </row>
    <row r="1539" spans="1:6">
      <c r="A1539" s="69" t="s">
        <v>2302</v>
      </c>
      <c r="B1539" s="69" t="s">
        <v>6030</v>
      </c>
      <c r="C1539" s="69" t="s">
        <v>5422</v>
      </c>
      <c r="D1539" s="69" t="s">
        <v>5423</v>
      </c>
      <c r="E1539" s="69" t="s">
        <v>5424</v>
      </c>
      <c r="F1539" s="69" t="s">
        <v>227</v>
      </c>
    </row>
    <row r="1540" spans="1:6">
      <c r="A1540" s="69" t="s">
        <v>2302</v>
      </c>
      <c r="B1540" s="69" t="s">
        <v>248</v>
      </c>
      <c r="C1540" s="69" t="s">
        <v>6031</v>
      </c>
      <c r="D1540" s="69" t="s">
        <v>6032</v>
      </c>
      <c r="E1540" s="69" t="s">
        <v>6033</v>
      </c>
      <c r="F1540" s="69" t="s">
        <v>227</v>
      </c>
    </row>
    <row r="1541" spans="1:6">
      <c r="A1541" s="69" t="s">
        <v>2302</v>
      </c>
      <c r="B1541" s="69" t="s">
        <v>6034</v>
      </c>
      <c r="C1541" s="69" t="s">
        <v>5069</v>
      </c>
      <c r="D1541" s="69" t="s">
        <v>5070</v>
      </c>
      <c r="E1541" s="69" t="s">
        <v>5071</v>
      </c>
      <c r="F1541" s="69" t="s">
        <v>227</v>
      </c>
    </row>
    <row r="1542" spans="1:6">
      <c r="A1542" s="69" t="s">
        <v>2302</v>
      </c>
      <c r="B1542" s="69" t="s">
        <v>6035</v>
      </c>
      <c r="C1542" s="69" t="s">
        <v>6036</v>
      </c>
      <c r="D1542" s="69" t="s">
        <v>6037</v>
      </c>
      <c r="E1542" s="69" t="s">
        <v>6038</v>
      </c>
      <c r="F1542" s="69" t="s">
        <v>227</v>
      </c>
    </row>
    <row r="1543" spans="1:6">
      <c r="A1543" s="69" t="s">
        <v>2302</v>
      </c>
      <c r="B1543" s="69" t="s">
        <v>1035</v>
      </c>
      <c r="C1543" s="69" t="s">
        <v>6039</v>
      </c>
      <c r="D1543" s="69" t="s">
        <v>6040</v>
      </c>
      <c r="E1543" s="69" t="s">
        <v>6041</v>
      </c>
      <c r="F1543" s="69" t="s">
        <v>227</v>
      </c>
    </row>
    <row r="1544" spans="1:6">
      <c r="A1544" s="69" t="s">
        <v>2302</v>
      </c>
      <c r="B1544" s="69" t="s">
        <v>240</v>
      </c>
      <c r="C1544" s="69" t="s">
        <v>4112</v>
      </c>
      <c r="D1544" s="69" t="s">
        <v>4113</v>
      </c>
      <c r="E1544" s="69" t="s">
        <v>4114</v>
      </c>
      <c r="F1544" s="69" t="s">
        <v>227</v>
      </c>
    </row>
    <row r="1545" spans="1:6">
      <c r="A1545" s="69" t="s">
        <v>2302</v>
      </c>
      <c r="B1545" s="69" t="s">
        <v>6042</v>
      </c>
      <c r="C1545" s="69" t="s">
        <v>6043</v>
      </c>
      <c r="D1545" s="69" t="s">
        <v>6044</v>
      </c>
      <c r="E1545" s="69" t="s">
        <v>6045</v>
      </c>
      <c r="F1545" s="69" t="s">
        <v>227</v>
      </c>
    </row>
    <row r="1546" spans="1:6">
      <c r="A1546" s="69" t="s">
        <v>2302</v>
      </c>
      <c r="B1546" s="69" t="s">
        <v>238</v>
      </c>
      <c r="C1546" s="69" t="s">
        <v>3146</v>
      </c>
      <c r="D1546" s="69" t="s">
        <v>1778</v>
      </c>
      <c r="E1546" s="69" t="s">
        <v>2117</v>
      </c>
      <c r="F1546" s="69" t="s">
        <v>227</v>
      </c>
    </row>
    <row r="1547" spans="1:6">
      <c r="A1547" s="69" t="s">
        <v>2302</v>
      </c>
      <c r="B1547" s="69" t="s">
        <v>233</v>
      </c>
      <c r="C1547" s="69" t="s">
        <v>6046</v>
      </c>
      <c r="D1547" s="69" t="s">
        <v>6047</v>
      </c>
      <c r="E1547" s="69" t="s">
        <v>6048</v>
      </c>
      <c r="F1547" s="69" t="s">
        <v>227</v>
      </c>
    </row>
    <row r="1548" spans="1:6">
      <c r="A1548" s="69" t="s">
        <v>2302</v>
      </c>
      <c r="B1548" s="69" t="s">
        <v>6049</v>
      </c>
      <c r="C1548" s="69" t="s">
        <v>6050</v>
      </c>
      <c r="D1548" s="69" t="s">
        <v>6051</v>
      </c>
      <c r="E1548" s="69" t="s">
        <v>6052</v>
      </c>
      <c r="F1548" s="69" t="s">
        <v>227</v>
      </c>
    </row>
    <row r="1549" spans="1:6">
      <c r="A1549" s="69" t="s">
        <v>2302</v>
      </c>
      <c r="B1549" s="69" t="s">
        <v>228</v>
      </c>
      <c r="C1549" s="69" t="s">
        <v>6053</v>
      </c>
      <c r="D1549" s="69" t="s">
        <v>6054</v>
      </c>
      <c r="E1549" s="69" t="s">
        <v>6055</v>
      </c>
      <c r="F1549" s="69" t="s">
        <v>227</v>
      </c>
    </row>
    <row r="1550" spans="1:6">
      <c r="A1550" s="69" t="s">
        <v>2302</v>
      </c>
      <c r="B1550" s="69" t="s">
        <v>6056</v>
      </c>
      <c r="C1550" s="69" t="s">
        <v>6057</v>
      </c>
      <c r="D1550" s="69" t="s">
        <v>6058</v>
      </c>
      <c r="E1550" s="69" t="s">
        <v>4491</v>
      </c>
      <c r="F1550" s="69" t="s">
        <v>227</v>
      </c>
    </row>
    <row r="1551" spans="1:6">
      <c r="A1551" s="69" t="s">
        <v>2302</v>
      </c>
      <c r="B1551" s="69" t="s">
        <v>1059</v>
      </c>
      <c r="C1551" s="69" t="s">
        <v>6059</v>
      </c>
      <c r="D1551" s="69" t="s">
        <v>6060</v>
      </c>
      <c r="E1551" s="69" t="s">
        <v>6061</v>
      </c>
      <c r="F1551" s="69" t="s">
        <v>227</v>
      </c>
    </row>
    <row r="1552" spans="1:6">
      <c r="A1552" s="69" t="s">
        <v>2302</v>
      </c>
      <c r="B1552" s="69" t="s">
        <v>6062</v>
      </c>
      <c r="C1552" s="69" t="s">
        <v>2976</v>
      </c>
      <c r="D1552" s="69" t="s">
        <v>2977</v>
      </c>
      <c r="E1552" s="69" t="s">
        <v>2121</v>
      </c>
      <c r="F1552" s="69" t="s">
        <v>227</v>
      </c>
    </row>
    <row r="1553" spans="1:6">
      <c r="A1553" s="69" t="s">
        <v>2302</v>
      </c>
      <c r="B1553" s="69" t="s">
        <v>6063</v>
      </c>
      <c r="C1553" s="69" t="s">
        <v>6064</v>
      </c>
      <c r="D1553" s="69" t="s">
        <v>6065</v>
      </c>
      <c r="E1553" s="69" t="s">
        <v>6066</v>
      </c>
      <c r="F1553" s="69" t="s">
        <v>227</v>
      </c>
    </row>
    <row r="1554" spans="1:6">
      <c r="A1554" s="69" t="s">
        <v>2302</v>
      </c>
      <c r="B1554" s="69" t="s">
        <v>6067</v>
      </c>
      <c r="C1554" s="69" t="s">
        <v>6068</v>
      </c>
      <c r="D1554" s="69" t="s">
        <v>6069</v>
      </c>
      <c r="E1554" s="69" t="s">
        <v>6070</v>
      </c>
      <c r="F1554" s="69" t="s">
        <v>227</v>
      </c>
    </row>
    <row r="1555" spans="1:6">
      <c r="A1555" s="69" t="s">
        <v>2302</v>
      </c>
      <c r="B1555" s="69" t="s">
        <v>6071</v>
      </c>
      <c r="C1555" s="69" t="s">
        <v>6072</v>
      </c>
      <c r="D1555" s="69" t="s">
        <v>6073</v>
      </c>
      <c r="E1555" s="69" t="s">
        <v>6074</v>
      </c>
      <c r="F1555" s="69" t="s">
        <v>227</v>
      </c>
    </row>
    <row r="1556" spans="1:6">
      <c r="A1556" s="69" t="s">
        <v>2302</v>
      </c>
      <c r="B1556" s="69" t="s">
        <v>6075</v>
      </c>
      <c r="C1556" s="69" t="s">
        <v>2779</v>
      </c>
      <c r="D1556" s="69" t="s">
        <v>2780</v>
      </c>
      <c r="E1556" s="69" t="s">
        <v>2781</v>
      </c>
      <c r="F1556" s="69" t="s">
        <v>227</v>
      </c>
    </row>
    <row r="1557" spans="1:6">
      <c r="A1557" s="69" t="s">
        <v>2302</v>
      </c>
      <c r="B1557" s="69" t="s">
        <v>6076</v>
      </c>
      <c r="C1557" s="69" t="s">
        <v>6077</v>
      </c>
      <c r="D1557" s="69" t="s">
        <v>6078</v>
      </c>
      <c r="E1557" s="69" t="s">
        <v>6079</v>
      </c>
      <c r="F1557" s="69" t="s">
        <v>227</v>
      </c>
    </row>
    <row r="1558" spans="1:6">
      <c r="A1558" s="69" t="s">
        <v>2302</v>
      </c>
      <c r="B1558" s="69" t="s">
        <v>6080</v>
      </c>
      <c r="C1558" s="69" t="s">
        <v>6081</v>
      </c>
      <c r="D1558" s="69" t="s">
        <v>6082</v>
      </c>
      <c r="E1558" s="69" t="s">
        <v>6083</v>
      </c>
      <c r="F1558" s="69" t="s">
        <v>2118</v>
      </c>
    </row>
    <row r="1559" spans="1:6">
      <c r="A1559" s="69" t="s">
        <v>2302</v>
      </c>
      <c r="B1559" s="69" t="s">
        <v>6084</v>
      </c>
      <c r="C1559" s="69" t="s">
        <v>6085</v>
      </c>
      <c r="D1559" s="69" t="s">
        <v>6086</v>
      </c>
      <c r="E1559" s="69" t="s">
        <v>6087</v>
      </c>
      <c r="F1559" s="69" t="s">
        <v>2118</v>
      </c>
    </row>
    <row r="1560" spans="1:6">
      <c r="A1560" s="69" t="s">
        <v>2302</v>
      </c>
      <c r="B1560" s="69" t="s">
        <v>6088</v>
      </c>
      <c r="C1560" s="69" t="s">
        <v>6089</v>
      </c>
      <c r="D1560" s="69" t="s">
        <v>6090</v>
      </c>
      <c r="E1560" s="69" t="s">
        <v>6091</v>
      </c>
      <c r="F1560" s="69" t="s">
        <v>2118</v>
      </c>
    </row>
    <row r="1561" spans="1:6">
      <c r="A1561" s="69" t="s">
        <v>2302</v>
      </c>
      <c r="B1561" s="69" t="s">
        <v>6092</v>
      </c>
      <c r="C1561" s="69" t="s">
        <v>6093</v>
      </c>
      <c r="D1561" s="69" t="s">
        <v>6094</v>
      </c>
      <c r="E1561" s="69" t="s">
        <v>6095</v>
      </c>
      <c r="F1561" s="69" t="s">
        <v>2118</v>
      </c>
    </row>
    <row r="1562" spans="1:6">
      <c r="A1562" s="69" t="s">
        <v>2302</v>
      </c>
      <c r="B1562" s="69" t="s">
        <v>6096</v>
      </c>
      <c r="C1562" s="69" t="s">
        <v>6097</v>
      </c>
      <c r="D1562" s="69" t="s">
        <v>6098</v>
      </c>
      <c r="E1562" s="69" t="s">
        <v>6099</v>
      </c>
      <c r="F1562" s="69" t="s">
        <v>2118</v>
      </c>
    </row>
    <row r="1563" spans="1:6">
      <c r="A1563" s="69" t="s">
        <v>2302</v>
      </c>
      <c r="B1563" s="69" t="s">
        <v>929</v>
      </c>
      <c r="C1563" s="69" t="s">
        <v>6100</v>
      </c>
      <c r="D1563" s="69" t="s">
        <v>6101</v>
      </c>
      <c r="E1563" s="69" t="s">
        <v>6102</v>
      </c>
      <c r="F1563" s="69" t="s">
        <v>2118</v>
      </c>
    </row>
    <row r="1564" spans="1:6">
      <c r="A1564" s="69" t="s">
        <v>2302</v>
      </c>
      <c r="B1564" s="69" t="s">
        <v>911</v>
      </c>
      <c r="C1564" s="69" t="s">
        <v>2976</v>
      </c>
      <c r="D1564" s="69" t="s">
        <v>2977</v>
      </c>
      <c r="E1564" s="69" t="s">
        <v>2121</v>
      </c>
      <c r="F1564" s="69" t="s">
        <v>2118</v>
      </c>
    </row>
    <row r="1565" spans="1:6">
      <c r="A1565" s="69" t="s">
        <v>2302</v>
      </c>
      <c r="B1565" s="69" t="s">
        <v>6103</v>
      </c>
      <c r="C1565" s="69" t="s">
        <v>6104</v>
      </c>
      <c r="D1565" s="69" t="s">
        <v>6105</v>
      </c>
      <c r="E1565" s="69" t="s">
        <v>6106</v>
      </c>
      <c r="F1565" s="69" t="s">
        <v>2118</v>
      </c>
    </row>
    <row r="1566" spans="1:6">
      <c r="A1566" s="69" t="s">
        <v>2302</v>
      </c>
      <c r="B1566" s="69" t="s">
        <v>6107</v>
      </c>
      <c r="C1566" s="69" t="s">
        <v>6108</v>
      </c>
      <c r="D1566" s="69" t="s">
        <v>6109</v>
      </c>
      <c r="E1566" s="69" t="s">
        <v>6110</v>
      </c>
      <c r="F1566" s="69" t="s">
        <v>2122</v>
      </c>
    </row>
    <row r="1567" spans="1:6">
      <c r="A1567" s="69" t="s">
        <v>2302</v>
      </c>
      <c r="B1567" s="69" t="s">
        <v>6111</v>
      </c>
      <c r="C1567" s="69" t="s">
        <v>3021</v>
      </c>
      <c r="D1567" s="69" t="s">
        <v>3022</v>
      </c>
      <c r="E1567" s="69" t="s">
        <v>2125</v>
      </c>
      <c r="F1567" s="69" t="s">
        <v>2122</v>
      </c>
    </row>
    <row r="1568" spans="1:6">
      <c r="A1568" s="69" t="s">
        <v>2302</v>
      </c>
      <c r="B1568" s="69" t="s">
        <v>6112</v>
      </c>
      <c r="C1568" s="69" t="s">
        <v>6113</v>
      </c>
      <c r="D1568" s="69" t="s">
        <v>6114</v>
      </c>
      <c r="E1568" s="69" t="s">
        <v>6115</v>
      </c>
      <c r="F1568" s="69" t="s">
        <v>2122</v>
      </c>
    </row>
    <row r="1569" spans="1:6">
      <c r="A1569" s="69" t="s">
        <v>2302</v>
      </c>
      <c r="B1569" s="69" t="s">
        <v>6116</v>
      </c>
      <c r="C1569" s="69" t="s">
        <v>5601</v>
      </c>
      <c r="D1569" s="69" t="s">
        <v>5602</v>
      </c>
      <c r="E1569" s="69" t="s">
        <v>5603</v>
      </c>
      <c r="F1569" s="69" t="s">
        <v>2122</v>
      </c>
    </row>
    <row r="1570" spans="1:6">
      <c r="A1570" s="69" t="s">
        <v>2302</v>
      </c>
      <c r="B1570" s="69" t="s">
        <v>6117</v>
      </c>
      <c r="C1570" s="69" t="s">
        <v>2426</v>
      </c>
      <c r="D1570" s="69" t="s">
        <v>2427</v>
      </c>
      <c r="E1570" s="69" t="s">
        <v>2428</v>
      </c>
      <c r="F1570" s="69" t="s">
        <v>2122</v>
      </c>
    </row>
    <row r="1571" spans="1:6">
      <c r="A1571" s="69" t="s">
        <v>2302</v>
      </c>
      <c r="B1571" s="69" t="s">
        <v>6118</v>
      </c>
      <c r="C1571" s="69" t="s">
        <v>6119</v>
      </c>
      <c r="D1571" s="69" t="s">
        <v>6120</v>
      </c>
      <c r="E1571" s="69" t="s">
        <v>6121</v>
      </c>
      <c r="F1571" s="69" t="s">
        <v>2122</v>
      </c>
    </row>
    <row r="1572" spans="1:6">
      <c r="A1572" s="69" t="s">
        <v>2302</v>
      </c>
      <c r="B1572" s="69" t="s">
        <v>6122</v>
      </c>
      <c r="C1572" s="69" t="s">
        <v>6123</v>
      </c>
      <c r="D1572" s="69" t="s">
        <v>6124</v>
      </c>
      <c r="E1572" s="69" t="s">
        <v>6125</v>
      </c>
      <c r="F1572" s="69" t="s">
        <v>2122</v>
      </c>
    </row>
    <row r="1573" spans="1:6">
      <c r="A1573" s="69" t="s">
        <v>2302</v>
      </c>
      <c r="B1573" s="69" t="s">
        <v>6126</v>
      </c>
      <c r="C1573" s="69" t="s">
        <v>3146</v>
      </c>
      <c r="D1573" s="69" t="s">
        <v>1778</v>
      </c>
      <c r="E1573" s="69" t="s">
        <v>2117</v>
      </c>
      <c r="F1573" s="69" t="s">
        <v>2122</v>
      </c>
    </row>
    <row r="1574" spans="1:6">
      <c r="A1574" s="69" t="s">
        <v>2302</v>
      </c>
      <c r="B1574" s="69" t="s">
        <v>6127</v>
      </c>
      <c r="C1574" s="69" t="s">
        <v>6128</v>
      </c>
      <c r="D1574" s="69" t="s">
        <v>6129</v>
      </c>
      <c r="E1574" s="69" t="s">
        <v>6130</v>
      </c>
      <c r="F1574" s="69" t="s">
        <v>2122</v>
      </c>
    </row>
    <row r="1575" spans="1:6">
      <c r="A1575" s="69" t="s">
        <v>2302</v>
      </c>
      <c r="B1575" s="69" t="s">
        <v>6131</v>
      </c>
      <c r="C1575" s="69" t="s">
        <v>6132</v>
      </c>
      <c r="D1575" s="69" t="s">
        <v>6133</v>
      </c>
      <c r="E1575" s="69" t="s">
        <v>6134</v>
      </c>
      <c r="F1575" s="69" t="s">
        <v>2122</v>
      </c>
    </row>
    <row r="1576" spans="1:6">
      <c r="A1576" s="69" t="s">
        <v>2302</v>
      </c>
      <c r="B1576" s="69" t="s">
        <v>6135</v>
      </c>
      <c r="C1576" s="69" t="s">
        <v>6136</v>
      </c>
      <c r="D1576" s="69" t="s">
        <v>6137</v>
      </c>
      <c r="E1576" s="69" t="s">
        <v>6138</v>
      </c>
      <c r="F1576" s="69" t="s">
        <v>2122</v>
      </c>
    </row>
    <row r="1577" spans="1:6">
      <c r="A1577" s="69" t="s">
        <v>2302</v>
      </c>
      <c r="B1577" s="69" t="s">
        <v>6139</v>
      </c>
      <c r="C1577" s="69" t="s">
        <v>6140</v>
      </c>
      <c r="D1577" s="69" t="s">
        <v>6141</v>
      </c>
      <c r="E1577" s="69" t="s">
        <v>6142</v>
      </c>
      <c r="F1577" s="69" t="s">
        <v>2122</v>
      </c>
    </row>
    <row r="1578" spans="1:6">
      <c r="A1578" s="69" t="s">
        <v>2302</v>
      </c>
      <c r="B1578" s="69" t="s">
        <v>6143</v>
      </c>
      <c r="C1578" s="69" t="s">
        <v>6144</v>
      </c>
      <c r="D1578" s="69" t="s">
        <v>6145</v>
      </c>
      <c r="E1578" s="69" t="s">
        <v>6146</v>
      </c>
      <c r="F1578" s="69" t="s">
        <v>2122</v>
      </c>
    </row>
    <row r="1579" spans="1:6">
      <c r="A1579" s="69" t="s">
        <v>2302</v>
      </c>
      <c r="B1579" s="69" t="s">
        <v>6147</v>
      </c>
      <c r="C1579" s="69" t="s">
        <v>6148</v>
      </c>
      <c r="D1579" s="69" t="s">
        <v>6149</v>
      </c>
      <c r="E1579" s="69" t="s">
        <v>6150</v>
      </c>
      <c r="F1579" s="69" t="s">
        <v>2122</v>
      </c>
    </row>
    <row r="1580" spans="1:6">
      <c r="A1580" s="69" t="s">
        <v>2302</v>
      </c>
      <c r="B1580" s="69" t="s">
        <v>6151</v>
      </c>
      <c r="C1580" s="69" t="s">
        <v>6152</v>
      </c>
      <c r="D1580" s="69" t="s">
        <v>6153</v>
      </c>
      <c r="E1580" s="69" t="s">
        <v>6154</v>
      </c>
      <c r="F1580" s="69" t="s">
        <v>2122</v>
      </c>
    </row>
    <row r="1581" spans="1:6">
      <c r="A1581" s="69" t="s">
        <v>2302</v>
      </c>
      <c r="B1581" s="69" t="s">
        <v>6155</v>
      </c>
      <c r="C1581" s="69" t="s">
        <v>6156</v>
      </c>
      <c r="D1581" s="69" t="s">
        <v>6157</v>
      </c>
      <c r="E1581" s="69" t="s">
        <v>6158</v>
      </c>
      <c r="F1581" s="69" t="s">
        <v>2122</v>
      </c>
    </row>
    <row r="1582" spans="1:6">
      <c r="A1582" s="69" t="s">
        <v>2302</v>
      </c>
      <c r="B1582" s="69" t="s">
        <v>192</v>
      </c>
      <c r="C1582" s="69" t="s">
        <v>6159</v>
      </c>
      <c r="D1582" s="69" t="s">
        <v>6160</v>
      </c>
      <c r="E1582" s="69" t="s">
        <v>2128</v>
      </c>
      <c r="F1582" s="69" t="s">
        <v>191</v>
      </c>
    </row>
    <row r="1583" spans="1:6">
      <c r="A1583" s="69" t="s">
        <v>2302</v>
      </c>
      <c r="B1583" s="69" t="s">
        <v>6161</v>
      </c>
      <c r="C1583" s="69" t="s">
        <v>6162</v>
      </c>
      <c r="D1583" s="69" t="s">
        <v>6163</v>
      </c>
      <c r="E1583" s="69" t="s">
        <v>6164</v>
      </c>
      <c r="F1583" s="69" t="s">
        <v>191</v>
      </c>
    </row>
    <row r="1584" spans="1:6">
      <c r="A1584" s="69" t="s">
        <v>2302</v>
      </c>
      <c r="B1584" s="69" t="s">
        <v>6165</v>
      </c>
      <c r="C1584" s="69" t="s">
        <v>6166</v>
      </c>
      <c r="D1584" s="69" t="s">
        <v>6167</v>
      </c>
      <c r="E1584" s="69" t="s">
        <v>6168</v>
      </c>
      <c r="F1584" s="69" t="s">
        <v>191</v>
      </c>
    </row>
    <row r="1585" spans="1:6">
      <c r="A1585" s="69" t="s">
        <v>2302</v>
      </c>
      <c r="B1585" s="69" t="s">
        <v>6169</v>
      </c>
      <c r="C1585" s="69" t="s">
        <v>6170</v>
      </c>
      <c r="D1585" s="69" t="s">
        <v>6171</v>
      </c>
      <c r="E1585" s="69" t="s">
        <v>6172</v>
      </c>
      <c r="F1585" s="69" t="s">
        <v>191</v>
      </c>
    </row>
    <row r="1586" spans="1:6">
      <c r="A1586" s="69" t="s">
        <v>2302</v>
      </c>
      <c r="B1586" s="69" t="s">
        <v>6173</v>
      </c>
      <c r="C1586" s="69" t="s">
        <v>4197</v>
      </c>
      <c r="D1586" s="69" t="s">
        <v>4198</v>
      </c>
      <c r="E1586" s="69" t="s">
        <v>4199</v>
      </c>
      <c r="F1586" s="69" t="s">
        <v>191</v>
      </c>
    </row>
    <row r="1587" spans="1:6">
      <c r="A1587" s="69" t="s">
        <v>2302</v>
      </c>
      <c r="B1587" s="69" t="s">
        <v>6174</v>
      </c>
      <c r="C1587" s="69" t="s">
        <v>6175</v>
      </c>
      <c r="D1587" s="69" t="s">
        <v>6176</v>
      </c>
      <c r="E1587" s="69" t="s">
        <v>6177</v>
      </c>
      <c r="F1587" s="69" t="s">
        <v>191</v>
      </c>
    </row>
    <row r="1588" spans="1:6">
      <c r="A1588" s="69" t="s">
        <v>2302</v>
      </c>
      <c r="B1588" s="69" t="s">
        <v>6178</v>
      </c>
      <c r="C1588" s="69" t="s">
        <v>6179</v>
      </c>
      <c r="D1588" s="69" t="s">
        <v>6180</v>
      </c>
      <c r="E1588" s="69" t="s">
        <v>6181</v>
      </c>
      <c r="F1588" s="69" t="s">
        <v>191</v>
      </c>
    </row>
    <row r="1589" spans="1:6">
      <c r="A1589" s="69" t="s">
        <v>2302</v>
      </c>
      <c r="B1589" s="69" t="s">
        <v>6182</v>
      </c>
      <c r="C1589" s="69" t="s">
        <v>4050</v>
      </c>
      <c r="D1589" s="69" t="s">
        <v>4051</v>
      </c>
      <c r="E1589" s="69" t="s">
        <v>4052</v>
      </c>
      <c r="F1589" s="69" t="s">
        <v>191</v>
      </c>
    </row>
    <row r="1590" spans="1:6">
      <c r="A1590" s="69" t="s">
        <v>2302</v>
      </c>
      <c r="B1590" s="69" t="s">
        <v>6183</v>
      </c>
      <c r="C1590" s="69" t="s">
        <v>6184</v>
      </c>
      <c r="D1590" s="69" t="s">
        <v>6185</v>
      </c>
      <c r="E1590" s="69" t="s">
        <v>6186</v>
      </c>
      <c r="F1590" s="69" t="s">
        <v>191</v>
      </c>
    </row>
    <row r="1591" spans="1:6">
      <c r="A1591" s="69" t="s">
        <v>2302</v>
      </c>
      <c r="B1591" s="69" t="s">
        <v>6187</v>
      </c>
      <c r="C1591" s="69" t="s">
        <v>6188</v>
      </c>
      <c r="D1591" s="69" t="s">
        <v>6189</v>
      </c>
      <c r="E1591" s="69" t="s">
        <v>6190</v>
      </c>
      <c r="F1591" s="69" t="s">
        <v>191</v>
      </c>
    </row>
    <row r="1592" spans="1:6">
      <c r="A1592" s="69" t="s">
        <v>2302</v>
      </c>
      <c r="B1592" s="69" t="s">
        <v>6191</v>
      </c>
      <c r="C1592" s="69" t="s">
        <v>6192</v>
      </c>
      <c r="D1592" s="69" t="s">
        <v>6193</v>
      </c>
      <c r="E1592" s="69" t="s">
        <v>6194</v>
      </c>
      <c r="F1592" s="69" t="s">
        <v>191</v>
      </c>
    </row>
    <row r="1593" spans="1:6">
      <c r="A1593" s="69" t="s">
        <v>2302</v>
      </c>
      <c r="B1593" s="69" t="s">
        <v>6195</v>
      </c>
      <c r="C1593" s="69" t="s">
        <v>6196</v>
      </c>
      <c r="D1593" s="69" t="s">
        <v>6197</v>
      </c>
      <c r="E1593" s="69" t="s">
        <v>6198</v>
      </c>
      <c r="F1593" s="69" t="s">
        <v>191</v>
      </c>
    </row>
    <row r="1594" spans="1:6">
      <c r="A1594" s="69" t="s">
        <v>2302</v>
      </c>
      <c r="B1594" s="69" t="s">
        <v>1055</v>
      </c>
      <c r="C1594" s="69" t="s">
        <v>6199</v>
      </c>
      <c r="D1594" s="69" t="s">
        <v>6200</v>
      </c>
      <c r="E1594" s="69" t="s">
        <v>6201</v>
      </c>
      <c r="F1594" s="69" t="s">
        <v>191</v>
      </c>
    </row>
    <row r="1595" spans="1:6">
      <c r="A1595" s="69" t="s">
        <v>2302</v>
      </c>
      <c r="B1595" s="69" t="s">
        <v>6202</v>
      </c>
      <c r="C1595" s="69" t="s">
        <v>6203</v>
      </c>
      <c r="D1595" s="69" t="s">
        <v>6204</v>
      </c>
      <c r="E1595" s="69" t="s">
        <v>6205</v>
      </c>
      <c r="F1595" s="69" t="s">
        <v>191</v>
      </c>
    </row>
    <row r="1596" spans="1:6">
      <c r="A1596" s="69" t="s">
        <v>2302</v>
      </c>
      <c r="B1596" s="69" t="s">
        <v>6206</v>
      </c>
      <c r="C1596" s="69" t="s">
        <v>6207</v>
      </c>
      <c r="D1596" s="69" t="s">
        <v>6208</v>
      </c>
      <c r="E1596" s="69" t="s">
        <v>6209</v>
      </c>
      <c r="F1596" s="69" t="s">
        <v>191</v>
      </c>
    </row>
    <row r="1597" spans="1:6">
      <c r="A1597" s="69" t="s">
        <v>2302</v>
      </c>
      <c r="B1597" s="69" t="s">
        <v>6210</v>
      </c>
      <c r="C1597" s="69" t="s">
        <v>6211</v>
      </c>
      <c r="D1597" s="69" t="s">
        <v>6212</v>
      </c>
      <c r="E1597" s="69" t="s">
        <v>6213</v>
      </c>
      <c r="F1597" s="69" t="s">
        <v>191</v>
      </c>
    </row>
    <row r="1598" spans="1:6">
      <c r="A1598" s="69" t="s">
        <v>2302</v>
      </c>
      <c r="B1598" s="69" t="s">
        <v>243</v>
      </c>
      <c r="C1598" s="69" t="s">
        <v>6214</v>
      </c>
      <c r="D1598" s="69" t="s">
        <v>6215</v>
      </c>
      <c r="E1598" s="69" t="s">
        <v>6216</v>
      </c>
      <c r="F1598" s="69" t="s">
        <v>242</v>
      </c>
    </row>
    <row r="1599" spans="1:6">
      <c r="A1599" s="69" t="s">
        <v>2302</v>
      </c>
      <c r="B1599" s="69" t="s">
        <v>1030</v>
      </c>
      <c r="C1599" s="69" t="s">
        <v>6217</v>
      </c>
      <c r="D1599" s="69" t="s">
        <v>6218</v>
      </c>
      <c r="E1599" s="69" t="s">
        <v>2131</v>
      </c>
      <c r="F1599" s="69" t="s">
        <v>242</v>
      </c>
    </row>
    <row r="1600" spans="1:6">
      <c r="A1600" s="69" t="s">
        <v>2302</v>
      </c>
      <c r="B1600" s="69" t="s">
        <v>6219</v>
      </c>
      <c r="C1600" s="69" t="s">
        <v>6220</v>
      </c>
      <c r="D1600" s="69" t="s">
        <v>6221</v>
      </c>
      <c r="E1600" s="69" t="s">
        <v>6222</v>
      </c>
      <c r="F1600" s="69" t="s">
        <v>242</v>
      </c>
    </row>
    <row r="1601" spans="1:6">
      <c r="A1601" s="69" t="s">
        <v>2302</v>
      </c>
      <c r="B1601" s="69" t="s">
        <v>6223</v>
      </c>
      <c r="C1601" s="69" t="s">
        <v>2387</v>
      </c>
      <c r="D1601" s="69" t="s">
        <v>2388</v>
      </c>
      <c r="E1601" s="69" t="s">
        <v>6224</v>
      </c>
      <c r="F1601" s="69" t="s">
        <v>242</v>
      </c>
    </row>
    <row r="1602" spans="1:6">
      <c r="A1602" s="69" t="s">
        <v>2302</v>
      </c>
      <c r="B1602" s="69" t="s">
        <v>6225</v>
      </c>
      <c r="C1602" s="69" t="s">
        <v>6226</v>
      </c>
      <c r="D1602" s="69" t="s">
        <v>6227</v>
      </c>
      <c r="E1602" s="69" t="s">
        <v>6228</v>
      </c>
      <c r="F1602" s="69" t="s">
        <v>242</v>
      </c>
    </row>
    <row r="1603" spans="1:6">
      <c r="A1603" s="69" t="s">
        <v>2302</v>
      </c>
      <c r="B1603" s="69" t="s">
        <v>6229</v>
      </c>
      <c r="C1603" s="69" t="s">
        <v>2442</v>
      </c>
      <c r="D1603" s="69" t="s">
        <v>2443</v>
      </c>
      <c r="E1603" s="69" t="s">
        <v>2444</v>
      </c>
      <c r="F1603" s="69" t="s">
        <v>242</v>
      </c>
    </row>
    <row r="1604" spans="1:6">
      <c r="A1604" s="69" t="s">
        <v>2302</v>
      </c>
      <c r="B1604" s="69" t="s">
        <v>6230</v>
      </c>
      <c r="C1604" s="69" t="s">
        <v>6231</v>
      </c>
      <c r="D1604" s="69" t="s">
        <v>6232</v>
      </c>
      <c r="E1604" s="69" t="s">
        <v>6233</v>
      </c>
      <c r="F1604" s="69" t="s">
        <v>242</v>
      </c>
    </row>
    <row r="1605" spans="1:6">
      <c r="A1605" s="69" t="s">
        <v>2302</v>
      </c>
      <c r="B1605" s="69" t="s">
        <v>6234</v>
      </c>
      <c r="C1605" s="69" t="s">
        <v>3632</v>
      </c>
      <c r="D1605" s="69" t="s">
        <v>3633</v>
      </c>
      <c r="E1605" s="69" t="s">
        <v>3634</v>
      </c>
      <c r="F1605" s="69" t="s">
        <v>242</v>
      </c>
    </row>
    <row r="1606" spans="1:6">
      <c r="A1606" s="69" t="s">
        <v>2302</v>
      </c>
      <c r="B1606" s="69" t="s">
        <v>6235</v>
      </c>
      <c r="C1606" s="69" t="s">
        <v>6236</v>
      </c>
      <c r="D1606" s="69" t="s">
        <v>6237</v>
      </c>
      <c r="E1606" s="69" t="s">
        <v>6238</v>
      </c>
      <c r="F1606" s="69" t="s">
        <v>242</v>
      </c>
    </row>
    <row r="1607" spans="1:6">
      <c r="A1607" s="69" t="s">
        <v>2302</v>
      </c>
      <c r="B1607" s="69" t="s">
        <v>6239</v>
      </c>
      <c r="C1607" s="69" t="s">
        <v>3478</v>
      </c>
      <c r="D1607" s="69" t="s">
        <v>3479</v>
      </c>
      <c r="E1607" s="69" t="s">
        <v>6240</v>
      </c>
      <c r="F1607" s="69" t="s">
        <v>242</v>
      </c>
    </row>
    <row r="1608" spans="1:6">
      <c r="A1608" s="69" t="s">
        <v>2302</v>
      </c>
      <c r="B1608" s="69" t="s">
        <v>6241</v>
      </c>
      <c r="C1608" s="69" t="s">
        <v>6242</v>
      </c>
      <c r="D1608" s="69" t="s">
        <v>6243</v>
      </c>
      <c r="E1608" s="69" t="s">
        <v>6244</v>
      </c>
      <c r="F1608" s="69" t="s">
        <v>2132</v>
      </c>
    </row>
    <row r="1609" spans="1:6">
      <c r="A1609" s="69" t="s">
        <v>2302</v>
      </c>
      <c r="B1609" s="69" t="s">
        <v>1012</v>
      </c>
      <c r="C1609" s="69" t="s">
        <v>6245</v>
      </c>
      <c r="D1609" s="69" t="s">
        <v>6246</v>
      </c>
      <c r="E1609" s="69" t="s">
        <v>2135</v>
      </c>
      <c r="F1609" s="69" t="s">
        <v>2132</v>
      </c>
    </row>
    <row r="1610" spans="1:6">
      <c r="A1610" s="69" t="s">
        <v>2302</v>
      </c>
      <c r="B1610" s="69" t="s">
        <v>1007</v>
      </c>
      <c r="C1610" s="69" t="s">
        <v>6247</v>
      </c>
      <c r="D1610" s="69" t="s">
        <v>6248</v>
      </c>
      <c r="E1610" s="69" t="s">
        <v>6249</v>
      </c>
      <c r="F1610" s="69" t="s">
        <v>2132</v>
      </c>
    </row>
    <row r="1611" spans="1:6">
      <c r="A1611" s="69" t="s">
        <v>2302</v>
      </c>
      <c r="B1611" s="69" t="s">
        <v>1015</v>
      </c>
      <c r="C1611" s="69" t="s">
        <v>6250</v>
      </c>
      <c r="D1611" s="69" t="s">
        <v>6251</v>
      </c>
      <c r="E1611" s="69" t="s">
        <v>6252</v>
      </c>
      <c r="F1611" s="69" t="s">
        <v>2132</v>
      </c>
    </row>
    <row r="1612" spans="1:6">
      <c r="A1612" s="69" t="s">
        <v>2302</v>
      </c>
      <c r="B1612" s="69" t="s">
        <v>6253</v>
      </c>
      <c r="C1612" s="69" t="s">
        <v>6254</v>
      </c>
      <c r="D1612" s="69" t="s">
        <v>6255</v>
      </c>
      <c r="E1612" s="69" t="s">
        <v>6256</v>
      </c>
      <c r="F1612" s="69" t="s">
        <v>2132</v>
      </c>
    </row>
    <row r="1613" spans="1:6">
      <c r="A1613" s="69" t="s">
        <v>2302</v>
      </c>
      <c r="B1613" s="69" t="s">
        <v>6257</v>
      </c>
      <c r="C1613" s="69" t="s">
        <v>2767</v>
      </c>
      <c r="D1613" s="69" t="s">
        <v>2768</v>
      </c>
      <c r="E1613" s="69" t="s">
        <v>2769</v>
      </c>
      <c r="F1613" s="69" t="s">
        <v>2132</v>
      </c>
    </row>
    <row r="1614" spans="1:6">
      <c r="A1614" s="69" t="s">
        <v>2302</v>
      </c>
      <c r="B1614" s="69" t="s">
        <v>190</v>
      </c>
      <c r="C1614" s="69" t="s">
        <v>6258</v>
      </c>
      <c r="D1614" s="69" t="s">
        <v>6259</v>
      </c>
      <c r="E1614" s="69" t="s">
        <v>6260</v>
      </c>
      <c r="F1614" s="69" t="s">
        <v>170</v>
      </c>
    </row>
    <row r="1615" spans="1:6">
      <c r="A1615" s="69" t="s">
        <v>2302</v>
      </c>
      <c r="B1615" s="69" t="s">
        <v>212</v>
      </c>
      <c r="C1615" s="69" t="s">
        <v>6261</v>
      </c>
      <c r="D1615" s="69" t="s">
        <v>6262</v>
      </c>
      <c r="E1615" s="69" t="s">
        <v>6263</v>
      </c>
      <c r="F1615" s="69" t="s">
        <v>170</v>
      </c>
    </row>
    <row r="1616" spans="1:6">
      <c r="A1616" s="69" t="s">
        <v>2302</v>
      </c>
      <c r="B1616" s="69" t="s">
        <v>219</v>
      </c>
      <c r="C1616" s="69" t="s">
        <v>6264</v>
      </c>
      <c r="D1616" s="69" t="s">
        <v>6265</v>
      </c>
      <c r="E1616" s="69" t="s">
        <v>6266</v>
      </c>
      <c r="F1616" s="69" t="s">
        <v>170</v>
      </c>
    </row>
    <row r="1617" spans="1:6">
      <c r="A1617" s="69" t="s">
        <v>2302</v>
      </c>
      <c r="B1617" s="69" t="s">
        <v>223</v>
      </c>
      <c r="C1617" s="69" t="s">
        <v>6267</v>
      </c>
      <c r="D1617" s="69" t="s">
        <v>6268</v>
      </c>
      <c r="E1617" s="69" t="s">
        <v>6269</v>
      </c>
      <c r="F1617" s="69" t="s">
        <v>170</v>
      </c>
    </row>
    <row r="1618" spans="1:6">
      <c r="A1618" s="69" t="s">
        <v>2302</v>
      </c>
      <c r="B1618" s="69" t="s">
        <v>225</v>
      </c>
      <c r="C1618" s="69" t="s">
        <v>6270</v>
      </c>
      <c r="D1618" s="69" t="s">
        <v>6271</v>
      </c>
      <c r="E1618" s="69" t="s">
        <v>6272</v>
      </c>
      <c r="F1618" s="69" t="s">
        <v>170</v>
      </c>
    </row>
    <row r="1619" spans="1:6">
      <c r="A1619" s="69" t="s">
        <v>2302</v>
      </c>
      <c r="B1619" s="69" t="s">
        <v>195</v>
      </c>
      <c r="C1619" s="69" t="s">
        <v>6273</v>
      </c>
      <c r="D1619" s="69" t="s">
        <v>6274</v>
      </c>
      <c r="E1619" s="69" t="s">
        <v>6275</v>
      </c>
      <c r="F1619" s="69" t="s">
        <v>170</v>
      </c>
    </row>
    <row r="1620" spans="1:6">
      <c r="A1620" s="69" t="s">
        <v>2302</v>
      </c>
      <c r="B1620" s="69" t="s">
        <v>6276</v>
      </c>
      <c r="C1620" s="69" t="s">
        <v>6277</v>
      </c>
      <c r="D1620" s="69" t="s">
        <v>6278</v>
      </c>
      <c r="E1620" s="69" t="s">
        <v>6279</v>
      </c>
      <c r="F1620" s="69" t="s">
        <v>170</v>
      </c>
    </row>
    <row r="1621" spans="1:6">
      <c r="A1621" s="69" t="s">
        <v>2302</v>
      </c>
      <c r="B1621" s="69" t="s">
        <v>6280</v>
      </c>
      <c r="C1621" s="69" t="s">
        <v>6281</v>
      </c>
      <c r="D1621" s="69" t="s">
        <v>6282</v>
      </c>
      <c r="E1621" s="69" t="s">
        <v>6283</v>
      </c>
      <c r="F1621" s="69" t="s">
        <v>170</v>
      </c>
    </row>
    <row r="1622" spans="1:6">
      <c r="A1622" s="69" t="s">
        <v>2302</v>
      </c>
      <c r="B1622" s="69" t="s">
        <v>196</v>
      </c>
      <c r="C1622" s="69" t="s">
        <v>6284</v>
      </c>
      <c r="D1622" s="69" t="s">
        <v>6285</v>
      </c>
      <c r="E1622" s="69" t="s">
        <v>6286</v>
      </c>
      <c r="F1622" s="69" t="s">
        <v>170</v>
      </c>
    </row>
    <row r="1623" spans="1:6">
      <c r="A1623" s="69" t="s">
        <v>2302</v>
      </c>
      <c r="B1623" s="69" t="s">
        <v>205</v>
      </c>
      <c r="C1623" s="69" t="s">
        <v>6287</v>
      </c>
      <c r="D1623" s="69" t="s">
        <v>6288</v>
      </c>
      <c r="E1623" s="69" t="s">
        <v>6289</v>
      </c>
      <c r="F1623" s="69" t="s">
        <v>170</v>
      </c>
    </row>
    <row r="1624" spans="1:6">
      <c r="A1624" s="69" t="s">
        <v>2302</v>
      </c>
      <c r="B1624" s="69" t="s">
        <v>1047</v>
      </c>
      <c r="C1624" s="69" t="s">
        <v>6290</v>
      </c>
      <c r="D1624" s="69" t="s">
        <v>6291</v>
      </c>
      <c r="E1624" s="69" t="s">
        <v>6292</v>
      </c>
      <c r="F1624" s="69" t="s">
        <v>170</v>
      </c>
    </row>
    <row r="1625" spans="1:6">
      <c r="A1625" s="69" t="s">
        <v>2302</v>
      </c>
      <c r="B1625" s="69" t="s">
        <v>6293</v>
      </c>
      <c r="C1625" s="69" t="s">
        <v>6294</v>
      </c>
      <c r="D1625" s="69" t="s">
        <v>6295</v>
      </c>
      <c r="E1625" s="69" t="s">
        <v>6296</v>
      </c>
      <c r="F1625" s="69" t="s">
        <v>170</v>
      </c>
    </row>
    <row r="1626" spans="1:6">
      <c r="A1626" s="69" t="s">
        <v>2302</v>
      </c>
      <c r="B1626" s="69" t="s">
        <v>1038</v>
      </c>
      <c r="C1626" s="69" t="s">
        <v>6297</v>
      </c>
      <c r="D1626" s="69" t="s">
        <v>6298</v>
      </c>
      <c r="E1626" s="69" t="s">
        <v>6299</v>
      </c>
      <c r="F1626" s="69" t="s">
        <v>170</v>
      </c>
    </row>
    <row r="1627" spans="1:6">
      <c r="A1627" s="69" t="s">
        <v>2302</v>
      </c>
      <c r="B1627" s="69" t="s">
        <v>171</v>
      </c>
      <c r="C1627" s="69" t="s">
        <v>6300</v>
      </c>
      <c r="D1627" s="69" t="s">
        <v>1784</v>
      </c>
      <c r="E1627" s="69" t="s">
        <v>2138</v>
      </c>
      <c r="F1627" s="69" t="s">
        <v>170</v>
      </c>
    </row>
    <row r="1628" spans="1:6">
      <c r="A1628" s="69" t="s">
        <v>2302</v>
      </c>
      <c r="B1628" s="69" t="s">
        <v>933</v>
      </c>
      <c r="C1628" s="69" t="s">
        <v>6301</v>
      </c>
      <c r="D1628" s="69" t="s">
        <v>6302</v>
      </c>
      <c r="E1628" s="69" t="s">
        <v>6303</v>
      </c>
      <c r="F1628" s="69" t="s">
        <v>170</v>
      </c>
    </row>
    <row r="1629" spans="1:6">
      <c r="A1629" s="69" t="s">
        <v>2302</v>
      </c>
      <c r="B1629" s="69" t="s">
        <v>6304</v>
      </c>
      <c r="C1629" s="69" t="s">
        <v>6305</v>
      </c>
      <c r="D1629" s="69" t="s">
        <v>6306</v>
      </c>
      <c r="E1629" s="69" t="s">
        <v>6307</v>
      </c>
      <c r="F1629" s="69" t="s">
        <v>170</v>
      </c>
    </row>
    <row r="1630" spans="1:6">
      <c r="A1630" s="69" t="s">
        <v>2302</v>
      </c>
      <c r="B1630" s="69" t="s">
        <v>6308</v>
      </c>
      <c r="C1630" s="69" t="s">
        <v>6309</v>
      </c>
      <c r="D1630" s="69" t="s">
        <v>6310</v>
      </c>
      <c r="E1630" s="69" t="s">
        <v>6311</v>
      </c>
      <c r="F1630" s="69" t="s">
        <v>170</v>
      </c>
    </row>
    <row r="1631" spans="1:6">
      <c r="A1631" s="69" t="s">
        <v>2302</v>
      </c>
      <c r="B1631" s="69" t="s">
        <v>957</v>
      </c>
      <c r="C1631" s="69" t="s">
        <v>6312</v>
      </c>
      <c r="D1631" s="69" t="s">
        <v>6313</v>
      </c>
      <c r="E1631" s="69" t="s">
        <v>6314</v>
      </c>
      <c r="F1631" s="69" t="s">
        <v>170</v>
      </c>
    </row>
    <row r="1632" spans="1:6">
      <c r="A1632" s="69" t="s">
        <v>2302</v>
      </c>
      <c r="B1632" s="69" t="s">
        <v>987</v>
      </c>
      <c r="C1632" s="69" t="s">
        <v>2779</v>
      </c>
      <c r="D1632" s="69" t="s">
        <v>2780</v>
      </c>
      <c r="E1632" s="69" t="s">
        <v>2781</v>
      </c>
      <c r="F1632" s="69" t="s">
        <v>170</v>
      </c>
    </row>
    <row r="1633" spans="1:6">
      <c r="A1633" s="69" t="s">
        <v>2302</v>
      </c>
      <c r="B1633" s="69" t="s">
        <v>6315</v>
      </c>
      <c r="C1633" s="69" t="s">
        <v>2779</v>
      </c>
      <c r="D1633" s="69" t="s">
        <v>2780</v>
      </c>
      <c r="E1633" s="69" t="s">
        <v>2781</v>
      </c>
      <c r="F1633" s="69" t="s">
        <v>170</v>
      </c>
    </row>
    <row r="1634" spans="1:6">
      <c r="A1634" s="69" t="s">
        <v>2302</v>
      </c>
      <c r="B1634" s="69" t="s">
        <v>207</v>
      </c>
      <c r="C1634" s="69" t="s">
        <v>6316</v>
      </c>
      <c r="D1634" s="69" t="s">
        <v>6317</v>
      </c>
      <c r="E1634" s="69" t="s">
        <v>6318</v>
      </c>
      <c r="F1634" s="69" t="s">
        <v>170</v>
      </c>
    </row>
    <row r="1635" spans="1:6">
      <c r="A1635" s="69" t="s">
        <v>2302</v>
      </c>
      <c r="B1635" s="69" t="s">
        <v>6319</v>
      </c>
      <c r="C1635" s="69" t="s">
        <v>6320</v>
      </c>
      <c r="D1635" s="69" t="s">
        <v>6321</v>
      </c>
      <c r="E1635" s="69" t="s">
        <v>6322</v>
      </c>
      <c r="F1635" s="69" t="s">
        <v>170</v>
      </c>
    </row>
    <row r="1636" spans="1:6">
      <c r="A1636" s="69" t="s">
        <v>2302</v>
      </c>
      <c r="B1636" s="69" t="s">
        <v>6323</v>
      </c>
      <c r="C1636" s="69" t="s">
        <v>6324</v>
      </c>
      <c r="D1636" s="69" t="s">
        <v>6325</v>
      </c>
      <c r="E1636" s="69" t="s">
        <v>6326</v>
      </c>
      <c r="F1636" s="69" t="s">
        <v>2139</v>
      </c>
    </row>
    <row r="1637" spans="1:6">
      <c r="A1637" s="69" t="s">
        <v>2302</v>
      </c>
      <c r="B1637" s="69" t="s">
        <v>1003</v>
      </c>
      <c r="C1637" s="69" t="s">
        <v>6327</v>
      </c>
      <c r="D1637" s="69" t="s">
        <v>6328</v>
      </c>
      <c r="E1637" s="69" t="s">
        <v>6329</v>
      </c>
      <c r="F1637" s="69" t="s">
        <v>2139</v>
      </c>
    </row>
    <row r="1638" spans="1:6">
      <c r="A1638" s="69" t="s">
        <v>2302</v>
      </c>
      <c r="B1638" s="69" t="s">
        <v>6330</v>
      </c>
      <c r="C1638" s="69" t="s">
        <v>4976</v>
      </c>
      <c r="D1638" s="69" t="s">
        <v>4977</v>
      </c>
      <c r="E1638" s="69" t="s">
        <v>4978</v>
      </c>
      <c r="F1638" s="69" t="s">
        <v>2139</v>
      </c>
    </row>
    <row r="1639" spans="1:6">
      <c r="A1639" s="69" t="s">
        <v>2302</v>
      </c>
      <c r="B1639" s="69" t="s">
        <v>6331</v>
      </c>
      <c r="C1639" s="69" t="s">
        <v>2406</v>
      </c>
      <c r="D1639" s="69" t="s">
        <v>2407</v>
      </c>
      <c r="E1639" s="69" t="s">
        <v>2408</v>
      </c>
      <c r="F1639" s="69" t="s">
        <v>2139</v>
      </c>
    </row>
    <row r="1640" spans="1:6">
      <c r="A1640" s="69" t="s">
        <v>2302</v>
      </c>
      <c r="B1640" s="69" t="s">
        <v>6332</v>
      </c>
      <c r="C1640" s="69" t="s">
        <v>6333</v>
      </c>
      <c r="D1640" s="69" t="s">
        <v>6334</v>
      </c>
      <c r="E1640" s="69" t="s">
        <v>6335</v>
      </c>
      <c r="F1640" s="69" t="s">
        <v>2139</v>
      </c>
    </row>
    <row r="1641" spans="1:6">
      <c r="A1641" s="69" t="s">
        <v>2302</v>
      </c>
      <c r="B1641" s="69" t="s">
        <v>6336</v>
      </c>
      <c r="C1641" s="69" t="s">
        <v>6337</v>
      </c>
      <c r="D1641" s="69" t="s">
        <v>6338</v>
      </c>
      <c r="E1641" s="69" t="s">
        <v>6339</v>
      </c>
      <c r="F1641" s="69" t="s">
        <v>2139</v>
      </c>
    </row>
    <row r="1642" spans="1:6">
      <c r="A1642" s="69" t="s">
        <v>2302</v>
      </c>
      <c r="B1642" s="69" t="s">
        <v>6340</v>
      </c>
      <c r="C1642" s="69" t="s">
        <v>6341</v>
      </c>
      <c r="D1642" s="69" t="s">
        <v>6342</v>
      </c>
      <c r="E1642" s="69" t="s">
        <v>6343</v>
      </c>
      <c r="F1642" s="69" t="s">
        <v>2139</v>
      </c>
    </row>
    <row r="1643" spans="1:6">
      <c r="A1643" s="69" t="s">
        <v>2302</v>
      </c>
      <c r="B1643" s="69" t="s">
        <v>6344</v>
      </c>
      <c r="C1643" s="69" t="s">
        <v>6345</v>
      </c>
      <c r="D1643" s="69" t="s">
        <v>6346</v>
      </c>
      <c r="E1643" s="69" t="s">
        <v>6347</v>
      </c>
      <c r="F1643" s="69" t="s">
        <v>2139</v>
      </c>
    </row>
    <row r="1644" spans="1:6">
      <c r="A1644" s="69" t="s">
        <v>2302</v>
      </c>
      <c r="B1644" s="69" t="s">
        <v>6348</v>
      </c>
      <c r="C1644" s="69" t="s">
        <v>3559</v>
      </c>
      <c r="D1644" s="69" t="s">
        <v>3560</v>
      </c>
      <c r="E1644" s="69" t="s">
        <v>3561</v>
      </c>
      <c r="F1644" s="69" t="s">
        <v>2139</v>
      </c>
    </row>
    <row r="1645" spans="1:6">
      <c r="A1645" s="69" t="s">
        <v>2302</v>
      </c>
      <c r="B1645" s="69" t="s">
        <v>1002</v>
      </c>
      <c r="C1645" s="69" t="s">
        <v>6349</v>
      </c>
      <c r="D1645" s="69" t="s">
        <v>6350</v>
      </c>
      <c r="E1645" s="69" t="s">
        <v>2142</v>
      </c>
      <c r="F1645" s="69" t="s">
        <v>2139</v>
      </c>
    </row>
    <row r="1646" spans="1:6">
      <c r="A1646" s="69" t="s">
        <v>2302</v>
      </c>
      <c r="B1646" s="69" t="s">
        <v>6351</v>
      </c>
      <c r="C1646" s="69" t="s">
        <v>6352</v>
      </c>
      <c r="D1646" s="69" t="s">
        <v>6353</v>
      </c>
      <c r="E1646" s="69" t="s">
        <v>6354</v>
      </c>
      <c r="F1646" s="69" t="s">
        <v>2139</v>
      </c>
    </row>
    <row r="1647" spans="1:6">
      <c r="A1647" s="69" t="s">
        <v>2302</v>
      </c>
      <c r="B1647" s="69" t="s">
        <v>6355</v>
      </c>
      <c r="C1647" s="69" t="s">
        <v>6356</v>
      </c>
      <c r="D1647" s="69" t="s">
        <v>6357</v>
      </c>
      <c r="E1647" s="69" t="s">
        <v>6358</v>
      </c>
      <c r="F1647" s="69" t="s">
        <v>2139</v>
      </c>
    </row>
    <row r="1648" spans="1:6">
      <c r="A1648" s="69" t="s">
        <v>2302</v>
      </c>
      <c r="B1648" s="69" t="s">
        <v>6359</v>
      </c>
      <c r="C1648" s="69" t="s">
        <v>4022</v>
      </c>
      <c r="D1648" s="69" t="s">
        <v>4023</v>
      </c>
      <c r="E1648" s="69" t="s">
        <v>4024</v>
      </c>
      <c r="F1648" s="69" t="s">
        <v>109</v>
      </c>
    </row>
    <row r="1649" spans="1:6">
      <c r="A1649" s="69" t="s">
        <v>2302</v>
      </c>
      <c r="B1649" s="69" t="s">
        <v>6360</v>
      </c>
      <c r="C1649" s="69" t="s">
        <v>6361</v>
      </c>
      <c r="D1649" s="69" t="s">
        <v>6362</v>
      </c>
      <c r="E1649" s="69" t="s">
        <v>6363</v>
      </c>
      <c r="F1649" s="69" t="s">
        <v>109</v>
      </c>
    </row>
    <row r="1650" spans="1:6">
      <c r="A1650" s="69" t="s">
        <v>2302</v>
      </c>
      <c r="B1650" s="69" t="s">
        <v>6364</v>
      </c>
      <c r="C1650" s="69" t="s">
        <v>6365</v>
      </c>
      <c r="D1650" s="69" t="s">
        <v>6366</v>
      </c>
      <c r="E1650" s="69" t="s">
        <v>6367</v>
      </c>
      <c r="F1650" s="69" t="s">
        <v>109</v>
      </c>
    </row>
    <row r="1651" spans="1:6">
      <c r="A1651" s="69" t="s">
        <v>2302</v>
      </c>
      <c r="B1651" s="69" t="s">
        <v>6368</v>
      </c>
      <c r="C1651" s="69" t="s">
        <v>6369</v>
      </c>
      <c r="D1651" s="69" t="s">
        <v>6370</v>
      </c>
      <c r="E1651" s="69" t="s">
        <v>6371</v>
      </c>
      <c r="F1651" s="69" t="s">
        <v>109</v>
      </c>
    </row>
    <row r="1652" spans="1:6">
      <c r="A1652" s="69" t="s">
        <v>2302</v>
      </c>
      <c r="B1652" s="69" t="s">
        <v>6372</v>
      </c>
      <c r="C1652" s="69" t="s">
        <v>4197</v>
      </c>
      <c r="D1652" s="69" t="s">
        <v>4198</v>
      </c>
      <c r="E1652" s="69" t="s">
        <v>4199</v>
      </c>
      <c r="F1652" s="69" t="s">
        <v>109</v>
      </c>
    </row>
    <row r="1653" spans="1:6">
      <c r="A1653" s="69" t="s">
        <v>2302</v>
      </c>
      <c r="B1653" s="69" t="s">
        <v>6373</v>
      </c>
      <c r="C1653" s="69" t="s">
        <v>6374</v>
      </c>
      <c r="D1653" s="69" t="s">
        <v>6375</v>
      </c>
      <c r="E1653" s="69" t="s">
        <v>6376</v>
      </c>
      <c r="F1653" s="69" t="s">
        <v>109</v>
      </c>
    </row>
    <row r="1654" spans="1:6">
      <c r="A1654" s="69" t="s">
        <v>2302</v>
      </c>
      <c r="B1654" s="69" t="s">
        <v>110</v>
      </c>
      <c r="C1654" s="69" t="s">
        <v>6377</v>
      </c>
      <c r="D1654" s="69" t="s">
        <v>6378</v>
      </c>
      <c r="E1654" s="69" t="s">
        <v>2145</v>
      </c>
      <c r="F1654" s="69" t="s">
        <v>109</v>
      </c>
    </row>
    <row r="1655" spans="1:6">
      <c r="A1655" s="69" t="s">
        <v>2302</v>
      </c>
      <c r="B1655" s="69" t="s">
        <v>6379</v>
      </c>
      <c r="C1655" s="69" t="s">
        <v>6380</v>
      </c>
      <c r="D1655" s="69" t="s">
        <v>6381</v>
      </c>
      <c r="E1655" s="69" t="s">
        <v>6382</v>
      </c>
      <c r="F1655" s="69" t="s">
        <v>109</v>
      </c>
    </row>
    <row r="1656" spans="1:6">
      <c r="A1656" s="69" t="s">
        <v>2302</v>
      </c>
      <c r="B1656" s="69" t="s">
        <v>6383</v>
      </c>
      <c r="C1656" s="69" t="s">
        <v>6384</v>
      </c>
      <c r="D1656" s="69" t="s">
        <v>6385</v>
      </c>
      <c r="E1656" s="69" t="s">
        <v>6386</v>
      </c>
      <c r="F1656" s="69" t="s">
        <v>109</v>
      </c>
    </row>
    <row r="1657" spans="1:6">
      <c r="A1657" s="69" t="s">
        <v>2302</v>
      </c>
      <c r="B1657" s="69" t="s">
        <v>1018</v>
      </c>
      <c r="C1657" s="69" t="s">
        <v>6387</v>
      </c>
      <c r="D1657" s="69" t="s">
        <v>6388</v>
      </c>
      <c r="E1657" s="69" t="s">
        <v>6389</v>
      </c>
      <c r="F1657" s="69" t="s">
        <v>302</v>
      </c>
    </row>
    <row r="1658" spans="1:6">
      <c r="A1658" s="69" t="s">
        <v>2302</v>
      </c>
      <c r="B1658" s="69" t="s">
        <v>312</v>
      </c>
      <c r="C1658" s="69" t="s">
        <v>6390</v>
      </c>
      <c r="D1658" s="69" t="s">
        <v>6391</v>
      </c>
      <c r="E1658" s="69" t="s">
        <v>6392</v>
      </c>
      <c r="F1658" s="69" t="s">
        <v>302</v>
      </c>
    </row>
    <row r="1659" spans="1:6">
      <c r="A1659" s="69" t="s">
        <v>2302</v>
      </c>
      <c r="B1659" s="69" t="s">
        <v>6393</v>
      </c>
      <c r="C1659" s="69" t="s">
        <v>6394</v>
      </c>
      <c r="D1659" s="69" t="s">
        <v>6395</v>
      </c>
      <c r="E1659" s="69" t="s">
        <v>6396</v>
      </c>
      <c r="F1659" s="69" t="s">
        <v>302</v>
      </c>
    </row>
    <row r="1660" spans="1:6">
      <c r="A1660" s="69" t="s">
        <v>2302</v>
      </c>
      <c r="B1660" s="69" t="s">
        <v>6397</v>
      </c>
      <c r="C1660" s="69" t="s">
        <v>6398</v>
      </c>
      <c r="D1660" s="69" t="s">
        <v>6399</v>
      </c>
      <c r="E1660" s="69" t="s">
        <v>6400</v>
      </c>
      <c r="F1660" s="69" t="s">
        <v>302</v>
      </c>
    </row>
    <row r="1661" spans="1:6">
      <c r="A1661" s="69" t="s">
        <v>2302</v>
      </c>
      <c r="B1661" s="69" t="s">
        <v>6401</v>
      </c>
      <c r="C1661" s="69" t="s">
        <v>6402</v>
      </c>
      <c r="D1661" s="69" t="s">
        <v>6403</v>
      </c>
      <c r="E1661" s="69" t="s">
        <v>6404</v>
      </c>
      <c r="F1661" s="69" t="s">
        <v>302</v>
      </c>
    </row>
    <row r="1662" spans="1:6">
      <c r="A1662" s="69" t="s">
        <v>2302</v>
      </c>
      <c r="B1662" s="69" t="s">
        <v>303</v>
      </c>
      <c r="C1662" s="69" t="s">
        <v>6405</v>
      </c>
      <c r="D1662" s="69" t="s">
        <v>6406</v>
      </c>
      <c r="E1662" s="69" t="s">
        <v>2148</v>
      </c>
      <c r="F1662" s="69" t="s">
        <v>302</v>
      </c>
    </row>
    <row r="1663" spans="1:6">
      <c r="A1663" s="69" t="s">
        <v>2302</v>
      </c>
      <c r="B1663" s="69" t="s">
        <v>6407</v>
      </c>
      <c r="C1663" s="69" t="s">
        <v>6408</v>
      </c>
      <c r="D1663" s="69" t="s">
        <v>6409</v>
      </c>
      <c r="E1663" s="69" t="s">
        <v>6410</v>
      </c>
      <c r="F1663" s="69" t="s">
        <v>302</v>
      </c>
    </row>
    <row r="1664" spans="1:6">
      <c r="A1664" s="69" t="s">
        <v>2302</v>
      </c>
      <c r="B1664" s="69" t="s">
        <v>6411</v>
      </c>
      <c r="C1664" s="69" t="s">
        <v>6412</v>
      </c>
      <c r="D1664" s="69" t="s">
        <v>6413</v>
      </c>
      <c r="E1664" s="69" t="s">
        <v>6414</v>
      </c>
      <c r="F1664" s="69" t="s">
        <v>302</v>
      </c>
    </row>
    <row r="1665" spans="1:6">
      <c r="A1665" s="69" t="s">
        <v>2302</v>
      </c>
      <c r="B1665" s="69" t="s">
        <v>6415</v>
      </c>
      <c r="C1665" s="69" t="s">
        <v>6416</v>
      </c>
      <c r="D1665" s="69" t="s">
        <v>6417</v>
      </c>
      <c r="E1665" s="69" t="s">
        <v>6418</v>
      </c>
      <c r="F1665" s="69" t="s">
        <v>302</v>
      </c>
    </row>
    <row r="1666" spans="1:6">
      <c r="A1666" s="69" t="s">
        <v>2302</v>
      </c>
      <c r="B1666" s="69" t="s">
        <v>6419</v>
      </c>
      <c r="C1666" s="69" t="s">
        <v>3559</v>
      </c>
      <c r="D1666" s="69" t="s">
        <v>3560</v>
      </c>
      <c r="E1666" s="69" t="s">
        <v>3561</v>
      </c>
      <c r="F1666" s="69" t="s">
        <v>302</v>
      </c>
    </row>
    <row r="1667" spans="1:6">
      <c r="A1667" s="69" t="s">
        <v>2302</v>
      </c>
      <c r="B1667" s="69" t="s">
        <v>6420</v>
      </c>
      <c r="C1667" s="69" t="s">
        <v>6421</v>
      </c>
      <c r="D1667" s="69" t="s">
        <v>6422</v>
      </c>
      <c r="E1667" s="69" t="s">
        <v>6423</v>
      </c>
      <c r="F1667" s="69" t="s">
        <v>302</v>
      </c>
    </row>
    <row r="1668" spans="1:6">
      <c r="A1668" s="69" t="s">
        <v>2302</v>
      </c>
      <c r="B1668" s="69" t="s">
        <v>6424</v>
      </c>
      <c r="C1668" s="69" t="s">
        <v>4460</v>
      </c>
      <c r="D1668" s="69" t="s">
        <v>4461</v>
      </c>
      <c r="E1668" s="69" t="s">
        <v>5053</v>
      </c>
      <c r="F1668" s="69" t="s">
        <v>302</v>
      </c>
    </row>
    <row r="1669" spans="1:6">
      <c r="A1669" s="69" t="s">
        <v>2302</v>
      </c>
      <c r="B1669" s="69" t="s">
        <v>6425</v>
      </c>
      <c r="C1669" s="69" t="s">
        <v>5343</v>
      </c>
      <c r="D1669" s="69" t="s">
        <v>5344</v>
      </c>
      <c r="E1669" s="69" t="s">
        <v>5345</v>
      </c>
      <c r="F1669" s="69" t="s">
        <v>317</v>
      </c>
    </row>
    <row r="1670" spans="1:6">
      <c r="A1670" s="69" t="s">
        <v>2302</v>
      </c>
      <c r="B1670" s="69" t="s">
        <v>318</v>
      </c>
      <c r="C1670" s="69" t="s">
        <v>6426</v>
      </c>
      <c r="D1670" s="69" t="s">
        <v>6427</v>
      </c>
      <c r="E1670" s="69" t="s">
        <v>2151</v>
      </c>
      <c r="F1670" s="69" t="s">
        <v>317</v>
      </c>
    </row>
    <row r="1671" spans="1:6">
      <c r="A1671" s="69" t="s">
        <v>2302</v>
      </c>
      <c r="B1671" s="69" t="s">
        <v>6428</v>
      </c>
      <c r="C1671" s="69" t="s">
        <v>6429</v>
      </c>
      <c r="D1671" s="69" t="s">
        <v>6430</v>
      </c>
      <c r="E1671" s="69" t="s">
        <v>6431</v>
      </c>
      <c r="F1671" s="69" t="s">
        <v>317</v>
      </c>
    </row>
    <row r="1672" spans="1:6">
      <c r="A1672" s="69" t="s">
        <v>2302</v>
      </c>
      <c r="B1672" s="69" t="s">
        <v>6432</v>
      </c>
      <c r="C1672" s="69" t="s">
        <v>6433</v>
      </c>
      <c r="D1672" s="69" t="s">
        <v>6434</v>
      </c>
      <c r="E1672" s="69" t="s">
        <v>6435</v>
      </c>
      <c r="F1672" s="69" t="s">
        <v>317</v>
      </c>
    </row>
    <row r="1673" spans="1:6">
      <c r="A1673" s="69" t="s">
        <v>2302</v>
      </c>
      <c r="B1673" s="69" t="s">
        <v>956</v>
      </c>
      <c r="C1673" s="69" t="s">
        <v>6436</v>
      </c>
      <c r="D1673" s="69" t="s">
        <v>6437</v>
      </c>
      <c r="E1673" s="69" t="s">
        <v>6438</v>
      </c>
      <c r="F1673" s="69" t="s">
        <v>317</v>
      </c>
    </row>
    <row r="1674" spans="1:6">
      <c r="A1674" s="69" t="s">
        <v>2302</v>
      </c>
      <c r="B1674" s="69" t="s">
        <v>886</v>
      </c>
      <c r="C1674" s="69" t="s">
        <v>6439</v>
      </c>
      <c r="D1674" s="69" t="s">
        <v>6440</v>
      </c>
      <c r="E1674" s="69" t="s">
        <v>6441</v>
      </c>
      <c r="F1674" s="69" t="s">
        <v>317</v>
      </c>
    </row>
    <row r="1675" spans="1:6">
      <c r="A1675" s="69" t="s">
        <v>2302</v>
      </c>
      <c r="B1675" s="69" t="s">
        <v>6442</v>
      </c>
      <c r="C1675" s="69" t="s">
        <v>6443</v>
      </c>
      <c r="D1675" s="69" t="s">
        <v>6444</v>
      </c>
      <c r="E1675" s="69" t="s">
        <v>6445</v>
      </c>
      <c r="F1675" s="69" t="s">
        <v>317</v>
      </c>
    </row>
    <row r="1676" spans="1:6">
      <c r="A1676" s="69" t="s">
        <v>2302</v>
      </c>
      <c r="B1676" s="69" t="s">
        <v>6446</v>
      </c>
      <c r="C1676" s="69" t="s">
        <v>5336</v>
      </c>
      <c r="D1676" s="69" t="s">
        <v>5337</v>
      </c>
      <c r="E1676" s="69" t="s">
        <v>2049</v>
      </c>
      <c r="F1676" s="69" t="s">
        <v>368</v>
      </c>
    </row>
    <row r="1677" spans="1:6">
      <c r="A1677" s="69" t="s">
        <v>2302</v>
      </c>
      <c r="B1677" s="69" t="s">
        <v>6447</v>
      </c>
      <c r="C1677" s="69" t="s">
        <v>6448</v>
      </c>
      <c r="D1677" s="69" t="s">
        <v>6449</v>
      </c>
      <c r="E1677" s="69" t="s">
        <v>6450</v>
      </c>
      <c r="F1677" s="69" t="s">
        <v>368</v>
      </c>
    </row>
    <row r="1678" spans="1:6">
      <c r="A1678" s="69" t="s">
        <v>2302</v>
      </c>
      <c r="B1678" s="69" t="s">
        <v>6451</v>
      </c>
      <c r="C1678" s="69" t="s">
        <v>6452</v>
      </c>
      <c r="D1678" s="69" t="s">
        <v>6453</v>
      </c>
      <c r="E1678" s="69" t="s">
        <v>6454</v>
      </c>
      <c r="F1678" s="69" t="s">
        <v>368</v>
      </c>
    </row>
    <row r="1679" spans="1:6">
      <c r="A1679" s="69" t="s">
        <v>2302</v>
      </c>
      <c r="B1679" s="69" t="s">
        <v>6455</v>
      </c>
      <c r="C1679" s="69" t="s">
        <v>6456</v>
      </c>
      <c r="D1679" s="69" t="s">
        <v>6457</v>
      </c>
      <c r="E1679" s="69" t="s">
        <v>6458</v>
      </c>
      <c r="F1679" s="69" t="s">
        <v>368</v>
      </c>
    </row>
    <row r="1680" spans="1:6">
      <c r="A1680" s="69" t="s">
        <v>2302</v>
      </c>
      <c r="B1680" s="69" t="s">
        <v>940</v>
      </c>
      <c r="C1680" s="69" t="s">
        <v>6459</v>
      </c>
      <c r="D1680" s="69" t="s">
        <v>6460</v>
      </c>
      <c r="E1680" s="69" t="s">
        <v>6461</v>
      </c>
      <c r="F1680" s="69" t="s">
        <v>368</v>
      </c>
    </row>
    <row r="1681" spans="1:6">
      <c r="A1681" s="69" t="s">
        <v>2302</v>
      </c>
      <c r="B1681" s="69" t="s">
        <v>6462</v>
      </c>
      <c r="C1681" s="69" t="s">
        <v>6463</v>
      </c>
      <c r="D1681" s="69" t="s">
        <v>6464</v>
      </c>
      <c r="E1681" s="69" t="s">
        <v>6465</v>
      </c>
      <c r="F1681" s="69" t="s">
        <v>368</v>
      </c>
    </row>
    <row r="1682" spans="1:6">
      <c r="A1682" s="69" t="s">
        <v>2302</v>
      </c>
      <c r="B1682" s="69" t="s">
        <v>6466</v>
      </c>
      <c r="C1682" s="69" t="s">
        <v>6467</v>
      </c>
      <c r="D1682" s="69" t="s">
        <v>6468</v>
      </c>
      <c r="E1682" s="69" t="s">
        <v>6469</v>
      </c>
      <c r="F1682" s="69" t="s">
        <v>368</v>
      </c>
    </row>
    <row r="1683" spans="1:6">
      <c r="A1683" s="69" t="s">
        <v>2302</v>
      </c>
      <c r="B1683" s="69" t="s">
        <v>6470</v>
      </c>
      <c r="C1683" s="69" t="s">
        <v>6471</v>
      </c>
      <c r="D1683" s="69" t="s">
        <v>6472</v>
      </c>
      <c r="E1683" s="69" t="s">
        <v>6473</v>
      </c>
      <c r="F1683" s="69" t="s">
        <v>368</v>
      </c>
    </row>
    <row r="1684" spans="1:6">
      <c r="A1684" s="69" t="s">
        <v>2302</v>
      </c>
      <c r="B1684" s="69" t="s">
        <v>6474</v>
      </c>
      <c r="C1684" s="69" t="s">
        <v>6475</v>
      </c>
      <c r="D1684" s="69" t="s">
        <v>6476</v>
      </c>
      <c r="E1684" s="69" t="s">
        <v>6477</v>
      </c>
      <c r="F1684" s="69" t="s">
        <v>368</v>
      </c>
    </row>
    <row r="1685" spans="1:6">
      <c r="A1685" s="69" t="s">
        <v>2302</v>
      </c>
      <c r="B1685" s="69" t="s">
        <v>989</v>
      </c>
      <c r="C1685" s="69" t="s">
        <v>6478</v>
      </c>
      <c r="D1685" s="69" t="s">
        <v>6479</v>
      </c>
      <c r="E1685" s="69" t="s">
        <v>6480</v>
      </c>
      <c r="F1685" s="69" t="s">
        <v>368</v>
      </c>
    </row>
    <row r="1686" spans="1:6">
      <c r="A1686" s="69" t="s">
        <v>2302</v>
      </c>
      <c r="B1686" s="69" t="s">
        <v>6481</v>
      </c>
      <c r="C1686" s="69" t="s">
        <v>6482</v>
      </c>
      <c r="D1686" s="69" t="s">
        <v>6483</v>
      </c>
      <c r="E1686" s="69" t="s">
        <v>6484</v>
      </c>
      <c r="F1686" s="69" t="s">
        <v>368</v>
      </c>
    </row>
    <row r="1687" spans="1:6">
      <c r="A1687" s="69" t="s">
        <v>2302</v>
      </c>
      <c r="B1687" s="69" t="s">
        <v>369</v>
      </c>
      <c r="C1687" s="69" t="s">
        <v>6485</v>
      </c>
      <c r="D1687" s="69" t="s">
        <v>6486</v>
      </c>
      <c r="E1687" s="69" t="s">
        <v>2154</v>
      </c>
      <c r="F1687" s="69" t="s">
        <v>368</v>
      </c>
    </row>
    <row r="1688" spans="1:6">
      <c r="A1688" s="69" t="s">
        <v>2302</v>
      </c>
      <c r="B1688" s="69" t="s">
        <v>6487</v>
      </c>
      <c r="C1688" s="69" t="s">
        <v>6488</v>
      </c>
      <c r="D1688" s="69" t="s">
        <v>6489</v>
      </c>
      <c r="E1688" s="69" t="s">
        <v>6490</v>
      </c>
      <c r="F1688" s="69" t="s">
        <v>368</v>
      </c>
    </row>
    <row r="1689" spans="1:6">
      <c r="A1689" s="69" t="s">
        <v>2302</v>
      </c>
      <c r="B1689" s="69" t="s">
        <v>6491</v>
      </c>
      <c r="C1689" s="69" t="s">
        <v>6492</v>
      </c>
      <c r="D1689" s="69" t="s">
        <v>6493</v>
      </c>
      <c r="E1689" s="69" t="s">
        <v>6494</v>
      </c>
      <c r="F1689" s="69" t="s">
        <v>368</v>
      </c>
    </row>
    <row r="1690" spans="1:6">
      <c r="A1690" s="69" t="s">
        <v>2302</v>
      </c>
      <c r="B1690" s="69" t="s">
        <v>6495</v>
      </c>
      <c r="C1690" s="69" t="s">
        <v>6496</v>
      </c>
      <c r="D1690" s="69" t="s">
        <v>6497</v>
      </c>
      <c r="E1690" s="69" t="s">
        <v>6498</v>
      </c>
      <c r="F1690" s="69" t="s">
        <v>368</v>
      </c>
    </row>
    <row r="1691" spans="1:6">
      <c r="A1691" s="69" t="s">
        <v>2302</v>
      </c>
      <c r="B1691" s="69" t="s">
        <v>6499</v>
      </c>
      <c r="C1691" s="69" t="s">
        <v>6192</v>
      </c>
      <c r="D1691" s="69" t="s">
        <v>6193</v>
      </c>
      <c r="E1691" s="69" t="s">
        <v>6194</v>
      </c>
      <c r="F1691" s="69" t="s">
        <v>368</v>
      </c>
    </row>
    <row r="1692" spans="1:6">
      <c r="A1692" s="69" t="s">
        <v>2302</v>
      </c>
      <c r="B1692" s="69" t="s">
        <v>6500</v>
      </c>
      <c r="C1692" s="69" t="s">
        <v>6501</v>
      </c>
      <c r="D1692" s="69" t="s">
        <v>6502</v>
      </c>
      <c r="E1692" s="69" t="s">
        <v>6503</v>
      </c>
      <c r="F1692" s="69" t="s">
        <v>368</v>
      </c>
    </row>
    <row r="1693" spans="1:6">
      <c r="A1693" s="69" t="s">
        <v>2302</v>
      </c>
      <c r="B1693" s="69" t="s">
        <v>6504</v>
      </c>
      <c r="C1693" s="69" t="s">
        <v>6505</v>
      </c>
      <c r="D1693" s="69" t="s">
        <v>6506</v>
      </c>
      <c r="E1693" s="69" t="s">
        <v>6507</v>
      </c>
      <c r="F1693" s="69" t="s">
        <v>2155</v>
      </c>
    </row>
    <row r="1694" spans="1:6">
      <c r="A1694" s="69" t="s">
        <v>2302</v>
      </c>
      <c r="B1694" s="69" t="s">
        <v>6508</v>
      </c>
      <c r="C1694" s="69" t="s">
        <v>6509</v>
      </c>
      <c r="D1694" s="69" t="s">
        <v>6510</v>
      </c>
      <c r="E1694" s="69" t="s">
        <v>6511</v>
      </c>
      <c r="F1694" s="69" t="s">
        <v>2155</v>
      </c>
    </row>
    <row r="1695" spans="1:6">
      <c r="A1695" s="69" t="s">
        <v>2302</v>
      </c>
      <c r="B1695" s="69" t="s">
        <v>6512</v>
      </c>
      <c r="C1695" s="69" t="s">
        <v>6513</v>
      </c>
      <c r="D1695" s="69" t="s">
        <v>6514</v>
      </c>
      <c r="E1695" s="69" t="s">
        <v>6515</v>
      </c>
      <c r="F1695" s="69" t="s">
        <v>2155</v>
      </c>
    </row>
    <row r="1696" spans="1:6">
      <c r="A1696" s="69" t="s">
        <v>2302</v>
      </c>
      <c r="B1696" s="69" t="s">
        <v>6516</v>
      </c>
      <c r="C1696" s="69" t="s">
        <v>6517</v>
      </c>
      <c r="D1696" s="69" t="s">
        <v>6518</v>
      </c>
      <c r="E1696" s="69" t="s">
        <v>6519</v>
      </c>
      <c r="F1696" s="69" t="s">
        <v>2155</v>
      </c>
    </row>
    <row r="1697" spans="1:6">
      <c r="A1697" s="69" t="s">
        <v>2302</v>
      </c>
      <c r="B1697" s="69" t="s">
        <v>6520</v>
      </c>
      <c r="C1697" s="69" t="s">
        <v>6521</v>
      </c>
      <c r="D1697" s="69" t="s">
        <v>6522</v>
      </c>
      <c r="E1697" s="69" t="s">
        <v>6523</v>
      </c>
      <c r="F1697" s="69" t="s">
        <v>2155</v>
      </c>
    </row>
    <row r="1698" spans="1:6">
      <c r="A1698" s="69" t="s">
        <v>2302</v>
      </c>
      <c r="B1698" s="69" t="s">
        <v>958</v>
      </c>
      <c r="C1698" s="69" t="s">
        <v>6524</v>
      </c>
      <c r="D1698" s="69" t="s">
        <v>6525</v>
      </c>
      <c r="E1698" s="69" t="s">
        <v>6526</v>
      </c>
      <c r="F1698" s="69" t="s">
        <v>2155</v>
      </c>
    </row>
    <row r="1699" spans="1:6">
      <c r="A1699" s="69" t="s">
        <v>2302</v>
      </c>
      <c r="B1699" s="69" t="s">
        <v>981</v>
      </c>
      <c r="C1699" s="69" t="s">
        <v>6527</v>
      </c>
      <c r="D1699" s="69" t="s">
        <v>6528</v>
      </c>
      <c r="E1699" s="69" t="s">
        <v>6529</v>
      </c>
      <c r="F1699" s="69" t="s">
        <v>2155</v>
      </c>
    </row>
    <row r="1700" spans="1:6">
      <c r="A1700" s="69" t="s">
        <v>2302</v>
      </c>
      <c r="B1700" s="69" t="s">
        <v>6530</v>
      </c>
      <c r="C1700" s="69" t="s">
        <v>6531</v>
      </c>
      <c r="D1700" s="69" t="s">
        <v>6532</v>
      </c>
      <c r="E1700" s="69" t="s">
        <v>6533</v>
      </c>
      <c r="F1700" s="69" t="s">
        <v>2155</v>
      </c>
    </row>
    <row r="1701" spans="1:6">
      <c r="A1701" s="69" t="s">
        <v>2302</v>
      </c>
      <c r="B1701" s="69" t="s">
        <v>6534</v>
      </c>
      <c r="C1701" s="69" t="s">
        <v>6535</v>
      </c>
      <c r="D1701" s="69" t="s">
        <v>6536</v>
      </c>
      <c r="E1701" s="69" t="s">
        <v>6537</v>
      </c>
      <c r="F1701" s="69" t="s">
        <v>2155</v>
      </c>
    </row>
    <row r="1702" spans="1:6">
      <c r="A1702" s="69" t="s">
        <v>2302</v>
      </c>
      <c r="B1702" s="69" t="s">
        <v>6538</v>
      </c>
      <c r="C1702" s="69" t="s">
        <v>6539</v>
      </c>
      <c r="D1702" s="69" t="s">
        <v>6540</v>
      </c>
      <c r="E1702" s="69" t="s">
        <v>6541</v>
      </c>
      <c r="F1702" s="69" t="s">
        <v>2155</v>
      </c>
    </row>
    <row r="1703" spans="1:6">
      <c r="A1703" s="69" t="s">
        <v>2302</v>
      </c>
      <c r="B1703" s="69" t="s">
        <v>6542</v>
      </c>
      <c r="C1703" s="69" t="s">
        <v>6543</v>
      </c>
      <c r="D1703" s="69" t="s">
        <v>6544</v>
      </c>
      <c r="E1703" s="69" t="s">
        <v>6545</v>
      </c>
      <c r="F1703" s="69" t="s">
        <v>2155</v>
      </c>
    </row>
    <row r="1704" spans="1:6">
      <c r="A1704" s="69" t="s">
        <v>2302</v>
      </c>
      <c r="B1704" s="69" t="s">
        <v>6546</v>
      </c>
      <c r="C1704" s="69" t="s">
        <v>6547</v>
      </c>
      <c r="D1704" s="69" t="s">
        <v>6548</v>
      </c>
      <c r="E1704" s="69" t="s">
        <v>6549</v>
      </c>
      <c r="F1704" s="69" t="s">
        <v>2155</v>
      </c>
    </row>
    <row r="1705" spans="1:6">
      <c r="A1705" s="69" t="s">
        <v>2302</v>
      </c>
      <c r="B1705" s="69" t="s">
        <v>6550</v>
      </c>
      <c r="C1705" s="69" t="s">
        <v>6551</v>
      </c>
      <c r="D1705" s="69" t="s">
        <v>6552</v>
      </c>
      <c r="E1705" s="69" t="s">
        <v>6553</v>
      </c>
      <c r="F1705" s="69" t="s">
        <v>2155</v>
      </c>
    </row>
    <row r="1706" spans="1:6">
      <c r="A1706" s="69" t="s">
        <v>2302</v>
      </c>
      <c r="B1706" s="69" t="s">
        <v>6554</v>
      </c>
      <c r="C1706" s="69" t="s">
        <v>2462</v>
      </c>
      <c r="D1706" s="69" t="s">
        <v>2463</v>
      </c>
      <c r="E1706" s="69" t="s">
        <v>2464</v>
      </c>
      <c r="F1706" s="69" t="s">
        <v>2155</v>
      </c>
    </row>
    <row r="1707" spans="1:6">
      <c r="A1707" s="69" t="s">
        <v>2302</v>
      </c>
      <c r="B1707" s="69" t="s">
        <v>6555</v>
      </c>
      <c r="C1707" s="69" t="s">
        <v>6556</v>
      </c>
      <c r="D1707" s="69" t="s">
        <v>6557</v>
      </c>
      <c r="E1707" s="69" t="s">
        <v>6558</v>
      </c>
      <c r="F1707" s="69" t="s">
        <v>2155</v>
      </c>
    </row>
    <row r="1708" spans="1:6">
      <c r="A1708" s="69" t="s">
        <v>2302</v>
      </c>
      <c r="B1708" s="69" t="s">
        <v>6559</v>
      </c>
      <c r="C1708" s="69" t="s">
        <v>6560</v>
      </c>
      <c r="D1708" s="69" t="s">
        <v>6561</v>
      </c>
      <c r="E1708" s="69" t="s">
        <v>6562</v>
      </c>
      <c r="F1708" s="69" t="s">
        <v>2155</v>
      </c>
    </row>
    <row r="1709" spans="1:6">
      <c r="A1709" s="69" t="s">
        <v>2302</v>
      </c>
      <c r="B1709" s="69" t="s">
        <v>6563</v>
      </c>
      <c r="C1709" s="69" t="s">
        <v>3076</v>
      </c>
      <c r="D1709" s="69" t="s">
        <v>3077</v>
      </c>
      <c r="E1709" s="69" t="s">
        <v>3078</v>
      </c>
      <c r="F1709" s="69" t="s">
        <v>2155</v>
      </c>
    </row>
    <row r="1710" spans="1:6">
      <c r="A1710" s="69" t="s">
        <v>2302</v>
      </c>
      <c r="B1710" s="69" t="s">
        <v>6564</v>
      </c>
      <c r="C1710" s="69" t="s">
        <v>6565</v>
      </c>
      <c r="D1710" s="69" t="s">
        <v>6566</v>
      </c>
      <c r="E1710" s="69" t="s">
        <v>6567</v>
      </c>
      <c r="F1710" s="69" t="s">
        <v>2155</v>
      </c>
    </row>
    <row r="1711" spans="1:6">
      <c r="A1711" s="69" t="s">
        <v>2302</v>
      </c>
      <c r="B1711" s="69" t="s">
        <v>884</v>
      </c>
      <c r="C1711" s="69" t="s">
        <v>2983</v>
      </c>
      <c r="D1711" s="69" t="s">
        <v>1787</v>
      </c>
      <c r="E1711" s="69" t="s">
        <v>2158</v>
      </c>
      <c r="F1711" s="69" t="s">
        <v>2155</v>
      </c>
    </row>
    <row r="1712" spans="1:6">
      <c r="A1712" s="69" t="s">
        <v>2302</v>
      </c>
      <c r="B1712" s="69" t="s">
        <v>985</v>
      </c>
      <c r="C1712" s="69" t="s">
        <v>6568</v>
      </c>
      <c r="D1712" s="69" t="s">
        <v>6569</v>
      </c>
      <c r="E1712" s="69" t="s">
        <v>6570</v>
      </c>
      <c r="F1712" s="69" t="s">
        <v>2155</v>
      </c>
    </row>
    <row r="1713" spans="1:6">
      <c r="A1713" s="69" t="s">
        <v>2302</v>
      </c>
      <c r="B1713" s="69" t="s">
        <v>6571</v>
      </c>
      <c r="C1713" s="69" t="s">
        <v>6572</v>
      </c>
      <c r="D1713" s="69" t="s">
        <v>6573</v>
      </c>
      <c r="E1713" s="69" t="s">
        <v>6574</v>
      </c>
      <c r="F1713" s="69" t="s">
        <v>2155</v>
      </c>
    </row>
    <row r="1714" spans="1:6">
      <c r="A1714" s="69" t="s">
        <v>2302</v>
      </c>
      <c r="B1714" s="69" t="s">
        <v>6575</v>
      </c>
      <c r="C1714" s="69" t="s">
        <v>6576</v>
      </c>
      <c r="D1714" s="69" t="s">
        <v>6577</v>
      </c>
      <c r="E1714" s="69" t="s">
        <v>6578</v>
      </c>
      <c r="F1714" s="69" t="s">
        <v>2155</v>
      </c>
    </row>
    <row r="1715" spans="1:6">
      <c r="A1715" s="69" t="s">
        <v>2302</v>
      </c>
      <c r="B1715" s="69" t="s">
        <v>6579</v>
      </c>
      <c r="C1715" s="69" t="s">
        <v>6580</v>
      </c>
      <c r="D1715" s="69" t="s">
        <v>6581</v>
      </c>
      <c r="E1715" s="69" t="s">
        <v>6582</v>
      </c>
      <c r="F1715" s="69" t="s">
        <v>2155</v>
      </c>
    </row>
    <row r="1716" spans="1:6">
      <c r="A1716" s="69" t="s">
        <v>2302</v>
      </c>
      <c r="B1716" s="69" t="s">
        <v>6583</v>
      </c>
      <c r="C1716" s="69" t="s">
        <v>6584</v>
      </c>
      <c r="D1716" s="69" t="s">
        <v>6585</v>
      </c>
      <c r="E1716" s="69" t="s">
        <v>6586</v>
      </c>
      <c r="F1716" s="69" t="s">
        <v>2155</v>
      </c>
    </row>
    <row r="1717" spans="1:6">
      <c r="A1717" s="69" t="s">
        <v>2302</v>
      </c>
      <c r="B1717" s="69" t="s">
        <v>6587</v>
      </c>
      <c r="C1717" s="69" t="s">
        <v>6588</v>
      </c>
      <c r="D1717" s="69" t="s">
        <v>6589</v>
      </c>
      <c r="E1717" s="69" t="s">
        <v>6590</v>
      </c>
      <c r="F1717" s="69" t="s">
        <v>2159</v>
      </c>
    </row>
    <row r="1718" spans="1:6">
      <c r="A1718" s="69" t="s">
        <v>2302</v>
      </c>
      <c r="B1718" s="69" t="s">
        <v>1020</v>
      </c>
      <c r="C1718" s="69" t="s">
        <v>6591</v>
      </c>
      <c r="D1718" s="69" t="s">
        <v>6592</v>
      </c>
      <c r="E1718" s="69" t="s">
        <v>2162</v>
      </c>
      <c r="F1718" s="69" t="s">
        <v>2159</v>
      </c>
    </row>
    <row r="1719" spans="1:6">
      <c r="A1719" s="69" t="s">
        <v>2302</v>
      </c>
      <c r="B1719" s="69" t="s">
        <v>6593</v>
      </c>
      <c r="C1719" s="69" t="s">
        <v>6594</v>
      </c>
      <c r="D1719" s="69" t="s">
        <v>6595</v>
      </c>
      <c r="E1719" s="69" t="s">
        <v>6596</v>
      </c>
      <c r="F1719" s="69" t="s">
        <v>2159</v>
      </c>
    </row>
    <row r="1720" spans="1:6">
      <c r="A1720" s="69" t="s">
        <v>2302</v>
      </c>
      <c r="B1720" s="69" t="s">
        <v>6597</v>
      </c>
      <c r="C1720" s="69" t="s">
        <v>2545</v>
      </c>
      <c r="D1720" s="69" t="s">
        <v>2546</v>
      </c>
      <c r="E1720" s="69" t="s">
        <v>2547</v>
      </c>
      <c r="F1720" s="69" t="s">
        <v>2159</v>
      </c>
    </row>
    <row r="1721" spans="1:6">
      <c r="A1721" s="69" t="s">
        <v>2302</v>
      </c>
      <c r="B1721" s="69" t="s">
        <v>6598</v>
      </c>
      <c r="C1721" s="69" t="s">
        <v>6599</v>
      </c>
      <c r="D1721" s="69" t="s">
        <v>6600</v>
      </c>
      <c r="E1721" s="69" t="s">
        <v>6601</v>
      </c>
      <c r="F1721" s="69" t="s">
        <v>2159</v>
      </c>
    </row>
    <row r="1722" spans="1:6">
      <c r="A1722" s="69" t="s">
        <v>2302</v>
      </c>
      <c r="B1722" s="69" t="s">
        <v>6602</v>
      </c>
      <c r="C1722" s="69" t="s">
        <v>6603</v>
      </c>
      <c r="D1722" s="69" t="s">
        <v>6604</v>
      </c>
      <c r="E1722" s="69" t="s">
        <v>6605</v>
      </c>
      <c r="F1722" s="69" t="s">
        <v>2159</v>
      </c>
    </row>
    <row r="1723" spans="1:6">
      <c r="A1723" s="69" t="s">
        <v>2302</v>
      </c>
      <c r="B1723" s="69" t="s">
        <v>6606</v>
      </c>
      <c r="C1723" s="69" t="s">
        <v>6607</v>
      </c>
      <c r="D1723" s="69" t="s">
        <v>6608</v>
      </c>
      <c r="E1723" s="69" t="s">
        <v>6609</v>
      </c>
      <c r="F1723" s="69" t="s">
        <v>2159</v>
      </c>
    </row>
    <row r="1724" spans="1:6">
      <c r="A1724" s="69" t="s">
        <v>2302</v>
      </c>
      <c r="B1724" s="69" t="s">
        <v>6610</v>
      </c>
      <c r="C1724" s="69" t="s">
        <v>6611</v>
      </c>
      <c r="D1724" s="69" t="s">
        <v>6612</v>
      </c>
      <c r="E1724" s="69" t="s">
        <v>6613</v>
      </c>
      <c r="F1724" s="69" t="s">
        <v>2159</v>
      </c>
    </row>
    <row r="1725" spans="1:6">
      <c r="A1725" s="69" t="s">
        <v>2302</v>
      </c>
      <c r="B1725" s="69" t="s">
        <v>6614</v>
      </c>
      <c r="C1725" s="69" t="s">
        <v>6615</v>
      </c>
      <c r="D1725" s="69" t="s">
        <v>6616</v>
      </c>
      <c r="E1725" s="69" t="s">
        <v>6617</v>
      </c>
      <c r="F1725" s="69" t="s">
        <v>2163</v>
      </c>
    </row>
    <row r="1726" spans="1:6">
      <c r="A1726" s="69" t="s">
        <v>2302</v>
      </c>
      <c r="B1726" s="69" t="s">
        <v>6618</v>
      </c>
      <c r="C1726" s="69" t="s">
        <v>6619</v>
      </c>
      <c r="D1726" s="69" t="s">
        <v>6620</v>
      </c>
      <c r="E1726" s="69" t="s">
        <v>6621</v>
      </c>
      <c r="F1726" s="69" t="s">
        <v>2163</v>
      </c>
    </row>
    <row r="1727" spans="1:6">
      <c r="A1727" s="69" t="s">
        <v>2302</v>
      </c>
      <c r="B1727" s="69" t="s">
        <v>6622</v>
      </c>
      <c r="C1727" s="69" t="s">
        <v>6623</v>
      </c>
      <c r="D1727" s="69" t="s">
        <v>6624</v>
      </c>
      <c r="E1727" s="69" t="s">
        <v>6625</v>
      </c>
      <c r="F1727" s="69" t="s">
        <v>2163</v>
      </c>
    </row>
    <row r="1728" spans="1:6">
      <c r="A1728" s="69" t="s">
        <v>2302</v>
      </c>
      <c r="B1728" s="69" t="s">
        <v>6626</v>
      </c>
      <c r="C1728" s="69" t="s">
        <v>6627</v>
      </c>
      <c r="D1728" s="69" t="s">
        <v>6628</v>
      </c>
      <c r="E1728" s="69" t="s">
        <v>6629</v>
      </c>
      <c r="F1728" s="69" t="s">
        <v>2163</v>
      </c>
    </row>
    <row r="1729" spans="1:6">
      <c r="A1729" s="69" t="s">
        <v>2302</v>
      </c>
      <c r="B1729" s="69" t="s">
        <v>6630</v>
      </c>
      <c r="C1729" s="69" t="s">
        <v>6631</v>
      </c>
      <c r="D1729" s="69" t="s">
        <v>6632</v>
      </c>
      <c r="E1729" s="69" t="s">
        <v>6633</v>
      </c>
      <c r="F1729" s="69" t="s">
        <v>2163</v>
      </c>
    </row>
    <row r="1730" spans="1:6">
      <c r="A1730" s="69" t="s">
        <v>2302</v>
      </c>
      <c r="B1730" s="69" t="s">
        <v>924</v>
      </c>
      <c r="C1730" s="69" t="s">
        <v>6634</v>
      </c>
      <c r="D1730" s="69" t="s">
        <v>6635</v>
      </c>
      <c r="E1730" s="69" t="s">
        <v>6636</v>
      </c>
      <c r="F1730" s="69" t="s">
        <v>2163</v>
      </c>
    </row>
    <row r="1731" spans="1:6">
      <c r="A1731" s="69" t="s">
        <v>2302</v>
      </c>
      <c r="B1731" s="69" t="s">
        <v>6637</v>
      </c>
      <c r="C1731" s="69" t="s">
        <v>5512</v>
      </c>
      <c r="D1731" s="69" t="s">
        <v>5513</v>
      </c>
      <c r="E1731" s="69" t="s">
        <v>5514</v>
      </c>
      <c r="F1731" s="69" t="s">
        <v>2163</v>
      </c>
    </row>
    <row r="1732" spans="1:6">
      <c r="A1732" s="69" t="s">
        <v>2302</v>
      </c>
      <c r="B1732" s="69" t="s">
        <v>6638</v>
      </c>
      <c r="C1732" s="69" t="s">
        <v>6639</v>
      </c>
      <c r="D1732" s="69" t="s">
        <v>6640</v>
      </c>
      <c r="E1732" s="69" t="s">
        <v>6641</v>
      </c>
      <c r="F1732" s="69" t="s">
        <v>2163</v>
      </c>
    </row>
    <row r="1733" spans="1:6">
      <c r="A1733" s="69" t="s">
        <v>2302</v>
      </c>
      <c r="B1733" s="69" t="s">
        <v>6642</v>
      </c>
      <c r="C1733" s="69" t="s">
        <v>6643</v>
      </c>
      <c r="D1733" s="69" t="s">
        <v>6644</v>
      </c>
      <c r="E1733" s="69" t="s">
        <v>6645</v>
      </c>
      <c r="F1733" s="69" t="s">
        <v>2163</v>
      </c>
    </row>
    <row r="1734" spans="1:6">
      <c r="A1734" s="69" t="s">
        <v>2302</v>
      </c>
      <c r="B1734" s="69" t="s">
        <v>6646</v>
      </c>
      <c r="C1734" s="69" t="s">
        <v>6647</v>
      </c>
      <c r="D1734" s="69" t="s">
        <v>6648</v>
      </c>
      <c r="E1734" s="69" t="s">
        <v>6649</v>
      </c>
      <c r="F1734" s="69" t="s">
        <v>2163</v>
      </c>
    </row>
    <row r="1735" spans="1:6">
      <c r="A1735" s="69" t="s">
        <v>2302</v>
      </c>
      <c r="B1735" s="69" t="s">
        <v>6650</v>
      </c>
      <c r="C1735" s="69" t="s">
        <v>6651</v>
      </c>
      <c r="D1735" s="69" t="s">
        <v>6652</v>
      </c>
      <c r="E1735" s="69" t="s">
        <v>6653</v>
      </c>
      <c r="F1735" s="69" t="s">
        <v>2163</v>
      </c>
    </row>
    <row r="1736" spans="1:6">
      <c r="A1736" s="69" t="s">
        <v>2302</v>
      </c>
      <c r="B1736" s="69" t="s">
        <v>6654</v>
      </c>
      <c r="C1736" s="69" t="s">
        <v>6655</v>
      </c>
      <c r="D1736" s="69" t="s">
        <v>6656</v>
      </c>
      <c r="E1736" s="69" t="s">
        <v>6657</v>
      </c>
      <c r="F1736" s="69" t="s">
        <v>2163</v>
      </c>
    </row>
    <row r="1737" spans="1:6">
      <c r="A1737" s="69" t="s">
        <v>2302</v>
      </c>
      <c r="B1737" s="69" t="s">
        <v>6658</v>
      </c>
      <c r="C1737" s="69" t="s">
        <v>6659</v>
      </c>
      <c r="D1737" s="69" t="s">
        <v>6660</v>
      </c>
      <c r="E1737" s="69" t="s">
        <v>6661</v>
      </c>
      <c r="F1737" s="69" t="s">
        <v>2163</v>
      </c>
    </row>
    <row r="1738" spans="1:6">
      <c r="A1738" s="69" t="s">
        <v>2302</v>
      </c>
      <c r="B1738" s="69" t="s">
        <v>6662</v>
      </c>
      <c r="C1738" s="69" t="s">
        <v>5978</v>
      </c>
      <c r="D1738" s="69" t="s">
        <v>5979</v>
      </c>
      <c r="E1738" s="69" t="s">
        <v>5980</v>
      </c>
      <c r="F1738" s="69" t="s">
        <v>2163</v>
      </c>
    </row>
    <row r="1739" spans="1:6">
      <c r="A1739" s="69" t="s">
        <v>2302</v>
      </c>
      <c r="B1739" s="69" t="s">
        <v>6663</v>
      </c>
      <c r="C1739" s="69" t="s">
        <v>6664</v>
      </c>
      <c r="D1739" s="69" t="s">
        <v>6665</v>
      </c>
      <c r="E1739" s="69" t="s">
        <v>6666</v>
      </c>
      <c r="F1739" s="69" t="s">
        <v>2163</v>
      </c>
    </row>
    <row r="1740" spans="1:6">
      <c r="A1740" s="69" t="s">
        <v>2302</v>
      </c>
      <c r="B1740" s="69" t="s">
        <v>6667</v>
      </c>
      <c r="C1740" s="69" t="s">
        <v>6668</v>
      </c>
      <c r="D1740" s="69" t="s">
        <v>6669</v>
      </c>
      <c r="E1740" s="69" t="s">
        <v>6670</v>
      </c>
      <c r="F1740" s="69" t="s">
        <v>2163</v>
      </c>
    </row>
    <row r="1741" spans="1:6">
      <c r="A1741" s="69" t="s">
        <v>2302</v>
      </c>
      <c r="B1741" s="69" t="s">
        <v>6671</v>
      </c>
      <c r="C1741" s="69" t="s">
        <v>6672</v>
      </c>
      <c r="D1741" s="69" t="s">
        <v>6673</v>
      </c>
      <c r="E1741" s="69" t="s">
        <v>6674</v>
      </c>
      <c r="F1741" s="69" t="s">
        <v>2163</v>
      </c>
    </row>
    <row r="1742" spans="1:6">
      <c r="A1742" s="69" t="s">
        <v>2302</v>
      </c>
      <c r="B1742" s="69" t="s">
        <v>6675</v>
      </c>
      <c r="C1742" s="69" t="s">
        <v>6676</v>
      </c>
      <c r="D1742" s="69" t="s">
        <v>6677</v>
      </c>
      <c r="E1742" s="69" t="s">
        <v>6678</v>
      </c>
      <c r="F1742" s="69" t="s">
        <v>2163</v>
      </c>
    </row>
    <row r="1743" spans="1:6">
      <c r="A1743" s="69" t="s">
        <v>2302</v>
      </c>
      <c r="B1743" s="69" t="s">
        <v>6679</v>
      </c>
      <c r="C1743" s="69" t="s">
        <v>6680</v>
      </c>
      <c r="D1743" s="69" t="s">
        <v>6681</v>
      </c>
      <c r="E1743" s="69" t="s">
        <v>6682</v>
      </c>
      <c r="F1743" s="69" t="s">
        <v>2163</v>
      </c>
    </row>
    <row r="1744" spans="1:6">
      <c r="A1744" s="69" t="s">
        <v>2302</v>
      </c>
      <c r="B1744" s="69" t="s">
        <v>6683</v>
      </c>
      <c r="C1744" s="69" t="s">
        <v>6684</v>
      </c>
      <c r="D1744" s="69" t="s">
        <v>6685</v>
      </c>
      <c r="E1744" s="69" t="s">
        <v>6686</v>
      </c>
      <c r="F1744" s="69" t="s">
        <v>126</v>
      </c>
    </row>
    <row r="1745" spans="1:6">
      <c r="A1745" s="69" t="s">
        <v>2302</v>
      </c>
      <c r="B1745" s="69" t="s">
        <v>127</v>
      </c>
      <c r="C1745" s="69" t="s">
        <v>6687</v>
      </c>
      <c r="D1745" s="69" t="s">
        <v>6688</v>
      </c>
      <c r="E1745" s="69" t="s">
        <v>6689</v>
      </c>
      <c r="F1745" s="69" t="s">
        <v>126</v>
      </c>
    </row>
    <row r="1746" spans="1:6">
      <c r="A1746" s="69" t="s">
        <v>2302</v>
      </c>
      <c r="B1746" s="69" t="s">
        <v>1050</v>
      </c>
      <c r="C1746" s="69" t="s">
        <v>6690</v>
      </c>
      <c r="D1746" s="69" t="s">
        <v>6691</v>
      </c>
      <c r="E1746" s="69" t="s">
        <v>6692</v>
      </c>
      <c r="F1746" s="69" t="s">
        <v>126</v>
      </c>
    </row>
    <row r="1747" spans="1:6">
      <c r="A1747" s="69" t="s">
        <v>2302</v>
      </c>
      <c r="B1747" s="69" t="s">
        <v>6693</v>
      </c>
      <c r="C1747" s="69" t="s">
        <v>6694</v>
      </c>
      <c r="D1747" s="69" t="s">
        <v>6695</v>
      </c>
      <c r="E1747" s="69" t="s">
        <v>6696</v>
      </c>
      <c r="F1747" s="69" t="s">
        <v>126</v>
      </c>
    </row>
    <row r="1748" spans="1:6">
      <c r="A1748" s="69" t="s">
        <v>2302</v>
      </c>
      <c r="B1748" s="69" t="s">
        <v>6697</v>
      </c>
      <c r="C1748" s="69" t="s">
        <v>6698</v>
      </c>
      <c r="D1748" s="69" t="s">
        <v>6699</v>
      </c>
      <c r="E1748" s="69" t="s">
        <v>6700</v>
      </c>
      <c r="F1748" s="69" t="s">
        <v>126</v>
      </c>
    </row>
    <row r="1749" spans="1:6">
      <c r="A1749" s="69" t="s">
        <v>2302</v>
      </c>
      <c r="B1749" s="69" t="s">
        <v>6701</v>
      </c>
      <c r="C1749" s="69" t="s">
        <v>6702</v>
      </c>
      <c r="D1749" s="69" t="s">
        <v>6703</v>
      </c>
      <c r="E1749" s="69" t="s">
        <v>6704</v>
      </c>
      <c r="F1749" s="69" t="s">
        <v>126</v>
      </c>
    </row>
    <row r="1750" spans="1:6">
      <c r="A1750" s="69" t="s">
        <v>2302</v>
      </c>
      <c r="B1750" s="69" t="s">
        <v>6705</v>
      </c>
      <c r="C1750" s="69" t="s">
        <v>6706</v>
      </c>
      <c r="D1750" s="69" t="s">
        <v>6707</v>
      </c>
      <c r="E1750" s="69" t="s">
        <v>6708</v>
      </c>
      <c r="F1750" s="69" t="s">
        <v>126</v>
      </c>
    </row>
    <row r="1751" spans="1:6">
      <c r="A1751" s="69" t="s">
        <v>2302</v>
      </c>
      <c r="B1751" s="69" t="s">
        <v>6709</v>
      </c>
      <c r="C1751" s="69" t="s">
        <v>4500</v>
      </c>
      <c r="D1751" s="69" t="s">
        <v>4501</v>
      </c>
      <c r="E1751" s="69" t="s">
        <v>5762</v>
      </c>
      <c r="F1751" s="69" t="s">
        <v>126</v>
      </c>
    </row>
    <row r="1752" spans="1:6">
      <c r="A1752" s="69" t="s">
        <v>2302</v>
      </c>
      <c r="B1752" s="69" t="s">
        <v>6710</v>
      </c>
      <c r="C1752" s="69" t="s">
        <v>6711</v>
      </c>
      <c r="D1752" s="69" t="s">
        <v>6712</v>
      </c>
      <c r="E1752" s="69" t="s">
        <v>6713</v>
      </c>
      <c r="F1752" s="69" t="s">
        <v>126</v>
      </c>
    </row>
    <row r="1753" spans="1:6">
      <c r="A1753" s="69" t="s">
        <v>2302</v>
      </c>
      <c r="B1753" s="69" t="s">
        <v>6714</v>
      </c>
      <c r="C1753" s="69" t="s">
        <v>6715</v>
      </c>
      <c r="D1753" s="69" t="s">
        <v>6716</v>
      </c>
      <c r="E1753" s="69" t="s">
        <v>6717</v>
      </c>
      <c r="F1753" s="69" t="s">
        <v>126</v>
      </c>
    </row>
    <row r="1754" spans="1:6">
      <c r="A1754" s="69" t="s">
        <v>2302</v>
      </c>
      <c r="B1754" s="69" t="s">
        <v>6718</v>
      </c>
      <c r="C1754" s="69" t="s">
        <v>6719</v>
      </c>
      <c r="D1754" s="69" t="s">
        <v>6720</v>
      </c>
      <c r="E1754" s="69" t="s">
        <v>6721</v>
      </c>
      <c r="F1754" s="69" t="s">
        <v>126</v>
      </c>
    </row>
    <row r="1755" spans="1:6">
      <c r="A1755" s="69" t="s">
        <v>2302</v>
      </c>
      <c r="B1755" s="69" t="s">
        <v>6722</v>
      </c>
      <c r="C1755" s="69" t="s">
        <v>6723</v>
      </c>
      <c r="D1755" s="69" t="s">
        <v>6724</v>
      </c>
      <c r="E1755" s="69" t="s">
        <v>6725</v>
      </c>
      <c r="F1755" s="69" t="s">
        <v>126</v>
      </c>
    </row>
    <row r="1756" spans="1:6">
      <c r="A1756" s="69" t="s">
        <v>2302</v>
      </c>
      <c r="B1756" s="69" t="s">
        <v>1019</v>
      </c>
      <c r="C1756" s="69" t="s">
        <v>6726</v>
      </c>
      <c r="D1756" s="69" t="s">
        <v>6727</v>
      </c>
      <c r="E1756" s="69" t="s">
        <v>6728</v>
      </c>
      <c r="F1756" s="69" t="s">
        <v>126</v>
      </c>
    </row>
    <row r="1757" spans="1:6">
      <c r="A1757" s="69" t="s">
        <v>2302</v>
      </c>
      <c r="B1757" s="69" t="s">
        <v>6729</v>
      </c>
      <c r="C1757" s="69" t="s">
        <v>6730</v>
      </c>
      <c r="D1757" s="69" t="s">
        <v>6731</v>
      </c>
      <c r="E1757" s="69" t="s">
        <v>6732</v>
      </c>
      <c r="F1757" s="69" t="s">
        <v>126</v>
      </c>
    </row>
    <row r="1758" spans="1:6">
      <c r="A1758" s="69" t="s">
        <v>2302</v>
      </c>
      <c r="B1758" s="69" t="s">
        <v>6733</v>
      </c>
      <c r="C1758" s="69" t="s">
        <v>6734</v>
      </c>
      <c r="D1758" s="69" t="s">
        <v>6735</v>
      </c>
      <c r="E1758" s="69" t="s">
        <v>6736</v>
      </c>
      <c r="F1758" s="69" t="s">
        <v>126</v>
      </c>
    </row>
    <row r="1759" spans="1:6">
      <c r="A1759" s="69" t="s">
        <v>2302</v>
      </c>
      <c r="B1759" s="69" t="s">
        <v>948</v>
      </c>
      <c r="C1759" s="69" t="s">
        <v>6737</v>
      </c>
      <c r="D1759" s="69" t="s">
        <v>6738</v>
      </c>
      <c r="E1759" s="69" t="s">
        <v>6739</v>
      </c>
      <c r="F1759" s="69" t="s">
        <v>126</v>
      </c>
    </row>
    <row r="1760" spans="1:6">
      <c r="A1760" s="69" t="s">
        <v>2302</v>
      </c>
      <c r="B1760" s="69" t="s">
        <v>6740</v>
      </c>
      <c r="C1760" s="69" t="s">
        <v>4509</v>
      </c>
      <c r="D1760" s="69" t="s">
        <v>4510</v>
      </c>
      <c r="E1760" s="69" t="s">
        <v>4511</v>
      </c>
      <c r="F1760" s="69" t="s">
        <v>126</v>
      </c>
    </row>
    <row r="1761" spans="1:6">
      <c r="A1761" s="69" t="s">
        <v>2302</v>
      </c>
      <c r="B1761" s="69" t="s">
        <v>1017</v>
      </c>
      <c r="C1761" s="69" t="s">
        <v>6741</v>
      </c>
      <c r="D1761" s="69" t="s">
        <v>6742</v>
      </c>
      <c r="E1761" s="69" t="s">
        <v>6743</v>
      </c>
      <c r="F1761" s="69" t="s">
        <v>126</v>
      </c>
    </row>
    <row r="1762" spans="1:6">
      <c r="A1762" s="69" t="s">
        <v>2302</v>
      </c>
      <c r="B1762" s="69" t="s">
        <v>6744</v>
      </c>
      <c r="C1762" s="69" t="s">
        <v>4608</v>
      </c>
      <c r="D1762" s="69" t="s">
        <v>4609</v>
      </c>
      <c r="E1762" s="69" t="s">
        <v>4610</v>
      </c>
      <c r="F1762" s="69" t="s">
        <v>126</v>
      </c>
    </row>
    <row r="1763" spans="1:6">
      <c r="A1763" s="69" t="s">
        <v>2302</v>
      </c>
      <c r="B1763" s="69" t="s">
        <v>6745</v>
      </c>
      <c r="C1763" s="69" t="s">
        <v>6746</v>
      </c>
      <c r="D1763" s="69" t="s">
        <v>6747</v>
      </c>
      <c r="E1763" s="69" t="s">
        <v>6748</v>
      </c>
      <c r="F1763" s="69" t="s">
        <v>126</v>
      </c>
    </row>
    <row r="1764" spans="1:6">
      <c r="A1764" s="69" t="s">
        <v>2302</v>
      </c>
      <c r="B1764" s="69" t="s">
        <v>6749</v>
      </c>
      <c r="C1764" s="69" t="s">
        <v>6750</v>
      </c>
      <c r="D1764" s="69" t="s">
        <v>6751</v>
      </c>
      <c r="E1764" s="69" t="s">
        <v>6752</v>
      </c>
      <c r="F1764" s="69" t="s">
        <v>126</v>
      </c>
    </row>
    <row r="1765" spans="1:6">
      <c r="A1765" s="69" t="s">
        <v>2302</v>
      </c>
      <c r="B1765" s="69" t="s">
        <v>6753</v>
      </c>
      <c r="C1765" s="69" t="s">
        <v>5692</v>
      </c>
      <c r="D1765" s="69" t="s">
        <v>5693</v>
      </c>
      <c r="E1765" s="69" t="s">
        <v>2084</v>
      </c>
      <c r="F1765" s="69" t="s">
        <v>126</v>
      </c>
    </row>
    <row r="1766" spans="1:6">
      <c r="A1766" s="69" t="s">
        <v>2302</v>
      </c>
      <c r="B1766" s="69" t="s">
        <v>1016</v>
      </c>
      <c r="C1766" s="69" t="s">
        <v>6754</v>
      </c>
      <c r="D1766" s="69" t="s">
        <v>6755</v>
      </c>
      <c r="E1766" s="69" t="s">
        <v>6756</v>
      </c>
      <c r="F1766" s="69" t="s">
        <v>126</v>
      </c>
    </row>
    <row r="1767" spans="1:6">
      <c r="A1767" s="69" t="s">
        <v>2302</v>
      </c>
      <c r="B1767" s="69" t="s">
        <v>384</v>
      </c>
      <c r="C1767" s="69" t="s">
        <v>3720</v>
      </c>
      <c r="D1767" s="69" t="s">
        <v>1790</v>
      </c>
      <c r="E1767" s="69" t="s">
        <v>2169</v>
      </c>
      <c r="F1767" s="69" t="s">
        <v>126</v>
      </c>
    </row>
    <row r="1768" spans="1:6">
      <c r="A1768" s="69" t="s">
        <v>2302</v>
      </c>
      <c r="B1768" s="69" t="s">
        <v>6757</v>
      </c>
      <c r="C1768" s="69" t="s">
        <v>6758</v>
      </c>
      <c r="D1768" s="69" t="s">
        <v>6759</v>
      </c>
      <c r="E1768" s="69" t="s">
        <v>6760</v>
      </c>
      <c r="F1768" s="69" t="s">
        <v>126</v>
      </c>
    </row>
    <row r="1769" spans="1:6">
      <c r="A1769" s="69" t="s">
        <v>2302</v>
      </c>
      <c r="B1769" s="69" t="s">
        <v>1061</v>
      </c>
      <c r="C1769" s="69" t="s">
        <v>6761</v>
      </c>
      <c r="D1769" s="69" t="s">
        <v>6762</v>
      </c>
      <c r="E1769" s="69" t="s">
        <v>6763</v>
      </c>
      <c r="F1769" s="69" t="s">
        <v>126</v>
      </c>
    </row>
    <row r="1770" spans="1:6">
      <c r="A1770" s="69" t="s">
        <v>2302</v>
      </c>
      <c r="B1770" s="69" t="s">
        <v>6764</v>
      </c>
      <c r="C1770" s="69" t="s">
        <v>3021</v>
      </c>
      <c r="D1770" s="69" t="s">
        <v>3022</v>
      </c>
      <c r="E1770" s="69" t="s">
        <v>2125</v>
      </c>
      <c r="F1770" s="69" t="s">
        <v>85</v>
      </c>
    </row>
    <row r="1771" spans="1:6">
      <c r="A1771" s="69" t="s">
        <v>2302</v>
      </c>
      <c r="B1771" s="69" t="s">
        <v>6765</v>
      </c>
      <c r="C1771" s="69" t="s">
        <v>6766</v>
      </c>
      <c r="D1771" s="69" t="s">
        <v>6767</v>
      </c>
      <c r="E1771" s="69" t="s">
        <v>6768</v>
      </c>
      <c r="F1771" s="69" t="s">
        <v>85</v>
      </c>
    </row>
    <row r="1772" spans="1:6">
      <c r="A1772" s="69" t="s">
        <v>2302</v>
      </c>
      <c r="B1772" s="69" t="s">
        <v>6769</v>
      </c>
      <c r="C1772" s="69" t="s">
        <v>6770</v>
      </c>
      <c r="D1772" s="69" t="s">
        <v>6771</v>
      </c>
      <c r="E1772" s="69" t="s">
        <v>6772</v>
      </c>
      <c r="F1772" s="69" t="s">
        <v>85</v>
      </c>
    </row>
    <row r="1773" spans="1:6">
      <c r="A1773" s="69" t="s">
        <v>2302</v>
      </c>
      <c r="B1773" s="69" t="s">
        <v>6773</v>
      </c>
      <c r="C1773" s="69" t="s">
        <v>6774</v>
      </c>
      <c r="D1773" s="69" t="s">
        <v>6775</v>
      </c>
      <c r="E1773" s="69" t="s">
        <v>6776</v>
      </c>
      <c r="F1773" s="69" t="s">
        <v>85</v>
      </c>
    </row>
    <row r="1774" spans="1:6">
      <c r="A1774" s="69" t="s">
        <v>2302</v>
      </c>
      <c r="B1774" s="69" t="s">
        <v>6777</v>
      </c>
      <c r="C1774" s="69" t="s">
        <v>6778</v>
      </c>
      <c r="D1774" s="69" t="s">
        <v>6779</v>
      </c>
      <c r="E1774" s="69" t="s">
        <v>6780</v>
      </c>
      <c r="F1774" s="69" t="s">
        <v>85</v>
      </c>
    </row>
    <row r="1775" spans="1:6">
      <c r="A1775" s="69" t="s">
        <v>2302</v>
      </c>
      <c r="B1775" s="69" t="s">
        <v>6781</v>
      </c>
      <c r="C1775" s="69" t="s">
        <v>6782</v>
      </c>
      <c r="D1775" s="69" t="s">
        <v>6783</v>
      </c>
      <c r="E1775" s="69" t="s">
        <v>6784</v>
      </c>
      <c r="F1775" s="69" t="s">
        <v>85</v>
      </c>
    </row>
    <row r="1776" spans="1:6">
      <c r="A1776" s="69" t="s">
        <v>2302</v>
      </c>
      <c r="B1776" s="69" t="s">
        <v>6785</v>
      </c>
      <c r="C1776" s="69" t="s">
        <v>6786</v>
      </c>
      <c r="D1776" s="69" t="s">
        <v>6787</v>
      </c>
      <c r="E1776" s="69" t="s">
        <v>6788</v>
      </c>
      <c r="F1776" s="69" t="s">
        <v>85</v>
      </c>
    </row>
    <row r="1777" spans="1:6">
      <c r="A1777" s="69" t="s">
        <v>2302</v>
      </c>
      <c r="B1777" s="69" t="s">
        <v>6789</v>
      </c>
      <c r="C1777" s="69" t="s">
        <v>6790</v>
      </c>
      <c r="D1777" s="69" t="s">
        <v>6791</v>
      </c>
      <c r="E1777" s="69" t="s">
        <v>6792</v>
      </c>
      <c r="F1777" s="69" t="s">
        <v>85</v>
      </c>
    </row>
    <row r="1778" spans="1:6">
      <c r="A1778" s="69" t="s">
        <v>2302</v>
      </c>
      <c r="B1778" s="69" t="s">
        <v>86</v>
      </c>
      <c r="C1778" s="69" t="s">
        <v>6793</v>
      </c>
      <c r="D1778" s="69" t="s">
        <v>6794</v>
      </c>
      <c r="E1778" s="69" t="s">
        <v>2172</v>
      </c>
      <c r="F1778" s="69" t="s">
        <v>85</v>
      </c>
    </row>
    <row r="1779" spans="1:6">
      <c r="A1779" s="69" t="s">
        <v>2302</v>
      </c>
      <c r="B1779" s="69" t="s">
        <v>6795</v>
      </c>
      <c r="C1779" s="69" t="s">
        <v>6796</v>
      </c>
      <c r="D1779" s="69" t="s">
        <v>6797</v>
      </c>
      <c r="E1779" s="69" t="s">
        <v>6798</v>
      </c>
      <c r="F1779" s="69" t="s">
        <v>85</v>
      </c>
    </row>
    <row r="1780" spans="1:6">
      <c r="A1780" s="69" t="s">
        <v>2302</v>
      </c>
      <c r="B1780" s="69" t="s">
        <v>6799</v>
      </c>
      <c r="C1780" s="69" t="s">
        <v>6800</v>
      </c>
      <c r="D1780" s="69" t="s">
        <v>6801</v>
      </c>
      <c r="E1780" s="69" t="s">
        <v>6802</v>
      </c>
      <c r="F1780" s="69" t="s">
        <v>85</v>
      </c>
    </row>
    <row r="1781" spans="1:6">
      <c r="A1781" s="69" t="s">
        <v>2302</v>
      </c>
      <c r="B1781" s="69" t="s">
        <v>6803</v>
      </c>
      <c r="C1781" s="69" t="s">
        <v>6804</v>
      </c>
      <c r="D1781" s="69" t="s">
        <v>6805</v>
      </c>
      <c r="E1781" s="69" t="s">
        <v>6806</v>
      </c>
      <c r="F1781" s="69" t="s">
        <v>296</v>
      </c>
    </row>
    <row r="1782" spans="1:6">
      <c r="A1782" s="69" t="s">
        <v>2302</v>
      </c>
      <c r="B1782" s="69" t="s">
        <v>976</v>
      </c>
      <c r="C1782" s="69" t="s">
        <v>6807</v>
      </c>
      <c r="D1782" s="69" t="s">
        <v>6808</v>
      </c>
      <c r="E1782" s="69" t="s">
        <v>6809</v>
      </c>
      <c r="F1782" s="69" t="s">
        <v>296</v>
      </c>
    </row>
    <row r="1783" spans="1:6">
      <c r="A1783" s="69" t="s">
        <v>2302</v>
      </c>
      <c r="B1783" s="69" t="s">
        <v>6810</v>
      </c>
      <c r="C1783" s="69" t="s">
        <v>6811</v>
      </c>
      <c r="D1783" s="69" t="s">
        <v>6812</v>
      </c>
      <c r="E1783" s="69" t="s">
        <v>6813</v>
      </c>
      <c r="F1783" s="69" t="s">
        <v>296</v>
      </c>
    </row>
    <row r="1784" spans="1:6">
      <c r="A1784" s="69" t="s">
        <v>2302</v>
      </c>
      <c r="B1784" s="69" t="s">
        <v>297</v>
      </c>
      <c r="C1784" s="69" t="s">
        <v>6814</v>
      </c>
      <c r="D1784" s="69" t="s">
        <v>6815</v>
      </c>
      <c r="E1784" s="69" t="s">
        <v>2175</v>
      </c>
      <c r="F1784" s="69" t="s">
        <v>296</v>
      </c>
    </row>
    <row r="1785" spans="1:6">
      <c r="A1785" s="69" t="s">
        <v>2302</v>
      </c>
      <c r="B1785" s="69" t="s">
        <v>986</v>
      </c>
      <c r="C1785" s="69" t="s">
        <v>6816</v>
      </c>
      <c r="D1785" s="69" t="s">
        <v>6817</v>
      </c>
      <c r="E1785" s="69" t="s">
        <v>6818</v>
      </c>
      <c r="F1785" s="69" t="s">
        <v>296</v>
      </c>
    </row>
    <row r="1786" spans="1:6">
      <c r="A1786" s="69" t="s">
        <v>2302</v>
      </c>
      <c r="B1786" s="69" t="s">
        <v>6819</v>
      </c>
      <c r="C1786" s="69" t="s">
        <v>6820</v>
      </c>
      <c r="D1786" s="69" t="s">
        <v>6821</v>
      </c>
      <c r="E1786" s="69" t="s">
        <v>6822</v>
      </c>
      <c r="F1786" s="69" t="s">
        <v>296</v>
      </c>
    </row>
    <row r="1787" spans="1:6">
      <c r="A1787" s="69" t="s">
        <v>2302</v>
      </c>
      <c r="B1787" s="69" t="s">
        <v>6823</v>
      </c>
      <c r="C1787" s="69" t="s">
        <v>6824</v>
      </c>
      <c r="D1787" s="69" t="s">
        <v>6825</v>
      </c>
      <c r="E1787" s="69" t="s">
        <v>6826</v>
      </c>
      <c r="F1787" s="69" t="s">
        <v>296</v>
      </c>
    </row>
    <row r="1788" spans="1:6">
      <c r="A1788" s="69" t="s">
        <v>2302</v>
      </c>
      <c r="B1788" s="69" t="s">
        <v>946</v>
      </c>
      <c r="C1788" s="69" t="s">
        <v>6827</v>
      </c>
      <c r="D1788" s="69" t="s">
        <v>6828</v>
      </c>
      <c r="E1788" s="69" t="s">
        <v>6829</v>
      </c>
      <c r="F1788" s="69" t="s">
        <v>296</v>
      </c>
    </row>
    <row r="1789" spans="1:6">
      <c r="A1789" s="69" t="s">
        <v>2302</v>
      </c>
      <c r="B1789" s="69" t="s">
        <v>6830</v>
      </c>
      <c r="C1789" s="69" t="s">
        <v>6831</v>
      </c>
      <c r="D1789" s="69" t="s">
        <v>6832</v>
      </c>
      <c r="E1789" s="69" t="s">
        <v>6833</v>
      </c>
      <c r="F1789" s="69" t="s">
        <v>2176</v>
      </c>
    </row>
    <row r="1790" spans="1:6">
      <c r="A1790" s="69" t="s">
        <v>2302</v>
      </c>
      <c r="B1790" s="69" t="s">
        <v>6834</v>
      </c>
      <c r="C1790" s="69" t="s">
        <v>6835</v>
      </c>
      <c r="D1790" s="69" t="s">
        <v>6836</v>
      </c>
      <c r="E1790" s="69" t="s">
        <v>6837</v>
      </c>
      <c r="F1790" s="69" t="s">
        <v>2176</v>
      </c>
    </row>
    <row r="1791" spans="1:6">
      <c r="A1791" s="69" t="s">
        <v>2302</v>
      </c>
      <c r="B1791" s="69" t="s">
        <v>6838</v>
      </c>
      <c r="C1791" s="69" t="s">
        <v>6839</v>
      </c>
      <c r="D1791" s="69" t="s">
        <v>6840</v>
      </c>
      <c r="E1791" s="69" t="s">
        <v>6841</v>
      </c>
      <c r="F1791" s="69" t="s">
        <v>2176</v>
      </c>
    </row>
    <row r="1792" spans="1:6">
      <c r="A1792" s="69" t="s">
        <v>2302</v>
      </c>
      <c r="B1792" s="69" t="s">
        <v>6842</v>
      </c>
      <c r="C1792" s="69" t="s">
        <v>6843</v>
      </c>
      <c r="D1792" s="69" t="s">
        <v>6844</v>
      </c>
      <c r="E1792" s="69" t="s">
        <v>6845</v>
      </c>
      <c r="F1792" s="69" t="s">
        <v>2176</v>
      </c>
    </row>
    <row r="1793" spans="1:6">
      <c r="A1793" s="69" t="s">
        <v>2302</v>
      </c>
      <c r="B1793" s="69" t="s">
        <v>6846</v>
      </c>
      <c r="C1793" s="69" t="s">
        <v>6847</v>
      </c>
      <c r="D1793" s="69" t="s">
        <v>6848</v>
      </c>
      <c r="E1793" s="69" t="s">
        <v>6849</v>
      </c>
      <c r="F1793" s="69" t="s">
        <v>2176</v>
      </c>
    </row>
    <row r="1794" spans="1:6">
      <c r="A1794" s="69" t="s">
        <v>2302</v>
      </c>
      <c r="B1794" s="69" t="s">
        <v>838</v>
      </c>
      <c r="C1794" s="69" t="s">
        <v>6850</v>
      </c>
      <c r="D1794" s="69" t="s">
        <v>6851</v>
      </c>
      <c r="E1794" s="69" t="s">
        <v>2179</v>
      </c>
      <c r="F1794" s="69" t="s">
        <v>2176</v>
      </c>
    </row>
    <row r="1795" spans="1:6">
      <c r="A1795" s="69" t="s">
        <v>2302</v>
      </c>
      <c r="B1795" s="69" t="s">
        <v>6852</v>
      </c>
      <c r="C1795" s="69" t="s">
        <v>3482</v>
      </c>
      <c r="D1795" s="69" t="s">
        <v>3483</v>
      </c>
      <c r="E1795" s="69" t="s">
        <v>3484</v>
      </c>
      <c r="F1795" s="69" t="s">
        <v>2176</v>
      </c>
    </row>
    <row r="1796" spans="1:6">
      <c r="A1796" s="69" t="s">
        <v>2302</v>
      </c>
      <c r="B1796" s="69" t="s">
        <v>6853</v>
      </c>
      <c r="C1796" s="69" t="s">
        <v>3985</v>
      </c>
      <c r="D1796" s="69" t="s">
        <v>3986</v>
      </c>
      <c r="E1796" s="69" t="s">
        <v>3987</v>
      </c>
      <c r="F1796" s="69" t="s">
        <v>2176</v>
      </c>
    </row>
    <row r="1797" spans="1:6">
      <c r="A1797" s="69" t="s">
        <v>2302</v>
      </c>
      <c r="B1797" s="69" t="s">
        <v>6854</v>
      </c>
      <c r="C1797" s="69" t="s">
        <v>6855</v>
      </c>
      <c r="D1797" s="69" t="s">
        <v>6856</v>
      </c>
      <c r="E1797" s="69" t="s">
        <v>6857</v>
      </c>
      <c r="F1797" s="69" t="s">
        <v>2176</v>
      </c>
    </row>
    <row r="1798" spans="1:6">
      <c r="A1798" s="69" t="s">
        <v>2302</v>
      </c>
      <c r="B1798" s="69" t="s">
        <v>6858</v>
      </c>
      <c r="C1798" s="69" t="s">
        <v>6859</v>
      </c>
      <c r="D1798" s="69" t="s">
        <v>6860</v>
      </c>
      <c r="E1798" s="69" t="s">
        <v>6861</v>
      </c>
      <c r="F1798" s="69" t="s">
        <v>305</v>
      </c>
    </row>
    <row r="1799" spans="1:6">
      <c r="A1799" s="69" t="s">
        <v>2302</v>
      </c>
      <c r="B1799" s="69" t="s">
        <v>6862</v>
      </c>
      <c r="C1799" s="69" t="s">
        <v>4489</v>
      </c>
      <c r="D1799" s="69" t="s">
        <v>4490</v>
      </c>
      <c r="E1799" s="69" t="s">
        <v>4491</v>
      </c>
      <c r="F1799" s="69" t="s">
        <v>305</v>
      </c>
    </row>
    <row r="1800" spans="1:6">
      <c r="A1800" s="69" t="s">
        <v>2302</v>
      </c>
      <c r="B1800" s="69" t="s">
        <v>6863</v>
      </c>
      <c r="C1800" s="69" t="s">
        <v>6864</v>
      </c>
      <c r="D1800" s="69" t="s">
        <v>6865</v>
      </c>
      <c r="E1800" s="69" t="s">
        <v>6866</v>
      </c>
      <c r="F1800" s="69" t="s">
        <v>305</v>
      </c>
    </row>
    <row r="1801" spans="1:6">
      <c r="A1801" s="69" t="s">
        <v>2302</v>
      </c>
      <c r="B1801" s="69" t="s">
        <v>6867</v>
      </c>
      <c r="C1801" s="69" t="s">
        <v>6868</v>
      </c>
      <c r="D1801" s="69" t="s">
        <v>6869</v>
      </c>
      <c r="E1801" s="69" t="s">
        <v>6870</v>
      </c>
      <c r="F1801" s="69" t="s">
        <v>305</v>
      </c>
    </row>
    <row r="1802" spans="1:6">
      <c r="A1802" s="69" t="s">
        <v>2302</v>
      </c>
      <c r="B1802" s="69" t="s">
        <v>6871</v>
      </c>
      <c r="C1802" s="69" t="s">
        <v>6872</v>
      </c>
      <c r="D1802" s="69" t="s">
        <v>6873</v>
      </c>
      <c r="E1802" s="69" t="s">
        <v>6874</v>
      </c>
      <c r="F1802" s="69" t="s">
        <v>305</v>
      </c>
    </row>
    <row r="1803" spans="1:6">
      <c r="A1803" s="69" t="s">
        <v>2302</v>
      </c>
      <c r="B1803" s="69" t="s">
        <v>306</v>
      </c>
      <c r="C1803" s="69" t="s">
        <v>6875</v>
      </c>
      <c r="D1803" s="69" t="s">
        <v>6876</v>
      </c>
      <c r="E1803" s="69" t="s">
        <v>2182</v>
      </c>
      <c r="F1803" s="69" t="s">
        <v>305</v>
      </c>
    </row>
    <row r="1804" spans="1:6">
      <c r="A1804" s="69" t="s">
        <v>2302</v>
      </c>
      <c r="B1804" s="69" t="s">
        <v>6877</v>
      </c>
      <c r="C1804" s="69" t="s">
        <v>6878</v>
      </c>
      <c r="D1804" s="69" t="s">
        <v>6879</v>
      </c>
      <c r="E1804" s="69" t="s">
        <v>6880</v>
      </c>
      <c r="F1804" s="69" t="s">
        <v>305</v>
      </c>
    </row>
    <row r="1805" spans="1:6">
      <c r="A1805" s="69" t="s">
        <v>2302</v>
      </c>
      <c r="B1805" s="69" t="s">
        <v>6881</v>
      </c>
      <c r="C1805" s="69" t="s">
        <v>6882</v>
      </c>
      <c r="D1805" s="69" t="s">
        <v>6883</v>
      </c>
      <c r="E1805" s="69" t="s">
        <v>6884</v>
      </c>
      <c r="F1805" s="69" t="s">
        <v>305</v>
      </c>
    </row>
    <row r="1806" spans="1:6">
      <c r="A1806" s="69" t="s">
        <v>2302</v>
      </c>
      <c r="B1806" s="69" t="s">
        <v>6885</v>
      </c>
      <c r="C1806" s="69" t="s">
        <v>6886</v>
      </c>
      <c r="D1806" s="69" t="s">
        <v>6887</v>
      </c>
      <c r="E1806" s="69" t="s">
        <v>6888</v>
      </c>
      <c r="F1806" s="69" t="s">
        <v>2183</v>
      </c>
    </row>
    <row r="1807" spans="1:6">
      <c r="A1807" s="69" t="s">
        <v>2302</v>
      </c>
      <c r="B1807" s="69" t="s">
        <v>932</v>
      </c>
      <c r="C1807" s="69" t="s">
        <v>6889</v>
      </c>
      <c r="D1807" s="69" t="s">
        <v>6890</v>
      </c>
      <c r="E1807" s="69" t="s">
        <v>6891</v>
      </c>
      <c r="F1807" s="69" t="s">
        <v>2183</v>
      </c>
    </row>
    <row r="1808" spans="1:6">
      <c r="A1808" s="69" t="s">
        <v>2302</v>
      </c>
      <c r="B1808" s="69" t="s">
        <v>6892</v>
      </c>
      <c r="C1808" s="69" t="s">
        <v>6893</v>
      </c>
      <c r="D1808" s="69" t="s">
        <v>6894</v>
      </c>
      <c r="E1808" s="69" t="s">
        <v>6895</v>
      </c>
      <c r="F1808" s="69" t="s">
        <v>2183</v>
      </c>
    </row>
    <row r="1809" spans="1:6">
      <c r="A1809" s="69" t="s">
        <v>2302</v>
      </c>
      <c r="B1809" s="69" t="s">
        <v>6896</v>
      </c>
      <c r="C1809" s="69" t="s">
        <v>6897</v>
      </c>
      <c r="D1809" s="69" t="s">
        <v>6898</v>
      </c>
      <c r="E1809" s="69" t="s">
        <v>6899</v>
      </c>
      <c r="F1809" s="69" t="s">
        <v>2183</v>
      </c>
    </row>
    <row r="1810" spans="1:6">
      <c r="A1810" s="69" t="s">
        <v>2302</v>
      </c>
      <c r="B1810" s="69" t="s">
        <v>6900</v>
      </c>
      <c r="C1810" s="69" t="s">
        <v>3451</v>
      </c>
      <c r="D1810" s="69" t="s">
        <v>3452</v>
      </c>
      <c r="E1810" s="69" t="s">
        <v>3453</v>
      </c>
      <c r="F1810" s="69" t="s">
        <v>2183</v>
      </c>
    </row>
    <row r="1811" spans="1:6">
      <c r="A1811" s="69" t="s">
        <v>2302</v>
      </c>
      <c r="B1811" s="69" t="s">
        <v>837</v>
      </c>
      <c r="C1811" s="69" t="s">
        <v>6901</v>
      </c>
      <c r="D1811" s="69" t="s">
        <v>6902</v>
      </c>
      <c r="E1811" s="69" t="s">
        <v>6903</v>
      </c>
      <c r="F1811" s="69" t="s">
        <v>2183</v>
      </c>
    </row>
    <row r="1812" spans="1:6">
      <c r="A1812" s="69" t="s">
        <v>2302</v>
      </c>
      <c r="B1812" s="69" t="s">
        <v>6904</v>
      </c>
      <c r="C1812" s="69" t="s">
        <v>3146</v>
      </c>
      <c r="D1812" s="69" t="s">
        <v>1778</v>
      </c>
      <c r="E1812" s="69" t="s">
        <v>2117</v>
      </c>
      <c r="F1812" s="69" t="s">
        <v>2183</v>
      </c>
    </row>
    <row r="1813" spans="1:6">
      <c r="A1813" s="69" t="s">
        <v>2302</v>
      </c>
      <c r="B1813" s="69" t="s">
        <v>6905</v>
      </c>
      <c r="C1813" s="69" t="s">
        <v>3146</v>
      </c>
      <c r="D1813" s="69" t="s">
        <v>1778</v>
      </c>
      <c r="E1813" s="69" t="s">
        <v>2117</v>
      </c>
      <c r="F1813" s="69" t="s">
        <v>2183</v>
      </c>
    </row>
    <row r="1814" spans="1:6">
      <c r="A1814" s="69" t="s">
        <v>2302</v>
      </c>
      <c r="B1814" s="69" t="s">
        <v>6906</v>
      </c>
      <c r="C1814" s="69" t="s">
        <v>4524</v>
      </c>
      <c r="D1814" s="69" t="s">
        <v>4525</v>
      </c>
      <c r="E1814" s="69" t="s">
        <v>4526</v>
      </c>
      <c r="F1814" s="69" t="s">
        <v>2183</v>
      </c>
    </row>
    <row r="1815" spans="1:6">
      <c r="A1815" s="69" t="s">
        <v>2302</v>
      </c>
      <c r="B1815" s="69" t="s">
        <v>6907</v>
      </c>
      <c r="C1815" s="69" t="s">
        <v>6908</v>
      </c>
      <c r="D1815" s="69" t="s">
        <v>6909</v>
      </c>
      <c r="E1815" s="69" t="s">
        <v>6910</v>
      </c>
      <c r="F1815" s="69" t="s">
        <v>2183</v>
      </c>
    </row>
    <row r="1816" spans="1:6">
      <c r="A1816" s="69" t="s">
        <v>2302</v>
      </c>
      <c r="B1816" s="69" t="s">
        <v>6911</v>
      </c>
      <c r="C1816" s="69" t="s">
        <v>6912</v>
      </c>
      <c r="D1816" s="69" t="s">
        <v>6913</v>
      </c>
      <c r="E1816" s="69" t="s">
        <v>6914</v>
      </c>
      <c r="F1816" s="69" t="s">
        <v>2183</v>
      </c>
    </row>
    <row r="1817" spans="1:6">
      <c r="A1817" s="69" t="s">
        <v>2302</v>
      </c>
      <c r="B1817" s="69" t="s">
        <v>6915</v>
      </c>
      <c r="C1817" s="69" t="s">
        <v>6916</v>
      </c>
      <c r="D1817" s="69" t="s">
        <v>6917</v>
      </c>
      <c r="E1817" s="69" t="s">
        <v>6918</v>
      </c>
      <c r="F1817" s="69" t="s">
        <v>2183</v>
      </c>
    </row>
    <row r="1818" spans="1:6">
      <c r="A1818" s="69" t="s">
        <v>2302</v>
      </c>
      <c r="B1818" s="69" t="s">
        <v>6919</v>
      </c>
      <c r="C1818" s="69" t="s">
        <v>6380</v>
      </c>
      <c r="D1818" s="69" t="s">
        <v>6381</v>
      </c>
      <c r="E1818" s="69" t="s">
        <v>6382</v>
      </c>
      <c r="F1818" s="69" t="s">
        <v>2183</v>
      </c>
    </row>
    <row r="1819" spans="1:6">
      <c r="A1819" s="69" t="s">
        <v>2302</v>
      </c>
      <c r="B1819" s="69" t="s">
        <v>840</v>
      </c>
      <c r="C1819" s="69" t="s">
        <v>6920</v>
      </c>
      <c r="D1819" s="69" t="s">
        <v>1793</v>
      </c>
      <c r="E1819" s="69" t="s">
        <v>2186</v>
      </c>
      <c r="F1819" s="69" t="s">
        <v>2183</v>
      </c>
    </row>
    <row r="1820" spans="1:6">
      <c r="A1820" s="69" t="s">
        <v>2302</v>
      </c>
      <c r="B1820" s="69" t="s">
        <v>6921</v>
      </c>
      <c r="C1820" s="69" t="s">
        <v>6922</v>
      </c>
      <c r="D1820" s="69" t="s">
        <v>6923</v>
      </c>
      <c r="E1820" s="69" t="s">
        <v>6924</v>
      </c>
      <c r="F1820" s="69" t="s">
        <v>2183</v>
      </c>
    </row>
    <row r="1821" spans="1:6">
      <c r="A1821" s="69" t="s">
        <v>2302</v>
      </c>
      <c r="B1821" s="69" t="s">
        <v>6925</v>
      </c>
      <c r="C1821" s="69" t="s">
        <v>6926</v>
      </c>
      <c r="D1821" s="69" t="s">
        <v>6927</v>
      </c>
      <c r="E1821" s="69" t="s">
        <v>6928</v>
      </c>
      <c r="F1821" s="69" t="s">
        <v>2183</v>
      </c>
    </row>
    <row r="1822" spans="1:6">
      <c r="A1822" s="69" t="s">
        <v>2302</v>
      </c>
      <c r="B1822" s="69" t="s">
        <v>6929</v>
      </c>
      <c r="C1822" s="69" t="s">
        <v>3021</v>
      </c>
      <c r="D1822" s="69" t="s">
        <v>3022</v>
      </c>
      <c r="E1822" s="69" t="s">
        <v>2125</v>
      </c>
      <c r="F1822" s="69" t="s">
        <v>2187</v>
      </c>
    </row>
    <row r="1823" spans="1:6">
      <c r="A1823" s="69" t="s">
        <v>2302</v>
      </c>
      <c r="B1823" s="69" t="s">
        <v>997</v>
      </c>
      <c r="C1823" s="69" t="s">
        <v>6930</v>
      </c>
      <c r="D1823" s="69" t="s">
        <v>6931</v>
      </c>
      <c r="E1823" s="69" t="s">
        <v>6932</v>
      </c>
      <c r="F1823" s="69" t="s">
        <v>2187</v>
      </c>
    </row>
    <row r="1824" spans="1:6">
      <c r="A1824" s="69" t="s">
        <v>2302</v>
      </c>
      <c r="B1824" s="69" t="s">
        <v>6933</v>
      </c>
      <c r="C1824" s="69" t="s">
        <v>6934</v>
      </c>
      <c r="D1824" s="69" t="s">
        <v>6935</v>
      </c>
      <c r="E1824" s="69" t="s">
        <v>6936</v>
      </c>
      <c r="F1824" s="69" t="s">
        <v>2187</v>
      </c>
    </row>
    <row r="1825" spans="1:6">
      <c r="A1825" s="69" t="s">
        <v>2302</v>
      </c>
      <c r="B1825" s="69" t="s">
        <v>6937</v>
      </c>
      <c r="C1825" s="69" t="s">
        <v>6938</v>
      </c>
      <c r="D1825" s="69" t="s">
        <v>6939</v>
      </c>
      <c r="E1825" s="69" t="s">
        <v>6940</v>
      </c>
      <c r="F1825" s="69" t="s">
        <v>2187</v>
      </c>
    </row>
    <row r="1826" spans="1:6">
      <c r="A1826" s="69" t="s">
        <v>2302</v>
      </c>
      <c r="B1826" s="69" t="s">
        <v>6941</v>
      </c>
      <c r="C1826" s="69" t="s">
        <v>6942</v>
      </c>
      <c r="D1826" s="69" t="s">
        <v>6943</v>
      </c>
      <c r="E1826" s="69" t="s">
        <v>6944</v>
      </c>
      <c r="F1826" s="69" t="s">
        <v>2187</v>
      </c>
    </row>
    <row r="1827" spans="1:6">
      <c r="A1827" s="69" t="s">
        <v>2302</v>
      </c>
      <c r="B1827" s="69" t="s">
        <v>6945</v>
      </c>
      <c r="C1827" s="69" t="s">
        <v>6946</v>
      </c>
      <c r="D1827" s="69" t="s">
        <v>6947</v>
      </c>
      <c r="E1827" s="69" t="s">
        <v>6948</v>
      </c>
      <c r="F1827" s="69" t="s">
        <v>2187</v>
      </c>
    </row>
    <row r="1828" spans="1:6">
      <c r="A1828" s="69" t="s">
        <v>2302</v>
      </c>
      <c r="B1828" s="69" t="s">
        <v>6949</v>
      </c>
      <c r="C1828" s="69" t="s">
        <v>6950</v>
      </c>
      <c r="D1828" s="69" t="s">
        <v>6951</v>
      </c>
      <c r="E1828" s="69" t="s">
        <v>6952</v>
      </c>
      <c r="F1828" s="69" t="s">
        <v>2187</v>
      </c>
    </row>
    <row r="1829" spans="1:6">
      <c r="A1829" s="69" t="s">
        <v>2302</v>
      </c>
      <c r="B1829" s="69" t="s">
        <v>6953</v>
      </c>
      <c r="C1829" s="69" t="s">
        <v>6954</v>
      </c>
      <c r="D1829" s="69" t="s">
        <v>6955</v>
      </c>
      <c r="E1829" s="69" t="s">
        <v>6956</v>
      </c>
      <c r="F1829" s="69" t="s">
        <v>2187</v>
      </c>
    </row>
    <row r="1830" spans="1:6">
      <c r="A1830" s="69" t="s">
        <v>2302</v>
      </c>
      <c r="B1830" s="69" t="s">
        <v>928</v>
      </c>
      <c r="C1830" s="69" t="s">
        <v>6957</v>
      </c>
      <c r="D1830" s="69" t="s">
        <v>6958</v>
      </c>
      <c r="E1830" s="69" t="s">
        <v>2190</v>
      </c>
      <c r="F1830" s="69" t="s">
        <v>2187</v>
      </c>
    </row>
    <row r="1831" spans="1:6">
      <c r="A1831" s="69" t="s">
        <v>2302</v>
      </c>
      <c r="B1831" s="69" t="s">
        <v>6959</v>
      </c>
      <c r="C1831" s="69" t="s">
        <v>3535</v>
      </c>
      <c r="D1831" s="69" t="s">
        <v>3536</v>
      </c>
      <c r="E1831" s="69" t="s">
        <v>3537</v>
      </c>
      <c r="F1831" s="69" t="s">
        <v>2187</v>
      </c>
    </row>
    <row r="1832" spans="1:6">
      <c r="A1832" s="69" t="s">
        <v>2302</v>
      </c>
      <c r="B1832" s="69" t="s">
        <v>6960</v>
      </c>
      <c r="C1832" s="69" t="s">
        <v>6961</v>
      </c>
      <c r="D1832" s="69" t="s">
        <v>6962</v>
      </c>
      <c r="E1832" s="69" t="s">
        <v>6963</v>
      </c>
      <c r="F1832" s="69" t="s">
        <v>2191</v>
      </c>
    </row>
    <row r="1833" spans="1:6">
      <c r="A1833" s="69" t="s">
        <v>2302</v>
      </c>
      <c r="B1833" s="69" t="s">
        <v>6964</v>
      </c>
      <c r="C1833" s="69" t="s">
        <v>6965</v>
      </c>
      <c r="D1833" s="69" t="s">
        <v>6966</v>
      </c>
      <c r="E1833" s="69" t="s">
        <v>6967</v>
      </c>
      <c r="F1833" s="69" t="s">
        <v>2191</v>
      </c>
    </row>
    <row r="1834" spans="1:6">
      <c r="A1834" s="69" t="s">
        <v>2302</v>
      </c>
      <c r="B1834" s="69" t="s">
        <v>6968</v>
      </c>
      <c r="C1834" s="69" t="s">
        <v>6969</v>
      </c>
      <c r="D1834" s="69" t="s">
        <v>6970</v>
      </c>
      <c r="E1834" s="69" t="s">
        <v>6971</v>
      </c>
      <c r="F1834" s="69" t="s">
        <v>2191</v>
      </c>
    </row>
    <row r="1835" spans="1:6">
      <c r="A1835" s="69" t="s">
        <v>2302</v>
      </c>
      <c r="B1835" s="69" t="s">
        <v>1052</v>
      </c>
      <c r="C1835" s="69" t="s">
        <v>6972</v>
      </c>
      <c r="D1835" s="69" t="s">
        <v>6973</v>
      </c>
      <c r="E1835" s="69" t="s">
        <v>2194</v>
      </c>
      <c r="F1835" s="69" t="s">
        <v>2191</v>
      </c>
    </row>
    <row r="1836" spans="1:6">
      <c r="A1836" s="69" t="s">
        <v>2302</v>
      </c>
      <c r="B1836" s="69" t="s">
        <v>6974</v>
      </c>
      <c r="C1836" s="69" t="s">
        <v>6975</v>
      </c>
      <c r="D1836" s="69" t="s">
        <v>6976</v>
      </c>
      <c r="E1836" s="69" t="s">
        <v>6977</v>
      </c>
      <c r="F1836" s="69" t="s">
        <v>2191</v>
      </c>
    </row>
    <row r="1837" spans="1:6">
      <c r="A1837" s="69" t="s">
        <v>2302</v>
      </c>
      <c r="B1837" s="69" t="s">
        <v>6978</v>
      </c>
      <c r="C1837" s="69" t="s">
        <v>6979</v>
      </c>
      <c r="D1837" s="69" t="s">
        <v>6980</v>
      </c>
      <c r="E1837" s="69" t="s">
        <v>6981</v>
      </c>
      <c r="F1837" s="69" t="s">
        <v>2191</v>
      </c>
    </row>
    <row r="1838" spans="1:6">
      <c r="A1838" s="69" t="s">
        <v>2302</v>
      </c>
      <c r="B1838" s="69" t="s">
        <v>6982</v>
      </c>
      <c r="C1838" s="69" t="s">
        <v>6983</v>
      </c>
      <c r="D1838" s="69" t="s">
        <v>6984</v>
      </c>
      <c r="E1838" s="69" t="s">
        <v>6985</v>
      </c>
      <c r="F1838" s="69" t="s">
        <v>2191</v>
      </c>
    </row>
    <row r="1839" spans="1:6">
      <c r="A1839" s="69" t="s">
        <v>2302</v>
      </c>
      <c r="B1839" s="69" t="s">
        <v>6986</v>
      </c>
      <c r="C1839" s="69" t="s">
        <v>6987</v>
      </c>
      <c r="D1839" s="69" t="s">
        <v>6988</v>
      </c>
      <c r="E1839" s="69" t="s">
        <v>6989</v>
      </c>
      <c r="F1839" s="69" t="s">
        <v>2191</v>
      </c>
    </row>
    <row r="1840" spans="1:6">
      <c r="A1840" s="69" t="s">
        <v>2302</v>
      </c>
      <c r="B1840" s="69" t="s">
        <v>6990</v>
      </c>
      <c r="C1840" s="69" t="s">
        <v>6991</v>
      </c>
      <c r="D1840" s="69" t="s">
        <v>6992</v>
      </c>
      <c r="E1840" s="69" t="s">
        <v>6993</v>
      </c>
      <c r="F1840" s="69" t="s">
        <v>119</v>
      </c>
    </row>
    <row r="1841" spans="1:6">
      <c r="A1841" s="69" t="s">
        <v>2302</v>
      </c>
      <c r="B1841" s="69" t="s">
        <v>6994</v>
      </c>
      <c r="C1841" s="69" t="s">
        <v>6995</v>
      </c>
      <c r="D1841" s="69" t="s">
        <v>6996</v>
      </c>
      <c r="E1841" s="69" t="s">
        <v>6997</v>
      </c>
      <c r="F1841" s="69" t="s">
        <v>119</v>
      </c>
    </row>
    <row r="1842" spans="1:6">
      <c r="A1842" s="69" t="s">
        <v>2302</v>
      </c>
      <c r="B1842" s="69" t="s">
        <v>6998</v>
      </c>
      <c r="C1842" s="69" t="s">
        <v>6999</v>
      </c>
      <c r="D1842" s="69" t="s">
        <v>7000</v>
      </c>
      <c r="E1842" s="69" t="s">
        <v>7001</v>
      </c>
      <c r="F1842" s="69" t="s">
        <v>119</v>
      </c>
    </row>
    <row r="1843" spans="1:6">
      <c r="A1843" s="69" t="s">
        <v>2302</v>
      </c>
      <c r="B1843" s="69" t="s">
        <v>945</v>
      </c>
      <c r="C1843" s="69" t="s">
        <v>7002</v>
      </c>
      <c r="D1843" s="69" t="s">
        <v>7003</v>
      </c>
      <c r="E1843" s="69" t="s">
        <v>7004</v>
      </c>
      <c r="F1843" s="69" t="s">
        <v>119</v>
      </c>
    </row>
    <row r="1844" spans="1:6">
      <c r="A1844" s="69" t="s">
        <v>2302</v>
      </c>
      <c r="B1844" s="69" t="s">
        <v>7005</v>
      </c>
      <c r="C1844" s="69" t="s">
        <v>7006</v>
      </c>
      <c r="D1844" s="69" t="s">
        <v>7007</v>
      </c>
      <c r="E1844" s="69" t="s">
        <v>7008</v>
      </c>
      <c r="F1844" s="69" t="s">
        <v>119</v>
      </c>
    </row>
    <row r="1845" spans="1:6">
      <c r="A1845" s="69" t="s">
        <v>2302</v>
      </c>
      <c r="B1845" s="69" t="s">
        <v>7009</v>
      </c>
      <c r="C1845" s="69" t="s">
        <v>7010</v>
      </c>
      <c r="D1845" s="69" t="s">
        <v>7011</v>
      </c>
      <c r="E1845" s="69" t="s">
        <v>7012</v>
      </c>
      <c r="F1845" s="69" t="s">
        <v>119</v>
      </c>
    </row>
    <row r="1846" spans="1:6">
      <c r="A1846" s="69" t="s">
        <v>2302</v>
      </c>
      <c r="B1846" s="69" t="s">
        <v>7013</v>
      </c>
      <c r="C1846" s="69" t="s">
        <v>7014</v>
      </c>
      <c r="D1846" s="69" t="s">
        <v>7015</v>
      </c>
      <c r="E1846" s="69" t="s">
        <v>7016</v>
      </c>
      <c r="F1846" s="69" t="s">
        <v>119</v>
      </c>
    </row>
    <row r="1847" spans="1:6">
      <c r="A1847" s="69" t="s">
        <v>2302</v>
      </c>
      <c r="B1847" s="69" t="s">
        <v>187</v>
      </c>
      <c r="C1847" s="69" t="s">
        <v>7017</v>
      </c>
      <c r="D1847" s="69" t="s">
        <v>7018</v>
      </c>
      <c r="E1847" s="69" t="s">
        <v>7019</v>
      </c>
      <c r="F1847" s="69" t="s">
        <v>119</v>
      </c>
    </row>
    <row r="1848" spans="1:6">
      <c r="A1848" s="69" t="s">
        <v>2302</v>
      </c>
      <c r="B1848" s="69" t="s">
        <v>7020</v>
      </c>
      <c r="C1848" s="69" t="s">
        <v>7021</v>
      </c>
      <c r="D1848" s="69" t="s">
        <v>7022</v>
      </c>
      <c r="E1848" s="69" t="s">
        <v>7023</v>
      </c>
      <c r="F1848" s="69" t="s">
        <v>119</v>
      </c>
    </row>
    <row r="1849" spans="1:6">
      <c r="A1849" s="69" t="s">
        <v>2302</v>
      </c>
      <c r="B1849" s="69" t="s">
        <v>7024</v>
      </c>
      <c r="C1849" s="69" t="s">
        <v>7025</v>
      </c>
      <c r="D1849" s="69" t="s">
        <v>7026</v>
      </c>
      <c r="E1849" s="69" t="s">
        <v>7027</v>
      </c>
      <c r="F1849" s="69" t="s">
        <v>119</v>
      </c>
    </row>
    <row r="1850" spans="1:6">
      <c r="A1850" s="69" t="s">
        <v>2302</v>
      </c>
      <c r="B1850" s="69" t="s">
        <v>7028</v>
      </c>
      <c r="C1850" s="69" t="s">
        <v>2426</v>
      </c>
      <c r="D1850" s="69" t="s">
        <v>2427</v>
      </c>
      <c r="E1850" s="69" t="s">
        <v>2428</v>
      </c>
      <c r="F1850" s="69" t="s">
        <v>119</v>
      </c>
    </row>
    <row r="1851" spans="1:6">
      <c r="A1851" s="69" t="s">
        <v>2302</v>
      </c>
      <c r="B1851" s="69" t="s">
        <v>7029</v>
      </c>
      <c r="C1851" s="69" t="s">
        <v>5884</v>
      </c>
      <c r="D1851" s="69" t="s">
        <v>5885</v>
      </c>
      <c r="E1851" s="69" t="s">
        <v>7030</v>
      </c>
      <c r="F1851" s="69" t="s">
        <v>119</v>
      </c>
    </row>
    <row r="1852" spans="1:6">
      <c r="A1852" s="69" t="s">
        <v>2302</v>
      </c>
      <c r="B1852" s="69" t="s">
        <v>7031</v>
      </c>
      <c r="C1852" s="69" t="s">
        <v>7032</v>
      </c>
      <c r="D1852" s="69" t="s">
        <v>7033</v>
      </c>
      <c r="E1852" s="69" t="s">
        <v>7034</v>
      </c>
      <c r="F1852" s="69" t="s">
        <v>119</v>
      </c>
    </row>
    <row r="1853" spans="1:6">
      <c r="A1853" s="69" t="s">
        <v>2302</v>
      </c>
      <c r="B1853" s="69" t="s">
        <v>7035</v>
      </c>
      <c r="C1853" s="69" t="s">
        <v>7036</v>
      </c>
      <c r="D1853" s="69" t="s">
        <v>7037</v>
      </c>
      <c r="E1853" s="69" t="s">
        <v>7038</v>
      </c>
      <c r="F1853" s="69" t="s">
        <v>119</v>
      </c>
    </row>
    <row r="1854" spans="1:6">
      <c r="A1854" s="69" t="s">
        <v>2302</v>
      </c>
      <c r="B1854" s="69" t="s">
        <v>7039</v>
      </c>
      <c r="C1854" s="69" t="s">
        <v>7040</v>
      </c>
      <c r="D1854" s="69" t="s">
        <v>7041</v>
      </c>
      <c r="E1854" s="69" t="s">
        <v>7042</v>
      </c>
      <c r="F1854" s="69" t="s">
        <v>119</v>
      </c>
    </row>
    <row r="1855" spans="1:6">
      <c r="A1855" s="69" t="s">
        <v>2302</v>
      </c>
      <c r="B1855" s="69" t="s">
        <v>7043</v>
      </c>
      <c r="C1855" s="69" t="s">
        <v>7044</v>
      </c>
      <c r="D1855" s="69" t="s">
        <v>7045</v>
      </c>
      <c r="E1855" s="69" t="s">
        <v>7046</v>
      </c>
      <c r="F1855" s="69" t="s">
        <v>119</v>
      </c>
    </row>
    <row r="1856" spans="1:6">
      <c r="A1856" s="69" t="s">
        <v>2302</v>
      </c>
      <c r="B1856" s="69" t="s">
        <v>7047</v>
      </c>
      <c r="C1856" s="69" t="s">
        <v>7048</v>
      </c>
      <c r="D1856" s="69" t="s">
        <v>7049</v>
      </c>
      <c r="E1856" s="69" t="s">
        <v>7050</v>
      </c>
      <c r="F1856" s="69" t="s">
        <v>119</v>
      </c>
    </row>
    <row r="1857" spans="1:6">
      <c r="A1857" s="69" t="s">
        <v>2302</v>
      </c>
      <c r="B1857" s="69" t="s">
        <v>123</v>
      </c>
      <c r="C1857" s="69" t="s">
        <v>7051</v>
      </c>
      <c r="D1857" s="69" t="s">
        <v>7052</v>
      </c>
      <c r="E1857" s="69" t="s">
        <v>7053</v>
      </c>
      <c r="F1857" s="69" t="s">
        <v>119</v>
      </c>
    </row>
    <row r="1858" spans="1:6">
      <c r="A1858" s="69" t="s">
        <v>2302</v>
      </c>
      <c r="B1858" s="69" t="s">
        <v>7054</v>
      </c>
      <c r="C1858" s="69" t="s">
        <v>7055</v>
      </c>
      <c r="D1858" s="69" t="s">
        <v>7056</v>
      </c>
      <c r="E1858" s="69" t="s">
        <v>7057</v>
      </c>
      <c r="F1858" s="69" t="s">
        <v>119</v>
      </c>
    </row>
    <row r="1859" spans="1:6">
      <c r="A1859" s="69" t="s">
        <v>2302</v>
      </c>
      <c r="B1859" s="69" t="s">
        <v>7058</v>
      </c>
      <c r="C1859" s="69" t="s">
        <v>7059</v>
      </c>
      <c r="D1859" s="69" t="s">
        <v>7060</v>
      </c>
      <c r="E1859" s="69" t="s">
        <v>7061</v>
      </c>
      <c r="F1859" s="69" t="s">
        <v>119</v>
      </c>
    </row>
    <row r="1860" spans="1:6">
      <c r="A1860" s="69" t="s">
        <v>2302</v>
      </c>
      <c r="B1860" s="69" t="s">
        <v>7062</v>
      </c>
      <c r="C1860" s="69" t="s">
        <v>7063</v>
      </c>
      <c r="D1860" s="69" t="s">
        <v>7064</v>
      </c>
      <c r="E1860" s="69" t="s">
        <v>7065</v>
      </c>
      <c r="F1860" s="69" t="s">
        <v>119</v>
      </c>
    </row>
    <row r="1861" spans="1:6">
      <c r="A1861" s="69" t="s">
        <v>2302</v>
      </c>
      <c r="B1861" s="69" t="s">
        <v>7066</v>
      </c>
      <c r="C1861" s="69" t="s">
        <v>7067</v>
      </c>
      <c r="D1861" s="69" t="s">
        <v>7068</v>
      </c>
      <c r="E1861" s="69" t="s">
        <v>7069</v>
      </c>
      <c r="F1861" s="69" t="s">
        <v>119</v>
      </c>
    </row>
    <row r="1862" spans="1:6">
      <c r="A1862" s="69" t="s">
        <v>2302</v>
      </c>
      <c r="B1862" s="69" t="s">
        <v>7070</v>
      </c>
      <c r="C1862" s="69" t="s">
        <v>7071</v>
      </c>
      <c r="D1862" s="69" t="s">
        <v>7072</v>
      </c>
      <c r="E1862" s="69" t="s">
        <v>7073</v>
      </c>
      <c r="F1862" s="69" t="s">
        <v>119</v>
      </c>
    </row>
    <row r="1863" spans="1:6">
      <c r="A1863" s="69" t="s">
        <v>2302</v>
      </c>
      <c r="B1863" s="69" t="s">
        <v>971</v>
      </c>
      <c r="C1863" s="69" t="s">
        <v>7074</v>
      </c>
      <c r="D1863" s="69" t="s">
        <v>7075</v>
      </c>
      <c r="E1863" s="69" t="s">
        <v>7076</v>
      </c>
      <c r="F1863" s="69" t="s">
        <v>119</v>
      </c>
    </row>
    <row r="1864" spans="1:6">
      <c r="A1864" s="69" t="s">
        <v>2302</v>
      </c>
      <c r="B1864" s="69" t="s">
        <v>120</v>
      </c>
      <c r="C1864" s="69" t="s">
        <v>7077</v>
      </c>
      <c r="D1864" s="69" t="s">
        <v>1796</v>
      </c>
      <c r="E1864" s="69" t="s">
        <v>2197</v>
      </c>
      <c r="F1864" s="69" t="s">
        <v>119</v>
      </c>
    </row>
    <row r="1865" spans="1:6">
      <c r="A1865" s="69" t="s">
        <v>2302</v>
      </c>
      <c r="B1865" s="69" t="s">
        <v>7078</v>
      </c>
      <c r="C1865" s="69" t="s">
        <v>7079</v>
      </c>
      <c r="D1865" s="69" t="s">
        <v>7080</v>
      </c>
      <c r="E1865" s="69" t="s">
        <v>7081</v>
      </c>
      <c r="F1865" s="69" t="s">
        <v>250</v>
      </c>
    </row>
    <row r="1866" spans="1:6">
      <c r="A1866" s="69" t="s">
        <v>2302</v>
      </c>
      <c r="B1866" s="69" t="s">
        <v>7082</v>
      </c>
      <c r="C1866" s="69" t="s">
        <v>7083</v>
      </c>
      <c r="D1866" s="69" t="s">
        <v>7084</v>
      </c>
      <c r="E1866" s="69" t="s">
        <v>7085</v>
      </c>
      <c r="F1866" s="69" t="s">
        <v>250</v>
      </c>
    </row>
    <row r="1867" spans="1:6">
      <c r="A1867" s="69" t="s">
        <v>2302</v>
      </c>
      <c r="B1867" s="69" t="s">
        <v>973</v>
      </c>
      <c r="C1867" s="69" t="s">
        <v>7086</v>
      </c>
      <c r="D1867" s="69" t="s">
        <v>7087</v>
      </c>
      <c r="E1867" s="69" t="s">
        <v>7088</v>
      </c>
      <c r="F1867" s="69" t="s">
        <v>250</v>
      </c>
    </row>
    <row r="1868" spans="1:6">
      <c r="A1868" s="69" t="s">
        <v>2302</v>
      </c>
      <c r="B1868" s="69" t="s">
        <v>949</v>
      </c>
      <c r="C1868" s="69" t="s">
        <v>7089</v>
      </c>
      <c r="D1868" s="69" t="s">
        <v>7090</v>
      </c>
      <c r="E1868" s="69" t="s">
        <v>7091</v>
      </c>
      <c r="F1868" s="69" t="s">
        <v>250</v>
      </c>
    </row>
    <row r="1869" spans="1:6">
      <c r="A1869" s="69" t="s">
        <v>2302</v>
      </c>
      <c r="B1869" s="69" t="s">
        <v>7092</v>
      </c>
      <c r="C1869" s="69" t="s">
        <v>7093</v>
      </c>
      <c r="D1869" s="69" t="s">
        <v>7094</v>
      </c>
      <c r="E1869" s="69" t="s">
        <v>7095</v>
      </c>
      <c r="F1869" s="69" t="s">
        <v>250</v>
      </c>
    </row>
    <row r="1870" spans="1:6">
      <c r="A1870" s="69" t="s">
        <v>2302</v>
      </c>
      <c r="B1870" s="69" t="s">
        <v>7096</v>
      </c>
      <c r="C1870" s="69" t="s">
        <v>7097</v>
      </c>
      <c r="D1870" s="69" t="s">
        <v>7098</v>
      </c>
      <c r="E1870" s="69" t="s">
        <v>7099</v>
      </c>
      <c r="F1870" s="69" t="s">
        <v>250</v>
      </c>
    </row>
    <row r="1871" spans="1:6">
      <c r="A1871" s="69" t="s">
        <v>2302</v>
      </c>
      <c r="B1871" s="69" t="s">
        <v>7100</v>
      </c>
      <c r="C1871" s="69" t="s">
        <v>7101</v>
      </c>
      <c r="D1871" s="69" t="s">
        <v>7102</v>
      </c>
      <c r="E1871" s="69" t="s">
        <v>7103</v>
      </c>
      <c r="F1871" s="69" t="s">
        <v>250</v>
      </c>
    </row>
    <row r="1872" spans="1:6">
      <c r="A1872" s="69" t="s">
        <v>2302</v>
      </c>
      <c r="B1872" s="69" t="s">
        <v>7104</v>
      </c>
      <c r="C1872" s="69" t="s">
        <v>6467</v>
      </c>
      <c r="D1872" s="69" t="s">
        <v>6468</v>
      </c>
      <c r="E1872" s="69" t="s">
        <v>7105</v>
      </c>
      <c r="F1872" s="69" t="s">
        <v>250</v>
      </c>
    </row>
    <row r="1873" spans="1:6">
      <c r="A1873" s="69" t="s">
        <v>2302</v>
      </c>
      <c r="B1873" s="69" t="s">
        <v>966</v>
      </c>
      <c r="C1873" s="69" t="s">
        <v>7106</v>
      </c>
      <c r="D1873" s="69" t="s">
        <v>7107</v>
      </c>
      <c r="E1873" s="69" t="s">
        <v>7108</v>
      </c>
      <c r="F1873" s="69" t="s">
        <v>250</v>
      </c>
    </row>
    <row r="1874" spans="1:6">
      <c r="A1874" s="69" t="s">
        <v>2302</v>
      </c>
      <c r="B1874" s="69" t="s">
        <v>7109</v>
      </c>
      <c r="C1874" s="69" t="s">
        <v>7110</v>
      </c>
      <c r="D1874" s="69" t="s">
        <v>7111</v>
      </c>
      <c r="E1874" s="69" t="s">
        <v>7112</v>
      </c>
      <c r="F1874" s="69" t="s">
        <v>250</v>
      </c>
    </row>
    <row r="1875" spans="1:6">
      <c r="A1875" s="69" t="s">
        <v>2302</v>
      </c>
      <c r="B1875" s="69" t="s">
        <v>7113</v>
      </c>
      <c r="C1875" s="69" t="s">
        <v>7114</v>
      </c>
      <c r="D1875" s="69" t="s">
        <v>7115</v>
      </c>
      <c r="E1875" s="69" t="s">
        <v>7116</v>
      </c>
      <c r="F1875" s="69" t="s">
        <v>250</v>
      </c>
    </row>
    <row r="1876" spans="1:6">
      <c r="A1876" s="69" t="s">
        <v>2302</v>
      </c>
      <c r="B1876" s="69" t="s">
        <v>7117</v>
      </c>
      <c r="C1876" s="69" t="s">
        <v>7118</v>
      </c>
      <c r="D1876" s="69" t="s">
        <v>7119</v>
      </c>
      <c r="E1876" s="69" t="s">
        <v>7120</v>
      </c>
      <c r="F1876" s="69" t="s">
        <v>250</v>
      </c>
    </row>
    <row r="1877" spans="1:6">
      <c r="A1877" s="69" t="s">
        <v>2302</v>
      </c>
      <c r="B1877" s="69" t="s">
        <v>251</v>
      </c>
      <c r="C1877" s="69" t="s">
        <v>7121</v>
      </c>
      <c r="D1877" s="69" t="s">
        <v>7122</v>
      </c>
      <c r="E1877" s="69" t="s">
        <v>7123</v>
      </c>
      <c r="F1877" s="69" t="s">
        <v>250</v>
      </c>
    </row>
    <row r="1878" spans="1:6">
      <c r="A1878" s="69" t="s">
        <v>2302</v>
      </c>
      <c r="B1878" s="69" t="s">
        <v>7124</v>
      </c>
      <c r="C1878" s="69" t="s">
        <v>7125</v>
      </c>
      <c r="D1878" s="69" t="s">
        <v>7126</v>
      </c>
      <c r="E1878" s="69" t="s">
        <v>7127</v>
      </c>
      <c r="F1878" s="69" t="s">
        <v>250</v>
      </c>
    </row>
    <row r="1879" spans="1:6">
      <c r="A1879" s="69" t="s">
        <v>2302</v>
      </c>
      <c r="B1879" s="69" t="s">
        <v>7128</v>
      </c>
      <c r="C1879" s="69" t="s">
        <v>7129</v>
      </c>
      <c r="D1879" s="69" t="s">
        <v>7130</v>
      </c>
      <c r="E1879" s="69" t="s">
        <v>7131</v>
      </c>
      <c r="F1879" s="69" t="s">
        <v>250</v>
      </c>
    </row>
    <row r="1880" spans="1:6">
      <c r="A1880" s="69" t="s">
        <v>2302</v>
      </c>
      <c r="B1880" s="69" t="s">
        <v>7132</v>
      </c>
      <c r="C1880" s="69" t="s">
        <v>7133</v>
      </c>
      <c r="D1880" s="69" t="s">
        <v>7134</v>
      </c>
      <c r="E1880" s="69" t="s">
        <v>7135</v>
      </c>
      <c r="F1880" s="69" t="s">
        <v>250</v>
      </c>
    </row>
    <row r="1881" spans="1:6">
      <c r="A1881" s="69" t="s">
        <v>2302</v>
      </c>
      <c r="B1881" s="69" t="s">
        <v>7136</v>
      </c>
      <c r="C1881" s="69" t="s">
        <v>7137</v>
      </c>
      <c r="D1881" s="69" t="s">
        <v>7138</v>
      </c>
      <c r="E1881" s="69" t="s">
        <v>7139</v>
      </c>
      <c r="F1881" s="69" t="s">
        <v>250</v>
      </c>
    </row>
    <row r="1882" spans="1:6">
      <c r="A1882" s="69" t="s">
        <v>2302</v>
      </c>
      <c r="B1882" s="69" t="s">
        <v>7140</v>
      </c>
      <c r="C1882" s="69" t="s">
        <v>7141</v>
      </c>
      <c r="D1882" s="69" t="s">
        <v>7142</v>
      </c>
      <c r="E1882" s="69" t="s">
        <v>7143</v>
      </c>
      <c r="F1882" s="69" t="s">
        <v>250</v>
      </c>
    </row>
    <row r="1883" spans="1:6">
      <c r="A1883" s="69" t="s">
        <v>2302</v>
      </c>
      <c r="B1883" s="69" t="s">
        <v>7144</v>
      </c>
      <c r="C1883" s="69" t="s">
        <v>7145</v>
      </c>
      <c r="D1883" s="69" t="s">
        <v>7146</v>
      </c>
      <c r="E1883" s="69" t="s">
        <v>7147</v>
      </c>
      <c r="F1883" s="69" t="s">
        <v>250</v>
      </c>
    </row>
    <row r="1884" spans="1:6">
      <c r="A1884" s="69" t="s">
        <v>2302</v>
      </c>
      <c r="B1884" s="69" t="s">
        <v>7148</v>
      </c>
      <c r="C1884" s="69" t="s">
        <v>7149</v>
      </c>
      <c r="D1884" s="69" t="s">
        <v>7150</v>
      </c>
      <c r="E1884" s="69" t="s">
        <v>7151</v>
      </c>
      <c r="F1884" s="69" t="s">
        <v>250</v>
      </c>
    </row>
    <row r="1885" spans="1:6">
      <c r="A1885" s="69" t="s">
        <v>2302</v>
      </c>
      <c r="B1885" s="69" t="s">
        <v>7152</v>
      </c>
      <c r="C1885" s="69" t="s">
        <v>7153</v>
      </c>
      <c r="D1885" s="69" t="s">
        <v>7154</v>
      </c>
      <c r="E1885" s="69" t="s">
        <v>7155</v>
      </c>
      <c r="F1885" s="69" t="s">
        <v>250</v>
      </c>
    </row>
    <row r="1886" spans="1:6">
      <c r="A1886" s="69" t="s">
        <v>2302</v>
      </c>
      <c r="B1886" s="69" t="s">
        <v>253</v>
      </c>
      <c r="C1886" s="69" t="s">
        <v>7156</v>
      </c>
      <c r="D1886" s="69" t="s">
        <v>7157</v>
      </c>
      <c r="E1886" s="69" t="s">
        <v>2200</v>
      </c>
      <c r="F1886" s="69" t="s">
        <v>250</v>
      </c>
    </row>
    <row r="1887" spans="1:6">
      <c r="A1887" s="69" t="s">
        <v>2302</v>
      </c>
      <c r="B1887" s="69" t="s">
        <v>7158</v>
      </c>
      <c r="C1887" s="69" t="s">
        <v>7159</v>
      </c>
      <c r="D1887" s="69" t="s">
        <v>7160</v>
      </c>
      <c r="E1887" s="69" t="s">
        <v>2204</v>
      </c>
      <c r="F1887" s="69" t="s">
        <v>2201</v>
      </c>
    </row>
    <row r="1888" spans="1:6">
      <c r="A1888" s="69" t="s">
        <v>2302</v>
      </c>
      <c r="B1888" s="69" t="s">
        <v>7161</v>
      </c>
      <c r="C1888" s="69" t="s">
        <v>7162</v>
      </c>
      <c r="D1888" s="69" t="s">
        <v>7163</v>
      </c>
      <c r="E1888" s="69" t="s">
        <v>7164</v>
      </c>
      <c r="F1888" s="69" t="s">
        <v>2201</v>
      </c>
    </row>
    <row r="1889" spans="1:6">
      <c r="A1889" s="69" t="s">
        <v>2302</v>
      </c>
      <c r="B1889" s="69" t="s">
        <v>7165</v>
      </c>
      <c r="C1889" s="69" t="s">
        <v>5394</v>
      </c>
      <c r="D1889" s="69" t="s">
        <v>5395</v>
      </c>
      <c r="E1889" s="69" t="s">
        <v>2091</v>
      </c>
      <c r="F1889" s="69" t="s">
        <v>2201</v>
      </c>
    </row>
    <row r="1890" spans="1:6">
      <c r="A1890" s="69" t="s">
        <v>2302</v>
      </c>
      <c r="B1890" s="69" t="s">
        <v>7166</v>
      </c>
      <c r="C1890" s="69" t="s">
        <v>6531</v>
      </c>
      <c r="D1890" s="69" t="s">
        <v>6532</v>
      </c>
      <c r="E1890" s="69" t="s">
        <v>6533</v>
      </c>
      <c r="F1890" s="69" t="s">
        <v>2201</v>
      </c>
    </row>
    <row r="1891" spans="1:6">
      <c r="A1891" s="69" t="s">
        <v>2302</v>
      </c>
      <c r="B1891" s="69" t="s">
        <v>7167</v>
      </c>
      <c r="C1891" s="69" t="s">
        <v>7168</v>
      </c>
      <c r="D1891" s="69" t="s">
        <v>7169</v>
      </c>
      <c r="E1891" s="69" t="s">
        <v>7170</v>
      </c>
      <c r="F1891" s="69" t="s">
        <v>2201</v>
      </c>
    </row>
    <row r="1892" spans="1:6">
      <c r="A1892" s="69" t="s">
        <v>2302</v>
      </c>
      <c r="B1892" s="69" t="s">
        <v>7171</v>
      </c>
      <c r="C1892" s="69" t="s">
        <v>7172</v>
      </c>
      <c r="D1892" s="69" t="s">
        <v>7173</v>
      </c>
      <c r="E1892" s="69" t="s">
        <v>7174</v>
      </c>
      <c r="F1892" s="69" t="s">
        <v>2205</v>
      </c>
    </row>
    <row r="1893" spans="1:6">
      <c r="A1893" s="69" t="s">
        <v>2302</v>
      </c>
      <c r="B1893" s="69" t="s">
        <v>7175</v>
      </c>
      <c r="C1893" s="69" t="s">
        <v>7176</v>
      </c>
      <c r="D1893" s="69" t="s">
        <v>7177</v>
      </c>
      <c r="E1893" s="69" t="s">
        <v>7178</v>
      </c>
      <c r="F1893" s="69" t="s">
        <v>2205</v>
      </c>
    </row>
    <row r="1894" spans="1:6">
      <c r="A1894" s="69" t="s">
        <v>2302</v>
      </c>
      <c r="B1894" s="69" t="s">
        <v>7179</v>
      </c>
      <c r="C1894" s="69" t="s">
        <v>7180</v>
      </c>
      <c r="D1894" s="69" t="s">
        <v>7181</v>
      </c>
      <c r="E1894" s="69" t="s">
        <v>7182</v>
      </c>
      <c r="F1894" s="69" t="s">
        <v>2205</v>
      </c>
    </row>
    <row r="1895" spans="1:6">
      <c r="A1895" s="69" t="s">
        <v>2302</v>
      </c>
      <c r="B1895" s="69" t="s">
        <v>7183</v>
      </c>
      <c r="C1895" s="69" t="s">
        <v>4073</v>
      </c>
      <c r="D1895" s="69" t="s">
        <v>1752</v>
      </c>
      <c r="E1895" s="69" t="s">
        <v>1916</v>
      </c>
      <c r="F1895" s="69" t="s">
        <v>2205</v>
      </c>
    </row>
    <row r="1896" spans="1:6">
      <c r="A1896" s="69" t="s">
        <v>2302</v>
      </c>
      <c r="B1896" s="69" t="s">
        <v>7184</v>
      </c>
      <c r="C1896" s="69" t="s">
        <v>7185</v>
      </c>
      <c r="D1896" s="69" t="s">
        <v>7186</v>
      </c>
      <c r="E1896" s="69" t="s">
        <v>2208</v>
      </c>
      <c r="F1896" s="69" t="s">
        <v>2205</v>
      </c>
    </row>
    <row r="1897" spans="1:6">
      <c r="A1897" s="69" t="s">
        <v>2302</v>
      </c>
      <c r="B1897" s="69" t="s">
        <v>7187</v>
      </c>
      <c r="C1897" s="69" t="s">
        <v>7188</v>
      </c>
      <c r="D1897" s="69" t="s">
        <v>7189</v>
      </c>
      <c r="E1897" s="69" t="s">
        <v>7190</v>
      </c>
      <c r="F1897" s="69" t="s">
        <v>2205</v>
      </c>
    </row>
    <row r="1898" spans="1:6">
      <c r="A1898" s="69" t="s">
        <v>2302</v>
      </c>
      <c r="B1898" s="69" t="s">
        <v>7191</v>
      </c>
      <c r="C1898" s="69" t="s">
        <v>7192</v>
      </c>
      <c r="D1898" s="69" t="s">
        <v>7193</v>
      </c>
      <c r="E1898" s="69" t="s">
        <v>7194</v>
      </c>
      <c r="F1898" s="69" t="s">
        <v>2205</v>
      </c>
    </row>
    <row r="1899" spans="1:6">
      <c r="A1899" s="69" t="s">
        <v>2302</v>
      </c>
      <c r="B1899" s="69" t="s">
        <v>7195</v>
      </c>
      <c r="C1899" s="69" t="s">
        <v>7196</v>
      </c>
      <c r="D1899" s="69" t="s">
        <v>7197</v>
      </c>
      <c r="E1899" s="69" t="s">
        <v>7198</v>
      </c>
      <c r="F1899" s="69" t="s">
        <v>2205</v>
      </c>
    </row>
    <row r="1900" spans="1:6">
      <c r="A1900" s="69" t="s">
        <v>2302</v>
      </c>
      <c r="B1900" s="69" t="s">
        <v>7199</v>
      </c>
      <c r="C1900" s="69" t="s">
        <v>7200</v>
      </c>
      <c r="D1900" s="69" t="s">
        <v>7201</v>
      </c>
      <c r="E1900" s="69" t="s">
        <v>7202</v>
      </c>
      <c r="F1900" s="69" t="s">
        <v>2209</v>
      </c>
    </row>
    <row r="1901" spans="1:6">
      <c r="A1901" s="69" t="s">
        <v>2302</v>
      </c>
      <c r="B1901" s="69" t="s">
        <v>922</v>
      </c>
      <c r="C1901" s="69" t="s">
        <v>7203</v>
      </c>
      <c r="D1901" s="69" t="s">
        <v>7204</v>
      </c>
      <c r="E1901" s="69" t="s">
        <v>7205</v>
      </c>
      <c r="F1901" s="69" t="s">
        <v>2209</v>
      </c>
    </row>
    <row r="1902" spans="1:6">
      <c r="A1902" s="69" t="s">
        <v>2302</v>
      </c>
      <c r="B1902" s="69" t="s">
        <v>927</v>
      </c>
      <c r="C1902" s="69" t="s">
        <v>7206</v>
      </c>
      <c r="D1902" s="69" t="s">
        <v>7207</v>
      </c>
      <c r="E1902" s="69" t="s">
        <v>2212</v>
      </c>
      <c r="F1902" s="69" t="s">
        <v>2209</v>
      </c>
    </row>
    <row r="1903" spans="1:6">
      <c r="A1903" s="69" t="s">
        <v>2302</v>
      </c>
      <c r="B1903" s="69" t="s">
        <v>7208</v>
      </c>
      <c r="C1903" s="69" t="s">
        <v>7209</v>
      </c>
      <c r="D1903" s="69" t="s">
        <v>7210</v>
      </c>
      <c r="E1903" s="69" t="s">
        <v>7211</v>
      </c>
      <c r="F1903" s="69" t="s">
        <v>2209</v>
      </c>
    </row>
    <row r="1904" spans="1:6">
      <c r="A1904" s="69" t="s">
        <v>2302</v>
      </c>
      <c r="B1904" s="69" t="s">
        <v>7212</v>
      </c>
      <c r="C1904" s="69" t="s">
        <v>7213</v>
      </c>
      <c r="D1904" s="69" t="s">
        <v>7214</v>
      </c>
      <c r="E1904" s="69" t="s">
        <v>7215</v>
      </c>
      <c r="F1904" s="69" t="s">
        <v>2209</v>
      </c>
    </row>
    <row r="1905" spans="1:6">
      <c r="A1905" s="69" t="s">
        <v>2302</v>
      </c>
      <c r="B1905" s="69" t="s">
        <v>7216</v>
      </c>
      <c r="C1905" s="69" t="s">
        <v>7217</v>
      </c>
      <c r="D1905" s="69" t="s">
        <v>7218</v>
      </c>
      <c r="E1905" s="69" t="s">
        <v>7219</v>
      </c>
      <c r="F1905" s="69" t="s">
        <v>2209</v>
      </c>
    </row>
    <row r="1906" spans="1:6">
      <c r="A1906" s="69" t="s">
        <v>2302</v>
      </c>
      <c r="B1906" s="69" t="s">
        <v>7220</v>
      </c>
      <c r="C1906" s="69" t="s">
        <v>7221</v>
      </c>
      <c r="D1906" s="69" t="s">
        <v>7222</v>
      </c>
      <c r="E1906" s="69" t="s">
        <v>7223</v>
      </c>
      <c r="F1906" s="69" t="s">
        <v>2213</v>
      </c>
    </row>
    <row r="1907" spans="1:6">
      <c r="A1907" s="69" t="s">
        <v>2302</v>
      </c>
      <c r="B1907" s="69" t="s">
        <v>7224</v>
      </c>
      <c r="C1907" s="69" t="s">
        <v>7225</v>
      </c>
      <c r="D1907" s="69" t="s">
        <v>7226</v>
      </c>
      <c r="E1907" s="69" t="s">
        <v>7227</v>
      </c>
      <c r="F1907" s="69" t="s">
        <v>2213</v>
      </c>
    </row>
    <row r="1908" spans="1:6">
      <c r="A1908" s="69" t="s">
        <v>2302</v>
      </c>
      <c r="B1908" s="69" t="s">
        <v>7228</v>
      </c>
      <c r="C1908" s="69" t="s">
        <v>7229</v>
      </c>
      <c r="D1908" s="69" t="s">
        <v>7230</v>
      </c>
      <c r="E1908" s="69" t="s">
        <v>7231</v>
      </c>
      <c r="F1908" s="69" t="s">
        <v>2213</v>
      </c>
    </row>
    <row r="1909" spans="1:6">
      <c r="A1909" s="69" t="s">
        <v>2302</v>
      </c>
      <c r="B1909" s="69" t="s">
        <v>7232</v>
      </c>
      <c r="C1909" s="69" t="s">
        <v>7233</v>
      </c>
      <c r="D1909" s="69" t="s">
        <v>7234</v>
      </c>
      <c r="E1909" s="69" t="s">
        <v>7235</v>
      </c>
      <c r="F1909" s="69" t="s">
        <v>2213</v>
      </c>
    </row>
    <row r="1910" spans="1:6">
      <c r="A1910" s="69" t="s">
        <v>2302</v>
      </c>
      <c r="B1910" s="69" t="s">
        <v>7236</v>
      </c>
      <c r="C1910" s="69" t="s">
        <v>7237</v>
      </c>
      <c r="D1910" s="69" t="s">
        <v>7238</v>
      </c>
      <c r="E1910" s="69" t="s">
        <v>2216</v>
      </c>
      <c r="F1910" s="69" t="s">
        <v>2213</v>
      </c>
    </row>
    <row r="1911" spans="1:6">
      <c r="A1911" s="69" t="s">
        <v>2302</v>
      </c>
      <c r="B1911" s="69" t="s">
        <v>7239</v>
      </c>
      <c r="C1911" s="69" t="s">
        <v>7240</v>
      </c>
      <c r="D1911" s="69" t="s">
        <v>7241</v>
      </c>
      <c r="E1911" s="69" t="s">
        <v>7242</v>
      </c>
      <c r="F1911" s="69" t="s">
        <v>2213</v>
      </c>
    </row>
    <row r="1912" spans="1:6">
      <c r="A1912" s="69" t="s">
        <v>2302</v>
      </c>
      <c r="B1912" s="69" t="s">
        <v>7243</v>
      </c>
      <c r="C1912" s="69" t="s">
        <v>4050</v>
      </c>
      <c r="D1912" s="69" t="s">
        <v>4051</v>
      </c>
      <c r="E1912" s="69" t="s">
        <v>4052</v>
      </c>
      <c r="F1912" s="69" t="s">
        <v>2213</v>
      </c>
    </row>
    <row r="1913" spans="1:6">
      <c r="A1913" s="69" t="s">
        <v>2302</v>
      </c>
      <c r="B1913" s="69" t="s">
        <v>7244</v>
      </c>
      <c r="C1913" s="69" t="s">
        <v>6077</v>
      </c>
      <c r="D1913" s="69" t="s">
        <v>6078</v>
      </c>
      <c r="E1913" s="69" t="s">
        <v>6079</v>
      </c>
      <c r="F1913" s="69" t="s">
        <v>2213</v>
      </c>
    </row>
    <row r="1914" spans="1:6">
      <c r="A1914" s="69" t="s">
        <v>2302</v>
      </c>
      <c r="B1914" s="69" t="s">
        <v>7245</v>
      </c>
      <c r="C1914" s="69" t="s">
        <v>6261</v>
      </c>
      <c r="D1914" s="69" t="s">
        <v>6262</v>
      </c>
      <c r="E1914" s="69" t="s">
        <v>6263</v>
      </c>
      <c r="F1914" s="69" t="s">
        <v>2217</v>
      </c>
    </row>
    <row r="1915" spans="1:6">
      <c r="A1915" s="69" t="s">
        <v>2302</v>
      </c>
      <c r="B1915" s="69" t="s">
        <v>7246</v>
      </c>
      <c r="C1915" s="69" t="s">
        <v>7247</v>
      </c>
      <c r="D1915" s="69" t="s">
        <v>7248</v>
      </c>
      <c r="E1915" s="69" t="s">
        <v>7249</v>
      </c>
      <c r="F1915" s="69" t="s">
        <v>2217</v>
      </c>
    </row>
    <row r="1916" spans="1:6">
      <c r="A1916" s="69" t="s">
        <v>2302</v>
      </c>
      <c r="B1916" s="69" t="s">
        <v>923</v>
      </c>
      <c r="C1916" s="69" t="s">
        <v>7250</v>
      </c>
      <c r="D1916" s="69" t="s">
        <v>7251</v>
      </c>
      <c r="E1916" s="69" t="s">
        <v>2220</v>
      </c>
      <c r="F1916" s="69" t="s">
        <v>2217</v>
      </c>
    </row>
    <row r="1917" spans="1:6">
      <c r="A1917" s="69" t="s">
        <v>2302</v>
      </c>
      <c r="B1917" s="69" t="s">
        <v>7252</v>
      </c>
      <c r="C1917" s="69" t="s">
        <v>2964</v>
      </c>
      <c r="D1917" s="69" t="s">
        <v>2965</v>
      </c>
      <c r="E1917" s="69" t="s">
        <v>2966</v>
      </c>
      <c r="F1917" s="69" t="s">
        <v>2217</v>
      </c>
    </row>
    <row r="1918" spans="1:6">
      <c r="A1918" s="69" t="s">
        <v>2302</v>
      </c>
      <c r="B1918" s="69" t="s">
        <v>7253</v>
      </c>
      <c r="C1918" s="69" t="s">
        <v>2976</v>
      </c>
      <c r="D1918" s="69" t="s">
        <v>2977</v>
      </c>
      <c r="E1918" s="69" t="s">
        <v>2121</v>
      </c>
      <c r="F1918" s="69" t="s">
        <v>2217</v>
      </c>
    </row>
    <row r="1919" spans="1:6">
      <c r="A1919" s="69" t="s">
        <v>2302</v>
      </c>
      <c r="B1919" s="69" t="s">
        <v>1037</v>
      </c>
      <c r="C1919" s="69" t="s">
        <v>7254</v>
      </c>
      <c r="D1919" s="69" t="s">
        <v>7255</v>
      </c>
      <c r="E1919" s="69" t="s">
        <v>7256</v>
      </c>
      <c r="F1919" s="69" t="s">
        <v>403</v>
      </c>
    </row>
    <row r="1920" spans="1:6">
      <c r="A1920" s="69" t="s">
        <v>2302</v>
      </c>
      <c r="B1920" s="69" t="s">
        <v>1040</v>
      </c>
      <c r="C1920" s="69" t="s">
        <v>7257</v>
      </c>
      <c r="D1920" s="69" t="s">
        <v>7258</v>
      </c>
      <c r="E1920" s="69" t="s">
        <v>7259</v>
      </c>
      <c r="F1920" s="69" t="s">
        <v>403</v>
      </c>
    </row>
    <row r="1921" spans="1:6">
      <c r="A1921" s="69" t="s">
        <v>2302</v>
      </c>
      <c r="B1921" s="69" t="s">
        <v>7260</v>
      </c>
      <c r="C1921" s="69" t="s">
        <v>7261</v>
      </c>
      <c r="D1921" s="69" t="s">
        <v>7262</v>
      </c>
      <c r="E1921" s="69" t="s">
        <v>7263</v>
      </c>
      <c r="F1921" s="69" t="s">
        <v>403</v>
      </c>
    </row>
    <row r="1922" spans="1:6">
      <c r="A1922" s="69" t="s">
        <v>2302</v>
      </c>
      <c r="B1922" s="69" t="s">
        <v>7264</v>
      </c>
      <c r="C1922" s="69" t="s">
        <v>7265</v>
      </c>
      <c r="D1922" s="69" t="s">
        <v>7266</v>
      </c>
      <c r="E1922" s="69" t="s">
        <v>7267</v>
      </c>
      <c r="F1922" s="69" t="s">
        <v>403</v>
      </c>
    </row>
    <row r="1923" spans="1:6">
      <c r="A1923" s="69" t="s">
        <v>2302</v>
      </c>
      <c r="B1923" s="69" t="s">
        <v>7268</v>
      </c>
      <c r="C1923" s="69" t="s">
        <v>7269</v>
      </c>
      <c r="D1923" s="69" t="s">
        <v>7270</v>
      </c>
      <c r="E1923" s="69" t="s">
        <v>7271</v>
      </c>
      <c r="F1923" s="69" t="s">
        <v>403</v>
      </c>
    </row>
    <row r="1924" spans="1:6">
      <c r="A1924" s="69" t="s">
        <v>2302</v>
      </c>
      <c r="B1924" s="69" t="s">
        <v>960</v>
      </c>
      <c r="C1924" s="69" t="s">
        <v>7272</v>
      </c>
      <c r="D1924" s="69" t="s">
        <v>7273</v>
      </c>
      <c r="E1924" s="69" t="s">
        <v>7274</v>
      </c>
      <c r="F1924" s="69" t="s">
        <v>403</v>
      </c>
    </row>
    <row r="1925" spans="1:6">
      <c r="A1925" s="69" t="s">
        <v>2302</v>
      </c>
      <c r="B1925" s="69" t="s">
        <v>7275</v>
      </c>
      <c r="C1925" s="69" t="s">
        <v>7276</v>
      </c>
      <c r="D1925" s="69" t="s">
        <v>7277</v>
      </c>
      <c r="E1925" s="69" t="s">
        <v>7278</v>
      </c>
      <c r="F1925" s="69" t="s">
        <v>403</v>
      </c>
    </row>
    <row r="1926" spans="1:6">
      <c r="A1926" s="69" t="s">
        <v>2302</v>
      </c>
      <c r="B1926" s="69" t="s">
        <v>404</v>
      </c>
      <c r="C1926" s="69" t="s">
        <v>7279</v>
      </c>
      <c r="D1926" s="69" t="s">
        <v>7280</v>
      </c>
      <c r="E1926" s="69" t="s">
        <v>7281</v>
      </c>
      <c r="F1926" s="69" t="s">
        <v>403</v>
      </c>
    </row>
    <row r="1927" spans="1:6">
      <c r="A1927" s="69" t="s">
        <v>2302</v>
      </c>
      <c r="B1927" s="69" t="s">
        <v>7282</v>
      </c>
      <c r="C1927" s="69" t="s">
        <v>7283</v>
      </c>
      <c r="D1927" s="69" t="s">
        <v>7284</v>
      </c>
      <c r="E1927" s="69" t="s">
        <v>7285</v>
      </c>
      <c r="F1927" s="69" t="s">
        <v>403</v>
      </c>
    </row>
    <row r="1928" spans="1:6">
      <c r="A1928" s="69" t="s">
        <v>2302</v>
      </c>
      <c r="B1928" s="69" t="s">
        <v>7286</v>
      </c>
      <c r="C1928" s="69" t="s">
        <v>7287</v>
      </c>
      <c r="D1928" s="69" t="s">
        <v>7288</v>
      </c>
      <c r="E1928" s="69" t="s">
        <v>7289</v>
      </c>
      <c r="F1928" s="69" t="s">
        <v>403</v>
      </c>
    </row>
    <row r="1929" spans="1:6">
      <c r="A1929" s="69" t="s">
        <v>2302</v>
      </c>
      <c r="B1929" s="69" t="s">
        <v>970</v>
      </c>
      <c r="C1929" s="69" t="s">
        <v>7290</v>
      </c>
      <c r="D1929" s="69" t="s">
        <v>7291</v>
      </c>
      <c r="E1929" s="69" t="s">
        <v>7292</v>
      </c>
      <c r="F1929" s="69" t="s">
        <v>403</v>
      </c>
    </row>
    <row r="1930" spans="1:6">
      <c r="A1930" s="69" t="s">
        <v>2302</v>
      </c>
      <c r="B1930" s="69" t="s">
        <v>7293</v>
      </c>
      <c r="C1930" s="69" t="s">
        <v>7294</v>
      </c>
      <c r="D1930" s="69" t="s">
        <v>7295</v>
      </c>
      <c r="E1930" s="69" t="s">
        <v>7296</v>
      </c>
      <c r="F1930" s="69" t="s">
        <v>403</v>
      </c>
    </row>
    <row r="1931" spans="1:6">
      <c r="A1931" s="69" t="s">
        <v>2302</v>
      </c>
      <c r="B1931" s="69" t="s">
        <v>934</v>
      </c>
      <c r="C1931" s="69" t="s">
        <v>7297</v>
      </c>
      <c r="D1931" s="69" t="s">
        <v>7298</v>
      </c>
      <c r="E1931" s="69" t="s">
        <v>7299</v>
      </c>
      <c r="F1931" s="69" t="s">
        <v>403</v>
      </c>
    </row>
    <row r="1932" spans="1:6">
      <c r="A1932" s="69" t="s">
        <v>2302</v>
      </c>
      <c r="B1932" s="69" t="s">
        <v>826</v>
      </c>
      <c r="C1932" s="69" t="s">
        <v>7300</v>
      </c>
      <c r="D1932" s="69" t="s">
        <v>1799</v>
      </c>
      <c r="E1932" s="69" t="s">
        <v>2223</v>
      </c>
      <c r="F1932" s="69" t="s">
        <v>403</v>
      </c>
    </row>
    <row r="1933" spans="1:6">
      <c r="A1933" s="69" t="s">
        <v>2302</v>
      </c>
      <c r="B1933" s="69" t="s">
        <v>7301</v>
      </c>
      <c r="C1933" s="69" t="s">
        <v>7302</v>
      </c>
      <c r="D1933" s="69" t="s">
        <v>7303</v>
      </c>
      <c r="E1933" s="69" t="s">
        <v>7304</v>
      </c>
      <c r="F1933" s="69" t="s">
        <v>403</v>
      </c>
    </row>
    <row r="1934" spans="1:6">
      <c r="A1934" s="69" t="s">
        <v>2302</v>
      </c>
      <c r="B1934" s="69" t="s">
        <v>7305</v>
      </c>
      <c r="C1934" s="69" t="s">
        <v>7306</v>
      </c>
      <c r="D1934" s="69" t="s">
        <v>7307</v>
      </c>
      <c r="E1934" s="69" t="s">
        <v>7308</v>
      </c>
      <c r="F1934" s="69" t="s">
        <v>2224</v>
      </c>
    </row>
    <row r="1935" spans="1:6">
      <c r="A1935" s="69" t="s">
        <v>2302</v>
      </c>
      <c r="B1935" s="69" t="s">
        <v>920</v>
      </c>
      <c r="C1935" s="69" t="s">
        <v>7309</v>
      </c>
      <c r="D1935" s="69" t="s">
        <v>7310</v>
      </c>
      <c r="E1935" s="69" t="s">
        <v>7311</v>
      </c>
      <c r="F1935" s="69" t="s">
        <v>2224</v>
      </c>
    </row>
    <row r="1936" spans="1:6">
      <c r="A1936" s="69" t="s">
        <v>2302</v>
      </c>
      <c r="B1936" s="69" t="s">
        <v>7312</v>
      </c>
      <c r="C1936" s="69" t="s">
        <v>5081</v>
      </c>
      <c r="D1936" s="69" t="s">
        <v>5082</v>
      </c>
      <c r="E1936" s="69" t="s">
        <v>5083</v>
      </c>
      <c r="F1936" s="69" t="s">
        <v>2224</v>
      </c>
    </row>
    <row r="1937" spans="1:6">
      <c r="A1937" s="69" t="s">
        <v>2302</v>
      </c>
      <c r="B1937" s="69" t="s">
        <v>7313</v>
      </c>
      <c r="C1937" s="69" t="s">
        <v>2953</v>
      </c>
      <c r="D1937" s="69" t="s">
        <v>2954</v>
      </c>
      <c r="E1937" s="69" t="s">
        <v>2955</v>
      </c>
      <c r="F1937" s="69" t="s">
        <v>2224</v>
      </c>
    </row>
    <row r="1938" spans="1:6">
      <c r="A1938" s="69" t="s">
        <v>2302</v>
      </c>
      <c r="B1938" s="69" t="s">
        <v>7314</v>
      </c>
      <c r="C1938" s="69" t="s">
        <v>7315</v>
      </c>
      <c r="D1938" s="69" t="s">
        <v>7316</v>
      </c>
      <c r="E1938" s="69" t="s">
        <v>7317</v>
      </c>
      <c r="F1938" s="69" t="s">
        <v>2224</v>
      </c>
    </row>
    <row r="1939" spans="1:6">
      <c r="A1939" s="69" t="s">
        <v>2302</v>
      </c>
      <c r="B1939" s="69" t="s">
        <v>7318</v>
      </c>
      <c r="C1939" s="69" t="s">
        <v>3837</v>
      </c>
      <c r="D1939" s="69" t="s">
        <v>3838</v>
      </c>
      <c r="E1939" s="69" t="s">
        <v>7319</v>
      </c>
      <c r="F1939" s="69" t="s">
        <v>2224</v>
      </c>
    </row>
    <row r="1940" spans="1:6">
      <c r="A1940" s="69" t="s">
        <v>2302</v>
      </c>
      <c r="B1940" s="69" t="s">
        <v>7320</v>
      </c>
      <c r="C1940" s="69" t="s">
        <v>7321</v>
      </c>
      <c r="D1940" s="69" t="s">
        <v>7322</v>
      </c>
      <c r="E1940" s="69" t="s">
        <v>7323</v>
      </c>
      <c r="F1940" s="69" t="s">
        <v>2224</v>
      </c>
    </row>
    <row r="1941" spans="1:6">
      <c r="A1941" s="69" t="s">
        <v>2302</v>
      </c>
      <c r="B1941" s="69" t="s">
        <v>7324</v>
      </c>
      <c r="C1941" s="69" t="s">
        <v>2514</v>
      </c>
      <c r="D1941" s="69" t="s">
        <v>2515</v>
      </c>
      <c r="E1941" s="69" t="s">
        <v>2516</v>
      </c>
      <c r="F1941" s="69" t="s">
        <v>2224</v>
      </c>
    </row>
    <row r="1942" spans="1:6">
      <c r="A1942" s="69" t="s">
        <v>2302</v>
      </c>
      <c r="B1942" s="69" t="s">
        <v>7325</v>
      </c>
      <c r="C1942" s="69" t="s">
        <v>7326</v>
      </c>
      <c r="D1942" s="69" t="s">
        <v>7327</v>
      </c>
      <c r="E1942" s="69" t="s">
        <v>2227</v>
      </c>
      <c r="F1942" s="69" t="s">
        <v>2224</v>
      </c>
    </row>
    <row r="1943" spans="1:6">
      <c r="A1943" s="69" t="s">
        <v>2302</v>
      </c>
      <c r="B1943" s="69" t="s">
        <v>7328</v>
      </c>
      <c r="C1943" s="69" t="s">
        <v>7329</v>
      </c>
      <c r="D1943" s="69" t="s">
        <v>7330</v>
      </c>
      <c r="E1943" s="69" t="s">
        <v>2231</v>
      </c>
      <c r="F1943" s="69" t="s">
        <v>2228</v>
      </c>
    </row>
    <row r="1944" spans="1:6">
      <c r="A1944" s="69" t="s">
        <v>2302</v>
      </c>
      <c r="B1944" s="69" t="s">
        <v>7331</v>
      </c>
      <c r="C1944" s="69" t="s">
        <v>7332</v>
      </c>
      <c r="D1944" s="69" t="s">
        <v>7333</v>
      </c>
      <c r="E1944" s="69" t="s">
        <v>7334</v>
      </c>
      <c r="F1944" s="69" t="s">
        <v>2228</v>
      </c>
    </row>
    <row r="1945" spans="1:6">
      <c r="A1945" s="69" t="s">
        <v>2302</v>
      </c>
      <c r="B1945" s="69" t="s">
        <v>7335</v>
      </c>
      <c r="C1945" s="69" t="s">
        <v>7336</v>
      </c>
      <c r="D1945" s="69" t="s">
        <v>7337</v>
      </c>
      <c r="E1945" s="69" t="s">
        <v>7338</v>
      </c>
      <c r="F1945" s="69" t="s">
        <v>2228</v>
      </c>
    </row>
    <row r="1946" spans="1:6">
      <c r="A1946" s="69" t="s">
        <v>2302</v>
      </c>
      <c r="B1946" s="69" t="s">
        <v>7339</v>
      </c>
      <c r="C1946" s="69" t="s">
        <v>7340</v>
      </c>
      <c r="D1946" s="69" t="s">
        <v>7341</v>
      </c>
      <c r="E1946" s="69" t="s">
        <v>7342</v>
      </c>
      <c r="F1946" s="69" t="s">
        <v>2228</v>
      </c>
    </row>
    <row r="1947" spans="1:6">
      <c r="A1947" s="69" t="s">
        <v>2302</v>
      </c>
      <c r="B1947" s="69" t="s">
        <v>7343</v>
      </c>
      <c r="C1947" s="69" t="s">
        <v>2823</v>
      </c>
      <c r="D1947" s="69" t="s">
        <v>2824</v>
      </c>
      <c r="E1947" s="69" t="s">
        <v>7344</v>
      </c>
      <c r="F1947" s="69" t="s">
        <v>2228</v>
      </c>
    </row>
    <row r="1948" spans="1:6">
      <c r="A1948" s="69" t="s">
        <v>2302</v>
      </c>
      <c r="B1948" s="69" t="s">
        <v>7345</v>
      </c>
      <c r="C1948" s="69" t="s">
        <v>7346</v>
      </c>
      <c r="D1948" s="69" t="s">
        <v>7347</v>
      </c>
      <c r="E1948" s="69" t="s">
        <v>7348</v>
      </c>
      <c r="F1948" s="69" t="s">
        <v>2228</v>
      </c>
    </row>
    <row r="1949" spans="1:6">
      <c r="A1949" s="69" t="s">
        <v>2302</v>
      </c>
      <c r="B1949" s="69" t="s">
        <v>7349</v>
      </c>
      <c r="C1949" s="69" t="s">
        <v>7350</v>
      </c>
      <c r="D1949" s="69" t="s">
        <v>7351</v>
      </c>
      <c r="E1949" s="69" t="s">
        <v>7352</v>
      </c>
      <c r="F1949" s="69" t="s">
        <v>2228</v>
      </c>
    </row>
    <row r="1950" spans="1:6">
      <c r="A1950" s="69" t="s">
        <v>2302</v>
      </c>
      <c r="B1950" s="69" t="s">
        <v>7353</v>
      </c>
      <c r="C1950" s="69" t="s">
        <v>7354</v>
      </c>
      <c r="D1950" s="69" t="s">
        <v>7355</v>
      </c>
      <c r="E1950" s="69" t="s">
        <v>7356</v>
      </c>
      <c r="F1950" s="69" t="s">
        <v>2228</v>
      </c>
    </row>
    <row r="1951" spans="1:6">
      <c r="A1951" s="69" t="s">
        <v>2302</v>
      </c>
      <c r="B1951" s="69" t="s">
        <v>7357</v>
      </c>
      <c r="C1951" s="69" t="s">
        <v>3820</v>
      </c>
      <c r="D1951" s="69" t="s">
        <v>3821</v>
      </c>
      <c r="E1951" s="69" t="s">
        <v>3822</v>
      </c>
      <c r="F1951" s="69" t="s">
        <v>2228</v>
      </c>
    </row>
    <row r="1952" spans="1:6">
      <c r="A1952" s="69" t="s">
        <v>2302</v>
      </c>
      <c r="B1952" s="69" t="s">
        <v>7358</v>
      </c>
      <c r="C1952" s="69" t="s">
        <v>7359</v>
      </c>
      <c r="D1952" s="69" t="s">
        <v>7360</v>
      </c>
      <c r="E1952" s="69" t="s">
        <v>7361</v>
      </c>
      <c r="F1952" s="69" t="s">
        <v>2228</v>
      </c>
    </row>
    <row r="1953" spans="1:6">
      <c r="A1953" s="69" t="s">
        <v>2302</v>
      </c>
      <c r="B1953" s="69" t="s">
        <v>7362</v>
      </c>
      <c r="C1953" s="69" t="s">
        <v>7363</v>
      </c>
      <c r="D1953" s="69" t="s">
        <v>7364</v>
      </c>
      <c r="E1953" s="69" t="s">
        <v>7365</v>
      </c>
      <c r="F1953" s="69" t="s">
        <v>2228</v>
      </c>
    </row>
    <row r="1954" spans="1:6">
      <c r="A1954" s="69" t="s">
        <v>2302</v>
      </c>
      <c r="B1954" s="69" t="s">
        <v>7366</v>
      </c>
      <c r="C1954" s="69" t="s">
        <v>7367</v>
      </c>
      <c r="D1954" s="69" t="s">
        <v>7368</v>
      </c>
      <c r="E1954" s="69" t="s">
        <v>2235</v>
      </c>
      <c r="F1954" s="69" t="s">
        <v>2232</v>
      </c>
    </row>
    <row r="1955" spans="1:6">
      <c r="A1955" s="69" t="s">
        <v>2302</v>
      </c>
      <c r="B1955" s="69" t="s">
        <v>7369</v>
      </c>
      <c r="C1955" s="69" t="s">
        <v>2426</v>
      </c>
      <c r="D1955" s="69" t="s">
        <v>2427</v>
      </c>
      <c r="E1955" s="69" t="s">
        <v>2428</v>
      </c>
      <c r="F1955" s="69" t="s">
        <v>2232</v>
      </c>
    </row>
    <row r="1956" spans="1:6">
      <c r="A1956" s="69" t="s">
        <v>2302</v>
      </c>
      <c r="B1956" s="69" t="s">
        <v>7370</v>
      </c>
      <c r="C1956" s="69" t="s">
        <v>7371</v>
      </c>
      <c r="D1956" s="69" t="s">
        <v>7372</v>
      </c>
      <c r="E1956" s="69" t="s">
        <v>7373</v>
      </c>
      <c r="F1956" s="69" t="s">
        <v>2232</v>
      </c>
    </row>
    <row r="1957" spans="1:6">
      <c r="A1957" s="69" t="s">
        <v>2302</v>
      </c>
      <c r="B1957" s="69" t="s">
        <v>7374</v>
      </c>
      <c r="C1957" s="69" t="s">
        <v>7375</v>
      </c>
      <c r="D1957" s="69" t="s">
        <v>7376</v>
      </c>
      <c r="E1957" s="69" t="s">
        <v>7377</v>
      </c>
      <c r="F1957" s="69" t="s">
        <v>2232</v>
      </c>
    </row>
    <row r="1958" spans="1:6">
      <c r="A1958" s="69" t="s">
        <v>2302</v>
      </c>
      <c r="B1958" s="69" t="s">
        <v>7378</v>
      </c>
      <c r="C1958" s="69" t="s">
        <v>7379</v>
      </c>
      <c r="D1958" s="69" t="s">
        <v>7380</v>
      </c>
      <c r="E1958" s="69" t="s">
        <v>7381</v>
      </c>
      <c r="F1958" s="69" t="s">
        <v>2236</v>
      </c>
    </row>
    <row r="1959" spans="1:6">
      <c r="A1959" s="69" t="s">
        <v>2302</v>
      </c>
      <c r="B1959" s="69" t="s">
        <v>7382</v>
      </c>
      <c r="C1959" s="69" t="s">
        <v>7383</v>
      </c>
      <c r="D1959" s="69" t="s">
        <v>7384</v>
      </c>
      <c r="E1959" s="69" t="s">
        <v>7385</v>
      </c>
      <c r="F1959" s="69" t="s">
        <v>2236</v>
      </c>
    </row>
    <row r="1960" spans="1:6">
      <c r="A1960" s="69" t="s">
        <v>2302</v>
      </c>
      <c r="B1960" s="69" t="s">
        <v>7386</v>
      </c>
      <c r="C1960" s="69" t="s">
        <v>7387</v>
      </c>
      <c r="D1960" s="69" t="s">
        <v>7388</v>
      </c>
      <c r="E1960" s="69" t="s">
        <v>7389</v>
      </c>
      <c r="F1960" s="69" t="s">
        <v>2236</v>
      </c>
    </row>
    <row r="1961" spans="1:6">
      <c r="A1961" s="69" t="s">
        <v>2302</v>
      </c>
      <c r="B1961" s="69" t="s">
        <v>7390</v>
      </c>
      <c r="C1961" s="69" t="s">
        <v>2811</v>
      </c>
      <c r="D1961" s="69" t="s">
        <v>2812</v>
      </c>
      <c r="E1961" s="69" t="s">
        <v>2813</v>
      </c>
      <c r="F1961" s="69" t="s">
        <v>2236</v>
      </c>
    </row>
    <row r="1962" spans="1:6">
      <c r="A1962" s="69" t="s">
        <v>2302</v>
      </c>
      <c r="B1962" s="69" t="s">
        <v>7391</v>
      </c>
      <c r="C1962" s="69" t="s">
        <v>7392</v>
      </c>
      <c r="D1962" s="69" t="s">
        <v>7393</v>
      </c>
      <c r="E1962" s="69" t="s">
        <v>7394</v>
      </c>
      <c r="F1962" s="69" t="s">
        <v>2236</v>
      </c>
    </row>
    <row r="1963" spans="1:6">
      <c r="A1963" s="69" t="s">
        <v>2302</v>
      </c>
      <c r="B1963" s="69" t="s">
        <v>7395</v>
      </c>
      <c r="C1963" s="69" t="s">
        <v>7396</v>
      </c>
      <c r="D1963" s="69" t="s">
        <v>7397</v>
      </c>
      <c r="E1963" s="69" t="s">
        <v>2239</v>
      </c>
      <c r="F1963" s="69" t="s">
        <v>2236</v>
      </c>
    </row>
    <row r="1964" spans="1:6">
      <c r="A1964" s="69" t="s">
        <v>2302</v>
      </c>
      <c r="B1964" s="69" t="s">
        <v>7398</v>
      </c>
      <c r="C1964" s="69" t="s">
        <v>4112</v>
      </c>
      <c r="D1964" s="69" t="s">
        <v>4113</v>
      </c>
      <c r="E1964" s="69" t="s">
        <v>4114</v>
      </c>
      <c r="F1964" s="69" t="s">
        <v>2236</v>
      </c>
    </row>
    <row r="1965" spans="1:6">
      <c r="A1965" s="69" t="s">
        <v>2302</v>
      </c>
      <c r="B1965" s="69" t="s">
        <v>7399</v>
      </c>
      <c r="C1965" s="69" t="s">
        <v>3807</v>
      </c>
      <c r="D1965" s="69" t="s">
        <v>3808</v>
      </c>
      <c r="E1965" s="69" t="s">
        <v>3809</v>
      </c>
      <c r="F1965" s="69" t="s">
        <v>2236</v>
      </c>
    </row>
    <row r="1966" spans="1:6">
      <c r="A1966" s="69" t="s">
        <v>2302</v>
      </c>
      <c r="B1966" s="69" t="s">
        <v>7400</v>
      </c>
      <c r="C1966" s="69" t="s">
        <v>7401</v>
      </c>
      <c r="D1966" s="69" t="s">
        <v>7402</v>
      </c>
      <c r="E1966" s="69" t="s">
        <v>7403</v>
      </c>
      <c r="F1966" s="69" t="s">
        <v>2236</v>
      </c>
    </row>
    <row r="1967" spans="1:6">
      <c r="A1967" s="69" t="s">
        <v>2302</v>
      </c>
      <c r="B1967" s="69" t="s">
        <v>7404</v>
      </c>
      <c r="C1967" s="69" t="s">
        <v>7405</v>
      </c>
      <c r="D1967" s="69" t="s">
        <v>7406</v>
      </c>
      <c r="E1967" s="69" t="s">
        <v>7407</v>
      </c>
      <c r="F1967" s="69" t="s">
        <v>2236</v>
      </c>
    </row>
    <row r="1968" spans="1:6">
      <c r="A1968" s="69" t="s">
        <v>2302</v>
      </c>
      <c r="B1968" s="69" t="s">
        <v>7408</v>
      </c>
      <c r="C1968" s="69" t="s">
        <v>7409</v>
      </c>
      <c r="D1968" s="69" t="s">
        <v>7410</v>
      </c>
      <c r="E1968" s="69" t="s">
        <v>7411</v>
      </c>
      <c r="F1968" s="69" t="s">
        <v>2236</v>
      </c>
    </row>
    <row r="1969" spans="1:6">
      <c r="A1969" s="69" t="s">
        <v>2302</v>
      </c>
      <c r="B1969" s="69" t="s">
        <v>7412</v>
      </c>
      <c r="C1969" s="69" t="s">
        <v>7413</v>
      </c>
      <c r="D1969" s="69" t="s">
        <v>7414</v>
      </c>
      <c r="E1969" s="69" t="s">
        <v>7415</v>
      </c>
      <c r="F1969" s="69" t="s">
        <v>2236</v>
      </c>
    </row>
    <row r="1970" spans="1:6">
      <c r="A1970" s="69" t="s">
        <v>2302</v>
      </c>
      <c r="B1970" s="69" t="s">
        <v>7416</v>
      </c>
      <c r="C1970" s="69" t="s">
        <v>5009</v>
      </c>
      <c r="D1970" s="69" t="s">
        <v>5010</v>
      </c>
      <c r="E1970" s="69" t="s">
        <v>5011</v>
      </c>
      <c r="F1970" s="69" t="s">
        <v>2236</v>
      </c>
    </row>
    <row r="1971" spans="1:6">
      <c r="A1971" s="69" t="s">
        <v>2302</v>
      </c>
      <c r="B1971" s="69" t="s">
        <v>7417</v>
      </c>
      <c r="C1971" s="69" t="s">
        <v>4175</v>
      </c>
      <c r="D1971" s="69" t="s">
        <v>4176</v>
      </c>
      <c r="E1971" s="69" t="s">
        <v>4177</v>
      </c>
      <c r="F1971" s="69" t="s">
        <v>2236</v>
      </c>
    </row>
    <row r="1972" spans="1:6">
      <c r="A1972" s="69" t="s">
        <v>2302</v>
      </c>
      <c r="B1972" s="69" t="s">
        <v>7418</v>
      </c>
      <c r="C1972" s="69" t="s">
        <v>7419</v>
      </c>
      <c r="D1972" s="69" t="s">
        <v>7420</v>
      </c>
      <c r="E1972" s="69" t="s">
        <v>7421</v>
      </c>
      <c r="F1972" s="69" t="s">
        <v>2236</v>
      </c>
    </row>
    <row r="1973" spans="1:6">
      <c r="A1973" s="69" t="s">
        <v>2302</v>
      </c>
      <c r="B1973" s="69" t="s">
        <v>7422</v>
      </c>
      <c r="C1973" s="69" t="s">
        <v>7423</v>
      </c>
      <c r="D1973" s="69" t="s">
        <v>7424</v>
      </c>
      <c r="E1973" s="69" t="s">
        <v>7425</v>
      </c>
      <c r="F1973" s="69" t="s">
        <v>2240</v>
      </c>
    </row>
    <row r="1974" spans="1:6">
      <c r="A1974" s="69" t="s">
        <v>2302</v>
      </c>
      <c r="B1974" s="69" t="s">
        <v>7426</v>
      </c>
      <c r="C1974" s="69" t="s">
        <v>7427</v>
      </c>
      <c r="D1974" s="69" t="s">
        <v>7428</v>
      </c>
      <c r="E1974" s="69" t="s">
        <v>7429</v>
      </c>
      <c r="F1974" s="69" t="s">
        <v>2240</v>
      </c>
    </row>
    <row r="1975" spans="1:6">
      <c r="A1975" s="69" t="s">
        <v>2302</v>
      </c>
      <c r="B1975" s="69" t="s">
        <v>7430</v>
      </c>
      <c r="C1975" s="69" t="s">
        <v>7431</v>
      </c>
      <c r="D1975" s="69" t="s">
        <v>7432</v>
      </c>
      <c r="E1975" s="69" t="s">
        <v>7433</v>
      </c>
      <c r="F1975" s="69" t="s">
        <v>2240</v>
      </c>
    </row>
    <row r="1976" spans="1:6">
      <c r="A1976" s="69" t="s">
        <v>2302</v>
      </c>
      <c r="B1976" s="69" t="s">
        <v>7434</v>
      </c>
      <c r="C1976" s="69" t="s">
        <v>7435</v>
      </c>
      <c r="D1976" s="69" t="s">
        <v>7436</v>
      </c>
      <c r="E1976" s="69" t="s">
        <v>7437</v>
      </c>
      <c r="F1976" s="69" t="s">
        <v>2240</v>
      </c>
    </row>
    <row r="1977" spans="1:6">
      <c r="A1977" s="69" t="s">
        <v>2302</v>
      </c>
      <c r="B1977" s="69" t="s">
        <v>7438</v>
      </c>
      <c r="C1977" s="69" t="s">
        <v>7439</v>
      </c>
      <c r="D1977" s="69" t="s">
        <v>7440</v>
      </c>
      <c r="E1977" s="69" t="s">
        <v>7441</v>
      </c>
      <c r="F1977" s="69" t="s">
        <v>2240</v>
      </c>
    </row>
    <row r="1978" spans="1:6">
      <c r="A1978" s="69" t="s">
        <v>2302</v>
      </c>
      <c r="B1978" s="69" t="s">
        <v>7442</v>
      </c>
      <c r="C1978" s="69" t="s">
        <v>4390</v>
      </c>
      <c r="D1978" s="69" t="s">
        <v>4391</v>
      </c>
      <c r="E1978" s="69" t="s">
        <v>4392</v>
      </c>
      <c r="F1978" s="69" t="s">
        <v>2240</v>
      </c>
    </row>
    <row r="1979" spans="1:6">
      <c r="A1979" s="69" t="s">
        <v>2302</v>
      </c>
      <c r="B1979" s="69" t="s">
        <v>7443</v>
      </c>
      <c r="C1979" s="69" t="s">
        <v>2856</v>
      </c>
      <c r="D1979" s="69" t="s">
        <v>2857</v>
      </c>
      <c r="E1979" s="69" t="s">
        <v>2858</v>
      </c>
      <c r="F1979" s="69" t="s">
        <v>2240</v>
      </c>
    </row>
    <row r="1980" spans="1:6">
      <c r="A1980" s="69" t="s">
        <v>2302</v>
      </c>
      <c r="B1980" s="69" t="s">
        <v>7444</v>
      </c>
      <c r="C1980" s="69" t="s">
        <v>7445</v>
      </c>
      <c r="D1980" s="69" t="s">
        <v>7446</v>
      </c>
      <c r="E1980" s="69" t="s">
        <v>2243</v>
      </c>
      <c r="F1980" s="69" t="s">
        <v>2240</v>
      </c>
    </row>
    <row r="1981" spans="1:6">
      <c r="A1981" s="69" t="s">
        <v>2302</v>
      </c>
      <c r="B1981" s="69" t="s">
        <v>7447</v>
      </c>
      <c r="C1981" s="69" t="s">
        <v>7448</v>
      </c>
      <c r="D1981" s="69" t="s">
        <v>7449</v>
      </c>
      <c r="E1981" s="69" t="s">
        <v>7450</v>
      </c>
      <c r="F1981" s="69" t="s">
        <v>2240</v>
      </c>
    </row>
    <row r="1982" spans="1:6">
      <c r="A1982" s="69" t="s">
        <v>2302</v>
      </c>
      <c r="B1982" s="69" t="s">
        <v>7451</v>
      </c>
      <c r="C1982" s="69" t="s">
        <v>4227</v>
      </c>
      <c r="D1982" s="69" t="s">
        <v>4228</v>
      </c>
      <c r="E1982" s="69" t="s">
        <v>4229</v>
      </c>
      <c r="F1982" s="69" t="s">
        <v>2244</v>
      </c>
    </row>
    <row r="1983" spans="1:6">
      <c r="A1983" s="69" t="s">
        <v>2302</v>
      </c>
      <c r="B1983" s="69" t="s">
        <v>7452</v>
      </c>
      <c r="C1983" s="69" t="s">
        <v>7453</v>
      </c>
      <c r="D1983" s="69" t="s">
        <v>7454</v>
      </c>
      <c r="E1983" s="69" t="s">
        <v>7455</v>
      </c>
      <c r="F1983" s="69" t="s">
        <v>2244</v>
      </c>
    </row>
    <row r="1984" spans="1:6">
      <c r="A1984" s="69" t="s">
        <v>2302</v>
      </c>
      <c r="B1984" s="69" t="s">
        <v>7456</v>
      </c>
      <c r="C1984" s="69" t="s">
        <v>2644</v>
      </c>
      <c r="D1984" s="69" t="s">
        <v>2645</v>
      </c>
      <c r="E1984" s="69" t="s">
        <v>2646</v>
      </c>
      <c r="F1984" s="69" t="s">
        <v>2244</v>
      </c>
    </row>
    <row r="1985" spans="1:6">
      <c r="A1985" s="69" t="s">
        <v>2302</v>
      </c>
      <c r="B1985" s="69" t="s">
        <v>7457</v>
      </c>
      <c r="C1985" s="69" t="s">
        <v>7458</v>
      </c>
      <c r="D1985" s="69" t="s">
        <v>7459</v>
      </c>
      <c r="E1985" s="69" t="s">
        <v>7460</v>
      </c>
      <c r="F1985" s="69" t="s">
        <v>2244</v>
      </c>
    </row>
    <row r="1986" spans="1:6">
      <c r="A1986" s="69" t="s">
        <v>2302</v>
      </c>
      <c r="B1986" s="69" t="s">
        <v>7461</v>
      </c>
      <c r="C1986" s="69" t="s">
        <v>7462</v>
      </c>
      <c r="D1986" s="69" t="s">
        <v>7463</v>
      </c>
      <c r="E1986" s="69" t="s">
        <v>7464</v>
      </c>
      <c r="F1986" s="69" t="s">
        <v>2244</v>
      </c>
    </row>
    <row r="1987" spans="1:6">
      <c r="A1987" s="69" t="s">
        <v>2302</v>
      </c>
      <c r="B1987" s="69" t="s">
        <v>7465</v>
      </c>
      <c r="C1987" s="69" t="s">
        <v>7466</v>
      </c>
      <c r="D1987" s="69" t="s">
        <v>7467</v>
      </c>
      <c r="E1987" s="69" t="s">
        <v>7468</v>
      </c>
      <c r="F1987" s="69" t="s">
        <v>2244</v>
      </c>
    </row>
    <row r="1988" spans="1:6">
      <c r="A1988" s="69" t="s">
        <v>2302</v>
      </c>
      <c r="B1988" s="69" t="s">
        <v>7469</v>
      </c>
      <c r="C1988" s="69" t="s">
        <v>7470</v>
      </c>
      <c r="D1988" s="69" t="s">
        <v>7471</v>
      </c>
      <c r="E1988" s="69" t="s">
        <v>7472</v>
      </c>
      <c r="F1988" s="69" t="s">
        <v>2244</v>
      </c>
    </row>
    <row r="1989" spans="1:6">
      <c r="A1989" s="69" t="s">
        <v>2302</v>
      </c>
      <c r="B1989" s="69" t="s">
        <v>7473</v>
      </c>
      <c r="C1989" s="69" t="s">
        <v>7474</v>
      </c>
      <c r="D1989" s="69" t="s">
        <v>1803</v>
      </c>
      <c r="E1989" s="69" t="s">
        <v>2247</v>
      </c>
      <c r="F1989" s="69" t="s">
        <v>2244</v>
      </c>
    </row>
    <row r="1990" spans="1:6">
      <c r="A1990" s="69" t="s">
        <v>2302</v>
      </c>
      <c r="B1990" s="69" t="s">
        <v>7475</v>
      </c>
      <c r="C1990" s="69" t="s">
        <v>7476</v>
      </c>
      <c r="D1990" s="69" t="s">
        <v>7477</v>
      </c>
      <c r="E1990" s="69" t="s">
        <v>7478</v>
      </c>
      <c r="F1990" s="69" t="s">
        <v>2244</v>
      </c>
    </row>
    <row r="1991" spans="1:6">
      <c r="A1991" s="69" t="s">
        <v>2302</v>
      </c>
      <c r="B1991" s="69" t="s">
        <v>7479</v>
      </c>
      <c r="C1991" s="69" t="s">
        <v>7480</v>
      </c>
      <c r="D1991" s="69" t="s">
        <v>7481</v>
      </c>
      <c r="E1991" s="69" t="s">
        <v>7482</v>
      </c>
      <c r="F1991" s="69" t="s">
        <v>2244</v>
      </c>
    </row>
    <row r="1992" spans="1:6">
      <c r="A1992" s="69" t="s">
        <v>2302</v>
      </c>
      <c r="B1992" s="69" t="s">
        <v>7483</v>
      </c>
      <c r="C1992" s="69" t="s">
        <v>7484</v>
      </c>
      <c r="D1992" s="69" t="s">
        <v>7485</v>
      </c>
      <c r="E1992" s="69" t="s">
        <v>7486</v>
      </c>
      <c r="F1992" s="69" t="s">
        <v>58</v>
      </c>
    </row>
    <row r="1993" spans="1:6">
      <c r="A1993" s="69" t="s">
        <v>2302</v>
      </c>
      <c r="B1993" s="69" t="s">
        <v>7487</v>
      </c>
      <c r="C1993" s="69" t="s">
        <v>7488</v>
      </c>
      <c r="D1993" s="69" t="s">
        <v>7489</v>
      </c>
      <c r="E1993" s="69" t="s">
        <v>7490</v>
      </c>
      <c r="F1993" s="69" t="s">
        <v>58</v>
      </c>
    </row>
    <row r="1994" spans="1:6">
      <c r="A1994" s="69" t="s">
        <v>2302</v>
      </c>
      <c r="B1994" s="69" t="s">
        <v>1029</v>
      </c>
      <c r="C1994" s="69" t="s">
        <v>7491</v>
      </c>
      <c r="D1994" s="69" t="s">
        <v>7492</v>
      </c>
      <c r="E1994" s="69" t="s">
        <v>7493</v>
      </c>
      <c r="F1994" s="69" t="s">
        <v>58</v>
      </c>
    </row>
    <row r="1995" spans="1:6">
      <c r="A1995" s="69" t="s">
        <v>2302</v>
      </c>
      <c r="B1995" s="69" t="s">
        <v>7494</v>
      </c>
      <c r="C1995" s="69" t="s">
        <v>7495</v>
      </c>
      <c r="D1995" s="69" t="s">
        <v>7496</v>
      </c>
      <c r="E1995" s="69" t="s">
        <v>7497</v>
      </c>
      <c r="F1995" s="69" t="s">
        <v>58</v>
      </c>
    </row>
    <row r="1996" spans="1:6">
      <c r="A1996" s="69" t="s">
        <v>2302</v>
      </c>
      <c r="B1996" s="69" t="s">
        <v>7498</v>
      </c>
      <c r="C1996" s="69" t="s">
        <v>7499</v>
      </c>
      <c r="D1996" s="69" t="s">
        <v>7500</v>
      </c>
      <c r="E1996" s="69" t="s">
        <v>7501</v>
      </c>
      <c r="F1996" s="69" t="s">
        <v>58</v>
      </c>
    </row>
    <row r="1997" spans="1:6">
      <c r="A1997" s="69" t="s">
        <v>2302</v>
      </c>
      <c r="B1997" s="69" t="s">
        <v>203</v>
      </c>
      <c r="C1997" s="69" t="s">
        <v>7502</v>
      </c>
      <c r="D1997" s="69" t="s">
        <v>7503</v>
      </c>
      <c r="E1997" s="69" t="s">
        <v>2250</v>
      </c>
      <c r="F1997" s="69" t="s">
        <v>58</v>
      </c>
    </row>
    <row r="1998" spans="1:6">
      <c r="A1998" s="69" t="s">
        <v>2302</v>
      </c>
      <c r="B1998" s="69" t="s">
        <v>7504</v>
      </c>
      <c r="C1998" s="69" t="s">
        <v>3803</v>
      </c>
      <c r="D1998" s="69" t="s">
        <v>3804</v>
      </c>
      <c r="E1998" s="69" t="s">
        <v>3805</v>
      </c>
      <c r="F1998" s="69" t="s">
        <v>58</v>
      </c>
    </row>
    <row r="1999" spans="1:6">
      <c r="A1999" s="69" t="s">
        <v>2302</v>
      </c>
      <c r="B1999" s="69" t="s">
        <v>7505</v>
      </c>
      <c r="C1999" s="69" t="s">
        <v>7506</v>
      </c>
      <c r="D1999" s="69" t="s">
        <v>7507</v>
      </c>
      <c r="E1999" s="69" t="s">
        <v>7508</v>
      </c>
      <c r="F1999" s="69" t="s">
        <v>58</v>
      </c>
    </row>
    <row r="2000" spans="1:6">
      <c r="A2000" s="69" t="s">
        <v>2302</v>
      </c>
      <c r="B2000" s="69" t="s">
        <v>7509</v>
      </c>
      <c r="C2000" s="69" t="s">
        <v>7510</v>
      </c>
      <c r="D2000" s="69" t="s">
        <v>7511</v>
      </c>
      <c r="E2000" s="69" t="s">
        <v>7512</v>
      </c>
      <c r="F2000" s="69" t="s">
        <v>58</v>
      </c>
    </row>
    <row r="2001" spans="1:6">
      <c r="A2001" s="69" t="s">
        <v>2302</v>
      </c>
      <c r="B2001" s="69" t="s">
        <v>59</v>
      </c>
      <c r="C2001" s="69" t="s">
        <v>7513</v>
      </c>
      <c r="D2001" s="69" t="s">
        <v>7514</v>
      </c>
      <c r="E2001" s="69" t="s">
        <v>7515</v>
      </c>
      <c r="F2001" s="69" t="s">
        <v>58</v>
      </c>
    </row>
    <row r="2002" spans="1:6">
      <c r="A2002" s="69" t="s">
        <v>2302</v>
      </c>
      <c r="B2002" s="69" t="s">
        <v>7516</v>
      </c>
      <c r="C2002" s="69" t="s">
        <v>7517</v>
      </c>
      <c r="D2002" s="69" t="s">
        <v>7518</v>
      </c>
      <c r="E2002" s="69" t="s">
        <v>7519</v>
      </c>
      <c r="F2002" s="69" t="s">
        <v>58</v>
      </c>
    </row>
    <row r="2003" spans="1:6">
      <c r="A2003" s="69" t="s">
        <v>2302</v>
      </c>
      <c r="B2003" s="69" t="s">
        <v>7520</v>
      </c>
      <c r="C2003" s="69" t="s">
        <v>7521</v>
      </c>
      <c r="D2003" s="69" t="s">
        <v>7522</v>
      </c>
      <c r="E2003" s="69" t="s">
        <v>7523</v>
      </c>
      <c r="F2003" s="69" t="s">
        <v>58</v>
      </c>
    </row>
    <row r="2004" spans="1:6">
      <c r="A2004" s="69" t="s">
        <v>2302</v>
      </c>
      <c r="B2004" s="69" t="s">
        <v>7524</v>
      </c>
      <c r="C2004" s="69" t="s">
        <v>7525</v>
      </c>
      <c r="D2004" s="69" t="s">
        <v>7526</v>
      </c>
      <c r="E2004" s="69" t="s">
        <v>7527</v>
      </c>
      <c r="F2004" s="69" t="s">
        <v>58</v>
      </c>
    </row>
    <row r="2005" spans="1:6">
      <c r="A2005" s="69" t="s">
        <v>2302</v>
      </c>
      <c r="B2005" s="69" t="s">
        <v>7528</v>
      </c>
      <c r="C2005" s="69" t="s">
        <v>7529</v>
      </c>
      <c r="D2005" s="69" t="s">
        <v>7530</v>
      </c>
      <c r="E2005" s="69" t="s">
        <v>7531</v>
      </c>
      <c r="F2005" s="69" t="s">
        <v>58</v>
      </c>
    </row>
    <row r="2006" spans="1:6">
      <c r="A2006" s="69" t="s">
        <v>2302</v>
      </c>
      <c r="B2006" s="69" t="s">
        <v>7532</v>
      </c>
      <c r="C2006" s="69" t="s">
        <v>7533</v>
      </c>
      <c r="D2006" s="69" t="s">
        <v>7534</v>
      </c>
      <c r="E2006" s="69" t="s">
        <v>7535</v>
      </c>
      <c r="F2006" s="69" t="s">
        <v>58</v>
      </c>
    </row>
    <row r="2007" spans="1:6">
      <c r="A2007" s="69" t="s">
        <v>2302</v>
      </c>
      <c r="B2007" s="69" t="s">
        <v>7536</v>
      </c>
      <c r="C2007" s="69" t="s">
        <v>7537</v>
      </c>
      <c r="D2007" s="69" t="s">
        <v>7538</v>
      </c>
      <c r="E2007" s="69" t="s">
        <v>7539</v>
      </c>
      <c r="F2007" s="69" t="s">
        <v>282</v>
      </c>
    </row>
    <row r="2008" spans="1:6">
      <c r="A2008" s="69" t="s">
        <v>2302</v>
      </c>
      <c r="B2008" s="69" t="s">
        <v>7540</v>
      </c>
      <c r="C2008" s="69" t="s">
        <v>7541</v>
      </c>
      <c r="D2008" s="69" t="s">
        <v>7542</v>
      </c>
      <c r="E2008" s="69" t="s">
        <v>7543</v>
      </c>
      <c r="F2008" s="69" t="s">
        <v>282</v>
      </c>
    </row>
    <row r="2009" spans="1:6">
      <c r="A2009" s="69" t="s">
        <v>2302</v>
      </c>
      <c r="B2009" s="69" t="s">
        <v>7544</v>
      </c>
      <c r="C2009" s="69" t="s">
        <v>7545</v>
      </c>
      <c r="D2009" s="69" t="s">
        <v>7546</v>
      </c>
      <c r="E2009" s="69" t="s">
        <v>7547</v>
      </c>
      <c r="F2009" s="69" t="s">
        <v>282</v>
      </c>
    </row>
    <row r="2010" spans="1:6">
      <c r="A2010" s="69" t="s">
        <v>2302</v>
      </c>
      <c r="B2010" s="69" t="s">
        <v>7548</v>
      </c>
      <c r="C2010" s="69" t="s">
        <v>7549</v>
      </c>
      <c r="D2010" s="69" t="s">
        <v>7550</v>
      </c>
      <c r="E2010" s="69" t="s">
        <v>7551</v>
      </c>
      <c r="F2010" s="69" t="s">
        <v>282</v>
      </c>
    </row>
    <row r="2011" spans="1:6">
      <c r="A2011" s="69" t="s">
        <v>2302</v>
      </c>
      <c r="B2011" s="69" t="s">
        <v>7552</v>
      </c>
      <c r="C2011" s="69" t="s">
        <v>7553</v>
      </c>
      <c r="D2011" s="69" t="s">
        <v>7554</v>
      </c>
      <c r="E2011" s="69" t="s">
        <v>7555</v>
      </c>
      <c r="F2011" s="69" t="s">
        <v>282</v>
      </c>
    </row>
    <row r="2012" spans="1:6">
      <c r="A2012" s="69" t="s">
        <v>2302</v>
      </c>
      <c r="B2012" s="69" t="s">
        <v>7556</v>
      </c>
      <c r="C2012" s="69" t="s">
        <v>2902</v>
      </c>
      <c r="D2012" s="69" t="s">
        <v>2903</v>
      </c>
      <c r="E2012" s="69" t="s">
        <v>2904</v>
      </c>
      <c r="F2012" s="69" t="s">
        <v>282</v>
      </c>
    </row>
    <row r="2013" spans="1:6">
      <c r="A2013" s="69" t="s">
        <v>2302</v>
      </c>
      <c r="B2013" s="69" t="s">
        <v>7557</v>
      </c>
      <c r="C2013" s="69" t="s">
        <v>4500</v>
      </c>
      <c r="D2013" s="69" t="s">
        <v>4501</v>
      </c>
      <c r="E2013" s="69" t="s">
        <v>5762</v>
      </c>
      <c r="F2013" s="69" t="s">
        <v>282</v>
      </c>
    </row>
    <row r="2014" spans="1:6">
      <c r="A2014" s="69" t="s">
        <v>2302</v>
      </c>
      <c r="B2014" s="69" t="s">
        <v>7558</v>
      </c>
      <c r="C2014" s="69" t="s">
        <v>7559</v>
      </c>
      <c r="D2014" s="69" t="s">
        <v>7560</v>
      </c>
      <c r="E2014" s="69" t="s">
        <v>7561</v>
      </c>
      <c r="F2014" s="69" t="s">
        <v>282</v>
      </c>
    </row>
    <row r="2015" spans="1:6">
      <c r="A2015" s="69" t="s">
        <v>2302</v>
      </c>
      <c r="B2015" s="69" t="s">
        <v>7562</v>
      </c>
      <c r="C2015" s="69" t="s">
        <v>7563</v>
      </c>
      <c r="D2015" s="69" t="s">
        <v>7564</v>
      </c>
      <c r="E2015" s="69" t="s">
        <v>7565</v>
      </c>
      <c r="F2015" s="69" t="s">
        <v>282</v>
      </c>
    </row>
    <row r="2016" spans="1:6">
      <c r="A2016" s="69" t="s">
        <v>2302</v>
      </c>
      <c r="B2016" s="69" t="s">
        <v>7566</v>
      </c>
      <c r="C2016" s="69" t="s">
        <v>6521</v>
      </c>
      <c r="D2016" s="69" t="s">
        <v>6522</v>
      </c>
      <c r="E2016" s="69" t="s">
        <v>7567</v>
      </c>
      <c r="F2016" s="69" t="s">
        <v>282</v>
      </c>
    </row>
    <row r="2017" spans="1:6">
      <c r="A2017" s="69" t="s">
        <v>2302</v>
      </c>
      <c r="B2017" s="69" t="s">
        <v>1022</v>
      </c>
      <c r="C2017" s="69" t="s">
        <v>7568</v>
      </c>
      <c r="D2017" s="69" t="s">
        <v>7569</v>
      </c>
      <c r="E2017" s="69" t="s">
        <v>7570</v>
      </c>
      <c r="F2017" s="69" t="s">
        <v>282</v>
      </c>
    </row>
    <row r="2018" spans="1:6">
      <c r="A2018" s="69" t="s">
        <v>2302</v>
      </c>
      <c r="B2018" s="69" t="s">
        <v>7571</v>
      </c>
      <c r="C2018" s="69" t="s">
        <v>7572</v>
      </c>
      <c r="D2018" s="69" t="s">
        <v>7573</v>
      </c>
      <c r="E2018" s="69" t="s">
        <v>7574</v>
      </c>
      <c r="F2018" s="69" t="s">
        <v>282</v>
      </c>
    </row>
    <row r="2019" spans="1:6">
      <c r="A2019" s="69" t="s">
        <v>2302</v>
      </c>
      <c r="B2019" s="69" t="s">
        <v>7575</v>
      </c>
      <c r="C2019" s="69" t="s">
        <v>7576</v>
      </c>
      <c r="D2019" s="69" t="s">
        <v>7577</v>
      </c>
      <c r="E2019" s="69" t="s">
        <v>7578</v>
      </c>
      <c r="F2019" s="69" t="s">
        <v>282</v>
      </c>
    </row>
    <row r="2020" spans="1:6">
      <c r="A2020" s="69" t="s">
        <v>2302</v>
      </c>
      <c r="B2020" s="69" t="s">
        <v>7579</v>
      </c>
      <c r="C2020" s="69" t="s">
        <v>7580</v>
      </c>
      <c r="D2020" s="69" t="s">
        <v>7581</v>
      </c>
      <c r="E2020" s="69" t="s">
        <v>7582</v>
      </c>
      <c r="F2020" s="69" t="s">
        <v>282</v>
      </c>
    </row>
    <row r="2021" spans="1:6">
      <c r="A2021" s="69" t="s">
        <v>2302</v>
      </c>
      <c r="B2021" s="69" t="s">
        <v>7583</v>
      </c>
      <c r="C2021" s="69" t="s">
        <v>7584</v>
      </c>
      <c r="D2021" s="69" t="s">
        <v>7585</v>
      </c>
      <c r="E2021" s="69" t="s">
        <v>7586</v>
      </c>
      <c r="F2021" s="69" t="s">
        <v>282</v>
      </c>
    </row>
    <row r="2022" spans="1:6">
      <c r="A2022" s="69" t="s">
        <v>2302</v>
      </c>
      <c r="B2022" s="69" t="s">
        <v>7587</v>
      </c>
      <c r="C2022" s="69" t="s">
        <v>7588</v>
      </c>
      <c r="D2022" s="69" t="s">
        <v>7589</v>
      </c>
      <c r="E2022" s="69" t="s">
        <v>7590</v>
      </c>
      <c r="F2022" s="69" t="s">
        <v>282</v>
      </c>
    </row>
    <row r="2023" spans="1:6">
      <c r="A2023" s="69" t="s">
        <v>2302</v>
      </c>
      <c r="B2023" s="69" t="s">
        <v>7591</v>
      </c>
      <c r="C2023" s="69" t="s">
        <v>7592</v>
      </c>
      <c r="D2023" s="69" t="s">
        <v>7593</v>
      </c>
      <c r="E2023" s="69" t="s">
        <v>7594</v>
      </c>
      <c r="F2023" s="69" t="s">
        <v>282</v>
      </c>
    </row>
    <row r="2024" spans="1:6">
      <c r="A2024" s="69" t="s">
        <v>2302</v>
      </c>
      <c r="B2024" s="69" t="s">
        <v>7595</v>
      </c>
      <c r="C2024" s="69" t="s">
        <v>7596</v>
      </c>
      <c r="D2024" s="69" t="s">
        <v>7597</v>
      </c>
      <c r="E2024" s="69" t="s">
        <v>7598</v>
      </c>
      <c r="F2024" s="69" t="s">
        <v>282</v>
      </c>
    </row>
    <row r="2025" spans="1:6">
      <c r="A2025" s="69" t="s">
        <v>2302</v>
      </c>
      <c r="B2025" s="69" t="s">
        <v>7599</v>
      </c>
      <c r="C2025" s="69" t="s">
        <v>7600</v>
      </c>
      <c r="D2025" s="69" t="s">
        <v>7601</v>
      </c>
      <c r="E2025" s="69" t="s">
        <v>7602</v>
      </c>
      <c r="F2025" s="69" t="s">
        <v>282</v>
      </c>
    </row>
    <row r="2026" spans="1:6">
      <c r="A2026" s="69" t="s">
        <v>2302</v>
      </c>
      <c r="B2026" s="69" t="s">
        <v>358</v>
      </c>
      <c r="C2026" s="69" t="s">
        <v>7603</v>
      </c>
      <c r="D2026" s="69" t="s">
        <v>7604</v>
      </c>
      <c r="E2026" s="69" t="s">
        <v>7605</v>
      </c>
      <c r="F2026" s="69" t="s">
        <v>282</v>
      </c>
    </row>
    <row r="2027" spans="1:6">
      <c r="A2027" s="69" t="s">
        <v>2302</v>
      </c>
      <c r="B2027" s="69" t="s">
        <v>7606</v>
      </c>
      <c r="C2027" s="69" t="s">
        <v>7607</v>
      </c>
      <c r="D2027" s="69" t="s">
        <v>7608</v>
      </c>
      <c r="E2027" s="69" t="s">
        <v>7609</v>
      </c>
      <c r="F2027" s="69" t="s">
        <v>282</v>
      </c>
    </row>
    <row r="2028" spans="1:6">
      <c r="A2028" s="69" t="s">
        <v>2302</v>
      </c>
      <c r="B2028" s="69" t="s">
        <v>7610</v>
      </c>
      <c r="C2028" s="69" t="s">
        <v>7611</v>
      </c>
      <c r="D2028" s="69" t="s">
        <v>7612</v>
      </c>
      <c r="E2028" s="69" t="s">
        <v>7613</v>
      </c>
      <c r="F2028" s="69" t="s">
        <v>282</v>
      </c>
    </row>
    <row r="2029" spans="1:6">
      <c r="A2029" s="69" t="s">
        <v>2302</v>
      </c>
      <c r="B2029" s="69" t="s">
        <v>7614</v>
      </c>
      <c r="C2029" s="69" t="s">
        <v>7615</v>
      </c>
      <c r="D2029" s="69" t="s">
        <v>7616</v>
      </c>
      <c r="E2029" s="69" t="s">
        <v>7617</v>
      </c>
      <c r="F2029" s="69" t="s">
        <v>282</v>
      </c>
    </row>
    <row r="2030" spans="1:6">
      <c r="A2030" s="69" t="s">
        <v>2302</v>
      </c>
      <c r="B2030" s="69" t="s">
        <v>283</v>
      </c>
      <c r="C2030" s="69" t="s">
        <v>7618</v>
      </c>
      <c r="D2030" s="69" t="s">
        <v>1806</v>
      </c>
      <c r="E2030" s="69" t="s">
        <v>1878</v>
      </c>
      <c r="F2030" s="69" t="s">
        <v>282</v>
      </c>
    </row>
    <row r="2031" spans="1:6">
      <c r="A2031" s="69" t="s">
        <v>2302</v>
      </c>
      <c r="B2031" s="69" t="s">
        <v>7619</v>
      </c>
      <c r="C2031" s="69" t="s">
        <v>7620</v>
      </c>
      <c r="D2031" s="69" t="s">
        <v>7621</v>
      </c>
      <c r="E2031" s="69" t="s">
        <v>7622</v>
      </c>
      <c r="F2031" s="69" t="s">
        <v>282</v>
      </c>
    </row>
    <row r="2032" spans="1:6">
      <c r="A2032" s="69" t="s">
        <v>2302</v>
      </c>
      <c r="B2032" s="69" t="s">
        <v>7623</v>
      </c>
      <c r="C2032" s="69" t="s">
        <v>7624</v>
      </c>
      <c r="D2032" s="69" t="s">
        <v>7625</v>
      </c>
      <c r="E2032" s="69" t="s">
        <v>7626</v>
      </c>
      <c r="F2032" s="69" t="s">
        <v>282</v>
      </c>
    </row>
    <row r="2033" spans="1:6">
      <c r="A2033" s="69" t="s">
        <v>2302</v>
      </c>
      <c r="B2033" s="69" t="s">
        <v>7627</v>
      </c>
      <c r="C2033" s="69" t="s">
        <v>7628</v>
      </c>
      <c r="D2033" s="69" t="s">
        <v>7629</v>
      </c>
      <c r="E2033" s="69" t="s">
        <v>7630</v>
      </c>
      <c r="F2033" s="69" t="s">
        <v>282</v>
      </c>
    </row>
    <row r="2034" spans="1:6">
      <c r="A2034" s="69" t="s">
        <v>2302</v>
      </c>
      <c r="B2034" s="69" t="s">
        <v>7631</v>
      </c>
      <c r="C2034" s="69" t="s">
        <v>7632</v>
      </c>
      <c r="D2034" s="69" t="s">
        <v>7633</v>
      </c>
      <c r="E2034" s="69" t="s">
        <v>7634</v>
      </c>
      <c r="F2034" s="69" t="s">
        <v>2252</v>
      </c>
    </row>
    <row r="2035" spans="1:6">
      <c r="A2035" s="69" t="s">
        <v>2302</v>
      </c>
      <c r="B2035" s="69" t="s">
        <v>7635</v>
      </c>
      <c r="C2035" s="69" t="s">
        <v>2384</v>
      </c>
      <c r="D2035" s="69" t="s">
        <v>2385</v>
      </c>
      <c r="E2035" s="69" t="s">
        <v>1826</v>
      </c>
      <c r="F2035" s="69" t="s">
        <v>2252</v>
      </c>
    </row>
    <row r="2036" spans="1:6">
      <c r="A2036" s="69" t="s">
        <v>2302</v>
      </c>
      <c r="B2036" s="69" t="s">
        <v>7636</v>
      </c>
      <c r="C2036" s="69" t="s">
        <v>7637</v>
      </c>
      <c r="D2036" s="69" t="s">
        <v>7638</v>
      </c>
      <c r="E2036" s="69" t="s">
        <v>7639</v>
      </c>
      <c r="F2036" s="69" t="s">
        <v>2252</v>
      </c>
    </row>
    <row r="2037" spans="1:6">
      <c r="A2037" s="69" t="s">
        <v>2302</v>
      </c>
      <c r="B2037" s="69" t="s">
        <v>7640</v>
      </c>
      <c r="C2037" s="69" t="s">
        <v>7641</v>
      </c>
      <c r="D2037" s="69" t="s">
        <v>7642</v>
      </c>
      <c r="E2037" s="69" t="s">
        <v>7643</v>
      </c>
      <c r="F2037" s="69" t="s">
        <v>2252</v>
      </c>
    </row>
    <row r="2038" spans="1:6">
      <c r="A2038" s="69" t="s">
        <v>2302</v>
      </c>
      <c r="B2038" s="69" t="s">
        <v>7644</v>
      </c>
      <c r="C2038" s="69" t="s">
        <v>7645</v>
      </c>
      <c r="D2038" s="69" t="s">
        <v>7646</v>
      </c>
      <c r="E2038" s="69" t="s">
        <v>7647</v>
      </c>
      <c r="F2038" s="69" t="s">
        <v>2252</v>
      </c>
    </row>
    <row r="2039" spans="1:6">
      <c r="A2039" s="69" t="s">
        <v>2302</v>
      </c>
      <c r="B2039" s="69" t="s">
        <v>7648</v>
      </c>
      <c r="C2039" s="69" t="s">
        <v>6639</v>
      </c>
      <c r="D2039" s="69" t="s">
        <v>6640</v>
      </c>
      <c r="E2039" s="69" t="s">
        <v>6641</v>
      </c>
      <c r="F2039" s="69" t="s">
        <v>2252</v>
      </c>
    </row>
    <row r="2040" spans="1:6">
      <c r="A2040" s="69" t="s">
        <v>2302</v>
      </c>
      <c r="B2040" s="69" t="s">
        <v>7649</v>
      </c>
      <c r="C2040" s="69" t="s">
        <v>7650</v>
      </c>
      <c r="D2040" s="69" t="s">
        <v>7651</v>
      </c>
      <c r="E2040" s="69" t="s">
        <v>7652</v>
      </c>
      <c r="F2040" s="69" t="s">
        <v>2252</v>
      </c>
    </row>
    <row r="2041" spans="1:6">
      <c r="A2041" s="69" t="s">
        <v>2302</v>
      </c>
      <c r="B2041" s="69" t="s">
        <v>7653</v>
      </c>
      <c r="C2041" s="69" t="s">
        <v>7654</v>
      </c>
      <c r="D2041" s="69" t="s">
        <v>7655</v>
      </c>
      <c r="E2041" s="69" t="s">
        <v>7656</v>
      </c>
      <c r="F2041" s="69" t="s">
        <v>2252</v>
      </c>
    </row>
    <row r="2042" spans="1:6">
      <c r="A2042" s="69" t="s">
        <v>2302</v>
      </c>
      <c r="B2042" s="69" t="s">
        <v>1028</v>
      </c>
      <c r="C2042" s="69" t="s">
        <v>7657</v>
      </c>
      <c r="D2042" s="69" t="s">
        <v>7658</v>
      </c>
      <c r="E2042" s="69" t="s">
        <v>7659</v>
      </c>
      <c r="F2042" s="69" t="s">
        <v>2252</v>
      </c>
    </row>
    <row r="2043" spans="1:6">
      <c r="A2043" s="69" t="s">
        <v>2302</v>
      </c>
      <c r="B2043" s="69" t="s">
        <v>7660</v>
      </c>
      <c r="C2043" s="69" t="s">
        <v>7661</v>
      </c>
      <c r="D2043" s="69" t="s">
        <v>7662</v>
      </c>
      <c r="E2043" s="69" t="s">
        <v>7663</v>
      </c>
      <c r="F2043" s="69" t="s">
        <v>2252</v>
      </c>
    </row>
    <row r="2044" spans="1:6">
      <c r="A2044" s="69" t="s">
        <v>2302</v>
      </c>
      <c r="B2044" s="69" t="s">
        <v>7664</v>
      </c>
      <c r="C2044" s="69" t="s">
        <v>7665</v>
      </c>
      <c r="D2044" s="69" t="s">
        <v>7666</v>
      </c>
      <c r="E2044" s="69" t="s">
        <v>7667</v>
      </c>
      <c r="F2044" s="69" t="s">
        <v>2252</v>
      </c>
    </row>
    <row r="2045" spans="1:6">
      <c r="A2045" s="69" t="s">
        <v>2302</v>
      </c>
      <c r="B2045" s="69" t="s">
        <v>7668</v>
      </c>
      <c r="C2045" s="69" t="s">
        <v>7669</v>
      </c>
      <c r="D2045" s="69" t="s">
        <v>7670</v>
      </c>
      <c r="E2045" s="69" t="s">
        <v>7671</v>
      </c>
      <c r="F2045" s="69" t="s">
        <v>2252</v>
      </c>
    </row>
    <row r="2046" spans="1:6">
      <c r="A2046" s="69" t="s">
        <v>2302</v>
      </c>
      <c r="B2046" s="69" t="s">
        <v>7672</v>
      </c>
      <c r="C2046" s="69" t="s">
        <v>7673</v>
      </c>
      <c r="D2046" s="69" t="s">
        <v>7674</v>
      </c>
      <c r="E2046" s="69" t="s">
        <v>7675</v>
      </c>
      <c r="F2046" s="69" t="s">
        <v>2252</v>
      </c>
    </row>
    <row r="2047" spans="1:6">
      <c r="A2047" s="69" t="s">
        <v>2302</v>
      </c>
      <c r="B2047" s="69" t="s">
        <v>1031</v>
      </c>
      <c r="C2047" s="69" t="s">
        <v>7676</v>
      </c>
      <c r="D2047" s="69" t="s">
        <v>7677</v>
      </c>
      <c r="E2047" s="69" t="s">
        <v>7678</v>
      </c>
      <c r="F2047" s="69" t="s">
        <v>2252</v>
      </c>
    </row>
    <row r="2048" spans="1:6">
      <c r="A2048" s="69" t="s">
        <v>2302</v>
      </c>
      <c r="B2048" s="69" t="s">
        <v>7679</v>
      </c>
      <c r="C2048" s="69" t="s">
        <v>7680</v>
      </c>
      <c r="D2048" s="69" t="s">
        <v>7681</v>
      </c>
      <c r="E2048" s="69" t="s">
        <v>7682</v>
      </c>
      <c r="F2048" s="69" t="s">
        <v>2252</v>
      </c>
    </row>
    <row r="2049" spans="1:6">
      <c r="A2049" s="69" t="s">
        <v>2302</v>
      </c>
      <c r="B2049" s="69" t="s">
        <v>7683</v>
      </c>
      <c r="C2049" s="69" t="s">
        <v>7684</v>
      </c>
      <c r="D2049" s="69" t="s">
        <v>7685</v>
      </c>
      <c r="E2049" s="69" t="s">
        <v>7686</v>
      </c>
      <c r="F2049" s="69" t="s">
        <v>2252</v>
      </c>
    </row>
    <row r="2050" spans="1:6">
      <c r="A2050" s="69" t="s">
        <v>2302</v>
      </c>
      <c r="B2050" s="69" t="s">
        <v>889</v>
      </c>
      <c r="C2050" s="69" t="s">
        <v>7687</v>
      </c>
      <c r="D2050" s="69" t="s">
        <v>7688</v>
      </c>
      <c r="E2050" s="69" t="s">
        <v>2255</v>
      </c>
      <c r="F2050" s="69" t="s">
        <v>2252</v>
      </c>
    </row>
    <row r="2051" spans="1:6">
      <c r="A2051" s="69" t="s">
        <v>2302</v>
      </c>
      <c r="B2051" s="69" t="s">
        <v>7689</v>
      </c>
      <c r="C2051" s="69" t="s">
        <v>3535</v>
      </c>
      <c r="D2051" s="69" t="s">
        <v>3536</v>
      </c>
      <c r="E2051" s="69" t="s">
        <v>3537</v>
      </c>
      <c r="F2051" s="69" t="s">
        <v>2252</v>
      </c>
    </row>
    <row r="2052" spans="1:6">
      <c r="A2052" s="69" t="s">
        <v>2302</v>
      </c>
      <c r="B2052" s="69" t="s">
        <v>7690</v>
      </c>
      <c r="C2052" s="69" t="s">
        <v>7691</v>
      </c>
      <c r="D2052" s="69" t="s">
        <v>7692</v>
      </c>
      <c r="E2052" s="69" t="s">
        <v>7693</v>
      </c>
      <c r="F2052" s="69" t="s">
        <v>380</v>
      </c>
    </row>
    <row r="2053" spans="1:6">
      <c r="A2053" s="69" t="s">
        <v>2302</v>
      </c>
      <c r="B2053" s="69" t="s">
        <v>943</v>
      </c>
      <c r="C2053" s="69" t="s">
        <v>7694</v>
      </c>
      <c r="D2053" s="69" t="s">
        <v>7695</v>
      </c>
      <c r="E2053" s="69" t="s">
        <v>7696</v>
      </c>
      <c r="F2053" s="69" t="s">
        <v>380</v>
      </c>
    </row>
    <row r="2054" spans="1:6">
      <c r="A2054" s="69" t="s">
        <v>2302</v>
      </c>
      <c r="B2054" s="69" t="s">
        <v>7697</v>
      </c>
      <c r="C2054" s="69" t="s">
        <v>7698</v>
      </c>
      <c r="D2054" s="69" t="s">
        <v>7699</v>
      </c>
      <c r="E2054" s="69" t="s">
        <v>7700</v>
      </c>
      <c r="F2054" s="69" t="s">
        <v>380</v>
      </c>
    </row>
    <row r="2055" spans="1:6">
      <c r="A2055" s="69" t="s">
        <v>2302</v>
      </c>
      <c r="B2055" s="69" t="s">
        <v>7701</v>
      </c>
      <c r="C2055" s="69" t="s">
        <v>4489</v>
      </c>
      <c r="D2055" s="69" t="s">
        <v>4490</v>
      </c>
      <c r="E2055" s="69" t="s">
        <v>4491</v>
      </c>
      <c r="F2055" s="69" t="s">
        <v>380</v>
      </c>
    </row>
    <row r="2056" spans="1:6">
      <c r="A2056" s="69" t="s">
        <v>2302</v>
      </c>
      <c r="B2056" s="69" t="s">
        <v>7702</v>
      </c>
      <c r="C2056" s="69" t="s">
        <v>7703</v>
      </c>
      <c r="D2056" s="69" t="s">
        <v>7704</v>
      </c>
      <c r="E2056" s="69" t="s">
        <v>7705</v>
      </c>
      <c r="F2056" s="69" t="s">
        <v>380</v>
      </c>
    </row>
    <row r="2057" spans="1:6">
      <c r="A2057" s="69" t="s">
        <v>2302</v>
      </c>
      <c r="B2057" s="69" t="s">
        <v>7706</v>
      </c>
      <c r="C2057" s="69" t="s">
        <v>7707</v>
      </c>
      <c r="D2057" s="69" t="s">
        <v>7708</v>
      </c>
      <c r="E2057" s="69" t="s">
        <v>7709</v>
      </c>
      <c r="F2057" s="69" t="s">
        <v>380</v>
      </c>
    </row>
    <row r="2058" spans="1:6">
      <c r="A2058" s="69" t="s">
        <v>2302</v>
      </c>
      <c r="B2058" s="69" t="s">
        <v>942</v>
      </c>
      <c r="C2058" s="69" t="s">
        <v>7710</v>
      </c>
      <c r="D2058" s="69" t="s">
        <v>7711</v>
      </c>
      <c r="E2058" s="69" t="s">
        <v>2258</v>
      </c>
      <c r="F2058" s="69" t="s">
        <v>380</v>
      </c>
    </row>
    <row r="2059" spans="1:6">
      <c r="A2059" s="69" t="s">
        <v>2302</v>
      </c>
      <c r="B2059" s="69" t="s">
        <v>7712</v>
      </c>
      <c r="C2059" s="69" t="s">
        <v>7713</v>
      </c>
      <c r="D2059" s="69" t="s">
        <v>7714</v>
      </c>
      <c r="E2059" s="69" t="s">
        <v>7715</v>
      </c>
      <c r="F2059" s="69" t="s">
        <v>380</v>
      </c>
    </row>
    <row r="2060" spans="1:6">
      <c r="A2060" s="69" t="s">
        <v>2302</v>
      </c>
      <c r="B2060" s="69" t="s">
        <v>7716</v>
      </c>
      <c r="C2060" s="69" t="s">
        <v>7717</v>
      </c>
      <c r="D2060" s="69" t="s">
        <v>7718</v>
      </c>
      <c r="E2060" s="69" t="s">
        <v>7719</v>
      </c>
      <c r="F2060" s="69" t="s">
        <v>380</v>
      </c>
    </row>
    <row r="2061" spans="1:6">
      <c r="A2061" s="69" t="s">
        <v>2302</v>
      </c>
      <c r="B2061" s="69" t="s">
        <v>7720</v>
      </c>
      <c r="C2061" s="69" t="s">
        <v>7721</v>
      </c>
      <c r="D2061" s="69" t="s">
        <v>7722</v>
      </c>
      <c r="E2061" s="69" t="s">
        <v>7723</v>
      </c>
      <c r="F2061" s="69" t="s">
        <v>380</v>
      </c>
    </row>
    <row r="2062" spans="1:6">
      <c r="A2062" s="69" t="s">
        <v>2302</v>
      </c>
      <c r="B2062" s="69" t="s">
        <v>7724</v>
      </c>
      <c r="C2062" s="69" t="s">
        <v>7725</v>
      </c>
      <c r="D2062" s="69" t="s">
        <v>7726</v>
      </c>
      <c r="E2062" s="69" t="s">
        <v>7727</v>
      </c>
      <c r="F2062" s="69" t="s">
        <v>380</v>
      </c>
    </row>
    <row r="2063" spans="1:6">
      <c r="A2063" s="69" t="s">
        <v>2302</v>
      </c>
      <c r="B2063" s="69" t="s">
        <v>7728</v>
      </c>
      <c r="C2063" s="69" t="s">
        <v>7729</v>
      </c>
      <c r="D2063" s="69" t="s">
        <v>7730</v>
      </c>
      <c r="E2063" s="69" t="s">
        <v>7731</v>
      </c>
      <c r="F2063" s="69" t="s">
        <v>380</v>
      </c>
    </row>
    <row r="2064" spans="1:6">
      <c r="A2064" s="69" t="s">
        <v>2302</v>
      </c>
      <c r="B2064" s="69" t="s">
        <v>7732</v>
      </c>
      <c r="C2064" s="69" t="s">
        <v>7733</v>
      </c>
      <c r="D2064" s="69" t="s">
        <v>7734</v>
      </c>
      <c r="E2064" s="69" t="s">
        <v>7735</v>
      </c>
      <c r="F2064" s="69" t="s">
        <v>380</v>
      </c>
    </row>
    <row r="2065" spans="1:6">
      <c r="A2065" s="69" t="s">
        <v>2302</v>
      </c>
      <c r="B2065" s="69" t="s">
        <v>7736</v>
      </c>
      <c r="C2065" s="69" t="s">
        <v>7737</v>
      </c>
      <c r="D2065" s="69" t="s">
        <v>7738</v>
      </c>
      <c r="E2065" s="69" t="s">
        <v>7739</v>
      </c>
      <c r="F2065" s="69" t="s">
        <v>380</v>
      </c>
    </row>
    <row r="2066" spans="1:6">
      <c r="A2066" s="69" t="s">
        <v>2302</v>
      </c>
      <c r="B2066" s="69" t="s">
        <v>7740</v>
      </c>
      <c r="C2066" s="69" t="s">
        <v>7741</v>
      </c>
      <c r="D2066" s="69" t="s">
        <v>7742</v>
      </c>
      <c r="E2066" s="69" t="s">
        <v>7743</v>
      </c>
      <c r="F2066" s="69" t="s">
        <v>380</v>
      </c>
    </row>
    <row r="2067" spans="1:6">
      <c r="A2067" s="69" t="s">
        <v>2302</v>
      </c>
      <c r="B2067" s="69" t="s">
        <v>7744</v>
      </c>
      <c r="C2067" s="69" t="s">
        <v>6077</v>
      </c>
      <c r="D2067" s="69" t="s">
        <v>6078</v>
      </c>
      <c r="E2067" s="69" t="s">
        <v>6079</v>
      </c>
      <c r="F2067" s="69" t="s">
        <v>380</v>
      </c>
    </row>
    <row r="2068" spans="1:6">
      <c r="A2068" s="69" t="s">
        <v>2302</v>
      </c>
      <c r="B2068" s="69" t="s">
        <v>381</v>
      </c>
      <c r="C2068" s="69" t="s">
        <v>7745</v>
      </c>
      <c r="D2068" s="69" t="s">
        <v>7746</v>
      </c>
      <c r="E2068" s="69" t="s">
        <v>7747</v>
      </c>
      <c r="F2068" s="69" t="s">
        <v>380</v>
      </c>
    </row>
    <row r="2069" spans="1:6">
      <c r="A2069" s="69" t="s">
        <v>2302</v>
      </c>
      <c r="B2069" s="69" t="s">
        <v>7748</v>
      </c>
      <c r="C2069" s="69" t="s">
        <v>7749</v>
      </c>
      <c r="D2069" s="69" t="s">
        <v>7750</v>
      </c>
      <c r="E2069" s="69" t="s">
        <v>7751</v>
      </c>
      <c r="F2069" s="69" t="s">
        <v>2259</v>
      </c>
    </row>
    <row r="2070" spans="1:6">
      <c r="A2070" s="69" t="s">
        <v>2302</v>
      </c>
      <c r="B2070" s="69" t="s">
        <v>7752</v>
      </c>
      <c r="C2070" s="69" t="s">
        <v>5996</v>
      </c>
      <c r="D2070" s="69" t="s">
        <v>5997</v>
      </c>
      <c r="E2070" s="69" t="s">
        <v>2114</v>
      </c>
      <c r="F2070" s="69" t="s">
        <v>2259</v>
      </c>
    </row>
    <row r="2071" spans="1:6">
      <c r="A2071" s="69" t="s">
        <v>2302</v>
      </c>
      <c r="B2071" s="69" t="s">
        <v>7753</v>
      </c>
      <c r="C2071" s="69" t="s">
        <v>7754</v>
      </c>
      <c r="D2071" s="69" t="s">
        <v>7755</v>
      </c>
      <c r="E2071" s="69" t="s">
        <v>7756</v>
      </c>
      <c r="F2071" s="69" t="s">
        <v>2259</v>
      </c>
    </row>
    <row r="2072" spans="1:6">
      <c r="A2072" s="69" t="s">
        <v>2302</v>
      </c>
      <c r="B2072" s="69" t="s">
        <v>7757</v>
      </c>
      <c r="C2072" s="69" t="s">
        <v>7758</v>
      </c>
      <c r="D2072" s="69" t="s">
        <v>7759</v>
      </c>
      <c r="E2072" s="69" t="s">
        <v>7760</v>
      </c>
      <c r="F2072" s="69" t="s">
        <v>2259</v>
      </c>
    </row>
    <row r="2073" spans="1:6">
      <c r="A2073" s="69" t="s">
        <v>2302</v>
      </c>
      <c r="B2073" s="69" t="s">
        <v>991</v>
      </c>
      <c r="C2073" s="69" t="s">
        <v>7761</v>
      </c>
      <c r="D2073" s="69" t="s">
        <v>7762</v>
      </c>
      <c r="E2073" s="69" t="s">
        <v>2262</v>
      </c>
      <c r="F2073" s="69" t="s">
        <v>2259</v>
      </c>
    </row>
    <row r="2074" spans="1:6">
      <c r="A2074" s="69" t="s">
        <v>2302</v>
      </c>
      <c r="B2074" s="69" t="s">
        <v>7763</v>
      </c>
      <c r="C2074" s="69" t="s">
        <v>7764</v>
      </c>
      <c r="D2074" s="69" t="s">
        <v>7765</v>
      </c>
      <c r="E2074" s="69" t="s">
        <v>7766</v>
      </c>
      <c r="F2074" s="69" t="s">
        <v>2259</v>
      </c>
    </row>
    <row r="2075" spans="1:6">
      <c r="A2075" s="69" t="s">
        <v>2302</v>
      </c>
      <c r="B2075" s="69" t="s">
        <v>7767</v>
      </c>
      <c r="C2075" s="69" t="s">
        <v>7768</v>
      </c>
      <c r="D2075" s="69" t="s">
        <v>7769</v>
      </c>
      <c r="E2075" s="69" t="s">
        <v>7770</v>
      </c>
      <c r="F2075" s="69" t="s">
        <v>2259</v>
      </c>
    </row>
    <row r="2076" spans="1:6">
      <c r="A2076" s="69" t="s">
        <v>2302</v>
      </c>
      <c r="B2076" s="69" t="s">
        <v>7771</v>
      </c>
      <c r="C2076" s="69" t="s">
        <v>7772</v>
      </c>
      <c r="D2076" s="69" t="s">
        <v>7773</v>
      </c>
      <c r="E2076" s="69" t="s">
        <v>7774</v>
      </c>
      <c r="F2076" s="69" t="s">
        <v>2259</v>
      </c>
    </row>
    <row r="2077" spans="1:6">
      <c r="A2077" s="69" t="s">
        <v>2302</v>
      </c>
      <c r="B2077" s="69" t="s">
        <v>7775</v>
      </c>
      <c r="C2077" s="69" t="s">
        <v>3559</v>
      </c>
      <c r="D2077" s="69" t="s">
        <v>3560</v>
      </c>
      <c r="E2077" s="69" t="s">
        <v>3561</v>
      </c>
      <c r="F2077" s="69" t="s">
        <v>2259</v>
      </c>
    </row>
    <row r="2078" spans="1:6">
      <c r="A2078" s="69" t="s">
        <v>2302</v>
      </c>
      <c r="B2078" s="69" t="s">
        <v>7776</v>
      </c>
      <c r="C2078" s="69" t="s">
        <v>7476</v>
      </c>
      <c r="D2078" s="69" t="s">
        <v>7477</v>
      </c>
      <c r="E2078" s="69" t="s">
        <v>7478</v>
      </c>
      <c r="F2078" s="69" t="s">
        <v>2259</v>
      </c>
    </row>
    <row r="2079" spans="1:6">
      <c r="A2079" s="69" t="s">
        <v>2302</v>
      </c>
      <c r="B2079" s="69" t="s">
        <v>7777</v>
      </c>
      <c r="C2079" s="69" t="s">
        <v>7778</v>
      </c>
      <c r="D2079" s="69" t="s">
        <v>7779</v>
      </c>
      <c r="E2079" s="69" t="s">
        <v>7780</v>
      </c>
      <c r="F2079" s="69" t="s">
        <v>2259</v>
      </c>
    </row>
    <row r="2080" spans="1:6">
      <c r="A2080" s="69" t="s">
        <v>2302</v>
      </c>
      <c r="B2080" s="69" t="s">
        <v>7781</v>
      </c>
      <c r="C2080" s="69" t="s">
        <v>7782</v>
      </c>
      <c r="D2080" s="69" t="s">
        <v>7783</v>
      </c>
      <c r="E2080" s="69" t="s">
        <v>7784</v>
      </c>
      <c r="F2080" s="69" t="s">
        <v>258</v>
      </c>
    </row>
    <row r="2081" spans="1:6">
      <c r="A2081" s="69" t="s">
        <v>2302</v>
      </c>
      <c r="B2081" s="69" t="s">
        <v>7785</v>
      </c>
      <c r="C2081" s="69" t="s">
        <v>7786</v>
      </c>
      <c r="D2081" s="69" t="s">
        <v>7787</v>
      </c>
      <c r="E2081" s="69" t="s">
        <v>7788</v>
      </c>
      <c r="F2081" s="69" t="s">
        <v>258</v>
      </c>
    </row>
    <row r="2082" spans="1:6">
      <c r="A2082" s="69" t="s">
        <v>2302</v>
      </c>
      <c r="B2082" s="69" t="s">
        <v>7789</v>
      </c>
      <c r="C2082" s="69" t="s">
        <v>7790</v>
      </c>
      <c r="D2082" s="69" t="s">
        <v>7791</v>
      </c>
      <c r="E2082" s="69" t="s">
        <v>7792</v>
      </c>
      <c r="F2082" s="69" t="s">
        <v>258</v>
      </c>
    </row>
    <row r="2083" spans="1:6">
      <c r="A2083" s="69" t="s">
        <v>2302</v>
      </c>
      <c r="B2083" s="69" t="s">
        <v>7793</v>
      </c>
      <c r="C2083" s="69" t="s">
        <v>7794</v>
      </c>
      <c r="D2083" s="69" t="s">
        <v>7795</v>
      </c>
      <c r="E2083" s="69" t="s">
        <v>7796</v>
      </c>
      <c r="F2083" s="69" t="s">
        <v>258</v>
      </c>
    </row>
    <row r="2084" spans="1:6">
      <c r="A2084" s="69" t="s">
        <v>2302</v>
      </c>
      <c r="B2084" s="69" t="s">
        <v>967</v>
      </c>
      <c r="C2084" s="69" t="s">
        <v>7797</v>
      </c>
      <c r="D2084" s="69" t="s">
        <v>7798</v>
      </c>
      <c r="E2084" s="69" t="s">
        <v>7799</v>
      </c>
      <c r="F2084" s="69" t="s">
        <v>258</v>
      </c>
    </row>
    <row r="2085" spans="1:6">
      <c r="A2085" s="69" t="s">
        <v>2302</v>
      </c>
      <c r="B2085" s="69" t="s">
        <v>7800</v>
      </c>
      <c r="C2085" s="69" t="s">
        <v>5333</v>
      </c>
      <c r="D2085" s="69" t="s">
        <v>7801</v>
      </c>
      <c r="E2085" s="69" t="s">
        <v>7802</v>
      </c>
      <c r="F2085" s="69" t="s">
        <v>258</v>
      </c>
    </row>
    <row r="2086" spans="1:6">
      <c r="A2086" s="69" t="s">
        <v>2302</v>
      </c>
      <c r="B2086" s="69" t="s">
        <v>7803</v>
      </c>
      <c r="C2086" s="69" t="s">
        <v>3458</v>
      </c>
      <c r="D2086" s="69" t="s">
        <v>3459</v>
      </c>
      <c r="E2086" s="69" t="s">
        <v>3460</v>
      </c>
      <c r="F2086" s="69" t="s">
        <v>258</v>
      </c>
    </row>
    <row r="2087" spans="1:6">
      <c r="A2087" s="69" t="s">
        <v>2302</v>
      </c>
      <c r="B2087" s="69" t="s">
        <v>7804</v>
      </c>
      <c r="C2087" s="69" t="s">
        <v>7805</v>
      </c>
      <c r="D2087" s="69" t="s">
        <v>7806</v>
      </c>
      <c r="E2087" s="69" t="s">
        <v>7807</v>
      </c>
      <c r="F2087" s="69" t="s">
        <v>258</v>
      </c>
    </row>
    <row r="2088" spans="1:6">
      <c r="A2088" s="69" t="s">
        <v>2302</v>
      </c>
      <c r="B2088" s="69" t="s">
        <v>888</v>
      </c>
      <c r="C2088" s="69" t="s">
        <v>7808</v>
      </c>
      <c r="D2088" s="69" t="s">
        <v>7809</v>
      </c>
      <c r="E2088" s="69" t="s">
        <v>7810</v>
      </c>
      <c r="F2088" s="69" t="s">
        <v>258</v>
      </c>
    </row>
    <row r="2089" spans="1:6">
      <c r="A2089" s="69" t="s">
        <v>2302</v>
      </c>
      <c r="B2089" s="69" t="s">
        <v>7811</v>
      </c>
      <c r="C2089" s="69" t="s">
        <v>7812</v>
      </c>
      <c r="D2089" s="69" t="s">
        <v>7813</v>
      </c>
      <c r="E2089" s="69" t="s">
        <v>7814</v>
      </c>
      <c r="F2089" s="69" t="s">
        <v>258</v>
      </c>
    </row>
    <row r="2090" spans="1:6">
      <c r="A2090" s="69" t="s">
        <v>2302</v>
      </c>
      <c r="B2090" s="69" t="s">
        <v>259</v>
      </c>
      <c r="C2090" s="69" t="s">
        <v>7815</v>
      </c>
      <c r="D2090" s="69" t="s">
        <v>7816</v>
      </c>
      <c r="E2090" s="69" t="s">
        <v>2265</v>
      </c>
      <c r="F2090" s="69" t="s">
        <v>258</v>
      </c>
    </row>
    <row r="2091" spans="1:6">
      <c r="A2091" s="69" t="s">
        <v>2302</v>
      </c>
      <c r="B2091" s="69" t="s">
        <v>907</v>
      </c>
      <c r="C2091" s="69" t="s">
        <v>7817</v>
      </c>
      <c r="D2091" s="69" t="s">
        <v>7818</v>
      </c>
      <c r="E2091" s="69" t="s">
        <v>7819</v>
      </c>
      <c r="F2091" s="69" t="s">
        <v>258</v>
      </c>
    </row>
    <row r="2092" spans="1:6">
      <c r="A2092" s="69" t="s">
        <v>2302</v>
      </c>
      <c r="B2092" s="69" t="s">
        <v>7820</v>
      </c>
      <c r="C2092" s="69" t="s">
        <v>7821</v>
      </c>
      <c r="D2092" s="69" t="s">
        <v>7822</v>
      </c>
      <c r="E2092" s="69" t="s">
        <v>7823</v>
      </c>
      <c r="F2092" s="69" t="s">
        <v>2266</v>
      </c>
    </row>
    <row r="2093" spans="1:6">
      <c r="A2093" s="69" t="s">
        <v>2302</v>
      </c>
      <c r="B2093" s="69" t="s">
        <v>7824</v>
      </c>
      <c r="C2093" s="69" t="s">
        <v>7825</v>
      </c>
      <c r="D2093" s="69" t="s">
        <v>7826</v>
      </c>
      <c r="E2093" s="69" t="s">
        <v>7827</v>
      </c>
      <c r="F2093" s="69" t="s">
        <v>2266</v>
      </c>
    </row>
    <row r="2094" spans="1:6">
      <c r="A2094" s="69" t="s">
        <v>2302</v>
      </c>
      <c r="B2094" s="69" t="s">
        <v>7828</v>
      </c>
      <c r="C2094" s="69" t="s">
        <v>7829</v>
      </c>
      <c r="D2094" s="69" t="s">
        <v>7830</v>
      </c>
      <c r="E2094" s="69" t="s">
        <v>7831</v>
      </c>
      <c r="F2094" s="69" t="s">
        <v>2266</v>
      </c>
    </row>
    <row r="2095" spans="1:6">
      <c r="A2095" s="69" t="s">
        <v>2302</v>
      </c>
      <c r="B2095" s="69" t="s">
        <v>7832</v>
      </c>
      <c r="C2095" s="69" t="s">
        <v>7833</v>
      </c>
      <c r="D2095" s="69" t="s">
        <v>7834</v>
      </c>
      <c r="E2095" s="69" t="s">
        <v>7835</v>
      </c>
      <c r="F2095" s="69" t="s">
        <v>2266</v>
      </c>
    </row>
    <row r="2096" spans="1:6">
      <c r="A2096" s="69" t="s">
        <v>2302</v>
      </c>
      <c r="B2096" s="69" t="s">
        <v>7836</v>
      </c>
      <c r="C2096" s="69" t="s">
        <v>7837</v>
      </c>
      <c r="D2096" s="69" t="s">
        <v>7838</v>
      </c>
      <c r="E2096" s="69" t="s">
        <v>7839</v>
      </c>
      <c r="F2096" s="69" t="s">
        <v>2266</v>
      </c>
    </row>
    <row r="2097" spans="1:6">
      <c r="A2097" s="69" t="s">
        <v>2302</v>
      </c>
      <c r="B2097" s="69" t="s">
        <v>964</v>
      </c>
      <c r="C2097" s="69" t="s">
        <v>3754</v>
      </c>
      <c r="D2097" s="69" t="s">
        <v>3755</v>
      </c>
      <c r="E2097" s="69" t="s">
        <v>3756</v>
      </c>
      <c r="F2097" s="69" t="s">
        <v>2266</v>
      </c>
    </row>
    <row r="2098" spans="1:6">
      <c r="A2098" s="69" t="s">
        <v>2302</v>
      </c>
      <c r="B2098" s="69" t="s">
        <v>995</v>
      </c>
      <c r="C2098" s="69" t="s">
        <v>3877</v>
      </c>
      <c r="D2098" s="69" t="s">
        <v>3878</v>
      </c>
      <c r="E2098" s="69" t="s">
        <v>1895</v>
      </c>
      <c r="F2098" s="69" t="s">
        <v>2266</v>
      </c>
    </row>
    <row r="2099" spans="1:6">
      <c r="A2099" s="69" t="s">
        <v>2302</v>
      </c>
      <c r="B2099" s="69" t="s">
        <v>998</v>
      </c>
      <c r="C2099" s="69" t="s">
        <v>7840</v>
      </c>
      <c r="D2099" s="69" t="s">
        <v>7841</v>
      </c>
      <c r="E2099" s="69" t="s">
        <v>7842</v>
      </c>
      <c r="F2099" s="69" t="s">
        <v>2266</v>
      </c>
    </row>
    <row r="2100" spans="1:6">
      <c r="A2100" s="69" t="s">
        <v>2302</v>
      </c>
      <c r="B2100" s="69" t="s">
        <v>944</v>
      </c>
      <c r="C2100" s="69" t="s">
        <v>7843</v>
      </c>
      <c r="D2100" s="69" t="s">
        <v>7844</v>
      </c>
      <c r="E2100" s="69" t="s">
        <v>7845</v>
      </c>
      <c r="F2100" s="69" t="s">
        <v>2266</v>
      </c>
    </row>
    <row r="2101" spans="1:6">
      <c r="A2101" s="69" t="s">
        <v>2302</v>
      </c>
      <c r="B2101" s="69" t="s">
        <v>7846</v>
      </c>
      <c r="C2101" s="69" t="s">
        <v>7847</v>
      </c>
      <c r="D2101" s="69" t="s">
        <v>7848</v>
      </c>
      <c r="E2101" s="69" t="s">
        <v>7849</v>
      </c>
      <c r="F2101" s="69" t="s">
        <v>2266</v>
      </c>
    </row>
    <row r="2102" spans="1:6">
      <c r="A2102" s="69" t="s">
        <v>2302</v>
      </c>
      <c r="B2102" s="69" t="s">
        <v>7850</v>
      </c>
      <c r="C2102" s="69" t="s">
        <v>7851</v>
      </c>
      <c r="D2102" s="69" t="s">
        <v>7852</v>
      </c>
      <c r="E2102" s="69" t="s">
        <v>7853</v>
      </c>
      <c r="F2102" s="69" t="s">
        <v>2266</v>
      </c>
    </row>
    <row r="2103" spans="1:6">
      <c r="A2103" s="69" t="s">
        <v>2302</v>
      </c>
      <c r="B2103" s="69" t="s">
        <v>7854</v>
      </c>
      <c r="C2103" s="69" t="s">
        <v>2575</v>
      </c>
      <c r="D2103" s="69" t="s">
        <v>2576</v>
      </c>
      <c r="E2103" s="69" t="s">
        <v>2577</v>
      </c>
      <c r="F2103" s="69" t="s">
        <v>2266</v>
      </c>
    </row>
    <row r="2104" spans="1:6">
      <c r="A2104" s="69" t="s">
        <v>2302</v>
      </c>
      <c r="B2104" s="69" t="s">
        <v>7855</v>
      </c>
      <c r="C2104" s="69" t="s">
        <v>2462</v>
      </c>
      <c r="D2104" s="69" t="s">
        <v>2463</v>
      </c>
      <c r="E2104" s="69" t="s">
        <v>2464</v>
      </c>
      <c r="F2104" s="69" t="s">
        <v>2266</v>
      </c>
    </row>
    <row r="2105" spans="1:6">
      <c r="A2105" s="69" t="s">
        <v>2302</v>
      </c>
      <c r="B2105" s="69" t="s">
        <v>7856</v>
      </c>
      <c r="C2105" s="69" t="s">
        <v>7857</v>
      </c>
      <c r="D2105" s="69" t="s">
        <v>7858</v>
      </c>
      <c r="E2105" s="69" t="s">
        <v>7859</v>
      </c>
      <c r="F2105" s="69" t="s">
        <v>2266</v>
      </c>
    </row>
    <row r="2106" spans="1:6">
      <c r="A2106" s="69" t="s">
        <v>2302</v>
      </c>
      <c r="B2106" s="69" t="s">
        <v>7860</v>
      </c>
      <c r="C2106" s="69" t="s">
        <v>7861</v>
      </c>
      <c r="D2106" s="69" t="s">
        <v>7862</v>
      </c>
      <c r="E2106" s="69" t="s">
        <v>7863</v>
      </c>
      <c r="F2106" s="69" t="s">
        <v>2266</v>
      </c>
    </row>
    <row r="2107" spans="1:6">
      <c r="A2107" s="69" t="s">
        <v>2302</v>
      </c>
      <c r="B2107" s="69" t="s">
        <v>7864</v>
      </c>
      <c r="C2107" s="69" t="s">
        <v>7865</v>
      </c>
      <c r="D2107" s="69" t="s">
        <v>7866</v>
      </c>
      <c r="E2107" s="69" t="s">
        <v>7867</v>
      </c>
      <c r="F2107" s="69" t="s">
        <v>2266</v>
      </c>
    </row>
    <row r="2108" spans="1:6">
      <c r="A2108" s="69" t="s">
        <v>2302</v>
      </c>
      <c r="B2108" s="69" t="s">
        <v>7868</v>
      </c>
      <c r="C2108" s="69" t="s">
        <v>7869</v>
      </c>
      <c r="D2108" s="69" t="s">
        <v>7870</v>
      </c>
      <c r="E2108" s="69" t="s">
        <v>7871</v>
      </c>
      <c r="F2108" s="69" t="s">
        <v>2266</v>
      </c>
    </row>
    <row r="2109" spans="1:6">
      <c r="A2109" s="69" t="s">
        <v>2302</v>
      </c>
      <c r="B2109" s="69" t="s">
        <v>7872</v>
      </c>
      <c r="C2109" s="69" t="s">
        <v>7873</v>
      </c>
      <c r="D2109" s="69" t="s">
        <v>7874</v>
      </c>
      <c r="E2109" s="69" t="s">
        <v>7875</v>
      </c>
      <c r="F2109" s="69" t="s">
        <v>2266</v>
      </c>
    </row>
    <row r="2110" spans="1:6">
      <c r="A2110" s="69" t="s">
        <v>2302</v>
      </c>
      <c r="B2110" s="69" t="s">
        <v>7876</v>
      </c>
      <c r="C2110" s="69" t="s">
        <v>7877</v>
      </c>
      <c r="D2110" s="69" t="s">
        <v>7878</v>
      </c>
      <c r="E2110" s="69" t="s">
        <v>7879</v>
      </c>
      <c r="F2110" s="69" t="s">
        <v>2266</v>
      </c>
    </row>
    <row r="2111" spans="1:6">
      <c r="A2111" s="69" t="s">
        <v>2302</v>
      </c>
      <c r="B2111" s="69" t="s">
        <v>813</v>
      </c>
      <c r="C2111" s="69" t="s">
        <v>7880</v>
      </c>
      <c r="D2111" s="69" t="s">
        <v>7881</v>
      </c>
      <c r="E2111" s="69" t="s">
        <v>7882</v>
      </c>
      <c r="F2111" s="69" t="s">
        <v>2266</v>
      </c>
    </row>
    <row r="2112" spans="1:6">
      <c r="A2112" s="69" t="s">
        <v>2302</v>
      </c>
      <c r="B2112" s="69" t="s">
        <v>7883</v>
      </c>
      <c r="C2112" s="69" t="s">
        <v>7884</v>
      </c>
      <c r="D2112" s="69" t="s">
        <v>7885</v>
      </c>
      <c r="E2112" s="69" t="s">
        <v>7886</v>
      </c>
      <c r="F2112" s="69" t="s">
        <v>2266</v>
      </c>
    </row>
    <row r="2113" spans="1:6">
      <c r="A2113" s="69" t="s">
        <v>2302</v>
      </c>
      <c r="B2113" s="69" t="s">
        <v>7887</v>
      </c>
      <c r="C2113" s="69" t="s">
        <v>7888</v>
      </c>
      <c r="D2113" s="69" t="s">
        <v>7889</v>
      </c>
      <c r="E2113" s="69" t="s">
        <v>7890</v>
      </c>
      <c r="F2113" s="69" t="s">
        <v>2266</v>
      </c>
    </row>
    <row r="2114" spans="1:6">
      <c r="A2114" s="69" t="s">
        <v>2302</v>
      </c>
      <c r="B2114" s="69" t="s">
        <v>7891</v>
      </c>
      <c r="C2114" s="69" t="s">
        <v>4002</v>
      </c>
      <c r="D2114" s="69" t="s">
        <v>4003</v>
      </c>
      <c r="E2114" s="69" t="s">
        <v>4004</v>
      </c>
      <c r="F2114" s="69" t="s">
        <v>2266</v>
      </c>
    </row>
    <row r="2115" spans="1:6">
      <c r="A2115" s="69" t="s">
        <v>2302</v>
      </c>
      <c r="B2115" s="69" t="s">
        <v>7892</v>
      </c>
      <c r="C2115" s="69" t="s">
        <v>7893</v>
      </c>
      <c r="D2115" s="69" t="s">
        <v>7894</v>
      </c>
      <c r="E2115" s="69" t="s">
        <v>7895</v>
      </c>
      <c r="F2115" s="69" t="s">
        <v>2266</v>
      </c>
    </row>
    <row r="2116" spans="1:6">
      <c r="A2116" s="69" t="s">
        <v>2302</v>
      </c>
      <c r="B2116" s="69" t="s">
        <v>904</v>
      </c>
      <c r="C2116" s="69" t="s">
        <v>3983</v>
      </c>
      <c r="D2116" s="69" t="s">
        <v>1809</v>
      </c>
      <c r="E2116" s="69" t="s">
        <v>2269</v>
      </c>
      <c r="F2116" s="69" t="s">
        <v>2266</v>
      </c>
    </row>
    <row r="2117" spans="1:6">
      <c r="A2117" s="69" t="s">
        <v>2302</v>
      </c>
      <c r="B2117" s="69" t="s">
        <v>994</v>
      </c>
      <c r="C2117" s="69" t="s">
        <v>7896</v>
      </c>
      <c r="D2117" s="69" t="s">
        <v>7897</v>
      </c>
      <c r="E2117" s="69" t="s">
        <v>7898</v>
      </c>
      <c r="F2117" s="69" t="s">
        <v>2266</v>
      </c>
    </row>
    <row r="2118" spans="1:6">
      <c r="A2118" s="69" t="s">
        <v>2302</v>
      </c>
      <c r="B2118" s="69" t="s">
        <v>7899</v>
      </c>
      <c r="C2118" s="69" t="s">
        <v>7900</v>
      </c>
      <c r="D2118" s="69" t="s">
        <v>7901</v>
      </c>
      <c r="E2118" s="69" t="s">
        <v>7902</v>
      </c>
      <c r="F2118" s="69" t="s">
        <v>115</v>
      </c>
    </row>
    <row r="2119" spans="1:6">
      <c r="A2119" s="69" t="s">
        <v>2302</v>
      </c>
      <c r="B2119" s="69" t="s">
        <v>116</v>
      </c>
      <c r="C2119" s="69" t="s">
        <v>7903</v>
      </c>
      <c r="D2119" s="69" t="s">
        <v>7904</v>
      </c>
      <c r="E2119" s="69" t="s">
        <v>7905</v>
      </c>
      <c r="F2119" s="69" t="s">
        <v>115</v>
      </c>
    </row>
    <row r="2120" spans="1:6">
      <c r="A2120" s="69" t="s">
        <v>2302</v>
      </c>
      <c r="B2120" s="69" t="s">
        <v>7906</v>
      </c>
      <c r="C2120" s="69" t="s">
        <v>7907</v>
      </c>
      <c r="D2120" s="69" t="s">
        <v>7908</v>
      </c>
      <c r="E2120" s="69" t="s">
        <v>7909</v>
      </c>
      <c r="F2120" s="69" t="s">
        <v>115</v>
      </c>
    </row>
    <row r="2121" spans="1:6">
      <c r="A2121" s="69" t="s">
        <v>2302</v>
      </c>
      <c r="B2121" s="69" t="s">
        <v>261</v>
      </c>
      <c r="C2121" s="69" t="s">
        <v>7910</v>
      </c>
      <c r="D2121" s="69" t="s">
        <v>7911</v>
      </c>
      <c r="E2121" s="69" t="s">
        <v>7912</v>
      </c>
      <c r="F2121" s="69" t="s">
        <v>115</v>
      </c>
    </row>
    <row r="2122" spans="1:6">
      <c r="A2122" s="69" t="s">
        <v>2302</v>
      </c>
      <c r="B2122" s="69" t="s">
        <v>7913</v>
      </c>
      <c r="C2122" s="69" t="s">
        <v>7914</v>
      </c>
      <c r="D2122" s="69" t="s">
        <v>7915</v>
      </c>
      <c r="E2122" s="69" t="s">
        <v>2272</v>
      </c>
      <c r="F2122" s="69" t="s">
        <v>115</v>
      </c>
    </row>
    <row r="2123" spans="1:6">
      <c r="A2123" s="69" t="s">
        <v>2302</v>
      </c>
      <c r="B2123" s="69" t="s">
        <v>7916</v>
      </c>
      <c r="C2123" s="69" t="s">
        <v>7917</v>
      </c>
      <c r="D2123" s="69" t="s">
        <v>7918</v>
      </c>
      <c r="E2123" s="69" t="s">
        <v>7919</v>
      </c>
      <c r="F2123" s="69" t="s">
        <v>115</v>
      </c>
    </row>
    <row r="2124" spans="1:6">
      <c r="A2124" s="69" t="s">
        <v>2302</v>
      </c>
      <c r="B2124" s="69" t="s">
        <v>7920</v>
      </c>
      <c r="C2124" s="69" t="s">
        <v>7921</v>
      </c>
      <c r="D2124" s="69" t="s">
        <v>7922</v>
      </c>
      <c r="E2124" s="69" t="s">
        <v>7923</v>
      </c>
      <c r="F2124" s="69" t="s">
        <v>115</v>
      </c>
    </row>
    <row r="2125" spans="1:6">
      <c r="A2125" s="69" t="s">
        <v>2302</v>
      </c>
      <c r="B2125" s="69" t="s">
        <v>7924</v>
      </c>
      <c r="C2125" s="69" t="s">
        <v>7925</v>
      </c>
      <c r="D2125" s="69" t="s">
        <v>7926</v>
      </c>
      <c r="E2125" s="69" t="s">
        <v>7927</v>
      </c>
      <c r="F2125" s="69" t="s">
        <v>115</v>
      </c>
    </row>
    <row r="2126" spans="1:6">
      <c r="A2126" s="69" t="s">
        <v>2302</v>
      </c>
      <c r="B2126" s="69" t="s">
        <v>7928</v>
      </c>
      <c r="C2126" s="69" t="s">
        <v>7929</v>
      </c>
      <c r="D2126" s="69" t="s">
        <v>7930</v>
      </c>
      <c r="E2126" s="69" t="s">
        <v>7931</v>
      </c>
      <c r="F2126" s="69" t="s">
        <v>115</v>
      </c>
    </row>
    <row r="2127" spans="1:6">
      <c r="A2127" s="69" t="s">
        <v>2302</v>
      </c>
      <c r="B2127" s="69" t="s">
        <v>7932</v>
      </c>
      <c r="C2127" s="69" t="s">
        <v>7933</v>
      </c>
      <c r="D2127" s="69" t="s">
        <v>7934</v>
      </c>
      <c r="E2127" s="69" t="s">
        <v>7912</v>
      </c>
      <c r="F2127" s="69" t="s">
        <v>333</v>
      </c>
    </row>
    <row r="2128" spans="1:6">
      <c r="A2128" s="69" t="s">
        <v>2302</v>
      </c>
      <c r="B2128" s="69" t="s">
        <v>7935</v>
      </c>
      <c r="C2128" s="69" t="s">
        <v>7936</v>
      </c>
      <c r="D2128" s="69" t="s">
        <v>7937</v>
      </c>
      <c r="E2128" s="69" t="s">
        <v>7938</v>
      </c>
      <c r="F2128" s="69" t="s">
        <v>333</v>
      </c>
    </row>
    <row r="2129" spans="1:6">
      <c r="A2129" s="69" t="s">
        <v>2302</v>
      </c>
      <c r="B2129" s="69" t="s">
        <v>7939</v>
      </c>
      <c r="C2129" s="69" t="s">
        <v>7940</v>
      </c>
      <c r="D2129" s="69" t="s">
        <v>7941</v>
      </c>
      <c r="E2129" s="69" t="s">
        <v>7942</v>
      </c>
      <c r="F2129" s="69" t="s">
        <v>333</v>
      </c>
    </row>
    <row r="2130" spans="1:6">
      <c r="A2130" s="69" t="s">
        <v>2302</v>
      </c>
      <c r="B2130" s="69" t="s">
        <v>7943</v>
      </c>
      <c r="C2130" s="69" t="s">
        <v>7944</v>
      </c>
      <c r="D2130" s="69" t="s">
        <v>7945</v>
      </c>
      <c r="E2130" s="69" t="s">
        <v>7946</v>
      </c>
      <c r="F2130" s="69" t="s">
        <v>333</v>
      </c>
    </row>
    <row r="2131" spans="1:6">
      <c r="A2131" s="69" t="s">
        <v>2302</v>
      </c>
      <c r="B2131" s="69" t="s">
        <v>7947</v>
      </c>
      <c r="C2131" s="69" t="s">
        <v>7948</v>
      </c>
      <c r="D2131" s="69" t="s">
        <v>7949</v>
      </c>
      <c r="E2131" s="69" t="s">
        <v>7950</v>
      </c>
      <c r="F2131" s="69" t="s">
        <v>333</v>
      </c>
    </row>
    <row r="2132" spans="1:6">
      <c r="A2132" s="69" t="s">
        <v>2302</v>
      </c>
      <c r="B2132" s="69" t="s">
        <v>7951</v>
      </c>
      <c r="C2132" s="69" t="s">
        <v>7952</v>
      </c>
      <c r="D2132" s="69" t="s">
        <v>7953</v>
      </c>
      <c r="E2132" s="69" t="s">
        <v>7954</v>
      </c>
      <c r="F2132" s="69" t="s">
        <v>333</v>
      </c>
    </row>
    <row r="2133" spans="1:6">
      <c r="A2133" s="69" t="s">
        <v>2302</v>
      </c>
      <c r="B2133" s="69" t="s">
        <v>7955</v>
      </c>
      <c r="C2133" s="69" t="s">
        <v>7956</v>
      </c>
      <c r="D2133" s="69" t="s">
        <v>7957</v>
      </c>
      <c r="E2133" s="69" t="s">
        <v>7958</v>
      </c>
      <c r="F2133" s="69" t="s">
        <v>333</v>
      </c>
    </row>
    <row r="2134" spans="1:6">
      <c r="A2134" s="69" t="s">
        <v>2302</v>
      </c>
      <c r="B2134" s="69" t="s">
        <v>7959</v>
      </c>
      <c r="C2134" s="69" t="s">
        <v>7960</v>
      </c>
      <c r="D2134" s="69" t="s">
        <v>7961</v>
      </c>
      <c r="E2134" s="69" t="s">
        <v>7962</v>
      </c>
      <c r="F2134" s="69" t="s">
        <v>333</v>
      </c>
    </row>
    <row r="2135" spans="1:6">
      <c r="A2135" s="69" t="s">
        <v>2302</v>
      </c>
      <c r="B2135" s="69" t="s">
        <v>334</v>
      </c>
      <c r="C2135" s="69" t="s">
        <v>4155</v>
      </c>
      <c r="D2135" s="69" t="s">
        <v>7963</v>
      </c>
      <c r="E2135" s="69" t="s">
        <v>4157</v>
      </c>
      <c r="F2135" s="69" t="s">
        <v>333</v>
      </c>
    </row>
    <row r="2136" spans="1:6">
      <c r="A2136" s="69" t="s">
        <v>2302</v>
      </c>
      <c r="B2136" s="69" t="s">
        <v>937</v>
      </c>
      <c r="C2136" s="69" t="s">
        <v>7964</v>
      </c>
      <c r="D2136" s="69" t="s">
        <v>7965</v>
      </c>
      <c r="E2136" s="69" t="s">
        <v>7966</v>
      </c>
      <c r="F2136" s="69" t="s">
        <v>333</v>
      </c>
    </row>
    <row r="2137" spans="1:6">
      <c r="A2137" s="69" t="s">
        <v>2302</v>
      </c>
      <c r="B2137" s="69" t="s">
        <v>7967</v>
      </c>
      <c r="C2137" s="69" t="s">
        <v>7968</v>
      </c>
      <c r="D2137" s="69" t="s">
        <v>7969</v>
      </c>
      <c r="E2137" s="69" t="s">
        <v>7970</v>
      </c>
      <c r="F2137" s="69" t="s">
        <v>155</v>
      </c>
    </row>
    <row r="2138" spans="1:6">
      <c r="A2138" s="69" t="s">
        <v>2302</v>
      </c>
      <c r="B2138" s="69" t="s">
        <v>7971</v>
      </c>
      <c r="C2138" s="69" t="s">
        <v>7972</v>
      </c>
      <c r="D2138" s="69" t="s">
        <v>7973</v>
      </c>
      <c r="E2138" s="69" t="s">
        <v>7974</v>
      </c>
      <c r="F2138" s="69" t="s">
        <v>155</v>
      </c>
    </row>
    <row r="2139" spans="1:6">
      <c r="A2139" s="69" t="s">
        <v>2302</v>
      </c>
      <c r="B2139" s="69" t="s">
        <v>215</v>
      </c>
      <c r="C2139" s="69" t="s">
        <v>7975</v>
      </c>
      <c r="D2139" s="69" t="s">
        <v>7976</v>
      </c>
      <c r="E2139" s="69" t="s">
        <v>7977</v>
      </c>
      <c r="F2139" s="69" t="s">
        <v>155</v>
      </c>
    </row>
    <row r="2140" spans="1:6">
      <c r="A2140" s="69" t="s">
        <v>2302</v>
      </c>
      <c r="B2140" s="69" t="s">
        <v>7978</v>
      </c>
      <c r="C2140" s="69" t="s">
        <v>7979</v>
      </c>
      <c r="D2140" s="69" t="s">
        <v>7980</v>
      </c>
      <c r="E2140" s="69" t="s">
        <v>7981</v>
      </c>
      <c r="F2140" s="69" t="s">
        <v>155</v>
      </c>
    </row>
    <row r="2141" spans="1:6">
      <c r="A2141" s="69" t="s">
        <v>2302</v>
      </c>
      <c r="B2141" s="69" t="s">
        <v>232</v>
      </c>
      <c r="C2141" s="69" t="s">
        <v>7982</v>
      </c>
      <c r="D2141" s="69" t="s">
        <v>7983</v>
      </c>
      <c r="E2141" s="69" t="s">
        <v>6347</v>
      </c>
      <c r="F2141" s="69" t="s">
        <v>155</v>
      </c>
    </row>
    <row r="2142" spans="1:6">
      <c r="A2142" s="69" t="s">
        <v>2302</v>
      </c>
      <c r="B2142" s="69" t="s">
        <v>7984</v>
      </c>
      <c r="C2142" s="69" t="s">
        <v>7985</v>
      </c>
      <c r="D2142" s="69" t="s">
        <v>7986</v>
      </c>
      <c r="E2142" s="69" t="s">
        <v>7987</v>
      </c>
      <c r="F2142" s="69" t="s">
        <v>155</v>
      </c>
    </row>
    <row r="2143" spans="1:6">
      <c r="A2143" s="69" t="s">
        <v>2302</v>
      </c>
      <c r="B2143" s="69" t="s">
        <v>7988</v>
      </c>
      <c r="C2143" s="69" t="s">
        <v>7989</v>
      </c>
      <c r="D2143" s="69" t="s">
        <v>7990</v>
      </c>
      <c r="E2143" s="69" t="s">
        <v>7991</v>
      </c>
      <c r="F2143" s="69" t="s">
        <v>155</v>
      </c>
    </row>
    <row r="2144" spans="1:6">
      <c r="A2144" s="69" t="s">
        <v>2302</v>
      </c>
      <c r="B2144" s="69" t="s">
        <v>7992</v>
      </c>
      <c r="C2144" s="69" t="s">
        <v>7993</v>
      </c>
      <c r="D2144" s="69" t="s">
        <v>7994</v>
      </c>
      <c r="E2144" s="69" t="s">
        <v>7995</v>
      </c>
      <c r="F2144" s="69" t="s">
        <v>155</v>
      </c>
    </row>
    <row r="2145" spans="1:6">
      <c r="A2145" s="69" t="s">
        <v>2302</v>
      </c>
      <c r="B2145" s="69" t="s">
        <v>7996</v>
      </c>
      <c r="C2145" s="69" t="s">
        <v>7997</v>
      </c>
      <c r="D2145" s="69" t="s">
        <v>7998</v>
      </c>
      <c r="E2145" s="69" t="s">
        <v>7999</v>
      </c>
      <c r="F2145" s="69" t="s">
        <v>155</v>
      </c>
    </row>
    <row r="2146" spans="1:6">
      <c r="A2146" s="69" t="s">
        <v>2302</v>
      </c>
      <c r="B2146" s="69" t="s">
        <v>8000</v>
      </c>
      <c r="C2146" s="69" t="s">
        <v>8001</v>
      </c>
      <c r="D2146" s="69" t="s">
        <v>8002</v>
      </c>
      <c r="E2146" s="69" t="s">
        <v>8003</v>
      </c>
      <c r="F2146" s="69" t="s">
        <v>155</v>
      </c>
    </row>
    <row r="2147" spans="1:6">
      <c r="A2147" s="69" t="s">
        <v>2302</v>
      </c>
      <c r="B2147" s="69" t="s">
        <v>8004</v>
      </c>
      <c r="C2147" s="69" t="s">
        <v>8005</v>
      </c>
      <c r="D2147" s="69" t="s">
        <v>8006</v>
      </c>
      <c r="E2147" s="69" t="s">
        <v>8007</v>
      </c>
      <c r="F2147" s="69" t="s">
        <v>155</v>
      </c>
    </row>
    <row r="2148" spans="1:6">
      <c r="A2148" s="69" t="s">
        <v>2302</v>
      </c>
      <c r="B2148" s="69" t="s">
        <v>378</v>
      </c>
      <c r="C2148" s="69" t="s">
        <v>8008</v>
      </c>
      <c r="D2148" s="69" t="s">
        <v>8009</v>
      </c>
      <c r="E2148" s="69" t="s">
        <v>1895</v>
      </c>
      <c r="F2148" s="69" t="s">
        <v>155</v>
      </c>
    </row>
    <row r="2149" spans="1:6">
      <c r="A2149" s="69" t="s">
        <v>2302</v>
      </c>
      <c r="B2149" s="69" t="s">
        <v>8010</v>
      </c>
      <c r="C2149" s="69" t="s">
        <v>3877</v>
      </c>
      <c r="D2149" s="69" t="s">
        <v>3878</v>
      </c>
      <c r="E2149" s="69" t="s">
        <v>1895</v>
      </c>
      <c r="F2149" s="69" t="s">
        <v>155</v>
      </c>
    </row>
    <row r="2150" spans="1:6">
      <c r="A2150" s="69" t="s">
        <v>2302</v>
      </c>
      <c r="B2150" s="69" t="s">
        <v>8011</v>
      </c>
      <c r="C2150" s="69" t="s">
        <v>8012</v>
      </c>
      <c r="D2150" s="69" t="s">
        <v>8013</v>
      </c>
      <c r="E2150" s="69" t="s">
        <v>8014</v>
      </c>
      <c r="F2150" s="69" t="s">
        <v>155</v>
      </c>
    </row>
    <row r="2151" spans="1:6">
      <c r="A2151" s="69" t="s">
        <v>2302</v>
      </c>
      <c r="B2151" s="69" t="s">
        <v>8015</v>
      </c>
      <c r="C2151" s="69" t="s">
        <v>8016</v>
      </c>
      <c r="D2151" s="69" t="s">
        <v>8017</v>
      </c>
      <c r="E2151" s="69" t="s">
        <v>8018</v>
      </c>
      <c r="F2151" s="69" t="s">
        <v>155</v>
      </c>
    </row>
    <row r="2152" spans="1:6">
      <c r="A2152" s="69" t="s">
        <v>2302</v>
      </c>
      <c r="B2152" s="69" t="s">
        <v>8019</v>
      </c>
      <c r="C2152" s="69" t="s">
        <v>8020</v>
      </c>
      <c r="D2152" s="69" t="s">
        <v>8021</v>
      </c>
      <c r="E2152" s="69" t="s">
        <v>8022</v>
      </c>
      <c r="F2152" s="69" t="s">
        <v>155</v>
      </c>
    </row>
    <row r="2153" spans="1:6">
      <c r="A2153" s="69" t="s">
        <v>2302</v>
      </c>
      <c r="B2153" s="69" t="s">
        <v>8023</v>
      </c>
      <c r="C2153" s="69" t="s">
        <v>8024</v>
      </c>
      <c r="D2153" s="69" t="s">
        <v>8025</v>
      </c>
      <c r="E2153" s="69" t="s">
        <v>8026</v>
      </c>
      <c r="F2153" s="69" t="s">
        <v>155</v>
      </c>
    </row>
    <row r="2154" spans="1:6">
      <c r="A2154" s="69" t="s">
        <v>2302</v>
      </c>
      <c r="B2154" s="69" t="s">
        <v>1054</v>
      </c>
      <c r="C2154" s="69" t="s">
        <v>8027</v>
      </c>
      <c r="D2154" s="69" t="s">
        <v>8028</v>
      </c>
      <c r="E2154" s="69" t="s">
        <v>8029</v>
      </c>
      <c r="F2154" s="69" t="s">
        <v>155</v>
      </c>
    </row>
    <row r="2155" spans="1:6">
      <c r="A2155" s="69" t="s">
        <v>2302</v>
      </c>
      <c r="B2155" s="69" t="s">
        <v>386</v>
      </c>
      <c r="C2155" s="69" t="s">
        <v>8030</v>
      </c>
      <c r="D2155" s="69" t="s">
        <v>8031</v>
      </c>
      <c r="E2155" s="69" t="s">
        <v>8032</v>
      </c>
      <c r="F2155" s="69" t="s">
        <v>155</v>
      </c>
    </row>
    <row r="2156" spans="1:6">
      <c r="A2156" s="69" t="s">
        <v>2302</v>
      </c>
      <c r="B2156" s="69" t="s">
        <v>8033</v>
      </c>
      <c r="C2156" s="69" t="s">
        <v>8034</v>
      </c>
      <c r="D2156" s="69" t="s">
        <v>8035</v>
      </c>
      <c r="E2156" s="69" t="s">
        <v>8036</v>
      </c>
      <c r="F2156" s="69" t="s">
        <v>155</v>
      </c>
    </row>
    <row r="2157" spans="1:6">
      <c r="A2157" s="69" t="s">
        <v>2302</v>
      </c>
      <c r="B2157" s="69" t="s">
        <v>8037</v>
      </c>
      <c r="C2157" s="69" t="s">
        <v>8038</v>
      </c>
      <c r="D2157" s="69" t="s">
        <v>8039</v>
      </c>
      <c r="E2157" s="69" t="s">
        <v>8040</v>
      </c>
      <c r="F2157" s="69" t="s">
        <v>155</v>
      </c>
    </row>
    <row r="2158" spans="1:6">
      <c r="A2158" s="69" t="s">
        <v>2302</v>
      </c>
      <c r="B2158" s="69" t="s">
        <v>8041</v>
      </c>
      <c r="C2158" s="69" t="s">
        <v>8042</v>
      </c>
      <c r="D2158" s="69" t="s">
        <v>8043</v>
      </c>
      <c r="E2158" s="69" t="s">
        <v>8044</v>
      </c>
      <c r="F2158" s="69" t="s">
        <v>155</v>
      </c>
    </row>
    <row r="2159" spans="1:6">
      <c r="A2159" s="69" t="s">
        <v>2302</v>
      </c>
      <c r="B2159" s="69" t="s">
        <v>8045</v>
      </c>
      <c r="C2159" s="69" t="s">
        <v>8046</v>
      </c>
      <c r="D2159" s="69" t="s">
        <v>8047</v>
      </c>
      <c r="E2159" s="69" t="s">
        <v>8048</v>
      </c>
      <c r="F2159" s="69" t="s">
        <v>155</v>
      </c>
    </row>
    <row r="2160" spans="1:6">
      <c r="A2160" s="69" t="s">
        <v>2302</v>
      </c>
      <c r="B2160" s="69" t="s">
        <v>8049</v>
      </c>
      <c r="C2160" s="69" t="s">
        <v>8050</v>
      </c>
      <c r="D2160" s="69" t="s">
        <v>8051</v>
      </c>
      <c r="E2160" s="69" t="s">
        <v>8052</v>
      </c>
      <c r="F2160" s="69" t="s">
        <v>155</v>
      </c>
    </row>
    <row r="2161" spans="1:6">
      <c r="A2161" s="69" t="s">
        <v>2302</v>
      </c>
      <c r="B2161" s="69" t="s">
        <v>8053</v>
      </c>
      <c r="C2161" s="69" t="s">
        <v>8054</v>
      </c>
      <c r="D2161" s="69" t="s">
        <v>8055</v>
      </c>
      <c r="E2161" s="69" t="s">
        <v>8056</v>
      </c>
      <c r="F2161" s="69" t="s">
        <v>155</v>
      </c>
    </row>
    <row r="2162" spans="1:6">
      <c r="A2162" s="69" t="s">
        <v>2302</v>
      </c>
      <c r="B2162" s="69" t="s">
        <v>8057</v>
      </c>
      <c r="C2162" s="69" t="s">
        <v>8058</v>
      </c>
      <c r="D2162" s="69" t="s">
        <v>8059</v>
      </c>
      <c r="E2162" s="69" t="s">
        <v>8060</v>
      </c>
      <c r="F2162" s="69" t="s">
        <v>155</v>
      </c>
    </row>
    <row r="2163" spans="1:6">
      <c r="A2163" s="69" t="s">
        <v>2302</v>
      </c>
      <c r="B2163" s="69" t="s">
        <v>383</v>
      </c>
      <c r="C2163" s="69" t="s">
        <v>8061</v>
      </c>
      <c r="D2163" s="69" t="s">
        <v>8062</v>
      </c>
      <c r="E2163" s="69" t="s">
        <v>8063</v>
      </c>
      <c r="F2163" s="69" t="s">
        <v>155</v>
      </c>
    </row>
    <row r="2164" spans="1:6">
      <c r="A2164" s="69" t="s">
        <v>2302</v>
      </c>
      <c r="B2164" s="69" t="s">
        <v>8064</v>
      </c>
      <c r="C2164" s="69" t="s">
        <v>8065</v>
      </c>
      <c r="D2164" s="69" t="s">
        <v>8066</v>
      </c>
      <c r="E2164" s="69" t="s">
        <v>8067</v>
      </c>
      <c r="F2164" s="69" t="s">
        <v>155</v>
      </c>
    </row>
    <row r="2165" spans="1:6">
      <c r="A2165" s="69" t="s">
        <v>2302</v>
      </c>
      <c r="B2165" s="69" t="s">
        <v>158</v>
      </c>
      <c r="C2165" s="69" t="s">
        <v>8068</v>
      </c>
      <c r="D2165" s="69" t="s">
        <v>8069</v>
      </c>
      <c r="E2165" s="69" t="s">
        <v>8070</v>
      </c>
      <c r="F2165" s="69" t="s">
        <v>155</v>
      </c>
    </row>
    <row r="2166" spans="1:6">
      <c r="A2166" s="69" t="s">
        <v>2302</v>
      </c>
      <c r="B2166" s="69" t="s">
        <v>8071</v>
      </c>
      <c r="C2166" s="69" t="s">
        <v>8072</v>
      </c>
      <c r="D2166" s="69" t="s">
        <v>8073</v>
      </c>
      <c r="E2166" s="69" t="s">
        <v>8074</v>
      </c>
      <c r="F2166" s="69" t="s">
        <v>155</v>
      </c>
    </row>
    <row r="2167" spans="1:6">
      <c r="A2167" s="69" t="s">
        <v>2302</v>
      </c>
      <c r="B2167" s="69" t="s">
        <v>156</v>
      </c>
      <c r="C2167" s="69" t="s">
        <v>3533</v>
      </c>
      <c r="D2167" s="69" t="s">
        <v>1812</v>
      </c>
      <c r="E2167" s="69" t="s">
        <v>8075</v>
      </c>
      <c r="F2167" s="69" t="s">
        <v>155</v>
      </c>
    </row>
    <row r="2168" spans="1:6">
      <c r="A2168" s="69" t="s">
        <v>2302</v>
      </c>
      <c r="B2168" s="69" t="s">
        <v>8076</v>
      </c>
      <c r="C2168" s="69" t="s">
        <v>8077</v>
      </c>
      <c r="D2168" s="69" t="s">
        <v>8078</v>
      </c>
      <c r="E2168" s="69" t="s">
        <v>8079</v>
      </c>
      <c r="F2168" s="69" t="s">
        <v>155</v>
      </c>
    </row>
    <row r="2169" spans="1:6">
      <c r="A2169" s="69" t="s">
        <v>2302</v>
      </c>
      <c r="B2169" s="69" t="s">
        <v>8080</v>
      </c>
      <c r="C2169" s="69" t="s">
        <v>8081</v>
      </c>
      <c r="D2169" s="69" t="s">
        <v>8082</v>
      </c>
      <c r="E2169" s="69" t="s">
        <v>8083</v>
      </c>
      <c r="F2169" s="69" t="s">
        <v>155</v>
      </c>
    </row>
    <row r="2170" spans="1:6">
      <c r="A2170" s="69" t="s">
        <v>2302</v>
      </c>
      <c r="B2170" s="69" t="s">
        <v>977</v>
      </c>
      <c r="C2170" s="69" t="s">
        <v>8084</v>
      </c>
      <c r="D2170" s="69" t="s">
        <v>8085</v>
      </c>
      <c r="E2170" s="69" t="s">
        <v>2282</v>
      </c>
      <c r="F2170" s="69" t="s">
        <v>2279</v>
      </c>
    </row>
    <row r="2171" spans="1:6">
      <c r="A2171" s="69" t="s">
        <v>2302</v>
      </c>
      <c r="B2171" s="69" t="s">
        <v>1026</v>
      </c>
      <c r="C2171" s="69" t="s">
        <v>8086</v>
      </c>
      <c r="D2171" s="69" t="s">
        <v>8087</v>
      </c>
      <c r="E2171" s="69" t="s">
        <v>8088</v>
      </c>
      <c r="F2171" s="69" t="s">
        <v>2279</v>
      </c>
    </row>
    <row r="2172" spans="1:6">
      <c r="A2172" s="69" t="s">
        <v>2302</v>
      </c>
      <c r="B2172" s="69" t="s">
        <v>978</v>
      </c>
      <c r="C2172" s="69" t="s">
        <v>8089</v>
      </c>
      <c r="D2172" s="69" t="s">
        <v>8090</v>
      </c>
      <c r="E2172" s="69" t="s">
        <v>8091</v>
      </c>
      <c r="F2172" s="69" t="s">
        <v>2279</v>
      </c>
    </row>
    <row r="2173" spans="1:6">
      <c r="A2173" s="69" t="s">
        <v>2302</v>
      </c>
      <c r="B2173" s="69" t="s">
        <v>8092</v>
      </c>
      <c r="C2173" s="69" t="s">
        <v>8093</v>
      </c>
      <c r="D2173" s="69" t="s">
        <v>8094</v>
      </c>
      <c r="E2173" s="69" t="s">
        <v>8095</v>
      </c>
      <c r="F2173" s="69" t="s">
        <v>2279</v>
      </c>
    </row>
    <row r="2174" spans="1:6">
      <c r="A2174" s="69" t="s">
        <v>2302</v>
      </c>
      <c r="B2174" s="69" t="s">
        <v>8096</v>
      </c>
      <c r="C2174" s="69" t="s">
        <v>8097</v>
      </c>
      <c r="D2174" s="69" t="s">
        <v>8098</v>
      </c>
      <c r="E2174" s="69" t="s">
        <v>8099</v>
      </c>
      <c r="F2174" s="69" t="s">
        <v>2279</v>
      </c>
    </row>
    <row r="2175" spans="1:6">
      <c r="A2175" s="69" t="s">
        <v>2302</v>
      </c>
      <c r="B2175" s="69" t="s">
        <v>8100</v>
      </c>
      <c r="C2175" s="69" t="s">
        <v>8101</v>
      </c>
      <c r="D2175" s="69" t="s">
        <v>8102</v>
      </c>
      <c r="E2175" s="69" t="s">
        <v>8103</v>
      </c>
      <c r="F2175" s="69" t="s">
        <v>174</v>
      </c>
    </row>
    <row r="2176" spans="1:6">
      <c r="A2176" s="69" t="s">
        <v>2302</v>
      </c>
      <c r="B2176" s="69" t="s">
        <v>175</v>
      </c>
      <c r="C2176" s="69" t="s">
        <v>8104</v>
      </c>
      <c r="D2176" s="69" t="s">
        <v>8105</v>
      </c>
      <c r="E2176" s="69" t="s">
        <v>8106</v>
      </c>
      <c r="F2176" s="69" t="s">
        <v>174</v>
      </c>
    </row>
    <row r="2177" spans="1:6">
      <c r="A2177" s="69" t="s">
        <v>2302</v>
      </c>
      <c r="B2177" s="69" t="s">
        <v>982</v>
      </c>
      <c r="C2177" s="69" t="s">
        <v>8107</v>
      </c>
      <c r="D2177" s="69" t="s">
        <v>8108</v>
      </c>
      <c r="E2177" s="69" t="s">
        <v>8109</v>
      </c>
      <c r="F2177" s="69" t="s">
        <v>174</v>
      </c>
    </row>
    <row r="2178" spans="1:6">
      <c r="A2178" s="69" t="s">
        <v>2302</v>
      </c>
      <c r="B2178" s="69" t="s">
        <v>8110</v>
      </c>
      <c r="C2178" s="69" t="s">
        <v>8111</v>
      </c>
      <c r="D2178" s="69" t="s">
        <v>8112</v>
      </c>
      <c r="E2178" s="69" t="s">
        <v>8113</v>
      </c>
      <c r="F2178" s="69" t="s">
        <v>174</v>
      </c>
    </row>
    <row r="2179" spans="1:6">
      <c r="A2179" s="69" t="s">
        <v>2302</v>
      </c>
      <c r="B2179" s="69" t="s">
        <v>8114</v>
      </c>
      <c r="C2179" s="69" t="s">
        <v>8115</v>
      </c>
      <c r="D2179" s="69" t="s">
        <v>8116</v>
      </c>
      <c r="E2179" s="69" t="s">
        <v>8117</v>
      </c>
      <c r="F2179" s="69" t="s">
        <v>174</v>
      </c>
    </row>
    <row r="2180" spans="1:6">
      <c r="A2180" s="69" t="s">
        <v>2302</v>
      </c>
      <c r="B2180" s="69" t="s">
        <v>8118</v>
      </c>
      <c r="C2180" s="69" t="s">
        <v>7257</v>
      </c>
      <c r="D2180" s="69" t="s">
        <v>7258</v>
      </c>
      <c r="E2180" s="69" t="s">
        <v>7259</v>
      </c>
      <c r="F2180" s="69" t="s">
        <v>174</v>
      </c>
    </row>
    <row r="2181" spans="1:6">
      <c r="A2181" s="69" t="s">
        <v>2302</v>
      </c>
      <c r="B2181" s="69" t="s">
        <v>8119</v>
      </c>
      <c r="C2181" s="69" t="s">
        <v>3220</v>
      </c>
      <c r="D2181" s="69" t="s">
        <v>3221</v>
      </c>
      <c r="E2181" s="69" t="s">
        <v>3222</v>
      </c>
      <c r="F2181" s="69" t="s">
        <v>174</v>
      </c>
    </row>
    <row r="2182" spans="1:6">
      <c r="A2182" s="69" t="s">
        <v>2302</v>
      </c>
      <c r="B2182" s="69" t="s">
        <v>8120</v>
      </c>
      <c r="C2182" s="69" t="s">
        <v>8121</v>
      </c>
      <c r="D2182" s="69" t="s">
        <v>8122</v>
      </c>
      <c r="E2182" s="69" t="s">
        <v>8123</v>
      </c>
      <c r="F2182" s="69" t="s">
        <v>174</v>
      </c>
    </row>
    <row r="2183" spans="1:6">
      <c r="A2183" s="69" t="s">
        <v>2302</v>
      </c>
      <c r="B2183" s="69" t="s">
        <v>8124</v>
      </c>
      <c r="C2183" s="69" t="s">
        <v>8125</v>
      </c>
      <c r="D2183" s="69" t="s">
        <v>8126</v>
      </c>
      <c r="E2183" s="69" t="s">
        <v>8127</v>
      </c>
      <c r="F2183" s="69" t="s">
        <v>174</v>
      </c>
    </row>
    <row r="2184" spans="1:6">
      <c r="A2184" s="69" t="s">
        <v>2302</v>
      </c>
      <c r="B2184" s="69" t="s">
        <v>8128</v>
      </c>
      <c r="C2184" s="69" t="s">
        <v>8129</v>
      </c>
      <c r="D2184" s="69" t="s">
        <v>8130</v>
      </c>
      <c r="E2184" s="69" t="s">
        <v>8131</v>
      </c>
      <c r="F2184" s="69" t="s">
        <v>174</v>
      </c>
    </row>
    <row r="2185" spans="1:6">
      <c r="A2185" s="69" t="s">
        <v>2302</v>
      </c>
      <c r="B2185" s="69" t="s">
        <v>8132</v>
      </c>
      <c r="C2185" s="69" t="s">
        <v>4078</v>
      </c>
      <c r="D2185" s="69" t="s">
        <v>4079</v>
      </c>
      <c r="E2185" s="69" t="s">
        <v>4080</v>
      </c>
      <c r="F2185" s="69" t="s">
        <v>174</v>
      </c>
    </row>
    <row r="2186" spans="1:6">
      <c r="A2186" s="69" t="s">
        <v>2302</v>
      </c>
      <c r="B2186" s="69" t="s">
        <v>8133</v>
      </c>
      <c r="C2186" s="69" t="s">
        <v>8134</v>
      </c>
      <c r="D2186" s="69" t="s">
        <v>8135</v>
      </c>
      <c r="E2186" s="69" t="s">
        <v>8136</v>
      </c>
      <c r="F2186" s="69" t="s">
        <v>174</v>
      </c>
    </row>
    <row r="2187" spans="1:6">
      <c r="A2187" s="69" t="s">
        <v>2302</v>
      </c>
      <c r="B2187" s="69" t="s">
        <v>794</v>
      </c>
      <c r="C2187" s="69" t="s">
        <v>8137</v>
      </c>
      <c r="D2187" s="69" t="s">
        <v>8138</v>
      </c>
      <c r="E2187" s="69" t="s">
        <v>2285</v>
      </c>
      <c r="F2187" s="69" t="s">
        <v>174</v>
      </c>
    </row>
    <row r="2188" spans="1:6">
      <c r="A2188" s="69" t="s">
        <v>2302</v>
      </c>
      <c r="B2188" s="69" t="s">
        <v>8139</v>
      </c>
      <c r="C2188" s="69" t="s">
        <v>8140</v>
      </c>
      <c r="D2188" s="69" t="s">
        <v>8141</v>
      </c>
      <c r="E2188" s="69" t="s">
        <v>8142</v>
      </c>
      <c r="F2188" s="69" t="s">
        <v>174</v>
      </c>
    </row>
    <row r="2189" spans="1:6">
      <c r="A2189" s="69" t="s">
        <v>2302</v>
      </c>
      <c r="B2189" s="69" t="s">
        <v>8143</v>
      </c>
      <c r="C2189" s="69" t="s">
        <v>8144</v>
      </c>
      <c r="D2189" s="69" t="s">
        <v>8145</v>
      </c>
      <c r="E2189" s="69" t="s">
        <v>8146</v>
      </c>
      <c r="F2189" s="69" t="s">
        <v>174</v>
      </c>
    </row>
    <row r="2190" spans="1:6">
      <c r="A2190" s="69" t="s">
        <v>2302</v>
      </c>
      <c r="B2190" s="69" t="s">
        <v>8147</v>
      </c>
      <c r="C2190" s="69" t="s">
        <v>8148</v>
      </c>
      <c r="D2190" s="69" t="s">
        <v>8149</v>
      </c>
      <c r="E2190" s="69" t="s">
        <v>8150</v>
      </c>
      <c r="F2190" s="69" t="s">
        <v>174</v>
      </c>
    </row>
    <row r="2191" spans="1:6">
      <c r="A2191" s="69" t="s">
        <v>2302</v>
      </c>
      <c r="B2191" s="69" t="s">
        <v>8151</v>
      </c>
      <c r="C2191" s="69" t="s">
        <v>8152</v>
      </c>
      <c r="D2191" s="69" t="s">
        <v>8153</v>
      </c>
      <c r="E2191" s="69" t="s">
        <v>8154</v>
      </c>
      <c r="F2191" s="69" t="s">
        <v>174</v>
      </c>
    </row>
    <row r="2192" spans="1:6">
      <c r="A2192" s="69" t="s">
        <v>2302</v>
      </c>
      <c r="B2192" s="69" t="s">
        <v>8155</v>
      </c>
      <c r="C2192" s="69" t="s">
        <v>8156</v>
      </c>
      <c r="D2192" s="69" t="s">
        <v>8157</v>
      </c>
      <c r="E2192" s="69" t="s">
        <v>8158</v>
      </c>
      <c r="F2192" s="69" t="s">
        <v>160</v>
      </c>
    </row>
    <row r="2193" spans="1:6">
      <c r="A2193" s="69" t="s">
        <v>2302</v>
      </c>
      <c r="B2193" s="69" t="s">
        <v>161</v>
      </c>
      <c r="C2193" s="69" t="s">
        <v>8159</v>
      </c>
      <c r="D2193" s="69" t="s">
        <v>8160</v>
      </c>
      <c r="E2193" s="69" t="s">
        <v>2288</v>
      </c>
      <c r="F2193" s="69" t="s">
        <v>160</v>
      </c>
    </row>
    <row r="2194" spans="1:6">
      <c r="A2194" s="69" t="s">
        <v>2302</v>
      </c>
      <c r="B2194" s="69" t="s">
        <v>8161</v>
      </c>
      <c r="C2194" s="69" t="s">
        <v>8162</v>
      </c>
      <c r="D2194" s="69" t="s">
        <v>8163</v>
      </c>
      <c r="E2194" s="69" t="s">
        <v>8164</v>
      </c>
      <c r="F2194" s="69" t="s">
        <v>160</v>
      </c>
    </row>
    <row r="2195" spans="1:6">
      <c r="A2195" s="69" t="s">
        <v>2302</v>
      </c>
      <c r="B2195" s="69" t="s">
        <v>8165</v>
      </c>
      <c r="C2195" s="69" t="s">
        <v>4460</v>
      </c>
      <c r="D2195" s="69" t="s">
        <v>4461</v>
      </c>
      <c r="E2195" s="69" t="s">
        <v>5053</v>
      </c>
      <c r="F2195" s="69" t="s">
        <v>160</v>
      </c>
    </row>
    <row r="2196" spans="1:6">
      <c r="A2196" s="69" t="s">
        <v>2302</v>
      </c>
      <c r="B2196" s="69" t="s">
        <v>8166</v>
      </c>
      <c r="C2196" s="69" t="s">
        <v>8167</v>
      </c>
      <c r="D2196" s="69" t="s">
        <v>8168</v>
      </c>
      <c r="E2196" s="69" t="s">
        <v>8169</v>
      </c>
      <c r="F2196" s="69" t="s">
        <v>343</v>
      </c>
    </row>
    <row r="2197" spans="1:6">
      <c r="A2197" s="69" t="s">
        <v>2302</v>
      </c>
      <c r="B2197" s="69" t="s">
        <v>1044</v>
      </c>
      <c r="C2197" s="69" t="s">
        <v>8170</v>
      </c>
      <c r="D2197" s="69" t="s">
        <v>8171</v>
      </c>
      <c r="E2197" s="69" t="s">
        <v>8172</v>
      </c>
      <c r="F2197" s="69" t="s">
        <v>343</v>
      </c>
    </row>
    <row r="2198" spans="1:6">
      <c r="A2198" s="69" t="s">
        <v>2302</v>
      </c>
      <c r="B2198" s="69" t="s">
        <v>8173</v>
      </c>
      <c r="C2198" s="69" t="s">
        <v>8174</v>
      </c>
      <c r="D2198" s="69" t="s">
        <v>8175</v>
      </c>
      <c r="E2198" s="69" t="s">
        <v>8176</v>
      </c>
      <c r="F2198" s="69" t="s">
        <v>343</v>
      </c>
    </row>
    <row r="2199" spans="1:6">
      <c r="A2199" s="69" t="s">
        <v>2302</v>
      </c>
      <c r="B2199" s="69" t="s">
        <v>8177</v>
      </c>
      <c r="C2199" s="69" t="s">
        <v>8178</v>
      </c>
      <c r="D2199" s="69" t="s">
        <v>8179</v>
      </c>
      <c r="E2199" s="69" t="s">
        <v>8180</v>
      </c>
      <c r="F2199" s="69" t="s">
        <v>343</v>
      </c>
    </row>
    <row r="2200" spans="1:6">
      <c r="A2200" s="69" t="s">
        <v>2302</v>
      </c>
      <c r="B2200" s="69" t="s">
        <v>8181</v>
      </c>
      <c r="C2200" s="69" t="s">
        <v>8182</v>
      </c>
      <c r="D2200" s="69" t="s">
        <v>8183</v>
      </c>
      <c r="E2200" s="69" t="s">
        <v>8184</v>
      </c>
      <c r="F2200" s="69" t="s">
        <v>343</v>
      </c>
    </row>
    <row r="2201" spans="1:6">
      <c r="A2201" s="69" t="s">
        <v>2302</v>
      </c>
      <c r="B2201" s="69" t="s">
        <v>8185</v>
      </c>
      <c r="C2201" s="69" t="s">
        <v>8186</v>
      </c>
      <c r="D2201" s="69" t="s">
        <v>8187</v>
      </c>
      <c r="E2201" s="69" t="s">
        <v>8188</v>
      </c>
      <c r="F2201" s="69" t="s">
        <v>343</v>
      </c>
    </row>
    <row r="2202" spans="1:6">
      <c r="A2202" s="69" t="s">
        <v>2302</v>
      </c>
      <c r="B2202" s="69" t="s">
        <v>344</v>
      </c>
      <c r="C2202" s="69" t="s">
        <v>8189</v>
      </c>
      <c r="D2202" s="69" t="s">
        <v>8190</v>
      </c>
      <c r="E2202" s="69" t="s">
        <v>2291</v>
      </c>
      <c r="F2202" s="69" t="s">
        <v>343</v>
      </c>
    </row>
    <row r="2203" spans="1:6">
      <c r="A2203" s="69" t="s">
        <v>2302</v>
      </c>
      <c r="B2203" s="69" t="s">
        <v>8191</v>
      </c>
      <c r="C2203" s="69" t="s">
        <v>8192</v>
      </c>
      <c r="D2203" s="69" t="s">
        <v>8193</v>
      </c>
      <c r="E2203" s="69" t="s">
        <v>8194</v>
      </c>
      <c r="F2203" s="69" t="s">
        <v>343</v>
      </c>
    </row>
    <row r="2204" spans="1:6">
      <c r="A2204" s="69" t="s">
        <v>2302</v>
      </c>
      <c r="B2204" s="69" t="s">
        <v>8195</v>
      </c>
      <c r="C2204" s="69" t="s">
        <v>8196</v>
      </c>
      <c r="D2204" s="69" t="s">
        <v>8197</v>
      </c>
      <c r="E2204" s="69" t="s">
        <v>8198</v>
      </c>
      <c r="F2204" s="69" t="s">
        <v>343</v>
      </c>
    </row>
    <row r="2205" spans="1:6">
      <c r="A2205" s="69" t="s">
        <v>2302</v>
      </c>
      <c r="B2205" s="69" t="s">
        <v>8199</v>
      </c>
      <c r="C2205" s="69" t="s">
        <v>8152</v>
      </c>
      <c r="D2205" s="69" t="s">
        <v>8153</v>
      </c>
      <c r="E2205" s="69" t="s">
        <v>8154</v>
      </c>
      <c r="F2205" s="69" t="s">
        <v>343</v>
      </c>
    </row>
    <row r="2206" spans="1:6">
      <c r="A2206" s="69" t="s">
        <v>2302</v>
      </c>
      <c r="B2206" s="69" t="s">
        <v>8200</v>
      </c>
      <c r="C2206" s="69" t="s">
        <v>5301</v>
      </c>
      <c r="D2206" s="69" t="s">
        <v>5302</v>
      </c>
      <c r="E2206" s="69" t="s">
        <v>5303</v>
      </c>
      <c r="F2206" s="69" t="s">
        <v>343</v>
      </c>
    </row>
    <row r="2207" spans="1:6">
      <c r="A2207" s="69" t="s">
        <v>2302</v>
      </c>
      <c r="B2207" s="69" t="s">
        <v>8201</v>
      </c>
      <c r="C2207" s="69" t="s">
        <v>8202</v>
      </c>
      <c r="D2207" s="69" t="s">
        <v>8203</v>
      </c>
      <c r="E2207" s="69" t="s">
        <v>8204</v>
      </c>
      <c r="F2207" s="69" t="s">
        <v>167</v>
      </c>
    </row>
    <row r="2208" spans="1:6">
      <c r="A2208" s="69" t="s">
        <v>2302</v>
      </c>
      <c r="B2208" s="69" t="s">
        <v>8205</v>
      </c>
      <c r="C2208" s="69" t="s">
        <v>8206</v>
      </c>
      <c r="D2208" s="69" t="s">
        <v>8207</v>
      </c>
      <c r="E2208" s="69" t="s">
        <v>8208</v>
      </c>
      <c r="F2208" s="69" t="s">
        <v>167</v>
      </c>
    </row>
    <row r="2209" spans="1:6">
      <c r="A2209" s="69" t="s">
        <v>2302</v>
      </c>
      <c r="B2209" s="69" t="s">
        <v>1043</v>
      </c>
      <c r="C2209" s="69" t="s">
        <v>8209</v>
      </c>
      <c r="D2209" s="69" t="s">
        <v>8210</v>
      </c>
      <c r="E2209" s="69" t="s">
        <v>8211</v>
      </c>
      <c r="F2209" s="69" t="s">
        <v>167</v>
      </c>
    </row>
    <row r="2210" spans="1:6">
      <c r="A2210" s="69" t="s">
        <v>2302</v>
      </c>
      <c r="B2210" s="69" t="s">
        <v>8212</v>
      </c>
      <c r="C2210" s="69" t="s">
        <v>8213</v>
      </c>
      <c r="D2210" s="69" t="s">
        <v>8214</v>
      </c>
      <c r="E2210" s="69" t="s">
        <v>8215</v>
      </c>
      <c r="F2210" s="69" t="s">
        <v>167</v>
      </c>
    </row>
    <row r="2211" spans="1:6">
      <c r="A2211" s="69" t="s">
        <v>2302</v>
      </c>
      <c r="B2211" s="69" t="s">
        <v>8216</v>
      </c>
      <c r="C2211" s="69" t="s">
        <v>8217</v>
      </c>
      <c r="D2211" s="69" t="s">
        <v>8218</v>
      </c>
      <c r="E2211" s="69" t="s">
        <v>8219</v>
      </c>
      <c r="F2211" s="69" t="s">
        <v>167</v>
      </c>
    </row>
    <row r="2212" spans="1:6">
      <c r="A2212" s="69" t="s">
        <v>2302</v>
      </c>
      <c r="B2212" s="69" t="s">
        <v>8220</v>
      </c>
      <c r="C2212" s="69" t="s">
        <v>2426</v>
      </c>
      <c r="D2212" s="69" t="s">
        <v>2427</v>
      </c>
      <c r="E2212" s="69" t="s">
        <v>2428</v>
      </c>
      <c r="F2212" s="69" t="s">
        <v>167</v>
      </c>
    </row>
    <row r="2213" spans="1:6">
      <c r="A2213" s="69" t="s">
        <v>2302</v>
      </c>
      <c r="B2213" s="69" t="s">
        <v>8221</v>
      </c>
      <c r="C2213" s="69" t="s">
        <v>8222</v>
      </c>
      <c r="D2213" s="69" t="s">
        <v>8223</v>
      </c>
      <c r="E2213" s="69" t="s">
        <v>8224</v>
      </c>
      <c r="F2213" s="69" t="s">
        <v>167</v>
      </c>
    </row>
    <row r="2214" spans="1:6">
      <c r="A2214" s="69" t="s">
        <v>2302</v>
      </c>
      <c r="B2214" s="69" t="s">
        <v>8225</v>
      </c>
      <c r="C2214" s="69" t="s">
        <v>8226</v>
      </c>
      <c r="D2214" s="69" t="s">
        <v>8227</v>
      </c>
      <c r="E2214" s="69" t="s">
        <v>8228</v>
      </c>
      <c r="F2214" s="69" t="s">
        <v>167</v>
      </c>
    </row>
    <row r="2215" spans="1:6">
      <c r="A2215" s="69" t="s">
        <v>2302</v>
      </c>
      <c r="B2215" s="69" t="s">
        <v>8229</v>
      </c>
      <c r="C2215" s="69" t="s">
        <v>8230</v>
      </c>
      <c r="D2215" s="69" t="s">
        <v>8231</v>
      </c>
      <c r="E2215" s="69" t="s">
        <v>8232</v>
      </c>
      <c r="F2215" s="69" t="s">
        <v>167</v>
      </c>
    </row>
    <row r="2216" spans="1:6">
      <c r="A2216" s="69" t="s">
        <v>2302</v>
      </c>
      <c r="B2216" s="69" t="s">
        <v>1027</v>
      </c>
      <c r="C2216" s="69" t="s">
        <v>8233</v>
      </c>
      <c r="D2216" s="69" t="s">
        <v>8234</v>
      </c>
      <c r="E2216" s="69" t="s">
        <v>8235</v>
      </c>
      <c r="F2216" s="69" t="s">
        <v>167</v>
      </c>
    </row>
    <row r="2217" spans="1:6">
      <c r="A2217" s="69" t="s">
        <v>2302</v>
      </c>
      <c r="B2217" s="69" t="s">
        <v>8236</v>
      </c>
      <c r="C2217" s="69" t="s">
        <v>5789</v>
      </c>
      <c r="D2217" s="69" t="s">
        <v>5790</v>
      </c>
      <c r="E2217" s="69" t="s">
        <v>5791</v>
      </c>
      <c r="F2217" s="69" t="s">
        <v>167</v>
      </c>
    </row>
    <row r="2218" spans="1:6">
      <c r="A2218" s="69" t="s">
        <v>2302</v>
      </c>
      <c r="B2218" s="69" t="s">
        <v>8237</v>
      </c>
      <c r="C2218" s="69" t="s">
        <v>8238</v>
      </c>
      <c r="D2218" s="69" t="s">
        <v>8239</v>
      </c>
      <c r="E2218" s="69" t="s">
        <v>8240</v>
      </c>
      <c r="F2218" s="69" t="s">
        <v>167</v>
      </c>
    </row>
    <row r="2219" spans="1:6">
      <c r="A2219" s="69" t="s">
        <v>2302</v>
      </c>
      <c r="B2219" s="69" t="s">
        <v>8241</v>
      </c>
      <c r="C2219" s="69" t="s">
        <v>8242</v>
      </c>
      <c r="D2219" s="69" t="s">
        <v>8243</v>
      </c>
      <c r="E2219" s="69" t="s">
        <v>8244</v>
      </c>
      <c r="F2219" s="69" t="s">
        <v>167</v>
      </c>
    </row>
    <row r="2220" spans="1:6">
      <c r="A2220" s="69" t="s">
        <v>2302</v>
      </c>
      <c r="B2220" s="69" t="s">
        <v>8245</v>
      </c>
      <c r="C2220" s="69" t="s">
        <v>8246</v>
      </c>
      <c r="D2220" s="69" t="s">
        <v>8247</v>
      </c>
      <c r="E2220" s="69" t="s">
        <v>8248</v>
      </c>
      <c r="F2220" s="69" t="s">
        <v>167</v>
      </c>
    </row>
    <row r="2221" spans="1:6">
      <c r="A2221" s="69" t="s">
        <v>2302</v>
      </c>
      <c r="B2221" s="69" t="s">
        <v>8249</v>
      </c>
      <c r="C2221" s="69" t="s">
        <v>8250</v>
      </c>
      <c r="D2221" s="69" t="s">
        <v>8251</v>
      </c>
      <c r="E2221" s="69" t="s">
        <v>8252</v>
      </c>
      <c r="F2221" s="69" t="s">
        <v>167</v>
      </c>
    </row>
    <row r="2222" spans="1:6">
      <c r="A2222" s="69" t="s">
        <v>2302</v>
      </c>
      <c r="B2222" s="69" t="s">
        <v>8253</v>
      </c>
      <c r="C2222" s="69" t="s">
        <v>8254</v>
      </c>
      <c r="D2222" s="69" t="s">
        <v>8255</v>
      </c>
      <c r="E2222" s="69" t="s">
        <v>8256</v>
      </c>
      <c r="F2222" s="69" t="s">
        <v>167</v>
      </c>
    </row>
    <row r="2223" spans="1:6">
      <c r="A2223" s="69" t="s">
        <v>2302</v>
      </c>
      <c r="B2223" s="69" t="s">
        <v>8257</v>
      </c>
      <c r="C2223" s="69" t="s">
        <v>8258</v>
      </c>
      <c r="D2223" s="69" t="s">
        <v>8259</v>
      </c>
      <c r="E2223" s="69" t="s">
        <v>8260</v>
      </c>
      <c r="F2223" s="69" t="s">
        <v>167</v>
      </c>
    </row>
    <row r="2224" spans="1:6">
      <c r="A2224" s="69" t="s">
        <v>2302</v>
      </c>
      <c r="B2224" s="69" t="s">
        <v>8261</v>
      </c>
      <c r="C2224" s="69" t="s">
        <v>8262</v>
      </c>
      <c r="D2224" s="69" t="s">
        <v>8263</v>
      </c>
      <c r="E2224" s="69" t="s">
        <v>8264</v>
      </c>
      <c r="F2224" s="69" t="s">
        <v>167</v>
      </c>
    </row>
    <row r="2225" spans="1:6">
      <c r="A2225" s="69" t="s">
        <v>2302</v>
      </c>
      <c r="B2225" s="69" t="s">
        <v>8265</v>
      </c>
      <c r="C2225" s="69" t="s">
        <v>8266</v>
      </c>
      <c r="D2225" s="69" t="s">
        <v>8267</v>
      </c>
      <c r="E2225" s="69" t="s">
        <v>8268</v>
      </c>
      <c r="F2225" s="69" t="s">
        <v>167</v>
      </c>
    </row>
    <row r="2226" spans="1:6">
      <c r="A2226" s="69" t="s">
        <v>2302</v>
      </c>
      <c r="B2226" s="69" t="s">
        <v>168</v>
      </c>
      <c r="C2226" s="69" t="s">
        <v>4930</v>
      </c>
      <c r="D2226" s="69" t="s">
        <v>1815</v>
      </c>
      <c r="E2226" s="69" t="s">
        <v>2294</v>
      </c>
      <c r="F2226" s="69" t="s">
        <v>167</v>
      </c>
    </row>
    <row r="2227" spans="1:6">
      <c r="A2227" s="69" t="s">
        <v>2302</v>
      </c>
      <c r="B2227" s="69" t="s">
        <v>151</v>
      </c>
      <c r="C2227" s="69" t="s">
        <v>8269</v>
      </c>
      <c r="D2227" s="69" t="s">
        <v>8270</v>
      </c>
      <c r="E2227" s="69" t="s">
        <v>8271</v>
      </c>
      <c r="F2227" s="69" t="s">
        <v>40</v>
      </c>
    </row>
    <row r="2228" spans="1:6">
      <c r="A2228" s="69" t="s">
        <v>2302</v>
      </c>
      <c r="B2228" s="69" t="s">
        <v>249</v>
      </c>
      <c r="C2228" s="69" t="s">
        <v>8272</v>
      </c>
      <c r="D2228" s="69" t="s">
        <v>8273</v>
      </c>
      <c r="E2228" s="69" t="s">
        <v>8274</v>
      </c>
      <c r="F2228" s="69" t="s">
        <v>40</v>
      </c>
    </row>
    <row r="2229" spans="1:6">
      <c r="A2229" s="69" t="s">
        <v>2302</v>
      </c>
      <c r="B2229" s="69" t="s">
        <v>181</v>
      </c>
      <c r="C2229" s="69" t="s">
        <v>8275</v>
      </c>
      <c r="D2229" s="69" t="s">
        <v>8276</v>
      </c>
      <c r="E2229" s="69" t="s">
        <v>8277</v>
      </c>
      <c r="F2229" s="69" t="s">
        <v>40</v>
      </c>
    </row>
    <row r="2230" spans="1:6">
      <c r="A2230" s="69" t="s">
        <v>2302</v>
      </c>
      <c r="B2230" s="69" t="s">
        <v>96</v>
      </c>
      <c r="C2230" s="69" t="s">
        <v>8278</v>
      </c>
      <c r="D2230" s="69" t="s">
        <v>8279</v>
      </c>
      <c r="E2230" s="69" t="s">
        <v>8280</v>
      </c>
      <c r="F2230" s="69" t="s">
        <v>40</v>
      </c>
    </row>
    <row r="2231" spans="1:6">
      <c r="A2231" s="69" t="s">
        <v>2302</v>
      </c>
      <c r="B2231" s="69" t="s">
        <v>214</v>
      </c>
      <c r="C2231" s="69" t="s">
        <v>8281</v>
      </c>
      <c r="D2231" s="69" t="s">
        <v>8282</v>
      </c>
      <c r="E2231" s="69" t="s">
        <v>8283</v>
      </c>
      <c r="F2231" s="69" t="s">
        <v>40</v>
      </c>
    </row>
    <row r="2232" spans="1:6">
      <c r="A2232" s="69" t="s">
        <v>2302</v>
      </c>
      <c r="B2232" s="69" t="s">
        <v>285</v>
      </c>
      <c r="C2232" s="69" t="s">
        <v>8284</v>
      </c>
      <c r="D2232" s="69" t="s">
        <v>8285</v>
      </c>
      <c r="E2232" s="69" t="s">
        <v>8286</v>
      </c>
      <c r="F2232" s="69" t="s">
        <v>40</v>
      </c>
    </row>
    <row r="2233" spans="1:6">
      <c r="A2233" s="69" t="s">
        <v>2302</v>
      </c>
      <c r="B2233" s="69" t="s">
        <v>75</v>
      </c>
      <c r="C2233" s="69" t="s">
        <v>8287</v>
      </c>
      <c r="D2233" s="69" t="s">
        <v>8288</v>
      </c>
      <c r="E2233" s="69" t="s">
        <v>8289</v>
      </c>
      <c r="F2233" s="69" t="s">
        <v>40</v>
      </c>
    </row>
    <row r="2234" spans="1:6">
      <c r="A2234" s="69" t="s">
        <v>2302</v>
      </c>
      <c r="B2234" s="69" t="s">
        <v>275</v>
      </c>
      <c r="C2234" s="69" t="s">
        <v>8290</v>
      </c>
      <c r="D2234" s="69" t="s">
        <v>8291</v>
      </c>
      <c r="E2234" s="69" t="s">
        <v>8292</v>
      </c>
      <c r="F2234" s="69" t="s">
        <v>40</v>
      </c>
    </row>
    <row r="2235" spans="1:6">
      <c r="A2235" s="69" t="s">
        <v>2302</v>
      </c>
      <c r="B2235" s="69" t="s">
        <v>56</v>
      </c>
      <c r="C2235" s="69" t="s">
        <v>8293</v>
      </c>
      <c r="D2235" s="69" t="s">
        <v>8294</v>
      </c>
      <c r="E2235" s="69" t="s">
        <v>8295</v>
      </c>
      <c r="F2235" s="69" t="s">
        <v>40</v>
      </c>
    </row>
    <row r="2236" spans="1:6">
      <c r="A2236" s="69" t="s">
        <v>2302</v>
      </c>
      <c r="B2236" s="69" t="s">
        <v>41</v>
      </c>
      <c r="C2236" s="69" t="s">
        <v>8296</v>
      </c>
      <c r="D2236" s="69" t="s">
        <v>8297</v>
      </c>
      <c r="E2236" s="69" t="s">
        <v>8298</v>
      </c>
      <c r="F2236" s="69" t="s">
        <v>40</v>
      </c>
    </row>
    <row r="2237" spans="1:6">
      <c r="A2237" s="69" t="s">
        <v>8299</v>
      </c>
      <c r="B2237" s="69" t="s">
        <v>8300</v>
      </c>
      <c r="C2237" s="69" t="s">
        <v>8301</v>
      </c>
      <c r="D2237" s="69" t="s">
        <v>8302</v>
      </c>
      <c r="E2237" s="69" t="s">
        <v>8302</v>
      </c>
      <c r="F2237" s="69" t="s">
        <v>2308</v>
      </c>
    </row>
    <row r="2238" spans="1:6">
      <c r="A2238" s="69" t="s">
        <v>8299</v>
      </c>
      <c r="B2238" s="69" t="s">
        <v>8303</v>
      </c>
      <c r="C2238" s="69" t="s">
        <v>8304</v>
      </c>
      <c r="D2238" s="69" t="s">
        <v>8305</v>
      </c>
      <c r="E2238" s="69" t="s">
        <v>8306</v>
      </c>
      <c r="F2238" s="69" t="s">
        <v>2315</v>
      </c>
    </row>
    <row r="2239" spans="1:6">
      <c r="A2239" s="69" t="s">
        <v>8299</v>
      </c>
      <c r="B2239" s="69" t="s">
        <v>8307</v>
      </c>
      <c r="C2239" s="69" t="s">
        <v>8308</v>
      </c>
      <c r="D2239" s="69" t="s">
        <v>8309</v>
      </c>
      <c r="E2239" s="69" t="s">
        <v>8310</v>
      </c>
      <c r="F2239" s="69" t="s">
        <v>2303</v>
      </c>
    </row>
    <row r="2240" spans="1:6">
      <c r="A2240" s="69" t="s">
        <v>8299</v>
      </c>
      <c r="B2240" s="69" t="s">
        <v>8311</v>
      </c>
      <c r="C2240" s="69" t="s">
        <v>8312</v>
      </c>
      <c r="D2240" s="69" t="s">
        <v>8313</v>
      </c>
      <c r="E2240" s="69" t="s">
        <v>8313</v>
      </c>
      <c r="F2240" s="69" t="s">
        <v>2303</v>
      </c>
    </row>
    <row r="2241" spans="1:6">
      <c r="A2241" s="69" t="s">
        <v>8299</v>
      </c>
      <c r="B2241" s="69" t="s">
        <v>8314</v>
      </c>
      <c r="C2241" s="69" t="s">
        <v>8315</v>
      </c>
      <c r="D2241" s="69" t="s">
        <v>8316</v>
      </c>
      <c r="E2241" s="69" t="s">
        <v>8317</v>
      </c>
      <c r="F2241" s="69" t="s">
        <v>2383</v>
      </c>
    </row>
    <row r="2242" spans="1:6">
      <c r="A2242" s="69" t="s">
        <v>8299</v>
      </c>
      <c r="B2242" s="69" t="s">
        <v>8318</v>
      </c>
      <c r="C2242" s="69" t="s">
        <v>8319</v>
      </c>
      <c r="D2242" s="69" t="s">
        <v>8320</v>
      </c>
      <c r="E2242" s="69" t="s">
        <v>8320</v>
      </c>
      <c r="F2242" s="69" t="s">
        <v>2421</v>
      </c>
    </row>
    <row r="2243" spans="1:6">
      <c r="A2243" s="69" t="s">
        <v>8299</v>
      </c>
      <c r="B2243" s="69" t="s">
        <v>8321</v>
      </c>
      <c r="C2243" s="69" t="s">
        <v>8322</v>
      </c>
      <c r="D2243" s="69" t="s">
        <v>8323</v>
      </c>
      <c r="E2243" s="69" t="s">
        <v>2476</v>
      </c>
      <c r="F2243" s="69" t="s">
        <v>2473</v>
      </c>
    </row>
    <row r="2244" spans="1:6">
      <c r="A2244" s="69" t="s">
        <v>8299</v>
      </c>
      <c r="B2244" s="69" t="s">
        <v>8324</v>
      </c>
      <c r="C2244" s="69" t="s">
        <v>8325</v>
      </c>
      <c r="D2244" s="69" t="s">
        <v>8326</v>
      </c>
      <c r="E2244" s="69" t="s">
        <v>8326</v>
      </c>
      <c r="F2244" s="69" t="s">
        <v>2533</v>
      </c>
    </row>
    <row r="2245" spans="1:6">
      <c r="A2245" s="69" t="s">
        <v>8299</v>
      </c>
      <c r="B2245" s="69" t="s">
        <v>8327</v>
      </c>
      <c r="C2245" s="69" t="s">
        <v>8328</v>
      </c>
      <c r="D2245" s="69" t="s">
        <v>8329</v>
      </c>
      <c r="E2245" s="69" t="s">
        <v>8330</v>
      </c>
      <c r="F2245" s="69" t="s">
        <v>2663</v>
      </c>
    </row>
    <row r="2246" spans="1:6">
      <c r="A2246" s="69" t="s">
        <v>8299</v>
      </c>
      <c r="B2246" s="69" t="s">
        <v>8331</v>
      </c>
      <c r="C2246" s="69" t="s">
        <v>8332</v>
      </c>
      <c r="D2246" s="69" t="s">
        <v>8333</v>
      </c>
      <c r="E2246" s="69" t="s">
        <v>8334</v>
      </c>
      <c r="F2246" s="69" t="s">
        <v>2722</v>
      </c>
    </row>
    <row r="2247" spans="1:6">
      <c r="A2247" s="69" t="s">
        <v>8299</v>
      </c>
      <c r="B2247" s="69" t="s">
        <v>8335</v>
      </c>
      <c r="C2247" s="69" t="s">
        <v>8336</v>
      </c>
      <c r="D2247" s="69" t="s">
        <v>8337</v>
      </c>
      <c r="E2247" s="69" t="s">
        <v>8338</v>
      </c>
      <c r="F2247" s="69" t="s">
        <v>2730</v>
      </c>
    </row>
    <row r="2248" spans="1:6">
      <c r="A2248" s="69" t="s">
        <v>8299</v>
      </c>
      <c r="B2248" s="69" t="s">
        <v>8339</v>
      </c>
      <c r="C2248" s="69" t="s">
        <v>8340</v>
      </c>
      <c r="D2248" s="69" t="s">
        <v>8341</v>
      </c>
      <c r="E2248" s="69" t="s">
        <v>8341</v>
      </c>
      <c r="F2248" s="69" t="s">
        <v>2754</v>
      </c>
    </row>
    <row r="2249" spans="1:6">
      <c r="A2249" s="69" t="s">
        <v>8299</v>
      </c>
      <c r="B2249" s="69" t="s">
        <v>8342</v>
      </c>
      <c r="C2249" s="69" t="s">
        <v>8343</v>
      </c>
      <c r="D2249" s="69" t="s">
        <v>8344</v>
      </c>
      <c r="E2249" s="69" t="s">
        <v>8345</v>
      </c>
      <c r="F2249" s="69" t="s">
        <v>2778</v>
      </c>
    </row>
    <row r="2250" spans="1:6">
      <c r="A2250" s="69" t="s">
        <v>8299</v>
      </c>
      <c r="B2250" s="69" t="s">
        <v>8346</v>
      </c>
      <c r="C2250" s="69" t="s">
        <v>8347</v>
      </c>
      <c r="D2250" s="69" t="s">
        <v>8348</v>
      </c>
      <c r="E2250" s="69" t="s">
        <v>8349</v>
      </c>
      <c r="F2250" s="69" t="s">
        <v>2826</v>
      </c>
    </row>
    <row r="2251" spans="1:6">
      <c r="A2251" s="69" t="s">
        <v>8299</v>
      </c>
      <c r="B2251" s="69" t="s">
        <v>8350</v>
      </c>
      <c r="C2251" s="69" t="s">
        <v>8351</v>
      </c>
      <c r="D2251" s="69" t="s">
        <v>8352</v>
      </c>
      <c r="E2251" s="69" t="s">
        <v>8353</v>
      </c>
      <c r="F2251" s="69" t="s">
        <v>2834</v>
      </c>
    </row>
    <row r="2252" spans="1:6">
      <c r="A2252" s="69" t="s">
        <v>8299</v>
      </c>
      <c r="B2252" s="69" t="s">
        <v>8354</v>
      </c>
      <c r="C2252" s="69" t="s">
        <v>8355</v>
      </c>
      <c r="D2252" s="69" t="s">
        <v>8356</v>
      </c>
      <c r="E2252" s="69" t="s">
        <v>8357</v>
      </c>
      <c r="F2252" s="69" t="s">
        <v>2884</v>
      </c>
    </row>
    <row r="2253" spans="1:6">
      <c r="A2253" s="69" t="s">
        <v>8299</v>
      </c>
      <c r="B2253" s="69" t="s">
        <v>8358</v>
      </c>
      <c r="C2253" s="69" t="s">
        <v>8359</v>
      </c>
      <c r="D2253" s="69" t="s">
        <v>8360</v>
      </c>
      <c r="E2253" s="69" t="s">
        <v>8360</v>
      </c>
      <c r="F2253" s="69" t="s">
        <v>2897</v>
      </c>
    </row>
    <row r="2254" spans="1:6">
      <c r="A2254" s="69" t="s">
        <v>8299</v>
      </c>
      <c r="B2254" s="69" t="s">
        <v>8361</v>
      </c>
      <c r="C2254" s="69" t="s">
        <v>8362</v>
      </c>
      <c r="D2254" s="69" t="s">
        <v>8363</v>
      </c>
      <c r="E2254" s="69" t="s">
        <v>8364</v>
      </c>
      <c r="F2254" s="69" t="s">
        <v>2931</v>
      </c>
    </row>
    <row r="2255" spans="1:6">
      <c r="A2255" s="69" t="s">
        <v>8299</v>
      </c>
      <c r="B2255" s="69" t="s">
        <v>8365</v>
      </c>
      <c r="C2255" s="69" t="s">
        <v>8366</v>
      </c>
      <c r="D2255" s="69" t="s">
        <v>8367</v>
      </c>
      <c r="E2255" s="69" t="s">
        <v>8368</v>
      </c>
      <c r="F2255" s="69" t="s">
        <v>2956</v>
      </c>
    </row>
    <row r="2256" spans="1:6">
      <c r="A2256" s="69" t="s">
        <v>8299</v>
      </c>
      <c r="B2256" s="69" t="s">
        <v>8369</v>
      </c>
      <c r="C2256" s="69" t="s">
        <v>8370</v>
      </c>
      <c r="D2256" s="69" t="s">
        <v>8371</v>
      </c>
      <c r="E2256" s="69" t="s">
        <v>1304</v>
      </c>
      <c r="F2256" s="69" t="s">
        <v>2975</v>
      </c>
    </row>
    <row r="2257" spans="1:6">
      <c r="A2257" s="69" t="s">
        <v>8299</v>
      </c>
      <c r="B2257" s="69" t="s">
        <v>8372</v>
      </c>
      <c r="C2257" s="69" t="s">
        <v>8373</v>
      </c>
      <c r="D2257" s="69" t="s">
        <v>8374</v>
      </c>
      <c r="E2257" s="69" t="s">
        <v>8375</v>
      </c>
      <c r="F2257" s="69" t="s">
        <v>2978</v>
      </c>
    </row>
    <row r="2258" spans="1:6">
      <c r="A2258" s="69" t="s">
        <v>8299</v>
      </c>
      <c r="B2258" s="69" t="s">
        <v>8376</v>
      </c>
      <c r="C2258" s="69" t="s">
        <v>8377</v>
      </c>
      <c r="D2258" s="69" t="s">
        <v>8378</v>
      </c>
      <c r="E2258" s="69" t="s">
        <v>8379</v>
      </c>
      <c r="F2258" s="69" t="s">
        <v>3016</v>
      </c>
    </row>
    <row r="2259" spans="1:6">
      <c r="A2259" s="69" t="s">
        <v>8299</v>
      </c>
      <c r="B2259" s="69" t="s">
        <v>8380</v>
      </c>
      <c r="C2259" s="69" t="s">
        <v>8381</v>
      </c>
      <c r="D2259" s="69" t="s">
        <v>8382</v>
      </c>
      <c r="E2259" s="69" t="s">
        <v>8383</v>
      </c>
      <c r="F2259" s="69" t="s">
        <v>3059</v>
      </c>
    </row>
    <row r="2260" spans="1:6">
      <c r="A2260" s="69" t="s">
        <v>8299</v>
      </c>
      <c r="B2260" s="69" t="s">
        <v>8384</v>
      </c>
      <c r="C2260" s="69" t="s">
        <v>8385</v>
      </c>
      <c r="D2260" s="69" t="s">
        <v>8386</v>
      </c>
      <c r="E2260" s="69" t="s">
        <v>8387</v>
      </c>
      <c r="F2260" s="69" t="s">
        <v>3087</v>
      </c>
    </row>
    <row r="2261" spans="1:6">
      <c r="A2261" s="69" t="s">
        <v>8299</v>
      </c>
      <c r="B2261" s="69" t="s">
        <v>8388</v>
      </c>
      <c r="C2261" s="69" t="s">
        <v>8389</v>
      </c>
      <c r="D2261" s="69" t="s">
        <v>8390</v>
      </c>
      <c r="E2261" s="69" t="s">
        <v>8391</v>
      </c>
      <c r="F2261" s="69" t="s">
        <v>3120</v>
      </c>
    </row>
    <row r="2262" spans="1:6">
      <c r="A2262" s="69" t="s">
        <v>8299</v>
      </c>
      <c r="B2262" s="69" t="s">
        <v>8392</v>
      </c>
      <c r="C2262" s="69" t="s">
        <v>8393</v>
      </c>
      <c r="D2262" s="69" t="s">
        <v>8394</v>
      </c>
      <c r="E2262" s="69" t="s">
        <v>3124</v>
      </c>
      <c r="F2262" s="69" t="s">
        <v>3121</v>
      </c>
    </row>
    <row r="2263" spans="1:6">
      <c r="A2263" s="69" t="s">
        <v>8299</v>
      </c>
      <c r="B2263" s="69" t="s">
        <v>8395</v>
      </c>
      <c r="C2263" s="69" t="s">
        <v>8396</v>
      </c>
      <c r="D2263" s="69" t="s">
        <v>8397</v>
      </c>
      <c r="E2263" s="69" t="s">
        <v>8398</v>
      </c>
      <c r="F2263" s="69" t="s">
        <v>3125</v>
      </c>
    </row>
    <row r="2264" spans="1:6">
      <c r="A2264" s="69" t="s">
        <v>8299</v>
      </c>
      <c r="B2264" s="69" t="s">
        <v>8399</v>
      </c>
      <c r="C2264" s="69" t="s">
        <v>8400</v>
      </c>
      <c r="D2264" s="69" t="s">
        <v>8401</v>
      </c>
      <c r="E2264" s="69" t="s">
        <v>8402</v>
      </c>
      <c r="F2264" s="69" t="s">
        <v>3147</v>
      </c>
    </row>
    <row r="2265" spans="1:6">
      <c r="A2265" s="69" t="s">
        <v>8299</v>
      </c>
      <c r="B2265" s="69" t="s">
        <v>8403</v>
      </c>
      <c r="C2265" s="69" t="s">
        <v>8404</v>
      </c>
      <c r="D2265" s="69" t="s">
        <v>8405</v>
      </c>
      <c r="E2265" s="69" t="s">
        <v>8406</v>
      </c>
      <c r="F2265" s="69" t="s">
        <v>3148</v>
      </c>
    </row>
    <row r="2266" spans="1:6">
      <c r="A2266" s="69" t="s">
        <v>8299</v>
      </c>
      <c r="B2266" s="69" t="s">
        <v>8407</v>
      </c>
      <c r="C2266" s="69" t="s">
        <v>8408</v>
      </c>
      <c r="D2266" s="69" t="s">
        <v>8409</v>
      </c>
      <c r="E2266" s="69" t="s">
        <v>8410</v>
      </c>
      <c r="F2266" s="69" t="s">
        <v>3170</v>
      </c>
    </row>
    <row r="2267" spans="1:6">
      <c r="A2267" s="69" t="s">
        <v>8299</v>
      </c>
      <c r="B2267" s="69" t="s">
        <v>8411</v>
      </c>
      <c r="C2267" s="69" t="s">
        <v>8412</v>
      </c>
      <c r="D2267" s="69" t="s">
        <v>8413</v>
      </c>
      <c r="E2267" s="69" t="s">
        <v>8414</v>
      </c>
      <c r="F2267" s="69" t="s">
        <v>3170</v>
      </c>
    </row>
    <row r="2268" spans="1:6">
      <c r="A2268" s="69" t="s">
        <v>8299</v>
      </c>
      <c r="B2268" s="69" t="s">
        <v>8415</v>
      </c>
      <c r="C2268" s="69" t="s">
        <v>8416</v>
      </c>
      <c r="D2268" s="69" t="s">
        <v>8417</v>
      </c>
      <c r="E2268" s="69" t="s">
        <v>8418</v>
      </c>
      <c r="F2268" s="69" t="s">
        <v>3233</v>
      </c>
    </row>
    <row r="2269" spans="1:6">
      <c r="A2269" s="69" t="s">
        <v>8299</v>
      </c>
      <c r="B2269" s="69" t="s">
        <v>8419</v>
      </c>
      <c r="C2269" s="69" t="s">
        <v>8420</v>
      </c>
      <c r="D2269" s="69" t="s">
        <v>8421</v>
      </c>
      <c r="E2269" s="69" t="s">
        <v>3283</v>
      </c>
      <c r="F2269" s="69" t="s">
        <v>3280</v>
      </c>
    </row>
    <row r="2270" spans="1:6">
      <c r="A2270" s="69" t="s">
        <v>8299</v>
      </c>
      <c r="B2270" s="69" t="s">
        <v>8422</v>
      </c>
      <c r="C2270" s="69" t="s">
        <v>8423</v>
      </c>
      <c r="D2270" s="69" t="s">
        <v>8424</v>
      </c>
      <c r="E2270" s="69" t="s">
        <v>3299</v>
      </c>
      <c r="F2270" s="69" t="s">
        <v>3296</v>
      </c>
    </row>
    <row r="2271" spans="1:6">
      <c r="A2271" s="69" t="s">
        <v>8299</v>
      </c>
      <c r="B2271" s="69" t="s">
        <v>8425</v>
      </c>
      <c r="C2271" s="69" t="s">
        <v>8426</v>
      </c>
      <c r="D2271" s="69" t="s">
        <v>8427</v>
      </c>
      <c r="E2271" s="69" t="s">
        <v>8428</v>
      </c>
      <c r="F2271" s="69" t="s">
        <v>3304</v>
      </c>
    </row>
    <row r="2272" spans="1:6">
      <c r="A2272" s="69" t="s">
        <v>8299</v>
      </c>
      <c r="B2272" s="69" t="s">
        <v>8429</v>
      </c>
      <c r="C2272" s="69" t="s">
        <v>8430</v>
      </c>
      <c r="D2272" s="69" t="s">
        <v>8431</v>
      </c>
      <c r="E2272" s="69" t="s">
        <v>8431</v>
      </c>
      <c r="F2272" s="69" t="s">
        <v>3308</v>
      </c>
    </row>
    <row r="2273" spans="1:6">
      <c r="A2273" s="69" t="s">
        <v>8299</v>
      </c>
      <c r="B2273" s="69" t="s">
        <v>8432</v>
      </c>
      <c r="C2273" s="69" t="s">
        <v>8433</v>
      </c>
      <c r="D2273" s="69" t="s">
        <v>8434</v>
      </c>
      <c r="E2273" s="69" t="s">
        <v>8435</v>
      </c>
      <c r="F2273" s="69" t="s">
        <v>3317</v>
      </c>
    </row>
    <row r="2274" spans="1:6">
      <c r="A2274" s="69" t="s">
        <v>8299</v>
      </c>
      <c r="B2274" s="69" t="s">
        <v>8436</v>
      </c>
      <c r="C2274" s="69" t="s">
        <v>8437</v>
      </c>
      <c r="D2274" s="69" t="s">
        <v>8438</v>
      </c>
      <c r="E2274" s="69" t="s">
        <v>8438</v>
      </c>
      <c r="F2274" s="69" t="s">
        <v>3333</v>
      </c>
    </row>
    <row r="2275" spans="1:6">
      <c r="A2275" s="69" t="s">
        <v>8299</v>
      </c>
      <c r="B2275" s="69" t="s">
        <v>8439</v>
      </c>
      <c r="C2275" s="69" t="s">
        <v>8440</v>
      </c>
      <c r="D2275" s="69" t="s">
        <v>8441</v>
      </c>
      <c r="E2275" s="69" t="s">
        <v>8441</v>
      </c>
      <c r="F2275" s="69" t="s">
        <v>3337</v>
      </c>
    </row>
    <row r="2276" spans="1:6">
      <c r="A2276" s="69" t="s">
        <v>8299</v>
      </c>
      <c r="B2276" s="69" t="s">
        <v>8442</v>
      </c>
      <c r="C2276" s="69" t="s">
        <v>8443</v>
      </c>
      <c r="D2276" s="69" t="s">
        <v>8444</v>
      </c>
      <c r="E2276" s="69" t="s">
        <v>8444</v>
      </c>
      <c r="F2276" s="69" t="s">
        <v>3341</v>
      </c>
    </row>
    <row r="2277" spans="1:6">
      <c r="A2277" s="69" t="s">
        <v>8299</v>
      </c>
      <c r="B2277" s="69" t="s">
        <v>8445</v>
      </c>
      <c r="C2277" s="69" t="s">
        <v>8446</v>
      </c>
      <c r="D2277" s="69" t="s">
        <v>8447</v>
      </c>
      <c r="E2277" s="69" t="s">
        <v>8447</v>
      </c>
      <c r="F2277" s="69" t="s">
        <v>3345</v>
      </c>
    </row>
    <row r="2278" spans="1:6">
      <c r="A2278" s="69" t="s">
        <v>8299</v>
      </c>
      <c r="B2278" s="69" t="s">
        <v>8448</v>
      </c>
      <c r="C2278" s="69" t="s">
        <v>8449</v>
      </c>
      <c r="D2278" s="69" t="s">
        <v>8450</v>
      </c>
      <c r="E2278" s="69" t="s">
        <v>8451</v>
      </c>
      <c r="F2278" s="69" t="s">
        <v>3350</v>
      </c>
    </row>
    <row r="2279" spans="1:6">
      <c r="A2279" s="69" t="s">
        <v>8299</v>
      </c>
      <c r="B2279" s="69" t="s">
        <v>8452</v>
      </c>
      <c r="C2279" s="69" t="s">
        <v>8453</v>
      </c>
      <c r="D2279" s="69" t="s">
        <v>8454</v>
      </c>
      <c r="E2279" s="69" t="s">
        <v>8455</v>
      </c>
      <c r="F2279" s="69" t="s">
        <v>3370</v>
      </c>
    </row>
    <row r="2280" spans="1:6">
      <c r="A2280" s="69" t="s">
        <v>8299</v>
      </c>
      <c r="B2280" s="69" t="s">
        <v>8456</v>
      </c>
      <c r="C2280" s="69" t="s">
        <v>8457</v>
      </c>
      <c r="D2280" s="69" t="s">
        <v>8458</v>
      </c>
      <c r="E2280" s="69" t="s">
        <v>8459</v>
      </c>
      <c r="F2280" s="69" t="s">
        <v>3374</v>
      </c>
    </row>
    <row r="2281" spans="1:6">
      <c r="A2281" s="69" t="s">
        <v>8299</v>
      </c>
      <c r="B2281" s="69" t="s">
        <v>8460</v>
      </c>
      <c r="C2281" s="69" t="s">
        <v>8461</v>
      </c>
      <c r="D2281" s="69" t="s">
        <v>8462</v>
      </c>
      <c r="E2281" s="69" t="s">
        <v>8462</v>
      </c>
      <c r="F2281" s="69" t="s">
        <v>3387</v>
      </c>
    </row>
    <row r="2282" spans="1:6">
      <c r="A2282" s="69" t="s">
        <v>8299</v>
      </c>
      <c r="B2282" s="69" t="s">
        <v>294</v>
      </c>
      <c r="C2282" s="69" t="s">
        <v>1741</v>
      </c>
      <c r="D2282" s="69" t="s">
        <v>8463</v>
      </c>
      <c r="E2282" s="69" t="s">
        <v>8464</v>
      </c>
      <c r="F2282" s="69" t="s">
        <v>67</v>
      </c>
    </row>
    <row r="2283" spans="1:6">
      <c r="A2283" s="69" t="s">
        <v>8299</v>
      </c>
      <c r="B2283" s="69" t="s">
        <v>8465</v>
      </c>
      <c r="C2283" s="69" t="s">
        <v>8466</v>
      </c>
      <c r="D2283" s="69" t="s">
        <v>8467</v>
      </c>
      <c r="E2283" s="69" t="s">
        <v>8468</v>
      </c>
      <c r="F2283" s="69" t="s">
        <v>67</v>
      </c>
    </row>
    <row r="2284" spans="1:6">
      <c r="A2284" s="69" t="s">
        <v>8299</v>
      </c>
      <c r="B2284" s="69" t="s">
        <v>291</v>
      </c>
      <c r="C2284" s="69" t="s">
        <v>8469</v>
      </c>
      <c r="D2284" s="69" t="s">
        <v>8470</v>
      </c>
      <c r="E2284" s="69" t="s">
        <v>8471</v>
      </c>
      <c r="F2284" s="69" t="s">
        <v>290</v>
      </c>
    </row>
    <row r="2285" spans="1:6">
      <c r="A2285" s="69" t="s">
        <v>8299</v>
      </c>
      <c r="B2285" s="69" t="s">
        <v>91</v>
      </c>
      <c r="C2285" s="69" t="s">
        <v>8472</v>
      </c>
      <c r="D2285" s="69" t="s">
        <v>8473</v>
      </c>
      <c r="E2285" s="69" t="s">
        <v>8474</v>
      </c>
      <c r="F2285" s="69" t="s">
        <v>90</v>
      </c>
    </row>
    <row r="2286" spans="1:6">
      <c r="A2286" s="69" t="s">
        <v>8299</v>
      </c>
      <c r="B2286" s="69" t="s">
        <v>139</v>
      </c>
      <c r="C2286" s="69" t="s">
        <v>8475</v>
      </c>
      <c r="D2286" s="69" t="s">
        <v>8476</v>
      </c>
      <c r="E2286" s="69" t="s">
        <v>8477</v>
      </c>
      <c r="F2286" s="69" t="s">
        <v>138</v>
      </c>
    </row>
    <row r="2287" spans="1:6">
      <c r="A2287" s="69" t="s">
        <v>8299</v>
      </c>
      <c r="B2287" s="69" t="s">
        <v>135</v>
      </c>
      <c r="C2287" s="69" t="s">
        <v>8478</v>
      </c>
      <c r="D2287" s="69" t="s">
        <v>8479</v>
      </c>
      <c r="E2287" s="69" t="s">
        <v>8480</v>
      </c>
      <c r="F2287" s="69" t="s">
        <v>134</v>
      </c>
    </row>
    <row r="2288" spans="1:6">
      <c r="A2288" s="69" t="s">
        <v>8299</v>
      </c>
      <c r="B2288" s="69" t="s">
        <v>202</v>
      </c>
      <c r="C2288" s="69" t="s">
        <v>8481</v>
      </c>
      <c r="D2288" s="69" t="s">
        <v>8482</v>
      </c>
      <c r="E2288" s="69" t="s">
        <v>8483</v>
      </c>
      <c r="F2288" s="69" t="s">
        <v>201</v>
      </c>
    </row>
    <row r="2289" spans="1:6">
      <c r="A2289" s="69" t="s">
        <v>8299</v>
      </c>
      <c r="B2289" s="69" t="s">
        <v>287</v>
      </c>
      <c r="C2289" s="69" t="s">
        <v>8484</v>
      </c>
      <c r="D2289" s="69" t="s">
        <v>8485</v>
      </c>
      <c r="E2289" s="69" t="s">
        <v>8486</v>
      </c>
      <c r="F2289" s="69" t="s">
        <v>286</v>
      </c>
    </row>
    <row r="2290" spans="1:6">
      <c r="A2290" s="69" t="s">
        <v>8299</v>
      </c>
      <c r="B2290" s="69" t="s">
        <v>137</v>
      </c>
      <c r="C2290" s="69" t="s">
        <v>8487</v>
      </c>
      <c r="D2290" s="69" t="s">
        <v>8488</v>
      </c>
      <c r="E2290" s="69" t="s">
        <v>8488</v>
      </c>
      <c r="F2290" s="69" t="s">
        <v>136</v>
      </c>
    </row>
    <row r="2291" spans="1:6">
      <c r="A2291" s="69" t="s">
        <v>8299</v>
      </c>
      <c r="B2291" s="69" t="s">
        <v>113</v>
      </c>
      <c r="C2291" s="69" t="s">
        <v>8489</v>
      </c>
      <c r="D2291" s="69" t="s">
        <v>8490</v>
      </c>
      <c r="E2291" s="69" t="s">
        <v>8490</v>
      </c>
      <c r="F2291" s="69" t="s">
        <v>112</v>
      </c>
    </row>
    <row r="2292" spans="1:6">
      <c r="A2292" s="69" t="s">
        <v>8299</v>
      </c>
      <c r="B2292" s="69" t="s">
        <v>200</v>
      </c>
      <c r="C2292" s="69" t="s">
        <v>8491</v>
      </c>
      <c r="D2292" s="69" t="s">
        <v>8492</v>
      </c>
      <c r="E2292" s="69" t="s">
        <v>8492</v>
      </c>
      <c r="F2292" s="69" t="s">
        <v>199</v>
      </c>
    </row>
    <row r="2293" spans="1:6">
      <c r="A2293" s="69" t="s">
        <v>8299</v>
      </c>
      <c r="B2293" s="69" t="s">
        <v>266</v>
      </c>
      <c r="C2293" s="69" t="s">
        <v>8493</v>
      </c>
      <c r="D2293" s="69" t="s">
        <v>8494</v>
      </c>
      <c r="E2293" s="69" t="s">
        <v>8495</v>
      </c>
      <c r="F2293" s="69" t="s">
        <v>265</v>
      </c>
    </row>
    <row r="2294" spans="1:6">
      <c r="A2294" s="69" t="s">
        <v>8299</v>
      </c>
      <c r="B2294" s="69" t="s">
        <v>8496</v>
      </c>
      <c r="C2294" s="69" t="s">
        <v>8497</v>
      </c>
      <c r="D2294" s="69" t="s">
        <v>8498</v>
      </c>
      <c r="E2294" s="69" t="s">
        <v>8498</v>
      </c>
      <c r="F2294" s="69" t="s">
        <v>3436</v>
      </c>
    </row>
    <row r="2295" spans="1:6">
      <c r="A2295" s="69" t="s">
        <v>8299</v>
      </c>
      <c r="B2295" s="69" t="s">
        <v>73</v>
      </c>
      <c r="C2295" s="69" t="s">
        <v>8499</v>
      </c>
      <c r="D2295" s="69" t="s">
        <v>8500</v>
      </c>
      <c r="E2295" s="69" t="s">
        <v>8500</v>
      </c>
      <c r="F2295" s="69" t="s">
        <v>72</v>
      </c>
    </row>
    <row r="2296" spans="1:6">
      <c r="A2296" s="69" t="s">
        <v>8299</v>
      </c>
      <c r="B2296" s="69" t="s">
        <v>8501</v>
      </c>
      <c r="C2296" s="69" t="s">
        <v>8502</v>
      </c>
      <c r="D2296" s="69" t="s">
        <v>8503</v>
      </c>
      <c r="E2296" s="69" t="s">
        <v>8504</v>
      </c>
      <c r="F2296" s="69" t="s">
        <v>975</v>
      </c>
    </row>
    <row r="2297" spans="1:6">
      <c r="A2297" s="69" t="s">
        <v>8299</v>
      </c>
      <c r="B2297" s="69" t="s">
        <v>8505</v>
      </c>
      <c r="C2297" s="69" t="s">
        <v>8506</v>
      </c>
      <c r="D2297" s="69" t="s">
        <v>8507</v>
      </c>
      <c r="E2297" s="69" t="s">
        <v>8507</v>
      </c>
      <c r="F2297" s="69" t="s">
        <v>3477</v>
      </c>
    </row>
    <row r="2298" spans="1:6">
      <c r="A2298" s="69" t="s">
        <v>8299</v>
      </c>
      <c r="B2298" s="69" t="s">
        <v>8508</v>
      </c>
      <c r="C2298" s="69" t="s">
        <v>8509</v>
      </c>
      <c r="D2298" s="69" t="s">
        <v>8510</v>
      </c>
      <c r="E2298" s="69" t="s">
        <v>8511</v>
      </c>
      <c r="F2298" s="69" t="s">
        <v>3481</v>
      </c>
    </row>
    <row r="2299" spans="1:6">
      <c r="A2299" s="69" t="s">
        <v>8299</v>
      </c>
      <c r="B2299" s="69" t="s">
        <v>8512</v>
      </c>
      <c r="C2299" s="69" t="s">
        <v>8513</v>
      </c>
      <c r="D2299" s="69" t="s">
        <v>8514</v>
      </c>
      <c r="E2299" s="69" t="s">
        <v>8514</v>
      </c>
      <c r="F2299" s="69" t="s">
        <v>3485</v>
      </c>
    </row>
    <row r="2300" spans="1:6">
      <c r="A2300" s="69" t="s">
        <v>8299</v>
      </c>
      <c r="B2300" s="69" t="s">
        <v>8515</v>
      </c>
      <c r="C2300" s="69" t="s">
        <v>8516</v>
      </c>
      <c r="D2300" s="69" t="s">
        <v>8517</v>
      </c>
      <c r="E2300" s="69" t="s">
        <v>8517</v>
      </c>
      <c r="F2300" s="69" t="s">
        <v>3489</v>
      </c>
    </row>
    <row r="2301" spans="1:6">
      <c r="A2301" s="69" t="s">
        <v>8299</v>
      </c>
      <c r="B2301" s="69" t="s">
        <v>150</v>
      </c>
      <c r="C2301" s="69" t="s">
        <v>8518</v>
      </c>
      <c r="D2301" s="69" t="s">
        <v>8519</v>
      </c>
      <c r="E2301" s="69" t="s">
        <v>8519</v>
      </c>
      <c r="F2301" s="69" t="s">
        <v>149</v>
      </c>
    </row>
    <row r="2302" spans="1:6">
      <c r="A2302" s="69" t="s">
        <v>8299</v>
      </c>
      <c r="B2302" s="69" t="s">
        <v>8520</v>
      </c>
      <c r="C2302" s="69" t="s">
        <v>8521</v>
      </c>
      <c r="D2302" s="69" t="s">
        <v>8522</v>
      </c>
      <c r="E2302" s="69" t="s">
        <v>8522</v>
      </c>
      <c r="F2302" s="69" t="s">
        <v>3514</v>
      </c>
    </row>
    <row r="2303" spans="1:6">
      <c r="A2303" s="69" t="s">
        <v>8299</v>
      </c>
      <c r="B2303" s="69" t="s">
        <v>8523</v>
      </c>
      <c r="C2303" s="69" t="s">
        <v>1869</v>
      </c>
      <c r="D2303" s="69" t="s">
        <v>1870</v>
      </c>
      <c r="E2303" s="69" t="s">
        <v>1871</v>
      </c>
      <c r="F2303" s="69" t="s">
        <v>1046</v>
      </c>
    </row>
    <row r="2304" spans="1:6">
      <c r="A2304" s="69" t="s">
        <v>8299</v>
      </c>
      <c r="B2304" s="69" t="s">
        <v>8524</v>
      </c>
      <c r="C2304" s="69" t="s">
        <v>8525</v>
      </c>
      <c r="D2304" s="69" t="s">
        <v>8526</v>
      </c>
      <c r="E2304" s="69" t="s">
        <v>8527</v>
      </c>
      <c r="F2304" s="69" t="s">
        <v>3528</v>
      </c>
    </row>
    <row r="2305" spans="1:6">
      <c r="A2305" s="69" t="s">
        <v>8299</v>
      </c>
      <c r="B2305" s="69" t="s">
        <v>8528</v>
      </c>
      <c r="C2305" s="69" t="s">
        <v>8529</v>
      </c>
      <c r="D2305" s="69" t="s">
        <v>8530</v>
      </c>
      <c r="E2305" s="69" t="s">
        <v>8531</v>
      </c>
      <c r="F2305" s="69" t="s">
        <v>962</v>
      </c>
    </row>
    <row r="2306" spans="1:6">
      <c r="A2306" s="69" t="s">
        <v>8299</v>
      </c>
      <c r="B2306" s="69" t="s">
        <v>8532</v>
      </c>
      <c r="C2306" s="69" t="s">
        <v>8533</v>
      </c>
      <c r="D2306" s="69" t="s">
        <v>8534</v>
      </c>
      <c r="E2306" s="69" t="s">
        <v>8534</v>
      </c>
      <c r="F2306" s="69" t="s">
        <v>3542</v>
      </c>
    </row>
    <row r="2307" spans="1:6">
      <c r="A2307" s="69" t="s">
        <v>8299</v>
      </c>
      <c r="B2307" s="69" t="s">
        <v>8535</v>
      </c>
      <c r="C2307" s="69" t="s">
        <v>8536</v>
      </c>
      <c r="D2307" s="69" t="s">
        <v>8537</v>
      </c>
      <c r="E2307" s="69" t="s">
        <v>8537</v>
      </c>
      <c r="F2307" s="69" t="s">
        <v>3546</v>
      </c>
    </row>
    <row r="2308" spans="1:6">
      <c r="A2308" s="69" t="s">
        <v>8299</v>
      </c>
      <c r="B2308" s="69" t="s">
        <v>8538</v>
      </c>
      <c r="C2308" s="69" t="s">
        <v>8539</v>
      </c>
      <c r="D2308" s="69" t="s">
        <v>8540</v>
      </c>
      <c r="E2308" s="69" t="s">
        <v>8541</v>
      </c>
      <c r="F2308" s="69" t="s">
        <v>3550</v>
      </c>
    </row>
    <row r="2309" spans="1:6">
      <c r="A2309" s="69" t="s">
        <v>8299</v>
      </c>
      <c r="B2309" s="69" t="s">
        <v>8542</v>
      </c>
      <c r="C2309" s="69" t="s">
        <v>8543</v>
      </c>
      <c r="D2309" s="69" t="s">
        <v>8544</v>
      </c>
      <c r="E2309" s="69" t="s">
        <v>8545</v>
      </c>
      <c r="F2309" s="69" t="s">
        <v>3554</v>
      </c>
    </row>
    <row r="2310" spans="1:6">
      <c r="A2310" s="69" t="s">
        <v>8299</v>
      </c>
      <c r="B2310" s="69" t="s">
        <v>8546</v>
      </c>
      <c r="C2310" s="69" t="s">
        <v>8547</v>
      </c>
      <c r="D2310" s="69" t="s">
        <v>8548</v>
      </c>
      <c r="E2310" s="69" t="s">
        <v>8549</v>
      </c>
      <c r="F2310" s="69" t="s">
        <v>3558</v>
      </c>
    </row>
    <row r="2311" spans="1:6">
      <c r="A2311" s="69" t="s">
        <v>8299</v>
      </c>
      <c r="B2311" s="69" t="s">
        <v>8550</v>
      </c>
      <c r="C2311" s="69" t="s">
        <v>8551</v>
      </c>
      <c r="D2311" s="69" t="s">
        <v>8552</v>
      </c>
      <c r="E2311" s="69" t="s">
        <v>8553</v>
      </c>
      <c r="F2311" s="69" t="s">
        <v>3566</v>
      </c>
    </row>
    <row r="2312" spans="1:6">
      <c r="A2312" s="69" t="s">
        <v>8299</v>
      </c>
      <c r="B2312" s="69" t="s">
        <v>8554</v>
      </c>
      <c r="C2312" s="69" t="s">
        <v>8555</v>
      </c>
      <c r="D2312" s="69" t="s">
        <v>8556</v>
      </c>
      <c r="E2312" s="69" t="s">
        <v>8556</v>
      </c>
      <c r="F2312" s="69" t="s">
        <v>983</v>
      </c>
    </row>
    <row r="2313" spans="1:6">
      <c r="A2313" s="69" t="s">
        <v>8299</v>
      </c>
      <c r="B2313" s="69" t="s">
        <v>8557</v>
      </c>
      <c r="C2313" s="69" t="s">
        <v>8558</v>
      </c>
      <c r="D2313" s="69" t="s">
        <v>8559</v>
      </c>
      <c r="E2313" s="69" t="s">
        <v>8560</v>
      </c>
      <c r="F2313" s="69" t="s">
        <v>983</v>
      </c>
    </row>
    <row r="2314" spans="1:6">
      <c r="A2314" s="69" t="s">
        <v>8299</v>
      </c>
      <c r="B2314" s="69" t="s">
        <v>8561</v>
      </c>
      <c r="C2314" s="69" t="s">
        <v>8562</v>
      </c>
      <c r="D2314" s="69" t="s">
        <v>8563</v>
      </c>
      <c r="E2314" s="69" t="s">
        <v>8564</v>
      </c>
      <c r="F2314" s="69" t="s">
        <v>3572</v>
      </c>
    </row>
    <row r="2315" spans="1:6">
      <c r="A2315" s="69" t="s">
        <v>8299</v>
      </c>
      <c r="B2315" s="69" t="s">
        <v>8565</v>
      </c>
      <c r="C2315" s="69" t="s">
        <v>8566</v>
      </c>
      <c r="D2315" s="69" t="s">
        <v>8567</v>
      </c>
      <c r="E2315" s="69" t="s">
        <v>8568</v>
      </c>
      <c r="F2315" s="69" t="s">
        <v>901</v>
      </c>
    </row>
    <row r="2316" spans="1:6">
      <c r="A2316" s="69" t="s">
        <v>8299</v>
      </c>
      <c r="B2316" s="69" t="s">
        <v>269</v>
      </c>
      <c r="C2316" s="69" t="s">
        <v>8569</v>
      </c>
      <c r="D2316" s="69" t="s">
        <v>8570</v>
      </c>
      <c r="E2316" s="69" t="s">
        <v>8571</v>
      </c>
      <c r="F2316" s="69" t="s">
        <v>268</v>
      </c>
    </row>
    <row r="2317" spans="1:6">
      <c r="A2317" s="69" t="s">
        <v>8299</v>
      </c>
      <c r="B2317" s="69" t="s">
        <v>8572</v>
      </c>
      <c r="C2317" s="69" t="s">
        <v>8573</v>
      </c>
      <c r="D2317" s="69" t="s">
        <v>8574</v>
      </c>
      <c r="E2317" s="69" t="s">
        <v>8575</v>
      </c>
      <c r="F2317" s="69" t="s">
        <v>1024</v>
      </c>
    </row>
    <row r="2318" spans="1:6">
      <c r="A2318" s="69" t="s">
        <v>8299</v>
      </c>
      <c r="B2318" s="69" t="s">
        <v>8576</v>
      </c>
      <c r="C2318" s="69" t="s">
        <v>1879</v>
      </c>
      <c r="D2318" s="69" t="s">
        <v>1880</v>
      </c>
      <c r="E2318" s="69" t="s">
        <v>1881</v>
      </c>
      <c r="F2318" s="69" t="s">
        <v>1039</v>
      </c>
    </row>
    <row r="2319" spans="1:6">
      <c r="A2319" s="69" t="s">
        <v>8299</v>
      </c>
      <c r="B2319" s="69" t="s">
        <v>8577</v>
      </c>
      <c r="C2319" s="69" t="s">
        <v>8578</v>
      </c>
      <c r="D2319" s="69" t="s">
        <v>8579</v>
      </c>
      <c r="E2319" s="69" t="s">
        <v>8580</v>
      </c>
      <c r="F2319" s="69" t="s">
        <v>3612</v>
      </c>
    </row>
    <row r="2320" spans="1:6">
      <c r="A2320" s="69" t="s">
        <v>8299</v>
      </c>
      <c r="B2320" s="69" t="s">
        <v>364</v>
      </c>
      <c r="C2320" s="69" t="s">
        <v>8581</v>
      </c>
      <c r="D2320" s="69" t="s">
        <v>8582</v>
      </c>
      <c r="E2320" s="69" t="s">
        <v>8583</v>
      </c>
      <c r="F2320" s="69" t="s">
        <v>363</v>
      </c>
    </row>
    <row r="2321" spans="1:6">
      <c r="A2321" s="69" t="s">
        <v>8299</v>
      </c>
      <c r="B2321" s="69" t="s">
        <v>8584</v>
      </c>
      <c r="C2321" s="69" t="s">
        <v>8585</v>
      </c>
      <c r="D2321" s="69" t="s">
        <v>8586</v>
      </c>
      <c r="E2321" s="69" t="s">
        <v>8587</v>
      </c>
      <c r="F2321" s="69" t="s">
        <v>363</v>
      </c>
    </row>
    <row r="2322" spans="1:6">
      <c r="A2322" s="69" t="s">
        <v>8299</v>
      </c>
      <c r="B2322" s="69" t="s">
        <v>8588</v>
      </c>
      <c r="C2322" s="69" t="s">
        <v>8589</v>
      </c>
      <c r="D2322" s="69" t="s">
        <v>8590</v>
      </c>
      <c r="E2322" s="69" t="s">
        <v>8591</v>
      </c>
      <c r="F2322" s="69" t="s">
        <v>3645</v>
      </c>
    </row>
    <row r="2323" spans="1:6">
      <c r="A2323" s="69" t="s">
        <v>8299</v>
      </c>
      <c r="B2323" s="69" t="s">
        <v>8592</v>
      </c>
      <c r="C2323" s="69" t="s">
        <v>8593</v>
      </c>
      <c r="D2323" s="69" t="s">
        <v>8594</v>
      </c>
      <c r="E2323" s="69" t="s">
        <v>8595</v>
      </c>
      <c r="F2323" s="69" t="s">
        <v>3649</v>
      </c>
    </row>
    <row r="2324" spans="1:6">
      <c r="A2324" s="69" t="s">
        <v>8299</v>
      </c>
      <c r="B2324" s="69" t="s">
        <v>8596</v>
      </c>
      <c r="C2324" s="69" t="s">
        <v>8597</v>
      </c>
      <c r="D2324" s="69" t="s">
        <v>8598</v>
      </c>
      <c r="E2324" s="69" t="s">
        <v>8599</v>
      </c>
      <c r="F2324" s="69" t="s">
        <v>3670</v>
      </c>
    </row>
    <row r="2325" spans="1:6">
      <c r="A2325" s="69" t="s">
        <v>8299</v>
      </c>
      <c r="B2325" s="69" t="s">
        <v>373</v>
      </c>
      <c r="C2325" s="69" t="s">
        <v>8600</v>
      </c>
      <c r="D2325" s="69" t="s">
        <v>8601</v>
      </c>
      <c r="E2325" s="69" t="s">
        <v>8601</v>
      </c>
      <c r="F2325" s="69" t="s">
        <v>372</v>
      </c>
    </row>
    <row r="2326" spans="1:6">
      <c r="A2326" s="69" t="s">
        <v>8299</v>
      </c>
      <c r="B2326" s="69" t="s">
        <v>8602</v>
      </c>
      <c r="C2326" s="69" t="s">
        <v>8603</v>
      </c>
      <c r="D2326" s="69" t="s">
        <v>8604</v>
      </c>
      <c r="E2326" s="69" t="s">
        <v>8604</v>
      </c>
      <c r="F2326" s="69" t="s">
        <v>1042</v>
      </c>
    </row>
    <row r="2327" spans="1:6">
      <c r="A2327" s="69" t="s">
        <v>8299</v>
      </c>
      <c r="B2327" s="69" t="s">
        <v>8605</v>
      </c>
      <c r="C2327" s="69" t="s">
        <v>8606</v>
      </c>
      <c r="D2327" s="69" t="s">
        <v>8607</v>
      </c>
      <c r="E2327" s="69" t="s">
        <v>8608</v>
      </c>
      <c r="F2327" s="69" t="s">
        <v>3715</v>
      </c>
    </row>
    <row r="2328" spans="1:6">
      <c r="A2328" s="69" t="s">
        <v>8299</v>
      </c>
      <c r="B2328" s="69" t="s">
        <v>8609</v>
      </c>
      <c r="C2328" s="69" t="s">
        <v>8610</v>
      </c>
      <c r="D2328" s="69" t="s">
        <v>8611</v>
      </c>
      <c r="E2328" s="69" t="s">
        <v>8612</v>
      </c>
      <c r="F2328" s="69" t="s">
        <v>3733</v>
      </c>
    </row>
    <row r="2329" spans="1:6">
      <c r="A2329" s="69" t="s">
        <v>8299</v>
      </c>
      <c r="B2329" s="69" t="s">
        <v>8613</v>
      </c>
      <c r="C2329" s="69" t="s">
        <v>8614</v>
      </c>
      <c r="D2329" s="69" t="s">
        <v>8615</v>
      </c>
      <c r="E2329" s="69" t="s">
        <v>8616</v>
      </c>
      <c r="F2329" s="69" t="s">
        <v>3737</v>
      </c>
    </row>
    <row r="2330" spans="1:6">
      <c r="A2330" s="69" t="s">
        <v>8299</v>
      </c>
      <c r="B2330" s="69" t="s">
        <v>8617</v>
      </c>
      <c r="C2330" s="69" t="s">
        <v>8618</v>
      </c>
      <c r="D2330" s="69" t="s">
        <v>8619</v>
      </c>
      <c r="E2330" s="69" t="s">
        <v>8620</v>
      </c>
      <c r="F2330" s="69" t="s">
        <v>3741</v>
      </c>
    </row>
    <row r="2331" spans="1:6">
      <c r="A2331" s="69" t="s">
        <v>8299</v>
      </c>
      <c r="B2331" s="69" t="s">
        <v>8621</v>
      </c>
      <c r="C2331" s="69" t="s">
        <v>8622</v>
      </c>
      <c r="D2331" s="69" t="s">
        <v>8623</v>
      </c>
      <c r="E2331" s="69" t="s">
        <v>8623</v>
      </c>
      <c r="F2331" s="69" t="s">
        <v>3745</v>
      </c>
    </row>
    <row r="2332" spans="1:6">
      <c r="A2332" s="69" t="s">
        <v>8299</v>
      </c>
      <c r="B2332" s="69" t="s">
        <v>8624</v>
      </c>
      <c r="C2332" s="69" t="s">
        <v>8625</v>
      </c>
      <c r="D2332" s="69" t="s">
        <v>8626</v>
      </c>
      <c r="E2332" s="69" t="s">
        <v>8627</v>
      </c>
      <c r="F2332" s="69" t="s">
        <v>3764</v>
      </c>
    </row>
    <row r="2333" spans="1:6">
      <c r="A2333" s="69" t="s">
        <v>8299</v>
      </c>
      <c r="B2333" s="69" t="s">
        <v>8628</v>
      </c>
      <c r="C2333" s="69" t="s">
        <v>8629</v>
      </c>
      <c r="D2333" s="69" t="s">
        <v>8630</v>
      </c>
      <c r="E2333" s="69" t="s">
        <v>8630</v>
      </c>
      <c r="F2333" s="69" t="s">
        <v>3787</v>
      </c>
    </row>
    <row r="2334" spans="1:6">
      <c r="A2334" s="69" t="s">
        <v>8299</v>
      </c>
      <c r="B2334" s="69" t="s">
        <v>8631</v>
      </c>
      <c r="C2334" s="69" t="s">
        <v>8632</v>
      </c>
      <c r="D2334" s="69" t="s">
        <v>8633</v>
      </c>
      <c r="E2334" s="69" t="s">
        <v>8633</v>
      </c>
      <c r="F2334" s="69" t="s">
        <v>3795</v>
      </c>
    </row>
    <row r="2335" spans="1:6">
      <c r="A2335" s="69" t="s">
        <v>8299</v>
      </c>
      <c r="B2335" s="69" t="s">
        <v>348</v>
      </c>
      <c r="C2335" s="69" t="s">
        <v>8634</v>
      </c>
      <c r="D2335" s="69" t="s">
        <v>8635</v>
      </c>
      <c r="E2335" s="69" t="s">
        <v>8636</v>
      </c>
      <c r="F2335" s="69" t="s">
        <v>347</v>
      </c>
    </row>
    <row r="2336" spans="1:6">
      <c r="A2336" s="69" t="s">
        <v>8299</v>
      </c>
      <c r="B2336" s="69" t="s">
        <v>8637</v>
      </c>
      <c r="C2336" s="69" t="s">
        <v>8638</v>
      </c>
      <c r="D2336" s="69" t="s">
        <v>8639</v>
      </c>
      <c r="E2336" s="69" t="s">
        <v>8640</v>
      </c>
      <c r="F2336" s="69" t="s">
        <v>906</v>
      </c>
    </row>
    <row r="2337" spans="1:6">
      <c r="A2337" s="69" t="s">
        <v>8299</v>
      </c>
      <c r="B2337" s="69" t="s">
        <v>8641</v>
      </c>
      <c r="C2337" s="69" t="s">
        <v>8642</v>
      </c>
      <c r="D2337" s="69" t="s">
        <v>8643</v>
      </c>
      <c r="E2337" s="69" t="s">
        <v>8644</v>
      </c>
      <c r="F2337" s="69" t="s">
        <v>936</v>
      </c>
    </row>
    <row r="2338" spans="1:6">
      <c r="A2338" s="69" t="s">
        <v>8299</v>
      </c>
      <c r="B2338" s="69" t="s">
        <v>8645</v>
      </c>
      <c r="C2338" s="69" t="s">
        <v>8646</v>
      </c>
      <c r="D2338" s="69" t="s">
        <v>8647</v>
      </c>
      <c r="E2338" s="69" t="s">
        <v>8648</v>
      </c>
      <c r="F2338" s="69" t="s">
        <v>899</v>
      </c>
    </row>
    <row r="2339" spans="1:6">
      <c r="A2339" s="69" t="s">
        <v>8299</v>
      </c>
      <c r="B2339" s="69" t="s">
        <v>8649</v>
      </c>
      <c r="C2339" s="69" t="s">
        <v>8650</v>
      </c>
      <c r="D2339" s="69" t="s">
        <v>8651</v>
      </c>
      <c r="E2339" s="69" t="s">
        <v>8652</v>
      </c>
      <c r="F2339" s="69" t="s">
        <v>3840</v>
      </c>
    </row>
    <row r="2340" spans="1:6">
      <c r="A2340" s="69" t="s">
        <v>8299</v>
      </c>
      <c r="B2340" s="69" t="s">
        <v>8653</v>
      </c>
      <c r="C2340" s="69" t="s">
        <v>8654</v>
      </c>
      <c r="D2340" s="69" t="s">
        <v>8655</v>
      </c>
      <c r="E2340" s="69" t="s">
        <v>8655</v>
      </c>
      <c r="F2340" s="69" t="s">
        <v>1062</v>
      </c>
    </row>
    <row r="2341" spans="1:6">
      <c r="A2341" s="69" t="s">
        <v>8299</v>
      </c>
      <c r="B2341" s="69" t="s">
        <v>8656</v>
      </c>
      <c r="C2341" s="69" t="s">
        <v>8657</v>
      </c>
      <c r="D2341" s="69" t="s">
        <v>8658</v>
      </c>
      <c r="E2341" s="69" t="s">
        <v>8659</v>
      </c>
      <c r="F2341" s="69" t="s">
        <v>3859</v>
      </c>
    </row>
    <row r="2342" spans="1:6">
      <c r="A2342" s="69" t="s">
        <v>8299</v>
      </c>
      <c r="B2342" s="69" t="s">
        <v>8660</v>
      </c>
      <c r="C2342" s="69" t="s">
        <v>8661</v>
      </c>
      <c r="D2342" s="69" t="s">
        <v>8662</v>
      </c>
      <c r="E2342" s="69" t="s">
        <v>8663</v>
      </c>
      <c r="F2342" s="69" t="s">
        <v>916</v>
      </c>
    </row>
    <row r="2343" spans="1:6">
      <c r="A2343" s="69" t="s">
        <v>8299</v>
      </c>
      <c r="B2343" s="69" t="s">
        <v>8664</v>
      </c>
      <c r="C2343" s="69" t="s">
        <v>8665</v>
      </c>
      <c r="D2343" s="69" t="s">
        <v>8666</v>
      </c>
      <c r="E2343" s="69" t="s">
        <v>8667</v>
      </c>
      <c r="F2343" s="69" t="s">
        <v>916</v>
      </c>
    </row>
    <row r="2344" spans="1:6">
      <c r="A2344" s="69" t="s">
        <v>8299</v>
      </c>
      <c r="B2344" s="69" t="s">
        <v>184</v>
      </c>
      <c r="C2344" s="69" t="s">
        <v>8668</v>
      </c>
      <c r="D2344" s="69" t="s">
        <v>8669</v>
      </c>
      <c r="E2344" s="69" t="s">
        <v>8670</v>
      </c>
      <c r="F2344" s="69" t="s">
        <v>183</v>
      </c>
    </row>
    <row r="2345" spans="1:6">
      <c r="A2345" s="69" t="s">
        <v>8299</v>
      </c>
      <c r="B2345" s="69" t="s">
        <v>8671</v>
      </c>
      <c r="C2345" s="69" t="s">
        <v>8672</v>
      </c>
      <c r="D2345" s="69" t="s">
        <v>8673</v>
      </c>
      <c r="E2345" s="69" t="s">
        <v>8674</v>
      </c>
      <c r="F2345" s="69" t="s">
        <v>993</v>
      </c>
    </row>
    <row r="2346" spans="1:6">
      <c r="A2346" s="69" t="s">
        <v>8299</v>
      </c>
      <c r="B2346" s="69" t="s">
        <v>8675</v>
      </c>
      <c r="C2346" s="69" t="s">
        <v>8676</v>
      </c>
      <c r="D2346" s="69" t="s">
        <v>8677</v>
      </c>
      <c r="E2346" s="69" t="s">
        <v>8678</v>
      </c>
      <c r="F2346" s="69" t="s">
        <v>860</v>
      </c>
    </row>
    <row r="2347" spans="1:6">
      <c r="A2347" s="69" t="s">
        <v>8299</v>
      </c>
      <c r="B2347" s="69" t="s">
        <v>8679</v>
      </c>
      <c r="C2347" s="69" t="s">
        <v>8680</v>
      </c>
      <c r="D2347" s="69" t="s">
        <v>8681</v>
      </c>
      <c r="E2347" s="69" t="s">
        <v>8682</v>
      </c>
      <c r="F2347" s="69" t="s">
        <v>860</v>
      </c>
    </row>
    <row r="2348" spans="1:6">
      <c r="A2348" s="69" t="s">
        <v>8299</v>
      </c>
      <c r="B2348" s="69" t="s">
        <v>8683</v>
      </c>
      <c r="C2348" s="69" t="s">
        <v>8684</v>
      </c>
      <c r="D2348" s="69" t="s">
        <v>8685</v>
      </c>
      <c r="E2348" s="69" t="s">
        <v>8686</v>
      </c>
      <c r="F2348" s="69" t="s">
        <v>917</v>
      </c>
    </row>
    <row r="2349" spans="1:6">
      <c r="A2349" s="69" t="s">
        <v>8299</v>
      </c>
      <c r="B2349" s="69" t="s">
        <v>8687</v>
      </c>
      <c r="C2349" s="69" t="s">
        <v>8688</v>
      </c>
      <c r="D2349" s="69" t="s">
        <v>8689</v>
      </c>
      <c r="E2349" s="69" t="s">
        <v>8690</v>
      </c>
      <c r="F2349" s="69" t="s">
        <v>955</v>
      </c>
    </row>
    <row r="2350" spans="1:6">
      <c r="A2350" s="69" t="s">
        <v>8299</v>
      </c>
      <c r="B2350" s="69" t="s">
        <v>8691</v>
      </c>
      <c r="C2350" s="69" t="s">
        <v>8692</v>
      </c>
      <c r="D2350" s="69" t="s">
        <v>8693</v>
      </c>
      <c r="E2350" s="69" t="s">
        <v>8694</v>
      </c>
      <c r="F2350" s="69" t="s">
        <v>919</v>
      </c>
    </row>
    <row r="2351" spans="1:6">
      <c r="A2351" s="69" t="s">
        <v>8299</v>
      </c>
      <c r="B2351" s="69" t="s">
        <v>8695</v>
      </c>
      <c r="C2351" s="69" t="s">
        <v>8696</v>
      </c>
      <c r="D2351" s="69" t="s">
        <v>8697</v>
      </c>
      <c r="E2351" s="69" t="s">
        <v>8698</v>
      </c>
      <c r="F2351" s="69" t="s">
        <v>902</v>
      </c>
    </row>
    <row r="2352" spans="1:6">
      <c r="A2352" s="69" t="s">
        <v>8299</v>
      </c>
      <c r="B2352" s="69" t="s">
        <v>8699</v>
      </c>
      <c r="C2352" s="69" t="s">
        <v>8700</v>
      </c>
      <c r="D2352" s="69" t="s">
        <v>8701</v>
      </c>
      <c r="E2352" s="69" t="s">
        <v>8702</v>
      </c>
      <c r="F2352" s="69" t="s">
        <v>3920</v>
      </c>
    </row>
    <row r="2353" spans="1:6">
      <c r="A2353" s="69" t="s">
        <v>8299</v>
      </c>
      <c r="B2353" s="69" t="s">
        <v>8703</v>
      </c>
      <c r="C2353" s="69" t="s">
        <v>8704</v>
      </c>
      <c r="D2353" s="69" t="s">
        <v>8705</v>
      </c>
      <c r="E2353" s="69" t="s">
        <v>8706</v>
      </c>
      <c r="F2353" s="69" t="s">
        <v>3936</v>
      </c>
    </row>
    <row r="2354" spans="1:6">
      <c r="A2354" s="69" t="s">
        <v>8299</v>
      </c>
      <c r="B2354" s="69" t="s">
        <v>8707</v>
      </c>
      <c r="C2354" s="69" t="s">
        <v>8708</v>
      </c>
      <c r="D2354" s="69" t="s">
        <v>8709</v>
      </c>
      <c r="E2354" s="69" t="s">
        <v>8710</v>
      </c>
      <c r="F2354" s="69" t="s">
        <v>3940</v>
      </c>
    </row>
    <row r="2355" spans="1:6">
      <c r="A2355" s="69" t="s">
        <v>8299</v>
      </c>
      <c r="B2355" s="69" t="s">
        <v>8711</v>
      </c>
      <c r="C2355" s="69" t="s">
        <v>8712</v>
      </c>
      <c r="D2355" s="69" t="s">
        <v>8713</v>
      </c>
      <c r="E2355" s="69" t="s">
        <v>8714</v>
      </c>
      <c r="F2355" s="69" t="s">
        <v>921</v>
      </c>
    </row>
    <row r="2356" spans="1:6">
      <c r="A2356" s="69" t="s">
        <v>8299</v>
      </c>
      <c r="B2356" s="69" t="s">
        <v>8715</v>
      </c>
      <c r="C2356" s="69" t="s">
        <v>8716</v>
      </c>
      <c r="D2356" s="69" t="s">
        <v>8717</v>
      </c>
      <c r="E2356" s="69" t="s">
        <v>8718</v>
      </c>
      <c r="F2356" s="69" t="s">
        <v>900</v>
      </c>
    </row>
    <row r="2357" spans="1:6">
      <c r="A2357" s="69" t="s">
        <v>8299</v>
      </c>
      <c r="B2357" s="69" t="s">
        <v>8719</v>
      </c>
      <c r="C2357" s="69" t="s">
        <v>8720</v>
      </c>
      <c r="D2357" s="69" t="s">
        <v>8721</v>
      </c>
      <c r="E2357" s="69" t="s">
        <v>8721</v>
      </c>
      <c r="F2357" s="69" t="s">
        <v>903</v>
      </c>
    </row>
    <row r="2358" spans="1:6">
      <c r="A2358" s="69" t="s">
        <v>8299</v>
      </c>
      <c r="B2358" s="69" t="s">
        <v>8722</v>
      </c>
      <c r="C2358" s="69" t="s">
        <v>8723</v>
      </c>
      <c r="D2358" s="69" t="s">
        <v>8724</v>
      </c>
      <c r="E2358" s="69" t="s">
        <v>8725</v>
      </c>
      <c r="F2358" s="69" t="s">
        <v>3957</v>
      </c>
    </row>
    <row r="2359" spans="1:6">
      <c r="A2359" s="69" t="s">
        <v>8299</v>
      </c>
      <c r="B2359" s="69" t="s">
        <v>8726</v>
      </c>
      <c r="C2359" s="69" t="s">
        <v>8727</v>
      </c>
      <c r="D2359" s="69" t="s">
        <v>8728</v>
      </c>
      <c r="E2359" s="69" t="s">
        <v>8729</v>
      </c>
      <c r="F2359" s="69" t="s">
        <v>3961</v>
      </c>
    </row>
    <row r="2360" spans="1:6">
      <c r="A2360" s="69" t="s">
        <v>8299</v>
      </c>
      <c r="B2360" s="69" t="s">
        <v>8730</v>
      </c>
      <c r="C2360" s="69" t="s">
        <v>8731</v>
      </c>
      <c r="D2360" s="69" t="s">
        <v>8732</v>
      </c>
      <c r="E2360" s="69" t="s">
        <v>8732</v>
      </c>
      <c r="F2360" s="69" t="s">
        <v>3965</v>
      </c>
    </row>
    <row r="2361" spans="1:6">
      <c r="A2361" s="69" t="s">
        <v>8299</v>
      </c>
      <c r="B2361" s="69" t="s">
        <v>8733</v>
      </c>
      <c r="C2361" s="69" t="s">
        <v>8734</v>
      </c>
      <c r="D2361" s="69" t="s">
        <v>8735</v>
      </c>
      <c r="E2361" s="69" t="s">
        <v>8736</v>
      </c>
      <c r="F2361" s="69" t="s">
        <v>3973</v>
      </c>
    </row>
    <row r="2362" spans="1:6">
      <c r="A2362" s="69" t="s">
        <v>8299</v>
      </c>
      <c r="B2362" s="69" t="s">
        <v>278</v>
      </c>
      <c r="C2362" s="69" t="s">
        <v>8737</v>
      </c>
      <c r="D2362" s="69" t="s">
        <v>8738</v>
      </c>
      <c r="E2362" s="69" t="s">
        <v>8739</v>
      </c>
      <c r="F2362" s="69" t="s">
        <v>277</v>
      </c>
    </row>
    <row r="2363" spans="1:6">
      <c r="A2363" s="69" t="s">
        <v>8299</v>
      </c>
      <c r="B2363" s="69" t="s">
        <v>8740</v>
      </c>
      <c r="C2363" s="69" t="s">
        <v>8741</v>
      </c>
      <c r="D2363" s="69" t="s">
        <v>8742</v>
      </c>
      <c r="E2363" s="69" t="s">
        <v>8743</v>
      </c>
      <c r="F2363" s="69" t="s">
        <v>979</v>
      </c>
    </row>
    <row r="2364" spans="1:6">
      <c r="A2364" s="69" t="s">
        <v>8299</v>
      </c>
      <c r="B2364" s="69" t="s">
        <v>8744</v>
      </c>
      <c r="C2364" s="69" t="s">
        <v>8389</v>
      </c>
      <c r="D2364" s="69" t="s">
        <v>8390</v>
      </c>
      <c r="E2364" s="69" t="s">
        <v>8391</v>
      </c>
      <c r="F2364" s="69" t="s">
        <v>815</v>
      </c>
    </row>
    <row r="2365" spans="1:6">
      <c r="A2365" s="69" t="s">
        <v>8299</v>
      </c>
      <c r="B2365" s="69" t="s">
        <v>8745</v>
      </c>
      <c r="C2365" s="69" t="s">
        <v>8746</v>
      </c>
      <c r="D2365" s="69" t="s">
        <v>8747</v>
      </c>
      <c r="E2365" s="69" t="s">
        <v>8748</v>
      </c>
      <c r="F2365" s="69" t="s">
        <v>3988</v>
      </c>
    </row>
    <row r="2366" spans="1:6">
      <c r="A2366" s="69" t="s">
        <v>8299</v>
      </c>
      <c r="B2366" s="69" t="s">
        <v>237</v>
      </c>
      <c r="C2366" s="69" t="s">
        <v>8749</v>
      </c>
      <c r="D2366" s="69" t="s">
        <v>8750</v>
      </c>
      <c r="E2366" s="69" t="s">
        <v>8750</v>
      </c>
      <c r="F2366" s="69" t="s">
        <v>236</v>
      </c>
    </row>
    <row r="2367" spans="1:6">
      <c r="A2367" s="69" t="s">
        <v>8299</v>
      </c>
      <c r="B2367" s="69" t="s">
        <v>8751</v>
      </c>
      <c r="C2367" s="69" t="s">
        <v>8752</v>
      </c>
      <c r="D2367" s="69" t="s">
        <v>8753</v>
      </c>
      <c r="E2367" s="69" t="s">
        <v>8754</v>
      </c>
      <c r="F2367" s="69" t="s">
        <v>912</v>
      </c>
    </row>
    <row r="2368" spans="1:6">
      <c r="A2368" s="69" t="s">
        <v>8299</v>
      </c>
      <c r="B2368" s="69" t="s">
        <v>8755</v>
      </c>
      <c r="C2368" s="69" t="s">
        <v>8756</v>
      </c>
      <c r="D2368" s="69" t="s">
        <v>8757</v>
      </c>
      <c r="E2368" s="69" t="s">
        <v>8758</v>
      </c>
      <c r="F2368" s="69" t="s">
        <v>4017</v>
      </c>
    </row>
    <row r="2369" spans="1:6">
      <c r="A2369" s="69" t="s">
        <v>8299</v>
      </c>
      <c r="B2369" s="69" t="s">
        <v>8759</v>
      </c>
      <c r="C2369" s="69" t="s">
        <v>8760</v>
      </c>
      <c r="D2369" s="69" t="s">
        <v>8761</v>
      </c>
      <c r="E2369" s="69" t="s">
        <v>8762</v>
      </c>
      <c r="F2369" s="69" t="s">
        <v>4033</v>
      </c>
    </row>
    <row r="2370" spans="1:6">
      <c r="A2370" s="69" t="s">
        <v>8299</v>
      </c>
      <c r="B2370" s="69" t="s">
        <v>8763</v>
      </c>
      <c r="C2370" s="69" t="s">
        <v>8764</v>
      </c>
      <c r="D2370" s="69" t="s">
        <v>8765</v>
      </c>
      <c r="E2370" s="69" t="s">
        <v>8766</v>
      </c>
      <c r="F2370" s="69" t="s">
        <v>4037</v>
      </c>
    </row>
    <row r="2371" spans="1:6">
      <c r="A2371" s="69" t="s">
        <v>8299</v>
      </c>
      <c r="B2371" s="69" t="s">
        <v>8767</v>
      </c>
      <c r="C2371" s="69" t="s">
        <v>8768</v>
      </c>
      <c r="D2371" s="69" t="s">
        <v>8769</v>
      </c>
      <c r="E2371" s="69" t="s">
        <v>8770</v>
      </c>
      <c r="F2371" s="69" t="s">
        <v>963</v>
      </c>
    </row>
    <row r="2372" spans="1:6">
      <c r="A2372" s="69" t="s">
        <v>8299</v>
      </c>
      <c r="B2372" s="69" t="s">
        <v>8771</v>
      </c>
      <c r="C2372" s="69" t="s">
        <v>8772</v>
      </c>
      <c r="D2372" s="69" t="s">
        <v>8773</v>
      </c>
      <c r="E2372" s="69" t="s">
        <v>8774</v>
      </c>
      <c r="F2372" s="69" t="s">
        <v>4044</v>
      </c>
    </row>
    <row r="2373" spans="1:6">
      <c r="A2373" s="69" t="s">
        <v>8299</v>
      </c>
      <c r="B2373" s="69" t="s">
        <v>8775</v>
      </c>
      <c r="C2373" s="69" t="s">
        <v>8776</v>
      </c>
      <c r="D2373" s="69" t="s">
        <v>8777</v>
      </c>
      <c r="E2373" s="69" t="s">
        <v>8778</v>
      </c>
      <c r="F2373" s="69" t="s">
        <v>910</v>
      </c>
    </row>
    <row r="2374" spans="1:6">
      <c r="A2374" s="69" t="s">
        <v>8299</v>
      </c>
      <c r="B2374" s="69" t="s">
        <v>8779</v>
      </c>
      <c r="C2374" s="69" t="s">
        <v>8780</v>
      </c>
      <c r="D2374" s="69" t="s">
        <v>8781</v>
      </c>
      <c r="E2374" s="69" t="s">
        <v>8782</v>
      </c>
      <c r="F2374" s="69" t="s">
        <v>4049</v>
      </c>
    </row>
    <row r="2375" spans="1:6">
      <c r="A2375" s="69" t="s">
        <v>8299</v>
      </c>
      <c r="B2375" s="69" t="s">
        <v>8783</v>
      </c>
      <c r="C2375" s="69" t="s">
        <v>8784</v>
      </c>
      <c r="D2375" s="69" t="s">
        <v>8785</v>
      </c>
      <c r="E2375" s="69" t="s">
        <v>8785</v>
      </c>
      <c r="F2375" s="69" t="s">
        <v>939</v>
      </c>
    </row>
    <row r="2376" spans="1:6">
      <c r="A2376" s="69" t="s">
        <v>8299</v>
      </c>
      <c r="B2376" s="69" t="s">
        <v>104</v>
      </c>
      <c r="C2376" s="69" t="s">
        <v>8786</v>
      </c>
      <c r="D2376" s="69" t="s">
        <v>8787</v>
      </c>
      <c r="E2376" s="69" t="s">
        <v>8788</v>
      </c>
      <c r="F2376" s="69" t="s">
        <v>103</v>
      </c>
    </row>
    <row r="2377" spans="1:6">
      <c r="A2377" s="69" t="s">
        <v>8299</v>
      </c>
      <c r="B2377" s="69" t="s">
        <v>8789</v>
      </c>
      <c r="C2377" s="69" t="s">
        <v>1751</v>
      </c>
      <c r="D2377" s="69" t="s">
        <v>8790</v>
      </c>
      <c r="E2377" s="69" t="s">
        <v>8791</v>
      </c>
      <c r="F2377" s="69" t="s">
        <v>4072</v>
      </c>
    </row>
    <row r="2378" spans="1:6">
      <c r="A2378" s="69" t="s">
        <v>8299</v>
      </c>
      <c r="B2378" s="69" t="s">
        <v>8792</v>
      </c>
      <c r="C2378" s="69" t="s">
        <v>8793</v>
      </c>
      <c r="D2378" s="69" t="s">
        <v>8794</v>
      </c>
      <c r="E2378" s="69" t="s">
        <v>8795</v>
      </c>
      <c r="F2378" s="69" t="s">
        <v>4074</v>
      </c>
    </row>
    <row r="2379" spans="1:6">
      <c r="A2379" s="69" t="s">
        <v>8299</v>
      </c>
      <c r="B2379" s="69" t="s">
        <v>790</v>
      </c>
      <c r="C2379" s="69" t="s">
        <v>1771</v>
      </c>
      <c r="D2379" s="69" t="s">
        <v>8796</v>
      </c>
      <c r="E2379" s="69" t="s">
        <v>8797</v>
      </c>
      <c r="F2379" s="69" t="s">
        <v>789</v>
      </c>
    </row>
    <row r="2380" spans="1:6">
      <c r="A2380" s="69" t="s">
        <v>8299</v>
      </c>
      <c r="B2380" s="69" t="s">
        <v>8798</v>
      </c>
      <c r="C2380" s="69" t="s">
        <v>8799</v>
      </c>
      <c r="D2380" s="69" t="s">
        <v>8800</v>
      </c>
      <c r="E2380" s="69" t="s">
        <v>8801</v>
      </c>
      <c r="F2380" s="69" t="s">
        <v>4077</v>
      </c>
    </row>
    <row r="2381" spans="1:6">
      <c r="A2381" s="69" t="s">
        <v>8299</v>
      </c>
      <c r="B2381" s="69" t="s">
        <v>8802</v>
      </c>
      <c r="C2381" s="69" t="s">
        <v>8803</v>
      </c>
      <c r="D2381" s="69" t="s">
        <v>8804</v>
      </c>
      <c r="E2381" s="69" t="s">
        <v>8805</v>
      </c>
      <c r="F2381" s="69" t="s">
        <v>4081</v>
      </c>
    </row>
    <row r="2382" spans="1:6">
      <c r="A2382" s="69" t="s">
        <v>8299</v>
      </c>
      <c r="B2382" s="69" t="s">
        <v>8806</v>
      </c>
      <c r="C2382" s="69" t="s">
        <v>8807</v>
      </c>
      <c r="D2382" s="69" t="s">
        <v>8808</v>
      </c>
      <c r="E2382" s="69" t="s">
        <v>8809</v>
      </c>
      <c r="F2382" s="69" t="s">
        <v>4084</v>
      </c>
    </row>
    <row r="2383" spans="1:6">
      <c r="A2383" s="69" t="s">
        <v>8299</v>
      </c>
      <c r="B2383" s="69" t="s">
        <v>8810</v>
      </c>
      <c r="C2383" s="69" t="s">
        <v>8811</v>
      </c>
      <c r="D2383" s="69" t="s">
        <v>8812</v>
      </c>
      <c r="E2383" s="69" t="s">
        <v>8813</v>
      </c>
      <c r="F2383" s="69" t="s">
        <v>4087</v>
      </c>
    </row>
    <row r="2384" spans="1:6">
      <c r="A2384" s="69" t="s">
        <v>8299</v>
      </c>
      <c r="B2384" s="69" t="s">
        <v>787</v>
      </c>
      <c r="C2384" s="69" t="s">
        <v>8814</v>
      </c>
      <c r="D2384" s="69" t="s">
        <v>8815</v>
      </c>
      <c r="E2384" s="69" t="s">
        <v>8816</v>
      </c>
      <c r="F2384" s="69" t="s">
        <v>786</v>
      </c>
    </row>
    <row r="2385" spans="1:6">
      <c r="A2385" s="69" t="s">
        <v>8299</v>
      </c>
      <c r="B2385" s="69" t="s">
        <v>8817</v>
      </c>
      <c r="C2385" s="69" t="s">
        <v>8818</v>
      </c>
      <c r="D2385" s="69" t="s">
        <v>8819</v>
      </c>
      <c r="E2385" s="69" t="s">
        <v>8820</v>
      </c>
      <c r="F2385" s="69" t="s">
        <v>4090</v>
      </c>
    </row>
    <row r="2386" spans="1:6">
      <c r="A2386" s="69" t="s">
        <v>8299</v>
      </c>
      <c r="B2386" s="69" t="s">
        <v>8821</v>
      </c>
      <c r="C2386" s="69" t="s">
        <v>8822</v>
      </c>
      <c r="D2386" s="69" t="s">
        <v>8823</v>
      </c>
      <c r="E2386" s="69" t="s">
        <v>8824</v>
      </c>
      <c r="F2386" s="69" t="s">
        <v>4093</v>
      </c>
    </row>
    <row r="2387" spans="1:6">
      <c r="A2387" s="69" t="s">
        <v>8299</v>
      </c>
      <c r="B2387" s="69" t="s">
        <v>8825</v>
      </c>
      <c r="C2387" s="69" t="s">
        <v>8826</v>
      </c>
      <c r="D2387" s="69" t="s">
        <v>8827</v>
      </c>
      <c r="E2387" s="69" t="s">
        <v>8828</v>
      </c>
      <c r="F2387" s="69" t="s">
        <v>4097</v>
      </c>
    </row>
    <row r="2388" spans="1:6">
      <c r="A2388" s="69" t="s">
        <v>8299</v>
      </c>
      <c r="B2388" s="69" t="s">
        <v>8829</v>
      </c>
      <c r="C2388" s="69" t="s">
        <v>8830</v>
      </c>
      <c r="D2388" s="69" t="s">
        <v>8831</v>
      </c>
      <c r="E2388" s="69" t="s">
        <v>8832</v>
      </c>
      <c r="F2388" s="69" t="s">
        <v>4101</v>
      </c>
    </row>
    <row r="2389" spans="1:6">
      <c r="A2389" s="69" t="s">
        <v>8299</v>
      </c>
      <c r="B2389" s="69" t="s">
        <v>8833</v>
      </c>
      <c r="C2389" s="69" t="s">
        <v>8834</v>
      </c>
      <c r="D2389" s="69" t="s">
        <v>8835</v>
      </c>
      <c r="E2389" s="69" t="s">
        <v>8835</v>
      </c>
      <c r="F2389" s="69" t="s">
        <v>4105</v>
      </c>
    </row>
    <row r="2390" spans="1:6">
      <c r="A2390" s="69" t="s">
        <v>8299</v>
      </c>
      <c r="B2390" s="69" t="s">
        <v>791</v>
      </c>
      <c r="C2390" s="69" t="s">
        <v>8836</v>
      </c>
      <c r="D2390" s="69" t="s">
        <v>8837</v>
      </c>
      <c r="E2390" s="69" t="s">
        <v>8838</v>
      </c>
      <c r="F2390" s="69" t="s">
        <v>779</v>
      </c>
    </row>
    <row r="2391" spans="1:6">
      <c r="A2391" s="69" t="s">
        <v>8299</v>
      </c>
      <c r="B2391" s="69" t="s">
        <v>8839</v>
      </c>
      <c r="C2391" s="69" t="s">
        <v>8840</v>
      </c>
      <c r="D2391" s="69" t="s">
        <v>1156</v>
      </c>
      <c r="E2391" s="69" t="s">
        <v>1201</v>
      </c>
      <c r="F2391" s="69" t="s">
        <v>4111</v>
      </c>
    </row>
    <row r="2392" spans="1:6">
      <c r="A2392" s="69" t="s">
        <v>8299</v>
      </c>
      <c r="B2392" s="69" t="s">
        <v>8841</v>
      </c>
      <c r="C2392" s="69" t="s">
        <v>8842</v>
      </c>
      <c r="D2392" s="69" t="s">
        <v>8843</v>
      </c>
      <c r="E2392" s="69" t="s">
        <v>8844</v>
      </c>
      <c r="F2392" s="69" t="s">
        <v>4115</v>
      </c>
    </row>
    <row r="2393" spans="1:6">
      <c r="A2393" s="69" t="s">
        <v>8299</v>
      </c>
      <c r="B2393" s="69" t="s">
        <v>8845</v>
      </c>
      <c r="C2393" s="69" t="s">
        <v>8846</v>
      </c>
      <c r="D2393" s="69" t="s">
        <v>8847</v>
      </c>
      <c r="E2393" s="69" t="s">
        <v>8848</v>
      </c>
      <c r="F2393" s="69" t="s">
        <v>4118</v>
      </c>
    </row>
    <row r="2394" spans="1:6">
      <c r="A2394" s="69" t="s">
        <v>8299</v>
      </c>
      <c r="B2394" s="69" t="s">
        <v>8849</v>
      </c>
      <c r="C2394" s="69" t="s">
        <v>8850</v>
      </c>
      <c r="D2394" s="69" t="s">
        <v>8851</v>
      </c>
      <c r="E2394" s="69" t="s">
        <v>8852</v>
      </c>
      <c r="F2394" s="69" t="s">
        <v>4119</v>
      </c>
    </row>
    <row r="2395" spans="1:6">
      <c r="A2395" s="69" t="s">
        <v>8299</v>
      </c>
      <c r="B2395" s="69" t="s">
        <v>8853</v>
      </c>
      <c r="C2395" s="69" t="s">
        <v>8854</v>
      </c>
      <c r="D2395" s="69" t="s">
        <v>8855</v>
      </c>
      <c r="E2395" s="69" t="s">
        <v>8856</v>
      </c>
      <c r="F2395" s="69" t="s">
        <v>4123</v>
      </c>
    </row>
    <row r="2396" spans="1:6">
      <c r="A2396" s="69" t="s">
        <v>8299</v>
      </c>
      <c r="B2396" s="69" t="s">
        <v>8857</v>
      </c>
      <c r="C2396" s="69" t="s">
        <v>8858</v>
      </c>
      <c r="D2396" s="69" t="s">
        <v>8859</v>
      </c>
      <c r="E2396" s="69" t="s">
        <v>8860</v>
      </c>
      <c r="F2396" s="69" t="s">
        <v>4127</v>
      </c>
    </row>
    <row r="2397" spans="1:6">
      <c r="A2397" s="69" t="s">
        <v>8299</v>
      </c>
      <c r="B2397" s="69" t="s">
        <v>8861</v>
      </c>
      <c r="C2397" s="69" t="s">
        <v>8862</v>
      </c>
      <c r="D2397" s="69" t="s">
        <v>8863</v>
      </c>
      <c r="E2397" s="69" t="s">
        <v>8864</v>
      </c>
      <c r="F2397" s="69" t="s">
        <v>4131</v>
      </c>
    </row>
    <row r="2398" spans="1:6">
      <c r="A2398" s="69" t="s">
        <v>8299</v>
      </c>
      <c r="B2398" s="69" t="s">
        <v>8865</v>
      </c>
      <c r="C2398" s="69" t="s">
        <v>8866</v>
      </c>
      <c r="D2398" s="69" t="s">
        <v>8867</v>
      </c>
      <c r="E2398" s="69" t="s">
        <v>8867</v>
      </c>
      <c r="F2398" s="69" t="s">
        <v>4135</v>
      </c>
    </row>
    <row r="2399" spans="1:6">
      <c r="A2399" s="69" t="s">
        <v>8299</v>
      </c>
      <c r="B2399" s="69" t="s">
        <v>8868</v>
      </c>
      <c r="C2399" s="69" t="s">
        <v>8869</v>
      </c>
      <c r="D2399" s="69" t="s">
        <v>8870</v>
      </c>
      <c r="E2399" s="69" t="s">
        <v>8871</v>
      </c>
      <c r="F2399" s="69" t="s">
        <v>4139</v>
      </c>
    </row>
    <row r="2400" spans="1:6">
      <c r="A2400" s="69" t="s">
        <v>8299</v>
      </c>
      <c r="B2400" s="69" t="s">
        <v>8872</v>
      </c>
      <c r="C2400" s="69" t="s">
        <v>8873</v>
      </c>
      <c r="D2400" s="69" t="s">
        <v>8874</v>
      </c>
      <c r="E2400" s="69" t="s">
        <v>8874</v>
      </c>
      <c r="F2400" s="69" t="s">
        <v>4143</v>
      </c>
    </row>
    <row r="2401" spans="1:6">
      <c r="A2401" s="69" t="s">
        <v>8299</v>
      </c>
      <c r="B2401" s="69" t="s">
        <v>8875</v>
      </c>
      <c r="C2401" s="69" t="s">
        <v>8876</v>
      </c>
      <c r="D2401" s="69" t="s">
        <v>8877</v>
      </c>
      <c r="E2401" s="69" t="s">
        <v>8878</v>
      </c>
      <c r="F2401" s="69" t="s">
        <v>4147</v>
      </c>
    </row>
    <row r="2402" spans="1:6">
      <c r="A2402" s="69" t="s">
        <v>8299</v>
      </c>
      <c r="B2402" s="69" t="s">
        <v>8879</v>
      </c>
      <c r="C2402" s="69" t="s">
        <v>8880</v>
      </c>
      <c r="D2402" s="69" t="s">
        <v>8881</v>
      </c>
      <c r="E2402" s="69" t="s">
        <v>8881</v>
      </c>
      <c r="F2402" s="69" t="s">
        <v>4151</v>
      </c>
    </row>
    <row r="2403" spans="1:6">
      <c r="A2403" s="69" t="s">
        <v>8299</v>
      </c>
      <c r="B2403" s="69" t="s">
        <v>780</v>
      </c>
      <c r="C2403" s="69" t="s">
        <v>8882</v>
      </c>
      <c r="D2403" s="69" t="s">
        <v>8883</v>
      </c>
      <c r="E2403" s="69" t="s">
        <v>8883</v>
      </c>
      <c r="F2403" s="69" t="s">
        <v>779</v>
      </c>
    </row>
    <row r="2404" spans="1:6">
      <c r="A2404" s="69" t="s">
        <v>8299</v>
      </c>
      <c r="B2404" s="69" t="s">
        <v>8884</v>
      </c>
      <c r="C2404" s="69" t="s">
        <v>8885</v>
      </c>
      <c r="D2404" s="69" t="s">
        <v>8886</v>
      </c>
      <c r="E2404" s="69" t="s">
        <v>8887</v>
      </c>
      <c r="F2404" s="69" t="s">
        <v>4154</v>
      </c>
    </row>
    <row r="2405" spans="1:6">
      <c r="A2405" s="69" t="s">
        <v>8299</v>
      </c>
      <c r="B2405" s="69" t="s">
        <v>792</v>
      </c>
      <c r="C2405" s="69" t="s">
        <v>8888</v>
      </c>
      <c r="D2405" s="69" t="s">
        <v>8889</v>
      </c>
      <c r="E2405" s="69" t="s">
        <v>8890</v>
      </c>
      <c r="F2405" s="69" t="s">
        <v>779</v>
      </c>
    </row>
    <row r="2406" spans="1:6">
      <c r="A2406" s="69" t="s">
        <v>8299</v>
      </c>
      <c r="B2406" s="69" t="s">
        <v>8891</v>
      </c>
      <c r="C2406" s="69" t="s">
        <v>8892</v>
      </c>
      <c r="D2406" s="69" t="s">
        <v>8893</v>
      </c>
      <c r="E2406" s="69" t="s">
        <v>8894</v>
      </c>
      <c r="F2406" s="69" t="s">
        <v>4158</v>
      </c>
    </row>
    <row r="2407" spans="1:6">
      <c r="A2407" s="69" t="s">
        <v>8299</v>
      </c>
      <c r="B2407" s="69" t="s">
        <v>8895</v>
      </c>
      <c r="C2407" s="69" t="s">
        <v>8896</v>
      </c>
      <c r="D2407" s="69" t="s">
        <v>8897</v>
      </c>
      <c r="E2407" s="69" t="s">
        <v>8898</v>
      </c>
      <c r="F2407" s="69" t="s">
        <v>4162</v>
      </c>
    </row>
    <row r="2408" spans="1:6">
      <c r="A2408" s="69" t="s">
        <v>8299</v>
      </c>
      <c r="B2408" s="69" t="s">
        <v>8899</v>
      </c>
      <c r="C2408" s="69" t="s">
        <v>8900</v>
      </c>
      <c r="D2408" s="69" t="s">
        <v>8901</v>
      </c>
      <c r="E2408" s="69" t="s">
        <v>8902</v>
      </c>
      <c r="F2408" s="69" t="s">
        <v>4166</v>
      </c>
    </row>
    <row r="2409" spans="1:6">
      <c r="A2409" s="69" t="s">
        <v>8299</v>
      </c>
      <c r="B2409" s="69" t="s">
        <v>8903</v>
      </c>
      <c r="C2409" s="69" t="s">
        <v>8904</v>
      </c>
      <c r="D2409" s="69" t="s">
        <v>8905</v>
      </c>
      <c r="E2409" s="69" t="s">
        <v>8906</v>
      </c>
      <c r="F2409" s="69" t="s">
        <v>4170</v>
      </c>
    </row>
    <row r="2410" spans="1:6">
      <c r="A2410" s="69" t="s">
        <v>8299</v>
      </c>
      <c r="B2410" s="69" t="s">
        <v>8907</v>
      </c>
      <c r="C2410" s="69" t="s">
        <v>8908</v>
      </c>
      <c r="D2410" s="69" t="s">
        <v>8909</v>
      </c>
      <c r="E2410" s="69" t="s">
        <v>8910</v>
      </c>
      <c r="F2410" s="69" t="s">
        <v>779</v>
      </c>
    </row>
    <row r="2411" spans="1:6">
      <c r="A2411" s="69" t="s">
        <v>8299</v>
      </c>
      <c r="B2411" s="69" t="s">
        <v>8911</v>
      </c>
      <c r="C2411" s="69" t="s">
        <v>8912</v>
      </c>
      <c r="D2411" s="69" t="s">
        <v>8913</v>
      </c>
      <c r="E2411" s="69" t="s">
        <v>8914</v>
      </c>
      <c r="F2411" s="69" t="s">
        <v>4174</v>
      </c>
    </row>
    <row r="2412" spans="1:6">
      <c r="A2412" s="69" t="s">
        <v>8299</v>
      </c>
      <c r="B2412" s="69" t="s">
        <v>8915</v>
      </c>
      <c r="C2412" s="69" t="s">
        <v>8916</v>
      </c>
      <c r="D2412" s="69" t="s">
        <v>8917</v>
      </c>
      <c r="E2412" s="69" t="s">
        <v>8918</v>
      </c>
      <c r="F2412" s="69" t="s">
        <v>786</v>
      </c>
    </row>
    <row r="2413" spans="1:6">
      <c r="A2413" s="69" t="s">
        <v>8299</v>
      </c>
      <c r="B2413" s="69" t="s">
        <v>8919</v>
      </c>
      <c r="C2413" s="69" t="s">
        <v>8920</v>
      </c>
      <c r="D2413" s="69" t="s">
        <v>8921</v>
      </c>
      <c r="E2413" s="69" t="s">
        <v>8922</v>
      </c>
      <c r="F2413" s="69" t="s">
        <v>4178</v>
      </c>
    </row>
    <row r="2414" spans="1:6">
      <c r="A2414" s="69" t="s">
        <v>8299</v>
      </c>
      <c r="B2414" s="69" t="s">
        <v>8923</v>
      </c>
      <c r="C2414" s="69" t="s">
        <v>8924</v>
      </c>
      <c r="D2414" s="69" t="s">
        <v>8925</v>
      </c>
      <c r="E2414" s="69" t="s">
        <v>8926</v>
      </c>
      <c r="F2414" s="69" t="s">
        <v>4182</v>
      </c>
    </row>
    <row r="2415" spans="1:6">
      <c r="A2415" s="69" t="s">
        <v>8299</v>
      </c>
      <c r="B2415" s="69" t="s">
        <v>8927</v>
      </c>
      <c r="C2415" s="69" t="s">
        <v>8928</v>
      </c>
      <c r="D2415" s="69" t="s">
        <v>8929</v>
      </c>
      <c r="E2415" s="69" t="s">
        <v>8930</v>
      </c>
      <c r="F2415" s="69" t="s">
        <v>4186</v>
      </c>
    </row>
    <row r="2416" spans="1:6">
      <c r="A2416" s="69" t="s">
        <v>8299</v>
      </c>
      <c r="B2416" s="69" t="s">
        <v>8931</v>
      </c>
      <c r="C2416" s="69" t="s">
        <v>8932</v>
      </c>
      <c r="D2416" s="69" t="s">
        <v>8933</v>
      </c>
      <c r="E2416" s="69" t="s">
        <v>8934</v>
      </c>
      <c r="F2416" s="69" t="s">
        <v>959</v>
      </c>
    </row>
    <row r="2417" spans="1:6">
      <c r="A2417" s="69" t="s">
        <v>8299</v>
      </c>
      <c r="B2417" s="69" t="s">
        <v>8935</v>
      </c>
      <c r="C2417" s="69" t="s">
        <v>8936</v>
      </c>
      <c r="D2417" s="69" t="s">
        <v>8937</v>
      </c>
      <c r="E2417" s="69" t="s">
        <v>8937</v>
      </c>
      <c r="F2417" s="69" t="s">
        <v>4193</v>
      </c>
    </row>
    <row r="2418" spans="1:6">
      <c r="A2418" s="69" t="s">
        <v>8299</v>
      </c>
      <c r="B2418" s="69" t="s">
        <v>8938</v>
      </c>
      <c r="C2418" s="69" t="s">
        <v>8939</v>
      </c>
      <c r="D2418" s="69" t="s">
        <v>8940</v>
      </c>
      <c r="E2418" s="69" t="s">
        <v>8940</v>
      </c>
      <c r="F2418" s="69" t="s">
        <v>4196</v>
      </c>
    </row>
    <row r="2419" spans="1:6">
      <c r="A2419" s="69" t="s">
        <v>8299</v>
      </c>
      <c r="B2419" s="69" t="s">
        <v>8941</v>
      </c>
      <c r="C2419" s="69" t="s">
        <v>8942</v>
      </c>
      <c r="D2419" s="69" t="s">
        <v>8943</v>
      </c>
      <c r="E2419" s="69" t="s">
        <v>8944</v>
      </c>
      <c r="F2419" s="69" t="s">
        <v>4200</v>
      </c>
    </row>
    <row r="2420" spans="1:6">
      <c r="A2420" s="69" t="s">
        <v>8299</v>
      </c>
      <c r="B2420" s="69" t="s">
        <v>8945</v>
      </c>
      <c r="C2420" s="69" t="s">
        <v>8946</v>
      </c>
      <c r="D2420" s="69" t="s">
        <v>8947</v>
      </c>
      <c r="E2420" s="69" t="s">
        <v>8948</v>
      </c>
      <c r="F2420" s="69" t="s">
        <v>4154</v>
      </c>
    </row>
    <row r="2421" spans="1:6">
      <c r="A2421" s="69" t="s">
        <v>8299</v>
      </c>
      <c r="B2421" s="69" t="s">
        <v>8949</v>
      </c>
      <c r="C2421" s="69" t="s">
        <v>8950</v>
      </c>
      <c r="D2421" s="69" t="s">
        <v>8951</v>
      </c>
      <c r="E2421" s="69" t="s">
        <v>8952</v>
      </c>
      <c r="F2421" s="69" t="s">
        <v>4204</v>
      </c>
    </row>
    <row r="2422" spans="1:6">
      <c r="A2422" s="69" t="s">
        <v>8299</v>
      </c>
      <c r="B2422" s="69" t="s">
        <v>8953</v>
      </c>
      <c r="C2422" s="69" t="s">
        <v>8954</v>
      </c>
      <c r="D2422" s="69" t="s">
        <v>8955</v>
      </c>
      <c r="E2422" s="69" t="s">
        <v>8956</v>
      </c>
      <c r="F2422" s="69" t="s">
        <v>4208</v>
      </c>
    </row>
    <row r="2423" spans="1:6">
      <c r="A2423" s="69" t="s">
        <v>8299</v>
      </c>
      <c r="B2423" s="69" t="s">
        <v>8957</v>
      </c>
      <c r="C2423" s="69" t="s">
        <v>8958</v>
      </c>
      <c r="D2423" s="69" t="s">
        <v>8959</v>
      </c>
      <c r="E2423" s="69" t="s">
        <v>8960</v>
      </c>
      <c r="F2423" s="69" t="s">
        <v>4212</v>
      </c>
    </row>
    <row r="2424" spans="1:6">
      <c r="A2424" s="69" t="s">
        <v>8299</v>
      </c>
      <c r="B2424" s="69" t="s">
        <v>8961</v>
      </c>
      <c r="C2424" s="69" t="s">
        <v>8962</v>
      </c>
      <c r="D2424" s="69" t="s">
        <v>8963</v>
      </c>
      <c r="E2424" s="69" t="s">
        <v>8964</v>
      </c>
      <c r="F2424" s="69" t="s">
        <v>4127</v>
      </c>
    </row>
    <row r="2425" spans="1:6">
      <c r="A2425" s="69" t="s">
        <v>8299</v>
      </c>
      <c r="B2425" s="69" t="s">
        <v>8965</v>
      </c>
      <c r="C2425" s="69" t="s">
        <v>8966</v>
      </c>
      <c r="D2425" s="69" t="s">
        <v>8967</v>
      </c>
      <c r="E2425" s="69" t="s">
        <v>8968</v>
      </c>
      <c r="F2425" s="69" t="s">
        <v>4216</v>
      </c>
    </row>
    <row r="2426" spans="1:6">
      <c r="A2426" s="69" t="s">
        <v>8299</v>
      </c>
      <c r="B2426" s="69" t="s">
        <v>8969</v>
      </c>
      <c r="C2426" s="69" t="s">
        <v>8970</v>
      </c>
      <c r="D2426" s="69" t="s">
        <v>8971</v>
      </c>
      <c r="E2426" s="69" t="s">
        <v>8972</v>
      </c>
      <c r="F2426" s="69" t="s">
        <v>4219</v>
      </c>
    </row>
    <row r="2427" spans="1:6">
      <c r="A2427" s="69" t="s">
        <v>8299</v>
      </c>
      <c r="B2427" s="69" t="s">
        <v>8973</v>
      </c>
      <c r="C2427" s="69" t="s">
        <v>8974</v>
      </c>
      <c r="D2427" s="69" t="s">
        <v>8975</v>
      </c>
      <c r="E2427" s="69" t="s">
        <v>8976</v>
      </c>
      <c r="F2427" s="69" t="s">
        <v>4222</v>
      </c>
    </row>
    <row r="2428" spans="1:6">
      <c r="A2428" s="69" t="s">
        <v>8299</v>
      </c>
      <c r="B2428" s="69" t="s">
        <v>8977</v>
      </c>
      <c r="C2428" s="69" t="s">
        <v>8978</v>
      </c>
      <c r="D2428" s="69" t="s">
        <v>8979</v>
      </c>
      <c r="E2428" s="69" t="s">
        <v>8980</v>
      </c>
      <c r="F2428" s="69" t="s">
        <v>4131</v>
      </c>
    </row>
    <row r="2429" spans="1:6">
      <c r="A2429" s="69" t="s">
        <v>8299</v>
      </c>
      <c r="B2429" s="69" t="s">
        <v>8981</v>
      </c>
      <c r="C2429" s="69" t="s">
        <v>8982</v>
      </c>
      <c r="D2429" s="69" t="s">
        <v>8983</v>
      </c>
      <c r="E2429" s="69" t="s">
        <v>8984</v>
      </c>
      <c r="F2429" s="69" t="s">
        <v>789</v>
      </c>
    </row>
    <row r="2430" spans="1:6">
      <c r="A2430" s="69" t="s">
        <v>8299</v>
      </c>
      <c r="B2430" s="69" t="s">
        <v>8985</v>
      </c>
      <c r="C2430" s="69" t="s">
        <v>8986</v>
      </c>
      <c r="D2430" s="69" t="s">
        <v>8987</v>
      </c>
      <c r="E2430" s="69" t="s">
        <v>8988</v>
      </c>
      <c r="F2430" s="69" t="s">
        <v>4226</v>
      </c>
    </row>
    <row r="2431" spans="1:6">
      <c r="A2431" s="69" t="s">
        <v>8299</v>
      </c>
      <c r="B2431" s="69" t="s">
        <v>8989</v>
      </c>
      <c r="C2431" s="69" t="s">
        <v>8990</v>
      </c>
      <c r="D2431" s="69" t="s">
        <v>8991</v>
      </c>
      <c r="E2431" s="69" t="s">
        <v>8992</v>
      </c>
      <c r="F2431" s="69" t="s">
        <v>4230</v>
      </c>
    </row>
    <row r="2432" spans="1:6">
      <c r="A2432" s="69" t="s">
        <v>8299</v>
      </c>
      <c r="B2432" s="69" t="s">
        <v>8993</v>
      </c>
      <c r="C2432" s="69" t="s">
        <v>8994</v>
      </c>
      <c r="D2432" s="69" t="s">
        <v>8995</v>
      </c>
      <c r="E2432" s="69" t="s">
        <v>8996</v>
      </c>
      <c r="F2432" s="69" t="s">
        <v>4234</v>
      </c>
    </row>
    <row r="2433" spans="1:6">
      <c r="A2433" s="69" t="s">
        <v>8299</v>
      </c>
      <c r="B2433" s="69" t="s">
        <v>8997</v>
      </c>
      <c r="C2433" s="69" t="s">
        <v>8772</v>
      </c>
      <c r="D2433" s="69" t="s">
        <v>8773</v>
      </c>
      <c r="E2433" s="69" t="s">
        <v>8774</v>
      </c>
      <c r="F2433" s="69" t="s">
        <v>4238</v>
      </c>
    </row>
    <row r="2434" spans="1:6">
      <c r="A2434" s="69" t="s">
        <v>8299</v>
      </c>
      <c r="B2434" s="69" t="s">
        <v>8998</v>
      </c>
      <c r="C2434" s="69" t="s">
        <v>8999</v>
      </c>
      <c r="D2434" s="69" t="s">
        <v>9000</v>
      </c>
      <c r="E2434" s="69" t="s">
        <v>9001</v>
      </c>
      <c r="F2434" s="69" t="s">
        <v>4115</v>
      </c>
    </row>
    <row r="2435" spans="1:6">
      <c r="A2435" s="69" t="s">
        <v>8299</v>
      </c>
      <c r="B2435" s="69" t="s">
        <v>9002</v>
      </c>
      <c r="C2435" s="69" t="s">
        <v>9003</v>
      </c>
      <c r="D2435" s="69" t="s">
        <v>9004</v>
      </c>
      <c r="E2435" s="69" t="s">
        <v>9005</v>
      </c>
      <c r="F2435" s="69" t="s">
        <v>4239</v>
      </c>
    </row>
    <row r="2436" spans="1:6">
      <c r="A2436" s="69" t="s">
        <v>8299</v>
      </c>
      <c r="B2436" s="69" t="s">
        <v>9006</v>
      </c>
      <c r="C2436" s="69" t="s">
        <v>9007</v>
      </c>
      <c r="D2436" s="69" t="s">
        <v>9008</v>
      </c>
      <c r="E2436" s="69" t="s">
        <v>9009</v>
      </c>
      <c r="F2436" s="69" t="s">
        <v>4243</v>
      </c>
    </row>
    <row r="2437" spans="1:6">
      <c r="A2437" s="69" t="s">
        <v>8299</v>
      </c>
      <c r="B2437" s="69" t="s">
        <v>9010</v>
      </c>
      <c r="C2437" s="69" t="s">
        <v>9011</v>
      </c>
      <c r="D2437" s="69" t="s">
        <v>9012</v>
      </c>
      <c r="E2437" s="69" t="s">
        <v>9013</v>
      </c>
      <c r="F2437" s="69" t="s">
        <v>4247</v>
      </c>
    </row>
    <row r="2438" spans="1:6">
      <c r="A2438" s="69" t="s">
        <v>8299</v>
      </c>
      <c r="B2438" s="69" t="s">
        <v>9014</v>
      </c>
      <c r="C2438" s="69" t="s">
        <v>9015</v>
      </c>
      <c r="D2438" s="69" t="s">
        <v>9016</v>
      </c>
      <c r="E2438" s="69" t="s">
        <v>9016</v>
      </c>
      <c r="F2438" s="69" t="s">
        <v>4101</v>
      </c>
    </row>
    <row r="2439" spans="1:6">
      <c r="A2439" s="69" t="s">
        <v>8299</v>
      </c>
      <c r="B2439" s="69" t="s">
        <v>9017</v>
      </c>
      <c r="C2439" s="69" t="s">
        <v>9018</v>
      </c>
      <c r="D2439" s="69" t="s">
        <v>9019</v>
      </c>
      <c r="E2439" s="69" t="s">
        <v>9020</v>
      </c>
      <c r="F2439" s="69" t="s">
        <v>4251</v>
      </c>
    </row>
    <row r="2440" spans="1:6">
      <c r="A2440" s="69" t="s">
        <v>8299</v>
      </c>
      <c r="B2440" s="69" t="s">
        <v>9021</v>
      </c>
      <c r="C2440" s="69" t="s">
        <v>9022</v>
      </c>
      <c r="D2440" s="69" t="s">
        <v>9023</v>
      </c>
      <c r="E2440" s="69" t="s">
        <v>9024</v>
      </c>
      <c r="F2440" s="69" t="s">
        <v>4077</v>
      </c>
    </row>
    <row r="2441" spans="1:6">
      <c r="A2441" s="69" t="s">
        <v>8299</v>
      </c>
      <c r="B2441" s="69" t="s">
        <v>9025</v>
      </c>
      <c r="C2441" s="69" t="s">
        <v>9026</v>
      </c>
      <c r="D2441" s="69" t="s">
        <v>9027</v>
      </c>
      <c r="E2441" s="69" t="s">
        <v>9028</v>
      </c>
      <c r="F2441" s="69" t="s">
        <v>4255</v>
      </c>
    </row>
    <row r="2442" spans="1:6">
      <c r="A2442" s="69" t="s">
        <v>8299</v>
      </c>
      <c r="B2442" s="69" t="s">
        <v>9029</v>
      </c>
      <c r="C2442" s="69" t="s">
        <v>9030</v>
      </c>
      <c r="D2442" s="69" t="s">
        <v>9031</v>
      </c>
      <c r="E2442" s="69" t="s">
        <v>9032</v>
      </c>
      <c r="F2442" s="69" t="s">
        <v>4097</v>
      </c>
    </row>
    <row r="2443" spans="1:6">
      <c r="A2443" s="69" t="s">
        <v>8299</v>
      </c>
      <c r="B2443" s="69" t="s">
        <v>9033</v>
      </c>
      <c r="C2443" s="69" t="s">
        <v>9034</v>
      </c>
      <c r="D2443" s="69" t="s">
        <v>9035</v>
      </c>
      <c r="E2443" s="69" t="s">
        <v>9036</v>
      </c>
      <c r="F2443" s="69" t="s">
        <v>4259</v>
      </c>
    </row>
    <row r="2444" spans="1:6">
      <c r="A2444" s="69" t="s">
        <v>8299</v>
      </c>
      <c r="B2444" s="69" t="s">
        <v>9037</v>
      </c>
      <c r="C2444" s="69" t="s">
        <v>9038</v>
      </c>
      <c r="D2444" s="69" t="s">
        <v>9039</v>
      </c>
      <c r="E2444" s="69" t="s">
        <v>9040</v>
      </c>
      <c r="F2444" s="69" t="s">
        <v>4263</v>
      </c>
    </row>
    <row r="2445" spans="1:6">
      <c r="A2445" s="69" t="s">
        <v>8299</v>
      </c>
      <c r="B2445" s="69" t="s">
        <v>9041</v>
      </c>
      <c r="C2445" s="69" t="s">
        <v>9042</v>
      </c>
      <c r="D2445" s="69" t="s">
        <v>9043</v>
      </c>
      <c r="E2445" s="69" t="s">
        <v>9044</v>
      </c>
      <c r="F2445" s="69" t="s">
        <v>4264</v>
      </c>
    </row>
    <row r="2446" spans="1:6">
      <c r="A2446" s="69" t="s">
        <v>8299</v>
      </c>
      <c r="B2446" s="69" t="s">
        <v>9045</v>
      </c>
      <c r="C2446" s="69" t="s">
        <v>9046</v>
      </c>
      <c r="D2446" s="69" t="s">
        <v>9047</v>
      </c>
      <c r="E2446" s="69" t="s">
        <v>9048</v>
      </c>
      <c r="F2446" s="69" t="s">
        <v>4268</v>
      </c>
    </row>
    <row r="2447" spans="1:6">
      <c r="A2447" s="69" t="s">
        <v>8299</v>
      </c>
      <c r="B2447" s="69" t="s">
        <v>9049</v>
      </c>
      <c r="C2447" s="69" t="s">
        <v>9050</v>
      </c>
      <c r="D2447" s="69" t="s">
        <v>9051</v>
      </c>
      <c r="E2447" s="69" t="s">
        <v>9052</v>
      </c>
      <c r="F2447" s="69" t="s">
        <v>4182</v>
      </c>
    </row>
    <row r="2448" spans="1:6">
      <c r="A2448" s="69" t="s">
        <v>8299</v>
      </c>
      <c r="B2448" s="69" t="s">
        <v>9053</v>
      </c>
      <c r="C2448" s="69" t="s">
        <v>9054</v>
      </c>
      <c r="D2448" s="69" t="s">
        <v>9055</v>
      </c>
      <c r="E2448" s="69" t="s">
        <v>9056</v>
      </c>
      <c r="F2448" s="69" t="s">
        <v>4097</v>
      </c>
    </row>
    <row r="2449" spans="1:6">
      <c r="A2449" s="69" t="s">
        <v>8299</v>
      </c>
      <c r="B2449" s="69" t="s">
        <v>9057</v>
      </c>
      <c r="C2449" s="69" t="s">
        <v>9058</v>
      </c>
      <c r="D2449" s="69" t="s">
        <v>9059</v>
      </c>
      <c r="E2449" s="69" t="s">
        <v>9060</v>
      </c>
      <c r="F2449" s="69" t="s">
        <v>4272</v>
      </c>
    </row>
    <row r="2450" spans="1:6">
      <c r="A2450" s="69" t="s">
        <v>8299</v>
      </c>
      <c r="B2450" s="69" t="s">
        <v>9061</v>
      </c>
      <c r="C2450" s="69" t="s">
        <v>9062</v>
      </c>
      <c r="D2450" s="69" t="s">
        <v>9063</v>
      </c>
      <c r="E2450" s="69" t="s">
        <v>9064</v>
      </c>
      <c r="F2450" s="69" t="s">
        <v>4275</v>
      </c>
    </row>
    <row r="2451" spans="1:6">
      <c r="A2451" s="69" t="s">
        <v>8299</v>
      </c>
      <c r="B2451" s="69" t="s">
        <v>9065</v>
      </c>
      <c r="C2451" s="69" t="s">
        <v>9066</v>
      </c>
      <c r="D2451" s="69" t="s">
        <v>9067</v>
      </c>
      <c r="E2451" s="69" t="s">
        <v>9067</v>
      </c>
      <c r="F2451" s="69" t="s">
        <v>4279</v>
      </c>
    </row>
    <row r="2452" spans="1:6">
      <c r="A2452" s="69" t="s">
        <v>8299</v>
      </c>
      <c r="B2452" s="69" t="s">
        <v>9068</v>
      </c>
      <c r="C2452" s="69" t="s">
        <v>9069</v>
      </c>
      <c r="D2452" s="69" t="s">
        <v>9070</v>
      </c>
      <c r="E2452" s="69" t="s">
        <v>9071</v>
      </c>
      <c r="F2452" s="69" t="s">
        <v>4208</v>
      </c>
    </row>
    <row r="2453" spans="1:6">
      <c r="A2453" s="69" t="s">
        <v>8299</v>
      </c>
      <c r="B2453" s="69" t="s">
        <v>9072</v>
      </c>
      <c r="C2453" s="69" t="s">
        <v>9073</v>
      </c>
      <c r="D2453" s="69" t="s">
        <v>9074</v>
      </c>
      <c r="E2453" s="69" t="s">
        <v>9075</v>
      </c>
      <c r="F2453" s="69" t="s">
        <v>4162</v>
      </c>
    </row>
    <row r="2454" spans="1:6">
      <c r="A2454" s="69" t="s">
        <v>8299</v>
      </c>
      <c r="B2454" s="69" t="s">
        <v>9076</v>
      </c>
      <c r="C2454" s="69" t="s">
        <v>9077</v>
      </c>
      <c r="D2454" s="69" t="s">
        <v>9078</v>
      </c>
      <c r="E2454" s="69" t="s">
        <v>9079</v>
      </c>
      <c r="F2454" s="69" t="s">
        <v>4072</v>
      </c>
    </row>
    <row r="2455" spans="1:6">
      <c r="A2455" s="69" t="s">
        <v>8299</v>
      </c>
      <c r="B2455" s="69" t="s">
        <v>9080</v>
      </c>
      <c r="C2455" s="69" t="s">
        <v>9081</v>
      </c>
      <c r="D2455" s="69" t="s">
        <v>9082</v>
      </c>
      <c r="E2455" s="69" t="s">
        <v>9082</v>
      </c>
      <c r="F2455" s="69" t="s">
        <v>4283</v>
      </c>
    </row>
    <row r="2456" spans="1:6">
      <c r="A2456" s="69" t="s">
        <v>8299</v>
      </c>
      <c r="B2456" s="69" t="s">
        <v>9083</v>
      </c>
      <c r="C2456" s="69" t="s">
        <v>9084</v>
      </c>
      <c r="D2456" s="69" t="s">
        <v>9085</v>
      </c>
      <c r="E2456" s="69" t="s">
        <v>9086</v>
      </c>
      <c r="F2456" s="69" t="s">
        <v>4247</v>
      </c>
    </row>
    <row r="2457" spans="1:6">
      <c r="A2457" s="69" t="s">
        <v>8299</v>
      </c>
      <c r="B2457" s="69" t="s">
        <v>9087</v>
      </c>
      <c r="C2457" s="69" t="s">
        <v>9088</v>
      </c>
      <c r="D2457" s="69" t="s">
        <v>9089</v>
      </c>
      <c r="E2457" s="69" t="s">
        <v>9090</v>
      </c>
      <c r="F2457" s="69" t="s">
        <v>4118</v>
      </c>
    </row>
    <row r="2458" spans="1:6">
      <c r="A2458" s="69" t="s">
        <v>8299</v>
      </c>
      <c r="B2458" s="69" t="s">
        <v>9091</v>
      </c>
      <c r="C2458" s="69" t="s">
        <v>9092</v>
      </c>
      <c r="D2458" s="69" t="s">
        <v>9093</v>
      </c>
      <c r="E2458" s="69" t="s">
        <v>9094</v>
      </c>
      <c r="F2458" s="69" t="s">
        <v>4162</v>
      </c>
    </row>
    <row r="2459" spans="1:6">
      <c r="A2459" s="69" t="s">
        <v>8299</v>
      </c>
      <c r="B2459" s="69" t="s">
        <v>9095</v>
      </c>
      <c r="C2459" s="69" t="s">
        <v>9096</v>
      </c>
      <c r="D2459" s="69" t="s">
        <v>9097</v>
      </c>
      <c r="E2459" s="69" t="s">
        <v>9098</v>
      </c>
      <c r="F2459" s="69" t="s">
        <v>779</v>
      </c>
    </row>
    <row r="2460" spans="1:6">
      <c r="A2460" s="69" t="s">
        <v>8299</v>
      </c>
      <c r="B2460" s="69" t="s">
        <v>9099</v>
      </c>
      <c r="C2460" s="69" t="s">
        <v>9100</v>
      </c>
      <c r="D2460" s="69" t="s">
        <v>9101</v>
      </c>
      <c r="E2460" s="69" t="s">
        <v>9102</v>
      </c>
      <c r="F2460" s="69" t="s">
        <v>4147</v>
      </c>
    </row>
    <row r="2461" spans="1:6">
      <c r="A2461" s="69" t="s">
        <v>8299</v>
      </c>
      <c r="B2461" s="69" t="s">
        <v>9103</v>
      </c>
      <c r="C2461" s="69" t="s">
        <v>9104</v>
      </c>
      <c r="D2461" s="69" t="s">
        <v>9105</v>
      </c>
      <c r="E2461" s="69" t="s">
        <v>9106</v>
      </c>
      <c r="F2461" s="69" t="s">
        <v>4287</v>
      </c>
    </row>
    <row r="2462" spans="1:6">
      <c r="A2462" s="69" t="s">
        <v>8299</v>
      </c>
      <c r="B2462" s="69" t="s">
        <v>9107</v>
      </c>
      <c r="C2462" s="69" t="s">
        <v>9108</v>
      </c>
      <c r="D2462" s="69" t="s">
        <v>9109</v>
      </c>
      <c r="E2462" s="69" t="s">
        <v>9110</v>
      </c>
      <c r="F2462" s="69" t="s">
        <v>4234</v>
      </c>
    </row>
    <row r="2463" spans="1:6">
      <c r="A2463" s="69" t="s">
        <v>8299</v>
      </c>
      <c r="B2463" s="69" t="s">
        <v>9111</v>
      </c>
      <c r="C2463" s="69" t="s">
        <v>9112</v>
      </c>
      <c r="D2463" s="69" t="s">
        <v>9113</v>
      </c>
      <c r="E2463" s="69" t="s">
        <v>9113</v>
      </c>
      <c r="F2463" s="69" t="s">
        <v>4291</v>
      </c>
    </row>
    <row r="2464" spans="1:6">
      <c r="A2464" s="69" t="s">
        <v>8299</v>
      </c>
      <c r="B2464" s="69" t="s">
        <v>9114</v>
      </c>
      <c r="C2464" s="69" t="s">
        <v>8704</v>
      </c>
      <c r="D2464" s="69" t="s">
        <v>8705</v>
      </c>
      <c r="E2464" s="69" t="s">
        <v>8706</v>
      </c>
      <c r="F2464" s="69" t="s">
        <v>4101</v>
      </c>
    </row>
    <row r="2465" spans="1:6">
      <c r="A2465" s="69" t="s">
        <v>8299</v>
      </c>
      <c r="B2465" s="69" t="s">
        <v>9115</v>
      </c>
      <c r="C2465" s="69" t="s">
        <v>9116</v>
      </c>
      <c r="D2465" s="69" t="s">
        <v>9117</v>
      </c>
      <c r="E2465" s="69" t="s">
        <v>9118</v>
      </c>
      <c r="F2465" s="69" t="s">
        <v>4084</v>
      </c>
    </row>
    <row r="2466" spans="1:6">
      <c r="A2466" s="69" t="s">
        <v>8299</v>
      </c>
      <c r="B2466" s="69" t="s">
        <v>9119</v>
      </c>
      <c r="C2466" s="69" t="s">
        <v>9120</v>
      </c>
      <c r="D2466" s="69" t="s">
        <v>1305</v>
      </c>
      <c r="E2466" s="69" t="s">
        <v>9121</v>
      </c>
      <c r="F2466" s="69" t="s">
        <v>4295</v>
      </c>
    </row>
    <row r="2467" spans="1:6">
      <c r="A2467" s="69" t="s">
        <v>8299</v>
      </c>
      <c r="B2467" s="69" t="s">
        <v>9122</v>
      </c>
      <c r="C2467" s="69" t="s">
        <v>9123</v>
      </c>
      <c r="D2467" s="69" t="s">
        <v>9124</v>
      </c>
      <c r="E2467" s="69" t="s">
        <v>9125</v>
      </c>
      <c r="F2467" s="69" t="s">
        <v>4135</v>
      </c>
    </row>
    <row r="2468" spans="1:6">
      <c r="A2468" s="69" t="s">
        <v>8299</v>
      </c>
      <c r="B2468" s="69" t="s">
        <v>9126</v>
      </c>
      <c r="C2468" s="69" t="s">
        <v>9127</v>
      </c>
      <c r="D2468" s="69" t="s">
        <v>9128</v>
      </c>
      <c r="E2468" s="69" t="s">
        <v>9128</v>
      </c>
      <c r="F2468" s="69" t="s">
        <v>4222</v>
      </c>
    </row>
    <row r="2469" spans="1:6">
      <c r="A2469" s="69" t="s">
        <v>8299</v>
      </c>
      <c r="B2469" s="69" t="s">
        <v>9129</v>
      </c>
      <c r="C2469" s="69" t="s">
        <v>9130</v>
      </c>
      <c r="D2469" s="69" t="s">
        <v>9131</v>
      </c>
      <c r="E2469" s="69" t="s">
        <v>9132</v>
      </c>
      <c r="F2469" s="69" t="s">
        <v>4170</v>
      </c>
    </row>
    <row r="2470" spans="1:6">
      <c r="A2470" s="69" t="s">
        <v>8299</v>
      </c>
      <c r="B2470" s="69" t="s">
        <v>9133</v>
      </c>
      <c r="C2470" s="69" t="s">
        <v>9134</v>
      </c>
      <c r="D2470" s="69" t="s">
        <v>9135</v>
      </c>
      <c r="E2470" s="69" t="s">
        <v>9136</v>
      </c>
      <c r="F2470" s="69" t="s">
        <v>4151</v>
      </c>
    </row>
    <row r="2471" spans="1:6">
      <c r="A2471" s="69" t="s">
        <v>8299</v>
      </c>
      <c r="B2471" s="69" t="s">
        <v>9137</v>
      </c>
      <c r="C2471" s="69" t="s">
        <v>9138</v>
      </c>
      <c r="D2471" s="69" t="s">
        <v>9139</v>
      </c>
      <c r="E2471" s="69" t="s">
        <v>9139</v>
      </c>
      <c r="F2471" s="69" t="s">
        <v>4299</v>
      </c>
    </row>
    <row r="2472" spans="1:6">
      <c r="A2472" s="69" t="s">
        <v>8299</v>
      </c>
      <c r="B2472" s="69" t="s">
        <v>9140</v>
      </c>
      <c r="C2472" s="69" t="s">
        <v>9141</v>
      </c>
      <c r="D2472" s="69" t="s">
        <v>9142</v>
      </c>
      <c r="E2472" s="69" t="s">
        <v>9143</v>
      </c>
      <c r="F2472" s="69" t="s">
        <v>4303</v>
      </c>
    </row>
    <row r="2473" spans="1:6">
      <c r="A2473" s="69" t="s">
        <v>8299</v>
      </c>
      <c r="B2473" s="69" t="s">
        <v>9144</v>
      </c>
      <c r="C2473" s="69" t="s">
        <v>9145</v>
      </c>
      <c r="D2473" s="69" t="s">
        <v>9146</v>
      </c>
      <c r="E2473" s="69" t="s">
        <v>9146</v>
      </c>
      <c r="F2473" s="69" t="s">
        <v>4307</v>
      </c>
    </row>
    <row r="2474" spans="1:6">
      <c r="A2474" s="69" t="s">
        <v>8299</v>
      </c>
      <c r="B2474" s="69" t="s">
        <v>9147</v>
      </c>
      <c r="C2474" s="69" t="s">
        <v>9148</v>
      </c>
      <c r="D2474" s="69" t="s">
        <v>9149</v>
      </c>
      <c r="E2474" s="69" t="s">
        <v>9150</v>
      </c>
      <c r="F2474" s="69" t="s">
        <v>4084</v>
      </c>
    </row>
    <row r="2475" spans="1:6">
      <c r="A2475" s="69" t="s">
        <v>8299</v>
      </c>
      <c r="B2475" s="69" t="s">
        <v>9151</v>
      </c>
      <c r="C2475" s="69" t="s">
        <v>9152</v>
      </c>
      <c r="D2475" s="69" t="s">
        <v>9153</v>
      </c>
      <c r="E2475" s="69" t="s">
        <v>9154</v>
      </c>
      <c r="F2475" s="69" t="s">
        <v>4311</v>
      </c>
    </row>
    <row r="2476" spans="1:6">
      <c r="A2476" s="69" t="s">
        <v>8299</v>
      </c>
      <c r="B2476" s="69" t="s">
        <v>9155</v>
      </c>
      <c r="C2476" s="69" t="s">
        <v>9156</v>
      </c>
      <c r="D2476" s="69" t="s">
        <v>9157</v>
      </c>
      <c r="E2476" s="69" t="s">
        <v>9158</v>
      </c>
      <c r="F2476" s="69" t="s">
        <v>4287</v>
      </c>
    </row>
    <row r="2477" spans="1:6">
      <c r="A2477" s="69" t="s">
        <v>8299</v>
      </c>
      <c r="B2477" s="69" t="s">
        <v>9159</v>
      </c>
      <c r="C2477" s="69" t="s">
        <v>9160</v>
      </c>
      <c r="D2477" s="69" t="s">
        <v>9161</v>
      </c>
      <c r="E2477" s="69" t="s">
        <v>2705</v>
      </c>
      <c r="F2477" s="69" t="s">
        <v>4264</v>
      </c>
    </row>
    <row r="2478" spans="1:6">
      <c r="A2478" s="69" t="s">
        <v>8299</v>
      </c>
      <c r="B2478" s="69" t="s">
        <v>9162</v>
      </c>
      <c r="C2478" s="69" t="s">
        <v>9163</v>
      </c>
      <c r="D2478" s="69" t="s">
        <v>9164</v>
      </c>
      <c r="E2478" s="69" t="s">
        <v>9165</v>
      </c>
      <c r="F2478" s="69" t="s">
        <v>4315</v>
      </c>
    </row>
    <row r="2479" spans="1:6">
      <c r="A2479" s="69" t="s">
        <v>8299</v>
      </c>
      <c r="B2479" s="69" t="s">
        <v>9166</v>
      </c>
      <c r="C2479" s="69" t="s">
        <v>9167</v>
      </c>
      <c r="D2479" s="69" t="s">
        <v>9168</v>
      </c>
      <c r="E2479" s="69" t="s">
        <v>9169</v>
      </c>
      <c r="F2479" s="69" t="s">
        <v>4081</v>
      </c>
    </row>
    <row r="2480" spans="1:6">
      <c r="A2480" s="69" t="s">
        <v>8299</v>
      </c>
      <c r="B2480" s="69" t="s">
        <v>9170</v>
      </c>
      <c r="C2480" s="69" t="s">
        <v>9171</v>
      </c>
      <c r="D2480" s="69" t="s">
        <v>9172</v>
      </c>
      <c r="E2480" s="69" t="s">
        <v>9173</v>
      </c>
      <c r="F2480" s="69" t="s">
        <v>4316</v>
      </c>
    </row>
    <row r="2481" spans="1:6">
      <c r="A2481" s="69" t="s">
        <v>8299</v>
      </c>
      <c r="B2481" s="69" t="s">
        <v>9174</v>
      </c>
      <c r="C2481" s="69" t="s">
        <v>9175</v>
      </c>
      <c r="D2481" s="69" t="s">
        <v>9176</v>
      </c>
      <c r="E2481" s="69" t="s">
        <v>9177</v>
      </c>
      <c r="F2481" s="69" t="s">
        <v>4093</v>
      </c>
    </row>
    <row r="2482" spans="1:6">
      <c r="A2482" s="69" t="s">
        <v>8299</v>
      </c>
      <c r="B2482" s="69" t="s">
        <v>9178</v>
      </c>
      <c r="C2482" s="69" t="s">
        <v>9179</v>
      </c>
      <c r="D2482" s="69" t="s">
        <v>9180</v>
      </c>
      <c r="E2482" s="69" t="s">
        <v>9181</v>
      </c>
      <c r="F2482" s="69" t="s">
        <v>4093</v>
      </c>
    </row>
    <row r="2483" spans="1:6">
      <c r="A2483" s="69" t="s">
        <v>8299</v>
      </c>
      <c r="B2483" s="69" t="s">
        <v>9182</v>
      </c>
      <c r="C2483" s="69" t="s">
        <v>9183</v>
      </c>
      <c r="D2483" s="69" t="s">
        <v>9184</v>
      </c>
      <c r="E2483" s="69" t="s">
        <v>9185</v>
      </c>
      <c r="F2483" s="69" t="s">
        <v>4123</v>
      </c>
    </row>
    <row r="2484" spans="1:6">
      <c r="A2484" s="69" t="s">
        <v>8299</v>
      </c>
      <c r="B2484" s="69" t="s">
        <v>9186</v>
      </c>
      <c r="C2484" s="69" t="s">
        <v>9187</v>
      </c>
      <c r="D2484" s="69" t="s">
        <v>9188</v>
      </c>
      <c r="E2484" s="69" t="s">
        <v>9189</v>
      </c>
      <c r="F2484" s="69" t="s">
        <v>786</v>
      </c>
    </row>
    <row r="2485" spans="1:6">
      <c r="A2485" s="69" t="s">
        <v>8299</v>
      </c>
      <c r="B2485" s="69" t="s">
        <v>9190</v>
      </c>
      <c r="C2485" s="69" t="s">
        <v>9191</v>
      </c>
      <c r="D2485" s="69" t="s">
        <v>9192</v>
      </c>
      <c r="E2485" s="69" t="s">
        <v>9193</v>
      </c>
      <c r="F2485" s="69" t="s">
        <v>786</v>
      </c>
    </row>
    <row r="2486" spans="1:6">
      <c r="A2486" s="69" t="s">
        <v>8299</v>
      </c>
      <c r="B2486" s="69" t="s">
        <v>9194</v>
      </c>
      <c r="C2486" s="69" t="s">
        <v>9195</v>
      </c>
      <c r="D2486" s="69" t="s">
        <v>9196</v>
      </c>
      <c r="E2486" s="69" t="s">
        <v>9197</v>
      </c>
      <c r="F2486" s="69" t="s">
        <v>4097</v>
      </c>
    </row>
    <row r="2487" spans="1:6">
      <c r="A2487" s="69" t="s">
        <v>8299</v>
      </c>
      <c r="B2487" s="69" t="s">
        <v>9198</v>
      </c>
      <c r="C2487" s="69" t="s">
        <v>9199</v>
      </c>
      <c r="D2487" s="69" t="s">
        <v>9200</v>
      </c>
      <c r="E2487" s="69" t="s">
        <v>9201</v>
      </c>
      <c r="F2487" s="69" t="s">
        <v>4081</v>
      </c>
    </row>
    <row r="2488" spans="1:6">
      <c r="A2488" s="69" t="s">
        <v>8299</v>
      </c>
      <c r="B2488" s="69" t="s">
        <v>9202</v>
      </c>
      <c r="C2488" s="69" t="s">
        <v>9203</v>
      </c>
      <c r="D2488" s="69" t="s">
        <v>9204</v>
      </c>
      <c r="E2488" s="69" t="s">
        <v>9205</v>
      </c>
      <c r="F2488" s="69" t="s">
        <v>4320</v>
      </c>
    </row>
    <row r="2489" spans="1:6">
      <c r="A2489" s="69" t="s">
        <v>8299</v>
      </c>
      <c r="B2489" s="69" t="s">
        <v>9206</v>
      </c>
      <c r="C2489" s="69" t="s">
        <v>9207</v>
      </c>
      <c r="D2489" s="69" t="s">
        <v>9208</v>
      </c>
      <c r="E2489" s="69" t="s">
        <v>9209</v>
      </c>
      <c r="F2489" s="69" t="s">
        <v>4135</v>
      </c>
    </row>
    <row r="2490" spans="1:6">
      <c r="A2490" s="69" t="s">
        <v>8299</v>
      </c>
      <c r="B2490" s="69" t="s">
        <v>9210</v>
      </c>
      <c r="C2490" s="69" t="s">
        <v>9211</v>
      </c>
      <c r="D2490" s="69" t="s">
        <v>9212</v>
      </c>
      <c r="E2490" s="69" t="s">
        <v>9213</v>
      </c>
      <c r="F2490" s="69" t="s">
        <v>4324</v>
      </c>
    </row>
    <row r="2491" spans="1:6">
      <c r="A2491" s="69" t="s">
        <v>8299</v>
      </c>
      <c r="B2491" s="69" t="s">
        <v>9214</v>
      </c>
      <c r="C2491" s="69" t="s">
        <v>9215</v>
      </c>
      <c r="D2491" s="69" t="s">
        <v>9216</v>
      </c>
      <c r="E2491" s="69" t="s">
        <v>9217</v>
      </c>
      <c r="F2491" s="69" t="s">
        <v>4320</v>
      </c>
    </row>
    <row r="2492" spans="1:6">
      <c r="A2492" s="69" t="s">
        <v>8299</v>
      </c>
      <c r="B2492" s="69" t="s">
        <v>9218</v>
      </c>
      <c r="C2492" s="69" t="s">
        <v>9219</v>
      </c>
      <c r="D2492" s="69" t="s">
        <v>9220</v>
      </c>
      <c r="E2492" s="69" t="s">
        <v>9221</v>
      </c>
      <c r="F2492" s="69" t="s">
        <v>789</v>
      </c>
    </row>
    <row r="2493" spans="1:6">
      <c r="A2493" s="69" t="s">
        <v>8299</v>
      </c>
      <c r="B2493" s="69" t="s">
        <v>9222</v>
      </c>
      <c r="C2493" s="69" t="s">
        <v>9223</v>
      </c>
      <c r="D2493" s="69" t="s">
        <v>9224</v>
      </c>
      <c r="E2493" s="69" t="s">
        <v>9225</v>
      </c>
      <c r="F2493" s="69" t="s">
        <v>786</v>
      </c>
    </row>
    <row r="2494" spans="1:6">
      <c r="A2494" s="69" t="s">
        <v>8299</v>
      </c>
      <c r="B2494" s="69" t="s">
        <v>9226</v>
      </c>
      <c r="C2494" s="69" t="s">
        <v>9227</v>
      </c>
      <c r="D2494" s="69" t="s">
        <v>9228</v>
      </c>
      <c r="E2494" s="69" t="s">
        <v>9229</v>
      </c>
      <c r="F2494" s="69" t="s">
        <v>4222</v>
      </c>
    </row>
    <row r="2495" spans="1:6">
      <c r="A2495" s="69" t="s">
        <v>8299</v>
      </c>
      <c r="B2495" s="69" t="s">
        <v>9230</v>
      </c>
      <c r="C2495" s="69" t="s">
        <v>9231</v>
      </c>
      <c r="D2495" s="69" t="s">
        <v>9232</v>
      </c>
      <c r="E2495" s="69" t="s">
        <v>9233</v>
      </c>
      <c r="F2495" s="69" t="s">
        <v>789</v>
      </c>
    </row>
    <row r="2496" spans="1:6">
      <c r="A2496" s="69" t="s">
        <v>8299</v>
      </c>
      <c r="B2496" s="69" t="s">
        <v>9234</v>
      </c>
      <c r="C2496" s="69" t="s">
        <v>9235</v>
      </c>
      <c r="D2496" s="69" t="s">
        <v>9236</v>
      </c>
      <c r="E2496" s="69" t="s">
        <v>9237</v>
      </c>
      <c r="F2496" s="69" t="s">
        <v>4295</v>
      </c>
    </row>
    <row r="2497" spans="1:6">
      <c r="A2497" s="69" t="s">
        <v>8299</v>
      </c>
      <c r="B2497" s="69" t="s">
        <v>9238</v>
      </c>
      <c r="C2497" s="69" t="s">
        <v>9239</v>
      </c>
      <c r="D2497" s="69" t="s">
        <v>9240</v>
      </c>
      <c r="E2497" s="69" t="s">
        <v>9241</v>
      </c>
      <c r="F2497" s="69" t="s">
        <v>4087</v>
      </c>
    </row>
    <row r="2498" spans="1:6">
      <c r="A2498" s="69" t="s">
        <v>8299</v>
      </c>
      <c r="B2498" s="69" t="s">
        <v>9242</v>
      </c>
      <c r="C2498" s="69" t="s">
        <v>9243</v>
      </c>
      <c r="D2498" s="69" t="s">
        <v>9244</v>
      </c>
      <c r="E2498" s="69" t="s">
        <v>9245</v>
      </c>
      <c r="F2498" s="69" t="s">
        <v>4287</v>
      </c>
    </row>
    <row r="2499" spans="1:6">
      <c r="A2499" s="69" t="s">
        <v>8299</v>
      </c>
      <c r="B2499" s="69" t="s">
        <v>9246</v>
      </c>
      <c r="C2499" s="69" t="s">
        <v>9247</v>
      </c>
      <c r="D2499" s="69" t="s">
        <v>9248</v>
      </c>
      <c r="E2499" s="69" t="s">
        <v>9249</v>
      </c>
      <c r="F2499" s="69" t="s">
        <v>4328</v>
      </c>
    </row>
    <row r="2500" spans="1:6">
      <c r="A2500" s="69" t="s">
        <v>8299</v>
      </c>
      <c r="B2500" s="69" t="s">
        <v>9250</v>
      </c>
      <c r="C2500" s="69" t="s">
        <v>9251</v>
      </c>
      <c r="D2500" s="69" t="s">
        <v>9252</v>
      </c>
      <c r="E2500" s="69" t="s">
        <v>9253</v>
      </c>
      <c r="F2500" s="69" t="s">
        <v>4332</v>
      </c>
    </row>
    <row r="2501" spans="1:6">
      <c r="A2501" s="69" t="s">
        <v>8299</v>
      </c>
      <c r="B2501" s="69" t="s">
        <v>9254</v>
      </c>
      <c r="C2501" s="69" t="s">
        <v>8426</v>
      </c>
      <c r="D2501" s="69" t="s">
        <v>8427</v>
      </c>
      <c r="E2501" s="69" t="s">
        <v>8428</v>
      </c>
      <c r="F2501" s="69" t="s">
        <v>4074</v>
      </c>
    </row>
    <row r="2502" spans="1:6">
      <c r="A2502" s="69" t="s">
        <v>8299</v>
      </c>
      <c r="B2502" s="69" t="s">
        <v>9255</v>
      </c>
      <c r="C2502" s="69" t="s">
        <v>9256</v>
      </c>
      <c r="D2502" s="69" t="s">
        <v>9257</v>
      </c>
      <c r="E2502" s="69" t="s">
        <v>9258</v>
      </c>
      <c r="F2502" s="69" t="s">
        <v>786</v>
      </c>
    </row>
    <row r="2503" spans="1:6">
      <c r="A2503" s="69" t="s">
        <v>8299</v>
      </c>
      <c r="B2503" s="69" t="s">
        <v>9259</v>
      </c>
      <c r="C2503" s="69" t="s">
        <v>9260</v>
      </c>
      <c r="D2503" s="69" t="s">
        <v>9261</v>
      </c>
      <c r="E2503" s="69" t="s">
        <v>9262</v>
      </c>
      <c r="F2503" s="69" t="s">
        <v>4336</v>
      </c>
    </row>
    <row r="2504" spans="1:6">
      <c r="A2504" s="69" t="s">
        <v>8299</v>
      </c>
      <c r="B2504" s="69" t="s">
        <v>9263</v>
      </c>
      <c r="C2504" s="69" t="s">
        <v>9264</v>
      </c>
      <c r="D2504" s="69" t="s">
        <v>9265</v>
      </c>
      <c r="E2504" s="69" t="s">
        <v>9266</v>
      </c>
      <c r="F2504" s="69" t="s">
        <v>4090</v>
      </c>
    </row>
    <row r="2505" spans="1:6">
      <c r="A2505" s="69" t="s">
        <v>8299</v>
      </c>
      <c r="B2505" s="69" t="s">
        <v>9267</v>
      </c>
      <c r="C2505" s="69" t="s">
        <v>9268</v>
      </c>
      <c r="D2505" s="69" t="s">
        <v>9269</v>
      </c>
      <c r="E2505" s="69" t="s">
        <v>9270</v>
      </c>
      <c r="F2505" s="69" t="s">
        <v>4340</v>
      </c>
    </row>
    <row r="2506" spans="1:6">
      <c r="A2506" s="69" t="s">
        <v>8299</v>
      </c>
      <c r="B2506" s="69" t="s">
        <v>9271</v>
      </c>
      <c r="C2506" s="69" t="s">
        <v>9272</v>
      </c>
      <c r="D2506" s="69" t="s">
        <v>9273</v>
      </c>
      <c r="E2506" s="69" t="s">
        <v>9274</v>
      </c>
      <c r="F2506" s="69" t="s">
        <v>4162</v>
      </c>
    </row>
    <row r="2507" spans="1:6">
      <c r="A2507" s="69" t="s">
        <v>8299</v>
      </c>
      <c r="B2507" s="69" t="s">
        <v>9275</v>
      </c>
      <c r="C2507" s="69" t="s">
        <v>9276</v>
      </c>
      <c r="D2507" s="69" t="s">
        <v>9277</v>
      </c>
      <c r="E2507" s="69" t="s">
        <v>9278</v>
      </c>
      <c r="F2507" s="69" t="s">
        <v>4072</v>
      </c>
    </row>
    <row r="2508" spans="1:6">
      <c r="A2508" s="69" t="s">
        <v>8299</v>
      </c>
      <c r="B2508" s="69" t="s">
        <v>9279</v>
      </c>
      <c r="C2508" s="69" t="s">
        <v>9280</v>
      </c>
      <c r="D2508" s="69" t="s">
        <v>9281</v>
      </c>
      <c r="E2508" s="69" t="s">
        <v>9282</v>
      </c>
      <c r="F2508" s="69" t="s">
        <v>4154</v>
      </c>
    </row>
    <row r="2509" spans="1:6">
      <c r="A2509" s="69" t="s">
        <v>8299</v>
      </c>
      <c r="B2509" s="69" t="s">
        <v>9283</v>
      </c>
      <c r="C2509" s="69" t="s">
        <v>8461</v>
      </c>
      <c r="D2509" s="69" t="s">
        <v>8462</v>
      </c>
      <c r="E2509" s="69" t="s">
        <v>8462</v>
      </c>
      <c r="F2509" s="69" t="s">
        <v>4307</v>
      </c>
    </row>
    <row r="2510" spans="1:6">
      <c r="A2510" s="69" t="s">
        <v>8299</v>
      </c>
      <c r="B2510" s="69" t="s">
        <v>9284</v>
      </c>
      <c r="C2510" s="69" t="s">
        <v>9285</v>
      </c>
      <c r="D2510" s="69" t="s">
        <v>9286</v>
      </c>
      <c r="E2510" s="69" t="s">
        <v>9287</v>
      </c>
      <c r="F2510" s="69" t="s">
        <v>4131</v>
      </c>
    </row>
    <row r="2511" spans="1:6">
      <c r="A2511" s="69" t="s">
        <v>8299</v>
      </c>
      <c r="B2511" s="69" t="s">
        <v>9288</v>
      </c>
      <c r="C2511" s="69" t="s">
        <v>9289</v>
      </c>
      <c r="D2511" s="69" t="s">
        <v>9290</v>
      </c>
      <c r="E2511" s="69" t="s">
        <v>9291</v>
      </c>
      <c r="F2511" s="69" t="s">
        <v>4193</v>
      </c>
    </row>
    <row r="2512" spans="1:6">
      <c r="A2512" s="69" t="s">
        <v>8299</v>
      </c>
      <c r="B2512" s="69" t="s">
        <v>9292</v>
      </c>
      <c r="C2512" s="69" t="s">
        <v>2218</v>
      </c>
      <c r="D2512" s="69" t="s">
        <v>2219</v>
      </c>
      <c r="E2512" s="69" t="s">
        <v>2220</v>
      </c>
      <c r="F2512" s="69" t="s">
        <v>4287</v>
      </c>
    </row>
    <row r="2513" spans="1:6">
      <c r="A2513" s="69" t="s">
        <v>8299</v>
      </c>
      <c r="B2513" s="69" t="s">
        <v>9293</v>
      </c>
      <c r="C2513" s="69" t="s">
        <v>9294</v>
      </c>
      <c r="D2513" s="69" t="s">
        <v>9295</v>
      </c>
      <c r="E2513" s="69" t="s">
        <v>9296</v>
      </c>
      <c r="F2513" s="69" t="s">
        <v>4436</v>
      </c>
    </row>
    <row r="2514" spans="1:6">
      <c r="A2514" s="69" t="s">
        <v>8299</v>
      </c>
      <c r="B2514" s="69" t="s">
        <v>311</v>
      </c>
      <c r="C2514" s="69" t="s">
        <v>9297</v>
      </c>
      <c r="D2514" s="69" t="s">
        <v>9298</v>
      </c>
      <c r="E2514" s="69" t="s">
        <v>9299</v>
      </c>
      <c r="F2514" s="69" t="s">
        <v>310</v>
      </c>
    </row>
    <row r="2515" spans="1:6">
      <c r="A2515" s="69" t="s">
        <v>8299</v>
      </c>
      <c r="B2515" s="69" t="s">
        <v>354</v>
      </c>
      <c r="C2515" s="69" t="s">
        <v>1754</v>
      </c>
      <c r="D2515" s="69" t="s">
        <v>9300</v>
      </c>
      <c r="E2515" s="69" t="s">
        <v>9300</v>
      </c>
      <c r="F2515" s="69" t="s">
        <v>353</v>
      </c>
    </row>
    <row r="2516" spans="1:6">
      <c r="A2516" s="69" t="s">
        <v>8299</v>
      </c>
      <c r="B2516" s="69" t="s">
        <v>9301</v>
      </c>
      <c r="C2516" s="69" t="s">
        <v>9302</v>
      </c>
      <c r="D2516" s="69" t="s">
        <v>9303</v>
      </c>
      <c r="E2516" s="69" t="s">
        <v>9304</v>
      </c>
      <c r="F2516" s="69" t="s">
        <v>988</v>
      </c>
    </row>
    <row r="2517" spans="1:6">
      <c r="A2517" s="69" t="s">
        <v>8299</v>
      </c>
      <c r="B2517" s="69" t="s">
        <v>9305</v>
      </c>
      <c r="C2517" s="69" t="s">
        <v>9306</v>
      </c>
      <c r="D2517" s="69" t="s">
        <v>9307</v>
      </c>
      <c r="E2517" s="69" t="s">
        <v>9308</v>
      </c>
      <c r="F2517" s="69" t="s">
        <v>4527</v>
      </c>
    </row>
    <row r="2518" spans="1:6">
      <c r="A2518" s="69" t="s">
        <v>8299</v>
      </c>
      <c r="B2518" s="69" t="s">
        <v>9309</v>
      </c>
      <c r="C2518" s="69" t="s">
        <v>9310</v>
      </c>
      <c r="D2518" s="69" t="s">
        <v>9311</v>
      </c>
      <c r="E2518" s="69" t="s">
        <v>9312</v>
      </c>
      <c r="F2518" s="69" t="s">
        <v>4531</v>
      </c>
    </row>
    <row r="2519" spans="1:6">
      <c r="A2519" s="69" t="s">
        <v>8299</v>
      </c>
      <c r="B2519" s="69" t="s">
        <v>9313</v>
      </c>
      <c r="C2519" s="69" t="s">
        <v>9314</v>
      </c>
      <c r="D2519" s="69" t="s">
        <v>9315</v>
      </c>
      <c r="E2519" s="69" t="s">
        <v>9316</v>
      </c>
      <c r="F2519" s="69" t="s">
        <v>4531</v>
      </c>
    </row>
    <row r="2520" spans="1:6">
      <c r="A2520" s="69" t="s">
        <v>8299</v>
      </c>
      <c r="B2520" s="69" t="s">
        <v>9317</v>
      </c>
      <c r="C2520" s="69" t="s">
        <v>9318</v>
      </c>
      <c r="D2520" s="69" t="s">
        <v>9319</v>
      </c>
      <c r="E2520" s="69" t="s">
        <v>9320</v>
      </c>
      <c r="F2520" s="69" t="s">
        <v>4539</v>
      </c>
    </row>
    <row r="2521" spans="1:6">
      <c r="A2521" s="69" t="s">
        <v>8299</v>
      </c>
      <c r="B2521" s="69" t="s">
        <v>9321</v>
      </c>
      <c r="C2521" s="69" t="s">
        <v>9322</v>
      </c>
      <c r="D2521" s="69" t="s">
        <v>9323</v>
      </c>
      <c r="E2521" s="69" t="s">
        <v>9324</v>
      </c>
      <c r="F2521" s="69" t="s">
        <v>4547</v>
      </c>
    </row>
    <row r="2522" spans="1:6">
      <c r="A2522" s="69" t="s">
        <v>8299</v>
      </c>
      <c r="B2522" s="69" t="s">
        <v>9325</v>
      </c>
      <c r="C2522" s="69" t="s">
        <v>9326</v>
      </c>
      <c r="D2522" s="69" t="s">
        <v>9327</v>
      </c>
      <c r="E2522" s="69" t="s">
        <v>9328</v>
      </c>
      <c r="F2522" s="69" t="s">
        <v>4551</v>
      </c>
    </row>
    <row r="2523" spans="1:6">
      <c r="A2523" s="69" t="s">
        <v>8299</v>
      </c>
      <c r="B2523" s="69" t="s">
        <v>9329</v>
      </c>
      <c r="C2523" s="69" t="s">
        <v>9330</v>
      </c>
      <c r="D2523" s="69" t="s">
        <v>9331</v>
      </c>
      <c r="E2523" s="69" t="s">
        <v>9332</v>
      </c>
      <c r="F2523" s="69" t="s">
        <v>4555</v>
      </c>
    </row>
    <row r="2524" spans="1:6">
      <c r="A2524" s="69" t="s">
        <v>8299</v>
      </c>
      <c r="B2524" s="69" t="s">
        <v>9333</v>
      </c>
      <c r="C2524" s="69" t="s">
        <v>9334</v>
      </c>
      <c r="D2524" s="69" t="s">
        <v>9335</v>
      </c>
      <c r="E2524" s="69" t="s">
        <v>9336</v>
      </c>
      <c r="F2524" s="69" t="s">
        <v>4574</v>
      </c>
    </row>
    <row r="2525" spans="1:6">
      <c r="A2525" s="69" t="s">
        <v>8299</v>
      </c>
      <c r="B2525" s="69" t="s">
        <v>9337</v>
      </c>
      <c r="C2525" s="69" t="s">
        <v>9338</v>
      </c>
      <c r="D2525" s="69" t="s">
        <v>9339</v>
      </c>
      <c r="E2525" s="69" t="s">
        <v>9340</v>
      </c>
      <c r="F2525" s="69" t="s">
        <v>4578</v>
      </c>
    </row>
    <row r="2526" spans="1:6">
      <c r="A2526" s="69" t="s">
        <v>8299</v>
      </c>
      <c r="B2526" s="69" t="s">
        <v>9341</v>
      </c>
      <c r="C2526" s="69" t="s">
        <v>4583</v>
      </c>
      <c r="D2526" s="69" t="s">
        <v>9342</v>
      </c>
      <c r="E2526" s="69" t="s">
        <v>9343</v>
      </c>
      <c r="F2526" s="69" t="s">
        <v>4582</v>
      </c>
    </row>
    <row r="2527" spans="1:6">
      <c r="A2527" s="69" t="s">
        <v>8299</v>
      </c>
      <c r="B2527" s="69" t="s">
        <v>9344</v>
      </c>
      <c r="C2527" s="69" t="s">
        <v>9345</v>
      </c>
      <c r="D2527" s="69" t="s">
        <v>9346</v>
      </c>
      <c r="E2527" s="69" t="s">
        <v>9347</v>
      </c>
      <c r="F2527" s="69" t="s">
        <v>4598</v>
      </c>
    </row>
    <row r="2528" spans="1:6">
      <c r="A2528" s="69" t="s">
        <v>8299</v>
      </c>
      <c r="B2528" s="69" t="s">
        <v>351</v>
      </c>
      <c r="C2528" s="69" t="s">
        <v>9348</v>
      </c>
      <c r="D2528" s="69" t="s">
        <v>9349</v>
      </c>
      <c r="E2528" s="69" t="s">
        <v>9349</v>
      </c>
      <c r="F2528" s="69" t="s">
        <v>350</v>
      </c>
    </row>
    <row r="2529" spans="1:6">
      <c r="A2529" s="69" t="s">
        <v>8299</v>
      </c>
      <c r="B2529" s="69" t="s">
        <v>9350</v>
      </c>
      <c r="C2529" s="69" t="s">
        <v>9351</v>
      </c>
      <c r="D2529" s="69" t="s">
        <v>9352</v>
      </c>
      <c r="E2529" s="69" t="s">
        <v>9352</v>
      </c>
      <c r="F2529" s="69" t="s">
        <v>999</v>
      </c>
    </row>
    <row r="2530" spans="1:6">
      <c r="A2530" s="69" t="s">
        <v>8299</v>
      </c>
      <c r="B2530" s="69" t="s">
        <v>9353</v>
      </c>
      <c r="C2530" s="69" t="s">
        <v>9354</v>
      </c>
      <c r="D2530" s="69" t="s">
        <v>9355</v>
      </c>
      <c r="E2530" s="69" t="s">
        <v>9355</v>
      </c>
      <c r="F2530" s="69" t="s">
        <v>992</v>
      </c>
    </row>
    <row r="2531" spans="1:6">
      <c r="A2531" s="69" t="s">
        <v>8299</v>
      </c>
      <c r="B2531" s="69" t="s">
        <v>9356</v>
      </c>
      <c r="C2531" s="69" t="s">
        <v>9357</v>
      </c>
      <c r="D2531" s="69" t="s">
        <v>9358</v>
      </c>
      <c r="E2531" s="69" t="s">
        <v>9359</v>
      </c>
      <c r="F2531" s="69" t="s">
        <v>4618</v>
      </c>
    </row>
    <row r="2532" spans="1:6">
      <c r="A2532" s="69" t="s">
        <v>8299</v>
      </c>
      <c r="B2532" s="69" t="s">
        <v>9360</v>
      </c>
      <c r="C2532" s="69" t="s">
        <v>9361</v>
      </c>
      <c r="D2532" s="69" t="s">
        <v>9362</v>
      </c>
      <c r="E2532" s="69" t="s">
        <v>9363</v>
      </c>
      <c r="F2532" s="69" t="s">
        <v>4634</v>
      </c>
    </row>
    <row r="2533" spans="1:6">
      <c r="A2533" s="69" t="s">
        <v>8299</v>
      </c>
      <c r="B2533" s="69" t="s">
        <v>9364</v>
      </c>
      <c r="C2533" s="69" t="s">
        <v>9365</v>
      </c>
      <c r="D2533" s="69" t="s">
        <v>9366</v>
      </c>
      <c r="E2533" s="69" t="s">
        <v>9367</v>
      </c>
      <c r="F2533" s="69" t="s">
        <v>4646</v>
      </c>
    </row>
    <row r="2534" spans="1:6">
      <c r="A2534" s="69" t="s">
        <v>8299</v>
      </c>
      <c r="B2534" s="69" t="s">
        <v>9368</v>
      </c>
      <c r="C2534" s="69" t="s">
        <v>9369</v>
      </c>
      <c r="D2534" s="69" t="s">
        <v>9370</v>
      </c>
      <c r="E2534" s="69" t="s">
        <v>9371</v>
      </c>
      <c r="F2534" s="69" t="s">
        <v>4658</v>
      </c>
    </row>
    <row r="2535" spans="1:6">
      <c r="A2535" s="69" t="s">
        <v>8299</v>
      </c>
      <c r="B2535" s="69" t="s">
        <v>316</v>
      </c>
      <c r="C2535" s="69" t="s">
        <v>1984</v>
      </c>
      <c r="D2535" s="69" t="s">
        <v>1985</v>
      </c>
      <c r="E2535" s="69" t="s">
        <v>1986</v>
      </c>
      <c r="F2535" s="69" t="s">
        <v>315</v>
      </c>
    </row>
    <row r="2536" spans="1:6">
      <c r="A2536" s="69" t="s">
        <v>8299</v>
      </c>
      <c r="B2536" s="69" t="s">
        <v>377</v>
      </c>
      <c r="C2536" s="69" t="s">
        <v>9372</v>
      </c>
      <c r="D2536" s="69" t="s">
        <v>9373</v>
      </c>
      <c r="E2536" s="69" t="s">
        <v>9374</v>
      </c>
      <c r="F2536" s="69" t="s">
        <v>376</v>
      </c>
    </row>
    <row r="2537" spans="1:6">
      <c r="A2537" s="69" t="s">
        <v>8299</v>
      </c>
      <c r="B2537" s="69" t="s">
        <v>338</v>
      </c>
      <c r="C2537" s="69" t="s">
        <v>9375</v>
      </c>
      <c r="D2537" s="69" t="s">
        <v>9376</v>
      </c>
      <c r="E2537" s="69" t="s">
        <v>9377</v>
      </c>
      <c r="F2537" s="69" t="s">
        <v>337</v>
      </c>
    </row>
    <row r="2538" spans="1:6">
      <c r="A2538" s="69" t="s">
        <v>8299</v>
      </c>
      <c r="B2538" s="69" t="s">
        <v>9378</v>
      </c>
      <c r="C2538" s="69" t="s">
        <v>9379</v>
      </c>
      <c r="D2538" s="69" t="s">
        <v>9380</v>
      </c>
      <c r="E2538" s="69" t="s">
        <v>9381</v>
      </c>
      <c r="F2538" s="69" t="s">
        <v>337</v>
      </c>
    </row>
    <row r="2539" spans="1:6">
      <c r="A2539" s="69" t="s">
        <v>8299</v>
      </c>
      <c r="B2539" s="69" t="s">
        <v>9382</v>
      </c>
      <c r="C2539" s="69" t="s">
        <v>9383</v>
      </c>
      <c r="D2539" s="69" t="s">
        <v>9384</v>
      </c>
      <c r="E2539" s="69" t="s">
        <v>9384</v>
      </c>
      <c r="F2539" s="69" t="s">
        <v>4699</v>
      </c>
    </row>
    <row r="2540" spans="1:6">
      <c r="A2540" s="69" t="s">
        <v>8299</v>
      </c>
      <c r="B2540" s="69" t="s">
        <v>9385</v>
      </c>
      <c r="C2540" s="69" t="s">
        <v>9386</v>
      </c>
      <c r="D2540" s="69" t="s">
        <v>9387</v>
      </c>
      <c r="E2540" s="69" t="s">
        <v>9388</v>
      </c>
      <c r="F2540" s="69" t="s">
        <v>4711</v>
      </c>
    </row>
    <row r="2541" spans="1:6">
      <c r="A2541" s="69" t="s">
        <v>8299</v>
      </c>
      <c r="B2541" s="69" t="s">
        <v>9389</v>
      </c>
      <c r="C2541" s="69" t="s">
        <v>9390</v>
      </c>
      <c r="D2541" s="69" t="s">
        <v>9391</v>
      </c>
      <c r="E2541" s="69" t="s">
        <v>9392</v>
      </c>
      <c r="F2541" s="69" t="s">
        <v>4719</v>
      </c>
    </row>
    <row r="2542" spans="1:6">
      <c r="A2542" s="69" t="s">
        <v>8299</v>
      </c>
      <c r="B2542" s="69" t="s">
        <v>398</v>
      </c>
      <c r="C2542" s="69" t="s">
        <v>9393</v>
      </c>
      <c r="D2542" s="69" t="s">
        <v>9394</v>
      </c>
      <c r="E2542" s="69" t="s">
        <v>9394</v>
      </c>
      <c r="F2542" s="69" t="s">
        <v>397</v>
      </c>
    </row>
    <row r="2543" spans="1:6">
      <c r="A2543" s="69" t="s">
        <v>8299</v>
      </c>
      <c r="B2543" s="69" t="s">
        <v>9395</v>
      </c>
      <c r="C2543" s="69" t="s">
        <v>9396</v>
      </c>
      <c r="D2543" s="69" t="s">
        <v>9397</v>
      </c>
      <c r="E2543" s="69" t="s">
        <v>9397</v>
      </c>
      <c r="F2543" s="69" t="s">
        <v>4752</v>
      </c>
    </row>
    <row r="2544" spans="1:6">
      <c r="A2544" s="69" t="s">
        <v>8299</v>
      </c>
      <c r="B2544" s="69" t="s">
        <v>9398</v>
      </c>
      <c r="C2544" s="69" t="s">
        <v>9399</v>
      </c>
      <c r="D2544" s="69" t="s">
        <v>9400</v>
      </c>
      <c r="E2544" s="69" t="s">
        <v>9401</v>
      </c>
      <c r="F2544" s="69" t="s">
        <v>4756</v>
      </c>
    </row>
    <row r="2545" spans="1:6">
      <c r="A2545" s="69" t="s">
        <v>8299</v>
      </c>
      <c r="B2545" s="69" t="s">
        <v>9402</v>
      </c>
      <c r="C2545" s="69" t="s">
        <v>9403</v>
      </c>
      <c r="D2545" s="69" t="s">
        <v>9404</v>
      </c>
      <c r="E2545" s="69" t="s">
        <v>9405</v>
      </c>
      <c r="F2545" s="69" t="s">
        <v>918</v>
      </c>
    </row>
    <row r="2546" spans="1:6">
      <c r="A2546" s="69" t="s">
        <v>8299</v>
      </c>
      <c r="B2546" s="69" t="s">
        <v>9406</v>
      </c>
      <c r="C2546" s="69" t="s">
        <v>9407</v>
      </c>
      <c r="D2546" s="69" t="s">
        <v>9408</v>
      </c>
      <c r="E2546" s="69" t="s">
        <v>9409</v>
      </c>
      <c r="F2546" s="69" t="s">
        <v>918</v>
      </c>
    </row>
    <row r="2547" spans="1:6">
      <c r="A2547" s="69" t="s">
        <v>8299</v>
      </c>
      <c r="B2547" s="69" t="s">
        <v>9410</v>
      </c>
      <c r="C2547" s="69" t="s">
        <v>9411</v>
      </c>
      <c r="D2547" s="69" t="s">
        <v>9412</v>
      </c>
      <c r="E2547" s="69" t="s">
        <v>9413</v>
      </c>
      <c r="F2547" s="69" t="s">
        <v>4767</v>
      </c>
    </row>
    <row r="2548" spans="1:6">
      <c r="A2548" s="69" t="s">
        <v>8299</v>
      </c>
      <c r="B2548" s="69" t="s">
        <v>9414</v>
      </c>
      <c r="C2548" s="69" t="s">
        <v>9415</v>
      </c>
      <c r="D2548" s="69" t="s">
        <v>9416</v>
      </c>
      <c r="E2548" s="69" t="s">
        <v>9417</v>
      </c>
      <c r="F2548" s="69" t="s">
        <v>4770</v>
      </c>
    </row>
    <row r="2549" spans="1:6">
      <c r="A2549" s="69" t="s">
        <v>8299</v>
      </c>
      <c r="B2549" s="69" t="s">
        <v>9418</v>
      </c>
      <c r="C2549" s="69" t="s">
        <v>9419</v>
      </c>
      <c r="D2549" s="69" t="s">
        <v>9420</v>
      </c>
      <c r="E2549" s="69" t="s">
        <v>9421</v>
      </c>
      <c r="F2549" s="69" t="s">
        <v>4778</v>
      </c>
    </row>
    <row r="2550" spans="1:6">
      <c r="A2550" s="69" t="s">
        <v>8299</v>
      </c>
      <c r="B2550" s="69" t="s">
        <v>9422</v>
      </c>
      <c r="C2550" s="69" t="s">
        <v>9423</v>
      </c>
      <c r="D2550" s="69" t="s">
        <v>9424</v>
      </c>
      <c r="E2550" s="69" t="s">
        <v>9425</v>
      </c>
      <c r="F2550" s="69" t="s">
        <v>4786</v>
      </c>
    </row>
    <row r="2551" spans="1:6">
      <c r="A2551" s="69" t="s">
        <v>8299</v>
      </c>
      <c r="B2551" s="69" t="s">
        <v>9426</v>
      </c>
      <c r="C2551" s="69" t="s">
        <v>9427</v>
      </c>
      <c r="D2551" s="69" t="s">
        <v>9428</v>
      </c>
      <c r="E2551" s="69" t="s">
        <v>9429</v>
      </c>
      <c r="F2551" s="69" t="s">
        <v>4786</v>
      </c>
    </row>
    <row r="2552" spans="1:6">
      <c r="A2552" s="69" t="s">
        <v>8299</v>
      </c>
      <c r="B2552" s="69" t="s">
        <v>9430</v>
      </c>
      <c r="C2552" s="69" t="s">
        <v>9431</v>
      </c>
      <c r="D2552" s="69" t="s">
        <v>9432</v>
      </c>
      <c r="E2552" s="69" t="s">
        <v>9432</v>
      </c>
      <c r="F2552" s="69" t="s">
        <v>950</v>
      </c>
    </row>
    <row r="2553" spans="1:6">
      <c r="A2553" s="69" t="s">
        <v>8299</v>
      </c>
      <c r="B2553" s="69" t="s">
        <v>9433</v>
      </c>
      <c r="C2553" s="69" t="s">
        <v>9434</v>
      </c>
      <c r="D2553" s="69" t="s">
        <v>9435</v>
      </c>
      <c r="E2553" s="69" t="s">
        <v>9436</v>
      </c>
      <c r="F2553" s="69" t="s">
        <v>950</v>
      </c>
    </row>
    <row r="2554" spans="1:6">
      <c r="A2554" s="69" t="s">
        <v>8299</v>
      </c>
      <c r="B2554" s="69" t="s">
        <v>9437</v>
      </c>
      <c r="C2554" s="69" t="s">
        <v>9438</v>
      </c>
      <c r="D2554" s="69" t="s">
        <v>9439</v>
      </c>
      <c r="E2554" s="69" t="s">
        <v>9440</v>
      </c>
      <c r="F2554" s="69" t="s">
        <v>950</v>
      </c>
    </row>
    <row r="2555" spans="1:6">
      <c r="A2555" s="69" t="s">
        <v>8299</v>
      </c>
      <c r="B2555" s="69" t="s">
        <v>9441</v>
      </c>
      <c r="C2555" s="69" t="s">
        <v>9442</v>
      </c>
      <c r="D2555" s="69" t="s">
        <v>9443</v>
      </c>
      <c r="E2555" s="69" t="s">
        <v>9444</v>
      </c>
      <c r="F2555" s="69" t="s">
        <v>950</v>
      </c>
    </row>
    <row r="2556" spans="1:6">
      <c r="A2556" s="69" t="s">
        <v>8299</v>
      </c>
      <c r="B2556" s="69" t="s">
        <v>9445</v>
      </c>
      <c r="C2556" s="69" t="s">
        <v>9446</v>
      </c>
      <c r="D2556" s="69" t="s">
        <v>9447</v>
      </c>
      <c r="E2556" s="69" t="s">
        <v>9447</v>
      </c>
      <c r="F2556" s="69" t="s">
        <v>4794</v>
      </c>
    </row>
    <row r="2557" spans="1:6">
      <c r="A2557" s="69" t="s">
        <v>8299</v>
      </c>
      <c r="B2557" s="69" t="s">
        <v>9448</v>
      </c>
      <c r="C2557" s="69" t="s">
        <v>9449</v>
      </c>
      <c r="D2557" s="69" t="s">
        <v>9450</v>
      </c>
      <c r="E2557" s="69" t="s">
        <v>9451</v>
      </c>
      <c r="F2557" s="69" t="s">
        <v>4794</v>
      </c>
    </row>
    <row r="2558" spans="1:6">
      <c r="A2558" s="69" t="s">
        <v>8299</v>
      </c>
      <c r="B2558" s="69" t="s">
        <v>9452</v>
      </c>
      <c r="C2558" s="69" t="s">
        <v>9453</v>
      </c>
      <c r="D2558" s="69" t="s">
        <v>9454</v>
      </c>
      <c r="E2558" s="69" t="s">
        <v>9455</v>
      </c>
      <c r="F2558" s="69" t="s">
        <v>1058</v>
      </c>
    </row>
    <row r="2559" spans="1:6">
      <c r="A2559" s="69" t="s">
        <v>8299</v>
      </c>
      <c r="B2559" s="69" t="s">
        <v>9456</v>
      </c>
      <c r="C2559" s="69" t="s">
        <v>9457</v>
      </c>
      <c r="D2559" s="69" t="s">
        <v>9458</v>
      </c>
      <c r="E2559" s="69" t="s">
        <v>9459</v>
      </c>
      <c r="F2559" s="69" t="s">
        <v>4811</v>
      </c>
    </row>
    <row r="2560" spans="1:6">
      <c r="A2560" s="69" t="s">
        <v>8299</v>
      </c>
      <c r="B2560" s="69" t="s">
        <v>9460</v>
      </c>
      <c r="C2560" s="69" t="s">
        <v>9461</v>
      </c>
      <c r="D2560" s="69" t="s">
        <v>9462</v>
      </c>
      <c r="E2560" s="69" t="s">
        <v>9463</v>
      </c>
      <c r="F2560" s="69" t="s">
        <v>4815</v>
      </c>
    </row>
    <row r="2561" spans="1:6">
      <c r="A2561" s="69" t="s">
        <v>8299</v>
      </c>
      <c r="B2561" s="69" t="s">
        <v>9464</v>
      </c>
      <c r="C2561" s="69" t="s">
        <v>9465</v>
      </c>
      <c r="D2561" s="69" t="s">
        <v>9466</v>
      </c>
      <c r="E2561" s="69" t="s">
        <v>9466</v>
      </c>
      <c r="F2561" s="69" t="s">
        <v>4831</v>
      </c>
    </row>
    <row r="2562" spans="1:6">
      <c r="A2562" s="69" t="s">
        <v>8299</v>
      </c>
      <c r="B2562" s="69" t="s">
        <v>323</v>
      </c>
      <c r="C2562" s="69" t="s">
        <v>9467</v>
      </c>
      <c r="D2562" s="69" t="s">
        <v>9468</v>
      </c>
      <c r="E2562" s="69" t="s">
        <v>9468</v>
      </c>
      <c r="F2562" s="69" t="s">
        <v>322</v>
      </c>
    </row>
    <row r="2563" spans="1:6">
      <c r="A2563" s="69" t="s">
        <v>8299</v>
      </c>
      <c r="B2563" s="69" t="s">
        <v>9469</v>
      </c>
      <c r="C2563" s="69" t="s">
        <v>9470</v>
      </c>
      <c r="D2563" s="69" t="s">
        <v>9471</v>
      </c>
      <c r="E2563" s="69" t="s">
        <v>9471</v>
      </c>
      <c r="F2563" s="69" t="s">
        <v>4857</v>
      </c>
    </row>
    <row r="2564" spans="1:6">
      <c r="A2564" s="69" t="s">
        <v>8299</v>
      </c>
      <c r="B2564" s="69" t="s">
        <v>9472</v>
      </c>
      <c r="C2564" s="69" t="s">
        <v>9473</v>
      </c>
      <c r="D2564" s="69" t="s">
        <v>9474</v>
      </c>
      <c r="E2564" s="69" t="s">
        <v>9475</v>
      </c>
      <c r="F2564" s="69" t="s">
        <v>4861</v>
      </c>
    </row>
    <row r="2565" spans="1:6">
      <c r="A2565" s="69" t="s">
        <v>8299</v>
      </c>
      <c r="B2565" s="69" t="s">
        <v>9476</v>
      </c>
      <c r="C2565" s="69" t="s">
        <v>9477</v>
      </c>
      <c r="D2565" s="69" t="s">
        <v>9478</v>
      </c>
      <c r="E2565" s="69" t="s">
        <v>9479</v>
      </c>
      <c r="F2565" s="69" t="s">
        <v>4865</v>
      </c>
    </row>
    <row r="2566" spans="1:6">
      <c r="A2566" s="69" t="s">
        <v>8299</v>
      </c>
      <c r="B2566" s="69" t="s">
        <v>9480</v>
      </c>
      <c r="C2566" s="69" t="s">
        <v>9481</v>
      </c>
      <c r="D2566" s="69" t="s">
        <v>9482</v>
      </c>
      <c r="E2566" s="69" t="s">
        <v>9483</v>
      </c>
      <c r="F2566" s="69" t="s">
        <v>4873</v>
      </c>
    </row>
    <row r="2567" spans="1:6">
      <c r="A2567" s="69" t="s">
        <v>8299</v>
      </c>
      <c r="B2567" s="69" t="s">
        <v>9484</v>
      </c>
      <c r="C2567" s="69" t="s">
        <v>9485</v>
      </c>
      <c r="D2567" s="69" t="s">
        <v>9486</v>
      </c>
      <c r="E2567" s="69" t="s">
        <v>9487</v>
      </c>
      <c r="F2567" s="69" t="s">
        <v>4882</v>
      </c>
    </row>
    <row r="2568" spans="1:6">
      <c r="A2568" s="69" t="s">
        <v>8299</v>
      </c>
      <c r="B2568" s="69" t="s">
        <v>9488</v>
      </c>
      <c r="C2568" s="69" t="s">
        <v>9489</v>
      </c>
      <c r="D2568" s="69" t="s">
        <v>9490</v>
      </c>
      <c r="E2568" s="69" t="s">
        <v>9491</v>
      </c>
      <c r="F2568" s="69" t="s">
        <v>4882</v>
      </c>
    </row>
    <row r="2569" spans="1:6">
      <c r="A2569" s="69" t="s">
        <v>8299</v>
      </c>
      <c r="B2569" s="69" t="s">
        <v>9492</v>
      </c>
      <c r="C2569" s="69" t="s">
        <v>9493</v>
      </c>
      <c r="D2569" s="69" t="s">
        <v>9494</v>
      </c>
      <c r="E2569" s="69" t="s">
        <v>9495</v>
      </c>
      <c r="F2569" s="69" t="s">
        <v>4886</v>
      </c>
    </row>
    <row r="2570" spans="1:6">
      <c r="A2570" s="69" t="s">
        <v>8299</v>
      </c>
      <c r="B2570" s="69" t="s">
        <v>9496</v>
      </c>
      <c r="C2570" s="69" t="s">
        <v>9497</v>
      </c>
      <c r="D2570" s="69" t="s">
        <v>9498</v>
      </c>
      <c r="E2570" s="69" t="s">
        <v>9498</v>
      </c>
      <c r="F2570" s="69" t="s">
        <v>4890</v>
      </c>
    </row>
    <row r="2571" spans="1:6">
      <c r="A2571" s="69" t="s">
        <v>8299</v>
      </c>
      <c r="B2571" s="69" t="s">
        <v>9499</v>
      </c>
      <c r="C2571" s="69" t="s">
        <v>9500</v>
      </c>
      <c r="D2571" s="69" t="s">
        <v>9501</v>
      </c>
      <c r="E2571" s="69" t="s">
        <v>9502</v>
      </c>
      <c r="F2571" s="69" t="s">
        <v>4894</v>
      </c>
    </row>
    <row r="2572" spans="1:6">
      <c r="A2572" s="69" t="s">
        <v>8299</v>
      </c>
      <c r="B2572" s="69" t="s">
        <v>367</v>
      </c>
      <c r="C2572" s="69" t="s">
        <v>9503</v>
      </c>
      <c r="D2572" s="69" t="s">
        <v>9504</v>
      </c>
      <c r="E2572" s="69" t="s">
        <v>9504</v>
      </c>
      <c r="F2572" s="69" t="s">
        <v>366</v>
      </c>
    </row>
    <row r="2573" spans="1:6">
      <c r="A2573" s="69" t="s">
        <v>8299</v>
      </c>
      <c r="B2573" s="69" t="s">
        <v>9505</v>
      </c>
      <c r="C2573" s="69" t="s">
        <v>9506</v>
      </c>
      <c r="D2573" s="69" t="s">
        <v>9507</v>
      </c>
      <c r="E2573" s="69" t="s">
        <v>9508</v>
      </c>
      <c r="F2573" s="69" t="s">
        <v>366</v>
      </c>
    </row>
    <row r="2574" spans="1:6">
      <c r="A2574" s="69" t="s">
        <v>8299</v>
      </c>
      <c r="B2574" s="69" t="s">
        <v>9509</v>
      </c>
      <c r="C2574" s="69" t="s">
        <v>9510</v>
      </c>
      <c r="D2574" s="69" t="s">
        <v>9511</v>
      </c>
      <c r="E2574" s="69" t="s">
        <v>9512</v>
      </c>
      <c r="F2574" s="69" t="s">
        <v>366</v>
      </c>
    </row>
    <row r="2575" spans="1:6">
      <c r="A2575" s="69" t="s">
        <v>8299</v>
      </c>
      <c r="B2575" s="69" t="s">
        <v>9513</v>
      </c>
      <c r="C2575" s="69" t="s">
        <v>9514</v>
      </c>
      <c r="D2575" s="69" t="s">
        <v>9515</v>
      </c>
      <c r="E2575" s="69" t="s">
        <v>9516</v>
      </c>
      <c r="F2575" s="69" t="s">
        <v>4913</v>
      </c>
    </row>
    <row r="2576" spans="1:6">
      <c r="A2576" s="69" t="s">
        <v>8299</v>
      </c>
      <c r="B2576" s="69" t="s">
        <v>9517</v>
      </c>
      <c r="C2576" s="69" t="s">
        <v>9518</v>
      </c>
      <c r="D2576" s="69" t="s">
        <v>9519</v>
      </c>
      <c r="E2576" s="69" t="s">
        <v>9520</v>
      </c>
      <c r="F2576" s="69" t="s">
        <v>4928</v>
      </c>
    </row>
    <row r="2577" spans="1:6">
      <c r="A2577" s="69" t="s">
        <v>8299</v>
      </c>
      <c r="B2577" s="69" t="s">
        <v>9521</v>
      </c>
      <c r="C2577" s="69" t="s">
        <v>9522</v>
      </c>
      <c r="D2577" s="69" t="s">
        <v>9523</v>
      </c>
      <c r="E2577" s="69" t="s">
        <v>9524</v>
      </c>
      <c r="F2577" s="69" t="s">
        <v>4929</v>
      </c>
    </row>
    <row r="2578" spans="1:6">
      <c r="A2578" s="69" t="s">
        <v>8299</v>
      </c>
      <c r="B2578" s="69" t="s">
        <v>394</v>
      </c>
      <c r="C2578" s="69" t="s">
        <v>9525</v>
      </c>
      <c r="D2578" s="69" t="s">
        <v>9526</v>
      </c>
      <c r="E2578" s="69" t="s">
        <v>9527</v>
      </c>
      <c r="F2578" s="69" t="s">
        <v>393</v>
      </c>
    </row>
    <row r="2579" spans="1:6">
      <c r="A2579" s="69" t="s">
        <v>8299</v>
      </c>
      <c r="B2579" s="69" t="s">
        <v>9528</v>
      </c>
      <c r="C2579" s="69" t="s">
        <v>9529</v>
      </c>
      <c r="D2579" s="69" t="s">
        <v>9530</v>
      </c>
      <c r="E2579" s="69" t="s">
        <v>9531</v>
      </c>
      <c r="F2579" s="69" t="s">
        <v>4939</v>
      </c>
    </row>
    <row r="2580" spans="1:6">
      <c r="A2580" s="69" t="s">
        <v>8299</v>
      </c>
      <c r="B2580" s="69" t="s">
        <v>9532</v>
      </c>
      <c r="C2580" s="69" t="s">
        <v>9533</v>
      </c>
      <c r="D2580" s="69" t="s">
        <v>9534</v>
      </c>
      <c r="E2580" s="69" t="s">
        <v>9535</v>
      </c>
      <c r="F2580" s="69" t="s">
        <v>4943</v>
      </c>
    </row>
    <row r="2581" spans="1:6">
      <c r="A2581" s="69" t="s">
        <v>8299</v>
      </c>
      <c r="B2581" s="69" t="s">
        <v>9536</v>
      </c>
      <c r="C2581" s="69" t="s">
        <v>9537</v>
      </c>
      <c r="D2581" s="69" t="s">
        <v>9538</v>
      </c>
      <c r="E2581" s="69" t="s">
        <v>9539</v>
      </c>
      <c r="F2581" s="69" t="s">
        <v>4947</v>
      </c>
    </row>
    <row r="2582" spans="1:6">
      <c r="A2582" s="69" t="s">
        <v>8299</v>
      </c>
      <c r="B2582" s="69" t="s">
        <v>9540</v>
      </c>
      <c r="C2582" s="69" t="s">
        <v>9541</v>
      </c>
      <c r="D2582" s="69" t="s">
        <v>9542</v>
      </c>
      <c r="E2582" s="69" t="s">
        <v>9543</v>
      </c>
      <c r="F2582" s="69" t="s">
        <v>4951</v>
      </c>
    </row>
    <row r="2583" spans="1:6">
      <c r="A2583" s="69" t="s">
        <v>8299</v>
      </c>
      <c r="B2583" s="69" t="s">
        <v>9544</v>
      </c>
      <c r="C2583" s="69" t="s">
        <v>9545</v>
      </c>
      <c r="D2583" s="69" t="s">
        <v>9546</v>
      </c>
      <c r="E2583" s="69" t="s">
        <v>9547</v>
      </c>
      <c r="F2583" s="69" t="s">
        <v>4951</v>
      </c>
    </row>
    <row r="2584" spans="1:6">
      <c r="A2584" s="69" t="s">
        <v>8299</v>
      </c>
      <c r="B2584" s="69" t="s">
        <v>9548</v>
      </c>
      <c r="C2584" s="69" t="s">
        <v>9549</v>
      </c>
      <c r="D2584" s="69" t="s">
        <v>9550</v>
      </c>
      <c r="E2584" s="69" t="s">
        <v>9551</v>
      </c>
      <c r="F2584" s="69" t="s">
        <v>4955</v>
      </c>
    </row>
    <row r="2585" spans="1:6">
      <c r="A2585" s="69" t="s">
        <v>8299</v>
      </c>
      <c r="B2585" s="69" t="s">
        <v>9552</v>
      </c>
      <c r="C2585" s="69" t="s">
        <v>9553</v>
      </c>
      <c r="D2585" s="69" t="s">
        <v>9554</v>
      </c>
      <c r="E2585" s="69" t="s">
        <v>9554</v>
      </c>
      <c r="F2585" s="69" t="s">
        <v>4955</v>
      </c>
    </row>
    <row r="2586" spans="1:6">
      <c r="A2586" s="69" t="s">
        <v>8299</v>
      </c>
      <c r="B2586" s="69" t="s">
        <v>9555</v>
      </c>
      <c r="C2586" s="69" t="s">
        <v>9556</v>
      </c>
      <c r="D2586" s="69" t="s">
        <v>9557</v>
      </c>
      <c r="E2586" s="69" t="s">
        <v>9558</v>
      </c>
      <c r="F2586" s="69" t="s">
        <v>4959</v>
      </c>
    </row>
    <row r="2587" spans="1:6">
      <c r="A2587" s="69" t="s">
        <v>8299</v>
      </c>
      <c r="B2587" s="69" t="s">
        <v>9559</v>
      </c>
      <c r="C2587" s="69" t="s">
        <v>9560</v>
      </c>
      <c r="D2587" s="69" t="s">
        <v>9561</v>
      </c>
      <c r="E2587" s="69" t="s">
        <v>9562</v>
      </c>
      <c r="F2587" s="69" t="s">
        <v>935</v>
      </c>
    </row>
    <row r="2588" spans="1:6">
      <c r="A2588" s="69" t="s">
        <v>8299</v>
      </c>
      <c r="B2588" s="69" t="s">
        <v>847</v>
      </c>
      <c r="C2588" s="69" t="s">
        <v>1760</v>
      </c>
      <c r="D2588" s="69" t="s">
        <v>9563</v>
      </c>
      <c r="E2588" s="69" t="s">
        <v>9564</v>
      </c>
      <c r="F2588" s="69" t="s">
        <v>846</v>
      </c>
    </row>
    <row r="2589" spans="1:6">
      <c r="A2589" s="69" t="s">
        <v>8299</v>
      </c>
      <c r="B2589" s="69" t="s">
        <v>9565</v>
      </c>
      <c r="C2589" s="69" t="s">
        <v>9566</v>
      </c>
      <c r="D2589" s="69" t="s">
        <v>9567</v>
      </c>
      <c r="E2589" s="69" t="s">
        <v>9568</v>
      </c>
      <c r="F2589" s="69" t="s">
        <v>4980</v>
      </c>
    </row>
    <row r="2590" spans="1:6">
      <c r="A2590" s="69" t="s">
        <v>8299</v>
      </c>
      <c r="B2590" s="69" t="s">
        <v>9569</v>
      </c>
      <c r="C2590" s="69" t="s">
        <v>9570</v>
      </c>
      <c r="D2590" s="69" t="s">
        <v>9571</v>
      </c>
      <c r="E2590" s="69" t="s">
        <v>9571</v>
      </c>
      <c r="F2590" s="69" t="s">
        <v>4984</v>
      </c>
    </row>
    <row r="2591" spans="1:6">
      <c r="A2591" s="69" t="s">
        <v>8299</v>
      </c>
      <c r="B2591" s="69" t="s">
        <v>9572</v>
      </c>
      <c r="C2591" s="69" t="s">
        <v>9573</v>
      </c>
      <c r="D2591" s="69" t="s">
        <v>9574</v>
      </c>
      <c r="E2591" s="69" t="s">
        <v>9575</v>
      </c>
      <c r="F2591" s="69" t="s">
        <v>4984</v>
      </c>
    </row>
    <row r="2592" spans="1:6">
      <c r="A2592" s="69" t="s">
        <v>8299</v>
      </c>
      <c r="B2592" s="69" t="s">
        <v>9576</v>
      </c>
      <c r="C2592" s="69" t="s">
        <v>9577</v>
      </c>
      <c r="D2592" s="69" t="s">
        <v>9578</v>
      </c>
      <c r="E2592" s="69" t="s">
        <v>9579</v>
      </c>
      <c r="F2592" s="69" t="s">
        <v>4997</v>
      </c>
    </row>
    <row r="2593" spans="1:6">
      <c r="A2593" s="69" t="s">
        <v>8299</v>
      </c>
      <c r="B2593" s="69" t="s">
        <v>9580</v>
      </c>
      <c r="C2593" s="69" t="s">
        <v>9581</v>
      </c>
      <c r="D2593" s="69" t="s">
        <v>9582</v>
      </c>
      <c r="E2593" s="69" t="s">
        <v>9583</v>
      </c>
      <c r="F2593" s="69" t="s">
        <v>5017</v>
      </c>
    </row>
    <row r="2594" spans="1:6">
      <c r="A2594" s="69" t="s">
        <v>8299</v>
      </c>
      <c r="B2594" s="69" t="s">
        <v>9584</v>
      </c>
      <c r="C2594" s="69" t="s">
        <v>8840</v>
      </c>
      <c r="D2594" s="69" t="s">
        <v>1156</v>
      </c>
      <c r="E2594" s="69" t="s">
        <v>1201</v>
      </c>
      <c r="F2594" s="69" t="s">
        <v>5022</v>
      </c>
    </row>
    <row r="2595" spans="1:6">
      <c r="A2595" s="69" t="s">
        <v>8299</v>
      </c>
      <c r="B2595" s="69" t="s">
        <v>9585</v>
      </c>
      <c r="C2595" s="69" t="s">
        <v>9586</v>
      </c>
      <c r="D2595" s="69" t="s">
        <v>9587</v>
      </c>
      <c r="E2595" s="69" t="s">
        <v>9587</v>
      </c>
      <c r="F2595" s="69" t="s">
        <v>5022</v>
      </c>
    </row>
    <row r="2596" spans="1:6">
      <c r="A2596" s="69" t="s">
        <v>8299</v>
      </c>
      <c r="B2596" s="69" t="s">
        <v>9588</v>
      </c>
      <c r="C2596" s="69" t="s">
        <v>9589</v>
      </c>
      <c r="D2596" s="69" t="s">
        <v>9590</v>
      </c>
      <c r="E2596" s="69" t="s">
        <v>9591</v>
      </c>
      <c r="F2596" s="69" t="s">
        <v>5023</v>
      </c>
    </row>
    <row r="2597" spans="1:6">
      <c r="A2597" s="69" t="s">
        <v>8299</v>
      </c>
      <c r="B2597" s="69" t="s">
        <v>9592</v>
      </c>
      <c r="C2597" s="69" t="s">
        <v>9593</v>
      </c>
      <c r="D2597" s="69" t="s">
        <v>9594</v>
      </c>
      <c r="E2597" s="69" t="s">
        <v>9595</v>
      </c>
      <c r="F2597" s="69" t="s">
        <v>5048</v>
      </c>
    </row>
    <row r="2598" spans="1:6">
      <c r="A2598" s="69" t="s">
        <v>8299</v>
      </c>
      <c r="B2598" s="69" t="s">
        <v>9596</v>
      </c>
      <c r="C2598" s="69" t="s">
        <v>9597</v>
      </c>
      <c r="D2598" s="69" t="s">
        <v>9598</v>
      </c>
      <c r="E2598" s="69" t="s">
        <v>9599</v>
      </c>
      <c r="F2598" s="69" t="s">
        <v>5059</v>
      </c>
    </row>
    <row r="2599" spans="1:6">
      <c r="A2599" s="69" t="s">
        <v>8299</v>
      </c>
      <c r="B2599" s="69" t="s">
        <v>9600</v>
      </c>
      <c r="C2599" s="69" t="s">
        <v>9601</v>
      </c>
      <c r="D2599" s="69" t="s">
        <v>9602</v>
      </c>
      <c r="E2599" s="69" t="s">
        <v>9603</v>
      </c>
      <c r="F2599" s="69" t="s">
        <v>5060</v>
      </c>
    </row>
    <row r="2600" spans="1:6">
      <c r="A2600" s="69" t="s">
        <v>8299</v>
      </c>
      <c r="B2600" s="69" t="s">
        <v>9604</v>
      </c>
      <c r="C2600" s="69" t="s">
        <v>9605</v>
      </c>
      <c r="D2600" s="69" t="s">
        <v>9606</v>
      </c>
      <c r="E2600" s="69" t="s">
        <v>9606</v>
      </c>
      <c r="F2600" s="69" t="s">
        <v>5072</v>
      </c>
    </row>
    <row r="2601" spans="1:6">
      <c r="A2601" s="69" t="s">
        <v>8299</v>
      </c>
      <c r="B2601" s="69" t="s">
        <v>9607</v>
      </c>
      <c r="C2601" s="69" t="s">
        <v>9608</v>
      </c>
      <c r="D2601" s="69" t="s">
        <v>9609</v>
      </c>
      <c r="E2601" s="69" t="s">
        <v>9610</v>
      </c>
      <c r="F2601" s="69" t="s">
        <v>5088</v>
      </c>
    </row>
    <row r="2602" spans="1:6">
      <c r="A2602" s="69" t="s">
        <v>8299</v>
      </c>
      <c r="B2602" s="69" t="s">
        <v>9611</v>
      </c>
      <c r="C2602" s="69" t="s">
        <v>9612</v>
      </c>
      <c r="D2602" s="69" t="s">
        <v>9613</v>
      </c>
      <c r="E2602" s="69" t="s">
        <v>9614</v>
      </c>
      <c r="F2602" s="69" t="s">
        <v>5092</v>
      </c>
    </row>
    <row r="2603" spans="1:6">
      <c r="A2603" s="69" t="s">
        <v>8299</v>
      </c>
      <c r="B2603" s="69" t="s">
        <v>9615</v>
      </c>
      <c r="C2603" s="69" t="s">
        <v>9616</v>
      </c>
      <c r="D2603" s="69" t="s">
        <v>9617</v>
      </c>
      <c r="E2603" s="69" t="s">
        <v>9617</v>
      </c>
      <c r="F2603" s="69" t="s">
        <v>5093</v>
      </c>
    </row>
    <row r="2604" spans="1:6">
      <c r="A2604" s="69" t="s">
        <v>8299</v>
      </c>
      <c r="B2604" s="69" t="s">
        <v>9618</v>
      </c>
      <c r="C2604" s="69" t="s">
        <v>9619</v>
      </c>
      <c r="D2604" s="69" t="s">
        <v>9620</v>
      </c>
      <c r="E2604" s="69" t="s">
        <v>9620</v>
      </c>
      <c r="F2604" s="69" t="s">
        <v>5108</v>
      </c>
    </row>
    <row r="2605" spans="1:6">
      <c r="A2605" s="69" t="s">
        <v>8299</v>
      </c>
      <c r="B2605" s="69" t="s">
        <v>9621</v>
      </c>
      <c r="C2605" s="69" t="s">
        <v>9622</v>
      </c>
      <c r="D2605" s="69" t="s">
        <v>9623</v>
      </c>
      <c r="E2605" s="69" t="s">
        <v>9623</v>
      </c>
      <c r="F2605" s="69" t="s">
        <v>5120</v>
      </c>
    </row>
    <row r="2606" spans="1:6">
      <c r="A2606" s="69" t="s">
        <v>8299</v>
      </c>
      <c r="B2606" s="69" t="s">
        <v>9624</v>
      </c>
      <c r="C2606" s="69" t="s">
        <v>9625</v>
      </c>
      <c r="D2606" s="69" t="s">
        <v>9626</v>
      </c>
      <c r="E2606" s="69" t="s">
        <v>9627</v>
      </c>
      <c r="F2606" s="69" t="s">
        <v>930</v>
      </c>
    </row>
    <row r="2607" spans="1:6">
      <c r="A2607" s="69" t="s">
        <v>8299</v>
      </c>
      <c r="B2607" s="69" t="s">
        <v>9628</v>
      </c>
      <c r="C2607" s="69" t="s">
        <v>9629</v>
      </c>
      <c r="D2607" s="69" t="s">
        <v>9630</v>
      </c>
      <c r="E2607" s="69" t="s">
        <v>9631</v>
      </c>
      <c r="F2607" s="69" t="s">
        <v>1021</v>
      </c>
    </row>
    <row r="2608" spans="1:6">
      <c r="A2608" s="69" t="s">
        <v>8299</v>
      </c>
      <c r="B2608" s="69" t="s">
        <v>9632</v>
      </c>
      <c r="C2608" s="69" t="s">
        <v>9633</v>
      </c>
      <c r="D2608" s="69" t="s">
        <v>9634</v>
      </c>
      <c r="E2608" s="69" t="s">
        <v>9634</v>
      </c>
      <c r="F2608" s="69" t="s">
        <v>5141</v>
      </c>
    </row>
    <row r="2609" spans="1:6">
      <c r="A2609" s="69" t="s">
        <v>8299</v>
      </c>
      <c r="B2609" s="69" t="s">
        <v>107</v>
      </c>
      <c r="C2609" s="69" t="s">
        <v>1763</v>
      </c>
      <c r="D2609" s="69" t="s">
        <v>9635</v>
      </c>
      <c r="E2609" s="69" t="s">
        <v>9636</v>
      </c>
      <c r="F2609" s="69" t="s">
        <v>106</v>
      </c>
    </row>
    <row r="2610" spans="1:6">
      <c r="A2610" s="69" t="s">
        <v>8299</v>
      </c>
      <c r="B2610" s="69" t="s">
        <v>9637</v>
      </c>
      <c r="C2610" s="69" t="s">
        <v>9638</v>
      </c>
      <c r="D2610" s="69" t="s">
        <v>9639</v>
      </c>
      <c r="E2610" s="69" t="s">
        <v>9639</v>
      </c>
      <c r="F2610" s="69" t="s">
        <v>1033</v>
      </c>
    </row>
    <row r="2611" spans="1:6">
      <c r="A2611" s="69" t="s">
        <v>8299</v>
      </c>
      <c r="B2611" s="69" t="s">
        <v>9640</v>
      </c>
      <c r="C2611" s="69" t="s">
        <v>9641</v>
      </c>
      <c r="D2611" s="69" t="s">
        <v>9642</v>
      </c>
      <c r="E2611" s="69" t="s">
        <v>9643</v>
      </c>
      <c r="F2611" s="69" t="s">
        <v>5182</v>
      </c>
    </row>
    <row r="2612" spans="1:6">
      <c r="A2612" s="69" t="s">
        <v>8299</v>
      </c>
      <c r="B2612" s="69" t="s">
        <v>9644</v>
      </c>
      <c r="C2612" s="69" t="s">
        <v>9645</v>
      </c>
      <c r="D2612" s="69" t="s">
        <v>9646</v>
      </c>
      <c r="E2612" s="69" t="s">
        <v>9646</v>
      </c>
      <c r="F2612" s="69" t="s">
        <v>1032</v>
      </c>
    </row>
    <row r="2613" spans="1:6">
      <c r="A2613" s="69" t="s">
        <v>8299</v>
      </c>
      <c r="B2613" s="69" t="s">
        <v>9647</v>
      </c>
      <c r="C2613" s="69" t="s">
        <v>9648</v>
      </c>
      <c r="D2613" s="69" t="s">
        <v>9649</v>
      </c>
      <c r="E2613" s="69" t="s">
        <v>9650</v>
      </c>
      <c r="F2613" s="69" t="s">
        <v>972</v>
      </c>
    </row>
    <row r="2614" spans="1:6">
      <c r="A2614" s="69" t="s">
        <v>8299</v>
      </c>
      <c r="B2614" s="69" t="s">
        <v>9651</v>
      </c>
      <c r="C2614" s="69" t="s">
        <v>9652</v>
      </c>
      <c r="D2614" s="69" t="s">
        <v>9653</v>
      </c>
      <c r="E2614" s="69" t="s">
        <v>9654</v>
      </c>
      <c r="F2614" s="69" t="s">
        <v>5199</v>
      </c>
    </row>
    <row r="2615" spans="1:6">
      <c r="A2615" s="69" t="s">
        <v>8299</v>
      </c>
      <c r="B2615" s="69" t="s">
        <v>9655</v>
      </c>
      <c r="C2615" s="69" t="s">
        <v>9656</v>
      </c>
      <c r="D2615" s="69" t="s">
        <v>9657</v>
      </c>
      <c r="E2615" s="69" t="s">
        <v>9657</v>
      </c>
      <c r="F2615" s="69" t="s">
        <v>931</v>
      </c>
    </row>
    <row r="2616" spans="1:6">
      <c r="A2616" s="69" t="s">
        <v>8299</v>
      </c>
      <c r="B2616" s="69" t="s">
        <v>100</v>
      </c>
      <c r="C2616" s="69" t="s">
        <v>9658</v>
      </c>
      <c r="D2616" s="69" t="s">
        <v>9659</v>
      </c>
      <c r="E2616" s="69" t="s">
        <v>9659</v>
      </c>
      <c r="F2616" s="69" t="s">
        <v>99</v>
      </c>
    </row>
    <row r="2617" spans="1:6">
      <c r="A2617" s="69" t="s">
        <v>8299</v>
      </c>
      <c r="B2617" s="69" t="s">
        <v>9660</v>
      </c>
      <c r="C2617" s="69" t="s">
        <v>9661</v>
      </c>
      <c r="D2617" s="69" t="s">
        <v>9662</v>
      </c>
      <c r="E2617" s="69" t="s">
        <v>9663</v>
      </c>
      <c r="F2617" s="69" t="s">
        <v>99</v>
      </c>
    </row>
    <row r="2618" spans="1:6">
      <c r="A2618" s="69" t="s">
        <v>8299</v>
      </c>
      <c r="B2618" s="69" t="s">
        <v>9664</v>
      </c>
      <c r="C2618" s="69" t="s">
        <v>9665</v>
      </c>
      <c r="D2618" s="69" t="s">
        <v>9666</v>
      </c>
      <c r="E2618" s="69" t="s">
        <v>9667</v>
      </c>
      <c r="F2618" s="69" t="s">
        <v>5226</v>
      </c>
    </row>
    <row r="2619" spans="1:6">
      <c r="A2619" s="69" t="s">
        <v>8299</v>
      </c>
      <c r="B2619" s="69" t="s">
        <v>9668</v>
      </c>
      <c r="C2619" s="69" t="s">
        <v>9669</v>
      </c>
      <c r="D2619" s="69" t="s">
        <v>9670</v>
      </c>
      <c r="E2619" s="69" t="s">
        <v>9671</v>
      </c>
      <c r="F2619" s="69" t="s">
        <v>5230</v>
      </c>
    </row>
    <row r="2620" spans="1:6">
      <c r="A2620" s="69" t="s">
        <v>8299</v>
      </c>
      <c r="B2620" s="69" t="s">
        <v>218</v>
      </c>
      <c r="C2620" s="69" t="s">
        <v>9672</v>
      </c>
      <c r="D2620" s="69" t="s">
        <v>9673</v>
      </c>
      <c r="E2620" s="69" t="s">
        <v>9673</v>
      </c>
      <c r="F2620" s="69" t="s">
        <v>217</v>
      </c>
    </row>
    <row r="2621" spans="1:6">
      <c r="A2621" s="69" t="s">
        <v>8299</v>
      </c>
      <c r="B2621" s="69" t="s">
        <v>300</v>
      </c>
      <c r="C2621" s="69" t="s">
        <v>9674</v>
      </c>
      <c r="D2621" s="69" t="s">
        <v>9675</v>
      </c>
      <c r="E2621" s="69" t="s">
        <v>9676</v>
      </c>
      <c r="F2621" s="69" t="s">
        <v>299</v>
      </c>
    </row>
    <row r="2622" spans="1:6">
      <c r="A2622" s="69" t="s">
        <v>8299</v>
      </c>
      <c r="B2622" s="69" t="s">
        <v>9677</v>
      </c>
      <c r="C2622" s="69" t="s">
        <v>9678</v>
      </c>
      <c r="D2622" s="69" t="s">
        <v>9679</v>
      </c>
      <c r="E2622" s="69" t="s">
        <v>9680</v>
      </c>
      <c r="F2622" s="69" t="s">
        <v>5261</v>
      </c>
    </row>
    <row r="2623" spans="1:6">
      <c r="A2623" s="69" t="s">
        <v>8299</v>
      </c>
      <c r="B2623" s="69" t="s">
        <v>9681</v>
      </c>
      <c r="C2623" s="69" t="s">
        <v>9682</v>
      </c>
      <c r="D2623" s="69" t="s">
        <v>9683</v>
      </c>
      <c r="E2623" s="69" t="s">
        <v>9684</v>
      </c>
      <c r="F2623" s="69" t="s">
        <v>5265</v>
      </c>
    </row>
    <row r="2624" spans="1:6">
      <c r="A2624" s="69" t="s">
        <v>8299</v>
      </c>
      <c r="B2624" s="69" t="s">
        <v>9685</v>
      </c>
      <c r="C2624" s="69" t="s">
        <v>9686</v>
      </c>
      <c r="D2624" s="69" t="s">
        <v>9687</v>
      </c>
      <c r="E2624" s="69" t="s">
        <v>9688</v>
      </c>
      <c r="F2624" s="69" t="s">
        <v>1053</v>
      </c>
    </row>
    <row r="2625" spans="1:6">
      <c r="A2625" s="69" t="s">
        <v>8299</v>
      </c>
      <c r="B2625" s="69" t="s">
        <v>9689</v>
      </c>
      <c r="C2625" s="69" t="s">
        <v>9690</v>
      </c>
      <c r="D2625" s="69" t="s">
        <v>9691</v>
      </c>
      <c r="E2625" s="69" t="s">
        <v>9692</v>
      </c>
      <c r="F2625" s="69" t="s">
        <v>5284</v>
      </c>
    </row>
    <row r="2626" spans="1:6">
      <c r="A2626" s="69" t="s">
        <v>8299</v>
      </c>
      <c r="B2626" s="69" t="s">
        <v>9693</v>
      </c>
      <c r="C2626" s="69" t="s">
        <v>9694</v>
      </c>
      <c r="D2626" s="69" t="s">
        <v>9695</v>
      </c>
      <c r="E2626" s="69" t="s">
        <v>9695</v>
      </c>
      <c r="F2626" s="69" t="s">
        <v>5288</v>
      </c>
    </row>
    <row r="2627" spans="1:6">
      <c r="A2627" s="69" t="s">
        <v>8299</v>
      </c>
      <c r="B2627" s="69" t="s">
        <v>9696</v>
      </c>
      <c r="C2627" s="69" t="s">
        <v>9697</v>
      </c>
      <c r="D2627" s="69" t="s">
        <v>9698</v>
      </c>
      <c r="E2627" s="69" t="s">
        <v>9699</v>
      </c>
      <c r="F2627" s="69" t="s">
        <v>5292</v>
      </c>
    </row>
    <row r="2628" spans="1:6">
      <c r="A2628" s="69" t="s">
        <v>8299</v>
      </c>
      <c r="B2628" s="69" t="s">
        <v>9700</v>
      </c>
      <c r="C2628" s="69" t="s">
        <v>9701</v>
      </c>
      <c r="D2628" s="69" t="s">
        <v>9702</v>
      </c>
      <c r="E2628" s="69" t="s">
        <v>9703</v>
      </c>
      <c r="F2628" s="69" t="s">
        <v>5296</v>
      </c>
    </row>
    <row r="2629" spans="1:6">
      <c r="A2629" s="69" t="s">
        <v>8299</v>
      </c>
      <c r="B2629" s="69" t="s">
        <v>9704</v>
      </c>
      <c r="C2629" s="69" t="s">
        <v>9705</v>
      </c>
      <c r="D2629" s="69" t="s">
        <v>9706</v>
      </c>
      <c r="E2629" s="69" t="s">
        <v>9706</v>
      </c>
      <c r="F2629" s="69" t="s">
        <v>5307</v>
      </c>
    </row>
    <row r="2630" spans="1:6">
      <c r="A2630" s="69" t="s">
        <v>8299</v>
      </c>
      <c r="B2630" s="69" t="s">
        <v>9707</v>
      </c>
      <c r="C2630" s="69" t="s">
        <v>9708</v>
      </c>
      <c r="D2630" s="69" t="s">
        <v>9709</v>
      </c>
      <c r="E2630" s="69" t="s">
        <v>9709</v>
      </c>
      <c r="F2630" s="69" t="s">
        <v>5311</v>
      </c>
    </row>
    <row r="2631" spans="1:6">
      <c r="A2631" s="69" t="s">
        <v>8299</v>
      </c>
      <c r="B2631" s="69" t="s">
        <v>9710</v>
      </c>
      <c r="C2631" s="69" t="s">
        <v>9711</v>
      </c>
      <c r="D2631" s="69" t="s">
        <v>9712</v>
      </c>
      <c r="E2631" s="69" t="s">
        <v>9713</v>
      </c>
      <c r="F2631" s="69" t="s">
        <v>1060</v>
      </c>
    </row>
    <row r="2632" spans="1:6">
      <c r="A2632" s="69" t="s">
        <v>8299</v>
      </c>
      <c r="B2632" s="69" t="s">
        <v>9714</v>
      </c>
      <c r="C2632" s="69" t="s">
        <v>9715</v>
      </c>
      <c r="D2632" s="69" t="s">
        <v>9716</v>
      </c>
      <c r="E2632" s="69" t="s">
        <v>9716</v>
      </c>
      <c r="F2632" s="69" t="s">
        <v>1045</v>
      </c>
    </row>
    <row r="2633" spans="1:6">
      <c r="A2633" s="69" t="s">
        <v>8299</v>
      </c>
      <c r="B2633" s="69" t="s">
        <v>9717</v>
      </c>
      <c r="C2633" s="69" t="s">
        <v>9718</v>
      </c>
      <c r="D2633" s="69" t="s">
        <v>9719</v>
      </c>
      <c r="E2633" s="69" t="s">
        <v>9719</v>
      </c>
      <c r="F2633" s="69" t="s">
        <v>1045</v>
      </c>
    </row>
    <row r="2634" spans="1:6">
      <c r="A2634" s="69" t="s">
        <v>8299</v>
      </c>
      <c r="B2634" s="69" t="s">
        <v>9720</v>
      </c>
      <c r="C2634" s="69" t="s">
        <v>9721</v>
      </c>
      <c r="D2634" s="69" t="s">
        <v>9722</v>
      </c>
      <c r="E2634" s="69" t="s">
        <v>9723</v>
      </c>
      <c r="F2634" s="69" t="s">
        <v>885</v>
      </c>
    </row>
    <row r="2635" spans="1:6">
      <c r="A2635" s="69" t="s">
        <v>8299</v>
      </c>
      <c r="B2635" s="69" t="s">
        <v>9724</v>
      </c>
      <c r="C2635" s="69" t="s">
        <v>9725</v>
      </c>
      <c r="D2635" s="69" t="s">
        <v>9726</v>
      </c>
      <c r="E2635" s="69" t="s">
        <v>9726</v>
      </c>
      <c r="F2635" s="69" t="s">
        <v>5338</v>
      </c>
    </row>
    <row r="2636" spans="1:6">
      <c r="A2636" s="69" t="s">
        <v>8299</v>
      </c>
      <c r="B2636" s="69" t="s">
        <v>9727</v>
      </c>
      <c r="C2636" s="69" t="s">
        <v>9728</v>
      </c>
      <c r="D2636" s="69" t="s">
        <v>9729</v>
      </c>
      <c r="E2636" s="69" t="s">
        <v>9730</v>
      </c>
      <c r="F2636" s="69" t="s">
        <v>5342</v>
      </c>
    </row>
    <row r="2637" spans="1:6">
      <c r="A2637" s="69" t="s">
        <v>8299</v>
      </c>
      <c r="B2637" s="69" t="s">
        <v>9731</v>
      </c>
      <c r="C2637" s="69" t="s">
        <v>9732</v>
      </c>
      <c r="D2637" s="69" t="s">
        <v>9733</v>
      </c>
      <c r="E2637" s="69" t="s">
        <v>9734</v>
      </c>
      <c r="F2637" s="69" t="s">
        <v>1004</v>
      </c>
    </row>
    <row r="2638" spans="1:6">
      <c r="A2638" s="69" t="s">
        <v>8299</v>
      </c>
      <c r="B2638" s="69" t="s">
        <v>9735</v>
      </c>
      <c r="C2638" s="69" t="s">
        <v>9736</v>
      </c>
      <c r="D2638" s="69" t="s">
        <v>9737</v>
      </c>
      <c r="E2638" s="69" t="s">
        <v>9737</v>
      </c>
      <c r="F2638" s="69" t="s">
        <v>974</v>
      </c>
    </row>
    <row r="2639" spans="1:6">
      <c r="A2639" s="69" t="s">
        <v>8299</v>
      </c>
      <c r="B2639" s="69" t="s">
        <v>9738</v>
      </c>
      <c r="C2639" s="69" t="s">
        <v>9739</v>
      </c>
      <c r="D2639" s="69" t="s">
        <v>9740</v>
      </c>
      <c r="E2639" s="69" t="s">
        <v>9740</v>
      </c>
      <c r="F2639" s="69" t="s">
        <v>5364</v>
      </c>
    </row>
    <row r="2640" spans="1:6">
      <c r="A2640" s="69" t="s">
        <v>8299</v>
      </c>
      <c r="B2640" s="69" t="s">
        <v>9741</v>
      </c>
      <c r="C2640" s="69" t="s">
        <v>9742</v>
      </c>
      <c r="D2640" s="69" t="s">
        <v>9743</v>
      </c>
      <c r="E2640" s="69" t="s">
        <v>9743</v>
      </c>
      <c r="F2640" s="69" t="s">
        <v>5368</v>
      </c>
    </row>
    <row r="2641" spans="1:6">
      <c r="A2641" s="69" t="s">
        <v>8299</v>
      </c>
      <c r="B2641" s="69" t="s">
        <v>9744</v>
      </c>
      <c r="C2641" s="69" t="s">
        <v>9745</v>
      </c>
      <c r="D2641" s="69" t="s">
        <v>9746</v>
      </c>
      <c r="E2641" s="69" t="s">
        <v>9747</v>
      </c>
      <c r="F2641" s="69" t="s">
        <v>913</v>
      </c>
    </row>
    <row r="2642" spans="1:6">
      <c r="A2642" s="69" t="s">
        <v>8299</v>
      </c>
      <c r="B2642" s="69" t="s">
        <v>9748</v>
      </c>
      <c r="C2642" s="69" t="s">
        <v>9749</v>
      </c>
      <c r="D2642" s="69" t="s">
        <v>9750</v>
      </c>
      <c r="E2642" s="69" t="s">
        <v>9750</v>
      </c>
      <c r="F2642" s="69" t="s">
        <v>965</v>
      </c>
    </row>
    <row r="2643" spans="1:6">
      <c r="A2643" s="69" t="s">
        <v>8299</v>
      </c>
      <c r="B2643" s="69" t="s">
        <v>9751</v>
      </c>
      <c r="C2643" s="69" t="s">
        <v>9752</v>
      </c>
      <c r="D2643" s="69" t="s">
        <v>9753</v>
      </c>
      <c r="E2643" s="69" t="s">
        <v>9754</v>
      </c>
      <c r="F2643" s="69" t="s">
        <v>390</v>
      </c>
    </row>
    <row r="2644" spans="1:6">
      <c r="A2644" s="69" t="s">
        <v>8299</v>
      </c>
      <c r="B2644" s="69" t="s">
        <v>9755</v>
      </c>
      <c r="C2644" s="69" t="s">
        <v>9756</v>
      </c>
      <c r="D2644" s="69" t="s">
        <v>9757</v>
      </c>
      <c r="E2644" s="69" t="s">
        <v>9757</v>
      </c>
      <c r="F2644" s="69" t="s">
        <v>980</v>
      </c>
    </row>
    <row r="2645" spans="1:6">
      <c r="A2645" s="69" t="s">
        <v>8299</v>
      </c>
      <c r="B2645" s="69" t="s">
        <v>9758</v>
      </c>
      <c r="C2645" s="69" t="s">
        <v>9759</v>
      </c>
      <c r="D2645" s="69" t="s">
        <v>9760</v>
      </c>
      <c r="E2645" s="69" t="s">
        <v>9760</v>
      </c>
      <c r="F2645" s="69" t="s">
        <v>984</v>
      </c>
    </row>
    <row r="2646" spans="1:6">
      <c r="A2646" s="69" t="s">
        <v>8299</v>
      </c>
      <c r="B2646" s="69" t="s">
        <v>9761</v>
      </c>
      <c r="C2646" s="69" t="s">
        <v>9762</v>
      </c>
      <c r="D2646" s="69" t="s">
        <v>9763</v>
      </c>
      <c r="E2646" s="69" t="s">
        <v>9764</v>
      </c>
      <c r="F2646" s="69" t="s">
        <v>5418</v>
      </c>
    </row>
    <row r="2647" spans="1:6">
      <c r="A2647" s="69" t="s">
        <v>8299</v>
      </c>
      <c r="B2647" s="69" t="s">
        <v>9765</v>
      </c>
      <c r="C2647" s="69" t="s">
        <v>9766</v>
      </c>
      <c r="D2647" s="69" t="s">
        <v>9767</v>
      </c>
      <c r="E2647" s="69" t="s">
        <v>9767</v>
      </c>
      <c r="F2647" s="69" t="s">
        <v>1010</v>
      </c>
    </row>
    <row r="2648" spans="1:6">
      <c r="A2648" s="69" t="s">
        <v>8299</v>
      </c>
      <c r="B2648" s="69" t="s">
        <v>9768</v>
      </c>
      <c r="C2648" s="69" t="s">
        <v>9769</v>
      </c>
      <c r="D2648" s="69" t="s">
        <v>9770</v>
      </c>
      <c r="E2648" s="69" t="s">
        <v>9771</v>
      </c>
      <c r="F2648" s="69" t="s">
        <v>905</v>
      </c>
    </row>
    <row r="2649" spans="1:6">
      <c r="A2649" s="69" t="s">
        <v>8299</v>
      </c>
      <c r="B2649" s="69" t="s">
        <v>9772</v>
      </c>
      <c r="C2649" s="69" t="s">
        <v>9773</v>
      </c>
      <c r="D2649" s="69" t="s">
        <v>9774</v>
      </c>
      <c r="E2649" s="69" t="s">
        <v>9775</v>
      </c>
      <c r="F2649" s="69" t="s">
        <v>905</v>
      </c>
    </row>
    <row r="2650" spans="1:6">
      <c r="A2650" s="69" t="s">
        <v>8299</v>
      </c>
      <c r="B2650" s="69" t="s">
        <v>9776</v>
      </c>
      <c r="C2650" s="69" t="s">
        <v>9777</v>
      </c>
      <c r="D2650" s="69" t="s">
        <v>9778</v>
      </c>
      <c r="E2650" s="69" t="s">
        <v>9779</v>
      </c>
      <c r="F2650" s="69" t="s">
        <v>905</v>
      </c>
    </row>
    <row r="2651" spans="1:6">
      <c r="A2651" s="69" t="s">
        <v>8299</v>
      </c>
      <c r="B2651" s="69" t="s">
        <v>9780</v>
      </c>
      <c r="C2651" s="69" t="s">
        <v>9781</v>
      </c>
      <c r="D2651" s="69" t="s">
        <v>9782</v>
      </c>
      <c r="E2651" s="69" t="s">
        <v>9783</v>
      </c>
      <c r="F2651" s="69" t="s">
        <v>5428</v>
      </c>
    </row>
    <row r="2652" spans="1:6">
      <c r="A2652" s="69" t="s">
        <v>8299</v>
      </c>
      <c r="B2652" s="69" t="s">
        <v>9784</v>
      </c>
      <c r="C2652" s="69" t="s">
        <v>9785</v>
      </c>
      <c r="D2652" s="69" t="s">
        <v>9786</v>
      </c>
      <c r="E2652" s="69" t="s">
        <v>9787</v>
      </c>
      <c r="F2652" s="69" t="s">
        <v>5435</v>
      </c>
    </row>
    <row r="2653" spans="1:6">
      <c r="A2653" s="69" t="s">
        <v>8299</v>
      </c>
      <c r="B2653" s="69" t="s">
        <v>9788</v>
      </c>
      <c r="C2653" s="69" t="s">
        <v>9789</v>
      </c>
      <c r="D2653" s="69" t="s">
        <v>9790</v>
      </c>
      <c r="E2653" s="69" t="s">
        <v>9791</v>
      </c>
      <c r="F2653" s="69" t="s">
        <v>5444</v>
      </c>
    </row>
    <row r="2654" spans="1:6">
      <c r="A2654" s="69" t="s">
        <v>8299</v>
      </c>
      <c r="B2654" s="69" t="s">
        <v>9792</v>
      </c>
      <c r="C2654" s="69" t="s">
        <v>9793</v>
      </c>
      <c r="D2654" s="69" t="s">
        <v>9794</v>
      </c>
      <c r="E2654" s="69" t="s">
        <v>9794</v>
      </c>
      <c r="F2654" s="69" t="s">
        <v>5448</v>
      </c>
    </row>
    <row r="2655" spans="1:6">
      <c r="A2655" s="69" t="s">
        <v>8299</v>
      </c>
      <c r="B2655" s="69" t="s">
        <v>9795</v>
      </c>
      <c r="C2655" s="69" t="s">
        <v>9796</v>
      </c>
      <c r="D2655" s="69" t="s">
        <v>9797</v>
      </c>
      <c r="E2655" s="69" t="s">
        <v>9798</v>
      </c>
      <c r="F2655" s="69" t="s">
        <v>938</v>
      </c>
    </row>
    <row r="2656" spans="1:6">
      <c r="A2656" s="69" t="s">
        <v>8299</v>
      </c>
      <c r="B2656" s="69" t="s">
        <v>9799</v>
      </c>
      <c r="C2656" s="69" t="s">
        <v>9800</v>
      </c>
      <c r="D2656" s="69" t="s">
        <v>9801</v>
      </c>
      <c r="E2656" s="69" t="s">
        <v>9802</v>
      </c>
      <c r="F2656" s="69" t="s">
        <v>938</v>
      </c>
    </row>
    <row r="2657" spans="1:6">
      <c r="A2657" s="69" t="s">
        <v>8299</v>
      </c>
      <c r="B2657" s="69" t="s">
        <v>9803</v>
      </c>
      <c r="C2657" s="69" t="s">
        <v>9804</v>
      </c>
      <c r="D2657" s="69" t="s">
        <v>9805</v>
      </c>
      <c r="E2657" s="69" t="s">
        <v>9805</v>
      </c>
      <c r="F2657" s="69" t="s">
        <v>5455</v>
      </c>
    </row>
    <row r="2658" spans="1:6">
      <c r="A2658" s="69" t="s">
        <v>8299</v>
      </c>
      <c r="B2658" s="69" t="s">
        <v>9806</v>
      </c>
      <c r="C2658" s="69" t="s">
        <v>9807</v>
      </c>
      <c r="D2658" s="69" t="s">
        <v>9808</v>
      </c>
      <c r="E2658" s="69" t="s">
        <v>9808</v>
      </c>
      <c r="F2658" s="69" t="s">
        <v>5455</v>
      </c>
    </row>
    <row r="2659" spans="1:6">
      <c r="A2659" s="69" t="s">
        <v>8299</v>
      </c>
      <c r="B2659" s="69" t="s">
        <v>9809</v>
      </c>
      <c r="C2659" s="69" t="s">
        <v>9810</v>
      </c>
      <c r="D2659" s="69" t="s">
        <v>9811</v>
      </c>
      <c r="E2659" s="69" t="s">
        <v>9812</v>
      </c>
      <c r="F2659" s="69" t="s">
        <v>953</v>
      </c>
    </row>
    <row r="2660" spans="1:6">
      <c r="A2660" s="69" t="s">
        <v>8299</v>
      </c>
      <c r="B2660" s="69" t="s">
        <v>9813</v>
      </c>
      <c r="C2660" s="69" t="s">
        <v>9814</v>
      </c>
      <c r="D2660" s="69" t="s">
        <v>9815</v>
      </c>
      <c r="E2660" s="69" t="s">
        <v>9815</v>
      </c>
      <c r="F2660" s="69" t="s">
        <v>5461</v>
      </c>
    </row>
    <row r="2661" spans="1:6">
      <c r="A2661" s="69" t="s">
        <v>8299</v>
      </c>
      <c r="B2661" s="69" t="s">
        <v>9816</v>
      </c>
      <c r="C2661" s="69" t="s">
        <v>9817</v>
      </c>
      <c r="D2661" s="69" t="s">
        <v>9818</v>
      </c>
      <c r="E2661" s="69" t="s">
        <v>9818</v>
      </c>
      <c r="F2661" s="69" t="s">
        <v>5461</v>
      </c>
    </row>
    <row r="2662" spans="1:6">
      <c r="A2662" s="69" t="s">
        <v>8299</v>
      </c>
      <c r="B2662" s="69" t="s">
        <v>9819</v>
      </c>
      <c r="C2662" s="69" t="s">
        <v>9820</v>
      </c>
      <c r="D2662" s="69" t="s">
        <v>9821</v>
      </c>
      <c r="E2662" s="69" t="s">
        <v>9822</v>
      </c>
      <c r="F2662" s="69" t="s">
        <v>5466</v>
      </c>
    </row>
    <row r="2663" spans="1:6">
      <c r="A2663" s="69" t="s">
        <v>8299</v>
      </c>
      <c r="B2663" s="69" t="s">
        <v>9823</v>
      </c>
      <c r="C2663" s="69" t="s">
        <v>9824</v>
      </c>
      <c r="D2663" s="69" t="s">
        <v>9825</v>
      </c>
      <c r="E2663" s="69" t="s">
        <v>9826</v>
      </c>
      <c r="F2663" s="69" t="s">
        <v>5470</v>
      </c>
    </row>
    <row r="2664" spans="1:6">
      <c r="A2664" s="69" t="s">
        <v>8299</v>
      </c>
      <c r="B2664" s="69" t="s">
        <v>9827</v>
      </c>
      <c r="C2664" s="69" t="s">
        <v>9828</v>
      </c>
      <c r="D2664" s="69" t="s">
        <v>9829</v>
      </c>
      <c r="E2664" s="69" t="s">
        <v>9830</v>
      </c>
      <c r="F2664" s="69" t="s">
        <v>5474</v>
      </c>
    </row>
    <row r="2665" spans="1:6">
      <c r="A2665" s="69" t="s">
        <v>8299</v>
      </c>
      <c r="B2665" s="69" t="s">
        <v>9831</v>
      </c>
      <c r="C2665" s="69" t="s">
        <v>9832</v>
      </c>
      <c r="D2665" s="69" t="s">
        <v>9833</v>
      </c>
      <c r="E2665" s="69" t="s">
        <v>9834</v>
      </c>
      <c r="F2665" s="69" t="s">
        <v>5478</v>
      </c>
    </row>
    <row r="2666" spans="1:6">
      <c r="A2666" s="69" t="s">
        <v>8299</v>
      </c>
      <c r="B2666" s="69" t="s">
        <v>9835</v>
      </c>
      <c r="C2666" s="69" t="s">
        <v>9836</v>
      </c>
      <c r="D2666" s="69" t="s">
        <v>9837</v>
      </c>
      <c r="E2666" s="69" t="s">
        <v>9838</v>
      </c>
      <c r="F2666" s="69" t="s">
        <v>5478</v>
      </c>
    </row>
    <row r="2667" spans="1:6">
      <c r="A2667" s="69" t="s">
        <v>8299</v>
      </c>
      <c r="B2667" s="69" t="s">
        <v>9839</v>
      </c>
      <c r="C2667" s="69" t="s">
        <v>9840</v>
      </c>
      <c r="D2667" s="69" t="s">
        <v>9841</v>
      </c>
      <c r="E2667" s="69" t="s">
        <v>9842</v>
      </c>
      <c r="F2667" s="69" t="s">
        <v>5482</v>
      </c>
    </row>
    <row r="2668" spans="1:6">
      <c r="A2668" s="69" t="s">
        <v>8299</v>
      </c>
      <c r="B2668" s="69" t="s">
        <v>9843</v>
      </c>
      <c r="C2668" s="69" t="s">
        <v>9844</v>
      </c>
      <c r="D2668" s="69" t="s">
        <v>9845</v>
      </c>
      <c r="E2668" s="69" t="s">
        <v>9846</v>
      </c>
      <c r="F2668" s="69" t="s">
        <v>1025</v>
      </c>
    </row>
    <row r="2669" spans="1:6">
      <c r="A2669" s="69" t="s">
        <v>8299</v>
      </c>
      <c r="B2669" s="69" t="s">
        <v>9847</v>
      </c>
      <c r="C2669" s="69" t="s">
        <v>9848</v>
      </c>
      <c r="D2669" s="69" t="s">
        <v>9849</v>
      </c>
      <c r="E2669" s="69" t="s">
        <v>9850</v>
      </c>
      <c r="F2669" s="69" t="s">
        <v>5488</v>
      </c>
    </row>
    <row r="2670" spans="1:6">
      <c r="A2670" s="69" t="s">
        <v>8299</v>
      </c>
      <c r="B2670" s="69" t="s">
        <v>9851</v>
      </c>
      <c r="C2670" s="69" t="s">
        <v>9852</v>
      </c>
      <c r="D2670" s="69" t="s">
        <v>9853</v>
      </c>
      <c r="E2670" s="69" t="s">
        <v>9854</v>
      </c>
      <c r="F2670" s="69" t="s">
        <v>5332</v>
      </c>
    </row>
    <row r="2671" spans="1:6">
      <c r="A2671" s="69" t="s">
        <v>8299</v>
      </c>
      <c r="B2671" s="69" t="s">
        <v>9855</v>
      </c>
      <c r="C2671" s="69" t="s">
        <v>9856</v>
      </c>
      <c r="D2671" s="69" t="s">
        <v>9857</v>
      </c>
      <c r="E2671" s="69" t="s">
        <v>9858</v>
      </c>
      <c r="F2671" s="69" t="s">
        <v>5492</v>
      </c>
    </row>
    <row r="2672" spans="1:6">
      <c r="A2672" s="69" t="s">
        <v>8299</v>
      </c>
      <c r="B2672" s="69" t="s">
        <v>9859</v>
      </c>
      <c r="C2672" s="69" t="s">
        <v>9860</v>
      </c>
      <c r="D2672" s="69" t="s">
        <v>9861</v>
      </c>
      <c r="E2672" s="69" t="s">
        <v>9861</v>
      </c>
      <c r="F2672" s="69" t="s">
        <v>5501</v>
      </c>
    </row>
    <row r="2673" spans="1:6">
      <c r="A2673" s="69" t="s">
        <v>8299</v>
      </c>
      <c r="B2673" s="69" t="s">
        <v>9862</v>
      </c>
      <c r="C2673" s="69" t="s">
        <v>9863</v>
      </c>
      <c r="D2673" s="69" t="s">
        <v>9864</v>
      </c>
      <c r="E2673" s="69" t="s">
        <v>9864</v>
      </c>
      <c r="F2673" s="69" t="s">
        <v>996</v>
      </c>
    </row>
    <row r="2674" spans="1:6">
      <c r="A2674" s="69" t="s">
        <v>8299</v>
      </c>
      <c r="B2674" s="69" t="s">
        <v>9865</v>
      </c>
      <c r="C2674" s="69" t="s">
        <v>9866</v>
      </c>
      <c r="D2674" s="69" t="s">
        <v>9867</v>
      </c>
      <c r="E2674" s="69" t="s">
        <v>9868</v>
      </c>
      <c r="F2674" s="69" t="s">
        <v>954</v>
      </c>
    </row>
    <row r="2675" spans="1:6">
      <c r="A2675" s="69" t="s">
        <v>8299</v>
      </c>
      <c r="B2675" s="69" t="s">
        <v>9869</v>
      </c>
      <c r="C2675" s="69" t="s">
        <v>9870</v>
      </c>
      <c r="D2675" s="69" t="s">
        <v>9871</v>
      </c>
      <c r="E2675" s="69" t="s">
        <v>9872</v>
      </c>
      <c r="F2675" s="69" t="s">
        <v>1005</v>
      </c>
    </row>
    <row r="2676" spans="1:6">
      <c r="A2676" s="69" t="s">
        <v>8299</v>
      </c>
      <c r="B2676" s="69" t="s">
        <v>9873</v>
      </c>
      <c r="C2676" s="69" t="s">
        <v>9874</v>
      </c>
      <c r="D2676" s="69" t="s">
        <v>9875</v>
      </c>
      <c r="E2676" s="69" t="s">
        <v>9876</v>
      </c>
      <c r="F2676" s="69" t="s">
        <v>909</v>
      </c>
    </row>
    <row r="2677" spans="1:6">
      <c r="A2677" s="69" t="s">
        <v>8299</v>
      </c>
      <c r="B2677" s="69" t="s">
        <v>9877</v>
      </c>
      <c r="C2677" s="69" t="s">
        <v>9878</v>
      </c>
      <c r="D2677" s="69" t="s">
        <v>9879</v>
      </c>
      <c r="E2677" s="69" t="s">
        <v>9880</v>
      </c>
      <c r="F2677" s="69" t="s">
        <v>941</v>
      </c>
    </row>
    <row r="2678" spans="1:6">
      <c r="A2678" s="69" t="s">
        <v>8299</v>
      </c>
      <c r="B2678" s="69" t="s">
        <v>9881</v>
      </c>
      <c r="C2678" s="69" t="s">
        <v>9882</v>
      </c>
      <c r="D2678" s="69" t="s">
        <v>9883</v>
      </c>
      <c r="E2678" s="69" t="s">
        <v>9884</v>
      </c>
      <c r="F2678" s="69" t="s">
        <v>5517</v>
      </c>
    </row>
    <row r="2679" spans="1:6">
      <c r="A2679" s="69" t="s">
        <v>8299</v>
      </c>
      <c r="B2679" s="69" t="s">
        <v>9885</v>
      </c>
      <c r="C2679" s="69" t="s">
        <v>9886</v>
      </c>
      <c r="D2679" s="69" t="s">
        <v>9887</v>
      </c>
      <c r="E2679" s="69" t="s">
        <v>9888</v>
      </c>
      <c r="F2679" s="69" t="s">
        <v>1056</v>
      </c>
    </row>
    <row r="2680" spans="1:6">
      <c r="A2680" s="69" t="s">
        <v>8299</v>
      </c>
      <c r="B2680" s="69" t="s">
        <v>9889</v>
      </c>
      <c r="C2680" s="69" t="s">
        <v>9890</v>
      </c>
      <c r="D2680" s="69" t="s">
        <v>9891</v>
      </c>
      <c r="E2680" s="69" t="s">
        <v>9891</v>
      </c>
      <c r="F2680" s="69" t="s">
        <v>947</v>
      </c>
    </row>
    <row r="2681" spans="1:6">
      <c r="A2681" s="69" t="s">
        <v>8299</v>
      </c>
      <c r="B2681" s="69" t="s">
        <v>9892</v>
      </c>
      <c r="C2681" s="69" t="s">
        <v>9893</v>
      </c>
      <c r="D2681" s="69" t="s">
        <v>9894</v>
      </c>
      <c r="E2681" s="69" t="s">
        <v>9895</v>
      </c>
      <c r="F2681" s="69" t="s">
        <v>947</v>
      </c>
    </row>
    <row r="2682" spans="1:6">
      <c r="A2682" s="69" t="s">
        <v>8299</v>
      </c>
      <c r="B2682" s="69" t="s">
        <v>9896</v>
      </c>
      <c r="C2682" s="69" t="s">
        <v>9897</v>
      </c>
      <c r="D2682" s="69" t="s">
        <v>9898</v>
      </c>
      <c r="E2682" s="69" t="s">
        <v>9898</v>
      </c>
      <c r="F2682" s="69" t="s">
        <v>5533</v>
      </c>
    </row>
    <row r="2683" spans="1:6">
      <c r="A2683" s="69" t="s">
        <v>8299</v>
      </c>
      <c r="B2683" s="69" t="s">
        <v>9899</v>
      </c>
      <c r="C2683" s="69" t="s">
        <v>8566</v>
      </c>
      <c r="D2683" s="69" t="s">
        <v>8567</v>
      </c>
      <c r="E2683" s="69" t="s">
        <v>8568</v>
      </c>
      <c r="F2683" s="69" t="s">
        <v>5537</v>
      </c>
    </row>
    <row r="2684" spans="1:6">
      <c r="A2684" s="69" t="s">
        <v>8299</v>
      </c>
      <c r="B2684" s="69" t="s">
        <v>9900</v>
      </c>
      <c r="C2684" s="69" t="s">
        <v>9901</v>
      </c>
      <c r="D2684" s="69" t="s">
        <v>9902</v>
      </c>
      <c r="E2684" s="69" t="s">
        <v>9903</v>
      </c>
      <c r="F2684" s="69" t="s">
        <v>1006</v>
      </c>
    </row>
    <row r="2685" spans="1:6">
      <c r="A2685" s="69" t="s">
        <v>8299</v>
      </c>
      <c r="B2685" s="69" t="s">
        <v>9904</v>
      </c>
      <c r="C2685" s="69" t="s">
        <v>9905</v>
      </c>
      <c r="D2685" s="69" t="s">
        <v>9906</v>
      </c>
      <c r="E2685" s="69" t="s">
        <v>9907</v>
      </c>
      <c r="F2685" s="69" t="s">
        <v>1006</v>
      </c>
    </row>
    <row r="2686" spans="1:6">
      <c r="A2686" s="69" t="s">
        <v>8299</v>
      </c>
      <c r="B2686" s="69" t="s">
        <v>9908</v>
      </c>
      <c r="C2686" s="69" t="s">
        <v>9909</v>
      </c>
      <c r="D2686" s="69" t="s">
        <v>9910</v>
      </c>
      <c r="E2686" s="69" t="s">
        <v>9911</v>
      </c>
      <c r="F2686" s="69" t="s">
        <v>5552</v>
      </c>
    </row>
    <row r="2687" spans="1:6">
      <c r="A2687" s="69" t="s">
        <v>8299</v>
      </c>
      <c r="B2687" s="69" t="s">
        <v>9912</v>
      </c>
      <c r="C2687" s="69" t="s">
        <v>9913</v>
      </c>
      <c r="D2687" s="69" t="s">
        <v>9914</v>
      </c>
      <c r="E2687" s="69" t="s">
        <v>9914</v>
      </c>
      <c r="F2687" s="69" t="s">
        <v>990</v>
      </c>
    </row>
    <row r="2688" spans="1:6">
      <c r="A2688" s="69" t="s">
        <v>8299</v>
      </c>
      <c r="B2688" s="69" t="s">
        <v>9915</v>
      </c>
      <c r="C2688" s="69" t="s">
        <v>9916</v>
      </c>
      <c r="D2688" s="69" t="s">
        <v>9917</v>
      </c>
      <c r="E2688" s="69" t="s">
        <v>9918</v>
      </c>
      <c r="F2688" s="69" t="s">
        <v>5557</v>
      </c>
    </row>
    <row r="2689" spans="1:6">
      <c r="A2689" s="69" t="s">
        <v>8299</v>
      </c>
      <c r="B2689" s="69" t="s">
        <v>9919</v>
      </c>
      <c r="C2689" s="69" t="s">
        <v>9920</v>
      </c>
      <c r="D2689" s="69" t="s">
        <v>9921</v>
      </c>
      <c r="E2689" s="69" t="s">
        <v>9922</v>
      </c>
      <c r="F2689" s="69" t="s">
        <v>5568</v>
      </c>
    </row>
    <row r="2690" spans="1:6">
      <c r="A2690" s="69" t="s">
        <v>8299</v>
      </c>
      <c r="B2690" s="69" t="s">
        <v>9923</v>
      </c>
      <c r="C2690" s="69" t="s">
        <v>9924</v>
      </c>
      <c r="D2690" s="69" t="s">
        <v>9925</v>
      </c>
      <c r="E2690" s="69" t="s">
        <v>9926</v>
      </c>
      <c r="F2690" s="69" t="s">
        <v>5580</v>
      </c>
    </row>
    <row r="2691" spans="1:6">
      <c r="A2691" s="69" t="s">
        <v>8299</v>
      </c>
      <c r="B2691" s="69" t="s">
        <v>9927</v>
      </c>
      <c r="C2691" s="69" t="s">
        <v>9928</v>
      </c>
      <c r="D2691" s="69" t="s">
        <v>9929</v>
      </c>
      <c r="E2691" s="69" t="s">
        <v>9930</v>
      </c>
      <c r="F2691" s="69" t="s">
        <v>5588</v>
      </c>
    </row>
    <row r="2692" spans="1:6">
      <c r="A2692" s="69" t="s">
        <v>8299</v>
      </c>
      <c r="B2692" s="69" t="s">
        <v>9931</v>
      </c>
      <c r="C2692" s="69" t="s">
        <v>4976</v>
      </c>
      <c r="D2692" s="69" t="s">
        <v>4977</v>
      </c>
      <c r="E2692" s="69" t="s">
        <v>9932</v>
      </c>
      <c r="F2692" s="69" t="s">
        <v>926</v>
      </c>
    </row>
    <row r="2693" spans="1:6">
      <c r="A2693" s="69" t="s">
        <v>8299</v>
      </c>
      <c r="B2693" s="69" t="s">
        <v>9933</v>
      </c>
      <c r="C2693" s="69" t="s">
        <v>9934</v>
      </c>
      <c r="D2693" s="69" t="s">
        <v>9935</v>
      </c>
      <c r="E2693" s="69" t="s">
        <v>9936</v>
      </c>
      <c r="F2693" s="69" t="s">
        <v>914</v>
      </c>
    </row>
    <row r="2694" spans="1:6">
      <c r="A2694" s="69" t="s">
        <v>8299</v>
      </c>
      <c r="B2694" s="69" t="s">
        <v>9937</v>
      </c>
      <c r="C2694" s="69" t="s">
        <v>9938</v>
      </c>
      <c r="D2694" s="69" t="s">
        <v>9939</v>
      </c>
      <c r="E2694" s="69" t="s">
        <v>9940</v>
      </c>
      <c r="F2694" s="69" t="s">
        <v>914</v>
      </c>
    </row>
    <row r="2695" spans="1:6">
      <c r="A2695" s="69" t="s">
        <v>8299</v>
      </c>
      <c r="B2695" s="69" t="s">
        <v>9941</v>
      </c>
      <c r="C2695" s="69" t="s">
        <v>1309</v>
      </c>
      <c r="D2695" s="69" t="s">
        <v>2077</v>
      </c>
      <c r="E2695" s="69" t="s">
        <v>2078</v>
      </c>
      <c r="F2695" s="69" t="s">
        <v>883</v>
      </c>
    </row>
    <row r="2696" spans="1:6">
      <c r="A2696" s="69" t="s">
        <v>8299</v>
      </c>
      <c r="B2696" s="69" t="s">
        <v>9942</v>
      </c>
      <c r="C2696" s="69" t="s">
        <v>9943</v>
      </c>
      <c r="D2696" s="69" t="s">
        <v>9944</v>
      </c>
      <c r="E2696" s="69" t="s">
        <v>9945</v>
      </c>
      <c r="F2696" s="69" t="s">
        <v>883</v>
      </c>
    </row>
    <row r="2697" spans="1:6">
      <c r="A2697" s="69" t="s">
        <v>8299</v>
      </c>
      <c r="B2697" s="69" t="s">
        <v>9946</v>
      </c>
      <c r="C2697" s="69" t="s">
        <v>9947</v>
      </c>
      <c r="D2697" s="69" t="s">
        <v>9948</v>
      </c>
      <c r="E2697" s="69" t="s">
        <v>9948</v>
      </c>
      <c r="F2697" s="69" t="s">
        <v>5617</v>
      </c>
    </row>
    <row r="2698" spans="1:6">
      <c r="A2698" s="69" t="s">
        <v>8299</v>
      </c>
      <c r="B2698" s="69" t="s">
        <v>332</v>
      </c>
      <c r="C2698" s="69" t="s">
        <v>9949</v>
      </c>
      <c r="D2698" s="69" t="s">
        <v>9950</v>
      </c>
      <c r="E2698" s="69" t="s">
        <v>9951</v>
      </c>
      <c r="F2698" s="69" t="s">
        <v>331</v>
      </c>
    </row>
    <row r="2699" spans="1:6">
      <c r="A2699" s="69" t="s">
        <v>8299</v>
      </c>
      <c r="B2699" s="69" t="s">
        <v>9952</v>
      </c>
      <c r="C2699" s="69" t="s">
        <v>9953</v>
      </c>
      <c r="D2699" s="69" t="s">
        <v>9954</v>
      </c>
      <c r="E2699" s="69" t="s">
        <v>9955</v>
      </c>
      <c r="F2699" s="69" t="s">
        <v>5645</v>
      </c>
    </row>
    <row r="2700" spans="1:6">
      <c r="A2700" s="69" t="s">
        <v>8299</v>
      </c>
      <c r="B2700" s="69" t="s">
        <v>9956</v>
      </c>
      <c r="C2700" s="69" t="s">
        <v>9957</v>
      </c>
      <c r="D2700" s="69" t="s">
        <v>9958</v>
      </c>
      <c r="E2700" s="69" t="s">
        <v>9959</v>
      </c>
      <c r="F2700" s="69" t="s">
        <v>5653</v>
      </c>
    </row>
    <row r="2701" spans="1:6">
      <c r="A2701" s="69" t="s">
        <v>8299</v>
      </c>
      <c r="B2701" s="69" t="s">
        <v>329</v>
      </c>
      <c r="C2701" s="69" t="s">
        <v>9960</v>
      </c>
      <c r="D2701" s="69" t="s">
        <v>9961</v>
      </c>
      <c r="E2701" s="69" t="s">
        <v>9961</v>
      </c>
      <c r="F2701" s="69" t="s">
        <v>328</v>
      </c>
    </row>
    <row r="2702" spans="1:6">
      <c r="A2702" s="69" t="s">
        <v>8299</v>
      </c>
      <c r="B2702" s="69" t="s">
        <v>9962</v>
      </c>
      <c r="C2702" s="69" t="s">
        <v>9963</v>
      </c>
      <c r="D2702" s="69" t="s">
        <v>9964</v>
      </c>
      <c r="E2702" s="69" t="s">
        <v>9965</v>
      </c>
      <c r="F2702" s="69" t="s">
        <v>5661</v>
      </c>
    </row>
    <row r="2703" spans="1:6">
      <c r="A2703" s="69" t="s">
        <v>8299</v>
      </c>
      <c r="B2703" s="69" t="s">
        <v>9966</v>
      </c>
      <c r="C2703" s="69" t="s">
        <v>9967</v>
      </c>
      <c r="D2703" s="69" t="s">
        <v>9968</v>
      </c>
      <c r="E2703" s="69" t="s">
        <v>9969</v>
      </c>
      <c r="F2703" s="69" t="s">
        <v>5668</v>
      </c>
    </row>
    <row r="2704" spans="1:6">
      <c r="A2704" s="69" t="s">
        <v>8299</v>
      </c>
      <c r="B2704" s="69" t="s">
        <v>9970</v>
      </c>
      <c r="C2704" s="69" t="s">
        <v>1789</v>
      </c>
      <c r="D2704" s="69" t="s">
        <v>9971</v>
      </c>
      <c r="E2704" s="69" t="s">
        <v>9972</v>
      </c>
      <c r="F2704" s="69" t="s">
        <v>5672</v>
      </c>
    </row>
    <row r="2705" spans="1:6">
      <c r="A2705" s="69" t="s">
        <v>8299</v>
      </c>
      <c r="B2705" s="69" t="s">
        <v>9973</v>
      </c>
      <c r="C2705" s="69" t="s">
        <v>9974</v>
      </c>
      <c r="D2705" s="69" t="s">
        <v>9975</v>
      </c>
      <c r="E2705" s="69" t="s">
        <v>9976</v>
      </c>
      <c r="F2705" s="69" t="s">
        <v>5676</v>
      </c>
    </row>
    <row r="2706" spans="1:6">
      <c r="A2706" s="69" t="s">
        <v>8299</v>
      </c>
      <c r="B2706" s="69" t="s">
        <v>9977</v>
      </c>
      <c r="C2706" s="69" t="s">
        <v>9978</v>
      </c>
      <c r="D2706" s="69" t="s">
        <v>9979</v>
      </c>
      <c r="E2706" s="69" t="s">
        <v>9980</v>
      </c>
      <c r="F2706" s="69" t="s">
        <v>5688</v>
      </c>
    </row>
    <row r="2707" spans="1:6">
      <c r="A2707" s="69" t="s">
        <v>8299</v>
      </c>
      <c r="B2707" s="69" t="s">
        <v>180</v>
      </c>
      <c r="C2707" s="69" t="s">
        <v>9981</v>
      </c>
      <c r="D2707" s="69" t="s">
        <v>9982</v>
      </c>
      <c r="E2707" s="69" t="s">
        <v>9983</v>
      </c>
      <c r="F2707" s="69" t="s">
        <v>179</v>
      </c>
    </row>
    <row r="2708" spans="1:6">
      <c r="A2708" s="69" t="s">
        <v>8299</v>
      </c>
      <c r="B2708" s="69" t="s">
        <v>9984</v>
      </c>
      <c r="C2708" s="69" t="s">
        <v>9985</v>
      </c>
      <c r="D2708" s="69" t="s">
        <v>9986</v>
      </c>
      <c r="E2708" s="69" t="s">
        <v>9987</v>
      </c>
      <c r="F2708" s="69" t="s">
        <v>5702</v>
      </c>
    </row>
    <row r="2709" spans="1:6">
      <c r="A2709" s="69" t="s">
        <v>8299</v>
      </c>
      <c r="B2709" s="69" t="s">
        <v>326</v>
      </c>
      <c r="C2709" s="69" t="s">
        <v>9988</v>
      </c>
      <c r="D2709" s="69" t="s">
        <v>9989</v>
      </c>
      <c r="E2709" s="69" t="s">
        <v>9990</v>
      </c>
      <c r="F2709" s="69" t="s">
        <v>325</v>
      </c>
    </row>
    <row r="2710" spans="1:6">
      <c r="A2710" s="69" t="s">
        <v>8299</v>
      </c>
      <c r="B2710" s="69" t="s">
        <v>9991</v>
      </c>
      <c r="C2710" s="69" t="s">
        <v>9992</v>
      </c>
      <c r="D2710" s="69" t="s">
        <v>9993</v>
      </c>
      <c r="E2710" s="69" t="s">
        <v>9994</v>
      </c>
      <c r="F2710" s="69" t="s">
        <v>325</v>
      </c>
    </row>
    <row r="2711" spans="1:6">
      <c r="A2711" s="69" t="s">
        <v>8299</v>
      </c>
      <c r="B2711" s="69" t="s">
        <v>9995</v>
      </c>
      <c r="C2711" s="69" t="s">
        <v>9996</v>
      </c>
      <c r="D2711" s="69" t="s">
        <v>9997</v>
      </c>
      <c r="E2711" s="69" t="s">
        <v>9997</v>
      </c>
      <c r="F2711" s="69" t="s">
        <v>1013</v>
      </c>
    </row>
    <row r="2712" spans="1:6">
      <c r="A2712" s="69" t="s">
        <v>8299</v>
      </c>
      <c r="B2712" s="69" t="s">
        <v>9998</v>
      </c>
      <c r="C2712" s="69" t="s">
        <v>9999</v>
      </c>
      <c r="D2712" s="69" t="s">
        <v>10000</v>
      </c>
      <c r="E2712" s="69" t="s">
        <v>10001</v>
      </c>
      <c r="F2712" s="69" t="s">
        <v>1008</v>
      </c>
    </row>
    <row r="2713" spans="1:6">
      <c r="A2713" s="69" t="s">
        <v>8299</v>
      </c>
      <c r="B2713" s="69" t="s">
        <v>10002</v>
      </c>
      <c r="C2713" s="69" t="s">
        <v>10003</v>
      </c>
      <c r="D2713" s="69" t="s">
        <v>10004</v>
      </c>
      <c r="E2713" s="69" t="s">
        <v>10004</v>
      </c>
      <c r="F2713" s="69" t="s">
        <v>1008</v>
      </c>
    </row>
    <row r="2714" spans="1:6">
      <c r="A2714" s="69" t="s">
        <v>8299</v>
      </c>
      <c r="B2714" s="69" t="s">
        <v>10005</v>
      </c>
      <c r="C2714" s="69" t="s">
        <v>10006</v>
      </c>
      <c r="D2714" s="69" t="s">
        <v>10007</v>
      </c>
      <c r="E2714" s="69" t="s">
        <v>10008</v>
      </c>
      <c r="F2714" s="69" t="s">
        <v>1009</v>
      </c>
    </row>
    <row r="2715" spans="1:6">
      <c r="A2715" s="69" t="s">
        <v>8299</v>
      </c>
      <c r="B2715" s="69" t="s">
        <v>222</v>
      </c>
      <c r="C2715" s="69" t="s">
        <v>10009</v>
      </c>
      <c r="D2715" s="69" t="s">
        <v>10010</v>
      </c>
      <c r="E2715" s="69" t="s">
        <v>10011</v>
      </c>
      <c r="F2715" s="69" t="s">
        <v>221</v>
      </c>
    </row>
    <row r="2716" spans="1:6">
      <c r="A2716" s="69" t="s">
        <v>8299</v>
      </c>
      <c r="B2716" s="69" t="s">
        <v>247</v>
      </c>
      <c r="C2716" s="69" t="s">
        <v>10012</v>
      </c>
      <c r="D2716" s="69" t="s">
        <v>10013</v>
      </c>
      <c r="E2716" s="69" t="s">
        <v>10014</v>
      </c>
      <c r="F2716" s="69" t="s">
        <v>246</v>
      </c>
    </row>
    <row r="2717" spans="1:6">
      <c r="A2717" s="69" t="s">
        <v>8299</v>
      </c>
      <c r="B2717" s="69" t="s">
        <v>211</v>
      </c>
      <c r="C2717" s="69" t="s">
        <v>10015</v>
      </c>
      <c r="D2717" s="69" t="s">
        <v>10016</v>
      </c>
      <c r="E2717" s="69" t="s">
        <v>10017</v>
      </c>
      <c r="F2717" s="69" t="s">
        <v>210</v>
      </c>
    </row>
    <row r="2718" spans="1:6">
      <c r="A2718" s="69" t="s">
        <v>8299</v>
      </c>
      <c r="B2718" s="69" t="s">
        <v>256</v>
      </c>
      <c r="C2718" s="69" t="s">
        <v>10018</v>
      </c>
      <c r="D2718" s="69" t="s">
        <v>10019</v>
      </c>
      <c r="E2718" s="69" t="s">
        <v>10020</v>
      </c>
      <c r="F2718" s="69" t="s">
        <v>255</v>
      </c>
    </row>
    <row r="2719" spans="1:6">
      <c r="A2719" s="69" t="s">
        <v>8299</v>
      </c>
      <c r="B2719" s="69" t="s">
        <v>10021</v>
      </c>
      <c r="C2719" s="69" t="s">
        <v>10022</v>
      </c>
      <c r="D2719" s="69" t="s">
        <v>10023</v>
      </c>
      <c r="E2719" s="69" t="s">
        <v>10023</v>
      </c>
      <c r="F2719" s="69" t="s">
        <v>1049</v>
      </c>
    </row>
    <row r="2720" spans="1:6">
      <c r="A2720" s="69" t="s">
        <v>8299</v>
      </c>
      <c r="B2720" s="69" t="s">
        <v>10024</v>
      </c>
      <c r="C2720" s="69" t="s">
        <v>10025</v>
      </c>
      <c r="D2720" s="69" t="s">
        <v>10026</v>
      </c>
      <c r="E2720" s="69" t="s">
        <v>10027</v>
      </c>
      <c r="F2720" s="69" t="s">
        <v>1041</v>
      </c>
    </row>
    <row r="2721" spans="1:6">
      <c r="A2721" s="69" t="s">
        <v>8299</v>
      </c>
      <c r="B2721" s="69" t="s">
        <v>143</v>
      </c>
      <c r="C2721" s="69" t="s">
        <v>10028</v>
      </c>
      <c r="D2721" s="69" t="s">
        <v>10029</v>
      </c>
      <c r="E2721" s="69" t="s">
        <v>10030</v>
      </c>
      <c r="F2721" s="69" t="s">
        <v>142</v>
      </c>
    </row>
    <row r="2722" spans="1:6">
      <c r="A2722" s="69" t="s">
        <v>8299</v>
      </c>
      <c r="B2722" s="69" t="s">
        <v>400</v>
      </c>
      <c r="C2722" s="69" t="s">
        <v>10031</v>
      </c>
      <c r="D2722" s="69" t="s">
        <v>10032</v>
      </c>
      <c r="E2722" s="69" t="s">
        <v>10033</v>
      </c>
      <c r="F2722" s="69" t="s">
        <v>399</v>
      </c>
    </row>
    <row r="2723" spans="1:6">
      <c r="A2723" s="69" t="s">
        <v>8299</v>
      </c>
      <c r="B2723" s="69" t="s">
        <v>10034</v>
      </c>
      <c r="C2723" s="69" t="s">
        <v>5781</v>
      </c>
      <c r="D2723" s="69" t="s">
        <v>5782</v>
      </c>
      <c r="E2723" s="69" t="s">
        <v>10035</v>
      </c>
      <c r="F2723" s="69" t="s">
        <v>5780</v>
      </c>
    </row>
    <row r="2724" spans="1:6">
      <c r="A2724" s="69" t="s">
        <v>8299</v>
      </c>
      <c r="B2724" s="69" t="s">
        <v>10036</v>
      </c>
      <c r="C2724" s="69" t="s">
        <v>1774</v>
      </c>
      <c r="D2724" s="69" t="s">
        <v>10037</v>
      </c>
      <c r="E2724" s="69" t="s">
        <v>10038</v>
      </c>
      <c r="F2724" s="69" t="s">
        <v>908</v>
      </c>
    </row>
    <row r="2725" spans="1:6">
      <c r="A2725" s="69" t="s">
        <v>8299</v>
      </c>
      <c r="B2725" s="69" t="s">
        <v>10039</v>
      </c>
      <c r="C2725" s="69" t="s">
        <v>10040</v>
      </c>
      <c r="D2725" s="69" t="s">
        <v>10041</v>
      </c>
      <c r="E2725" s="69" t="s">
        <v>10041</v>
      </c>
      <c r="F2725" s="69" t="s">
        <v>908</v>
      </c>
    </row>
    <row r="2726" spans="1:6">
      <c r="A2726" s="69" t="s">
        <v>8299</v>
      </c>
      <c r="B2726" s="69" t="s">
        <v>10042</v>
      </c>
      <c r="C2726" s="69" t="s">
        <v>10043</v>
      </c>
      <c r="D2726" s="69" t="s">
        <v>10044</v>
      </c>
      <c r="E2726" s="69" t="s">
        <v>10045</v>
      </c>
      <c r="F2726" s="69" t="s">
        <v>908</v>
      </c>
    </row>
    <row r="2727" spans="1:6">
      <c r="A2727" s="69" t="s">
        <v>8299</v>
      </c>
      <c r="B2727" s="69" t="s">
        <v>10046</v>
      </c>
      <c r="C2727" s="69" t="s">
        <v>10047</v>
      </c>
      <c r="D2727" s="69" t="s">
        <v>10048</v>
      </c>
      <c r="E2727" s="69" t="s">
        <v>10049</v>
      </c>
      <c r="F2727" s="69" t="s">
        <v>908</v>
      </c>
    </row>
    <row r="2728" spans="1:6">
      <c r="A2728" s="69" t="s">
        <v>8299</v>
      </c>
      <c r="B2728" s="69" t="s">
        <v>10050</v>
      </c>
      <c r="C2728" s="69" t="s">
        <v>10051</v>
      </c>
      <c r="D2728" s="69" t="s">
        <v>10052</v>
      </c>
      <c r="E2728" s="69" t="s">
        <v>1306</v>
      </c>
      <c r="F2728" s="69" t="s">
        <v>908</v>
      </c>
    </row>
    <row r="2729" spans="1:6">
      <c r="A2729" s="69" t="s">
        <v>8299</v>
      </c>
      <c r="B2729" s="69" t="s">
        <v>10053</v>
      </c>
      <c r="C2729" s="69" t="s">
        <v>10054</v>
      </c>
      <c r="D2729" s="69" t="s">
        <v>10055</v>
      </c>
      <c r="E2729" s="69" t="s">
        <v>10056</v>
      </c>
      <c r="F2729" s="69" t="s">
        <v>5805</v>
      </c>
    </row>
    <row r="2730" spans="1:6">
      <c r="A2730" s="69" t="s">
        <v>8299</v>
      </c>
      <c r="B2730" s="69" t="s">
        <v>10057</v>
      </c>
      <c r="C2730" s="69" t="s">
        <v>10058</v>
      </c>
      <c r="D2730" s="69" t="s">
        <v>10059</v>
      </c>
      <c r="E2730" s="69" t="s">
        <v>10060</v>
      </c>
      <c r="F2730" s="69" t="s">
        <v>5813</v>
      </c>
    </row>
    <row r="2731" spans="1:6">
      <c r="A2731" s="69" t="s">
        <v>8299</v>
      </c>
      <c r="B2731" s="69" t="s">
        <v>10061</v>
      </c>
      <c r="C2731" s="69" t="s">
        <v>5817</v>
      </c>
      <c r="D2731" s="69" t="s">
        <v>5818</v>
      </c>
      <c r="E2731" s="69" t="s">
        <v>10062</v>
      </c>
      <c r="F2731" s="69" t="s">
        <v>969</v>
      </c>
    </row>
    <row r="2732" spans="1:6">
      <c r="A2732" s="69" t="s">
        <v>8299</v>
      </c>
      <c r="B2732" s="69" t="s">
        <v>10063</v>
      </c>
      <c r="C2732" s="69" t="s">
        <v>10064</v>
      </c>
      <c r="D2732" s="69" t="s">
        <v>10065</v>
      </c>
      <c r="E2732" s="69" t="s">
        <v>10066</v>
      </c>
      <c r="F2732" s="69" t="s">
        <v>968</v>
      </c>
    </row>
    <row r="2733" spans="1:6">
      <c r="A2733" s="69" t="s">
        <v>8299</v>
      </c>
      <c r="B2733" s="69" t="s">
        <v>10067</v>
      </c>
      <c r="C2733" s="69" t="s">
        <v>10068</v>
      </c>
      <c r="D2733" s="69" t="s">
        <v>10069</v>
      </c>
      <c r="E2733" s="69" t="s">
        <v>10070</v>
      </c>
      <c r="F2733" s="69" t="s">
        <v>5826</v>
      </c>
    </row>
    <row r="2734" spans="1:6">
      <c r="A2734" s="69" t="s">
        <v>8299</v>
      </c>
      <c r="B2734" s="69" t="s">
        <v>166</v>
      </c>
      <c r="C2734" s="69" t="s">
        <v>10071</v>
      </c>
      <c r="D2734" s="69" t="s">
        <v>10072</v>
      </c>
      <c r="E2734" s="69" t="s">
        <v>10072</v>
      </c>
      <c r="F2734" s="69" t="s">
        <v>165</v>
      </c>
    </row>
    <row r="2735" spans="1:6">
      <c r="A2735" s="69" t="s">
        <v>8299</v>
      </c>
      <c r="B2735" s="69" t="s">
        <v>130</v>
      </c>
      <c r="C2735" s="69" t="s">
        <v>10073</v>
      </c>
      <c r="D2735" s="69" t="s">
        <v>10074</v>
      </c>
      <c r="E2735" s="69" t="s">
        <v>10075</v>
      </c>
      <c r="F2735" s="69" t="s">
        <v>129</v>
      </c>
    </row>
    <row r="2736" spans="1:6">
      <c r="A2736" s="69" t="s">
        <v>8299</v>
      </c>
      <c r="B2736" s="69" t="s">
        <v>10076</v>
      </c>
      <c r="C2736" s="69" t="s">
        <v>10077</v>
      </c>
      <c r="D2736" s="69" t="s">
        <v>10078</v>
      </c>
      <c r="E2736" s="69" t="s">
        <v>10079</v>
      </c>
      <c r="F2736" s="69" t="s">
        <v>5852</v>
      </c>
    </row>
    <row r="2737" spans="1:6">
      <c r="A2737" s="69" t="s">
        <v>8299</v>
      </c>
      <c r="B2737" s="69" t="s">
        <v>10080</v>
      </c>
      <c r="C2737" s="69" t="s">
        <v>10081</v>
      </c>
      <c r="D2737" s="69" t="s">
        <v>10082</v>
      </c>
      <c r="E2737" s="69" t="s">
        <v>10082</v>
      </c>
      <c r="F2737" s="69" t="s">
        <v>5860</v>
      </c>
    </row>
    <row r="2738" spans="1:6">
      <c r="A2738" s="69" t="s">
        <v>8299</v>
      </c>
      <c r="B2738" s="69" t="s">
        <v>10083</v>
      </c>
      <c r="C2738" s="69" t="s">
        <v>10084</v>
      </c>
      <c r="D2738" s="69" t="s">
        <v>10085</v>
      </c>
      <c r="E2738" s="69" t="s">
        <v>10086</v>
      </c>
      <c r="F2738" s="69" t="s">
        <v>5875</v>
      </c>
    </row>
    <row r="2739" spans="1:6">
      <c r="A2739" s="69" t="s">
        <v>8299</v>
      </c>
      <c r="B2739" s="69" t="s">
        <v>10087</v>
      </c>
      <c r="C2739" s="69" t="s">
        <v>1777</v>
      </c>
      <c r="D2739" s="69" t="s">
        <v>10088</v>
      </c>
      <c r="E2739" s="69" t="s">
        <v>10089</v>
      </c>
      <c r="F2739" s="69" t="s">
        <v>5887</v>
      </c>
    </row>
    <row r="2740" spans="1:6">
      <c r="A2740" s="69" t="s">
        <v>8299</v>
      </c>
      <c r="B2740" s="69" t="s">
        <v>154</v>
      </c>
      <c r="C2740" s="69" t="s">
        <v>10090</v>
      </c>
      <c r="D2740" s="69" t="s">
        <v>10091</v>
      </c>
      <c r="E2740" s="69" t="s">
        <v>10091</v>
      </c>
      <c r="F2740" s="69" t="s">
        <v>153</v>
      </c>
    </row>
    <row r="2741" spans="1:6">
      <c r="A2741" s="69" t="s">
        <v>8299</v>
      </c>
      <c r="B2741" s="69" t="s">
        <v>186</v>
      </c>
      <c r="C2741" s="69" t="s">
        <v>10092</v>
      </c>
      <c r="D2741" s="69" t="s">
        <v>10093</v>
      </c>
      <c r="E2741" s="69" t="s">
        <v>10094</v>
      </c>
      <c r="F2741" s="69" t="s">
        <v>185</v>
      </c>
    </row>
    <row r="2742" spans="1:6">
      <c r="A2742" s="69" t="s">
        <v>8299</v>
      </c>
      <c r="B2742" s="69" t="s">
        <v>10095</v>
      </c>
      <c r="C2742" s="69" t="s">
        <v>10096</v>
      </c>
      <c r="D2742" s="69" t="s">
        <v>10097</v>
      </c>
      <c r="E2742" s="69" t="s">
        <v>10097</v>
      </c>
      <c r="F2742" s="69" t="s">
        <v>1057</v>
      </c>
    </row>
    <row r="2743" spans="1:6">
      <c r="A2743" s="69" t="s">
        <v>8299</v>
      </c>
      <c r="B2743" s="69" t="s">
        <v>164</v>
      </c>
      <c r="C2743" s="69" t="s">
        <v>10098</v>
      </c>
      <c r="D2743" s="69" t="s">
        <v>10099</v>
      </c>
      <c r="E2743" s="69" t="s">
        <v>10100</v>
      </c>
      <c r="F2743" s="69" t="s">
        <v>163</v>
      </c>
    </row>
    <row r="2744" spans="1:6">
      <c r="A2744" s="69" t="s">
        <v>8299</v>
      </c>
      <c r="B2744" s="69" t="s">
        <v>10101</v>
      </c>
      <c r="C2744" s="69" t="s">
        <v>10102</v>
      </c>
      <c r="D2744" s="69" t="s">
        <v>10103</v>
      </c>
      <c r="E2744" s="69" t="s">
        <v>10104</v>
      </c>
      <c r="F2744" s="69" t="s">
        <v>5908</v>
      </c>
    </row>
    <row r="2745" spans="1:6">
      <c r="A2745" s="69" t="s">
        <v>8299</v>
      </c>
      <c r="B2745" s="69" t="s">
        <v>10105</v>
      </c>
      <c r="C2745" s="69" t="s">
        <v>10106</v>
      </c>
      <c r="D2745" s="69" t="s">
        <v>10107</v>
      </c>
      <c r="E2745" s="69" t="s">
        <v>10108</v>
      </c>
      <c r="F2745" s="69" t="s">
        <v>5916</v>
      </c>
    </row>
    <row r="2746" spans="1:6">
      <c r="A2746" s="69" t="s">
        <v>8299</v>
      </c>
      <c r="B2746" s="69" t="s">
        <v>10109</v>
      </c>
      <c r="C2746" s="69" t="s">
        <v>10110</v>
      </c>
      <c r="D2746" s="69" t="s">
        <v>10111</v>
      </c>
      <c r="E2746" s="69" t="s">
        <v>10112</v>
      </c>
      <c r="F2746" s="69" t="s">
        <v>5920</v>
      </c>
    </row>
    <row r="2747" spans="1:6">
      <c r="A2747" s="69" t="s">
        <v>8299</v>
      </c>
      <c r="B2747" s="69" t="s">
        <v>10113</v>
      </c>
      <c r="C2747" s="69" t="s">
        <v>10114</v>
      </c>
      <c r="D2747" s="69" t="s">
        <v>10115</v>
      </c>
      <c r="E2747" s="69" t="s">
        <v>10116</v>
      </c>
      <c r="F2747" s="69" t="s">
        <v>925</v>
      </c>
    </row>
    <row r="2748" spans="1:6">
      <c r="A2748" s="69" t="s">
        <v>8299</v>
      </c>
      <c r="B2748" s="69" t="s">
        <v>10117</v>
      </c>
      <c r="C2748" s="69" t="s">
        <v>10118</v>
      </c>
      <c r="D2748" s="69" t="s">
        <v>10119</v>
      </c>
      <c r="E2748" s="69" t="s">
        <v>10119</v>
      </c>
      <c r="F2748" s="69" t="s">
        <v>1014</v>
      </c>
    </row>
    <row r="2749" spans="1:6">
      <c r="A2749" s="69" t="s">
        <v>8299</v>
      </c>
      <c r="B2749" s="69" t="s">
        <v>10120</v>
      </c>
      <c r="C2749" s="69" t="s">
        <v>10121</v>
      </c>
      <c r="D2749" s="69" t="s">
        <v>10122</v>
      </c>
      <c r="E2749" s="69" t="s">
        <v>10122</v>
      </c>
      <c r="F2749" s="69" t="s">
        <v>1011</v>
      </c>
    </row>
    <row r="2750" spans="1:6">
      <c r="A2750" s="69" t="s">
        <v>8299</v>
      </c>
      <c r="B2750" s="69" t="s">
        <v>10123</v>
      </c>
      <c r="C2750" s="69" t="s">
        <v>10124</v>
      </c>
      <c r="D2750" s="69" t="s">
        <v>10125</v>
      </c>
      <c r="E2750" s="69" t="s">
        <v>10126</v>
      </c>
      <c r="F2750" s="69" t="s">
        <v>1011</v>
      </c>
    </row>
    <row r="2751" spans="1:6">
      <c r="A2751" s="69" t="s">
        <v>8299</v>
      </c>
      <c r="B2751" s="69" t="s">
        <v>10127</v>
      </c>
      <c r="C2751" s="69" t="s">
        <v>10128</v>
      </c>
      <c r="D2751" s="69" t="s">
        <v>10129</v>
      </c>
      <c r="E2751" s="69" t="s">
        <v>10130</v>
      </c>
      <c r="F2751" s="69" t="s">
        <v>1048</v>
      </c>
    </row>
    <row r="2752" spans="1:6">
      <c r="A2752" s="69" t="s">
        <v>8299</v>
      </c>
      <c r="B2752" s="69" t="s">
        <v>274</v>
      </c>
      <c r="C2752" s="69" t="s">
        <v>5936</v>
      </c>
      <c r="D2752" s="69" t="s">
        <v>5937</v>
      </c>
      <c r="E2752" s="69" t="s">
        <v>10131</v>
      </c>
      <c r="F2752" s="69" t="s">
        <v>273</v>
      </c>
    </row>
    <row r="2753" spans="1:6">
      <c r="A2753" s="69" t="s">
        <v>8299</v>
      </c>
      <c r="B2753" s="69" t="s">
        <v>289</v>
      </c>
      <c r="C2753" s="69" t="s">
        <v>10132</v>
      </c>
      <c r="D2753" s="69" t="s">
        <v>10133</v>
      </c>
      <c r="E2753" s="69" t="s">
        <v>10134</v>
      </c>
      <c r="F2753" s="69" t="s">
        <v>288</v>
      </c>
    </row>
    <row r="2754" spans="1:6">
      <c r="A2754" s="69" t="s">
        <v>8299</v>
      </c>
      <c r="B2754" s="69" t="s">
        <v>10135</v>
      </c>
      <c r="C2754" s="69" t="s">
        <v>10136</v>
      </c>
      <c r="D2754" s="69" t="s">
        <v>10137</v>
      </c>
      <c r="E2754" s="69" t="s">
        <v>10137</v>
      </c>
      <c r="F2754" s="69" t="s">
        <v>288</v>
      </c>
    </row>
    <row r="2755" spans="1:6">
      <c r="A2755" s="69" t="s">
        <v>8299</v>
      </c>
      <c r="B2755" s="69" t="s">
        <v>272</v>
      </c>
      <c r="C2755" s="69" t="s">
        <v>10138</v>
      </c>
      <c r="D2755" s="69" t="s">
        <v>10139</v>
      </c>
      <c r="E2755" s="69" t="s">
        <v>10140</v>
      </c>
      <c r="F2755" s="69" t="s">
        <v>271</v>
      </c>
    </row>
    <row r="2756" spans="1:6">
      <c r="A2756" s="69" t="s">
        <v>8299</v>
      </c>
      <c r="B2756" s="69" t="s">
        <v>10141</v>
      </c>
      <c r="C2756" s="69" t="s">
        <v>10142</v>
      </c>
      <c r="D2756" s="69" t="s">
        <v>10143</v>
      </c>
      <c r="E2756" s="69" t="s">
        <v>10144</v>
      </c>
      <c r="F2756" s="69" t="s">
        <v>1000</v>
      </c>
    </row>
    <row r="2757" spans="1:6">
      <c r="A2757" s="69" t="s">
        <v>8299</v>
      </c>
      <c r="B2757" s="69" t="s">
        <v>10145</v>
      </c>
      <c r="C2757" s="69" t="s">
        <v>10146</v>
      </c>
      <c r="D2757" s="69" t="s">
        <v>10147</v>
      </c>
      <c r="E2757" s="69" t="s">
        <v>10147</v>
      </c>
      <c r="F2757" s="69" t="s">
        <v>5950</v>
      </c>
    </row>
    <row r="2758" spans="1:6">
      <c r="A2758" s="69" t="s">
        <v>8299</v>
      </c>
      <c r="B2758" s="69" t="s">
        <v>10148</v>
      </c>
      <c r="C2758" s="69" t="s">
        <v>10149</v>
      </c>
      <c r="D2758" s="69" t="s">
        <v>10150</v>
      </c>
      <c r="E2758" s="69" t="s">
        <v>10151</v>
      </c>
      <c r="F2758" s="69" t="s">
        <v>5953</v>
      </c>
    </row>
    <row r="2759" spans="1:6">
      <c r="A2759" s="69" t="s">
        <v>8299</v>
      </c>
      <c r="B2759" s="69" t="s">
        <v>10152</v>
      </c>
      <c r="C2759" s="69" t="s">
        <v>10153</v>
      </c>
      <c r="D2759" s="69" t="s">
        <v>10154</v>
      </c>
      <c r="E2759" s="69" t="s">
        <v>10154</v>
      </c>
      <c r="F2759" s="69" t="s">
        <v>5970</v>
      </c>
    </row>
    <row r="2760" spans="1:6">
      <c r="A2760" s="69" t="s">
        <v>8299</v>
      </c>
      <c r="B2760" s="69" t="s">
        <v>10155</v>
      </c>
      <c r="C2760" s="69" t="s">
        <v>10156</v>
      </c>
      <c r="D2760" s="69" t="s">
        <v>10157</v>
      </c>
      <c r="E2760" s="69" t="s">
        <v>10158</v>
      </c>
      <c r="F2760" s="69" t="s">
        <v>961</v>
      </c>
    </row>
    <row r="2761" spans="1:6">
      <c r="A2761" s="69" t="s">
        <v>8299</v>
      </c>
      <c r="B2761" s="69" t="s">
        <v>10159</v>
      </c>
      <c r="C2761" s="69" t="s">
        <v>10160</v>
      </c>
      <c r="D2761" s="69" t="s">
        <v>10161</v>
      </c>
      <c r="E2761" s="69" t="s">
        <v>10162</v>
      </c>
      <c r="F2761" s="69" t="s">
        <v>5981</v>
      </c>
    </row>
    <row r="2762" spans="1:6">
      <c r="A2762" s="69" t="s">
        <v>8299</v>
      </c>
      <c r="B2762" s="69" t="s">
        <v>10163</v>
      </c>
      <c r="C2762" s="69" t="s">
        <v>10164</v>
      </c>
      <c r="D2762" s="69" t="s">
        <v>10165</v>
      </c>
      <c r="E2762" s="69" t="s">
        <v>10166</v>
      </c>
      <c r="F2762" s="69" t="s">
        <v>5987</v>
      </c>
    </row>
    <row r="2763" spans="1:6">
      <c r="A2763" s="69" t="s">
        <v>8299</v>
      </c>
      <c r="B2763" s="69" t="s">
        <v>10167</v>
      </c>
      <c r="C2763" s="69" t="s">
        <v>10168</v>
      </c>
      <c r="D2763" s="69" t="s">
        <v>10169</v>
      </c>
      <c r="E2763" s="69" t="s">
        <v>10170</v>
      </c>
      <c r="F2763" s="69" t="s">
        <v>5992</v>
      </c>
    </row>
    <row r="2764" spans="1:6">
      <c r="A2764" s="69" t="s">
        <v>8299</v>
      </c>
      <c r="B2764" s="69" t="s">
        <v>341</v>
      </c>
      <c r="C2764" s="69" t="s">
        <v>10171</v>
      </c>
      <c r="D2764" s="69" t="s">
        <v>10172</v>
      </c>
      <c r="E2764" s="69" t="s">
        <v>10173</v>
      </c>
      <c r="F2764" s="69" t="s">
        <v>340</v>
      </c>
    </row>
    <row r="2765" spans="1:6">
      <c r="A2765" s="69" t="s">
        <v>8299</v>
      </c>
      <c r="B2765" s="69" t="s">
        <v>10174</v>
      </c>
      <c r="C2765" s="69" t="s">
        <v>10175</v>
      </c>
      <c r="D2765" s="69" t="s">
        <v>10176</v>
      </c>
      <c r="E2765" s="69" t="s">
        <v>10177</v>
      </c>
      <c r="F2765" s="69" t="s">
        <v>5998</v>
      </c>
    </row>
    <row r="2766" spans="1:6">
      <c r="A2766" s="69" t="s">
        <v>8299</v>
      </c>
      <c r="B2766" s="69" t="s">
        <v>10178</v>
      </c>
      <c r="C2766" s="69" t="s">
        <v>9949</v>
      </c>
      <c r="D2766" s="69" t="s">
        <v>9950</v>
      </c>
      <c r="E2766" s="69" t="s">
        <v>9951</v>
      </c>
      <c r="F2766" s="69" t="s">
        <v>6018</v>
      </c>
    </row>
    <row r="2767" spans="1:6">
      <c r="A2767" s="69" t="s">
        <v>8299</v>
      </c>
      <c r="B2767" s="69" t="s">
        <v>10179</v>
      </c>
      <c r="C2767" s="69" t="s">
        <v>10180</v>
      </c>
      <c r="D2767" s="69" t="s">
        <v>10181</v>
      </c>
      <c r="E2767" s="69" t="s">
        <v>10182</v>
      </c>
      <c r="F2767" s="69" t="s">
        <v>915</v>
      </c>
    </row>
    <row r="2768" spans="1:6">
      <c r="A2768" s="69" t="s">
        <v>8299</v>
      </c>
      <c r="B2768" s="69" t="s">
        <v>239</v>
      </c>
      <c r="C2768" s="69" t="s">
        <v>1777</v>
      </c>
      <c r="D2768" s="69" t="s">
        <v>10088</v>
      </c>
      <c r="E2768" s="69" t="s">
        <v>10089</v>
      </c>
      <c r="F2768" s="69" t="s">
        <v>238</v>
      </c>
    </row>
    <row r="2769" spans="1:6">
      <c r="A2769" s="69" t="s">
        <v>8299</v>
      </c>
      <c r="B2769" s="69" t="s">
        <v>234</v>
      </c>
      <c r="C2769" s="69" t="s">
        <v>10183</v>
      </c>
      <c r="D2769" s="69" t="s">
        <v>10184</v>
      </c>
      <c r="E2769" s="69" t="s">
        <v>10185</v>
      </c>
      <c r="F2769" s="69" t="s">
        <v>233</v>
      </c>
    </row>
    <row r="2770" spans="1:6">
      <c r="A2770" s="69" t="s">
        <v>8299</v>
      </c>
      <c r="B2770" s="69" t="s">
        <v>229</v>
      </c>
      <c r="C2770" s="69" t="s">
        <v>10186</v>
      </c>
      <c r="D2770" s="69" t="s">
        <v>10187</v>
      </c>
      <c r="E2770" s="69" t="s">
        <v>10188</v>
      </c>
      <c r="F2770" s="69" t="s">
        <v>228</v>
      </c>
    </row>
    <row r="2771" spans="1:6">
      <c r="A2771" s="69" t="s">
        <v>8299</v>
      </c>
      <c r="B2771" s="69" t="s">
        <v>10189</v>
      </c>
      <c r="C2771" s="69" t="s">
        <v>10190</v>
      </c>
      <c r="D2771" s="69" t="s">
        <v>10191</v>
      </c>
      <c r="E2771" s="69" t="s">
        <v>10192</v>
      </c>
      <c r="F2771" s="69" t="s">
        <v>1059</v>
      </c>
    </row>
    <row r="2772" spans="1:6">
      <c r="A2772" s="69" t="s">
        <v>8299</v>
      </c>
      <c r="B2772" s="69" t="s">
        <v>10193</v>
      </c>
      <c r="C2772" s="69" t="s">
        <v>10194</v>
      </c>
      <c r="D2772" s="69" t="s">
        <v>10195</v>
      </c>
      <c r="E2772" s="69" t="s">
        <v>10195</v>
      </c>
      <c r="F2772" s="69" t="s">
        <v>6080</v>
      </c>
    </row>
    <row r="2773" spans="1:6">
      <c r="A2773" s="69" t="s">
        <v>8299</v>
      </c>
      <c r="B2773" s="69" t="s">
        <v>10196</v>
      </c>
      <c r="C2773" s="69" t="s">
        <v>10197</v>
      </c>
      <c r="D2773" s="69" t="s">
        <v>10198</v>
      </c>
      <c r="E2773" s="69" t="s">
        <v>10199</v>
      </c>
      <c r="F2773" s="69" t="s">
        <v>6088</v>
      </c>
    </row>
    <row r="2774" spans="1:6">
      <c r="A2774" s="69" t="s">
        <v>8299</v>
      </c>
      <c r="B2774" s="69" t="s">
        <v>10200</v>
      </c>
      <c r="C2774" s="69" t="s">
        <v>10201</v>
      </c>
      <c r="D2774" s="69" t="s">
        <v>10202</v>
      </c>
      <c r="E2774" s="69" t="s">
        <v>10203</v>
      </c>
      <c r="F2774" s="69" t="s">
        <v>6096</v>
      </c>
    </row>
    <row r="2775" spans="1:6">
      <c r="A2775" s="69" t="s">
        <v>8299</v>
      </c>
      <c r="B2775" s="69" t="s">
        <v>10204</v>
      </c>
      <c r="C2775" s="69" t="s">
        <v>8888</v>
      </c>
      <c r="D2775" s="69" t="s">
        <v>8889</v>
      </c>
      <c r="E2775" s="69" t="s">
        <v>8890</v>
      </c>
      <c r="F2775" s="69" t="s">
        <v>911</v>
      </c>
    </row>
    <row r="2776" spans="1:6">
      <c r="A2776" s="69" t="s">
        <v>8299</v>
      </c>
      <c r="B2776" s="69" t="s">
        <v>10205</v>
      </c>
      <c r="C2776" s="69" t="s">
        <v>10206</v>
      </c>
      <c r="D2776" s="69" t="s">
        <v>10207</v>
      </c>
      <c r="E2776" s="69" t="s">
        <v>10208</v>
      </c>
      <c r="F2776" s="69" t="s">
        <v>6111</v>
      </c>
    </row>
    <row r="2777" spans="1:6">
      <c r="A2777" s="69" t="s">
        <v>8299</v>
      </c>
      <c r="B2777" s="69" t="s">
        <v>10209</v>
      </c>
      <c r="C2777" s="69" t="s">
        <v>10210</v>
      </c>
      <c r="D2777" s="69" t="s">
        <v>10211</v>
      </c>
      <c r="E2777" s="69" t="s">
        <v>10212</v>
      </c>
      <c r="F2777" s="69" t="s">
        <v>6155</v>
      </c>
    </row>
    <row r="2778" spans="1:6">
      <c r="A2778" s="69" t="s">
        <v>8299</v>
      </c>
      <c r="B2778" s="69" t="s">
        <v>193</v>
      </c>
      <c r="C2778" s="69" t="s">
        <v>2126</v>
      </c>
      <c r="D2778" s="69" t="s">
        <v>2127</v>
      </c>
      <c r="E2778" s="69" t="s">
        <v>2128</v>
      </c>
      <c r="F2778" s="69" t="s">
        <v>192</v>
      </c>
    </row>
    <row r="2779" spans="1:6">
      <c r="A2779" s="69" t="s">
        <v>8299</v>
      </c>
      <c r="B2779" s="69" t="s">
        <v>10213</v>
      </c>
      <c r="C2779" s="69" t="s">
        <v>10214</v>
      </c>
      <c r="D2779" s="69" t="s">
        <v>10215</v>
      </c>
      <c r="E2779" s="69" t="s">
        <v>10216</v>
      </c>
      <c r="F2779" s="69" t="s">
        <v>6178</v>
      </c>
    </row>
    <row r="2780" spans="1:6">
      <c r="A2780" s="69" t="s">
        <v>8299</v>
      </c>
      <c r="B2780" s="69" t="s">
        <v>10217</v>
      </c>
      <c r="C2780" s="69" t="s">
        <v>10218</v>
      </c>
      <c r="D2780" s="69" t="s">
        <v>10219</v>
      </c>
      <c r="E2780" s="69" t="s">
        <v>10220</v>
      </c>
      <c r="F2780" s="69" t="s">
        <v>6183</v>
      </c>
    </row>
    <row r="2781" spans="1:6">
      <c r="A2781" s="69" t="s">
        <v>8299</v>
      </c>
      <c r="B2781" s="69" t="s">
        <v>10221</v>
      </c>
      <c r="C2781" s="69" t="s">
        <v>10222</v>
      </c>
      <c r="D2781" s="69" t="s">
        <v>10223</v>
      </c>
      <c r="E2781" s="69" t="s">
        <v>10224</v>
      </c>
      <c r="F2781" s="69" t="s">
        <v>6187</v>
      </c>
    </row>
    <row r="2782" spans="1:6">
      <c r="A2782" s="69" t="s">
        <v>8299</v>
      </c>
      <c r="B2782" s="69" t="s">
        <v>10225</v>
      </c>
      <c r="C2782" s="69" t="s">
        <v>10226</v>
      </c>
      <c r="D2782" s="69" t="s">
        <v>10227</v>
      </c>
      <c r="E2782" s="69" t="s">
        <v>10228</v>
      </c>
      <c r="F2782" s="69" t="s">
        <v>6191</v>
      </c>
    </row>
    <row r="2783" spans="1:6">
      <c r="A2783" s="69" t="s">
        <v>8299</v>
      </c>
      <c r="B2783" s="69" t="s">
        <v>10229</v>
      </c>
      <c r="C2783" s="69" t="s">
        <v>10230</v>
      </c>
      <c r="D2783" s="69" t="s">
        <v>10231</v>
      </c>
      <c r="E2783" s="69" t="s">
        <v>10232</v>
      </c>
      <c r="F2783" s="69" t="s">
        <v>6195</v>
      </c>
    </row>
    <row r="2784" spans="1:6">
      <c r="A2784" s="69" t="s">
        <v>8299</v>
      </c>
      <c r="B2784" s="69" t="s">
        <v>10233</v>
      </c>
      <c r="C2784" s="69" t="s">
        <v>10234</v>
      </c>
      <c r="D2784" s="69" t="s">
        <v>10235</v>
      </c>
      <c r="E2784" s="69" t="s">
        <v>10236</v>
      </c>
      <c r="F2784" s="69" t="s">
        <v>1055</v>
      </c>
    </row>
    <row r="2785" spans="1:6">
      <c r="A2785" s="69" t="s">
        <v>8299</v>
      </c>
      <c r="B2785" s="69" t="s">
        <v>10237</v>
      </c>
      <c r="C2785" s="69" t="s">
        <v>10238</v>
      </c>
      <c r="D2785" s="69" t="s">
        <v>10239</v>
      </c>
      <c r="E2785" s="69" t="s">
        <v>10239</v>
      </c>
      <c r="F2785" s="69" t="s">
        <v>6210</v>
      </c>
    </row>
    <row r="2786" spans="1:6">
      <c r="A2786" s="69" t="s">
        <v>8299</v>
      </c>
      <c r="B2786" s="69" t="s">
        <v>244</v>
      </c>
      <c r="C2786" s="69" t="s">
        <v>10240</v>
      </c>
      <c r="D2786" s="69" t="s">
        <v>10241</v>
      </c>
      <c r="E2786" s="69" t="s">
        <v>10241</v>
      </c>
      <c r="F2786" s="69" t="s">
        <v>243</v>
      </c>
    </row>
    <row r="2787" spans="1:6">
      <c r="A2787" s="69" t="s">
        <v>8299</v>
      </c>
      <c r="B2787" s="69" t="s">
        <v>10242</v>
      </c>
      <c r="C2787" s="69" t="s">
        <v>10243</v>
      </c>
      <c r="D2787" s="69" t="s">
        <v>10244</v>
      </c>
      <c r="E2787" s="69" t="s">
        <v>10244</v>
      </c>
      <c r="F2787" s="69" t="s">
        <v>1030</v>
      </c>
    </row>
    <row r="2788" spans="1:6">
      <c r="A2788" s="69" t="s">
        <v>8299</v>
      </c>
      <c r="B2788" s="69" t="s">
        <v>10245</v>
      </c>
      <c r="C2788" s="69" t="s">
        <v>10246</v>
      </c>
      <c r="D2788" s="69" t="s">
        <v>10247</v>
      </c>
      <c r="E2788" s="69" t="s">
        <v>10248</v>
      </c>
      <c r="F2788" s="69" t="s">
        <v>6225</v>
      </c>
    </row>
    <row r="2789" spans="1:6">
      <c r="A2789" s="69" t="s">
        <v>8299</v>
      </c>
      <c r="B2789" s="69" t="s">
        <v>10249</v>
      </c>
      <c r="C2789" s="69" t="s">
        <v>10250</v>
      </c>
      <c r="D2789" s="69" t="s">
        <v>10251</v>
      </c>
      <c r="E2789" s="69" t="s">
        <v>10251</v>
      </c>
      <c r="F2789" s="69" t="s">
        <v>6230</v>
      </c>
    </row>
    <row r="2790" spans="1:6">
      <c r="A2790" s="69" t="s">
        <v>8299</v>
      </c>
      <c r="B2790" s="69" t="s">
        <v>10252</v>
      </c>
      <c r="C2790" s="69" t="s">
        <v>10253</v>
      </c>
      <c r="D2790" s="69" t="s">
        <v>10254</v>
      </c>
      <c r="E2790" s="69" t="s">
        <v>10255</v>
      </c>
      <c r="F2790" s="69" t="s">
        <v>6235</v>
      </c>
    </row>
    <row r="2791" spans="1:6">
      <c r="A2791" s="69" t="s">
        <v>8299</v>
      </c>
      <c r="B2791" s="69" t="s">
        <v>10256</v>
      </c>
      <c r="C2791" s="69" t="s">
        <v>10257</v>
      </c>
      <c r="D2791" s="69" t="s">
        <v>10258</v>
      </c>
      <c r="E2791" s="69" t="s">
        <v>10259</v>
      </c>
      <c r="F2791" s="69" t="s">
        <v>6241</v>
      </c>
    </row>
    <row r="2792" spans="1:6">
      <c r="A2792" s="69" t="s">
        <v>8299</v>
      </c>
      <c r="B2792" s="69" t="s">
        <v>10260</v>
      </c>
      <c r="C2792" s="69" t="s">
        <v>10261</v>
      </c>
      <c r="D2792" s="69" t="s">
        <v>10262</v>
      </c>
      <c r="E2792" s="69" t="s">
        <v>10263</v>
      </c>
      <c r="F2792" s="69" t="s">
        <v>1012</v>
      </c>
    </row>
    <row r="2793" spans="1:6">
      <c r="A2793" s="69" t="s">
        <v>8299</v>
      </c>
      <c r="B2793" s="69" t="s">
        <v>10264</v>
      </c>
      <c r="C2793" s="69" t="s">
        <v>10265</v>
      </c>
      <c r="D2793" s="69" t="s">
        <v>10266</v>
      </c>
      <c r="E2793" s="69" t="s">
        <v>10267</v>
      </c>
      <c r="F2793" s="69" t="s">
        <v>1007</v>
      </c>
    </row>
    <row r="2794" spans="1:6">
      <c r="A2794" s="69" t="s">
        <v>8299</v>
      </c>
      <c r="B2794" s="69" t="s">
        <v>10268</v>
      </c>
      <c r="C2794" s="69" t="s">
        <v>10269</v>
      </c>
      <c r="D2794" s="69" t="s">
        <v>10270</v>
      </c>
      <c r="E2794" s="69" t="s">
        <v>10271</v>
      </c>
      <c r="F2794" s="69" t="s">
        <v>1007</v>
      </c>
    </row>
    <row r="2795" spans="1:6">
      <c r="A2795" s="69" t="s">
        <v>8299</v>
      </c>
      <c r="B2795" s="69" t="s">
        <v>10272</v>
      </c>
      <c r="C2795" s="69" t="s">
        <v>10273</v>
      </c>
      <c r="D2795" s="69" t="s">
        <v>10274</v>
      </c>
      <c r="E2795" s="69" t="s">
        <v>10275</v>
      </c>
      <c r="F2795" s="69" t="s">
        <v>1015</v>
      </c>
    </row>
    <row r="2796" spans="1:6">
      <c r="A2796" s="69" t="s">
        <v>8299</v>
      </c>
      <c r="B2796" s="69" t="s">
        <v>10276</v>
      </c>
      <c r="C2796" s="69" t="s">
        <v>9314</v>
      </c>
      <c r="D2796" s="69" t="s">
        <v>9315</v>
      </c>
      <c r="E2796" s="69" t="s">
        <v>9316</v>
      </c>
      <c r="F2796" s="69" t="s">
        <v>6253</v>
      </c>
    </row>
    <row r="2797" spans="1:6">
      <c r="A2797" s="69" t="s">
        <v>8299</v>
      </c>
      <c r="B2797" s="69" t="s">
        <v>213</v>
      </c>
      <c r="C2797" s="69" t="s">
        <v>10277</v>
      </c>
      <c r="D2797" s="69" t="s">
        <v>10278</v>
      </c>
      <c r="E2797" s="69" t="s">
        <v>10279</v>
      </c>
      <c r="F2797" s="69" t="s">
        <v>212</v>
      </c>
    </row>
    <row r="2798" spans="1:6">
      <c r="A2798" s="69" t="s">
        <v>8299</v>
      </c>
      <c r="B2798" s="69" t="s">
        <v>220</v>
      </c>
      <c r="C2798" s="69" t="s">
        <v>10280</v>
      </c>
      <c r="D2798" s="69" t="s">
        <v>10281</v>
      </c>
      <c r="E2798" s="69" t="s">
        <v>10281</v>
      </c>
      <c r="F2798" s="69" t="s">
        <v>219</v>
      </c>
    </row>
    <row r="2799" spans="1:6">
      <c r="A2799" s="69" t="s">
        <v>8299</v>
      </c>
      <c r="B2799" s="69" t="s">
        <v>224</v>
      </c>
      <c r="C2799" s="69" t="s">
        <v>10282</v>
      </c>
      <c r="D2799" s="69" t="s">
        <v>10283</v>
      </c>
      <c r="E2799" s="69" t="s">
        <v>10284</v>
      </c>
      <c r="F2799" s="69" t="s">
        <v>223</v>
      </c>
    </row>
    <row r="2800" spans="1:6">
      <c r="A2800" s="69" t="s">
        <v>8299</v>
      </c>
      <c r="B2800" s="69" t="s">
        <v>10285</v>
      </c>
      <c r="C2800" s="69" t="s">
        <v>10286</v>
      </c>
      <c r="D2800" s="69" t="s">
        <v>10287</v>
      </c>
      <c r="E2800" s="69" t="s">
        <v>10288</v>
      </c>
      <c r="F2800" s="69" t="s">
        <v>6280</v>
      </c>
    </row>
    <row r="2801" spans="1:6">
      <c r="A2801" s="69" t="s">
        <v>8299</v>
      </c>
      <c r="B2801" s="69" t="s">
        <v>197</v>
      </c>
      <c r="C2801" s="69" t="s">
        <v>10289</v>
      </c>
      <c r="D2801" s="69" t="s">
        <v>1139</v>
      </c>
      <c r="E2801" s="69" t="s">
        <v>1139</v>
      </c>
      <c r="F2801" s="69" t="s">
        <v>196</v>
      </c>
    </row>
    <row r="2802" spans="1:6">
      <c r="A2802" s="69" t="s">
        <v>8299</v>
      </c>
      <c r="B2802" s="69" t="s">
        <v>10290</v>
      </c>
      <c r="C2802" s="69" t="s">
        <v>10291</v>
      </c>
      <c r="D2802" s="69" t="s">
        <v>10292</v>
      </c>
      <c r="E2802" s="69" t="s">
        <v>10292</v>
      </c>
      <c r="F2802" s="69" t="s">
        <v>1047</v>
      </c>
    </row>
    <row r="2803" spans="1:6">
      <c r="A2803" s="69" t="s">
        <v>8299</v>
      </c>
      <c r="B2803" s="69" t="s">
        <v>10293</v>
      </c>
      <c r="C2803" s="69" t="s">
        <v>10294</v>
      </c>
      <c r="D2803" s="69" t="s">
        <v>10295</v>
      </c>
      <c r="E2803" s="69" t="s">
        <v>10296</v>
      </c>
      <c r="F2803" s="69" t="s">
        <v>6293</v>
      </c>
    </row>
    <row r="2804" spans="1:6">
      <c r="A2804" s="69" t="s">
        <v>8299</v>
      </c>
      <c r="B2804" s="69" t="s">
        <v>10297</v>
      </c>
      <c r="C2804" s="69" t="s">
        <v>10298</v>
      </c>
      <c r="D2804" s="69" t="s">
        <v>10299</v>
      </c>
      <c r="E2804" s="69" t="s">
        <v>10300</v>
      </c>
      <c r="F2804" s="69" t="s">
        <v>1038</v>
      </c>
    </row>
    <row r="2805" spans="1:6">
      <c r="A2805" s="69" t="s">
        <v>8299</v>
      </c>
      <c r="B2805" s="69" t="s">
        <v>172</v>
      </c>
      <c r="C2805" s="69" t="s">
        <v>10301</v>
      </c>
      <c r="D2805" s="69" t="s">
        <v>10302</v>
      </c>
      <c r="E2805" s="69" t="s">
        <v>10303</v>
      </c>
      <c r="F2805" s="69" t="s">
        <v>171</v>
      </c>
    </row>
    <row r="2806" spans="1:6">
      <c r="A2806" s="69" t="s">
        <v>8299</v>
      </c>
      <c r="B2806" s="69" t="s">
        <v>10304</v>
      </c>
      <c r="C2806" s="69" t="s">
        <v>10305</v>
      </c>
      <c r="D2806" s="69" t="s">
        <v>10306</v>
      </c>
      <c r="E2806" s="69" t="s">
        <v>10306</v>
      </c>
      <c r="F2806" s="69" t="s">
        <v>6304</v>
      </c>
    </row>
    <row r="2807" spans="1:6">
      <c r="A2807" s="69" t="s">
        <v>8299</v>
      </c>
      <c r="B2807" s="69" t="s">
        <v>10307</v>
      </c>
      <c r="C2807" s="69" t="s">
        <v>10308</v>
      </c>
      <c r="D2807" s="69" t="s">
        <v>10309</v>
      </c>
      <c r="E2807" s="69" t="s">
        <v>10310</v>
      </c>
      <c r="F2807" s="69" t="s">
        <v>6308</v>
      </c>
    </row>
    <row r="2808" spans="1:6">
      <c r="A2808" s="69" t="s">
        <v>8299</v>
      </c>
      <c r="B2808" s="69" t="s">
        <v>10311</v>
      </c>
      <c r="C2808" s="69" t="s">
        <v>10312</v>
      </c>
      <c r="D2808" s="69" t="s">
        <v>10313</v>
      </c>
      <c r="E2808" s="69" t="s">
        <v>10313</v>
      </c>
      <c r="F2808" s="69" t="s">
        <v>957</v>
      </c>
    </row>
    <row r="2809" spans="1:6">
      <c r="A2809" s="69" t="s">
        <v>8299</v>
      </c>
      <c r="B2809" s="69" t="s">
        <v>10314</v>
      </c>
      <c r="C2809" s="69" t="s">
        <v>10315</v>
      </c>
      <c r="D2809" s="69" t="s">
        <v>10316</v>
      </c>
      <c r="E2809" s="69" t="s">
        <v>10317</v>
      </c>
      <c r="F2809" s="69" t="s">
        <v>987</v>
      </c>
    </row>
    <row r="2810" spans="1:6">
      <c r="A2810" s="69" t="s">
        <v>8299</v>
      </c>
      <c r="B2810" s="69" t="s">
        <v>10318</v>
      </c>
      <c r="C2810" s="69" t="s">
        <v>9949</v>
      </c>
      <c r="D2810" s="69" t="s">
        <v>9950</v>
      </c>
      <c r="E2810" s="69" t="s">
        <v>9951</v>
      </c>
      <c r="F2810" s="69" t="s">
        <v>987</v>
      </c>
    </row>
    <row r="2811" spans="1:6">
      <c r="A2811" s="69" t="s">
        <v>8299</v>
      </c>
      <c r="B2811" s="69" t="s">
        <v>10319</v>
      </c>
      <c r="C2811" s="69" t="s">
        <v>8343</v>
      </c>
      <c r="D2811" s="69" t="s">
        <v>8344</v>
      </c>
      <c r="E2811" s="69" t="s">
        <v>8345</v>
      </c>
      <c r="F2811" s="69" t="s">
        <v>6315</v>
      </c>
    </row>
    <row r="2812" spans="1:6">
      <c r="A2812" s="69" t="s">
        <v>8299</v>
      </c>
      <c r="B2812" s="69" t="s">
        <v>208</v>
      </c>
      <c r="C2812" s="69" t="s">
        <v>10320</v>
      </c>
      <c r="D2812" s="69" t="s">
        <v>10321</v>
      </c>
      <c r="E2812" s="69" t="s">
        <v>10322</v>
      </c>
      <c r="F2812" s="69" t="s">
        <v>207</v>
      </c>
    </row>
    <row r="2813" spans="1:6">
      <c r="A2813" s="69" t="s">
        <v>8299</v>
      </c>
      <c r="B2813" s="69" t="s">
        <v>10323</v>
      </c>
      <c r="C2813" s="69" t="s">
        <v>9163</v>
      </c>
      <c r="D2813" s="69" t="s">
        <v>9164</v>
      </c>
      <c r="E2813" s="69" t="s">
        <v>9165</v>
      </c>
      <c r="F2813" s="69" t="s">
        <v>6319</v>
      </c>
    </row>
    <row r="2814" spans="1:6">
      <c r="A2814" s="69" t="s">
        <v>8299</v>
      </c>
      <c r="B2814" s="69" t="s">
        <v>10324</v>
      </c>
      <c r="C2814" s="69" t="s">
        <v>10325</v>
      </c>
      <c r="D2814" s="69" t="s">
        <v>10326</v>
      </c>
      <c r="E2814" s="69" t="s">
        <v>10327</v>
      </c>
      <c r="F2814" s="69" t="s">
        <v>6323</v>
      </c>
    </row>
    <row r="2815" spans="1:6">
      <c r="A2815" s="69" t="s">
        <v>8299</v>
      </c>
      <c r="B2815" s="69" t="s">
        <v>10328</v>
      </c>
      <c r="C2815" s="69" t="s">
        <v>10329</v>
      </c>
      <c r="D2815" s="69" t="s">
        <v>10330</v>
      </c>
      <c r="E2815" s="69" t="s">
        <v>10330</v>
      </c>
      <c r="F2815" s="69" t="s">
        <v>1003</v>
      </c>
    </row>
    <row r="2816" spans="1:6">
      <c r="A2816" s="69" t="s">
        <v>8299</v>
      </c>
      <c r="B2816" s="69" t="s">
        <v>10331</v>
      </c>
      <c r="C2816" s="69" t="s">
        <v>10332</v>
      </c>
      <c r="D2816" s="69" t="s">
        <v>10333</v>
      </c>
      <c r="E2816" s="69" t="s">
        <v>10334</v>
      </c>
      <c r="F2816" s="69" t="s">
        <v>6332</v>
      </c>
    </row>
    <row r="2817" spans="1:6">
      <c r="A2817" s="69" t="s">
        <v>8299</v>
      </c>
      <c r="B2817" s="69" t="s">
        <v>10335</v>
      </c>
      <c r="C2817" s="69" t="s">
        <v>10336</v>
      </c>
      <c r="D2817" s="69" t="s">
        <v>10337</v>
      </c>
      <c r="E2817" s="69" t="s">
        <v>10338</v>
      </c>
      <c r="F2817" s="69" t="s">
        <v>6340</v>
      </c>
    </row>
    <row r="2818" spans="1:6">
      <c r="A2818" s="69" t="s">
        <v>8299</v>
      </c>
      <c r="B2818" s="69" t="s">
        <v>10339</v>
      </c>
      <c r="C2818" s="69" t="s">
        <v>10340</v>
      </c>
      <c r="D2818" s="69" t="s">
        <v>10341</v>
      </c>
      <c r="E2818" s="69" t="s">
        <v>10342</v>
      </c>
      <c r="F2818" s="69" t="s">
        <v>6344</v>
      </c>
    </row>
    <row r="2819" spans="1:6">
      <c r="A2819" s="69" t="s">
        <v>8299</v>
      </c>
      <c r="B2819" s="69" t="s">
        <v>10343</v>
      </c>
      <c r="C2819" s="69" t="s">
        <v>10344</v>
      </c>
      <c r="D2819" s="69" t="s">
        <v>10345</v>
      </c>
      <c r="E2819" s="69" t="s">
        <v>10346</v>
      </c>
      <c r="F2819" s="69" t="s">
        <v>1002</v>
      </c>
    </row>
    <row r="2820" spans="1:6">
      <c r="A2820" s="69" t="s">
        <v>8299</v>
      </c>
      <c r="B2820" s="69" t="s">
        <v>10347</v>
      </c>
      <c r="C2820" s="69" t="s">
        <v>10348</v>
      </c>
      <c r="D2820" s="69" t="s">
        <v>10349</v>
      </c>
      <c r="E2820" s="69" t="s">
        <v>10349</v>
      </c>
      <c r="F2820" s="69" t="s">
        <v>6351</v>
      </c>
    </row>
    <row r="2821" spans="1:6">
      <c r="A2821" s="69" t="s">
        <v>8299</v>
      </c>
      <c r="B2821" s="69" t="s">
        <v>10350</v>
      </c>
      <c r="C2821" s="69" t="s">
        <v>10351</v>
      </c>
      <c r="D2821" s="69" t="s">
        <v>10352</v>
      </c>
      <c r="E2821" s="69" t="s">
        <v>10353</v>
      </c>
      <c r="F2821" s="69" t="s">
        <v>6359</v>
      </c>
    </row>
    <row r="2822" spans="1:6">
      <c r="A2822" s="69" t="s">
        <v>8299</v>
      </c>
      <c r="B2822" s="69" t="s">
        <v>10354</v>
      </c>
      <c r="C2822" s="69" t="s">
        <v>10355</v>
      </c>
      <c r="D2822" s="69" t="s">
        <v>10356</v>
      </c>
      <c r="E2822" s="69" t="s">
        <v>10357</v>
      </c>
      <c r="F2822" s="69" t="s">
        <v>6368</v>
      </c>
    </row>
    <row r="2823" spans="1:6">
      <c r="A2823" s="69" t="s">
        <v>8299</v>
      </c>
      <c r="B2823" s="69" t="s">
        <v>10358</v>
      </c>
      <c r="C2823" s="69" t="s">
        <v>10359</v>
      </c>
      <c r="D2823" s="69" t="s">
        <v>10360</v>
      </c>
      <c r="E2823" s="69" t="s">
        <v>10361</v>
      </c>
      <c r="F2823" s="69" t="s">
        <v>6372</v>
      </c>
    </row>
    <row r="2824" spans="1:6">
      <c r="A2824" s="69" t="s">
        <v>8299</v>
      </c>
      <c r="B2824" s="69" t="s">
        <v>111</v>
      </c>
      <c r="C2824" s="69" t="s">
        <v>10362</v>
      </c>
      <c r="D2824" s="69" t="s">
        <v>10363</v>
      </c>
      <c r="E2824" s="69" t="s">
        <v>10364</v>
      </c>
      <c r="F2824" s="69" t="s">
        <v>110</v>
      </c>
    </row>
    <row r="2825" spans="1:6">
      <c r="A2825" s="69" t="s">
        <v>8299</v>
      </c>
      <c r="B2825" s="69" t="s">
        <v>10365</v>
      </c>
      <c r="C2825" s="69" t="s">
        <v>10366</v>
      </c>
      <c r="D2825" s="69" t="s">
        <v>10367</v>
      </c>
      <c r="E2825" s="69" t="s">
        <v>10368</v>
      </c>
      <c r="F2825" s="69" t="s">
        <v>1018</v>
      </c>
    </row>
    <row r="2826" spans="1:6">
      <c r="A2826" s="69" t="s">
        <v>8299</v>
      </c>
      <c r="B2826" s="69" t="s">
        <v>313</v>
      </c>
      <c r="C2826" s="69" t="s">
        <v>10369</v>
      </c>
      <c r="D2826" s="69" t="s">
        <v>10370</v>
      </c>
      <c r="E2826" s="69" t="s">
        <v>10371</v>
      </c>
      <c r="F2826" s="69" t="s">
        <v>312</v>
      </c>
    </row>
    <row r="2827" spans="1:6">
      <c r="A2827" s="69" t="s">
        <v>8299</v>
      </c>
      <c r="B2827" s="69" t="s">
        <v>10372</v>
      </c>
      <c r="C2827" s="69" t="s">
        <v>10373</v>
      </c>
      <c r="D2827" s="69" t="s">
        <v>10374</v>
      </c>
      <c r="E2827" s="69" t="s">
        <v>10375</v>
      </c>
      <c r="F2827" s="69" t="s">
        <v>6393</v>
      </c>
    </row>
    <row r="2828" spans="1:6">
      <c r="A2828" s="69" t="s">
        <v>8299</v>
      </c>
      <c r="B2828" s="69" t="s">
        <v>304</v>
      </c>
      <c r="C2828" s="69" t="s">
        <v>10376</v>
      </c>
      <c r="D2828" s="69" t="s">
        <v>10377</v>
      </c>
      <c r="E2828" s="69" t="s">
        <v>10378</v>
      </c>
      <c r="F2828" s="69" t="s">
        <v>303</v>
      </c>
    </row>
    <row r="2829" spans="1:6">
      <c r="A2829" s="69" t="s">
        <v>8299</v>
      </c>
      <c r="B2829" s="69" t="s">
        <v>10379</v>
      </c>
      <c r="C2829" s="69" t="s">
        <v>10380</v>
      </c>
      <c r="D2829" s="69" t="s">
        <v>10381</v>
      </c>
      <c r="E2829" s="69" t="s">
        <v>10382</v>
      </c>
      <c r="F2829" s="69" t="s">
        <v>6424</v>
      </c>
    </row>
    <row r="2830" spans="1:6">
      <c r="A2830" s="69" t="s">
        <v>8299</v>
      </c>
      <c r="B2830" s="69" t="s">
        <v>10383</v>
      </c>
      <c r="C2830" s="69" t="s">
        <v>10384</v>
      </c>
      <c r="D2830" s="69" t="s">
        <v>10385</v>
      </c>
      <c r="E2830" s="69" t="s">
        <v>10386</v>
      </c>
      <c r="F2830" s="69" t="s">
        <v>6425</v>
      </c>
    </row>
    <row r="2831" spans="1:6">
      <c r="A2831" s="69" t="s">
        <v>8299</v>
      </c>
      <c r="B2831" s="69" t="s">
        <v>319</v>
      </c>
      <c r="C2831" s="69" t="s">
        <v>10387</v>
      </c>
      <c r="D2831" s="69" t="s">
        <v>10388</v>
      </c>
      <c r="E2831" s="69" t="s">
        <v>10389</v>
      </c>
      <c r="F2831" s="69" t="s">
        <v>318</v>
      </c>
    </row>
    <row r="2832" spans="1:6">
      <c r="A2832" s="69" t="s">
        <v>8299</v>
      </c>
      <c r="B2832" s="69" t="s">
        <v>10390</v>
      </c>
      <c r="C2832" s="69" t="s">
        <v>10391</v>
      </c>
      <c r="D2832" s="69" t="s">
        <v>10392</v>
      </c>
      <c r="E2832" s="69" t="s">
        <v>10392</v>
      </c>
      <c r="F2832" s="69" t="s">
        <v>956</v>
      </c>
    </row>
    <row r="2833" spans="1:6">
      <c r="A2833" s="69" t="s">
        <v>8299</v>
      </c>
      <c r="B2833" s="69" t="s">
        <v>10393</v>
      </c>
      <c r="C2833" s="69" t="s">
        <v>10394</v>
      </c>
      <c r="D2833" s="69" t="s">
        <v>10395</v>
      </c>
      <c r="E2833" s="69" t="s">
        <v>10395</v>
      </c>
      <c r="F2833" s="69" t="s">
        <v>886</v>
      </c>
    </row>
    <row r="2834" spans="1:6">
      <c r="A2834" s="69" t="s">
        <v>8299</v>
      </c>
      <c r="B2834" s="69" t="s">
        <v>10396</v>
      </c>
      <c r="C2834" s="69" t="s">
        <v>10397</v>
      </c>
      <c r="D2834" s="69" t="s">
        <v>10398</v>
      </c>
      <c r="E2834" s="69" t="s">
        <v>10399</v>
      </c>
      <c r="F2834" s="69" t="s">
        <v>6447</v>
      </c>
    </row>
    <row r="2835" spans="1:6">
      <c r="A2835" s="69" t="s">
        <v>8299</v>
      </c>
      <c r="B2835" s="69" t="s">
        <v>10400</v>
      </c>
      <c r="C2835" s="69" t="s">
        <v>10401</v>
      </c>
      <c r="D2835" s="69" t="s">
        <v>10402</v>
      </c>
      <c r="E2835" s="69" t="s">
        <v>10402</v>
      </c>
      <c r="F2835" s="69" t="s">
        <v>940</v>
      </c>
    </row>
    <row r="2836" spans="1:6">
      <c r="A2836" s="69" t="s">
        <v>8299</v>
      </c>
      <c r="B2836" s="69" t="s">
        <v>10403</v>
      </c>
      <c r="C2836" s="69" t="s">
        <v>10404</v>
      </c>
      <c r="D2836" s="69" t="s">
        <v>10405</v>
      </c>
      <c r="E2836" s="69" t="s">
        <v>10406</v>
      </c>
      <c r="F2836" s="69" t="s">
        <v>6466</v>
      </c>
    </row>
    <row r="2837" spans="1:6">
      <c r="A2837" s="69" t="s">
        <v>8299</v>
      </c>
      <c r="B2837" s="69" t="s">
        <v>10407</v>
      </c>
      <c r="C2837" s="69" t="s">
        <v>10408</v>
      </c>
      <c r="D2837" s="69" t="s">
        <v>10409</v>
      </c>
      <c r="E2837" s="69" t="s">
        <v>10410</v>
      </c>
      <c r="F2837" s="69" t="s">
        <v>989</v>
      </c>
    </row>
    <row r="2838" spans="1:6">
      <c r="A2838" s="69" t="s">
        <v>8299</v>
      </c>
      <c r="B2838" s="69" t="s">
        <v>370</v>
      </c>
      <c r="C2838" s="69" t="s">
        <v>10411</v>
      </c>
      <c r="D2838" s="69" t="s">
        <v>10412</v>
      </c>
      <c r="E2838" s="69" t="s">
        <v>10412</v>
      </c>
      <c r="F2838" s="69" t="s">
        <v>369</v>
      </c>
    </row>
    <row r="2839" spans="1:6">
      <c r="A2839" s="69" t="s">
        <v>8299</v>
      </c>
      <c r="B2839" s="69" t="s">
        <v>10413</v>
      </c>
      <c r="C2839" s="69" t="s">
        <v>10414</v>
      </c>
      <c r="D2839" s="69" t="s">
        <v>10415</v>
      </c>
      <c r="E2839" s="69" t="s">
        <v>10416</v>
      </c>
      <c r="F2839" s="69" t="s">
        <v>6504</v>
      </c>
    </row>
    <row r="2840" spans="1:6">
      <c r="A2840" s="69" t="s">
        <v>8299</v>
      </c>
      <c r="B2840" s="69" t="s">
        <v>10417</v>
      </c>
      <c r="C2840" s="69" t="s">
        <v>10418</v>
      </c>
      <c r="D2840" s="69" t="s">
        <v>10419</v>
      </c>
      <c r="E2840" s="69" t="s">
        <v>10419</v>
      </c>
      <c r="F2840" s="69" t="s">
        <v>6512</v>
      </c>
    </row>
    <row r="2841" spans="1:6">
      <c r="A2841" s="69" t="s">
        <v>8299</v>
      </c>
      <c r="B2841" s="69" t="s">
        <v>10420</v>
      </c>
      <c r="C2841" s="69" t="s">
        <v>10421</v>
      </c>
      <c r="D2841" s="69" t="s">
        <v>10422</v>
      </c>
      <c r="E2841" s="69" t="s">
        <v>10423</v>
      </c>
      <c r="F2841" s="69" t="s">
        <v>6520</v>
      </c>
    </row>
    <row r="2842" spans="1:6">
      <c r="A2842" s="69" t="s">
        <v>8299</v>
      </c>
      <c r="B2842" s="69" t="s">
        <v>10424</v>
      </c>
      <c r="C2842" s="69" t="s">
        <v>10425</v>
      </c>
      <c r="D2842" s="69" t="s">
        <v>10426</v>
      </c>
      <c r="E2842" s="69" t="s">
        <v>10427</v>
      </c>
      <c r="F2842" s="69" t="s">
        <v>958</v>
      </c>
    </row>
    <row r="2843" spans="1:6">
      <c r="A2843" s="69" t="s">
        <v>8299</v>
      </c>
      <c r="B2843" s="69" t="s">
        <v>10428</v>
      </c>
      <c r="C2843" s="69" t="s">
        <v>10429</v>
      </c>
      <c r="D2843" s="69" t="s">
        <v>10430</v>
      </c>
      <c r="E2843" s="69" t="s">
        <v>10430</v>
      </c>
      <c r="F2843" s="69" t="s">
        <v>981</v>
      </c>
    </row>
    <row r="2844" spans="1:6">
      <c r="A2844" s="69" t="s">
        <v>8299</v>
      </c>
      <c r="B2844" s="69" t="s">
        <v>10431</v>
      </c>
      <c r="C2844" s="69" t="s">
        <v>10432</v>
      </c>
      <c r="D2844" s="69" t="s">
        <v>10433</v>
      </c>
      <c r="E2844" s="69" t="s">
        <v>10433</v>
      </c>
      <c r="F2844" s="69" t="s">
        <v>6534</v>
      </c>
    </row>
    <row r="2845" spans="1:6">
      <c r="A2845" s="69" t="s">
        <v>8299</v>
      </c>
      <c r="B2845" s="69" t="s">
        <v>10434</v>
      </c>
      <c r="C2845" s="69" t="s">
        <v>10435</v>
      </c>
      <c r="D2845" s="69" t="s">
        <v>10436</v>
      </c>
      <c r="E2845" s="69" t="s">
        <v>10437</v>
      </c>
      <c r="F2845" s="69" t="s">
        <v>6559</v>
      </c>
    </row>
    <row r="2846" spans="1:6">
      <c r="A2846" s="69" t="s">
        <v>8299</v>
      </c>
      <c r="B2846" s="69" t="s">
        <v>10438</v>
      </c>
      <c r="C2846" s="69" t="s">
        <v>10439</v>
      </c>
      <c r="D2846" s="69" t="s">
        <v>10440</v>
      </c>
      <c r="E2846" s="69" t="s">
        <v>10441</v>
      </c>
      <c r="F2846" s="69" t="s">
        <v>6564</v>
      </c>
    </row>
    <row r="2847" spans="1:6">
      <c r="A2847" s="69" t="s">
        <v>8299</v>
      </c>
      <c r="B2847" s="69" t="s">
        <v>10442</v>
      </c>
      <c r="C2847" s="69" t="s">
        <v>1786</v>
      </c>
      <c r="D2847" s="69" t="s">
        <v>10443</v>
      </c>
      <c r="E2847" s="69" t="s">
        <v>10443</v>
      </c>
      <c r="F2847" s="69" t="s">
        <v>884</v>
      </c>
    </row>
    <row r="2848" spans="1:6">
      <c r="A2848" s="69" t="s">
        <v>8299</v>
      </c>
      <c r="B2848" s="69" t="s">
        <v>10444</v>
      </c>
      <c r="C2848" s="69" t="s">
        <v>10445</v>
      </c>
      <c r="D2848" s="69" t="s">
        <v>10446</v>
      </c>
      <c r="E2848" s="69" t="s">
        <v>10447</v>
      </c>
      <c r="F2848" s="69" t="s">
        <v>985</v>
      </c>
    </row>
    <row r="2849" spans="1:6">
      <c r="A2849" s="69" t="s">
        <v>8299</v>
      </c>
      <c r="B2849" s="69" t="s">
        <v>10448</v>
      </c>
      <c r="C2849" s="69" t="s">
        <v>10449</v>
      </c>
      <c r="D2849" s="69" t="s">
        <v>10450</v>
      </c>
      <c r="E2849" s="69" t="s">
        <v>10451</v>
      </c>
      <c r="F2849" s="69" t="s">
        <v>6579</v>
      </c>
    </row>
    <row r="2850" spans="1:6">
      <c r="A2850" s="69" t="s">
        <v>8299</v>
      </c>
      <c r="B2850" s="69" t="s">
        <v>10452</v>
      </c>
      <c r="C2850" s="69" t="s">
        <v>10453</v>
      </c>
      <c r="D2850" s="69" t="s">
        <v>10454</v>
      </c>
      <c r="E2850" s="69" t="s">
        <v>10455</v>
      </c>
      <c r="F2850" s="69" t="s">
        <v>6583</v>
      </c>
    </row>
    <row r="2851" spans="1:6">
      <c r="A2851" s="69" t="s">
        <v>8299</v>
      </c>
      <c r="B2851" s="69" t="s">
        <v>10456</v>
      </c>
      <c r="C2851" s="69" t="s">
        <v>10457</v>
      </c>
      <c r="D2851" s="69" t="s">
        <v>10458</v>
      </c>
      <c r="E2851" s="69" t="s">
        <v>10458</v>
      </c>
      <c r="F2851" s="69" t="s">
        <v>1020</v>
      </c>
    </row>
    <row r="2852" spans="1:6">
      <c r="A2852" s="69" t="s">
        <v>8299</v>
      </c>
      <c r="B2852" s="69" t="s">
        <v>10459</v>
      </c>
      <c r="C2852" s="69" t="s">
        <v>10460</v>
      </c>
      <c r="D2852" s="69" t="s">
        <v>10461</v>
      </c>
      <c r="E2852" s="69" t="s">
        <v>10462</v>
      </c>
      <c r="F2852" s="69" t="s">
        <v>6593</v>
      </c>
    </row>
    <row r="2853" spans="1:6">
      <c r="A2853" s="69" t="s">
        <v>8299</v>
      </c>
      <c r="B2853" s="69" t="s">
        <v>10463</v>
      </c>
      <c r="C2853" s="69" t="s">
        <v>10464</v>
      </c>
      <c r="D2853" s="69" t="s">
        <v>10465</v>
      </c>
      <c r="E2853" s="69" t="s">
        <v>10466</v>
      </c>
      <c r="F2853" s="69" t="s">
        <v>6597</v>
      </c>
    </row>
    <row r="2854" spans="1:6">
      <c r="A2854" s="69" t="s">
        <v>8299</v>
      </c>
      <c r="B2854" s="69" t="s">
        <v>10467</v>
      </c>
      <c r="C2854" s="69" t="s">
        <v>10468</v>
      </c>
      <c r="D2854" s="69" t="s">
        <v>10469</v>
      </c>
      <c r="E2854" s="69" t="s">
        <v>10469</v>
      </c>
      <c r="F2854" s="69" t="s">
        <v>924</v>
      </c>
    </row>
    <row r="2855" spans="1:6">
      <c r="A2855" s="69" t="s">
        <v>8299</v>
      </c>
      <c r="B2855" s="69" t="s">
        <v>10470</v>
      </c>
      <c r="C2855" s="69" t="s">
        <v>10471</v>
      </c>
      <c r="D2855" s="69" t="s">
        <v>10472</v>
      </c>
      <c r="E2855" s="69" t="s">
        <v>10473</v>
      </c>
      <c r="F2855" s="69" t="s">
        <v>6646</v>
      </c>
    </row>
    <row r="2856" spans="1:6">
      <c r="A2856" s="69" t="s">
        <v>8299</v>
      </c>
      <c r="B2856" s="69" t="s">
        <v>10474</v>
      </c>
      <c r="C2856" s="69" t="s">
        <v>10475</v>
      </c>
      <c r="D2856" s="69" t="s">
        <v>10476</v>
      </c>
      <c r="E2856" s="69" t="s">
        <v>10477</v>
      </c>
      <c r="F2856" s="69" t="s">
        <v>6663</v>
      </c>
    </row>
    <row r="2857" spans="1:6">
      <c r="A2857" s="69" t="s">
        <v>8299</v>
      </c>
      <c r="B2857" s="69" t="s">
        <v>128</v>
      </c>
      <c r="C2857" s="69" t="s">
        <v>10478</v>
      </c>
      <c r="D2857" s="69" t="s">
        <v>10479</v>
      </c>
      <c r="E2857" s="69" t="s">
        <v>10480</v>
      </c>
      <c r="F2857" s="69" t="s">
        <v>127</v>
      </c>
    </row>
    <row r="2858" spans="1:6">
      <c r="A2858" s="69" t="s">
        <v>8299</v>
      </c>
      <c r="B2858" s="69" t="s">
        <v>10481</v>
      </c>
      <c r="C2858" s="69" t="s">
        <v>10482</v>
      </c>
      <c r="D2858" s="69" t="s">
        <v>10483</v>
      </c>
      <c r="E2858" s="69" t="s">
        <v>10483</v>
      </c>
      <c r="F2858" s="69" t="s">
        <v>6710</v>
      </c>
    </row>
    <row r="2859" spans="1:6">
      <c r="A2859" s="69" t="s">
        <v>8299</v>
      </c>
      <c r="B2859" s="69" t="s">
        <v>10484</v>
      </c>
      <c r="C2859" s="69" t="s">
        <v>10485</v>
      </c>
      <c r="D2859" s="69" t="s">
        <v>10486</v>
      </c>
      <c r="E2859" s="69" t="s">
        <v>10487</v>
      </c>
      <c r="F2859" s="69" t="s">
        <v>6722</v>
      </c>
    </row>
    <row r="2860" spans="1:6">
      <c r="A2860" s="69" t="s">
        <v>8299</v>
      </c>
      <c r="B2860" s="69" t="s">
        <v>10488</v>
      </c>
      <c r="C2860" s="69" t="s">
        <v>10489</v>
      </c>
      <c r="D2860" s="69" t="s">
        <v>10490</v>
      </c>
      <c r="E2860" s="69" t="s">
        <v>10491</v>
      </c>
      <c r="F2860" s="69" t="s">
        <v>1019</v>
      </c>
    </row>
    <row r="2861" spans="1:6">
      <c r="A2861" s="69" t="s">
        <v>8299</v>
      </c>
      <c r="B2861" s="69" t="s">
        <v>10492</v>
      </c>
      <c r="C2861" s="69" t="s">
        <v>10222</v>
      </c>
      <c r="D2861" s="69" t="s">
        <v>10223</v>
      </c>
      <c r="E2861" s="69" t="s">
        <v>10224</v>
      </c>
      <c r="F2861" s="69" t="s">
        <v>6729</v>
      </c>
    </row>
    <row r="2862" spans="1:6">
      <c r="A2862" s="69" t="s">
        <v>8299</v>
      </c>
      <c r="B2862" s="69" t="s">
        <v>10493</v>
      </c>
      <c r="C2862" s="69" t="s">
        <v>10494</v>
      </c>
      <c r="D2862" s="69" t="s">
        <v>10495</v>
      </c>
      <c r="E2862" s="69" t="s">
        <v>10495</v>
      </c>
      <c r="F2862" s="69" t="s">
        <v>6733</v>
      </c>
    </row>
    <row r="2863" spans="1:6">
      <c r="A2863" s="69" t="s">
        <v>8299</v>
      </c>
      <c r="B2863" s="69" t="s">
        <v>10496</v>
      </c>
      <c r="C2863" s="69" t="s">
        <v>10497</v>
      </c>
      <c r="D2863" s="69" t="s">
        <v>10498</v>
      </c>
      <c r="E2863" s="69" t="s">
        <v>10499</v>
      </c>
      <c r="F2863" s="69" t="s">
        <v>948</v>
      </c>
    </row>
    <row r="2864" spans="1:6">
      <c r="A2864" s="69" t="s">
        <v>8299</v>
      </c>
      <c r="B2864" s="69" t="s">
        <v>10500</v>
      </c>
      <c r="C2864" s="69" t="s">
        <v>10501</v>
      </c>
      <c r="D2864" s="69" t="s">
        <v>10502</v>
      </c>
      <c r="E2864" s="69" t="s">
        <v>10503</v>
      </c>
      <c r="F2864" s="69" t="s">
        <v>1017</v>
      </c>
    </row>
    <row r="2865" spans="1:6">
      <c r="A2865" s="69" t="s">
        <v>8299</v>
      </c>
      <c r="B2865" s="69" t="s">
        <v>10504</v>
      </c>
      <c r="C2865" s="69" t="s">
        <v>10505</v>
      </c>
      <c r="D2865" s="69" t="s">
        <v>10506</v>
      </c>
      <c r="E2865" s="69" t="s">
        <v>10506</v>
      </c>
      <c r="F2865" s="69" t="s">
        <v>1016</v>
      </c>
    </row>
    <row r="2866" spans="1:6">
      <c r="A2866" s="69" t="s">
        <v>8299</v>
      </c>
      <c r="B2866" s="69" t="s">
        <v>385</v>
      </c>
      <c r="C2866" s="69" t="s">
        <v>1789</v>
      </c>
      <c r="D2866" s="69" t="s">
        <v>9971</v>
      </c>
      <c r="E2866" s="69" t="s">
        <v>10507</v>
      </c>
      <c r="F2866" s="69" t="s">
        <v>384</v>
      </c>
    </row>
    <row r="2867" spans="1:6">
      <c r="A2867" s="69" t="s">
        <v>8299</v>
      </c>
      <c r="B2867" s="69" t="s">
        <v>10508</v>
      </c>
      <c r="C2867" s="69" t="s">
        <v>10509</v>
      </c>
      <c r="D2867" s="69" t="s">
        <v>10510</v>
      </c>
      <c r="E2867" s="69" t="s">
        <v>10511</v>
      </c>
      <c r="F2867" s="69" t="s">
        <v>384</v>
      </c>
    </row>
    <row r="2868" spans="1:6">
      <c r="A2868" s="69" t="s">
        <v>8299</v>
      </c>
      <c r="B2868" s="69" t="s">
        <v>10512</v>
      </c>
      <c r="C2868" s="69" t="s">
        <v>10513</v>
      </c>
      <c r="D2868" s="69" t="s">
        <v>10514</v>
      </c>
      <c r="E2868" s="69" t="s">
        <v>10515</v>
      </c>
      <c r="F2868" s="69" t="s">
        <v>6773</v>
      </c>
    </row>
    <row r="2869" spans="1:6">
      <c r="A2869" s="69" t="s">
        <v>8299</v>
      </c>
      <c r="B2869" s="69" t="s">
        <v>10516</v>
      </c>
      <c r="C2869" s="69" t="s">
        <v>9732</v>
      </c>
      <c r="D2869" s="69" t="s">
        <v>9733</v>
      </c>
      <c r="E2869" s="69" t="s">
        <v>10517</v>
      </c>
      <c r="F2869" s="69" t="s">
        <v>6789</v>
      </c>
    </row>
    <row r="2870" spans="1:6">
      <c r="A2870" s="69" t="s">
        <v>8299</v>
      </c>
      <c r="B2870" s="69" t="s">
        <v>87</v>
      </c>
      <c r="C2870" s="69" t="s">
        <v>10518</v>
      </c>
      <c r="D2870" s="69" t="s">
        <v>10519</v>
      </c>
      <c r="E2870" s="69" t="s">
        <v>10520</v>
      </c>
      <c r="F2870" s="69" t="s">
        <v>86</v>
      </c>
    </row>
    <row r="2871" spans="1:6">
      <c r="A2871" s="69" t="s">
        <v>8299</v>
      </c>
      <c r="B2871" s="69" t="s">
        <v>10521</v>
      </c>
      <c r="C2871" s="69" t="s">
        <v>10522</v>
      </c>
      <c r="D2871" s="69" t="s">
        <v>10523</v>
      </c>
      <c r="E2871" s="69" t="s">
        <v>10524</v>
      </c>
      <c r="F2871" s="69" t="s">
        <v>976</v>
      </c>
    </row>
    <row r="2872" spans="1:6">
      <c r="A2872" s="69" t="s">
        <v>8299</v>
      </c>
      <c r="B2872" s="69" t="s">
        <v>298</v>
      </c>
      <c r="C2872" s="69" t="s">
        <v>10525</v>
      </c>
      <c r="D2872" s="69" t="s">
        <v>10526</v>
      </c>
      <c r="E2872" s="69" t="s">
        <v>10526</v>
      </c>
      <c r="F2872" s="69" t="s">
        <v>297</v>
      </c>
    </row>
    <row r="2873" spans="1:6">
      <c r="A2873" s="69" t="s">
        <v>8299</v>
      </c>
      <c r="B2873" s="69" t="s">
        <v>10527</v>
      </c>
      <c r="C2873" s="69" t="s">
        <v>10528</v>
      </c>
      <c r="D2873" s="69" t="s">
        <v>10529</v>
      </c>
      <c r="E2873" s="69" t="s">
        <v>10529</v>
      </c>
      <c r="F2873" s="69" t="s">
        <v>986</v>
      </c>
    </row>
    <row r="2874" spans="1:6">
      <c r="A2874" s="69" t="s">
        <v>8299</v>
      </c>
      <c r="B2874" s="69" t="s">
        <v>10530</v>
      </c>
      <c r="C2874" s="69" t="s">
        <v>10531</v>
      </c>
      <c r="D2874" s="69" t="s">
        <v>10532</v>
      </c>
      <c r="E2874" s="69" t="s">
        <v>10532</v>
      </c>
      <c r="F2874" s="69" t="s">
        <v>946</v>
      </c>
    </row>
    <row r="2875" spans="1:6">
      <c r="A2875" s="69" t="s">
        <v>8299</v>
      </c>
      <c r="B2875" s="69" t="s">
        <v>10533</v>
      </c>
      <c r="C2875" s="69" t="s">
        <v>10534</v>
      </c>
      <c r="D2875" s="69" t="s">
        <v>10535</v>
      </c>
      <c r="E2875" s="69" t="s">
        <v>10536</v>
      </c>
      <c r="F2875" s="69" t="s">
        <v>838</v>
      </c>
    </row>
    <row r="2876" spans="1:6">
      <c r="A2876" s="69" t="s">
        <v>8299</v>
      </c>
      <c r="B2876" s="69" t="s">
        <v>10537</v>
      </c>
      <c r="C2876" s="69" t="s">
        <v>8509</v>
      </c>
      <c r="D2876" s="69" t="s">
        <v>8510</v>
      </c>
      <c r="E2876" s="69" t="s">
        <v>8511</v>
      </c>
      <c r="F2876" s="69" t="s">
        <v>6852</v>
      </c>
    </row>
    <row r="2877" spans="1:6">
      <c r="A2877" s="69" t="s">
        <v>8299</v>
      </c>
      <c r="B2877" s="69" t="s">
        <v>10538</v>
      </c>
      <c r="C2877" s="69" t="s">
        <v>10539</v>
      </c>
      <c r="D2877" s="69" t="s">
        <v>10540</v>
      </c>
      <c r="E2877" s="69" t="s">
        <v>10541</v>
      </c>
      <c r="F2877" s="69" t="s">
        <v>6867</v>
      </c>
    </row>
    <row r="2878" spans="1:6">
      <c r="A2878" s="69" t="s">
        <v>8299</v>
      </c>
      <c r="B2878" s="69" t="s">
        <v>10542</v>
      </c>
      <c r="C2878" s="69" t="s">
        <v>10543</v>
      </c>
      <c r="D2878" s="69" t="s">
        <v>10544</v>
      </c>
      <c r="E2878" s="69" t="s">
        <v>10545</v>
      </c>
      <c r="F2878" s="69" t="s">
        <v>6871</v>
      </c>
    </row>
    <row r="2879" spans="1:6">
      <c r="A2879" s="69" t="s">
        <v>8299</v>
      </c>
      <c r="B2879" s="69" t="s">
        <v>307</v>
      </c>
      <c r="C2879" s="69" t="s">
        <v>10546</v>
      </c>
      <c r="D2879" s="69" t="s">
        <v>10547</v>
      </c>
      <c r="E2879" s="69" t="s">
        <v>10548</v>
      </c>
      <c r="F2879" s="69" t="s">
        <v>306</v>
      </c>
    </row>
    <row r="2880" spans="1:6">
      <c r="A2880" s="69" t="s">
        <v>8299</v>
      </c>
      <c r="B2880" s="69" t="s">
        <v>10549</v>
      </c>
      <c r="C2880" s="69" t="s">
        <v>10550</v>
      </c>
      <c r="D2880" s="69" t="s">
        <v>10551</v>
      </c>
      <c r="E2880" s="69" t="s">
        <v>10552</v>
      </c>
      <c r="F2880" s="69" t="s">
        <v>932</v>
      </c>
    </row>
    <row r="2881" spans="1:6">
      <c r="A2881" s="69" t="s">
        <v>8299</v>
      </c>
      <c r="B2881" s="69" t="s">
        <v>10553</v>
      </c>
      <c r="C2881" s="69" t="s">
        <v>10554</v>
      </c>
      <c r="D2881" s="69" t="s">
        <v>10555</v>
      </c>
      <c r="E2881" s="69" t="s">
        <v>10555</v>
      </c>
      <c r="F2881" s="69" t="s">
        <v>6896</v>
      </c>
    </row>
    <row r="2882" spans="1:6">
      <c r="A2882" s="69" t="s">
        <v>8299</v>
      </c>
      <c r="B2882" s="69" t="s">
        <v>10556</v>
      </c>
      <c r="C2882" s="69" t="s">
        <v>10557</v>
      </c>
      <c r="D2882" s="69" t="s">
        <v>10558</v>
      </c>
      <c r="E2882" s="69" t="s">
        <v>10559</v>
      </c>
      <c r="F2882" s="69" t="s">
        <v>6900</v>
      </c>
    </row>
    <row r="2883" spans="1:6">
      <c r="A2883" s="69" t="s">
        <v>8299</v>
      </c>
      <c r="B2883" s="69" t="s">
        <v>10560</v>
      </c>
      <c r="C2883" s="69" t="s">
        <v>10561</v>
      </c>
      <c r="D2883" s="69" t="s">
        <v>10562</v>
      </c>
      <c r="E2883" s="69" t="s">
        <v>10562</v>
      </c>
      <c r="F2883" s="69" t="s">
        <v>837</v>
      </c>
    </row>
    <row r="2884" spans="1:6">
      <c r="A2884" s="69" t="s">
        <v>8299</v>
      </c>
      <c r="B2884" s="69" t="s">
        <v>10563</v>
      </c>
      <c r="C2884" s="69" t="s">
        <v>10564</v>
      </c>
      <c r="D2884" s="69" t="s">
        <v>10565</v>
      </c>
      <c r="E2884" s="69" t="s">
        <v>10566</v>
      </c>
      <c r="F2884" s="69" t="s">
        <v>6919</v>
      </c>
    </row>
    <row r="2885" spans="1:6">
      <c r="A2885" s="69" t="s">
        <v>8299</v>
      </c>
      <c r="B2885" s="69" t="s">
        <v>10567</v>
      </c>
      <c r="C2885" s="69" t="s">
        <v>1792</v>
      </c>
      <c r="D2885" s="69" t="s">
        <v>10568</v>
      </c>
      <c r="E2885" s="69" t="s">
        <v>10569</v>
      </c>
      <c r="F2885" s="69" t="s">
        <v>840</v>
      </c>
    </row>
    <row r="2886" spans="1:6">
      <c r="A2886" s="69" t="s">
        <v>8299</v>
      </c>
      <c r="B2886" s="69" t="s">
        <v>10570</v>
      </c>
      <c r="C2886" s="69" t="s">
        <v>10571</v>
      </c>
      <c r="D2886" s="69" t="s">
        <v>10572</v>
      </c>
      <c r="E2886" s="69" t="s">
        <v>10573</v>
      </c>
      <c r="F2886" s="69" t="s">
        <v>997</v>
      </c>
    </row>
    <row r="2887" spans="1:6">
      <c r="A2887" s="69" t="s">
        <v>8299</v>
      </c>
      <c r="B2887" s="69" t="s">
        <v>10574</v>
      </c>
      <c r="C2887" s="69" t="s">
        <v>10575</v>
      </c>
      <c r="D2887" s="69" t="s">
        <v>10576</v>
      </c>
      <c r="E2887" s="69" t="s">
        <v>10576</v>
      </c>
      <c r="F2887" s="69" t="s">
        <v>6933</v>
      </c>
    </row>
    <row r="2888" spans="1:6">
      <c r="A2888" s="69" t="s">
        <v>8299</v>
      </c>
      <c r="B2888" s="69" t="s">
        <v>10577</v>
      </c>
      <c r="C2888" s="69" t="s">
        <v>10578</v>
      </c>
      <c r="D2888" s="69" t="s">
        <v>10579</v>
      </c>
      <c r="E2888" s="69" t="s">
        <v>10580</v>
      </c>
      <c r="F2888" s="69" t="s">
        <v>6945</v>
      </c>
    </row>
    <row r="2889" spans="1:6">
      <c r="A2889" s="69" t="s">
        <v>8299</v>
      </c>
      <c r="B2889" s="69" t="s">
        <v>10581</v>
      </c>
      <c r="C2889" s="69" t="s">
        <v>10582</v>
      </c>
      <c r="D2889" s="69" t="s">
        <v>10583</v>
      </c>
      <c r="E2889" s="69" t="s">
        <v>10583</v>
      </c>
      <c r="F2889" s="69" t="s">
        <v>6949</v>
      </c>
    </row>
    <row r="2890" spans="1:6">
      <c r="A2890" s="69" t="s">
        <v>8299</v>
      </c>
      <c r="B2890" s="69" t="s">
        <v>10584</v>
      </c>
      <c r="C2890" s="69" t="s">
        <v>10585</v>
      </c>
      <c r="D2890" s="69" t="s">
        <v>10586</v>
      </c>
      <c r="E2890" s="69" t="s">
        <v>10586</v>
      </c>
      <c r="F2890" s="69" t="s">
        <v>928</v>
      </c>
    </row>
    <row r="2891" spans="1:6">
      <c r="A2891" s="69" t="s">
        <v>8299</v>
      </c>
      <c r="B2891" s="69" t="s">
        <v>10587</v>
      </c>
      <c r="C2891" s="69" t="s">
        <v>10588</v>
      </c>
      <c r="D2891" s="69" t="s">
        <v>10589</v>
      </c>
      <c r="E2891" s="69" t="s">
        <v>10590</v>
      </c>
      <c r="F2891" s="69" t="s">
        <v>928</v>
      </c>
    </row>
    <row r="2892" spans="1:6">
      <c r="A2892" s="69" t="s">
        <v>8299</v>
      </c>
      <c r="B2892" s="69" t="s">
        <v>10591</v>
      </c>
      <c r="C2892" s="69" t="s">
        <v>10592</v>
      </c>
      <c r="D2892" s="69" t="s">
        <v>10593</v>
      </c>
      <c r="E2892" s="69" t="s">
        <v>10594</v>
      </c>
      <c r="F2892" s="69" t="s">
        <v>1052</v>
      </c>
    </row>
    <row r="2893" spans="1:6">
      <c r="A2893" s="69" t="s">
        <v>8299</v>
      </c>
      <c r="B2893" s="69" t="s">
        <v>10595</v>
      </c>
      <c r="C2893" s="69" t="s">
        <v>10596</v>
      </c>
      <c r="D2893" s="69" t="s">
        <v>10597</v>
      </c>
      <c r="E2893" s="69" t="s">
        <v>10598</v>
      </c>
      <c r="F2893" s="69" t="s">
        <v>6974</v>
      </c>
    </row>
    <row r="2894" spans="1:6">
      <c r="A2894" s="69" t="s">
        <v>8299</v>
      </c>
      <c r="B2894" s="69" t="s">
        <v>10599</v>
      </c>
      <c r="C2894" s="69" t="s">
        <v>10600</v>
      </c>
      <c r="D2894" s="69" t="s">
        <v>10601</v>
      </c>
      <c r="E2894" s="69" t="s">
        <v>10602</v>
      </c>
      <c r="F2894" s="69" t="s">
        <v>6982</v>
      </c>
    </row>
    <row r="2895" spans="1:6">
      <c r="A2895" s="69" t="s">
        <v>8299</v>
      </c>
      <c r="B2895" s="69" t="s">
        <v>10603</v>
      </c>
      <c r="C2895" s="69" t="s">
        <v>10604</v>
      </c>
      <c r="D2895" s="69" t="s">
        <v>10605</v>
      </c>
      <c r="E2895" s="69" t="s">
        <v>10606</v>
      </c>
      <c r="F2895" s="69" t="s">
        <v>6986</v>
      </c>
    </row>
    <row r="2896" spans="1:6">
      <c r="A2896" s="69" t="s">
        <v>8299</v>
      </c>
      <c r="B2896" s="69" t="s">
        <v>10607</v>
      </c>
      <c r="C2896" s="69" t="s">
        <v>10608</v>
      </c>
      <c r="D2896" s="69" t="s">
        <v>10609</v>
      </c>
      <c r="E2896" s="69" t="s">
        <v>10610</v>
      </c>
      <c r="F2896" s="69" t="s">
        <v>6994</v>
      </c>
    </row>
    <row r="2897" spans="1:6">
      <c r="A2897" s="69" t="s">
        <v>8299</v>
      </c>
      <c r="B2897" s="69" t="s">
        <v>10611</v>
      </c>
      <c r="C2897" s="69" t="s">
        <v>10612</v>
      </c>
      <c r="D2897" s="69" t="s">
        <v>10613</v>
      </c>
      <c r="E2897" s="69" t="s">
        <v>10614</v>
      </c>
      <c r="F2897" s="69" t="s">
        <v>945</v>
      </c>
    </row>
    <row r="2898" spans="1:6">
      <c r="A2898" s="69" t="s">
        <v>8299</v>
      </c>
      <c r="B2898" s="69" t="s">
        <v>188</v>
      </c>
      <c r="C2898" s="69" t="s">
        <v>10615</v>
      </c>
      <c r="D2898" s="69" t="s">
        <v>10616</v>
      </c>
      <c r="E2898" s="69" t="s">
        <v>10616</v>
      </c>
      <c r="F2898" s="69" t="s">
        <v>187</v>
      </c>
    </row>
    <row r="2899" spans="1:6">
      <c r="A2899" s="69" t="s">
        <v>8299</v>
      </c>
      <c r="B2899" s="69" t="s">
        <v>10617</v>
      </c>
      <c r="C2899" s="69" t="s">
        <v>10618</v>
      </c>
      <c r="D2899" s="69" t="s">
        <v>10619</v>
      </c>
      <c r="E2899" s="69" t="s">
        <v>10620</v>
      </c>
      <c r="F2899" s="69" t="s">
        <v>7020</v>
      </c>
    </row>
    <row r="2900" spans="1:6">
      <c r="A2900" s="69" t="s">
        <v>8299</v>
      </c>
      <c r="B2900" s="69" t="s">
        <v>10621</v>
      </c>
      <c r="C2900" s="69" t="s">
        <v>10622</v>
      </c>
      <c r="D2900" s="69" t="s">
        <v>10623</v>
      </c>
      <c r="E2900" s="69" t="s">
        <v>10623</v>
      </c>
      <c r="F2900" s="69" t="s">
        <v>7029</v>
      </c>
    </row>
    <row r="2901" spans="1:6">
      <c r="A2901" s="69" t="s">
        <v>8299</v>
      </c>
      <c r="B2901" s="69" t="s">
        <v>124</v>
      </c>
      <c r="C2901" s="69" t="s">
        <v>10624</v>
      </c>
      <c r="D2901" s="69" t="s">
        <v>10625</v>
      </c>
      <c r="E2901" s="69" t="s">
        <v>10626</v>
      </c>
      <c r="F2901" s="69" t="s">
        <v>123</v>
      </c>
    </row>
    <row r="2902" spans="1:6">
      <c r="A2902" s="69" t="s">
        <v>8299</v>
      </c>
      <c r="B2902" s="69" t="s">
        <v>10627</v>
      </c>
      <c r="C2902" s="69" t="s">
        <v>10628</v>
      </c>
      <c r="D2902" s="69" t="s">
        <v>10629</v>
      </c>
      <c r="E2902" s="69" t="s">
        <v>10629</v>
      </c>
      <c r="F2902" s="69" t="s">
        <v>971</v>
      </c>
    </row>
    <row r="2903" spans="1:6">
      <c r="A2903" s="69" t="s">
        <v>8299</v>
      </c>
      <c r="B2903" s="69" t="s">
        <v>121</v>
      </c>
      <c r="C2903" s="69" t="s">
        <v>1795</v>
      </c>
      <c r="D2903" s="69" t="s">
        <v>10630</v>
      </c>
      <c r="E2903" s="69" t="s">
        <v>10631</v>
      </c>
      <c r="F2903" s="69" t="s">
        <v>120</v>
      </c>
    </row>
    <row r="2904" spans="1:6">
      <c r="A2904" s="69" t="s">
        <v>8299</v>
      </c>
      <c r="B2904" s="69" t="s">
        <v>10632</v>
      </c>
      <c r="C2904" s="69" t="s">
        <v>10633</v>
      </c>
      <c r="D2904" s="69" t="s">
        <v>10634</v>
      </c>
      <c r="E2904" s="69" t="s">
        <v>10635</v>
      </c>
      <c r="F2904" s="69" t="s">
        <v>973</v>
      </c>
    </row>
    <row r="2905" spans="1:6">
      <c r="A2905" s="69" t="s">
        <v>8299</v>
      </c>
      <c r="B2905" s="69" t="s">
        <v>10636</v>
      </c>
      <c r="C2905" s="69" t="s">
        <v>10637</v>
      </c>
      <c r="D2905" s="69" t="s">
        <v>10638</v>
      </c>
      <c r="E2905" s="69" t="s">
        <v>10638</v>
      </c>
      <c r="F2905" s="69" t="s">
        <v>949</v>
      </c>
    </row>
    <row r="2906" spans="1:6">
      <c r="A2906" s="69" t="s">
        <v>8299</v>
      </c>
      <c r="B2906" s="69" t="s">
        <v>10639</v>
      </c>
      <c r="C2906" s="69" t="s">
        <v>10640</v>
      </c>
      <c r="D2906" s="69" t="s">
        <v>10641</v>
      </c>
      <c r="E2906" s="69" t="s">
        <v>10641</v>
      </c>
      <c r="F2906" s="69" t="s">
        <v>7100</v>
      </c>
    </row>
    <row r="2907" spans="1:6">
      <c r="A2907" s="69" t="s">
        <v>8299</v>
      </c>
      <c r="B2907" s="69" t="s">
        <v>10642</v>
      </c>
      <c r="C2907" s="69" t="s">
        <v>10643</v>
      </c>
      <c r="D2907" s="69" t="s">
        <v>10644</v>
      </c>
      <c r="E2907" s="69" t="s">
        <v>10645</v>
      </c>
      <c r="F2907" s="69" t="s">
        <v>966</v>
      </c>
    </row>
    <row r="2908" spans="1:6">
      <c r="A2908" s="69" t="s">
        <v>8299</v>
      </c>
      <c r="B2908" s="69" t="s">
        <v>252</v>
      </c>
      <c r="C2908" s="69" t="s">
        <v>10646</v>
      </c>
      <c r="D2908" s="69" t="s">
        <v>10647</v>
      </c>
      <c r="E2908" s="69" t="s">
        <v>10648</v>
      </c>
      <c r="F2908" s="69" t="s">
        <v>251</v>
      </c>
    </row>
    <row r="2909" spans="1:6">
      <c r="A2909" s="69" t="s">
        <v>8299</v>
      </c>
      <c r="B2909" s="69" t="s">
        <v>10649</v>
      </c>
      <c r="C2909" s="69" t="s">
        <v>7133</v>
      </c>
      <c r="D2909" s="69" t="s">
        <v>7134</v>
      </c>
      <c r="E2909" s="69" t="s">
        <v>10650</v>
      </c>
      <c r="F2909" s="69" t="s">
        <v>7132</v>
      </c>
    </row>
    <row r="2910" spans="1:6">
      <c r="A2910" s="69" t="s">
        <v>8299</v>
      </c>
      <c r="B2910" s="69" t="s">
        <v>10651</v>
      </c>
      <c r="C2910" s="69" t="s">
        <v>10652</v>
      </c>
      <c r="D2910" s="69" t="s">
        <v>10653</v>
      </c>
      <c r="E2910" s="69" t="s">
        <v>10654</v>
      </c>
      <c r="F2910" s="69" t="s">
        <v>7152</v>
      </c>
    </row>
    <row r="2911" spans="1:6">
      <c r="A2911" s="69" t="s">
        <v>8299</v>
      </c>
      <c r="B2911" s="69" t="s">
        <v>254</v>
      </c>
      <c r="C2911" s="69" t="s">
        <v>10655</v>
      </c>
      <c r="D2911" s="69" t="s">
        <v>10656</v>
      </c>
      <c r="E2911" s="69" t="s">
        <v>10657</v>
      </c>
      <c r="F2911" s="69" t="s">
        <v>253</v>
      </c>
    </row>
    <row r="2912" spans="1:6">
      <c r="A2912" s="69" t="s">
        <v>8299</v>
      </c>
      <c r="B2912" s="69" t="s">
        <v>10658</v>
      </c>
      <c r="C2912" s="69" t="s">
        <v>10659</v>
      </c>
      <c r="D2912" s="69" t="s">
        <v>10660</v>
      </c>
      <c r="E2912" s="69" t="s">
        <v>10661</v>
      </c>
      <c r="F2912" s="69" t="s">
        <v>7158</v>
      </c>
    </row>
    <row r="2913" spans="1:6">
      <c r="A2913" s="69" t="s">
        <v>8299</v>
      </c>
      <c r="B2913" s="69" t="s">
        <v>10662</v>
      </c>
      <c r="C2913" s="69" t="s">
        <v>10663</v>
      </c>
      <c r="D2913" s="69" t="s">
        <v>10664</v>
      </c>
      <c r="E2913" s="69" t="s">
        <v>10664</v>
      </c>
      <c r="F2913" s="69" t="s">
        <v>7161</v>
      </c>
    </row>
    <row r="2914" spans="1:6">
      <c r="A2914" s="69" t="s">
        <v>8299</v>
      </c>
      <c r="B2914" s="69" t="s">
        <v>10665</v>
      </c>
      <c r="C2914" s="69" t="s">
        <v>10015</v>
      </c>
      <c r="D2914" s="69" t="s">
        <v>10016</v>
      </c>
      <c r="E2914" s="69" t="s">
        <v>10017</v>
      </c>
      <c r="F2914" s="69" t="s">
        <v>7165</v>
      </c>
    </row>
    <row r="2915" spans="1:6">
      <c r="A2915" s="69" t="s">
        <v>8299</v>
      </c>
      <c r="B2915" s="69" t="s">
        <v>10666</v>
      </c>
      <c r="C2915" s="69" t="s">
        <v>10667</v>
      </c>
      <c r="D2915" s="69" t="s">
        <v>10668</v>
      </c>
      <c r="E2915" s="69" t="s">
        <v>10669</v>
      </c>
      <c r="F2915" s="69" t="s">
        <v>7167</v>
      </c>
    </row>
    <row r="2916" spans="1:6">
      <c r="A2916" s="69" t="s">
        <v>8299</v>
      </c>
      <c r="B2916" s="69" t="s">
        <v>10670</v>
      </c>
      <c r="C2916" s="69" t="s">
        <v>10671</v>
      </c>
      <c r="D2916" s="69" t="s">
        <v>10672</v>
      </c>
      <c r="E2916" s="69" t="s">
        <v>10673</v>
      </c>
      <c r="F2916" s="69" t="s">
        <v>7171</v>
      </c>
    </row>
    <row r="2917" spans="1:6">
      <c r="A2917" s="69" t="s">
        <v>8299</v>
      </c>
      <c r="B2917" s="69" t="s">
        <v>10674</v>
      </c>
      <c r="C2917" s="69" t="s">
        <v>10675</v>
      </c>
      <c r="D2917" s="69" t="s">
        <v>10676</v>
      </c>
      <c r="E2917" s="69" t="s">
        <v>10677</v>
      </c>
      <c r="F2917" s="69" t="s">
        <v>7175</v>
      </c>
    </row>
    <row r="2918" spans="1:6">
      <c r="A2918" s="69" t="s">
        <v>8299</v>
      </c>
      <c r="B2918" s="69" t="s">
        <v>10678</v>
      </c>
      <c r="C2918" s="69" t="s">
        <v>9905</v>
      </c>
      <c r="D2918" s="69" t="s">
        <v>9906</v>
      </c>
      <c r="E2918" s="69" t="s">
        <v>9907</v>
      </c>
      <c r="F2918" s="69" t="s">
        <v>7179</v>
      </c>
    </row>
    <row r="2919" spans="1:6">
      <c r="A2919" s="69" t="s">
        <v>8299</v>
      </c>
      <c r="B2919" s="69" t="s">
        <v>10679</v>
      </c>
      <c r="C2919" s="69" t="s">
        <v>10680</v>
      </c>
      <c r="D2919" s="69" t="s">
        <v>10681</v>
      </c>
      <c r="E2919" s="69" t="s">
        <v>10682</v>
      </c>
      <c r="F2919" s="69" t="s">
        <v>7183</v>
      </c>
    </row>
    <row r="2920" spans="1:6">
      <c r="A2920" s="69" t="s">
        <v>8299</v>
      </c>
      <c r="B2920" s="69" t="s">
        <v>10683</v>
      </c>
      <c r="C2920" s="69" t="s">
        <v>10684</v>
      </c>
      <c r="D2920" s="69" t="s">
        <v>10685</v>
      </c>
      <c r="E2920" s="69" t="s">
        <v>10686</v>
      </c>
      <c r="F2920" s="69" t="s">
        <v>7183</v>
      </c>
    </row>
    <row r="2921" spans="1:6">
      <c r="A2921" s="69" t="s">
        <v>8299</v>
      </c>
      <c r="B2921" s="69" t="s">
        <v>10687</v>
      </c>
      <c r="C2921" s="69" t="s">
        <v>10688</v>
      </c>
      <c r="D2921" s="69" t="s">
        <v>10689</v>
      </c>
      <c r="E2921" s="69" t="s">
        <v>10690</v>
      </c>
      <c r="F2921" s="69" t="s">
        <v>7184</v>
      </c>
    </row>
    <row r="2922" spans="1:6">
      <c r="A2922" s="69" t="s">
        <v>8299</v>
      </c>
      <c r="B2922" s="69" t="s">
        <v>10691</v>
      </c>
      <c r="C2922" s="69" t="s">
        <v>10692</v>
      </c>
      <c r="D2922" s="69" t="s">
        <v>10693</v>
      </c>
      <c r="E2922" s="69" t="s">
        <v>10694</v>
      </c>
      <c r="F2922" s="69" t="s">
        <v>7195</v>
      </c>
    </row>
    <row r="2923" spans="1:6">
      <c r="A2923" s="69" t="s">
        <v>8299</v>
      </c>
      <c r="B2923" s="69" t="s">
        <v>10695</v>
      </c>
      <c r="C2923" s="69" t="s">
        <v>10696</v>
      </c>
      <c r="D2923" s="69" t="s">
        <v>10697</v>
      </c>
      <c r="E2923" s="69" t="s">
        <v>10698</v>
      </c>
      <c r="F2923" s="69" t="s">
        <v>922</v>
      </c>
    </row>
    <row r="2924" spans="1:6">
      <c r="A2924" s="69" t="s">
        <v>8299</v>
      </c>
      <c r="B2924" s="69" t="s">
        <v>10699</v>
      </c>
      <c r="C2924" s="69" t="s">
        <v>10700</v>
      </c>
      <c r="D2924" s="69" t="s">
        <v>10701</v>
      </c>
      <c r="E2924" s="69" t="s">
        <v>10701</v>
      </c>
      <c r="F2924" s="69" t="s">
        <v>927</v>
      </c>
    </row>
    <row r="2925" spans="1:6">
      <c r="A2925" s="69" t="s">
        <v>8299</v>
      </c>
      <c r="B2925" s="69" t="s">
        <v>10702</v>
      </c>
      <c r="C2925" s="69" t="s">
        <v>8547</v>
      </c>
      <c r="D2925" s="69" t="s">
        <v>8548</v>
      </c>
      <c r="E2925" s="69" t="s">
        <v>8549</v>
      </c>
      <c r="F2925" s="69" t="s">
        <v>927</v>
      </c>
    </row>
    <row r="2926" spans="1:6">
      <c r="A2926" s="69" t="s">
        <v>8299</v>
      </c>
      <c r="B2926" s="69" t="s">
        <v>10703</v>
      </c>
      <c r="C2926" s="69" t="s">
        <v>10704</v>
      </c>
      <c r="D2926" s="69" t="s">
        <v>10705</v>
      </c>
      <c r="E2926" s="69" t="s">
        <v>10705</v>
      </c>
      <c r="F2926" s="69" t="s">
        <v>7212</v>
      </c>
    </row>
    <row r="2927" spans="1:6">
      <c r="A2927" s="69" t="s">
        <v>8299</v>
      </c>
      <c r="B2927" s="69" t="s">
        <v>10706</v>
      </c>
      <c r="C2927" s="69" t="s">
        <v>10707</v>
      </c>
      <c r="D2927" s="69" t="s">
        <v>10708</v>
      </c>
      <c r="E2927" s="69" t="s">
        <v>10709</v>
      </c>
      <c r="F2927" s="69" t="s">
        <v>7236</v>
      </c>
    </row>
    <row r="2928" spans="1:6">
      <c r="A2928" s="69" t="s">
        <v>8299</v>
      </c>
      <c r="B2928" s="69" t="s">
        <v>10710</v>
      </c>
      <c r="C2928" s="69" t="s">
        <v>10711</v>
      </c>
      <c r="D2928" s="69" t="s">
        <v>10712</v>
      </c>
      <c r="E2928" s="69" t="s">
        <v>10713</v>
      </c>
      <c r="F2928" s="69" t="s">
        <v>7236</v>
      </c>
    </row>
    <row r="2929" spans="1:6">
      <c r="A2929" s="69" t="s">
        <v>8299</v>
      </c>
      <c r="B2929" s="69" t="s">
        <v>10714</v>
      </c>
      <c r="C2929" s="69" t="s">
        <v>10715</v>
      </c>
      <c r="D2929" s="69" t="s">
        <v>10716</v>
      </c>
      <c r="E2929" s="69" t="s">
        <v>10717</v>
      </c>
      <c r="F2929" s="69" t="s">
        <v>7236</v>
      </c>
    </row>
    <row r="2930" spans="1:6">
      <c r="A2930" s="69" t="s">
        <v>8299</v>
      </c>
      <c r="B2930" s="69" t="s">
        <v>10718</v>
      </c>
      <c r="C2930" s="69" t="s">
        <v>10269</v>
      </c>
      <c r="D2930" s="69" t="s">
        <v>10270</v>
      </c>
      <c r="E2930" s="69" t="s">
        <v>10271</v>
      </c>
      <c r="F2930" s="69" t="s">
        <v>7244</v>
      </c>
    </row>
    <row r="2931" spans="1:6">
      <c r="A2931" s="69" t="s">
        <v>8299</v>
      </c>
      <c r="B2931" s="69" t="s">
        <v>10719</v>
      </c>
      <c r="C2931" s="69" t="s">
        <v>10720</v>
      </c>
      <c r="D2931" s="69" t="s">
        <v>10721</v>
      </c>
      <c r="E2931" s="69" t="s">
        <v>10722</v>
      </c>
      <c r="F2931" s="69" t="s">
        <v>923</v>
      </c>
    </row>
    <row r="2932" spans="1:6">
      <c r="A2932" s="69" t="s">
        <v>8299</v>
      </c>
      <c r="B2932" s="69" t="s">
        <v>10723</v>
      </c>
      <c r="C2932" s="69" t="s">
        <v>10724</v>
      </c>
      <c r="D2932" s="69" t="s">
        <v>10725</v>
      </c>
      <c r="E2932" s="69" t="s">
        <v>10726</v>
      </c>
      <c r="F2932" s="69" t="s">
        <v>923</v>
      </c>
    </row>
    <row r="2933" spans="1:6">
      <c r="A2933" s="69" t="s">
        <v>8299</v>
      </c>
      <c r="B2933" s="69" t="s">
        <v>10727</v>
      </c>
      <c r="C2933" s="69" t="s">
        <v>10728</v>
      </c>
      <c r="D2933" s="69" t="s">
        <v>10729</v>
      </c>
      <c r="E2933" s="69" t="s">
        <v>10730</v>
      </c>
      <c r="F2933" s="69" t="s">
        <v>923</v>
      </c>
    </row>
    <row r="2934" spans="1:6">
      <c r="A2934" s="69" t="s">
        <v>8299</v>
      </c>
      <c r="B2934" s="69" t="s">
        <v>10731</v>
      </c>
      <c r="C2934" s="69" t="s">
        <v>2119</v>
      </c>
      <c r="D2934" s="69" t="s">
        <v>2120</v>
      </c>
      <c r="E2934" s="69" t="s">
        <v>2121</v>
      </c>
      <c r="F2934" s="69" t="s">
        <v>7253</v>
      </c>
    </row>
    <row r="2935" spans="1:6">
      <c r="A2935" s="69" t="s">
        <v>8299</v>
      </c>
      <c r="B2935" s="69" t="s">
        <v>10732</v>
      </c>
      <c r="C2935" s="69" t="s">
        <v>10733</v>
      </c>
      <c r="D2935" s="69" t="s">
        <v>10734</v>
      </c>
      <c r="E2935" s="69" t="s">
        <v>10735</v>
      </c>
      <c r="F2935" s="69" t="s">
        <v>1037</v>
      </c>
    </row>
    <row r="2936" spans="1:6">
      <c r="A2936" s="69" t="s">
        <v>8299</v>
      </c>
      <c r="B2936" s="69" t="s">
        <v>10736</v>
      </c>
      <c r="C2936" s="69" t="s">
        <v>10737</v>
      </c>
      <c r="D2936" s="69" t="s">
        <v>10738</v>
      </c>
      <c r="E2936" s="69" t="s">
        <v>10739</v>
      </c>
      <c r="F2936" s="69" t="s">
        <v>1037</v>
      </c>
    </row>
    <row r="2937" spans="1:6">
      <c r="A2937" s="69" t="s">
        <v>8299</v>
      </c>
      <c r="B2937" s="69" t="s">
        <v>10740</v>
      </c>
      <c r="C2937" s="69" t="s">
        <v>10741</v>
      </c>
      <c r="D2937" s="69" t="s">
        <v>10742</v>
      </c>
      <c r="E2937" s="69" t="s">
        <v>10743</v>
      </c>
      <c r="F2937" s="69" t="s">
        <v>1040</v>
      </c>
    </row>
    <row r="2938" spans="1:6">
      <c r="A2938" s="69" t="s">
        <v>8299</v>
      </c>
      <c r="B2938" s="69" t="s">
        <v>10744</v>
      </c>
      <c r="C2938" s="69" t="s">
        <v>10745</v>
      </c>
      <c r="D2938" s="69" t="s">
        <v>10746</v>
      </c>
      <c r="E2938" s="69" t="s">
        <v>10747</v>
      </c>
      <c r="F2938" s="69" t="s">
        <v>1040</v>
      </c>
    </row>
    <row r="2939" spans="1:6">
      <c r="A2939" s="69" t="s">
        <v>8299</v>
      </c>
      <c r="B2939" s="69" t="s">
        <v>10748</v>
      </c>
      <c r="C2939" s="69" t="s">
        <v>10749</v>
      </c>
      <c r="D2939" s="69" t="s">
        <v>10750</v>
      </c>
      <c r="E2939" s="69" t="s">
        <v>10751</v>
      </c>
      <c r="F2939" s="69" t="s">
        <v>1040</v>
      </c>
    </row>
    <row r="2940" spans="1:6">
      <c r="A2940" s="69" t="s">
        <v>8299</v>
      </c>
      <c r="B2940" s="69" t="s">
        <v>10752</v>
      </c>
      <c r="C2940" s="69" t="s">
        <v>10753</v>
      </c>
      <c r="D2940" s="69" t="s">
        <v>10754</v>
      </c>
      <c r="E2940" s="69" t="s">
        <v>10755</v>
      </c>
      <c r="F2940" s="69" t="s">
        <v>7264</v>
      </c>
    </row>
    <row r="2941" spans="1:6">
      <c r="A2941" s="69" t="s">
        <v>8299</v>
      </c>
      <c r="B2941" s="69" t="s">
        <v>10756</v>
      </c>
      <c r="C2941" s="69" t="s">
        <v>10757</v>
      </c>
      <c r="D2941" s="69" t="s">
        <v>10758</v>
      </c>
      <c r="E2941" s="69" t="s">
        <v>10759</v>
      </c>
      <c r="F2941" s="69" t="s">
        <v>7264</v>
      </c>
    </row>
    <row r="2942" spans="1:6">
      <c r="A2942" s="69" t="s">
        <v>8299</v>
      </c>
      <c r="B2942" s="69" t="s">
        <v>10760</v>
      </c>
      <c r="C2942" s="69" t="s">
        <v>10761</v>
      </c>
      <c r="D2942" s="69" t="s">
        <v>10762</v>
      </c>
      <c r="E2942" s="69" t="s">
        <v>10763</v>
      </c>
      <c r="F2942" s="69" t="s">
        <v>7264</v>
      </c>
    </row>
    <row r="2943" spans="1:6">
      <c r="A2943" s="69" t="s">
        <v>8299</v>
      </c>
      <c r="B2943" s="69" t="s">
        <v>10764</v>
      </c>
      <c r="C2943" s="69" t="s">
        <v>10765</v>
      </c>
      <c r="D2943" s="69" t="s">
        <v>10766</v>
      </c>
      <c r="E2943" s="69" t="s">
        <v>10767</v>
      </c>
      <c r="F2943" s="69" t="s">
        <v>7264</v>
      </c>
    </row>
    <row r="2944" spans="1:6">
      <c r="A2944" s="69" t="s">
        <v>8299</v>
      </c>
      <c r="B2944" s="69" t="s">
        <v>10768</v>
      </c>
      <c r="C2944" s="69" t="s">
        <v>10769</v>
      </c>
      <c r="D2944" s="69" t="s">
        <v>10770</v>
      </c>
      <c r="E2944" s="69" t="s">
        <v>10770</v>
      </c>
      <c r="F2944" s="69" t="s">
        <v>960</v>
      </c>
    </row>
    <row r="2945" spans="1:6">
      <c r="A2945" s="69" t="s">
        <v>8299</v>
      </c>
      <c r="B2945" s="69" t="s">
        <v>10771</v>
      </c>
      <c r="C2945" s="69" t="s">
        <v>10772</v>
      </c>
      <c r="D2945" s="69" t="s">
        <v>10773</v>
      </c>
      <c r="E2945" s="69" t="s">
        <v>10774</v>
      </c>
      <c r="F2945" s="69" t="s">
        <v>7275</v>
      </c>
    </row>
    <row r="2946" spans="1:6">
      <c r="A2946" s="69" t="s">
        <v>8299</v>
      </c>
      <c r="B2946" s="69" t="s">
        <v>405</v>
      </c>
      <c r="C2946" s="69" t="s">
        <v>10775</v>
      </c>
      <c r="D2946" s="69" t="s">
        <v>10776</v>
      </c>
      <c r="E2946" s="69" t="s">
        <v>10776</v>
      </c>
      <c r="F2946" s="69" t="s">
        <v>404</v>
      </c>
    </row>
    <row r="2947" spans="1:6">
      <c r="A2947" s="69" t="s">
        <v>8299</v>
      </c>
      <c r="B2947" s="69" t="s">
        <v>10777</v>
      </c>
      <c r="C2947" s="69" t="s">
        <v>10778</v>
      </c>
      <c r="D2947" s="69" t="s">
        <v>10779</v>
      </c>
      <c r="E2947" s="69" t="s">
        <v>10780</v>
      </c>
      <c r="F2947" s="69" t="s">
        <v>7282</v>
      </c>
    </row>
    <row r="2948" spans="1:6">
      <c r="A2948" s="69" t="s">
        <v>8299</v>
      </c>
      <c r="B2948" s="69" t="s">
        <v>10781</v>
      </c>
      <c r="C2948" s="69" t="s">
        <v>10782</v>
      </c>
      <c r="D2948" s="69" t="s">
        <v>10783</v>
      </c>
      <c r="E2948" s="69" t="s">
        <v>10784</v>
      </c>
      <c r="F2948" s="69" t="s">
        <v>7286</v>
      </c>
    </row>
    <row r="2949" spans="1:6">
      <c r="A2949" s="69" t="s">
        <v>8299</v>
      </c>
      <c r="B2949" s="69" t="s">
        <v>10785</v>
      </c>
      <c r="C2949" s="69" t="s">
        <v>10786</v>
      </c>
      <c r="D2949" s="69" t="s">
        <v>10787</v>
      </c>
      <c r="E2949" s="69" t="s">
        <v>10788</v>
      </c>
      <c r="F2949" s="69" t="s">
        <v>7286</v>
      </c>
    </row>
    <row r="2950" spans="1:6">
      <c r="A2950" s="69" t="s">
        <v>8299</v>
      </c>
      <c r="B2950" s="69" t="s">
        <v>10789</v>
      </c>
      <c r="C2950" s="69" t="s">
        <v>10790</v>
      </c>
      <c r="D2950" s="69" t="s">
        <v>10791</v>
      </c>
      <c r="E2950" s="69" t="s">
        <v>10792</v>
      </c>
      <c r="F2950" s="69" t="s">
        <v>970</v>
      </c>
    </row>
    <row r="2951" spans="1:6">
      <c r="A2951" s="69" t="s">
        <v>8299</v>
      </c>
      <c r="B2951" s="69" t="s">
        <v>10793</v>
      </c>
      <c r="C2951" s="69" t="s">
        <v>10794</v>
      </c>
      <c r="D2951" s="69" t="s">
        <v>10795</v>
      </c>
      <c r="E2951" s="69" t="s">
        <v>10796</v>
      </c>
      <c r="F2951" s="69" t="s">
        <v>970</v>
      </c>
    </row>
    <row r="2952" spans="1:6">
      <c r="A2952" s="69" t="s">
        <v>8299</v>
      </c>
      <c r="B2952" s="69" t="s">
        <v>10797</v>
      </c>
      <c r="C2952" s="69" t="s">
        <v>10798</v>
      </c>
      <c r="D2952" s="69" t="s">
        <v>10799</v>
      </c>
      <c r="E2952" s="69" t="s">
        <v>10800</v>
      </c>
      <c r="F2952" s="69" t="s">
        <v>7293</v>
      </c>
    </row>
    <row r="2953" spans="1:6">
      <c r="A2953" s="69" t="s">
        <v>8299</v>
      </c>
      <c r="B2953" s="69" t="s">
        <v>10801</v>
      </c>
      <c r="C2953" s="69" t="s">
        <v>10802</v>
      </c>
      <c r="D2953" s="69" t="s">
        <v>10803</v>
      </c>
      <c r="E2953" s="69" t="s">
        <v>10804</v>
      </c>
      <c r="F2953" s="69" t="s">
        <v>934</v>
      </c>
    </row>
    <row r="2954" spans="1:6">
      <c r="A2954" s="69" t="s">
        <v>8299</v>
      </c>
      <c r="B2954" s="69" t="s">
        <v>10805</v>
      </c>
      <c r="C2954" s="69" t="s">
        <v>10806</v>
      </c>
      <c r="D2954" s="69" t="s">
        <v>10807</v>
      </c>
      <c r="E2954" s="69" t="s">
        <v>10808</v>
      </c>
      <c r="F2954" s="69" t="s">
        <v>934</v>
      </c>
    </row>
    <row r="2955" spans="1:6">
      <c r="A2955" s="69" t="s">
        <v>8299</v>
      </c>
      <c r="B2955" s="69" t="s">
        <v>10809</v>
      </c>
      <c r="C2955" s="69" t="s">
        <v>10810</v>
      </c>
      <c r="D2955" s="69" t="s">
        <v>10811</v>
      </c>
      <c r="E2955" s="69" t="s">
        <v>10812</v>
      </c>
      <c r="F2955" s="69" t="s">
        <v>934</v>
      </c>
    </row>
    <row r="2956" spans="1:6">
      <c r="A2956" s="69" t="s">
        <v>8299</v>
      </c>
      <c r="B2956" s="69" t="s">
        <v>874</v>
      </c>
      <c r="C2956" s="69" t="s">
        <v>1798</v>
      </c>
      <c r="D2956" s="69" t="s">
        <v>10813</v>
      </c>
      <c r="E2956" s="69" t="s">
        <v>10814</v>
      </c>
      <c r="F2956" s="69" t="s">
        <v>826</v>
      </c>
    </row>
    <row r="2957" spans="1:6">
      <c r="A2957" s="69" t="s">
        <v>8299</v>
      </c>
      <c r="B2957" s="69" t="s">
        <v>10815</v>
      </c>
      <c r="C2957" s="69" t="s">
        <v>10816</v>
      </c>
      <c r="D2957" s="69" t="s">
        <v>10817</v>
      </c>
      <c r="E2957" s="69" t="s">
        <v>10818</v>
      </c>
      <c r="F2957" s="69" t="s">
        <v>7301</v>
      </c>
    </row>
    <row r="2958" spans="1:6">
      <c r="A2958" s="69" t="s">
        <v>8299</v>
      </c>
      <c r="B2958" s="69" t="s">
        <v>10819</v>
      </c>
      <c r="C2958" s="69" t="s">
        <v>10820</v>
      </c>
      <c r="D2958" s="69" t="s">
        <v>10821</v>
      </c>
      <c r="E2958" s="69" t="s">
        <v>10822</v>
      </c>
      <c r="F2958" s="69" t="s">
        <v>7305</v>
      </c>
    </row>
    <row r="2959" spans="1:6">
      <c r="A2959" s="69" t="s">
        <v>8299</v>
      </c>
      <c r="B2959" s="69" t="s">
        <v>10823</v>
      </c>
      <c r="C2959" s="69" t="s">
        <v>10824</v>
      </c>
      <c r="D2959" s="69" t="s">
        <v>10825</v>
      </c>
      <c r="E2959" s="69" t="s">
        <v>10826</v>
      </c>
      <c r="F2959" s="69" t="s">
        <v>920</v>
      </c>
    </row>
    <row r="2960" spans="1:6">
      <c r="A2960" s="69" t="s">
        <v>8299</v>
      </c>
      <c r="B2960" s="69" t="s">
        <v>10827</v>
      </c>
      <c r="C2960" s="69" t="s">
        <v>10828</v>
      </c>
      <c r="D2960" s="69" t="s">
        <v>10829</v>
      </c>
      <c r="E2960" s="69" t="s">
        <v>10830</v>
      </c>
      <c r="F2960" s="69" t="s">
        <v>920</v>
      </c>
    </row>
    <row r="2961" spans="1:6">
      <c r="A2961" s="69" t="s">
        <v>8299</v>
      </c>
      <c r="B2961" s="69" t="s">
        <v>10831</v>
      </c>
      <c r="C2961" s="69" t="s">
        <v>10832</v>
      </c>
      <c r="D2961" s="69" t="s">
        <v>10833</v>
      </c>
      <c r="E2961" s="69" t="s">
        <v>10834</v>
      </c>
      <c r="F2961" s="69" t="s">
        <v>7312</v>
      </c>
    </row>
    <row r="2962" spans="1:6">
      <c r="A2962" s="69" t="s">
        <v>8299</v>
      </c>
      <c r="B2962" s="69" t="s">
        <v>10835</v>
      </c>
      <c r="C2962" s="69" t="s">
        <v>10836</v>
      </c>
      <c r="D2962" s="69" t="s">
        <v>10837</v>
      </c>
      <c r="E2962" s="69" t="s">
        <v>10838</v>
      </c>
      <c r="F2962" s="69" t="s">
        <v>7313</v>
      </c>
    </row>
    <row r="2963" spans="1:6">
      <c r="A2963" s="69" t="s">
        <v>8299</v>
      </c>
      <c r="B2963" s="69" t="s">
        <v>10839</v>
      </c>
      <c r="C2963" s="69" t="s">
        <v>10840</v>
      </c>
      <c r="D2963" s="69" t="s">
        <v>10841</v>
      </c>
      <c r="E2963" s="69" t="s">
        <v>10842</v>
      </c>
      <c r="F2963" s="69" t="s">
        <v>7314</v>
      </c>
    </row>
    <row r="2964" spans="1:6">
      <c r="A2964" s="69" t="s">
        <v>8299</v>
      </c>
      <c r="B2964" s="69" t="s">
        <v>10843</v>
      </c>
      <c r="C2964" s="69" t="s">
        <v>8646</v>
      </c>
      <c r="D2964" s="69" t="s">
        <v>8647</v>
      </c>
      <c r="E2964" s="69" t="s">
        <v>8648</v>
      </c>
      <c r="F2964" s="69" t="s">
        <v>7318</v>
      </c>
    </row>
    <row r="2965" spans="1:6">
      <c r="A2965" s="69" t="s">
        <v>8299</v>
      </c>
      <c r="B2965" s="69" t="s">
        <v>10844</v>
      </c>
      <c r="C2965" s="69" t="s">
        <v>10845</v>
      </c>
      <c r="D2965" s="69" t="s">
        <v>10846</v>
      </c>
      <c r="E2965" s="69" t="s">
        <v>10847</v>
      </c>
      <c r="F2965" s="69" t="s">
        <v>7325</v>
      </c>
    </row>
    <row r="2966" spans="1:6">
      <c r="A2966" s="69" t="s">
        <v>8299</v>
      </c>
      <c r="B2966" s="69" t="s">
        <v>10848</v>
      </c>
      <c r="C2966" s="69" t="s">
        <v>10849</v>
      </c>
      <c r="D2966" s="69" t="s">
        <v>10850</v>
      </c>
      <c r="E2966" s="69" t="s">
        <v>10850</v>
      </c>
      <c r="F2966" s="69" t="s">
        <v>7328</v>
      </c>
    </row>
    <row r="2967" spans="1:6">
      <c r="A2967" s="69" t="s">
        <v>8299</v>
      </c>
      <c r="B2967" s="69" t="s">
        <v>10851</v>
      </c>
      <c r="C2967" s="69" t="s">
        <v>10852</v>
      </c>
      <c r="D2967" s="69" t="s">
        <v>10853</v>
      </c>
      <c r="E2967" s="69" t="s">
        <v>10854</v>
      </c>
      <c r="F2967" s="69" t="s">
        <v>7335</v>
      </c>
    </row>
    <row r="2968" spans="1:6">
      <c r="A2968" s="69" t="s">
        <v>8299</v>
      </c>
      <c r="B2968" s="69" t="s">
        <v>10855</v>
      </c>
      <c r="C2968" s="69" t="s">
        <v>10856</v>
      </c>
      <c r="D2968" s="69" t="s">
        <v>10857</v>
      </c>
      <c r="E2968" s="69" t="s">
        <v>10857</v>
      </c>
      <c r="F2968" s="69" t="s">
        <v>7353</v>
      </c>
    </row>
    <row r="2969" spans="1:6">
      <c r="A2969" s="69" t="s">
        <v>8299</v>
      </c>
      <c r="B2969" s="69" t="s">
        <v>10858</v>
      </c>
      <c r="C2969" s="69" t="s">
        <v>10859</v>
      </c>
      <c r="D2969" s="69" t="s">
        <v>10860</v>
      </c>
      <c r="E2969" s="69" t="s">
        <v>10861</v>
      </c>
      <c r="F2969" s="69" t="s">
        <v>7366</v>
      </c>
    </row>
    <row r="2970" spans="1:6">
      <c r="A2970" s="69" t="s">
        <v>8299</v>
      </c>
      <c r="B2970" s="69" t="s">
        <v>10862</v>
      </c>
      <c r="C2970" s="69" t="s">
        <v>10863</v>
      </c>
      <c r="D2970" s="69" t="s">
        <v>10864</v>
      </c>
      <c r="E2970" s="69" t="s">
        <v>10865</v>
      </c>
      <c r="F2970" s="69" t="s">
        <v>7366</v>
      </c>
    </row>
    <row r="2971" spans="1:6">
      <c r="A2971" s="69" t="s">
        <v>8299</v>
      </c>
      <c r="B2971" s="69" t="s">
        <v>10866</v>
      </c>
      <c r="C2971" s="69" t="s">
        <v>10867</v>
      </c>
      <c r="D2971" s="69" t="s">
        <v>10868</v>
      </c>
      <c r="E2971" s="69" t="s">
        <v>10869</v>
      </c>
      <c r="F2971" s="69" t="s">
        <v>7370</v>
      </c>
    </row>
    <row r="2972" spans="1:6">
      <c r="A2972" s="69" t="s">
        <v>8299</v>
      </c>
      <c r="B2972" s="69" t="s">
        <v>10870</v>
      </c>
      <c r="C2972" s="69" t="s">
        <v>9203</v>
      </c>
      <c r="D2972" s="69" t="s">
        <v>9204</v>
      </c>
      <c r="E2972" s="69" t="s">
        <v>9205</v>
      </c>
      <c r="F2972" s="69" t="s">
        <v>7374</v>
      </c>
    </row>
    <row r="2973" spans="1:6">
      <c r="A2973" s="69" t="s">
        <v>8299</v>
      </c>
      <c r="B2973" s="69" t="s">
        <v>10871</v>
      </c>
      <c r="C2973" s="69" t="s">
        <v>10872</v>
      </c>
      <c r="D2973" s="69" t="s">
        <v>10873</v>
      </c>
      <c r="E2973" s="69" t="s">
        <v>10874</v>
      </c>
      <c r="F2973" s="69" t="s">
        <v>7382</v>
      </c>
    </row>
    <row r="2974" spans="1:6">
      <c r="A2974" s="69" t="s">
        <v>8299</v>
      </c>
      <c r="B2974" s="69" t="s">
        <v>10875</v>
      </c>
      <c r="C2974" s="69" t="s">
        <v>10876</v>
      </c>
      <c r="D2974" s="69" t="s">
        <v>10877</v>
      </c>
      <c r="E2974" s="69" t="s">
        <v>10878</v>
      </c>
      <c r="F2974" s="69" t="s">
        <v>7386</v>
      </c>
    </row>
    <row r="2975" spans="1:6">
      <c r="A2975" s="69" t="s">
        <v>8299</v>
      </c>
      <c r="B2975" s="69" t="s">
        <v>10879</v>
      </c>
      <c r="C2975" s="69" t="s">
        <v>10880</v>
      </c>
      <c r="D2975" s="69" t="s">
        <v>10881</v>
      </c>
      <c r="E2975" s="69" t="s">
        <v>10882</v>
      </c>
      <c r="F2975" s="69" t="s">
        <v>7390</v>
      </c>
    </row>
    <row r="2976" spans="1:6">
      <c r="A2976" s="69" t="s">
        <v>8299</v>
      </c>
      <c r="B2976" s="69" t="s">
        <v>10883</v>
      </c>
      <c r="C2976" s="69" t="s">
        <v>10884</v>
      </c>
      <c r="D2976" s="69" t="s">
        <v>10885</v>
      </c>
      <c r="E2976" s="69" t="s">
        <v>10885</v>
      </c>
      <c r="F2976" s="69" t="s">
        <v>7395</v>
      </c>
    </row>
    <row r="2977" spans="1:6">
      <c r="A2977" s="69" t="s">
        <v>8299</v>
      </c>
      <c r="B2977" s="69" t="s">
        <v>10886</v>
      </c>
      <c r="C2977" s="69" t="s">
        <v>10887</v>
      </c>
      <c r="D2977" s="69" t="s">
        <v>10888</v>
      </c>
      <c r="E2977" s="69" t="s">
        <v>10889</v>
      </c>
      <c r="F2977" s="69" t="s">
        <v>7400</v>
      </c>
    </row>
    <row r="2978" spans="1:6">
      <c r="A2978" s="69" t="s">
        <v>8299</v>
      </c>
      <c r="B2978" s="69" t="s">
        <v>10890</v>
      </c>
      <c r="C2978" s="69" t="s">
        <v>10891</v>
      </c>
      <c r="D2978" s="69" t="s">
        <v>10892</v>
      </c>
      <c r="E2978" s="69" t="s">
        <v>10893</v>
      </c>
      <c r="F2978" s="69" t="s">
        <v>7416</v>
      </c>
    </row>
    <row r="2979" spans="1:6">
      <c r="A2979" s="69" t="s">
        <v>8299</v>
      </c>
      <c r="B2979" s="69" t="s">
        <v>10894</v>
      </c>
      <c r="C2979" s="69" t="s">
        <v>10895</v>
      </c>
      <c r="D2979" s="69" t="s">
        <v>10896</v>
      </c>
      <c r="E2979" s="69" t="s">
        <v>10896</v>
      </c>
      <c r="F2979" s="69" t="s">
        <v>7418</v>
      </c>
    </row>
    <row r="2980" spans="1:6">
      <c r="A2980" s="69" t="s">
        <v>8299</v>
      </c>
      <c r="B2980" s="69" t="s">
        <v>10897</v>
      </c>
      <c r="C2980" s="69" t="s">
        <v>10898</v>
      </c>
      <c r="D2980" s="69" t="s">
        <v>10899</v>
      </c>
      <c r="E2980" s="69" t="s">
        <v>10900</v>
      </c>
      <c r="F2980" s="69" t="s">
        <v>7426</v>
      </c>
    </row>
    <row r="2981" spans="1:6">
      <c r="A2981" s="69" t="s">
        <v>8299</v>
      </c>
      <c r="B2981" s="69" t="s">
        <v>10901</v>
      </c>
      <c r="C2981" s="69" t="s">
        <v>10902</v>
      </c>
      <c r="D2981" s="69" t="s">
        <v>10903</v>
      </c>
      <c r="E2981" s="69" t="s">
        <v>10904</v>
      </c>
      <c r="F2981" s="69" t="s">
        <v>7426</v>
      </c>
    </row>
    <row r="2982" spans="1:6">
      <c r="A2982" s="69" t="s">
        <v>8299</v>
      </c>
      <c r="B2982" s="69" t="s">
        <v>10905</v>
      </c>
      <c r="C2982" s="69" t="s">
        <v>10906</v>
      </c>
      <c r="D2982" s="69" t="s">
        <v>10907</v>
      </c>
      <c r="E2982" s="69" t="s">
        <v>10907</v>
      </c>
      <c r="F2982" s="69" t="s">
        <v>7434</v>
      </c>
    </row>
    <row r="2983" spans="1:6">
      <c r="A2983" s="69" t="s">
        <v>8299</v>
      </c>
      <c r="B2983" s="69" t="s">
        <v>10908</v>
      </c>
      <c r="C2983" s="69" t="s">
        <v>10909</v>
      </c>
      <c r="D2983" s="69" t="s">
        <v>10910</v>
      </c>
      <c r="E2983" s="69" t="s">
        <v>10911</v>
      </c>
      <c r="F2983" s="69" t="s">
        <v>7444</v>
      </c>
    </row>
    <row r="2984" spans="1:6">
      <c r="A2984" s="69" t="s">
        <v>8299</v>
      </c>
      <c r="B2984" s="69" t="s">
        <v>10912</v>
      </c>
      <c r="C2984" s="69" t="s">
        <v>10913</v>
      </c>
      <c r="D2984" s="69" t="s">
        <v>10914</v>
      </c>
      <c r="E2984" s="69" t="s">
        <v>10915</v>
      </c>
      <c r="F2984" s="69" t="s">
        <v>7451</v>
      </c>
    </row>
    <row r="2985" spans="1:6">
      <c r="A2985" s="69" t="s">
        <v>8299</v>
      </c>
      <c r="B2985" s="69" t="s">
        <v>10916</v>
      </c>
      <c r="C2985" s="69" t="s">
        <v>10917</v>
      </c>
      <c r="D2985" s="69" t="s">
        <v>10918</v>
      </c>
      <c r="E2985" s="69" t="s">
        <v>10919</v>
      </c>
      <c r="F2985" s="69" t="s">
        <v>7452</v>
      </c>
    </row>
    <row r="2986" spans="1:6">
      <c r="A2986" s="69" t="s">
        <v>8299</v>
      </c>
      <c r="B2986" s="69" t="s">
        <v>10920</v>
      </c>
      <c r="C2986" s="69" t="s">
        <v>10921</v>
      </c>
      <c r="D2986" s="69" t="s">
        <v>10922</v>
      </c>
      <c r="E2986" s="69" t="s">
        <v>10923</v>
      </c>
      <c r="F2986" s="69" t="s">
        <v>7465</v>
      </c>
    </row>
    <row r="2987" spans="1:6">
      <c r="A2987" s="69" t="s">
        <v>8299</v>
      </c>
      <c r="B2987" s="69" t="s">
        <v>10924</v>
      </c>
      <c r="C2987" s="69" t="s">
        <v>1802</v>
      </c>
      <c r="D2987" s="69" t="s">
        <v>10925</v>
      </c>
      <c r="E2987" s="69" t="s">
        <v>10925</v>
      </c>
      <c r="F2987" s="69" t="s">
        <v>7473</v>
      </c>
    </row>
    <row r="2988" spans="1:6">
      <c r="A2988" s="69" t="s">
        <v>8299</v>
      </c>
      <c r="B2988" s="69" t="s">
        <v>10926</v>
      </c>
      <c r="C2988" s="69" t="s">
        <v>1091</v>
      </c>
      <c r="D2988" s="69" t="s">
        <v>10927</v>
      </c>
      <c r="E2988" s="69" t="s">
        <v>10928</v>
      </c>
      <c r="F2988" s="69" t="s">
        <v>7473</v>
      </c>
    </row>
    <row r="2989" spans="1:6">
      <c r="A2989" s="69" t="s">
        <v>8299</v>
      </c>
      <c r="B2989" s="69" t="s">
        <v>10929</v>
      </c>
      <c r="C2989" s="69" t="s">
        <v>10930</v>
      </c>
      <c r="D2989" s="69" t="s">
        <v>10931</v>
      </c>
      <c r="E2989" s="69" t="s">
        <v>10932</v>
      </c>
      <c r="F2989" s="69" t="s">
        <v>7473</v>
      </c>
    </row>
    <row r="2990" spans="1:6">
      <c r="A2990" s="69" t="s">
        <v>8299</v>
      </c>
      <c r="B2990" s="69" t="s">
        <v>10933</v>
      </c>
      <c r="C2990" s="69" t="s">
        <v>10934</v>
      </c>
      <c r="D2990" s="69" t="s">
        <v>10935</v>
      </c>
      <c r="E2990" s="69" t="s">
        <v>10936</v>
      </c>
      <c r="F2990" s="69" t="s">
        <v>7473</v>
      </c>
    </row>
    <row r="2991" spans="1:6">
      <c r="A2991" s="69" t="s">
        <v>8299</v>
      </c>
      <c r="B2991" s="69" t="s">
        <v>10937</v>
      </c>
      <c r="C2991" s="69" t="s">
        <v>10938</v>
      </c>
      <c r="D2991" s="69" t="s">
        <v>10939</v>
      </c>
      <c r="E2991" s="69" t="s">
        <v>10940</v>
      </c>
      <c r="F2991" s="69" t="s">
        <v>7475</v>
      </c>
    </row>
    <row r="2992" spans="1:6">
      <c r="A2992" s="69" t="s">
        <v>8299</v>
      </c>
      <c r="B2992" s="69" t="s">
        <v>10941</v>
      </c>
      <c r="C2992" s="69" t="s">
        <v>10942</v>
      </c>
      <c r="D2992" s="69" t="s">
        <v>10943</v>
      </c>
      <c r="E2992" s="69" t="s">
        <v>10944</v>
      </c>
      <c r="F2992" s="69" t="s">
        <v>7479</v>
      </c>
    </row>
    <row r="2993" spans="1:6">
      <c r="A2993" s="69" t="s">
        <v>8299</v>
      </c>
      <c r="B2993" s="69" t="s">
        <v>10945</v>
      </c>
      <c r="C2993" s="69" t="s">
        <v>10946</v>
      </c>
      <c r="D2993" s="69" t="s">
        <v>10947</v>
      </c>
      <c r="E2993" s="69" t="s">
        <v>10948</v>
      </c>
      <c r="F2993" s="69" t="s">
        <v>1029</v>
      </c>
    </row>
    <row r="2994" spans="1:6">
      <c r="A2994" s="69" t="s">
        <v>8299</v>
      </c>
      <c r="B2994" s="69" t="s">
        <v>204</v>
      </c>
      <c r="C2994" s="69" t="s">
        <v>2248</v>
      </c>
      <c r="D2994" s="69" t="s">
        <v>2249</v>
      </c>
      <c r="E2994" s="69" t="s">
        <v>2250</v>
      </c>
      <c r="F2994" s="69" t="s">
        <v>203</v>
      </c>
    </row>
    <row r="2995" spans="1:6">
      <c r="A2995" s="69" t="s">
        <v>8299</v>
      </c>
      <c r="B2995" s="69" t="s">
        <v>10949</v>
      </c>
      <c r="C2995" s="69" t="s">
        <v>10950</v>
      </c>
      <c r="D2995" s="69" t="s">
        <v>10951</v>
      </c>
      <c r="E2995" s="69" t="s">
        <v>10952</v>
      </c>
      <c r="F2995" s="69" t="s">
        <v>7532</v>
      </c>
    </row>
    <row r="2996" spans="1:6">
      <c r="A2996" s="69" t="s">
        <v>8299</v>
      </c>
      <c r="B2996" s="69" t="s">
        <v>10953</v>
      </c>
      <c r="C2996" s="69" t="s">
        <v>10954</v>
      </c>
      <c r="D2996" s="69" t="s">
        <v>10955</v>
      </c>
      <c r="E2996" s="69" t="s">
        <v>10956</v>
      </c>
      <c r="F2996" s="69" t="s">
        <v>7544</v>
      </c>
    </row>
    <row r="2997" spans="1:6">
      <c r="A2997" s="69" t="s">
        <v>8299</v>
      </c>
      <c r="B2997" s="69" t="s">
        <v>10957</v>
      </c>
      <c r="C2997" s="69" t="s">
        <v>10958</v>
      </c>
      <c r="D2997" s="69" t="s">
        <v>10959</v>
      </c>
      <c r="E2997" s="69" t="s">
        <v>10960</v>
      </c>
      <c r="F2997" s="69" t="s">
        <v>7552</v>
      </c>
    </row>
    <row r="2998" spans="1:6">
      <c r="A2998" s="69" t="s">
        <v>8299</v>
      </c>
      <c r="B2998" s="69" t="s">
        <v>10961</v>
      </c>
      <c r="C2998" s="69" t="s">
        <v>10022</v>
      </c>
      <c r="D2998" s="69" t="s">
        <v>10023</v>
      </c>
      <c r="E2998" s="69" t="s">
        <v>10023</v>
      </c>
      <c r="F2998" s="69" t="s">
        <v>7557</v>
      </c>
    </row>
    <row r="2999" spans="1:6">
      <c r="A2999" s="69" t="s">
        <v>8299</v>
      </c>
      <c r="B2999" s="69" t="s">
        <v>10962</v>
      </c>
      <c r="C2999" s="69" t="s">
        <v>10963</v>
      </c>
      <c r="D2999" s="69" t="s">
        <v>10964</v>
      </c>
      <c r="E2999" s="69" t="s">
        <v>10964</v>
      </c>
      <c r="F2999" s="69" t="s">
        <v>7558</v>
      </c>
    </row>
    <row r="3000" spans="1:6">
      <c r="A3000" s="69" t="s">
        <v>8299</v>
      </c>
      <c r="B3000" s="69" t="s">
        <v>10965</v>
      </c>
      <c r="C3000" s="69" t="s">
        <v>10966</v>
      </c>
      <c r="D3000" s="69" t="s">
        <v>10967</v>
      </c>
      <c r="E3000" s="69" t="s">
        <v>10968</v>
      </c>
      <c r="F3000" s="69" t="s">
        <v>1022</v>
      </c>
    </row>
    <row r="3001" spans="1:6">
      <c r="A3001" s="69" t="s">
        <v>8299</v>
      </c>
      <c r="B3001" s="69" t="s">
        <v>10969</v>
      </c>
      <c r="C3001" s="69" t="s">
        <v>10970</v>
      </c>
      <c r="D3001" s="69" t="s">
        <v>10971</v>
      </c>
      <c r="E3001" s="69" t="s">
        <v>10972</v>
      </c>
      <c r="F3001" s="69" t="s">
        <v>7571</v>
      </c>
    </row>
    <row r="3002" spans="1:6">
      <c r="A3002" s="69" t="s">
        <v>8299</v>
      </c>
      <c r="B3002" s="69" t="s">
        <v>359</v>
      </c>
      <c r="C3002" s="69" t="s">
        <v>10973</v>
      </c>
      <c r="D3002" s="69" t="s">
        <v>10974</v>
      </c>
      <c r="E3002" s="69" t="s">
        <v>10975</v>
      </c>
      <c r="F3002" s="69" t="s">
        <v>358</v>
      </c>
    </row>
    <row r="3003" spans="1:6">
      <c r="A3003" s="69" t="s">
        <v>8299</v>
      </c>
      <c r="B3003" s="69" t="s">
        <v>10976</v>
      </c>
      <c r="C3003" s="69" t="s">
        <v>10977</v>
      </c>
      <c r="D3003" s="69" t="s">
        <v>10978</v>
      </c>
      <c r="E3003" s="69" t="s">
        <v>10979</v>
      </c>
      <c r="F3003" s="69" t="s">
        <v>7610</v>
      </c>
    </row>
    <row r="3004" spans="1:6">
      <c r="A3004" s="69" t="s">
        <v>8299</v>
      </c>
      <c r="B3004" s="69" t="s">
        <v>10980</v>
      </c>
      <c r="C3004" s="69" t="s">
        <v>10981</v>
      </c>
      <c r="D3004" s="69" t="s">
        <v>10982</v>
      </c>
      <c r="E3004" s="69" t="s">
        <v>10983</v>
      </c>
      <c r="F3004" s="69" t="s">
        <v>7614</v>
      </c>
    </row>
    <row r="3005" spans="1:6">
      <c r="A3005" s="69" t="s">
        <v>8299</v>
      </c>
      <c r="B3005" s="69" t="s">
        <v>284</v>
      </c>
      <c r="C3005" s="69" t="s">
        <v>1805</v>
      </c>
      <c r="D3005" s="69" t="s">
        <v>2251</v>
      </c>
      <c r="E3005" s="69" t="s">
        <v>1878</v>
      </c>
      <c r="F3005" s="69" t="s">
        <v>283</v>
      </c>
    </row>
    <row r="3006" spans="1:6">
      <c r="A3006" s="69" t="s">
        <v>8299</v>
      </c>
      <c r="B3006" s="69" t="s">
        <v>10984</v>
      </c>
      <c r="C3006" s="69" t="s">
        <v>10985</v>
      </c>
      <c r="D3006" s="69" t="s">
        <v>10986</v>
      </c>
      <c r="E3006" s="69" t="s">
        <v>10987</v>
      </c>
      <c r="F3006" s="69" t="s">
        <v>7627</v>
      </c>
    </row>
    <row r="3007" spans="1:6">
      <c r="A3007" s="69" t="s">
        <v>8299</v>
      </c>
      <c r="B3007" s="69" t="s">
        <v>10988</v>
      </c>
      <c r="C3007" s="69" t="s">
        <v>10989</v>
      </c>
      <c r="D3007" s="69" t="s">
        <v>10990</v>
      </c>
      <c r="E3007" s="69" t="s">
        <v>10991</v>
      </c>
      <c r="F3007" s="69" t="s">
        <v>7635</v>
      </c>
    </row>
    <row r="3008" spans="1:6">
      <c r="A3008" s="69" t="s">
        <v>8299</v>
      </c>
      <c r="B3008" s="69" t="s">
        <v>10992</v>
      </c>
      <c r="C3008" s="69" t="s">
        <v>10993</v>
      </c>
      <c r="D3008" s="69" t="s">
        <v>10994</v>
      </c>
      <c r="E3008" s="69" t="s">
        <v>10995</v>
      </c>
      <c r="F3008" s="69" t="s">
        <v>7644</v>
      </c>
    </row>
    <row r="3009" spans="1:6">
      <c r="A3009" s="69" t="s">
        <v>8299</v>
      </c>
      <c r="B3009" s="69" t="s">
        <v>10996</v>
      </c>
      <c r="C3009" s="69" t="s">
        <v>10997</v>
      </c>
      <c r="D3009" s="69" t="s">
        <v>10998</v>
      </c>
      <c r="E3009" s="69" t="s">
        <v>10999</v>
      </c>
      <c r="F3009" s="69" t="s">
        <v>1028</v>
      </c>
    </row>
    <row r="3010" spans="1:6">
      <c r="A3010" s="69" t="s">
        <v>8299</v>
      </c>
      <c r="B3010" s="69" t="s">
        <v>11000</v>
      </c>
      <c r="C3010" s="69" t="s">
        <v>11001</v>
      </c>
      <c r="D3010" s="69" t="s">
        <v>11002</v>
      </c>
      <c r="E3010" s="69" t="s">
        <v>11003</v>
      </c>
      <c r="F3010" s="69" t="s">
        <v>7664</v>
      </c>
    </row>
    <row r="3011" spans="1:6">
      <c r="A3011" s="69" t="s">
        <v>8299</v>
      </c>
      <c r="B3011" s="69" t="s">
        <v>11004</v>
      </c>
      <c r="C3011" s="69" t="s">
        <v>11005</v>
      </c>
      <c r="D3011" s="69" t="s">
        <v>11006</v>
      </c>
      <c r="E3011" s="69" t="s">
        <v>11007</v>
      </c>
      <c r="F3011" s="69" t="s">
        <v>7668</v>
      </c>
    </row>
    <row r="3012" spans="1:6">
      <c r="A3012" s="69" t="s">
        <v>8299</v>
      </c>
      <c r="B3012" s="69" t="s">
        <v>11008</v>
      </c>
      <c r="C3012" s="69" t="s">
        <v>11009</v>
      </c>
      <c r="D3012" s="69" t="s">
        <v>11010</v>
      </c>
      <c r="E3012" s="69" t="s">
        <v>11010</v>
      </c>
      <c r="F3012" s="69" t="s">
        <v>1031</v>
      </c>
    </row>
    <row r="3013" spans="1:6">
      <c r="A3013" s="69" t="s">
        <v>8299</v>
      </c>
      <c r="B3013" s="69" t="s">
        <v>11011</v>
      </c>
      <c r="C3013" s="69" t="s">
        <v>11012</v>
      </c>
      <c r="D3013" s="69" t="s">
        <v>11013</v>
      </c>
      <c r="E3013" s="69" t="s">
        <v>11014</v>
      </c>
      <c r="F3013" s="69" t="s">
        <v>7679</v>
      </c>
    </row>
    <row r="3014" spans="1:6">
      <c r="A3014" s="69" t="s">
        <v>8299</v>
      </c>
      <c r="B3014" s="69" t="s">
        <v>11015</v>
      </c>
      <c r="C3014" s="69" t="s">
        <v>11016</v>
      </c>
      <c r="D3014" s="69" t="s">
        <v>11017</v>
      </c>
      <c r="E3014" s="69" t="s">
        <v>11018</v>
      </c>
      <c r="F3014" s="69" t="s">
        <v>889</v>
      </c>
    </row>
    <row r="3015" spans="1:6">
      <c r="A3015" s="69" t="s">
        <v>8299</v>
      </c>
      <c r="B3015" s="69" t="s">
        <v>11019</v>
      </c>
      <c r="C3015" s="69" t="s">
        <v>11020</v>
      </c>
      <c r="D3015" s="69" t="s">
        <v>11021</v>
      </c>
      <c r="E3015" s="69" t="s">
        <v>11022</v>
      </c>
      <c r="F3015" s="69" t="s">
        <v>943</v>
      </c>
    </row>
    <row r="3016" spans="1:6">
      <c r="A3016" s="69" t="s">
        <v>8299</v>
      </c>
      <c r="B3016" s="69" t="s">
        <v>11023</v>
      </c>
      <c r="C3016" s="69" t="s">
        <v>11024</v>
      </c>
      <c r="D3016" s="69" t="s">
        <v>11025</v>
      </c>
      <c r="E3016" s="69" t="s">
        <v>11025</v>
      </c>
      <c r="F3016" s="69" t="s">
        <v>942</v>
      </c>
    </row>
    <row r="3017" spans="1:6">
      <c r="A3017" s="69" t="s">
        <v>8299</v>
      </c>
      <c r="B3017" s="69" t="s">
        <v>11026</v>
      </c>
      <c r="C3017" s="69" t="s">
        <v>11027</v>
      </c>
      <c r="D3017" s="69" t="s">
        <v>11028</v>
      </c>
      <c r="E3017" s="69" t="s">
        <v>11029</v>
      </c>
      <c r="F3017" s="69" t="s">
        <v>7712</v>
      </c>
    </row>
    <row r="3018" spans="1:6">
      <c r="A3018" s="69" t="s">
        <v>8299</v>
      </c>
      <c r="B3018" s="69" t="s">
        <v>11030</v>
      </c>
      <c r="C3018" s="69" t="s">
        <v>11031</v>
      </c>
      <c r="D3018" s="69" t="s">
        <v>11032</v>
      </c>
      <c r="E3018" s="69" t="s">
        <v>11033</v>
      </c>
      <c r="F3018" s="69" t="s">
        <v>7720</v>
      </c>
    </row>
    <row r="3019" spans="1:6">
      <c r="A3019" s="69" t="s">
        <v>8299</v>
      </c>
      <c r="B3019" s="69" t="s">
        <v>11034</v>
      </c>
      <c r="C3019" s="69" t="s">
        <v>11035</v>
      </c>
      <c r="D3019" s="69" t="s">
        <v>11036</v>
      </c>
      <c r="E3019" s="69" t="s">
        <v>11037</v>
      </c>
      <c r="F3019" s="69" t="s">
        <v>7740</v>
      </c>
    </row>
    <row r="3020" spans="1:6">
      <c r="A3020" s="69" t="s">
        <v>8299</v>
      </c>
      <c r="B3020" s="69" t="s">
        <v>382</v>
      </c>
      <c r="C3020" s="69" t="s">
        <v>11038</v>
      </c>
      <c r="D3020" s="69" t="s">
        <v>11039</v>
      </c>
      <c r="E3020" s="69" t="s">
        <v>11039</v>
      </c>
      <c r="F3020" s="69" t="s">
        <v>381</v>
      </c>
    </row>
    <row r="3021" spans="1:6">
      <c r="A3021" s="69" t="s">
        <v>8299</v>
      </c>
      <c r="B3021" s="69" t="s">
        <v>11040</v>
      </c>
      <c r="C3021" s="69" t="s">
        <v>11041</v>
      </c>
      <c r="D3021" s="69" t="s">
        <v>11042</v>
      </c>
      <c r="E3021" s="69" t="s">
        <v>11043</v>
      </c>
      <c r="F3021" s="69" t="s">
        <v>7757</v>
      </c>
    </row>
    <row r="3022" spans="1:6">
      <c r="A3022" s="69" t="s">
        <v>8299</v>
      </c>
      <c r="B3022" s="69" t="s">
        <v>11044</v>
      </c>
      <c r="C3022" s="69" t="s">
        <v>11045</v>
      </c>
      <c r="D3022" s="69" t="s">
        <v>11046</v>
      </c>
      <c r="E3022" s="69" t="s">
        <v>11046</v>
      </c>
      <c r="F3022" s="69" t="s">
        <v>991</v>
      </c>
    </row>
    <row r="3023" spans="1:6">
      <c r="A3023" s="69" t="s">
        <v>8299</v>
      </c>
      <c r="B3023" s="69" t="s">
        <v>11047</v>
      </c>
      <c r="C3023" s="69" t="s">
        <v>11048</v>
      </c>
      <c r="D3023" s="69" t="s">
        <v>11049</v>
      </c>
      <c r="E3023" s="69" t="s">
        <v>11050</v>
      </c>
      <c r="F3023" s="69" t="s">
        <v>7776</v>
      </c>
    </row>
    <row r="3024" spans="1:6">
      <c r="A3024" s="69" t="s">
        <v>8299</v>
      </c>
      <c r="B3024" s="69" t="s">
        <v>11051</v>
      </c>
      <c r="C3024" s="69" t="s">
        <v>11052</v>
      </c>
      <c r="D3024" s="69" t="s">
        <v>11053</v>
      </c>
      <c r="E3024" s="69" t="s">
        <v>11054</v>
      </c>
      <c r="F3024" s="69" t="s">
        <v>967</v>
      </c>
    </row>
    <row r="3025" spans="1:6">
      <c r="A3025" s="69" t="s">
        <v>8299</v>
      </c>
      <c r="B3025" s="69" t="s">
        <v>11055</v>
      </c>
      <c r="C3025" s="69" t="s">
        <v>11056</v>
      </c>
      <c r="D3025" s="69" t="s">
        <v>11057</v>
      </c>
      <c r="E3025" s="69" t="s">
        <v>11058</v>
      </c>
      <c r="F3025" s="69" t="s">
        <v>7804</v>
      </c>
    </row>
    <row r="3026" spans="1:6">
      <c r="A3026" s="69" t="s">
        <v>8299</v>
      </c>
      <c r="B3026" s="69" t="s">
        <v>11059</v>
      </c>
      <c r="C3026" s="69" t="s">
        <v>11060</v>
      </c>
      <c r="D3026" s="69" t="s">
        <v>11061</v>
      </c>
      <c r="E3026" s="69" t="s">
        <v>11062</v>
      </c>
      <c r="F3026" s="69" t="s">
        <v>888</v>
      </c>
    </row>
    <row r="3027" spans="1:6">
      <c r="A3027" s="69" t="s">
        <v>8299</v>
      </c>
      <c r="B3027" s="69" t="s">
        <v>260</v>
      </c>
      <c r="C3027" s="69" t="s">
        <v>11063</v>
      </c>
      <c r="D3027" s="69" t="s">
        <v>11064</v>
      </c>
      <c r="E3027" s="69" t="s">
        <v>11064</v>
      </c>
      <c r="F3027" s="69" t="s">
        <v>259</v>
      </c>
    </row>
    <row r="3028" spans="1:6">
      <c r="A3028" s="69" t="s">
        <v>8299</v>
      </c>
      <c r="B3028" s="69" t="s">
        <v>11065</v>
      </c>
      <c r="C3028" s="69" t="s">
        <v>11066</v>
      </c>
      <c r="D3028" s="69" t="s">
        <v>11067</v>
      </c>
      <c r="E3028" s="69" t="s">
        <v>11068</v>
      </c>
      <c r="F3028" s="69" t="s">
        <v>907</v>
      </c>
    </row>
    <row r="3029" spans="1:6">
      <c r="A3029" s="69" t="s">
        <v>8299</v>
      </c>
      <c r="B3029" s="69" t="s">
        <v>11069</v>
      </c>
      <c r="C3029" s="69" t="s">
        <v>11070</v>
      </c>
      <c r="D3029" s="69" t="s">
        <v>11071</v>
      </c>
      <c r="E3029" s="69" t="s">
        <v>11072</v>
      </c>
      <c r="F3029" s="69" t="s">
        <v>7828</v>
      </c>
    </row>
    <row r="3030" spans="1:6">
      <c r="A3030" s="69" t="s">
        <v>8299</v>
      </c>
      <c r="B3030" s="69" t="s">
        <v>11073</v>
      </c>
      <c r="C3030" s="69" t="s">
        <v>11074</v>
      </c>
      <c r="D3030" s="69" t="s">
        <v>11075</v>
      </c>
      <c r="E3030" s="69" t="s">
        <v>11075</v>
      </c>
      <c r="F3030" s="69" t="s">
        <v>964</v>
      </c>
    </row>
    <row r="3031" spans="1:6">
      <c r="A3031" s="69" t="s">
        <v>8299</v>
      </c>
      <c r="B3031" s="69" t="s">
        <v>11076</v>
      </c>
      <c r="C3031" s="69" t="s">
        <v>11077</v>
      </c>
      <c r="D3031" s="69" t="s">
        <v>11078</v>
      </c>
      <c r="E3031" s="69" t="s">
        <v>11079</v>
      </c>
      <c r="F3031" s="69" t="s">
        <v>995</v>
      </c>
    </row>
    <row r="3032" spans="1:6">
      <c r="A3032" s="69" t="s">
        <v>8299</v>
      </c>
      <c r="B3032" s="69" t="s">
        <v>11080</v>
      </c>
      <c r="C3032" s="69" t="s">
        <v>11081</v>
      </c>
      <c r="D3032" s="69" t="s">
        <v>11082</v>
      </c>
      <c r="E3032" s="69" t="s">
        <v>11083</v>
      </c>
      <c r="F3032" s="69" t="s">
        <v>998</v>
      </c>
    </row>
    <row r="3033" spans="1:6">
      <c r="A3033" s="69" t="s">
        <v>8299</v>
      </c>
      <c r="B3033" s="69" t="s">
        <v>11084</v>
      </c>
      <c r="C3033" s="69" t="s">
        <v>11085</v>
      </c>
      <c r="D3033" s="69" t="s">
        <v>11086</v>
      </c>
      <c r="E3033" s="69" t="s">
        <v>7845</v>
      </c>
      <c r="F3033" s="69" t="s">
        <v>944</v>
      </c>
    </row>
    <row r="3034" spans="1:6">
      <c r="A3034" s="69" t="s">
        <v>8299</v>
      </c>
      <c r="B3034" s="69" t="s">
        <v>11087</v>
      </c>
      <c r="C3034" s="69" t="s">
        <v>11088</v>
      </c>
      <c r="D3034" s="69" t="s">
        <v>11089</v>
      </c>
      <c r="E3034" s="69" t="s">
        <v>11090</v>
      </c>
      <c r="F3034" s="69" t="s">
        <v>7872</v>
      </c>
    </row>
    <row r="3035" spans="1:6">
      <c r="A3035" s="69" t="s">
        <v>8299</v>
      </c>
      <c r="B3035" s="69" t="s">
        <v>11091</v>
      </c>
      <c r="C3035" s="69" t="s">
        <v>11092</v>
      </c>
      <c r="D3035" s="69" t="s">
        <v>11093</v>
      </c>
      <c r="E3035" s="69" t="s">
        <v>11094</v>
      </c>
      <c r="F3035" s="69" t="s">
        <v>813</v>
      </c>
    </row>
    <row r="3036" spans="1:6">
      <c r="A3036" s="69" t="s">
        <v>8299</v>
      </c>
      <c r="B3036" s="69" t="s">
        <v>11095</v>
      </c>
      <c r="C3036" s="69" t="s">
        <v>11096</v>
      </c>
      <c r="D3036" s="69" t="s">
        <v>11097</v>
      </c>
      <c r="E3036" s="69" t="s">
        <v>11098</v>
      </c>
      <c r="F3036" s="69" t="s">
        <v>7892</v>
      </c>
    </row>
    <row r="3037" spans="1:6">
      <c r="A3037" s="69" t="s">
        <v>8299</v>
      </c>
      <c r="B3037" s="69" t="s">
        <v>11099</v>
      </c>
      <c r="C3037" s="69" t="s">
        <v>1808</v>
      </c>
      <c r="D3037" s="69" t="s">
        <v>11100</v>
      </c>
      <c r="E3037" s="69" t="s">
        <v>11101</v>
      </c>
      <c r="F3037" s="69" t="s">
        <v>904</v>
      </c>
    </row>
    <row r="3038" spans="1:6">
      <c r="A3038" s="69" t="s">
        <v>8299</v>
      </c>
      <c r="B3038" s="69" t="s">
        <v>11102</v>
      </c>
      <c r="C3038" s="69" t="s">
        <v>11103</v>
      </c>
      <c r="D3038" s="69" t="s">
        <v>11104</v>
      </c>
      <c r="E3038" s="69" t="s">
        <v>11104</v>
      </c>
      <c r="F3038" s="69" t="s">
        <v>994</v>
      </c>
    </row>
    <row r="3039" spans="1:6">
      <c r="A3039" s="69" t="s">
        <v>8299</v>
      </c>
      <c r="B3039" s="69" t="s">
        <v>117</v>
      </c>
      <c r="C3039" s="69" t="s">
        <v>11105</v>
      </c>
      <c r="D3039" s="69" t="s">
        <v>11106</v>
      </c>
      <c r="E3039" s="69" t="s">
        <v>11106</v>
      </c>
      <c r="F3039" s="69" t="s">
        <v>116</v>
      </c>
    </row>
    <row r="3040" spans="1:6">
      <c r="A3040" s="69" t="s">
        <v>8299</v>
      </c>
      <c r="B3040" s="69" t="s">
        <v>262</v>
      </c>
      <c r="C3040" s="69" t="s">
        <v>11107</v>
      </c>
      <c r="D3040" s="69" t="s">
        <v>11108</v>
      </c>
      <c r="E3040" s="69" t="s">
        <v>11109</v>
      </c>
      <c r="F3040" s="69" t="s">
        <v>261</v>
      </c>
    </row>
    <row r="3041" spans="1:6">
      <c r="A3041" s="69" t="s">
        <v>8299</v>
      </c>
      <c r="B3041" s="69" t="s">
        <v>11110</v>
      </c>
      <c r="C3041" s="69" t="s">
        <v>11111</v>
      </c>
      <c r="D3041" s="69" t="s">
        <v>11112</v>
      </c>
      <c r="E3041" s="69" t="s">
        <v>11113</v>
      </c>
      <c r="F3041" s="69" t="s">
        <v>7913</v>
      </c>
    </row>
    <row r="3042" spans="1:6">
      <c r="A3042" s="69" t="s">
        <v>8299</v>
      </c>
      <c r="B3042" s="69" t="s">
        <v>11114</v>
      </c>
      <c r="C3042" s="69" t="s">
        <v>11115</v>
      </c>
      <c r="D3042" s="69" t="s">
        <v>11116</v>
      </c>
      <c r="E3042" s="69" t="s">
        <v>11117</v>
      </c>
      <c r="F3042" s="69" t="s">
        <v>7935</v>
      </c>
    </row>
    <row r="3043" spans="1:6">
      <c r="A3043" s="69" t="s">
        <v>8299</v>
      </c>
      <c r="B3043" s="69" t="s">
        <v>11118</v>
      </c>
      <c r="C3043" s="69" t="s">
        <v>11119</v>
      </c>
      <c r="D3043" s="69" t="s">
        <v>11120</v>
      </c>
      <c r="E3043" s="69" t="s">
        <v>11121</v>
      </c>
      <c r="F3043" s="69" t="s">
        <v>7939</v>
      </c>
    </row>
    <row r="3044" spans="1:6">
      <c r="A3044" s="69" t="s">
        <v>8299</v>
      </c>
      <c r="B3044" s="69" t="s">
        <v>11122</v>
      </c>
      <c r="C3044" s="69" t="s">
        <v>11123</v>
      </c>
      <c r="D3044" s="69" t="s">
        <v>11124</v>
      </c>
      <c r="E3044" s="69" t="s">
        <v>11125</v>
      </c>
      <c r="F3044" s="69" t="s">
        <v>7955</v>
      </c>
    </row>
    <row r="3045" spans="1:6">
      <c r="A3045" s="69" t="s">
        <v>8299</v>
      </c>
      <c r="B3045" s="69" t="s">
        <v>335</v>
      </c>
      <c r="C3045" s="69" t="s">
        <v>11126</v>
      </c>
      <c r="D3045" s="69" t="s">
        <v>11127</v>
      </c>
      <c r="E3045" s="69" t="s">
        <v>11128</v>
      </c>
      <c r="F3045" s="69" t="s">
        <v>334</v>
      </c>
    </row>
    <row r="3046" spans="1:6">
      <c r="A3046" s="69" t="s">
        <v>8299</v>
      </c>
      <c r="B3046" s="69" t="s">
        <v>11129</v>
      </c>
      <c r="C3046" s="69" t="s">
        <v>11130</v>
      </c>
      <c r="D3046" s="69" t="s">
        <v>11131</v>
      </c>
      <c r="E3046" s="69" t="s">
        <v>11132</v>
      </c>
      <c r="F3046" s="69" t="s">
        <v>334</v>
      </c>
    </row>
    <row r="3047" spans="1:6">
      <c r="A3047" s="69" t="s">
        <v>8299</v>
      </c>
      <c r="B3047" s="69" t="s">
        <v>11133</v>
      </c>
      <c r="C3047" s="69" t="s">
        <v>11134</v>
      </c>
      <c r="D3047" s="69" t="s">
        <v>11135</v>
      </c>
      <c r="E3047" s="69" t="s">
        <v>11135</v>
      </c>
      <c r="F3047" s="69" t="s">
        <v>937</v>
      </c>
    </row>
    <row r="3048" spans="1:6">
      <c r="A3048" s="69" t="s">
        <v>8299</v>
      </c>
      <c r="B3048" s="69" t="s">
        <v>11136</v>
      </c>
      <c r="C3048" s="69" t="s">
        <v>11137</v>
      </c>
      <c r="D3048" s="69" t="s">
        <v>11138</v>
      </c>
      <c r="E3048" s="69" t="s">
        <v>11139</v>
      </c>
      <c r="F3048" s="69" t="s">
        <v>7971</v>
      </c>
    </row>
    <row r="3049" spans="1:6">
      <c r="A3049" s="69" t="s">
        <v>8299</v>
      </c>
      <c r="B3049" s="69" t="s">
        <v>11140</v>
      </c>
      <c r="C3049" s="69" t="s">
        <v>11141</v>
      </c>
      <c r="D3049" s="69" t="s">
        <v>11142</v>
      </c>
      <c r="E3049" s="69" t="s">
        <v>11143</v>
      </c>
      <c r="F3049" s="69" t="s">
        <v>7992</v>
      </c>
    </row>
    <row r="3050" spans="1:6">
      <c r="A3050" s="69" t="s">
        <v>8299</v>
      </c>
      <c r="B3050" s="69" t="s">
        <v>11144</v>
      </c>
      <c r="C3050" s="69" t="s">
        <v>11145</v>
      </c>
      <c r="D3050" s="69" t="s">
        <v>11146</v>
      </c>
      <c r="E3050" s="69" t="s">
        <v>11146</v>
      </c>
      <c r="F3050" s="69" t="s">
        <v>8000</v>
      </c>
    </row>
    <row r="3051" spans="1:6">
      <c r="A3051" s="69" t="s">
        <v>8299</v>
      </c>
      <c r="B3051" s="69" t="s">
        <v>379</v>
      </c>
      <c r="C3051" s="69" t="s">
        <v>11077</v>
      </c>
      <c r="D3051" s="69" t="s">
        <v>11078</v>
      </c>
      <c r="E3051" s="69" t="s">
        <v>11079</v>
      </c>
      <c r="F3051" s="69" t="s">
        <v>378</v>
      </c>
    </row>
    <row r="3052" spans="1:6">
      <c r="A3052" s="69" t="s">
        <v>8299</v>
      </c>
      <c r="B3052" s="69" t="s">
        <v>11147</v>
      </c>
      <c r="C3052" s="69" t="s">
        <v>11148</v>
      </c>
      <c r="D3052" s="69" t="s">
        <v>11149</v>
      </c>
      <c r="E3052" s="69" t="s">
        <v>11150</v>
      </c>
      <c r="F3052" s="69" t="s">
        <v>8015</v>
      </c>
    </row>
    <row r="3053" spans="1:6">
      <c r="A3053" s="69" t="s">
        <v>8299</v>
      </c>
      <c r="B3053" s="69" t="s">
        <v>11151</v>
      </c>
      <c r="C3053" s="69" t="s">
        <v>11152</v>
      </c>
      <c r="D3053" s="69" t="s">
        <v>11153</v>
      </c>
      <c r="E3053" s="69" t="s">
        <v>11154</v>
      </c>
      <c r="F3053" s="69" t="s">
        <v>8023</v>
      </c>
    </row>
    <row r="3054" spans="1:6">
      <c r="A3054" s="69" t="s">
        <v>8299</v>
      </c>
      <c r="B3054" s="69" t="s">
        <v>387</v>
      </c>
      <c r="C3054" s="69" t="s">
        <v>11155</v>
      </c>
      <c r="D3054" s="69" t="s">
        <v>11156</v>
      </c>
      <c r="E3054" s="69" t="s">
        <v>11157</v>
      </c>
      <c r="F3054" s="69" t="s">
        <v>386</v>
      </c>
    </row>
    <row r="3055" spans="1:6">
      <c r="A3055" s="69" t="s">
        <v>8299</v>
      </c>
      <c r="B3055" s="69" t="s">
        <v>11158</v>
      </c>
      <c r="C3055" s="69" t="s">
        <v>11159</v>
      </c>
      <c r="D3055" s="69" t="s">
        <v>11160</v>
      </c>
      <c r="E3055" s="69" t="s">
        <v>11161</v>
      </c>
      <c r="F3055" s="69" t="s">
        <v>8037</v>
      </c>
    </row>
    <row r="3056" spans="1:6">
      <c r="A3056" s="69" t="s">
        <v>8299</v>
      </c>
      <c r="B3056" s="69" t="s">
        <v>11162</v>
      </c>
      <c r="C3056" s="69" t="s">
        <v>11163</v>
      </c>
      <c r="D3056" s="69" t="s">
        <v>11164</v>
      </c>
      <c r="E3056" s="69" t="s">
        <v>11165</v>
      </c>
      <c r="F3056" s="69" t="s">
        <v>8037</v>
      </c>
    </row>
    <row r="3057" spans="1:6">
      <c r="A3057" s="69" t="s">
        <v>8299</v>
      </c>
      <c r="B3057" s="69" t="s">
        <v>11166</v>
      </c>
      <c r="C3057" s="69" t="s">
        <v>11167</v>
      </c>
      <c r="D3057" s="69" t="s">
        <v>11168</v>
      </c>
      <c r="E3057" s="69" t="s">
        <v>11169</v>
      </c>
      <c r="F3057" s="69" t="s">
        <v>8053</v>
      </c>
    </row>
    <row r="3058" spans="1:6">
      <c r="A3058" s="69" t="s">
        <v>8299</v>
      </c>
      <c r="B3058" s="69" t="s">
        <v>11170</v>
      </c>
      <c r="C3058" s="69" t="s">
        <v>11171</v>
      </c>
      <c r="D3058" s="69" t="s">
        <v>11172</v>
      </c>
      <c r="E3058" s="69" t="s">
        <v>11173</v>
      </c>
      <c r="F3058" s="69" t="s">
        <v>158</v>
      </c>
    </row>
    <row r="3059" spans="1:6">
      <c r="A3059" s="69" t="s">
        <v>8299</v>
      </c>
      <c r="B3059" s="69" t="s">
        <v>157</v>
      </c>
      <c r="C3059" s="69" t="s">
        <v>1811</v>
      </c>
      <c r="D3059" s="69" t="s">
        <v>11174</v>
      </c>
      <c r="E3059" s="69" t="s">
        <v>11175</v>
      </c>
      <c r="F3059" s="69" t="s">
        <v>156</v>
      </c>
    </row>
    <row r="3060" spans="1:6">
      <c r="A3060" s="69" t="s">
        <v>8299</v>
      </c>
      <c r="B3060" s="69" t="s">
        <v>11176</v>
      </c>
      <c r="C3060" s="69" t="s">
        <v>11177</v>
      </c>
      <c r="D3060" s="69" t="s">
        <v>11178</v>
      </c>
      <c r="E3060" s="69" t="s">
        <v>11178</v>
      </c>
      <c r="F3060" s="69" t="s">
        <v>8076</v>
      </c>
    </row>
    <row r="3061" spans="1:6">
      <c r="A3061" s="69" t="s">
        <v>8299</v>
      </c>
      <c r="B3061" s="69" t="s">
        <v>11179</v>
      </c>
      <c r="C3061" s="69" t="s">
        <v>11180</v>
      </c>
      <c r="D3061" s="69" t="s">
        <v>11181</v>
      </c>
      <c r="E3061" s="69" t="s">
        <v>11182</v>
      </c>
      <c r="F3061" s="69" t="s">
        <v>977</v>
      </c>
    </row>
    <row r="3062" spans="1:6">
      <c r="A3062" s="69" t="s">
        <v>8299</v>
      </c>
      <c r="B3062" s="69" t="s">
        <v>11183</v>
      </c>
      <c r="C3062" s="69" t="s">
        <v>11184</v>
      </c>
      <c r="D3062" s="69" t="s">
        <v>11185</v>
      </c>
      <c r="E3062" s="69" t="s">
        <v>11185</v>
      </c>
      <c r="F3062" s="69" t="s">
        <v>1026</v>
      </c>
    </row>
    <row r="3063" spans="1:6">
      <c r="A3063" s="69" t="s">
        <v>8299</v>
      </c>
      <c r="B3063" s="69" t="s">
        <v>11186</v>
      </c>
      <c r="C3063" s="69" t="s">
        <v>11187</v>
      </c>
      <c r="D3063" s="69" t="s">
        <v>11188</v>
      </c>
      <c r="E3063" s="69" t="s">
        <v>11189</v>
      </c>
      <c r="F3063" s="69" t="s">
        <v>978</v>
      </c>
    </row>
    <row r="3064" spans="1:6">
      <c r="A3064" s="69" t="s">
        <v>8299</v>
      </c>
      <c r="B3064" s="69" t="s">
        <v>11190</v>
      </c>
      <c r="C3064" s="69" t="s">
        <v>11191</v>
      </c>
      <c r="D3064" s="69" t="s">
        <v>11192</v>
      </c>
      <c r="E3064" s="69" t="s">
        <v>11193</v>
      </c>
      <c r="F3064" s="69" t="s">
        <v>8092</v>
      </c>
    </row>
    <row r="3065" spans="1:6">
      <c r="A3065" s="69" t="s">
        <v>8299</v>
      </c>
      <c r="B3065" s="69" t="s">
        <v>176</v>
      </c>
      <c r="C3065" s="69" t="s">
        <v>11194</v>
      </c>
      <c r="D3065" s="69" t="s">
        <v>11195</v>
      </c>
      <c r="E3065" s="69" t="s">
        <v>11195</v>
      </c>
      <c r="F3065" s="69" t="s">
        <v>175</v>
      </c>
    </row>
    <row r="3066" spans="1:6">
      <c r="A3066" s="69" t="s">
        <v>8299</v>
      </c>
      <c r="B3066" s="69" t="s">
        <v>11196</v>
      </c>
      <c r="C3066" s="69" t="s">
        <v>11197</v>
      </c>
      <c r="D3066" s="69" t="s">
        <v>11198</v>
      </c>
      <c r="E3066" s="69" t="s">
        <v>11199</v>
      </c>
      <c r="F3066" s="69" t="s">
        <v>982</v>
      </c>
    </row>
    <row r="3067" spans="1:6">
      <c r="A3067" s="69" t="s">
        <v>8299</v>
      </c>
      <c r="B3067" s="69" t="s">
        <v>11200</v>
      </c>
      <c r="C3067" s="69" t="s">
        <v>11201</v>
      </c>
      <c r="D3067" s="69" t="s">
        <v>11202</v>
      </c>
      <c r="E3067" s="69" t="s">
        <v>11202</v>
      </c>
      <c r="F3067" s="69" t="s">
        <v>8110</v>
      </c>
    </row>
    <row r="3068" spans="1:6">
      <c r="A3068" s="69" t="s">
        <v>8299</v>
      </c>
      <c r="B3068" s="69" t="s">
        <v>11203</v>
      </c>
      <c r="C3068" s="69" t="s">
        <v>11204</v>
      </c>
      <c r="D3068" s="69" t="s">
        <v>11205</v>
      </c>
      <c r="E3068" s="69" t="s">
        <v>11206</v>
      </c>
      <c r="F3068" s="69" t="s">
        <v>794</v>
      </c>
    </row>
    <row r="3069" spans="1:6">
      <c r="A3069" s="69" t="s">
        <v>8299</v>
      </c>
      <c r="B3069" s="69" t="s">
        <v>11207</v>
      </c>
      <c r="C3069" s="69" t="s">
        <v>11208</v>
      </c>
      <c r="D3069" s="69" t="s">
        <v>11209</v>
      </c>
      <c r="E3069" s="69" t="s">
        <v>11210</v>
      </c>
      <c r="F3069" s="69" t="s">
        <v>8143</v>
      </c>
    </row>
    <row r="3070" spans="1:6">
      <c r="A3070" s="69" t="s">
        <v>8299</v>
      </c>
      <c r="B3070" s="69" t="s">
        <v>11211</v>
      </c>
      <c r="C3070" s="69" t="s">
        <v>11212</v>
      </c>
      <c r="D3070" s="69" t="s">
        <v>11213</v>
      </c>
      <c r="E3070" s="69" t="s">
        <v>11213</v>
      </c>
      <c r="F3070" s="69" t="s">
        <v>8155</v>
      </c>
    </row>
    <row r="3071" spans="1:6">
      <c r="A3071" s="69" t="s">
        <v>8299</v>
      </c>
      <c r="B3071" s="69" t="s">
        <v>11214</v>
      </c>
      <c r="C3071" s="69" t="s">
        <v>2286</v>
      </c>
      <c r="D3071" s="69" t="s">
        <v>2287</v>
      </c>
      <c r="E3071" s="69" t="s">
        <v>2288</v>
      </c>
      <c r="F3071" s="69" t="s">
        <v>161</v>
      </c>
    </row>
    <row r="3072" spans="1:6">
      <c r="A3072" s="69" t="s">
        <v>8299</v>
      </c>
      <c r="B3072" s="69" t="s">
        <v>11215</v>
      </c>
      <c r="C3072" s="69" t="s">
        <v>10380</v>
      </c>
      <c r="D3072" s="69" t="s">
        <v>10381</v>
      </c>
      <c r="E3072" s="69" t="s">
        <v>10382</v>
      </c>
      <c r="F3072" s="69" t="s">
        <v>8165</v>
      </c>
    </row>
    <row r="3073" spans="1:6">
      <c r="A3073" s="69" t="s">
        <v>8299</v>
      </c>
      <c r="B3073" s="69" t="s">
        <v>11216</v>
      </c>
      <c r="C3073" s="69" t="s">
        <v>11217</v>
      </c>
      <c r="D3073" s="69" t="s">
        <v>11218</v>
      </c>
      <c r="E3073" s="69" t="s">
        <v>11218</v>
      </c>
      <c r="F3073" s="69" t="s">
        <v>8166</v>
      </c>
    </row>
    <row r="3074" spans="1:6">
      <c r="A3074" s="69" t="s">
        <v>8299</v>
      </c>
      <c r="B3074" s="69" t="s">
        <v>11219</v>
      </c>
      <c r="C3074" s="69" t="s">
        <v>11220</v>
      </c>
      <c r="D3074" s="69" t="s">
        <v>11221</v>
      </c>
      <c r="E3074" s="69" t="s">
        <v>11222</v>
      </c>
      <c r="F3074" s="69" t="s">
        <v>1044</v>
      </c>
    </row>
    <row r="3075" spans="1:6">
      <c r="A3075" s="69" t="s">
        <v>8299</v>
      </c>
      <c r="B3075" s="69" t="s">
        <v>11223</v>
      </c>
      <c r="C3075" s="69" t="s">
        <v>11224</v>
      </c>
      <c r="D3075" s="69" t="s">
        <v>11225</v>
      </c>
      <c r="E3075" s="69" t="s">
        <v>11225</v>
      </c>
      <c r="F3075" s="69" t="s">
        <v>8173</v>
      </c>
    </row>
    <row r="3076" spans="1:6">
      <c r="A3076" s="69" t="s">
        <v>8299</v>
      </c>
      <c r="B3076" s="69" t="s">
        <v>345</v>
      </c>
      <c r="C3076" s="69" t="s">
        <v>11226</v>
      </c>
      <c r="D3076" s="69" t="s">
        <v>11227</v>
      </c>
      <c r="E3076" s="69" t="s">
        <v>11227</v>
      </c>
      <c r="F3076" s="69" t="s">
        <v>344</v>
      </c>
    </row>
    <row r="3077" spans="1:6">
      <c r="A3077" s="69" t="s">
        <v>8299</v>
      </c>
      <c r="B3077" s="69" t="s">
        <v>11228</v>
      </c>
      <c r="C3077" s="69" t="s">
        <v>11229</v>
      </c>
      <c r="D3077" s="69" t="s">
        <v>11230</v>
      </c>
      <c r="E3077" s="69" t="s">
        <v>11231</v>
      </c>
      <c r="F3077" s="69" t="s">
        <v>8199</v>
      </c>
    </row>
    <row r="3078" spans="1:6">
      <c r="A3078" s="69" t="s">
        <v>8299</v>
      </c>
      <c r="B3078" s="69" t="s">
        <v>11232</v>
      </c>
      <c r="C3078" s="69" t="s">
        <v>11233</v>
      </c>
      <c r="D3078" s="69" t="s">
        <v>11234</v>
      </c>
      <c r="E3078" s="69" t="s">
        <v>11234</v>
      </c>
      <c r="F3078" s="69" t="s">
        <v>1043</v>
      </c>
    </row>
    <row r="3079" spans="1:6">
      <c r="A3079" s="69" t="s">
        <v>8299</v>
      </c>
      <c r="B3079" s="69" t="s">
        <v>11235</v>
      </c>
      <c r="C3079" s="69" t="s">
        <v>11236</v>
      </c>
      <c r="D3079" s="69" t="s">
        <v>11237</v>
      </c>
      <c r="E3079" s="69" t="s">
        <v>11237</v>
      </c>
      <c r="F3079" s="69" t="s">
        <v>8212</v>
      </c>
    </row>
    <row r="3080" spans="1:6">
      <c r="A3080" s="69" t="s">
        <v>8299</v>
      </c>
      <c r="B3080" s="69" t="s">
        <v>11238</v>
      </c>
      <c r="C3080" s="69" t="s">
        <v>11239</v>
      </c>
      <c r="D3080" s="69" t="s">
        <v>11240</v>
      </c>
      <c r="E3080" s="69" t="s">
        <v>11241</v>
      </c>
      <c r="F3080" s="69" t="s">
        <v>1027</v>
      </c>
    </row>
    <row r="3081" spans="1:6">
      <c r="A3081" s="69" t="s">
        <v>8299</v>
      </c>
      <c r="B3081" s="69" t="s">
        <v>11242</v>
      </c>
      <c r="C3081" s="69" t="s">
        <v>11243</v>
      </c>
      <c r="D3081" s="69" t="s">
        <v>11244</v>
      </c>
      <c r="E3081" s="69" t="s">
        <v>11245</v>
      </c>
      <c r="F3081" s="69" t="s">
        <v>8236</v>
      </c>
    </row>
    <row r="3082" spans="1:6">
      <c r="A3082" s="69" t="s">
        <v>8299</v>
      </c>
      <c r="B3082" s="69" t="s">
        <v>11246</v>
      </c>
      <c r="C3082" s="69" t="s">
        <v>11247</v>
      </c>
      <c r="D3082" s="69" t="s">
        <v>11248</v>
      </c>
      <c r="E3082" s="69" t="s">
        <v>11248</v>
      </c>
      <c r="F3082" s="69" t="s">
        <v>8253</v>
      </c>
    </row>
    <row r="3083" spans="1:6">
      <c r="A3083" s="69" t="s">
        <v>8299</v>
      </c>
      <c r="B3083" s="69" t="s">
        <v>11249</v>
      </c>
      <c r="C3083" s="69" t="s">
        <v>11250</v>
      </c>
      <c r="D3083" s="69" t="s">
        <v>11251</v>
      </c>
      <c r="E3083" s="69" t="s">
        <v>11252</v>
      </c>
      <c r="F3083" s="69" t="s">
        <v>8257</v>
      </c>
    </row>
    <row r="3084" spans="1:6">
      <c r="A3084" s="69" t="s">
        <v>8299</v>
      </c>
      <c r="B3084" s="69" t="s">
        <v>169</v>
      </c>
      <c r="C3084" s="69" t="s">
        <v>1814</v>
      </c>
      <c r="D3084" s="69" t="s">
        <v>11253</v>
      </c>
      <c r="E3084" s="69" t="s">
        <v>11254</v>
      </c>
      <c r="F3084" s="69" t="s">
        <v>168</v>
      </c>
    </row>
    <row r="3085" spans="1:6">
      <c r="A3085" s="69" t="s">
        <v>8299</v>
      </c>
      <c r="B3085" s="69" t="s">
        <v>42</v>
      </c>
      <c r="C3085" s="69" t="s">
        <v>11255</v>
      </c>
      <c r="D3085" s="69" t="s">
        <v>11256</v>
      </c>
      <c r="E3085" s="69" t="s">
        <v>11257</v>
      </c>
      <c r="F3085" s="69" t="s">
        <v>151</v>
      </c>
    </row>
    <row r="3086" spans="1:6">
      <c r="A3086" s="69" t="s">
        <v>8299</v>
      </c>
      <c r="B3086" s="69" t="s">
        <v>42</v>
      </c>
      <c r="C3086" s="69" t="s">
        <v>11255</v>
      </c>
      <c r="D3086" s="69" t="s">
        <v>11256</v>
      </c>
      <c r="E3086" s="69" t="s">
        <v>11257</v>
      </c>
      <c r="F3086" s="69" t="s">
        <v>249</v>
      </c>
    </row>
    <row r="3087" spans="1:6">
      <c r="A3087" s="69" t="s">
        <v>8299</v>
      </c>
      <c r="B3087" s="69" t="s">
        <v>42</v>
      </c>
      <c r="C3087" s="69" t="s">
        <v>11255</v>
      </c>
      <c r="D3087" s="69" t="s">
        <v>11256</v>
      </c>
      <c r="E3087" s="69" t="s">
        <v>11257</v>
      </c>
      <c r="F3087" s="69" t="s">
        <v>181</v>
      </c>
    </row>
    <row r="3088" spans="1:6">
      <c r="A3088" s="69" t="s">
        <v>8299</v>
      </c>
      <c r="B3088" s="69" t="s">
        <v>42</v>
      </c>
      <c r="C3088" s="69" t="s">
        <v>11255</v>
      </c>
      <c r="D3088" s="69" t="s">
        <v>11256</v>
      </c>
      <c r="E3088" s="69" t="s">
        <v>11257</v>
      </c>
      <c r="F3088" s="69" t="s">
        <v>96</v>
      </c>
    </row>
    <row r="3089" spans="1:6">
      <c r="A3089" s="69" t="s">
        <v>8299</v>
      </c>
      <c r="B3089" s="69" t="s">
        <v>42</v>
      </c>
      <c r="C3089" s="69" t="s">
        <v>11255</v>
      </c>
      <c r="D3089" s="69" t="s">
        <v>11256</v>
      </c>
      <c r="E3089" s="69" t="s">
        <v>11257</v>
      </c>
      <c r="F3089" s="69" t="s">
        <v>214</v>
      </c>
    </row>
    <row r="3090" spans="1:6">
      <c r="A3090" s="69" t="s">
        <v>8299</v>
      </c>
      <c r="B3090" s="69" t="s">
        <v>42</v>
      </c>
      <c r="C3090" s="69" t="s">
        <v>11255</v>
      </c>
      <c r="D3090" s="69" t="s">
        <v>11256</v>
      </c>
      <c r="E3090" s="69" t="s">
        <v>11257</v>
      </c>
      <c r="F3090" s="69" t="s">
        <v>285</v>
      </c>
    </row>
    <row r="3091" spans="1:6">
      <c r="A3091" s="69" t="s">
        <v>8299</v>
      </c>
      <c r="B3091" s="69" t="s">
        <v>42</v>
      </c>
      <c r="C3091" s="69" t="s">
        <v>11255</v>
      </c>
      <c r="D3091" s="69" t="s">
        <v>11256</v>
      </c>
      <c r="E3091" s="69" t="s">
        <v>11257</v>
      </c>
      <c r="F3091" s="69" t="s">
        <v>75</v>
      </c>
    </row>
    <row r="3092" spans="1:6">
      <c r="A3092" s="69" t="s">
        <v>8299</v>
      </c>
      <c r="B3092" s="69" t="s">
        <v>42</v>
      </c>
      <c r="C3092" s="69" t="s">
        <v>11255</v>
      </c>
      <c r="D3092" s="69" t="s">
        <v>11256</v>
      </c>
      <c r="E3092" s="69" t="s">
        <v>11257</v>
      </c>
      <c r="F3092" s="69" t="s">
        <v>275</v>
      </c>
    </row>
    <row r="3093" spans="1:6">
      <c r="A3093" s="69" t="s">
        <v>8299</v>
      </c>
      <c r="B3093" s="69" t="s">
        <v>42</v>
      </c>
      <c r="C3093" s="69" t="s">
        <v>11255</v>
      </c>
      <c r="D3093" s="69" t="s">
        <v>11256</v>
      </c>
      <c r="E3093" s="69" t="s">
        <v>11257</v>
      </c>
      <c r="F3093" s="69" t="s">
        <v>56</v>
      </c>
    </row>
    <row r="3094" spans="1:6">
      <c r="A3094" s="69" t="s">
        <v>8299</v>
      </c>
      <c r="B3094" s="69" t="s">
        <v>42</v>
      </c>
      <c r="C3094" s="69" t="s">
        <v>11255</v>
      </c>
      <c r="D3094" s="69" t="s">
        <v>11256</v>
      </c>
      <c r="E3094" s="69" t="s">
        <v>11257</v>
      </c>
      <c r="F3094" s="69" t="s">
        <v>41</v>
      </c>
    </row>
    <row r="3095" spans="1:6">
      <c r="A3095" s="69" t="s">
        <v>8299</v>
      </c>
      <c r="B3095" s="69" t="s">
        <v>11258</v>
      </c>
      <c r="C3095" s="69" t="s">
        <v>11259</v>
      </c>
      <c r="D3095" s="69" t="s">
        <v>11260</v>
      </c>
      <c r="E3095" s="69" t="s">
        <v>11260</v>
      </c>
      <c r="F3095" s="69" t="s">
        <v>2303</v>
      </c>
    </row>
    <row r="3096" spans="1:6">
      <c r="A3096" s="69" t="s">
        <v>8299</v>
      </c>
      <c r="B3096" s="69" t="s">
        <v>52</v>
      </c>
      <c r="C3096" s="69" t="s">
        <v>11261</v>
      </c>
      <c r="D3096" s="69" t="s">
        <v>11262</v>
      </c>
      <c r="E3096" s="69" t="s">
        <v>11263</v>
      </c>
      <c r="F3096" s="69" t="s">
        <v>2303</v>
      </c>
    </row>
    <row r="3097" spans="1:6">
      <c r="A3097" s="69" t="s">
        <v>8299</v>
      </c>
      <c r="B3097" s="69" t="s">
        <v>52</v>
      </c>
      <c r="C3097" s="69" t="s">
        <v>11261</v>
      </c>
      <c r="D3097" s="69" t="s">
        <v>11262</v>
      </c>
      <c r="E3097" s="69" t="s">
        <v>11263</v>
      </c>
      <c r="F3097" s="69" t="s">
        <v>2304</v>
      </c>
    </row>
    <row r="3098" spans="1:6">
      <c r="A3098" s="69" t="s">
        <v>8299</v>
      </c>
      <c r="B3098" s="69" t="s">
        <v>52</v>
      </c>
      <c r="C3098" s="69" t="s">
        <v>11261</v>
      </c>
      <c r="D3098" s="69" t="s">
        <v>11262</v>
      </c>
      <c r="E3098" s="69" t="s">
        <v>11263</v>
      </c>
      <c r="F3098" s="69" t="s">
        <v>2308</v>
      </c>
    </row>
    <row r="3099" spans="1:6">
      <c r="A3099" s="69" t="s">
        <v>8299</v>
      </c>
      <c r="B3099" s="69" t="s">
        <v>52</v>
      </c>
      <c r="C3099" s="69" t="s">
        <v>11261</v>
      </c>
      <c r="D3099" s="69" t="s">
        <v>11262</v>
      </c>
      <c r="E3099" s="69" t="s">
        <v>11263</v>
      </c>
      <c r="F3099" s="69" t="s">
        <v>2311</v>
      </c>
    </row>
    <row r="3100" spans="1:6">
      <c r="A3100" s="69" t="s">
        <v>8299</v>
      </c>
      <c r="B3100" s="69" t="s">
        <v>52</v>
      </c>
      <c r="C3100" s="69" t="s">
        <v>11261</v>
      </c>
      <c r="D3100" s="69" t="s">
        <v>11262</v>
      </c>
      <c r="E3100" s="69" t="s">
        <v>11263</v>
      </c>
      <c r="F3100" s="69" t="s">
        <v>2315</v>
      </c>
    </row>
    <row r="3101" spans="1:6">
      <c r="A3101" s="69" t="s">
        <v>8299</v>
      </c>
      <c r="B3101" s="69" t="s">
        <v>52</v>
      </c>
      <c r="C3101" s="69" t="s">
        <v>11261</v>
      </c>
      <c r="D3101" s="69" t="s">
        <v>11262</v>
      </c>
      <c r="E3101" s="69" t="s">
        <v>11263</v>
      </c>
      <c r="F3101" s="69" t="s">
        <v>2319</v>
      </c>
    </row>
    <row r="3102" spans="1:6">
      <c r="A3102" s="69" t="s">
        <v>8299</v>
      </c>
      <c r="B3102" s="69" t="s">
        <v>52</v>
      </c>
      <c r="C3102" s="69" t="s">
        <v>11261</v>
      </c>
      <c r="D3102" s="69" t="s">
        <v>11262</v>
      </c>
      <c r="E3102" s="69" t="s">
        <v>11263</v>
      </c>
      <c r="F3102" s="69" t="s">
        <v>2323</v>
      </c>
    </row>
    <row r="3103" spans="1:6">
      <c r="A3103" s="69" t="s">
        <v>8299</v>
      </c>
      <c r="B3103" s="69" t="s">
        <v>52</v>
      </c>
      <c r="C3103" s="69" t="s">
        <v>11261</v>
      </c>
      <c r="D3103" s="69" t="s">
        <v>11262</v>
      </c>
      <c r="E3103" s="69" t="s">
        <v>11263</v>
      </c>
      <c r="F3103" s="69" t="s">
        <v>2327</v>
      </c>
    </row>
    <row r="3104" spans="1:6">
      <c r="A3104" s="69" t="s">
        <v>8299</v>
      </c>
      <c r="B3104" s="69" t="s">
        <v>52</v>
      </c>
      <c r="C3104" s="69" t="s">
        <v>11261</v>
      </c>
      <c r="D3104" s="69" t="s">
        <v>11262</v>
      </c>
      <c r="E3104" s="69" t="s">
        <v>11263</v>
      </c>
      <c r="F3104" s="69" t="s">
        <v>2331</v>
      </c>
    </row>
    <row r="3105" spans="1:6">
      <c r="A3105" s="69" t="s">
        <v>8299</v>
      </c>
      <c r="B3105" s="69" t="s">
        <v>52</v>
      </c>
      <c r="C3105" s="69" t="s">
        <v>11261</v>
      </c>
      <c r="D3105" s="69" t="s">
        <v>11262</v>
      </c>
      <c r="E3105" s="69" t="s">
        <v>11263</v>
      </c>
      <c r="F3105" s="69" t="s">
        <v>2335</v>
      </c>
    </row>
    <row r="3106" spans="1:6">
      <c r="A3106" s="69" t="s">
        <v>8299</v>
      </c>
      <c r="B3106" s="69" t="s">
        <v>52</v>
      </c>
      <c r="C3106" s="69" t="s">
        <v>11261</v>
      </c>
      <c r="D3106" s="69" t="s">
        <v>11262</v>
      </c>
      <c r="E3106" s="69" t="s">
        <v>11263</v>
      </c>
      <c r="F3106" s="69" t="s">
        <v>2339</v>
      </c>
    </row>
    <row r="3107" spans="1:6">
      <c r="A3107" s="69" t="s">
        <v>8299</v>
      </c>
      <c r="B3107" s="69" t="s">
        <v>52</v>
      </c>
      <c r="C3107" s="69" t="s">
        <v>11261</v>
      </c>
      <c r="D3107" s="69" t="s">
        <v>11262</v>
      </c>
      <c r="E3107" s="69" t="s">
        <v>11263</v>
      </c>
      <c r="F3107" s="69" t="s">
        <v>2343</v>
      </c>
    </row>
    <row r="3108" spans="1:6">
      <c r="A3108" s="69" t="s">
        <v>8299</v>
      </c>
      <c r="B3108" s="69" t="s">
        <v>52</v>
      </c>
      <c r="C3108" s="69" t="s">
        <v>11261</v>
      </c>
      <c r="D3108" s="69" t="s">
        <v>11262</v>
      </c>
      <c r="E3108" s="69" t="s">
        <v>11263</v>
      </c>
      <c r="F3108" s="69" t="s">
        <v>2347</v>
      </c>
    </row>
    <row r="3109" spans="1:6">
      <c r="A3109" s="69" t="s">
        <v>8299</v>
      </c>
      <c r="B3109" s="69" t="s">
        <v>52</v>
      </c>
      <c r="C3109" s="69" t="s">
        <v>11261</v>
      </c>
      <c r="D3109" s="69" t="s">
        <v>11262</v>
      </c>
      <c r="E3109" s="69" t="s">
        <v>11263</v>
      </c>
      <c r="F3109" s="69" t="s">
        <v>2351</v>
      </c>
    </row>
    <row r="3110" spans="1:6">
      <c r="A3110" s="69" t="s">
        <v>8299</v>
      </c>
      <c r="B3110" s="69" t="s">
        <v>52</v>
      </c>
      <c r="C3110" s="69" t="s">
        <v>11261</v>
      </c>
      <c r="D3110" s="69" t="s">
        <v>11262</v>
      </c>
      <c r="E3110" s="69" t="s">
        <v>11263</v>
      </c>
      <c r="F3110" s="69" t="s">
        <v>2355</v>
      </c>
    </row>
    <row r="3111" spans="1:6">
      <c r="A3111" s="69" t="s">
        <v>8299</v>
      </c>
      <c r="B3111" s="69" t="s">
        <v>52</v>
      </c>
      <c r="C3111" s="69" t="s">
        <v>11261</v>
      </c>
      <c r="D3111" s="69" t="s">
        <v>11262</v>
      </c>
      <c r="E3111" s="69" t="s">
        <v>11263</v>
      </c>
      <c r="F3111" s="69" t="s">
        <v>2359</v>
      </c>
    </row>
    <row r="3112" spans="1:6">
      <c r="A3112" s="69" t="s">
        <v>8299</v>
      </c>
      <c r="B3112" s="69" t="s">
        <v>52</v>
      </c>
      <c r="C3112" s="69" t="s">
        <v>11261</v>
      </c>
      <c r="D3112" s="69" t="s">
        <v>11262</v>
      </c>
      <c r="E3112" s="69" t="s">
        <v>11263</v>
      </c>
      <c r="F3112" s="69" t="s">
        <v>2363</v>
      </c>
    </row>
    <row r="3113" spans="1:6">
      <c r="A3113" s="69" t="s">
        <v>8299</v>
      </c>
      <c r="B3113" s="69" t="s">
        <v>52</v>
      </c>
      <c r="C3113" s="69" t="s">
        <v>11261</v>
      </c>
      <c r="D3113" s="69" t="s">
        <v>11262</v>
      </c>
      <c r="E3113" s="69" t="s">
        <v>11263</v>
      </c>
      <c r="F3113" s="69" t="s">
        <v>2367</v>
      </c>
    </row>
    <row r="3114" spans="1:6">
      <c r="A3114" s="69" t="s">
        <v>8299</v>
      </c>
      <c r="B3114" s="69" t="s">
        <v>52</v>
      </c>
      <c r="C3114" s="69" t="s">
        <v>11261</v>
      </c>
      <c r="D3114" s="69" t="s">
        <v>11262</v>
      </c>
      <c r="E3114" s="69" t="s">
        <v>11263</v>
      </c>
      <c r="F3114" s="69" t="s">
        <v>2371</v>
      </c>
    </row>
    <row r="3115" spans="1:6">
      <c r="A3115" s="69" t="s">
        <v>8299</v>
      </c>
      <c r="B3115" s="69" t="s">
        <v>52</v>
      </c>
      <c r="C3115" s="69" t="s">
        <v>11261</v>
      </c>
      <c r="D3115" s="69" t="s">
        <v>11262</v>
      </c>
      <c r="E3115" s="69" t="s">
        <v>11263</v>
      </c>
      <c r="F3115" s="69" t="s">
        <v>2375</v>
      </c>
    </row>
    <row r="3116" spans="1:6">
      <c r="A3116" s="69" t="s">
        <v>8299</v>
      </c>
      <c r="B3116" s="69" t="s">
        <v>52</v>
      </c>
      <c r="C3116" s="69" t="s">
        <v>11261</v>
      </c>
      <c r="D3116" s="69" t="s">
        <v>11262</v>
      </c>
      <c r="E3116" s="69" t="s">
        <v>11263</v>
      </c>
      <c r="F3116" s="69" t="s">
        <v>2379</v>
      </c>
    </row>
    <row r="3117" spans="1:6">
      <c r="A3117" s="69" t="s">
        <v>8299</v>
      </c>
      <c r="B3117" s="69" t="s">
        <v>52</v>
      </c>
      <c r="C3117" s="69" t="s">
        <v>11261</v>
      </c>
      <c r="D3117" s="69" t="s">
        <v>11262</v>
      </c>
      <c r="E3117" s="69" t="s">
        <v>11263</v>
      </c>
      <c r="F3117" s="69" t="s">
        <v>2383</v>
      </c>
    </row>
    <row r="3118" spans="1:6">
      <c r="A3118" s="69" t="s">
        <v>8299</v>
      </c>
      <c r="B3118" s="69" t="s">
        <v>52</v>
      </c>
      <c r="C3118" s="69" t="s">
        <v>11261</v>
      </c>
      <c r="D3118" s="69" t="s">
        <v>11262</v>
      </c>
      <c r="E3118" s="69" t="s">
        <v>11263</v>
      </c>
      <c r="F3118" s="69" t="s">
        <v>2386</v>
      </c>
    </row>
    <row r="3119" spans="1:6">
      <c r="A3119" s="69" t="s">
        <v>8299</v>
      </c>
      <c r="B3119" s="69" t="s">
        <v>52</v>
      </c>
      <c r="C3119" s="69" t="s">
        <v>11261</v>
      </c>
      <c r="D3119" s="69" t="s">
        <v>11262</v>
      </c>
      <c r="E3119" s="69" t="s">
        <v>11263</v>
      </c>
      <c r="F3119" s="69" t="s">
        <v>2389</v>
      </c>
    </row>
    <row r="3120" spans="1:6">
      <c r="A3120" s="69" t="s">
        <v>8299</v>
      </c>
      <c r="B3120" s="69" t="s">
        <v>52</v>
      </c>
      <c r="C3120" s="69" t="s">
        <v>11261</v>
      </c>
      <c r="D3120" s="69" t="s">
        <v>11262</v>
      </c>
      <c r="E3120" s="69" t="s">
        <v>11263</v>
      </c>
      <c r="F3120" s="69" t="s">
        <v>2393</v>
      </c>
    </row>
    <row r="3121" spans="1:6">
      <c r="A3121" s="69" t="s">
        <v>8299</v>
      </c>
      <c r="B3121" s="69" t="s">
        <v>52</v>
      </c>
      <c r="C3121" s="69" t="s">
        <v>11261</v>
      </c>
      <c r="D3121" s="69" t="s">
        <v>11262</v>
      </c>
      <c r="E3121" s="69" t="s">
        <v>11263</v>
      </c>
      <c r="F3121" s="69" t="s">
        <v>2397</v>
      </c>
    </row>
    <row r="3122" spans="1:6">
      <c r="A3122" s="69" t="s">
        <v>8299</v>
      </c>
      <c r="B3122" s="69" t="s">
        <v>52</v>
      </c>
      <c r="C3122" s="69" t="s">
        <v>11261</v>
      </c>
      <c r="D3122" s="69" t="s">
        <v>11262</v>
      </c>
      <c r="E3122" s="69" t="s">
        <v>11263</v>
      </c>
      <c r="F3122" s="69" t="s">
        <v>2401</v>
      </c>
    </row>
    <row r="3123" spans="1:6">
      <c r="A3123" s="69" t="s">
        <v>8299</v>
      </c>
      <c r="B3123" s="69" t="s">
        <v>52</v>
      </c>
      <c r="C3123" s="69" t="s">
        <v>11261</v>
      </c>
      <c r="D3123" s="69" t="s">
        <v>11262</v>
      </c>
      <c r="E3123" s="69" t="s">
        <v>11263</v>
      </c>
      <c r="F3123" s="69" t="s">
        <v>2405</v>
      </c>
    </row>
    <row r="3124" spans="1:6">
      <c r="A3124" s="69" t="s">
        <v>8299</v>
      </c>
      <c r="B3124" s="69" t="s">
        <v>52</v>
      </c>
      <c r="C3124" s="69" t="s">
        <v>11261</v>
      </c>
      <c r="D3124" s="69" t="s">
        <v>11262</v>
      </c>
      <c r="E3124" s="69" t="s">
        <v>11263</v>
      </c>
      <c r="F3124" s="69" t="s">
        <v>2409</v>
      </c>
    </row>
    <row r="3125" spans="1:6">
      <c r="A3125" s="69" t="s">
        <v>8299</v>
      </c>
      <c r="B3125" s="69" t="s">
        <v>52</v>
      </c>
      <c r="C3125" s="69" t="s">
        <v>11261</v>
      </c>
      <c r="D3125" s="69" t="s">
        <v>11262</v>
      </c>
      <c r="E3125" s="69" t="s">
        <v>11263</v>
      </c>
      <c r="F3125" s="69" t="s">
        <v>2413</v>
      </c>
    </row>
    <row r="3126" spans="1:6">
      <c r="A3126" s="69" t="s">
        <v>8299</v>
      </c>
      <c r="B3126" s="69" t="s">
        <v>52</v>
      </c>
      <c r="C3126" s="69" t="s">
        <v>11261</v>
      </c>
      <c r="D3126" s="69" t="s">
        <v>11262</v>
      </c>
      <c r="E3126" s="69" t="s">
        <v>11263</v>
      </c>
      <c r="F3126" s="69" t="s">
        <v>2417</v>
      </c>
    </row>
    <row r="3127" spans="1:6">
      <c r="A3127" s="69" t="s">
        <v>8299</v>
      </c>
      <c r="B3127" s="69" t="s">
        <v>52</v>
      </c>
      <c r="C3127" s="69" t="s">
        <v>11261</v>
      </c>
      <c r="D3127" s="69" t="s">
        <v>11262</v>
      </c>
      <c r="E3127" s="69" t="s">
        <v>11263</v>
      </c>
      <c r="F3127" s="69" t="s">
        <v>2421</v>
      </c>
    </row>
    <row r="3128" spans="1:6">
      <c r="A3128" s="69" t="s">
        <v>8299</v>
      </c>
      <c r="B3128" s="69" t="s">
        <v>52</v>
      </c>
      <c r="C3128" s="69" t="s">
        <v>11261</v>
      </c>
      <c r="D3128" s="69" t="s">
        <v>11262</v>
      </c>
      <c r="E3128" s="69" t="s">
        <v>11263</v>
      </c>
      <c r="F3128" s="69" t="s">
        <v>2425</v>
      </c>
    </row>
    <row r="3129" spans="1:6">
      <c r="A3129" s="69" t="s">
        <v>8299</v>
      </c>
      <c r="B3129" s="69" t="s">
        <v>52</v>
      </c>
      <c r="C3129" s="69" t="s">
        <v>11261</v>
      </c>
      <c r="D3129" s="69" t="s">
        <v>11262</v>
      </c>
      <c r="E3129" s="69" t="s">
        <v>11263</v>
      </c>
      <c r="F3129" s="69" t="s">
        <v>2429</v>
      </c>
    </row>
    <row r="3130" spans="1:6">
      <c r="A3130" s="69" t="s">
        <v>8299</v>
      </c>
      <c r="B3130" s="69" t="s">
        <v>52</v>
      </c>
      <c r="C3130" s="69" t="s">
        <v>11261</v>
      </c>
      <c r="D3130" s="69" t="s">
        <v>11262</v>
      </c>
      <c r="E3130" s="69" t="s">
        <v>11263</v>
      </c>
      <c r="F3130" s="69" t="s">
        <v>2433</v>
      </c>
    </row>
    <row r="3131" spans="1:6">
      <c r="A3131" s="69" t="s">
        <v>8299</v>
      </c>
      <c r="B3131" s="69" t="s">
        <v>52</v>
      </c>
      <c r="C3131" s="69" t="s">
        <v>11261</v>
      </c>
      <c r="D3131" s="69" t="s">
        <v>11262</v>
      </c>
      <c r="E3131" s="69" t="s">
        <v>11263</v>
      </c>
      <c r="F3131" s="69" t="s">
        <v>2437</v>
      </c>
    </row>
    <row r="3132" spans="1:6">
      <c r="A3132" s="69" t="s">
        <v>8299</v>
      </c>
      <c r="B3132" s="69" t="s">
        <v>52</v>
      </c>
      <c r="C3132" s="69" t="s">
        <v>11261</v>
      </c>
      <c r="D3132" s="69" t="s">
        <v>11262</v>
      </c>
      <c r="E3132" s="69" t="s">
        <v>11263</v>
      </c>
      <c r="F3132" s="69" t="s">
        <v>2441</v>
      </c>
    </row>
    <row r="3133" spans="1:6">
      <c r="A3133" s="69" t="s">
        <v>8299</v>
      </c>
      <c r="B3133" s="69" t="s">
        <v>52</v>
      </c>
      <c r="C3133" s="69" t="s">
        <v>11261</v>
      </c>
      <c r="D3133" s="69" t="s">
        <v>11262</v>
      </c>
      <c r="E3133" s="69" t="s">
        <v>11263</v>
      </c>
      <c r="F3133" s="69" t="s">
        <v>2445</v>
      </c>
    </row>
    <row r="3134" spans="1:6">
      <c r="A3134" s="69" t="s">
        <v>8299</v>
      </c>
      <c r="B3134" s="69" t="s">
        <v>52</v>
      </c>
      <c r="C3134" s="69" t="s">
        <v>11261</v>
      </c>
      <c r="D3134" s="69" t="s">
        <v>11262</v>
      </c>
      <c r="E3134" s="69" t="s">
        <v>11263</v>
      </c>
      <c r="F3134" s="69" t="s">
        <v>2449</v>
      </c>
    </row>
    <row r="3135" spans="1:6">
      <c r="A3135" s="69" t="s">
        <v>8299</v>
      </c>
      <c r="B3135" s="69" t="s">
        <v>52</v>
      </c>
      <c r="C3135" s="69" t="s">
        <v>11261</v>
      </c>
      <c r="D3135" s="69" t="s">
        <v>11262</v>
      </c>
      <c r="E3135" s="69" t="s">
        <v>11263</v>
      </c>
      <c r="F3135" s="69" t="s">
        <v>2453</v>
      </c>
    </row>
    <row r="3136" spans="1:6">
      <c r="A3136" s="69" t="s">
        <v>8299</v>
      </c>
      <c r="B3136" s="69" t="s">
        <v>52</v>
      </c>
      <c r="C3136" s="69" t="s">
        <v>11261</v>
      </c>
      <c r="D3136" s="69" t="s">
        <v>11262</v>
      </c>
      <c r="E3136" s="69" t="s">
        <v>11263</v>
      </c>
      <c r="F3136" s="69" t="s">
        <v>2457</v>
      </c>
    </row>
    <row r="3137" spans="1:6">
      <c r="A3137" s="69" t="s">
        <v>8299</v>
      </c>
      <c r="B3137" s="69" t="s">
        <v>52</v>
      </c>
      <c r="C3137" s="69" t="s">
        <v>11261</v>
      </c>
      <c r="D3137" s="69" t="s">
        <v>11262</v>
      </c>
      <c r="E3137" s="69" t="s">
        <v>11263</v>
      </c>
      <c r="F3137" s="69" t="s">
        <v>2461</v>
      </c>
    </row>
    <row r="3138" spans="1:6">
      <c r="A3138" s="69" t="s">
        <v>8299</v>
      </c>
      <c r="B3138" s="69" t="s">
        <v>52</v>
      </c>
      <c r="C3138" s="69" t="s">
        <v>11261</v>
      </c>
      <c r="D3138" s="69" t="s">
        <v>11262</v>
      </c>
      <c r="E3138" s="69" t="s">
        <v>11263</v>
      </c>
      <c r="F3138" s="69" t="s">
        <v>2465</v>
      </c>
    </row>
    <row r="3139" spans="1:6">
      <c r="A3139" s="69" t="s">
        <v>8299</v>
      </c>
      <c r="B3139" s="69" t="s">
        <v>52</v>
      </c>
      <c r="C3139" s="69" t="s">
        <v>11261</v>
      </c>
      <c r="D3139" s="69" t="s">
        <v>11262</v>
      </c>
      <c r="E3139" s="69" t="s">
        <v>11263</v>
      </c>
      <c r="F3139" s="69" t="s">
        <v>2469</v>
      </c>
    </row>
    <row r="3140" spans="1:6">
      <c r="A3140" s="69" t="s">
        <v>8299</v>
      </c>
      <c r="B3140" s="69" t="s">
        <v>52</v>
      </c>
      <c r="C3140" s="69" t="s">
        <v>11261</v>
      </c>
      <c r="D3140" s="69" t="s">
        <v>11262</v>
      </c>
      <c r="E3140" s="69" t="s">
        <v>11263</v>
      </c>
      <c r="F3140" s="69" t="s">
        <v>2473</v>
      </c>
    </row>
    <row r="3141" spans="1:6">
      <c r="A3141" s="69" t="s">
        <v>8299</v>
      </c>
      <c r="B3141" s="69" t="s">
        <v>52</v>
      </c>
      <c r="C3141" s="69" t="s">
        <v>11261</v>
      </c>
      <c r="D3141" s="69" t="s">
        <v>11262</v>
      </c>
      <c r="E3141" s="69" t="s">
        <v>11263</v>
      </c>
      <c r="F3141" s="69" t="s">
        <v>2477</v>
      </c>
    </row>
    <row r="3142" spans="1:6">
      <c r="A3142" s="69" t="s">
        <v>8299</v>
      </c>
      <c r="B3142" s="69" t="s">
        <v>52</v>
      </c>
      <c r="C3142" s="69" t="s">
        <v>11261</v>
      </c>
      <c r="D3142" s="69" t="s">
        <v>11262</v>
      </c>
      <c r="E3142" s="69" t="s">
        <v>11263</v>
      </c>
      <c r="F3142" s="69" t="s">
        <v>2481</v>
      </c>
    </row>
    <row r="3143" spans="1:6">
      <c r="A3143" s="69" t="s">
        <v>8299</v>
      </c>
      <c r="B3143" s="69" t="s">
        <v>52</v>
      </c>
      <c r="C3143" s="69" t="s">
        <v>11261</v>
      </c>
      <c r="D3143" s="69" t="s">
        <v>11262</v>
      </c>
      <c r="E3143" s="69" t="s">
        <v>11263</v>
      </c>
      <c r="F3143" s="69" t="s">
        <v>2485</v>
      </c>
    </row>
    <row r="3144" spans="1:6">
      <c r="A3144" s="69" t="s">
        <v>8299</v>
      </c>
      <c r="B3144" s="69" t="s">
        <v>52</v>
      </c>
      <c r="C3144" s="69" t="s">
        <v>11261</v>
      </c>
      <c r="D3144" s="69" t="s">
        <v>11262</v>
      </c>
      <c r="E3144" s="69" t="s">
        <v>11263</v>
      </c>
      <c r="F3144" s="69" t="s">
        <v>2489</v>
      </c>
    </row>
    <row r="3145" spans="1:6">
      <c r="A3145" s="69" t="s">
        <v>8299</v>
      </c>
      <c r="B3145" s="69" t="s">
        <v>52</v>
      </c>
      <c r="C3145" s="69" t="s">
        <v>11261</v>
      </c>
      <c r="D3145" s="69" t="s">
        <v>11262</v>
      </c>
      <c r="E3145" s="69" t="s">
        <v>11263</v>
      </c>
      <c r="F3145" s="69" t="s">
        <v>2493</v>
      </c>
    </row>
    <row r="3146" spans="1:6">
      <c r="A3146" s="69" t="s">
        <v>8299</v>
      </c>
      <c r="B3146" s="69" t="s">
        <v>52</v>
      </c>
      <c r="C3146" s="69" t="s">
        <v>11261</v>
      </c>
      <c r="D3146" s="69" t="s">
        <v>11262</v>
      </c>
      <c r="E3146" s="69" t="s">
        <v>11263</v>
      </c>
      <c r="F3146" s="69" t="s">
        <v>2497</v>
      </c>
    </row>
    <row r="3147" spans="1:6">
      <c r="A3147" s="69" t="s">
        <v>8299</v>
      </c>
      <c r="B3147" s="69" t="s">
        <v>52</v>
      </c>
      <c r="C3147" s="69" t="s">
        <v>11261</v>
      </c>
      <c r="D3147" s="69" t="s">
        <v>11262</v>
      </c>
      <c r="E3147" s="69" t="s">
        <v>11263</v>
      </c>
      <c r="F3147" s="69" t="s">
        <v>2501</v>
      </c>
    </row>
    <row r="3148" spans="1:6">
      <c r="A3148" s="69" t="s">
        <v>8299</v>
      </c>
      <c r="B3148" s="69" t="s">
        <v>52</v>
      </c>
      <c r="C3148" s="69" t="s">
        <v>11261</v>
      </c>
      <c r="D3148" s="69" t="s">
        <v>11262</v>
      </c>
      <c r="E3148" s="69" t="s">
        <v>11263</v>
      </c>
      <c r="F3148" s="69" t="s">
        <v>2505</v>
      </c>
    </row>
    <row r="3149" spans="1:6">
      <c r="A3149" s="69" t="s">
        <v>8299</v>
      </c>
      <c r="B3149" s="69" t="s">
        <v>52</v>
      </c>
      <c r="C3149" s="69" t="s">
        <v>11261</v>
      </c>
      <c r="D3149" s="69" t="s">
        <v>11262</v>
      </c>
      <c r="E3149" s="69" t="s">
        <v>11263</v>
      </c>
      <c r="F3149" s="69" t="s">
        <v>2509</v>
      </c>
    </row>
    <row r="3150" spans="1:6">
      <c r="A3150" s="69" t="s">
        <v>8299</v>
      </c>
      <c r="B3150" s="69" t="s">
        <v>52</v>
      </c>
      <c r="C3150" s="69" t="s">
        <v>11261</v>
      </c>
      <c r="D3150" s="69" t="s">
        <v>11262</v>
      </c>
      <c r="E3150" s="69" t="s">
        <v>11263</v>
      </c>
      <c r="F3150" s="69" t="s">
        <v>2513</v>
      </c>
    </row>
    <row r="3151" spans="1:6">
      <c r="A3151" s="69" t="s">
        <v>8299</v>
      </c>
      <c r="B3151" s="69" t="s">
        <v>52</v>
      </c>
      <c r="C3151" s="69" t="s">
        <v>11261</v>
      </c>
      <c r="D3151" s="69" t="s">
        <v>11262</v>
      </c>
      <c r="E3151" s="69" t="s">
        <v>11263</v>
      </c>
      <c r="F3151" s="69" t="s">
        <v>2517</v>
      </c>
    </row>
    <row r="3152" spans="1:6">
      <c r="A3152" s="69" t="s">
        <v>8299</v>
      </c>
      <c r="B3152" s="69" t="s">
        <v>52</v>
      </c>
      <c r="C3152" s="69" t="s">
        <v>11261</v>
      </c>
      <c r="D3152" s="69" t="s">
        <v>11262</v>
      </c>
      <c r="E3152" s="69" t="s">
        <v>11263</v>
      </c>
      <c r="F3152" s="69" t="s">
        <v>2521</v>
      </c>
    </row>
    <row r="3153" spans="1:6">
      <c r="A3153" s="69" t="s">
        <v>8299</v>
      </c>
      <c r="B3153" s="69" t="s">
        <v>52</v>
      </c>
      <c r="C3153" s="69" t="s">
        <v>11261</v>
      </c>
      <c r="D3153" s="69" t="s">
        <v>11262</v>
      </c>
      <c r="E3153" s="69" t="s">
        <v>11263</v>
      </c>
      <c r="F3153" s="69" t="s">
        <v>2525</v>
      </c>
    </row>
    <row r="3154" spans="1:6">
      <c r="A3154" s="69" t="s">
        <v>8299</v>
      </c>
      <c r="B3154" s="69" t="s">
        <v>52</v>
      </c>
      <c r="C3154" s="69" t="s">
        <v>11261</v>
      </c>
      <c r="D3154" s="69" t="s">
        <v>11262</v>
      </c>
      <c r="E3154" s="69" t="s">
        <v>11263</v>
      </c>
      <c r="F3154" s="69" t="s">
        <v>2529</v>
      </c>
    </row>
    <row r="3155" spans="1:6">
      <c r="A3155" s="69" t="s">
        <v>8299</v>
      </c>
      <c r="B3155" s="69" t="s">
        <v>52</v>
      </c>
      <c r="C3155" s="69" t="s">
        <v>11261</v>
      </c>
      <c r="D3155" s="69" t="s">
        <v>11262</v>
      </c>
      <c r="E3155" s="69" t="s">
        <v>11263</v>
      </c>
      <c r="F3155" s="69" t="s">
        <v>2533</v>
      </c>
    </row>
    <row r="3156" spans="1:6">
      <c r="A3156" s="69" t="s">
        <v>8299</v>
      </c>
      <c r="B3156" s="69" t="s">
        <v>52</v>
      </c>
      <c r="C3156" s="69" t="s">
        <v>11261</v>
      </c>
      <c r="D3156" s="69" t="s">
        <v>11262</v>
      </c>
      <c r="E3156" s="69" t="s">
        <v>11263</v>
      </c>
      <c r="F3156" s="69" t="s">
        <v>2536</v>
      </c>
    </row>
    <row r="3157" spans="1:6">
      <c r="A3157" s="69" t="s">
        <v>8299</v>
      </c>
      <c r="B3157" s="69" t="s">
        <v>52</v>
      </c>
      <c r="C3157" s="69" t="s">
        <v>11261</v>
      </c>
      <c r="D3157" s="69" t="s">
        <v>11262</v>
      </c>
      <c r="E3157" s="69" t="s">
        <v>11263</v>
      </c>
      <c r="F3157" s="69" t="s">
        <v>2540</v>
      </c>
    </row>
    <row r="3158" spans="1:6">
      <c r="A3158" s="69" t="s">
        <v>8299</v>
      </c>
      <c r="B3158" s="69" t="s">
        <v>52</v>
      </c>
      <c r="C3158" s="69" t="s">
        <v>11261</v>
      </c>
      <c r="D3158" s="69" t="s">
        <v>11262</v>
      </c>
      <c r="E3158" s="69" t="s">
        <v>11263</v>
      </c>
      <c r="F3158" s="69" t="s">
        <v>2544</v>
      </c>
    </row>
    <row r="3159" spans="1:6">
      <c r="A3159" s="69" t="s">
        <v>8299</v>
      </c>
      <c r="B3159" s="69" t="s">
        <v>52</v>
      </c>
      <c r="C3159" s="69" t="s">
        <v>11261</v>
      </c>
      <c r="D3159" s="69" t="s">
        <v>11262</v>
      </c>
      <c r="E3159" s="69" t="s">
        <v>11263</v>
      </c>
      <c r="F3159" s="69" t="s">
        <v>2548</v>
      </c>
    </row>
    <row r="3160" spans="1:6">
      <c r="A3160" s="69" t="s">
        <v>8299</v>
      </c>
      <c r="B3160" s="69" t="s">
        <v>52</v>
      </c>
      <c r="C3160" s="69" t="s">
        <v>11261</v>
      </c>
      <c r="D3160" s="69" t="s">
        <v>11262</v>
      </c>
      <c r="E3160" s="69" t="s">
        <v>11263</v>
      </c>
      <c r="F3160" s="69" t="s">
        <v>2552</v>
      </c>
    </row>
    <row r="3161" spans="1:6">
      <c r="A3161" s="69" t="s">
        <v>8299</v>
      </c>
      <c r="B3161" s="69" t="s">
        <v>52</v>
      </c>
      <c r="C3161" s="69" t="s">
        <v>11261</v>
      </c>
      <c r="D3161" s="69" t="s">
        <v>11262</v>
      </c>
      <c r="E3161" s="69" t="s">
        <v>11263</v>
      </c>
      <c r="F3161" s="69" t="s">
        <v>2556</v>
      </c>
    </row>
    <row r="3162" spans="1:6">
      <c r="A3162" s="69" t="s">
        <v>8299</v>
      </c>
      <c r="B3162" s="69" t="s">
        <v>52</v>
      </c>
      <c r="C3162" s="69" t="s">
        <v>11261</v>
      </c>
      <c r="D3162" s="69" t="s">
        <v>11262</v>
      </c>
      <c r="E3162" s="69" t="s">
        <v>11263</v>
      </c>
      <c r="F3162" s="69" t="s">
        <v>2560</v>
      </c>
    </row>
    <row r="3163" spans="1:6">
      <c r="A3163" s="69" t="s">
        <v>8299</v>
      </c>
      <c r="B3163" s="69" t="s">
        <v>52</v>
      </c>
      <c r="C3163" s="69" t="s">
        <v>11261</v>
      </c>
      <c r="D3163" s="69" t="s">
        <v>11262</v>
      </c>
      <c r="E3163" s="69" t="s">
        <v>11263</v>
      </c>
      <c r="F3163" s="69" t="s">
        <v>2564</v>
      </c>
    </row>
    <row r="3164" spans="1:6">
      <c r="A3164" s="69" t="s">
        <v>8299</v>
      </c>
      <c r="B3164" s="69" t="s">
        <v>52</v>
      </c>
      <c r="C3164" s="69" t="s">
        <v>11261</v>
      </c>
      <c r="D3164" s="69" t="s">
        <v>11262</v>
      </c>
      <c r="E3164" s="69" t="s">
        <v>11263</v>
      </c>
      <c r="F3164" s="69" t="s">
        <v>2566</v>
      </c>
    </row>
    <row r="3165" spans="1:6">
      <c r="A3165" s="69" t="s">
        <v>8299</v>
      </c>
      <c r="B3165" s="69" t="s">
        <v>52</v>
      </c>
      <c r="C3165" s="69" t="s">
        <v>11261</v>
      </c>
      <c r="D3165" s="69" t="s">
        <v>11262</v>
      </c>
      <c r="E3165" s="69" t="s">
        <v>11263</v>
      </c>
      <c r="F3165" s="69" t="s">
        <v>2570</v>
      </c>
    </row>
    <row r="3166" spans="1:6">
      <c r="A3166" s="69" t="s">
        <v>8299</v>
      </c>
      <c r="B3166" s="69" t="s">
        <v>52</v>
      </c>
      <c r="C3166" s="69" t="s">
        <v>11261</v>
      </c>
      <c r="D3166" s="69" t="s">
        <v>11262</v>
      </c>
      <c r="E3166" s="69" t="s">
        <v>11263</v>
      </c>
      <c r="F3166" s="69" t="s">
        <v>2574</v>
      </c>
    </row>
    <row r="3167" spans="1:6">
      <c r="A3167" s="69" t="s">
        <v>8299</v>
      </c>
      <c r="B3167" s="69" t="s">
        <v>52</v>
      </c>
      <c r="C3167" s="69" t="s">
        <v>11261</v>
      </c>
      <c r="D3167" s="69" t="s">
        <v>11262</v>
      </c>
      <c r="E3167" s="69" t="s">
        <v>11263</v>
      </c>
      <c r="F3167" s="69" t="s">
        <v>2578</v>
      </c>
    </row>
    <row r="3168" spans="1:6">
      <c r="A3168" s="69" t="s">
        <v>8299</v>
      </c>
      <c r="B3168" s="69" t="s">
        <v>52</v>
      </c>
      <c r="C3168" s="69" t="s">
        <v>11261</v>
      </c>
      <c r="D3168" s="69" t="s">
        <v>11262</v>
      </c>
      <c r="E3168" s="69" t="s">
        <v>11263</v>
      </c>
      <c r="F3168" s="69" t="s">
        <v>2582</v>
      </c>
    </row>
    <row r="3169" spans="1:6">
      <c r="A3169" s="69" t="s">
        <v>8299</v>
      </c>
      <c r="B3169" s="69" t="s">
        <v>52</v>
      </c>
      <c r="C3169" s="69" t="s">
        <v>11261</v>
      </c>
      <c r="D3169" s="69" t="s">
        <v>11262</v>
      </c>
      <c r="E3169" s="69" t="s">
        <v>11263</v>
      </c>
      <c r="F3169" s="69" t="s">
        <v>2586</v>
      </c>
    </row>
    <row r="3170" spans="1:6">
      <c r="A3170" s="69" t="s">
        <v>8299</v>
      </c>
      <c r="B3170" s="69" t="s">
        <v>52</v>
      </c>
      <c r="C3170" s="69" t="s">
        <v>11261</v>
      </c>
      <c r="D3170" s="69" t="s">
        <v>11262</v>
      </c>
      <c r="E3170" s="69" t="s">
        <v>11263</v>
      </c>
      <c r="F3170" s="69" t="s">
        <v>2590</v>
      </c>
    </row>
    <row r="3171" spans="1:6">
      <c r="A3171" s="69" t="s">
        <v>8299</v>
      </c>
      <c r="B3171" s="69" t="s">
        <v>52</v>
      </c>
      <c r="C3171" s="69" t="s">
        <v>11261</v>
      </c>
      <c r="D3171" s="69" t="s">
        <v>11262</v>
      </c>
      <c r="E3171" s="69" t="s">
        <v>11263</v>
      </c>
      <c r="F3171" s="69" t="s">
        <v>2594</v>
      </c>
    </row>
    <row r="3172" spans="1:6">
      <c r="A3172" s="69" t="s">
        <v>8299</v>
      </c>
      <c r="B3172" s="69" t="s">
        <v>52</v>
      </c>
      <c r="C3172" s="69" t="s">
        <v>11261</v>
      </c>
      <c r="D3172" s="69" t="s">
        <v>11262</v>
      </c>
      <c r="E3172" s="69" t="s">
        <v>11263</v>
      </c>
      <c r="F3172" s="69" t="s">
        <v>2598</v>
      </c>
    </row>
    <row r="3173" spans="1:6">
      <c r="A3173" s="69" t="s">
        <v>8299</v>
      </c>
      <c r="B3173" s="69" t="s">
        <v>52</v>
      </c>
      <c r="C3173" s="69" t="s">
        <v>11261</v>
      </c>
      <c r="D3173" s="69" t="s">
        <v>11262</v>
      </c>
      <c r="E3173" s="69" t="s">
        <v>11263</v>
      </c>
      <c r="F3173" s="69" t="s">
        <v>2602</v>
      </c>
    </row>
    <row r="3174" spans="1:6">
      <c r="A3174" s="69" t="s">
        <v>8299</v>
      </c>
      <c r="B3174" s="69" t="s">
        <v>52</v>
      </c>
      <c r="C3174" s="69" t="s">
        <v>11261</v>
      </c>
      <c r="D3174" s="69" t="s">
        <v>11262</v>
      </c>
      <c r="E3174" s="69" t="s">
        <v>11263</v>
      </c>
      <c r="F3174" s="69" t="s">
        <v>2606</v>
      </c>
    </row>
    <row r="3175" spans="1:6">
      <c r="A3175" s="69" t="s">
        <v>8299</v>
      </c>
      <c r="B3175" s="69" t="s">
        <v>52</v>
      </c>
      <c r="C3175" s="69" t="s">
        <v>11261</v>
      </c>
      <c r="D3175" s="69" t="s">
        <v>11262</v>
      </c>
      <c r="E3175" s="69" t="s">
        <v>11263</v>
      </c>
      <c r="F3175" s="69" t="s">
        <v>2610</v>
      </c>
    </row>
    <row r="3176" spans="1:6">
      <c r="A3176" s="69" t="s">
        <v>8299</v>
      </c>
      <c r="B3176" s="69" t="s">
        <v>52</v>
      </c>
      <c r="C3176" s="69" t="s">
        <v>11261</v>
      </c>
      <c r="D3176" s="69" t="s">
        <v>11262</v>
      </c>
      <c r="E3176" s="69" t="s">
        <v>11263</v>
      </c>
      <c r="F3176" s="69" t="s">
        <v>2614</v>
      </c>
    </row>
    <row r="3177" spans="1:6">
      <c r="A3177" s="69" t="s">
        <v>8299</v>
      </c>
      <c r="B3177" s="69" t="s">
        <v>52</v>
      </c>
      <c r="C3177" s="69" t="s">
        <v>11261</v>
      </c>
      <c r="D3177" s="69" t="s">
        <v>11262</v>
      </c>
      <c r="E3177" s="69" t="s">
        <v>11263</v>
      </c>
      <c r="F3177" s="69" t="s">
        <v>2615</v>
      </c>
    </row>
    <row r="3178" spans="1:6">
      <c r="A3178" s="69" t="s">
        <v>8299</v>
      </c>
      <c r="B3178" s="69" t="s">
        <v>52</v>
      </c>
      <c r="C3178" s="69" t="s">
        <v>11261</v>
      </c>
      <c r="D3178" s="69" t="s">
        <v>11262</v>
      </c>
      <c r="E3178" s="69" t="s">
        <v>11263</v>
      </c>
      <c r="F3178" s="69" t="s">
        <v>2619</v>
      </c>
    </row>
    <row r="3179" spans="1:6">
      <c r="A3179" s="69" t="s">
        <v>8299</v>
      </c>
      <c r="B3179" s="69" t="s">
        <v>52</v>
      </c>
      <c r="C3179" s="69" t="s">
        <v>11261</v>
      </c>
      <c r="D3179" s="69" t="s">
        <v>11262</v>
      </c>
      <c r="E3179" s="69" t="s">
        <v>11263</v>
      </c>
      <c r="F3179" s="69" t="s">
        <v>2623</v>
      </c>
    </row>
    <row r="3180" spans="1:6">
      <c r="A3180" s="69" t="s">
        <v>8299</v>
      </c>
      <c r="B3180" s="69" t="s">
        <v>52</v>
      </c>
      <c r="C3180" s="69" t="s">
        <v>11261</v>
      </c>
      <c r="D3180" s="69" t="s">
        <v>11262</v>
      </c>
      <c r="E3180" s="69" t="s">
        <v>11263</v>
      </c>
      <c r="F3180" s="69" t="s">
        <v>2627</v>
      </c>
    </row>
    <row r="3181" spans="1:6">
      <c r="A3181" s="69" t="s">
        <v>8299</v>
      </c>
      <c r="B3181" s="69" t="s">
        <v>52</v>
      </c>
      <c r="C3181" s="69" t="s">
        <v>11261</v>
      </c>
      <c r="D3181" s="69" t="s">
        <v>11262</v>
      </c>
      <c r="E3181" s="69" t="s">
        <v>11263</v>
      </c>
      <c r="F3181" s="69" t="s">
        <v>2631</v>
      </c>
    </row>
    <row r="3182" spans="1:6">
      <c r="A3182" s="69" t="s">
        <v>8299</v>
      </c>
      <c r="B3182" s="69" t="s">
        <v>52</v>
      </c>
      <c r="C3182" s="69" t="s">
        <v>11261</v>
      </c>
      <c r="D3182" s="69" t="s">
        <v>11262</v>
      </c>
      <c r="E3182" s="69" t="s">
        <v>11263</v>
      </c>
      <c r="F3182" s="69" t="s">
        <v>2635</v>
      </c>
    </row>
    <row r="3183" spans="1:6">
      <c r="A3183" s="69" t="s">
        <v>8299</v>
      </c>
      <c r="B3183" s="69" t="s">
        <v>52</v>
      </c>
      <c r="C3183" s="69" t="s">
        <v>11261</v>
      </c>
      <c r="D3183" s="69" t="s">
        <v>11262</v>
      </c>
      <c r="E3183" s="69" t="s">
        <v>11263</v>
      </c>
      <c r="F3183" s="69" t="s">
        <v>2639</v>
      </c>
    </row>
    <row r="3184" spans="1:6">
      <c r="A3184" s="69" t="s">
        <v>8299</v>
      </c>
      <c r="B3184" s="69" t="s">
        <v>52</v>
      </c>
      <c r="C3184" s="69" t="s">
        <v>11261</v>
      </c>
      <c r="D3184" s="69" t="s">
        <v>11262</v>
      </c>
      <c r="E3184" s="69" t="s">
        <v>11263</v>
      </c>
      <c r="F3184" s="69" t="s">
        <v>2643</v>
      </c>
    </row>
    <row r="3185" spans="1:6">
      <c r="A3185" s="69" t="s">
        <v>8299</v>
      </c>
      <c r="B3185" s="69" t="s">
        <v>52</v>
      </c>
      <c r="C3185" s="69" t="s">
        <v>11261</v>
      </c>
      <c r="D3185" s="69" t="s">
        <v>11262</v>
      </c>
      <c r="E3185" s="69" t="s">
        <v>11263</v>
      </c>
      <c r="F3185" s="69" t="s">
        <v>2647</v>
      </c>
    </row>
    <row r="3186" spans="1:6">
      <c r="A3186" s="69" t="s">
        <v>8299</v>
      </c>
      <c r="B3186" s="69" t="s">
        <v>52</v>
      </c>
      <c r="C3186" s="69" t="s">
        <v>11261</v>
      </c>
      <c r="D3186" s="69" t="s">
        <v>11262</v>
      </c>
      <c r="E3186" s="69" t="s">
        <v>11263</v>
      </c>
      <c r="F3186" s="69" t="s">
        <v>2651</v>
      </c>
    </row>
    <row r="3187" spans="1:6">
      <c r="A3187" s="69" t="s">
        <v>8299</v>
      </c>
      <c r="B3187" s="69" t="s">
        <v>52</v>
      </c>
      <c r="C3187" s="69" t="s">
        <v>11261</v>
      </c>
      <c r="D3187" s="69" t="s">
        <v>11262</v>
      </c>
      <c r="E3187" s="69" t="s">
        <v>11263</v>
      </c>
      <c r="F3187" s="69" t="s">
        <v>2655</v>
      </c>
    </row>
    <row r="3188" spans="1:6">
      <c r="A3188" s="69" t="s">
        <v>8299</v>
      </c>
      <c r="B3188" s="69" t="s">
        <v>52</v>
      </c>
      <c r="C3188" s="69" t="s">
        <v>11261</v>
      </c>
      <c r="D3188" s="69" t="s">
        <v>11262</v>
      </c>
      <c r="E3188" s="69" t="s">
        <v>11263</v>
      </c>
      <c r="F3188" s="69" t="s">
        <v>2659</v>
      </c>
    </row>
    <row r="3189" spans="1:6">
      <c r="A3189" s="69" t="s">
        <v>8299</v>
      </c>
      <c r="B3189" s="69" t="s">
        <v>52</v>
      </c>
      <c r="C3189" s="69" t="s">
        <v>11261</v>
      </c>
      <c r="D3189" s="69" t="s">
        <v>11262</v>
      </c>
      <c r="E3189" s="69" t="s">
        <v>11263</v>
      </c>
      <c r="F3189" s="69" t="s">
        <v>2663</v>
      </c>
    </row>
    <row r="3190" spans="1:6">
      <c r="A3190" s="69" t="s">
        <v>8299</v>
      </c>
      <c r="B3190" s="69" t="s">
        <v>52</v>
      </c>
      <c r="C3190" s="69" t="s">
        <v>11261</v>
      </c>
      <c r="D3190" s="69" t="s">
        <v>11262</v>
      </c>
      <c r="E3190" s="69" t="s">
        <v>11263</v>
      </c>
      <c r="F3190" s="69" t="s">
        <v>2666</v>
      </c>
    </row>
    <row r="3191" spans="1:6">
      <c r="A3191" s="69" t="s">
        <v>8299</v>
      </c>
      <c r="B3191" s="69" t="s">
        <v>52</v>
      </c>
      <c r="C3191" s="69" t="s">
        <v>11261</v>
      </c>
      <c r="D3191" s="69" t="s">
        <v>11262</v>
      </c>
      <c r="E3191" s="69" t="s">
        <v>11263</v>
      </c>
      <c r="F3191" s="69" t="s">
        <v>2670</v>
      </c>
    </row>
    <row r="3192" spans="1:6">
      <c r="A3192" s="69" t="s">
        <v>8299</v>
      </c>
      <c r="B3192" s="69" t="s">
        <v>52</v>
      </c>
      <c r="C3192" s="69" t="s">
        <v>11261</v>
      </c>
      <c r="D3192" s="69" t="s">
        <v>11262</v>
      </c>
      <c r="E3192" s="69" t="s">
        <v>11263</v>
      </c>
      <c r="F3192" s="69" t="s">
        <v>2674</v>
      </c>
    </row>
    <row r="3193" spans="1:6">
      <c r="A3193" s="69" t="s">
        <v>8299</v>
      </c>
      <c r="B3193" s="69" t="s">
        <v>52</v>
      </c>
      <c r="C3193" s="69" t="s">
        <v>11261</v>
      </c>
      <c r="D3193" s="69" t="s">
        <v>11262</v>
      </c>
      <c r="E3193" s="69" t="s">
        <v>11263</v>
      </c>
      <c r="F3193" s="69" t="s">
        <v>2675</v>
      </c>
    </row>
    <row r="3194" spans="1:6">
      <c r="A3194" s="69" t="s">
        <v>8299</v>
      </c>
      <c r="B3194" s="69" t="s">
        <v>52</v>
      </c>
      <c r="C3194" s="69" t="s">
        <v>11261</v>
      </c>
      <c r="D3194" s="69" t="s">
        <v>11262</v>
      </c>
      <c r="E3194" s="69" t="s">
        <v>11263</v>
      </c>
      <c r="F3194" s="69" t="s">
        <v>2679</v>
      </c>
    </row>
    <row r="3195" spans="1:6">
      <c r="A3195" s="69" t="s">
        <v>8299</v>
      </c>
      <c r="B3195" s="69" t="s">
        <v>52</v>
      </c>
      <c r="C3195" s="69" t="s">
        <v>11261</v>
      </c>
      <c r="D3195" s="69" t="s">
        <v>11262</v>
      </c>
      <c r="E3195" s="69" t="s">
        <v>11263</v>
      </c>
      <c r="F3195" s="69" t="s">
        <v>2683</v>
      </c>
    </row>
    <row r="3196" spans="1:6">
      <c r="A3196" s="69" t="s">
        <v>8299</v>
      </c>
      <c r="B3196" s="69" t="s">
        <v>52</v>
      </c>
      <c r="C3196" s="69" t="s">
        <v>11261</v>
      </c>
      <c r="D3196" s="69" t="s">
        <v>11262</v>
      </c>
      <c r="E3196" s="69" t="s">
        <v>11263</v>
      </c>
      <c r="F3196" s="69" t="s">
        <v>2687</v>
      </c>
    </row>
    <row r="3197" spans="1:6">
      <c r="A3197" s="69" t="s">
        <v>8299</v>
      </c>
      <c r="B3197" s="69" t="s">
        <v>52</v>
      </c>
      <c r="C3197" s="69" t="s">
        <v>11261</v>
      </c>
      <c r="D3197" s="69" t="s">
        <v>11262</v>
      </c>
      <c r="E3197" s="69" t="s">
        <v>11263</v>
      </c>
      <c r="F3197" s="69" t="s">
        <v>2691</v>
      </c>
    </row>
    <row r="3198" spans="1:6">
      <c r="A3198" s="69" t="s">
        <v>8299</v>
      </c>
      <c r="B3198" s="69" t="s">
        <v>52</v>
      </c>
      <c r="C3198" s="69" t="s">
        <v>11261</v>
      </c>
      <c r="D3198" s="69" t="s">
        <v>11262</v>
      </c>
      <c r="E3198" s="69" t="s">
        <v>11263</v>
      </c>
      <c r="F3198" s="69" t="s">
        <v>2695</v>
      </c>
    </row>
    <row r="3199" spans="1:6">
      <c r="A3199" s="69" t="s">
        <v>8299</v>
      </c>
      <c r="B3199" s="69" t="s">
        <v>52</v>
      </c>
      <c r="C3199" s="69" t="s">
        <v>11261</v>
      </c>
      <c r="D3199" s="69" t="s">
        <v>11262</v>
      </c>
      <c r="E3199" s="69" t="s">
        <v>11263</v>
      </c>
      <c r="F3199" s="69" t="s">
        <v>2699</v>
      </c>
    </row>
    <row r="3200" spans="1:6">
      <c r="A3200" s="69" t="s">
        <v>8299</v>
      </c>
      <c r="B3200" s="69" t="s">
        <v>52</v>
      </c>
      <c r="C3200" s="69" t="s">
        <v>11261</v>
      </c>
      <c r="D3200" s="69" t="s">
        <v>11262</v>
      </c>
      <c r="E3200" s="69" t="s">
        <v>11263</v>
      </c>
      <c r="F3200" s="69" t="s">
        <v>2703</v>
      </c>
    </row>
    <row r="3201" spans="1:6">
      <c r="A3201" s="69" t="s">
        <v>8299</v>
      </c>
      <c r="B3201" s="69" t="s">
        <v>52</v>
      </c>
      <c r="C3201" s="69" t="s">
        <v>11261</v>
      </c>
      <c r="D3201" s="69" t="s">
        <v>11262</v>
      </c>
      <c r="E3201" s="69" t="s">
        <v>11263</v>
      </c>
      <c r="F3201" s="69" t="s">
        <v>2704</v>
      </c>
    </row>
    <row r="3202" spans="1:6">
      <c r="A3202" s="69" t="s">
        <v>8299</v>
      </c>
      <c r="B3202" s="69" t="s">
        <v>52</v>
      </c>
      <c r="C3202" s="69" t="s">
        <v>11261</v>
      </c>
      <c r="D3202" s="69" t="s">
        <v>11262</v>
      </c>
      <c r="E3202" s="69" t="s">
        <v>11263</v>
      </c>
      <c r="F3202" s="69" t="s">
        <v>2706</v>
      </c>
    </row>
    <row r="3203" spans="1:6">
      <c r="A3203" s="69" t="s">
        <v>8299</v>
      </c>
      <c r="B3203" s="69" t="s">
        <v>52</v>
      </c>
      <c r="C3203" s="69" t="s">
        <v>11261</v>
      </c>
      <c r="D3203" s="69" t="s">
        <v>11262</v>
      </c>
      <c r="E3203" s="69" t="s">
        <v>11263</v>
      </c>
      <c r="F3203" s="69" t="s">
        <v>2710</v>
      </c>
    </row>
    <row r="3204" spans="1:6">
      <c r="A3204" s="69" t="s">
        <v>8299</v>
      </c>
      <c r="B3204" s="69" t="s">
        <v>52</v>
      </c>
      <c r="C3204" s="69" t="s">
        <v>11261</v>
      </c>
      <c r="D3204" s="69" t="s">
        <v>11262</v>
      </c>
      <c r="E3204" s="69" t="s">
        <v>11263</v>
      </c>
      <c r="F3204" s="69" t="s">
        <v>2714</v>
      </c>
    </row>
    <row r="3205" spans="1:6">
      <c r="A3205" s="69" t="s">
        <v>8299</v>
      </c>
      <c r="B3205" s="69" t="s">
        <v>52</v>
      </c>
      <c r="C3205" s="69" t="s">
        <v>11261</v>
      </c>
      <c r="D3205" s="69" t="s">
        <v>11262</v>
      </c>
      <c r="E3205" s="69" t="s">
        <v>11263</v>
      </c>
      <c r="F3205" s="69" t="s">
        <v>2718</v>
      </c>
    </row>
    <row r="3206" spans="1:6">
      <c r="A3206" s="69" t="s">
        <v>8299</v>
      </c>
      <c r="B3206" s="69" t="s">
        <v>52</v>
      </c>
      <c r="C3206" s="69" t="s">
        <v>11261</v>
      </c>
      <c r="D3206" s="69" t="s">
        <v>11262</v>
      </c>
      <c r="E3206" s="69" t="s">
        <v>11263</v>
      </c>
      <c r="F3206" s="69" t="s">
        <v>2722</v>
      </c>
    </row>
    <row r="3207" spans="1:6">
      <c r="A3207" s="69" t="s">
        <v>8299</v>
      </c>
      <c r="B3207" s="69" t="s">
        <v>52</v>
      </c>
      <c r="C3207" s="69" t="s">
        <v>11261</v>
      </c>
      <c r="D3207" s="69" t="s">
        <v>11262</v>
      </c>
      <c r="E3207" s="69" t="s">
        <v>11263</v>
      </c>
      <c r="F3207" s="69" t="s">
        <v>2726</v>
      </c>
    </row>
    <row r="3208" spans="1:6">
      <c r="A3208" s="69" t="s">
        <v>8299</v>
      </c>
      <c r="B3208" s="69" t="s">
        <v>52</v>
      </c>
      <c r="C3208" s="69" t="s">
        <v>11261</v>
      </c>
      <c r="D3208" s="69" t="s">
        <v>11262</v>
      </c>
      <c r="E3208" s="69" t="s">
        <v>11263</v>
      </c>
      <c r="F3208" s="69" t="s">
        <v>2730</v>
      </c>
    </row>
    <row r="3209" spans="1:6">
      <c r="A3209" s="69" t="s">
        <v>8299</v>
      </c>
      <c r="B3209" s="69" t="s">
        <v>52</v>
      </c>
      <c r="C3209" s="69" t="s">
        <v>11261</v>
      </c>
      <c r="D3209" s="69" t="s">
        <v>11262</v>
      </c>
      <c r="E3209" s="69" t="s">
        <v>11263</v>
      </c>
      <c r="F3209" s="69" t="s">
        <v>2734</v>
      </c>
    </row>
    <row r="3210" spans="1:6">
      <c r="A3210" s="69" t="s">
        <v>8299</v>
      </c>
      <c r="B3210" s="69" t="s">
        <v>52</v>
      </c>
      <c r="C3210" s="69" t="s">
        <v>11261</v>
      </c>
      <c r="D3210" s="69" t="s">
        <v>11262</v>
      </c>
      <c r="E3210" s="69" t="s">
        <v>11263</v>
      </c>
      <c r="F3210" s="69" t="s">
        <v>2738</v>
      </c>
    </row>
    <row r="3211" spans="1:6">
      <c r="A3211" s="69" t="s">
        <v>8299</v>
      </c>
      <c r="B3211" s="69" t="s">
        <v>52</v>
      </c>
      <c r="C3211" s="69" t="s">
        <v>11261</v>
      </c>
      <c r="D3211" s="69" t="s">
        <v>11262</v>
      </c>
      <c r="E3211" s="69" t="s">
        <v>11263</v>
      </c>
      <c r="F3211" s="69" t="s">
        <v>2742</v>
      </c>
    </row>
    <row r="3212" spans="1:6">
      <c r="A3212" s="69" t="s">
        <v>8299</v>
      </c>
      <c r="B3212" s="69" t="s">
        <v>52</v>
      </c>
      <c r="C3212" s="69" t="s">
        <v>11261</v>
      </c>
      <c r="D3212" s="69" t="s">
        <v>11262</v>
      </c>
      <c r="E3212" s="69" t="s">
        <v>11263</v>
      </c>
      <c r="F3212" s="69" t="s">
        <v>2746</v>
      </c>
    </row>
    <row r="3213" spans="1:6">
      <c r="A3213" s="69" t="s">
        <v>8299</v>
      </c>
      <c r="B3213" s="69" t="s">
        <v>52</v>
      </c>
      <c r="C3213" s="69" t="s">
        <v>11261</v>
      </c>
      <c r="D3213" s="69" t="s">
        <v>11262</v>
      </c>
      <c r="E3213" s="69" t="s">
        <v>11263</v>
      </c>
      <c r="F3213" s="69" t="s">
        <v>2750</v>
      </c>
    </row>
    <row r="3214" spans="1:6">
      <c r="A3214" s="69" t="s">
        <v>8299</v>
      </c>
      <c r="B3214" s="69" t="s">
        <v>52</v>
      </c>
      <c r="C3214" s="69" t="s">
        <v>11261</v>
      </c>
      <c r="D3214" s="69" t="s">
        <v>11262</v>
      </c>
      <c r="E3214" s="69" t="s">
        <v>11263</v>
      </c>
      <c r="F3214" s="69" t="s">
        <v>2754</v>
      </c>
    </row>
    <row r="3215" spans="1:6">
      <c r="A3215" s="69" t="s">
        <v>8299</v>
      </c>
      <c r="B3215" s="69" t="s">
        <v>52</v>
      </c>
      <c r="C3215" s="69" t="s">
        <v>11261</v>
      </c>
      <c r="D3215" s="69" t="s">
        <v>11262</v>
      </c>
      <c r="E3215" s="69" t="s">
        <v>11263</v>
      </c>
      <c r="F3215" s="69" t="s">
        <v>2758</v>
      </c>
    </row>
    <row r="3216" spans="1:6">
      <c r="A3216" s="69" t="s">
        <v>8299</v>
      </c>
      <c r="B3216" s="69" t="s">
        <v>52</v>
      </c>
      <c r="C3216" s="69" t="s">
        <v>11261</v>
      </c>
      <c r="D3216" s="69" t="s">
        <v>11262</v>
      </c>
      <c r="E3216" s="69" t="s">
        <v>11263</v>
      </c>
      <c r="F3216" s="69" t="s">
        <v>2762</v>
      </c>
    </row>
    <row r="3217" spans="1:6">
      <c r="A3217" s="69" t="s">
        <v>8299</v>
      </c>
      <c r="B3217" s="69" t="s">
        <v>52</v>
      </c>
      <c r="C3217" s="69" t="s">
        <v>11261</v>
      </c>
      <c r="D3217" s="69" t="s">
        <v>11262</v>
      </c>
      <c r="E3217" s="69" t="s">
        <v>11263</v>
      </c>
      <c r="F3217" s="69" t="s">
        <v>2766</v>
      </c>
    </row>
    <row r="3218" spans="1:6">
      <c r="A3218" s="69" t="s">
        <v>8299</v>
      </c>
      <c r="B3218" s="69" t="s">
        <v>52</v>
      </c>
      <c r="C3218" s="69" t="s">
        <v>11261</v>
      </c>
      <c r="D3218" s="69" t="s">
        <v>11262</v>
      </c>
      <c r="E3218" s="69" t="s">
        <v>11263</v>
      </c>
      <c r="F3218" s="69" t="s">
        <v>2770</v>
      </c>
    </row>
    <row r="3219" spans="1:6">
      <c r="A3219" s="69" t="s">
        <v>8299</v>
      </c>
      <c r="B3219" s="69" t="s">
        <v>52</v>
      </c>
      <c r="C3219" s="69" t="s">
        <v>11261</v>
      </c>
      <c r="D3219" s="69" t="s">
        <v>11262</v>
      </c>
      <c r="E3219" s="69" t="s">
        <v>11263</v>
      </c>
      <c r="F3219" s="69" t="s">
        <v>2774</v>
      </c>
    </row>
    <row r="3220" spans="1:6">
      <c r="A3220" s="69" t="s">
        <v>8299</v>
      </c>
      <c r="B3220" s="69" t="s">
        <v>52</v>
      </c>
      <c r="C3220" s="69" t="s">
        <v>11261</v>
      </c>
      <c r="D3220" s="69" t="s">
        <v>11262</v>
      </c>
      <c r="E3220" s="69" t="s">
        <v>11263</v>
      </c>
      <c r="F3220" s="69" t="s">
        <v>2778</v>
      </c>
    </row>
    <row r="3221" spans="1:6">
      <c r="A3221" s="69" t="s">
        <v>8299</v>
      </c>
      <c r="B3221" s="69" t="s">
        <v>52</v>
      </c>
      <c r="C3221" s="69" t="s">
        <v>11261</v>
      </c>
      <c r="D3221" s="69" t="s">
        <v>11262</v>
      </c>
      <c r="E3221" s="69" t="s">
        <v>11263</v>
      </c>
      <c r="F3221" s="69" t="s">
        <v>2782</v>
      </c>
    </row>
    <row r="3222" spans="1:6">
      <c r="A3222" s="69" t="s">
        <v>8299</v>
      </c>
      <c r="B3222" s="69" t="s">
        <v>52</v>
      </c>
      <c r="C3222" s="69" t="s">
        <v>11261</v>
      </c>
      <c r="D3222" s="69" t="s">
        <v>11262</v>
      </c>
      <c r="E3222" s="69" t="s">
        <v>11263</v>
      </c>
      <c r="F3222" s="69" t="s">
        <v>2786</v>
      </c>
    </row>
    <row r="3223" spans="1:6">
      <c r="A3223" s="69" t="s">
        <v>8299</v>
      </c>
      <c r="B3223" s="69" t="s">
        <v>52</v>
      </c>
      <c r="C3223" s="69" t="s">
        <v>11261</v>
      </c>
      <c r="D3223" s="69" t="s">
        <v>11262</v>
      </c>
      <c r="E3223" s="69" t="s">
        <v>11263</v>
      </c>
      <c r="F3223" s="69" t="s">
        <v>2790</v>
      </c>
    </row>
    <row r="3224" spans="1:6">
      <c r="A3224" s="69" t="s">
        <v>8299</v>
      </c>
      <c r="B3224" s="69" t="s">
        <v>52</v>
      </c>
      <c r="C3224" s="69" t="s">
        <v>11261</v>
      </c>
      <c r="D3224" s="69" t="s">
        <v>11262</v>
      </c>
      <c r="E3224" s="69" t="s">
        <v>11263</v>
      </c>
      <c r="F3224" s="69" t="s">
        <v>2794</v>
      </c>
    </row>
    <row r="3225" spans="1:6">
      <c r="A3225" s="69" t="s">
        <v>8299</v>
      </c>
      <c r="B3225" s="69" t="s">
        <v>52</v>
      </c>
      <c r="C3225" s="69" t="s">
        <v>11261</v>
      </c>
      <c r="D3225" s="69" t="s">
        <v>11262</v>
      </c>
      <c r="E3225" s="69" t="s">
        <v>11263</v>
      </c>
      <c r="F3225" s="69" t="s">
        <v>2798</v>
      </c>
    </row>
    <row r="3226" spans="1:6">
      <c r="A3226" s="69" t="s">
        <v>8299</v>
      </c>
      <c r="B3226" s="69" t="s">
        <v>52</v>
      </c>
      <c r="C3226" s="69" t="s">
        <v>11261</v>
      </c>
      <c r="D3226" s="69" t="s">
        <v>11262</v>
      </c>
      <c r="E3226" s="69" t="s">
        <v>11263</v>
      </c>
      <c r="F3226" s="69" t="s">
        <v>2802</v>
      </c>
    </row>
    <row r="3227" spans="1:6">
      <c r="A3227" s="69" t="s">
        <v>8299</v>
      </c>
      <c r="B3227" s="69" t="s">
        <v>52</v>
      </c>
      <c r="C3227" s="69" t="s">
        <v>11261</v>
      </c>
      <c r="D3227" s="69" t="s">
        <v>11262</v>
      </c>
      <c r="E3227" s="69" t="s">
        <v>11263</v>
      </c>
      <c r="F3227" s="69" t="s">
        <v>2806</v>
      </c>
    </row>
    <row r="3228" spans="1:6">
      <c r="A3228" s="69" t="s">
        <v>8299</v>
      </c>
      <c r="B3228" s="69" t="s">
        <v>52</v>
      </c>
      <c r="C3228" s="69" t="s">
        <v>11261</v>
      </c>
      <c r="D3228" s="69" t="s">
        <v>11262</v>
      </c>
      <c r="E3228" s="69" t="s">
        <v>11263</v>
      </c>
      <c r="F3228" s="69" t="s">
        <v>2810</v>
      </c>
    </row>
    <row r="3229" spans="1:6">
      <c r="A3229" s="69" t="s">
        <v>8299</v>
      </c>
      <c r="B3229" s="69" t="s">
        <v>52</v>
      </c>
      <c r="C3229" s="69" t="s">
        <v>11261</v>
      </c>
      <c r="D3229" s="69" t="s">
        <v>11262</v>
      </c>
      <c r="E3229" s="69" t="s">
        <v>11263</v>
      </c>
      <c r="F3229" s="69" t="s">
        <v>2814</v>
      </c>
    </row>
    <row r="3230" spans="1:6">
      <c r="A3230" s="69" t="s">
        <v>8299</v>
      </c>
      <c r="B3230" s="69" t="s">
        <v>52</v>
      </c>
      <c r="C3230" s="69" t="s">
        <v>11261</v>
      </c>
      <c r="D3230" s="69" t="s">
        <v>11262</v>
      </c>
      <c r="E3230" s="69" t="s">
        <v>11263</v>
      </c>
      <c r="F3230" s="69" t="s">
        <v>2818</v>
      </c>
    </row>
    <row r="3231" spans="1:6">
      <c r="A3231" s="69" t="s">
        <v>8299</v>
      </c>
      <c r="B3231" s="69" t="s">
        <v>52</v>
      </c>
      <c r="C3231" s="69" t="s">
        <v>11261</v>
      </c>
      <c r="D3231" s="69" t="s">
        <v>11262</v>
      </c>
      <c r="E3231" s="69" t="s">
        <v>11263</v>
      </c>
      <c r="F3231" s="69" t="s">
        <v>2822</v>
      </c>
    </row>
    <row r="3232" spans="1:6">
      <c r="A3232" s="69" t="s">
        <v>8299</v>
      </c>
      <c r="B3232" s="69" t="s">
        <v>52</v>
      </c>
      <c r="C3232" s="69" t="s">
        <v>11261</v>
      </c>
      <c r="D3232" s="69" t="s">
        <v>11262</v>
      </c>
      <c r="E3232" s="69" t="s">
        <v>11263</v>
      </c>
      <c r="F3232" s="69" t="s">
        <v>2826</v>
      </c>
    </row>
    <row r="3233" spans="1:6">
      <c r="A3233" s="69" t="s">
        <v>8299</v>
      </c>
      <c r="B3233" s="69" t="s">
        <v>52</v>
      </c>
      <c r="C3233" s="69" t="s">
        <v>11261</v>
      </c>
      <c r="D3233" s="69" t="s">
        <v>11262</v>
      </c>
      <c r="E3233" s="69" t="s">
        <v>11263</v>
      </c>
      <c r="F3233" s="69" t="s">
        <v>2829</v>
      </c>
    </row>
    <row r="3234" spans="1:6">
      <c r="A3234" s="69" t="s">
        <v>8299</v>
      </c>
      <c r="B3234" s="69" t="s">
        <v>52</v>
      </c>
      <c r="C3234" s="69" t="s">
        <v>11261</v>
      </c>
      <c r="D3234" s="69" t="s">
        <v>11262</v>
      </c>
      <c r="E3234" s="69" t="s">
        <v>11263</v>
      </c>
      <c r="F3234" s="69" t="s">
        <v>2830</v>
      </c>
    </row>
    <row r="3235" spans="1:6">
      <c r="A3235" s="69" t="s">
        <v>8299</v>
      </c>
      <c r="B3235" s="69" t="s">
        <v>52</v>
      </c>
      <c r="C3235" s="69" t="s">
        <v>11261</v>
      </c>
      <c r="D3235" s="69" t="s">
        <v>11262</v>
      </c>
      <c r="E3235" s="69" t="s">
        <v>11263</v>
      </c>
      <c r="F3235" s="69" t="s">
        <v>2834</v>
      </c>
    </row>
    <row r="3236" spans="1:6">
      <c r="A3236" s="69" t="s">
        <v>8299</v>
      </c>
      <c r="B3236" s="69" t="s">
        <v>52</v>
      </c>
      <c r="C3236" s="69" t="s">
        <v>11261</v>
      </c>
      <c r="D3236" s="69" t="s">
        <v>11262</v>
      </c>
      <c r="E3236" s="69" t="s">
        <v>11263</v>
      </c>
      <c r="F3236" s="69" t="s">
        <v>2838</v>
      </c>
    </row>
    <row r="3237" spans="1:6">
      <c r="A3237" s="69" t="s">
        <v>8299</v>
      </c>
      <c r="B3237" s="69" t="s">
        <v>52</v>
      </c>
      <c r="C3237" s="69" t="s">
        <v>11261</v>
      </c>
      <c r="D3237" s="69" t="s">
        <v>11262</v>
      </c>
      <c r="E3237" s="69" t="s">
        <v>11263</v>
      </c>
      <c r="F3237" s="69" t="s">
        <v>2839</v>
      </c>
    </row>
    <row r="3238" spans="1:6">
      <c r="A3238" s="69" t="s">
        <v>8299</v>
      </c>
      <c r="B3238" s="69" t="s">
        <v>52</v>
      </c>
      <c r="C3238" s="69" t="s">
        <v>11261</v>
      </c>
      <c r="D3238" s="69" t="s">
        <v>11262</v>
      </c>
      <c r="E3238" s="69" t="s">
        <v>11263</v>
      </c>
      <c r="F3238" s="69" t="s">
        <v>2843</v>
      </c>
    </row>
    <row r="3239" spans="1:6">
      <c r="A3239" s="69" t="s">
        <v>8299</v>
      </c>
      <c r="B3239" s="69" t="s">
        <v>52</v>
      </c>
      <c r="C3239" s="69" t="s">
        <v>11261</v>
      </c>
      <c r="D3239" s="69" t="s">
        <v>11262</v>
      </c>
      <c r="E3239" s="69" t="s">
        <v>11263</v>
      </c>
      <c r="F3239" s="69" t="s">
        <v>2847</v>
      </c>
    </row>
    <row r="3240" spans="1:6">
      <c r="A3240" s="69" t="s">
        <v>8299</v>
      </c>
      <c r="B3240" s="69" t="s">
        <v>52</v>
      </c>
      <c r="C3240" s="69" t="s">
        <v>11261</v>
      </c>
      <c r="D3240" s="69" t="s">
        <v>11262</v>
      </c>
      <c r="E3240" s="69" t="s">
        <v>11263</v>
      </c>
      <c r="F3240" s="69" t="s">
        <v>2851</v>
      </c>
    </row>
    <row r="3241" spans="1:6">
      <c r="A3241" s="69" t="s">
        <v>8299</v>
      </c>
      <c r="B3241" s="69" t="s">
        <v>52</v>
      </c>
      <c r="C3241" s="69" t="s">
        <v>11261</v>
      </c>
      <c r="D3241" s="69" t="s">
        <v>11262</v>
      </c>
      <c r="E3241" s="69" t="s">
        <v>11263</v>
      </c>
      <c r="F3241" s="69" t="s">
        <v>2855</v>
      </c>
    </row>
    <row r="3242" spans="1:6">
      <c r="A3242" s="69" t="s">
        <v>8299</v>
      </c>
      <c r="B3242" s="69" t="s">
        <v>52</v>
      </c>
      <c r="C3242" s="69" t="s">
        <v>11261</v>
      </c>
      <c r="D3242" s="69" t="s">
        <v>11262</v>
      </c>
      <c r="E3242" s="69" t="s">
        <v>11263</v>
      </c>
      <c r="F3242" s="69" t="s">
        <v>2859</v>
      </c>
    </row>
    <row r="3243" spans="1:6">
      <c r="A3243" s="69" t="s">
        <v>8299</v>
      </c>
      <c r="B3243" s="69" t="s">
        <v>52</v>
      </c>
      <c r="C3243" s="69" t="s">
        <v>11261</v>
      </c>
      <c r="D3243" s="69" t="s">
        <v>11262</v>
      </c>
      <c r="E3243" s="69" t="s">
        <v>11263</v>
      </c>
      <c r="F3243" s="69" t="s">
        <v>2863</v>
      </c>
    </row>
    <row r="3244" spans="1:6">
      <c r="A3244" s="69" t="s">
        <v>8299</v>
      </c>
      <c r="B3244" s="69" t="s">
        <v>52</v>
      </c>
      <c r="C3244" s="69" t="s">
        <v>11261</v>
      </c>
      <c r="D3244" s="69" t="s">
        <v>11262</v>
      </c>
      <c r="E3244" s="69" t="s">
        <v>11263</v>
      </c>
      <c r="F3244" s="69" t="s">
        <v>2867</v>
      </c>
    </row>
    <row r="3245" spans="1:6">
      <c r="A3245" s="69" t="s">
        <v>8299</v>
      </c>
      <c r="B3245" s="69" t="s">
        <v>52</v>
      </c>
      <c r="C3245" s="69" t="s">
        <v>11261</v>
      </c>
      <c r="D3245" s="69" t="s">
        <v>11262</v>
      </c>
      <c r="E3245" s="69" t="s">
        <v>11263</v>
      </c>
      <c r="F3245" s="69" t="s">
        <v>2871</v>
      </c>
    </row>
    <row r="3246" spans="1:6">
      <c r="A3246" s="69" t="s">
        <v>8299</v>
      </c>
      <c r="B3246" s="69" t="s">
        <v>52</v>
      </c>
      <c r="C3246" s="69" t="s">
        <v>11261</v>
      </c>
      <c r="D3246" s="69" t="s">
        <v>11262</v>
      </c>
      <c r="E3246" s="69" t="s">
        <v>11263</v>
      </c>
      <c r="F3246" s="69" t="s">
        <v>2875</v>
      </c>
    </row>
    <row r="3247" spans="1:6">
      <c r="A3247" s="69" t="s">
        <v>8299</v>
      </c>
      <c r="B3247" s="69" t="s">
        <v>52</v>
      </c>
      <c r="C3247" s="69" t="s">
        <v>11261</v>
      </c>
      <c r="D3247" s="69" t="s">
        <v>11262</v>
      </c>
      <c r="E3247" s="69" t="s">
        <v>11263</v>
      </c>
      <c r="F3247" s="69" t="s">
        <v>2876</v>
      </c>
    </row>
    <row r="3248" spans="1:6">
      <c r="A3248" s="69" t="s">
        <v>8299</v>
      </c>
      <c r="B3248" s="69" t="s">
        <v>52</v>
      </c>
      <c r="C3248" s="69" t="s">
        <v>11261</v>
      </c>
      <c r="D3248" s="69" t="s">
        <v>11262</v>
      </c>
      <c r="E3248" s="69" t="s">
        <v>11263</v>
      </c>
      <c r="F3248" s="69" t="s">
        <v>2880</v>
      </c>
    </row>
    <row r="3249" spans="1:6">
      <c r="A3249" s="69" t="s">
        <v>8299</v>
      </c>
      <c r="B3249" s="69" t="s">
        <v>52</v>
      </c>
      <c r="C3249" s="69" t="s">
        <v>11261</v>
      </c>
      <c r="D3249" s="69" t="s">
        <v>11262</v>
      </c>
      <c r="E3249" s="69" t="s">
        <v>11263</v>
      </c>
      <c r="F3249" s="69" t="s">
        <v>2884</v>
      </c>
    </row>
    <row r="3250" spans="1:6">
      <c r="A3250" s="69" t="s">
        <v>8299</v>
      </c>
      <c r="B3250" s="69" t="s">
        <v>52</v>
      </c>
      <c r="C3250" s="69" t="s">
        <v>11261</v>
      </c>
      <c r="D3250" s="69" t="s">
        <v>11262</v>
      </c>
      <c r="E3250" s="69" t="s">
        <v>11263</v>
      </c>
      <c r="F3250" s="69" t="s">
        <v>2888</v>
      </c>
    </row>
    <row r="3251" spans="1:6">
      <c r="A3251" s="69" t="s">
        <v>8299</v>
      </c>
      <c r="B3251" s="69" t="s">
        <v>52</v>
      </c>
      <c r="C3251" s="69" t="s">
        <v>11261</v>
      </c>
      <c r="D3251" s="69" t="s">
        <v>11262</v>
      </c>
      <c r="E3251" s="69" t="s">
        <v>11263</v>
      </c>
      <c r="F3251" s="69" t="s">
        <v>2892</v>
      </c>
    </row>
    <row r="3252" spans="1:6">
      <c r="A3252" s="69" t="s">
        <v>8299</v>
      </c>
      <c r="B3252" s="69" t="s">
        <v>52</v>
      </c>
      <c r="C3252" s="69" t="s">
        <v>11261</v>
      </c>
      <c r="D3252" s="69" t="s">
        <v>11262</v>
      </c>
      <c r="E3252" s="69" t="s">
        <v>11263</v>
      </c>
      <c r="F3252" s="69" t="s">
        <v>2896</v>
      </c>
    </row>
    <row r="3253" spans="1:6">
      <c r="A3253" s="69" t="s">
        <v>8299</v>
      </c>
      <c r="B3253" s="69" t="s">
        <v>52</v>
      </c>
      <c r="C3253" s="69" t="s">
        <v>11261</v>
      </c>
      <c r="D3253" s="69" t="s">
        <v>11262</v>
      </c>
      <c r="E3253" s="69" t="s">
        <v>11263</v>
      </c>
      <c r="F3253" s="69" t="s">
        <v>2897</v>
      </c>
    </row>
    <row r="3254" spans="1:6">
      <c r="A3254" s="69" t="s">
        <v>8299</v>
      </c>
      <c r="B3254" s="69" t="s">
        <v>52</v>
      </c>
      <c r="C3254" s="69" t="s">
        <v>11261</v>
      </c>
      <c r="D3254" s="69" t="s">
        <v>11262</v>
      </c>
      <c r="E3254" s="69" t="s">
        <v>11263</v>
      </c>
      <c r="F3254" s="69" t="s">
        <v>2901</v>
      </c>
    </row>
    <row r="3255" spans="1:6">
      <c r="A3255" s="69" t="s">
        <v>8299</v>
      </c>
      <c r="B3255" s="69" t="s">
        <v>52</v>
      </c>
      <c r="C3255" s="69" t="s">
        <v>11261</v>
      </c>
      <c r="D3255" s="69" t="s">
        <v>11262</v>
      </c>
      <c r="E3255" s="69" t="s">
        <v>11263</v>
      </c>
      <c r="F3255" s="69" t="s">
        <v>2905</v>
      </c>
    </row>
    <row r="3256" spans="1:6">
      <c r="A3256" s="69" t="s">
        <v>8299</v>
      </c>
      <c r="B3256" s="69" t="s">
        <v>52</v>
      </c>
      <c r="C3256" s="69" t="s">
        <v>11261</v>
      </c>
      <c r="D3256" s="69" t="s">
        <v>11262</v>
      </c>
      <c r="E3256" s="69" t="s">
        <v>11263</v>
      </c>
      <c r="F3256" s="69" t="s">
        <v>2909</v>
      </c>
    </row>
    <row r="3257" spans="1:6">
      <c r="A3257" s="69" t="s">
        <v>8299</v>
      </c>
      <c r="B3257" s="69" t="s">
        <v>52</v>
      </c>
      <c r="C3257" s="69" t="s">
        <v>11261</v>
      </c>
      <c r="D3257" s="69" t="s">
        <v>11262</v>
      </c>
      <c r="E3257" s="69" t="s">
        <v>11263</v>
      </c>
      <c r="F3257" s="69" t="s">
        <v>2910</v>
      </c>
    </row>
    <row r="3258" spans="1:6">
      <c r="A3258" s="69" t="s">
        <v>8299</v>
      </c>
      <c r="B3258" s="69" t="s">
        <v>52</v>
      </c>
      <c r="C3258" s="69" t="s">
        <v>11261</v>
      </c>
      <c r="D3258" s="69" t="s">
        <v>11262</v>
      </c>
      <c r="E3258" s="69" t="s">
        <v>11263</v>
      </c>
      <c r="F3258" s="69" t="s">
        <v>2914</v>
      </c>
    </row>
    <row r="3259" spans="1:6">
      <c r="A3259" s="69" t="s">
        <v>8299</v>
      </c>
      <c r="B3259" s="69" t="s">
        <v>52</v>
      </c>
      <c r="C3259" s="69" t="s">
        <v>11261</v>
      </c>
      <c r="D3259" s="69" t="s">
        <v>11262</v>
      </c>
      <c r="E3259" s="69" t="s">
        <v>11263</v>
      </c>
      <c r="F3259" s="69" t="s">
        <v>2915</v>
      </c>
    </row>
    <row r="3260" spans="1:6">
      <c r="A3260" s="69" t="s">
        <v>8299</v>
      </c>
      <c r="B3260" s="69" t="s">
        <v>52</v>
      </c>
      <c r="C3260" s="69" t="s">
        <v>11261</v>
      </c>
      <c r="D3260" s="69" t="s">
        <v>11262</v>
      </c>
      <c r="E3260" s="69" t="s">
        <v>11263</v>
      </c>
      <c r="F3260" s="69" t="s">
        <v>2919</v>
      </c>
    </row>
    <row r="3261" spans="1:6">
      <c r="A3261" s="69" t="s">
        <v>8299</v>
      </c>
      <c r="B3261" s="69" t="s">
        <v>52</v>
      </c>
      <c r="C3261" s="69" t="s">
        <v>11261</v>
      </c>
      <c r="D3261" s="69" t="s">
        <v>11262</v>
      </c>
      <c r="E3261" s="69" t="s">
        <v>11263</v>
      </c>
      <c r="F3261" s="69" t="s">
        <v>2923</v>
      </c>
    </row>
    <row r="3262" spans="1:6">
      <c r="A3262" s="69" t="s">
        <v>8299</v>
      </c>
      <c r="B3262" s="69" t="s">
        <v>52</v>
      </c>
      <c r="C3262" s="69" t="s">
        <v>11261</v>
      </c>
      <c r="D3262" s="69" t="s">
        <v>11262</v>
      </c>
      <c r="E3262" s="69" t="s">
        <v>11263</v>
      </c>
      <c r="F3262" s="69" t="s">
        <v>2927</v>
      </c>
    </row>
    <row r="3263" spans="1:6">
      <c r="A3263" s="69" t="s">
        <v>8299</v>
      </c>
      <c r="B3263" s="69" t="s">
        <v>52</v>
      </c>
      <c r="C3263" s="69" t="s">
        <v>11261</v>
      </c>
      <c r="D3263" s="69" t="s">
        <v>11262</v>
      </c>
      <c r="E3263" s="69" t="s">
        <v>11263</v>
      </c>
      <c r="F3263" s="69" t="s">
        <v>2931</v>
      </c>
    </row>
    <row r="3264" spans="1:6">
      <c r="A3264" s="69" t="s">
        <v>8299</v>
      </c>
      <c r="B3264" s="69" t="s">
        <v>52</v>
      </c>
      <c r="C3264" s="69" t="s">
        <v>11261</v>
      </c>
      <c r="D3264" s="69" t="s">
        <v>11262</v>
      </c>
      <c r="E3264" s="69" t="s">
        <v>11263</v>
      </c>
      <c r="F3264" s="69" t="s">
        <v>2935</v>
      </c>
    </row>
    <row r="3265" spans="1:6">
      <c r="A3265" s="69" t="s">
        <v>8299</v>
      </c>
      <c r="B3265" s="69" t="s">
        <v>52</v>
      </c>
      <c r="C3265" s="69" t="s">
        <v>11261</v>
      </c>
      <c r="D3265" s="69" t="s">
        <v>11262</v>
      </c>
      <c r="E3265" s="69" t="s">
        <v>11263</v>
      </c>
      <c r="F3265" s="69" t="s">
        <v>2939</v>
      </c>
    </row>
    <row r="3266" spans="1:6">
      <c r="A3266" s="69" t="s">
        <v>8299</v>
      </c>
      <c r="B3266" s="69" t="s">
        <v>52</v>
      </c>
      <c r="C3266" s="69" t="s">
        <v>11261</v>
      </c>
      <c r="D3266" s="69" t="s">
        <v>11262</v>
      </c>
      <c r="E3266" s="69" t="s">
        <v>11263</v>
      </c>
      <c r="F3266" s="69" t="s">
        <v>2943</v>
      </c>
    </row>
    <row r="3267" spans="1:6">
      <c r="A3267" s="69" t="s">
        <v>8299</v>
      </c>
      <c r="B3267" s="69" t="s">
        <v>52</v>
      </c>
      <c r="C3267" s="69" t="s">
        <v>11261</v>
      </c>
      <c r="D3267" s="69" t="s">
        <v>11262</v>
      </c>
      <c r="E3267" s="69" t="s">
        <v>11263</v>
      </c>
      <c r="F3267" s="69" t="s">
        <v>2944</v>
      </c>
    </row>
    <row r="3268" spans="1:6">
      <c r="A3268" s="69" t="s">
        <v>8299</v>
      </c>
      <c r="B3268" s="69" t="s">
        <v>52</v>
      </c>
      <c r="C3268" s="69" t="s">
        <v>11261</v>
      </c>
      <c r="D3268" s="69" t="s">
        <v>11262</v>
      </c>
      <c r="E3268" s="69" t="s">
        <v>11263</v>
      </c>
      <c r="F3268" s="69" t="s">
        <v>2948</v>
      </c>
    </row>
    <row r="3269" spans="1:6">
      <c r="A3269" s="69" t="s">
        <v>8299</v>
      </c>
      <c r="B3269" s="69" t="s">
        <v>52</v>
      </c>
      <c r="C3269" s="69" t="s">
        <v>11261</v>
      </c>
      <c r="D3269" s="69" t="s">
        <v>11262</v>
      </c>
      <c r="E3269" s="69" t="s">
        <v>11263</v>
      </c>
      <c r="F3269" s="69" t="s">
        <v>2952</v>
      </c>
    </row>
    <row r="3270" spans="1:6">
      <c r="A3270" s="69" t="s">
        <v>8299</v>
      </c>
      <c r="B3270" s="69" t="s">
        <v>52</v>
      </c>
      <c r="C3270" s="69" t="s">
        <v>11261</v>
      </c>
      <c r="D3270" s="69" t="s">
        <v>11262</v>
      </c>
      <c r="E3270" s="69" t="s">
        <v>11263</v>
      </c>
      <c r="F3270" s="69" t="s">
        <v>2956</v>
      </c>
    </row>
    <row r="3271" spans="1:6">
      <c r="A3271" s="69" t="s">
        <v>8299</v>
      </c>
      <c r="B3271" s="69" t="s">
        <v>52</v>
      </c>
      <c r="C3271" s="69" t="s">
        <v>11261</v>
      </c>
      <c r="D3271" s="69" t="s">
        <v>11262</v>
      </c>
      <c r="E3271" s="69" t="s">
        <v>11263</v>
      </c>
      <c r="F3271" s="69" t="s">
        <v>2958</v>
      </c>
    </row>
    <row r="3272" spans="1:6">
      <c r="A3272" s="69" t="s">
        <v>8299</v>
      </c>
      <c r="B3272" s="69" t="s">
        <v>52</v>
      </c>
      <c r="C3272" s="69" t="s">
        <v>11261</v>
      </c>
      <c r="D3272" s="69" t="s">
        <v>11262</v>
      </c>
      <c r="E3272" s="69" t="s">
        <v>11263</v>
      </c>
      <c r="F3272" s="69" t="s">
        <v>2959</v>
      </c>
    </row>
    <row r="3273" spans="1:6">
      <c r="A3273" s="69" t="s">
        <v>8299</v>
      </c>
      <c r="B3273" s="69" t="s">
        <v>52</v>
      </c>
      <c r="C3273" s="69" t="s">
        <v>11261</v>
      </c>
      <c r="D3273" s="69" t="s">
        <v>11262</v>
      </c>
      <c r="E3273" s="69" t="s">
        <v>11263</v>
      </c>
      <c r="F3273" s="69" t="s">
        <v>2963</v>
      </c>
    </row>
    <row r="3274" spans="1:6">
      <c r="A3274" s="69" t="s">
        <v>8299</v>
      </c>
      <c r="B3274" s="69" t="s">
        <v>52</v>
      </c>
      <c r="C3274" s="69" t="s">
        <v>11261</v>
      </c>
      <c r="D3274" s="69" t="s">
        <v>11262</v>
      </c>
      <c r="E3274" s="69" t="s">
        <v>11263</v>
      </c>
      <c r="F3274" s="69" t="s">
        <v>2967</v>
      </c>
    </row>
    <row r="3275" spans="1:6">
      <c r="A3275" s="69" t="s">
        <v>8299</v>
      </c>
      <c r="B3275" s="69" t="s">
        <v>52</v>
      </c>
      <c r="C3275" s="69" t="s">
        <v>11261</v>
      </c>
      <c r="D3275" s="69" t="s">
        <v>11262</v>
      </c>
      <c r="E3275" s="69" t="s">
        <v>11263</v>
      </c>
      <c r="F3275" s="69" t="s">
        <v>2971</v>
      </c>
    </row>
    <row r="3276" spans="1:6">
      <c r="A3276" s="69" t="s">
        <v>8299</v>
      </c>
      <c r="B3276" s="69" t="s">
        <v>52</v>
      </c>
      <c r="C3276" s="69" t="s">
        <v>11261</v>
      </c>
      <c r="D3276" s="69" t="s">
        <v>11262</v>
      </c>
      <c r="E3276" s="69" t="s">
        <v>11263</v>
      </c>
      <c r="F3276" s="69" t="s">
        <v>2975</v>
      </c>
    </row>
    <row r="3277" spans="1:6">
      <c r="A3277" s="69" t="s">
        <v>8299</v>
      </c>
      <c r="B3277" s="69" t="s">
        <v>52</v>
      </c>
      <c r="C3277" s="69" t="s">
        <v>11261</v>
      </c>
      <c r="D3277" s="69" t="s">
        <v>11262</v>
      </c>
      <c r="E3277" s="69" t="s">
        <v>11263</v>
      </c>
      <c r="F3277" s="69" t="s">
        <v>2978</v>
      </c>
    </row>
    <row r="3278" spans="1:6">
      <c r="A3278" s="69" t="s">
        <v>8299</v>
      </c>
      <c r="B3278" s="69" t="s">
        <v>52</v>
      </c>
      <c r="C3278" s="69" t="s">
        <v>11261</v>
      </c>
      <c r="D3278" s="69" t="s">
        <v>11262</v>
      </c>
      <c r="E3278" s="69" t="s">
        <v>11263</v>
      </c>
      <c r="F3278" s="69" t="s">
        <v>2982</v>
      </c>
    </row>
    <row r="3279" spans="1:6">
      <c r="A3279" s="69" t="s">
        <v>8299</v>
      </c>
      <c r="B3279" s="69" t="s">
        <v>52</v>
      </c>
      <c r="C3279" s="69" t="s">
        <v>11261</v>
      </c>
      <c r="D3279" s="69" t="s">
        <v>11262</v>
      </c>
      <c r="E3279" s="69" t="s">
        <v>11263</v>
      </c>
      <c r="F3279" s="69" t="s">
        <v>2984</v>
      </c>
    </row>
    <row r="3280" spans="1:6">
      <c r="A3280" s="69" t="s">
        <v>8299</v>
      </c>
      <c r="B3280" s="69" t="s">
        <v>52</v>
      </c>
      <c r="C3280" s="69" t="s">
        <v>11261</v>
      </c>
      <c r="D3280" s="69" t="s">
        <v>11262</v>
      </c>
      <c r="E3280" s="69" t="s">
        <v>11263</v>
      </c>
      <c r="F3280" s="69" t="s">
        <v>2988</v>
      </c>
    </row>
    <row r="3281" spans="1:6">
      <c r="A3281" s="69" t="s">
        <v>8299</v>
      </c>
      <c r="B3281" s="69" t="s">
        <v>52</v>
      </c>
      <c r="C3281" s="69" t="s">
        <v>11261</v>
      </c>
      <c r="D3281" s="69" t="s">
        <v>11262</v>
      </c>
      <c r="E3281" s="69" t="s">
        <v>11263</v>
      </c>
      <c r="F3281" s="69" t="s">
        <v>2992</v>
      </c>
    </row>
    <row r="3282" spans="1:6">
      <c r="A3282" s="69" t="s">
        <v>8299</v>
      </c>
      <c r="B3282" s="69" t="s">
        <v>52</v>
      </c>
      <c r="C3282" s="69" t="s">
        <v>11261</v>
      </c>
      <c r="D3282" s="69" t="s">
        <v>11262</v>
      </c>
      <c r="E3282" s="69" t="s">
        <v>11263</v>
      </c>
      <c r="F3282" s="69" t="s">
        <v>2996</v>
      </c>
    </row>
    <row r="3283" spans="1:6">
      <c r="A3283" s="69" t="s">
        <v>8299</v>
      </c>
      <c r="B3283" s="69" t="s">
        <v>52</v>
      </c>
      <c r="C3283" s="69" t="s">
        <v>11261</v>
      </c>
      <c r="D3283" s="69" t="s">
        <v>11262</v>
      </c>
      <c r="E3283" s="69" t="s">
        <v>11263</v>
      </c>
      <c r="F3283" s="69" t="s">
        <v>3000</v>
      </c>
    </row>
    <row r="3284" spans="1:6">
      <c r="A3284" s="69" t="s">
        <v>8299</v>
      </c>
      <c r="B3284" s="69" t="s">
        <v>52</v>
      </c>
      <c r="C3284" s="69" t="s">
        <v>11261</v>
      </c>
      <c r="D3284" s="69" t="s">
        <v>11262</v>
      </c>
      <c r="E3284" s="69" t="s">
        <v>11263</v>
      </c>
      <c r="F3284" s="69" t="s">
        <v>3004</v>
      </c>
    </row>
    <row r="3285" spans="1:6">
      <c r="A3285" s="69" t="s">
        <v>8299</v>
      </c>
      <c r="B3285" s="69" t="s">
        <v>52</v>
      </c>
      <c r="C3285" s="69" t="s">
        <v>11261</v>
      </c>
      <c r="D3285" s="69" t="s">
        <v>11262</v>
      </c>
      <c r="E3285" s="69" t="s">
        <v>11263</v>
      </c>
      <c r="F3285" s="69" t="s">
        <v>3008</v>
      </c>
    </row>
    <row r="3286" spans="1:6">
      <c r="A3286" s="69" t="s">
        <v>8299</v>
      </c>
      <c r="B3286" s="69" t="s">
        <v>52</v>
      </c>
      <c r="C3286" s="69" t="s">
        <v>11261</v>
      </c>
      <c r="D3286" s="69" t="s">
        <v>11262</v>
      </c>
      <c r="E3286" s="69" t="s">
        <v>11263</v>
      </c>
      <c r="F3286" s="69" t="s">
        <v>3012</v>
      </c>
    </row>
    <row r="3287" spans="1:6">
      <c r="A3287" s="69" t="s">
        <v>8299</v>
      </c>
      <c r="B3287" s="69" t="s">
        <v>52</v>
      </c>
      <c r="C3287" s="69" t="s">
        <v>11261</v>
      </c>
      <c r="D3287" s="69" t="s">
        <v>11262</v>
      </c>
      <c r="E3287" s="69" t="s">
        <v>11263</v>
      </c>
      <c r="F3287" s="69" t="s">
        <v>3016</v>
      </c>
    </row>
    <row r="3288" spans="1:6">
      <c r="A3288" s="69" t="s">
        <v>8299</v>
      </c>
      <c r="B3288" s="69" t="s">
        <v>52</v>
      </c>
      <c r="C3288" s="69" t="s">
        <v>11261</v>
      </c>
      <c r="D3288" s="69" t="s">
        <v>11262</v>
      </c>
      <c r="E3288" s="69" t="s">
        <v>11263</v>
      </c>
      <c r="F3288" s="69" t="s">
        <v>3020</v>
      </c>
    </row>
    <row r="3289" spans="1:6">
      <c r="A3289" s="69" t="s">
        <v>8299</v>
      </c>
      <c r="B3289" s="69" t="s">
        <v>52</v>
      </c>
      <c r="C3289" s="69" t="s">
        <v>11261</v>
      </c>
      <c r="D3289" s="69" t="s">
        <v>11262</v>
      </c>
      <c r="E3289" s="69" t="s">
        <v>11263</v>
      </c>
      <c r="F3289" s="69" t="s">
        <v>3023</v>
      </c>
    </row>
    <row r="3290" spans="1:6">
      <c r="A3290" s="69" t="s">
        <v>8299</v>
      </c>
      <c r="B3290" s="69" t="s">
        <v>52</v>
      </c>
      <c r="C3290" s="69" t="s">
        <v>11261</v>
      </c>
      <c r="D3290" s="69" t="s">
        <v>11262</v>
      </c>
      <c r="E3290" s="69" t="s">
        <v>11263</v>
      </c>
      <c r="F3290" s="69" t="s">
        <v>3027</v>
      </c>
    </row>
    <row r="3291" spans="1:6">
      <c r="A3291" s="69" t="s">
        <v>8299</v>
      </c>
      <c r="B3291" s="69" t="s">
        <v>52</v>
      </c>
      <c r="C3291" s="69" t="s">
        <v>11261</v>
      </c>
      <c r="D3291" s="69" t="s">
        <v>11262</v>
      </c>
      <c r="E3291" s="69" t="s">
        <v>11263</v>
      </c>
      <c r="F3291" s="69" t="s">
        <v>3031</v>
      </c>
    </row>
    <row r="3292" spans="1:6">
      <c r="A3292" s="69" t="s">
        <v>8299</v>
      </c>
      <c r="B3292" s="69" t="s">
        <v>52</v>
      </c>
      <c r="C3292" s="69" t="s">
        <v>11261</v>
      </c>
      <c r="D3292" s="69" t="s">
        <v>11262</v>
      </c>
      <c r="E3292" s="69" t="s">
        <v>11263</v>
      </c>
      <c r="F3292" s="69" t="s">
        <v>3035</v>
      </c>
    </row>
    <row r="3293" spans="1:6">
      <c r="A3293" s="69" t="s">
        <v>8299</v>
      </c>
      <c r="B3293" s="69" t="s">
        <v>52</v>
      </c>
      <c r="C3293" s="69" t="s">
        <v>11261</v>
      </c>
      <c r="D3293" s="69" t="s">
        <v>11262</v>
      </c>
      <c r="E3293" s="69" t="s">
        <v>11263</v>
      </c>
      <c r="F3293" s="69" t="s">
        <v>3039</v>
      </c>
    </row>
    <row r="3294" spans="1:6">
      <c r="A3294" s="69" t="s">
        <v>8299</v>
      </c>
      <c r="B3294" s="69" t="s">
        <v>52</v>
      </c>
      <c r="C3294" s="69" t="s">
        <v>11261</v>
      </c>
      <c r="D3294" s="69" t="s">
        <v>11262</v>
      </c>
      <c r="E3294" s="69" t="s">
        <v>11263</v>
      </c>
      <c r="F3294" s="69" t="s">
        <v>3043</v>
      </c>
    </row>
    <row r="3295" spans="1:6">
      <c r="A3295" s="69" t="s">
        <v>8299</v>
      </c>
      <c r="B3295" s="69" t="s">
        <v>52</v>
      </c>
      <c r="C3295" s="69" t="s">
        <v>11261</v>
      </c>
      <c r="D3295" s="69" t="s">
        <v>11262</v>
      </c>
      <c r="E3295" s="69" t="s">
        <v>11263</v>
      </c>
      <c r="F3295" s="69" t="s">
        <v>3047</v>
      </c>
    </row>
    <row r="3296" spans="1:6">
      <c r="A3296" s="69" t="s">
        <v>8299</v>
      </c>
      <c r="B3296" s="69" t="s">
        <v>52</v>
      </c>
      <c r="C3296" s="69" t="s">
        <v>11261</v>
      </c>
      <c r="D3296" s="69" t="s">
        <v>11262</v>
      </c>
      <c r="E3296" s="69" t="s">
        <v>11263</v>
      </c>
      <c r="F3296" s="69" t="s">
        <v>3051</v>
      </c>
    </row>
    <row r="3297" spans="1:6">
      <c r="A3297" s="69" t="s">
        <v>8299</v>
      </c>
      <c r="B3297" s="69" t="s">
        <v>52</v>
      </c>
      <c r="C3297" s="69" t="s">
        <v>11261</v>
      </c>
      <c r="D3297" s="69" t="s">
        <v>11262</v>
      </c>
      <c r="E3297" s="69" t="s">
        <v>11263</v>
      </c>
      <c r="F3297" s="69" t="s">
        <v>3055</v>
      </c>
    </row>
    <row r="3298" spans="1:6">
      <c r="A3298" s="69" t="s">
        <v>8299</v>
      </c>
      <c r="B3298" s="69" t="s">
        <v>52</v>
      </c>
      <c r="C3298" s="69" t="s">
        <v>11261</v>
      </c>
      <c r="D3298" s="69" t="s">
        <v>11262</v>
      </c>
      <c r="E3298" s="69" t="s">
        <v>11263</v>
      </c>
      <c r="F3298" s="69" t="s">
        <v>3059</v>
      </c>
    </row>
    <row r="3299" spans="1:6">
      <c r="A3299" s="69" t="s">
        <v>8299</v>
      </c>
      <c r="B3299" s="69" t="s">
        <v>52</v>
      </c>
      <c r="C3299" s="69" t="s">
        <v>11261</v>
      </c>
      <c r="D3299" s="69" t="s">
        <v>11262</v>
      </c>
      <c r="E3299" s="69" t="s">
        <v>11263</v>
      </c>
      <c r="F3299" s="69" t="s">
        <v>3063</v>
      </c>
    </row>
    <row r="3300" spans="1:6">
      <c r="A3300" s="69" t="s">
        <v>8299</v>
      </c>
      <c r="B3300" s="69" t="s">
        <v>52</v>
      </c>
      <c r="C3300" s="69" t="s">
        <v>11261</v>
      </c>
      <c r="D3300" s="69" t="s">
        <v>11262</v>
      </c>
      <c r="E3300" s="69" t="s">
        <v>11263</v>
      </c>
      <c r="F3300" s="69" t="s">
        <v>3067</v>
      </c>
    </row>
    <row r="3301" spans="1:6">
      <c r="A3301" s="69" t="s">
        <v>8299</v>
      </c>
      <c r="B3301" s="69" t="s">
        <v>52</v>
      </c>
      <c r="C3301" s="69" t="s">
        <v>11261</v>
      </c>
      <c r="D3301" s="69" t="s">
        <v>11262</v>
      </c>
      <c r="E3301" s="69" t="s">
        <v>11263</v>
      </c>
      <c r="F3301" s="69" t="s">
        <v>3071</v>
      </c>
    </row>
    <row r="3302" spans="1:6">
      <c r="A3302" s="69" t="s">
        <v>8299</v>
      </c>
      <c r="B3302" s="69" t="s">
        <v>52</v>
      </c>
      <c r="C3302" s="69" t="s">
        <v>11261</v>
      </c>
      <c r="D3302" s="69" t="s">
        <v>11262</v>
      </c>
      <c r="E3302" s="69" t="s">
        <v>11263</v>
      </c>
      <c r="F3302" s="69" t="s">
        <v>3075</v>
      </c>
    </row>
    <row r="3303" spans="1:6">
      <c r="A3303" s="69" t="s">
        <v>8299</v>
      </c>
      <c r="B3303" s="69" t="s">
        <v>52</v>
      </c>
      <c r="C3303" s="69" t="s">
        <v>11261</v>
      </c>
      <c r="D3303" s="69" t="s">
        <v>11262</v>
      </c>
      <c r="E3303" s="69" t="s">
        <v>11263</v>
      </c>
      <c r="F3303" s="69" t="s">
        <v>3079</v>
      </c>
    </row>
    <row r="3304" spans="1:6">
      <c r="A3304" s="69" t="s">
        <v>8299</v>
      </c>
      <c r="B3304" s="69" t="s">
        <v>52</v>
      </c>
      <c r="C3304" s="69" t="s">
        <v>11261</v>
      </c>
      <c r="D3304" s="69" t="s">
        <v>11262</v>
      </c>
      <c r="E3304" s="69" t="s">
        <v>11263</v>
      </c>
      <c r="F3304" s="69" t="s">
        <v>3083</v>
      </c>
    </row>
    <row r="3305" spans="1:6">
      <c r="A3305" s="69" t="s">
        <v>8299</v>
      </c>
      <c r="B3305" s="69" t="s">
        <v>52</v>
      </c>
      <c r="C3305" s="69" t="s">
        <v>11261</v>
      </c>
      <c r="D3305" s="69" t="s">
        <v>11262</v>
      </c>
      <c r="E3305" s="69" t="s">
        <v>11263</v>
      </c>
      <c r="F3305" s="69" t="s">
        <v>3087</v>
      </c>
    </row>
    <row r="3306" spans="1:6">
      <c r="A3306" s="69" t="s">
        <v>8299</v>
      </c>
      <c r="B3306" s="69" t="s">
        <v>52</v>
      </c>
      <c r="C3306" s="69" t="s">
        <v>11261</v>
      </c>
      <c r="D3306" s="69" t="s">
        <v>11262</v>
      </c>
      <c r="E3306" s="69" t="s">
        <v>11263</v>
      </c>
      <c r="F3306" s="69" t="s">
        <v>3091</v>
      </c>
    </row>
    <row r="3307" spans="1:6">
      <c r="A3307" s="69" t="s">
        <v>8299</v>
      </c>
      <c r="B3307" s="69" t="s">
        <v>52</v>
      </c>
      <c r="C3307" s="69" t="s">
        <v>11261</v>
      </c>
      <c r="D3307" s="69" t="s">
        <v>11262</v>
      </c>
      <c r="E3307" s="69" t="s">
        <v>11263</v>
      </c>
      <c r="F3307" s="69" t="s">
        <v>3095</v>
      </c>
    </row>
    <row r="3308" spans="1:6">
      <c r="A3308" s="69" t="s">
        <v>8299</v>
      </c>
      <c r="B3308" s="69" t="s">
        <v>52</v>
      </c>
      <c r="C3308" s="69" t="s">
        <v>11261</v>
      </c>
      <c r="D3308" s="69" t="s">
        <v>11262</v>
      </c>
      <c r="E3308" s="69" t="s">
        <v>11263</v>
      </c>
      <c r="F3308" s="69" t="s">
        <v>3099</v>
      </c>
    </row>
    <row r="3309" spans="1:6">
      <c r="A3309" s="69" t="s">
        <v>8299</v>
      </c>
      <c r="B3309" s="69" t="s">
        <v>52</v>
      </c>
      <c r="C3309" s="69" t="s">
        <v>11261</v>
      </c>
      <c r="D3309" s="69" t="s">
        <v>11262</v>
      </c>
      <c r="E3309" s="69" t="s">
        <v>11263</v>
      </c>
      <c r="F3309" s="69" t="s">
        <v>3103</v>
      </c>
    </row>
    <row r="3310" spans="1:6">
      <c r="A3310" s="69" t="s">
        <v>8299</v>
      </c>
      <c r="B3310" s="69" t="s">
        <v>52</v>
      </c>
      <c r="C3310" s="69" t="s">
        <v>11261</v>
      </c>
      <c r="D3310" s="69" t="s">
        <v>11262</v>
      </c>
      <c r="E3310" s="69" t="s">
        <v>11263</v>
      </c>
      <c r="F3310" s="69" t="s">
        <v>3107</v>
      </c>
    </row>
    <row r="3311" spans="1:6">
      <c r="A3311" s="69" t="s">
        <v>8299</v>
      </c>
      <c r="B3311" s="69" t="s">
        <v>52</v>
      </c>
      <c r="C3311" s="69" t="s">
        <v>11261</v>
      </c>
      <c r="D3311" s="69" t="s">
        <v>11262</v>
      </c>
      <c r="E3311" s="69" t="s">
        <v>11263</v>
      </c>
      <c r="F3311" s="69" t="s">
        <v>3111</v>
      </c>
    </row>
    <row r="3312" spans="1:6">
      <c r="A3312" s="69" t="s">
        <v>8299</v>
      </c>
      <c r="B3312" s="69" t="s">
        <v>52</v>
      </c>
      <c r="C3312" s="69" t="s">
        <v>11261</v>
      </c>
      <c r="D3312" s="69" t="s">
        <v>11262</v>
      </c>
      <c r="E3312" s="69" t="s">
        <v>11263</v>
      </c>
      <c r="F3312" s="69" t="s">
        <v>3112</v>
      </c>
    </row>
    <row r="3313" spans="1:6">
      <c r="A3313" s="69" t="s">
        <v>8299</v>
      </c>
      <c r="B3313" s="69" t="s">
        <v>52</v>
      </c>
      <c r="C3313" s="69" t="s">
        <v>11261</v>
      </c>
      <c r="D3313" s="69" t="s">
        <v>11262</v>
      </c>
      <c r="E3313" s="69" t="s">
        <v>11263</v>
      </c>
      <c r="F3313" s="69" t="s">
        <v>3116</v>
      </c>
    </row>
    <row r="3314" spans="1:6">
      <c r="A3314" s="69" t="s">
        <v>8299</v>
      </c>
      <c r="B3314" s="69" t="s">
        <v>52</v>
      </c>
      <c r="C3314" s="69" t="s">
        <v>11261</v>
      </c>
      <c r="D3314" s="69" t="s">
        <v>11262</v>
      </c>
      <c r="E3314" s="69" t="s">
        <v>11263</v>
      </c>
      <c r="F3314" s="69" t="s">
        <v>3120</v>
      </c>
    </row>
    <row r="3315" spans="1:6">
      <c r="A3315" s="69" t="s">
        <v>8299</v>
      </c>
      <c r="B3315" s="69" t="s">
        <v>52</v>
      </c>
      <c r="C3315" s="69" t="s">
        <v>11261</v>
      </c>
      <c r="D3315" s="69" t="s">
        <v>11262</v>
      </c>
      <c r="E3315" s="69" t="s">
        <v>11263</v>
      </c>
      <c r="F3315" s="69" t="s">
        <v>3121</v>
      </c>
    </row>
    <row r="3316" spans="1:6">
      <c r="A3316" s="69" t="s">
        <v>8299</v>
      </c>
      <c r="B3316" s="69" t="s">
        <v>52</v>
      </c>
      <c r="C3316" s="69" t="s">
        <v>11261</v>
      </c>
      <c r="D3316" s="69" t="s">
        <v>11262</v>
      </c>
      <c r="E3316" s="69" t="s">
        <v>11263</v>
      </c>
      <c r="F3316" s="69" t="s">
        <v>3125</v>
      </c>
    </row>
    <row r="3317" spans="1:6">
      <c r="A3317" s="69" t="s">
        <v>8299</v>
      </c>
      <c r="B3317" s="69" t="s">
        <v>52</v>
      </c>
      <c r="C3317" s="69" t="s">
        <v>11261</v>
      </c>
      <c r="D3317" s="69" t="s">
        <v>11262</v>
      </c>
      <c r="E3317" s="69" t="s">
        <v>11263</v>
      </c>
      <c r="F3317" s="69" t="s">
        <v>3129</v>
      </c>
    </row>
    <row r="3318" spans="1:6">
      <c r="A3318" s="69" t="s">
        <v>8299</v>
      </c>
      <c r="B3318" s="69" t="s">
        <v>52</v>
      </c>
      <c r="C3318" s="69" t="s">
        <v>11261</v>
      </c>
      <c r="D3318" s="69" t="s">
        <v>11262</v>
      </c>
      <c r="E3318" s="69" t="s">
        <v>11263</v>
      </c>
      <c r="F3318" s="69" t="s">
        <v>3133</v>
      </c>
    </row>
    <row r="3319" spans="1:6">
      <c r="A3319" s="69" t="s">
        <v>8299</v>
      </c>
      <c r="B3319" s="69" t="s">
        <v>52</v>
      </c>
      <c r="C3319" s="69" t="s">
        <v>11261</v>
      </c>
      <c r="D3319" s="69" t="s">
        <v>11262</v>
      </c>
      <c r="E3319" s="69" t="s">
        <v>11263</v>
      </c>
      <c r="F3319" s="69" t="s">
        <v>3137</v>
      </c>
    </row>
    <row r="3320" spans="1:6">
      <c r="A3320" s="69" t="s">
        <v>8299</v>
      </c>
      <c r="B3320" s="69" t="s">
        <v>52</v>
      </c>
      <c r="C3320" s="69" t="s">
        <v>11261</v>
      </c>
      <c r="D3320" s="69" t="s">
        <v>11262</v>
      </c>
      <c r="E3320" s="69" t="s">
        <v>11263</v>
      </c>
      <c r="F3320" s="69" t="s">
        <v>3141</v>
      </c>
    </row>
    <row r="3321" spans="1:6">
      <c r="A3321" s="69" t="s">
        <v>8299</v>
      </c>
      <c r="B3321" s="69" t="s">
        <v>52</v>
      </c>
      <c r="C3321" s="69" t="s">
        <v>11261</v>
      </c>
      <c r="D3321" s="69" t="s">
        <v>11262</v>
      </c>
      <c r="E3321" s="69" t="s">
        <v>11263</v>
      </c>
      <c r="F3321" s="69" t="s">
        <v>3145</v>
      </c>
    </row>
    <row r="3322" spans="1:6">
      <c r="A3322" s="69" t="s">
        <v>8299</v>
      </c>
      <c r="B3322" s="69" t="s">
        <v>52</v>
      </c>
      <c r="C3322" s="69" t="s">
        <v>11261</v>
      </c>
      <c r="D3322" s="69" t="s">
        <v>11262</v>
      </c>
      <c r="E3322" s="69" t="s">
        <v>11263</v>
      </c>
      <c r="F3322" s="69" t="s">
        <v>3147</v>
      </c>
    </row>
    <row r="3323" spans="1:6">
      <c r="A3323" s="69" t="s">
        <v>8299</v>
      </c>
      <c r="B3323" s="69" t="s">
        <v>52</v>
      </c>
      <c r="C3323" s="69" t="s">
        <v>11261</v>
      </c>
      <c r="D3323" s="69" t="s">
        <v>11262</v>
      </c>
      <c r="E3323" s="69" t="s">
        <v>11263</v>
      </c>
      <c r="F3323" s="69" t="s">
        <v>3148</v>
      </c>
    </row>
    <row r="3324" spans="1:6">
      <c r="A3324" s="69" t="s">
        <v>8299</v>
      </c>
      <c r="B3324" s="69" t="s">
        <v>52</v>
      </c>
      <c r="C3324" s="69" t="s">
        <v>11261</v>
      </c>
      <c r="D3324" s="69" t="s">
        <v>11262</v>
      </c>
      <c r="E3324" s="69" t="s">
        <v>11263</v>
      </c>
      <c r="F3324" s="69" t="s">
        <v>3152</v>
      </c>
    </row>
    <row r="3325" spans="1:6">
      <c r="A3325" s="69" t="s">
        <v>8299</v>
      </c>
      <c r="B3325" s="69" t="s">
        <v>52</v>
      </c>
      <c r="C3325" s="69" t="s">
        <v>11261</v>
      </c>
      <c r="D3325" s="69" t="s">
        <v>11262</v>
      </c>
      <c r="E3325" s="69" t="s">
        <v>11263</v>
      </c>
      <c r="F3325" s="69" t="s">
        <v>3156</v>
      </c>
    </row>
    <row r="3326" spans="1:6">
      <c r="A3326" s="69" t="s">
        <v>8299</v>
      </c>
      <c r="B3326" s="69" t="s">
        <v>52</v>
      </c>
      <c r="C3326" s="69" t="s">
        <v>11261</v>
      </c>
      <c r="D3326" s="69" t="s">
        <v>11262</v>
      </c>
      <c r="E3326" s="69" t="s">
        <v>11263</v>
      </c>
      <c r="F3326" s="69" t="s">
        <v>3157</v>
      </c>
    </row>
    <row r="3327" spans="1:6">
      <c r="A3327" s="69" t="s">
        <v>8299</v>
      </c>
      <c r="B3327" s="69" t="s">
        <v>52</v>
      </c>
      <c r="C3327" s="69" t="s">
        <v>11261</v>
      </c>
      <c r="D3327" s="69" t="s">
        <v>11262</v>
      </c>
      <c r="E3327" s="69" t="s">
        <v>11263</v>
      </c>
      <c r="F3327" s="69" t="s">
        <v>3158</v>
      </c>
    </row>
    <row r="3328" spans="1:6">
      <c r="A3328" s="69" t="s">
        <v>8299</v>
      </c>
      <c r="B3328" s="69" t="s">
        <v>52</v>
      </c>
      <c r="C3328" s="69" t="s">
        <v>11261</v>
      </c>
      <c r="D3328" s="69" t="s">
        <v>11262</v>
      </c>
      <c r="E3328" s="69" t="s">
        <v>11263</v>
      </c>
      <c r="F3328" s="69" t="s">
        <v>3162</v>
      </c>
    </row>
    <row r="3329" spans="1:6">
      <c r="A3329" s="69" t="s">
        <v>8299</v>
      </c>
      <c r="B3329" s="69" t="s">
        <v>52</v>
      </c>
      <c r="C3329" s="69" t="s">
        <v>11261</v>
      </c>
      <c r="D3329" s="69" t="s">
        <v>11262</v>
      </c>
      <c r="E3329" s="69" t="s">
        <v>11263</v>
      </c>
      <c r="F3329" s="69" t="s">
        <v>3166</v>
      </c>
    </row>
    <row r="3330" spans="1:6">
      <c r="A3330" s="69" t="s">
        <v>8299</v>
      </c>
      <c r="B3330" s="69" t="s">
        <v>52</v>
      </c>
      <c r="C3330" s="69" t="s">
        <v>11261</v>
      </c>
      <c r="D3330" s="69" t="s">
        <v>11262</v>
      </c>
      <c r="E3330" s="69" t="s">
        <v>11263</v>
      </c>
      <c r="F3330" s="69" t="s">
        <v>3170</v>
      </c>
    </row>
    <row r="3331" spans="1:6">
      <c r="A3331" s="69" t="s">
        <v>8299</v>
      </c>
      <c r="B3331" s="69" t="s">
        <v>52</v>
      </c>
      <c r="C3331" s="69" t="s">
        <v>11261</v>
      </c>
      <c r="D3331" s="69" t="s">
        <v>11262</v>
      </c>
      <c r="E3331" s="69" t="s">
        <v>11263</v>
      </c>
      <c r="F3331" s="69" t="s">
        <v>3173</v>
      </c>
    </row>
    <row r="3332" spans="1:6">
      <c r="A3332" s="69" t="s">
        <v>8299</v>
      </c>
      <c r="B3332" s="69" t="s">
        <v>52</v>
      </c>
      <c r="C3332" s="69" t="s">
        <v>11261</v>
      </c>
      <c r="D3332" s="69" t="s">
        <v>11262</v>
      </c>
      <c r="E3332" s="69" t="s">
        <v>11263</v>
      </c>
      <c r="F3332" s="69" t="s">
        <v>3177</v>
      </c>
    </row>
    <row r="3333" spans="1:6">
      <c r="A3333" s="69" t="s">
        <v>8299</v>
      </c>
      <c r="B3333" s="69" t="s">
        <v>52</v>
      </c>
      <c r="C3333" s="69" t="s">
        <v>11261</v>
      </c>
      <c r="D3333" s="69" t="s">
        <v>11262</v>
      </c>
      <c r="E3333" s="69" t="s">
        <v>11263</v>
      </c>
      <c r="F3333" s="69" t="s">
        <v>3181</v>
      </c>
    </row>
    <row r="3334" spans="1:6">
      <c r="A3334" s="69" t="s">
        <v>8299</v>
      </c>
      <c r="B3334" s="69" t="s">
        <v>52</v>
      </c>
      <c r="C3334" s="69" t="s">
        <v>11261</v>
      </c>
      <c r="D3334" s="69" t="s">
        <v>11262</v>
      </c>
      <c r="E3334" s="69" t="s">
        <v>11263</v>
      </c>
      <c r="F3334" s="69" t="s">
        <v>3185</v>
      </c>
    </row>
    <row r="3335" spans="1:6">
      <c r="A3335" s="69" t="s">
        <v>8299</v>
      </c>
      <c r="B3335" s="69" t="s">
        <v>52</v>
      </c>
      <c r="C3335" s="69" t="s">
        <v>11261</v>
      </c>
      <c r="D3335" s="69" t="s">
        <v>11262</v>
      </c>
      <c r="E3335" s="69" t="s">
        <v>11263</v>
      </c>
      <c r="F3335" s="69" t="s">
        <v>3189</v>
      </c>
    </row>
    <row r="3336" spans="1:6">
      <c r="A3336" s="69" t="s">
        <v>8299</v>
      </c>
      <c r="B3336" s="69" t="s">
        <v>52</v>
      </c>
      <c r="C3336" s="69" t="s">
        <v>11261</v>
      </c>
      <c r="D3336" s="69" t="s">
        <v>11262</v>
      </c>
      <c r="E3336" s="69" t="s">
        <v>11263</v>
      </c>
      <c r="F3336" s="69" t="s">
        <v>3193</v>
      </c>
    </row>
    <row r="3337" spans="1:6">
      <c r="A3337" s="69" t="s">
        <v>8299</v>
      </c>
      <c r="B3337" s="69" t="s">
        <v>52</v>
      </c>
      <c r="C3337" s="69" t="s">
        <v>11261</v>
      </c>
      <c r="D3337" s="69" t="s">
        <v>11262</v>
      </c>
      <c r="E3337" s="69" t="s">
        <v>11263</v>
      </c>
      <c r="F3337" s="69" t="s">
        <v>3197</v>
      </c>
    </row>
    <row r="3338" spans="1:6">
      <c r="A3338" s="69" t="s">
        <v>8299</v>
      </c>
      <c r="B3338" s="69" t="s">
        <v>52</v>
      </c>
      <c r="C3338" s="69" t="s">
        <v>11261</v>
      </c>
      <c r="D3338" s="69" t="s">
        <v>11262</v>
      </c>
      <c r="E3338" s="69" t="s">
        <v>11263</v>
      </c>
      <c r="F3338" s="69" t="s">
        <v>3201</v>
      </c>
    </row>
    <row r="3339" spans="1:6">
      <c r="A3339" s="69" t="s">
        <v>8299</v>
      </c>
      <c r="B3339" s="69" t="s">
        <v>52</v>
      </c>
      <c r="C3339" s="69" t="s">
        <v>11261</v>
      </c>
      <c r="D3339" s="69" t="s">
        <v>11262</v>
      </c>
      <c r="E3339" s="69" t="s">
        <v>11263</v>
      </c>
      <c r="F3339" s="69" t="s">
        <v>3202</v>
      </c>
    </row>
    <row r="3340" spans="1:6">
      <c r="A3340" s="69" t="s">
        <v>8299</v>
      </c>
      <c r="B3340" s="69" t="s">
        <v>52</v>
      </c>
      <c r="C3340" s="69" t="s">
        <v>11261</v>
      </c>
      <c r="D3340" s="69" t="s">
        <v>11262</v>
      </c>
      <c r="E3340" s="69" t="s">
        <v>11263</v>
      </c>
      <c r="F3340" s="69" t="s">
        <v>3206</v>
      </c>
    </row>
    <row r="3341" spans="1:6">
      <c r="A3341" s="69" t="s">
        <v>8299</v>
      </c>
      <c r="B3341" s="69" t="s">
        <v>52</v>
      </c>
      <c r="C3341" s="69" t="s">
        <v>11261</v>
      </c>
      <c r="D3341" s="69" t="s">
        <v>11262</v>
      </c>
      <c r="E3341" s="69" t="s">
        <v>11263</v>
      </c>
      <c r="F3341" s="69" t="s">
        <v>3207</v>
      </c>
    </row>
    <row r="3342" spans="1:6">
      <c r="A3342" s="69" t="s">
        <v>8299</v>
      </c>
      <c r="B3342" s="69" t="s">
        <v>52</v>
      </c>
      <c r="C3342" s="69" t="s">
        <v>11261</v>
      </c>
      <c r="D3342" s="69" t="s">
        <v>11262</v>
      </c>
      <c r="E3342" s="69" t="s">
        <v>11263</v>
      </c>
      <c r="F3342" s="69" t="s">
        <v>3211</v>
      </c>
    </row>
    <row r="3343" spans="1:6">
      <c r="A3343" s="69" t="s">
        <v>8299</v>
      </c>
      <c r="B3343" s="69" t="s">
        <v>52</v>
      </c>
      <c r="C3343" s="69" t="s">
        <v>11261</v>
      </c>
      <c r="D3343" s="69" t="s">
        <v>11262</v>
      </c>
      <c r="E3343" s="69" t="s">
        <v>11263</v>
      </c>
      <c r="F3343" s="69" t="s">
        <v>3215</v>
      </c>
    </row>
    <row r="3344" spans="1:6">
      <c r="A3344" s="69" t="s">
        <v>8299</v>
      </c>
      <c r="B3344" s="69" t="s">
        <v>52</v>
      </c>
      <c r="C3344" s="69" t="s">
        <v>11261</v>
      </c>
      <c r="D3344" s="69" t="s">
        <v>11262</v>
      </c>
      <c r="E3344" s="69" t="s">
        <v>11263</v>
      </c>
      <c r="F3344" s="69" t="s">
        <v>3219</v>
      </c>
    </row>
    <row r="3345" spans="1:6">
      <c r="A3345" s="69" t="s">
        <v>8299</v>
      </c>
      <c r="B3345" s="69" t="s">
        <v>52</v>
      </c>
      <c r="C3345" s="69" t="s">
        <v>11261</v>
      </c>
      <c r="D3345" s="69" t="s">
        <v>11262</v>
      </c>
      <c r="E3345" s="69" t="s">
        <v>11263</v>
      </c>
      <c r="F3345" s="69" t="s">
        <v>3223</v>
      </c>
    </row>
    <row r="3346" spans="1:6">
      <c r="A3346" s="69" t="s">
        <v>8299</v>
      </c>
      <c r="B3346" s="69" t="s">
        <v>52</v>
      </c>
      <c r="C3346" s="69" t="s">
        <v>11261</v>
      </c>
      <c r="D3346" s="69" t="s">
        <v>11262</v>
      </c>
      <c r="E3346" s="69" t="s">
        <v>11263</v>
      </c>
      <c r="F3346" s="69" t="s">
        <v>3227</v>
      </c>
    </row>
    <row r="3347" spans="1:6">
      <c r="A3347" s="69" t="s">
        <v>8299</v>
      </c>
      <c r="B3347" s="69" t="s">
        <v>52</v>
      </c>
      <c r="C3347" s="69" t="s">
        <v>11261</v>
      </c>
      <c r="D3347" s="69" t="s">
        <v>11262</v>
      </c>
      <c r="E3347" s="69" t="s">
        <v>11263</v>
      </c>
      <c r="F3347" s="69" t="s">
        <v>3228</v>
      </c>
    </row>
    <row r="3348" spans="1:6">
      <c r="A3348" s="69" t="s">
        <v>8299</v>
      </c>
      <c r="B3348" s="69" t="s">
        <v>52</v>
      </c>
      <c r="C3348" s="69" t="s">
        <v>11261</v>
      </c>
      <c r="D3348" s="69" t="s">
        <v>11262</v>
      </c>
      <c r="E3348" s="69" t="s">
        <v>11263</v>
      </c>
      <c r="F3348" s="69" t="s">
        <v>3232</v>
      </c>
    </row>
    <row r="3349" spans="1:6">
      <c r="A3349" s="69" t="s">
        <v>8299</v>
      </c>
      <c r="B3349" s="69" t="s">
        <v>52</v>
      </c>
      <c r="C3349" s="69" t="s">
        <v>11261</v>
      </c>
      <c r="D3349" s="69" t="s">
        <v>11262</v>
      </c>
      <c r="E3349" s="69" t="s">
        <v>11263</v>
      </c>
      <c r="F3349" s="69" t="s">
        <v>3233</v>
      </c>
    </row>
    <row r="3350" spans="1:6">
      <c r="A3350" s="69" t="s">
        <v>8299</v>
      </c>
      <c r="B3350" s="69" t="s">
        <v>52</v>
      </c>
      <c r="C3350" s="69" t="s">
        <v>11261</v>
      </c>
      <c r="D3350" s="69" t="s">
        <v>11262</v>
      </c>
      <c r="E3350" s="69" t="s">
        <v>11263</v>
      </c>
      <c r="F3350" s="69" t="s">
        <v>3234</v>
      </c>
    </row>
    <row r="3351" spans="1:6">
      <c r="A3351" s="69" t="s">
        <v>8299</v>
      </c>
      <c r="B3351" s="69" t="s">
        <v>52</v>
      </c>
      <c r="C3351" s="69" t="s">
        <v>11261</v>
      </c>
      <c r="D3351" s="69" t="s">
        <v>11262</v>
      </c>
      <c r="E3351" s="69" t="s">
        <v>11263</v>
      </c>
      <c r="F3351" s="69" t="s">
        <v>3238</v>
      </c>
    </row>
    <row r="3352" spans="1:6">
      <c r="A3352" s="69" t="s">
        <v>8299</v>
      </c>
      <c r="B3352" s="69" t="s">
        <v>52</v>
      </c>
      <c r="C3352" s="69" t="s">
        <v>11261</v>
      </c>
      <c r="D3352" s="69" t="s">
        <v>11262</v>
      </c>
      <c r="E3352" s="69" t="s">
        <v>11263</v>
      </c>
      <c r="F3352" s="69" t="s">
        <v>3239</v>
      </c>
    </row>
    <row r="3353" spans="1:6">
      <c r="A3353" s="69" t="s">
        <v>8299</v>
      </c>
      <c r="B3353" s="69" t="s">
        <v>52</v>
      </c>
      <c r="C3353" s="69" t="s">
        <v>11261</v>
      </c>
      <c r="D3353" s="69" t="s">
        <v>11262</v>
      </c>
      <c r="E3353" s="69" t="s">
        <v>11263</v>
      </c>
      <c r="F3353" s="69" t="s">
        <v>3243</v>
      </c>
    </row>
    <row r="3354" spans="1:6">
      <c r="A3354" s="69" t="s">
        <v>8299</v>
      </c>
      <c r="B3354" s="69" t="s">
        <v>52</v>
      </c>
      <c r="C3354" s="69" t="s">
        <v>11261</v>
      </c>
      <c r="D3354" s="69" t="s">
        <v>11262</v>
      </c>
      <c r="E3354" s="69" t="s">
        <v>11263</v>
      </c>
      <c r="F3354" s="69" t="s">
        <v>3247</v>
      </c>
    </row>
    <row r="3355" spans="1:6">
      <c r="A3355" s="69" t="s">
        <v>8299</v>
      </c>
      <c r="B3355" s="69" t="s">
        <v>52</v>
      </c>
      <c r="C3355" s="69" t="s">
        <v>11261</v>
      </c>
      <c r="D3355" s="69" t="s">
        <v>11262</v>
      </c>
      <c r="E3355" s="69" t="s">
        <v>11263</v>
      </c>
      <c r="F3355" s="69" t="s">
        <v>3251</v>
      </c>
    </row>
    <row r="3356" spans="1:6">
      <c r="A3356" s="69" t="s">
        <v>8299</v>
      </c>
      <c r="B3356" s="69" t="s">
        <v>52</v>
      </c>
      <c r="C3356" s="69" t="s">
        <v>11261</v>
      </c>
      <c r="D3356" s="69" t="s">
        <v>11262</v>
      </c>
      <c r="E3356" s="69" t="s">
        <v>11263</v>
      </c>
      <c r="F3356" s="69" t="s">
        <v>3255</v>
      </c>
    </row>
    <row r="3357" spans="1:6">
      <c r="A3357" s="69" t="s">
        <v>8299</v>
      </c>
      <c r="B3357" s="69" t="s">
        <v>52</v>
      </c>
      <c r="C3357" s="69" t="s">
        <v>11261</v>
      </c>
      <c r="D3357" s="69" t="s">
        <v>11262</v>
      </c>
      <c r="E3357" s="69" t="s">
        <v>11263</v>
      </c>
      <c r="F3357" s="69" t="s">
        <v>3259</v>
      </c>
    </row>
    <row r="3358" spans="1:6">
      <c r="A3358" s="69" t="s">
        <v>8299</v>
      </c>
      <c r="B3358" s="69" t="s">
        <v>52</v>
      </c>
      <c r="C3358" s="69" t="s">
        <v>11261</v>
      </c>
      <c r="D3358" s="69" t="s">
        <v>11262</v>
      </c>
      <c r="E3358" s="69" t="s">
        <v>11263</v>
      </c>
      <c r="F3358" s="69" t="s">
        <v>3263</v>
      </c>
    </row>
    <row r="3359" spans="1:6">
      <c r="A3359" s="69" t="s">
        <v>8299</v>
      </c>
      <c r="B3359" s="69" t="s">
        <v>52</v>
      </c>
      <c r="C3359" s="69" t="s">
        <v>11261</v>
      </c>
      <c r="D3359" s="69" t="s">
        <v>11262</v>
      </c>
      <c r="E3359" s="69" t="s">
        <v>11263</v>
      </c>
      <c r="F3359" s="69" t="s">
        <v>3267</v>
      </c>
    </row>
    <row r="3360" spans="1:6">
      <c r="A3360" s="69" t="s">
        <v>8299</v>
      </c>
      <c r="B3360" s="69" t="s">
        <v>52</v>
      </c>
      <c r="C3360" s="69" t="s">
        <v>11261</v>
      </c>
      <c r="D3360" s="69" t="s">
        <v>11262</v>
      </c>
      <c r="E3360" s="69" t="s">
        <v>11263</v>
      </c>
      <c r="F3360" s="69" t="s">
        <v>3271</v>
      </c>
    </row>
    <row r="3361" spans="1:6">
      <c r="A3361" s="69" t="s">
        <v>8299</v>
      </c>
      <c r="B3361" s="69" t="s">
        <v>52</v>
      </c>
      <c r="C3361" s="69" t="s">
        <v>11261</v>
      </c>
      <c r="D3361" s="69" t="s">
        <v>11262</v>
      </c>
      <c r="E3361" s="69" t="s">
        <v>11263</v>
      </c>
      <c r="F3361" s="69" t="s">
        <v>3275</v>
      </c>
    </row>
    <row r="3362" spans="1:6">
      <c r="A3362" s="69" t="s">
        <v>8299</v>
      </c>
      <c r="B3362" s="69" t="s">
        <v>52</v>
      </c>
      <c r="C3362" s="69" t="s">
        <v>11261</v>
      </c>
      <c r="D3362" s="69" t="s">
        <v>11262</v>
      </c>
      <c r="E3362" s="69" t="s">
        <v>11263</v>
      </c>
      <c r="F3362" s="69" t="s">
        <v>3276</v>
      </c>
    </row>
    <row r="3363" spans="1:6">
      <c r="A3363" s="69" t="s">
        <v>8299</v>
      </c>
      <c r="B3363" s="69" t="s">
        <v>52</v>
      </c>
      <c r="C3363" s="69" t="s">
        <v>11261</v>
      </c>
      <c r="D3363" s="69" t="s">
        <v>11262</v>
      </c>
      <c r="E3363" s="69" t="s">
        <v>11263</v>
      </c>
      <c r="F3363" s="69" t="s">
        <v>3280</v>
      </c>
    </row>
    <row r="3364" spans="1:6">
      <c r="A3364" s="69" t="s">
        <v>8299</v>
      </c>
      <c r="B3364" s="69" t="s">
        <v>52</v>
      </c>
      <c r="C3364" s="69" t="s">
        <v>11261</v>
      </c>
      <c r="D3364" s="69" t="s">
        <v>11262</v>
      </c>
      <c r="E3364" s="69" t="s">
        <v>11263</v>
      </c>
      <c r="F3364" s="69" t="s">
        <v>3284</v>
      </c>
    </row>
    <row r="3365" spans="1:6">
      <c r="A3365" s="69" t="s">
        <v>8299</v>
      </c>
      <c r="B3365" s="69" t="s">
        <v>52</v>
      </c>
      <c r="C3365" s="69" t="s">
        <v>11261</v>
      </c>
      <c r="D3365" s="69" t="s">
        <v>11262</v>
      </c>
      <c r="E3365" s="69" t="s">
        <v>11263</v>
      </c>
      <c r="F3365" s="69" t="s">
        <v>3288</v>
      </c>
    </row>
    <row r="3366" spans="1:6">
      <c r="A3366" s="69" t="s">
        <v>8299</v>
      </c>
      <c r="B3366" s="69" t="s">
        <v>52</v>
      </c>
      <c r="C3366" s="69" t="s">
        <v>11261</v>
      </c>
      <c r="D3366" s="69" t="s">
        <v>11262</v>
      </c>
      <c r="E3366" s="69" t="s">
        <v>11263</v>
      </c>
      <c r="F3366" s="69" t="s">
        <v>3292</v>
      </c>
    </row>
    <row r="3367" spans="1:6">
      <c r="A3367" s="69" t="s">
        <v>8299</v>
      </c>
      <c r="B3367" s="69" t="s">
        <v>52</v>
      </c>
      <c r="C3367" s="69" t="s">
        <v>11261</v>
      </c>
      <c r="D3367" s="69" t="s">
        <v>11262</v>
      </c>
      <c r="E3367" s="69" t="s">
        <v>11263</v>
      </c>
      <c r="F3367" s="69" t="s">
        <v>3296</v>
      </c>
    </row>
    <row r="3368" spans="1:6">
      <c r="A3368" s="69" t="s">
        <v>8299</v>
      </c>
      <c r="B3368" s="69" t="s">
        <v>52</v>
      </c>
      <c r="C3368" s="69" t="s">
        <v>11261</v>
      </c>
      <c r="D3368" s="69" t="s">
        <v>11262</v>
      </c>
      <c r="E3368" s="69" t="s">
        <v>11263</v>
      </c>
      <c r="F3368" s="69" t="s">
        <v>3300</v>
      </c>
    </row>
    <row r="3369" spans="1:6">
      <c r="A3369" s="69" t="s">
        <v>8299</v>
      </c>
      <c r="B3369" s="69" t="s">
        <v>52</v>
      </c>
      <c r="C3369" s="69" t="s">
        <v>11261</v>
      </c>
      <c r="D3369" s="69" t="s">
        <v>11262</v>
      </c>
      <c r="E3369" s="69" t="s">
        <v>11263</v>
      </c>
      <c r="F3369" s="69" t="s">
        <v>3304</v>
      </c>
    </row>
    <row r="3370" spans="1:6">
      <c r="A3370" s="69" t="s">
        <v>8299</v>
      </c>
      <c r="B3370" s="69" t="s">
        <v>52</v>
      </c>
      <c r="C3370" s="69" t="s">
        <v>11261</v>
      </c>
      <c r="D3370" s="69" t="s">
        <v>11262</v>
      </c>
      <c r="E3370" s="69" t="s">
        <v>11263</v>
      </c>
      <c r="F3370" s="69" t="s">
        <v>3308</v>
      </c>
    </row>
    <row r="3371" spans="1:6">
      <c r="A3371" s="69" t="s">
        <v>8299</v>
      </c>
      <c r="B3371" s="69" t="s">
        <v>52</v>
      </c>
      <c r="C3371" s="69" t="s">
        <v>11261</v>
      </c>
      <c r="D3371" s="69" t="s">
        <v>11262</v>
      </c>
      <c r="E3371" s="69" t="s">
        <v>11263</v>
      </c>
      <c r="F3371" s="69" t="s">
        <v>3312</v>
      </c>
    </row>
    <row r="3372" spans="1:6">
      <c r="A3372" s="69" t="s">
        <v>8299</v>
      </c>
      <c r="B3372" s="69" t="s">
        <v>52</v>
      </c>
      <c r="C3372" s="69" t="s">
        <v>11261</v>
      </c>
      <c r="D3372" s="69" t="s">
        <v>11262</v>
      </c>
      <c r="E3372" s="69" t="s">
        <v>11263</v>
      </c>
      <c r="F3372" s="69" t="s">
        <v>3316</v>
      </c>
    </row>
    <row r="3373" spans="1:6">
      <c r="A3373" s="69" t="s">
        <v>8299</v>
      </c>
      <c r="B3373" s="69" t="s">
        <v>52</v>
      </c>
      <c r="C3373" s="69" t="s">
        <v>11261</v>
      </c>
      <c r="D3373" s="69" t="s">
        <v>11262</v>
      </c>
      <c r="E3373" s="69" t="s">
        <v>11263</v>
      </c>
      <c r="F3373" s="69" t="s">
        <v>3317</v>
      </c>
    </row>
    <row r="3374" spans="1:6">
      <c r="A3374" s="69" t="s">
        <v>8299</v>
      </c>
      <c r="B3374" s="69" t="s">
        <v>52</v>
      </c>
      <c r="C3374" s="69" t="s">
        <v>11261</v>
      </c>
      <c r="D3374" s="69" t="s">
        <v>11262</v>
      </c>
      <c r="E3374" s="69" t="s">
        <v>11263</v>
      </c>
      <c r="F3374" s="69" t="s">
        <v>3320</v>
      </c>
    </row>
    <row r="3375" spans="1:6">
      <c r="A3375" s="69" t="s">
        <v>8299</v>
      </c>
      <c r="B3375" s="69" t="s">
        <v>52</v>
      </c>
      <c r="C3375" s="69" t="s">
        <v>11261</v>
      </c>
      <c r="D3375" s="69" t="s">
        <v>11262</v>
      </c>
      <c r="E3375" s="69" t="s">
        <v>11263</v>
      </c>
      <c r="F3375" s="69" t="s">
        <v>3324</v>
      </c>
    </row>
    <row r="3376" spans="1:6">
      <c r="A3376" s="69" t="s">
        <v>8299</v>
      </c>
      <c r="B3376" s="69" t="s">
        <v>52</v>
      </c>
      <c r="C3376" s="69" t="s">
        <v>11261</v>
      </c>
      <c r="D3376" s="69" t="s">
        <v>11262</v>
      </c>
      <c r="E3376" s="69" t="s">
        <v>11263</v>
      </c>
      <c r="F3376" s="69" t="s">
        <v>3328</v>
      </c>
    </row>
    <row r="3377" spans="1:6">
      <c r="A3377" s="69" t="s">
        <v>8299</v>
      </c>
      <c r="B3377" s="69" t="s">
        <v>52</v>
      </c>
      <c r="C3377" s="69" t="s">
        <v>11261</v>
      </c>
      <c r="D3377" s="69" t="s">
        <v>11262</v>
      </c>
      <c r="E3377" s="69" t="s">
        <v>11263</v>
      </c>
      <c r="F3377" s="69" t="s">
        <v>3332</v>
      </c>
    </row>
    <row r="3378" spans="1:6">
      <c r="A3378" s="69" t="s">
        <v>8299</v>
      </c>
      <c r="B3378" s="69" t="s">
        <v>52</v>
      </c>
      <c r="C3378" s="69" t="s">
        <v>11261</v>
      </c>
      <c r="D3378" s="69" t="s">
        <v>11262</v>
      </c>
      <c r="E3378" s="69" t="s">
        <v>11263</v>
      </c>
      <c r="F3378" s="69" t="s">
        <v>3333</v>
      </c>
    </row>
    <row r="3379" spans="1:6">
      <c r="A3379" s="69" t="s">
        <v>8299</v>
      </c>
      <c r="B3379" s="69" t="s">
        <v>52</v>
      </c>
      <c r="C3379" s="69" t="s">
        <v>11261</v>
      </c>
      <c r="D3379" s="69" t="s">
        <v>11262</v>
      </c>
      <c r="E3379" s="69" t="s">
        <v>11263</v>
      </c>
      <c r="F3379" s="69" t="s">
        <v>3337</v>
      </c>
    </row>
    <row r="3380" spans="1:6">
      <c r="A3380" s="69" t="s">
        <v>8299</v>
      </c>
      <c r="B3380" s="69" t="s">
        <v>52</v>
      </c>
      <c r="C3380" s="69" t="s">
        <v>11261</v>
      </c>
      <c r="D3380" s="69" t="s">
        <v>11262</v>
      </c>
      <c r="E3380" s="69" t="s">
        <v>11263</v>
      </c>
      <c r="F3380" s="69" t="s">
        <v>3341</v>
      </c>
    </row>
    <row r="3381" spans="1:6">
      <c r="A3381" s="69" t="s">
        <v>8299</v>
      </c>
      <c r="B3381" s="69" t="s">
        <v>52</v>
      </c>
      <c r="C3381" s="69" t="s">
        <v>11261</v>
      </c>
      <c r="D3381" s="69" t="s">
        <v>11262</v>
      </c>
      <c r="E3381" s="69" t="s">
        <v>11263</v>
      </c>
      <c r="F3381" s="69" t="s">
        <v>3345</v>
      </c>
    </row>
    <row r="3382" spans="1:6">
      <c r="A3382" s="69" t="s">
        <v>8299</v>
      </c>
      <c r="B3382" s="69" t="s">
        <v>52</v>
      </c>
      <c r="C3382" s="69" t="s">
        <v>11261</v>
      </c>
      <c r="D3382" s="69" t="s">
        <v>11262</v>
      </c>
      <c r="E3382" s="69" t="s">
        <v>11263</v>
      </c>
      <c r="F3382" s="69" t="s">
        <v>3349</v>
      </c>
    </row>
    <row r="3383" spans="1:6">
      <c r="A3383" s="69" t="s">
        <v>8299</v>
      </c>
      <c r="B3383" s="69" t="s">
        <v>52</v>
      </c>
      <c r="C3383" s="69" t="s">
        <v>11261</v>
      </c>
      <c r="D3383" s="69" t="s">
        <v>11262</v>
      </c>
      <c r="E3383" s="69" t="s">
        <v>11263</v>
      </c>
      <c r="F3383" s="69" t="s">
        <v>3350</v>
      </c>
    </row>
    <row r="3384" spans="1:6">
      <c r="A3384" s="69" t="s">
        <v>8299</v>
      </c>
      <c r="B3384" s="69" t="s">
        <v>52</v>
      </c>
      <c r="C3384" s="69" t="s">
        <v>11261</v>
      </c>
      <c r="D3384" s="69" t="s">
        <v>11262</v>
      </c>
      <c r="E3384" s="69" t="s">
        <v>11263</v>
      </c>
      <c r="F3384" s="69" t="s">
        <v>3354</v>
      </c>
    </row>
    <row r="3385" spans="1:6">
      <c r="A3385" s="69" t="s">
        <v>8299</v>
      </c>
      <c r="B3385" s="69" t="s">
        <v>52</v>
      </c>
      <c r="C3385" s="69" t="s">
        <v>11261</v>
      </c>
      <c r="D3385" s="69" t="s">
        <v>11262</v>
      </c>
      <c r="E3385" s="69" t="s">
        <v>11263</v>
      </c>
      <c r="F3385" s="69" t="s">
        <v>3358</v>
      </c>
    </row>
    <row r="3386" spans="1:6">
      <c r="A3386" s="69" t="s">
        <v>8299</v>
      </c>
      <c r="B3386" s="69" t="s">
        <v>52</v>
      </c>
      <c r="C3386" s="69" t="s">
        <v>11261</v>
      </c>
      <c r="D3386" s="69" t="s">
        <v>11262</v>
      </c>
      <c r="E3386" s="69" t="s">
        <v>11263</v>
      </c>
      <c r="F3386" s="69" t="s">
        <v>3362</v>
      </c>
    </row>
    <row r="3387" spans="1:6">
      <c r="A3387" s="69" t="s">
        <v>8299</v>
      </c>
      <c r="B3387" s="69" t="s">
        <v>52</v>
      </c>
      <c r="C3387" s="69" t="s">
        <v>11261</v>
      </c>
      <c r="D3387" s="69" t="s">
        <v>11262</v>
      </c>
      <c r="E3387" s="69" t="s">
        <v>11263</v>
      </c>
      <c r="F3387" s="69" t="s">
        <v>3366</v>
      </c>
    </row>
    <row r="3388" spans="1:6">
      <c r="A3388" s="69" t="s">
        <v>8299</v>
      </c>
      <c r="B3388" s="69" t="s">
        <v>52</v>
      </c>
      <c r="C3388" s="69" t="s">
        <v>11261</v>
      </c>
      <c r="D3388" s="69" t="s">
        <v>11262</v>
      </c>
      <c r="E3388" s="69" t="s">
        <v>11263</v>
      </c>
      <c r="F3388" s="69" t="s">
        <v>3370</v>
      </c>
    </row>
    <row r="3389" spans="1:6">
      <c r="A3389" s="69" t="s">
        <v>8299</v>
      </c>
      <c r="B3389" s="69" t="s">
        <v>52</v>
      </c>
      <c r="C3389" s="69" t="s">
        <v>11261</v>
      </c>
      <c r="D3389" s="69" t="s">
        <v>11262</v>
      </c>
      <c r="E3389" s="69" t="s">
        <v>11263</v>
      </c>
      <c r="F3389" s="69" t="s">
        <v>3374</v>
      </c>
    </row>
    <row r="3390" spans="1:6">
      <c r="A3390" s="69" t="s">
        <v>8299</v>
      </c>
      <c r="B3390" s="69" t="s">
        <v>52</v>
      </c>
      <c r="C3390" s="69" t="s">
        <v>11261</v>
      </c>
      <c r="D3390" s="69" t="s">
        <v>11262</v>
      </c>
      <c r="E3390" s="69" t="s">
        <v>11263</v>
      </c>
      <c r="F3390" s="69" t="s">
        <v>3378</v>
      </c>
    </row>
    <row r="3391" spans="1:6">
      <c r="A3391" s="69" t="s">
        <v>8299</v>
      </c>
      <c r="B3391" s="69" t="s">
        <v>52</v>
      </c>
      <c r="C3391" s="69" t="s">
        <v>11261</v>
      </c>
      <c r="D3391" s="69" t="s">
        <v>11262</v>
      </c>
      <c r="E3391" s="69" t="s">
        <v>11263</v>
      </c>
      <c r="F3391" s="69" t="s">
        <v>3379</v>
      </c>
    </row>
    <row r="3392" spans="1:6">
      <c r="A3392" s="69" t="s">
        <v>8299</v>
      </c>
      <c r="B3392" s="69" t="s">
        <v>52</v>
      </c>
      <c r="C3392" s="69" t="s">
        <v>11261</v>
      </c>
      <c r="D3392" s="69" t="s">
        <v>11262</v>
      </c>
      <c r="E3392" s="69" t="s">
        <v>11263</v>
      </c>
      <c r="F3392" s="69" t="s">
        <v>3383</v>
      </c>
    </row>
    <row r="3393" spans="1:6">
      <c r="A3393" s="69" t="s">
        <v>8299</v>
      </c>
      <c r="B3393" s="69" t="s">
        <v>52</v>
      </c>
      <c r="C3393" s="69" t="s">
        <v>11261</v>
      </c>
      <c r="D3393" s="69" t="s">
        <v>11262</v>
      </c>
      <c r="E3393" s="69" t="s">
        <v>11263</v>
      </c>
      <c r="F3393" s="69" t="s">
        <v>3387</v>
      </c>
    </row>
    <row r="3394" spans="1:6">
      <c r="A3394" s="69" t="s">
        <v>8299</v>
      </c>
      <c r="B3394" s="69" t="s">
        <v>52</v>
      </c>
      <c r="C3394" s="69" t="s">
        <v>11261</v>
      </c>
      <c r="D3394" s="69" t="s">
        <v>11262</v>
      </c>
      <c r="E3394" s="69" t="s">
        <v>11263</v>
      </c>
      <c r="F3394" s="69" t="s">
        <v>147</v>
      </c>
    </row>
    <row r="3395" spans="1:6">
      <c r="A3395" s="69" t="s">
        <v>8299</v>
      </c>
      <c r="B3395" s="69" t="s">
        <v>52</v>
      </c>
      <c r="C3395" s="69" t="s">
        <v>11261</v>
      </c>
      <c r="D3395" s="69" t="s">
        <v>11262</v>
      </c>
      <c r="E3395" s="69" t="s">
        <v>11263</v>
      </c>
      <c r="F3395" s="69" t="s">
        <v>67</v>
      </c>
    </row>
    <row r="3396" spans="1:6">
      <c r="A3396" s="69" t="s">
        <v>8299</v>
      </c>
      <c r="B3396" s="69" t="s">
        <v>52</v>
      </c>
      <c r="C3396" s="69" t="s">
        <v>11261</v>
      </c>
      <c r="D3396" s="69" t="s">
        <v>11262</v>
      </c>
      <c r="E3396" s="69" t="s">
        <v>11263</v>
      </c>
      <c r="F3396" s="69" t="s">
        <v>290</v>
      </c>
    </row>
    <row r="3397" spans="1:6">
      <c r="A3397" s="69" t="s">
        <v>8299</v>
      </c>
      <c r="B3397" s="69" t="s">
        <v>52</v>
      </c>
      <c r="C3397" s="69" t="s">
        <v>11261</v>
      </c>
      <c r="D3397" s="69" t="s">
        <v>11262</v>
      </c>
      <c r="E3397" s="69" t="s">
        <v>11263</v>
      </c>
      <c r="F3397" s="69" t="s">
        <v>90</v>
      </c>
    </row>
    <row r="3398" spans="1:6">
      <c r="A3398" s="69" t="s">
        <v>8299</v>
      </c>
      <c r="B3398" s="69" t="s">
        <v>52</v>
      </c>
      <c r="C3398" s="69" t="s">
        <v>11261</v>
      </c>
      <c r="D3398" s="69" t="s">
        <v>11262</v>
      </c>
      <c r="E3398" s="69" t="s">
        <v>11263</v>
      </c>
      <c r="F3398" s="69" t="s">
        <v>138</v>
      </c>
    </row>
    <row r="3399" spans="1:6">
      <c r="A3399" s="69" t="s">
        <v>8299</v>
      </c>
      <c r="B3399" s="69" t="s">
        <v>52</v>
      </c>
      <c r="C3399" s="69" t="s">
        <v>11261</v>
      </c>
      <c r="D3399" s="69" t="s">
        <v>11262</v>
      </c>
      <c r="E3399" s="69" t="s">
        <v>11263</v>
      </c>
      <c r="F3399" s="69" t="s">
        <v>134</v>
      </c>
    </row>
    <row r="3400" spans="1:6">
      <c r="A3400" s="69" t="s">
        <v>8299</v>
      </c>
      <c r="B3400" s="69" t="s">
        <v>52</v>
      </c>
      <c r="C3400" s="69" t="s">
        <v>11261</v>
      </c>
      <c r="D3400" s="69" t="s">
        <v>11262</v>
      </c>
      <c r="E3400" s="69" t="s">
        <v>11263</v>
      </c>
      <c r="F3400" s="69" t="s">
        <v>201</v>
      </c>
    </row>
    <row r="3401" spans="1:6">
      <c r="A3401" s="69" t="s">
        <v>8299</v>
      </c>
      <c r="B3401" s="69" t="s">
        <v>52</v>
      </c>
      <c r="C3401" s="69" t="s">
        <v>11261</v>
      </c>
      <c r="D3401" s="69" t="s">
        <v>11262</v>
      </c>
      <c r="E3401" s="69" t="s">
        <v>11263</v>
      </c>
      <c r="F3401" s="69" t="s">
        <v>89</v>
      </c>
    </row>
    <row r="3402" spans="1:6">
      <c r="A3402" s="69" t="s">
        <v>8299</v>
      </c>
      <c r="B3402" s="69" t="s">
        <v>52</v>
      </c>
      <c r="C3402" s="69" t="s">
        <v>11261</v>
      </c>
      <c r="D3402" s="69" t="s">
        <v>11262</v>
      </c>
      <c r="E3402" s="69" t="s">
        <v>11263</v>
      </c>
      <c r="F3402" s="69" t="s">
        <v>286</v>
      </c>
    </row>
    <row r="3403" spans="1:6">
      <c r="A3403" s="69" t="s">
        <v>8299</v>
      </c>
      <c r="B3403" s="69" t="s">
        <v>52</v>
      </c>
      <c r="C3403" s="69" t="s">
        <v>11261</v>
      </c>
      <c r="D3403" s="69" t="s">
        <v>11262</v>
      </c>
      <c r="E3403" s="69" t="s">
        <v>11263</v>
      </c>
      <c r="F3403" s="69" t="s">
        <v>264</v>
      </c>
    </row>
    <row r="3404" spans="1:6">
      <c r="A3404" s="69" t="s">
        <v>8299</v>
      </c>
      <c r="B3404" s="69" t="s">
        <v>52</v>
      </c>
      <c r="C3404" s="69" t="s">
        <v>11261</v>
      </c>
      <c r="D3404" s="69" t="s">
        <v>11262</v>
      </c>
      <c r="E3404" s="69" t="s">
        <v>11263</v>
      </c>
      <c r="F3404" s="69" t="s">
        <v>136</v>
      </c>
    </row>
    <row r="3405" spans="1:6">
      <c r="A3405" s="69" t="s">
        <v>8299</v>
      </c>
      <c r="B3405" s="69" t="s">
        <v>52</v>
      </c>
      <c r="C3405" s="69" t="s">
        <v>11261</v>
      </c>
      <c r="D3405" s="69" t="s">
        <v>11262</v>
      </c>
      <c r="E3405" s="69" t="s">
        <v>11263</v>
      </c>
      <c r="F3405" s="69" t="s">
        <v>112</v>
      </c>
    </row>
    <row r="3406" spans="1:6">
      <c r="A3406" s="69" t="s">
        <v>8299</v>
      </c>
      <c r="B3406" s="69" t="s">
        <v>52</v>
      </c>
      <c r="C3406" s="69" t="s">
        <v>11261</v>
      </c>
      <c r="D3406" s="69" t="s">
        <v>11262</v>
      </c>
      <c r="E3406" s="69" t="s">
        <v>11263</v>
      </c>
      <c r="F3406" s="69" t="s">
        <v>199</v>
      </c>
    </row>
    <row r="3407" spans="1:6">
      <c r="A3407" s="69" t="s">
        <v>8299</v>
      </c>
      <c r="B3407" s="69" t="s">
        <v>52</v>
      </c>
      <c r="C3407" s="69" t="s">
        <v>11261</v>
      </c>
      <c r="D3407" s="69" t="s">
        <v>11262</v>
      </c>
      <c r="E3407" s="69" t="s">
        <v>11263</v>
      </c>
      <c r="F3407" s="69" t="s">
        <v>198</v>
      </c>
    </row>
    <row r="3408" spans="1:6">
      <c r="A3408" s="69" t="s">
        <v>8299</v>
      </c>
      <c r="B3408" s="69" t="s">
        <v>52</v>
      </c>
      <c r="C3408" s="69" t="s">
        <v>11261</v>
      </c>
      <c r="D3408" s="69" t="s">
        <v>11262</v>
      </c>
      <c r="E3408" s="69" t="s">
        <v>11263</v>
      </c>
      <c r="F3408" s="69" t="s">
        <v>265</v>
      </c>
    </row>
    <row r="3409" spans="1:6">
      <c r="A3409" s="69" t="s">
        <v>8299</v>
      </c>
      <c r="B3409" s="69" t="s">
        <v>52</v>
      </c>
      <c r="C3409" s="69" t="s">
        <v>11261</v>
      </c>
      <c r="D3409" s="69" t="s">
        <v>11262</v>
      </c>
      <c r="E3409" s="69" t="s">
        <v>11263</v>
      </c>
      <c r="F3409" s="69" t="s">
        <v>69</v>
      </c>
    </row>
    <row r="3410" spans="1:6">
      <c r="A3410" s="69" t="s">
        <v>8299</v>
      </c>
      <c r="B3410" s="69" t="s">
        <v>52</v>
      </c>
      <c r="C3410" s="69" t="s">
        <v>11261</v>
      </c>
      <c r="D3410" s="69" t="s">
        <v>11262</v>
      </c>
      <c r="E3410" s="69" t="s">
        <v>11263</v>
      </c>
      <c r="F3410" s="69" t="s">
        <v>3436</v>
      </c>
    </row>
    <row r="3411" spans="1:6">
      <c r="A3411" s="69" t="s">
        <v>8299</v>
      </c>
      <c r="B3411" s="69" t="s">
        <v>52</v>
      </c>
      <c r="C3411" s="69" t="s">
        <v>11261</v>
      </c>
      <c r="D3411" s="69" t="s">
        <v>11262</v>
      </c>
      <c r="E3411" s="69" t="s">
        <v>11263</v>
      </c>
      <c r="F3411" s="69" t="s">
        <v>72</v>
      </c>
    </row>
    <row r="3412" spans="1:6">
      <c r="A3412" s="69" t="s">
        <v>8299</v>
      </c>
      <c r="B3412" s="69" t="s">
        <v>52</v>
      </c>
      <c r="C3412" s="69" t="s">
        <v>11261</v>
      </c>
      <c r="D3412" s="69" t="s">
        <v>11262</v>
      </c>
      <c r="E3412" s="69" t="s">
        <v>11263</v>
      </c>
      <c r="F3412" s="69" t="s">
        <v>3442</v>
      </c>
    </row>
    <row r="3413" spans="1:6">
      <c r="A3413" s="69" t="s">
        <v>8299</v>
      </c>
      <c r="B3413" s="69" t="s">
        <v>52</v>
      </c>
      <c r="C3413" s="69" t="s">
        <v>11261</v>
      </c>
      <c r="D3413" s="69" t="s">
        <v>11262</v>
      </c>
      <c r="E3413" s="69" t="s">
        <v>11263</v>
      </c>
      <c r="F3413" s="69" t="s">
        <v>3446</v>
      </c>
    </row>
    <row r="3414" spans="1:6">
      <c r="A3414" s="69" t="s">
        <v>8299</v>
      </c>
      <c r="B3414" s="69" t="s">
        <v>52</v>
      </c>
      <c r="C3414" s="69" t="s">
        <v>11261</v>
      </c>
      <c r="D3414" s="69" t="s">
        <v>11262</v>
      </c>
      <c r="E3414" s="69" t="s">
        <v>11263</v>
      </c>
      <c r="F3414" s="69" t="s">
        <v>3450</v>
      </c>
    </row>
    <row r="3415" spans="1:6">
      <c r="A3415" s="69" t="s">
        <v>8299</v>
      </c>
      <c r="B3415" s="69" t="s">
        <v>52</v>
      </c>
      <c r="C3415" s="69" t="s">
        <v>11261</v>
      </c>
      <c r="D3415" s="69" t="s">
        <v>11262</v>
      </c>
      <c r="E3415" s="69" t="s">
        <v>11263</v>
      </c>
      <c r="F3415" s="69" t="s">
        <v>3454</v>
      </c>
    </row>
    <row r="3416" spans="1:6">
      <c r="A3416" s="69" t="s">
        <v>8299</v>
      </c>
      <c r="B3416" s="69" t="s">
        <v>52</v>
      </c>
      <c r="C3416" s="69" t="s">
        <v>11261</v>
      </c>
      <c r="D3416" s="69" t="s">
        <v>11262</v>
      </c>
      <c r="E3416" s="69" t="s">
        <v>11263</v>
      </c>
      <c r="F3416" s="69" t="s">
        <v>975</v>
      </c>
    </row>
    <row r="3417" spans="1:6">
      <c r="A3417" s="69" t="s">
        <v>8299</v>
      </c>
      <c r="B3417" s="69" t="s">
        <v>52</v>
      </c>
      <c r="C3417" s="69" t="s">
        <v>11261</v>
      </c>
      <c r="D3417" s="69" t="s">
        <v>11262</v>
      </c>
      <c r="E3417" s="69" t="s">
        <v>11263</v>
      </c>
      <c r="F3417" s="69" t="s">
        <v>3461</v>
      </c>
    </row>
    <row r="3418" spans="1:6">
      <c r="A3418" s="69" t="s">
        <v>8299</v>
      </c>
      <c r="B3418" s="69" t="s">
        <v>52</v>
      </c>
      <c r="C3418" s="69" t="s">
        <v>11261</v>
      </c>
      <c r="D3418" s="69" t="s">
        <v>11262</v>
      </c>
      <c r="E3418" s="69" t="s">
        <v>11263</v>
      </c>
      <c r="F3418" s="69" t="s">
        <v>3465</v>
      </c>
    </row>
    <row r="3419" spans="1:6">
      <c r="A3419" s="69" t="s">
        <v>8299</v>
      </c>
      <c r="B3419" s="69" t="s">
        <v>52</v>
      </c>
      <c r="C3419" s="69" t="s">
        <v>11261</v>
      </c>
      <c r="D3419" s="69" t="s">
        <v>11262</v>
      </c>
      <c r="E3419" s="69" t="s">
        <v>11263</v>
      </c>
      <c r="F3419" s="69" t="s">
        <v>3469</v>
      </c>
    </row>
    <row r="3420" spans="1:6">
      <c r="A3420" s="69" t="s">
        <v>8299</v>
      </c>
      <c r="B3420" s="69" t="s">
        <v>52</v>
      </c>
      <c r="C3420" s="69" t="s">
        <v>11261</v>
      </c>
      <c r="D3420" s="69" t="s">
        <v>11262</v>
      </c>
      <c r="E3420" s="69" t="s">
        <v>11263</v>
      </c>
      <c r="F3420" s="69" t="s">
        <v>3473</v>
      </c>
    </row>
    <row r="3421" spans="1:6">
      <c r="A3421" s="69" t="s">
        <v>8299</v>
      </c>
      <c r="B3421" s="69" t="s">
        <v>52</v>
      </c>
      <c r="C3421" s="69" t="s">
        <v>11261</v>
      </c>
      <c r="D3421" s="69" t="s">
        <v>11262</v>
      </c>
      <c r="E3421" s="69" t="s">
        <v>11263</v>
      </c>
      <c r="F3421" s="69" t="s">
        <v>3477</v>
      </c>
    </row>
    <row r="3422" spans="1:6">
      <c r="A3422" s="69" t="s">
        <v>8299</v>
      </c>
      <c r="B3422" s="69" t="s">
        <v>52</v>
      </c>
      <c r="C3422" s="69" t="s">
        <v>11261</v>
      </c>
      <c r="D3422" s="69" t="s">
        <v>11262</v>
      </c>
      <c r="E3422" s="69" t="s">
        <v>11263</v>
      </c>
      <c r="F3422" s="69" t="s">
        <v>3481</v>
      </c>
    </row>
    <row r="3423" spans="1:6">
      <c r="A3423" s="69" t="s">
        <v>8299</v>
      </c>
      <c r="B3423" s="69" t="s">
        <v>52</v>
      </c>
      <c r="C3423" s="69" t="s">
        <v>11261</v>
      </c>
      <c r="D3423" s="69" t="s">
        <v>11262</v>
      </c>
      <c r="E3423" s="69" t="s">
        <v>11263</v>
      </c>
      <c r="F3423" s="69" t="s">
        <v>3485</v>
      </c>
    </row>
    <row r="3424" spans="1:6">
      <c r="A3424" s="69" t="s">
        <v>8299</v>
      </c>
      <c r="B3424" s="69" t="s">
        <v>52</v>
      </c>
      <c r="C3424" s="69" t="s">
        <v>11261</v>
      </c>
      <c r="D3424" s="69" t="s">
        <v>11262</v>
      </c>
      <c r="E3424" s="69" t="s">
        <v>11263</v>
      </c>
      <c r="F3424" s="69" t="s">
        <v>3489</v>
      </c>
    </row>
    <row r="3425" spans="1:6">
      <c r="A3425" s="69" t="s">
        <v>8299</v>
      </c>
      <c r="B3425" s="69" t="s">
        <v>52</v>
      </c>
      <c r="C3425" s="69" t="s">
        <v>11261</v>
      </c>
      <c r="D3425" s="69" t="s">
        <v>11262</v>
      </c>
      <c r="E3425" s="69" t="s">
        <v>11263</v>
      </c>
      <c r="F3425" s="69" t="s">
        <v>3493</v>
      </c>
    </row>
    <row r="3426" spans="1:6">
      <c r="A3426" s="69" t="s">
        <v>8299</v>
      </c>
      <c r="B3426" s="69" t="s">
        <v>52</v>
      </c>
      <c r="C3426" s="69" t="s">
        <v>11261</v>
      </c>
      <c r="D3426" s="69" t="s">
        <v>11262</v>
      </c>
      <c r="E3426" s="69" t="s">
        <v>11263</v>
      </c>
      <c r="F3426" s="69" t="s">
        <v>149</v>
      </c>
    </row>
    <row r="3427" spans="1:6">
      <c r="A3427" s="69" t="s">
        <v>8299</v>
      </c>
      <c r="B3427" s="69" t="s">
        <v>52</v>
      </c>
      <c r="C3427" s="69" t="s">
        <v>11261</v>
      </c>
      <c r="D3427" s="69" t="s">
        <v>11262</v>
      </c>
      <c r="E3427" s="69" t="s">
        <v>11263</v>
      </c>
      <c r="F3427" s="69" t="s">
        <v>3499</v>
      </c>
    </row>
    <row r="3428" spans="1:6">
      <c r="A3428" s="69" t="s">
        <v>8299</v>
      </c>
      <c r="B3428" s="69" t="s">
        <v>52</v>
      </c>
      <c r="C3428" s="69" t="s">
        <v>11261</v>
      </c>
      <c r="D3428" s="69" t="s">
        <v>11262</v>
      </c>
      <c r="E3428" s="69" t="s">
        <v>11263</v>
      </c>
      <c r="F3428" s="69" t="s">
        <v>3503</v>
      </c>
    </row>
    <row r="3429" spans="1:6">
      <c r="A3429" s="69" t="s">
        <v>8299</v>
      </c>
      <c r="B3429" s="69" t="s">
        <v>52</v>
      </c>
      <c r="C3429" s="69" t="s">
        <v>11261</v>
      </c>
      <c r="D3429" s="69" t="s">
        <v>11262</v>
      </c>
      <c r="E3429" s="69" t="s">
        <v>11263</v>
      </c>
      <c r="F3429" s="69" t="s">
        <v>3507</v>
      </c>
    </row>
    <row r="3430" spans="1:6">
      <c r="A3430" s="69" t="s">
        <v>8299</v>
      </c>
      <c r="B3430" s="69" t="s">
        <v>52</v>
      </c>
      <c r="C3430" s="69" t="s">
        <v>11261</v>
      </c>
      <c r="D3430" s="69" t="s">
        <v>11262</v>
      </c>
      <c r="E3430" s="69" t="s">
        <v>11263</v>
      </c>
      <c r="F3430" s="69" t="s">
        <v>279</v>
      </c>
    </row>
    <row r="3431" spans="1:6">
      <c r="A3431" s="69" t="s">
        <v>8299</v>
      </c>
      <c r="B3431" s="69" t="s">
        <v>52</v>
      </c>
      <c r="C3431" s="69" t="s">
        <v>11261</v>
      </c>
      <c r="D3431" s="69" t="s">
        <v>11262</v>
      </c>
      <c r="E3431" s="69" t="s">
        <v>11263</v>
      </c>
      <c r="F3431" s="69" t="s">
        <v>3514</v>
      </c>
    </row>
    <row r="3432" spans="1:6">
      <c r="A3432" s="69" t="s">
        <v>8299</v>
      </c>
      <c r="B3432" s="69" t="s">
        <v>52</v>
      </c>
      <c r="C3432" s="69" t="s">
        <v>11261</v>
      </c>
      <c r="D3432" s="69" t="s">
        <v>11262</v>
      </c>
      <c r="E3432" s="69" t="s">
        <v>11263</v>
      </c>
      <c r="F3432" s="69" t="s">
        <v>3518</v>
      </c>
    </row>
    <row r="3433" spans="1:6">
      <c r="A3433" s="69" t="s">
        <v>8299</v>
      </c>
      <c r="B3433" s="69" t="s">
        <v>52</v>
      </c>
      <c r="C3433" s="69" t="s">
        <v>11261</v>
      </c>
      <c r="D3433" s="69" t="s">
        <v>11262</v>
      </c>
      <c r="E3433" s="69" t="s">
        <v>11263</v>
      </c>
      <c r="F3433" s="69" t="s">
        <v>3522</v>
      </c>
    </row>
    <row r="3434" spans="1:6">
      <c r="A3434" s="69" t="s">
        <v>8299</v>
      </c>
      <c r="B3434" s="69" t="s">
        <v>52</v>
      </c>
      <c r="C3434" s="69" t="s">
        <v>11261</v>
      </c>
      <c r="D3434" s="69" t="s">
        <v>11262</v>
      </c>
      <c r="E3434" s="69" t="s">
        <v>11263</v>
      </c>
      <c r="F3434" s="69" t="s">
        <v>1046</v>
      </c>
    </row>
    <row r="3435" spans="1:6">
      <c r="A3435" s="69" t="s">
        <v>8299</v>
      </c>
      <c r="B3435" s="69" t="s">
        <v>52</v>
      </c>
      <c r="C3435" s="69" t="s">
        <v>11261</v>
      </c>
      <c r="D3435" s="69" t="s">
        <v>11262</v>
      </c>
      <c r="E3435" s="69" t="s">
        <v>11263</v>
      </c>
      <c r="F3435" s="69" t="s">
        <v>3528</v>
      </c>
    </row>
    <row r="3436" spans="1:6">
      <c r="A3436" s="69" t="s">
        <v>8299</v>
      </c>
      <c r="B3436" s="69" t="s">
        <v>52</v>
      </c>
      <c r="C3436" s="69" t="s">
        <v>11261</v>
      </c>
      <c r="D3436" s="69" t="s">
        <v>11262</v>
      </c>
      <c r="E3436" s="69" t="s">
        <v>11263</v>
      </c>
      <c r="F3436" s="69" t="s">
        <v>3532</v>
      </c>
    </row>
    <row r="3437" spans="1:6">
      <c r="A3437" s="69" t="s">
        <v>8299</v>
      </c>
      <c r="B3437" s="69" t="s">
        <v>52</v>
      </c>
      <c r="C3437" s="69" t="s">
        <v>11261</v>
      </c>
      <c r="D3437" s="69" t="s">
        <v>11262</v>
      </c>
      <c r="E3437" s="69" t="s">
        <v>11263</v>
      </c>
      <c r="F3437" s="69" t="s">
        <v>962</v>
      </c>
    </row>
    <row r="3438" spans="1:6">
      <c r="A3438" s="69" t="s">
        <v>8299</v>
      </c>
      <c r="B3438" s="69" t="s">
        <v>52</v>
      </c>
      <c r="C3438" s="69" t="s">
        <v>11261</v>
      </c>
      <c r="D3438" s="69" t="s">
        <v>11262</v>
      </c>
      <c r="E3438" s="69" t="s">
        <v>11263</v>
      </c>
      <c r="F3438" s="69" t="s">
        <v>3538</v>
      </c>
    </row>
    <row r="3439" spans="1:6">
      <c r="A3439" s="69" t="s">
        <v>8299</v>
      </c>
      <c r="B3439" s="69" t="s">
        <v>52</v>
      </c>
      <c r="C3439" s="69" t="s">
        <v>11261</v>
      </c>
      <c r="D3439" s="69" t="s">
        <v>11262</v>
      </c>
      <c r="E3439" s="69" t="s">
        <v>11263</v>
      </c>
      <c r="F3439" s="69" t="s">
        <v>3542</v>
      </c>
    </row>
    <row r="3440" spans="1:6">
      <c r="A3440" s="69" t="s">
        <v>8299</v>
      </c>
      <c r="B3440" s="69" t="s">
        <v>52</v>
      </c>
      <c r="C3440" s="69" t="s">
        <v>11261</v>
      </c>
      <c r="D3440" s="69" t="s">
        <v>11262</v>
      </c>
      <c r="E3440" s="69" t="s">
        <v>11263</v>
      </c>
      <c r="F3440" s="69" t="s">
        <v>3546</v>
      </c>
    </row>
    <row r="3441" spans="1:6">
      <c r="A3441" s="69" t="s">
        <v>8299</v>
      </c>
      <c r="B3441" s="69" t="s">
        <v>52</v>
      </c>
      <c r="C3441" s="69" t="s">
        <v>11261</v>
      </c>
      <c r="D3441" s="69" t="s">
        <v>11262</v>
      </c>
      <c r="E3441" s="69" t="s">
        <v>11263</v>
      </c>
      <c r="F3441" s="69" t="s">
        <v>3550</v>
      </c>
    </row>
    <row r="3442" spans="1:6">
      <c r="A3442" s="69" t="s">
        <v>8299</v>
      </c>
      <c r="B3442" s="69" t="s">
        <v>52</v>
      </c>
      <c r="C3442" s="69" t="s">
        <v>11261</v>
      </c>
      <c r="D3442" s="69" t="s">
        <v>11262</v>
      </c>
      <c r="E3442" s="69" t="s">
        <v>11263</v>
      </c>
      <c r="F3442" s="69" t="s">
        <v>3554</v>
      </c>
    </row>
    <row r="3443" spans="1:6">
      <c r="A3443" s="69" t="s">
        <v>8299</v>
      </c>
      <c r="B3443" s="69" t="s">
        <v>52</v>
      </c>
      <c r="C3443" s="69" t="s">
        <v>11261</v>
      </c>
      <c r="D3443" s="69" t="s">
        <v>11262</v>
      </c>
      <c r="E3443" s="69" t="s">
        <v>11263</v>
      </c>
      <c r="F3443" s="69" t="s">
        <v>3558</v>
      </c>
    </row>
    <row r="3444" spans="1:6">
      <c r="A3444" s="69" t="s">
        <v>8299</v>
      </c>
      <c r="B3444" s="69" t="s">
        <v>52</v>
      </c>
      <c r="C3444" s="69" t="s">
        <v>11261</v>
      </c>
      <c r="D3444" s="69" t="s">
        <v>11262</v>
      </c>
      <c r="E3444" s="69" t="s">
        <v>11263</v>
      </c>
      <c r="F3444" s="69" t="s">
        <v>3562</v>
      </c>
    </row>
    <row r="3445" spans="1:6">
      <c r="A3445" s="69" t="s">
        <v>8299</v>
      </c>
      <c r="B3445" s="69" t="s">
        <v>52</v>
      </c>
      <c r="C3445" s="69" t="s">
        <v>11261</v>
      </c>
      <c r="D3445" s="69" t="s">
        <v>11262</v>
      </c>
      <c r="E3445" s="69" t="s">
        <v>11263</v>
      </c>
      <c r="F3445" s="69" t="s">
        <v>3566</v>
      </c>
    </row>
    <row r="3446" spans="1:6">
      <c r="A3446" s="69" t="s">
        <v>8299</v>
      </c>
      <c r="B3446" s="69" t="s">
        <v>52</v>
      </c>
      <c r="C3446" s="69" t="s">
        <v>11261</v>
      </c>
      <c r="D3446" s="69" t="s">
        <v>11262</v>
      </c>
      <c r="E3446" s="69" t="s">
        <v>11263</v>
      </c>
      <c r="F3446" s="69" t="s">
        <v>983</v>
      </c>
    </row>
    <row r="3447" spans="1:6">
      <c r="A3447" s="69" t="s">
        <v>8299</v>
      </c>
      <c r="B3447" s="69" t="s">
        <v>52</v>
      </c>
      <c r="C3447" s="69" t="s">
        <v>11261</v>
      </c>
      <c r="D3447" s="69" t="s">
        <v>11262</v>
      </c>
      <c r="E3447" s="69" t="s">
        <v>11263</v>
      </c>
      <c r="F3447" s="69" t="s">
        <v>3572</v>
      </c>
    </row>
    <row r="3448" spans="1:6">
      <c r="A3448" s="69" t="s">
        <v>8299</v>
      </c>
      <c r="B3448" s="69" t="s">
        <v>52</v>
      </c>
      <c r="C3448" s="69" t="s">
        <v>11261</v>
      </c>
      <c r="D3448" s="69" t="s">
        <v>11262</v>
      </c>
      <c r="E3448" s="69" t="s">
        <v>11263</v>
      </c>
      <c r="F3448" s="69" t="s">
        <v>3576</v>
      </c>
    </row>
    <row r="3449" spans="1:6">
      <c r="A3449" s="69" t="s">
        <v>8299</v>
      </c>
      <c r="B3449" s="69" t="s">
        <v>52</v>
      </c>
      <c r="C3449" s="69" t="s">
        <v>11261</v>
      </c>
      <c r="D3449" s="69" t="s">
        <v>11262</v>
      </c>
      <c r="E3449" s="69" t="s">
        <v>11263</v>
      </c>
      <c r="F3449" s="69" t="s">
        <v>3580</v>
      </c>
    </row>
    <row r="3450" spans="1:6">
      <c r="A3450" s="69" t="s">
        <v>8299</v>
      </c>
      <c r="B3450" s="69" t="s">
        <v>52</v>
      </c>
      <c r="C3450" s="69" t="s">
        <v>11261</v>
      </c>
      <c r="D3450" s="69" t="s">
        <v>11262</v>
      </c>
      <c r="E3450" s="69" t="s">
        <v>11263</v>
      </c>
      <c r="F3450" s="69" t="s">
        <v>3584</v>
      </c>
    </row>
    <row r="3451" spans="1:6">
      <c r="A3451" s="69" t="s">
        <v>8299</v>
      </c>
      <c r="B3451" s="69" t="s">
        <v>52</v>
      </c>
      <c r="C3451" s="69" t="s">
        <v>11261</v>
      </c>
      <c r="D3451" s="69" t="s">
        <v>11262</v>
      </c>
      <c r="E3451" s="69" t="s">
        <v>11263</v>
      </c>
      <c r="F3451" s="69" t="s">
        <v>901</v>
      </c>
    </row>
    <row r="3452" spans="1:6">
      <c r="A3452" s="69" t="s">
        <v>8299</v>
      </c>
      <c r="B3452" s="69" t="s">
        <v>52</v>
      </c>
      <c r="C3452" s="69" t="s">
        <v>11261</v>
      </c>
      <c r="D3452" s="69" t="s">
        <v>11262</v>
      </c>
      <c r="E3452" s="69" t="s">
        <v>11263</v>
      </c>
      <c r="F3452" s="69" t="s">
        <v>268</v>
      </c>
    </row>
    <row r="3453" spans="1:6">
      <c r="A3453" s="69" t="s">
        <v>8299</v>
      </c>
      <c r="B3453" s="69" t="s">
        <v>52</v>
      </c>
      <c r="C3453" s="69" t="s">
        <v>11261</v>
      </c>
      <c r="D3453" s="69" t="s">
        <v>11262</v>
      </c>
      <c r="E3453" s="69" t="s">
        <v>11263</v>
      </c>
      <c r="F3453" s="69" t="s">
        <v>3588</v>
      </c>
    </row>
    <row r="3454" spans="1:6">
      <c r="A3454" s="69" t="s">
        <v>8299</v>
      </c>
      <c r="B3454" s="69" t="s">
        <v>52</v>
      </c>
      <c r="C3454" s="69" t="s">
        <v>11261</v>
      </c>
      <c r="D3454" s="69" t="s">
        <v>11262</v>
      </c>
      <c r="E3454" s="69" t="s">
        <v>11263</v>
      </c>
      <c r="F3454" s="69" t="s">
        <v>3592</v>
      </c>
    </row>
    <row r="3455" spans="1:6">
      <c r="A3455" s="69" t="s">
        <v>8299</v>
      </c>
      <c r="B3455" s="69" t="s">
        <v>52</v>
      </c>
      <c r="C3455" s="69" t="s">
        <v>11261</v>
      </c>
      <c r="D3455" s="69" t="s">
        <v>11262</v>
      </c>
      <c r="E3455" s="69" t="s">
        <v>11263</v>
      </c>
      <c r="F3455" s="69" t="s">
        <v>3596</v>
      </c>
    </row>
    <row r="3456" spans="1:6">
      <c r="A3456" s="69" t="s">
        <v>8299</v>
      </c>
      <c r="B3456" s="69" t="s">
        <v>52</v>
      </c>
      <c r="C3456" s="69" t="s">
        <v>11261</v>
      </c>
      <c r="D3456" s="69" t="s">
        <v>11262</v>
      </c>
      <c r="E3456" s="69" t="s">
        <v>11263</v>
      </c>
      <c r="F3456" s="69" t="s">
        <v>1024</v>
      </c>
    </row>
    <row r="3457" spans="1:6">
      <c r="A3457" s="69" t="s">
        <v>8299</v>
      </c>
      <c r="B3457" s="69" t="s">
        <v>52</v>
      </c>
      <c r="C3457" s="69" t="s">
        <v>11261</v>
      </c>
      <c r="D3457" s="69" t="s">
        <v>11262</v>
      </c>
      <c r="E3457" s="69" t="s">
        <v>11263</v>
      </c>
      <c r="F3457" s="69" t="s">
        <v>1039</v>
      </c>
    </row>
    <row r="3458" spans="1:6">
      <c r="A3458" s="69" t="s">
        <v>8299</v>
      </c>
      <c r="B3458" s="69" t="s">
        <v>52</v>
      </c>
      <c r="C3458" s="69" t="s">
        <v>11261</v>
      </c>
      <c r="D3458" s="69" t="s">
        <v>11262</v>
      </c>
      <c r="E3458" s="69" t="s">
        <v>11263</v>
      </c>
      <c r="F3458" s="69" t="s">
        <v>3604</v>
      </c>
    </row>
    <row r="3459" spans="1:6">
      <c r="A3459" s="69" t="s">
        <v>8299</v>
      </c>
      <c r="B3459" s="69" t="s">
        <v>52</v>
      </c>
      <c r="C3459" s="69" t="s">
        <v>11261</v>
      </c>
      <c r="D3459" s="69" t="s">
        <v>11262</v>
      </c>
      <c r="E3459" s="69" t="s">
        <v>11263</v>
      </c>
      <c r="F3459" s="69" t="s">
        <v>3608</v>
      </c>
    </row>
    <row r="3460" spans="1:6">
      <c r="A3460" s="69" t="s">
        <v>8299</v>
      </c>
      <c r="B3460" s="69" t="s">
        <v>52</v>
      </c>
      <c r="C3460" s="69" t="s">
        <v>11261</v>
      </c>
      <c r="D3460" s="69" t="s">
        <v>11262</v>
      </c>
      <c r="E3460" s="69" t="s">
        <v>11263</v>
      </c>
      <c r="F3460" s="69" t="s">
        <v>3612</v>
      </c>
    </row>
    <row r="3461" spans="1:6">
      <c r="A3461" s="69" t="s">
        <v>8299</v>
      </c>
      <c r="B3461" s="69" t="s">
        <v>52</v>
      </c>
      <c r="C3461" s="69" t="s">
        <v>11261</v>
      </c>
      <c r="D3461" s="69" t="s">
        <v>11262</v>
      </c>
      <c r="E3461" s="69" t="s">
        <v>11263</v>
      </c>
      <c r="F3461" s="69" t="s">
        <v>3616</v>
      </c>
    </row>
    <row r="3462" spans="1:6">
      <c r="A3462" s="69" t="s">
        <v>8299</v>
      </c>
      <c r="B3462" s="69" t="s">
        <v>52</v>
      </c>
      <c r="C3462" s="69" t="s">
        <v>11261</v>
      </c>
      <c r="D3462" s="69" t="s">
        <v>11262</v>
      </c>
      <c r="E3462" s="69" t="s">
        <v>11263</v>
      </c>
      <c r="F3462" s="69" t="s">
        <v>3620</v>
      </c>
    </row>
    <row r="3463" spans="1:6">
      <c r="A3463" s="69" t="s">
        <v>8299</v>
      </c>
      <c r="B3463" s="69" t="s">
        <v>52</v>
      </c>
      <c r="C3463" s="69" t="s">
        <v>11261</v>
      </c>
      <c r="D3463" s="69" t="s">
        <v>11262</v>
      </c>
      <c r="E3463" s="69" t="s">
        <v>11263</v>
      </c>
      <c r="F3463" s="69" t="s">
        <v>363</v>
      </c>
    </row>
    <row r="3464" spans="1:6">
      <c r="A3464" s="69" t="s">
        <v>8299</v>
      </c>
      <c r="B3464" s="69" t="s">
        <v>52</v>
      </c>
      <c r="C3464" s="69" t="s">
        <v>11261</v>
      </c>
      <c r="D3464" s="69" t="s">
        <v>11262</v>
      </c>
      <c r="E3464" s="69" t="s">
        <v>11263</v>
      </c>
      <c r="F3464" s="69" t="s">
        <v>3627</v>
      </c>
    </row>
    <row r="3465" spans="1:6">
      <c r="A3465" s="69" t="s">
        <v>8299</v>
      </c>
      <c r="B3465" s="69" t="s">
        <v>52</v>
      </c>
      <c r="C3465" s="69" t="s">
        <v>11261</v>
      </c>
      <c r="D3465" s="69" t="s">
        <v>11262</v>
      </c>
      <c r="E3465" s="69" t="s">
        <v>11263</v>
      </c>
      <c r="F3465" s="69" t="s">
        <v>3631</v>
      </c>
    </row>
    <row r="3466" spans="1:6">
      <c r="A3466" s="69" t="s">
        <v>8299</v>
      </c>
      <c r="B3466" s="69" t="s">
        <v>52</v>
      </c>
      <c r="C3466" s="69" t="s">
        <v>11261</v>
      </c>
      <c r="D3466" s="69" t="s">
        <v>11262</v>
      </c>
      <c r="E3466" s="69" t="s">
        <v>11263</v>
      </c>
      <c r="F3466" s="69" t="s">
        <v>3635</v>
      </c>
    </row>
    <row r="3467" spans="1:6">
      <c r="A3467" s="69" t="s">
        <v>8299</v>
      </c>
      <c r="B3467" s="69" t="s">
        <v>52</v>
      </c>
      <c r="C3467" s="69" t="s">
        <v>11261</v>
      </c>
      <c r="D3467" s="69" t="s">
        <v>11262</v>
      </c>
      <c r="E3467" s="69" t="s">
        <v>11263</v>
      </c>
      <c r="F3467" s="69" t="s">
        <v>3639</v>
      </c>
    </row>
    <row r="3468" spans="1:6">
      <c r="A3468" s="69" t="s">
        <v>8299</v>
      </c>
      <c r="B3468" s="69" t="s">
        <v>52</v>
      </c>
      <c r="C3468" s="69" t="s">
        <v>11261</v>
      </c>
      <c r="D3468" s="69" t="s">
        <v>11262</v>
      </c>
      <c r="E3468" s="69" t="s">
        <v>11263</v>
      </c>
      <c r="F3468" s="69" t="s">
        <v>375</v>
      </c>
    </row>
    <row r="3469" spans="1:6">
      <c r="A3469" s="69" t="s">
        <v>8299</v>
      </c>
      <c r="B3469" s="69" t="s">
        <v>52</v>
      </c>
      <c r="C3469" s="69" t="s">
        <v>11261</v>
      </c>
      <c r="D3469" s="69" t="s">
        <v>11262</v>
      </c>
      <c r="E3469" s="69" t="s">
        <v>11263</v>
      </c>
      <c r="F3469" s="69" t="s">
        <v>3645</v>
      </c>
    </row>
    <row r="3470" spans="1:6">
      <c r="A3470" s="69" t="s">
        <v>8299</v>
      </c>
      <c r="B3470" s="69" t="s">
        <v>52</v>
      </c>
      <c r="C3470" s="69" t="s">
        <v>11261</v>
      </c>
      <c r="D3470" s="69" t="s">
        <v>11262</v>
      </c>
      <c r="E3470" s="69" t="s">
        <v>11263</v>
      </c>
      <c r="F3470" s="69" t="s">
        <v>3649</v>
      </c>
    </row>
    <row r="3471" spans="1:6">
      <c r="A3471" s="69" t="s">
        <v>8299</v>
      </c>
      <c r="B3471" s="69" t="s">
        <v>52</v>
      </c>
      <c r="C3471" s="69" t="s">
        <v>11261</v>
      </c>
      <c r="D3471" s="69" t="s">
        <v>11262</v>
      </c>
      <c r="E3471" s="69" t="s">
        <v>11263</v>
      </c>
      <c r="F3471" s="69" t="s">
        <v>3653</v>
      </c>
    </row>
    <row r="3472" spans="1:6">
      <c r="A3472" s="69" t="s">
        <v>8299</v>
      </c>
      <c r="B3472" s="69" t="s">
        <v>52</v>
      </c>
      <c r="C3472" s="69" t="s">
        <v>11261</v>
      </c>
      <c r="D3472" s="69" t="s">
        <v>11262</v>
      </c>
      <c r="E3472" s="69" t="s">
        <v>11263</v>
      </c>
      <c r="F3472" s="69" t="s">
        <v>3657</v>
      </c>
    </row>
    <row r="3473" spans="1:6">
      <c r="A3473" s="69" t="s">
        <v>8299</v>
      </c>
      <c r="B3473" s="69" t="s">
        <v>52</v>
      </c>
      <c r="C3473" s="69" t="s">
        <v>11261</v>
      </c>
      <c r="D3473" s="69" t="s">
        <v>11262</v>
      </c>
      <c r="E3473" s="69" t="s">
        <v>11263</v>
      </c>
      <c r="F3473" s="69" t="s">
        <v>3661</v>
      </c>
    </row>
    <row r="3474" spans="1:6">
      <c r="A3474" s="69" t="s">
        <v>8299</v>
      </c>
      <c r="B3474" s="69" t="s">
        <v>52</v>
      </c>
      <c r="C3474" s="69" t="s">
        <v>11261</v>
      </c>
      <c r="D3474" s="69" t="s">
        <v>11262</v>
      </c>
      <c r="E3474" s="69" t="s">
        <v>11263</v>
      </c>
      <c r="F3474" s="69" t="s">
        <v>3665</v>
      </c>
    </row>
    <row r="3475" spans="1:6">
      <c r="A3475" s="69" t="s">
        <v>8299</v>
      </c>
      <c r="B3475" s="69" t="s">
        <v>52</v>
      </c>
      <c r="C3475" s="69" t="s">
        <v>11261</v>
      </c>
      <c r="D3475" s="69" t="s">
        <v>11262</v>
      </c>
      <c r="E3475" s="69" t="s">
        <v>11263</v>
      </c>
      <c r="F3475" s="69" t="s">
        <v>3669</v>
      </c>
    </row>
    <row r="3476" spans="1:6">
      <c r="A3476" s="69" t="s">
        <v>8299</v>
      </c>
      <c r="B3476" s="69" t="s">
        <v>52</v>
      </c>
      <c r="C3476" s="69" t="s">
        <v>11261</v>
      </c>
      <c r="D3476" s="69" t="s">
        <v>11262</v>
      </c>
      <c r="E3476" s="69" t="s">
        <v>11263</v>
      </c>
      <c r="F3476" s="69" t="s">
        <v>3670</v>
      </c>
    </row>
    <row r="3477" spans="1:6">
      <c r="A3477" s="69" t="s">
        <v>8299</v>
      </c>
      <c r="B3477" s="69" t="s">
        <v>52</v>
      </c>
      <c r="C3477" s="69" t="s">
        <v>11261</v>
      </c>
      <c r="D3477" s="69" t="s">
        <v>11262</v>
      </c>
      <c r="E3477" s="69" t="s">
        <v>11263</v>
      </c>
      <c r="F3477" s="69" t="s">
        <v>3674</v>
      </c>
    </row>
    <row r="3478" spans="1:6">
      <c r="A3478" s="69" t="s">
        <v>8299</v>
      </c>
      <c r="B3478" s="69" t="s">
        <v>52</v>
      </c>
      <c r="C3478" s="69" t="s">
        <v>11261</v>
      </c>
      <c r="D3478" s="69" t="s">
        <v>11262</v>
      </c>
      <c r="E3478" s="69" t="s">
        <v>11263</v>
      </c>
      <c r="F3478" s="69" t="s">
        <v>3678</v>
      </c>
    </row>
    <row r="3479" spans="1:6">
      <c r="A3479" s="69" t="s">
        <v>8299</v>
      </c>
      <c r="B3479" s="69" t="s">
        <v>52</v>
      </c>
      <c r="C3479" s="69" t="s">
        <v>11261</v>
      </c>
      <c r="D3479" s="69" t="s">
        <v>11262</v>
      </c>
      <c r="E3479" s="69" t="s">
        <v>11263</v>
      </c>
      <c r="F3479" s="69" t="s">
        <v>3682</v>
      </c>
    </row>
    <row r="3480" spans="1:6">
      <c r="A3480" s="69" t="s">
        <v>8299</v>
      </c>
      <c r="B3480" s="69" t="s">
        <v>52</v>
      </c>
      <c r="C3480" s="69" t="s">
        <v>11261</v>
      </c>
      <c r="D3480" s="69" t="s">
        <v>11262</v>
      </c>
      <c r="E3480" s="69" t="s">
        <v>11263</v>
      </c>
      <c r="F3480" s="69" t="s">
        <v>3686</v>
      </c>
    </row>
    <row r="3481" spans="1:6">
      <c r="A3481" s="69" t="s">
        <v>8299</v>
      </c>
      <c r="B3481" s="69" t="s">
        <v>52</v>
      </c>
      <c r="C3481" s="69" t="s">
        <v>11261</v>
      </c>
      <c r="D3481" s="69" t="s">
        <v>11262</v>
      </c>
      <c r="E3481" s="69" t="s">
        <v>11263</v>
      </c>
      <c r="F3481" s="69" t="s">
        <v>3690</v>
      </c>
    </row>
    <row r="3482" spans="1:6">
      <c r="A3482" s="69" t="s">
        <v>8299</v>
      </c>
      <c r="B3482" s="69" t="s">
        <v>52</v>
      </c>
      <c r="C3482" s="69" t="s">
        <v>11261</v>
      </c>
      <c r="D3482" s="69" t="s">
        <v>11262</v>
      </c>
      <c r="E3482" s="69" t="s">
        <v>11263</v>
      </c>
      <c r="F3482" s="69" t="s">
        <v>372</v>
      </c>
    </row>
    <row r="3483" spans="1:6">
      <c r="A3483" s="69" t="s">
        <v>8299</v>
      </c>
      <c r="B3483" s="69" t="s">
        <v>52</v>
      </c>
      <c r="C3483" s="69" t="s">
        <v>11261</v>
      </c>
      <c r="D3483" s="69" t="s">
        <v>11262</v>
      </c>
      <c r="E3483" s="69" t="s">
        <v>11263</v>
      </c>
      <c r="F3483" s="69" t="s">
        <v>3696</v>
      </c>
    </row>
    <row r="3484" spans="1:6">
      <c r="A3484" s="69" t="s">
        <v>8299</v>
      </c>
      <c r="B3484" s="69" t="s">
        <v>52</v>
      </c>
      <c r="C3484" s="69" t="s">
        <v>11261</v>
      </c>
      <c r="D3484" s="69" t="s">
        <v>11262</v>
      </c>
      <c r="E3484" s="69" t="s">
        <v>11263</v>
      </c>
      <c r="F3484" s="69" t="s">
        <v>3700</v>
      </c>
    </row>
    <row r="3485" spans="1:6">
      <c r="A3485" s="69" t="s">
        <v>8299</v>
      </c>
      <c r="B3485" s="69" t="s">
        <v>52</v>
      </c>
      <c r="C3485" s="69" t="s">
        <v>11261</v>
      </c>
      <c r="D3485" s="69" t="s">
        <v>11262</v>
      </c>
      <c r="E3485" s="69" t="s">
        <v>11263</v>
      </c>
      <c r="F3485" s="69" t="s">
        <v>3704</v>
      </c>
    </row>
    <row r="3486" spans="1:6">
      <c r="A3486" s="69" t="s">
        <v>8299</v>
      </c>
      <c r="B3486" s="69" t="s">
        <v>52</v>
      </c>
      <c r="C3486" s="69" t="s">
        <v>11261</v>
      </c>
      <c r="D3486" s="69" t="s">
        <v>11262</v>
      </c>
      <c r="E3486" s="69" t="s">
        <v>11263</v>
      </c>
      <c r="F3486" s="69" t="s">
        <v>1042</v>
      </c>
    </row>
    <row r="3487" spans="1:6">
      <c r="A3487" s="69" t="s">
        <v>8299</v>
      </c>
      <c r="B3487" s="69" t="s">
        <v>52</v>
      </c>
      <c r="C3487" s="69" t="s">
        <v>11261</v>
      </c>
      <c r="D3487" s="69" t="s">
        <v>11262</v>
      </c>
      <c r="E3487" s="69" t="s">
        <v>11263</v>
      </c>
      <c r="F3487" s="69" t="s">
        <v>3711</v>
      </c>
    </row>
    <row r="3488" spans="1:6">
      <c r="A3488" s="69" t="s">
        <v>8299</v>
      </c>
      <c r="B3488" s="69" t="s">
        <v>52</v>
      </c>
      <c r="C3488" s="69" t="s">
        <v>11261</v>
      </c>
      <c r="D3488" s="69" t="s">
        <v>11262</v>
      </c>
      <c r="E3488" s="69" t="s">
        <v>11263</v>
      </c>
      <c r="F3488" s="69" t="s">
        <v>3715</v>
      </c>
    </row>
    <row r="3489" spans="1:6">
      <c r="A3489" s="69" t="s">
        <v>8299</v>
      </c>
      <c r="B3489" s="69" t="s">
        <v>52</v>
      </c>
      <c r="C3489" s="69" t="s">
        <v>11261</v>
      </c>
      <c r="D3489" s="69" t="s">
        <v>11262</v>
      </c>
      <c r="E3489" s="69" t="s">
        <v>11263</v>
      </c>
      <c r="F3489" s="69" t="s">
        <v>3719</v>
      </c>
    </row>
    <row r="3490" spans="1:6">
      <c r="A3490" s="69" t="s">
        <v>8299</v>
      </c>
      <c r="B3490" s="69" t="s">
        <v>52</v>
      </c>
      <c r="C3490" s="69" t="s">
        <v>11261</v>
      </c>
      <c r="D3490" s="69" t="s">
        <v>11262</v>
      </c>
      <c r="E3490" s="69" t="s">
        <v>11263</v>
      </c>
      <c r="F3490" s="69" t="s">
        <v>3721</v>
      </c>
    </row>
    <row r="3491" spans="1:6">
      <c r="A3491" s="69" t="s">
        <v>8299</v>
      </c>
      <c r="B3491" s="69" t="s">
        <v>52</v>
      </c>
      <c r="C3491" s="69" t="s">
        <v>11261</v>
      </c>
      <c r="D3491" s="69" t="s">
        <v>11262</v>
      </c>
      <c r="E3491" s="69" t="s">
        <v>11263</v>
      </c>
      <c r="F3491" s="69" t="s">
        <v>3725</v>
      </c>
    </row>
    <row r="3492" spans="1:6">
      <c r="A3492" s="69" t="s">
        <v>8299</v>
      </c>
      <c r="B3492" s="69" t="s">
        <v>52</v>
      </c>
      <c r="C3492" s="69" t="s">
        <v>11261</v>
      </c>
      <c r="D3492" s="69" t="s">
        <v>11262</v>
      </c>
      <c r="E3492" s="69" t="s">
        <v>11263</v>
      </c>
      <c r="F3492" s="69" t="s">
        <v>3729</v>
      </c>
    </row>
    <row r="3493" spans="1:6">
      <c r="A3493" s="69" t="s">
        <v>8299</v>
      </c>
      <c r="B3493" s="69" t="s">
        <v>52</v>
      </c>
      <c r="C3493" s="69" t="s">
        <v>11261</v>
      </c>
      <c r="D3493" s="69" t="s">
        <v>11262</v>
      </c>
      <c r="E3493" s="69" t="s">
        <v>11263</v>
      </c>
      <c r="F3493" s="69" t="s">
        <v>3733</v>
      </c>
    </row>
    <row r="3494" spans="1:6">
      <c r="A3494" s="69" t="s">
        <v>8299</v>
      </c>
      <c r="B3494" s="69" t="s">
        <v>52</v>
      </c>
      <c r="C3494" s="69" t="s">
        <v>11261</v>
      </c>
      <c r="D3494" s="69" t="s">
        <v>11262</v>
      </c>
      <c r="E3494" s="69" t="s">
        <v>11263</v>
      </c>
      <c r="F3494" s="69" t="s">
        <v>3737</v>
      </c>
    </row>
    <row r="3495" spans="1:6">
      <c r="A3495" s="69" t="s">
        <v>8299</v>
      </c>
      <c r="B3495" s="69" t="s">
        <v>52</v>
      </c>
      <c r="C3495" s="69" t="s">
        <v>11261</v>
      </c>
      <c r="D3495" s="69" t="s">
        <v>11262</v>
      </c>
      <c r="E3495" s="69" t="s">
        <v>11263</v>
      </c>
      <c r="F3495" s="69" t="s">
        <v>3741</v>
      </c>
    </row>
    <row r="3496" spans="1:6">
      <c r="A3496" s="69" t="s">
        <v>8299</v>
      </c>
      <c r="B3496" s="69" t="s">
        <v>52</v>
      </c>
      <c r="C3496" s="69" t="s">
        <v>11261</v>
      </c>
      <c r="D3496" s="69" t="s">
        <v>11262</v>
      </c>
      <c r="E3496" s="69" t="s">
        <v>11263</v>
      </c>
      <c r="F3496" s="69" t="s">
        <v>3745</v>
      </c>
    </row>
    <row r="3497" spans="1:6">
      <c r="A3497" s="69" t="s">
        <v>8299</v>
      </c>
      <c r="B3497" s="69" t="s">
        <v>52</v>
      </c>
      <c r="C3497" s="69" t="s">
        <v>11261</v>
      </c>
      <c r="D3497" s="69" t="s">
        <v>11262</v>
      </c>
      <c r="E3497" s="69" t="s">
        <v>11263</v>
      </c>
      <c r="F3497" s="69" t="s">
        <v>3749</v>
      </c>
    </row>
    <row r="3498" spans="1:6">
      <c r="A3498" s="69" t="s">
        <v>8299</v>
      </c>
      <c r="B3498" s="69" t="s">
        <v>52</v>
      </c>
      <c r="C3498" s="69" t="s">
        <v>11261</v>
      </c>
      <c r="D3498" s="69" t="s">
        <v>11262</v>
      </c>
      <c r="E3498" s="69" t="s">
        <v>11263</v>
      </c>
      <c r="F3498" s="69" t="s">
        <v>3753</v>
      </c>
    </row>
    <row r="3499" spans="1:6">
      <c r="A3499" s="69" t="s">
        <v>8299</v>
      </c>
      <c r="B3499" s="69" t="s">
        <v>52</v>
      </c>
      <c r="C3499" s="69" t="s">
        <v>11261</v>
      </c>
      <c r="D3499" s="69" t="s">
        <v>11262</v>
      </c>
      <c r="E3499" s="69" t="s">
        <v>11263</v>
      </c>
      <c r="F3499" s="69" t="s">
        <v>1064</v>
      </c>
    </row>
    <row r="3500" spans="1:6">
      <c r="A3500" s="69" t="s">
        <v>8299</v>
      </c>
      <c r="B3500" s="69" t="s">
        <v>52</v>
      </c>
      <c r="C3500" s="69" t="s">
        <v>11261</v>
      </c>
      <c r="D3500" s="69" t="s">
        <v>11262</v>
      </c>
      <c r="E3500" s="69" t="s">
        <v>11263</v>
      </c>
      <c r="F3500" s="69" t="s">
        <v>3760</v>
      </c>
    </row>
    <row r="3501" spans="1:6">
      <c r="A3501" s="69" t="s">
        <v>8299</v>
      </c>
      <c r="B3501" s="69" t="s">
        <v>52</v>
      </c>
      <c r="C3501" s="69" t="s">
        <v>11261</v>
      </c>
      <c r="D3501" s="69" t="s">
        <v>11262</v>
      </c>
      <c r="E3501" s="69" t="s">
        <v>11263</v>
      </c>
      <c r="F3501" s="69" t="s">
        <v>3764</v>
      </c>
    </row>
    <row r="3502" spans="1:6">
      <c r="A3502" s="69" t="s">
        <v>8299</v>
      </c>
      <c r="B3502" s="69" t="s">
        <v>52</v>
      </c>
      <c r="C3502" s="69" t="s">
        <v>11261</v>
      </c>
      <c r="D3502" s="69" t="s">
        <v>11262</v>
      </c>
      <c r="E3502" s="69" t="s">
        <v>11263</v>
      </c>
      <c r="F3502" s="69" t="s">
        <v>3768</v>
      </c>
    </row>
    <row r="3503" spans="1:6">
      <c r="A3503" s="69" t="s">
        <v>8299</v>
      </c>
      <c r="B3503" s="69" t="s">
        <v>52</v>
      </c>
      <c r="C3503" s="69" t="s">
        <v>11261</v>
      </c>
      <c r="D3503" s="69" t="s">
        <v>11262</v>
      </c>
      <c r="E3503" s="69" t="s">
        <v>11263</v>
      </c>
      <c r="F3503" s="69" t="s">
        <v>3772</v>
      </c>
    </row>
    <row r="3504" spans="1:6">
      <c r="A3504" s="69" t="s">
        <v>8299</v>
      </c>
      <c r="B3504" s="69" t="s">
        <v>52</v>
      </c>
      <c r="C3504" s="69" t="s">
        <v>11261</v>
      </c>
      <c r="D3504" s="69" t="s">
        <v>11262</v>
      </c>
      <c r="E3504" s="69" t="s">
        <v>11263</v>
      </c>
      <c r="F3504" s="69" t="s">
        <v>357</v>
      </c>
    </row>
    <row r="3505" spans="1:6">
      <c r="A3505" s="69" t="s">
        <v>8299</v>
      </c>
      <c r="B3505" s="69" t="s">
        <v>52</v>
      </c>
      <c r="C3505" s="69" t="s">
        <v>11261</v>
      </c>
      <c r="D3505" s="69" t="s">
        <v>11262</v>
      </c>
      <c r="E3505" s="69" t="s">
        <v>11263</v>
      </c>
      <c r="F3505" s="69" t="s">
        <v>3778</v>
      </c>
    </row>
    <row r="3506" spans="1:6">
      <c r="A3506" s="69" t="s">
        <v>8299</v>
      </c>
      <c r="B3506" s="69" t="s">
        <v>52</v>
      </c>
      <c r="C3506" s="69" t="s">
        <v>11261</v>
      </c>
      <c r="D3506" s="69" t="s">
        <v>11262</v>
      </c>
      <c r="E3506" s="69" t="s">
        <v>11263</v>
      </c>
      <c r="F3506" s="69" t="s">
        <v>3779</v>
      </c>
    </row>
    <row r="3507" spans="1:6">
      <c r="A3507" s="69" t="s">
        <v>8299</v>
      </c>
      <c r="B3507" s="69" t="s">
        <v>52</v>
      </c>
      <c r="C3507" s="69" t="s">
        <v>11261</v>
      </c>
      <c r="D3507" s="69" t="s">
        <v>11262</v>
      </c>
      <c r="E3507" s="69" t="s">
        <v>11263</v>
      </c>
      <c r="F3507" s="69" t="s">
        <v>3783</v>
      </c>
    </row>
    <row r="3508" spans="1:6">
      <c r="A3508" s="69" t="s">
        <v>8299</v>
      </c>
      <c r="B3508" s="69" t="s">
        <v>52</v>
      </c>
      <c r="C3508" s="69" t="s">
        <v>11261</v>
      </c>
      <c r="D3508" s="69" t="s">
        <v>11262</v>
      </c>
      <c r="E3508" s="69" t="s">
        <v>11263</v>
      </c>
      <c r="F3508" s="69" t="s">
        <v>3787</v>
      </c>
    </row>
    <row r="3509" spans="1:6">
      <c r="A3509" s="69" t="s">
        <v>8299</v>
      </c>
      <c r="B3509" s="69" t="s">
        <v>52</v>
      </c>
      <c r="C3509" s="69" t="s">
        <v>11261</v>
      </c>
      <c r="D3509" s="69" t="s">
        <v>11262</v>
      </c>
      <c r="E3509" s="69" t="s">
        <v>11263</v>
      </c>
      <c r="F3509" s="69" t="s">
        <v>3791</v>
      </c>
    </row>
    <row r="3510" spans="1:6">
      <c r="A3510" s="69" t="s">
        <v>8299</v>
      </c>
      <c r="B3510" s="69" t="s">
        <v>52</v>
      </c>
      <c r="C3510" s="69" t="s">
        <v>11261</v>
      </c>
      <c r="D3510" s="69" t="s">
        <v>11262</v>
      </c>
      <c r="E3510" s="69" t="s">
        <v>11263</v>
      </c>
      <c r="F3510" s="69" t="s">
        <v>3795</v>
      </c>
    </row>
    <row r="3511" spans="1:6">
      <c r="A3511" s="69" t="s">
        <v>8299</v>
      </c>
      <c r="B3511" s="69" t="s">
        <v>52</v>
      </c>
      <c r="C3511" s="69" t="s">
        <v>11261</v>
      </c>
      <c r="D3511" s="69" t="s">
        <v>11262</v>
      </c>
      <c r="E3511" s="69" t="s">
        <v>11263</v>
      </c>
      <c r="F3511" s="69" t="s">
        <v>347</v>
      </c>
    </row>
    <row r="3512" spans="1:6">
      <c r="A3512" s="69" t="s">
        <v>8299</v>
      </c>
      <c r="B3512" s="69" t="s">
        <v>52</v>
      </c>
      <c r="C3512" s="69" t="s">
        <v>11261</v>
      </c>
      <c r="D3512" s="69" t="s">
        <v>11262</v>
      </c>
      <c r="E3512" s="69" t="s">
        <v>11263</v>
      </c>
      <c r="F3512" s="69" t="s">
        <v>3802</v>
      </c>
    </row>
    <row r="3513" spans="1:6">
      <c r="A3513" s="69" t="s">
        <v>8299</v>
      </c>
      <c r="B3513" s="69" t="s">
        <v>52</v>
      </c>
      <c r="C3513" s="69" t="s">
        <v>11261</v>
      </c>
      <c r="D3513" s="69" t="s">
        <v>11262</v>
      </c>
      <c r="E3513" s="69" t="s">
        <v>11263</v>
      </c>
      <c r="F3513" s="69" t="s">
        <v>3806</v>
      </c>
    </row>
    <row r="3514" spans="1:6">
      <c r="A3514" s="69" t="s">
        <v>8299</v>
      </c>
      <c r="B3514" s="69" t="s">
        <v>52</v>
      </c>
      <c r="C3514" s="69" t="s">
        <v>11261</v>
      </c>
      <c r="D3514" s="69" t="s">
        <v>11262</v>
      </c>
      <c r="E3514" s="69" t="s">
        <v>11263</v>
      </c>
      <c r="F3514" s="69" t="s">
        <v>3810</v>
      </c>
    </row>
    <row r="3515" spans="1:6">
      <c r="A3515" s="69" t="s">
        <v>8299</v>
      </c>
      <c r="B3515" s="69" t="s">
        <v>52</v>
      </c>
      <c r="C3515" s="69" t="s">
        <v>11261</v>
      </c>
      <c r="D3515" s="69" t="s">
        <v>11262</v>
      </c>
      <c r="E3515" s="69" t="s">
        <v>11263</v>
      </c>
      <c r="F3515" s="69" t="s">
        <v>3814</v>
      </c>
    </row>
    <row r="3516" spans="1:6">
      <c r="A3516" s="69" t="s">
        <v>8299</v>
      </c>
      <c r="B3516" s="69" t="s">
        <v>52</v>
      </c>
      <c r="C3516" s="69" t="s">
        <v>11261</v>
      </c>
      <c r="D3516" s="69" t="s">
        <v>11262</v>
      </c>
      <c r="E3516" s="69" t="s">
        <v>11263</v>
      </c>
      <c r="F3516" s="69" t="s">
        <v>3815</v>
      </c>
    </row>
    <row r="3517" spans="1:6">
      <c r="A3517" s="69" t="s">
        <v>8299</v>
      </c>
      <c r="B3517" s="69" t="s">
        <v>52</v>
      </c>
      <c r="C3517" s="69" t="s">
        <v>11261</v>
      </c>
      <c r="D3517" s="69" t="s">
        <v>11262</v>
      </c>
      <c r="E3517" s="69" t="s">
        <v>11263</v>
      </c>
      <c r="F3517" s="69" t="s">
        <v>3819</v>
      </c>
    </row>
    <row r="3518" spans="1:6">
      <c r="A3518" s="69" t="s">
        <v>8299</v>
      </c>
      <c r="B3518" s="69" t="s">
        <v>52</v>
      </c>
      <c r="C3518" s="69" t="s">
        <v>11261</v>
      </c>
      <c r="D3518" s="69" t="s">
        <v>11262</v>
      </c>
      <c r="E3518" s="69" t="s">
        <v>11263</v>
      </c>
      <c r="F3518" s="69" t="s">
        <v>3823</v>
      </c>
    </row>
    <row r="3519" spans="1:6">
      <c r="A3519" s="69" t="s">
        <v>8299</v>
      </c>
      <c r="B3519" s="69" t="s">
        <v>52</v>
      </c>
      <c r="C3519" s="69" t="s">
        <v>11261</v>
      </c>
      <c r="D3519" s="69" t="s">
        <v>11262</v>
      </c>
      <c r="E3519" s="69" t="s">
        <v>11263</v>
      </c>
      <c r="F3519" s="69" t="s">
        <v>906</v>
      </c>
    </row>
    <row r="3520" spans="1:6">
      <c r="A3520" s="69" t="s">
        <v>8299</v>
      </c>
      <c r="B3520" s="69" t="s">
        <v>52</v>
      </c>
      <c r="C3520" s="69" t="s">
        <v>11261</v>
      </c>
      <c r="D3520" s="69" t="s">
        <v>11262</v>
      </c>
      <c r="E3520" s="69" t="s">
        <v>11263</v>
      </c>
      <c r="F3520" s="69" t="s">
        <v>3826</v>
      </c>
    </row>
    <row r="3521" spans="1:6">
      <c r="A3521" s="69" t="s">
        <v>8299</v>
      </c>
      <c r="B3521" s="69" t="s">
        <v>52</v>
      </c>
      <c r="C3521" s="69" t="s">
        <v>11261</v>
      </c>
      <c r="D3521" s="69" t="s">
        <v>11262</v>
      </c>
      <c r="E3521" s="69" t="s">
        <v>11263</v>
      </c>
      <c r="F3521" s="69" t="s">
        <v>936</v>
      </c>
    </row>
    <row r="3522" spans="1:6">
      <c r="A3522" s="69" t="s">
        <v>8299</v>
      </c>
      <c r="B3522" s="69" t="s">
        <v>52</v>
      </c>
      <c r="C3522" s="69" t="s">
        <v>11261</v>
      </c>
      <c r="D3522" s="69" t="s">
        <v>11262</v>
      </c>
      <c r="E3522" s="69" t="s">
        <v>11263</v>
      </c>
      <c r="F3522" s="69" t="s">
        <v>3833</v>
      </c>
    </row>
    <row r="3523" spans="1:6">
      <c r="A3523" s="69" t="s">
        <v>8299</v>
      </c>
      <c r="B3523" s="69" t="s">
        <v>52</v>
      </c>
      <c r="C3523" s="69" t="s">
        <v>11261</v>
      </c>
      <c r="D3523" s="69" t="s">
        <v>11262</v>
      </c>
      <c r="E3523" s="69" t="s">
        <v>11263</v>
      </c>
      <c r="F3523" s="69" t="s">
        <v>899</v>
      </c>
    </row>
    <row r="3524" spans="1:6">
      <c r="A3524" s="69" t="s">
        <v>8299</v>
      </c>
      <c r="B3524" s="69" t="s">
        <v>52</v>
      </c>
      <c r="C3524" s="69" t="s">
        <v>11261</v>
      </c>
      <c r="D3524" s="69" t="s">
        <v>11262</v>
      </c>
      <c r="E3524" s="69" t="s">
        <v>11263</v>
      </c>
      <c r="F3524" s="69" t="s">
        <v>3840</v>
      </c>
    </row>
    <row r="3525" spans="1:6">
      <c r="A3525" s="69" t="s">
        <v>8299</v>
      </c>
      <c r="B3525" s="69" t="s">
        <v>52</v>
      </c>
      <c r="C3525" s="69" t="s">
        <v>11261</v>
      </c>
      <c r="D3525" s="69" t="s">
        <v>11262</v>
      </c>
      <c r="E3525" s="69" t="s">
        <v>11263</v>
      </c>
      <c r="F3525" s="69" t="s">
        <v>3844</v>
      </c>
    </row>
    <row r="3526" spans="1:6">
      <c r="A3526" s="69" t="s">
        <v>8299</v>
      </c>
      <c r="B3526" s="69" t="s">
        <v>52</v>
      </c>
      <c r="C3526" s="69" t="s">
        <v>11261</v>
      </c>
      <c r="D3526" s="69" t="s">
        <v>11262</v>
      </c>
      <c r="E3526" s="69" t="s">
        <v>11263</v>
      </c>
      <c r="F3526" s="69" t="s">
        <v>1062</v>
      </c>
    </row>
    <row r="3527" spans="1:6">
      <c r="A3527" s="69" t="s">
        <v>8299</v>
      </c>
      <c r="B3527" s="69" t="s">
        <v>52</v>
      </c>
      <c r="C3527" s="69" t="s">
        <v>11261</v>
      </c>
      <c r="D3527" s="69" t="s">
        <v>11262</v>
      </c>
      <c r="E3527" s="69" t="s">
        <v>11263</v>
      </c>
      <c r="F3527" s="69" t="s">
        <v>3851</v>
      </c>
    </row>
    <row r="3528" spans="1:6">
      <c r="A3528" s="69" t="s">
        <v>8299</v>
      </c>
      <c r="B3528" s="69" t="s">
        <v>52</v>
      </c>
      <c r="C3528" s="69" t="s">
        <v>11261</v>
      </c>
      <c r="D3528" s="69" t="s">
        <v>11262</v>
      </c>
      <c r="E3528" s="69" t="s">
        <v>11263</v>
      </c>
      <c r="F3528" s="69" t="s">
        <v>3855</v>
      </c>
    </row>
    <row r="3529" spans="1:6">
      <c r="A3529" s="69" t="s">
        <v>8299</v>
      </c>
      <c r="B3529" s="69" t="s">
        <v>52</v>
      </c>
      <c r="C3529" s="69" t="s">
        <v>11261</v>
      </c>
      <c r="D3529" s="69" t="s">
        <v>11262</v>
      </c>
      <c r="E3529" s="69" t="s">
        <v>11263</v>
      </c>
      <c r="F3529" s="69" t="s">
        <v>3859</v>
      </c>
    </row>
    <row r="3530" spans="1:6">
      <c r="A3530" s="69" t="s">
        <v>8299</v>
      </c>
      <c r="B3530" s="69" t="s">
        <v>52</v>
      </c>
      <c r="C3530" s="69" t="s">
        <v>11261</v>
      </c>
      <c r="D3530" s="69" t="s">
        <v>11262</v>
      </c>
      <c r="E3530" s="69" t="s">
        <v>11263</v>
      </c>
      <c r="F3530" s="69" t="s">
        <v>916</v>
      </c>
    </row>
    <row r="3531" spans="1:6">
      <c r="A3531" s="69" t="s">
        <v>8299</v>
      </c>
      <c r="B3531" s="69" t="s">
        <v>52</v>
      </c>
      <c r="C3531" s="69" t="s">
        <v>11261</v>
      </c>
      <c r="D3531" s="69" t="s">
        <v>11262</v>
      </c>
      <c r="E3531" s="69" t="s">
        <v>11263</v>
      </c>
      <c r="F3531" s="69" t="s">
        <v>3866</v>
      </c>
    </row>
    <row r="3532" spans="1:6">
      <c r="A3532" s="69" t="s">
        <v>8299</v>
      </c>
      <c r="B3532" s="69" t="s">
        <v>52</v>
      </c>
      <c r="C3532" s="69" t="s">
        <v>11261</v>
      </c>
      <c r="D3532" s="69" t="s">
        <v>11262</v>
      </c>
      <c r="E3532" s="69" t="s">
        <v>11263</v>
      </c>
      <c r="F3532" s="69" t="s">
        <v>183</v>
      </c>
    </row>
    <row r="3533" spans="1:6">
      <c r="A3533" s="69" t="s">
        <v>8299</v>
      </c>
      <c r="B3533" s="69" t="s">
        <v>52</v>
      </c>
      <c r="C3533" s="69" t="s">
        <v>11261</v>
      </c>
      <c r="D3533" s="69" t="s">
        <v>11262</v>
      </c>
      <c r="E3533" s="69" t="s">
        <v>11263</v>
      </c>
      <c r="F3533" s="69" t="s">
        <v>993</v>
      </c>
    </row>
    <row r="3534" spans="1:6">
      <c r="A3534" s="69" t="s">
        <v>8299</v>
      </c>
      <c r="B3534" s="69" t="s">
        <v>52</v>
      </c>
      <c r="C3534" s="69" t="s">
        <v>11261</v>
      </c>
      <c r="D3534" s="69" t="s">
        <v>11262</v>
      </c>
      <c r="E3534" s="69" t="s">
        <v>11263</v>
      </c>
      <c r="F3534" s="69" t="s">
        <v>3873</v>
      </c>
    </row>
    <row r="3535" spans="1:6">
      <c r="A3535" s="69" t="s">
        <v>8299</v>
      </c>
      <c r="B3535" s="69" t="s">
        <v>52</v>
      </c>
      <c r="C3535" s="69" t="s">
        <v>11261</v>
      </c>
      <c r="D3535" s="69" t="s">
        <v>11262</v>
      </c>
      <c r="E3535" s="69" t="s">
        <v>11263</v>
      </c>
      <c r="F3535" s="69" t="s">
        <v>860</v>
      </c>
    </row>
    <row r="3536" spans="1:6">
      <c r="A3536" s="69" t="s">
        <v>8299</v>
      </c>
      <c r="B3536" s="69" t="s">
        <v>52</v>
      </c>
      <c r="C3536" s="69" t="s">
        <v>11261</v>
      </c>
      <c r="D3536" s="69" t="s">
        <v>11262</v>
      </c>
      <c r="E3536" s="69" t="s">
        <v>11263</v>
      </c>
      <c r="F3536" s="69" t="s">
        <v>3879</v>
      </c>
    </row>
    <row r="3537" spans="1:6">
      <c r="A3537" s="69" t="s">
        <v>8299</v>
      </c>
      <c r="B3537" s="69" t="s">
        <v>52</v>
      </c>
      <c r="C3537" s="69" t="s">
        <v>11261</v>
      </c>
      <c r="D3537" s="69" t="s">
        <v>11262</v>
      </c>
      <c r="E3537" s="69" t="s">
        <v>11263</v>
      </c>
      <c r="F3537" s="69" t="s">
        <v>3883</v>
      </c>
    </row>
    <row r="3538" spans="1:6">
      <c r="A3538" s="69" t="s">
        <v>8299</v>
      </c>
      <c r="B3538" s="69" t="s">
        <v>52</v>
      </c>
      <c r="C3538" s="69" t="s">
        <v>11261</v>
      </c>
      <c r="D3538" s="69" t="s">
        <v>11262</v>
      </c>
      <c r="E3538" s="69" t="s">
        <v>11263</v>
      </c>
      <c r="F3538" s="69" t="s">
        <v>917</v>
      </c>
    </row>
    <row r="3539" spans="1:6">
      <c r="A3539" s="69" t="s">
        <v>8299</v>
      </c>
      <c r="B3539" s="69" t="s">
        <v>52</v>
      </c>
      <c r="C3539" s="69" t="s">
        <v>11261</v>
      </c>
      <c r="D3539" s="69" t="s">
        <v>11262</v>
      </c>
      <c r="E3539" s="69" t="s">
        <v>11263</v>
      </c>
      <c r="F3539" s="69" t="s">
        <v>3887</v>
      </c>
    </row>
    <row r="3540" spans="1:6">
      <c r="A3540" s="69" t="s">
        <v>8299</v>
      </c>
      <c r="B3540" s="69" t="s">
        <v>52</v>
      </c>
      <c r="C3540" s="69" t="s">
        <v>11261</v>
      </c>
      <c r="D3540" s="69" t="s">
        <v>11262</v>
      </c>
      <c r="E3540" s="69" t="s">
        <v>11263</v>
      </c>
      <c r="F3540" s="69" t="s">
        <v>955</v>
      </c>
    </row>
    <row r="3541" spans="1:6">
      <c r="A3541" s="69" t="s">
        <v>8299</v>
      </c>
      <c r="B3541" s="69" t="s">
        <v>52</v>
      </c>
      <c r="C3541" s="69" t="s">
        <v>11261</v>
      </c>
      <c r="D3541" s="69" t="s">
        <v>11262</v>
      </c>
      <c r="E3541" s="69" t="s">
        <v>11263</v>
      </c>
      <c r="F3541" s="69" t="s">
        <v>3894</v>
      </c>
    </row>
    <row r="3542" spans="1:6">
      <c r="A3542" s="69" t="s">
        <v>8299</v>
      </c>
      <c r="B3542" s="69" t="s">
        <v>52</v>
      </c>
      <c r="C3542" s="69" t="s">
        <v>11261</v>
      </c>
      <c r="D3542" s="69" t="s">
        <v>11262</v>
      </c>
      <c r="E3542" s="69" t="s">
        <v>11263</v>
      </c>
      <c r="F3542" s="69" t="s">
        <v>3898</v>
      </c>
    </row>
    <row r="3543" spans="1:6">
      <c r="A3543" s="69" t="s">
        <v>8299</v>
      </c>
      <c r="B3543" s="69" t="s">
        <v>52</v>
      </c>
      <c r="C3543" s="69" t="s">
        <v>11261</v>
      </c>
      <c r="D3543" s="69" t="s">
        <v>11262</v>
      </c>
      <c r="E3543" s="69" t="s">
        <v>11263</v>
      </c>
      <c r="F3543" s="69" t="s">
        <v>3902</v>
      </c>
    </row>
    <row r="3544" spans="1:6">
      <c r="A3544" s="69" t="s">
        <v>8299</v>
      </c>
      <c r="B3544" s="69" t="s">
        <v>52</v>
      </c>
      <c r="C3544" s="69" t="s">
        <v>11261</v>
      </c>
      <c r="D3544" s="69" t="s">
        <v>11262</v>
      </c>
      <c r="E3544" s="69" t="s">
        <v>11263</v>
      </c>
      <c r="F3544" s="69" t="s">
        <v>3906</v>
      </c>
    </row>
    <row r="3545" spans="1:6">
      <c r="A3545" s="69" t="s">
        <v>8299</v>
      </c>
      <c r="B3545" s="69" t="s">
        <v>52</v>
      </c>
      <c r="C3545" s="69" t="s">
        <v>11261</v>
      </c>
      <c r="D3545" s="69" t="s">
        <v>11262</v>
      </c>
      <c r="E3545" s="69" t="s">
        <v>11263</v>
      </c>
      <c r="F3545" s="69" t="s">
        <v>3907</v>
      </c>
    </row>
    <row r="3546" spans="1:6">
      <c r="A3546" s="69" t="s">
        <v>8299</v>
      </c>
      <c r="B3546" s="69" t="s">
        <v>52</v>
      </c>
      <c r="C3546" s="69" t="s">
        <v>11261</v>
      </c>
      <c r="D3546" s="69" t="s">
        <v>11262</v>
      </c>
      <c r="E3546" s="69" t="s">
        <v>11263</v>
      </c>
      <c r="F3546" s="69" t="s">
        <v>919</v>
      </c>
    </row>
    <row r="3547" spans="1:6">
      <c r="A3547" s="69" t="s">
        <v>8299</v>
      </c>
      <c r="B3547" s="69" t="s">
        <v>52</v>
      </c>
      <c r="C3547" s="69" t="s">
        <v>11261</v>
      </c>
      <c r="D3547" s="69" t="s">
        <v>11262</v>
      </c>
      <c r="E3547" s="69" t="s">
        <v>11263</v>
      </c>
      <c r="F3547" s="69" t="s">
        <v>3914</v>
      </c>
    </row>
    <row r="3548" spans="1:6">
      <c r="A3548" s="69" t="s">
        <v>8299</v>
      </c>
      <c r="B3548" s="69" t="s">
        <v>52</v>
      </c>
      <c r="C3548" s="69" t="s">
        <v>11261</v>
      </c>
      <c r="D3548" s="69" t="s">
        <v>11262</v>
      </c>
      <c r="E3548" s="69" t="s">
        <v>11263</v>
      </c>
      <c r="F3548" s="69" t="s">
        <v>902</v>
      </c>
    </row>
    <row r="3549" spans="1:6">
      <c r="A3549" s="69" t="s">
        <v>8299</v>
      </c>
      <c r="B3549" s="69" t="s">
        <v>52</v>
      </c>
      <c r="C3549" s="69" t="s">
        <v>11261</v>
      </c>
      <c r="D3549" s="69" t="s">
        <v>11262</v>
      </c>
      <c r="E3549" s="69" t="s">
        <v>11263</v>
      </c>
      <c r="F3549" s="69" t="s">
        <v>3920</v>
      </c>
    </row>
    <row r="3550" spans="1:6">
      <c r="A3550" s="69" t="s">
        <v>8299</v>
      </c>
      <c r="B3550" s="69" t="s">
        <v>52</v>
      </c>
      <c r="C3550" s="69" t="s">
        <v>11261</v>
      </c>
      <c r="D3550" s="69" t="s">
        <v>11262</v>
      </c>
      <c r="E3550" s="69" t="s">
        <v>11263</v>
      </c>
      <c r="F3550" s="69" t="s">
        <v>3924</v>
      </c>
    </row>
    <row r="3551" spans="1:6">
      <c r="A3551" s="69" t="s">
        <v>8299</v>
      </c>
      <c r="B3551" s="69" t="s">
        <v>52</v>
      </c>
      <c r="C3551" s="69" t="s">
        <v>11261</v>
      </c>
      <c r="D3551" s="69" t="s">
        <v>11262</v>
      </c>
      <c r="E3551" s="69" t="s">
        <v>11263</v>
      </c>
      <c r="F3551" s="69" t="s">
        <v>3928</v>
      </c>
    </row>
    <row r="3552" spans="1:6">
      <c r="A3552" s="69" t="s">
        <v>8299</v>
      </c>
      <c r="B3552" s="69" t="s">
        <v>52</v>
      </c>
      <c r="C3552" s="69" t="s">
        <v>11261</v>
      </c>
      <c r="D3552" s="69" t="s">
        <v>11262</v>
      </c>
      <c r="E3552" s="69" t="s">
        <v>11263</v>
      </c>
      <c r="F3552" s="69" t="s">
        <v>3932</v>
      </c>
    </row>
    <row r="3553" spans="1:6">
      <c r="A3553" s="69" t="s">
        <v>8299</v>
      </c>
      <c r="B3553" s="69" t="s">
        <v>52</v>
      </c>
      <c r="C3553" s="69" t="s">
        <v>11261</v>
      </c>
      <c r="D3553" s="69" t="s">
        <v>11262</v>
      </c>
      <c r="E3553" s="69" t="s">
        <v>11263</v>
      </c>
      <c r="F3553" s="69" t="s">
        <v>3936</v>
      </c>
    </row>
    <row r="3554" spans="1:6">
      <c r="A3554" s="69" t="s">
        <v>8299</v>
      </c>
      <c r="B3554" s="69" t="s">
        <v>52</v>
      </c>
      <c r="C3554" s="69" t="s">
        <v>11261</v>
      </c>
      <c r="D3554" s="69" t="s">
        <v>11262</v>
      </c>
      <c r="E3554" s="69" t="s">
        <v>11263</v>
      </c>
      <c r="F3554" s="69" t="s">
        <v>3940</v>
      </c>
    </row>
    <row r="3555" spans="1:6">
      <c r="A3555" s="69" t="s">
        <v>8299</v>
      </c>
      <c r="B3555" s="69" t="s">
        <v>52</v>
      </c>
      <c r="C3555" s="69" t="s">
        <v>11261</v>
      </c>
      <c r="D3555" s="69" t="s">
        <v>11262</v>
      </c>
      <c r="E3555" s="69" t="s">
        <v>11263</v>
      </c>
      <c r="F3555" s="69" t="s">
        <v>921</v>
      </c>
    </row>
    <row r="3556" spans="1:6">
      <c r="A3556" s="69" t="s">
        <v>8299</v>
      </c>
      <c r="B3556" s="69" t="s">
        <v>52</v>
      </c>
      <c r="C3556" s="69" t="s">
        <v>11261</v>
      </c>
      <c r="D3556" s="69" t="s">
        <v>11262</v>
      </c>
      <c r="E3556" s="69" t="s">
        <v>11263</v>
      </c>
      <c r="F3556" s="69" t="s">
        <v>3944</v>
      </c>
    </row>
    <row r="3557" spans="1:6">
      <c r="A3557" s="69" t="s">
        <v>8299</v>
      </c>
      <c r="B3557" s="69" t="s">
        <v>52</v>
      </c>
      <c r="C3557" s="69" t="s">
        <v>11261</v>
      </c>
      <c r="D3557" s="69" t="s">
        <v>11262</v>
      </c>
      <c r="E3557" s="69" t="s">
        <v>11263</v>
      </c>
      <c r="F3557" s="69" t="s">
        <v>900</v>
      </c>
    </row>
    <row r="3558" spans="1:6">
      <c r="A3558" s="69" t="s">
        <v>8299</v>
      </c>
      <c r="B3558" s="69" t="s">
        <v>52</v>
      </c>
      <c r="C3558" s="69" t="s">
        <v>11261</v>
      </c>
      <c r="D3558" s="69" t="s">
        <v>11262</v>
      </c>
      <c r="E3558" s="69" t="s">
        <v>11263</v>
      </c>
      <c r="F3558" s="69" t="s">
        <v>3950</v>
      </c>
    </row>
    <row r="3559" spans="1:6">
      <c r="A3559" s="69" t="s">
        <v>8299</v>
      </c>
      <c r="B3559" s="69" t="s">
        <v>52</v>
      </c>
      <c r="C3559" s="69" t="s">
        <v>11261</v>
      </c>
      <c r="D3559" s="69" t="s">
        <v>11262</v>
      </c>
      <c r="E3559" s="69" t="s">
        <v>11263</v>
      </c>
      <c r="F3559" s="69" t="s">
        <v>903</v>
      </c>
    </row>
    <row r="3560" spans="1:6">
      <c r="A3560" s="69" t="s">
        <v>8299</v>
      </c>
      <c r="B3560" s="69" t="s">
        <v>52</v>
      </c>
      <c r="C3560" s="69" t="s">
        <v>11261</v>
      </c>
      <c r="D3560" s="69" t="s">
        <v>11262</v>
      </c>
      <c r="E3560" s="69" t="s">
        <v>11263</v>
      </c>
      <c r="F3560" s="69" t="s">
        <v>3956</v>
      </c>
    </row>
    <row r="3561" spans="1:6">
      <c r="A3561" s="69" t="s">
        <v>8299</v>
      </c>
      <c r="B3561" s="69" t="s">
        <v>52</v>
      </c>
      <c r="C3561" s="69" t="s">
        <v>11261</v>
      </c>
      <c r="D3561" s="69" t="s">
        <v>11262</v>
      </c>
      <c r="E3561" s="69" t="s">
        <v>11263</v>
      </c>
      <c r="F3561" s="69" t="s">
        <v>3957</v>
      </c>
    </row>
    <row r="3562" spans="1:6">
      <c r="A3562" s="69" t="s">
        <v>8299</v>
      </c>
      <c r="B3562" s="69" t="s">
        <v>52</v>
      </c>
      <c r="C3562" s="69" t="s">
        <v>11261</v>
      </c>
      <c r="D3562" s="69" t="s">
        <v>11262</v>
      </c>
      <c r="E3562" s="69" t="s">
        <v>11263</v>
      </c>
      <c r="F3562" s="69" t="s">
        <v>3961</v>
      </c>
    </row>
    <row r="3563" spans="1:6">
      <c r="A3563" s="69" t="s">
        <v>8299</v>
      </c>
      <c r="B3563" s="69" t="s">
        <v>52</v>
      </c>
      <c r="C3563" s="69" t="s">
        <v>11261</v>
      </c>
      <c r="D3563" s="69" t="s">
        <v>11262</v>
      </c>
      <c r="E3563" s="69" t="s">
        <v>11263</v>
      </c>
      <c r="F3563" s="69" t="s">
        <v>3965</v>
      </c>
    </row>
    <row r="3564" spans="1:6">
      <c r="A3564" s="69" t="s">
        <v>8299</v>
      </c>
      <c r="B3564" s="69" t="s">
        <v>52</v>
      </c>
      <c r="C3564" s="69" t="s">
        <v>11261</v>
      </c>
      <c r="D3564" s="69" t="s">
        <v>11262</v>
      </c>
      <c r="E3564" s="69" t="s">
        <v>11263</v>
      </c>
      <c r="F3564" s="69" t="s">
        <v>3969</v>
      </c>
    </row>
    <row r="3565" spans="1:6">
      <c r="A3565" s="69" t="s">
        <v>8299</v>
      </c>
      <c r="B3565" s="69" t="s">
        <v>52</v>
      </c>
      <c r="C3565" s="69" t="s">
        <v>11261</v>
      </c>
      <c r="D3565" s="69" t="s">
        <v>11262</v>
      </c>
      <c r="E3565" s="69" t="s">
        <v>11263</v>
      </c>
      <c r="F3565" s="69" t="s">
        <v>3973</v>
      </c>
    </row>
    <row r="3566" spans="1:6">
      <c r="A3566" s="69" t="s">
        <v>8299</v>
      </c>
      <c r="B3566" s="69" t="s">
        <v>52</v>
      </c>
      <c r="C3566" s="69" t="s">
        <v>11261</v>
      </c>
      <c r="D3566" s="69" t="s">
        <v>11262</v>
      </c>
      <c r="E3566" s="69" t="s">
        <v>11263</v>
      </c>
      <c r="F3566" s="69" t="s">
        <v>277</v>
      </c>
    </row>
    <row r="3567" spans="1:6">
      <c r="A3567" s="69" t="s">
        <v>8299</v>
      </c>
      <c r="B3567" s="69" t="s">
        <v>52</v>
      </c>
      <c r="C3567" s="69" t="s">
        <v>11261</v>
      </c>
      <c r="D3567" s="69" t="s">
        <v>11262</v>
      </c>
      <c r="E3567" s="69" t="s">
        <v>11263</v>
      </c>
      <c r="F3567" s="69" t="s">
        <v>979</v>
      </c>
    </row>
    <row r="3568" spans="1:6">
      <c r="A3568" s="69" t="s">
        <v>8299</v>
      </c>
      <c r="B3568" s="69" t="s">
        <v>52</v>
      </c>
      <c r="C3568" s="69" t="s">
        <v>11261</v>
      </c>
      <c r="D3568" s="69" t="s">
        <v>11262</v>
      </c>
      <c r="E3568" s="69" t="s">
        <v>11263</v>
      </c>
      <c r="F3568" s="69" t="s">
        <v>3982</v>
      </c>
    </row>
    <row r="3569" spans="1:6">
      <c r="A3569" s="69" t="s">
        <v>8299</v>
      </c>
      <c r="B3569" s="69" t="s">
        <v>52</v>
      </c>
      <c r="C3569" s="69" t="s">
        <v>11261</v>
      </c>
      <c r="D3569" s="69" t="s">
        <v>11262</v>
      </c>
      <c r="E3569" s="69" t="s">
        <v>11263</v>
      </c>
      <c r="F3569" s="69" t="s">
        <v>815</v>
      </c>
    </row>
    <row r="3570" spans="1:6">
      <c r="A3570" s="69" t="s">
        <v>8299</v>
      </c>
      <c r="B3570" s="69" t="s">
        <v>52</v>
      </c>
      <c r="C3570" s="69" t="s">
        <v>11261</v>
      </c>
      <c r="D3570" s="69" t="s">
        <v>11262</v>
      </c>
      <c r="E3570" s="69" t="s">
        <v>11263</v>
      </c>
      <c r="F3570" s="69" t="s">
        <v>3984</v>
      </c>
    </row>
    <row r="3571" spans="1:6">
      <c r="A3571" s="69" t="s">
        <v>8299</v>
      </c>
      <c r="B3571" s="69" t="s">
        <v>52</v>
      </c>
      <c r="C3571" s="69" t="s">
        <v>11261</v>
      </c>
      <c r="D3571" s="69" t="s">
        <v>11262</v>
      </c>
      <c r="E3571" s="69" t="s">
        <v>11263</v>
      </c>
      <c r="F3571" s="69" t="s">
        <v>3988</v>
      </c>
    </row>
    <row r="3572" spans="1:6">
      <c r="A3572" s="69" t="s">
        <v>8299</v>
      </c>
      <c r="B3572" s="69" t="s">
        <v>52</v>
      </c>
      <c r="C3572" s="69" t="s">
        <v>11261</v>
      </c>
      <c r="D3572" s="69" t="s">
        <v>11262</v>
      </c>
      <c r="E3572" s="69" t="s">
        <v>11263</v>
      </c>
      <c r="F3572" s="69" t="s">
        <v>3992</v>
      </c>
    </row>
    <row r="3573" spans="1:6">
      <c r="A3573" s="69" t="s">
        <v>8299</v>
      </c>
      <c r="B3573" s="69" t="s">
        <v>52</v>
      </c>
      <c r="C3573" s="69" t="s">
        <v>11261</v>
      </c>
      <c r="D3573" s="69" t="s">
        <v>11262</v>
      </c>
      <c r="E3573" s="69" t="s">
        <v>11263</v>
      </c>
      <c r="F3573" s="69" t="s">
        <v>3996</v>
      </c>
    </row>
    <row r="3574" spans="1:6">
      <c r="A3574" s="69" t="s">
        <v>8299</v>
      </c>
      <c r="B3574" s="69" t="s">
        <v>52</v>
      </c>
      <c r="C3574" s="69" t="s">
        <v>11261</v>
      </c>
      <c r="D3574" s="69" t="s">
        <v>11262</v>
      </c>
      <c r="E3574" s="69" t="s">
        <v>11263</v>
      </c>
      <c r="F3574" s="69" t="s">
        <v>236</v>
      </c>
    </row>
    <row r="3575" spans="1:6">
      <c r="A3575" s="69" t="s">
        <v>8299</v>
      </c>
      <c r="B3575" s="69" t="s">
        <v>52</v>
      </c>
      <c r="C3575" s="69" t="s">
        <v>11261</v>
      </c>
      <c r="D3575" s="69" t="s">
        <v>11262</v>
      </c>
      <c r="E3575" s="69" t="s">
        <v>11263</v>
      </c>
      <c r="F3575" s="69" t="s">
        <v>912</v>
      </c>
    </row>
    <row r="3576" spans="1:6">
      <c r="A3576" s="69" t="s">
        <v>8299</v>
      </c>
      <c r="B3576" s="69" t="s">
        <v>52</v>
      </c>
      <c r="C3576" s="69" t="s">
        <v>11261</v>
      </c>
      <c r="D3576" s="69" t="s">
        <v>11262</v>
      </c>
      <c r="E3576" s="69" t="s">
        <v>11263</v>
      </c>
      <c r="F3576" s="69" t="s">
        <v>4005</v>
      </c>
    </row>
    <row r="3577" spans="1:6">
      <c r="A3577" s="69" t="s">
        <v>8299</v>
      </c>
      <c r="B3577" s="69" t="s">
        <v>52</v>
      </c>
      <c r="C3577" s="69" t="s">
        <v>11261</v>
      </c>
      <c r="D3577" s="69" t="s">
        <v>11262</v>
      </c>
      <c r="E3577" s="69" t="s">
        <v>11263</v>
      </c>
      <c r="F3577" s="69" t="s">
        <v>4009</v>
      </c>
    </row>
    <row r="3578" spans="1:6">
      <c r="A3578" s="69" t="s">
        <v>8299</v>
      </c>
      <c r="B3578" s="69" t="s">
        <v>52</v>
      </c>
      <c r="C3578" s="69" t="s">
        <v>11261</v>
      </c>
      <c r="D3578" s="69" t="s">
        <v>11262</v>
      </c>
      <c r="E3578" s="69" t="s">
        <v>11263</v>
      </c>
      <c r="F3578" s="69" t="s">
        <v>4013</v>
      </c>
    </row>
    <row r="3579" spans="1:6">
      <c r="A3579" s="69" t="s">
        <v>8299</v>
      </c>
      <c r="B3579" s="69" t="s">
        <v>52</v>
      </c>
      <c r="C3579" s="69" t="s">
        <v>11261</v>
      </c>
      <c r="D3579" s="69" t="s">
        <v>11262</v>
      </c>
      <c r="E3579" s="69" t="s">
        <v>11263</v>
      </c>
      <c r="F3579" s="69" t="s">
        <v>4017</v>
      </c>
    </row>
    <row r="3580" spans="1:6">
      <c r="A3580" s="69" t="s">
        <v>8299</v>
      </c>
      <c r="B3580" s="69" t="s">
        <v>52</v>
      </c>
      <c r="C3580" s="69" t="s">
        <v>11261</v>
      </c>
      <c r="D3580" s="69" t="s">
        <v>11262</v>
      </c>
      <c r="E3580" s="69" t="s">
        <v>11263</v>
      </c>
      <c r="F3580" s="69" t="s">
        <v>4021</v>
      </c>
    </row>
    <row r="3581" spans="1:6">
      <c r="A3581" s="69" t="s">
        <v>8299</v>
      </c>
      <c r="B3581" s="69" t="s">
        <v>52</v>
      </c>
      <c r="C3581" s="69" t="s">
        <v>11261</v>
      </c>
      <c r="D3581" s="69" t="s">
        <v>11262</v>
      </c>
      <c r="E3581" s="69" t="s">
        <v>11263</v>
      </c>
      <c r="F3581" s="69" t="s">
        <v>4025</v>
      </c>
    </row>
    <row r="3582" spans="1:6">
      <c r="A3582" s="69" t="s">
        <v>8299</v>
      </c>
      <c r="B3582" s="69" t="s">
        <v>52</v>
      </c>
      <c r="C3582" s="69" t="s">
        <v>11261</v>
      </c>
      <c r="D3582" s="69" t="s">
        <v>11262</v>
      </c>
      <c r="E3582" s="69" t="s">
        <v>11263</v>
      </c>
      <c r="F3582" s="69" t="s">
        <v>4029</v>
      </c>
    </row>
    <row r="3583" spans="1:6">
      <c r="A3583" s="69" t="s">
        <v>8299</v>
      </c>
      <c r="B3583" s="69" t="s">
        <v>52</v>
      </c>
      <c r="C3583" s="69" t="s">
        <v>11261</v>
      </c>
      <c r="D3583" s="69" t="s">
        <v>11262</v>
      </c>
      <c r="E3583" s="69" t="s">
        <v>11263</v>
      </c>
      <c r="F3583" s="69" t="s">
        <v>4033</v>
      </c>
    </row>
    <row r="3584" spans="1:6">
      <c r="A3584" s="69" t="s">
        <v>8299</v>
      </c>
      <c r="B3584" s="69" t="s">
        <v>52</v>
      </c>
      <c r="C3584" s="69" t="s">
        <v>11261</v>
      </c>
      <c r="D3584" s="69" t="s">
        <v>11262</v>
      </c>
      <c r="E3584" s="69" t="s">
        <v>11263</v>
      </c>
      <c r="F3584" s="69" t="s">
        <v>4037</v>
      </c>
    </row>
    <row r="3585" spans="1:6">
      <c r="A3585" s="69" t="s">
        <v>8299</v>
      </c>
      <c r="B3585" s="69" t="s">
        <v>52</v>
      </c>
      <c r="C3585" s="69" t="s">
        <v>11261</v>
      </c>
      <c r="D3585" s="69" t="s">
        <v>11262</v>
      </c>
      <c r="E3585" s="69" t="s">
        <v>11263</v>
      </c>
      <c r="F3585" s="69" t="s">
        <v>963</v>
      </c>
    </row>
    <row r="3586" spans="1:6">
      <c r="A3586" s="69" t="s">
        <v>8299</v>
      </c>
      <c r="B3586" s="69" t="s">
        <v>52</v>
      </c>
      <c r="C3586" s="69" t="s">
        <v>11261</v>
      </c>
      <c r="D3586" s="69" t="s">
        <v>11262</v>
      </c>
      <c r="E3586" s="69" t="s">
        <v>11263</v>
      </c>
      <c r="F3586" s="69" t="s">
        <v>4044</v>
      </c>
    </row>
    <row r="3587" spans="1:6">
      <c r="A3587" s="69" t="s">
        <v>8299</v>
      </c>
      <c r="B3587" s="69" t="s">
        <v>52</v>
      </c>
      <c r="C3587" s="69" t="s">
        <v>11261</v>
      </c>
      <c r="D3587" s="69" t="s">
        <v>11262</v>
      </c>
      <c r="E3587" s="69" t="s">
        <v>11263</v>
      </c>
      <c r="F3587" s="69" t="s">
        <v>4045</v>
      </c>
    </row>
    <row r="3588" spans="1:6">
      <c r="A3588" s="69" t="s">
        <v>8299</v>
      </c>
      <c r="B3588" s="69" t="s">
        <v>52</v>
      </c>
      <c r="C3588" s="69" t="s">
        <v>11261</v>
      </c>
      <c r="D3588" s="69" t="s">
        <v>11262</v>
      </c>
      <c r="E3588" s="69" t="s">
        <v>11263</v>
      </c>
      <c r="F3588" s="69" t="s">
        <v>910</v>
      </c>
    </row>
    <row r="3589" spans="1:6">
      <c r="A3589" s="69" t="s">
        <v>8299</v>
      </c>
      <c r="B3589" s="69" t="s">
        <v>52</v>
      </c>
      <c r="C3589" s="69" t="s">
        <v>11261</v>
      </c>
      <c r="D3589" s="69" t="s">
        <v>11262</v>
      </c>
      <c r="E3589" s="69" t="s">
        <v>11263</v>
      </c>
      <c r="F3589" s="69" t="s">
        <v>4049</v>
      </c>
    </row>
    <row r="3590" spans="1:6">
      <c r="A3590" s="69" t="s">
        <v>8299</v>
      </c>
      <c r="B3590" s="69" t="s">
        <v>52</v>
      </c>
      <c r="C3590" s="69" t="s">
        <v>11261</v>
      </c>
      <c r="D3590" s="69" t="s">
        <v>11262</v>
      </c>
      <c r="E3590" s="69" t="s">
        <v>11263</v>
      </c>
      <c r="F3590" s="69" t="s">
        <v>939</v>
      </c>
    </row>
    <row r="3591" spans="1:6">
      <c r="A3591" s="69" t="s">
        <v>8299</v>
      </c>
      <c r="B3591" s="69" t="s">
        <v>52</v>
      </c>
      <c r="C3591" s="69" t="s">
        <v>11261</v>
      </c>
      <c r="D3591" s="69" t="s">
        <v>11262</v>
      </c>
      <c r="E3591" s="69" t="s">
        <v>11263</v>
      </c>
      <c r="F3591" s="69" t="s">
        <v>4053</v>
      </c>
    </row>
    <row r="3592" spans="1:6">
      <c r="A3592" s="69" t="s">
        <v>8299</v>
      </c>
      <c r="B3592" s="69" t="s">
        <v>52</v>
      </c>
      <c r="C3592" s="69" t="s">
        <v>11261</v>
      </c>
      <c r="D3592" s="69" t="s">
        <v>11262</v>
      </c>
      <c r="E3592" s="69" t="s">
        <v>11263</v>
      </c>
      <c r="F3592" s="69" t="s">
        <v>4057</v>
      </c>
    </row>
    <row r="3593" spans="1:6">
      <c r="A3593" s="69" t="s">
        <v>8299</v>
      </c>
      <c r="B3593" s="69" t="s">
        <v>52</v>
      </c>
      <c r="C3593" s="69" t="s">
        <v>11261</v>
      </c>
      <c r="D3593" s="69" t="s">
        <v>11262</v>
      </c>
      <c r="E3593" s="69" t="s">
        <v>11263</v>
      </c>
      <c r="F3593" s="69" t="s">
        <v>103</v>
      </c>
    </row>
    <row r="3594" spans="1:6">
      <c r="A3594" s="69" t="s">
        <v>8299</v>
      </c>
      <c r="B3594" s="69" t="s">
        <v>52</v>
      </c>
      <c r="C3594" s="69" t="s">
        <v>11261</v>
      </c>
      <c r="D3594" s="69" t="s">
        <v>11262</v>
      </c>
      <c r="E3594" s="69" t="s">
        <v>11263</v>
      </c>
      <c r="F3594" s="69" t="s">
        <v>4063</v>
      </c>
    </row>
    <row r="3595" spans="1:6">
      <c r="A3595" s="69" t="s">
        <v>8299</v>
      </c>
      <c r="B3595" s="69" t="s">
        <v>52</v>
      </c>
      <c r="C3595" s="69" t="s">
        <v>11261</v>
      </c>
      <c r="D3595" s="69" t="s">
        <v>11262</v>
      </c>
      <c r="E3595" s="69" t="s">
        <v>11263</v>
      </c>
      <c r="F3595" s="69" t="s">
        <v>4067</v>
      </c>
    </row>
    <row r="3596" spans="1:6">
      <c r="A3596" s="69" t="s">
        <v>8299</v>
      </c>
      <c r="B3596" s="69" t="s">
        <v>52</v>
      </c>
      <c r="C3596" s="69" t="s">
        <v>11261</v>
      </c>
      <c r="D3596" s="69" t="s">
        <v>11262</v>
      </c>
      <c r="E3596" s="69" t="s">
        <v>11263</v>
      </c>
      <c r="F3596" s="69" t="s">
        <v>4068</v>
      </c>
    </row>
    <row r="3597" spans="1:6">
      <c r="A3597" s="69" t="s">
        <v>8299</v>
      </c>
      <c r="B3597" s="69" t="s">
        <v>52</v>
      </c>
      <c r="C3597" s="69" t="s">
        <v>11261</v>
      </c>
      <c r="D3597" s="69" t="s">
        <v>11262</v>
      </c>
      <c r="E3597" s="69" t="s">
        <v>11263</v>
      </c>
      <c r="F3597" s="69" t="s">
        <v>4072</v>
      </c>
    </row>
    <row r="3598" spans="1:6">
      <c r="A3598" s="69" t="s">
        <v>8299</v>
      </c>
      <c r="B3598" s="69" t="s">
        <v>52</v>
      </c>
      <c r="C3598" s="69" t="s">
        <v>11261</v>
      </c>
      <c r="D3598" s="69" t="s">
        <v>11262</v>
      </c>
      <c r="E3598" s="69" t="s">
        <v>11263</v>
      </c>
      <c r="F3598" s="69" t="s">
        <v>4074</v>
      </c>
    </row>
    <row r="3599" spans="1:6">
      <c r="A3599" s="69" t="s">
        <v>8299</v>
      </c>
      <c r="B3599" s="69" t="s">
        <v>52</v>
      </c>
      <c r="C3599" s="69" t="s">
        <v>11261</v>
      </c>
      <c r="D3599" s="69" t="s">
        <v>11262</v>
      </c>
      <c r="E3599" s="69" t="s">
        <v>11263</v>
      </c>
      <c r="F3599" s="69" t="s">
        <v>789</v>
      </c>
    </row>
    <row r="3600" spans="1:6">
      <c r="A3600" s="69" t="s">
        <v>8299</v>
      </c>
      <c r="B3600" s="69" t="s">
        <v>52</v>
      </c>
      <c r="C3600" s="69" t="s">
        <v>11261</v>
      </c>
      <c r="D3600" s="69" t="s">
        <v>11262</v>
      </c>
      <c r="E3600" s="69" t="s">
        <v>11263</v>
      </c>
      <c r="F3600" s="69" t="s">
        <v>4077</v>
      </c>
    </row>
    <row r="3601" spans="1:6">
      <c r="A3601" s="69" t="s">
        <v>8299</v>
      </c>
      <c r="B3601" s="69" t="s">
        <v>52</v>
      </c>
      <c r="C3601" s="69" t="s">
        <v>11261</v>
      </c>
      <c r="D3601" s="69" t="s">
        <v>11262</v>
      </c>
      <c r="E3601" s="69" t="s">
        <v>11263</v>
      </c>
      <c r="F3601" s="69" t="s">
        <v>4081</v>
      </c>
    </row>
    <row r="3602" spans="1:6">
      <c r="A3602" s="69" t="s">
        <v>8299</v>
      </c>
      <c r="B3602" s="69" t="s">
        <v>52</v>
      </c>
      <c r="C3602" s="69" t="s">
        <v>11261</v>
      </c>
      <c r="D3602" s="69" t="s">
        <v>11262</v>
      </c>
      <c r="E3602" s="69" t="s">
        <v>11263</v>
      </c>
      <c r="F3602" s="69" t="s">
        <v>4084</v>
      </c>
    </row>
    <row r="3603" spans="1:6">
      <c r="A3603" s="69" t="s">
        <v>8299</v>
      </c>
      <c r="B3603" s="69" t="s">
        <v>52</v>
      </c>
      <c r="C3603" s="69" t="s">
        <v>11261</v>
      </c>
      <c r="D3603" s="69" t="s">
        <v>11262</v>
      </c>
      <c r="E3603" s="69" t="s">
        <v>11263</v>
      </c>
      <c r="F3603" s="69" t="s">
        <v>4087</v>
      </c>
    </row>
    <row r="3604" spans="1:6">
      <c r="A3604" s="69" t="s">
        <v>8299</v>
      </c>
      <c r="B3604" s="69" t="s">
        <v>52</v>
      </c>
      <c r="C3604" s="69" t="s">
        <v>11261</v>
      </c>
      <c r="D3604" s="69" t="s">
        <v>11262</v>
      </c>
      <c r="E3604" s="69" t="s">
        <v>11263</v>
      </c>
      <c r="F3604" s="69" t="s">
        <v>786</v>
      </c>
    </row>
    <row r="3605" spans="1:6">
      <c r="A3605" s="69" t="s">
        <v>8299</v>
      </c>
      <c r="B3605" s="69" t="s">
        <v>52</v>
      </c>
      <c r="C3605" s="69" t="s">
        <v>11261</v>
      </c>
      <c r="D3605" s="69" t="s">
        <v>11262</v>
      </c>
      <c r="E3605" s="69" t="s">
        <v>11263</v>
      </c>
      <c r="F3605" s="69" t="s">
        <v>4090</v>
      </c>
    </row>
    <row r="3606" spans="1:6">
      <c r="A3606" s="69" t="s">
        <v>8299</v>
      </c>
      <c r="B3606" s="69" t="s">
        <v>52</v>
      </c>
      <c r="C3606" s="69" t="s">
        <v>11261</v>
      </c>
      <c r="D3606" s="69" t="s">
        <v>11262</v>
      </c>
      <c r="E3606" s="69" t="s">
        <v>11263</v>
      </c>
      <c r="F3606" s="69" t="s">
        <v>4093</v>
      </c>
    </row>
    <row r="3607" spans="1:6">
      <c r="A3607" s="69" t="s">
        <v>8299</v>
      </c>
      <c r="B3607" s="69" t="s">
        <v>52</v>
      </c>
      <c r="C3607" s="69" t="s">
        <v>11261</v>
      </c>
      <c r="D3607" s="69" t="s">
        <v>11262</v>
      </c>
      <c r="E3607" s="69" t="s">
        <v>11263</v>
      </c>
      <c r="F3607" s="69" t="s">
        <v>4097</v>
      </c>
    </row>
    <row r="3608" spans="1:6">
      <c r="A3608" s="69" t="s">
        <v>8299</v>
      </c>
      <c r="B3608" s="69" t="s">
        <v>52</v>
      </c>
      <c r="C3608" s="69" t="s">
        <v>11261</v>
      </c>
      <c r="D3608" s="69" t="s">
        <v>11262</v>
      </c>
      <c r="E3608" s="69" t="s">
        <v>11263</v>
      </c>
      <c r="F3608" s="69" t="s">
        <v>4101</v>
      </c>
    </row>
    <row r="3609" spans="1:6">
      <c r="A3609" s="69" t="s">
        <v>8299</v>
      </c>
      <c r="B3609" s="69" t="s">
        <v>52</v>
      </c>
      <c r="C3609" s="69" t="s">
        <v>11261</v>
      </c>
      <c r="D3609" s="69" t="s">
        <v>11262</v>
      </c>
      <c r="E3609" s="69" t="s">
        <v>11263</v>
      </c>
      <c r="F3609" s="69" t="s">
        <v>4105</v>
      </c>
    </row>
    <row r="3610" spans="1:6">
      <c r="A3610" s="69" t="s">
        <v>8299</v>
      </c>
      <c r="B3610" s="69" t="s">
        <v>52</v>
      </c>
      <c r="C3610" s="69" t="s">
        <v>11261</v>
      </c>
      <c r="D3610" s="69" t="s">
        <v>11262</v>
      </c>
      <c r="E3610" s="69" t="s">
        <v>11263</v>
      </c>
      <c r="F3610" s="69" t="s">
        <v>779</v>
      </c>
    </row>
    <row r="3611" spans="1:6">
      <c r="A3611" s="69" t="s">
        <v>8299</v>
      </c>
      <c r="B3611" s="69" t="s">
        <v>52</v>
      </c>
      <c r="C3611" s="69" t="s">
        <v>11261</v>
      </c>
      <c r="D3611" s="69" t="s">
        <v>11262</v>
      </c>
      <c r="E3611" s="69" t="s">
        <v>11263</v>
      </c>
      <c r="F3611" s="69" t="s">
        <v>4111</v>
      </c>
    </row>
    <row r="3612" spans="1:6">
      <c r="A3612" s="69" t="s">
        <v>8299</v>
      </c>
      <c r="B3612" s="69" t="s">
        <v>52</v>
      </c>
      <c r="C3612" s="69" t="s">
        <v>11261</v>
      </c>
      <c r="D3612" s="69" t="s">
        <v>11262</v>
      </c>
      <c r="E3612" s="69" t="s">
        <v>11263</v>
      </c>
      <c r="F3612" s="69" t="s">
        <v>4115</v>
      </c>
    </row>
    <row r="3613" spans="1:6">
      <c r="A3613" s="69" t="s">
        <v>8299</v>
      </c>
      <c r="B3613" s="69" t="s">
        <v>52</v>
      </c>
      <c r="C3613" s="69" t="s">
        <v>11261</v>
      </c>
      <c r="D3613" s="69" t="s">
        <v>11262</v>
      </c>
      <c r="E3613" s="69" t="s">
        <v>11263</v>
      </c>
      <c r="F3613" s="69" t="s">
        <v>4118</v>
      </c>
    </row>
    <row r="3614" spans="1:6">
      <c r="A3614" s="69" t="s">
        <v>8299</v>
      </c>
      <c r="B3614" s="69" t="s">
        <v>52</v>
      </c>
      <c r="C3614" s="69" t="s">
        <v>11261</v>
      </c>
      <c r="D3614" s="69" t="s">
        <v>11262</v>
      </c>
      <c r="E3614" s="69" t="s">
        <v>11263</v>
      </c>
      <c r="F3614" s="69" t="s">
        <v>4119</v>
      </c>
    </row>
    <row r="3615" spans="1:6">
      <c r="A3615" s="69" t="s">
        <v>8299</v>
      </c>
      <c r="B3615" s="69" t="s">
        <v>52</v>
      </c>
      <c r="C3615" s="69" t="s">
        <v>11261</v>
      </c>
      <c r="D3615" s="69" t="s">
        <v>11262</v>
      </c>
      <c r="E3615" s="69" t="s">
        <v>11263</v>
      </c>
      <c r="F3615" s="69" t="s">
        <v>4123</v>
      </c>
    </row>
    <row r="3616" spans="1:6">
      <c r="A3616" s="69" t="s">
        <v>8299</v>
      </c>
      <c r="B3616" s="69" t="s">
        <v>52</v>
      </c>
      <c r="C3616" s="69" t="s">
        <v>11261</v>
      </c>
      <c r="D3616" s="69" t="s">
        <v>11262</v>
      </c>
      <c r="E3616" s="69" t="s">
        <v>11263</v>
      </c>
      <c r="F3616" s="69" t="s">
        <v>4127</v>
      </c>
    </row>
    <row r="3617" spans="1:6">
      <c r="A3617" s="69" t="s">
        <v>8299</v>
      </c>
      <c r="B3617" s="69" t="s">
        <v>52</v>
      </c>
      <c r="C3617" s="69" t="s">
        <v>11261</v>
      </c>
      <c r="D3617" s="69" t="s">
        <v>11262</v>
      </c>
      <c r="E3617" s="69" t="s">
        <v>11263</v>
      </c>
      <c r="F3617" s="69" t="s">
        <v>4131</v>
      </c>
    </row>
    <row r="3618" spans="1:6">
      <c r="A3618" s="69" t="s">
        <v>8299</v>
      </c>
      <c r="B3618" s="69" t="s">
        <v>52</v>
      </c>
      <c r="C3618" s="69" t="s">
        <v>11261</v>
      </c>
      <c r="D3618" s="69" t="s">
        <v>11262</v>
      </c>
      <c r="E3618" s="69" t="s">
        <v>11263</v>
      </c>
      <c r="F3618" s="69" t="s">
        <v>4135</v>
      </c>
    </row>
    <row r="3619" spans="1:6">
      <c r="A3619" s="69" t="s">
        <v>8299</v>
      </c>
      <c r="B3619" s="69" t="s">
        <v>52</v>
      </c>
      <c r="C3619" s="69" t="s">
        <v>11261</v>
      </c>
      <c r="D3619" s="69" t="s">
        <v>11262</v>
      </c>
      <c r="E3619" s="69" t="s">
        <v>11263</v>
      </c>
      <c r="F3619" s="69" t="s">
        <v>4139</v>
      </c>
    </row>
    <row r="3620" spans="1:6">
      <c r="A3620" s="69" t="s">
        <v>8299</v>
      </c>
      <c r="B3620" s="69" t="s">
        <v>52</v>
      </c>
      <c r="C3620" s="69" t="s">
        <v>11261</v>
      </c>
      <c r="D3620" s="69" t="s">
        <v>11262</v>
      </c>
      <c r="E3620" s="69" t="s">
        <v>11263</v>
      </c>
      <c r="F3620" s="69" t="s">
        <v>4143</v>
      </c>
    </row>
    <row r="3621" spans="1:6">
      <c r="A3621" s="69" t="s">
        <v>8299</v>
      </c>
      <c r="B3621" s="69" t="s">
        <v>52</v>
      </c>
      <c r="C3621" s="69" t="s">
        <v>11261</v>
      </c>
      <c r="D3621" s="69" t="s">
        <v>11262</v>
      </c>
      <c r="E3621" s="69" t="s">
        <v>11263</v>
      </c>
      <c r="F3621" s="69" t="s">
        <v>4147</v>
      </c>
    </row>
    <row r="3622" spans="1:6">
      <c r="A3622" s="69" t="s">
        <v>8299</v>
      </c>
      <c r="B3622" s="69" t="s">
        <v>52</v>
      </c>
      <c r="C3622" s="69" t="s">
        <v>11261</v>
      </c>
      <c r="D3622" s="69" t="s">
        <v>11262</v>
      </c>
      <c r="E3622" s="69" t="s">
        <v>11263</v>
      </c>
      <c r="F3622" s="69" t="s">
        <v>4151</v>
      </c>
    </row>
    <row r="3623" spans="1:6">
      <c r="A3623" s="69" t="s">
        <v>8299</v>
      </c>
      <c r="B3623" s="69" t="s">
        <v>52</v>
      </c>
      <c r="C3623" s="69" t="s">
        <v>11261</v>
      </c>
      <c r="D3623" s="69" t="s">
        <v>11262</v>
      </c>
      <c r="E3623" s="69" t="s">
        <v>11263</v>
      </c>
      <c r="F3623" s="69" t="s">
        <v>4154</v>
      </c>
    </row>
    <row r="3624" spans="1:6">
      <c r="A3624" s="69" t="s">
        <v>8299</v>
      </c>
      <c r="B3624" s="69" t="s">
        <v>52</v>
      </c>
      <c r="C3624" s="69" t="s">
        <v>11261</v>
      </c>
      <c r="D3624" s="69" t="s">
        <v>11262</v>
      </c>
      <c r="E3624" s="69" t="s">
        <v>11263</v>
      </c>
      <c r="F3624" s="69" t="s">
        <v>4158</v>
      </c>
    </row>
    <row r="3625" spans="1:6">
      <c r="A3625" s="69" t="s">
        <v>8299</v>
      </c>
      <c r="B3625" s="69" t="s">
        <v>52</v>
      </c>
      <c r="C3625" s="69" t="s">
        <v>11261</v>
      </c>
      <c r="D3625" s="69" t="s">
        <v>11262</v>
      </c>
      <c r="E3625" s="69" t="s">
        <v>11263</v>
      </c>
      <c r="F3625" s="69" t="s">
        <v>4162</v>
      </c>
    </row>
    <row r="3626" spans="1:6">
      <c r="A3626" s="69" t="s">
        <v>8299</v>
      </c>
      <c r="B3626" s="69" t="s">
        <v>52</v>
      </c>
      <c r="C3626" s="69" t="s">
        <v>11261</v>
      </c>
      <c r="D3626" s="69" t="s">
        <v>11262</v>
      </c>
      <c r="E3626" s="69" t="s">
        <v>11263</v>
      </c>
      <c r="F3626" s="69" t="s">
        <v>4166</v>
      </c>
    </row>
    <row r="3627" spans="1:6">
      <c r="A3627" s="69" t="s">
        <v>8299</v>
      </c>
      <c r="B3627" s="69" t="s">
        <v>52</v>
      </c>
      <c r="C3627" s="69" t="s">
        <v>11261</v>
      </c>
      <c r="D3627" s="69" t="s">
        <v>11262</v>
      </c>
      <c r="E3627" s="69" t="s">
        <v>11263</v>
      </c>
      <c r="F3627" s="69" t="s">
        <v>4170</v>
      </c>
    </row>
    <row r="3628" spans="1:6">
      <c r="A3628" s="69" t="s">
        <v>8299</v>
      </c>
      <c r="B3628" s="69" t="s">
        <v>52</v>
      </c>
      <c r="C3628" s="69" t="s">
        <v>11261</v>
      </c>
      <c r="D3628" s="69" t="s">
        <v>11262</v>
      </c>
      <c r="E3628" s="69" t="s">
        <v>11263</v>
      </c>
      <c r="F3628" s="69" t="s">
        <v>4174</v>
      </c>
    </row>
    <row r="3629" spans="1:6">
      <c r="A3629" s="69" t="s">
        <v>8299</v>
      </c>
      <c r="B3629" s="69" t="s">
        <v>52</v>
      </c>
      <c r="C3629" s="69" t="s">
        <v>11261</v>
      </c>
      <c r="D3629" s="69" t="s">
        <v>11262</v>
      </c>
      <c r="E3629" s="69" t="s">
        <v>11263</v>
      </c>
      <c r="F3629" s="69" t="s">
        <v>4178</v>
      </c>
    </row>
    <row r="3630" spans="1:6">
      <c r="A3630" s="69" t="s">
        <v>8299</v>
      </c>
      <c r="B3630" s="69" t="s">
        <v>52</v>
      </c>
      <c r="C3630" s="69" t="s">
        <v>11261</v>
      </c>
      <c r="D3630" s="69" t="s">
        <v>11262</v>
      </c>
      <c r="E3630" s="69" t="s">
        <v>11263</v>
      </c>
      <c r="F3630" s="69" t="s">
        <v>4182</v>
      </c>
    </row>
    <row r="3631" spans="1:6">
      <c r="A3631" s="69" t="s">
        <v>8299</v>
      </c>
      <c r="B3631" s="69" t="s">
        <v>52</v>
      </c>
      <c r="C3631" s="69" t="s">
        <v>11261</v>
      </c>
      <c r="D3631" s="69" t="s">
        <v>11262</v>
      </c>
      <c r="E3631" s="69" t="s">
        <v>11263</v>
      </c>
      <c r="F3631" s="69" t="s">
        <v>4186</v>
      </c>
    </row>
    <row r="3632" spans="1:6">
      <c r="A3632" s="69" t="s">
        <v>8299</v>
      </c>
      <c r="B3632" s="69" t="s">
        <v>52</v>
      </c>
      <c r="C3632" s="69" t="s">
        <v>11261</v>
      </c>
      <c r="D3632" s="69" t="s">
        <v>11262</v>
      </c>
      <c r="E3632" s="69" t="s">
        <v>11263</v>
      </c>
      <c r="F3632" s="69" t="s">
        <v>959</v>
      </c>
    </row>
    <row r="3633" spans="1:6">
      <c r="A3633" s="69" t="s">
        <v>8299</v>
      </c>
      <c r="B3633" s="69" t="s">
        <v>52</v>
      </c>
      <c r="C3633" s="69" t="s">
        <v>11261</v>
      </c>
      <c r="D3633" s="69" t="s">
        <v>11262</v>
      </c>
      <c r="E3633" s="69" t="s">
        <v>11263</v>
      </c>
      <c r="F3633" s="69" t="s">
        <v>4193</v>
      </c>
    </row>
    <row r="3634" spans="1:6">
      <c r="A3634" s="69" t="s">
        <v>8299</v>
      </c>
      <c r="B3634" s="69" t="s">
        <v>52</v>
      </c>
      <c r="C3634" s="69" t="s">
        <v>11261</v>
      </c>
      <c r="D3634" s="69" t="s">
        <v>11262</v>
      </c>
      <c r="E3634" s="69" t="s">
        <v>11263</v>
      </c>
      <c r="F3634" s="69" t="s">
        <v>4196</v>
      </c>
    </row>
    <row r="3635" spans="1:6">
      <c r="A3635" s="69" t="s">
        <v>8299</v>
      </c>
      <c r="B3635" s="69" t="s">
        <v>52</v>
      </c>
      <c r="C3635" s="69" t="s">
        <v>11261</v>
      </c>
      <c r="D3635" s="69" t="s">
        <v>11262</v>
      </c>
      <c r="E3635" s="69" t="s">
        <v>11263</v>
      </c>
      <c r="F3635" s="69" t="s">
        <v>4200</v>
      </c>
    </row>
    <row r="3636" spans="1:6">
      <c r="A3636" s="69" t="s">
        <v>8299</v>
      </c>
      <c r="B3636" s="69" t="s">
        <v>52</v>
      </c>
      <c r="C3636" s="69" t="s">
        <v>11261</v>
      </c>
      <c r="D3636" s="69" t="s">
        <v>11262</v>
      </c>
      <c r="E3636" s="69" t="s">
        <v>11263</v>
      </c>
      <c r="F3636" s="69" t="s">
        <v>4204</v>
      </c>
    </row>
    <row r="3637" spans="1:6">
      <c r="A3637" s="69" t="s">
        <v>8299</v>
      </c>
      <c r="B3637" s="69" t="s">
        <v>52</v>
      </c>
      <c r="C3637" s="69" t="s">
        <v>11261</v>
      </c>
      <c r="D3637" s="69" t="s">
        <v>11262</v>
      </c>
      <c r="E3637" s="69" t="s">
        <v>11263</v>
      </c>
      <c r="F3637" s="69" t="s">
        <v>4208</v>
      </c>
    </row>
    <row r="3638" spans="1:6">
      <c r="A3638" s="69" t="s">
        <v>8299</v>
      </c>
      <c r="B3638" s="69" t="s">
        <v>52</v>
      </c>
      <c r="C3638" s="69" t="s">
        <v>11261</v>
      </c>
      <c r="D3638" s="69" t="s">
        <v>11262</v>
      </c>
      <c r="E3638" s="69" t="s">
        <v>11263</v>
      </c>
      <c r="F3638" s="69" t="s">
        <v>4212</v>
      </c>
    </row>
    <row r="3639" spans="1:6">
      <c r="A3639" s="69" t="s">
        <v>8299</v>
      </c>
      <c r="B3639" s="69" t="s">
        <v>52</v>
      </c>
      <c r="C3639" s="69" t="s">
        <v>11261</v>
      </c>
      <c r="D3639" s="69" t="s">
        <v>11262</v>
      </c>
      <c r="E3639" s="69" t="s">
        <v>11263</v>
      </c>
      <c r="F3639" s="69" t="s">
        <v>4216</v>
      </c>
    </row>
    <row r="3640" spans="1:6">
      <c r="A3640" s="69" t="s">
        <v>8299</v>
      </c>
      <c r="B3640" s="69" t="s">
        <v>52</v>
      </c>
      <c r="C3640" s="69" t="s">
        <v>11261</v>
      </c>
      <c r="D3640" s="69" t="s">
        <v>11262</v>
      </c>
      <c r="E3640" s="69" t="s">
        <v>11263</v>
      </c>
      <c r="F3640" s="69" t="s">
        <v>4219</v>
      </c>
    </row>
    <row r="3641" spans="1:6">
      <c r="A3641" s="69" t="s">
        <v>8299</v>
      </c>
      <c r="B3641" s="69" t="s">
        <v>52</v>
      </c>
      <c r="C3641" s="69" t="s">
        <v>11261</v>
      </c>
      <c r="D3641" s="69" t="s">
        <v>11262</v>
      </c>
      <c r="E3641" s="69" t="s">
        <v>11263</v>
      </c>
      <c r="F3641" s="69" t="s">
        <v>4222</v>
      </c>
    </row>
    <row r="3642" spans="1:6">
      <c r="A3642" s="69" t="s">
        <v>8299</v>
      </c>
      <c r="B3642" s="69" t="s">
        <v>52</v>
      </c>
      <c r="C3642" s="69" t="s">
        <v>11261</v>
      </c>
      <c r="D3642" s="69" t="s">
        <v>11262</v>
      </c>
      <c r="E3642" s="69" t="s">
        <v>11263</v>
      </c>
      <c r="F3642" s="69" t="s">
        <v>4226</v>
      </c>
    </row>
    <row r="3643" spans="1:6">
      <c r="A3643" s="69" t="s">
        <v>8299</v>
      </c>
      <c r="B3643" s="69" t="s">
        <v>52</v>
      </c>
      <c r="C3643" s="69" t="s">
        <v>11261</v>
      </c>
      <c r="D3643" s="69" t="s">
        <v>11262</v>
      </c>
      <c r="E3643" s="69" t="s">
        <v>11263</v>
      </c>
      <c r="F3643" s="69" t="s">
        <v>4230</v>
      </c>
    </row>
    <row r="3644" spans="1:6">
      <c r="A3644" s="69" t="s">
        <v>8299</v>
      </c>
      <c r="B3644" s="69" t="s">
        <v>52</v>
      </c>
      <c r="C3644" s="69" t="s">
        <v>11261</v>
      </c>
      <c r="D3644" s="69" t="s">
        <v>11262</v>
      </c>
      <c r="E3644" s="69" t="s">
        <v>11263</v>
      </c>
      <c r="F3644" s="69" t="s">
        <v>4234</v>
      </c>
    </row>
    <row r="3645" spans="1:6">
      <c r="A3645" s="69" t="s">
        <v>8299</v>
      </c>
      <c r="B3645" s="69" t="s">
        <v>52</v>
      </c>
      <c r="C3645" s="69" t="s">
        <v>11261</v>
      </c>
      <c r="D3645" s="69" t="s">
        <v>11262</v>
      </c>
      <c r="E3645" s="69" t="s">
        <v>11263</v>
      </c>
      <c r="F3645" s="69" t="s">
        <v>4238</v>
      </c>
    </row>
    <row r="3646" spans="1:6">
      <c r="A3646" s="69" t="s">
        <v>8299</v>
      </c>
      <c r="B3646" s="69" t="s">
        <v>52</v>
      </c>
      <c r="C3646" s="69" t="s">
        <v>11261</v>
      </c>
      <c r="D3646" s="69" t="s">
        <v>11262</v>
      </c>
      <c r="E3646" s="69" t="s">
        <v>11263</v>
      </c>
      <c r="F3646" s="69" t="s">
        <v>4239</v>
      </c>
    </row>
    <row r="3647" spans="1:6">
      <c r="A3647" s="69" t="s">
        <v>8299</v>
      </c>
      <c r="B3647" s="69" t="s">
        <v>52</v>
      </c>
      <c r="C3647" s="69" t="s">
        <v>11261</v>
      </c>
      <c r="D3647" s="69" t="s">
        <v>11262</v>
      </c>
      <c r="E3647" s="69" t="s">
        <v>11263</v>
      </c>
      <c r="F3647" s="69" t="s">
        <v>4243</v>
      </c>
    </row>
    <row r="3648" spans="1:6">
      <c r="A3648" s="69" t="s">
        <v>8299</v>
      </c>
      <c r="B3648" s="69" t="s">
        <v>52</v>
      </c>
      <c r="C3648" s="69" t="s">
        <v>11261</v>
      </c>
      <c r="D3648" s="69" t="s">
        <v>11262</v>
      </c>
      <c r="E3648" s="69" t="s">
        <v>11263</v>
      </c>
      <c r="F3648" s="69" t="s">
        <v>4247</v>
      </c>
    </row>
    <row r="3649" spans="1:6">
      <c r="A3649" s="69" t="s">
        <v>8299</v>
      </c>
      <c r="B3649" s="69" t="s">
        <v>52</v>
      </c>
      <c r="C3649" s="69" t="s">
        <v>11261</v>
      </c>
      <c r="D3649" s="69" t="s">
        <v>11262</v>
      </c>
      <c r="E3649" s="69" t="s">
        <v>11263</v>
      </c>
      <c r="F3649" s="69" t="s">
        <v>4251</v>
      </c>
    </row>
    <row r="3650" spans="1:6">
      <c r="A3650" s="69" t="s">
        <v>8299</v>
      </c>
      <c r="B3650" s="69" t="s">
        <v>52</v>
      </c>
      <c r="C3650" s="69" t="s">
        <v>11261</v>
      </c>
      <c r="D3650" s="69" t="s">
        <v>11262</v>
      </c>
      <c r="E3650" s="69" t="s">
        <v>11263</v>
      </c>
      <c r="F3650" s="69" t="s">
        <v>4255</v>
      </c>
    </row>
    <row r="3651" spans="1:6">
      <c r="A3651" s="69" t="s">
        <v>8299</v>
      </c>
      <c r="B3651" s="69" t="s">
        <v>52</v>
      </c>
      <c r="C3651" s="69" t="s">
        <v>11261</v>
      </c>
      <c r="D3651" s="69" t="s">
        <v>11262</v>
      </c>
      <c r="E3651" s="69" t="s">
        <v>11263</v>
      </c>
      <c r="F3651" s="69" t="s">
        <v>4259</v>
      </c>
    </row>
    <row r="3652" spans="1:6">
      <c r="A3652" s="69" t="s">
        <v>8299</v>
      </c>
      <c r="B3652" s="69" t="s">
        <v>52</v>
      </c>
      <c r="C3652" s="69" t="s">
        <v>11261</v>
      </c>
      <c r="D3652" s="69" t="s">
        <v>11262</v>
      </c>
      <c r="E3652" s="69" t="s">
        <v>11263</v>
      </c>
      <c r="F3652" s="69" t="s">
        <v>4263</v>
      </c>
    </row>
    <row r="3653" spans="1:6">
      <c r="A3653" s="69" t="s">
        <v>8299</v>
      </c>
      <c r="B3653" s="69" t="s">
        <v>52</v>
      </c>
      <c r="C3653" s="69" t="s">
        <v>11261</v>
      </c>
      <c r="D3653" s="69" t="s">
        <v>11262</v>
      </c>
      <c r="E3653" s="69" t="s">
        <v>11263</v>
      </c>
      <c r="F3653" s="69" t="s">
        <v>4264</v>
      </c>
    </row>
    <row r="3654" spans="1:6">
      <c r="A3654" s="69" t="s">
        <v>8299</v>
      </c>
      <c r="B3654" s="69" t="s">
        <v>52</v>
      </c>
      <c r="C3654" s="69" t="s">
        <v>11261</v>
      </c>
      <c r="D3654" s="69" t="s">
        <v>11262</v>
      </c>
      <c r="E3654" s="69" t="s">
        <v>11263</v>
      </c>
      <c r="F3654" s="69" t="s">
        <v>4268</v>
      </c>
    </row>
    <row r="3655" spans="1:6">
      <c r="A3655" s="69" t="s">
        <v>8299</v>
      </c>
      <c r="B3655" s="69" t="s">
        <v>52</v>
      </c>
      <c r="C3655" s="69" t="s">
        <v>11261</v>
      </c>
      <c r="D3655" s="69" t="s">
        <v>11262</v>
      </c>
      <c r="E3655" s="69" t="s">
        <v>11263</v>
      </c>
      <c r="F3655" s="69" t="s">
        <v>4272</v>
      </c>
    </row>
    <row r="3656" spans="1:6">
      <c r="A3656" s="69" t="s">
        <v>8299</v>
      </c>
      <c r="B3656" s="69" t="s">
        <v>52</v>
      </c>
      <c r="C3656" s="69" t="s">
        <v>11261</v>
      </c>
      <c r="D3656" s="69" t="s">
        <v>11262</v>
      </c>
      <c r="E3656" s="69" t="s">
        <v>11263</v>
      </c>
      <c r="F3656" s="69" t="s">
        <v>4275</v>
      </c>
    </row>
    <row r="3657" spans="1:6">
      <c r="A3657" s="69" t="s">
        <v>8299</v>
      </c>
      <c r="B3657" s="69" t="s">
        <v>52</v>
      </c>
      <c r="C3657" s="69" t="s">
        <v>11261</v>
      </c>
      <c r="D3657" s="69" t="s">
        <v>11262</v>
      </c>
      <c r="E3657" s="69" t="s">
        <v>11263</v>
      </c>
      <c r="F3657" s="69" t="s">
        <v>4279</v>
      </c>
    </row>
    <row r="3658" spans="1:6">
      <c r="A3658" s="69" t="s">
        <v>8299</v>
      </c>
      <c r="B3658" s="69" t="s">
        <v>52</v>
      </c>
      <c r="C3658" s="69" t="s">
        <v>11261</v>
      </c>
      <c r="D3658" s="69" t="s">
        <v>11262</v>
      </c>
      <c r="E3658" s="69" t="s">
        <v>11263</v>
      </c>
      <c r="F3658" s="69" t="s">
        <v>4283</v>
      </c>
    </row>
    <row r="3659" spans="1:6">
      <c r="A3659" s="69" t="s">
        <v>8299</v>
      </c>
      <c r="B3659" s="69" t="s">
        <v>52</v>
      </c>
      <c r="C3659" s="69" t="s">
        <v>11261</v>
      </c>
      <c r="D3659" s="69" t="s">
        <v>11262</v>
      </c>
      <c r="E3659" s="69" t="s">
        <v>11263</v>
      </c>
      <c r="F3659" s="69" t="s">
        <v>4287</v>
      </c>
    </row>
    <row r="3660" spans="1:6">
      <c r="A3660" s="69" t="s">
        <v>8299</v>
      </c>
      <c r="B3660" s="69" t="s">
        <v>52</v>
      </c>
      <c r="C3660" s="69" t="s">
        <v>11261</v>
      </c>
      <c r="D3660" s="69" t="s">
        <v>11262</v>
      </c>
      <c r="E3660" s="69" t="s">
        <v>11263</v>
      </c>
      <c r="F3660" s="69" t="s">
        <v>4291</v>
      </c>
    </row>
    <row r="3661" spans="1:6">
      <c r="A3661" s="69" t="s">
        <v>8299</v>
      </c>
      <c r="B3661" s="69" t="s">
        <v>52</v>
      </c>
      <c r="C3661" s="69" t="s">
        <v>11261</v>
      </c>
      <c r="D3661" s="69" t="s">
        <v>11262</v>
      </c>
      <c r="E3661" s="69" t="s">
        <v>11263</v>
      </c>
      <c r="F3661" s="69" t="s">
        <v>4295</v>
      </c>
    </row>
    <row r="3662" spans="1:6">
      <c r="A3662" s="69" t="s">
        <v>8299</v>
      </c>
      <c r="B3662" s="69" t="s">
        <v>52</v>
      </c>
      <c r="C3662" s="69" t="s">
        <v>11261</v>
      </c>
      <c r="D3662" s="69" t="s">
        <v>11262</v>
      </c>
      <c r="E3662" s="69" t="s">
        <v>11263</v>
      </c>
      <c r="F3662" s="69" t="s">
        <v>4299</v>
      </c>
    </row>
    <row r="3663" spans="1:6">
      <c r="A3663" s="69" t="s">
        <v>8299</v>
      </c>
      <c r="B3663" s="69" t="s">
        <v>52</v>
      </c>
      <c r="C3663" s="69" t="s">
        <v>11261</v>
      </c>
      <c r="D3663" s="69" t="s">
        <v>11262</v>
      </c>
      <c r="E3663" s="69" t="s">
        <v>11263</v>
      </c>
      <c r="F3663" s="69" t="s">
        <v>4303</v>
      </c>
    </row>
    <row r="3664" spans="1:6">
      <c r="A3664" s="69" t="s">
        <v>8299</v>
      </c>
      <c r="B3664" s="69" t="s">
        <v>52</v>
      </c>
      <c r="C3664" s="69" t="s">
        <v>11261</v>
      </c>
      <c r="D3664" s="69" t="s">
        <v>11262</v>
      </c>
      <c r="E3664" s="69" t="s">
        <v>11263</v>
      </c>
      <c r="F3664" s="69" t="s">
        <v>4307</v>
      </c>
    </row>
    <row r="3665" spans="1:6">
      <c r="A3665" s="69" t="s">
        <v>8299</v>
      </c>
      <c r="B3665" s="69" t="s">
        <v>52</v>
      </c>
      <c r="C3665" s="69" t="s">
        <v>11261</v>
      </c>
      <c r="D3665" s="69" t="s">
        <v>11262</v>
      </c>
      <c r="E3665" s="69" t="s">
        <v>11263</v>
      </c>
      <c r="F3665" s="69" t="s">
        <v>4311</v>
      </c>
    </row>
    <row r="3666" spans="1:6">
      <c r="A3666" s="69" t="s">
        <v>8299</v>
      </c>
      <c r="B3666" s="69" t="s">
        <v>52</v>
      </c>
      <c r="C3666" s="69" t="s">
        <v>11261</v>
      </c>
      <c r="D3666" s="69" t="s">
        <v>11262</v>
      </c>
      <c r="E3666" s="69" t="s">
        <v>11263</v>
      </c>
      <c r="F3666" s="69" t="s">
        <v>4315</v>
      </c>
    </row>
    <row r="3667" spans="1:6">
      <c r="A3667" s="69" t="s">
        <v>8299</v>
      </c>
      <c r="B3667" s="69" t="s">
        <v>52</v>
      </c>
      <c r="C3667" s="69" t="s">
        <v>11261</v>
      </c>
      <c r="D3667" s="69" t="s">
        <v>11262</v>
      </c>
      <c r="E3667" s="69" t="s">
        <v>11263</v>
      </c>
      <c r="F3667" s="69" t="s">
        <v>4316</v>
      </c>
    </row>
    <row r="3668" spans="1:6">
      <c r="A3668" s="69" t="s">
        <v>8299</v>
      </c>
      <c r="B3668" s="69" t="s">
        <v>52</v>
      </c>
      <c r="C3668" s="69" t="s">
        <v>11261</v>
      </c>
      <c r="D3668" s="69" t="s">
        <v>11262</v>
      </c>
      <c r="E3668" s="69" t="s">
        <v>11263</v>
      </c>
      <c r="F3668" s="69" t="s">
        <v>4320</v>
      </c>
    </row>
    <row r="3669" spans="1:6">
      <c r="A3669" s="69" t="s">
        <v>8299</v>
      </c>
      <c r="B3669" s="69" t="s">
        <v>52</v>
      </c>
      <c r="C3669" s="69" t="s">
        <v>11261</v>
      </c>
      <c r="D3669" s="69" t="s">
        <v>11262</v>
      </c>
      <c r="E3669" s="69" t="s">
        <v>11263</v>
      </c>
      <c r="F3669" s="69" t="s">
        <v>4324</v>
      </c>
    </row>
    <row r="3670" spans="1:6">
      <c r="A3670" s="69" t="s">
        <v>8299</v>
      </c>
      <c r="B3670" s="69" t="s">
        <v>52</v>
      </c>
      <c r="C3670" s="69" t="s">
        <v>11261</v>
      </c>
      <c r="D3670" s="69" t="s">
        <v>11262</v>
      </c>
      <c r="E3670" s="69" t="s">
        <v>11263</v>
      </c>
      <c r="F3670" s="69" t="s">
        <v>4328</v>
      </c>
    </row>
    <row r="3671" spans="1:6">
      <c r="A3671" s="69" t="s">
        <v>8299</v>
      </c>
      <c r="B3671" s="69" t="s">
        <v>52</v>
      </c>
      <c r="C3671" s="69" t="s">
        <v>11261</v>
      </c>
      <c r="D3671" s="69" t="s">
        <v>11262</v>
      </c>
      <c r="E3671" s="69" t="s">
        <v>11263</v>
      </c>
      <c r="F3671" s="69" t="s">
        <v>4332</v>
      </c>
    </row>
    <row r="3672" spans="1:6">
      <c r="A3672" s="69" t="s">
        <v>8299</v>
      </c>
      <c r="B3672" s="69" t="s">
        <v>52</v>
      </c>
      <c r="C3672" s="69" t="s">
        <v>11261</v>
      </c>
      <c r="D3672" s="69" t="s">
        <v>11262</v>
      </c>
      <c r="E3672" s="69" t="s">
        <v>11263</v>
      </c>
      <c r="F3672" s="69" t="s">
        <v>4336</v>
      </c>
    </row>
    <row r="3673" spans="1:6">
      <c r="A3673" s="69" t="s">
        <v>8299</v>
      </c>
      <c r="B3673" s="69" t="s">
        <v>52</v>
      </c>
      <c r="C3673" s="69" t="s">
        <v>11261</v>
      </c>
      <c r="D3673" s="69" t="s">
        <v>11262</v>
      </c>
      <c r="E3673" s="69" t="s">
        <v>11263</v>
      </c>
      <c r="F3673" s="69" t="s">
        <v>4340</v>
      </c>
    </row>
    <row r="3674" spans="1:6">
      <c r="A3674" s="69" t="s">
        <v>8299</v>
      </c>
      <c r="B3674" s="69" t="s">
        <v>52</v>
      </c>
      <c r="C3674" s="69" t="s">
        <v>11261</v>
      </c>
      <c r="D3674" s="69" t="s">
        <v>11262</v>
      </c>
      <c r="E3674" s="69" t="s">
        <v>11263</v>
      </c>
      <c r="F3674" s="69" t="s">
        <v>4344</v>
      </c>
    </row>
    <row r="3675" spans="1:6">
      <c r="A3675" s="69" t="s">
        <v>8299</v>
      </c>
      <c r="B3675" s="69" t="s">
        <v>52</v>
      </c>
      <c r="C3675" s="69" t="s">
        <v>11261</v>
      </c>
      <c r="D3675" s="69" t="s">
        <v>11262</v>
      </c>
      <c r="E3675" s="69" t="s">
        <v>11263</v>
      </c>
      <c r="F3675" s="69" t="s">
        <v>4348</v>
      </c>
    </row>
    <row r="3676" spans="1:6">
      <c r="A3676" s="69" t="s">
        <v>8299</v>
      </c>
      <c r="B3676" s="69" t="s">
        <v>52</v>
      </c>
      <c r="C3676" s="69" t="s">
        <v>11261</v>
      </c>
      <c r="D3676" s="69" t="s">
        <v>11262</v>
      </c>
      <c r="E3676" s="69" t="s">
        <v>11263</v>
      </c>
      <c r="F3676" s="69" t="s">
        <v>4352</v>
      </c>
    </row>
    <row r="3677" spans="1:6">
      <c r="A3677" s="69" t="s">
        <v>8299</v>
      </c>
      <c r="B3677" s="69" t="s">
        <v>52</v>
      </c>
      <c r="C3677" s="69" t="s">
        <v>11261</v>
      </c>
      <c r="D3677" s="69" t="s">
        <v>11262</v>
      </c>
      <c r="E3677" s="69" t="s">
        <v>11263</v>
      </c>
      <c r="F3677" s="69" t="s">
        <v>4356</v>
      </c>
    </row>
    <row r="3678" spans="1:6">
      <c r="A3678" s="69" t="s">
        <v>8299</v>
      </c>
      <c r="B3678" s="69" t="s">
        <v>52</v>
      </c>
      <c r="C3678" s="69" t="s">
        <v>11261</v>
      </c>
      <c r="D3678" s="69" t="s">
        <v>11262</v>
      </c>
      <c r="E3678" s="69" t="s">
        <v>11263</v>
      </c>
      <c r="F3678" s="69" t="s">
        <v>4360</v>
      </c>
    </row>
    <row r="3679" spans="1:6">
      <c r="A3679" s="69" t="s">
        <v>8299</v>
      </c>
      <c r="B3679" s="69" t="s">
        <v>52</v>
      </c>
      <c r="C3679" s="69" t="s">
        <v>11261</v>
      </c>
      <c r="D3679" s="69" t="s">
        <v>11262</v>
      </c>
      <c r="E3679" s="69" t="s">
        <v>11263</v>
      </c>
      <c r="F3679" s="69" t="s">
        <v>4364</v>
      </c>
    </row>
    <row r="3680" spans="1:6">
      <c r="A3680" s="69" t="s">
        <v>8299</v>
      </c>
      <c r="B3680" s="69" t="s">
        <v>52</v>
      </c>
      <c r="C3680" s="69" t="s">
        <v>11261</v>
      </c>
      <c r="D3680" s="69" t="s">
        <v>11262</v>
      </c>
      <c r="E3680" s="69" t="s">
        <v>11263</v>
      </c>
      <c r="F3680" s="69" t="s">
        <v>4368</v>
      </c>
    </row>
    <row r="3681" spans="1:6">
      <c r="A3681" s="69" t="s">
        <v>8299</v>
      </c>
      <c r="B3681" s="69" t="s">
        <v>52</v>
      </c>
      <c r="C3681" s="69" t="s">
        <v>11261</v>
      </c>
      <c r="D3681" s="69" t="s">
        <v>11262</v>
      </c>
      <c r="E3681" s="69" t="s">
        <v>11263</v>
      </c>
      <c r="F3681" s="69" t="s">
        <v>4372</v>
      </c>
    </row>
    <row r="3682" spans="1:6">
      <c r="A3682" s="69" t="s">
        <v>8299</v>
      </c>
      <c r="B3682" s="69" t="s">
        <v>52</v>
      </c>
      <c r="C3682" s="69" t="s">
        <v>11261</v>
      </c>
      <c r="D3682" s="69" t="s">
        <v>11262</v>
      </c>
      <c r="E3682" s="69" t="s">
        <v>11263</v>
      </c>
      <c r="F3682" s="69" t="s">
        <v>4373</v>
      </c>
    </row>
    <row r="3683" spans="1:6">
      <c r="A3683" s="69" t="s">
        <v>8299</v>
      </c>
      <c r="B3683" s="69" t="s">
        <v>52</v>
      </c>
      <c r="C3683" s="69" t="s">
        <v>11261</v>
      </c>
      <c r="D3683" s="69" t="s">
        <v>11262</v>
      </c>
      <c r="E3683" s="69" t="s">
        <v>11263</v>
      </c>
      <c r="F3683" s="69" t="s">
        <v>4377</v>
      </c>
    </row>
    <row r="3684" spans="1:6">
      <c r="A3684" s="69" t="s">
        <v>8299</v>
      </c>
      <c r="B3684" s="69" t="s">
        <v>52</v>
      </c>
      <c r="C3684" s="69" t="s">
        <v>11261</v>
      </c>
      <c r="D3684" s="69" t="s">
        <v>11262</v>
      </c>
      <c r="E3684" s="69" t="s">
        <v>11263</v>
      </c>
      <c r="F3684" s="69" t="s">
        <v>4381</v>
      </c>
    </row>
    <row r="3685" spans="1:6">
      <c r="A3685" s="69" t="s">
        <v>8299</v>
      </c>
      <c r="B3685" s="69" t="s">
        <v>52</v>
      </c>
      <c r="C3685" s="69" t="s">
        <v>11261</v>
      </c>
      <c r="D3685" s="69" t="s">
        <v>11262</v>
      </c>
      <c r="E3685" s="69" t="s">
        <v>11263</v>
      </c>
      <c r="F3685" s="69" t="s">
        <v>4385</v>
      </c>
    </row>
    <row r="3686" spans="1:6">
      <c r="A3686" s="69" t="s">
        <v>8299</v>
      </c>
      <c r="B3686" s="69" t="s">
        <v>52</v>
      </c>
      <c r="C3686" s="69" t="s">
        <v>11261</v>
      </c>
      <c r="D3686" s="69" t="s">
        <v>11262</v>
      </c>
      <c r="E3686" s="69" t="s">
        <v>11263</v>
      </c>
      <c r="F3686" s="69" t="s">
        <v>4389</v>
      </c>
    </row>
    <row r="3687" spans="1:6">
      <c r="A3687" s="69" t="s">
        <v>8299</v>
      </c>
      <c r="B3687" s="69" t="s">
        <v>52</v>
      </c>
      <c r="C3687" s="69" t="s">
        <v>11261</v>
      </c>
      <c r="D3687" s="69" t="s">
        <v>11262</v>
      </c>
      <c r="E3687" s="69" t="s">
        <v>11263</v>
      </c>
      <c r="F3687" s="69" t="s">
        <v>4393</v>
      </c>
    </row>
    <row r="3688" spans="1:6">
      <c r="A3688" s="69" t="s">
        <v>8299</v>
      </c>
      <c r="B3688" s="69" t="s">
        <v>52</v>
      </c>
      <c r="C3688" s="69" t="s">
        <v>11261</v>
      </c>
      <c r="D3688" s="69" t="s">
        <v>11262</v>
      </c>
      <c r="E3688" s="69" t="s">
        <v>11263</v>
      </c>
      <c r="F3688" s="69" t="s">
        <v>4397</v>
      </c>
    </row>
    <row r="3689" spans="1:6">
      <c r="A3689" s="69" t="s">
        <v>8299</v>
      </c>
      <c r="B3689" s="69" t="s">
        <v>52</v>
      </c>
      <c r="C3689" s="69" t="s">
        <v>11261</v>
      </c>
      <c r="D3689" s="69" t="s">
        <v>11262</v>
      </c>
      <c r="E3689" s="69" t="s">
        <v>11263</v>
      </c>
      <c r="F3689" s="69" t="s">
        <v>4401</v>
      </c>
    </row>
    <row r="3690" spans="1:6">
      <c r="A3690" s="69" t="s">
        <v>8299</v>
      </c>
      <c r="B3690" s="69" t="s">
        <v>52</v>
      </c>
      <c r="C3690" s="69" t="s">
        <v>11261</v>
      </c>
      <c r="D3690" s="69" t="s">
        <v>11262</v>
      </c>
      <c r="E3690" s="69" t="s">
        <v>11263</v>
      </c>
      <c r="F3690" s="69" t="s">
        <v>4405</v>
      </c>
    </row>
    <row r="3691" spans="1:6">
      <c r="A3691" s="69" t="s">
        <v>8299</v>
      </c>
      <c r="B3691" s="69" t="s">
        <v>52</v>
      </c>
      <c r="C3691" s="69" t="s">
        <v>11261</v>
      </c>
      <c r="D3691" s="69" t="s">
        <v>11262</v>
      </c>
      <c r="E3691" s="69" t="s">
        <v>11263</v>
      </c>
      <c r="F3691" s="69" t="s">
        <v>4406</v>
      </c>
    </row>
    <row r="3692" spans="1:6">
      <c r="A3692" s="69" t="s">
        <v>8299</v>
      </c>
      <c r="B3692" s="69" t="s">
        <v>52</v>
      </c>
      <c r="C3692" s="69" t="s">
        <v>11261</v>
      </c>
      <c r="D3692" s="69" t="s">
        <v>11262</v>
      </c>
      <c r="E3692" s="69" t="s">
        <v>11263</v>
      </c>
      <c r="F3692" s="69" t="s">
        <v>4410</v>
      </c>
    </row>
    <row r="3693" spans="1:6">
      <c r="A3693" s="69" t="s">
        <v>8299</v>
      </c>
      <c r="B3693" s="69" t="s">
        <v>52</v>
      </c>
      <c r="C3693" s="69" t="s">
        <v>11261</v>
      </c>
      <c r="D3693" s="69" t="s">
        <v>11262</v>
      </c>
      <c r="E3693" s="69" t="s">
        <v>11263</v>
      </c>
      <c r="F3693" s="69" t="s">
        <v>4414</v>
      </c>
    </row>
    <row r="3694" spans="1:6">
      <c r="A3694" s="69" t="s">
        <v>8299</v>
      </c>
      <c r="B3694" s="69" t="s">
        <v>52</v>
      </c>
      <c r="C3694" s="69" t="s">
        <v>11261</v>
      </c>
      <c r="D3694" s="69" t="s">
        <v>11262</v>
      </c>
      <c r="E3694" s="69" t="s">
        <v>11263</v>
      </c>
      <c r="F3694" s="69" t="s">
        <v>4418</v>
      </c>
    </row>
    <row r="3695" spans="1:6">
      <c r="A3695" s="69" t="s">
        <v>8299</v>
      </c>
      <c r="B3695" s="69" t="s">
        <v>52</v>
      </c>
      <c r="C3695" s="69" t="s">
        <v>11261</v>
      </c>
      <c r="D3695" s="69" t="s">
        <v>11262</v>
      </c>
      <c r="E3695" s="69" t="s">
        <v>11263</v>
      </c>
      <c r="F3695" s="69" t="s">
        <v>4419</v>
      </c>
    </row>
    <row r="3696" spans="1:6">
      <c r="A3696" s="69" t="s">
        <v>8299</v>
      </c>
      <c r="B3696" s="69" t="s">
        <v>52</v>
      </c>
      <c r="C3696" s="69" t="s">
        <v>11261</v>
      </c>
      <c r="D3696" s="69" t="s">
        <v>11262</v>
      </c>
      <c r="E3696" s="69" t="s">
        <v>11263</v>
      </c>
      <c r="F3696" s="69" t="s">
        <v>4423</v>
      </c>
    </row>
    <row r="3697" spans="1:6">
      <c r="A3697" s="69" t="s">
        <v>8299</v>
      </c>
      <c r="B3697" s="69" t="s">
        <v>52</v>
      </c>
      <c r="C3697" s="69" t="s">
        <v>11261</v>
      </c>
      <c r="D3697" s="69" t="s">
        <v>11262</v>
      </c>
      <c r="E3697" s="69" t="s">
        <v>11263</v>
      </c>
      <c r="F3697" s="69" t="s">
        <v>4427</v>
      </c>
    </row>
    <row r="3698" spans="1:6">
      <c r="A3698" s="69" t="s">
        <v>8299</v>
      </c>
      <c r="B3698" s="69" t="s">
        <v>52</v>
      </c>
      <c r="C3698" s="69" t="s">
        <v>11261</v>
      </c>
      <c r="D3698" s="69" t="s">
        <v>11262</v>
      </c>
      <c r="E3698" s="69" t="s">
        <v>11263</v>
      </c>
      <c r="F3698" s="69" t="s">
        <v>4431</v>
      </c>
    </row>
    <row r="3699" spans="1:6">
      <c r="A3699" s="69" t="s">
        <v>8299</v>
      </c>
      <c r="B3699" s="69" t="s">
        <v>52</v>
      </c>
      <c r="C3699" s="69" t="s">
        <v>11261</v>
      </c>
      <c r="D3699" s="69" t="s">
        <v>11262</v>
      </c>
      <c r="E3699" s="69" t="s">
        <v>11263</v>
      </c>
      <c r="F3699" s="69" t="s">
        <v>4432</v>
      </c>
    </row>
    <row r="3700" spans="1:6">
      <c r="A3700" s="69" t="s">
        <v>8299</v>
      </c>
      <c r="B3700" s="69" t="s">
        <v>52</v>
      </c>
      <c r="C3700" s="69" t="s">
        <v>11261</v>
      </c>
      <c r="D3700" s="69" t="s">
        <v>11262</v>
      </c>
      <c r="E3700" s="69" t="s">
        <v>11263</v>
      </c>
      <c r="F3700" s="69" t="s">
        <v>4436</v>
      </c>
    </row>
    <row r="3701" spans="1:6">
      <c r="A3701" s="69" t="s">
        <v>8299</v>
      </c>
      <c r="B3701" s="69" t="s">
        <v>52</v>
      </c>
      <c r="C3701" s="69" t="s">
        <v>11261</v>
      </c>
      <c r="D3701" s="69" t="s">
        <v>11262</v>
      </c>
      <c r="E3701" s="69" t="s">
        <v>11263</v>
      </c>
      <c r="F3701" s="69" t="s">
        <v>310</v>
      </c>
    </row>
    <row r="3702" spans="1:6">
      <c r="A3702" s="69" t="s">
        <v>8299</v>
      </c>
      <c r="B3702" s="69" t="s">
        <v>52</v>
      </c>
      <c r="C3702" s="69" t="s">
        <v>11261</v>
      </c>
      <c r="D3702" s="69" t="s">
        <v>11262</v>
      </c>
      <c r="E3702" s="69" t="s">
        <v>11263</v>
      </c>
      <c r="F3702" s="69" t="s">
        <v>4442</v>
      </c>
    </row>
    <row r="3703" spans="1:6">
      <c r="A3703" s="69" t="s">
        <v>8299</v>
      </c>
      <c r="B3703" s="69" t="s">
        <v>52</v>
      </c>
      <c r="C3703" s="69" t="s">
        <v>11261</v>
      </c>
      <c r="D3703" s="69" t="s">
        <v>11262</v>
      </c>
      <c r="E3703" s="69" t="s">
        <v>11263</v>
      </c>
      <c r="F3703" s="69" t="s">
        <v>4446</v>
      </c>
    </row>
    <row r="3704" spans="1:6">
      <c r="A3704" s="69" t="s">
        <v>8299</v>
      </c>
      <c r="B3704" s="69" t="s">
        <v>52</v>
      </c>
      <c r="C3704" s="69" t="s">
        <v>11261</v>
      </c>
      <c r="D3704" s="69" t="s">
        <v>11262</v>
      </c>
      <c r="E3704" s="69" t="s">
        <v>11263</v>
      </c>
      <c r="F3704" s="69" t="s">
        <v>4450</v>
      </c>
    </row>
    <row r="3705" spans="1:6">
      <c r="A3705" s="69" t="s">
        <v>8299</v>
      </c>
      <c r="B3705" s="69" t="s">
        <v>52</v>
      </c>
      <c r="C3705" s="69" t="s">
        <v>11261</v>
      </c>
      <c r="D3705" s="69" t="s">
        <v>11262</v>
      </c>
      <c r="E3705" s="69" t="s">
        <v>11263</v>
      </c>
      <c r="F3705" s="69" t="s">
        <v>4451</v>
      </c>
    </row>
    <row r="3706" spans="1:6">
      <c r="A3706" s="69" t="s">
        <v>8299</v>
      </c>
      <c r="B3706" s="69" t="s">
        <v>52</v>
      </c>
      <c r="C3706" s="69" t="s">
        <v>11261</v>
      </c>
      <c r="D3706" s="69" t="s">
        <v>11262</v>
      </c>
      <c r="E3706" s="69" t="s">
        <v>11263</v>
      </c>
      <c r="F3706" s="69" t="s">
        <v>4455</v>
      </c>
    </row>
    <row r="3707" spans="1:6">
      <c r="A3707" s="69" t="s">
        <v>8299</v>
      </c>
      <c r="B3707" s="69" t="s">
        <v>52</v>
      </c>
      <c r="C3707" s="69" t="s">
        <v>11261</v>
      </c>
      <c r="D3707" s="69" t="s">
        <v>11262</v>
      </c>
      <c r="E3707" s="69" t="s">
        <v>11263</v>
      </c>
      <c r="F3707" s="69" t="s">
        <v>4459</v>
      </c>
    </row>
    <row r="3708" spans="1:6">
      <c r="A3708" s="69" t="s">
        <v>8299</v>
      </c>
      <c r="B3708" s="69" t="s">
        <v>52</v>
      </c>
      <c r="C3708" s="69" t="s">
        <v>11261</v>
      </c>
      <c r="D3708" s="69" t="s">
        <v>11262</v>
      </c>
      <c r="E3708" s="69" t="s">
        <v>11263</v>
      </c>
      <c r="F3708" s="69" t="s">
        <v>4463</v>
      </c>
    </row>
    <row r="3709" spans="1:6">
      <c r="A3709" s="69" t="s">
        <v>8299</v>
      </c>
      <c r="B3709" s="69" t="s">
        <v>52</v>
      </c>
      <c r="C3709" s="69" t="s">
        <v>11261</v>
      </c>
      <c r="D3709" s="69" t="s">
        <v>11262</v>
      </c>
      <c r="E3709" s="69" t="s">
        <v>11263</v>
      </c>
      <c r="F3709" s="69" t="s">
        <v>4467</v>
      </c>
    </row>
    <row r="3710" spans="1:6">
      <c r="A3710" s="69" t="s">
        <v>8299</v>
      </c>
      <c r="B3710" s="69" t="s">
        <v>52</v>
      </c>
      <c r="C3710" s="69" t="s">
        <v>11261</v>
      </c>
      <c r="D3710" s="69" t="s">
        <v>11262</v>
      </c>
      <c r="E3710" s="69" t="s">
        <v>11263</v>
      </c>
      <c r="F3710" s="69" t="s">
        <v>4471</v>
      </c>
    </row>
    <row r="3711" spans="1:6">
      <c r="A3711" s="69" t="s">
        <v>8299</v>
      </c>
      <c r="B3711" s="69" t="s">
        <v>52</v>
      </c>
      <c r="C3711" s="69" t="s">
        <v>11261</v>
      </c>
      <c r="D3711" s="69" t="s">
        <v>11262</v>
      </c>
      <c r="E3711" s="69" t="s">
        <v>11263</v>
      </c>
      <c r="F3711" s="69" t="s">
        <v>4475</v>
      </c>
    </row>
    <row r="3712" spans="1:6">
      <c r="A3712" s="69" t="s">
        <v>8299</v>
      </c>
      <c r="B3712" s="69" t="s">
        <v>52</v>
      </c>
      <c r="C3712" s="69" t="s">
        <v>11261</v>
      </c>
      <c r="D3712" s="69" t="s">
        <v>11262</v>
      </c>
      <c r="E3712" s="69" t="s">
        <v>11263</v>
      </c>
      <c r="F3712" s="69" t="s">
        <v>4476</v>
      </c>
    </row>
    <row r="3713" spans="1:6">
      <c r="A3713" s="69" t="s">
        <v>8299</v>
      </c>
      <c r="B3713" s="69" t="s">
        <v>52</v>
      </c>
      <c r="C3713" s="69" t="s">
        <v>11261</v>
      </c>
      <c r="D3713" s="69" t="s">
        <v>11262</v>
      </c>
      <c r="E3713" s="69" t="s">
        <v>11263</v>
      </c>
      <c r="F3713" s="69" t="s">
        <v>4480</v>
      </c>
    </row>
    <row r="3714" spans="1:6">
      <c r="A3714" s="69" t="s">
        <v>8299</v>
      </c>
      <c r="B3714" s="69" t="s">
        <v>52</v>
      </c>
      <c r="C3714" s="69" t="s">
        <v>11261</v>
      </c>
      <c r="D3714" s="69" t="s">
        <v>11262</v>
      </c>
      <c r="E3714" s="69" t="s">
        <v>11263</v>
      </c>
      <c r="F3714" s="69" t="s">
        <v>4484</v>
      </c>
    </row>
    <row r="3715" spans="1:6">
      <c r="A3715" s="69" t="s">
        <v>8299</v>
      </c>
      <c r="B3715" s="69" t="s">
        <v>52</v>
      </c>
      <c r="C3715" s="69" t="s">
        <v>11261</v>
      </c>
      <c r="D3715" s="69" t="s">
        <v>11262</v>
      </c>
      <c r="E3715" s="69" t="s">
        <v>11263</v>
      </c>
      <c r="F3715" s="69" t="s">
        <v>4488</v>
      </c>
    </row>
    <row r="3716" spans="1:6">
      <c r="A3716" s="69" t="s">
        <v>8299</v>
      </c>
      <c r="B3716" s="69" t="s">
        <v>52</v>
      </c>
      <c r="C3716" s="69" t="s">
        <v>11261</v>
      </c>
      <c r="D3716" s="69" t="s">
        <v>11262</v>
      </c>
      <c r="E3716" s="69" t="s">
        <v>11263</v>
      </c>
      <c r="F3716" s="69" t="s">
        <v>4492</v>
      </c>
    </row>
    <row r="3717" spans="1:6">
      <c r="A3717" s="69" t="s">
        <v>8299</v>
      </c>
      <c r="B3717" s="69" t="s">
        <v>52</v>
      </c>
      <c r="C3717" s="69" t="s">
        <v>11261</v>
      </c>
      <c r="D3717" s="69" t="s">
        <v>11262</v>
      </c>
      <c r="E3717" s="69" t="s">
        <v>11263</v>
      </c>
      <c r="F3717" s="69" t="s">
        <v>4496</v>
      </c>
    </row>
    <row r="3718" spans="1:6">
      <c r="A3718" s="69" t="s">
        <v>8299</v>
      </c>
      <c r="B3718" s="69" t="s">
        <v>52</v>
      </c>
      <c r="C3718" s="69" t="s">
        <v>11261</v>
      </c>
      <c r="D3718" s="69" t="s">
        <v>11262</v>
      </c>
      <c r="E3718" s="69" t="s">
        <v>11263</v>
      </c>
      <c r="F3718" s="69" t="s">
        <v>897</v>
      </c>
    </row>
    <row r="3719" spans="1:6">
      <c r="A3719" s="69" t="s">
        <v>8299</v>
      </c>
      <c r="B3719" s="69" t="s">
        <v>52</v>
      </c>
      <c r="C3719" s="69" t="s">
        <v>11261</v>
      </c>
      <c r="D3719" s="69" t="s">
        <v>11262</v>
      </c>
      <c r="E3719" s="69" t="s">
        <v>11263</v>
      </c>
      <c r="F3719" s="69" t="s">
        <v>353</v>
      </c>
    </row>
    <row r="3720" spans="1:6">
      <c r="A3720" s="69" t="s">
        <v>8299</v>
      </c>
      <c r="B3720" s="69" t="s">
        <v>52</v>
      </c>
      <c r="C3720" s="69" t="s">
        <v>11261</v>
      </c>
      <c r="D3720" s="69" t="s">
        <v>11262</v>
      </c>
      <c r="E3720" s="69" t="s">
        <v>11263</v>
      </c>
      <c r="F3720" s="69" t="s">
        <v>4504</v>
      </c>
    </row>
    <row r="3721" spans="1:6">
      <c r="A3721" s="69" t="s">
        <v>8299</v>
      </c>
      <c r="B3721" s="69" t="s">
        <v>52</v>
      </c>
      <c r="C3721" s="69" t="s">
        <v>11261</v>
      </c>
      <c r="D3721" s="69" t="s">
        <v>11262</v>
      </c>
      <c r="E3721" s="69" t="s">
        <v>11263</v>
      </c>
      <c r="F3721" s="69" t="s">
        <v>4508</v>
      </c>
    </row>
    <row r="3722" spans="1:6">
      <c r="A3722" s="69" t="s">
        <v>8299</v>
      </c>
      <c r="B3722" s="69" t="s">
        <v>52</v>
      </c>
      <c r="C3722" s="69" t="s">
        <v>11261</v>
      </c>
      <c r="D3722" s="69" t="s">
        <v>11262</v>
      </c>
      <c r="E3722" s="69" t="s">
        <v>11263</v>
      </c>
      <c r="F3722" s="69" t="s">
        <v>988</v>
      </c>
    </row>
    <row r="3723" spans="1:6">
      <c r="A3723" s="69" t="s">
        <v>8299</v>
      </c>
      <c r="B3723" s="69" t="s">
        <v>52</v>
      </c>
      <c r="C3723" s="69" t="s">
        <v>11261</v>
      </c>
      <c r="D3723" s="69" t="s">
        <v>11262</v>
      </c>
      <c r="E3723" s="69" t="s">
        <v>11263</v>
      </c>
      <c r="F3723" s="69" t="s">
        <v>4515</v>
      </c>
    </row>
    <row r="3724" spans="1:6">
      <c r="A3724" s="69" t="s">
        <v>8299</v>
      </c>
      <c r="B3724" s="69" t="s">
        <v>52</v>
      </c>
      <c r="C3724" s="69" t="s">
        <v>11261</v>
      </c>
      <c r="D3724" s="69" t="s">
        <v>11262</v>
      </c>
      <c r="E3724" s="69" t="s">
        <v>11263</v>
      </c>
      <c r="F3724" s="69" t="s">
        <v>4519</v>
      </c>
    </row>
    <row r="3725" spans="1:6">
      <c r="A3725" s="69" t="s">
        <v>8299</v>
      </c>
      <c r="B3725" s="69" t="s">
        <v>52</v>
      </c>
      <c r="C3725" s="69" t="s">
        <v>11261</v>
      </c>
      <c r="D3725" s="69" t="s">
        <v>11262</v>
      </c>
      <c r="E3725" s="69" t="s">
        <v>11263</v>
      </c>
      <c r="F3725" s="69" t="s">
        <v>4523</v>
      </c>
    </row>
    <row r="3726" spans="1:6">
      <c r="A3726" s="69" t="s">
        <v>8299</v>
      </c>
      <c r="B3726" s="69" t="s">
        <v>52</v>
      </c>
      <c r="C3726" s="69" t="s">
        <v>11261</v>
      </c>
      <c r="D3726" s="69" t="s">
        <v>11262</v>
      </c>
      <c r="E3726" s="69" t="s">
        <v>11263</v>
      </c>
      <c r="F3726" s="69" t="s">
        <v>4527</v>
      </c>
    </row>
    <row r="3727" spans="1:6">
      <c r="A3727" s="69" t="s">
        <v>8299</v>
      </c>
      <c r="B3727" s="69" t="s">
        <v>52</v>
      </c>
      <c r="C3727" s="69" t="s">
        <v>11261</v>
      </c>
      <c r="D3727" s="69" t="s">
        <v>11262</v>
      </c>
      <c r="E3727" s="69" t="s">
        <v>11263</v>
      </c>
      <c r="F3727" s="69" t="s">
        <v>4531</v>
      </c>
    </row>
    <row r="3728" spans="1:6">
      <c r="A3728" s="69" t="s">
        <v>8299</v>
      </c>
      <c r="B3728" s="69" t="s">
        <v>52</v>
      </c>
      <c r="C3728" s="69" t="s">
        <v>11261</v>
      </c>
      <c r="D3728" s="69" t="s">
        <v>11262</v>
      </c>
      <c r="E3728" s="69" t="s">
        <v>11263</v>
      </c>
      <c r="F3728" s="69" t="s">
        <v>4535</v>
      </c>
    </row>
    <row r="3729" spans="1:6">
      <c r="A3729" s="69" t="s">
        <v>8299</v>
      </c>
      <c r="B3729" s="69" t="s">
        <v>52</v>
      </c>
      <c r="C3729" s="69" t="s">
        <v>11261</v>
      </c>
      <c r="D3729" s="69" t="s">
        <v>11262</v>
      </c>
      <c r="E3729" s="69" t="s">
        <v>11263</v>
      </c>
      <c r="F3729" s="69" t="s">
        <v>4539</v>
      </c>
    </row>
    <row r="3730" spans="1:6">
      <c r="A3730" s="69" t="s">
        <v>8299</v>
      </c>
      <c r="B3730" s="69" t="s">
        <v>52</v>
      </c>
      <c r="C3730" s="69" t="s">
        <v>11261</v>
      </c>
      <c r="D3730" s="69" t="s">
        <v>11262</v>
      </c>
      <c r="E3730" s="69" t="s">
        <v>11263</v>
      </c>
      <c r="F3730" s="69" t="s">
        <v>4543</v>
      </c>
    </row>
    <row r="3731" spans="1:6">
      <c r="A3731" s="69" t="s">
        <v>8299</v>
      </c>
      <c r="B3731" s="69" t="s">
        <v>52</v>
      </c>
      <c r="C3731" s="69" t="s">
        <v>11261</v>
      </c>
      <c r="D3731" s="69" t="s">
        <v>11262</v>
      </c>
      <c r="E3731" s="69" t="s">
        <v>11263</v>
      </c>
      <c r="F3731" s="69" t="s">
        <v>4547</v>
      </c>
    </row>
    <row r="3732" spans="1:6">
      <c r="A3732" s="69" t="s">
        <v>8299</v>
      </c>
      <c r="B3732" s="69" t="s">
        <v>52</v>
      </c>
      <c r="C3732" s="69" t="s">
        <v>11261</v>
      </c>
      <c r="D3732" s="69" t="s">
        <v>11262</v>
      </c>
      <c r="E3732" s="69" t="s">
        <v>11263</v>
      </c>
      <c r="F3732" s="69" t="s">
        <v>4551</v>
      </c>
    </row>
    <row r="3733" spans="1:6">
      <c r="A3733" s="69" t="s">
        <v>8299</v>
      </c>
      <c r="B3733" s="69" t="s">
        <v>52</v>
      </c>
      <c r="C3733" s="69" t="s">
        <v>11261</v>
      </c>
      <c r="D3733" s="69" t="s">
        <v>11262</v>
      </c>
      <c r="E3733" s="69" t="s">
        <v>11263</v>
      </c>
      <c r="F3733" s="69" t="s">
        <v>4555</v>
      </c>
    </row>
    <row r="3734" spans="1:6">
      <c r="A3734" s="69" t="s">
        <v>8299</v>
      </c>
      <c r="B3734" s="69" t="s">
        <v>52</v>
      </c>
      <c r="C3734" s="69" t="s">
        <v>11261</v>
      </c>
      <c r="D3734" s="69" t="s">
        <v>11262</v>
      </c>
      <c r="E3734" s="69" t="s">
        <v>11263</v>
      </c>
      <c r="F3734" s="69" t="s">
        <v>1063</v>
      </c>
    </row>
    <row r="3735" spans="1:6">
      <c r="A3735" s="69" t="s">
        <v>8299</v>
      </c>
      <c r="B3735" s="69" t="s">
        <v>52</v>
      </c>
      <c r="C3735" s="69" t="s">
        <v>11261</v>
      </c>
      <c r="D3735" s="69" t="s">
        <v>11262</v>
      </c>
      <c r="E3735" s="69" t="s">
        <v>11263</v>
      </c>
      <c r="F3735" s="69" t="s">
        <v>4562</v>
      </c>
    </row>
    <row r="3736" spans="1:6">
      <c r="A3736" s="69" t="s">
        <v>8299</v>
      </c>
      <c r="B3736" s="69" t="s">
        <v>52</v>
      </c>
      <c r="C3736" s="69" t="s">
        <v>11261</v>
      </c>
      <c r="D3736" s="69" t="s">
        <v>11262</v>
      </c>
      <c r="E3736" s="69" t="s">
        <v>11263</v>
      </c>
      <c r="F3736" s="69" t="s">
        <v>4566</v>
      </c>
    </row>
    <row r="3737" spans="1:6">
      <c r="A3737" s="69" t="s">
        <v>8299</v>
      </c>
      <c r="B3737" s="69" t="s">
        <v>52</v>
      </c>
      <c r="C3737" s="69" t="s">
        <v>11261</v>
      </c>
      <c r="D3737" s="69" t="s">
        <v>11262</v>
      </c>
      <c r="E3737" s="69" t="s">
        <v>11263</v>
      </c>
      <c r="F3737" s="69" t="s">
        <v>4570</v>
      </c>
    </row>
    <row r="3738" spans="1:6">
      <c r="A3738" s="69" t="s">
        <v>8299</v>
      </c>
      <c r="B3738" s="69" t="s">
        <v>52</v>
      </c>
      <c r="C3738" s="69" t="s">
        <v>11261</v>
      </c>
      <c r="D3738" s="69" t="s">
        <v>11262</v>
      </c>
      <c r="E3738" s="69" t="s">
        <v>11263</v>
      </c>
      <c r="F3738" s="69" t="s">
        <v>4574</v>
      </c>
    </row>
    <row r="3739" spans="1:6">
      <c r="A3739" s="69" t="s">
        <v>8299</v>
      </c>
      <c r="B3739" s="69" t="s">
        <v>52</v>
      </c>
      <c r="C3739" s="69" t="s">
        <v>11261</v>
      </c>
      <c r="D3739" s="69" t="s">
        <v>11262</v>
      </c>
      <c r="E3739" s="69" t="s">
        <v>11263</v>
      </c>
      <c r="F3739" s="69" t="s">
        <v>4578</v>
      </c>
    </row>
    <row r="3740" spans="1:6">
      <c r="A3740" s="69" t="s">
        <v>8299</v>
      </c>
      <c r="B3740" s="69" t="s">
        <v>52</v>
      </c>
      <c r="C3740" s="69" t="s">
        <v>11261</v>
      </c>
      <c r="D3740" s="69" t="s">
        <v>11262</v>
      </c>
      <c r="E3740" s="69" t="s">
        <v>11263</v>
      </c>
      <c r="F3740" s="69" t="s">
        <v>4582</v>
      </c>
    </row>
    <row r="3741" spans="1:6">
      <c r="A3741" s="69" t="s">
        <v>8299</v>
      </c>
      <c r="B3741" s="69" t="s">
        <v>52</v>
      </c>
      <c r="C3741" s="69" t="s">
        <v>11261</v>
      </c>
      <c r="D3741" s="69" t="s">
        <v>11262</v>
      </c>
      <c r="E3741" s="69" t="s">
        <v>11263</v>
      </c>
      <c r="F3741" s="69" t="s">
        <v>4586</v>
      </c>
    </row>
    <row r="3742" spans="1:6">
      <c r="A3742" s="69" t="s">
        <v>8299</v>
      </c>
      <c r="B3742" s="69" t="s">
        <v>52</v>
      </c>
      <c r="C3742" s="69" t="s">
        <v>11261</v>
      </c>
      <c r="D3742" s="69" t="s">
        <v>11262</v>
      </c>
      <c r="E3742" s="69" t="s">
        <v>11263</v>
      </c>
      <c r="F3742" s="69" t="s">
        <v>4590</v>
      </c>
    </row>
    <row r="3743" spans="1:6">
      <c r="A3743" s="69" t="s">
        <v>8299</v>
      </c>
      <c r="B3743" s="69" t="s">
        <v>52</v>
      </c>
      <c r="C3743" s="69" t="s">
        <v>11261</v>
      </c>
      <c r="D3743" s="69" t="s">
        <v>11262</v>
      </c>
      <c r="E3743" s="69" t="s">
        <v>11263</v>
      </c>
      <c r="F3743" s="69" t="s">
        <v>4594</v>
      </c>
    </row>
    <row r="3744" spans="1:6">
      <c r="A3744" s="69" t="s">
        <v>8299</v>
      </c>
      <c r="B3744" s="69" t="s">
        <v>52</v>
      </c>
      <c r="C3744" s="69" t="s">
        <v>11261</v>
      </c>
      <c r="D3744" s="69" t="s">
        <v>11262</v>
      </c>
      <c r="E3744" s="69" t="s">
        <v>11263</v>
      </c>
      <c r="F3744" s="69" t="s">
        <v>4598</v>
      </c>
    </row>
    <row r="3745" spans="1:6">
      <c r="A3745" s="69" t="s">
        <v>8299</v>
      </c>
      <c r="B3745" s="69" t="s">
        <v>52</v>
      </c>
      <c r="C3745" s="69" t="s">
        <v>11261</v>
      </c>
      <c r="D3745" s="69" t="s">
        <v>11262</v>
      </c>
      <c r="E3745" s="69" t="s">
        <v>11263</v>
      </c>
      <c r="F3745" s="69" t="s">
        <v>350</v>
      </c>
    </row>
    <row r="3746" spans="1:6">
      <c r="A3746" s="69" t="s">
        <v>8299</v>
      </c>
      <c r="B3746" s="69" t="s">
        <v>52</v>
      </c>
      <c r="C3746" s="69" t="s">
        <v>11261</v>
      </c>
      <c r="D3746" s="69" t="s">
        <v>11262</v>
      </c>
      <c r="E3746" s="69" t="s">
        <v>11263</v>
      </c>
      <c r="F3746" s="69" t="s">
        <v>4604</v>
      </c>
    </row>
    <row r="3747" spans="1:6">
      <c r="A3747" s="69" t="s">
        <v>8299</v>
      </c>
      <c r="B3747" s="69" t="s">
        <v>52</v>
      </c>
      <c r="C3747" s="69" t="s">
        <v>11261</v>
      </c>
      <c r="D3747" s="69" t="s">
        <v>11262</v>
      </c>
      <c r="E3747" s="69" t="s">
        <v>11263</v>
      </c>
      <c r="F3747" s="69" t="s">
        <v>999</v>
      </c>
    </row>
    <row r="3748" spans="1:6">
      <c r="A3748" s="69" t="s">
        <v>8299</v>
      </c>
      <c r="B3748" s="69" t="s">
        <v>52</v>
      </c>
      <c r="C3748" s="69" t="s">
        <v>11261</v>
      </c>
      <c r="D3748" s="69" t="s">
        <v>11262</v>
      </c>
      <c r="E3748" s="69" t="s">
        <v>11263</v>
      </c>
      <c r="F3748" s="69" t="s">
        <v>4611</v>
      </c>
    </row>
    <row r="3749" spans="1:6">
      <c r="A3749" s="69" t="s">
        <v>8299</v>
      </c>
      <c r="B3749" s="69" t="s">
        <v>52</v>
      </c>
      <c r="C3749" s="69" t="s">
        <v>11261</v>
      </c>
      <c r="D3749" s="69" t="s">
        <v>11262</v>
      </c>
      <c r="E3749" s="69" t="s">
        <v>11263</v>
      </c>
      <c r="F3749" s="69" t="s">
        <v>992</v>
      </c>
    </row>
    <row r="3750" spans="1:6">
      <c r="A3750" s="69" t="s">
        <v>8299</v>
      </c>
      <c r="B3750" s="69" t="s">
        <v>52</v>
      </c>
      <c r="C3750" s="69" t="s">
        <v>11261</v>
      </c>
      <c r="D3750" s="69" t="s">
        <v>11262</v>
      </c>
      <c r="E3750" s="69" t="s">
        <v>11263</v>
      </c>
      <c r="F3750" s="69" t="s">
        <v>4618</v>
      </c>
    </row>
    <row r="3751" spans="1:6">
      <c r="A3751" s="69" t="s">
        <v>8299</v>
      </c>
      <c r="B3751" s="69" t="s">
        <v>52</v>
      </c>
      <c r="C3751" s="69" t="s">
        <v>11261</v>
      </c>
      <c r="D3751" s="69" t="s">
        <v>11262</v>
      </c>
      <c r="E3751" s="69" t="s">
        <v>11263</v>
      </c>
      <c r="F3751" s="69" t="s">
        <v>4622</v>
      </c>
    </row>
    <row r="3752" spans="1:6">
      <c r="A3752" s="69" t="s">
        <v>8299</v>
      </c>
      <c r="B3752" s="69" t="s">
        <v>52</v>
      </c>
      <c r="C3752" s="69" t="s">
        <v>11261</v>
      </c>
      <c r="D3752" s="69" t="s">
        <v>11262</v>
      </c>
      <c r="E3752" s="69" t="s">
        <v>11263</v>
      </c>
      <c r="F3752" s="69" t="s">
        <v>4626</v>
      </c>
    </row>
    <row r="3753" spans="1:6">
      <c r="A3753" s="69" t="s">
        <v>8299</v>
      </c>
      <c r="B3753" s="69" t="s">
        <v>52</v>
      </c>
      <c r="C3753" s="69" t="s">
        <v>11261</v>
      </c>
      <c r="D3753" s="69" t="s">
        <v>11262</v>
      </c>
      <c r="E3753" s="69" t="s">
        <v>11263</v>
      </c>
      <c r="F3753" s="69" t="s">
        <v>4630</v>
      </c>
    </row>
    <row r="3754" spans="1:6">
      <c r="A3754" s="69" t="s">
        <v>8299</v>
      </c>
      <c r="B3754" s="69" t="s">
        <v>52</v>
      </c>
      <c r="C3754" s="69" t="s">
        <v>11261</v>
      </c>
      <c r="D3754" s="69" t="s">
        <v>11262</v>
      </c>
      <c r="E3754" s="69" t="s">
        <v>11263</v>
      </c>
      <c r="F3754" s="69" t="s">
        <v>4634</v>
      </c>
    </row>
    <row r="3755" spans="1:6">
      <c r="A3755" s="69" t="s">
        <v>8299</v>
      </c>
      <c r="B3755" s="69" t="s">
        <v>52</v>
      </c>
      <c r="C3755" s="69" t="s">
        <v>11261</v>
      </c>
      <c r="D3755" s="69" t="s">
        <v>11262</v>
      </c>
      <c r="E3755" s="69" t="s">
        <v>11263</v>
      </c>
      <c r="F3755" s="69" t="s">
        <v>4638</v>
      </c>
    </row>
    <row r="3756" spans="1:6">
      <c r="A3756" s="69" t="s">
        <v>8299</v>
      </c>
      <c r="B3756" s="69" t="s">
        <v>52</v>
      </c>
      <c r="C3756" s="69" t="s">
        <v>11261</v>
      </c>
      <c r="D3756" s="69" t="s">
        <v>11262</v>
      </c>
      <c r="E3756" s="69" t="s">
        <v>11263</v>
      </c>
      <c r="F3756" s="69" t="s">
        <v>4642</v>
      </c>
    </row>
    <row r="3757" spans="1:6">
      <c r="A3757" s="69" t="s">
        <v>8299</v>
      </c>
      <c r="B3757" s="69" t="s">
        <v>52</v>
      </c>
      <c r="C3757" s="69" t="s">
        <v>11261</v>
      </c>
      <c r="D3757" s="69" t="s">
        <v>11262</v>
      </c>
      <c r="E3757" s="69" t="s">
        <v>11263</v>
      </c>
      <c r="F3757" s="69" t="s">
        <v>4646</v>
      </c>
    </row>
    <row r="3758" spans="1:6">
      <c r="A3758" s="69" t="s">
        <v>8299</v>
      </c>
      <c r="B3758" s="69" t="s">
        <v>52</v>
      </c>
      <c r="C3758" s="69" t="s">
        <v>11261</v>
      </c>
      <c r="D3758" s="69" t="s">
        <v>11262</v>
      </c>
      <c r="E3758" s="69" t="s">
        <v>11263</v>
      </c>
      <c r="F3758" s="69" t="s">
        <v>4650</v>
      </c>
    </row>
    <row r="3759" spans="1:6">
      <c r="A3759" s="69" t="s">
        <v>8299</v>
      </c>
      <c r="B3759" s="69" t="s">
        <v>52</v>
      </c>
      <c r="C3759" s="69" t="s">
        <v>11261</v>
      </c>
      <c r="D3759" s="69" t="s">
        <v>11262</v>
      </c>
      <c r="E3759" s="69" t="s">
        <v>11263</v>
      </c>
      <c r="F3759" s="69" t="s">
        <v>4654</v>
      </c>
    </row>
    <row r="3760" spans="1:6">
      <c r="A3760" s="69" t="s">
        <v>8299</v>
      </c>
      <c r="B3760" s="69" t="s">
        <v>52</v>
      </c>
      <c r="C3760" s="69" t="s">
        <v>11261</v>
      </c>
      <c r="D3760" s="69" t="s">
        <v>11262</v>
      </c>
      <c r="E3760" s="69" t="s">
        <v>11263</v>
      </c>
      <c r="F3760" s="69" t="s">
        <v>4658</v>
      </c>
    </row>
    <row r="3761" spans="1:6">
      <c r="A3761" s="69" t="s">
        <v>8299</v>
      </c>
      <c r="B3761" s="69" t="s">
        <v>52</v>
      </c>
      <c r="C3761" s="69" t="s">
        <v>11261</v>
      </c>
      <c r="D3761" s="69" t="s">
        <v>11262</v>
      </c>
      <c r="E3761" s="69" t="s">
        <v>11263</v>
      </c>
      <c r="F3761" s="69" t="s">
        <v>315</v>
      </c>
    </row>
    <row r="3762" spans="1:6">
      <c r="A3762" s="69" t="s">
        <v>8299</v>
      </c>
      <c r="B3762" s="69" t="s">
        <v>52</v>
      </c>
      <c r="C3762" s="69" t="s">
        <v>11261</v>
      </c>
      <c r="D3762" s="69" t="s">
        <v>11262</v>
      </c>
      <c r="E3762" s="69" t="s">
        <v>11263</v>
      </c>
      <c r="F3762" s="69" t="s">
        <v>4664</v>
      </c>
    </row>
    <row r="3763" spans="1:6">
      <c r="A3763" s="69" t="s">
        <v>8299</v>
      </c>
      <c r="B3763" s="69" t="s">
        <v>52</v>
      </c>
      <c r="C3763" s="69" t="s">
        <v>11261</v>
      </c>
      <c r="D3763" s="69" t="s">
        <v>11262</v>
      </c>
      <c r="E3763" s="69" t="s">
        <v>11263</v>
      </c>
      <c r="F3763" s="69" t="s">
        <v>4668</v>
      </c>
    </row>
    <row r="3764" spans="1:6">
      <c r="A3764" s="69" t="s">
        <v>8299</v>
      </c>
      <c r="B3764" s="69" t="s">
        <v>52</v>
      </c>
      <c r="C3764" s="69" t="s">
        <v>11261</v>
      </c>
      <c r="D3764" s="69" t="s">
        <v>11262</v>
      </c>
      <c r="E3764" s="69" t="s">
        <v>11263</v>
      </c>
      <c r="F3764" s="69" t="s">
        <v>4672</v>
      </c>
    </row>
    <row r="3765" spans="1:6">
      <c r="A3765" s="69" t="s">
        <v>8299</v>
      </c>
      <c r="B3765" s="69" t="s">
        <v>52</v>
      </c>
      <c r="C3765" s="69" t="s">
        <v>11261</v>
      </c>
      <c r="D3765" s="69" t="s">
        <v>11262</v>
      </c>
      <c r="E3765" s="69" t="s">
        <v>11263</v>
      </c>
      <c r="F3765" s="69" t="s">
        <v>4676</v>
      </c>
    </row>
    <row r="3766" spans="1:6">
      <c r="A3766" s="69" t="s">
        <v>8299</v>
      </c>
      <c r="B3766" s="69" t="s">
        <v>52</v>
      </c>
      <c r="C3766" s="69" t="s">
        <v>11261</v>
      </c>
      <c r="D3766" s="69" t="s">
        <v>11262</v>
      </c>
      <c r="E3766" s="69" t="s">
        <v>11263</v>
      </c>
      <c r="F3766" s="69" t="s">
        <v>4680</v>
      </c>
    </row>
    <row r="3767" spans="1:6">
      <c r="A3767" s="69" t="s">
        <v>8299</v>
      </c>
      <c r="B3767" s="69" t="s">
        <v>52</v>
      </c>
      <c r="C3767" s="69" t="s">
        <v>11261</v>
      </c>
      <c r="D3767" s="69" t="s">
        <v>11262</v>
      </c>
      <c r="E3767" s="69" t="s">
        <v>11263</v>
      </c>
      <c r="F3767" s="69" t="s">
        <v>376</v>
      </c>
    </row>
    <row r="3768" spans="1:6">
      <c r="A3768" s="69" t="s">
        <v>8299</v>
      </c>
      <c r="B3768" s="69" t="s">
        <v>52</v>
      </c>
      <c r="C3768" s="69" t="s">
        <v>11261</v>
      </c>
      <c r="D3768" s="69" t="s">
        <v>11262</v>
      </c>
      <c r="E3768" s="69" t="s">
        <v>11263</v>
      </c>
      <c r="F3768" s="69" t="s">
        <v>4686</v>
      </c>
    </row>
    <row r="3769" spans="1:6">
      <c r="A3769" s="69" t="s">
        <v>8299</v>
      </c>
      <c r="B3769" s="69" t="s">
        <v>52</v>
      </c>
      <c r="C3769" s="69" t="s">
        <v>11261</v>
      </c>
      <c r="D3769" s="69" t="s">
        <v>11262</v>
      </c>
      <c r="E3769" s="69" t="s">
        <v>11263</v>
      </c>
      <c r="F3769" s="69" t="s">
        <v>4690</v>
      </c>
    </row>
    <row r="3770" spans="1:6">
      <c r="A3770" s="69" t="s">
        <v>8299</v>
      </c>
      <c r="B3770" s="69" t="s">
        <v>52</v>
      </c>
      <c r="C3770" s="69" t="s">
        <v>11261</v>
      </c>
      <c r="D3770" s="69" t="s">
        <v>11262</v>
      </c>
      <c r="E3770" s="69" t="s">
        <v>11263</v>
      </c>
      <c r="F3770" s="69" t="s">
        <v>4694</v>
      </c>
    </row>
    <row r="3771" spans="1:6">
      <c r="A3771" s="69" t="s">
        <v>8299</v>
      </c>
      <c r="B3771" s="69" t="s">
        <v>52</v>
      </c>
      <c r="C3771" s="69" t="s">
        <v>11261</v>
      </c>
      <c r="D3771" s="69" t="s">
        <v>11262</v>
      </c>
      <c r="E3771" s="69" t="s">
        <v>11263</v>
      </c>
      <c r="F3771" s="69" t="s">
        <v>337</v>
      </c>
    </row>
    <row r="3772" spans="1:6">
      <c r="A3772" s="69" t="s">
        <v>8299</v>
      </c>
      <c r="B3772" s="69" t="s">
        <v>52</v>
      </c>
      <c r="C3772" s="69" t="s">
        <v>11261</v>
      </c>
      <c r="D3772" s="69" t="s">
        <v>11262</v>
      </c>
      <c r="E3772" s="69" t="s">
        <v>11263</v>
      </c>
      <c r="F3772" s="69" t="s">
        <v>4698</v>
      </c>
    </row>
    <row r="3773" spans="1:6">
      <c r="A3773" s="69" t="s">
        <v>8299</v>
      </c>
      <c r="B3773" s="69" t="s">
        <v>52</v>
      </c>
      <c r="C3773" s="69" t="s">
        <v>11261</v>
      </c>
      <c r="D3773" s="69" t="s">
        <v>11262</v>
      </c>
      <c r="E3773" s="69" t="s">
        <v>11263</v>
      </c>
      <c r="F3773" s="69" t="s">
        <v>4699</v>
      </c>
    </row>
    <row r="3774" spans="1:6">
      <c r="A3774" s="69" t="s">
        <v>8299</v>
      </c>
      <c r="B3774" s="69" t="s">
        <v>52</v>
      </c>
      <c r="C3774" s="69" t="s">
        <v>11261</v>
      </c>
      <c r="D3774" s="69" t="s">
        <v>11262</v>
      </c>
      <c r="E3774" s="69" t="s">
        <v>11263</v>
      </c>
      <c r="F3774" s="69" t="s">
        <v>4703</v>
      </c>
    </row>
    <row r="3775" spans="1:6">
      <c r="A3775" s="69" t="s">
        <v>8299</v>
      </c>
      <c r="B3775" s="69" t="s">
        <v>52</v>
      </c>
      <c r="C3775" s="69" t="s">
        <v>11261</v>
      </c>
      <c r="D3775" s="69" t="s">
        <v>11262</v>
      </c>
      <c r="E3775" s="69" t="s">
        <v>11263</v>
      </c>
      <c r="F3775" s="69" t="s">
        <v>4707</v>
      </c>
    </row>
    <row r="3776" spans="1:6">
      <c r="A3776" s="69" t="s">
        <v>8299</v>
      </c>
      <c r="B3776" s="69" t="s">
        <v>52</v>
      </c>
      <c r="C3776" s="69" t="s">
        <v>11261</v>
      </c>
      <c r="D3776" s="69" t="s">
        <v>11262</v>
      </c>
      <c r="E3776" s="69" t="s">
        <v>11263</v>
      </c>
      <c r="F3776" s="69" t="s">
        <v>4711</v>
      </c>
    </row>
    <row r="3777" spans="1:6">
      <c r="A3777" s="69" t="s">
        <v>8299</v>
      </c>
      <c r="B3777" s="69" t="s">
        <v>52</v>
      </c>
      <c r="C3777" s="69" t="s">
        <v>11261</v>
      </c>
      <c r="D3777" s="69" t="s">
        <v>11262</v>
      </c>
      <c r="E3777" s="69" t="s">
        <v>11263</v>
      </c>
      <c r="F3777" s="69" t="s">
        <v>4715</v>
      </c>
    </row>
    <row r="3778" spans="1:6">
      <c r="A3778" s="69" t="s">
        <v>8299</v>
      </c>
      <c r="B3778" s="69" t="s">
        <v>52</v>
      </c>
      <c r="C3778" s="69" t="s">
        <v>11261</v>
      </c>
      <c r="D3778" s="69" t="s">
        <v>11262</v>
      </c>
      <c r="E3778" s="69" t="s">
        <v>11263</v>
      </c>
      <c r="F3778" s="69" t="s">
        <v>4719</v>
      </c>
    </row>
    <row r="3779" spans="1:6">
      <c r="A3779" s="69" t="s">
        <v>8299</v>
      </c>
      <c r="B3779" s="69" t="s">
        <v>52</v>
      </c>
      <c r="C3779" s="69" t="s">
        <v>11261</v>
      </c>
      <c r="D3779" s="69" t="s">
        <v>11262</v>
      </c>
      <c r="E3779" s="69" t="s">
        <v>11263</v>
      </c>
      <c r="F3779" s="69" t="s">
        <v>4723</v>
      </c>
    </row>
    <row r="3780" spans="1:6">
      <c r="A3780" s="69" t="s">
        <v>8299</v>
      </c>
      <c r="B3780" s="69" t="s">
        <v>52</v>
      </c>
      <c r="C3780" s="69" t="s">
        <v>11261</v>
      </c>
      <c r="D3780" s="69" t="s">
        <v>11262</v>
      </c>
      <c r="E3780" s="69" t="s">
        <v>11263</v>
      </c>
      <c r="F3780" s="69" t="s">
        <v>4727</v>
      </c>
    </row>
    <row r="3781" spans="1:6">
      <c r="A3781" s="69" t="s">
        <v>8299</v>
      </c>
      <c r="B3781" s="69" t="s">
        <v>52</v>
      </c>
      <c r="C3781" s="69" t="s">
        <v>11261</v>
      </c>
      <c r="D3781" s="69" t="s">
        <v>11262</v>
      </c>
      <c r="E3781" s="69" t="s">
        <v>11263</v>
      </c>
      <c r="F3781" s="69" t="s">
        <v>951</v>
      </c>
    </row>
    <row r="3782" spans="1:6">
      <c r="A3782" s="69" t="s">
        <v>8299</v>
      </c>
      <c r="B3782" s="69" t="s">
        <v>52</v>
      </c>
      <c r="C3782" s="69" t="s">
        <v>11261</v>
      </c>
      <c r="D3782" s="69" t="s">
        <v>11262</v>
      </c>
      <c r="E3782" s="69" t="s">
        <v>11263</v>
      </c>
      <c r="F3782" s="69" t="s">
        <v>4734</v>
      </c>
    </row>
    <row r="3783" spans="1:6">
      <c r="A3783" s="69" t="s">
        <v>8299</v>
      </c>
      <c r="B3783" s="69" t="s">
        <v>52</v>
      </c>
      <c r="C3783" s="69" t="s">
        <v>11261</v>
      </c>
      <c r="D3783" s="69" t="s">
        <v>11262</v>
      </c>
      <c r="E3783" s="69" t="s">
        <v>11263</v>
      </c>
      <c r="F3783" s="69" t="s">
        <v>397</v>
      </c>
    </row>
    <row r="3784" spans="1:6">
      <c r="A3784" s="69" t="s">
        <v>8299</v>
      </c>
      <c r="B3784" s="69" t="s">
        <v>52</v>
      </c>
      <c r="C3784" s="69" t="s">
        <v>11261</v>
      </c>
      <c r="D3784" s="69" t="s">
        <v>11262</v>
      </c>
      <c r="E3784" s="69" t="s">
        <v>11263</v>
      </c>
      <c r="F3784" s="69" t="s">
        <v>4740</v>
      </c>
    </row>
    <row r="3785" spans="1:6">
      <c r="A3785" s="69" t="s">
        <v>8299</v>
      </c>
      <c r="B3785" s="69" t="s">
        <v>52</v>
      </c>
      <c r="C3785" s="69" t="s">
        <v>11261</v>
      </c>
      <c r="D3785" s="69" t="s">
        <v>11262</v>
      </c>
      <c r="E3785" s="69" t="s">
        <v>11263</v>
      </c>
      <c r="F3785" s="69" t="s">
        <v>4744</v>
      </c>
    </row>
    <row r="3786" spans="1:6">
      <c r="A3786" s="69" t="s">
        <v>8299</v>
      </c>
      <c r="B3786" s="69" t="s">
        <v>52</v>
      </c>
      <c r="C3786" s="69" t="s">
        <v>11261</v>
      </c>
      <c r="D3786" s="69" t="s">
        <v>11262</v>
      </c>
      <c r="E3786" s="69" t="s">
        <v>11263</v>
      </c>
      <c r="F3786" s="69" t="s">
        <v>4748</v>
      </c>
    </row>
    <row r="3787" spans="1:6">
      <c r="A3787" s="69" t="s">
        <v>8299</v>
      </c>
      <c r="B3787" s="69" t="s">
        <v>52</v>
      </c>
      <c r="C3787" s="69" t="s">
        <v>11261</v>
      </c>
      <c r="D3787" s="69" t="s">
        <v>11262</v>
      </c>
      <c r="E3787" s="69" t="s">
        <v>11263</v>
      </c>
      <c r="F3787" s="69" t="s">
        <v>4752</v>
      </c>
    </row>
    <row r="3788" spans="1:6">
      <c r="A3788" s="69" t="s">
        <v>8299</v>
      </c>
      <c r="B3788" s="69" t="s">
        <v>52</v>
      </c>
      <c r="C3788" s="69" t="s">
        <v>11261</v>
      </c>
      <c r="D3788" s="69" t="s">
        <v>11262</v>
      </c>
      <c r="E3788" s="69" t="s">
        <v>11263</v>
      </c>
      <c r="F3788" s="69" t="s">
        <v>4756</v>
      </c>
    </row>
    <row r="3789" spans="1:6">
      <c r="A3789" s="69" t="s">
        <v>8299</v>
      </c>
      <c r="B3789" s="69" t="s">
        <v>52</v>
      </c>
      <c r="C3789" s="69" t="s">
        <v>11261</v>
      </c>
      <c r="D3789" s="69" t="s">
        <v>11262</v>
      </c>
      <c r="E3789" s="69" t="s">
        <v>11263</v>
      </c>
      <c r="F3789" s="69" t="s">
        <v>4760</v>
      </c>
    </row>
    <row r="3790" spans="1:6">
      <c r="A3790" s="69" t="s">
        <v>8299</v>
      </c>
      <c r="B3790" s="69" t="s">
        <v>52</v>
      </c>
      <c r="C3790" s="69" t="s">
        <v>11261</v>
      </c>
      <c r="D3790" s="69" t="s">
        <v>11262</v>
      </c>
      <c r="E3790" s="69" t="s">
        <v>11263</v>
      </c>
      <c r="F3790" s="69" t="s">
        <v>918</v>
      </c>
    </row>
    <row r="3791" spans="1:6">
      <c r="A3791" s="69" t="s">
        <v>8299</v>
      </c>
      <c r="B3791" s="69" t="s">
        <v>52</v>
      </c>
      <c r="C3791" s="69" t="s">
        <v>11261</v>
      </c>
      <c r="D3791" s="69" t="s">
        <v>11262</v>
      </c>
      <c r="E3791" s="69" t="s">
        <v>11263</v>
      </c>
      <c r="F3791" s="69" t="s">
        <v>4767</v>
      </c>
    </row>
    <row r="3792" spans="1:6">
      <c r="A3792" s="69" t="s">
        <v>8299</v>
      </c>
      <c r="B3792" s="69" t="s">
        <v>52</v>
      </c>
      <c r="C3792" s="69" t="s">
        <v>11261</v>
      </c>
      <c r="D3792" s="69" t="s">
        <v>11262</v>
      </c>
      <c r="E3792" s="69" t="s">
        <v>11263</v>
      </c>
      <c r="F3792" s="69" t="s">
        <v>4770</v>
      </c>
    </row>
    <row r="3793" spans="1:6">
      <c r="A3793" s="69" t="s">
        <v>8299</v>
      </c>
      <c r="B3793" s="69" t="s">
        <v>52</v>
      </c>
      <c r="C3793" s="69" t="s">
        <v>11261</v>
      </c>
      <c r="D3793" s="69" t="s">
        <v>11262</v>
      </c>
      <c r="E3793" s="69" t="s">
        <v>11263</v>
      </c>
      <c r="F3793" s="69" t="s">
        <v>4774</v>
      </c>
    </row>
    <row r="3794" spans="1:6">
      <c r="A3794" s="69" t="s">
        <v>8299</v>
      </c>
      <c r="B3794" s="69" t="s">
        <v>52</v>
      </c>
      <c r="C3794" s="69" t="s">
        <v>11261</v>
      </c>
      <c r="D3794" s="69" t="s">
        <v>11262</v>
      </c>
      <c r="E3794" s="69" t="s">
        <v>11263</v>
      </c>
      <c r="F3794" s="69" t="s">
        <v>4778</v>
      </c>
    </row>
    <row r="3795" spans="1:6">
      <c r="A3795" s="69" t="s">
        <v>8299</v>
      </c>
      <c r="B3795" s="69" t="s">
        <v>52</v>
      </c>
      <c r="C3795" s="69" t="s">
        <v>11261</v>
      </c>
      <c r="D3795" s="69" t="s">
        <v>11262</v>
      </c>
      <c r="E3795" s="69" t="s">
        <v>11263</v>
      </c>
      <c r="F3795" s="69" t="s">
        <v>4782</v>
      </c>
    </row>
    <row r="3796" spans="1:6">
      <c r="A3796" s="69" t="s">
        <v>8299</v>
      </c>
      <c r="B3796" s="69" t="s">
        <v>52</v>
      </c>
      <c r="C3796" s="69" t="s">
        <v>11261</v>
      </c>
      <c r="D3796" s="69" t="s">
        <v>11262</v>
      </c>
      <c r="E3796" s="69" t="s">
        <v>11263</v>
      </c>
      <c r="F3796" s="69" t="s">
        <v>4786</v>
      </c>
    </row>
    <row r="3797" spans="1:6">
      <c r="A3797" s="69" t="s">
        <v>8299</v>
      </c>
      <c r="B3797" s="69" t="s">
        <v>52</v>
      </c>
      <c r="C3797" s="69" t="s">
        <v>11261</v>
      </c>
      <c r="D3797" s="69" t="s">
        <v>11262</v>
      </c>
      <c r="E3797" s="69" t="s">
        <v>11263</v>
      </c>
      <c r="F3797" s="69" t="s">
        <v>4787</v>
      </c>
    </row>
    <row r="3798" spans="1:6">
      <c r="A3798" s="69" t="s">
        <v>8299</v>
      </c>
      <c r="B3798" s="69" t="s">
        <v>52</v>
      </c>
      <c r="C3798" s="69" t="s">
        <v>11261</v>
      </c>
      <c r="D3798" s="69" t="s">
        <v>11262</v>
      </c>
      <c r="E3798" s="69" t="s">
        <v>11263</v>
      </c>
      <c r="F3798" s="69" t="s">
        <v>950</v>
      </c>
    </row>
    <row r="3799" spans="1:6">
      <c r="A3799" s="69" t="s">
        <v>8299</v>
      </c>
      <c r="B3799" s="69" t="s">
        <v>52</v>
      </c>
      <c r="C3799" s="69" t="s">
        <v>11261</v>
      </c>
      <c r="D3799" s="69" t="s">
        <v>11262</v>
      </c>
      <c r="E3799" s="69" t="s">
        <v>11263</v>
      </c>
      <c r="F3799" s="69" t="s">
        <v>4794</v>
      </c>
    </row>
    <row r="3800" spans="1:6">
      <c r="A3800" s="69" t="s">
        <v>8299</v>
      </c>
      <c r="B3800" s="69" t="s">
        <v>52</v>
      </c>
      <c r="C3800" s="69" t="s">
        <v>11261</v>
      </c>
      <c r="D3800" s="69" t="s">
        <v>11262</v>
      </c>
      <c r="E3800" s="69" t="s">
        <v>11263</v>
      </c>
      <c r="F3800" s="69" t="s">
        <v>1058</v>
      </c>
    </row>
    <row r="3801" spans="1:6">
      <c r="A3801" s="69" t="s">
        <v>8299</v>
      </c>
      <c r="B3801" s="69" t="s">
        <v>52</v>
      </c>
      <c r="C3801" s="69" t="s">
        <v>11261</v>
      </c>
      <c r="D3801" s="69" t="s">
        <v>11262</v>
      </c>
      <c r="E3801" s="69" t="s">
        <v>11263</v>
      </c>
      <c r="F3801" s="69" t="s">
        <v>4800</v>
      </c>
    </row>
    <row r="3802" spans="1:6">
      <c r="A3802" s="69" t="s">
        <v>8299</v>
      </c>
      <c r="B3802" s="69" t="s">
        <v>52</v>
      </c>
      <c r="C3802" s="69" t="s">
        <v>11261</v>
      </c>
      <c r="D3802" s="69" t="s">
        <v>11262</v>
      </c>
      <c r="E3802" s="69" t="s">
        <v>11263</v>
      </c>
      <c r="F3802" s="69" t="s">
        <v>4804</v>
      </c>
    </row>
    <row r="3803" spans="1:6">
      <c r="A3803" s="69" t="s">
        <v>8299</v>
      </c>
      <c r="B3803" s="69" t="s">
        <v>52</v>
      </c>
      <c r="C3803" s="69" t="s">
        <v>11261</v>
      </c>
      <c r="D3803" s="69" t="s">
        <v>11262</v>
      </c>
      <c r="E3803" s="69" t="s">
        <v>11263</v>
      </c>
      <c r="F3803" s="69" t="s">
        <v>1036</v>
      </c>
    </row>
    <row r="3804" spans="1:6">
      <c r="A3804" s="69" t="s">
        <v>8299</v>
      </c>
      <c r="B3804" s="69" t="s">
        <v>52</v>
      </c>
      <c r="C3804" s="69" t="s">
        <v>11261</v>
      </c>
      <c r="D3804" s="69" t="s">
        <v>11262</v>
      </c>
      <c r="E3804" s="69" t="s">
        <v>11263</v>
      </c>
      <c r="F3804" s="69" t="s">
        <v>4811</v>
      </c>
    </row>
    <row r="3805" spans="1:6">
      <c r="A3805" s="69" t="s">
        <v>8299</v>
      </c>
      <c r="B3805" s="69" t="s">
        <v>52</v>
      </c>
      <c r="C3805" s="69" t="s">
        <v>11261</v>
      </c>
      <c r="D3805" s="69" t="s">
        <v>11262</v>
      </c>
      <c r="E3805" s="69" t="s">
        <v>11263</v>
      </c>
      <c r="F3805" s="69" t="s">
        <v>4815</v>
      </c>
    </row>
    <row r="3806" spans="1:6">
      <c r="A3806" s="69" t="s">
        <v>8299</v>
      </c>
      <c r="B3806" s="69" t="s">
        <v>52</v>
      </c>
      <c r="C3806" s="69" t="s">
        <v>11261</v>
      </c>
      <c r="D3806" s="69" t="s">
        <v>11262</v>
      </c>
      <c r="E3806" s="69" t="s">
        <v>11263</v>
      </c>
      <c r="F3806" s="69" t="s">
        <v>4819</v>
      </c>
    </row>
    <row r="3807" spans="1:6">
      <c r="A3807" s="69" t="s">
        <v>8299</v>
      </c>
      <c r="B3807" s="69" t="s">
        <v>52</v>
      </c>
      <c r="C3807" s="69" t="s">
        <v>11261</v>
      </c>
      <c r="D3807" s="69" t="s">
        <v>11262</v>
      </c>
      <c r="E3807" s="69" t="s">
        <v>11263</v>
      </c>
      <c r="F3807" s="69" t="s">
        <v>4823</v>
      </c>
    </row>
    <row r="3808" spans="1:6">
      <c r="A3808" s="69" t="s">
        <v>8299</v>
      </c>
      <c r="B3808" s="69" t="s">
        <v>52</v>
      </c>
      <c r="C3808" s="69" t="s">
        <v>11261</v>
      </c>
      <c r="D3808" s="69" t="s">
        <v>11262</v>
      </c>
      <c r="E3808" s="69" t="s">
        <v>11263</v>
      </c>
      <c r="F3808" s="69" t="s">
        <v>4827</v>
      </c>
    </row>
    <row r="3809" spans="1:6">
      <c r="A3809" s="69" t="s">
        <v>8299</v>
      </c>
      <c r="B3809" s="69" t="s">
        <v>52</v>
      </c>
      <c r="C3809" s="69" t="s">
        <v>11261</v>
      </c>
      <c r="D3809" s="69" t="s">
        <v>11262</v>
      </c>
      <c r="E3809" s="69" t="s">
        <v>11263</v>
      </c>
      <c r="F3809" s="69" t="s">
        <v>4831</v>
      </c>
    </row>
    <row r="3810" spans="1:6">
      <c r="A3810" s="69" t="s">
        <v>8299</v>
      </c>
      <c r="B3810" s="69" t="s">
        <v>52</v>
      </c>
      <c r="C3810" s="69" t="s">
        <v>11261</v>
      </c>
      <c r="D3810" s="69" t="s">
        <v>11262</v>
      </c>
      <c r="E3810" s="69" t="s">
        <v>11263</v>
      </c>
      <c r="F3810" s="69" t="s">
        <v>4835</v>
      </c>
    </row>
    <row r="3811" spans="1:6">
      <c r="A3811" s="69" t="s">
        <v>8299</v>
      </c>
      <c r="B3811" s="69" t="s">
        <v>52</v>
      </c>
      <c r="C3811" s="69" t="s">
        <v>11261</v>
      </c>
      <c r="D3811" s="69" t="s">
        <v>11262</v>
      </c>
      <c r="E3811" s="69" t="s">
        <v>11263</v>
      </c>
      <c r="F3811" s="69" t="s">
        <v>4839</v>
      </c>
    </row>
    <row r="3812" spans="1:6">
      <c r="A3812" s="69" t="s">
        <v>8299</v>
      </c>
      <c r="B3812" s="69" t="s">
        <v>52</v>
      </c>
      <c r="C3812" s="69" t="s">
        <v>11261</v>
      </c>
      <c r="D3812" s="69" t="s">
        <v>11262</v>
      </c>
      <c r="E3812" s="69" t="s">
        <v>11263</v>
      </c>
      <c r="F3812" s="69" t="s">
        <v>4843</v>
      </c>
    </row>
    <row r="3813" spans="1:6">
      <c r="A3813" s="69" t="s">
        <v>8299</v>
      </c>
      <c r="B3813" s="69" t="s">
        <v>52</v>
      </c>
      <c r="C3813" s="69" t="s">
        <v>11261</v>
      </c>
      <c r="D3813" s="69" t="s">
        <v>11262</v>
      </c>
      <c r="E3813" s="69" t="s">
        <v>11263</v>
      </c>
      <c r="F3813" s="69" t="s">
        <v>4847</v>
      </c>
    </row>
    <row r="3814" spans="1:6">
      <c r="A3814" s="69" t="s">
        <v>8299</v>
      </c>
      <c r="B3814" s="69" t="s">
        <v>52</v>
      </c>
      <c r="C3814" s="69" t="s">
        <v>11261</v>
      </c>
      <c r="D3814" s="69" t="s">
        <v>11262</v>
      </c>
      <c r="E3814" s="69" t="s">
        <v>11263</v>
      </c>
      <c r="F3814" s="69" t="s">
        <v>322</v>
      </c>
    </row>
    <row r="3815" spans="1:6">
      <c r="A3815" s="69" t="s">
        <v>8299</v>
      </c>
      <c r="B3815" s="69" t="s">
        <v>52</v>
      </c>
      <c r="C3815" s="69" t="s">
        <v>11261</v>
      </c>
      <c r="D3815" s="69" t="s">
        <v>11262</v>
      </c>
      <c r="E3815" s="69" t="s">
        <v>11263</v>
      </c>
      <c r="F3815" s="69" t="s">
        <v>4853</v>
      </c>
    </row>
    <row r="3816" spans="1:6">
      <c r="A3816" s="69" t="s">
        <v>8299</v>
      </c>
      <c r="B3816" s="69" t="s">
        <v>52</v>
      </c>
      <c r="C3816" s="69" t="s">
        <v>11261</v>
      </c>
      <c r="D3816" s="69" t="s">
        <v>11262</v>
      </c>
      <c r="E3816" s="69" t="s">
        <v>11263</v>
      </c>
      <c r="F3816" s="69" t="s">
        <v>4857</v>
      </c>
    </row>
    <row r="3817" spans="1:6">
      <c r="A3817" s="69" t="s">
        <v>8299</v>
      </c>
      <c r="B3817" s="69" t="s">
        <v>52</v>
      </c>
      <c r="C3817" s="69" t="s">
        <v>11261</v>
      </c>
      <c r="D3817" s="69" t="s">
        <v>11262</v>
      </c>
      <c r="E3817" s="69" t="s">
        <v>11263</v>
      </c>
      <c r="F3817" s="69" t="s">
        <v>4861</v>
      </c>
    </row>
    <row r="3818" spans="1:6">
      <c r="A3818" s="69" t="s">
        <v>8299</v>
      </c>
      <c r="B3818" s="69" t="s">
        <v>52</v>
      </c>
      <c r="C3818" s="69" t="s">
        <v>11261</v>
      </c>
      <c r="D3818" s="69" t="s">
        <v>11262</v>
      </c>
      <c r="E3818" s="69" t="s">
        <v>11263</v>
      </c>
      <c r="F3818" s="69" t="s">
        <v>4865</v>
      </c>
    </row>
    <row r="3819" spans="1:6">
      <c r="A3819" s="69" t="s">
        <v>8299</v>
      </c>
      <c r="B3819" s="69" t="s">
        <v>52</v>
      </c>
      <c r="C3819" s="69" t="s">
        <v>11261</v>
      </c>
      <c r="D3819" s="69" t="s">
        <v>11262</v>
      </c>
      <c r="E3819" s="69" t="s">
        <v>11263</v>
      </c>
      <c r="F3819" s="69" t="s">
        <v>4869</v>
      </c>
    </row>
    <row r="3820" spans="1:6">
      <c r="A3820" s="69" t="s">
        <v>8299</v>
      </c>
      <c r="B3820" s="69" t="s">
        <v>52</v>
      </c>
      <c r="C3820" s="69" t="s">
        <v>11261</v>
      </c>
      <c r="D3820" s="69" t="s">
        <v>11262</v>
      </c>
      <c r="E3820" s="69" t="s">
        <v>11263</v>
      </c>
      <c r="F3820" s="69" t="s">
        <v>4873</v>
      </c>
    </row>
    <row r="3821" spans="1:6">
      <c r="A3821" s="69" t="s">
        <v>8299</v>
      </c>
      <c r="B3821" s="69" t="s">
        <v>52</v>
      </c>
      <c r="C3821" s="69" t="s">
        <v>11261</v>
      </c>
      <c r="D3821" s="69" t="s">
        <v>11262</v>
      </c>
      <c r="E3821" s="69" t="s">
        <v>11263</v>
      </c>
      <c r="F3821" s="69" t="s">
        <v>4874</v>
      </c>
    </row>
    <row r="3822" spans="1:6">
      <c r="A3822" s="69" t="s">
        <v>8299</v>
      </c>
      <c r="B3822" s="69" t="s">
        <v>52</v>
      </c>
      <c r="C3822" s="69" t="s">
        <v>11261</v>
      </c>
      <c r="D3822" s="69" t="s">
        <v>11262</v>
      </c>
      <c r="E3822" s="69" t="s">
        <v>11263</v>
      </c>
      <c r="F3822" s="69" t="s">
        <v>4878</v>
      </c>
    </row>
    <row r="3823" spans="1:6">
      <c r="A3823" s="69" t="s">
        <v>8299</v>
      </c>
      <c r="B3823" s="69" t="s">
        <v>52</v>
      </c>
      <c r="C3823" s="69" t="s">
        <v>11261</v>
      </c>
      <c r="D3823" s="69" t="s">
        <v>11262</v>
      </c>
      <c r="E3823" s="69" t="s">
        <v>11263</v>
      </c>
      <c r="F3823" s="69" t="s">
        <v>4882</v>
      </c>
    </row>
    <row r="3824" spans="1:6">
      <c r="A3824" s="69" t="s">
        <v>8299</v>
      </c>
      <c r="B3824" s="69" t="s">
        <v>52</v>
      </c>
      <c r="C3824" s="69" t="s">
        <v>11261</v>
      </c>
      <c r="D3824" s="69" t="s">
        <v>11262</v>
      </c>
      <c r="E3824" s="69" t="s">
        <v>11263</v>
      </c>
      <c r="F3824" s="69" t="s">
        <v>4886</v>
      </c>
    </row>
    <row r="3825" spans="1:6">
      <c r="A3825" s="69" t="s">
        <v>8299</v>
      </c>
      <c r="B3825" s="69" t="s">
        <v>52</v>
      </c>
      <c r="C3825" s="69" t="s">
        <v>11261</v>
      </c>
      <c r="D3825" s="69" t="s">
        <v>11262</v>
      </c>
      <c r="E3825" s="69" t="s">
        <v>11263</v>
      </c>
      <c r="F3825" s="69" t="s">
        <v>4890</v>
      </c>
    </row>
    <row r="3826" spans="1:6">
      <c r="A3826" s="69" t="s">
        <v>8299</v>
      </c>
      <c r="B3826" s="69" t="s">
        <v>52</v>
      </c>
      <c r="C3826" s="69" t="s">
        <v>11261</v>
      </c>
      <c r="D3826" s="69" t="s">
        <v>11262</v>
      </c>
      <c r="E3826" s="69" t="s">
        <v>11263</v>
      </c>
      <c r="F3826" s="69" t="s">
        <v>4894</v>
      </c>
    </row>
    <row r="3827" spans="1:6">
      <c r="A3827" s="69" t="s">
        <v>8299</v>
      </c>
      <c r="B3827" s="69" t="s">
        <v>52</v>
      </c>
      <c r="C3827" s="69" t="s">
        <v>11261</v>
      </c>
      <c r="D3827" s="69" t="s">
        <v>11262</v>
      </c>
      <c r="E3827" s="69" t="s">
        <v>11263</v>
      </c>
      <c r="F3827" s="69" t="s">
        <v>4898</v>
      </c>
    </row>
    <row r="3828" spans="1:6">
      <c r="A3828" s="69" t="s">
        <v>8299</v>
      </c>
      <c r="B3828" s="69" t="s">
        <v>52</v>
      </c>
      <c r="C3828" s="69" t="s">
        <v>11261</v>
      </c>
      <c r="D3828" s="69" t="s">
        <v>11262</v>
      </c>
      <c r="E3828" s="69" t="s">
        <v>11263</v>
      </c>
      <c r="F3828" s="69" t="s">
        <v>4902</v>
      </c>
    </row>
    <row r="3829" spans="1:6">
      <c r="A3829" s="69" t="s">
        <v>8299</v>
      </c>
      <c r="B3829" s="69" t="s">
        <v>52</v>
      </c>
      <c r="C3829" s="69" t="s">
        <v>11261</v>
      </c>
      <c r="D3829" s="69" t="s">
        <v>11262</v>
      </c>
      <c r="E3829" s="69" t="s">
        <v>11263</v>
      </c>
      <c r="F3829" s="69" t="s">
        <v>366</v>
      </c>
    </row>
    <row r="3830" spans="1:6">
      <c r="A3830" s="69" t="s">
        <v>8299</v>
      </c>
      <c r="B3830" s="69" t="s">
        <v>52</v>
      </c>
      <c r="C3830" s="69" t="s">
        <v>11261</v>
      </c>
      <c r="D3830" s="69" t="s">
        <v>11262</v>
      </c>
      <c r="E3830" s="69" t="s">
        <v>11263</v>
      </c>
      <c r="F3830" s="69" t="s">
        <v>4908</v>
      </c>
    </row>
    <row r="3831" spans="1:6">
      <c r="A3831" s="69" t="s">
        <v>8299</v>
      </c>
      <c r="B3831" s="69" t="s">
        <v>52</v>
      </c>
      <c r="C3831" s="69" t="s">
        <v>11261</v>
      </c>
      <c r="D3831" s="69" t="s">
        <v>11262</v>
      </c>
      <c r="E3831" s="69" t="s">
        <v>11263</v>
      </c>
      <c r="F3831" s="69" t="s">
        <v>4912</v>
      </c>
    </row>
    <row r="3832" spans="1:6">
      <c r="A3832" s="69" t="s">
        <v>8299</v>
      </c>
      <c r="B3832" s="69" t="s">
        <v>52</v>
      </c>
      <c r="C3832" s="69" t="s">
        <v>11261</v>
      </c>
      <c r="D3832" s="69" t="s">
        <v>11262</v>
      </c>
      <c r="E3832" s="69" t="s">
        <v>11263</v>
      </c>
      <c r="F3832" s="69" t="s">
        <v>4913</v>
      </c>
    </row>
    <row r="3833" spans="1:6">
      <c r="A3833" s="69" t="s">
        <v>8299</v>
      </c>
      <c r="B3833" s="69" t="s">
        <v>52</v>
      </c>
      <c r="C3833" s="69" t="s">
        <v>11261</v>
      </c>
      <c r="D3833" s="69" t="s">
        <v>11262</v>
      </c>
      <c r="E3833" s="69" t="s">
        <v>11263</v>
      </c>
      <c r="F3833" s="69" t="s">
        <v>4916</v>
      </c>
    </row>
    <row r="3834" spans="1:6">
      <c r="A3834" s="69" t="s">
        <v>8299</v>
      </c>
      <c r="B3834" s="69" t="s">
        <v>52</v>
      </c>
      <c r="C3834" s="69" t="s">
        <v>11261</v>
      </c>
      <c r="D3834" s="69" t="s">
        <v>11262</v>
      </c>
      <c r="E3834" s="69" t="s">
        <v>11263</v>
      </c>
      <c r="F3834" s="69" t="s">
        <v>4920</v>
      </c>
    </row>
    <row r="3835" spans="1:6">
      <c r="A3835" s="69" t="s">
        <v>8299</v>
      </c>
      <c r="B3835" s="69" t="s">
        <v>52</v>
      </c>
      <c r="C3835" s="69" t="s">
        <v>11261</v>
      </c>
      <c r="D3835" s="69" t="s">
        <v>11262</v>
      </c>
      <c r="E3835" s="69" t="s">
        <v>11263</v>
      </c>
      <c r="F3835" s="69" t="s">
        <v>4924</v>
      </c>
    </row>
    <row r="3836" spans="1:6">
      <c r="A3836" s="69" t="s">
        <v>8299</v>
      </c>
      <c r="B3836" s="69" t="s">
        <v>52</v>
      </c>
      <c r="C3836" s="69" t="s">
        <v>11261</v>
      </c>
      <c r="D3836" s="69" t="s">
        <v>11262</v>
      </c>
      <c r="E3836" s="69" t="s">
        <v>11263</v>
      </c>
      <c r="F3836" s="69" t="s">
        <v>4928</v>
      </c>
    </row>
    <row r="3837" spans="1:6">
      <c r="A3837" s="69" t="s">
        <v>8299</v>
      </c>
      <c r="B3837" s="69" t="s">
        <v>52</v>
      </c>
      <c r="C3837" s="69" t="s">
        <v>11261</v>
      </c>
      <c r="D3837" s="69" t="s">
        <v>11262</v>
      </c>
      <c r="E3837" s="69" t="s">
        <v>11263</v>
      </c>
      <c r="F3837" s="69" t="s">
        <v>4929</v>
      </c>
    </row>
    <row r="3838" spans="1:6">
      <c r="A3838" s="69" t="s">
        <v>8299</v>
      </c>
      <c r="B3838" s="69" t="s">
        <v>52</v>
      </c>
      <c r="C3838" s="69" t="s">
        <v>11261</v>
      </c>
      <c r="D3838" s="69" t="s">
        <v>11262</v>
      </c>
      <c r="E3838" s="69" t="s">
        <v>11263</v>
      </c>
      <c r="F3838" s="69" t="s">
        <v>4931</v>
      </c>
    </row>
    <row r="3839" spans="1:6">
      <c r="A3839" s="69" t="s">
        <v>8299</v>
      </c>
      <c r="B3839" s="69" t="s">
        <v>52</v>
      </c>
      <c r="C3839" s="69" t="s">
        <v>11261</v>
      </c>
      <c r="D3839" s="69" t="s">
        <v>11262</v>
      </c>
      <c r="E3839" s="69" t="s">
        <v>11263</v>
      </c>
      <c r="F3839" s="69" t="s">
        <v>393</v>
      </c>
    </row>
    <row r="3840" spans="1:6">
      <c r="A3840" s="69" t="s">
        <v>8299</v>
      </c>
      <c r="B3840" s="69" t="s">
        <v>52</v>
      </c>
      <c r="C3840" s="69" t="s">
        <v>11261</v>
      </c>
      <c r="D3840" s="69" t="s">
        <v>11262</v>
      </c>
      <c r="E3840" s="69" t="s">
        <v>11263</v>
      </c>
      <c r="F3840" s="69" t="s">
        <v>4935</v>
      </c>
    </row>
    <row r="3841" spans="1:6">
      <c r="A3841" s="69" t="s">
        <v>8299</v>
      </c>
      <c r="B3841" s="69" t="s">
        <v>52</v>
      </c>
      <c r="C3841" s="69" t="s">
        <v>11261</v>
      </c>
      <c r="D3841" s="69" t="s">
        <v>11262</v>
      </c>
      <c r="E3841" s="69" t="s">
        <v>11263</v>
      </c>
      <c r="F3841" s="69" t="s">
        <v>4939</v>
      </c>
    </row>
    <row r="3842" spans="1:6">
      <c r="A3842" s="69" t="s">
        <v>8299</v>
      </c>
      <c r="B3842" s="69" t="s">
        <v>52</v>
      </c>
      <c r="C3842" s="69" t="s">
        <v>11261</v>
      </c>
      <c r="D3842" s="69" t="s">
        <v>11262</v>
      </c>
      <c r="E3842" s="69" t="s">
        <v>11263</v>
      </c>
      <c r="F3842" s="69" t="s">
        <v>4943</v>
      </c>
    </row>
    <row r="3843" spans="1:6">
      <c r="A3843" s="69" t="s">
        <v>8299</v>
      </c>
      <c r="B3843" s="69" t="s">
        <v>52</v>
      </c>
      <c r="C3843" s="69" t="s">
        <v>11261</v>
      </c>
      <c r="D3843" s="69" t="s">
        <v>11262</v>
      </c>
      <c r="E3843" s="69" t="s">
        <v>11263</v>
      </c>
      <c r="F3843" s="69" t="s">
        <v>4947</v>
      </c>
    </row>
    <row r="3844" spans="1:6">
      <c r="A3844" s="69" t="s">
        <v>8299</v>
      </c>
      <c r="B3844" s="69" t="s">
        <v>52</v>
      </c>
      <c r="C3844" s="69" t="s">
        <v>11261</v>
      </c>
      <c r="D3844" s="69" t="s">
        <v>11262</v>
      </c>
      <c r="E3844" s="69" t="s">
        <v>11263</v>
      </c>
      <c r="F3844" s="69" t="s">
        <v>4951</v>
      </c>
    </row>
    <row r="3845" spans="1:6">
      <c r="A3845" s="69" t="s">
        <v>8299</v>
      </c>
      <c r="B3845" s="69" t="s">
        <v>52</v>
      </c>
      <c r="C3845" s="69" t="s">
        <v>11261</v>
      </c>
      <c r="D3845" s="69" t="s">
        <v>11262</v>
      </c>
      <c r="E3845" s="69" t="s">
        <v>11263</v>
      </c>
      <c r="F3845" s="69" t="s">
        <v>4955</v>
      </c>
    </row>
    <row r="3846" spans="1:6">
      <c r="A3846" s="69" t="s">
        <v>8299</v>
      </c>
      <c r="B3846" s="69" t="s">
        <v>52</v>
      </c>
      <c r="C3846" s="69" t="s">
        <v>11261</v>
      </c>
      <c r="D3846" s="69" t="s">
        <v>11262</v>
      </c>
      <c r="E3846" s="69" t="s">
        <v>11263</v>
      </c>
      <c r="F3846" s="69" t="s">
        <v>4959</v>
      </c>
    </row>
    <row r="3847" spans="1:6">
      <c r="A3847" s="69" t="s">
        <v>8299</v>
      </c>
      <c r="B3847" s="69" t="s">
        <v>52</v>
      </c>
      <c r="C3847" s="69" t="s">
        <v>11261</v>
      </c>
      <c r="D3847" s="69" t="s">
        <v>11262</v>
      </c>
      <c r="E3847" s="69" t="s">
        <v>11263</v>
      </c>
      <c r="F3847" s="69" t="s">
        <v>4960</v>
      </c>
    </row>
    <row r="3848" spans="1:6">
      <c r="A3848" s="69" t="s">
        <v>8299</v>
      </c>
      <c r="B3848" s="69" t="s">
        <v>52</v>
      </c>
      <c r="C3848" s="69" t="s">
        <v>11261</v>
      </c>
      <c r="D3848" s="69" t="s">
        <v>11262</v>
      </c>
      <c r="E3848" s="69" t="s">
        <v>11263</v>
      </c>
      <c r="F3848" s="69" t="s">
        <v>4964</v>
      </c>
    </row>
    <row r="3849" spans="1:6">
      <c r="A3849" s="69" t="s">
        <v>8299</v>
      </c>
      <c r="B3849" s="69" t="s">
        <v>52</v>
      </c>
      <c r="C3849" s="69" t="s">
        <v>11261</v>
      </c>
      <c r="D3849" s="69" t="s">
        <v>11262</v>
      </c>
      <c r="E3849" s="69" t="s">
        <v>11263</v>
      </c>
      <c r="F3849" s="69" t="s">
        <v>4968</v>
      </c>
    </row>
    <row r="3850" spans="1:6">
      <c r="A3850" s="69" t="s">
        <v>8299</v>
      </c>
      <c r="B3850" s="69" t="s">
        <v>52</v>
      </c>
      <c r="C3850" s="69" t="s">
        <v>11261</v>
      </c>
      <c r="D3850" s="69" t="s">
        <v>11262</v>
      </c>
      <c r="E3850" s="69" t="s">
        <v>11263</v>
      </c>
      <c r="F3850" s="69" t="s">
        <v>935</v>
      </c>
    </row>
    <row r="3851" spans="1:6">
      <c r="A3851" s="69" t="s">
        <v>8299</v>
      </c>
      <c r="B3851" s="69" t="s">
        <v>52</v>
      </c>
      <c r="C3851" s="69" t="s">
        <v>11261</v>
      </c>
      <c r="D3851" s="69" t="s">
        <v>11262</v>
      </c>
      <c r="E3851" s="69" t="s">
        <v>11263</v>
      </c>
      <c r="F3851" s="69" t="s">
        <v>4975</v>
      </c>
    </row>
    <row r="3852" spans="1:6">
      <c r="A3852" s="69" t="s">
        <v>8299</v>
      </c>
      <c r="B3852" s="69" t="s">
        <v>52</v>
      </c>
      <c r="C3852" s="69" t="s">
        <v>11261</v>
      </c>
      <c r="D3852" s="69" t="s">
        <v>11262</v>
      </c>
      <c r="E3852" s="69" t="s">
        <v>11263</v>
      </c>
      <c r="F3852" s="69" t="s">
        <v>846</v>
      </c>
    </row>
    <row r="3853" spans="1:6">
      <c r="A3853" s="69" t="s">
        <v>8299</v>
      </c>
      <c r="B3853" s="69" t="s">
        <v>52</v>
      </c>
      <c r="C3853" s="69" t="s">
        <v>11261</v>
      </c>
      <c r="D3853" s="69" t="s">
        <v>11262</v>
      </c>
      <c r="E3853" s="69" t="s">
        <v>11263</v>
      </c>
      <c r="F3853" s="69" t="s">
        <v>4980</v>
      </c>
    </row>
    <row r="3854" spans="1:6">
      <c r="A3854" s="69" t="s">
        <v>8299</v>
      </c>
      <c r="B3854" s="69" t="s">
        <v>52</v>
      </c>
      <c r="C3854" s="69" t="s">
        <v>11261</v>
      </c>
      <c r="D3854" s="69" t="s">
        <v>11262</v>
      </c>
      <c r="E3854" s="69" t="s">
        <v>11263</v>
      </c>
      <c r="F3854" s="69" t="s">
        <v>4984</v>
      </c>
    </row>
    <row r="3855" spans="1:6">
      <c r="A3855" s="69" t="s">
        <v>8299</v>
      </c>
      <c r="B3855" s="69" t="s">
        <v>52</v>
      </c>
      <c r="C3855" s="69" t="s">
        <v>11261</v>
      </c>
      <c r="D3855" s="69" t="s">
        <v>11262</v>
      </c>
      <c r="E3855" s="69" t="s">
        <v>11263</v>
      </c>
      <c r="F3855" s="69" t="s">
        <v>4988</v>
      </c>
    </row>
    <row r="3856" spans="1:6">
      <c r="A3856" s="69" t="s">
        <v>8299</v>
      </c>
      <c r="B3856" s="69" t="s">
        <v>52</v>
      </c>
      <c r="C3856" s="69" t="s">
        <v>11261</v>
      </c>
      <c r="D3856" s="69" t="s">
        <v>11262</v>
      </c>
      <c r="E3856" s="69" t="s">
        <v>11263</v>
      </c>
      <c r="F3856" s="69" t="s">
        <v>4992</v>
      </c>
    </row>
    <row r="3857" spans="1:6">
      <c r="A3857" s="69" t="s">
        <v>8299</v>
      </c>
      <c r="B3857" s="69" t="s">
        <v>52</v>
      </c>
      <c r="C3857" s="69" t="s">
        <v>11261</v>
      </c>
      <c r="D3857" s="69" t="s">
        <v>11262</v>
      </c>
      <c r="E3857" s="69" t="s">
        <v>11263</v>
      </c>
      <c r="F3857" s="69" t="s">
        <v>4993</v>
      </c>
    </row>
    <row r="3858" spans="1:6">
      <c r="A3858" s="69" t="s">
        <v>8299</v>
      </c>
      <c r="B3858" s="69" t="s">
        <v>52</v>
      </c>
      <c r="C3858" s="69" t="s">
        <v>11261</v>
      </c>
      <c r="D3858" s="69" t="s">
        <v>11262</v>
      </c>
      <c r="E3858" s="69" t="s">
        <v>11263</v>
      </c>
      <c r="F3858" s="69" t="s">
        <v>4997</v>
      </c>
    </row>
    <row r="3859" spans="1:6">
      <c r="A3859" s="69" t="s">
        <v>8299</v>
      </c>
      <c r="B3859" s="69" t="s">
        <v>52</v>
      </c>
      <c r="C3859" s="69" t="s">
        <v>11261</v>
      </c>
      <c r="D3859" s="69" t="s">
        <v>11262</v>
      </c>
      <c r="E3859" s="69" t="s">
        <v>11263</v>
      </c>
      <c r="F3859" s="69" t="s">
        <v>4998</v>
      </c>
    </row>
    <row r="3860" spans="1:6">
      <c r="A3860" s="69" t="s">
        <v>8299</v>
      </c>
      <c r="B3860" s="69" t="s">
        <v>52</v>
      </c>
      <c r="C3860" s="69" t="s">
        <v>11261</v>
      </c>
      <c r="D3860" s="69" t="s">
        <v>11262</v>
      </c>
      <c r="E3860" s="69" t="s">
        <v>11263</v>
      </c>
      <c r="F3860" s="69" t="s">
        <v>4999</v>
      </c>
    </row>
    <row r="3861" spans="1:6">
      <c r="A3861" s="69" t="s">
        <v>8299</v>
      </c>
      <c r="B3861" s="69" t="s">
        <v>52</v>
      </c>
      <c r="C3861" s="69" t="s">
        <v>11261</v>
      </c>
      <c r="D3861" s="69" t="s">
        <v>11262</v>
      </c>
      <c r="E3861" s="69" t="s">
        <v>11263</v>
      </c>
      <c r="F3861" s="69" t="s">
        <v>5000</v>
      </c>
    </row>
    <row r="3862" spans="1:6">
      <c r="A3862" s="69" t="s">
        <v>8299</v>
      </c>
      <c r="B3862" s="69" t="s">
        <v>52</v>
      </c>
      <c r="C3862" s="69" t="s">
        <v>11261</v>
      </c>
      <c r="D3862" s="69" t="s">
        <v>11262</v>
      </c>
      <c r="E3862" s="69" t="s">
        <v>11263</v>
      </c>
      <c r="F3862" s="69" t="s">
        <v>5004</v>
      </c>
    </row>
    <row r="3863" spans="1:6">
      <c r="A3863" s="69" t="s">
        <v>8299</v>
      </c>
      <c r="B3863" s="69" t="s">
        <v>52</v>
      </c>
      <c r="C3863" s="69" t="s">
        <v>11261</v>
      </c>
      <c r="D3863" s="69" t="s">
        <v>11262</v>
      </c>
      <c r="E3863" s="69" t="s">
        <v>11263</v>
      </c>
      <c r="F3863" s="69" t="s">
        <v>5008</v>
      </c>
    </row>
    <row r="3864" spans="1:6">
      <c r="A3864" s="69" t="s">
        <v>8299</v>
      </c>
      <c r="B3864" s="69" t="s">
        <v>52</v>
      </c>
      <c r="C3864" s="69" t="s">
        <v>11261</v>
      </c>
      <c r="D3864" s="69" t="s">
        <v>11262</v>
      </c>
      <c r="E3864" s="69" t="s">
        <v>11263</v>
      </c>
      <c r="F3864" s="69" t="s">
        <v>5012</v>
      </c>
    </row>
    <row r="3865" spans="1:6">
      <c r="A3865" s="69" t="s">
        <v>8299</v>
      </c>
      <c r="B3865" s="69" t="s">
        <v>52</v>
      </c>
      <c r="C3865" s="69" t="s">
        <v>11261</v>
      </c>
      <c r="D3865" s="69" t="s">
        <v>11262</v>
      </c>
      <c r="E3865" s="69" t="s">
        <v>11263</v>
      </c>
      <c r="F3865" s="69" t="s">
        <v>5016</v>
      </c>
    </row>
    <row r="3866" spans="1:6">
      <c r="A3866" s="69" t="s">
        <v>8299</v>
      </c>
      <c r="B3866" s="69" t="s">
        <v>52</v>
      </c>
      <c r="C3866" s="69" t="s">
        <v>11261</v>
      </c>
      <c r="D3866" s="69" t="s">
        <v>11262</v>
      </c>
      <c r="E3866" s="69" t="s">
        <v>11263</v>
      </c>
      <c r="F3866" s="69" t="s">
        <v>5017</v>
      </c>
    </row>
    <row r="3867" spans="1:6">
      <c r="A3867" s="69" t="s">
        <v>8299</v>
      </c>
      <c r="B3867" s="69" t="s">
        <v>52</v>
      </c>
      <c r="C3867" s="69" t="s">
        <v>11261</v>
      </c>
      <c r="D3867" s="69" t="s">
        <v>11262</v>
      </c>
      <c r="E3867" s="69" t="s">
        <v>11263</v>
      </c>
      <c r="F3867" s="69" t="s">
        <v>5018</v>
      </c>
    </row>
    <row r="3868" spans="1:6">
      <c r="A3868" s="69" t="s">
        <v>8299</v>
      </c>
      <c r="B3868" s="69" t="s">
        <v>52</v>
      </c>
      <c r="C3868" s="69" t="s">
        <v>11261</v>
      </c>
      <c r="D3868" s="69" t="s">
        <v>11262</v>
      </c>
      <c r="E3868" s="69" t="s">
        <v>11263</v>
      </c>
      <c r="F3868" s="69" t="s">
        <v>5022</v>
      </c>
    </row>
    <row r="3869" spans="1:6">
      <c r="A3869" s="69" t="s">
        <v>8299</v>
      </c>
      <c r="B3869" s="69" t="s">
        <v>52</v>
      </c>
      <c r="C3869" s="69" t="s">
        <v>11261</v>
      </c>
      <c r="D3869" s="69" t="s">
        <v>11262</v>
      </c>
      <c r="E3869" s="69" t="s">
        <v>11263</v>
      </c>
      <c r="F3869" s="69" t="s">
        <v>5023</v>
      </c>
    </row>
    <row r="3870" spans="1:6">
      <c r="A3870" s="69" t="s">
        <v>8299</v>
      </c>
      <c r="B3870" s="69" t="s">
        <v>52</v>
      </c>
      <c r="C3870" s="69" t="s">
        <v>11261</v>
      </c>
      <c r="D3870" s="69" t="s">
        <v>11262</v>
      </c>
      <c r="E3870" s="69" t="s">
        <v>11263</v>
      </c>
      <c r="F3870" s="69" t="s">
        <v>5026</v>
      </c>
    </row>
    <row r="3871" spans="1:6">
      <c r="A3871" s="69" t="s">
        <v>8299</v>
      </c>
      <c r="B3871" s="69" t="s">
        <v>52</v>
      </c>
      <c r="C3871" s="69" t="s">
        <v>11261</v>
      </c>
      <c r="D3871" s="69" t="s">
        <v>11262</v>
      </c>
      <c r="E3871" s="69" t="s">
        <v>11263</v>
      </c>
      <c r="F3871" s="69" t="s">
        <v>5027</v>
      </c>
    </row>
    <row r="3872" spans="1:6">
      <c r="A3872" s="69" t="s">
        <v>8299</v>
      </c>
      <c r="B3872" s="69" t="s">
        <v>52</v>
      </c>
      <c r="C3872" s="69" t="s">
        <v>11261</v>
      </c>
      <c r="D3872" s="69" t="s">
        <v>11262</v>
      </c>
      <c r="E3872" s="69" t="s">
        <v>11263</v>
      </c>
      <c r="F3872" s="69" t="s">
        <v>5031</v>
      </c>
    </row>
    <row r="3873" spans="1:6">
      <c r="A3873" s="69" t="s">
        <v>8299</v>
      </c>
      <c r="B3873" s="69" t="s">
        <v>52</v>
      </c>
      <c r="C3873" s="69" t="s">
        <v>11261</v>
      </c>
      <c r="D3873" s="69" t="s">
        <v>11262</v>
      </c>
      <c r="E3873" s="69" t="s">
        <v>11263</v>
      </c>
      <c r="F3873" s="69" t="s">
        <v>5035</v>
      </c>
    </row>
    <row r="3874" spans="1:6">
      <c r="A3874" s="69" t="s">
        <v>8299</v>
      </c>
      <c r="B3874" s="69" t="s">
        <v>52</v>
      </c>
      <c r="C3874" s="69" t="s">
        <v>11261</v>
      </c>
      <c r="D3874" s="69" t="s">
        <v>11262</v>
      </c>
      <c r="E3874" s="69" t="s">
        <v>11263</v>
      </c>
      <c r="F3874" s="69" t="s">
        <v>5039</v>
      </c>
    </row>
    <row r="3875" spans="1:6">
      <c r="A3875" s="69" t="s">
        <v>8299</v>
      </c>
      <c r="B3875" s="69" t="s">
        <v>52</v>
      </c>
      <c r="C3875" s="69" t="s">
        <v>11261</v>
      </c>
      <c r="D3875" s="69" t="s">
        <v>11262</v>
      </c>
      <c r="E3875" s="69" t="s">
        <v>11263</v>
      </c>
      <c r="F3875" s="69" t="s">
        <v>5043</v>
      </c>
    </row>
    <row r="3876" spans="1:6">
      <c r="A3876" s="69" t="s">
        <v>8299</v>
      </c>
      <c r="B3876" s="69" t="s">
        <v>52</v>
      </c>
      <c r="C3876" s="69" t="s">
        <v>11261</v>
      </c>
      <c r="D3876" s="69" t="s">
        <v>11262</v>
      </c>
      <c r="E3876" s="69" t="s">
        <v>11263</v>
      </c>
      <c r="F3876" s="69" t="s">
        <v>5044</v>
      </c>
    </row>
    <row r="3877" spans="1:6">
      <c r="A3877" s="69" t="s">
        <v>8299</v>
      </c>
      <c r="B3877" s="69" t="s">
        <v>52</v>
      </c>
      <c r="C3877" s="69" t="s">
        <v>11261</v>
      </c>
      <c r="D3877" s="69" t="s">
        <v>11262</v>
      </c>
      <c r="E3877" s="69" t="s">
        <v>11263</v>
      </c>
      <c r="F3877" s="69" t="s">
        <v>5048</v>
      </c>
    </row>
    <row r="3878" spans="1:6">
      <c r="A3878" s="69" t="s">
        <v>8299</v>
      </c>
      <c r="B3878" s="69" t="s">
        <v>52</v>
      </c>
      <c r="C3878" s="69" t="s">
        <v>11261</v>
      </c>
      <c r="D3878" s="69" t="s">
        <v>11262</v>
      </c>
      <c r="E3878" s="69" t="s">
        <v>11263</v>
      </c>
      <c r="F3878" s="69" t="s">
        <v>5052</v>
      </c>
    </row>
    <row r="3879" spans="1:6">
      <c r="A3879" s="69" t="s">
        <v>8299</v>
      </c>
      <c r="B3879" s="69" t="s">
        <v>52</v>
      </c>
      <c r="C3879" s="69" t="s">
        <v>11261</v>
      </c>
      <c r="D3879" s="69" t="s">
        <v>11262</v>
      </c>
      <c r="E3879" s="69" t="s">
        <v>11263</v>
      </c>
      <c r="F3879" s="69" t="s">
        <v>5054</v>
      </c>
    </row>
    <row r="3880" spans="1:6">
      <c r="A3880" s="69" t="s">
        <v>8299</v>
      </c>
      <c r="B3880" s="69" t="s">
        <v>52</v>
      </c>
      <c r="C3880" s="69" t="s">
        <v>11261</v>
      </c>
      <c r="D3880" s="69" t="s">
        <v>11262</v>
      </c>
      <c r="E3880" s="69" t="s">
        <v>11263</v>
      </c>
      <c r="F3880" s="69" t="s">
        <v>5058</v>
      </c>
    </row>
    <row r="3881" spans="1:6">
      <c r="A3881" s="69" t="s">
        <v>8299</v>
      </c>
      <c r="B3881" s="69" t="s">
        <v>52</v>
      </c>
      <c r="C3881" s="69" t="s">
        <v>11261</v>
      </c>
      <c r="D3881" s="69" t="s">
        <v>11262</v>
      </c>
      <c r="E3881" s="69" t="s">
        <v>11263</v>
      </c>
      <c r="F3881" s="69" t="s">
        <v>5059</v>
      </c>
    </row>
    <row r="3882" spans="1:6">
      <c r="A3882" s="69" t="s">
        <v>8299</v>
      </c>
      <c r="B3882" s="69" t="s">
        <v>52</v>
      </c>
      <c r="C3882" s="69" t="s">
        <v>11261</v>
      </c>
      <c r="D3882" s="69" t="s">
        <v>11262</v>
      </c>
      <c r="E3882" s="69" t="s">
        <v>11263</v>
      </c>
      <c r="F3882" s="69" t="s">
        <v>5060</v>
      </c>
    </row>
    <row r="3883" spans="1:6">
      <c r="A3883" s="69" t="s">
        <v>8299</v>
      </c>
      <c r="B3883" s="69" t="s">
        <v>52</v>
      </c>
      <c r="C3883" s="69" t="s">
        <v>11261</v>
      </c>
      <c r="D3883" s="69" t="s">
        <v>11262</v>
      </c>
      <c r="E3883" s="69" t="s">
        <v>11263</v>
      </c>
      <c r="F3883" s="69" t="s">
        <v>5064</v>
      </c>
    </row>
    <row r="3884" spans="1:6">
      <c r="A3884" s="69" t="s">
        <v>8299</v>
      </c>
      <c r="B3884" s="69" t="s">
        <v>52</v>
      </c>
      <c r="C3884" s="69" t="s">
        <v>11261</v>
      </c>
      <c r="D3884" s="69" t="s">
        <v>11262</v>
      </c>
      <c r="E3884" s="69" t="s">
        <v>11263</v>
      </c>
      <c r="F3884" s="69" t="s">
        <v>5068</v>
      </c>
    </row>
    <row r="3885" spans="1:6">
      <c r="A3885" s="69" t="s">
        <v>8299</v>
      </c>
      <c r="B3885" s="69" t="s">
        <v>52</v>
      </c>
      <c r="C3885" s="69" t="s">
        <v>11261</v>
      </c>
      <c r="D3885" s="69" t="s">
        <v>11262</v>
      </c>
      <c r="E3885" s="69" t="s">
        <v>11263</v>
      </c>
      <c r="F3885" s="69" t="s">
        <v>5072</v>
      </c>
    </row>
    <row r="3886" spans="1:6">
      <c r="A3886" s="69" t="s">
        <v>8299</v>
      </c>
      <c r="B3886" s="69" t="s">
        <v>52</v>
      </c>
      <c r="C3886" s="69" t="s">
        <v>11261</v>
      </c>
      <c r="D3886" s="69" t="s">
        <v>11262</v>
      </c>
      <c r="E3886" s="69" t="s">
        <v>11263</v>
      </c>
      <c r="F3886" s="69" t="s">
        <v>5076</v>
      </c>
    </row>
    <row r="3887" spans="1:6">
      <c r="A3887" s="69" t="s">
        <v>8299</v>
      </c>
      <c r="B3887" s="69" t="s">
        <v>52</v>
      </c>
      <c r="C3887" s="69" t="s">
        <v>11261</v>
      </c>
      <c r="D3887" s="69" t="s">
        <v>11262</v>
      </c>
      <c r="E3887" s="69" t="s">
        <v>11263</v>
      </c>
      <c r="F3887" s="69" t="s">
        <v>5080</v>
      </c>
    </row>
    <row r="3888" spans="1:6">
      <c r="A3888" s="69" t="s">
        <v>8299</v>
      </c>
      <c r="B3888" s="69" t="s">
        <v>52</v>
      </c>
      <c r="C3888" s="69" t="s">
        <v>11261</v>
      </c>
      <c r="D3888" s="69" t="s">
        <v>11262</v>
      </c>
      <c r="E3888" s="69" t="s">
        <v>11263</v>
      </c>
      <c r="F3888" s="69" t="s">
        <v>5084</v>
      </c>
    </row>
    <row r="3889" spans="1:6">
      <c r="A3889" s="69" t="s">
        <v>8299</v>
      </c>
      <c r="B3889" s="69" t="s">
        <v>52</v>
      </c>
      <c r="C3889" s="69" t="s">
        <v>11261</v>
      </c>
      <c r="D3889" s="69" t="s">
        <v>11262</v>
      </c>
      <c r="E3889" s="69" t="s">
        <v>11263</v>
      </c>
      <c r="F3889" s="69" t="s">
        <v>5088</v>
      </c>
    </row>
    <row r="3890" spans="1:6">
      <c r="A3890" s="69" t="s">
        <v>8299</v>
      </c>
      <c r="B3890" s="69" t="s">
        <v>52</v>
      </c>
      <c r="C3890" s="69" t="s">
        <v>11261</v>
      </c>
      <c r="D3890" s="69" t="s">
        <v>11262</v>
      </c>
      <c r="E3890" s="69" t="s">
        <v>11263</v>
      </c>
      <c r="F3890" s="69" t="s">
        <v>5092</v>
      </c>
    </row>
    <row r="3891" spans="1:6">
      <c r="A3891" s="69" t="s">
        <v>8299</v>
      </c>
      <c r="B3891" s="69" t="s">
        <v>52</v>
      </c>
      <c r="C3891" s="69" t="s">
        <v>11261</v>
      </c>
      <c r="D3891" s="69" t="s">
        <v>11262</v>
      </c>
      <c r="E3891" s="69" t="s">
        <v>11263</v>
      </c>
      <c r="F3891" s="69" t="s">
        <v>5093</v>
      </c>
    </row>
    <row r="3892" spans="1:6">
      <c r="A3892" s="69" t="s">
        <v>8299</v>
      </c>
      <c r="B3892" s="69" t="s">
        <v>52</v>
      </c>
      <c r="C3892" s="69" t="s">
        <v>11261</v>
      </c>
      <c r="D3892" s="69" t="s">
        <v>11262</v>
      </c>
      <c r="E3892" s="69" t="s">
        <v>11263</v>
      </c>
      <c r="F3892" s="69" t="s">
        <v>5096</v>
      </c>
    </row>
    <row r="3893" spans="1:6">
      <c r="A3893" s="69" t="s">
        <v>8299</v>
      </c>
      <c r="B3893" s="69" t="s">
        <v>52</v>
      </c>
      <c r="C3893" s="69" t="s">
        <v>11261</v>
      </c>
      <c r="D3893" s="69" t="s">
        <v>11262</v>
      </c>
      <c r="E3893" s="69" t="s">
        <v>11263</v>
      </c>
      <c r="F3893" s="69" t="s">
        <v>5100</v>
      </c>
    </row>
    <row r="3894" spans="1:6">
      <c r="A3894" s="69" t="s">
        <v>8299</v>
      </c>
      <c r="B3894" s="69" t="s">
        <v>52</v>
      </c>
      <c r="C3894" s="69" t="s">
        <v>11261</v>
      </c>
      <c r="D3894" s="69" t="s">
        <v>11262</v>
      </c>
      <c r="E3894" s="69" t="s">
        <v>11263</v>
      </c>
      <c r="F3894" s="69" t="s">
        <v>5104</v>
      </c>
    </row>
    <row r="3895" spans="1:6">
      <c r="A3895" s="69" t="s">
        <v>8299</v>
      </c>
      <c r="B3895" s="69" t="s">
        <v>52</v>
      </c>
      <c r="C3895" s="69" t="s">
        <v>11261</v>
      </c>
      <c r="D3895" s="69" t="s">
        <v>11262</v>
      </c>
      <c r="E3895" s="69" t="s">
        <v>11263</v>
      </c>
      <c r="F3895" s="69" t="s">
        <v>5108</v>
      </c>
    </row>
    <row r="3896" spans="1:6">
      <c r="A3896" s="69" t="s">
        <v>8299</v>
      </c>
      <c r="B3896" s="69" t="s">
        <v>52</v>
      </c>
      <c r="C3896" s="69" t="s">
        <v>11261</v>
      </c>
      <c r="D3896" s="69" t="s">
        <v>11262</v>
      </c>
      <c r="E3896" s="69" t="s">
        <v>11263</v>
      </c>
      <c r="F3896" s="69" t="s">
        <v>5112</v>
      </c>
    </row>
    <row r="3897" spans="1:6">
      <c r="A3897" s="69" t="s">
        <v>8299</v>
      </c>
      <c r="B3897" s="69" t="s">
        <v>52</v>
      </c>
      <c r="C3897" s="69" t="s">
        <v>11261</v>
      </c>
      <c r="D3897" s="69" t="s">
        <v>11262</v>
      </c>
      <c r="E3897" s="69" t="s">
        <v>11263</v>
      </c>
      <c r="F3897" s="69" t="s">
        <v>5116</v>
      </c>
    </row>
    <row r="3898" spans="1:6">
      <c r="A3898" s="69" t="s">
        <v>8299</v>
      </c>
      <c r="B3898" s="69" t="s">
        <v>52</v>
      </c>
      <c r="C3898" s="69" t="s">
        <v>11261</v>
      </c>
      <c r="D3898" s="69" t="s">
        <v>11262</v>
      </c>
      <c r="E3898" s="69" t="s">
        <v>11263</v>
      </c>
      <c r="F3898" s="69" t="s">
        <v>5120</v>
      </c>
    </row>
    <row r="3899" spans="1:6">
      <c r="A3899" s="69" t="s">
        <v>8299</v>
      </c>
      <c r="B3899" s="69" t="s">
        <v>52</v>
      </c>
      <c r="C3899" s="69" t="s">
        <v>11261</v>
      </c>
      <c r="D3899" s="69" t="s">
        <v>11262</v>
      </c>
      <c r="E3899" s="69" t="s">
        <v>11263</v>
      </c>
      <c r="F3899" s="69" t="s">
        <v>5123</v>
      </c>
    </row>
    <row r="3900" spans="1:6">
      <c r="A3900" s="69" t="s">
        <v>8299</v>
      </c>
      <c r="B3900" s="69" t="s">
        <v>52</v>
      </c>
      <c r="C3900" s="69" t="s">
        <v>11261</v>
      </c>
      <c r="D3900" s="69" t="s">
        <v>11262</v>
      </c>
      <c r="E3900" s="69" t="s">
        <v>11263</v>
      </c>
      <c r="F3900" s="69" t="s">
        <v>5127</v>
      </c>
    </row>
    <row r="3901" spans="1:6">
      <c r="A3901" s="69" t="s">
        <v>8299</v>
      </c>
      <c r="B3901" s="69" t="s">
        <v>52</v>
      </c>
      <c r="C3901" s="69" t="s">
        <v>11261</v>
      </c>
      <c r="D3901" s="69" t="s">
        <v>11262</v>
      </c>
      <c r="E3901" s="69" t="s">
        <v>11263</v>
      </c>
      <c r="F3901" s="69" t="s">
        <v>930</v>
      </c>
    </row>
    <row r="3902" spans="1:6">
      <c r="A3902" s="69" t="s">
        <v>8299</v>
      </c>
      <c r="B3902" s="69" t="s">
        <v>52</v>
      </c>
      <c r="C3902" s="69" t="s">
        <v>11261</v>
      </c>
      <c r="D3902" s="69" t="s">
        <v>11262</v>
      </c>
      <c r="E3902" s="69" t="s">
        <v>11263</v>
      </c>
      <c r="F3902" s="69" t="s">
        <v>5134</v>
      </c>
    </row>
    <row r="3903" spans="1:6">
      <c r="A3903" s="69" t="s">
        <v>8299</v>
      </c>
      <c r="B3903" s="69" t="s">
        <v>52</v>
      </c>
      <c r="C3903" s="69" t="s">
        <v>11261</v>
      </c>
      <c r="D3903" s="69" t="s">
        <v>11262</v>
      </c>
      <c r="E3903" s="69" t="s">
        <v>11263</v>
      </c>
      <c r="F3903" s="69" t="s">
        <v>1021</v>
      </c>
    </row>
    <row r="3904" spans="1:6">
      <c r="A3904" s="69" t="s">
        <v>8299</v>
      </c>
      <c r="B3904" s="69" t="s">
        <v>52</v>
      </c>
      <c r="C3904" s="69" t="s">
        <v>11261</v>
      </c>
      <c r="D3904" s="69" t="s">
        <v>11262</v>
      </c>
      <c r="E3904" s="69" t="s">
        <v>11263</v>
      </c>
      <c r="F3904" s="69" t="s">
        <v>5141</v>
      </c>
    </row>
    <row r="3905" spans="1:6">
      <c r="A3905" s="69" t="s">
        <v>8299</v>
      </c>
      <c r="B3905" s="69" t="s">
        <v>52</v>
      </c>
      <c r="C3905" s="69" t="s">
        <v>11261</v>
      </c>
      <c r="D3905" s="69" t="s">
        <v>11262</v>
      </c>
      <c r="E3905" s="69" t="s">
        <v>11263</v>
      </c>
      <c r="F3905" s="69" t="s">
        <v>5145</v>
      </c>
    </row>
    <row r="3906" spans="1:6">
      <c r="A3906" s="69" t="s">
        <v>8299</v>
      </c>
      <c r="B3906" s="69" t="s">
        <v>52</v>
      </c>
      <c r="C3906" s="69" t="s">
        <v>11261</v>
      </c>
      <c r="D3906" s="69" t="s">
        <v>11262</v>
      </c>
      <c r="E3906" s="69" t="s">
        <v>11263</v>
      </c>
      <c r="F3906" s="69" t="s">
        <v>5149</v>
      </c>
    </row>
    <row r="3907" spans="1:6">
      <c r="A3907" s="69" t="s">
        <v>8299</v>
      </c>
      <c r="B3907" s="69" t="s">
        <v>52</v>
      </c>
      <c r="C3907" s="69" t="s">
        <v>11261</v>
      </c>
      <c r="D3907" s="69" t="s">
        <v>11262</v>
      </c>
      <c r="E3907" s="69" t="s">
        <v>11263</v>
      </c>
      <c r="F3907" s="69" t="s">
        <v>5153</v>
      </c>
    </row>
    <row r="3908" spans="1:6">
      <c r="A3908" s="69" t="s">
        <v>8299</v>
      </c>
      <c r="B3908" s="69" t="s">
        <v>52</v>
      </c>
      <c r="C3908" s="69" t="s">
        <v>11261</v>
      </c>
      <c r="D3908" s="69" t="s">
        <v>11262</v>
      </c>
      <c r="E3908" s="69" t="s">
        <v>11263</v>
      </c>
      <c r="F3908" s="69" t="s">
        <v>5157</v>
      </c>
    </row>
    <row r="3909" spans="1:6">
      <c r="A3909" s="69" t="s">
        <v>8299</v>
      </c>
      <c r="B3909" s="69" t="s">
        <v>52</v>
      </c>
      <c r="C3909" s="69" t="s">
        <v>11261</v>
      </c>
      <c r="D3909" s="69" t="s">
        <v>11262</v>
      </c>
      <c r="E3909" s="69" t="s">
        <v>11263</v>
      </c>
      <c r="F3909" s="69" t="s">
        <v>106</v>
      </c>
    </row>
    <row r="3910" spans="1:6">
      <c r="A3910" s="69" t="s">
        <v>8299</v>
      </c>
      <c r="B3910" s="69" t="s">
        <v>52</v>
      </c>
      <c r="C3910" s="69" t="s">
        <v>11261</v>
      </c>
      <c r="D3910" s="69" t="s">
        <v>11262</v>
      </c>
      <c r="E3910" s="69" t="s">
        <v>11263</v>
      </c>
      <c r="F3910" s="69" t="s">
        <v>5162</v>
      </c>
    </row>
    <row r="3911" spans="1:6">
      <c r="A3911" s="69" t="s">
        <v>8299</v>
      </c>
      <c r="B3911" s="69" t="s">
        <v>52</v>
      </c>
      <c r="C3911" s="69" t="s">
        <v>11261</v>
      </c>
      <c r="D3911" s="69" t="s">
        <v>11262</v>
      </c>
      <c r="E3911" s="69" t="s">
        <v>11263</v>
      </c>
      <c r="F3911" s="69" t="s">
        <v>5166</v>
      </c>
    </row>
    <row r="3912" spans="1:6">
      <c r="A3912" s="69" t="s">
        <v>8299</v>
      </c>
      <c r="B3912" s="69" t="s">
        <v>52</v>
      </c>
      <c r="C3912" s="69" t="s">
        <v>11261</v>
      </c>
      <c r="D3912" s="69" t="s">
        <v>11262</v>
      </c>
      <c r="E3912" s="69" t="s">
        <v>11263</v>
      </c>
      <c r="F3912" s="69" t="s">
        <v>5170</v>
      </c>
    </row>
    <row r="3913" spans="1:6">
      <c r="A3913" s="69" t="s">
        <v>8299</v>
      </c>
      <c r="B3913" s="69" t="s">
        <v>52</v>
      </c>
      <c r="C3913" s="69" t="s">
        <v>11261</v>
      </c>
      <c r="D3913" s="69" t="s">
        <v>11262</v>
      </c>
      <c r="E3913" s="69" t="s">
        <v>11263</v>
      </c>
      <c r="F3913" s="69" t="s">
        <v>1033</v>
      </c>
    </row>
    <row r="3914" spans="1:6">
      <c r="A3914" s="69" t="s">
        <v>8299</v>
      </c>
      <c r="B3914" s="69" t="s">
        <v>52</v>
      </c>
      <c r="C3914" s="69" t="s">
        <v>11261</v>
      </c>
      <c r="D3914" s="69" t="s">
        <v>11262</v>
      </c>
      <c r="E3914" s="69" t="s">
        <v>11263</v>
      </c>
      <c r="F3914" s="69" t="s">
        <v>5177</v>
      </c>
    </row>
    <row r="3915" spans="1:6">
      <c r="A3915" s="69" t="s">
        <v>8299</v>
      </c>
      <c r="B3915" s="69" t="s">
        <v>52</v>
      </c>
      <c r="C3915" s="69" t="s">
        <v>11261</v>
      </c>
      <c r="D3915" s="69" t="s">
        <v>11262</v>
      </c>
      <c r="E3915" s="69" t="s">
        <v>11263</v>
      </c>
      <c r="F3915" s="69" t="s">
        <v>5178</v>
      </c>
    </row>
    <row r="3916" spans="1:6">
      <c r="A3916" s="69" t="s">
        <v>8299</v>
      </c>
      <c r="B3916" s="69" t="s">
        <v>52</v>
      </c>
      <c r="C3916" s="69" t="s">
        <v>11261</v>
      </c>
      <c r="D3916" s="69" t="s">
        <v>11262</v>
      </c>
      <c r="E3916" s="69" t="s">
        <v>11263</v>
      </c>
      <c r="F3916" s="69" t="s">
        <v>5182</v>
      </c>
    </row>
    <row r="3917" spans="1:6">
      <c r="A3917" s="69" t="s">
        <v>8299</v>
      </c>
      <c r="B3917" s="69" t="s">
        <v>52</v>
      </c>
      <c r="C3917" s="69" t="s">
        <v>11261</v>
      </c>
      <c r="D3917" s="69" t="s">
        <v>11262</v>
      </c>
      <c r="E3917" s="69" t="s">
        <v>11263</v>
      </c>
      <c r="F3917" s="69" t="s">
        <v>1032</v>
      </c>
    </row>
    <row r="3918" spans="1:6">
      <c r="A3918" s="69" t="s">
        <v>8299</v>
      </c>
      <c r="B3918" s="69" t="s">
        <v>52</v>
      </c>
      <c r="C3918" s="69" t="s">
        <v>11261</v>
      </c>
      <c r="D3918" s="69" t="s">
        <v>11262</v>
      </c>
      <c r="E3918" s="69" t="s">
        <v>11263</v>
      </c>
      <c r="F3918" s="69" t="s">
        <v>952</v>
      </c>
    </row>
    <row r="3919" spans="1:6">
      <c r="A3919" s="69" t="s">
        <v>8299</v>
      </c>
      <c r="B3919" s="69" t="s">
        <v>52</v>
      </c>
      <c r="C3919" s="69" t="s">
        <v>11261</v>
      </c>
      <c r="D3919" s="69" t="s">
        <v>11262</v>
      </c>
      <c r="E3919" s="69" t="s">
        <v>11263</v>
      </c>
      <c r="F3919" s="69" t="s">
        <v>5192</v>
      </c>
    </row>
    <row r="3920" spans="1:6">
      <c r="A3920" s="69" t="s">
        <v>8299</v>
      </c>
      <c r="B3920" s="69" t="s">
        <v>52</v>
      </c>
      <c r="C3920" s="69" t="s">
        <v>11261</v>
      </c>
      <c r="D3920" s="69" t="s">
        <v>11262</v>
      </c>
      <c r="E3920" s="69" t="s">
        <v>11263</v>
      </c>
      <c r="F3920" s="69" t="s">
        <v>972</v>
      </c>
    </row>
    <row r="3921" spans="1:6">
      <c r="A3921" s="69" t="s">
        <v>8299</v>
      </c>
      <c r="B3921" s="69" t="s">
        <v>52</v>
      </c>
      <c r="C3921" s="69" t="s">
        <v>11261</v>
      </c>
      <c r="D3921" s="69" t="s">
        <v>11262</v>
      </c>
      <c r="E3921" s="69" t="s">
        <v>11263</v>
      </c>
      <c r="F3921" s="69" t="s">
        <v>5199</v>
      </c>
    </row>
    <row r="3922" spans="1:6">
      <c r="A3922" s="69" t="s">
        <v>8299</v>
      </c>
      <c r="B3922" s="69" t="s">
        <v>52</v>
      </c>
      <c r="C3922" s="69" t="s">
        <v>11261</v>
      </c>
      <c r="D3922" s="69" t="s">
        <v>11262</v>
      </c>
      <c r="E3922" s="69" t="s">
        <v>11263</v>
      </c>
      <c r="F3922" s="69" t="s">
        <v>5203</v>
      </c>
    </row>
    <row r="3923" spans="1:6">
      <c r="A3923" s="69" t="s">
        <v>8299</v>
      </c>
      <c r="B3923" s="69" t="s">
        <v>52</v>
      </c>
      <c r="C3923" s="69" t="s">
        <v>11261</v>
      </c>
      <c r="D3923" s="69" t="s">
        <v>11262</v>
      </c>
      <c r="E3923" s="69" t="s">
        <v>11263</v>
      </c>
      <c r="F3923" s="69" t="s">
        <v>5207</v>
      </c>
    </row>
    <row r="3924" spans="1:6">
      <c r="A3924" s="69" t="s">
        <v>8299</v>
      </c>
      <c r="B3924" s="69" t="s">
        <v>52</v>
      </c>
      <c r="C3924" s="69" t="s">
        <v>11261</v>
      </c>
      <c r="D3924" s="69" t="s">
        <v>11262</v>
      </c>
      <c r="E3924" s="69" t="s">
        <v>11263</v>
      </c>
      <c r="F3924" s="69" t="s">
        <v>5211</v>
      </c>
    </row>
    <row r="3925" spans="1:6">
      <c r="A3925" s="69" t="s">
        <v>8299</v>
      </c>
      <c r="B3925" s="69" t="s">
        <v>52</v>
      </c>
      <c r="C3925" s="69" t="s">
        <v>11261</v>
      </c>
      <c r="D3925" s="69" t="s">
        <v>11262</v>
      </c>
      <c r="E3925" s="69" t="s">
        <v>11263</v>
      </c>
      <c r="F3925" s="69" t="s">
        <v>5215</v>
      </c>
    </row>
    <row r="3926" spans="1:6">
      <c r="A3926" s="69" t="s">
        <v>8299</v>
      </c>
      <c r="B3926" s="69" t="s">
        <v>52</v>
      </c>
      <c r="C3926" s="69" t="s">
        <v>11261</v>
      </c>
      <c r="D3926" s="69" t="s">
        <v>11262</v>
      </c>
      <c r="E3926" s="69" t="s">
        <v>11263</v>
      </c>
      <c r="F3926" s="69" t="s">
        <v>931</v>
      </c>
    </row>
    <row r="3927" spans="1:6">
      <c r="A3927" s="69" t="s">
        <v>8299</v>
      </c>
      <c r="B3927" s="69" t="s">
        <v>52</v>
      </c>
      <c r="C3927" s="69" t="s">
        <v>11261</v>
      </c>
      <c r="D3927" s="69" t="s">
        <v>11262</v>
      </c>
      <c r="E3927" s="69" t="s">
        <v>11263</v>
      </c>
      <c r="F3927" s="69" t="s">
        <v>5219</v>
      </c>
    </row>
    <row r="3928" spans="1:6">
      <c r="A3928" s="69" t="s">
        <v>8299</v>
      </c>
      <c r="B3928" s="69" t="s">
        <v>52</v>
      </c>
      <c r="C3928" s="69" t="s">
        <v>11261</v>
      </c>
      <c r="D3928" s="69" t="s">
        <v>11262</v>
      </c>
      <c r="E3928" s="69" t="s">
        <v>11263</v>
      </c>
      <c r="F3928" s="69" t="s">
        <v>99</v>
      </c>
    </row>
    <row r="3929" spans="1:6">
      <c r="A3929" s="69" t="s">
        <v>8299</v>
      </c>
      <c r="B3929" s="69" t="s">
        <v>52</v>
      </c>
      <c r="C3929" s="69" t="s">
        <v>11261</v>
      </c>
      <c r="D3929" s="69" t="s">
        <v>11262</v>
      </c>
      <c r="E3929" s="69" t="s">
        <v>11263</v>
      </c>
      <c r="F3929" s="69" t="s">
        <v>5222</v>
      </c>
    </row>
    <row r="3930" spans="1:6">
      <c r="A3930" s="69" t="s">
        <v>8299</v>
      </c>
      <c r="B3930" s="69" t="s">
        <v>52</v>
      </c>
      <c r="C3930" s="69" t="s">
        <v>11261</v>
      </c>
      <c r="D3930" s="69" t="s">
        <v>11262</v>
      </c>
      <c r="E3930" s="69" t="s">
        <v>11263</v>
      </c>
      <c r="F3930" s="69" t="s">
        <v>5226</v>
      </c>
    </row>
    <row r="3931" spans="1:6">
      <c r="A3931" s="69" t="s">
        <v>8299</v>
      </c>
      <c r="B3931" s="69" t="s">
        <v>52</v>
      </c>
      <c r="C3931" s="69" t="s">
        <v>11261</v>
      </c>
      <c r="D3931" s="69" t="s">
        <v>11262</v>
      </c>
      <c r="E3931" s="69" t="s">
        <v>11263</v>
      </c>
      <c r="F3931" s="69" t="s">
        <v>5230</v>
      </c>
    </row>
    <row r="3932" spans="1:6">
      <c r="A3932" s="69" t="s">
        <v>8299</v>
      </c>
      <c r="B3932" s="69" t="s">
        <v>52</v>
      </c>
      <c r="C3932" s="69" t="s">
        <v>11261</v>
      </c>
      <c r="D3932" s="69" t="s">
        <v>11262</v>
      </c>
      <c r="E3932" s="69" t="s">
        <v>11263</v>
      </c>
      <c r="F3932" s="69" t="s">
        <v>5234</v>
      </c>
    </row>
    <row r="3933" spans="1:6">
      <c r="A3933" s="69" t="s">
        <v>8299</v>
      </c>
      <c r="B3933" s="69" t="s">
        <v>52</v>
      </c>
      <c r="C3933" s="69" t="s">
        <v>11261</v>
      </c>
      <c r="D3933" s="69" t="s">
        <v>11262</v>
      </c>
      <c r="E3933" s="69" t="s">
        <v>11263</v>
      </c>
      <c r="F3933" s="69" t="s">
        <v>5238</v>
      </c>
    </row>
    <row r="3934" spans="1:6">
      <c r="A3934" s="69" t="s">
        <v>8299</v>
      </c>
      <c r="B3934" s="69" t="s">
        <v>52</v>
      </c>
      <c r="C3934" s="69" t="s">
        <v>11261</v>
      </c>
      <c r="D3934" s="69" t="s">
        <v>11262</v>
      </c>
      <c r="E3934" s="69" t="s">
        <v>11263</v>
      </c>
      <c r="F3934" s="69" t="s">
        <v>217</v>
      </c>
    </row>
    <row r="3935" spans="1:6">
      <c r="A3935" s="69" t="s">
        <v>8299</v>
      </c>
      <c r="B3935" s="69" t="s">
        <v>52</v>
      </c>
      <c r="C3935" s="69" t="s">
        <v>11261</v>
      </c>
      <c r="D3935" s="69" t="s">
        <v>11262</v>
      </c>
      <c r="E3935" s="69" t="s">
        <v>11263</v>
      </c>
      <c r="F3935" s="69" t="s">
        <v>1023</v>
      </c>
    </row>
    <row r="3936" spans="1:6">
      <c r="A3936" s="69" t="s">
        <v>8299</v>
      </c>
      <c r="B3936" s="69" t="s">
        <v>52</v>
      </c>
      <c r="C3936" s="69" t="s">
        <v>11261</v>
      </c>
      <c r="D3936" s="69" t="s">
        <v>11262</v>
      </c>
      <c r="E3936" s="69" t="s">
        <v>11263</v>
      </c>
      <c r="F3936" s="69" t="s">
        <v>299</v>
      </c>
    </row>
    <row r="3937" spans="1:6">
      <c r="A3937" s="69" t="s">
        <v>8299</v>
      </c>
      <c r="B3937" s="69" t="s">
        <v>52</v>
      </c>
      <c r="C3937" s="69" t="s">
        <v>11261</v>
      </c>
      <c r="D3937" s="69" t="s">
        <v>11262</v>
      </c>
      <c r="E3937" s="69" t="s">
        <v>11263</v>
      </c>
      <c r="F3937" s="69" t="s">
        <v>5250</v>
      </c>
    </row>
    <row r="3938" spans="1:6">
      <c r="A3938" s="69" t="s">
        <v>8299</v>
      </c>
      <c r="B3938" s="69" t="s">
        <v>52</v>
      </c>
      <c r="C3938" s="69" t="s">
        <v>11261</v>
      </c>
      <c r="D3938" s="69" t="s">
        <v>11262</v>
      </c>
      <c r="E3938" s="69" t="s">
        <v>11263</v>
      </c>
      <c r="F3938" s="69" t="s">
        <v>5254</v>
      </c>
    </row>
    <row r="3939" spans="1:6">
      <c r="A3939" s="69" t="s">
        <v>8299</v>
      </c>
      <c r="B3939" s="69" t="s">
        <v>52</v>
      </c>
      <c r="C3939" s="69" t="s">
        <v>11261</v>
      </c>
      <c r="D3939" s="69" t="s">
        <v>11262</v>
      </c>
      <c r="E3939" s="69" t="s">
        <v>11263</v>
      </c>
      <c r="F3939" s="69" t="s">
        <v>360</v>
      </c>
    </row>
    <row r="3940" spans="1:6">
      <c r="A3940" s="69" t="s">
        <v>8299</v>
      </c>
      <c r="B3940" s="69" t="s">
        <v>52</v>
      </c>
      <c r="C3940" s="69" t="s">
        <v>11261</v>
      </c>
      <c r="D3940" s="69" t="s">
        <v>11262</v>
      </c>
      <c r="E3940" s="69" t="s">
        <v>11263</v>
      </c>
      <c r="F3940" s="69" t="s">
        <v>5261</v>
      </c>
    </row>
    <row r="3941" spans="1:6">
      <c r="A3941" s="69" t="s">
        <v>8299</v>
      </c>
      <c r="B3941" s="69" t="s">
        <v>52</v>
      </c>
      <c r="C3941" s="69" t="s">
        <v>11261</v>
      </c>
      <c r="D3941" s="69" t="s">
        <v>11262</v>
      </c>
      <c r="E3941" s="69" t="s">
        <v>11263</v>
      </c>
      <c r="F3941" s="69" t="s">
        <v>5265</v>
      </c>
    </row>
    <row r="3942" spans="1:6">
      <c r="A3942" s="69" t="s">
        <v>8299</v>
      </c>
      <c r="B3942" s="69" t="s">
        <v>52</v>
      </c>
      <c r="C3942" s="69" t="s">
        <v>11261</v>
      </c>
      <c r="D3942" s="69" t="s">
        <v>11262</v>
      </c>
      <c r="E3942" s="69" t="s">
        <v>11263</v>
      </c>
      <c r="F3942" s="69" t="s">
        <v>5269</v>
      </c>
    </row>
    <row r="3943" spans="1:6">
      <c r="A3943" s="69" t="s">
        <v>8299</v>
      </c>
      <c r="B3943" s="69" t="s">
        <v>52</v>
      </c>
      <c r="C3943" s="69" t="s">
        <v>11261</v>
      </c>
      <c r="D3943" s="69" t="s">
        <v>11262</v>
      </c>
      <c r="E3943" s="69" t="s">
        <v>11263</v>
      </c>
      <c r="F3943" s="69" t="s">
        <v>5273</v>
      </c>
    </row>
    <row r="3944" spans="1:6">
      <c r="A3944" s="69" t="s">
        <v>8299</v>
      </c>
      <c r="B3944" s="69" t="s">
        <v>52</v>
      </c>
      <c r="C3944" s="69" t="s">
        <v>11261</v>
      </c>
      <c r="D3944" s="69" t="s">
        <v>11262</v>
      </c>
      <c r="E3944" s="69" t="s">
        <v>11263</v>
      </c>
      <c r="F3944" s="69" t="s">
        <v>1053</v>
      </c>
    </row>
    <row r="3945" spans="1:6">
      <c r="A3945" s="69" t="s">
        <v>8299</v>
      </c>
      <c r="B3945" s="69" t="s">
        <v>52</v>
      </c>
      <c r="C3945" s="69" t="s">
        <v>11261</v>
      </c>
      <c r="D3945" s="69" t="s">
        <v>11262</v>
      </c>
      <c r="E3945" s="69" t="s">
        <v>11263</v>
      </c>
      <c r="F3945" s="69" t="s">
        <v>5280</v>
      </c>
    </row>
    <row r="3946" spans="1:6">
      <c r="A3946" s="69" t="s">
        <v>8299</v>
      </c>
      <c r="B3946" s="69" t="s">
        <v>52</v>
      </c>
      <c r="C3946" s="69" t="s">
        <v>11261</v>
      </c>
      <c r="D3946" s="69" t="s">
        <v>11262</v>
      </c>
      <c r="E3946" s="69" t="s">
        <v>11263</v>
      </c>
      <c r="F3946" s="69" t="s">
        <v>5284</v>
      </c>
    </row>
    <row r="3947" spans="1:6">
      <c r="A3947" s="69" t="s">
        <v>8299</v>
      </c>
      <c r="B3947" s="69" t="s">
        <v>52</v>
      </c>
      <c r="C3947" s="69" t="s">
        <v>11261</v>
      </c>
      <c r="D3947" s="69" t="s">
        <v>11262</v>
      </c>
      <c r="E3947" s="69" t="s">
        <v>11263</v>
      </c>
      <c r="F3947" s="69" t="s">
        <v>5288</v>
      </c>
    </row>
    <row r="3948" spans="1:6">
      <c r="A3948" s="69" t="s">
        <v>8299</v>
      </c>
      <c r="B3948" s="69" t="s">
        <v>52</v>
      </c>
      <c r="C3948" s="69" t="s">
        <v>11261</v>
      </c>
      <c r="D3948" s="69" t="s">
        <v>11262</v>
      </c>
      <c r="E3948" s="69" t="s">
        <v>11263</v>
      </c>
      <c r="F3948" s="69" t="s">
        <v>5292</v>
      </c>
    </row>
    <row r="3949" spans="1:6">
      <c r="A3949" s="69" t="s">
        <v>8299</v>
      </c>
      <c r="B3949" s="69" t="s">
        <v>52</v>
      </c>
      <c r="C3949" s="69" t="s">
        <v>11261</v>
      </c>
      <c r="D3949" s="69" t="s">
        <v>11262</v>
      </c>
      <c r="E3949" s="69" t="s">
        <v>11263</v>
      </c>
      <c r="F3949" s="69" t="s">
        <v>5296</v>
      </c>
    </row>
    <row r="3950" spans="1:6">
      <c r="A3950" s="69" t="s">
        <v>8299</v>
      </c>
      <c r="B3950" s="69" t="s">
        <v>52</v>
      </c>
      <c r="C3950" s="69" t="s">
        <v>11261</v>
      </c>
      <c r="D3950" s="69" t="s">
        <v>11262</v>
      </c>
      <c r="E3950" s="69" t="s">
        <v>11263</v>
      </c>
      <c r="F3950" s="69" t="s">
        <v>5300</v>
      </c>
    </row>
    <row r="3951" spans="1:6">
      <c r="A3951" s="69" t="s">
        <v>8299</v>
      </c>
      <c r="B3951" s="69" t="s">
        <v>52</v>
      </c>
      <c r="C3951" s="69" t="s">
        <v>11261</v>
      </c>
      <c r="D3951" s="69" t="s">
        <v>11262</v>
      </c>
      <c r="E3951" s="69" t="s">
        <v>11263</v>
      </c>
      <c r="F3951" s="69" t="s">
        <v>1034</v>
      </c>
    </row>
    <row r="3952" spans="1:6">
      <c r="A3952" s="69" t="s">
        <v>8299</v>
      </c>
      <c r="B3952" s="69" t="s">
        <v>52</v>
      </c>
      <c r="C3952" s="69" t="s">
        <v>11261</v>
      </c>
      <c r="D3952" s="69" t="s">
        <v>11262</v>
      </c>
      <c r="E3952" s="69" t="s">
        <v>11263</v>
      </c>
      <c r="F3952" s="69" t="s">
        <v>5307</v>
      </c>
    </row>
    <row r="3953" spans="1:6">
      <c r="A3953" s="69" t="s">
        <v>8299</v>
      </c>
      <c r="B3953" s="69" t="s">
        <v>52</v>
      </c>
      <c r="C3953" s="69" t="s">
        <v>11261</v>
      </c>
      <c r="D3953" s="69" t="s">
        <v>11262</v>
      </c>
      <c r="E3953" s="69" t="s">
        <v>11263</v>
      </c>
      <c r="F3953" s="69" t="s">
        <v>5311</v>
      </c>
    </row>
    <row r="3954" spans="1:6">
      <c r="A3954" s="69" t="s">
        <v>8299</v>
      </c>
      <c r="B3954" s="69" t="s">
        <v>52</v>
      </c>
      <c r="C3954" s="69" t="s">
        <v>11261</v>
      </c>
      <c r="D3954" s="69" t="s">
        <v>11262</v>
      </c>
      <c r="E3954" s="69" t="s">
        <v>11263</v>
      </c>
      <c r="F3954" s="69" t="s">
        <v>1060</v>
      </c>
    </row>
    <row r="3955" spans="1:6">
      <c r="A3955" s="69" t="s">
        <v>8299</v>
      </c>
      <c r="B3955" s="69" t="s">
        <v>52</v>
      </c>
      <c r="C3955" s="69" t="s">
        <v>11261</v>
      </c>
      <c r="D3955" s="69" t="s">
        <v>11262</v>
      </c>
      <c r="E3955" s="69" t="s">
        <v>11263</v>
      </c>
      <c r="F3955" s="69" t="s">
        <v>5317</v>
      </c>
    </row>
    <row r="3956" spans="1:6">
      <c r="A3956" s="69" t="s">
        <v>8299</v>
      </c>
      <c r="B3956" s="69" t="s">
        <v>52</v>
      </c>
      <c r="C3956" s="69" t="s">
        <v>11261</v>
      </c>
      <c r="D3956" s="69" t="s">
        <v>11262</v>
      </c>
      <c r="E3956" s="69" t="s">
        <v>11263</v>
      </c>
      <c r="F3956" s="69" t="s">
        <v>5321</v>
      </c>
    </row>
    <row r="3957" spans="1:6">
      <c r="A3957" s="69" t="s">
        <v>8299</v>
      </c>
      <c r="B3957" s="69" t="s">
        <v>52</v>
      </c>
      <c r="C3957" s="69" t="s">
        <v>11261</v>
      </c>
      <c r="D3957" s="69" t="s">
        <v>11262</v>
      </c>
      <c r="E3957" s="69" t="s">
        <v>11263</v>
      </c>
      <c r="F3957" s="69" t="s">
        <v>5325</v>
      </c>
    </row>
    <row r="3958" spans="1:6">
      <c r="A3958" s="69" t="s">
        <v>8299</v>
      </c>
      <c r="B3958" s="69" t="s">
        <v>52</v>
      </c>
      <c r="C3958" s="69" t="s">
        <v>11261</v>
      </c>
      <c r="D3958" s="69" t="s">
        <v>11262</v>
      </c>
      <c r="E3958" s="69" t="s">
        <v>11263</v>
      </c>
      <c r="F3958" s="69" t="s">
        <v>1045</v>
      </c>
    </row>
    <row r="3959" spans="1:6">
      <c r="A3959" s="69" t="s">
        <v>8299</v>
      </c>
      <c r="B3959" s="69" t="s">
        <v>52</v>
      </c>
      <c r="C3959" s="69" t="s">
        <v>11261</v>
      </c>
      <c r="D3959" s="69" t="s">
        <v>11262</v>
      </c>
      <c r="E3959" s="69" t="s">
        <v>11263</v>
      </c>
      <c r="F3959" s="69" t="s">
        <v>5332</v>
      </c>
    </row>
    <row r="3960" spans="1:6">
      <c r="A3960" s="69" t="s">
        <v>8299</v>
      </c>
      <c r="B3960" s="69" t="s">
        <v>52</v>
      </c>
      <c r="C3960" s="69" t="s">
        <v>11261</v>
      </c>
      <c r="D3960" s="69" t="s">
        <v>11262</v>
      </c>
      <c r="E3960" s="69" t="s">
        <v>11263</v>
      </c>
      <c r="F3960" s="69" t="s">
        <v>885</v>
      </c>
    </row>
    <row r="3961" spans="1:6">
      <c r="A3961" s="69" t="s">
        <v>8299</v>
      </c>
      <c r="B3961" s="69" t="s">
        <v>52</v>
      </c>
      <c r="C3961" s="69" t="s">
        <v>11261</v>
      </c>
      <c r="D3961" s="69" t="s">
        <v>11262</v>
      </c>
      <c r="E3961" s="69" t="s">
        <v>11263</v>
      </c>
      <c r="F3961" s="69" t="s">
        <v>5338</v>
      </c>
    </row>
    <row r="3962" spans="1:6">
      <c r="A3962" s="69" t="s">
        <v>8299</v>
      </c>
      <c r="B3962" s="69" t="s">
        <v>52</v>
      </c>
      <c r="C3962" s="69" t="s">
        <v>11261</v>
      </c>
      <c r="D3962" s="69" t="s">
        <v>11262</v>
      </c>
      <c r="E3962" s="69" t="s">
        <v>11263</v>
      </c>
      <c r="F3962" s="69" t="s">
        <v>5342</v>
      </c>
    </row>
    <row r="3963" spans="1:6">
      <c r="A3963" s="69" t="s">
        <v>8299</v>
      </c>
      <c r="B3963" s="69" t="s">
        <v>52</v>
      </c>
      <c r="C3963" s="69" t="s">
        <v>11261</v>
      </c>
      <c r="D3963" s="69" t="s">
        <v>11262</v>
      </c>
      <c r="E3963" s="69" t="s">
        <v>11263</v>
      </c>
      <c r="F3963" s="69" t="s">
        <v>5346</v>
      </c>
    </row>
    <row r="3964" spans="1:6">
      <c r="A3964" s="69" t="s">
        <v>8299</v>
      </c>
      <c r="B3964" s="69" t="s">
        <v>52</v>
      </c>
      <c r="C3964" s="69" t="s">
        <v>11261</v>
      </c>
      <c r="D3964" s="69" t="s">
        <v>11262</v>
      </c>
      <c r="E3964" s="69" t="s">
        <v>11263</v>
      </c>
      <c r="F3964" s="69" t="s">
        <v>5350</v>
      </c>
    </row>
    <row r="3965" spans="1:6">
      <c r="A3965" s="69" t="s">
        <v>8299</v>
      </c>
      <c r="B3965" s="69" t="s">
        <v>52</v>
      </c>
      <c r="C3965" s="69" t="s">
        <v>11261</v>
      </c>
      <c r="D3965" s="69" t="s">
        <v>11262</v>
      </c>
      <c r="E3965" s="69" t="s">
        <v>11263</v>
      </c>
      <c r="F3965" s="69" t="s">
        <v>5354</v>
      </c>
    </row>
    <row r="3966" spans="1:6">
      <c r="A3966" s="69" t="s">
        <v>8299</v>
      </c>
      <c r="B3966" s="69" t="s">
        <v>52</v>
      </c>
      <c r="C3966" s="69" t="s">
        <v>11261</v>
      </c>
      <c r="D3966" s="69" t="s">
        <v>11262</v>
      </c>
      <c r="E3966" s="69" t="s">
        <v>11263</v>
      </c>
      <c r="F3966" s="69" t="s">
        <v>1004</v>
      </c>
    </row>
    <row r="3967" spans="1:6">
      <c r="A3967" s="69" t="s">
        <v>8299</v>
      </c>
      <c r="B3967" s="69" t="s">
        <v>52</v>
      </c>
      <c r="C3967" s="69" t="s">
        <v>11261</v>
      </c>
      <c r="D3967" s="69" t="s">
        <v>11262</v>
      </c>
      <c r="E3967" s="69" t="s">
        <v>11263</v>
      </c>
      <c r="F3967" s="69" t="s">
        <v>974</v>
      </c>
    </row>
    <row r="3968" spans="1:6">
      <c r="A3968" s="69" t="s">
        <v>8299</v>
      </c>
      <c r="B3968" s="69" t="s">
        <v>52</v>
      </c>
      <c r="C3968" s="69" t="s">
        <v>11261</v>
      </c>
      <c r="D3968" s="69" t="s">
        <v>11262</v>
      </c>
      <c r="E3968" s="69" t="s">
        <v>11263</v>
      </c>
      <c r="F3968" s="69" t="s">
        <v>5364</v>
      </c>
    </row>
    <row r="3969" spans="1:6">
      <c r="A3969" s="69" t="s">
        <v>8299</v>
      </c>
      <c r="B3969" s="69" t="s">
        <v>52</v>
      </c>
      <c r="C3969" s="69" t="s">
        <v>11261</v>
      </c>
      <c r="D3969" s="69" t="s">
        <v>11262</v>
      </c>
      <c r="E3969" s="69" t="s">
        <v>11263</v>
      </c>
      <c r="F3969" s="69" t="s">
        <v>5368</v>
      </c>
    </row>
    <row r="3970" spans="1:6">
      <c r="A3970" s="69" t="s">
        <v>8299</v>
      </c>
      <c r="B3970" s="69" t="s">
        <v>52</v>
      </c>
      <c r="C3970" s="69" t="s">
        <v>11261</v>
      </c>
      <c r="D3970" s="69" t="s">
        <v>11262</v>
      </c>
      <c r="E3970" s="69" t="s">
        <v>11263</v>
      </c>
      <c r="F3970" s="69" t="s">
        <v>913</v>
      </c>
    </row>
    <row r="3971" spans="1:6">
      <c r="A3971" s="69" t="s">
        <v>8299</v>
      </c>
      <c r="B3971" s="69" t="s">
        <v>52</v>
      </c>
      <c r="C3971" s="69" t="s">
        <v>11261</v>
      </c>
      <c r="D3971" s="69" t="s">
        <v>11262</v>
      </c>
      <c r="E3971" s="69" t="s">
        <v>11263</v>
      </c>
      <c r="F3971" s="69" t="s">
        <v>965</v>
      </c>
    </row>
    <row r="3972" spans="1:6">
      <c r="A3972" s="69" t="s">
        <v>8299</v>
      </c>
      <c r="B3972" s="69" t="s">
        <v>52</v>
      </c>
      <c r="C3972" s="69" t="s">
        <v>11261</v>
      </c>
      <c r="D3972" s="69" t="s">
        <v>11262</v>
      </c>
      <c r="E3972" s="69" t="s">
        <v>11263</v>
      </c>
      <c r="F3972" s="69" t="s">
        <v>5378</v>
      </c>
    </row>
    <row r="3973" spans="1:6">
      <c r="A3973" s="69" t="s">
        <v>8299</v>
      </c>
      <c r="B3973" s="69" t="s">
        <v>52</v>
      </c>
      <c r="C3973" s="69" t="s">
        <v>11261</v>
      </c>
      <c r="D3973" s="69" t="s">
        <v>11262</v>
      </c>
      <c r="E3973" s="69" t="s">
        <v>11263</v>
      </c>
      <c r="F3973" s="69" t="s">
        <v>390</v>
      </c>
    </row>
    <row r="3974" spans="1:6">
      <c r="A3974" s="69" t="s">
        <v>8299</v>
      </c>
      <c r="B3974" s="69" t="s">
        <v>52</v>
      </c>
      <c r="C3974" s="69" t="s">
        <v>11261</v>
      </c>
      <c r="D3974" s="69" t="s">
        <v>11262</v>
      </c>
      <c r="E3974" s="69" t="s">
        <v>11263</v>
      </c>
      <c r="F3974" s="69" t="s">
        <v>5384</v>
      </c>
    </row>
    <row r="3975" spans="1:6">
      <c r="A3975" s="69" t="s">
        <v>8299</v>
      </c>
      <c r="B3975" s="69" t="s">
        <v>52</v>
      </c>
      <c r="C3975" s="69" t="s">
        <v>11261</v>
      </c>
      <c r="D3975" s="69" t="s">
        <v>11262</v>
      </c>
      <c r="E3975" s="69" t="s">
        <v>11263</v>
      </c>
      <c r="F3975" s="69" t="s">
        <v>5388</v>
      </c>
    </row>
    <row r="3976" spans="1:6">
      <c r="A3976" s="69" t="s">
        <v>8299</v>
      </c>
      <c r="B3976" s="69" t="s">
        <v>52</v>
      </c>
      <c r="C3976" s="69" t="s">
        <v>11261</v>
      </c>
      <c r="D3976" s="69" t="s">
        <v>11262</v>
      </c>
      <c r="E3976" s="69" t="s">
        <v>11263</v>
      </c>
      <c r="F3976" s="69" t="s">
        <v>5389</v>
      </c>
    </row>
    <row r="3977" spans="1:6">
      <c r="A3977" s="69" t="s">
        <v>8299</v>
      </c>
      <c r="B3977" s="69" t="s">
        <v>52</v>
      </c>
      <c r="C3977" s="69" t="s">
        <v>11261</v>
      </c>
      <c r="D3977" s="69" t="s">
        <v>11262</v>
      </c>
      <c r="E3977" s="69" t="s">
        <v>11263</v>
      </c>
      <c r="F3977" s="69" t="s">
        <v>5393</v>
      </c>
    </row>
    <row r="3978" spans="1:6">
      <c r="A3978" s="69" t="s">
        <v>8299</v>
      </c>
      <c r="B3978" s="69" t="s">
        <v>52</v>
      </c>
      <c r="C3978" s="69" t="s">
        <v>11261</v>
      </c>
      <c r="D3978" s="69" t="s">
        <v>11262</v>
      </c>
      <c r="E3978" s="69" t="s">
        <v>11263</v>
      </c>
      <c r="F3978" s="69" t="s">
        <v>980</v>
      </c>
    </row>
    <row r="3979" spans="1:6">
      <c r="A3979" s="69" t="s">
        <v>8299</v>
      </c>
      <c r="B3979" s="69" t="s">
        <v>52</v>
      </c>
      <c r="C3979" s="69" t="s">
        <v>11261</v>
      </c>
      <c r="D3979" s="69" t="s">
        <v>11262</v>
      </c>
      <c r="E3979" s="69" t="s">
        <v>11263</v>
      </c>
      <c r="F3979" s="69" t="s">
        <v>5399</v>
      </c>
    </row>
    <row r="3980" spans="1:6">
      <c r="A3980" s="69" t="s">
        <v>8299</v>
      </c>
      <c r="B3980" s="69" t="s">
        <v>52</v>
      </c>
      <c r="C3980" s="69" t="s">
        <v>11261</v>
      </c>
      <c r="D3980" s="69" t="s">
        <v>11262</v>
      </c>
      <c r="E3980" s="69" t="s">
        <v>11263</v>
      </c>
      <c r="F3980" s="69" t="s">
        <v>5403</v>
      </c>
    </row>
    <row r="3981" spans="1:6">
      <c r="A3981" s="69" t="s">
        <v>8299</v>
      </c>
      <c r="B3981" s="69" t="s">
        <v>52</v>
      </c>
      <c r="C3981" s="69" t="s">
        <v>11261</v>
      </c>
      <c r="D3981" s="69" t="s">
        <v>11262</v>
      </c>
      <c r="E3981" s="69" t="s">
        <v>11263</v>
      </c>
      <c r="F3981" s="69" t="s">
        <v>5407</v>
      </c>
    </row>
    <row r="3982" spans="1:6">
      <c r="A3982" s="69" t="s">
        <v>8299</v>
      </c>
      <c r="B3982" s="69" t="s">
        <v>52</v>
      </c>
      <c r="C3982" s="69" t="s">
        <v>11261</v>
      </c>
      <c r="D3982" s="69" t="s">
        <v>11262</v>
      </c>
      <c r="E3982" s="69" t="s">
        <v>11263</v>
      </c>
      <c r="F3982" s="69" t="s">
        <v>5411</v>
      </c>
    </row>
    <row r="3983" spans="1:6">
      <c r="A3983" s="69" t="s">
        <v>8299</v>
      </c>
      <c r="B3983" s="69" t="s">
        <v>52</v>
      </c>
      <c r="C3983" s="69" t="s">
        <v>11261</v>
      </c>
      <c r="D3983" s="69" t="s">
        <v>11262</v>
      </c>
      <c r="E3983" s="69" t="s">
        <v>11263</v>
      </c>
      <c r="F3983" s="69" t="s">
        <v>984</v>
      </c>
    </row>
    <row r="3984" spans="1:6">
      <c r="A3984" s="69" t="s">
        <v>8299</v>
      </c>
      <c r="B3984" s="69" t="s">
        <v>52</v>
      </c>
      <c r="C3984" s="69" t="s">
        <v>11261</v>
      </c>
      <c r="D3984" s="69" t="s">
        <v>11262</v>
      </c>
      <c r="E3984" s="69" t="s">
        <v>11263</v>
      </c>
      <c r="F3984" s="69" t="s">
        <v>5418</v>
      </c>
    </row>
    <row r="3985" spans="1:6">
      <c r="A3985" s="69" t="s">
        <v>8299</v>
      </c>
      <c r="B3985" s="69" t="s">
        <v>52</v>
      </c>
      <c r="C3985" s="69" t="s">
        <v>11261</v>
      </c>
      <c r="D3985" s="69" t="s">
        <v>11262</v>
      </c>
      <c r="E3985" s="69" t="s">
        <v>11263</v>
      </c>
      <c r="F3985" s="69" t="s">
        <v>1010</v>
      </c>
    </row>
    <row r="3986" spans="1:6">
      <c r="A3986" s="69" t="s">
        <v>8299</v>
      </c>
      <c r="B3986" s="69" t="s">
        <v>52</v>
      </c>
      <c r="C3986" s="69" t="s">
        <v>11261</v>
      </c>
      <c r="D3986" s="69" t="s">
        <v>11262</v>
      </c>
      <c r="E3986" s="69" t="s">
        <v>11263</v>
      </c>
      <c r="F3986" s="69" t="s">
        <v>905</v>
      </c>
    </row>
    <row r="3987" spans="1:6">
      <c r="A3987" s="69" t="s">
        <v>8299</v>
      </c>
      <c r="B3987" s="69" t="s">
        <v>52</v>
      </c>
      <c r="C3987" s="69" t="s">
        <v>11261</v>
      </c>
      <c r="D3987" s="69" t="s">
        <v>11262</v>
      </c>
      <c r="E3987" s="69" t="s">
        <v>11263</v>
      </c>
      <c r="F3987" s="69" t="s">
        <v>5428</v>
      </c>
    </row>
    <row r="3988" spans="1:6">
      <c r="A3988" s="69" t="s">
        <v>8299</v>
      </c>
      <c r="B3988" s="69" t="s">
        <v>52</v>
      </c>
      <c r="C3988" s="69" t="s">
        <v>11261</v>
      </c>
      <c r="D3988" s="69" t="s">
        <v>11262</v>
      </c>
      <c r="E3988" s="69" t="s">
        <v>11263</v>
      </c>
      <c r="F3988" s="69" t="s">
        <v>1051</v>
      </c>
    </row>
    <row r="3989" spans="1:6">
      <c r="A3989" s="69" t="s">
        <v>8299</v>
      </c>
      <c r="B3989" s="69" t="s">
        <v>52</v>
      </c>
      <c r="C3989" s="69" t="s">
        <v>11261</v>
      </c>
      <c r="D3989" s="69" t="s">
        <v>11262</v>
      </c>
      <c r="E3989" s="69" t="s">
        <v>11263</v>
      </c>
      <c r="F3989" s="69" t="s">
        <v>5435</v>
      </c>
    </row>
    <row r="3990" spans="1:6">
      <c r="A3990" s="69" t="s">
        <v>8299</v>
      </c>
      <c r="B3990" s="69" t="s">
        <v>52</v>
      </c>
      <c r="C3990" s="69" t="s">
        <v>11261</v>
      </c>
      <c r="D3990" s="69" t="s">
        <v>11262</v>
      </c>
      <c r="E3990" s="69" t="s">
        <v>11263</v>
      </c>
      <c r="F3990" s="69" t="s">
        <v>5439</v>
      </c>
    </row>
    <row r="3991" spans="1:6">
      <c r="A3991" s="69" t="s">
        <v>8299</v>
      </c>
      <c r="B3991" s="69" t="s">
        <v>52</v>
      </c>
      <c r="C3991" s="69" t="s">
        <v>11261</v>
      </c>
      <c r="D3991" s="69" t="s">
        <v>11262</v>
      </c>
      <c r="E3991" s="69" t="s">
        <v>11263</v>
      </c>
      <c r="F3991" s="69" t="s">
        <v>5440</v>
      </c>
    </row>
    <row r="3992" spans="1:6">
      <c r="A3992" s="69" t="s">
        <v>8299</v>
      </c>
      <c r="B3992" s="69" t="s">
        <v>52</v>
      </c>
      <c r="C3992" s="69" t="s">
        <v>11261</v>
      </c>
      <c r="D3992" s="69" t="s">
        <v>11262</v>
      </c>
      <c r="E3992" s="69" t="s">
        <v>11263</v>
      </c>
      <c r="F3992" s="69" t="s">
        <v>5444</v>
      </c>
    </row>
    <row r="3993" spans="1:6">
      <c r="A3993" s="69" t="s">
        <v>8299</v>
      </c>
      <c r="B3993" s="69" t="s">
        <v>52</v>
      </c>
      <c r="C3993" s="69" t="s">
        <v>11261</v>
      </c>
      <c r="D3993" s="69" t="s">
        <v>11262</v>
      </c>
      <c r="E3993" s="69" t="s">
        <v>11263</v>
      </c>
      <c r="F3993" s="69" t="s">
        <v>5448</v>
      </c>
    </row>
    <row r="3994" spans="1:6">
      <c r="A3994" s="69" t="s">
        <v>8299</v>
      </c>
      <c r="B3994" s="69" t="s">
        <v>52</v>
      </c>
      <c r="C3994" s="69" t="s">
        <v>11261</v>
      </c>
      <c r="D3994" s="69" t="s">
        <v>11262</v>
      </c>
      <c r="E3994" s="69" t="s">
        <v>11263</v>
      </c>
      <c r="F3994" s="69" t="s">
        <v>938</v>
      </c>
    </row>
    <row r="3995" spans="1:6">
      <c r="A3995" s="69" t="s">
        <v>8299</v>
      </c>
      <c r="B3995" s="69" t="s">
        <v>52</v>
      </c>
      <c r="C3995" s="69" t="s">
        <v>11261</v>
      </c>
      <c r="D3995" s="69" t="s">
        <v>11262</v>
      </c>
      <c r="E3995" s="69" t="s">
        <v>11263</v>
      </c>
      <c r="F3995" s="69" t="s">
        <v>5455</v>
      </c>
    </row>
    <row r="3996" spans="1:6">
      <c r="A3996" s="69" t="s">
        <v>8299</v>
      </c>
      <c r="B3996" s="69" t="s">
        <v>52</v>
      </c>
      <c r="C3996" s="69" t="s">
        <v>11261</v>
      </c>
      <c r="D3996" s="69" t="s">
        <v>11262</v>
      </c>
      <c r="E3996" s="69" t="s">
        <v>11263</v>
      </c>
      <c r="F3996" s="69" t="s">
        <v>953</v>
      </c>
    </row>
    <row r="3997" spans="1:6">
      <c r="A3997" s="69" t="s">
        <v>8299</v>
      </c>
      <c r="B3997" s="69" t="s">
        <v>52</v>
      </c>
      <c r="C3997" s="69" t="s">
        <v>11261</v>
      </c>
      <c r="D3997" s="69" t="s">
        <v>11262</v>
      </c>
      <c r="E3997" s="69" t="s">
        <v>11263</v>
      </c>
      <c r="F3997" s="69" t="s">
        <v>5461</v>
      </c>
    </row>
    <row r="3998" spans="1:6">
      <c r="A3998" s="69" t="s">
        <v>8299</v>
      </c>
      <c r="B3998" s="69" t="s">
        <v>52</v>
      </c>
      <c r="C3998" s="69" t="s">
        <v>11261</v>
      </c>
      <c r="D3998" s="69" t="s">
        <v>11262</v>
      </c>
      <c r="E3998" s="69" t="s">
        <v>11263</v>
      </c>
      <c r="F3998" s="69" t="s">
        <v>5465</v>
      </c>
    </row>
    <row r="3999" spans="1:6">
      <c r="A3999" s="69" t="s">
        <v>8299</v>
      </c>
      <c r="B3999" s="69" t="s">
        <v>52</v>
      </c>
      <c r="C3999" s="69" t="s">
        <v>11261</v>
      </c>
      <c r="D3999" s="69" t="s">
        <v>11262</v>
      </c>
      <c r="E3999" s="69" t="s">
        <v>11263</v>
      </c>
      <c r="F3999" s="69" t="s">
        <v>5466</v>
      </c>
    </row>
    <row r="4000" spans="1:6">
      <c r="A4000" s="69" t="s">
        <v>8299</v>
      </c>
      <c r="B4000" s="69" t="s">
        <v>52</v>
      </c>
      <c r="C4000" s="69" t="s">
        <v>11261</v>
      </c>
      <c r="D4000" s="69" t="s">
        <v>11262</v>
      </c>
      <c r="E4000" s="69" t="s">
        <v>11263</v>
      </c>
      <c r="F4000" s="69" t="s">
        <v>5470</v>
      </c>
    </row>
    <row r="4001" spans="1:6">
      <c r="A4001" s="69" t="s">
        <v>8299</v>
      </c>
      <c r="B4001" s="69" t="s">
        <v>52</v>
      </c>
      <c r="C4001" s="69" t="s">
        <v>11261</v>
      </c>
      <c r="D4001" s="69" t="s">
        <v>11262</v>
      </c>
      <c r="E4001" s="69" t="s">
        <v>11263</v>
      </c>
      <c r="F4001" s="69" t="s">
        <v>5474</v>
      </c>
    </row>
    <row r="4002" spans="1:6">
      <c r="A4002" s="69" t="s">
        <v>8299</v>
      </c>
      <c r="B4002" s="69" t="s">
        <v>52</v>
      </c>
      <c r="C4002" s="69" t="s">
        <v>11261</v>
      </c>
      <c r="D4002" s="69" t="s">
        <v>11262</v>
      </c>
      <c r="E4002" s="69" t="s">
        <v>11263</v>
      </c>
      <c r="F4002" s="69" t="s">
        <v>5478</v>
      </c>
    </row>
    <row r="4003" spans="1:6">
      <c r="A4003" s="69" t="s">
        <v>8299</v>
      </c>
      <c r="B4003" s="69" t="s">
        <v>52</v>
      </c>
      <c r="C4003" s="69" t="s">
        <v>11261</v>
      </c>
      <c r="D4003" s="69" t="s">
        <v>11262</v>
      </c>
      <c r="E4003" s="69" t="s">
        <v>11263</v>
      </c>
      <c r="F4003" s="69" t="s">
        <v>5482</v>
      </c>
    </row>
    <row r="4004" spans="1:6">
      <c r="A4004" s="69" t="s">
        <v>8299</v>
      </c>
      <c r="B4004" s="69" t="s">
        <v>52</v>
      </c>
      <c r="C4004" s="69" t="s">
        <v>11261</v>
      </c>
      <c r="D4004" s="69" t="s">
        <v>11262</v>
      </c>
      <c r="E4004" s="69" t="s">
        <v>11263</v>
      </c>
      <c r="F4004" s="69" t="s">
        <v>1025</v>
      </c>
    </row>
    <row r="4005" spans="1:6">
      <c r="A4005" s="69" t="s">
        <v>8299</v>
      </c>
      <c r="B4005" s="69" t="s">
        <v>52</v>
      </c>
      <c r="C4005" s="69" t="s">
        <v>11261</v>
      </c>
      <c r="D4005" s="69" t="s">
        <v>11262</v>
      </c>
      <c r="E4005" s="69" t="s">
        <v>11263</v>
      </c>
      <c r="F4005" s="69" t="s">
        <v>5488</v>
      </c>
    </row>
    <row r="4006" spans="1:6">
      <c r="A4006" s="69" t="s">
        <v>8299</v>
      </c>
      <c r="B4006" s="69" t="s">
        <v>52</v>
      </c>
      <c r="C4006" s="69" t="s">
        <v>11261</v>
      </c>
      <c r="D4006" s="69" t="s">
        <v>11262</v>
      </c>
      <c r="E4006" s="69" t="s">
        <v>11263</v>
      </c>
      <c r="F4006" s="69" t="s">
        <v>5492</v>
      </c>
    </row>
    <row r="4007" spans="1:6">
      <c r="A4007" s="69" t="s">
        <v>8299</v>
      </c>
      <c r="B4007" s="69" t="s">
        <v>52</v>
      </c>
      <c r="C4007" s="69" t="s">
        <v>11261</v>
      </c>
      <c r="D4007" s="69" t="s">
        <v>11262</v>
      </c>
      <c r="E4007" s="69" t="s">
        <v>11263</v>
      </c>
      <c r="F4007" s="69" t="s">
        <v>5493</v>
      </c>
    </row>
    <row r="4008" spans="1:6">
      <c r="A4008" s="69" t="s">
        <v>8299</v>
      </c>
      <c r="B4008" s="69" t="s">
        <v>52</v>
      </c>
      <c r="C4008" s="69" t="s">
        <v>11261</v>
      </c>
      <c r="D4008" s="69" t="s">
        <v>11262</v>
      </c>
      <c r="E4008" s="69" t="s">
        <v>11263</v>
      </c>
      <c r="F4008" s="69" t="s">
        <v>5497</v>
      </c>
    </row>
    <row r="4009" spans="1:6">
      <c r="A4009" s="69" t="s">
        <v>8299</v>
      </c>
      <c r="B4009" s="69" t="s">
        <v>52</v>
      </c>
      <c r="C4009" s="69" t="s">
        <v>11261</v>
      </c>
      <c r="D4009" s="69" t="s">
        <v>11262</v>
      </c>
      <c r="E4009" s="69" t="s">
        <v>11263</v>
      </c>
      <c r="F4009" s="69" t="s">
        <v>5501</v>
      </c>
    </row>
    <row r="4010" spans="1:6">
      <c r="A4010" s="69" t="s">
        <v>8299</v>
      </c>
      <c r="B4010" s="69" t="s">
        <v>52</v>
      </c>
      <c r="C4010" s="69" t="s">
        <v>11261</v>
      </c>
      <c r="D4010" s="69" t="s">
        <v>11262</v>
      </c>
      <c r="E4010" s="69" t="s">
        <v>11263</v>
      </c>
      <c r="F4010" s="69" t="s">
        <v>996</v>
      </c>
    </row>
    <row r="4011" spans="1:6">
      <c r="A4011" s="69" t="s">
        <v>8299</v>
      </c>
      <c r="B4011" s="69" t="s">
        <v>52</v>
      </c>
      <c r="C4011" s="69" t="s">
        <v>11261</v>
      </c>
      <c r="D4011" s="69" t="s">
        <v>11262</v>
      </c>
      <c r="E4011" s="69" t="s">
        <v>11263</v>
      </c>
      <c r="F4011" s="69" t="s">
        <v>954</v>
      </c>
    </row>
    <row r="4012" spans="1:6">
      <c r="A4012" s="69" t="s">
        <v>8299</v>
      </c>
      <c r="B4012" s="69" t="s">
        <v>52</v>
      </c>
      <c r="C4012" s="69" t="s">
        <v>11261</v>
      </c>
      <c r="D4012" s="69" t="s">
        <v>11262</v>
      </c>
      <c r="E4012" s="69" t="s">
        <v>11263</v>
      </c>
      <c r="F4012" s="69" t="s">
        <v>1005</v>
      </c>
    </row>
    <row r="4013" spans="1:6">
      <c r="A4013" s="69" t="s">
        <v>8299</v>
      </c>
      <c r="B4013" s="69" t="s">
        <v>52</v>
      </c>
      <c r="C4013" s="69" t="s">
        <v>11261</v>
      </c>
      <c r="D4013" s="69" t="s">
        <v>11262</v>
      </c>
      <c r="E4013" s="69" t="s">
        <v>11263</v>
      </c>
      <c r="F4013" s="69" t="s">
        <v>5511</v>
      </c>
    </row>
    <row r="4014" spans="1:6">
      <c r="A4014" s="69" t="s">
        <v>8299</v>
      </c>
      <c r="B4014" s="69" t="s">
        <v>52</v>
      </c>
      <c r="C4014" s="69" t="s">
        <v>11261</v>
      </c>
      <c r="D4014" s="69" t="s">
        <v>11262</v>
      </c>
      <c r="E4014" s="69" t="s">
        <v>11263</v>
      </c>
      <c r="F4014" s="69" t="s">
        <v>909</v>
      </c>
    </row>
    <row r="4015" spans="1:6">
      <c r="A4015" s="69" t="s">
        <v>8299</v>
      </c>
      <c r="B4015" s="69" t="s">
        <v>52</v>
      </c>
      <c r="C4015" s="69" t="s">
        <v>11261</v>
      </c>
      <c r="D4015" s="69" t="s">
        <v>11262</v>
      </c>
      <c r="E4015" s="69" t="s">
        <v>11263</v>
      </c>
      <c r="F4015" s="69" t="s">
        <v>941</v>
      </c>
    </row>
    <row r="4016" spans="1:6">
      <c r="A4016" s="69" t="s">
        <v>8299</v>
      </c>
      <c r="B4016" s="69" t="s">
        <v>52</v>
      </c>
      <c r="C4016" s="69" t="s">
        <v>11261</v>
      </c>
      <c r="D4016" s="69" t="s">
        <v>11262</v>
      </c>
      <c r="E4016" s="69" t="s">
        <v>11263</v>
      </c>
      <c r="F4016" s="69" t="s">
        <v>5517</v>
      </c>
    </row>
    <row r="4017" spans="1:6">
      <c r="A4017" s="69" t="s">
        <v>8299</v>
      </c>
      <c r="B4017" s="69" t="s">
        <v>52</v>
      </c>
      <c r="C4017" s="69" t="s">
        <v>11261</v>
      </c>
      <c r="D4017" s="69" t="s">
        <v>11262</v>
      </c>
      <c r="E4017" s="69" t="s">
        <v>11263</v>
      </c>
      <c r="F4017" s="69" t="s">
        <v>1056</v>
      </c>
    </row>
    <row r="4018" spans="1:6">
      <c r="A4018" s="69" t="s">
        <v>8299</v>
      </c>
      <c r="B4018" s="69" t="s">
        <v>52</v>
      </c>
      <c r="C4018" s="69" t="s">
        <v>11261</v>
      </c>
      <c r="D4018" s="69" t="s">
        <v>11262</v>
      </c>
      <c r="E4018" s="69" t="s">
        <v>11263</v>
      </c>
      <c r="F4018" s="69" t="s">
        <v>1001</v>
      </c>
    </row>
    <row r="4019" spans="1:6">
      <c r="A4019" s="69" t="s">
        <v>8299</v>
      </c>
      <c r="B4019" s="69" t="s">
        <v>52</v>
      </c>
      <c r="C4019" s="69" t="s">
        <v>11261</v>
      </c>
      <c r="D4019" s="69" t="s">
        <v>11262</v>
      </c>
      <c r="E4019" s="69" t="s">
        <v>11263</v>
      </c>
      <c r="F4019" s="69" t="s">
        <v>5522</v>
      </c>
    </row>
    <row r="4020" spans="1:6">
      <c r="A4020" s="69" t="s">
        <v>8299</v>
      </c>
      <c r="B4020" s="69" t="s">
        <v>52</v>
      </c>
      <c r="C4020" s="69" t="s">
        <v>11261</v>
      </c>
      <c r="D4020" s="69" t="s">
        <v>11262</v>
      </c>
      <c r="E4020" s="69" t="s">
        <v>11263</v>
      </c>
      <c r="F4020" s="69" t="s">
        <v>947</v>
      </c>
    </row>
    <row r="4021" spans="1:6">
      <c r="A4021" s="69" t="s">
        <v>8299</v>
      </c>
      <c r="B4021" s="69" t="s">
        <v>52</v>
      </c>
      <c r="C4021" s="69" t="s">
        <v>11261</v>
      </c>
      <c r="D4021" s="69" t="s">
        <v>11262</v>
      </c>
      <c r="E4021" s="69" t="s">
        <v>11263</v>
      </c>
      <c r="F4021" s="69" t="s">
        <v>5529</v>
      </c>
    </row>
    <row r="4022" spans="1:6">
      <c r="A4022" s="69" t="s">
        <v>8299</v>
      </c>
      <c r="B4022" s="69" t="s">
        <v>52</v>
      </c>
      <c r="C4022" s="69" t="s">
        <v>11261</v>
      </c>
      <c r="D4022" s="69" t="s">
        <v>11262</v>
      </c>
      <c r="E4022" s="69" t="s">
        <v>11263</v>
      </c>
      <c r="F4022" s="69" t="s">
        <v>5533</v>
      </c>
    </row>
    <row r="4023" spans="1:6">
      <c r="A4023" s="69" t="s">
        <v>8299</v>
      </c>
      <c r="B4023" s="69" t="s">
        <v>52</v>
      </c>
      <c r="C4023" s="69" t="s">
        <v>11261</v>
      </c>
      <c r="D4023" s="69" t="s">
        <v>11262</v>
      </c>
      <c r="E4023" s="69" t="s">
        <v>11263</v>
      </c>
      <c r="F4023" s="69" t="s">
        <v>5537</v>
      </c>
    </row>
    <row r="4024" spans="1:6">
      <c r="A4024" s="69" t="s">
        <v>8299</v>
      </c>
      <c r="B4024" s="69" t="s">
        <v>52</v>
      </c>
      <c r="C4024" s="69" t="s">
        <v>11261</v>
      </c>
      <c r="D4024" s="69" t="s">
        <v>11262</v>
      </c>
      <c r="E4024" s="69" t="s">
        <v>11263</v>
      </c>
      <c r="F4024" s="69" t="s">
        <v>5538</v>
      </c>
    </row>
    <row r="4025" spans="1:6">
      <c r="A4025" s="69" t="s">
        <v>8299</v>
      </c>
      <c r="B4025" s="69" t="s">
        <v>52</v>
      </c>
      <c r="C4025" s="69" t="s">
        <v>11261</v>
      </c>
      <c r="D4025" s="69" t="s">
        <v>11262</v>
      </c>
      <c r="E4025" s="69" t="s">
        <v>11263</v>
      </c>
      <c r="F4025" s="69" t="s">
        <v>5542</v>
      </c>
    </row>
    <row r="4026" spans="1:6">
      <c r="A4026" s="69" t="s">
        <v>8299</v>
      </c>
      <c r="B4026" s="69" t="s">
        <v>52</v>
      </c>
      <c r="C4026" s="69" t="s">
        <v>11261</v>
      </c>
      <c r="D4026" s="69" t="s">
        <v>11262</v>
      </c>
      <c r="E4026" s="69" t="s">
        <v>11263</v>
      </c>
      <c r="F4026" s="69" t="s">
        <v>1006</v>
      </c>
    </row>
    <row r="4027" spans="1:6">
      <c r="A4027" s="69" t="s">
        <v>8299</v>
      </c>
      <c r="B4027" s="69" t="s">
        <v>52</v>
      </c>
      <c r="C4027" s="69" t="s">
        <v>11261</v>
      </c>
      <c r="D4027" s="69" t="s">
        <v>11262</v>
      </c>
      <c r="E4027" s="69" t="s">
        <v>11263</v>
      </c>
      <c r="F4027" s="69" t="s">
        <v>5548</v>
      </c>
    </row>
    <row r="4028" spans="1:6">
      <c r="A4028" s="69" t="s">
        <v>8299</v>
      </c>
      <c r="B4028" s="69" t="s">
        <v>52</v>
      </c>
      <c r="C4028" s="69" t="s">
        <v>11261</v>
      </c>
      <c r="D4028" s="69" t="s">
        <v>11262</v>
      </c>
      <c r="E4028" s="69" t="s">
        <v>11263</v>
      </c>
      <c r="F4028" s="69" t="s">
        <v>5552</v>
      </c>
    </row>
    <row r="4029" spans="1:6">
      <c r="A4029" s="69" t="s">
        <v>8299</v>
      </c>
      <c r="B4029" s="69" t="s">
        <v>52</v>
      </c>
      <c r="C4029" s="69" t="s">
        <v>11261</v>
      </c>
      <c r="D4029" s="69" t="s">
        <v>11262</v>
      </c>
      <c r="E4029" s="69" t="s">
        <v>11263</v>
      </c>
      <c r="F4029" s="69" t="s">
        <v>5553</v>
      </c>
    </row>
    <row r="4030" spans="1:6">
      <c r="A4030" s="69" t="s">
        <v>8299</v>
      </c>
      <c r="B4030" s="69" t="s">
        <v>52</v>
      </c>
      <c r="C4030" s="69" t="s">
        <v>11261</v>
      </c>
      <c r="D4030" s="69" t="s">
        <v>11262</v>
      </c>
      <c r="E4030" s="69" t="s">
        <v>11263</v>
      </c>
      <c r="F4030" s="69" t="s">
        <v>990</v>
      </c>
    </row>
    <row r="4031" spans="1:6">
      <c r="A4031" s="69" t="s">
        <v>8299</v>
      </c>
      <c r="B4031" s="69" t="s">
        <v>52</v>
      </c>
      <c r="C4031" s="69" t="s">
        <v>11261</v>
      </c>
      <c r="D4031" s="69" t="s">
        <v>11262</v>
      </c>
      <c r="E4031" s="69" t="s">
        <v>11263</v>
      </c>
      <c r="F4031" s="69" t="s">
        <v>5557</v>
      </c>
    </row>
    <row r="4032" spans="1:6">
      <c r="A4032" s="69" t="s">
        <v>8299</v>
      </c>
      <c r="B4032" s="69" t="s">
        <v>52</v>
      </c>
      <c r="C4032" s="69" t="s">
        <v>11261</v>
      </c>
      <c r="D4032" s="69" t="s">
        <v>11262</v>
      </c>
      <c r="E4032" s="69" t="s">
        <v>11263</v>
      </c>
      <c r="F4032" s="69" t="s">
        <v>5560</v>
      </c>
    </row>
    <row r="4033" spans="1:6">
      <c r="A4033" s="69" t="s">
        <v>8299</v>
      </c>
      <c r="B4033" s="69" t="s">
        <v>52</v>
      </c>
      <c r="C4033" s="69" t="s">
        <v>11261</v>
      </c>
      <c r="D4033" s="69" t="s">
        <v>11262</v>
      </c>
      <c r="E4033" s="69" t="s">
        <v>11263</v>
      </c>
      <c r="F4033" s="69" t="s">
        <v>5564</v>
      </c>
    </row>
    <row r="4034" spans="1:6">
      <c r="A4034" s="69" t="s">
        <v>8299</v>
      </c>
      <c r="B4034" s="69" t="s">
        <v>52</v>
      </c>
      <c r="C4034" s="69" t="s">
        <v>11261</v>
      </c>
      <c r="D4034" s="69" t="s">
        <v>11262</v>
      </c>
      <c r="E4034" s="69" t="s">
        <v>11263</v>
      </c>
      <c r="F4034" s="69" t="s">
        <v>5568</v>
      </c>
    </row>
    <row r="4035" spans="1:6">
      <c r="A4035" s="69" t="s">
        <v>8299</v>
      </c>
      <c r="B4035" s="69" t="s">
        <v>52</v>
      </c>
      <c r="C4035" s="69" t="s">
        <v>11261</v>
      </c>
      <c r="D4035" s="69" t="s">
        <v>11262</v>
      </c>
      <c r="E4035" s="69" t="s">
        <v>11263</v>
      </c>
      <c r="F4035" s="69" t="s">
        <v>5572</v>
      </c>
    </row>
    <row r="4036" spans="1:6">
      <c r="A4036" s="69" t="s">
        <v>8299</v>
      </c>
      <c r="B4036" s="69" t="s">
        <v>52</v>
      </c>
      <c r="C4036" s="69" t="s">
        <v>11261</v>
      </c>
      <c r="D4036" s="69" t="s">
        <v>11262</v>
      </c>
      <c r="E4036" s="69" t="s">
        <v>11263</v>
      </c>
      <c r="F4036" s="69" t="s">
        <v>5576</v>
      </c>
    </row>
    <row r="4037" spans="1:6">
      <c r="A4037" s="69" t="s">
        <v>8299</v>
      </c>
      <c r="B4037" s="69" t="s">
        <v>52</v>
      </c>
      <c r="C4037" s="69" t="s">
        <v>11261</v>
      </c>
      <c r="D4037" s="69" t="s">
        <v>11262</v>
      </c>
      <c r="E4037" s="69" t="s">
        <v>11263</v>
      </c>
      <c r="F4037" s="69" t="s">
        <v>5580</v>
      </c>
    </row>
    <row r="4038" spans="1:6">
      <c r="A4038" s="69" t="s">
        <v>8299</v>
      </c>
      <c r="B4038" s="69" t="s">
        <v>52</v>
      </c>
      <c r="C4038" s="69" t="s">
        <v>11261</v>
      </c>
      <c r="D4038" s="69" t="s">
        <v>11262</v>
      </c>
      <c r="E4038" s="69" t="s">
        <v>11263</v>
      </c>
      <c r="F4038" s="69" t="s">
        <v>5584</v>
      </c>
    </row>
    <row r="4039" spans="1:6">
      <c r="A4039" s="69" t="s">
        <v>8299</v>
      </c>
      <c r="B4039" s="69" t="s">
        <v>52</v>
      </c>
      <c r="C4039" s="69" t="s">
        <v>11261</v>
      </c>
      <c r="D4039" s="69" t="s">
        <v>11262</v>
      </c>
      <c r="E4039" s="69" t="s">
        <v>11263</v>
      </c>
      <c r="F4039" s="69" t="s">
        <v>5588</v>
      </c>
    </row>
    <row r="4040" spans="1:6">
      <c r="A4040" s="69" t="s">
        <v>8299</v>
      </c>
      <c r="B4040" s="69" t="s">
        <v>52</v>
      </c>
      <c r="C4040" s="69" t="s">
        <v>11261</v>
      </c>
      <c r="D4040" s="69" t="s">
        <v>11262</v>
      </c>
      <c r="E4040" s="69" t="s">
        <v>11263</v>
      </c>
      <c r="F4040" s="69" t="s">
        <v>5592</v>
      </c>
    </row>
    <row r="4041" spans="1:6">
      <c r="A4041" s="69" t="s">
        <v>8299</v>
      </c>
      <c r="B4041" s="69" t="s">
        <v>52</v>
      </c>
      <c r="C4041" s="69" t="s">
        <v>11261</v>
      </c>
      <c r="D4041" s="69" t="s">
        <v>11262</v>
      </c>
      <c r="E4041" s="69" t="s">
        <v>11263</v>
      </c>
      <c r="F4041" s="69" t="s">
        <v>5596</v>
      </c>
    </row>
    <row r="4042" spans="1:6">
      <c r="A4042" s="69" t="s">
        <v>8299</v>
      </c>
      <c r="B4042" s="69" t="s">
        <v>52</v>
      </c>
      <c r="C4042" s="69" t="s">
        <v>11261</v>
      </c>
      <c r="D4042" s="69" t="s">
        <v>11262</v>
      </c>
      <c r="E4042" s="69" t="s">
        <v>11263</v>
      </c>
      <c r="F4042" s="69" t="s">
        <v>5600</v>
      </c>
    </row>
    <row r="4043" spans="1:6">
      <c r="A4043" s="69" t="s">
        <v>8299</v>
      </c>
      <c r="B4043" s="69" t="s">
        <v>52</v>
      </c>
      <c r="C4043" s="69" t="s">
        <v>11261</v>
      </c>
      <c r="D4043" s="69" t="s">
        <v>11262</v>
      </c>
      <c r="E4043" s="69" t="s">
        <v>11263</v>
      </c>
      <c r="F4043" s="69" t="s">
        <v>926</v>
      </c>
    </row>
    <row r="4044" spans="1:6">
      <c r="A4044" s="69" t="s">
        <v>8299</v>
      </c>
      <c r="B4044" s="69" t="s">
        <v>52</v>
      </c>
      <c r="C4044" s="69" t="s">
        <v>11261</v>
      </c>
      <c r="D4044" s="69" t="s">
        <v>11262</v>
      </c>
      <c r="E4044" s="69" t="s">
        <v>11263</v>
      </c>
      <c r="F4044" s="69" t="s">
        <v>914</v>
      </c>
    </row>
    <row r="4045" spans="1:6">
      <c r="A4045" s="69" t="s">
        <v>8299</v>
      </c>
      <c r="B4045" s="69" t="s">
        <v>52</v>
      </c>
      <c r="C4045" s="69" t="s">
        <v>11261</v>
      </c>
      <c r="D4045" s="69" t="s">
        <v>11262</v>
      </c>
      <c r="E4045" s="69" t="s">
        <v>11263</v>
      </c>
      <c r="F4045" s="69" t="s">
        <v>5604</v>
      </c>
    </row>
    <row r="4046" spans="1:6">
      <c r="A4046" s="69" t="s">
        <v>8299</v>
      </c>
      <c r="B4046" s="69" t="s">
        <v>52</v>
      </c>
      <c r="C4046" s="69" t="s">
        <v>11261</v>
      </c>
      <c r="D4046" s="69" t="s">
        <v>11262</v>
      </c>
      <c r="E4046" s="69" t="s">
        <v>11263</v>
      </c>
      <c r="F4046" s="69" t="s">
        <v>5608</v>
      </c>
    </row>
    <row r="4047" spans="1:6">
      <c r="A4047" s="69" t="s">
        <v>8299</v>
      </c>
      <c r="B4047" s="69" t="s">
        <v>52</v>
      </c>
      <c r="C4047" s="69" t="s">
        <v>11261</v>
      </c>
      <c r="D4047" s="69" t="s">
        <v>11262</v>
      </c>
      <c r="E4047" s="69" t="s">
        <v>11263</v>
      </c>
      <c r="F4047" s="69" t="s">
        <v>5612</v>
      </c>
    </row>
    <row r="4048" spans="1:6">
      <c r="A4048" s="69" t="s">
        <v>8299</v>
      </c>
      <c r="B4048" s="69" t="s">
        <v>52</v>
      </c>
      <c r="C4048" s="69" t="s">
        <v>11261</v>
      </c>
      <c r="D4048" s="69" t="s">
        <v>11262</v>
      </c>
      <c r="E4048" s="69" t="s">
        <v>11263</v>
      </c>
      <c r="F4048" s="69" t="s">
        <v>883</v>
      </c>
    </row>
    <row r="4049" spans="1:6">
      <c r="A4049" s="69" t="s">
        <v>8299</v>
      </c>
      <c r="B4049" s="69" t="s">
        <v>52</v>
      </c>
      <c r="C4049" s="69" t="s">
        <v>11261</v>
      </c>
      <c r="D4049" s="69" t="s">
        <v>11262</v>
      </c>
      <c r="E4049" s="69" t="s">
        <v>11263</v>
      </c>
      <c r="F4049" s="69" t="s">
        <v>5617</v>
      </c>
    </row>
    <row r="4050" spans="1:6">
      <c r="A4050" s="69" t="s">
        <v>8299</v>
      </c>
      <c r="B4050" s="69" t="s">
        <v>52</v>
      </c>
      <c r="C4050" s="69" t="s">
        <v>11261</v>
      </c>
      <c r="D4050" s="69" t="s">
        <v>11262</v>
      </c>
      <c r="E4050" s="69" t="s">
        <v>11263</v>
      </c>
      <c r="F4050" s="69" t="s">
        <v>331</v>
      </c>
    </row>
    <row r="4051" spans="1:6">
      <c r="A4051" s="69" t="s">
        <v>8299</v>
      </c>
      <c r="B4051" s="69" t="s">
        <v>52</v>
      </c>
      <c r="C4051" s="69" t="s">
        <v>11261</v>
      </c>
      <c r="D4051" s="69" t="s">
        <v>11262</v>
      </c>
      <c r="E4051" s="69" t="s">
        <v>11263</v>
      </c>
      <c r="F4051" s="69" t="s">
        <v>5621</v>
      </c>
    </row>
    <row r="4052" spans="1:6">
      <c r="A4052" s="69" t="s">
        <v>8299</v>
      </c>
      <c r="B4052" s="69" t="s">
        <v>52</v>
      </c>
      <c r="C4052" s="69" t="s">
        <v>11261</v>
      </c>
      <c r="D4052" s="69" t="s">
        <v>11262</v>
      </c>
      <c r="E4052" s="69" t="s">
        <v>11263</v>
      </c>
      <c r="F4052" s="69" t="s">
        <v>5625</v>
      </c>
    </row>
    <row r="4053" spans="1:6">
      <c r="A4053" s="69" t="s">
        <v>8299</v>
      </c>
      <c r="B4053" s="69" t="s">
        <v>52</v>
      </c>
      <c r="C4053" s="69" t="s">
        <v>11261</v>
      </c>
      <c r="D4053" s="69" t="s">
        <v>11262</v>
      </c>
      <c r="E4053" s="69" t="s">
        <v>11263</v>
      </c>
      <c r="F4053" s="69" t="s">
        <v>5629</v>
      </c>
    </row>
    <row r="4054" spans="1:6">
      <c r="A4054" s="69" t="s">
        <v>8299</v>
      </c>
      <c r="B4054" s="69" t="s">
        <v>52</v>
      </c>
      <c r="C4054" s="69" t="s">
        <v>11261</v>
      </c>
      <c r="D4054" s="69" t="s">
        <v>11262</v>
      </c>
      <c r="E4054" s="69" t="s">
        <v>11263</v>
      </c>
      <c r="F4054" s="69" t="s">
        <v>5633</v>
      </c>
    </row>
    <row r="4055" spans="1:6">
      <c r="A4055" s="69" t="s">
        <v>8299</v>
      </c>
      <c r="B4055" s="69" t="s">
        <v>52</v>
      </c>
      <c r="C4055" s="69" t="s">
        <v>11261</v>
      </c>
      <c r="D4055" s="69" t="s">
        <v>11262</v>
      </c>
      <c r="E4055" s="69" t="s">
        <v>11263</v>
      </c>
      <c r="F4055" s="69" t="s">
        <v>5637</v>
      </c>
    </row>
    <row r="4056" spans="1:6">
      <c r="A4056" s="69" t="s">
        <v>8299</v>
      </c>
      <c r="B4056" s="69" t="s">
        <v>52</v>
      </c>
      <c r="C4056" s="69" t="s">
        <v>11261</v>
      </c>
      <c r="D4056" s="69" t="s">
        <v>11262</v>
      </c>
      <c r="E4056" s="69" t="s">
        <v>11263</v>
      </c>
      <c r="F4056" s="69" t="s">
        <v>5641</v>
      </c>
    </row>
    <row r="4057" spans="1:6">
      <c r="A4057" s="69" t="s">
        <v>8299</v>
      </c>
      <c r="B4057" s="69" t="s">
        <v>52</v>
      </c>
      <c r="C4057" s="69" t="s">
        <v>11261</v>
      </c>
      <c r="D4057" s="69" t="s">
        <v>11262</v>
      </c>
      <c r="E4057" s="69" t="s">
        <v>11263</v>
      </c>
      <c r="F4057" s="69" t="s">
        <v>5645</v>
      </c>
    </row>
    <row r="4058" spans="1:6">
      <c r="A4058" s="69" t="s">
        <v>8299</v>
      </c>
      <c r="B4058" s="69" t="s">
        <v>52</v>
      </c>
      <c r="C4058" s="69" t="s">
        <v>11261</v>
      </c>
      <c r="D4058" s="69" t="s">
        <v>11262</v>
      </c>
      <c r="E4058" s="69" t="s">
        <v>11263</v>
      </c>
      <c r="F4058" s="69" t="s">
        <v>5649</v>
      </c>
    </row>
    <row r="4059" spans="1:6">
      <c r="A4059" s="69" t="s">
        <v>8299</v>
      </c>
      <c r="B4059" s="69" t="s">
        <v>52</v>
      </c>
      <c r="C4059" s="69" t="s">
        <v>11261</v>
      </c>
      <c r="D4059" s="69" t="s">
        <v>11262</v>
      </c>
      <c r="E4059" s="69" t="s">
        <v>11263</v>
      </c>
      <c r="F4059" s="69" t="s">
        <v>5653</v>
      </c>
    </row>
    <row r="4060" spans="1:6">
      <c r="A4060" s="69" t="s">
        <v>8299</v>
      </c>
      <c r="B4060" s="69" t="s">
        <v>52</v>
      </c>
      <c r="C4060" s="69" t="s">
        <v>11261</v>
      </c>
      <c r="D4060" s="69" t="s">
        <v>11262</v>
      </c>
      <c r="E4060" s="69" t="s">
        <v>11263</v>
      </c>
      <c r="F4060" s="69" t="s">
        <v>5657</v>
      </c>
    </row>
    <row r="4061" spans="1:6">
      <c r="A4061" s="69" t="s">
        <v>8299</v>
      </c>
      <c r="B4061" s="69" t="s">
        <v>52</v>
      </c>
      <c r="C4061" s="69" t="s">
        <v>11261</v>
      </c>
      <c r="D4061" s="69" t="s">
        <v>11262</v>
      </c>
      <c r="E4061" s="69" t="s">
        <v>11263</v>
      </c>
      <c r="F4061" s="69" t="s">
        <v>328</v>
      </c>
    </row>
    <row r="4062" spans="1:6">
      <c r="A4062" s="69" t="s">
        <v>8299</v>
      </c>
      <c r="B4062" s="69" t="s">
        <v>52</v>
      </c>
      <c r="C4062" s="69" t="s">
        <v>11261</v>
      </c>
      <c r="D4062" s="69" t="s">
        <v>11262</v>
      </c>
      <c r="E4062" s="69" t="s">
        <v>11263</v>
      </c>
      <c r="F4062" s="69" t="s">
        <v>5661</v>
      </c>
    </row>
    <row r="4063" spans="1:6">
      <c r="A4063" s="69" t="s">
        <v>8299</v>
      </c>
      <c r="B4063" s="69" t="s">
        <v>52</v>
      </c>
      <c r="C4063" s="69" t="s">
        <v>11261</v>
      </c>
      <c r="D4063" s="69" t="s">
        <v>11262</v>
      </c>
      <c r="E4063" s="69" t="s">
        <v>11263</v>
      </c>
      <c r="F4063" s="69" t="s">
        <v>5664</v>
      </c>
    </row>
    <row r="4064" spans="1:6">
      <c r="A4064" s="69" t="s">
        <v>8299</v>
      </c>
      <c r="B4064" s="69" t="s">
        <v>52</v>
      </c>
      <c r="C4064" s="69" t="s">
        <v>11261</v>
      </c>
      <c r="D4064" s="69" t="s">
        <v>11262</v>
      </c>
      <c r="E4064" s="69" t="s">
        <v>11263</v>
      </c>
      <c r="F4064" s="69" t="s">
        <v>5668</v>
      </c>
    </row>
    <row r="4065" spans="1:6">
      <c r="A4065" s="69" t="s">
        <v>8299</v>
      </c>
      <c r="B4065" s="69" t="s">
        <v>52</v>
      </c>
      <c r="C4065" s="69" t="s">
        <v>11261</v>
      </c>
      <c r="D4065" s="69" t="s">
        <v>11262</v>
      </c>
      <c r="E4065" s="69" t="s">
        <v>11263</v>
      </c>
      <c r="F4065" s="69" t="s">
        <v>5672</v>
      </c>
    </row>
    <row r="4066" spans="1:6">
      <c r="A4066" s="69" t="s">
        <v>8299</v>
      </c>
      <c r="B4066" s="69" t="s">
        <v>52</v>
      </c>
      <c r="C4066" s="69" t="s">
        <v>11261</v>
      </c>
      <c r="D4066" s="69" t="s">
        <v>11262</v>
      </c>
      <c r="E4066" s="69" t="s">
        <v>11263</v>
      </c>
      <c r="F4066" s="69" t="s">
        <v>5676</v>
      </c>
    </row>
    <row r="4067" spans="1:6">
      <c r="A4067" s="69" t="s">
        <v>8299</v>
      </c>
      <c r="B4067" s="69" t="s">
        <v>52</v>
      </c>
      <c r="C4067" s="69" t="s">
        <v>11261</v>
      </c>
      <c r="D4067" s="69" t="s">
        <v>11262</v>
      </c>
      <c r="E4067" s="69" t="s">
        <v>11263</v>
      </c>
      <c r="F4067" s="69" t="s">
        <v>5680</v>
      </c>
    </row>
    <row r="4068" spans="1:6">
      <c r="A4068" s="69" t="s">
        <v>8299</v>
      </c>
      <c r="B4068" s="69" t="s">
        <v>52</v>
      </c>
      <c r="C4068" s="69" t="s">
        <v>11261</v>
      </c>
      <c r="D4068" s="69" t="s">
        <v>11262</v>
      </c>
      <c r="E4068" s="69" t="s">
        <v>11263</v>
      </c>
      <c r="F4068" s="69" t="s">
        <v>5684</v>
      </c>
    </row>
    <row r="4069" spans="1:6">
      <c r="A4069" s="69" t="s">
        <v>8299</v>
      </c>
      <c r="B4069" s="69" t="s">
        <v>52</v>
      </c>
      <c r="C4069" s="69" t="s">
        <v>11261</v>
      </c>
      <c r="D4069" s="69" t="s">
        <v>11262</v>
      </c>
      <c r="E4069" s="69" t="s">
        <v>11263</v>
      </c>
      <c r="F4069" s="69" t="s">
        <v>5688</v>
      </c>
    </row>
    <row r="4070" spans="1:6">
      <c r="A4070" s="69" t="s">
        <v>8299</v>
      </c>
      <c r="B4070" s="69" t="s">
        <v>52</v>
      </c>
      <c r="C4070" s="69" t="s">
        <v>11261</v>
      </c>
      <c r="D4070" s="69" t="s">
        <v>11262</v>
      </c>
      <c r="E4070" s="69" t="s">
        <v>11263</v>
      </c>
      <c r="F4070" s="69" t="s">
        <v>179</v>
      </c>
    </row>
    <row r="4071" spans="1:6">
      <c r="A4071" s="69" t="s">
        <v>8299</v>
      </c>
      <c r="B4071" s="69" t="s">
        <v>52</v>
      </c>
      <c r="C4071" s="69" t="s">
        <v>11261</v>
      </c>
      <c r="D4071" s="69" t="s">
        <v>11262</v>
      </c>
      <c r="E4071" s="69" t="s">
        <v>11263</v>
      </c>
      <c r="F4071" s="69" t="s">
        <v>5694</v>
      </c>
    </row>
    <row r="4072" spans="1:6">
      <c r="A4072" s="69" t="s">
        <v>8299</v>
      </c>
      <c r="B4072" s="69" t="s">
        <v>52</v>
      </c>
      <c r="C4072" s="69" t="s">
        <v>11261</v>
      </c>
      <c r="D4072" s="69" t="s">
        <v>11262</v>
      </c>
      <c r="E4072" s="69" t="s">
        <v>11263</v>
      </c>
      <c r="F4072" s="69" t="s">
        <v>5698</v>
      </c>
    </row>
    <row r="4073" spans="1:6">
      <c r="A4073" s="69" t="s">
        <v>8299</v>
      </c>
      <c r="B4073" s="69" t="s">
        <v>52</v>
      </c>
      <c r="C4073" s="69" t="s">
        <v>11261</v>
      </c>
      <c r="D4073" s="69" t="s">
        <v>11262</v>
      </c>
      <c r="E4073" s="69" t="s">
        <v>11263</v>
      </c>
      <c r="F4073" s="69" t="s">
        <v>5702</v>
      </c>
    </row>
    <row r="4074" spans="1:6">
      <c r="A4074" s="69" t="s">
        <v>8299</v>
      </c>
      <c r="B4074" s="69" t="s">
        <v>52</v>
      </c>
      <c r="C4074" s="69" t="s">
        <v>11261</v>
      </c>
      <c r="D4074" s="69" t="s">
        <v>11262</v>
      </c>
      <c r="E4074" s="69" t="s">
        <v>11263</v>
      </c>
      <c r="F4074" s="69" t="s">
        <v>5703</v>
      </c>
    </row>
    <row r="4075" spans="1:6">
      <c r="A4075" s="69" t="s">
        <v>8299</v>
      </c>
      <c r="B4075" s="69" t="s">
        <v>52</v>
      </c>
      <c r="C4075" s="69" t="s">
        <v>11261</v>
      </c>
      <c r="D4075" s="69" t="s">
        <v>11262</v>
      </c>
      <c r="E4075" s="69" t="s">
        <v>11263</v>
      </c>
      <c r="F4075" s="69" t="s">
        <v>5707</v>
      </c>
    </row>
    <row r="4076" spans="1:6">
      <c r="A4076" s="69" t="s">
        <v>8299</v>
      </c>
      <c r="B4076" s="69" t="s">
        <v>52</v>
      </c>
      <c r="C4076" s="69" t="s">
        <v>11261</v>
      </c>
      <c r="D4076" s="69" t="s">
        <v>11262</v>
      </c>
      <c r="E4076" s="69" t="s">
        <v>11263</v>
      </c>
      <c r="F4076" s="69" t="s">
        <v>325</v>
      </c>
    </row>
    <row r="4077" spans="1:6">
      <c r="A4077" s="69" t="s">
        <v>8299</v>
      </c>
      <c r="B4077" s="69" t="s">
        <v>52</v>
      </c>
      <c r="C4077" s="69" t="s">
        <v>11261</v>
      </c>
      <c r="D4077" s="69" t="s">
        <v>11262</v>
      </c>
      <c r="E4077" s="69" t="s">
        <v>11263</v>
      </c>
      <c r="F4077" s="69" t="s">
        <v>1013</v>
      </c>
    </row>
    <row r="4078" spans="1:6">
      <c r="A4078" s="69" t="s">
        <v>8299</v>
      </c>
      <c r="B4078" s="69" t="s">
        <v>52</v>
      </c>
      <c r="C4078" s="69" t="s">
        <v>11261</v>
      </c>
      <c r="D4078" s="69" t="s">
        <v>11262</v>
      </c>
      <c r="E4078" s="69" t="s">
        <v>11263</v>
      </c>
      <c r="F4078" s="69" t="s">
        <v>1008</v>
      </c>
    </row>
    <row r="4079" spans="1:6">
      <c r="A4079" s="69" t="s">
        <v>8299</v>
      </c>
      <c r="B4079" s="69" t="s">
        <v>52</v>
      </c>
      <c r="C4079" s="69" t="s">
        <v>11261</v>
      </c>
      <c r="D4079" s="69" t="s">
        <v>11262</v>
      </c>
      <c r="E4079" s="69" t="s">
        <v>11263</v>
      </c>
      <c r="F4079" s="69" t="s">
        <v>5719</v>
      </c>
    </row>
    <row r="4080" spans="1:6">
      <c r="A4080" s="69" t="s">
        <v>8299</v>
      </c>
      <c r="B4080" s="69" t="s">
        <v>52</v>
      </c>
      <c r="C4080" s="69" t="s">
        <v>11261</v>
      </c>
      <c r="D4080" s="69" t="s">
        <v>11262</v>
      </c>
      <c r="E4080" s="69" t="s">
        <v>11263</v>
      </c>
      <c r="F4080" s="69" t="s">
        <v>5723</v>
      </c>
    </row>
    <row r="4081" spans="1:6">
      <c r="A4081" s="69" t="s">
        <v>8299</v>
      </c>
      <c r="B4081" s="69" t="s">
        <v>52</v>
      </c>
      <c r="C4081" s="69" t="s">
        <v>11261</v>
      </c>
      <c r="D4081" s="69" t="s">
        <v>11262</v>
      </c>
      <c r="E4081" s="69" t="s">
        <v>11263</v>
      </c>
      <c r="F4081" s="69" t="s">
        <v>1009</v>
      </c>
    </row>
    <row r="4082" spans="1:6">
      <c r="A4082" s="69" t="s">
        <v>8299</v>
      </c>
      <c r="B4082" s="69" t="s">
        <v>52</v>
      </c>
      <c r="C4082" s="69" t="s">
        <v>11261</v>
      </c>
      <c r="D4082" s="69" t="s">
        <v>11262</v>
      </c>
      <c r="E4082" s="69" t="s">
        <v>11263</v>
      </c>
      <c r="F4082" s="69" t="s">
        <v>221</v>
      </c>
    </row>
    <row r="4083" spans="1:6">
      <c r="A4083" s="69" t="s">
        <v>8299</v>
      </c>
      <c r="B4083" s="69" t="s">
        <v>52</v>
      </c>
      <c r="C4083" s="69" t="s">
        <v>11261</v>
      </c>
      <c r="D4083" s="69" t="s">
        <v>11262</v>
      </c>
      <c r="E4083" s="69" t="s">
        <v>11263</v>
      </c>
      <c r="F4083" s="69" t="s">
        <v>246</v>
      </c>
    </row>
    <row r="4084" spans="1:6">
      <c r="A4084" s="69" t="s">
        <v>8299</v>
      </c>
      <c r="B4084" s="69" t="s">
        <v>52</v>
      </c>
      <c r="C4084" s="69" t="s">
        <v>11261</v>
      </c>
      <c r="D4084" s="69" t="s">
        <v>11262</v>
      </c>
      <c r="E4084" s="69" t="s">
        <v>11263</v>
      </c>
      <c r="F4084" s="69" t="s">
        <v>230</v>
      </c>
    </row>
    <row r="4085" spans="1:6">
      <c r="A4085" s="69" t="s">
        <v>8299</v>
      </c>
      <c r="B4085" s="69" t="s">
        <v>52</v>
      </c>
      <c r="C4085" s="69" t="s">
        <v>11261</v>
      </c>
      <c r="D4085" s="69" t="s">
        <v>11262</v>
      </c>
      <c r="E4085" s="69" t="s">
        <v>11263</v>
      </c>
      <c r="F4085" s="69" t="s">
        <v>210</v>
      </c>
    </row>
    <row r="4086" spans="1:6">
      <c r="A4086" s="69" t="s">
        <v>8299</v>
      </c>
      <c r="B4086" s="69" t="s">
        <v>52</v>
      </c>
      <c r="C4086" s="69" t="s">
        <v>11261</v>
      </c>
      <c r="D4086" s="69" t="s">
        <v>11262</v>
      </c>
      <c r="E4086" s="69" t="s">
        <v>11263</v>
      </c>
      <c r="F4086" s="69" t="s">
        <v>255</v>
      </c>
    </row>
    <row r="4087" spans="1:6">
      <c r="A4087" s="69" t="s">
        <v>8299</v>
      </c>
      <c r="B4087" s="69" t="s">
        <v>52</v>
      </c>
      <c r="C4087" s="69" t="s">
        <v>11261</v>
      </c>
      <c r="D4087" s="69" t="s">
        <v>11262</v>
      </c>
      <c r="E4087" s="69" t="s">
        <v>11263</v>
      </c>
      <c r="F4087" s="69" t="s">
        <v>5742</v>
      </c>
    </row>
    <row r="4088" spans="1:6">
      <c r="A4088" s="69" t="s">
        <v>8299</v>
      </c>
      <c r="B4088" s="69" t="s">
        <v>52</v>
      </c>
      <c r="C4088" s="69" t="s">
        <v>11261</v>
      </c>
      <c r="D4088" s="69" t="s">
        <v>11262</v>
      </c>
      <c r="E4088" s="69" t="s">
        <v>11263</v>
      </c>
      <c r="F4088" s="69" t="s">
        <v>5746</v>
      </c>
    </row>
    <row r="4089" spans="1:6">
      <c r="A4089" s="69" t="s">
        <v>8299</v>
      </c>
      <c r="B4089" s="69" t="s">
        <v>52</v>
      </c>
      <c r="C4089" s="69" t="s">
        <v>11261</v>
      </c>
      <c r="D4089" s="69" t="s">
        <v>11262</v>
      </c>
      <c r="E4089" s="69" t="s">
        <v>11263</v>
      </c>
      <c r="F4089" s="69" t="s">
        <v>5750</v>
      </c>
    </row>
    <row r="4090" spans="1:6">
      <c r="A4090" s="69" t="s">
        <v>8299</v>
      </c>
      <c r="B4090" s="69" t="s">
        <v>52</v>
      </c>
      <c r="C4090" s="69" t="s">
        <v>11261</v>
      </c>
      <c r="D4090" s="69" t="s">
        <v>11262</v>
      </c>
      <c r="E4090" s="69" t="s">
        <v>11263</v>
      </c>
      <c r="F4090" s="69" t="s">
        <v>5754</v>
      </c>
    </row>
    <row r="4091" spans="1:6">
      <c r="A4091" s="69" t="s">
        <v>8299</v>
      </c>
      <c r="B4091" s="69" t="s">
        <v>52</v>
      </c>
      <c r="C4091" s="69" t="s">
        <v>11261</v>
      </c>
      <c r="D4091" s="69" t="s">
        <v>11262</v>
      </c>
      <c r="E4091" s="69" t="s">
        <v>11263</v>
      </c>
      <c r="F4091" s="69" t="s">
        <v>5758</v>
      </c>
    </row>
    <row r="4092" spans="1:6">
      <c r="A4092" s="69" t="s">
        <v>8299</v>
      </c>
      <c r="B4092" s="69" t="s">
        <v>52</v>
      </c>
      <c r="C4092" s="69" t="s">
        <v>11261</v>
      </c>
      <c r="D4092" s="69" t="s">
        <v>11262</v>
      </c>
      <c r="E4092" s="69" t="s">
        <v>11263</v>
      </c>
      <c r="F4092" s="69" t="s">
        <v>1049</v>
      </c>
    </row>
    <row r="4093" spans="1:6">
      <c r="A4093" s="69" t="s">
        <v>8299</v>
      </c>
      <c r="B4093" s="69" t="s">
        <v>52</v>
      </c>
      <c r="C4093" s="69" t="s">
        <v>11261</v>
      </c>
      <c r="D4093" s="69" t="s">
        <v>11262</v>
      </c>
      <c r="E4093" s="69" t="s">
        <v>11263</v>
      </c>
      <c r="F4093" s="69" t="s">
        <v>1041</v>
      </c>
    </row>
    <row r="4094" spans="1:6">
      <c r="A4094" s="69" t="s">
        <v>8299</v>
      </c>
      <c r="B4094" s="69" t="s">
        <v>52</v>
      </c>
      <c r="C4094" s="69" t="s">
        <v>11261</v>
      </c>
      <c r="D4094" s="69" t="s">
        <v>11262</v>
      </c>
      <c r="E4094" s="69" t="s">
        <v>11263</v>
      </c>
      <c r="F4094" s="69" t="s">
        <v>5766</v>
      </c>
    </row>
    <row r="4095" spans="1:6">
      <c r="A4095" s="69" t="s">
        <v>8299</v>
      </c>
      <c r="B4095" s="69" t="s">
        <v>52</v>
      </c>
      <c r="C4095" s="69" t="s">
        <v>11261</v>
      </c>
      <c r="D4095" s="69" t="s">
        <v>11262</v>
      </c>
      <c r="E4095" s="69" t="s">
        <v>11263</v>
      </c>
      <c r="F4095" s="69" t="s">
        <v>142</v>
      </c>
    </row>
    <row r="4096" spans="1:6">
      <c r="A4096" s="69" t="s">
        <v>8299</v>
      </c>
      <c r="B4096" s="69" t="s">
        <v>52</v>
      </c>
      <c r="C4096" s="69" t="s">
        <v>11261</v>
      </c>
      <c r="D4096" s="69" t="s">
        <v>11262</v>
      </c>
      <c r="E4096" s="69" t="s">
        <v>11263</v>
      </c>
      <c r="F4096" s="69" t="s">
        <v>5773</v>
      </c>
    </row>
    <row r="4097" spans="1:6">
      <c r="A4097" s="69" t="s">
        <v>8299</v>
      </c>
      <c r="B4097" s="69" t="s">
        <v>52</v>
      </c>
      <c r="C4097" s="69" t="s">
        <v>11261</v>
      </c>
      <c r="D4097" s="69" t="s">
        <v>11262</v>
      </c>
      <c r="E4097" s="69" t="s">
        <v>11263</v>
      </c>
      <c r="F4097" s="69" t="s">
        <v>399</v>
      </c>
    </row>
    <row r="4098" spans="1:6">
      <c r="A4098" s="69" t="s">
        <v>8299</v>
      </c>
      <c r="B4098" s="69" t="s">
        <v>52</v>
      </c>
      <c r="C4098" s="69" t="s">
        <v>11261</v>
      </c>
      <c r="D4098" s="69" t="s">
        <v>11262</v>
      </c>
      <c r="E4098" s="69" t="s">
        <v>11263</v>
      </c>
      <c r="F4098" s="69" t="s">
        <v>5780</v>
      </c>
    </row>
    <row r="4099" spans="1:6">
      <c r="A4099" s="69" t="s">
        <v>8299</v>
      </c>
      <c r="B4099" s="69" t="s">
        <v>52</v>
      </c>
      <c r="C4099" s="69" t="s">
        <v>11261</v>
      </c>
      <c r="D4099" s="69" t="s">
        <v>11262</v>
      </c>
      <c r="E4099" s="69" t="s">
        <v>11263</v>
      </c>
      <c r="F4099" s="69" t="s">
        <v>5784</v>
      </c>
    </row>
    <row r="4100" spans="1:6">
      <c r="A4100" s="69" t="s">
        <v>8299</v>
      </c>
      <c r="B4100" s="69" t="s">
        <v>52</v>
      </c>
      <c r="C4100" s="69" t="s">
        <v>11261</v>
      </c>
      <c r="D4100" s="69" t="s">
        <v>11262</v>
      </c>
      <c r="E4100" s="69" t="s">
        <v>11263</v>
      </c>
      <c r="F4100" s="69" t="s">
        <v>5788</v>
      </c>
    </row>
    <row r="4101" spans="1:6">
      <c r="A4101" s="69" t="s">
        <v>8299</v>
      </c>
      <c r="B4101" s="69" t="s">
        <v>52</v>
      </c>
      <c r="C4101" s="69" t="s">
        <v>11261</v>
      </c>
      <c r="D4101" s="69" t="s">
        <v>11262</v>
      </c>
      <c r="E4101" s="69" t="s">
        <v>11263</v>
      </c>
      <c r="F4101" s="69" t="s">
        <v>908</v>
      </c>
    </row>
    <row r="4102" spans="1:6">
      <c r="A4102" s="69" t="s">
        <v>8299</v>
      </c>
      <c r="B4102" s="69" t="s">
        <v>52</v>
      </c>
      <c r="C4102" s="69" t="s">
        <v>11261</v>
      </c>
      <c r="D4102" s="69" t="s">
        <v>11262</v>
      </c>
      <c r="E4102" s="69" t="s">
        <v>11263</v>
      </c>
      <c r="F4102" s="69" t="s">
        <v>5793</v>
      </c>
    </row>
    <row r="4103" spans="1:6">
      <c r="A4103" s="69" t="s">
        <v>8299</v>
      </c>
      <c r="B4103" s="69" t="s">
        <v>52</v>
      </c>
      <c r="C4103" s="69" t="s">
        <v>11261</v>
      </c>
      <c r="D4103" s="69" t="s">
        <v>11262</v>
      </c>
      <c r="E4103" s="69" t="s">
        <v>11263</v>
      </c>
      <c r="F4103" s="69" t="s">
        <v>5797</v>
      </c>
    </row>
    <row r="4104" spans="1:6">
      <c r="A4104" s="69" t="s">
        <v>8299</v>
      </c>
      <c r="B4104" s="69" t="s">
        <v>52</v>
      </c>
      <c r="C4104" s="69" t="s">
        <v>11261</v>
      </c>
      <c r="D4104" s="69" t="s">
        <v>11262</v>
      </c>
      <c r="E4104" s="69" t="s">
        <v>11263</v>
      </c>
      <c r="F4104" s="69" t="s">
        <v>5801</v>
      </c>
    </row>
    <row r="4105" spans="1:6">
      <c r="A4105" s="69" t="s">
        <v>8299</v>
      </c>
      <c r="B4105" s="69" t="s">
        <v>52</v>
      </c>
      <c r="C4105" s="69" t="s">
        <v>11261</v>
      </c>
      <c r="D4105" s="69" t="s">
        <v>11262</v>
      </c>
      <c r="E4105" s="69" t="s">
        <v>11263</v>
      </c>
      <c r="F4105" s="69" t="s">
        <v>5805</v>
      </c>
    </row>
    <row r="4106" spans="1:6">
      <c r="A4106" s="69" t="s">
        <v>8299</v>
      </c>
      <c r="B4106" s="69" t="s">
        <v>52</v>
      </c>
      <c r="C4106" s="69" t="s">
        <v>11261</v>
      </c>
      <c r="D4106" s="69" t="s">
        <v>11262</v>
      </c>
      <c r="E4106" s="69" t="s">
        <v>11263</v>
      </c>
      <c r="F4106" s="69" t="s">
        <v>5809</v>
      </c>
    </row>
    <row r="4107" spans="1:6">
      <c r="A4107" s="69" t="s">
        <v>8299</v>
      </c>
      <c r="B4107" s="69" t="s">
        <v>52</v>
      </c>
      <c r="C4107" s="69" t="s">
        <v>11261</v>
      </c>
      <c r="D4107" s="69" t="s">
        <v>11262</v>
      </c>
      <c r="E4107" s="69" t="s">
        <v>11263</v>
      </c>
      <c r="F4107" s="69" t="s">
        <v>5813</v>
      </c>
    </row>
    <row r="4108" spans="1:6">
      <c r="A4108" s="69" t="s">
        <v>8299</v>
      </c>
      <c r="B4108" s="69" t="s">
        <v>52</v>
      </c>
      <c r="C4108" s="69" t="s">
        <v>11261</v>
      </c>
      <c r="D4108" s="69" t="s">
        <v>11262</v>
      </c>
      <c r="E4108" s="69" t="s">
        <v>11263</v>
      </c>
      <c r="F4108" s="69" t="s">
        <v>969</v>
      </c>
    </row>
    <row r="4109" spans="1:6">
      <c r="A4109" s="69" t="s">
        <v>8299</v>
      </c>
      <c r="B4109" s="69" t="s">
        <v>52</v>
      </c>
      <c r="C4109" s="69" t="s">
        <v>11261</v>
      </c>
      <c r="D4109" s="69" t="s">
        <v>11262</v>
      </c>
      <c r="E4109" s="69" t="s">
        <v>11263</v>
      </c>
      <c r="F4109" s="69" t="s">
        <v>968</v>
      </c>
    </row>
    <row r="4110" spans="1:6">
      <c r="A4110" s="69" t="s">
        <v>8299</v>
      </c>
      <c r="B4110" s="69" t="s">
        <v>52</v>
      </c>
      <c r="C4110" s="69" t="s">
        <v>11261</v>
      </c>
      <c r="D4110" s="69" t="s">
        <v>11262</v>
      </c>
      <c r="E4110" s="69" t="s">
        <v>11263</v>
      </c>
      <c r="F4110" s="69" t="s">
        <v>401</v>
      </c>
    </row>
    <row r="4111" spans="1:6">
      <c r="A4111" s="69" t="s">
        <v>8299</v>
      </c>
      <c r="B4111" s="69" t="s">
        <v>52</v>
      </c>
      <c r="C4111" s="69" t="s">
        <v>11261</v>
      </c>
      <c r="D4111" s="69" t="s">
        <v>11262</v>
      </c>
      <c r="E4111" s="69" t="s">
        <v>11263</v>
      </c>
      <c r="F4111" s="69" t="s">
        <v>5826</v>
      </c>
    </row>
    <row r="4112" spans="1:6">
      <c r="A4112" s="69" t="s">
        <v>8299</v>
      </c>
      <c r="B4112" s="69" t="s">
        <v>52</v>
      </c>
      <c r="C4112" s="69" t="s">
        <v>11261</v>
      </c>
      <c r="D4112" s="69" t="s">
        <v>11262</v>
      </c>
      <c r="E4112" s="69" t="s">
        <v>11263</v>
      </c>
      <c r="F4112" s="69" t="s">
        <v>80</v>
      </c>
    </row>
    <row r="4113" spans="1:6">
      <c r="A4113" s="69" t="s">
        <v>8299</v>
      </c>
      <c r="B4113" s="69" t="s">
        <v>52</v>
      </c>
      <c r="C4113" s="69" t="s">
        <v>11261</v>
      </c>
      <c r="D4113" s="69" t="s">
        <v>11262</v>
      </c>
      <c r="E4113" s="69" t="s">
        <v>11263</v>
      </c>
      <c r="F4113" s="69" t="s">
        <v>5833</v>
      </c>
    </row>
    <row r="4114" spans="1:6">
      <c r="A4114" s="69" t="s">
        <v>8299</v>
      </c>
      <c r="B4114" s="69" t="s">
        <v>52</v>
      </c>
      <c r="C4114" s="69" t="s">
        <v>11261</v>
      </c>
      <c r="D4114" s="69" t="s">
        <v>11262</v>
      </c>
      <c r="E4114" s="69" t="s">
        <v>11263</v>
      </c>
      <c r="F4114" s="69" t="s">
        <v>5837</v>
      </c>
    </row>
    <row r="4115" spans="1:6">
      <c r="A4115" s="69" t="s">
        <v>8299</v>
      </c>
      <c r="B4115" s="69" t="s">
        <v>52</v>
      </c>
      <c r="C4115" s="69" t="s">
        <v>11261</v>
      </c>
      <c r="D4115" s="69" t="s">
        <v>11262</v>
      </c>
      <c r="E4115" s="69" t="s">
        <v>11263</v>
      </c>
      <c r="F4115" s="69" t="s">
        <v>132</v>
      </c>
    </row>
    <row r="4116" spans="1:6">
      <c r="A4116" s="69" t="s">
        <v>8299</v>
      </c>
      <c r="B4116" s="69" t="s">
        <v>52</v>
      </c>
      <c r="C4116" s="69" t="s">
        <v>11261</v>
      </c>
      <c r="D4116" s="69" t="s">
        <v>11262</v>
      </c>
      <c r="E4116" s="69" t="s">
        <v>11263</v>
      </c>
      <c r="F4116" s="69" t="s">
        <v>94</v>
      </c>
    </row>
    <row r="4117" spans="1:6">
      <c r="A4117" s="69" t="s">
        <v>8299</v>
      </c>
      <c r="B4117" s="69" t="s">
        <v>52</v>
      </c>
      <c r="C4117" s="69" t="s">
        <v>11261</v>
      </c>
      <c r="D4117" s="69" t="s">
        <v>11262</v>
      </c>
      <c r="E4117" s="69" t="s">
        <v>11263</v>
      </c>
      <c r="F4117" s="69" t="s">
        <v>165</v>
      </c>
    </row>
    <row r="4118" spans="1:6">
      <c r="A4118" s="69" t="s">
        <v>8299</v>
      </c>
      <c r="B4118" s="69" t="s">
        <v>52</v>
      </c>
      <c r="C4118" s="69" t="s">
        <v>11261</v>
      </c>
      <c r="D4118" s="69" t="s">
        <v>11262</v>
      </c>
      <c r="E4118" s="69" t="s">
        <v>11263</v>
      </c>
      <c r="F4118" s="69" t="s">
        <v>129</v>
      </c>
    </row>
    <row r="4119" spans="1:6">
      <c r="A4119" s="69" t="s">
        <v>8299</v>
      </c>
      <c r="B4119" s="69" t="s">
        <v>52</v>
      </c>
      <c r="C4119" s="69" t="s">
        <v>11261</v>
      </c>
      <c r="D4119" s="69" t="s">
        <v>11262</v>
      </c>
      <c r="E4119" s="69" t="s">
        <v>11263</v>
      </c>
      <c r="F4119" s="69" t="s">
        <v>5852</v>
      </c>
    </row>
    <row r="4120" spans="1:6">
      <c r="A4120" s="69" t="s">
        <v>8299</v>
      </c>
      <c r="B4120" s="69" t="s">
        <v>52</v>
      </c>
      <c r="C4120" s="69" t="s">
        <v>11261</v>
      </c>
      <c r="D4120" s="69" t="s">
        <v>11262</v>
      </c>
      <c r="E4120" s="69" t="s">
        <v>11263</v>
      </c>
      <c r="F4120" s="69" t="s">
        <v>5856</v>
      </c>
    </row>
    <row r="4121" spans="1:6">
      <c r="A4121" s="69" t="s">
        <v>8299</v>
      </c>
      <c r="B4121" s="69" t="s">
        <v>52</v>
      </c>
      <c r="C4121" s="69" t="s">
        <v>11261</v>
      </c>
      <c r="D4121" s="69" t="s">
        <v>11262</v>
      </c>
      <c r="E4121" s="69" t="s">
        <v>11263</v>
      </c>
      <c r="F4121" s="69" t="s">
        <v>5860</v>
      </c>
    </row>
    <row r="4122" spans="1:6">
      <c r="A4122" s="69" t="s">
        <v>8299</v>
      </c>
      <c r="B4122" s="69" t="s">
        <v>52</v>
      </c>
      <c r="C4122" s="69" t="s">
        <v>11261</v>
      </c>
      <c r="D4122" s="69" t="s">
        <v>11262</v>
      </c>
      <c r="E4122" s="69" t="s">
        <v>11263</v>
      </c>
      <c r="F4122" s="69" t="s">
        <v>855</v>
      </c>
    </row>
    <row r="4123" spans="1:6">
      <c r="A4123" s="69" t="s">
        <v>8299</v>
      </c>
      <c r="B4123" s="69" t="s">
        <v>52</v>
      </c>
      <c r="C4123" s="69" t="s">
        <v>11261</v>
      </c>
      <c r="D4123" s="69" t="s">
        <v>11262</v>
      </c>
      <c r="E4123" s="69" t="s">
        <v>11263</v>
      </c>
      <c r="F4123" s="69" t="s">
        <v>5867</v>
      </c>
    </row>
    <row r="4124" spans="1:6">
      <c r="A4124" s="69" t="s">
        <v>8299</v>
      </c>
      <c r="B4124" s="69" t="s">
        <v>52</v>
      </c>
      <c r="C4124" s="69" t="s">
        <v>11261</v>
      </c>
      <c r="D4124" s="69" t="s">
        <v>11262</v>
      </c>
      <c r="E4124" s="69" t="s">
        <v>11263</v>
      </c>
      <c r="F4124" s="69" t="s">
        <v>5871</v>
      </c>
    </row>
    <row r="4125" spans="1:6">
      <c r="A4125" s="69" t="s">
        <v>8299</v>
      </c>
      <c r="B4125" s="69" t="s">
        <v>52</v>
      </c>
      <c r="C4125" s="69" t="s">
        <v>11261</v>
      </c>
      <c r="D4125" s="69" t="s">
        <v>11262</v>
      </c>
      <c r="E4125" s="69" t="s">
        <v>11263</v>
      </c>
      <c r="F4125" s="69" t="s">
        <v>5875</v>
      </c>
    </row>
    <row r="4126" spans="1:6">
      <c r="A4126" s="69" t="s">
        <v>8299</v>
      </c>
      <c r="B4126" s="69" t="s">
        <v>52</v>
      </c>
      <c r="C4126" s="69" t="s">
        <v>11261</v>
      </c>
      <c r="D4126" s="69" t="s">
        <v>11262</v>
      </c>
      <c r="E4126" s="69" t="s">
        <v>11263</v>
      </c>
      <c r="F4126" s="69" t="s">
        <v>5879</v>
      </c>
    </row>
    <row r="4127" spans="1:6">
      <c r="A4127" s="69" t="s">
        <v>8299</v>
      </c>
      <c r="B4127" s="69" t="s">
        <v>52</v>
      </c>
      <c r="C4127" s="69" t="s">
        <v>11261</v>
      </c>
      <c r="D4127" s="69" t="s">
        <v>11262</v>
      </c>
      <c r="E4127" s="69" t="s">
        <v>11263</v>
      </c>
      <c r="F4127" s="69" t="s">
        <v>5883</v>
      </c>
    </row>
    <row r="4128" spans="1:6">
      <c r="A4128" s="69" t="s">
        <v>8299</v>
      </c>
      <c r="B4128" s="69" t="s">
        <v>52</v>
      </c>
      <c r="C4128" s="69" t="s">
        <v>11261</v>
      </c>
      <c r="D4128" s="69" t="s">
        <v>11262</v>
      </c>
      <c r="E4128" s="69" t="s">
        <v>11263</v>
      </c>
      <c r="F4128" s="69" t="s">
        <v>5887</v>
      </c>
    </row>
    <row r="4129" spans="1:6">
      <c r="A4129" s="69" t="s">
        <v>8299</v>
      </c>
      <c r="B4129" s="69" t="s">
        <v>52</v>
      </c>
      <c r="C4129" s="69" t="s">
        <v>11261</v>
      </c>
      <c r="D4129" s="69" t="s">
        <v>11262</v>
      </c>
      <c r="E4129" s="69" t="s">
        <v>11263</v>
      </c>
      <c r="F4129" s="69" t="s">
        <v>153</v>
      </c>
    </row>
    <row r="4130" spans="1:6">
      <c r="A4130" s="69" t="s">
        <v>8299</v>
      </c>
      <c r="B4130" s="69" t="s">
        <v>52</v>
      </c>
      <c r="C4130" s="69" t="s">
        <v>11261</v>
      </c>
      <c r="D4130" s="69" t="s">
        <v>11262</v>
      </c>
      <c r="E4130" s="69" t="s">
        <v>11263</v>
      </c>
      <c r="F4130" s="69" t="s">
        <v>185</v>
      </c>
    </row>
    <row r="4131" spans="1:6">
      <c r="A4131" s="69" t="s">
        <v>8299</v>
      </c>
      <c r="B4131" s="69" t="s">
        <v>52</v>
      </c>
      <c r="C4131" s="69" t="s">
        <v>11261</v>
      </c>
      <c r="D4131" s="69" t="s">
        <v>11262</v>
      </c>
      <c r="E4131" s="69" t="s">
        <v>11263</v>
      </c>
      <c r="F4131" s="69" t="s">
        <v>5894</v>
      </c>
    </row>
    <row r="4132" spans="1:6">
      <c r="A4132" s="69" t="s">
        <v>8299</v>
      </c>
      <c r="B4132" s="69" t="s">
        <v>52</v>
      </c>
      <c r="C4132" s="69" t="s">
        <v>11261</v>
      </c>
      <c r="D4132" s="69" t="s">
        <v>11262</v>
      </c>
      <c r="E4132" s="69" t="s">
        <v>11263</v>
      </c>
      <c r="F4132" s="69" t="s">
        <v>1057</v>
      </c>
    </row>
    <row r="4133" spans="1:6">
      <c r="A4133" s="69" t="s">
        <v>8299</v>
      </c>
      <c r="B4133" s="69" t="s">
        <v>52</v>
      </c>
      <c r="C4133" s="69" t="s">
        <v>11261</v>
      </c>
      <c r="D4133" s="69" t="s">
        <v>11262</v>
      </c>
      <c r="E4133" s="69" t="s">
        <v>11263</v>
      </c>
      <c r="F4133" s="69" t="s">
        <v>5901</v>
      </c>
    </row>
    <row r="4134" spans="1:6">
      <c r="A4134" s="69" t="s">
        <v>8299</v>
      </c>
      <c r="B4134" s="69" t="s">
        <v>52</v>
      </c>
      <c r="C4134" s="69" t="s">
        <v>11261</v>
      </c>
      <c r="D4134" s="69" t="s">
        <v>11262</v>
      </c>
      <c r="E4134" s="69" t="s">
        <v>11263</v>
      </c>
      <c r="F4134" s="69" t="s">
        <v>163</v>
      </c>
    </row>
    <row r="4135" spans="1:6">
      <c r="A4135" s="69" t="s">
        <v>8299</v>
      </c>
      <c r="B4135" s="69" t="s">
        <v>52</v>
      </c>
      <c r="C4135" s="69" t="s">
        <v>11261</v>
      </c>
      <c r="D4135" s="69" t="s">
        <v>11262</v>
      </c>
      <c r="E4135" s="69" t="s">
        <v>11263</v>
      </c>
      <c r="F4135" s="69" t="s">
        <v>5907</v>
      </c>
    </row>
    <row r="4136" spans="1:6">
      <c r="A4136" s="69" t="s">
        <v>8299</v>
      </c>
      <c r="B4136" s="69" t="s">
        <v>52</v>
      </c>
      <c r="C4136" s="69" t="s">
        <v>11261</v>
      </c>
      <c r="D4136" s="69" t="s">
        <v>11262</v>
      </c>
      <c r="E4136" s="69" t="s">
        <v>11263</v>
      </c>
      <c r="F4136" s="69" t="s">
        <v>5908</v>
      </c>
    </row>
    <row r="4137" spans="1:6">
      <c r="A4137" s="69" t="s">
        <v>8299</v>
      </c>
      <c r="B4137" s="69" t="s">
        <v>52</v>
      </c>
      <c r="C4137" s="69" t="s">
        <v>11261</v>
      </c>
      <c r="D4137" s="69" t="s">
        <v>11262</v>
      </c>
      <c r="E4137" s="69" t="s">
        <v>11263</v>
      </c>
      <c r="F4137" s="69" t="s">
        <v>5912</v>
      </c>
    </row>
    <row r="4138" spans="1:6">
      <c r="A4138" s="69" t="s">
        <v>8299</v>
      </c>
      <c r="B4138" s="69" t="s">
        <v>52</v>
      </c>
      <c r="C4138" s="69" t="s">
        <v>11261</v>
      </c>
      <c r="D4138" s="69" t="s">
        <v>11262</v>
      </c>
      <c r="E4138" s="69" t="s">
        <v>11263</v>
      </c>
      <c r="F4138" s="69" t="s">
        <v>5916</v>
      </c>
    </row>
    <row r="4139" spans="1:6">
      <c r="A4139" s="69" t="s">
        <v>8299</v>
      </c>
      <c r="B4139" s="69" t="s">
        <v>52</v>
      </c>
      <c r="C4139" s="69" t="s">
        <v>11261</v>
      </c>
      <c r="D4139" s="69" t="s">
        <v>11262</v>
      </c>
      <c r="E4139" s="69" t="s">
        <v>11263</v>
      </c>
      <c r="F4139" s="69" t="s">
        <v>5920</v>
      </c>
    </row>
    <row r="4140" spans="1:6">
      <c r="A4140" s="69" t="s">
        <v>8299</v>
      </c>
      <c r="B4140" s="69" t="s">
        <v>52</v>
      </c>
      <c r="C4140" s="69" t="s">
        <v>11261</v>
      </c>
      <c r="D4140" s="69" t="s">
        <v>11262</v>
      </c>
      <c r="E4140" s="69" t="s">
        <v>11263</v>
      </c>
      <c r="F4140" s="69" t="s">
        <v>5924</v>
      </c>
    </row>
    <row r="4141" spans="1:6">
      <c r="A4141" s="69" t="s">
        <v>8299</v>
      </c>
      <c r="B4141" s="69" t="s">
        <v>52</v>
      </c>
      <c r="C4141" s="69" t="s">
        <v>11261</v>
      </c>
      <c r="D4141" s="69" t="s">
        <v>11262</v>
      </c>
      <c r="E4141" s="69" t="s">
        <v>11263</v>
      </c>
      <c r="F4141" s="69" t="s">
        <v>925</v>
      </c>
    </row>
    <row r="4142" spans="1:6">
      <c r="A4142" s="69" t="s">
        <v>8299</v>
      </c>
      <c r="B4142" s="69" t="s">
        <v>52</v>
      </c>
      <c r="C4142" s="69" t="s">
        <v>11261</v>
      </c>
      <c r="D4142" s="69" t="s">
        <v>11262</v>
      </c>
      <c r="E4142" s="69" t="s">
        <v>11263</v>
      </c>
      <c r="F4142" s="69" t="s">
        <v>1014</v>
      </c>
    </row>
    <row r="4143" spans="1:6">
      <c r="A4143" s="69" t="s">
        <v>8299</v>
      </c>
      <c r="B4143" s="69" t="s">
        <v>52</v>
      </c>
      <c r="C4143" s="69" t="s">
        <v>11261</v>
      </c>
      <c r="D4143" s="69" t="s">
        <v>11262</v>
      </c>
      <c r="E4143" s="69" t="s">
        <v>11263</v>
      </c>
      <c r="F4143" s="69" t="s">
        <v>1011</v>
      </c>
    </row>
    <row r="4144" spans="1:6">
      <c r="A4144" s="69" t="s">
        <v>8299</v>
      </c>
      <c r="B4144" s="69" t="s">
        <v>52</v>
      </c>
      <c r="C4144" s="69" t="s">
        <v>11261</v>
      </c>
      <c r="D4144" s="69" t="s">
        <v>11262</v>
      </c>
      <c r="E4144" s="69" t="s">
        <v>11263</v>
      </c>
      <c r="F4144" s="69" t="s">
        <v>1048</v>
      </c>
    </row>
    <row r="4145" spans="1:6">
      <c r="A4145" s="69" t="s">
        <v>8299</v>
      </c>
      <c r="B4145" s="69" t="s">
        <v>52</v>
      </c>
      <c r="C4145" s="69" t="s">
        <v>11261</v>
      </c>
      <c r="D4145" s="69" t="s">
        <v>11262</v>
      </c>
      <c r="E4145" s="69" t="s">
        <v>11263</v>
      </c>
      <c r="F4145" s="69" t="s">
        <v>273</v>
      </c>
    </row>
    <row r="4146" spans="1:6">
      <c r="A4146" s="69" t="s">
        <v>8299</v>
      </c>
      <c r="B4146" s="69" t="s">
        <v>52</v>
      </c>
      <c r="C4146" s="69" t="s">
        <v>11261</v>
      </c>
      <c r="D4146" s="69" t="s">
        <v>11262</v>
      </c>
      <c r="E4146" s="69" t="s">
        <v>11263</v>
      </c>
      <c r="F4146" s="69" t="s">
        <v>288</v>
      </c>
    </row>
    <row r="4147" spans="1:6">
      <c r="A4147" s="69" t="s">
        <v>8299</v>
      </c>
      <c r="B4147" s="69" t="s">
        <v>52</v>
      </c>
      <c r="C4147" s="69" t="s">
        <v>11261</v>
      </c>
      <c r="D4147" s="69" t="s">
        <v>11262</v>
      </c>
      <c r="E4147" s="69" t="s">
        <v>11263</v>
      </c>
      <c r="F4147" s="69" t="s">
        <v>271</v>
      </c>
    </row>
    <row r="4148" spans="1:6">
      <c r="A4148" s="69" t="s">
        <v>8299</v>
      </c>
      <c r="B4148" s="69" t="s">
        <v>52</v>
      </c>
      <c r="C4148" s="69" t="s">
        <v>11261</v>
      </c>
      <c r="D4148" s="69" t="s">
        <v>11262</v>
      </c>
      <c r="E4148" s="69" t="s">
        <v>11263</v>
      </c>
      <c r="F4148" s="69" t="s">
        <v>280</v>
      </c>
    </row>
    <row r="4149" spans="1:6">
      <c r="A4149" s="69" t="s">
        <v>8299</v>
      </c>
      <c r="B4149" s="69" t="s">
        <v>52</v>
      </c>
      <c r="C4149" s="69" t="s">
        <v>11261</v>
      </c>
      <c r="D4149" s="69" t="s">
        <v>11262</v>
      </c>
      <c r="E4149" s="69" t="s">
        <v>11263</v>
      </c>
      <c r="F4149" s="69" t="s">
        <v>1000</v>
      </c>
    </row>
    <row r="4150" spans="1:6">
      <c r="A4150" s="69" t="s">
        <v>8299</v>
      </c>
      <c r="B4150" s="69" t="s">
        <v>52</v>
      </c>
      <c r="C4150" s="69" t="s">
        <v>11261</v>
      </c>
      <c r="D4150" s="69" t="s">
        <v>11262</v>
      </c>
      <c r="E4150" s="69" t="s">
        <v>11263</v>
      </c>
      <c r="F4150" s="69" t="s">
        <v>5950</v>
      </c>
    </row>
    <row r="4151" spans="1:6">
      <c r="A4151" s="69" t="s">
        <v>8299</v>
      </c>
      <c r="B4151" s="69" t="s">
        <v>52</v>
      </c>
      <c r="C4151" s="69" t="s">
        <v>11261</v>
      </c>
      <c r="D4151" s="69" t="s">
        <v>11262</v>
      </c>
      <c r="E4151" s="69" t="s">
        <v>11263</v>
      </c>
      <c r="F4151" s="69" t="s">
        <v>5953</v>
      </c>
    </row>
    <row r="4152" spans="1:6">
      <c r="A4152" s="69" t="s">
        <v>8299</v>
      </c>
      <c r="B4152" s="69" t="s">
        <v>52</v>
      </c>
      <c r="C4152" s="69" t="s">
        <v>11261</v>
      </c>
      <c r="D4152" s="69" t="s">
        <v>11262</v>
      </c>
      <c r="E4152" s="69" t="s">
        <v>11263</v>
      </c>
      <c r="F4152" s="69" t="s">
        <v>5957</v>
      </c>
    </row>
    <row r="4153" spans="1:6">
      <c r="A4153" s="69" t="s">
        <v>8299</v>
      </c>
      <c r="B4153" s="69" t="s">
        <v>52</v>
      </c>
      <c r="C4153" s="69" t="s">
        <v>11261</v>
      </c>
      <c r="D4153" s="69" t="s">
        <v>11262</v>
      </c>
      <c r="E4153" s="69" t="s">
        <v>11263</v>
      </c>
      <c r="F4153" s="69" t="s">
        <v>5961</v>
      </c>
    </row>
    <row r="4154" spans="1:6">
      <c r="A4154" s="69" t="s">
        <v>8299</v>
      </c>
      <c r="B4154" s="69" t="s">
        <v>52</v>
      </c>
      <c r="C4154" s="69" t="s">
        <v>11261</v>
      </c>
      <c r="D4154" s="69" t="s">
        <v>11262</v>
      </c>
      <c r="E4154" s="69" t="s">
        <v>11263</v>
      </c>
      <c r="F4154" s="69" t="s">
        <v>5965</v>
      </c>
    </row>
    <row r="4155" spans="1:6">
      <c r="A4155" s="69" t="s">
        <v>8299</v>
      </c>
      <c r="B4155" s="69" t="s">
        <v>52</v>
      </c>
      <c r="C4155" s="69" t="s">
        <v>11261</v>
      </c>
      <c r="D4155" s="69" t="s">
        <v>11262</v>
      </c>
      <c r="E4155" s="69" t="s">
        <v>11263</v>
      </c>
      <c r="F4155" s="69" t="s">
        <v>5966</v>
      </c>
    </row>
    <row r="4156" spans="1:6">
      <c r="A4156" s="69" t="s">
        <v>8299</v>
      </c>
      <c r="B4156" s="69" t="s">
        <v>52</v>
      </c>
      <c r="C4156" s="69" t="s">
        <v>11261</v>
      </c>
      <c r="D4156" s="69" t="s">
        <v>11262</v>
      </c>
      <c r="E4156" s="69" t="s">
        <v>11263</v>
      </c>
      <c r="F4156" s="69" t="s">
        <v>5970</v>
      </c>
    </row>
    <row r="4157" spans="1:6">
      <c r="A4157" s="69" t="s">
        <v>8299</v>
      </c>
      <c r="B4157" s="69" t="s">
        <v>52</v>
      </c>
      <c r="C4157" s="69" t="s">
        <v>11261</v>
      </c>
      <c r="D4157" s="69" t="s">
        <v>11262</v>
      </c>
      <c r="E4157" s="69" t="s">
        <v>11263</v>
      </c>
      <c r="F4157" s="69" t="s">
        <v>961</v>
      </c>
    </row>
    <row r="4158" spans="1:6">
      <c r="A4158" s="69" t="s">
        <v>8299</v>
      </c>
      <c r="B4158" s="69" t="s">
        <v>52</v>
      </c>
      <c r="C4158" s="69" t="s">
        <v>11261</v>
      </c>
      <c r="D4158" s="69" t="s">
        <v>11262</v>
      </c>
      <c r="E4158" s="69" t="s">
        <v>11263</v>
      </c>
      <c r="F4158" s="69" t="s">
        <v>5977</v>
      </c>
    </row>
    <row r="4159" spans="1:6">
      <c r="A4159" s="69" t="s">
        <v>8299</v>
      </c>
      <c r="B4159" s="69" t="s">
        <v>52</v>
      </c>
      <c r="C4159" s="69" t="s">
        <v>11261</v>
      </c>
      <c r="D4159" s="69" t="s">
        <v>11262</v>
      </c>
      <c r="E4159" s="69" t="s">
        <v>11263</v>
      </c>
      <c r="F4159" s="69" t="s">
        <v>5981</v>
      </c>
    </row>
    <row r="4160" spans="1:6">
      <c r="A4160" s="69" t="s">
        <v>8299</v>
      </c>
      <c r="B4160" s="69" t="s">
        <v>52</v>
      </c>
      <c r="C4160" s="69" t="s">
        <v>11261</v>
      </c>
      <c r="D4160" s="69" t="s">
        <v>11262</v>
      </c>
      <c r="E4160" s="69" t="s">
        <v>11263</v>
      </c>
      <c r="F4160" s="69" t="s">
        <v>5985</v>
      </c>
    </row>
    <row r="4161" spans="1:6">
      <c r="A4161" s="69" t="s">
        <v>8299</v>
      </c>
      <c r="B4161" s="69" t="s">
        <v>52</v>
      </c>
      <c r="C4161" s="69" t="s">
        <v>11261</v>
      </c>
      <c r="D4161" s="69" t="s">
        <v>11262</v>
      </c>
      <c r="E4161" s="69" t="s">
        <v>11263</v>
      </c>
      <c r="F4161" s="69" t="s">
        <v>5986</v>
      </c>
    </row>
    <row r="4162" spans="1:6">
      <c r="A4162" s="69" t="s">
        <v>8299</v>
      </c>
      <c r="B4162" s="69" t="s">
        <v>52</v>
      </c>
      <c r="C4162" s="69" t="s">
        <v>11261</v>
      </c>
      <c r="D4162" s="69" t="s">
        <v>11262</v>
      </c>
      <c r="E4162" s="69" t="s">
        <v>11263</v>
      </c>
      <c r="F4162" s="69" t="s">
        <v>5987</v>
      </c>
    </row>
    <row r="4163" spans="1:6">
      <c r="A4163" s="69" t="s">
        <v>8299</v>
      </c>
      <c r="B4163" s="69" t="s">
        <v>52</v>
      </c>
      <c r="C4163" s="69" t="s">
        <v>11261</v>
      </c>
      <c r="D4163" s="69" t="s">
        <v>11262</v>
      </c>
      <c r="E4163" s="69" t="s">
        <v>11263</v>
      </c>
      <c r="F4163" s="69" t="s">
        <v>5988</v>
      </c>
    </row>
    <row r="4164" spans="1:6">
      <c r="A4164" s="69" t="s">
        <v>8299</v>
      </c>
      <c r="B4164" s="69" t="s">
        <v>52</v>
      </c>
      <c r="C4164" s="69" t="s">
        <v>11261</v>
      </c>
      <c r="D4164" s="69" t="s">
        <v>11262</v>
      </c>
      <c r="E4164" s="69" t="s">
        <v>11263</v>
      </c>
      <c r="F4164" s="69" t="s">
        <v>5992</v>
      </c>
    </row>
    <row r="4165" spans="1:6">
      <c r="A4165" s="69" t="s">
        <v>8299</v>
      </c>
      <c r="B4165" s="69" t="s">
        <v>52</v>
      </c>
      <c r="C4165" s="69" t="s">
        <v>11261</v>
      </c>
      <c r="D4165" s="69" t="s">
        <v>11262</v>
      </c>
      <c r="E4165" s="69" t="s">
        <v>11263</v>
      </c>
      <c r="F4165" s="69" t="s">
        <v>340</v>
      </c>
    </row>
    <row r="4166" spans="1:6">
      <c r="A4166" s="69" t="s">
        <v>8299</v>
      </c>
      <c r="B4166" s="69" t="s">
        <v>52</v>
      </c>
      <c r="C4166" s="69" t="s">
        <v>11261</v>
      </c>
      <c r="D4166" s="69" t="s">
        <v>11262</v>
      </c>
      <c r="E4166" s="69" t="s">
        <v>11263</v>
      </c>
      <c r="F4166" s="69" t="s">
        <v>5998</v>
      </c>
    </row>
    <row r="4167" spans="1:6">
      <c r="A4167" s="69" t="s">
        <v>8299</v>
      </c>
      <c r="B4167" s="69" t="s">
        <v>52</v>
      </c>
      <c r="C4167" s="69" t="s">
        <v>11261</v>
      </c>
      <c r="D4167" s="69" t="s">
        <v>11262</v>
      </c>
      <c r="E4167" s="69" t="s">
        <v>11263</v>
      </c>
      <c r="F4167" s="69" t="s">
        <v>6002</v>
      </c>
    </row>
    <row r="4168" spans="1:6">
      <c r="A4168" s="69" t="s">
        <v>8299</v>
      </c>
      <c r="B4168" s="69" t="s">
        <v>52</v>
      </c>
      <c r="C4168" s="69" t="s">
        <v>11261</v>
      </c>
      <c r="D4168" s="69" t="s">
        <v>11262</v>
      </c>
      <c r="E4168" s="69" t="s">
        <v>11263</v>
      </c>
      <c r="F4168" s="69" t="s">
        <v>6006</v>
      </c>
    </row>
    <row r="4169" spans="1:6">
      <c r="A4169" s="69" t="s">
        <v>8299</v>
      </c>
      <c r="B4169" s="69" t="s">
        <v>52</v>
      </c>
      <c r="C4169" s="69" t="s">
        <v>11261</v>
      </c>
      <c r="D4169" s="69" t="s">
        <v>11262</v>
      </c>
      <c r="E4169" s="69" t="s">
        <v>11263</v>
      </c>
      <c r="F4169" s="69" t="s">
        <v>6010</v>
      </c>
    </row>
    <row r="4170" spans="1:6">
      <c r="A4170" s="69" t="s">
        <v>8299</v>
      </c>
      <c r="B4170" s="69" t="s">
        <v>52</v>
      </c>
      <c r="C4170" s="69" t="s">
        <v>11261</v>
      </c>
      <c r="D4170" s="69" t="s">
        <v>11262</v>
      </c>
      <c r="E4170" s="69" t="s">
        <v>11263</v>
      </c>
      <c r="F4170" s="69" t="s">
        <v>6014</v>
      </c>
    </row>
    <row r="4171" spans="1:6">
      <c r="A4171" s="69" t="s">
        <v>8299</v>
      </c>
      <c r="B4171" s="69" t="s">
        <v>52</v>
      </c>
      <c r="C4171" s="69" t="s">
        <v>11261</v>
      </c>
      <c r="D4171" s="69" t="s">
        <v>11262</v>
      </c>
      <c r="E4171" s="69" t="s">
        <v>11263</v>
      </c>
      <c r="F4171" s="69" t="s">
        <v>6018</v>
      </c>
    </row>
    <row r="4172" spans="1:6">
      <c r="A4172" s="69" t="s">
        <v>8299</v>
      </c>
      <c r="B4172" s="69" t="s">
        <v>52</v>
      </c>
      <c r="C4172" s="69" t="s">
        <v>11261</v>
      </c>
      <c r="D4172" s="69" t="s">
        <v>11262</v>
      </c>
      <c r="E4172" s="69" t="s">
        <v>11263</v>
      </c>
      <c r="F4172" s="69" t="s">
        <v>6019</v>
      </c>
    </row>
    <row r="4173" spans="1:6">
      <c r="A4173" s="69" t="s">
        <v>8299</v>
      </c>
      <c r="B4173" s="69" t="s">
        <v>52</v>
      </c>
      <c r="C4173" s="69" t="s">
        <v>11261</v>
      </c>
      <c r="D4173" s="69" t="s">
        <v>11262</v>
      </c>
      <c r="E4173" s="69" t="s">
        <v>11263</v>
      </c>
      <c r="F4173" s="69" t="s">
        <v>6023</v>
      </c>
    </row>
    <row r="4174" spans="1:6">
      <c r="A4174" s="69" t="s">
        <v>8299</v>
      </c>
      <c r="B4174" s="69" t="s">
        <v>52</v>
      </c>
      <c r="C4174" s="69" t="s">
        <v>11261</v>
      </c>
      <c r="D4174" s="69" t="s">
        <v>11262</v>
      </c>
      <c r="E4174" s="69" t="s">
        <v>11263</v>
      </c>
      <c r="F4174" s="69" t="s">
        <v>915</v>
      </c>
    </row>
    <row r="4175" spans="1:6">
      <c r="A4175" s="69" t="s">
        <v>8299</v>
      </c>
      <c r="B4175" s="69" t="s">
        <v>52</v>
      </c>
      <c r="C4175" s="69" t="s">
        <v>11261</v>
      </c>
      <c r="D4175" s="69" t="s">
        <v>11262</v>
      </c>
      <c r="E4175" s="69" t="s">
        <v>11263</v>
      </c>
      <c r="F4175" s="69" t="s">
        <v>6030</v>
      </c>
    </row>
    <row r="4176" spans="1:6">
      <c r="A4176" s="69" t="s">
        <v>8299</v>
      </c>
      <c r="B4176" s="69" t="s">
        <v>52</v>
      </c>
      <c r="C4176" s="69" t="s">
        <v>11261</v>
      </c>
      <c r="D4176" s="69" t="s">
        <v>11262</v>
      </c>
      <c r="E4176" s="69" t="s">
        <v>11263</v>
      </c>
      <c r="F4176" s="69" t="s">
        <v>248</v>
      </c>
    </row>
    <row r="4177" spans="1:6">
      <c r="A4177" s="69" t="s">
        <v>8299</v>
      </c>
      <c r="B4177" s="69" t="s">
        <v>52</v>
      </c>
      <c r="C4177" s="69" t="s">
        <v>11261</v>
      </c>
      <c r="D4177" s="69" t="s">
        <v>11262</v>
      </c>
      <c r="E4177" s="69" t="s">
        <v>11263</v>
      </c>
      <c r="F4177" s="69" t="s">
        <v>6034</v>
      </c>
    </row>
    <row r="4178" spans="1:6">
      <c r="A4178" s="69" t="s">
        <v>8299</v>
      </c>
      <c r="B4178" s="69" t="s">
        <v>52</v>
      </c>
      <c r="C4178" s="69" t="s">
        <v>11261</v>
      </c>
      <c r="D4178" s="69" t="s">
        <v>11262</v>
      </c>
      <c r="E4178" s="69" t="s">
        <v>11263</v>
      </c>
      <c r="F4178" s="69" t="s">
        <v>6035</v>
      </c>
    </row>
    <row r="4179" spans="1:6">
      <c r="A4179" s="69" t="s">
        <v>8299</v>
      </c>
      <c r="B4179" s="69" t="s">
        <v>52</v>
      </c>
      <c r="C4179" s="69" t="s">
        <v>11261</v>
      </c>
      <c r="D4179" s="69" t="s">
        <v>11262</v>
      </c>
      <c r="E4179" s="69" t="s">
        <v>11263</v>
      </c>
      <c r="F4179" s="69" t="s">
        <v>1035</v>
      </c>
    </row>
    <row r="4180" spans="1:6">
      <c r="A4180" s="69" t="s">
        <v>8299</v>
      </c>
      <c r="B4180" s="69" t="s">
        <v>52</v>
      </c>
      <c r="C4180" s="69" t="s">
        <v>11261</v>
      </c>
      <c r="D4180" s="69" t="s">
        <v>11262</v>
      </c>
      <c r="E4180" s="69" t="s">
        <v>11263</v>
      </c>
      <c r="F4180" s="69" t="s">
        <v>240</v>
      </c>
    </row>
    <row r="4181" spans="1:6">
      <c r="A4181" s="69" t="s">
        <v>8299</v>
      </c>
      <c r="B4181" s="69" t="s">
        <v>52</v>
      </c>
      <c r="C4181" s="69" t="s">
        <v>11261</v>
      </c>
      <c r="D4181" s="69" t="s">
        <v>11262</v>
      </c>
      <c r="E4181" s="69" t="s">
        <v>11263</v>
      </c>
      <c r="F4181" s="69" t="s">
        <v>6042</v>
      </c>
    </row>
    <row r="4182" spans="1:6">
      <c r="A4182" s="69" t="s">
        <v>8299</v>
      </c>
      <c r="B4182" s="69" t="s">
        <v>52</v>
      </c>
      <c r="C4182" s="69" t="s">
        <v>11261</v>
      </c>
      <c r="D4182" s="69" t="s">
        <v>11262</v>
      </c>
      <c r="E4182" s="69" t="s">
        <v>11263</v>
      </c>
      <c r="F4182" s="69" t="s">
        <v>238</v>
      </c>
    </row>
    <row r="4183" spans="1:6">
      <c r="A4183" s="69" t="s">
        <v>8299</v>
      </c>
      <c r="B4183" s="69" t="s">
        <v>52</v>
      </c>
      <c r="C4183" s="69" t="s">
        <v>11261</v>
      </c>
      <c r="D4183" s="69" t="s">
        <v>11262</v>
      </c>
      <c r="E4183" s="69" t="s">
        <v>11263</v>
      </c>
      <c r="F4183" s="69" t="s">
        <v>233</v>
      </c>
    </row>
    <row r="4184" spans="1:6">
      <c r="A4184" s="69" t="s">
        <v>8299</v>
      </c>
      <c r="B4184" s="69" t="s">
        <v>52</v>
      </c>
      <c r="C4184" s="69" t="s">
        <v>11261</v>
      </c>
      <c r="D4184" s="69" t="s">
        <v>11262</v>
      </c>
      <c r="E4184" s="69" t="s">
        <v>11263</v>
      </c>
      <c r="F4184" s="69" t="s">
        <v>6049</v>
      </c>
    </row>
    <row r="4185" spans="1:6">
      <c r="A4185" s="69" t="s">
        <v>8299</v>
      </c>
      <c r="B4185" s="69" t="s">
        <v>52</v>
      </c>
      <c r="C4185" s="69" t="s">
        <v>11261</v>
      </c>
      <c r="D4185" s="69" t="s">
        <v>11262</v>
      </c>
      <c r="E4185" s="69" t="s">
        <v>11263</v>
      </c>
      <c r="F4185" s="69" t="s">
        <v>228</v>
      </c>
    </row>
    <row r="4186" spans="1:6">
      <c r="A4186" s="69" t="s">
        <v>8299</v>
      </c>
      <c r="B4186" s="69" t="s">
        <v>52</v>
      </c>
      <c r="C4186" s="69" t="s">
        <v>11261</v>
      </c>
      <c r="D4186" s="69" t="s">
        <v>11262</v>
      </c>
      <c r="E4186" s="69" t="s">
        <v>11263</v>
      </c>
      <c r="F4186" s="69" t="s">
        <v>6056</v>
      </c>
    </row>
    <row r="4187" spans="1:6">
      <c r="A4187" s="69" t="s">
        <v>8299</v>
      </c>
      <c r="B4187" s="69" t="s">
        <v>52</v>
      </c>
      <c r="C4187" s="69" t="s">
        <v>11261</v>
      </c>
      <c r="D4187" s="69" t="s">
        <v>11262</v>
      </c>
      <c r="E4187" s="69" t="s">
        <v>11263</v>
      </c>
      <c r="F4187" s="69" t="s">
        <v>1059</v>
      </c>
    </row>
    <row r="4188" spans="1:6">
      <c r="A4188" s="69" t="s">
        <v>8299</v>
      </c>
      <c r="B4188" s="69" t="s">
        <v>52</v>
      </c>
      <c r="C4188" s="69" t="s">
        <v>11261</v>
      </c>
      <c r="D4188" s="69" t="s">
        <v>11262</v>
      </c>
      <c r="E4188" s="69" t="s">
        <v>11263</v>
      </c>
      <c r="F4188" s="69" t="s">
        <v>6062</v>
      </c>
    </row>
    <row r="4189" spans="1:6">
      <c r="A4189" s="69" t="s">
        <v>8299</v>
      </c>
      <c r="B4189" s="69" t="s">
        <v>52</v>
      </c>
      <c r="C4189" s="69" t="s">
        <v>11261</v>
      </c>
      <c r="D4189" s="69" t="s">
        <v>11262</v>
      </c>
      <c r="E4189" s="69" t="s">
        <v>11263</v>
      </c>
      <c r="F4189" s="69" t="s">
        <v>6063</v>
      </c>
    </row>
    <row r="4190" spans="1:6">
      <c r="A4190" s="69" t="s">
        <v>8299</v>
      </c>
      <c r="B4190" s="69" t="s">
        <v>52</v>
      </c>
      <c r="C4190" s="69" t="s">
        <v>11261</v>
      </c>
      <c r="D4190" s="69" t="s">
        <v>11262</v>
      </c>
      <c r="E4190" s="69" t="s">
        <v>11263</v>
      </c>
      <c r="F4190" s="69" t="s">
        <v>6067</v>
      </c>
    </row>
    <row r="4191" spans="1:6">
      <c r="A4191" s="69" t="s">
        <v>8299</v>
      </c>
      <c r="B4191" s="69" t="s">
        <v>52</v>
      </c>
      <c r="C4191" s="69" t="s">
        <v>11261</v>
      </c>
      <c r="D4191" s="69" t="s">
        <v>11262</v>
      </c>
      <c r="E4191" s="69" t="s">
        <v>11263</v>
      </c>
      <c r="F4191" s="69" t="s">
        <v>6071</v>
      </c>
    </row>
    <row r="4192" spans="1:6">
      <c r="A4192" s="69" t="s">
        <v>8299</v>
      </c>
      <c r="B4192" s="69" t="s">
        <v>52</v>
      </c>
      <c r="C4192" s="69" t="s">
        <v>11261</v>
      </c>
      <c r="D4192" s="69" t="s">
        <v>11262</v>
      </c>
      <c r="E4192" s="69" t="s">
        <v>11263</v>
      </c>
      <c r="F4192" s="69" t="s">
        <v>6075</v>
      </c>
    </row>
    <row r="4193" spans="1:6">
      <c r="A4193" s="69" t="s">
        <v>8299</v>
      </c>
      <c r="B4193" s="69" t="s">
        <v>52</v>
      </c>
      <c r="C4193" s="69" t="s">
        <v>11261</v>
      </c>
      <c r="D4193" s="69" t="s">
        <v>11262</v>
      </c>
      <c r="E4193" s="69" t="s">
        <v>11263</v>
      </c>
      <c r="F4193" s="69" t="s">
        <v>6076</v>
      </c>
    </row>
    <row r="4194" spans="1:6">
      <c r="A4194" s="69" t="s">
        <v>8299</v>
      </c>
      <c r="B4194" s="69" t="s">
        <v>52</v>
      </c>
      <c r="C4194" s="69" t="s">
        <v>11261</v>
      </c>
      <c r="D4194" s="69" t="s">
        <v>11262</v>
      </c>
      <c r="E4194" s="69" t="s">
        <v>11263</v>
      </c>
      <c r="F4194" s="69" t="s">
        <v>6080</v>
      </c>
    </row>
    <row r="4195" spans="1:6">
      <c r="A4195" s="69" t="s">
        <v>8299</v>
      </c>
      <c r="B4195" s="69" t="s">
        <v>52</v>
      </c>
      <c r="C4195" s="69" t="s">
        <v>11261</v>
      </c>
      <c r="D4195" s="69" t="s">
        <v>11262</v>
      </c>
      <c r="E4195" s="69" t="s">
        <v>11263</v>
      </c>
      <c r="F4195" s="69" t="s">
        <v>6084</v>
      </c>
    </row>
    <row r="4196" spans="1:6">
      <c r="A4196" s="69" t="s">
        <v>8299</v>
      </c>
      <c r="B4196" s="69" t="s">
        <v>52</v>
      </c>
      <c r="C4196" s="69" t="s">
        <v>11261</v>
      </c>
      <c r="D4196" s="69" t="s">
        <v>11262</v>
      </c>
      <c r="E4196" s="69" t="s">
        <v>11263</v>
      </c>
      <c r="F4196" s="69" t="s">
        <v>6088</v>
      </c>
    </row>
    <row r="4197" spans="1:6">
      <c r="A4197" s="69" t="s">
        <v>8299</v>
      </c>
      <c r="B4197" s="69" t="s">
        <v>52</v>
      </c>
      <c r="C4197" s="69" t="s">
        <v>11261</v>
      </c>
      <c r="D4197" s="69" t="s">
        <v>11262</v>
      </c>
      <c r="E4197" s="69" t="s">
        <v>11263</v>
      </c>
      <c r="F4197" s="69" t="s">
        <v>6092</v>
      </c>
    </row>
    <row r="4198" spans="1:6">
      <c r="A4198" s="69" t="s">
        <v>8299</v>
      </c>
      <c r="B4198" s="69" t="s">
        <v>52</v>
      </c>
      <c r="C4198" s="69" t="s">
        <v>11261</v>
      </c>
      <c r="D4198" s="69" t="s">
        <v>11262</v>
      </c>
      <c r="E4198" s="69" t="s">
        <v>11263</v>
      </c>
      <c r="F4198" s="69" t="s">
        <v>6096</v>
      </c>
    </row>
    <row r="4199" spans="1:6">
      <c r="A4199" s="69" t="s">
        <v>8299</v>
      </c>
      <c r="B4199" s="69" t="s">
        <v>52</v>
      </c>
      <c r="C4199" s="69" t="s">
        <v>11261</v>
      </c>
      <c r="D4199" s="69" t="s">
        <v>11262</v>
      </c>
      <c r="E4199" s="69" t="s">
        <v>11263</v>
      </c>
      <c r="F4199" s="69" t="s">
        <v>929</v>
      </c>
    </row>
    <row r="4200" spans="1:6">
      <c r="A4200" s="69" t="s">
        <v>8299</v>
      </c>
      <c r="B4200" s="69" t="s">
        <v>52</v>
      </c>
      <c r="C4200" s="69" t="s">
        <v>11261</v>
      </c>
      <c r="D4200" s="69" t="s">
        <v>11262</v>
      </c>
      <c r="E4200" s="69" t="s">
        <v>11263</v>
      </c>
      <c r="F4200" s="69" t="s">
        <v>911</v>
      </c>
    </row>
    <row r="4201" spans="1:6">
      <c r="A4201" s="69" t="s">
        <v>8299</v>
      </c>
      <c r="B4201" s="69" t="s">
        <v>52</v>
      </c>
      <c r="C4201" s="69" t="s">
        <v>11261</v>
      </c>
      <c r="D4201" s="69" t="s">
        <v>11262</v>
      </c>
      <c r="E4201" s="69" t="s">
        <v>11263</v>
      </c>
      <c r="F4201" s="69" t="s">
        <v>6103</v>
      </c>
    </row>
    <row r="4202" spans="1:6">
      <c r="A4202" s="69" t="s">
        <v>8299</v>
      </c>
      <c r="B4202" s="69" t="s">
        <v>52</v>
      </c>
      <c r="C4202" s="69" t="s">
        <v>11261</v>
      </c>
      <c r="D4202" s="69" t="s">
        <v>11262</v>
      </c>
      <c r="E4202" s="69" t="s">
        <v>11263</v>
      </c>
      <c r="F4202" s="69" t="s">
        <v>6107</v>
      </c>
    </row>
    <row r="4203" spans="1:6">
      <c r="A4203" s="69" t="s">
        <v>8299</v>
      </c>
      <c r="B4203" s="69" t="s">
        <v>52</v>
      </c>
      <c r="C4203" s="69" t="s">
        <v>11261</v>
      </c>
      <c r="D4203" s="69" t="s">
        <v>11262</v>
      </c>
      <c r="E4203" s="69" t="s">
        <v>11263</v>
      </c>
      <c r="F4203" s="69" t="s">
        <v>6111</v>
      </c>
    </row>
    <row r="4204" spans="1:6">
      <c r="A4204" s="69" t="s">
        <v>8299</v>
      </c>
      <c r="B4204" s="69" t="s">
        <v>52</v>
      </c>
      <c r="C4204" s="69" t="s">
        <v>11261</v>
      </c>
      <c r="D4204" s="69" t="s">
        <v>11262</v>
      </c>
      <c r="E4204" s="69" t="s">
        <v>11263</v>
      </c>
      <c r="F4204" s="69" t="s">
        <v>6112</v>
      </c>
    </row>
    <row r="4205" spans="1:6">
      <c r="A4205" s="69" t="s">
        <v>8299</v>
      </c>
      <c r="B4205" s="69" t="s">
        <v>52</v>
      </c>
      <c r="C4205" s="69" t="s">
        <v>11261</v>
      </c>
      <c r="D4205" s="69" t="s">
        <v>11262</v>
      </c>
      <c r="E4205" s="69" t="s">
        <v>11263</v>
      </c>
      <c r="F4205" s="69" t="s">
        <v>6116</v>
      </c>
    </row>
    <row r="4206" spans="1:6">
      <c r="A4206" s="69" t="s">
        <v>8299</v>
      </c>
      <c r="B4206" s="69" t="s">
        <v>52</v>
      </c>
      <c r="C4206" s="69" t="s">
        <v>11261</v>
      </c>
      <c r="D4206" s="69" t="s">
        <v>11262</v>
      </c>
      <c r="E4206" s="69" t="s">
        <v>11263</v>
      </c>
      <c r="F4206" s="69" t="s">
        <v>6117</v>
      </c>
    </row>
    <row r="4207" spans="1:6">
      <c r="A4207" s="69" t="s">
        <v>8299</v>
      </c>
      <c r="B4207" s="69" t="s">
        <v>52</v>
      </c>
      <c r="C4207" s="69" t="s">
        <v>11261</v>
      </c>
      <c r="D4207" s="69" t="s">
        <v>11262</v>
      </c>
      <c r="E4207" s="69" t="s">
        <v>11263</v>
      </c>
      <c r="F4207" s="69" t="s">
        <v>6118</v>
      </c>
    </row>
    <row r="4208" spans="1:6">
      <c r="A4208" s="69" t="s">
        <v>8299</v>
      </c>
      <c r="B4208" s="69" t="s">
        <v>52</v>
      </c>
      <c r="C4208" s="69" t="s">
        <v>11261</v>
      </c>
      <c r="D4208" s="69" t="s">
        <v>11262</v>
      </c>
      <c r="E4208" s="69" t="s">
        <v>11263</v>
      </c>
      <c r="F4208" s="69" t="s">
        <v>6122</v>
      </c>
    </row>
    <row r="4209" spans="1:6">
      <c r="A4209" s="69" t="s">
        <v>8299</v>
      </c>
      <c r="B4209" s="69" t="s">
        <v>52</v>
      </c>
      <c r="C4209" s="69" t="s">
        <v>11261</v>
      </c>
      <c r="D4209" s="69" t="s">
        <v>11262</v>
      </c>
      <c r="E4209" s="69" t="s">
        <v>11263</v>
      </c>
      <c r="F4209" s="69" t="s">
        <v>6126</v>
      </c>
    </row>
    <row r="4210" spans="1:6">
      <c r="A4210" s="69" t="s">
        <v>8299</v>
      </c>
      <c r="B4210" s="69" t="s">
        <v>52</v>
      </c>
      <c r="C4210" s="69" t="s">
        <v>11261</v>
      </c>
      <c r="D4210" s="69" t="s">
        <v>11262</v>
      </c>
      <c r="E4210" s="69" t="s">
        <v>11263</v>
      </c>
      <c r="F4210" s="69" t="s">
        <v>6127</v>
      </c>
    </row>
    <row r="4211" spans="1:6">
      <c r="A4211" s="69" t="s">
        <v>8299</v>
      </c>
      <c r="B4211" s="69" t="s">
        <v>52</v>
      </c>
      <c r="C4211" s="69" t="s">
        <v>11261</v>
      </c>
      <c r="D4211" s="69" t="s">
        <v>11262</v>
      </c>
      <c r="E4211" s="69" t="s">
        <v>11263</v>
      </c>
      <c r="F4211" s="69" t="s">
        <v>6131</v>
      </c>
    </row>
    <row r="4212" spans="1:6">
      <c r="A4212" s="69" t="s">
        <v>8299</v>
      </c>
      <c r="B4212" s="69" t="s">
        <v>52</v>
      </c>
      <c r="C4212" s="69" t="s">
        <v>11261</v>
      </c>
      <c r="D4212" s="69" t="s">
        <v>11262</v>
      </c>
      <c r="E4212" s="69" t="s">
        <v>11263</v>
      </c>
      <c r="F4212" s="69" t="s">
        <v>6135</v>
      </c>
    </row>
    <row r="4213" spans="1:6">
      <c r="A4213" s="69" t="s">
        <v>8299</v>
      </c>
      <c r="B4213" s="69" t="s">
        <v>52</v>
      </c>
      <c r="C4213" s="69" t="s">
        <v>11261</v>
      </c>
      <c r="D4213" s="69" t="s">
        <v>11262</v>
      </c>
      <c r="E4213" s="69" t="s">
        <v>11263</v>
      </c>
      <c r="F4213" s="69" t="s">
        <v>6139</v>
      </c>
    </row>
    <row r="4214" spans="1:6">
      <c r="A4214" s="69" t="s">
        <v>8299</v>
      </c>
      <c r="B4214" s="69" t="s">
        <v>52</v>
      </c>
      <c r="C4214" s="69" t="s">
        <v>11261</v>
      </c>
      <c r="D4214" s="69" t="s">
        <v>11262</v>
      </c>
      <c r="E4214" s="69" t="s">
        <v>11263</v>
      </c>
      <c r="F4214" s="69" t="s">
        <v>6143</v>
      </c>
    </row>
    <row r="4215" spans="1:6">
      <c r="A4215" s="69" t="s">
        <v>8299</v>
      </c>
      <c r="B4215" s="69" t="s">
        <v>52</v>
      </c>
      <c r="C4215" s="69" t="s">
        <v>11261</v>
      </c>
      <c r="D4215" s="69" t="s">
        <v>11262</v>
      </c>
      <c r="E4215" s="69" t="s">
        <v>11263</v>
      </c>
      <c r="F4215" s="69" t="s">
        <v>6147</v>
      </c>
    </row>
    <row r="4216" spans="1:6">
      <c r="A4216" s="69" t="s">
        <v>8299</v>
      </c>
      <c r="B4216" s="69" t="s">
        <v>52</v>
      </c>
      <c r="C4216" s="69" t="s">
        <v>11261</v>
      </c>
      <c r="D4216" s="69" t="s">
        <v>11262</v>
      </c>
      <c r="E4216" s="69" t="s">
        <v>11263</v>
      </c>
      <c r="F4216" s="69" t="s">
        <v>6151</v>
      </c>
    </row>
    <row r="4217" spans="1:6">
      <c r="A4217" s="69" t="s">
        <v>8299</v>
      </c>
      <c r="B4217" s="69" t="s">
        <v>52</v>
      </c>
      <c r="C4217" s="69" t="s">
        <v>11261</v>
      </c>
      <c r="D4217" s="69" t="s">
        <v>11262</v>
      </c>
      <c r="E4217" s="69" t="s">
        <v>11263</v>
      </c>
      <c r="F4217" s="69" t="s">
        <v>6155</v>
      </c>
    </row>
    <row r="4218" spans="1:6">
      <c r="A4218" s="69" t="s">
        <v>8299</v>
      </c>
      <c r="B4218" s="69" t="s">
        <v>52</v>
      </c>
      <c r="C4218" s="69" t="s">
        <v>11261</v>
      </c>
      <c r="D4218" s="69" t="s">
        <v>11262</v>
      </c>
      <c r="E4218" s="69" t="s">
        <v>11263</v>
      </c>
      <c r="F4218" s="69" t="s">
        <v>192</v>
      </c>
    </row>
    <row r="4219" spans="1:6">
      <c r="A4219" s="69" t="s">
        <v>8299</v>
      </c>
      <c r="B4219" s="69" t="s">
        <v>52</v>
      </c>
      <c r="C4219" s="69" t="s">
        <v>11261</v>
      </c>
      <c r="D4219" s="69" t="s">
        <v>11262</v>
      </c>
      <c r="E4219" s="69" t="s">
        <v>11263</v>
      </c>
      <c r="F4219" s="69" t="s">
        <v>6161</v>
      </c>
    </row>
    <row r="4220" spans="1:6">
      <c r="A4220" s="69" t="s">
        <v>8299</v>
      </c>
      <c r="B4220" s="69" t="s">
        <v>52</v>
      </c>
      <c r="C4220" s="69" t="s">
        <v>11261</v>
      </c>
      <c r="D4220" s="69" t="s">
        <v>11262</v>
      </c>
      <c r="E4220" s="69" t="s">
        <v>11263</v>
      </c>
      <c r="F4220" s="69" t="s">
        <v>6165</v>
      </c>
    </row>
    <row r="4221" spans="1:6">
      <c r="A4221" s="69" t="s">
        <v>8299</v>
      </c>
      <c r="B4221" s="69" t="s">
        <v>52</v>
      </c>
      <c r="C4221" s="69" t="s">
        <v>11261</v>
      </c>
      <c r="D4221" s="69" t="s">
        <v>11262</v>
      </c>
      <c r="E4221" s="69" t="s">
        <v>11263</v>
      </c>
      <c r="F4221" s="69" t="s">
        <v>6169</v>
      </c>
    </row>
    <row r="4222" spans="1:6">
      <c r="A4222" s="69" t="s">
        <v>8299</v>
      </c>
      <c r="B4222" s="69" t="s">
        <v>52</v>
      </c>
      <c r="C4222" s="69" t="s">
        <v>11261</v>
      </c>
      <c r="D4222" s="69" t="s">
        <v>11262</v>
      </c>
      <c r="E4222" s="69" t="s">
        <v>11263</v>
      </c>
      <c r="F4222" s="69" t="s">
        <v>6173</v>
      </c>
    </row>
    <row r="4223" spans="1:6">
      <c r="A4223" s="69" t="s">
        <v>8299</v>
      </c>
      <c r="B4223" s="69" t="s">
        <v>52</v>
      </c>
      <c r="C4223" s="69" t="s">
        <v>11261</v>
      </c>
      <c r="D4223" s="69" t="s">
        <v>11262</v>
      </c>
      <c r="E4223" s="69" t="s">
        <v>11263</v>
      </c>
      <c r="F4223" s="69" t="s">
        <v>6174</v>
      </c>
    </row>
    <row r="4224" spans="1:6">
      <c r="A4224" s="69" t="s">
        <v>8299</v>
      </c>
      <c r="B4224" s="69" t="s">
        <v>52</v>
      </c>
      <c r="C4224" s="69" t="s">
        <v>11261</v>
      </c>
      <c r="D4224" s="69" t="s">
        <v>11262</v>
      </c>
      <c r="E4224" s="69" t="s">
        <v>11263</v>
      </c>
      <c r="F4224" s="69" t="s">
        <v>6178</v>
      </c>
    </row>
    <row r="4225" spans="1:6">
      <c r="A4225" s="69" t="s">
        <v>8299</v>
      </c>
      <c r="B4225" s="69" t="s">
        <v>52</v>
      </c>
      <c r="C4225" s="69" t="s">
        <v>11261</v>
      </c>
      <c r="D4225" s="69" t="s">
        <v>11262</v>
      </c>
      <c r="E4225" s="69" t="s">
        <v>11263</v>
      </c>
      <c r="F4225" s="69" t="s">
        <v>6182</v>
      </c>
    </row>
    <row r="4226" spans="1:6">
      <c r="A4226" s="69" t="s">
        <v>8299</v>
      </c>
      <c r="B4226" s="69" t="s">
        <v>52</v>
      </c>
      <c r="C4226" s="69" t="s">
        <v>11261</v>
      </c>
      <c r="D4226" s="69" t="s">
        <v>11262</v>
      </c>
      <c r="E4226" s="69" t="s">
        <v>11263</v>
      </c>
      <c r="F4226" s="69" t="s">
        <v>6183</v>
      </c>
    </row>
    <row r="4227" spans="1:6">
      <c r="A4227" s="69" t="s">
        <v>8299</v>
      </c>
      <c r="B4227" s="69" t="s">
        <v>52</v>
      </c>
      <c r="C4227" s="69" t="s">
        <v>11261</v>
      </c>
      <c r="D4227" s="69" t="s">
        <v>11262</v>
      </c>
      <c r="E4227" s="69" t="s">
        <v>11263</v>
      </c>
      <c r="F4227" s="69" t="s">
        <v>6187</v>
      </c>
    </row>
    <row r="4228" spans="1:6">
      <c r="A4228" s="69" t="s">
        <v>8299</v>
      </c>
      <c r="B4228" s="69" t="s">
        <v>52</v>
      </c>
      <c r="C4228" s="69" t="s">
        <v>11261</v>
      </c>
      <c r="D4228" s="69" t="s">
        <v>11262</v>
      </c>
      <c r="E4228" s="69" t="s">
        <v>11263</v>
      </c>
      <c r="F4228" s="69" t="s">
        <v>6191</v>
      </c>
    </row>
    <row r="4229" spans="1:6">
      <c r="A4229" s="69" t="s">
        <v>8299</v>
      </c>
      <c r="B4229" s="69" t="s">
        <v>52</v>
      </c>
      <c r="C4229" s="69" t="s">
        <v>11261</v>
      </c>
      <c r="D4229" s="69" t="s">
        <v>11262</v>
      </c>
      <c r="E4229" s="69" t="s">
        <v>11263</v>
      </c>
      <c r="F4229" s="69" t="s">
        <v>6195</v>
      </c>
    </row>
    <row r="4230" spans="1:6">
      <c r="A4230" s="69" t="s">
        <v>8299</v>
      </c>
      <c r="B4230" s="69" t="s">
        <v>52</v>
      </c>
      <c r="C4230" s="69" t="s">
        <v>11261</v>
      </c>
      <c r="D4230" s="69" t="s">
        <v>11262</v>
      </c>
      <c r="E4230" s="69" t="s">
        <v>11263</v>
      </c>
      <c r="F4230" s="69" t="s">
        <v>1055</v>
      </c>
    </row>
    <row r="4231" spans="1:6">
      <c r="A4231" s="69" t="s">
        <v>8299</v>
      </c>
      <c r="B4231" s="69" t="s">
        <v>52</v>
      </c>
      <c r="C4231" s="69" t="s">
        <v>11261</v>
      </c>
      <c r="D4231" s="69" t="s">
        <v>11262</v>
      </c>
      <c r="E4231" s="69" t="s">
        <v>11263</v>
      </c>
      <c r="F4231" s="69" t="s">
        <v>6202</v>
      </c>
    </row>
    <row r="4232" spans="1:6">
      <c r="A4232" s="69" t="s">
        <v>8299</v>
      </c>
      <c r="B4232" s="69" t="s">
        <v>52</v>
      </c>
      <c r="C4232" s="69" t="s">
        <v>11261</v>
      </c>
      <c r="D4232" s="69" t="s">
        <v>11262</v>
      </c>
      <c r="E4232" s="69" t="s">
        <v>11263</v>
      </c>
      <c r="F4232" s="69" t="s">
        <v>6206</v>
      </c>
    </row>
    <row r="4233" spans="1:6">
      <c r="A4233" s="69" t="s">
        <v>8299</v>
      </c>
      <c r="B4233" s="69" t="s">
        <v>52</v>
      </c>
      <c r="C4233" s="69" t="s">
        <v>11261</v>
      </c>
      <c r="D4233" s="69" t="s">
        <v>11262</v>
      </c>
      <c r="E4233" s="69" t="s">
        <v>11263</v>
      </c>
      <c r="F4233" s="69" t="s">
        <v>6210</v>
      </c>
    </row>
    <row r="4234" spans="1:6">
      <c r="A4234" s="69" t="s">
        <v>8299</v>
      </c>
      <c r="B4234" s="69" t="s">
        <v>52</v>
      </c>
      <c r="C4234" s="69" t="s">
        <v>11261</v>
      </c>
      <c r="D4234" s="69" t="s">
        <v>11262</v>
      </c>
      <c r="E4234" s="69" t="s">
        <v>11263</v>
      </c>
      <c r="F4234" s="69" t="s">
        <v>243</v>
      </c>
    </row>
    <row r="4235" spans="1:6">
      <c r="A4235" s="69" t="s">
        <v>8299</v>
      </c>
      <c r="B4235" s="69" t="s">
        <v>52</v>
      </c>
      <c r="C4235" s="69" t="s">
        <v>11261</v>
      </c>
      <c r="D4235" s="69" t="s">
        <v>11262</v>
      </c>
      <c r="E4235" s="69" t="s">
        <v>11263</v>
      </c>
      <c r="F4235" s="69" t="s">
        <v>1030</v>
      </c>
    </row>
    <row r="4236" spans="1:6">
      <c r="A4236" s="69" t="s">
        <v>8299</v>
      </c>
      <c r="B4236" s="69" t="s">
        <v>52</v>
      </c>
      <c r="C4236" s="69" t="s">
        <v>11261</v>
      </c>
      <c r="D4236" s="69" t="s">
        <v>11262</v>
      </c>
      <c r="E4236" s="69" t="s">
        <v>11263</v>
      </c>
      <c r="F4236" s="69" t="s">
        <v>6219</v>
      </c>
    </row>
    <row r="4237" spans="1:6">
      <c r="A4237" s="69" t="s">
        <v>8299</v>
      </c>
      <c r="B4237" s="69" t="s">
        <v>52</v>
      </c>
      <c r="C4237" s="69" t="s">
        <v>11261</v>
      </c>
      <c r="D4237" s="69" t="s">
        <v>11262</v>
      </c>
      <c r="E4237" s="69" t="s">
        <v>11263</v>
      </c>
      <c r="F4237" s="69" t="s">
        <v>6223</v>
      </c>
    </row>
    <row r="4238" spans="1:6">
      <c r="A4238" s="69" t="s">
        <v>8299</v>
      </c>
      <c r="B4238" s="69" t="s">
        <v>52</v>
      </c>
      <c r="C4238" s="69" t="s">
        <v>11261</v>
      </c>
      <c r="D4238" s="69" t="s">
        <v>11262</v>
      </c>
      <c r="E4238" s="69" t="s">
        <v>11263</v>
      </c>
      <c r="F4238" s="69" t="s">
        <v>6225</v>
      </c>
    </row>
    <row r="4239" spans="1:6">
      <c r="A4239" s="69" t="s">
        <v>8299</v>
      </c>
      <c r="B4239" s="69" t="s">
        <v>52</v>
      </c>
      <c r="C4239" s="69" t="s">
        <v>11261</v>
      </c>
      <c r="D4239" s="69" t="s">
        <v>11262</v>
      </c>
      <c r="E4239" s="69" t="s">
        <v>11263</v>
      </c>
      <c r="F4239" s="69" t="s">
        <v>6229</v>
      </c>
    </row>
    <row r="4240" spans="1:6">
      <c r="A4240" s="69" t="s">
        <v>8299</v>
      </c>
      <c r="B4240" s="69" t="s">
        <v>52</v>
      </c>
      <c r="C4240" s="69" t="s">
        <v>11261</v>
      </c>
      <c r="D4240" s="69" t="s">
        <v>11262</v>
      </c>
      <c r="E4240" s="69" t="s">
        <v>11263</v>
      </c>
      <c r="F4240" s="69" t="s">
        <v>6230</v>
      </c>
    </row>
    <row r="4241" spans="1:6">
      <c r="A4241" s="69" t="s">
        <v>8299</v>
      </c>
      <c r="B4241" s="69" t="s">
        <v>52</v>
      </c>
      <c r="C4241" s="69" t="s">
        <v>11261</v>
      </c>
      <c r="D4241" s="69" t="s">
        <v>11262</v>
      </c>
      <c r="E4241" s="69" t="s">
        <v>11263</v>
      </c>
      <c r="F4241" s="69" t="s">
        <v>6234</v>
      </c>
    </row>
    <row r="4242" spans="1:6">
      <c r="A4242" s="69" t="s">
        <v>8299</v>
      </c>
      <c r="B4242" s="69" t="s">
        <v>52</v>
      </c>
      <c r="C4242" s="69" t="s">
        <v>11261</v>
      </c>
      <c r="D4242" s="69" t="s">
        <v>11262</v>
      </c>
      <c r="E4242" s="69" t="s">
        <v>11263</v>
      </c>
      <c r="F4242" s="69" t="s">
        <v>6235</v>
      </c>
    </row>
    <row r="4243" spans="1:6">
      <c r="A4243" s="69" t="s">
        <v>8299</v>
      </c>
      <c r="B4243" s="69" t="s">
        <v>52</v>
      </c>
      <c r="C4243" s="69" t="s">
        <v>11261</v>
      </c>
      <c r="D4243" s="69" t="s">
        <v>11262</v>
      </c>
      <c r="E4243" s="69" t="s">
        <v>11263</v>
      </c>
      <c r="F4243" s="69" t="s">
        <v>6239</v>
      </c>
    </row>
    <row r="4244" spans="1:6">
      <c r="A4244" s="69" t="s">
        <v>8299</v>
      </c>
      <c r="B4244" s="69" t="s">
        <v>52</v>
      </c>
      <c r="C4244" s="69" t="s">
        <v>11261</v>
      </c>
      <c r="D4244" s="69" t="s">
        <v>11262</v>
      </c>
      <c r="E4244" s="69" t="s">
        <v>11263</v>
      </c>
      <c r="F4244" s="69" t="s">
        <v>6241</v>
      </c>
    </row>
    <row r="4245" spans="1:6">
      <c r="A4245" s="69" t="s">
        <v>8299</v>
      </c>
      <c r="B4245" s="69" t="s">
        <v>52</v>
      </c>
      <c r="C4245" s="69" t="s">
        <v>11261</v>
      </c>
      <c r="D4245" s="69" t="s">
        <v>11262</v>
      </c>
      <c r="E4245" s="69" t="s">
        <v>11263</v>
      </c>
      <c r="F4245" s="69" t="s">
        <v>1012</v>
      </c>
    </row>
    <row r="4246" spans="1:6">
      <c r="A4246" s="69" t="s">
        <v>8299</v>
      </c>
      <c r="B4246" s="69" t="s">
        <v>52</v>
      </c>
      <c r="C4246" s="69" t="s">
        <v>11261</v>
      </c>
      <c r="D4246" s="69" t="s">
        <v>11262</v>
      </c>
      <c r="E4246" s="69" t="s">
        <v>11263</v>
      </c>
      <c r="F4246" s="69" t="s">
        <v>1007</v>
      </c>
    </row>
    <row r="4247" spans="1:6">
      <c r="A4247" s="69" t="s">
        <v>8299</v>
      </c>
      <c r="B4247" s="69" t="s">
        <v>52</v>
      </c>
      <c r="C4247" s="69" t="s">
        <v>11261</v>
      </c>
      <c r="D4247" s="69" t="s">
        <v>11262</v>
      </c>
      <c r="E4247" s="69" t="s">
        <v>11263</v>
      </c>
      <c r="F4247" s="69" t="s">
        <v>1015</v>
      </c>
    </row>
    <row r="4248" spans="1:6">
      <c r="A4248" s="69" t="s">
        <v>8299</v>
      </c>
      <c r="B4248" s="69" t="s">
        <v>52</v>
      </c>
      <c r="C4248" s="69" t="s">
        <v>11261</v>
      </c>
      <c r="D4248" s="69" t="s">
        <v>11262</v>
      </c>
      <c r="E4248" s="69" t="s">
        <v>11263</v>
      </c>
      <c r="F4248" s="69" t="s">
        <v>6253</v>
      </c>
    </row>
    <row r="4249" spans="1:6">
      <c r="A4249" s="69" t="s">
        <v>8299</v>
      </c>
      <c r="B4249" s="69" t="s">
        <v>52</v>
      </c>
      <c r="C4249" s="69" t="s">
        <v>11261</v>
      </c>
      <c r="D4249" s="69" t="s">
        <v>11262</v>
      </c>
      <c r="E4249" s="69" t="s">
        <v>11263</v>
      </c>
      <c r="F4249" s="69" t="s">
        <v>6257</v>
      </c>
    </row>
    <row r="4250" spans="1:6">
      <c r="A4250" s="69" t="s">
        <v>8299</v>
      </c>
      <c r="B4250" s="69" t="s">
        <v>52</v>
      </c>
      <c r="C4250" s="69" t="s">
        <v>11261</v>
      </c>
      <c r="D4250" s="69" t="s">
        <v>11262</v>
      </c>
      <c r="E4250" s="69" t="s">
        <v>11263</v>
      </c>
      <c r="F4250" s="69" t="s">
        <v>190</v>
      </c>
    </row>
    <row r="4251" spans="1:6">
      <c r="A4251" s="69" t="s">
        <v>8299</v>
      </c>
      <c r="B4251" s="69" t="s">
        <v>52</v>
      </c>
      <c r="C4251" s="69" t="s">
        <v>11261</v>
      </c>
      <c r="D4251" s="69" t="s">
        <v>11262</v>
      </c>
      <c r="E4251" s="69" t="s">
        <v>11263</v>
      </c>
      <c r="F4251" s="69" t="s">
        <v>212</v>
      </c>
    </row>
    <row r="4252" spans="1:6">
      <c r="A4252" s="69" t="s">
        <v>8299</v>
      </c>
      <c r="B4252" s="69" t="s">
        <v>52</v>
      </c>
      <c r="C4252" s="69" t="s">
        <v>11261</v>
      </c>
      <c r="D4252" s="69" t="s">
        <v>11262</v>
      </c>
      <c r="E4252" s="69" t="s">
        <v>11263</v>
      </c>
      <c r="F4252" s="69" t="s">
        <v>219</v>
      </c>
    </row>
    <row r="4253" spans="1:6">
      <c r="A4253" s="69" t="s">
        <v>8299</v>
      </c>
      <c r="B4253" s="69" t="s">
        <v>52</v>
      </c>
      <c r="C4253" s="69" t="s">
        <v>11261</v>
      </c>
      <c r="D4253" s="69" t="s">
        <v>11262</v>
      </c>
      <c r="E4253" s="69" t="s">
        <v>11263</v>
      </c>
      <c r="F4253" s="69" t="s">
        <v>223</v>
      </c>
    </row>
    <row r="4254" spans="1:6">
      <c r="A4254" s="69" t="s">
        <v>8299</v>
      </c>
      <c r="B4254" s="69" t="s">
        <v>52</v>
      </c>
      <c r="C4254" s="69" t="s">
        <v>11261</v>
      </c>
      <c r="D4254" s="69" t="s">
        <v>11262</v>
      </c>
      <c r="E4254" s="69" t="s">
        <v>11263</v>
      </c>
      <c r="F4254" s="69" t="s">
        <v>225</v>
      </c>
    </row>
    <row r="4255" spans="1:6">
      <c r="A4255" s="69" t="s">
        <v>8299</v>
      </c>
      <c r="B4255" s="69" t="s">
        <v>52</v>
      </c>
      <c r="C4255" s="69" t="s">
        <v>11261</v>
      </c>
      <c r="D4255" s="69" t="s">
        <v>11262</v>
      </c>
      <c r="E4255" s="69" t="s">
        <v>11263</v>
      </c>
      <c r="F4255" s="69" t="s">
        <v>195</v>
      </c>
    </row>
    <row r="4256" spans="1:6">
      <c r="A4256" s="69" t="s">
        <v>8299</v>
      </c>
      <c r="B4256" s="69" t="s">
        <v>52</v>
      </c>
      <c r="C4256" s="69" t="s">
        <v>11261</v>
      </c>
      <c r="D4256" s="69" t="s">
        <v>11262</v>
      </c>
      <c r="E4256" s="69" t="s">
        <v>11263</v>
      </c>
      <c r="F4256" s="69" t="s">
        <v>6276</v>
      </c>
    </row>
    <row r="4257" spans="1:6">
      <c r="A4257" s="69" t="s">
        <v>8299</v>
      </c>
      <c r="B4257" s="69" t="s">
        <v>52</v>
      </c>
      <c r="C4257" s="69" t="s">
        <v>11261</v>
      </c>
      <c r="D4257" s="69" t="s">
        <v>11262</v>
      </c>
      <c r="E4257" s="69" t="s">
        <v>11263</v>
      </c>
      <c r="F4257" s="69" t="s">
        <v>6280</v>
      </c>
    </row>
    <row r="4258" spans="1:6">
      <c r="A4258" s="69" t="s">
        <v>8299</v>
      </c>
      <c r="B4258" s="69" t="s">
        <v>52</v>
      </c>
      <c r="C4258" s="69" t="s">
        <v>11261</v>
      </c>
      <c r="D4258" s="69" t="s">
        <v>11262</v>
      </c>
      <c r="E4258" s="69" t="s">
        <v>11263</v>
      </c>
      <c r="F4258" s="69" t="s">
        <v>196</v>
      </c>
    </row>
    <row r="4259" spans="1:6">
      <c r="A4259" s="69" t="s">
        <v>8299</v>
      </c>
      <c r="B4259" s="69" t="s">
        <v>52</v>
      </c>
      <c r="C4259" s="69" t="s">
        <v>11261</v>
      </c>
      <c r="D4259" s="69" t="s">
        <v>11262</v>
      </c>
      <c r="E4259" s="69" t="s">
        <v>11263</v>
      </c>
      <c r="F4259" s="69" t="s">
        <v>205</v>
      </c>
    </row>
    <row r="4260" spans="1:6">
      <c r="A4260" s="69" t="s">
        <v>8299</v>
      </c>
      <c r="B4260" s="69" t="s">
        <v>52</v>
      </c>
      <c r="C4260" s="69" t="s">
        <v>11261</v>
      </c>
      <c r="D4260" s="69" t="s">
        <v>11262</v>
      </c>
      <c r="E4260" s="69" t="s">
        <v>11263</v>
      </c>
      <c r="F4260" s="69" t="s">
        <v>1047</v>
      </c>
    </row>
    <row r="4261" spans="1:6">
      <c r="A4261" s="69" t="s">
        <v>8299</v>
      </c>
      <c r="B4261" s="69" t="s">
        <v>52</v>
      </c>
      <c r="C4261" s="69" t="s">
        <v>11261</v>
      </c>
      <c r="D4261" s="69" t="s">
        <v>11262</v>
      </c>
      <c r="E4261" s="69" t="s">
        <v>11263</v>
      </c>
      <c r="F4261" s="69" t="s">
        <v>6293</v>
      </c>
    </row>
    <row r="4262" spans="1:6">
      <c r="A4262" s="69" t="s">
        <v>8299</v>
      </c>
      <c r="B4262" s="69" t="s">
        <v>52</v>
      </c>
      <c r="C4262" s="69" t="s">
        <v>11261</v>
      </c>
      <c r="D4262" s="69" t="s">
        <v>11262</v>
      </c>
      <c r="E4262" s="69" t="s">
        <v>11263</v>
      </c>
      <c r="F4262" s="69" t="s">
        <v>1038</v>
      </c>
    </row>
    <row r="4263" spans="1:6">
      <c r="A4263" s="69" t="s">
        <v>8299</v>
      </c>
      <c r="B4263" s="69" t="s">
        <v>52</v>
      </c>
      <c r="C4263" s="69" t="s">
        <v>11261</v>
      </c>
      <c r="D4263" s="69" t="s">
        <v>11262</v>
      </c>
      <c r="E4263" s="69" t="s">
        <v>11263</v>
      </c>
      <c r="F4263" s="69" t="s">
        <v>171</v>
      </c>
    </row>
    <row r="4264" spans="1:6">
      <c r="A4264" s="69" t="s">
        <v>8299</v>
      </c>
      <c r="B4264" s="69" t="s">
        <v>52</v>
      </c>
      <c r="C4264" s="69" t="s">
        <v>11261</v>
      </c>
      <c r="D4264" s="69" t="s">
        <v>11262</v>
      </c>
      <c r="E4264" s="69" t="s">
        <v>11263</v>
      </c>
      <c r="F4264" s="69" t="s">
        <v>933</v>
      </c>
    </row>
    <row r="4265" spans="1:6">
      <c r="A4265" s="69" t="s">
        <v>8299</v>
      </c>
      <c r="B4265" s="69" t="s">
        <v>52</v>
      </c>
      <c r="C4265" s="69" t="s">
        <v>11261</v>
      </c>
      <c r="D4265" s="69" t="s">
        <v>11262</v>
      </c>
      <c r="E4265" s="69" t="s">
        <v>11263</v>
      </c>
      <c r="F4265" s="69" t="s">
        <v>6304</v>
      </c>
    </row>
    <row r="4266" spans="1:6">
      <c r="A4266" s="69" t="s">
        <v>8299</v>
      </c>
      <c r="B4266" s="69" t="s">
        <v>52</v>
      </c>
      <c r="C4266" s="69" t="s">
        <v>11261</v>
      </c>
      <c r="D4266" s="69" t="s">
        <v>11262</v>
      </c>
      <c r="E4266" s="69" t="s">
        <v>11263</v>
      </c>
      <c r="F4266" s="69" t="s">
        <v>6308</v>
      </c>
    </row>
    <row r="4267" spans="1:6">
      <c r="A4267" s="69" t="s">
        <v>8299</v>
      </c>
      <c r="B4267" s="69" t="s">
        <v>52</v>
      </c>
      <c r="C4267" s="69" t="s">
        <v>11261</v>
      </c>
      <c r="D4267" s="69" t="s">
        <v>11262</v>
      </c>
      <c r="E4267" s="69" t="s">
        <v>11263</v>
      </c>
      <c r="F4267" s="69" t="s">
        <v>957</v>
      </c>
    </row>
    <row r="4268" spans="1:6">
      <c r="A4268" s="69" t="s">
        <v>8299</v>
      </c>
      <c r="B4268" s="69" t="s">
        <v>52</v>
      </c>
      <c r="C4268" s="69" t="s">
        <v>11261</v>
      </c>
      <c r="D4268" s="69" t="s">
        <v>11262</v>
      </c>
      <c r="E4268" s="69" t="s">
        <v>11263</v>
      </c>
      <c r="F4268" s="69" t="s">
        <v>987</v>
      </c>
    </row>
    <row r="4269" spans="1:6">
      <c r="A4269" s="69" t="s">
        <v>8299</v>
      </c>
      <c r="B4269" s="69" t="s">
        <v>52</v>
      </c>
      <c r="C4269" s="69" t="s">
        <v>11261</v>
      </c>
      <c r="D4269" s="69" t="s">
        <v>11262</v>
      </c>
      <c r="E4269" s="69" t="s">
        <v>11263</v>
      </c>
      <c r="F4269" s="69" t="s">
        <v>6315</v>
      </c>
    </row>
    <row r="4270" spans="1:6">
      <c r="A4270" s="69" t="s">
        <v>8299</v>
      </c>
      <c r="B4270" s="69" t="s">
        <v>52</v>
      </c>
      <c r="C4270" s="69" t="s">
        <v>11261</v>
      </c>
      <c r="D4270" s="69" t="s">
        <v>11262</v>
      </c>
      <c r="E4270" s="69" t="s">
        <v>11263</v>
      </c>
      <c r="F4270" s="69" t="s">
        <v>207</v>
      </c>
    </row>
    <row r="4271" spans="1:6">
      <c r="A4271" s="69" t="s">
        <v>8299</v>
      </c>
      <c r="B4271" s="69" t="s">
        <v>52</v>
      </c>
      <c r="C4271" s="69" t="s">
        <v>11261</v>
      </c>
      <c r="D4271" s="69" t="s">
        <v>11262</v>
      </c>
      <c r="E4271" s="69" t="s">
        <v>11263</v>
      </c>
      <c r="F4271" s="69" t="s">
        <v>6319</v>
      </c>
    </row>
    <row r="4272" spans="1:6">
      <c r="A4272" s="69" t="s">
        <v>8299</v>
      </c>
      <c r="B4272" s="69" t="s">
        <v>52</v>
      </c>
      <c r="C4272" s="69" t="s">
        <v>11261</v>
      </c>
      <c r="D4272" s="69" t="s">
        <v>11262</v>
      </c>
      <c r="E4272" s="69" t="s">
        <v>11263</v>
      </c>
      <c r="F4272" s="69" t="s">
        <v>6323</v>
      </c>
    </row>
    <row r="4273" spans="1:6">
      <c r="A4273" s="69" t="s">
        <v>8299</v>
      </c>
      <c r="B4273" s="69" t="s">
        <v>52</v>
      </c>
      <c r="C4273" s="69" t="s">
        <v>11261</v>
      </c>
      <c r="D4273" s="69" t="s">
        <v>11262</v>
      </c>
      <c r="E4273" s="69" t="s">
        <v>11263</v>
      </c>
      <c r="F4273" s="69" t="s">
        <v>1003</v>
      </c>
    </row>
    <row r="4274" spans="1:6">
      <c r="A4274" s="69" t="s">
        <v>8299</v>
      </c>
      <c r="B4274" s="69" t="s">
        <v>52</v>
      </c>
      <c r="C4274" s="69" t="s">
        <v>11261</v>
      </c>
      <c r="D4274" s="69" t="s">
        <v>11262</v>
      </c>
      <c r="E4274" s="69" t="s">
        <v>11263</v>
      </c>
      <c r="F4274" s="69" t="s">
        <v>6330</v>
      </c>
    </row>
    <row r="4275" spans="1:6">
      <c r="A4275" s="69" t="s">
        <v>8299</v>
      </c>
      <c r="B4275" s="69" t="s">
        <v>52</v>
      </c>
      <c r="C4275" s="69" t="s">
        <v>11261</v>
      </c>
      <c r="D4275" s="69" t="s">
        <v>11262</v>
      </c>
      <c r="E4275" s="69" t="s">
        <v>11263</v>
      </c>
      <c r="F4275" s="69" t="s">
        <v>6331</v>
      </c>
    </row>
    <row r="4276" spans="1:6">
      <c r="A4276" s="69" t="s">
        <v>8299</v>
      </c>
      <c r="B4276" s="69" t="s">
        <v>52</v>
      </c>
      <c r="C4276" s="69" t="s">
        <v>11261</v>
      </c>
      <c r="D4276" s="69" t="s">
        <v>11262</v>
      </c>
      <c r="E4276" s="69" t="s">
        <v>11263</v>
      </c>
      <c r="F4276" s="69" t="s">
        <v>6332</v>
      </c>
    </row>
    <row r="4277" spans="1:6">
      <c r="A4277" s="69" t="s">
        <v>8299</v>
      </c>
      <c r="B4277" s="69" t="s">
        <v>52</v>
      </c>
      <c r="C4277" s="69" t="s">
        <v>11261</v>
      </c>
      <c r="D4277" s="69" t="s">
        <v>11262</v>
      </c>
      <c r="E4277" s="69" t="s">
        <v>11263</v>
      </c>
      <c r="F4277" s="69" t="s">
        <v>6336</v>
      </c>
    </row>
    <row r="4278" spans="1:6">
      <c r="A4278" s="69" t="s">
        <v>8299</v>
      </c>
      <c r="B4278" s="69" t="s">
        <v>52</v>
      </c>
      <c r="C4278" s="69" t="s">
        <v>11261</v>
      </c>
      <c r="D4278" s="69" t="s">
        <v>11262</v>
      </c>
      <c r="E4278" s="69" t="s">
        <v>11263</v>
      </c>
      <c r="F4278" s="69" t="s">
        <v>6340</v>
      </c>
    </row>
    <row r="4279" spans="1:6">
      <c r="A4279" s="69" t="s">
        <v>8299</v>
      </c>
      <c r="B4279" s="69" t="s">
        <v>52</v>
      </c>
      <c r="C4279" s="69" t="s">
        <v>11261</v>
      </c>
      <c r="D4279" s="69" t="s">
        <v>11262</v>
      </c>
      <c r="E4279" s="69" t="s">
        <v>11263</v>
      </c>
      <c r="F4279" s="69" t="s">
        <v>6344</v>
      </c>
    </row>
    <row r="4280" spans="1:6">
      <c r="A4280" s="69" t="s">
        <v>8299</v>
      </c>
      <c r="B4280" s="69" t="s">
        <v>52</v>
      </c>
      <c r="C4280" s="69" t="s">
        <v>11261</v>
      </c>
      <c r="D4280" s="69" t="s">
        <v>11262</v>
      </c>
      <c r="E4280" s="69" t="s">
        <v>11263</v>
      </c>
      <c r="F4280" s="69" t="s">
        <v>6348</v>
      </c>
    </row>
    <row r="4281" spans="1:6">
      <c r="A4281" s="69" t="s">
        <v>8299</v>
      </c>
      <c r="B4281" s="69" t="s">
        <v>52</v>
      </c>
      <c r="C4281" s="69" t="s">
        <v>11261</v>
      </c>
      <c r="D4281" s="69" t="s">
        <v>11262</v>
      </c>
      <c r="E4281" s="69" t="s">
        <v>11263</v>
      </c>
      <c r="F4281" s="69" t="s">
        <v>1002</v>
      </c>
    </row>
    <row r="4282" spans="1:6">
      <c r="A4282" s="69" t="s">
        <v>8299</v>
      </c>
      <c r="B4282" s="69" t="s">
        <v>52</v>
      </c>
      <c r="C4282" s="69" t="s">
        <v>11261</v>
      </c>
      <c r="D4282" s="69" t="s">
        <v>11262</v>
      </c>
      <c r="E4282" s="69" t="s">
        <v>11263</v>
      </c>
      <c r="F4282" s="69" t="s">
        <v>6351</v>
      </c>
    </row>
    <row r="4283" spans="1:6">
      <c r="A4283" s="69" t="s">
        <v>8299</v>
      </c>
      <c r="B4283" s="69" t="s">
        <v>52</v>
      </c>
      <c r="C4283" s="69" t="s">
        <v>11261</v>
      </c>
      <c r="D4283" s="69" t="s">
        <v>11262</v>
      </c>
      <c r="E4283" s="69" t="s">
        <v>11263</v>
      </c>
      <c r="F4283" s="69" t="s">
        <v>6355</v>
      </c>
    </row>
    <row r="4284" spans="1:6">
      <c r="A4284" s="69" t="s">
        <v>8299</v>
      </c>
      <c r="B4284" s="69" t="s">
        <v>52</v>
      </c>
      <c r="C4284" s="69" t="s">
        <v>11261</v>
      </c>
      <c r="D4284" s="69" t="s">
        <v>11262</v>
      </c>
      <c r="E4284" s="69" t="s">
        <v>11263</v>
      </c>
      <c r="F4284" s="69" t="s">
        <v>6359</v>
      </c>
    </row>
    <row r="4285" spans="1:6">
      <c r="A4285" s="69" t="s">
        <v>8299</v>
      </c>
      <c r="B4285" s="69" t="s">
        <v>52</v>
      </c>
      <c r="C4285" s="69" t="s">
        <v>11261</v>
      </c>
      <c r="D4285" s="69" t="s">
        <v>11262</v>
      </c>
      <c r="E4285" s="69" t="s">
        <v>11263</v>
      </c>
      <c r="F4285" s="69" t="s">
        <v>6360</v>
      </c>
    </row>
    <row r="4286" spans="1:6">
      <c r="A4286" s="69" t="s">
        <v>8299</v>
      </c>
      <c r="B4286" s="69" t="s">
        <v>52</v>
      </c>
      <c r="C4286" s="69" t="s">
        <v>11261</v>
      </c>
      <c r="D4286" s="69" t="s">
        <v>11262</v>
      </c>
      <c r="E4286" s="69" t="s">
        <v>11263</v>
      </c>
      <c r="F4286" s="69" t="s">
        <v>6364</v>
      </c>
    </row>
    <row r="4287" spans="1:6">
      <c r="A4287" s="69" t="s">
        <v>8299</v>
      </c>
      <c r="B4287" s="69" t="s">
        <v>52</v>
      </c>
      <c r="C4287" s="69" t="s">
        <v>11261</v>
      </c>
      <c r="D4287" s="69" t="s">
        <v>11262</v>
      </c>
      <c r="E4287" s="69" t="s">
        <v>11263</v>
      </c>
      <c r="F4287" s="69" t="s">
        <v>6368</v>
      </c>
    </row>
    <row r="4288" spans="1:6">
      <c r="A4288" s="69" t="s">
        <v>8299</v>
      </c>
      <c r="B4288" s="69" t="s">
        <v>52</v>
      </c>
      <c r="C4288" s="69" t="s">
        <v>11261</v>
      </c>
      <c r="D4288" s="69" t="s">
        <v>11262</v>
      </c>
      <c r="E4288" s="69" t="s">
        <v>11263</v>
      </c>
      <c r="F4288" s="69" t="s">
        <v>6372</v>
      </c>
    </row>
    <row r="4289" spans="1:6">
      <c r="A4289" s="69" t="s">
        <v>8299</v>
      </c>
      <c r="B4289" s="69" t="s">
        <v>52</v>
      </c>
      <c r="C4289" s="69" t="s">
        <v>11261</v>
      </c>
      <c r="D4289" s="69" t="s">
        <v>11262</v>
      </c>
      <c r="E4289" s="69" t="s">
        <v>11263</v>
      </c>
      <c r="F4289" s="69" t="s">
        <v>6373</v>
      </c>
    </row>
    <row r="4290" spans="1:6">
      <c r="A4290" s="69" t="s">
        <v>8299</v>
      </c>
      <c r="B4290" s="69" t="s">
        <v>52</v>
      </c>
      <c r="C4290" s="69" t="s">
        <v>11261</v>
      </c>
      <c r="D4290" s="69" t="s">
        <v>11262</v>
      </c>
      <c r="E4290" s="69" t="s">
        <v>11263</v>
      </c>
      <c r="F4290" s="69" t="s">
        <v>110</v>
      </c>
    </row>
    <row r="4291" spans="1:6">
      <c r="A4291" s="69" t="s">
        <v>8299</v>
      </c>
      <c r="B4291" s="69" t="s">
        <v>52</v>
      </c>
      <c r="C4291" s="69" t="s">
        <v>11261</v>
      </c>
      <c r="D4291" s="69" t="s">
        <v>11262</v>
      </c>
      <c r="E4291" s="69" t="s">
        <v>11263</v>
      </c>
      <c r="F4291" s="69" t="s">
        <v>6379</v>
      </c>
    </row>
    <row r="4292" spans="1:6">
      <c r="A4292" s="69" t="s">
        <v>8299</v>
      </c>
      <c r="B4292" s="69" t="s">
        <v>52</v>
      </c>
      <c r="C4292" s="69" t="s">
        <v>11261</v>
      </c>
      <c r="D4292" s="69" t="s">
        <v>11262</v>
      </c>
      <c r="E4292" s="69" t="s">
        <v>11263</v>
      </c>
      <c r="F4292" s="69" t="s">
        <v>6383</v>
      </c>
    </row>
    <row r="4293" spans="1:6">
      <c r="A4293" s="69" t="s">
        <v>8299</v>
      </c>
      <c r="B4293" s="69" t="s">
        <v>52</v>
      </c>
      <c r="C4293" s="69" t="s">
        <v>11261</v>
      </c>
      <c r="D4293" s="69" t="s">
        <v>11262</v>
      </c>
      <c r="E4293" s="69" t="s">
        <v>11263</v>
      </c>
      <c r="F4293" s="69" t="s">
        <v>1018</v>
      </c>
    </row>
    <row r="4294" spans="1:6">
      <c r="A4294" s="69" t="s">
        <v>8299</v>
      </c>
      <c r="B4294" s="69" t="s">
        <v>52</v>
      </c>
      <c r="C4294" s="69" t="s">
        <v>11261</v>
      </c>
      <c r="D4294" s="69" t="s">
        <v>11262</v>
      </c>
      <c r="E4294" s="69" t="s">
        <v>11263</v>
      </c>
      <c r="F4294" s="69" t="s">
        <v>312</v>
      </c>
    </row>
    <row r="4295" spans="1:6">
      <c r="A4295" s="69" t="s">
        <v>8299</v>
      </c>
      <c r="B4295" s="69" t="s">
        <v>52</v>
      </c>
      <c r="C4295" s="69" t="s">
        <v>11261</v>
      </c>
      <c r="D4295" s="69" t="s">
        <v>11262</v>
      </c>
      <c r="E4295" s="69" t="s">
        <v>11263</v>
      </c>
      <c r="F4295" s="69" t="s">
        <v>6393</v>
      </c>
    </row>
    <row r="4296" spans="1:6">
      <c r="A4296" s="69" t="s">
        <v>8299</v>
      </c>
      <c r="B4296" s="69" t="s">
        <v>52</v>
      </c>
      <c r="C4296" s="69" t="s">
        <v>11261</v>
      </c>
      <c r="D4296" s="69" t="s">
        <v>11262</v>
      </c>
      <c r="E4296" s="69" t="s">
        <v>11263</v>
      </c>
      <c r="F4296" s="69" t="s">
        <v>6397</v>
      </c>
    </row>
    <row r="4297" spans="1:6">
      <c r="A4297" s="69" t="s">
        <v>8299</v>
      </c>
      <c r="B4297" s="69" t="s">
        <v>52</v>
      </c>
      <c r="C4297" s="69" t="s">
        <v>11261</v>
      </c>
      <c r="D4297" s="69" t="s">
        <v>11262</v>
      </c>
      <c r="E4297" s="69" t="s">
        <v>11263</v>
      </c>
      <c r="F4297" s="69" t="s">
        <v>6401</v>
      </c>
    </row>
    <row r="4298" spans="1:6">
      <c r="A4298" s="69" t="s">
        <v>8299</v>
      </c>
      <c r="B4298" s="69" t="s">
        <v>52</v>
      </c>
      <c r="C4298" s="69" t="s">
        <v>11261</v>
      </c>
      <c r="D4298" s="69" t="s">
        <v>11262</v>
      </c>
      <c r="E4298" s="69" t="s">
        <v>11263</v>
      </c>
      <c r="F4298" s="69" t="s">
        <v>303</v>
      </c>
    </row>
    <row r="4299" spans="1:6">
      <c r="A4299" s="69" t="s">
        <v>8299</v>
      </c>
      <c r="B4299" s="69" t="s">
        <v>52</v>
      </c>
      <c r="C4299" s="69" t="s">
        <v>11261</v>
      </c>
      <c r="D4299" s="69" t="s">
        <v>11262</v>
      </c>
      <c r="E4299" s="69" t="s">
        <v>11263</v>
      </c>
      <c r="F4299" s="69" t="s">
        <v>6407</v>
      </c>
    </row>
    <row r="4300" spans="1:6">
      <c r="A4300" s="69" t="s">
        <v>8299</v>
      </c>
      <c r="B4300" s="69" t="s">
        <v>52</v>
      </c>
      <c r="C4300" s="69" t="s">
        <v>11261</v>
      </c>
      <c r="D4300" s="69" t="s">
        <v>11262</v>
      </c>
      <c r="E4300" s="69" t="s">
        <v>11263</v>
      </c>
      <c r="F4300" s="69" t="s">
        <v>6411</v>
      </c>
    </row>
    <row r="4301" spans="1:6">
      <c r="A4301" s="69" t="s">
        <v>8299</v>
      </c>
      <c r="B4301" s="69" t="s">
        <v>52</v>
      </c>
      <c r="C4301" s="69" t="s">
        <v>11261</v>
      </c>
      <c r="D4301" s="69" t="s">
        <v>11262</v>
      </c>
      <c r="E4301" s="69" t="s">
        <v>11263</v>
      </c>
      <c r="F4301" s="69" t="s">
        <v>6415</v>
      </c>
    </row>
    <row r="4302" spans="1:6">
      <c r="A4302" s="69" t="s">
        <v>8299</v>
      </c>
      <c r="B4302" s="69" t="s">
        <v>52</v>
      </c>
      <c r="C4302" s="69" t="s">
        <v>11261</v>
      </c>
      <c r="D4302" s="69" t="s">
        <v>11262</v>
      </c>
      <c r="E4302" s="69" t="s">
        <v>11263</v>
      </c>
      <c r="F4302" s="69" t="s">
        <v>6419</v>
      </c>
    </row>
    <row r="4303" spans="1:6">
      <c r="A4303" s="69" t="s">
        <v>8299</v>
      </c>
      <c r="B4303" s="69" t="s">
        <v>52</v>
      </c>
      <c r="C4303" s="69" t="s">
        <v>11261</v>
      </c>
      <c r="D4303" s="69" t="s">
        <v>11262</v>
      </c>
      <c r="E4303" s="69" t="s">
        <v>11263</v>
      </c>
      <c r="F4303" s="69" t="s">
        <v>6420</v>
      </c>
    </row>
    <row r="4304" spans="1:6">
      <c r="A4304" s="69" t="s">
        <v>8299</v>
      </c>
      <c r="B4304" s="69" t="s">
        <v>52</v>
      </c>
      <c r="C4304" s="69" t="s">
        <v>11261</v>
      </c>
      <c r="D4304" s="69" t="s">
        <v>11262</v>
      </c>
      <c r="E4304" s="69" t="s">
        <v>11263</v>
      </c>
      <c r="F4304" s="69" t="s">
        <v>6424</v>
      </c>
    </row>
    <row r="4305" spans="1:6">
      <c r="A4305" s="69" t="s">
        <v>8299</v>
      </c>
      <c r="B4305" s="69" t="s">
        <v>52</v>
      </c>
      <c r="C4305" s="69" t="s">
        <v>11261</v>
      </c>
      <c r="D4305" s="69" t="s">
        <v>11262</v>
      </c>
      <c r="E4305" s="69" t="s">
        <v>11263</v>
      </c>
      <c r="F4305" s="69" t="s">
        <v>6425</v>
      </c>
    </row>
    <row r="4306" spans="1:6">
      <c r="A4306" s="69" t="s">
        <v>8299</v>
      </c>
      <c r="B4306" s="69" t="s">
        <v>52</v>
      </c>
      <c r="C4306" s="69" t="s">
        <v>11261</v>
      </c>
      <c r="D4306" s="69" t="s">
        <v>11262</v>
      </c>
      <c r="E4306" s="69" t="s">
        <v>11263</v>
      </c>
      <c r="F4306" s="69" t="s">
        <v>318</v>
      </c>
    </row>
    <row r="4307" spans="1:6">
      <c r="A4307" s="69" t="s">
        <v>8299</v>
      </c>
      <c r="B4307" s="69" t="s">
        <v>52</v>
      </c>
      <c r="C4307" s="69" t="s">
        <v>11261</v>
      </c>
      <c r="D4307" s="69" t="s">
        <v>11262</v>
      </c>
      <c r="E4307" s="69" t="s">
        <v>11263</v>
      </c>
      <c r="F4307" s="69" t="s">
        <v>6428</v>
      </c>
    </row>
    <row r="4308" spans="1:6">
      <c r="A4308" s="69" t="s">
        <v>8299</v>
      </c>
      <c r="B4308" s="69" t="s">
        <v>52</v>
      </c>
      <c r="C4308" s="69" t="s">
        <v>11261</v>
      </c>
      <c r="D4308" s="69" t="s">
        <v>11262</v>
      </c>
      <c r="E4308" s="69" t="s">
        <v>11263</v>
      </c>
      <c r="F4308" s="69" t="s">
        <v>6432</v>
      </c>
    </row>
    <row r="4309" spans="1:6">
      <c r="A4309" s="69" t="s">
        <v>8299</v>
      </c>
      <c r="B4309" s="69" t="s">
        <v>52</v>
      </c>
      <c r="C4309" s="69" t="s">
        <v>11261</v>
      </c>
      <c r="D4309" s="69" t="s">
        <v>11262</v>
      </c>
      <c r="E4309" s="69" t="s">
        <v>11263</v>
      </c>
      <c r="F4309" s="69" t="s">
        <v>956</v>
      </c>
    </row>
    <row r="4310" spans="1:6">
      <c r="A4310" s="69" t="s">
        <v>8299</v>
      </c>
      <c r="B4310" s="69" t="s">
        <v>52</v>
      </c>
      <c r="C4310" s="69" t="s">
        <v>11261</v>
      </c>
      <c r="D4310" s="69" t="s">
        <v>11262</v>
      </c>
      <c r="E4310" s="69" t="s">
        <v>11263</v>
      </c>
      <c r="F4310" s="69" t="s">
        <v>886</v>
      </c>
    </row>
    <row r="4311" spans="1:6">
      <c r="A4311" s="69" t="s">
        <v>8299</v>
      </c>
      <c r="B4311" s="69" t="s">
        <v>52</v>
      </c>
      <c r="C4311" s="69" t="s">
        <v>11261</v>
      </c>
      <c r="D4311" s="69" t="s">
        <v>11262</v>
      </c>
      <c r="E4311" s="69" t="s">
        <v>11263</v>
      </c>
      <c r="F4311" s="69" t="s">
        <v>6442</v>
      </c>
    </row>
    <row r="4312" spans="1:6">
      <c r="A4312" s="69" t="s">
        <v>8299</v>
      </c>
      <c r="B4312" s="69" t="s">
        <v>52</v>
      </c>
      <c r="C4312" s="69" t="s">
        <v>11261</v>
      </c>
      <c r="D4312" s="69" t="s">
        <v>11262</v>
      </c>
      <c r="E4312" s="69" t="s">
        <v>11263</v>
      </c>
      <c r="F4312" s="69" t="s">
        <v>6446</v>
      </c>
    </row>
    <row r="4313" spans="1:6">
      <c r="A4313" s="69" t="s">
        <v>8299</v>
      </c>
      <c r="B4313" s="69" t="s">
        <v>52</v>
      </c>
      <c r="C4313" s="69" t="s">
        <v>11261</v>
      </c>
      <c r="D4313" s="69" t="s">
        <v>11262</v>
      </c>
      <c r="E4313" s="69" t="s">
        <v>11263</v>
      </c>
      <c r="F4313" s="69" t="s">
        <v>6447</v>
      </c>
    </row>
    <row r="4314" spans="1:6">
      <c r="A4314" s="69" t="s">
        <v>8299</v>
      </c>
      <c r="B4314" s="69" t="s">
        <v>52</v>
      </c>
      <c r="C4314" s="69" t="s">
        <v>11261</v>
      </c>
      <c r="D4314" s="69" t="s">
        <v>11262</v>
      </c>
      <c r="E4314" s="69" t="s">
        <v>11263</v>
      </c>
      <c r="F4314" s="69" t="s">
        <v>6451</v>
      </c>
    </row>
    <row r="4315" spans="1:6">
      <c r="A4315" s="69" t="s">
        <v>8299</v>
      </c>
      <c r="B4315" s="69" t="s">
        <v>52</v>
      </c>
      <c r="C4315" s="69" t="s">
        <v>11261</v>
      </c>
      <c r="D4315" s="69" t="s">
        <v>11262</v>
      </c>
      <c r="E4315" s="69" t="s">
        <v>11263</v>
      </c>
      <c r="F4315" s="69" t="s">
        <v>6455</v>
      </c>
    </row>
    <row r="4316" spans="1:6">
      <c r="A4316" s="69" t="s">
        <v>8299</v>
      </c>
      <c r="B4316" s="69" t="s">
        <v>52</v>
      </c>
      <c r="C4316" s="69" t="s">
        <v>11261</v>
      </c>
      <c r="D4316" s="69" t="s">
        <v>11262</v>
      </c>
      <c r="E4316" s="69" t="s">
        <v>11263</v>
      </c>
      <c r="F4316" s="69" t="s">
        <v>940</v>
      </c>
    </row>
    <row r="4317" spans="1:6">
      <c r="A4317" s="69" t="s">
        <v>8299</v>
      </c>
      <c r="B4317" s="69" t="s">
        <v>52</v>
      </c>
      <c r="C4317" s="69" t="s">
        <v>11261</v>
      </c>
      <c r="D4317" s="69" t="s">
        <v>11262</v>
      </c>
      <c r="E4317" s="69" t="s">
        <v>11263</v>
      </c>
      <c r="F4317" s="69" t="s">
        <v>6462</v>
      </c>
    </row>
    <row r="4318" spans="1:6">
      <c r="A4318" s="69" t="s">
        <v>8299</v>
      </c>
      <c r="B4318" s="69" t="s">
        <v>52</v>
      </c>
      <c r="C4318" s="69" t="s">
        <v>11261</v>
      </c>
      <c r="D4318" s="69" t="s">
        <v>11262</v>
      </c>
      <c r="E4318" s="69" t="s">
        <v>11263</v>
      </c>
      <c r="F4318" s="69" t="s">
        <v>6466</v>
      </c>
    </row>
    <row r="4319" spans="1:6">
      <c r="A4319" s="69" t="s">
        <v>8299</v>
      </c>
      <c r="B4319" s="69" t="s">
        <v>52</v>
      </c>
      <c r="C4319" s="69" t="s">
        <v>11261</v>
      </c>
      <c r="D4319" s="69" t="s">
        <v>11262</v>
      </c>
      <c r="E4319" s="69" t="s">
        <v>11263</v>
      </c>
      <c r="F4319" s="69" t="s">
        <v>6470</v>
      </c>
    </row>
    <row r="4320" spans="1:6">
      <c r="A4320" s="69" t="s">
        <v>8299</v>
      </c>
      <c r="B4320" s="69" t="s">
        <v>52</v>
      </c>
      <c r="C4320" s="69" t="s">
        <v>11261</v>
      </c>
      <c r="D4320" s="69" t="s">
        <v>11262</v>
      </c>
      <c r="E4320" s="69" t="s">
        <v>11263</v>
      </c>
      <c r="F4320" s="69" t="s">
        <v>6474</v>
      </c>
    </row>
    <row r="4321" spans="1:6">
      <c r="A4321" s="69" t="s">
        <v>8299</v>
      </c>
      <c r="B4321" s="69" t="s">
        <v>52</v>
      </c>
      <c r="C4321" s="69" t="s">
        <v>11261</v>
      </c>
      <c r="D4321" s="69" t="s">
        <v>11262</v>
      </c>
      <c r="E4321" s="69" t="s">
        <v>11263</v>
      </c>
      <c r="F4321" s="69" t="s">
        <v>989</v>
      </c>
    </row>
    <row r="4322" spans="1:6">
      <c r="A4322" s="69" t="s">
        <v>8299</v>
      </c>
      <c r="B4322" s="69" t="s">
        <v>52</v>
      </c>
      <c r="C4322" s="69" t="s">
        <v>11261</v>
      </c>
      <c r="D4322" s="69" t="s">
        <v>11262</v>
      </c>
      <c r="E4322" s="69" t="s">
        <v>11263</v>
      </c>
      <c r="F4322" s="69" t="s">
        <v>6481</v>
      </c>
    </row>
    <row r="4323" spans="1:6">
      <c r="A4323" s="69" t="s">
        <v>8299</v>
      </c>
      <c r="B4323" s="69" t="s">
        <v>52</v>
      </c>
      <c r="C4323" s="69" t="s">
        <v>11261</v>
      </c>
      <c r="D4323" s="69" t="s">
        <v>11262</v>
      </c>
      <c r="E4323" s="69" t="s">
        <v>11263</v>
      </c>
      <c r="F4323" s="69" t="s">
        <v>369</v>
      </c>
    </row>
    <row r="4324" spans="1:6">
      <c r="A4324" s="69" t="s">
        <v>8299</v>
      </c>
      <c r="B4324" s="69" t="s">
        <v>52</v>
      </c>
      <c r="C4324" s="69" t="s">
        <v>11261</v>
      </c>
      <c r="D4324" s="69" t="s">
        <v>11262</v>
      </c>
      <c r="E4324" s="69" t="s">
        <v>11263</v>
      </c>
      <c r="F4324" s="69" t="s">
        <v>6487</v>
      </c>
    </row>
    <row r="4325" spans="1:6">
      <c r="A4325" s="69" t="s">
        <v>8299</v>
      </c>
      <c r="B4325" s="69" t="s">
        <v>52</v>
      </c>
      <c r="C4325" s="69" t="s">
        <v>11261</v>
      </c>
      <c r="D4325" s="69" t="s">
        <v>11262</v>
      </c>
      <c r="E4325" s="69" t="s">
        <v>11263</v>
      </c>
      <c r="F4325" s="69" t="s">
        <v>6491</v>
      </c>
    </row>
    <row r="4326" spans="1:6">
      <c r="A4326" s="69" t="s">
        <v>8299</v>
      </c>
      <c r="B4326" s="69" t="s">
        <v>52</v>
      </c>
      <c r="C4326" s="69" t="s">
        <v>11261</v>
      </c>
      <c r="D4326" s="69" t="s">
        <v>11262</v>
      </c>
      <c r="E4326" s="69" t="s">
        <v>11263</v>
      </c>
      <c r="F4326" s="69" t="s">
        <v>6495</v>
      </c>
    </row>
    <row r="4327" spans="1:6">
      <c r="A4327" s="69" t="s">
        <v>8299</v>
      </c>
      <c r="B4327" s="69" t="s">
        <v>52</v>
      </c>
      <c r="C4327" s="69" t="s">
        <v>11261</v>
      </c>
      <c r="D4327" s="69" t="s">
        <v>11262</v>
      </c>
      <c r="E4327" s="69" t="s">
        <v>11263</v>
      </c>
      <c r="F4327" s="69" t="s">
        <v>6499</v>
      </c>
    </row>
    <row r="4328" spans="1:6">
      <c r="A4328" s="69" t="s">
        <v>8299</v>
      </c>
      <c r="B4328" s="69" t="s">
        <v>52</v>
      </c>
      <c r="C4328" s="69" t="s">
        <v>11261</v>
      </c>
      <c r="D4328" s="69" t="s">
        <v>11262</v>
      </c>
      <c r="E4328" s="69" t="s">
        <v>11263</v>
      </c>
      <c r="F4328" s="69" t="s">
        <v>6500</v>
      </c>
    </row>
    <row r="4329" spans="1:6">
      <c r="A4329" s="69" t="s">
        <v>8299</v>
      </c>
      <c r="B4329" s="69" t="s">
        <v>52</v>
      </c>
      <c r="C4329" s="69" t="s">
        <v>11261</v>
      </c>
      <c r="D4329" s="69" t="s">
        <v>11262</v>
      </c>
      <c r="E4329" s="69" t="s">
        <v>11263</v>
      </c>
      <c r="F4329" s="69" t="s">
        <v>6504</v>
      </c>
    </row>
    <row r="4330" spans="1:6">
      <c r="A4330" s="69" t="s">
        <v>8299</v>
      </c>
      <c r="B4330" s="69" t="s">
        <v>52</v>
      </c>
      <c r="C4330" s="69" t="s">
        <v>11261</v>
      </c>
      <c r="D4330" s="69" t="s">
        <v>11262</v>
      </c>
      <c r="E4330" s="69" t="s">
        <v>11263</v>
      </c>
      <c r="F4330" s="69" t="s">
        <v>6508</v>
      </c>
    </row>
    <row r="4331" spans="1:6">
      <c r="A4331" s="69" t="s">
        <v>8299</v>
      </c>
      <c r="B4331" s="69" t="s">
        <v>52</v>
      </c>
      <c r="C4331" s="69" t="s">
        <v>11261</v>
      </c>
      <c r="D4331" s="69" t="s">
        <v>11262</v>
      </c>
      <c r="E4331" s="69" t="s">
        <v>11263</v>
      </c>
      <c r="F4331" s="69" t="s">
        <v>6512</v>
      </c>
    </row>
    <row r="4332" spans="1:6">
      <c r="A4332" s="69" t="s">
        <v>8299</v>
      </c>
      <c r="B4332" s="69" t="s">
        <v>52</v>
      </c>
      <c r="C4332" s="69" t="s">
        <v>11261</v>
      </c>
      <c r="D4332" s="69" t="s">
        <v>11262</v>
      </c>
      <c r="E4332" s="69" t="s">
        <v>11263</v>
      </c>
      <c r="F4332" s="69" t="s">
        <v>6516</v>
      </c>
    </row>
    <row r="4333" spans="1:6">
      <c r="A4333" s="69" t="s">
        <v>8299</v>
      </c>
      <c r="B4333" s="69" t="s">
        <v>52</v>
      </c>
      <c r="C4333" s="69" t="s">
        <v>11261</v>
      </c>
      <c r="D4333" s="69" t="s">
        <v>11262</v>
      </c>
      <c r="E4333" s="69" t="s">
        <v>11263</v>
      </c>
      <c r="F4333" s="69" t="s">
        <v>6520</v>
      </c>
    </row>
    <row r="4334" spans="1:6">
      <c r="A4334" s="69" t="s">
        <v>8299</v>
      </c>
      <c r="B4334" s="69" t="s">
        <v>52</v>
      </c>
      <c r="C4334" s="69" t="s">
        <v>11261</v>
      </c>
      <c r="D4334" s="69" t="s">
        <v>11262</v>
      </c>
      <c r="E4334" s="69" t="s">
        <v>11263</v>
      </c>
      <c r="F4334" s="69" t="s">
        <v>958</v>
      </c>
    </row>
    <row r="4335" spans="1:6">
      <c r="A4335" s="69" t="s">
        <v>8299</v>
      </c>
      <c r="B4335" s="69" t="s">
        <v>52</v>
      </c>
      <c r="C4335" s="69" t="s">
        <v>11261</v>
      </c>
      <c r="D4335" s="69" t="s">
        <v>11262</v>
      </c>
      <c r="E4335" s="69" t="s">
        <v>11263</v>
      </c>
      <c r="F4335" s="69" t="s">
        <v>981</v>
      </c>
    </row>
    <row r="4336" spans="1:6">
      <c r="A4336" s="69" t="s">
        <v>8299</v>
      </c>
      <c r="B4336" s="69" t="s">
        <v>52</v>
      </c>
      <c r="C4336" s="69" t="s">
        <v>11261</v>
      </c>
      <c r="D4336" s="69" t="s">
        <v>11262</v>
      </c>
      <c r="E4336" s="69" t="s">
        <v>11263</v>
      </c>
      <c r="F4336" s="69" t="s">
        <v>6530</v>
      </c>
    </row>
    <row r="4337" spans="1:6">
      <c r="A4337" s="69" t="s">
        <v>8299</v>
      </c>
      <c r="B4337" s="69" t="s">
        <v>52</v>
      </c>
      <c r="C4337" s="69" t="s">
        <v>11261</v>
      </c>
      <c r="D4337" s="69" t="s">
        <v>11262</v>
      </c>
      <c r="E4337" s="69" t="s">
        <v>11263</v>
      </c>
      <c r="F4337" s="69" t="s">
        <v>6534</v>
      </c>
    </row>
    <row r="4338" spans="1:6">
      <c r="A4338" s="69" t="s">
        <v>8299</v>
      </c>
      <c r="B4338" s="69" t="s">
        <v>52</v>
      </c>
      <c r="C4338" s="69" t="s">
        <v>11261</v>
      </c>
      <c r="D4338" s="69" t="s">
        <v>11262</v>
      </c>
      <c r="E4338" s="69" t="s">
        <v>11263</v>
      </c>
      <c r="F4338" s="69" t="s">
        <v>6538</v>
      </c>
    </row>
    <row r="4339" spans="1:6">
      <c r="A4339" s="69" t="s">
        <v>8299</v>
      </c>
      <c r="B4339" s="69" t="s">
        <v>52</v>
      </c>
      <c r="C4339" s="69" t="s">
        <v>11261</v>
      </c>
      <c r="D4339" s="69" t="s">
        <v>11262</v>
      </c>
      <c r="E4339" s="69" t="s">
        <v>11263</v>
      </c>
      <c r="F4339" s="69" t="s">
        <v>6542</v>
      </c>
    </row>
    <row r="4340" spans="1:6">
      <c r="A4340" s="69" t="s">
        <v>8299</v>
      </c>
      <c r="B4340" s="69" t="s">
        <v>52</v>
      </c>
      <c r="C4340" s="69" t="s">
        <v>11261</v>
      </c>
      <c r="D4340" s="69" t="s">
        <v>11262</v>
      </c>
      <c r="E4340" s="69" t="s">
        <v>11263</v>
      </c>
      <c r="F4340" s="69" t="s">
        <v>6546</v>
      </c>
    </row>
    <row r="4341" spans="1:6">
      <c r="A4341" s="69" t="s">
        <v>8299</v>
      </c>
      <c r="B4341" s="69" t="s">
        <v>52</v>
      </c>
      <c r="C4341" s="69" t="s">
        <v>11261</v>
      </c>
      <c r="D4341" s="69" t="s">
        <v>11262</v>
      </c>
      <c r="E4341" s="69" t="s">
        <v>11263</v>
      </c>
      <c r="F4341" s="69" t="s">
        <v>6550</v>
      </c>
    </row>
    <row r="4342" spans="1:6">
      <c r="A4342" s="69" t="s">
        <v>8299</v>
      </c>
      <c r="B4342" s="69" t="s">
        <v>52</v>
      </c>
      <c r="C4342" s="69" t="s">
        <v>11261</v>
      </c>
      <c r="D4342" s="69" t="s">
        <v>11262</v>
      </c>
      <c r="E4342" s="69" t="s">
        <v>11263</v>
      </c>
      <c r="F4342" s="69" t="s">
        <v>6554</v>
      </c>
    </row>
    <row r="4343" spans="1:6">
      <c r="A4343" s="69" t="s">
        <v>8299</v>
      </c>
      <c r="B4343" s="69" t="s">
        <v>52</v>
      </c>
      <c r="C4343" s="69" t="s">
        <v>11261</v>
      </c>
      <c r="D4343" s="69" t="s">
        <v>11262</v>
      </c>
      <c r="E4343" s="69" t="s">
        <v>11263</v>
      </c>
      <c r="F4343" s="69" t="s">
        <v>6555</v>
      </c>
    </row>
    <row r="4344" spans="1:6">
      <c r="A4344" s="69" t="s">
        <v>8299</v>
      </c>
      <c r="B4344" s="69" t="s">
        <v>52</v>
      </c>
      <c r="C4344" s="69" t="s">
        <v>11261</v>
      </c>
      <c r="D4344" s="69" t="s">
        <v>11262</v>
      </c>
      <c r="E4344" s="69" t="s">
        <v>11263</v>
      </c>
      <c r="F4344" s="69" t="s">
        <v>6559</v>
      </c>
    </row>
    <row r="4345" spans="1:6">
      <c r="A4345" s="69" t="s">
        <v>8299</v>
      </c>
      <c r="B4345" s="69" t="s">
        <v>52</v>
      </c>
      <c r="C4345" s="69" t="s">
        <v>11261</v>
      </c>
      <c r="D4345" s="69" t="s">
        <v>11262</v>
      </c>
      <c r="E4345" s="69" t="s">
        <v>11263</v>
      </c>
      <c r="F4345" s="69" t="s">
        <v>6563</v>
      </c>
    </row>
    <row r="4346" spans="1:6">
      <c r="A4346" s="69" t="s">
        <v>8299</v>
      </c>
      <c r="B4346" s="69" t="s">
        <v>52</v>
      </c>
      <c r="C4346" s="69" t="s">
        <v>11261</v>
      </c>
      <c r="D4346" s="69" t="s">
        <v>11262</v>
      </c>
      <c r="E4346" s="69" t="s">
        <v>11263</v>
      </c>
      <c r="F4346" s="69" t="s">
        <v>6564</v>
      </c>
    </row>
    <row r="4347" spans="1:6">
      <c r="A4347" s="69" t="s">
        <v>8299</v>
      </c>
      <c r="B4347" s="69" t="s">
        <v>52</v>
      </c>
      <c r="C4347" s="69" t="s">
        <v>11261</v>
      </c>
      <c r="D4347" s="69" t="s">
        <v>11262</v>
      </c>
      <c r="E4347" s="69" t="s">
        <v>11263</v>
      </c>
      <c r="F4347" s="69" t="s">
        <v>884</v>
      </c>
    </row>
    <row r="4348" spans="1:6">
      <c r="A4348" s="69" t="s">
        <v>8299</v>
      </c>
      <c r="B4348" s="69" t="s">
        <v>52</v>
      </c>
      <c r="C4348" s="69" t="s">
        <v>11261</v>
      </c>
      <c r="D4348" s="69" t="s">
        <v>11262</v>
      </c>
      <c r="E4348" s="69" t="s">
        <v>11263</v>
      </c>
      <c r="F4348" s="69" t="s">
        <v>985</v>
      </c>
    </row>
    <row r="4349" spans="1:6">
      <c r="A4349" s="69" t="s">
        <v>8299</v>
      </c>
      <c r="B4349" s="69" t="s">
        <v>52</v>
      </c>
      <c r="C4349" s="69" t="s">
        <v>11261</v>
      </c>
      <c r="D4349" s="69" t="s">
        <v>11262</v>
      </c>
      <c r="E4349" s="69" t="s">
        <v>11263</v>
      </c>
      <c r="F4349" s="69" t="s">
        <v>6571</v>
      </c>
    </row>
    <row r="4350" spans="1:6">
      <c r="A4350" s="69" t="s">
        <v>8299</v>
      </c>
      <c r="B4350" s="69" t="s">
        <v>52</v>
      </c>
      <c r="C4350" s="69" t="s">
        <v>11261</v>
      </c>
      <c r="D4350" s="69" t="s">
        <v>11262</v>
      </c>
      <c r="E4350" s="69" t="s">
        <v>11263</v>
      </c>
      <c r="F4350" s="69" t="s">
        <v>6575</v>
      </c>
    </row>
    <row r="4351" spans="1:6">
      <c r="A4351" s="69" t="s">
        <v>8299</v>
      </c>
      <c r="B4351" s="69" t="s">
        <v>52</v>
      </c>
      <c r="C4351" s="69" t="s">
        <v>11261</v>
      </c>
      <c r="D4351" s="69" t="s">
        <v>11262</v>
      </c>
      <c r="E4351" s="69" t="s">
        <v>11263</v>
      </c>
      <c r="F4351" s="69" t="s">
        <v>6579</v>
      </c>
    </row>
    <row r="4352" spans="1:6">
      <c r="A4352" s="69" t="s">
        <v>8299</v>
      </c>
      <c r="B4352" s="69" t="s">
        <v>52</v>
      </c>
      <c r="C4352" s="69" t="s">
        <v>11261</v>
      </c>
      <c r="D4352" s="69" t="s">
        <v>11262</v>
      </c>
      <c r="E4352" s="69" t="s">
        <v>11263</v>
      </c>
      <c r="F4352" s="69" t="s">
        <v>6583</v>
      </c>
    </row>
    <row r="4353" spans="1:6">
      <c r="A4353" s="69" t="s">
        <v>8299</v>
      </c>
      <c r="B4353" s="69" t="s">
        <v>52</v>
      </c>
      <c r="C4353" s="69" t="s">
        <v>11261</v>
      </c>
      <c r="D4353" s="69" t="s">
        <v>11262</v>
      </c>
      <c r="E4353" s="69" t="s">
        <v>11263</v>
      </c>
      <c r="F4353" s="69" t="s">
        <v>6587</v>
      </c>
    </row>
    <row r="4354" spans="1:6">
      <c r="A4354" s="69" t="s">
        <v>8299</v>
      </c>
      <c r="B4354" s="69" t="s">
        <v>52</v>
      </c>
      <c r="C4354" s="69" t="s">
        <v>11261</v>
      </c>
      <c r="D4354" s="69" t="s">
        <v>11262</v>
      </c>
      <c r="E4354" s="69" t="s">
        <v>11263</v>
      </c>
      <c r="F4354" s="69" t="s">
        <v>1020</v>
      </c>
    </row>
    <row r="4355" spans="1:6">
      <c r="A4355" s="69" t="s">
        <v>8299</v>
      </c>
      <c r="B4355" s="69" t="s">
        <v>52</v>
      </c>
      <c r="C4355" s="69" t="s">
        <v>11261</v>
      </c>
      <c r="D4355" s="69" t="s">
        <v>11262</v>
      </c>
      <c r="E4355" s="69" t="s">
        <v>11263</v>
      </c>
      <c r="F4355" s="69" t="s">
        <v>6593</v>
      </c>
    </row>
    <row r="4356" spans="1:6">
      <c r="A4356" s="69" t="s">
        <v>8299</v>
      </c>
      <c r="B4356" s="69" t="s">
        <v>52</v>
      </c>
      <c r="C4356" s="69" t="s">
        <v>11261</v>
      </c>
      <c r="D4356" s="69" t="s">
        <v>11262</v>
      </c>
      <c r="E4356" s="69" t="s">
        <v>11263</v>
      </c>
      <c r="F4356" s="69" t="s">
        <v>6597</v>
      </c>
    </row>
    <row r="4357" spans="1:6">
      <c r="A4357" s="69" t="s">
        <v>8299</v>
      </c>
      <c r="B4357" s="69" t="s">
        <v>52</v>
      </c>
      <c r="C4357" s="69" t="s">
        <v>11261</v>
      </c>
      <c r="D4357" s="69" t="s">
        <v>11262</v>
      </c>
      <c r="E4357" s="69" t="s">
        <v>11263</v>
      </c>
      <c r="F4357" s="69" t="s">
        <v>6598</v>
      </c>
    </row>
    <row r="4358" spans="1:6">
      <c r="A4358" s="69" t="s">
        <v>8299</v>
      </c>
      <c r="B4358" s="69" t="s">
        <v>52</v>
      </c>
      <c r="C4358" s="69" t="s">
        <v>11261</v>
      </c>
      <c r="D4358" s="69" t="s">
        <v>11262</v>
      </c>
      <c r="E4358" s="69" t="s">
        <v>11263</v>
      </c>
      <c r="F4358" s="69" t="s">
        <v>6602</v>
      </c>
    </row>
    <row r="4359" spans="1:6">
      <c r="A4359" s="69" t="s">
        <v>8299</v>
      </c>
      <c r="B4359" s="69" t="s">
        <v>52</v>
      </c>
      <c r="C4359" s="69" t="s">
        <v>11261</v>
      </c>
      <c r="D4359" s="69" t="s">
        <v>11262</v>
      </c>
      <c r="E4359" s="69" t="s">
        <v>11263</v>
      </c>
      <c r="F4359" s="69" t="s">
        <v>6606</v>
      </c>
    </row>
    <row r="4360" spans="1:6">
      <c r="A4360" s="69" t="s">
        <v>8299</v>
      </c>
      <c r="B4360" s="69" t="s">
        <v>52</v>
      </c>
      <c r="C4360" s="69" t="s">
        <v>11261</v>
      </c>
      <c r="D4360" s="69" t="s">
        <v>11262</v>
      </c>
      <c r="E4360" s="69" t="s">
        <v>11263</v>
      </c>
      <c r="F4360" s="69" t="s">
        <v>6610</v>
      </c>
    </row>
    <row r="4361" spans="1:6">
      <c r="A4361" s="69" t="s">
        <v>8299</v>
      </c>
      <c r="B4361" s="69" t="s">
        <v>52</v>
      </c>
      <c r="C4361" s="69" t="s">
        <v>11261</v>
      </c>
      <c r="D4361" s="69" t="s">
        <v>11262</v>
      </c>
      <c r="E4361" s="69" t="s">
        <v>11263</v>
      </c>
      <c r="F4361" s="69" t="s">
        <v>6614</v>
      </c>
    </row>
    <row r="4362" spans="1:6">
      <c r="A4362" s="69" t="s">
        <v>8299</v>
      </c>
      <c r="B4362" s="69" t="s">
        <v>52</v>
      </c>
      <c r="C4362" s="69" t="s">
        <v>11261</v>
      </c>
      <c r="D4362" s="69" t="s">
        <v>11262</v>
      </c>
      <c r="E4362" s="69" t="s">
        <v>11263</v>
      </c>
      <c r="F4362" s="69" t="s">
        <v>6618</v>
      </c>
    </row>
    <row r="4363" spans="1:6">
      <c r="A4363" s="69" t="s">
        <v>8299</v>
      </c>
      <c r="B4363" s="69" t="s">
        <v>52</v>
      </c>
      <c r="C4363" s="69" t="s">
        <v>11261</v>
      </c>
      <c r="D4363" s="69" t="s">
        <v>11262</v>
      </c>
      <c r="E4363" s="69" t="s">
        <v>11263</v>
      </c>
      <c r="F4363" s="69" t="s">
        <v>6622</v>
      </c>
    </row>
    <row r="4364" spans="1:6">
      <c r="A4364" s="69" t="s">
        <v>8299</v>
      </c>
      <c r="B4364" s="69" t="s">
        <v>52</v>
      </c>
      <c r="C4364" s="69" t="s">
        <v>11261</v>
      </c>
      <c r="D4364" s="69" t="s">
        <v>11262</v>
      </c>
      <c r="E4364" s="69" t="s">
        <v>11263</v>
      </c>
      <c r="F4364" s="69" t="s">
        <v>6626</v>
      </c>
    </row>
    <row r="4365" spans="1:6">
      <c r="A4365" s="69" t="s">
        <v>8299</v>
      </c>
      <c r="B4365" s="69" t="s">
        <v>52</v>
      </c>
      <c r="C4365" s="69" t="s">
        <v>11261</v>
      </c>
      <c r="D4365" s="69" t="s">
        <v>11262</v>
      </c>
      <c r="E4365" s="69" t="s">
        <v>11263</v>
      </c>
      <c r="F4365" s="69" t="s">
        <v>6630</v>
      </c>
    </row>
    <row r="4366" spans="1:6">
      <c r="A4366" s="69" t="s">
        <v>8299</v>
      </c>
      <c r="B4366" s="69" t="s">
        <v>52</v>
      </c>
      <c r="C4366" s="69" t="s">
        <v>11261</v>
      </c>
      <c r="D4366" s="69" t="s">
        <v>11262</v>
      </c>
      <c r="E4366" s="69" t="s">
        <v>11263</v>
      </c>
      <c r="F4366" s="69" t="s">
        <v>924</v>
      </c>
    </row>
    <row r="4367" spans="1:6">
      <c r="A4367" s="69" t="s">
        <v>8299</v>
      </c>
      <c r="B4367" s="69" t="s">
        <v>52</v>
      </c>
      <c r="C4367" s="69" t="s">
        <v>11261</v>
      </c>
      <c r="D4367" s="69" t="s">
        <v>11262</v>
      </c>
      <c r="E4367" s="69" t="s">
        <v>11263</v>
      </c>
      <c r="F4367" s="69" t="s">
        <v>6637</v>
      </c>
    </row>
    <row r="4368" spans="1:6">
      <c r="A4368" s="69" t="s">
        <v>8299</v>
      </c>
      <c r="B4368" s="69" t="s">
        <v>52</v>
      </c>
      <c r="C4368" s="69" t="s">
        <v>11261</v>
      </c>
      <c r="D4368" s="69" t="s">
        <v>11262</v>
      </c>
      <c r="E4368" s="69" t="s">
        <v>11263</v>
      </c>
      <c r="F4368" s="69" t="s">
        <v>6638</v>
      </c>
    </row>
    <row r="4369" spans="1:6">
      <c r="A4369" s="69" t="s">
        <v>8299</v>
      </c>
      <c r="B4369" s="69" t="s">
        <v>52</v>
      </c>
      <c r="C4369" s="69" t="s">
        <v>11261</v>
      </c>
      <c r="D4369" s="69" t="s">
        <v>11262</v>
      </c>
      <c r="E4369" s="69" t="s">
        <v>11263</v>
      </c>
      <c r="F4369" s="69" t="s">
        <v>6642</v>
      </c>
    </row>
    <row r="4370" spans="1:6">
      <c r="A4370" s="69" t="s">
        <v>8299</v>
      </c>
      <c r="B4370" s="69" t="s">
        <v>52</v>
      </c>
      <c r="C4370" s="69" t="s">
        <v>11261</v>
      </c>
      <c r="D4370" s="69" t="s">
        <v>11262</v>
      </c>
      <c r="E4370" s="69" t="s">
        <v>11263</v>
      </c>
      <c r="F4370" s="69" t="s">
        <v>6646</v>
      </c>
    </row>
    <row r="4371" spans="1:6">
      <c r="A4371" s="69" t="s">
        <v>8299</v>
      </c>
      <c r="B4371" s="69" t="s">
        <v>52</v>
      </c>
      <c r="C4371" s="69" t="s">
        <v>11261</v>
      </c>
      <c r="D4371" s="69" t="s">
        <v>11262</v>
      </c>
      <c r="E4371" s="69" t="s">
        <v>11263</v>
      </c>
      <c r="F4371" s="69" t="s">
        <v>6650</v>
      </c>
    </row>
    <row r="4372" spans="1:6">
      <c r="A4372" s="69" t="s">
        <v>8299</v>
      </c>
      <c r="B4372" s="69" t="s">
        <v>52</v>
      </c>
      <c r="C4372" s="69" t="s">
        <v>11261</v>
      </c>
      <c r="D4372" s="69" t="s">
        <v>11262</v>
      </c>
      <c r="E4372" s="69" t="s">
        <v>11263</v>
      </c>
      <c r="F4372" s="69" t="s">
        <v>6654</v>
      </c>
    </row>
    <row r="4373" spans="1:6">
      <c r="A4373" s="69" t="s">
        <v>8299</v>
      </c>
      <c r="B4373" s="69" t="s">
        <v>52</v>
      </c>
      <c r="C4373" s="69" t="s">
        <v>11261</v>
      </c>
      <c r="D4373" s="69" t="s">
        <v>11262</v>
      </c>
      <c r="E4373" s="69" t="s">
        <v>11263</v>
      </c>
      <c r="F4373" s="69" t="s">
        <v>6658</v>
      </c>
    </row>
    <row r="4374" spans="1:6">
      <c r="A4374" s="69" t="s">
        <v>8299</v>
      </c>
      <c r="B4374" s="69" t="s">
        <v>52</v>
      </c>
      <c r="C4374" s="69" t="s">
        <v>11261</v>
      </c>
      <c r="D4374" s="69" t="s">
        <v>11262</v>
      </c>
      <c r="E4374" s="69" t="s">
        <v>11263</v>
      </c>
      <c r="F4374" s="69" t="s">
        <v>6662</v>
      </c>
    </row>
    <row r="4375" spans="1:6">
      <c r="A4375" s="69" t="s">
        <v>8299</v>
      </c>
      <c r="B4375" s="69" t="s">
        <v>52</v>
      </c>
      <c r="C4375" s="69" t="s">
        <v>11261</v>
      </c>
      <c r="D4375" s="69" t="s">
        <v>11262</v>
      </c>
      <c r="E4375" s="69" t="s">
        <v>11263</v>
      </c>
      <c r="F4375" s="69" t="s">
        <v>6663</v>
      </c>
    </row>
    <row r="4376" spans="1:6">
      <c r="A4376" s="69" t="s">
        <v>8299</v>
      </c>
      <c r="B4376" s="69" t="s">
        <v>52</v>
      </c>
      <c r="C4376" s="69" t="s">
        <v>11261</v>
      </c>
      <c r="D4376" s="69" t="s">
        <v>11262</v>
      </c>
      <c r="E4376" s="69" t="s">
        <v>11263</v>
      </c>
      <c r="F4376" s="69" t="s">
        <v>6667</v>
      </c>
    </row>
    <row r="4377" spans="1:6">
      <c r="A4377" s="69" t="s">
        <v>8299</v>
      </c>
      <c r="B4377" s="69" t="s">
        <v>52</v>
      </c>
      <c r="C4377" s="69" t="s">
        <v>11261</v>
      </c>
      <c r="D4377" s="69" t="s">
        <v>11262</v>
      </c>
      <c r="E4377" s="69" t="s">
        <v>11263</v>
      </c>
      <c r="F4377" s="69" t="s">
        <v>6671</v>
      </c>
    </row>
    <row r="4378" spans="1:6">
      <c r="A4378" s="69" t="s">
        <v>8299</v>
      </c>
      <c r="B4378" s="69" t="s">
        <v>52</v>
      </c>
      <c r="C4378" s="69" t="s">
        <v>11261</v>
      </c>
      <c r="D4378" s="69" t="s">
        <v>11262</v>
      </c>
      <c r="E4378" s="69" t="s">
        <v>11263</v>
      </c>
      <c r="F4378" s="69" t="s">
        <v>6675</v>
      </c>
    </row>
    <row r="4379" spans="1:6">
      <c r="A4379" s="69" t="s">
        <v>8299</v>
      </c>
      <c r="B4379" s="69" t="s">
        <v>52</v>
      </c>
      <c r="C4379" s="69" t="s">
        <v>11261</v>
      </c>
      <c r="D4379" s="69" t="s">
        <v>11262</v>
      </c>
      <c r="E4379" s="69" t="s">
        <v>11263</v>
      </c>
      <c r="F4379" s="69" t="s">
        <v>6679</v>
      </c>
    </row>
    <row r="4380" spans="1:6">
      <c r="A4380" s="69" t="s">
        <v>8299</v>
      </c>
      <c r="B4380" s="69" t="s">
        <v>52</v>
      </c>
      <c r="C4380" s="69" t="s">
        <v>11261</v>
      </c>
      <c r="D4380" s="69" t="s">
        <v>11262</v>
      </c>
      <c r="E4380" s="69" t="s">
        <v>11263</v>
      </c>
      <c r="F4380" s="69" t="s">
        <v>6683</v>
      </c>
    </row>
    <row r="4381" spans="1:6">
      <c r="A4381" s="69" t="s">
        <v>8299</v>
      </c>
      <c r="B4381" s="69" t="s">
        <v>52</v>
      </c>
      <c r="C4381" s="69" t="s">
        <v>11261</v>
      </c>
      <c r="D4381" s="69" t="s">
        <v>11262</v>
      </c>
      <c r="E4381" s="69" t="s">
        <v>11263</v>
      </c>
      <c r="F4381" s="69" t="s">
        <v>127</v>
      </c>
    </row>
    <row r="4382" spans="1:6">
      <c r="A4382" s="69" t="s">
        <v>8299</v>
      </c>
      <c r="B4382" s="69" t="s">
        <v>52</v>
      </c>
      <c r="C4382" s="69" t="s">
        <v>11261</v>
      </c>
      <c r="D4382" s="69" t="s">
        <v>11262</v>
      </c>
      <c r="E4382" s="69" t="s">
        <v>11263</v>
      </c>
      <c r="F4382" s="69" t="s">
        <v>1050</v>
      </c>
    </row>
    <row r="4383" spans="1:6">
      <c r="A4383" s="69" t="s">
        <v>8299</v>
      </c>
      <c r="B4383" s="69" t="s">
        <v>52</v>
      </c>
      <c r="C4383" s="69" t="s">
        <v>11261</v>
      </c>
      <c r="D4383" s="69" t="s">
        <v>11262</v>
      </c>
      <c r="E4383" s="69" t="s">
        <v>11263</v>
      </c>
      <c r="F4383" s="69" t="s">
        <v>6693</v>
      </c>
    </row>
    <row r="4384" spans="1:6">
      <c r="A4384" s="69" t="s">
        <v>8299</v>
      </c>
      <c r="B4384" s="69" t="s">
        <v>52</v>
      </c>
      <c r="C4384" s="69" t="s">
        <v>11261</v>
      </c>
      <c r="D4384" s="69" t="s">
        <v>11262</v>
      </c>
      <c r="E4384" s="69" t="s">
        <v>11263</v>
      </c>
      <c r="F4384" s="69" t="s">
        <v>6697</v>
      </c>
    </row>
    <row r="4385" spans="1:6">
      <c r="A4385" s="69" t="s">
        <v>8299</v>
      </c>
      <c r="B4385" s="69" t="s">
        <v>52</v>
      </c>
      <c r="C4385" s="69" t="s">
        <v>11261</v>
      </c>
      <c r="D4385" s="69" t="s">
        <v>11262</v>
      </c>
      <c r="E4385" s="69" t="s">
        <v>11263</v>
      </c>
      <c r="F4385" s="69" t="s">
        <v>6701</v>
      </c>
    </row>
    <row r="4386" spans="1:6">
      <c r="A4386" s="69" t="s">
        <v>8299</v>
      </c>
      <c r="B4386" s="69" t="s">
        <v>52</v>
      </c>
      <c r="C4386" s="69" t="s">
        <v>11261</v>
      </c>
      <c r="D4386" s="69" t="s">
        <v>11262</v>
      </c>
      <c r="E4386" s="69" t="s">
        <v>11263</v>
      </c>
      <c r="F4386" s="69" t="s">
        <v>6705</v>
      </c>
    </row>
    <row r="4387" spans="1:6">
      <c r="A4387" s="69" t="s">
        <v>8299</v>
      </c>
      <c r="B4387" s="69" t="s">
        <v>52</v>
      </c>
      <c r="C4387" s="69" t="s">
        <v>11261</v>
      </c>
      <c r="D4387" s="69" t="s">
        <v>11262</v>
      </c>
      <c r="E4387" s="69" t="s">
        <v>11263</v>
      </c>
      <c r="F4387" s="69" t="s">
        <v>6709</v>
      </c>
    </row>
    <row r="4388" spans="1:6">
      <c r="A4388" s="69" t="s">
        <v>8299</v>
      </c>
      <c r="B4388" s="69" t="s">
        <v>52</v>
      </c>
      <c r="C4388" s="69" t="s">
        <v>11261</v>
      </c>
      <c r="D4388" s="69" t="s">
        <v>11262</v>
      </c>
      <c r="E4388" s="69" t="s">
        <v>11263</v>
      </c>
      <c r="F4388" s="69" t="s">
        <v>6710</v>
      </c>
    </row>
    <row r="4389" spans="1:6">
      <c r="A4389" s="69" t="s">
        <v>8299</v>
      </c>
      <c r="B4389" s="69" t="s">
        <v>52</v>
      </c>
      <c r="C4389" s="69" t="s">
        <v>11261</v>
      </c>
      <c r="D4389" s="69" t="s">
        <v>11262</v>
      </c>
      <c r="E4389" s="69" t="s">
        <v>11263</v>
      </c>
      <c r="F4389" s="69" t="s">
        <v>6714</v>
      </c>
    </row>
    <row r="4390" spans="1:6">
      <c r="A4390" s="69" t="s">
        <v>8299</v>
      </c>
      <c r="B4390" s="69" t="s">
        <v>52</v>
      </c>
      <c r="C4390" s="69" t="s">
        <v>11261</v>
      </c>
      <c r="D4390" s="69" t="s">
        <v>11262</v>
      </c>
      <c r="E4390" s="69" t="s">
        <v>11263</v>
      </c>
      <c r="F4390" s="69" t="s">
        <v>6718</v>
      </c>
    </row>
    <row r="4391" spans="1:6">
      <c r="A4391" s="69" t="s">
        <v>8299</v>
      </c>
      <c r="B4391" s="69" t="s">
        <v>52</v>
      </c>
      <c r="C4391" s="69" t="s">
        <v>11261</v>
      </c>
      <c r="D4391" s="69" t="s">
        <v>11262</v>
      </c>
      <c r="E4391" s="69" t="s">
        <v>11263</v>
      </c>
      <c r="F4391" s="69" t="s">
        <v>6722</v>
      </c>
    </row>
    <row r="4392" spans="1:6">
      <c r="A4392" s="69" t="s">
        <v>8299</v>
      </c>
      <c r="B4392" s="69" t="s">
        <v>52</v>
      </c>
      <c r="C4392" s="69" t="s">
        <v>11261</v>
      </c>
      <c r="D4392" s="69" t="s">
        <v>11262</v>
      </c>
      <c r="E4392" s="69" t="s">
        <v>11263</v>
      </c>
      <c r="F4392" s="69" t="s">
        <v>1019</v>
      </c>
    </row>
    <row r="4393" spans="1:6">
      <c r="A4393" s="69" t="s">
        <v>8299</v>
      </c>
      <c r="B4393" s="69" t="s">
        <v>52</v>
      </c>
      <c r="C4393" s="69" t="s">
        <v>11261</v>
      </c>
      <c r="D4393" s="69" t="s">
        <v>11262</v>
      </c>
      <c r="E4393" s="69" t="s">
        <v>11263</v>
      </c>
      <c r="F4393" s="69" t="s">
        <v>6729</v>
      </c>
    </row>
    <row r="4394" spans="1:6">
      <c r="A4394" s="69" t="s">
        <v>8299</v>
      </c>
      <c r="B4394" s="69" t="s">
        <v>52</v>
      </c>
      <c r="C4394" s="69" t="s">
        <v>11261</v>
      </c>
      <c r="D4394" s="69" t="s">
        <v>11262</v>
      </c>
      <c r="E4394" s="69" t="s">
        <v>11263</v>
      </c>
      <c r="F4394" s="69" t="s">
        <v>6733</v>
      </c>
    </row>
    <row r="4395" spans="1:6">
      <c r="A4395" s="69" t="s">
        <v>8299</v>
      </c>
      <c r="B4395" s="69" t="s">
        <v>52</v>
      </c>
      <c r="C4395" s="69" t="s">
        <v>11261</v>
      </c>
      <c r="D4395" s="69" t="s">
        <v>11262</v>
      </c>
      <c r="E4395" s="69" t="s">
        <v>11263</v>
      </c>
      <c r="F4395" s="69" t="s">
        <v>948</v>
      </c>
    </row>
    <row r="4396" spans="1:6">
      <c r="A4396" s="69" t="s">
        <v>8299</v>
      </c>
      <c r="B4396" s="69" t="s">
        <v>52</v>
      </c>
      <c r="C4396" s="69" t="s">
        <v>11261</v>
      </c>
      <c r="D4396" s="69" t="s">
        <v>11262</v>
      </c>
      <c r="E4396" s="69" t="s">
        <v>11263</v>
      </c>
      <c r="F4396" s="69" t="s">
        <v>6740</v>
      </c>
    </row>
    <row r="4397" spans="1:6">
      <c r="A4397" s="69" t="s">
        <v>8299</v>
      </c>
      <c r="B4397" s="69" t="s">
        <v>52</v>
      </c>
      <c r="C4397" s="69" t="s">
        <v>11261</v>
      </c>
      <c r="D4397" s="69" t="s">
        <v>11262</v>
      </c>
      <c r="E4397" s="69" t="s">
        <v>11263</v>
      </c>
      <c r="F4397" s="69" t="s">
        <v>1017</v>
      </c>
    </row>
    <row r="4398" spans="1:6">
      <c r="A4398" s="69" t="s">
        <v>8299</v>
      </c>
      <c r="B4398" s="69" t="s">
        <v>52</v>
      </c>
      <c r="C4398" s="69" t="s">
        <v>11261</v>
      </c>
      <c r="D4398" s="69" t="s">
        <v>11262</v>
      </c>
      <c r="E4398" s="69" t="s">
        <v>11263</v>
      </c>
      <c r="F4398" s="69" t="s">
        <v>6744</v>
      </c>
    </row>
    <row r="4399" spans="1:6">
      <c r="A4399" s="69" t="s">
        <v>8299</v>
      </c>
      <c r="B4399" s="69" t="s">
        <v>52</v>
      </c>
      <c r="C4399" s="69" t="s">
        <v>11261</v>
      </c>
      <c r="D4399" s="69" t="s">
        <v>11262</v>
      </c>
      <c r="E4399" s="69" t="s">
        <v>11263</v>
      </c>
      <c r="F4399" s="69" t="s">
        <v>6745</v>
      </c>
    </row>
    <row r="4400" spans="1:6">
      <c r="A4400" s="69" t="s">
        <v>8299</v>
      </c>
      <c r="B4400" s="69" t="s">
        <v>52</v>
      </c>
      <c r="C4400" s="69" t="s">
        <v>11261</v>
      </c>
      <c r="D4400" s="69" t="s">
        <v>11262</v>
      </c>
      <c r="E4400" s="69" t="s">
        <v>11263</v>
      </c>
      <c r="F4400" s="69" t="s">
        <v>6749</v>
      </c>
    </row>
    <row r="4401" spans="1:6">
      <c r="A4401" s="69" t="s">
        <v>8299</v>
      </c>
      <c r="B4401" s="69" t="s">
        <v>52</v>
      </c>
      <c r="C4401" s="69" t="s">
        <v>11261</v>
      </c>
      <c r="D4401" s="69" t="s">
        <v>11262</v>
      </c>
      <c r="E4401" s="69" t="s">
        <v>11263</v>
      </c>
      <c r="F4401" s="69" t="s">
        <v>6753</v>
      </c>
    </row>
    <row r="4402" spans="1:6">
      <c r="A4402" s="69" t="s">
        <v>8299</v>
      </c>
      <c r="B4402" s="69" t="s">
        <v>52</v>
      </c>
      <c r="C4402" s="69" t="s">
        <v>11261</v>
      </c>
      <c r="D4402" s="69" t="s">
        <v>11262</v>
      </c>
      <c r="E4402" s="69" t="s">
        <v>11263</v>
      </c>
      <c r="F4402" s="69" t="s">
        <v>1016</v>
      </c>
    </row>
    <row r="4403" spans="1:6">
      <c r="A4403" s="69" t="s">
        <v>8299</v>
      </c>
      <c r="B4403" s="69" t="s">
        <v>52</v>
      </c>
      <c r="C4403" s="69" t="s">
        <v>11261</v>
      </c>
      <c r="D4403" s="69" t="s">
        <v>11262</v>
      </c>
      <c r="E4403" s="69" t="s">
        <v>11263</v>
      </c>
      <c r="F4403" s="69" t="s">
        <v>384</v>
      </c>
    </row>
    <row r="4404" spans="1:6">
      <c r="A4404" s="69" t="s">
        <v>8299</v>
      </c>
      <c r="B4404" s="69" t="s">
        <v>52</v>
      </c>
      <c r="C4404" s="69" t="s">
        <v>11261</v>
      </c>
      <c r="D4404" s="69" t="s">
        <v>11262</v>
      </c>
      <c r="E4404" s="69" t="s">
        <v>11263</v>
      </c>
      <c r="F4404" s="69" t="s">
        <v>6757</v>
      </c>
    </row>
    <row r="4405" spans="1:6">
      <c r="A4405" s="69" t="s">
        <v>8299</v>
      </c>
      <c r="B4405" s="69" t="s">
        <v>52</v>
      </c>
      <c r="C4405" s="69" t="s">
        <v>11261</v>
      </c>
      <c r="D4405" s="69" t="s">
        <v>11262</v>
      </c>
      <c r="E4405" s="69" t="s">
        <v>11263</v>
      </c>
      <c r="F4405" s="69" t="s">
        <v>1061</v>
      </c>
    </row>
    <row r="4406" spans="1:6">
      <c r="A4406" s="69" t="s">
        <v>8299</v>
      </c>
      <c r="B4406" s="69" t="s">
        <v>52</v>
      </c>
      <c r="C4406" s="69" t="s">
        <v>11261</v>
      </c>
      <c r="D4406" s="69" t="s">
        <v>11262</v>
      </c>
      <c r="E4406" s="69" t="s">
        <v>11263</v>
      </c>
      <c r="F4406" s="69" t="s">
        <v>6764</v>
      </c>
    </row>
    <row r="4407" spans="1:6">
      <c r="A4407" s="69" t="s">
        <v>8299</v>
      </c>
      <c r="B4407" s="69" t="s">
        <v>52</v>
      </c>
      <c r="C4407" s="69" t="s">
        <v>11261</v>
      </c>
      <c r="D4407" s="69" t="s">
        <v>11262</v>
      </c>
      <c r="E4407" s="69" t="s">
        <v>11263</v>
      </c>
      <c r="F4407" s="69" t="s">
        <v>6765</v>
      </c>
    </row>
    <row r="4408" spans="1:6">
      <c r="A4408" s="69" t="s">
        <v>8299</v>
      </c>
      <c r="B4408" s="69" t="s">
        <v>52</v>
      </c>
      <c r="C4408" s="69" t="s">
        <v>11261</v>
      </c>
      <c r="D4408" s="69" t="s">
        <v>11262</v>
      </c>
      <c r="E4408" s="69" t="s">
        <v>11263</v>
      </c>
      <c r="F4408" s="69" t="s">
        <v>6769</v>
      </c>
    </row>
    <row r="4409" spans="1:6">
      <c r="A4409" s="69" t="s">
        <v>8299</v>
      </c>
      <c r="B4409" s="69" t="s">
        <v>52</v>
      </c>
      <c r="C4409" s="69" t="s">
        <v>11261</v>
      </c>
      <c r="D4409" s="69" t="s">
        <v>11262</v>
      </c>
      <c r="E4409" s="69" t="s">
        <v>11263</v>
      </c>
      <c r="F4409" s="69" t="s">
        <v>6773</v>
      </c>
    </row>
    <row r="4410" spans="1:6">
      <c r="A4410" s="69" t="s">
        <v>8299</v>
      </c>
      <c r="B4410" s="69" t="s">
        <v>52</v>
      </c>
      <c r="C4410" s="69" t="s">
        <v>11261</v>
      </c>
      <c r="D4410" s="69" t="s">
        <v>11262</v>
      </c>
      <c r="E4410" s="69" t="s">
        <v>11263</v>
      </c>
      <c r="F4410" s="69" t="s">
        <v>6777</v>
      </c>
    </row>
    <row r="4411" spans="1:6">
      <c r="A4411" s="69" t="s">
        <v>8299</v>
      </c>
      <c r="B4411" s="69" t="s">
        <v>52</v>
      </c>
      <c r="C4411" s="69" t="s">
        <v>11261</v>
      </c>
      <c r="D4411" s="69" t="s">
        <v>11262</v>
      </c>
      <c r="E4411" s="69" t="s">
        <v>11263</v>
      </c>
      <c r="F4411" s="69" t="s">
        <v>6781</v>
      </c>
    </row>
    <row r="4412" spans="1:6">
      <c r="A4412" s="69" t="s">
        <v>8299</v>
      </c>
      <c r="B4412" s="69" t="s">
        <v>52</v>
      </c>
      <c r="C4412" s="69" t="s">
        <v>11261</v>
      </c>
      <c r="D4412" s="69" t="s">
        <v>11262</v>
      </c>
      <c r="E4412" s="69" t="s">
        <v>11263</v>
      </c>
      <c r="F4412" s="69" t="s">
        <v>6785</v>
      </c>
    </row>
    <row r="4413" spans="1:6">
      <c r="A4413" s="69" t="s">
        <v>8299</v>
      </c>
      <c r="B4413" s="69" t="s">
        <v>52</v>
      </c>
      <c r="C4413" s="69" t="s">
        <v>11261</v>
      </c>
      <c r="D4413" s="69" t="s">
        <v>11262</v>
      </c>
      <c r="E4413" s="69" t="s">
        <v>11263</v>
      </c>
      <c r="F4413" s="69" t="s">
        <v>6789</v>
      </c>
    </row>
    <row r="4414" spans="1:6">
      <c r="A4414" s="69" t="s">
        <v>8299</v>
      </c>
      <c r="B4414" s="69" t="s">
        <v>52</v>
      </c>
      <c r="C4414" s="69" t="s">
        <v>11261</v>
      </c>
      <c r="D4414" s="69" t="s">
        <v>11262</v>
      </c>
      <c r="E4414" s="69" t="s">
        <v>11263</v>
      </c>
      <c r="F4414" s="69" t="s">
        <v>86</v>
      </c>
    </row>
    <row r="4415" spans="1:6">
      <c r="A4415" s="69" t="s">
        <v>8299</v>
      </c>
      <c r="B4415" s="69" t="s">
        <v>52</v>
      </c>
      <c r="C4415" s="69" t="s">
        <v>11261</v>
      </c>
      <c r="D4415" s="69" t="s">
        <v>11262</v>
      </c>
      <c r="E4415" s="69" t="s">
        <v>11263</v>
      </c>
      <c r="F4415" s="69" t="s">
        <v>6795</v>
      </c>
    </row>
    <row r="4416" spans="1:6">
      <c r="A4416" s="69" t="s">
        <v>8299</v>
      </c>
      <c r="B4416" s="69" t="s">
        <v>52</v>
      </c>
      <c r="C4416" s="69" t="s">
        <v>11261</v>
      </c>
      <c r="D4416" s="69" t="s">
        <v>11262</v>
      </c>
      <c r="E4416" s="69" t="s">
        <v>11263</v>
      </c>
      <c r="F4416" s="69" t="s">
        <v>6799</v>
      </c>
    </row>
    <row r="4417" spans="1:6">
      <c r="A4417" s="69" t="s">
        <v>8299</v>
      </c>
      <c r="B4417" s="69" t="s">
        <v>52</v>
      </c>
      <c r="C4417" s="69" t="s">
        <v>11261</v>
      </c>
      <c r="D4417" s="69" t="s">
        <v>11262</v>
      </c>
      <c r="E4417" s="69" t="s">
        <v>11263</v>
      </c>
      <c r="F4417" s="69" t="s">
        <v>6803</v>
      </c>
    </row>
    <row r="4418" spans="1:6">
      <c r="A4418" s="69" t="s">
        <v>8299</v>
      </c>
      <c r="B4418" s="69" t="s">
        <v>52</v>
      </c>
      <c r="C4418" s="69" t="s">
        <v>11261</v>
      </c>
      <c r="D4418" s="69" t="s">
        <v>11262</v>
      </c>
      <c r="E4418" s="69" t="s">
        <v>11263</v>
      </c>
      <c r="F4418" s="69" t="s">
        <v>976</v>
      </c>
    </row>
    <row r="4419" spans="1:6">
      <c r="A4419" s="69" t="s">
        <v>8299</v>
      </c>
      <c r="B4419" s="69" t="s">
        <v>52</v>
      </c>
      <c r="C4419" s="69" t="s">
        <v>11261</v>
      </c>
      <c r="D4419" s="69" t="s">
        <v>11262</v>
      </c>
      <c r="E4419" s="69" t="s">
        <v>11263</v>
      </c>
      <c r="F4419" s="69" t="s">
        <v>6810</v>
      </c>
    </row>
    <row r="4420" spans="1:6">
      <c r="A4420" s="69" t="s">
        <v>8299</v>
      </c>
      <c r="B4420" s="69" t="s">
        <v>52</v>
      </c>
      <c r="C4420" s="69" t="s">
        <v>11261</v>
      </c>
      <c r="D4420" s="69" t="s">
        <v>11262</v>
      </c>
      <c r="E4420" s="69" t="s">
        <v>11263</v>
      </c>
      <c r="F4420" s="69" t="s">
        <v>297</v>
      </c>
    </row>
    <row r="4421" spans="1:6">
      <c r="A4421" s="69" t="s">
        <v>8299</v>
      </c>
      <c r="B4421" s="69" t="s">
        <v>52</v>
      </c>
      <c r="C4421" s="69" t="s">
        <v>11261</v>
      </c>
      <c r="D4421" s="69" t="s">
        <v>11262</v>
      </c>
      <c r="E4421" s="69" t="s">
        <v>11263</v>
      </c>
      <c r="F4421" s="69" t="s">
        <v>986</v>
      </c>
    </row>
    <row r="4422" spans="1:6">
      <c r="A4422" s="69" t="s">
        <v>8299</v>
      </c>
      <c r="B4422" s="69" t="s">
        <v>52</v>
      </c>
      <c r="C4422" s="69" t="s">
        <v>11261</v>
      </c>
      <c r="D4422" s="69" t="s">
        <v>11262</v>
      </c>
      <c r="E4422" s="69" t="s">
        <v>11263</v>
      </c>
      <c r="F4422" s="69" t="s">
        <v>6819</v>
      </c>
    </row>
    <row r="4423" spans="1:6">
      <c r="A4423" s="69" t="s">
        <v>8299</v>
      </c>
      <c r="B4423" s="69" t="s">
        <v>52</v>
      </c>
      <c r="C4423" s="69" t="s">
        <v>11261</v>
      </c>
      <c r="D4423" s="69" t="s">
        <v>11262</v>
      </c>
      <c r="E4423" s="69" t="s">
        <v>11263</v>
      </c>
      <c r="F4423" s="69" t="s">
        <v>6823</v>
      </c>
    </row>
    <row r="4424" spans="1:6">
      <c r="A4424" s="69" t="s">
        <v>8299</v>
      </c>
      <c r="B4424" s="69" t="s">
        <v>52</v>
      </c>
      <c r="C4424" s="69" t="s">
        <v>11261</v>
      </c>
      <c r="D4424" s="69" t="s">
        <v>11262</v>
      </c>
      <c r="E4424" s="69" t="s">
        <v>11263</v>
      </c>
      <c r="F4424" s="69" t="s">
        <v>946</v>
      </c>
    </row>
    <row r="4425" spans="1:6">
      <c r="A4425" s="69" t="s">
        <v>8299</v>
      </c>
      <c r="B4425" s="69" t="s">
        <v>52</v>
      </c>
      <c r="C4425" s="69" t="s">
        <v>11261</v>
      </c>
      <c r="D4425" s="69" t="s">
        <v>11262</v>
      </c>
      <c r="E4425" s="69" t="s">
        <v>11263</v>
      </c>
      <c r="F4425" s="69" t="s">
        <v>6830</v>
      </c>
    </row>
    <row r="4426" spans="1:6">
      <c r="A4426" s="69" t="s">
        <v>8299</v>
      </c>
      <c r="B4426" s="69" t="s">
        <v>52</v>
      </c>
      <c r="C4426" s="69" t="s">
        <v>11261</v>
      </c>
      <c r="D4426" s="69" t="s">
        <v>11262</v>
      </c>
      <c r="E4426" s="69" t="s">
        <v>11263</v>
      </c>
      <c r="F4426" s="69" t="s">
        <v>6834</v>
      </c>
    </row>
    <row r="4427" spans="1:6">
      <c r="A4427" s="69" t="s">
        <v>8299</v>
      </c>
      <c r="B4427" s="69" t="s">
        <v>52</v>
      </c>
      <c r="C4427" s="69" t="s">
        <v>11261</v>
      </c>
      <c r="D4427" s="69" t="s">
        <v>11262</v>
      </c>
      <c r="E4427" s="69" t="s">
        <v>11263</v>
      </c>
      <c r="F4427" s="69" t="s">
        <v>6838</v>
      </c>
    </row>
    <row r="4428" spans="1:6">
      <c r="A4428" s="69" t="s">
        <v>8299</v>
      </c>
      <c r="B4428" s="69" t="s">
        <v>52</v>
      </c>
      <c r="C4428" s="69" t="s">
        <v>11261</v>
      </c>
      <c r="D4428" s="69" t="s">
        <v>11262</v>
      </c>
      <c r="E4428" s="69" t="s">
        <v>11263</v>
      </c>
      <c r="F4428" s="69" t="s">
        <v>6842</v>
      </c>
    </row>
    <row r="4429" spans="1:6">
      <c r="A4429" s="69" t="s">
        <v>8299</v>
      </c>
      <c r="B4429" s="69" t="s">
        <v>52</v>
      </c>
      <c r="C4429" s="69" t="s">
        <v>11261</v>
      </c>
      <c r="D4429" s="69" t="s">
        <v>11262</v>
      </c>
      <c r="E4429" s="69" t="s">
        <v>11263</v>
      </c>
      <c r="F4429" s="69" t="s">
        <v>6846</v>
      </c>
    </row>
    <row r="4430" spans="1:6">
      <c r="A4430" s="69" t="s">
        <v>8299</v>
      </c>
      <c r="B4430" s="69" t="s">
        <v>52</v>
      </c>
      <c r="C4430" s="69" t="s">
        <v>11261</v>
      </c>
      <c r="D4430" s="69" t="s">
        <v>11262</v>
      </c>
      <c r="E4430" s="69" t="s">
        <v>11263</v>
      </c>
      <c r="F4430" s="69" t="s">
        <v>838</v>
      </c>
    </row>
    <row r="4431" spans="1:6">
      <c r="A4431" s="69" t="s">
        <v>8299</v>
      </c>
      <c r="B4431" s="69" t="s">
        <v>52</v>
      </c>
      <c r="C4431" s="69" t="s">
        <v>11261</v>
      </c>
      <c r="D4431" s="69" t="s">
        <v>11262</v>
      </c>
      <c r="E4431" s="69" t="s">
        <v>11263</v>
      </c>
      <c r="F4431" s="69" t="s">
        <v>6852</v>
      </c>
    </row>
    <row r="4432" spans="1:6">
      <c r="A4432" s="69" t="s">
        <v>8299</v>
      </c>
      <c r="B4432" s="69" t="s">
        <v>52</v>
      </c>
      <c r="C4432" s="69" t="s">
        <v>11261</v>
      </c>
      <c r="D4432" s="69" t="s">
        <v>11262</v>
      </c>
      <c r="E4432" s="69" t="s">
        <v>11263</v>
      </c>
      <c r="F4432" s="69" t="s">
        <v>6853</v>
      </c>
    </row>
    <row r="4433" spans="1:6">
      <c r="A4433" s="69" t="s">
        <v>8299</v>
      </c>
      <c r="B4433" s="69" t="s">
        <v>52</v>
      </c>
      <c r="C4433" s="69" t="s">
        <v>11261</v>
      </c>
      <c r="D4433" s="69" t="s">
        <v>11262</v>
      </c>
      <c r="E4433" s="69" t="s">
        <v>11263</v>
      </c>
      <c r="F4433" s="69" t="s">
        <v>6854</v>
      </c>
    </row>
    <row r="4434" spans="1:6">
      <c r="A4434" s="69" t="s">
        <v>8299</v>
      </c>
      <c r="B4434" s="69" t="s">
        <v>52</v>
      </c>
      <c r="C4434" s="69" t="s">
        <v>11261</v>
      </c>
      <c r="D4434" s="69" t="s">
        <v>11262</v>
      </c>
      <c r="E4434" s="69" t="s">
        <v>11263</v>
      </c>
      <c r="F4434" s="69" t="s">
        <v>6858</v>
      </c>
    </row>
    <row r="4435" spans="1:6">
      <c r="A4435" s="69" t="s">
        <v>8299</v>
      </c>
      <c r="B4435" s="69" t="s">
        <v>52</v>
      </c>
      <c r="C4435" s="69" t="s">
        <v>11261</v>
      </c>
      <c r="D4435" s="69" t="s">
        <v>11262</v>
      </c>
      <c r="E4435" s="69" t="s">
        <v>11263</v>
      </c>
      <c r="F4435" s="69" t="s">
        <v>6862</v>
      </c>
    </row>
    <row r="4436" spans="1:6">
      <c r="A4436" s="69" t="s">
        <v>8299</v>
      </c>
      <c r="B4436" s="69" t="s">
        <v>52</v>
      </c>
      <c r="C4436" s="69" t="s">
        <v>11261</v>
      </c>
      <c r="D4436" s="69" t="s">
        <v>11262</v>
      </c>
      <c r="E4436" s="69" t="s">
        <v>11263</v>
      </c>
      <c r="F4436" s="69" t="s">
        <v>6863</v>
      </c>
    </row>
    <row r="4437" spans="1:6">
      <c r="A4437" s="69" t="s">
        <v>8299</v>
      </c>
      <c r="B4437" s="69" t="s">
        <v>52</v>
      </c>
      <c r="C4437" s="69" t="s">
        <v>11261</v>
      </c>
      <c r="D4437" s="69" t="s">
        <v>11262</v>
      </c>
      <c r="E4437" s="69" t="s">
        <v>11263</v>
      </c>
      <c r="F4437" s="69" t="s">
        <v>6867</v>
      </c>
    </row>
    <row r="4438" spans="1:6">
      <c r="A4438" s="69" t="s">
        <v>8299</v>
      </c>
      <c r="B4438" s="69" t="s">
        <v>52</v>
      </c>
      <c r="C4438" s="69" t="s">
        <v>11261</v>
      </c>
      <c r="D4438" s="69" t="s">
        <v>11262</v>
      </c>
      <c r="E4438" s="69" t="s">
        <v>11263</v>
      </c>
      <c r="F4438" s="69" t="s">
        <v>6871</v>
      </c>
    </row>
    <row r="4439" spans="1:6">
      <c r="A4439" s="69" t="s">
        <v>8299</v>
      </c>
      <c r="B4439" s="69" t="s">
        <v>52</v>
      </c>
      <c r="C4439" s="69" t="s">
        <v>11261</v>
      </c>
      <c r="D4439" s="69" t="s">
        <v>11262</v>
      </c>
      <c r="E4439" s="69" t="s">
        <v>11263</v>
      </c>
      <c r="F4439" s="69" t="s">
        <v>306</v>
      </c>
    </row>
    <row r="4440" spans="1:6">
      <c r="A4440" s="69" t="s">
        <v>8299</v>
      </c>
      <c r="B4440" s="69" t="s">
        <v>52</v>
      </c>
      <c r="C4440" s="69" t="s">
        <v>11261</v>
      </c>
      <c r="D4440" s="69" t="s">
        <v>11262</v>
      </c>
      <c r="E4440" s="69" t="s">
        <v>11263</v>
      </c>
      <c r="F4440" s="69" t="s">
        <v>6877</v>
      </c>
    </row>
    <row r="4441" spans="1:6">
      <c r="A4441" s="69" t="s">
        <v>8299</v>
      </c>
      <c r="B4441" s="69" t="s">
        <v>52</v>
      </c>
      <c r="C4441" s="69" t="s">
        <v>11261</v>
      </c>
      <c r="D4441" s="69" t="s">
        <v>11262</v>
      </c>
      <c r="E4441" s="69" t="s">
        <v>11263</v>
      </c>
      <c r="F4441" s="69" t="s">
        <v>6881</v>
      </c>
    </row>
    <row r="4442" spans="1:6">
      <c r="A4442" s="69" t="s">
        <v>8299</v>
      </c>
      <c r="B4442" s="69" t="s">
        <v>52</v>
      </c>
      <c r="C4442" s="69" t="s">
        <v>11261</v>
      </c>
      <c r="D4442" s="69" t="s">
        <v>11262</v>
      </c>
      <c r="E4442" s="69" t="s">
        <v>11263</v>
      </c>
      <c r="F4442" s="69" t="s">
        <v>6885</v>
      </c>
    </row>
    <row r="4443" spans="1:6">
      <c r="A4443" s="69" t="s">
        <v>8299</v>
      </c>
      <c r="B4443" s="69" t="s">
        <v>52</v>
      </c>
      <c r="C4443" s="69" t="s">
        <v>11261</v>
      </c>
      <c r="D4443" s="69" t="s">
        <v>11262</v>
      </c>
      <c r="E4443" s="69" t="s">
        <v>11263</v>
      </c>
      <c r="F4443" s="69" t="s">
        <v>932</v>
      </c>
    </row>
    <row r="4444" spans="1:6">
      <c r="A4444" s="69" t="s">
        <v>8299</v>
      </c>
      <c r="B4444" s="69" t="s">
        <v>52</v>
      </c>
      <c r="C4444" s="69" t="s">
        <v>11261</v>
      </c>
      <c r="D4444" s="69" t="s">
        <v>11262</v>
      </c>
      <c r="E4444" s="69" t="s">
        <v>11263</v>
      </c>
      <c r="F4444" s="69" t="s">
        <v>6892</v>
      </c>
    </row>
    <row r="4445" spans="1:6">
      <c r="A4445" s="69" t="s">
        <v>8299</v>
      </c>
      <c r="B4445" s="69" t="s">
        <v>52</v>
      </c>
      <c r="C4445" s="69" t="s">
        <v>11261</v>
      </c>
      <c r="D4445" s="69" t="s">
        <v>11262</v>
      </c>
      <c r="E4445" s="69" t="s">
        <v>11263</v>
      </c>
      <c r="F4445" s="69" t="s">
        <v>6896</v>
      </c>
    </row>
    <row r="4446" spans="1:6">
      <c r="A4446" s="69" t="s">
        <v>8299</v>
      </c>
      <c r="B4446" s="69" t="s">
        <v>52</v>
      </c>
      <c r="C4446" s="69" t="s">
        <v>11261</v>
      </c>
      <c r="D4446" s="69" t="s">
        <v>11262</v>
      </c>
      <c r="E4446" s="69" t="s">
        <v>11263</v>
      </c>
      <c r="F4446" s="69" t="s">
        <v>6900</v>
      </c>
    </row>
    <row r="4447" spans="1:6">
      <c r="A4447" s="69" t="s">
        <v>8299</v>
      </c>
      <c r="B4447" s="69" t="s">
        <v>52</v>
      </c>
      <c r="C4447" s="69" t="s">
        <v>11261</v>
      </c>
      <c r="D4447" s="69" t="s">
        <v>11262</v>
      </c>
      <c r="E4447" s="69" t="s">
        <v>11263</v>
      </c>
      <c r="F4447" s="69" t="s">
        <v>837</v>
      </c>
    </row>
    <row r="4448" spans="1:6">
      <c r="A4448" s="69" t="s">
        <v>8299</v>
      </c>
      <c r="B4448" s="69" t="s">
        <v>52</v>
      </c>
      <c r="C4448" s="69" t="s">
        <v>11261</v>
      </c>
      <c r="D4448" s="69" t="s">
        <v>11262</v>
      </c>
      <c r="E4448" s="69" t="s">
        <v>11263</v>
      </c>
      <c r="F4448" s="69" t="s">
        <v>6904</v>
      </c>
    </row>
    <row r="4449" spans="1:6">
      <c r="A4449" s="69" t="s">
        <v>8299</v>
      </c>
      <c r="B4449" s="69" t="s">
        <v>52</v>
      </c>
      <c r="C4449" s="69" t="s">
        <v>11261</v>
      </c>
      <c r="D4449" s="69" t="s">
        <v>11262</v>
      </c>
      <c r="E4449" s="69" t="s">
        <v>11263</v>
      </c>
      <c r="F4449" s="69" t="s">
        <v>6905</v>
      </c>
    </row>
    <row r="4450" spans="1:6">
      <c r="A4450" s="69" t="s">
        <v>8299</v>
      </c>
      <c r="B4450" s="69" t="s">
        <v>52</v>
      </c>
      <c r="C4450" s="69" t="s">
        <v>11261</v>
      </c>
      <c r="D4450" s="69" t="s">
        <v>11262</v>
      </c>
      <c r="E4450" s="69" t="s">
        <v>11263</v>
      </c>
      <c r="F4450" s="69" t="s">
        <v>6906</v>
      </c>
    </row>
    <row r="4451" spans="1:6">
      <c r="A4451" s="69" t="s">
        <v>8299</v>
      </c>
      <c r="B4451" s="69" t="s">
        <v>52</v>
      </c>
      <c r="C4451" s="69" t="s">
        <v>11261</v>
      </c>
      <c r="D4451" s="69" t="s">
        <v>11262</v>
      </c>
      <c r="E4451" s="69" t="s">
        <v>11263</v>
      </c>
      <c r="F4451" s="69" t="s">
        <v>6907</v>
      </c>
    </row>
    <row r="4452" spans="1:6">
      <c r="A4452" s="69" t="s">
        <v>8299</v>
      </c>
      <c r="B4452" s="69" t="s">
        <v>52</v>
      </c>
      <c r="C4452" s="69" t="s">
        <v>11261</v>
      </c>
      <c r="D4452" s="69" t="s">
        <v>11262</v>
      </c>
      <c r="E4452" s="69" t="s">
        <v>11263</v>
      </c>
      <c r="F4452" s="69" t="s">
        <v>6911</v>
      </c>
    </row>
    <row r="4453" spans="1:6">
      <c r="A4453" s="69" t="s">
        <v>8299</v>
      </c>
      <c r="B4453" s="69" t="s">
        <v>52</v>
      </c>
      <c r="C4453" s="69" t="s">
        <v>11261</v>
      </c>
      <c r="D4453" s="69" t="s">
        <v>11262</v>
      </c>
      <c r="E4453" s="69" t="s">
        <v>11263</v>
      </c>
      <c r="F4453" s="69" t="s">
        <v>6915</v>
      </c>
    </row>
    <row r="4454" spans="1:6">
      <c r="A4454" s="69" t="s">
        <v>8299</v>
      </c>
      <c r="B4454" s="69" t="s">
        <v>52</v>
      </c>
      <c r="C4454" s="69" t="s">
        <v>11261</v>
      </c>
      <c r="D4454" s="69" t="s">
        <v>11262</v>
      </c>
      <c r="E4454" s="69" t="s">
        <v>11263</v>
      </c>
      <c r="F4454" s="69" t="s">
        <v>6919</v>
      </c>
    </row>
    <row r="4455" spans="1:6">
      <c r="A4455" s="69" t="s">
        <v>8299</v>
      </c>
      <c r="B4455" s="69" t="s">
        <v>52</v>
      </c>
      <c r="C4455" s="69" t="s">
        <v>11261</v>
      </c>
      <c r="D4455" s="69" t="s">
        <v>11262</v>
      </c>
      <c r="E4455" s="69" t="s">
        <v>11263</v>
      </c>
      <c r="F4455" s="69" t="s">
        <v>840</v>
      </c>
    </row>
    <row r="4456" spans="1:6">
      <c r="A4456" s="69" t="s">
        <v>8299</v>
      </c>
      <c r="B4456" s="69" t="s">
        <v>52</v>
      </c>
      <c r="C4456" s="69" t="s">
        <v>11261</v>
      </c>
      <c r="D4456" s="69" t="s">
        <v>11262</v>
      </c>
      <c r="E4456" s="69" t="s">
        <v>11263</v>
      </c>
      <c r="F4456" s="69" t="s">
        <v>6921</v>
      </c>
    </row>
    <row r="4457" spans="1:6">
      <c r="A4457" s="69" t="s">
        <v>8299</v>
      </c>
      <c r="B4457" s="69" t="s">
        <v>52</v>
      </c>
      <c r="C4457" s="69" t="s">
        <v>11261</v>
      </c>
      <c r="D4457" s="69" t="s">
        <v>11262</v>
      </c>
      <c r="E4457" s="69" t="s">
        <v>11263</v>
      </c>
      <c r="F4457" s="69" t="s">
        <v>6925</v>
      </c>
    </row>
    <row r="4458" spans="1:6">
      <c r="A4458" s="69" t="s">
        <v>8299</v>
      </c>
      <c r="B4458" s="69" t="s">
        <v>52</v>
      </c>
      <c r="C4458" s="69" t="s">
        <v>11261</v>
      </c>
      <c r="D4458" s="69" t="s">
        <v>11262</v>
      </c>
      <c r="E4458" s="69" t="s">
        <v>11263</v>
      </c>
      <c r="F4458" s="69" t="s">
        <v>6929</v>
      </c>
    </row>
    <row r="4459" spans="1:6">
      <c r="A4459" s="69" t="s">
        <v>8299</v>
      </c>
      <c r="B4459" s="69" t="s">
        <v>52</v>
      </c>
      <c r="C4459" s="69" t="s">
        <v>11261</v>
      </c>
      <c r="D4459" s="69" t="s">
        <v>11262</v>
      </c>
      <c r="E4459" s="69" t="s">
        <v>11263</v>
      </c>
      <c r="F4459" s="69" t="s">
        <v>997</v>
      </c>
    </row>
    <row r="4460" spans="1:6">
      <c r="A4460" s="69" t="s">
        <v>8299</v>
      </c>
      <c r="B4460" s="69" t="s">
        <v>52</v>
      </c>
      <c r="C4460" s="69" t="s">
        <v>11261</v>
      </c>
      <c r="D4460" s="69" t="s">
        <v>11262</v>
      </c>
      <c r="E4460" s="69" t="s">
        <v>11263</v>
      </c>
      <c r="F4460" s="69" t="s">
        <v>6933</v>
      </c>
    </row>
    <row r="4461" spans="1:6">
      <c r="A4461" s="69" t="s">
        <v>8299</v>
      </c>
      <c r="B4461" s="69" t="s">
        <v>52</v>
      </c>
      <c r="C4461" s="69" t="s">
        <v>11261</v>
      </c>
      <c r="D4461" s="69" t="s">
        <v>11262</v>
      </c>
      <c r="E4461" s="69" t="s">
        <v>11263</v>
      </c>
      <c r="F4461" s="69" t="s">
        <v>6937</v>
      </c>
    </row>
    <row r="4462" spans="1:6">
      <c r="A4462" s="69" t="s">
        <v>8299</v>
      </c>
      <c r="B4462" s="69" t="s">
        <v>52</v>
      </c>
      <c r="C4462" s="69" t="s">
        <v>11261</v>
      </c>
      <c r="D4462" s="69" t="s">
        <v>11262</v>
      </c>
      <c r="E4462" s="69" t="s">
        <v>11263</v>
      </c>
      <c r="F4462" s="69" t="s">
        <v>6941</v>
      </c>
    </row>
    <row r="4463" spans="1:6">
      <c r="A4463" s="69" t="s">
        <v>8299</v>
      </c>
      <c r="B4463" s="69" t="s">
        <v>52</v>
      </c>
      <c r="C4463" s="69" t="s">
        <v>11261</v>
      </c>
      <c r="D4463" s="69" t="s">
        <v>11262</v>
      </c>
      <c r="E4463" s="69" t="s">
        <v>11263</v>
      </c>
      <c r="F4463" s="69" t="s">
        <v>6945</v>
      </c>
    </row>
    <row r="4464" spans="1:6">
      <c r="A4464" s="69" t="s">
        <v>8299</v>
      </c>
      <c r="B4464" s="69" t="s">
        <v>52</v>
      </c>
      <c r="C4464" s="69" t="s">
        <v>11261</v>
      </c>
      <c r="D4464" s="69" t="s">
        <v>11262</v>
      </c>
      <c r="E4464" s="69" t="s">
        <v>11263</v>
      </c>
      <c r="F4464" s="69" t="s">
        <v>6949</v>
      </c>
    </row>
    <row r="4465" spans="1:6">
      <c r="A4465" s="69" t="s">
        <v>8299</v>
      </c>
      <c r="B4465" s="69" t="s">
        <v>52</v>
      </c>
      <c r="C4465" s="69" t="s">
        <v>11261</v>
      </c>
      <c r="D4465" s="69" t="s">
        <v>11262</v>
      </c>
      <c r="E4465" s="69" t="s">
        <v>11263</v>
      </c>
      <c r="F4465" s="69" t="s">
        <v>6953</v>
      </c>
    </row>
    <row r="4466" spans="1:6">
      <c r="A4466" s="69" t="s">
        <v>8299</v>
      </c>
      <c r="B4466" s="69" t="s">
        <v>52</v>
      </c>
      <c r="C4466" s="69" t="s">
        <v>11261</v>
      </c>
      <c r="D4466" s="69" t="s">
        <v>11262</v>
      </c>
      <c r="E4466" s="69" t="s">
        <v>11263</v>
      </c>
      <c r="F4466" s="69" t="s">
        <v>928</v>
      </c>
    </row>
    <row r="4467" spans="1:6">
      <c r="A4467" s="69" t="s">
        <v>8299</v>
      </c>
      <c r="B4467" s="69" t="s">
        <v>52</v>
      </c>
      <c r="C4467" s="69" t="s">
        <v>11261</v>
      </c>
      <c r="D4467" s="69" t="s">
        <v>11262</v>
      </c>
      <c r="E4467" s="69" t="s">
        <v>11263</v>
      </c>
      <c r="F4467" s="69" t="s">
        <v>6959</v>
      </c>
    </row>
    <row r="4468" spans="1:6">
      <c r="A4468" s="69" t="s">
        <v>8299</v>
      </c>
      <c r="B4468" s="69" t="s">
        <v>52</v>
      </c>
      <c r="C4468" s="69" t="s">
        <v>11261</v>
      </c>
      <c r="D4468" s="69" t="s">
        <v>11262</v>
      </c>
      <c r="E4468" s="69" t="s">
        <v>11263</v>
      </c>
      <c r="F4468" s="69" t="s">
        <v>6960</v>
      </c>
    </row>
    <row r="4469" spans="1:6">
      <c r="A4469" s="69" t="s">
        <v>8299</v>
      </c>
      <c r="B4469" s="69" t="s">
        <v>52</v>
      </c>
      <c r="C4469" s="69" t="s">
        <v>11261</v>
      </c>
      <c r="D4469" s="69" t="s">
        <v>11262</v>
      </c>
      <c r="E4469" s="69" t="s">
        <v>11263</v>
      </c>
      <c r="F4469" s="69" t="s">
        <v>6964</v>
      </c>
    </row>
    <row r="4470" spans="1:6">
      <c r="A4470" s="69" t="s">
        <v>8299</v>
      </c>
      <c r="B4470" s="69" t="s">
        <v>52</v>
      </c>
      <c r="C4470" s="69" t="s">
        <v>11261</v>
      </c>
      <c r="D4470" s="69" t="s">
        <v>11262</v>
      </c>
      <c r="E4470" s="69" t="s">
        <v>11263</v>
      </c>
      <c r="F4470" s="69" t="s">
        <v>6968</v>
      </c>
    </row>
    <row r="4471" spans="1:6">
      <c r="A4471" s="69" t="s">
        <v>8299</v>
      </c>
      <c r="B4471" s="69" t="s">
        <v>52</v>
      </c>
      <c r="C4471" s="69" t="s">
        <v>11261</v>
      </c>
      <c r="D4471" s="69" t="s">
        <v>11262</v>
      </c>
      <c r="E4471" s="69" t="s">
        <v>11263</v>
      </c>
      <c r="F4471" s="69" t="s">
        <v>1052</v>
      </c>
    </row>
    <row r="4472" spans="1:6">
      <c r="A4472" s="69" t="s">
        <v>8299</v>
      </c>
      <c r="B4472" s="69" t="s">
        <v>52</v>
      </c>
      <c r="C4472" s="69" t="s">
        <v>11261</v>
      </c>
      <c r="D4472" s="69" t="s">
        <v>11262</v>
      </c>
      <c r="E4472" s="69" t="s">
        <v>11263</v>
      </c>
      <c r="F4472" s="69" t="s">
        <v>6974</v>
      </c>
    </row>
    <row r="4473" spans="1:6">
      <c r="A4473" s="69" t="s">
        <v>8299</v>
      </c>
      <c r="B4473" s="69" t="s">
        <v>52</v>
      </c>
      <c r="C4473" s="69" t="s">
        <v>11261</v>
      </c>
      <c r="D4473" s="69" t="s">
        <v>11262</v>
      </c>
      <c r="E4473" s="69" t="s">
        <v>11263</v>
      </c>
      <c r="F4473" s="69" t="s">
        <v>6978</v>
      </c>
    </row>
    <row r="4474" spans="1:6">
      <c r="A4474" s="69" t="s">
        <v>8299</v>
      </c>
      <c r="B4474" s="69" t="s">
        <v>52</v>
      </c>
      <c r="C4474" s="69" t="s">
        <v>11261</v>
      </c>
      <c r="D4474" s="69" t="s">
        <v>11262</v>
      </c>
      <c r="E4474" s="69" t="s">
        <v>11263</v>
      </c>
      <c r="F4474" s="69" t="s">
        <v>6982</v>
      </c>
    </row>
    <row r="4475" spans="1:6">
      <c r="A4475" s="69" t="s">
        <v>8299</v>
      </c>
      <c r="B4475" s="69" t="s">
        <v>52</v>
      </c>
      <c r="C4475" s="69" t="s">
        <v>11261</v>
      </c>
      <c r="D4475" s="69" t="s">
        <v>11262</v>
      </c>
      <c r="E4475" s="69" t="s">
        <v>11263</v>
      </c>
      <c r="F4475" s="69" t="s">
        <v>6986</v>
      </c>
    </row>
    <row r="4476" spans="1:6">
      <c r="A4476" s="69" t="s">
        <v>8299</v>
      </c>
      <c r="B4476" s="69" t="s">
        <v>52</v>
      </c>
      <c r="C4476" s="69" t="s">
        <v>11261</v>
      </c>
      <c r="D4476" s="69" t="s">
        <v>11262</v>
      </c>
      <c r="E4476" s="69" t="s">
        <v>11263</v>
      </c>
      <c r="F4476" s="69" t="s">
        <v>6990</v>
      </c>
    </row>
    <row r="4477" spans="1:6">
      <c r="A4477" s="69" t="s">
        <v>8299</v>
      </c>
      <c r="B4477" s="69" t="s">
        <v>52</v>
      </c>
      <c r="C4477" s="69" t="s">
        <v>11261</v>
      </c>
      <c r="D4477" s="69" t="s">
        <v>11262</v>
      </c>
      <c r="E4477" s="69" t="s">
        <v>11263</v>
      </c>
      <c r="F4477" s="69" t="s">
        <v>6994</v>
      </c>
    </row>
    <row r="4478" spans="1:6">
      <c r="A4478" s="69" t="s">
        <v>8299</v>
      </c>
      <c r="B4478" s="69" t="s">
        <v>52</v>
      </c>
      <c r="C4478" s="69" t="s">
        <v>11261</v>
      </c>
      <c r="D4478" s="69" t="s">
        <v>11262</v>
      </c>
      <c r="E4478" s="69" t="s">
        <v>11263</v>
      </c>
      <c r="F4478" s="69" t="s">
        <v>6998</v>
      </c>
    </row>
    <row r="4479" spans="1:6">
      <c r="A4479" s="69" t="s">
        <v>8299</v>
      </c>
      <c r="B4479" s="69" t="s">
        <v>52</v>
      </c>
      <c r="C4479" s="69" t="s">
        <v>11261</v>
      </c>
      <c r="D4479" s="69" t="s">
        <v>11262</v>
      </c>
      <c r="E4479" s="69" t="s">
        <v>11263</v>
      </c>
      <c r="F4479" s="69" t="s">
        <v>945</v>
      </c>
    </row>
    <row r="4480" spans="1:6">
      <c r="A4480" s="69" t="s">
        <v>8299</v>
      </c>
      <c r="B4480" s="69" t="s">
        <v>52</v>
      </c>
      <c r="C4480" s="69" t="s">
        <v>11261</v>
      </c>
      <c r="D4480" s="69" t="s">
        <v>11262</v>
      </c>
      <c r="E4480" s="69" t="s">
        <v>11263</v>
      </c>
      <c r="F4480" s="69" t="s">
        <v>7005</v>
      </c>
    </row>
    <row r="4481" spans="1:6">
      <c r="A4481" s="69" t="s">
        <v>8299</v>
      </c>
      <c r="B4481" s="69" t="s">
        <v>52</v>
      </c>
      <c r="C4481" s="69" t="s">
        <v>11261</v>
      </c>
      <c r="D4481" s="69" t="s">
        <v>11262</v>
      </c>
      <c r="E4481" s="69" t="s">
        <v>11263</v>
      </c>
      <c r="F4481" s="69" t="s">
        <v>7009</v>
      </c>
    </row>
    <row r="4482" spans="1:6">
      <c r="A4482" s="69" t="s">
        <v>8299</v>
      </c>
      <c r="B4482" s="69" t="s">
        <v>52</v>
      </c>
      <c r="C4482" s="69" t="s">
        <v>11261</v>
      </c>
      <c r="D4482" s="69" t="s">
        <v>11262</v>
      </c>
      <c r="E4482" s="69" t="s">
        <v>11263</v>
      </c>
      <c r="F4482" s="69" t="s">
        <v>7013</v>
      </c>
    </row>
    <row r="4483" spans="1:6">
      <c r="A4483" s="69" t="s">
        <v>8299</v>
      </c>
      <c r="B4483" s="69" t="s">
        <v>52</v>
      </c>
      <c r="C4483" s="69" t="s">
        <v>11261</v>
      </c>
      <c r="D4483" s="69" t="s">
        <v>11262</v>
      </c>
      <c r="E4483" s="69" t="s">
        <v>11263</v>
      </c>
      <c r="F4483" s="69" t="s">
        <v>187</v>
      </c>
    </row>
    <row r="4484" spans="1:6">
      <c r="A4484" s="69" t="s">
        <v>8299</v>
      </c>
      <c r="B4484" s="69" t="s">
        <v>52</v>
      </c>
      <c r="C4484" s="69" t="s">
        <v>11261</v>
      </c>
      <c r="D4484" s="69" t="s">
        <v>11262</v>
      </c>
      <c r="E4484" s="69" t="s">
        <v>11263</v>
      </c>
      <c r="F4484" s="69" t="s">
        <v>7020</v>
      </c>
    </row>
    <row r="4485" spans="1:6">
      <c r="A4485" s="69" t="s">
        <v>8299</v>
      </c>
      <c r="B4485" s="69" t="s">
        <v>52</v>
      </c>
      <c r="C4485" s="69" t="s">
        <v>11261</v>
      </c>
      <c r="D4485" s="69" t="s">
        <v>11262</v>
      </c>
      <c r="E4485" s="69" t="s">
        <v>11263</v>
      </c>
      <c r="F4485" s="69" t="s">
        <v>7024</v>
      </c>
    </row>
    <row r="4486" spans="1:6">
      <c r="A4486" s="69" t="s">
        <v>8299</v>
      </c>
      <c r="B4486" s="69" t="s">
        <v>52</v>
      </c>
      <c r="C4486" s="69" t="s">
        <v>11261</v>
      </c>
      <c r="D4486" s="69" t="s">
        <v>11262</v>
      </c>
      <c r="E4486" s="69" t="s">
        <v>11263</v>
      </c>
      <c r="F4486" s="69" t="s">
        <v>7028</v>
      </c>
    </row>
    <row r="4487" spans="1:6">
      <c r="A4487" s="69" t="s">
        <v>8299</v>
      </c>
      <c r="B4487" s="69" t="s">
        <v>52</v>
      </c>
      <c r="C4487" s="69" t="s">
        <v>11261</v>
      </c>
      <c r="D4487" s="69" t="s">
        <v>11262</v>
      </c>
      <c r="E4487" s="69" t="s">
        <v>11263</v>
      </c>
      <c r="F4487" s="69" t="s">
        <v>7029</v>
      </c>
    </row>
    <row r="4488" spans="1:6">
      <c r="A4488" s="69" t="s">
        <v>8299</v>
      </c>
      <c r="B4488" s="69" t="s">
        <v>52</v>
      </c>
      <c r="C4488" s="69" t="s">
        <v>11261</v>
      </c>
      <c r="D4488" s="69" t="s">
        <v>11262</v>
      </c>
      <c r="E4488" s="69" t="s">
        <v>11263</v>
      </c>
      <c r="F4488" s="69" t="s">
        <v>7031</v>
      </c>
    </row>
    <row r="4489" spans="1:6">
      <c r="A4489" s="69" t="s">
        <v>8299</v>
      </c>
      <c r="B4489" s="69" t="s">
        <v>52</v>
      </c>
      <c r="C4489" s="69" t="s">
        <v>11261</v>
      </c>
      <c r="D4489" s="69" t="s">
        <v>11262</v>
      </c>
      <c r="E4489" s="69" t="s">
        <v>11263</v>
      </c>
      <c r="F4489" s="69" t="s">
        <v>7035</v>
      </c>
    </row>
    <row r="4490" spans="1:6">
      <c r="A4490" s="69" t="s">
        <v>8299</v>
      </c>
      <c r="B4490" s="69" t="s">
        <v>52</v>
      </c>
      <c r="C4490" s="69" t="s">
        <v>11261</v>
      </c>
      <c r="D4490" s="69" t="s">
        <v>11262</v>
      </c>
      <c r="E4490" s="69" t="s">
        <v>11263</v>
      </c>
      <c r="F4490" s="69" t="s">
        <v>7039</v>
      </c>
    </row>
    <row r="4491" spans="1:6">
      <c r="A4491" s="69" t="s">
        <v>8299</v>
      </c>
      <c r="B4491" s="69" t="s">
        <v>52</v>
      </c>
      <c r="C4491" s="69" t="s">
        <v>11261</v>
      </c>
      <c r="D4491" s="69" t="s">
        <v>11262</v>
      </c>
      <c r="E4491" s="69" t="s">
        <v>11263</v>
      </c>
      <c r="F4491" s="69" t="s">
        <v>7043</v>
      </c>
    </row>
    <row r="4492" spans="1:6">
      <c r="A4492" s="69" t="s">
        <v>8299</v>
      </c>
      <c r="B4492" s="69" t="s">
        <v>52</v>
      </c>
      <c r="C4492" s="69" t="s">
        <v>11261</v>
      </c>
      <c r="D4492" s="69" t="s">
        <v>11262</v>
      </c>
      <c r="E4492" s="69" t="s">
        <v>11263</v>
      </c>
      <c r="F4492" s="69" t="s">
        <v>7047</v>
      </c>
    </row>
    <row r="4493" spans="1:6">
      <c r="A4493" s="69" t="s">
        <v>8299</v>
      </c>
      <c r="B4493" s="69" t="s">
        <v>52</v>
      </c>
      <c r="C4493" s="69" t="s">
        <v>11261</v>
      </c>
      <c r="D4493" s="69" t="s">
        <v>11262</v>
      </c>
      <c r="E4493" s="69" t="s">
        <v>11263</v>
      </c>
      <c r="F4493" s="69" t="s">
        <v>123</v>
      </c>
    </row>
    <row r="4494" spans="1:6">
      <c r="A4494" s="69" t="s">
        <v>8299</v>
      </c>
      <c r="B4494" s="69" t="s">
        <v>52</v>
      </c>
      <c r="C4494" s="69" t="s">
        <v>11261</v>
      </c>
      <c r="D4494" s="69" t="s">
        <v>11262</v>
      </c>
      <c r="E4494" s="69" t="s">
        <v>11263</v>
      </c>
      <c r="F4494" s="69" t="s">
        <v>7054</v>
      </c>
    </row>
    <row r="4495" spans="1:6">
      <c r="A4495" s="69" t="s">
        <v>8299</v>
      </c>
      <c r="B4495" s="69" t="s">
        <v>52</v>
      </c>
      <c r="C4495" s="69" t="s">
        <v>11261</v>
      </c>
      <c r="D4495" s="69" t="s">
        <v>11262</v>
      </c>
      <c r="E4495" s="69" t="s">
        <v>11263</v>
      </c>
      <c r="F4495" s="69" t="s">
        <v>7058</v>
      </c>
    </row>
    <row r="4496" spans="1:6">
      <c r="A4496" s="69" t="s">
        <v>8299</v>
      </c>
      <c r="B4496" s="69" t="s">
        <v>52</v>
      </c>
      <c r="C4496" s="69" t="s">
        <v>11261</v>
      </c>
      <c r="D4496" s="69" t="s">
        <v>11262</v>
      </c>
      <c r="E4496" s="69" t="s">
        <v>11263</v>
      </c>
      <c r="F4496" s="69" t="s">
        <v>7062</v>
      </c>
    </row>
    <row r="4497" spans="1:6">
      <c r="A4497" s="69" t="s">
        <v>8299</v>
      </c>
      <c r="B4497" s="69" t="s">
        <v>52</v>
      </c>
      <c r="C4497" s="69" t="s">
        <v>11261</v>
      </c>
      <c r="D4497" s="69" t="s">
        <v>11262</v>
      </c>
      <c r="E4497" s="69" t="s">
        <v>11263</v>
      </c>
      <c r="F4497" s="69" t="s">
        <v>7066</v>
      </c>
    </row>
    <row r="4498" spans="1:6">
      <c r="A4498" s="69" t="s">
        <v>8299</v>
      </c>
      <c r="B4498" s="69" t="s">
        <v>52</v>
      </c>
      <c r="C4498" s="69" t="s">
        <v>11261</v>
      </c>
      <c r="D4498" s="69" t="s">
        <v>11262</v>
      </c>
      <c r="E4498" s="69" t="s">
        <v>11263</v>
      </c>
      <c r="F4498" s="69" t="s">
        <v>7070</v>
      </c>
    </row>
    <row r="4499" spans="1:6">
      <c r="A4499" s="69" t="s">
        <v>8299</v>
      </c>
      <c r="B4499" s="69" t="s">
        <v>52</v>
      </c>
      <c r="C4499" s="69" t="s">
        <v>11261</v>
      </c>
      <c r="D4499" s="69" t="s">
        <v>11262</v>
      </c>
      <c r="E4499" s="69" t="s">
        <v>11263</v>
      </c>
      <c r="F4499" s="69" t="s">
        <v>971</v>
      </c>
    </row>
    <row r="4500" spans="1:6">
      <c r="A4500" s="69" t="s">
        <v>8299</v>
      </c>
      <c r="B4500" s="69" t="s">
        <v>52</v>
      </c>
      <c r="C4500" s="69" t="s">
        <v>11261</v>
      </c>
      <c r="D4500" s="69" t="s">
        <v>11262</v>
      </c>
      <c r="E4500" s="69" t="s">
        <v>11263</v>
      </c>
      <c r="F4500" s="69" t="s">
        <v>120</v>
      </c>
    </row>
    <row r="4501" spans="1:6">
      <c r="A4501" s="69" t="s">
        <v>8299</v>
      </c>
      <c r="B4501" s="69" t="s">
        <v>52</v>
      </c>
      <c r="C4501" s="69" t="s">
        <v>11261</v>
      </c>
      <c r="D4501" s="69" t="s">
        <v>11262</v>
      </c>
      <c r="E4501" s="69" t="s">
        <v>11263</v>
      </c>
      <c r="F4501" s="69" t="s">
        <v>7078</v>
      </c>
    </row>
    <row r="4502" spans="1:6">
      <c r="A4502" s="69" t="s">
        <v>8299</v>
      </c>
      <c r="B4502" s="69" t="s">
        <v>52</v>
      </c>
      <c r="C4502" s="69" t="s">
        <v>11261</v>
      </c>
      <c r="D4502" s="69" t="s">
        <v>11262</v>
      </c>
      <c r="E4502" s="69" t="s">
        <v>11263</v>
      </c>
      <c r="F4502" s="69" t="s">
        <v>7082</v>
      </c>
    </row>
    <row r="4503" spans="1:6">
      <c r="A4503" s="69" t="s">
        <v>8299</v>
      </c>
      <c r="B4503" s="69" t="s">
        <v>52</v>
      </c>
      <c r="C4503" s="69" t="s">
        <v>11261</v>
      </c>
      <c r="D4503" s="69" t="s">
        <v>11262</v>
      </c>
      <c r="E4503" s="69" t="s">
        <v>11263</v>
      </c>
      <c r="F4503" s="69" t="s">
        <v>973</v>
      </c>
    </row>
    <row r="4504" spans="1:6">
      <c r="A4504" s="69" t="s">
        <v>8299</v>
      </c>
      <c r="B4504" s="69" t="s">
        <v>52</v>
      </c>
      <c r="C4504" s="69" t="s">
        <v>11261</v>
      </c>
      <c r="D4504" s="69" t="s">
        <v>11262</v>
      </c>
      <c r="E4504" s="69" t="s">
        <v>11263</v>
      </c>
      <c r="F4504" s="69" t="s">
        <v>949</v>
      </c>
    </row>
    <row r="4505" spans="1:6">
      <c r="A4505" s="69" t="s">
        <v>8299</v>
      </c>
      <c r="B4505" s="69" t="s">
        <v>52</v>
      </c>
      <c r="C4505" s="69" t="s">
        <v>11261</v>
      </c>
      <c r="D4505" s="69" t="s">
        <v>11262</v>
      </c>
      <c r="E4505" s="69" t="s">
        <v>11263</v>
      </c>
      <c r="F4505" s="69" t="s">
        <v>7092</v>
      </c>
    </row>
    <row r="4506" spans="1:6">
      <c r="A4506" s="69" t="s">
        <v>8299</v>
      </c>
      <c r="B4506" s="69" t="s">
        <v>52</v>
      </c>
      <c r="C4506" s="69" t="s">
        <v>11261</v>
      </c>
      <c r="D4506" s="69" t="s">
        <v>11262</v>
      </c>
      <c r="E4506" s="69" t="s">
        <v>11263</v>
      </c>
      <c r="F4506" s="69" t="s">
        <v>7096</v>
      </c>
    </row>
    <row r="4507" spans="1:6">
      <c r="A4507" s="69" t="s">
        <v>8299</v>
      </c>
      <c r="B4507" s="69" t="s">
        <v>52</v>
      </c>
      <c r="C4507" s="69" t="s">
        <v>11261</v>
      </c>
      <c r="D4507" s="69" t="s">
        <v>11262</v>
      </c>
      <c r="E4507" s="69" t="s">
        <v>11263</v>
      </c>
      <c r="F4507" s="69" t="s">
        <v>7100</v>
      </c>
    </row>
    <row r="4508" spans="1:6">
      <c r="A4508" s="69" t="s">
        <v>8299</v>
      </c>
      <c r="B4508" s="69" t="s">
        <v>52</v>
      </c>
      <c r="C4508" s="69" t="s">
        <v>11261</v>
      </c>
      <c r="D4508" s="69" t="s">
        <v>11262</v>
      </c>
      <c r="E4508" s="69" t="s">
        <v>11263</v>
      </c>
      <c r="F4508" s="69" t="s">
        <v>7104</v>
      </c>
    </row>
    <row r="4509" spans="1:6">
      <c r="A4509" s="69" t="s">
        <v>8299</v>
      </c>
      <c r="B4509" s="69" t="s">
        <v>52</v>
      </c>
      <c r="C4509" s="69" t="s">
        <v>11261</v>
      </c>
      <c r="D4509" s="69" t="s">
        <v>11262</v>
      </c>
      <c r="E4509" s="69" t="s">
        <v>11263</v>
      </c>
      <c r="F4509" s="69" t="s">
        <v>966</v>
      </c>
    </row>
    <row r="4510" spans="1:6">
      <c r="A4510" s="69" t="s">
        <v>8299</v>
      </c>
      <c r="B4510" s="69" t="s">
        <v>52</v>
      </c>
      <c r="C4510" s="69" t="s">
        <v>11261</v>
      </c>
      <c r="D4510" s="69" t="s">
        <v>11262</v>
      </c>
      <c r="E4510" s="69" t="s">
        <v>11263</v>
      </c>
      <c r="F4510" s="69" t="s">
        <v>7109</v>
      </c>
    </row>
    <row r="4511" spans="1:6">
      <c r="A4511" s="69" t="s">
        <v>8299</v>
      </c>
      <c r="B4511" s="69" t="s">
        <v>52</v>
      </c>
      <c r="C4511" s="69" t="s">
        <v>11261</v>
      </c>
      <c r="D4511" s="69" t="s">
        <v>11262</v>
      </c>
      <c r="E4511" s="69" t="s">
        <v>11263</v>
      </c>
      <c r="F4511" s="69" t="s">
        <v>7113</v>
      </c>
    </row>
    <row r="4512" spans="1:6">
      <c r="A4512" s="69" t="s">
        <v>8299</v>
      </c>
      <c r="B4512" s="69" t="s">
        <v>52</v>
      </c>
      <c r="C4512" s="69" t="s">
        <v>11261</v>
      </c>
      <c r="D4512" s="69" t="s">
        <v>11262</v>
      </c>
      <c r="E4512" s="69" t="s">
        <v>11263</v>
      </c>
      <c r="F4512" s="69" t="s">
        <v>7117</v>
      </c>
    </row>
    <row r="4513" spans="1:6">
      <c r="A4513" s="69" t="s">
        <v>8299</v>
      </c>
      <c r="B4513" s="69" t="s">
        <v>52</v>
      </c>
      <c r="C4513" s="69" t="s">
        <v>11261</v>
      </c>
      <c r="D4513" s="69" t="s">
        <v>11262</v>
      </c>
      <c r="E4513" s="69" t="s">
        <v>11263</v>
      </c>
      <c r="F4513" s="69" t="s">
        <v>251</v>
      </c>
    </row>
    <row r="4514" spans="1:6">
      <c r="A4514" s="69" t="s">
        <v>8299</v>
      </c>
      <c r="B4514" s="69" t="s">
        <v>52</v>
      </c>
      <c r="C4514" s="69" t="s">
        <v>11261</v>
      </c>
      <c r="D4514" s="69" t="s">
        <v>11262</v>
      </c>
      <c r="E4514" s="69" t="s">
        <v>11263</v>
      </c>
      <c r="F4514" s="69" t="s">
        <v>7124</v>
      </c>
    </row>
    <row r="4515" spans="1:6">
      <c r="A4515" s="69" t="s">
        <v>8299</v>
      </c>
      <c r="B4515" s="69" t="s">
        <v>52</v>
      </c>
      <c r="C4515" s="69" t="s">
        <v>11261</v>
      </c>
      <c r="D4515" s="69" t="s">
        <v>11262</v>
      </c>
      <c r="E4515" s="69" t="s">
        <v>11263</v>
      </c>
      <c r="F4515" s="69" t="s">
        <v>7128</v>
      </c>
    </row>
    <row r="4516" spans="1:6">
      <c r="A4516" s="69" t="s">
        <v>8299</v>
      </c>
      <c r="B4516" s="69" t="s">
        <v>52</v>
      </c>
      <c r="C4516" s="69" t="s">
        <v>11261</v>
      </c>
      <c r="D4516" s="69" t="s">
        <v>11262</v>
      </c>
      <c r="E4516" s="69" t="s">
        <v>11263</v>
      </c>
      <c r="F4516" s="69" t="s">
        <v>7132</v>
      </c>
    </row>
    <row r="4517" spans="1:6">
      <c r="A4517" s="69" t="s">
        <v>8299</v>
      </c>
      <c r="B4517" s="69" t="s">
        <v>52</v>
      </c>
      <c r="C4517" s="69" t="s">
        <v>11261</v>
      </c>
      <c r="D4517" s="69" t="s">
        <v>11262</v>
      </c>
      <c r="E4517" s="69" t="s">
        <v>11263</v>
      </c>
      <c r="F4517" s="69" t="s">
        <v>7136</v>
      </c>
    </row>
    <row r="4518" spans="1:6">
      <c r="A4518" s="69" t="s">
        <v>8299</v>
      </c>
      <c r="B4518" s="69" t="s">
        <v>52</v>
      </c>
      <c r="C4518" s="69" t="s">
        <v>11261</v>
      </c>
      <c r="D4518" s="69" t="s">
        <v>11262</v>
      </c>
      <c r="E4518" s="69" t="s">
        <v>11263</v>
      </c>
      <c r="F4518" s="69" t="s">
        <v>7140</v>
      </c>
    </row>
    <row r="4519" spans="1:6">
      <c r="A4519" s="69" t="s">
        <v>8299</v>
      </c>
      <c r="B4519" s="69" t="s">
        <v>52</v>
      </c>
      <c r="C4519" s="69" t="s">
        <v>11261</v>
      </c>
      <c r="D4519" s="69" t="s">
        <v>11262</v>
      </c>
      <c r="E4519" s="69" t="s">
        <v>11263</v>
      </c>
      <c r="F4519" s="69" t="s">
        <v>7144</v>
      </c>
    </row>
    <row r="4520" spans="1:6">
      <c r="A4520" s="69" t="s">
        <v>8299</v>
      </c>
      <c r="B4520" s="69" t="s">
        <v>52</v>
      </c>
      <c r="C4520" s="69" t="s">
        <v>11261</v>
      </c>
      <c r="D4520" s="69" t="s">
        <v>11262</v>
      </c>
      <c r="E4520" s="69" t="s">
        <v>11263</v>
      </c>
      <c r="F4520" s="69" t="s">
        <v>7148</v>
      </c>
    </row>
    <row r="4521" spans="1:6">
      <c r="A4521" s="69" t="s">
        <v>8299</v>
      </c>
      <c r="B4521" s="69" t="s">
        <v>52</v>
      </c>
      <c r="C4521" s="69" t="s">
        <v>11261</v>
      </c>
      <c r="D4521" s="69" t="s">
        <v>11262</v>
      </c>
      <c r="E4521" s="69" t="s">
        <v>11263</v>
      </c>
      <c r="F4521" s="69" t="s">
        <v>7152</v>
      </c>
    </row>
    <row r="4522" spans="1:6">
      <c r="A4522" s="69" t="s">
        <v>8299</v>
      </c>
      <c r="B4522" s="69" t="s">
        <v>52</v>
      </c>
      <c r="C4522" s="69" t="s">
        <v>11261</v>
      </c>
      <c r="D4522" s="69" t="s">
        <v>11262</v>
      </c>
      <c r="E4522" s="69" t="s">
        <v>11263</v>
      </c>
      <c r="F4522" s="69" t="s">
        <v>253</v>
      </c>
    </row>
    <row r="4523" spans="1:6">
      <c r="A4523" s="69" t="s">
        <v>8299</v>
      </c>
      <c r="B4523" s="69" t="s">
        <v>52</v>
      </c>
      <c r="C4523" s="69" t="s">
        <v>11261</v>
      </c>
      <c r="D4523" s="69" t="s">
        <v>11262</v>
      </c>
      <c r="E4523" s="69" t="s">
        <v>11263</v>
      </c>
      <c r="F4523" s="69" t="s">
        <v>7158</v>
      </c>
    </row>
    <row r="4524" spans="1:6">
      <c r="A4524" s="69" t="s">
        <v>8299</v>
      </c>
      <c r="B4524" s="69" t="s">
        <v>52</v>
      </c>
      <c r="C4524" s="69" t="s">
        <v>11261</v>
      </c>
      <c r="D4524" s="69" t="s">
        <v>11262</v>
      </c>
      <c r="E4524" s="69" t="s">
        <v>11263</v>
      </c>
      <c r="F4524" s="69" t="s">
        <v>7161</v>
      </c>
    </row>
    <row r="4525" spans="1:6">
      <c r="A4525" s="69" t="s">
        <v>8299</v>
      </c>
      <c r="B4525" s="69" t="s">
        <v>52</v>
      </c>
      <c r="C4525" s="69" t="s">
        <v>11261</v>
      </c>
      <c r="D4525" s="69" t="s">
        <v>11262</v>
      </c>
      <c r="E4525" s="69" t="s">
        <v>11263</v>
      </c>
      <c r="F4525" s="69" t="s">
        <v>7165</v>
      </c>
    </row>
    <row r="4526" spans="1:6">
      <c r="A4526" s="69" t="s">
        <v>8299</v>
      </c>
      <c r="B4526" s="69" t="s">
        <v>52</v>
      </c>
      <c r="C4526" s="69" t="s">
        <v>11261</v>
      </c>
      <c r="D4526" s="69" t="s">
        <v>11262</v>
      </c>
      <c r="E4526" s="69" t="s">
        <v>11263</v>
      </c>
      <c r="F4526" s="69" t="s">
        <v>7166</v>
      </c>
    </row>
    <row r="4527" spans="1:6">
      <c r="A4527" s="69" t="s">
        <v>8299</v>
      </c>
      <c r="B4527" s="69" t="s">
        <v>52</v>
      </c>
      <c r="C4527" s="69" t="s">
        <v>11261</v>
      </c>
      <c r="D4527" s="69" t="s">
        <v>11262</v>
      </c>
      <c r="E4527" s="69" t="s">
        <v>11263</v>
      </c>
      <c r="F4527" s="69" t="s">
        <v>7167</v>
      </c>
    </row>
    <row r="4528" spans="1:6">
      <c r="A4528" s="69" t="s">
        <v>8299</v>
      </c>
      <c r="B4528" s="69" t="s">
        <v>52</v>
      </c>
      <c r="C4528" s="69" t="s">
        <v>11261</v>
      </c>
      <c r="D4528" s="69" t="s">
        <v>11262</v>
      </c>
      <c r="E4528" s="69" t="s">
        <v>11263</v>
      </c>
      <c r="F4528" s="69" t="s">
        <v>7171</v>
      </c>
    </row>
    <row r="4529" spans="1:6">
      <c r="A4529" s="69" t="s">
        <v>8299</v>
      </c>
      <c r="B4529" s="69" t="s">
        <v>52</v>
      </c>
      <c r="C4529" s="69" t="s">
        <v>11261</v>
      </c>
      <c r="D4529" s="69" t="s">
        <v>11262</v>
      </c>
      <c r="E4529" s="69" t="s">
        <v>11263</v>
      </c>
      <c r="F4529" s="69" t="s">
        <v>7175</v>
      </c>
    </row>
    <row r="4530" spans="1:6">
      <c r="A4530" s="69" t="s">
        <v>8299</v>
      </c>
      <c r="B4530" s="69" t="s">
        <v>52</v>
      </c>
      <c r="C4530" s="69" t="s">
        <v>11261</v>
      </c>
      <c r="D4530" s="69" t="s">
        <v>11262</v>
      </c>
      <c r="E4530" s="69" t="s">
        <v>11263</v>
      </c>
      <c r="F4530" s="69" t="s">
        <v>7179</v>
      </c>
    </row>
    <row r="4531" spans="1:6">
      <c r="A4531" s="69" t="s">
        <v>8299</v>
      </c>
      <c r="B4531" s="69" t="s">
        <v>52</v>
      </c>
      <c r="C4531" s="69" t="s">
        <v>11261</v>
      </c>
      <c r="D4531" s="69" t="s">
        <v>11262</v>
      </c>
      <c r="E4531" s="69" t="s">
        <v>11263</v>
      </c>
      <c r="F4531" s="69" t="s">
        <v>7183</v>
      </c>
    </row>
    <row r="4532" spans="1:6">
      <c r="A4532" s="69" t="s">
        <v>8299</v>
      </c>
      <c r="B4532" s="69" t="s">
        <v>52</v>
      </c>
      <c r="C4532" s="69" t="s">
        <v>11261</v>
      </c>
      <c r="D4532" s="69" t="s">
        <v>11262</v>
      </c>
      <c r="E4532" s="69" t="s">
        <v>11263</v>
      </c>
      <c r="F4532" s="69" t="s">
        <v>7184</v>
      </c>
    </row>
    <row r="4533" spans="1:6">
      <c r="A4533" s="69" t="s">
        <v>8299</v>
      </c>
      <c r="B4533" s="69" t="s">
        <v>52</v>
      </c>
      <c r="C4533" s="69" t="s">
        <v>11261</v>
      </c>
      <c r="D4533" s="69" t="s">
        <v>11262</v>
      </c>
      <c r="E4533" s="69" t="s">
        <v>11263</v>
      </c>
      <c r="F4533" s="69" t="s">
        <v>7187</v>
      </c>
    </row>
    <row r="4534" spans="1:6">
      <c r="A4534" s="69" t="s">
        <v>8299</v>
      </c>
      <c r="B4534" s="69" t="s">
        <v>52</v>
      </c>
      <c r="C4534" s="69" t="s">
        <v>11261</v>
      </c>
      <c r="D4534" s="69" t="s">
        <v>11262</v>
      </c>
      <c r="E4534" s="69" t="s">
        <v>11263</v>
      </c>
      <c r="F4534" s="69" t="s">
        <v>7191</v>
      </c>
    </row>
    <row r="4535" spans="1:6">
      <c r="A4535" s="69" t="s">
        <v>8299</v>
      </c>
      <c r="B4535" s="69" t="s">
        <v>52</v>
      </c>
      <c r="C4535" s="69" t="s">
        <v>11261</v>
      </c>
      <c r="D4535" s="69" t="s">
        <v>11262</v>
      </c>
      <c r="E4535" s="69" t="s">
        <v>11263</v>
      </c>
      <c r="F4535" s="69" t="s">
        <v>7195</v>
      </c>
    </row>
    <row r="4536" spans="1:6">
      <c r="A4536" s="69" t="s">
        <v>8299</v>
      </c>
      <c r="B4536" s="69" t="s">
        <v>52</v>
      </c>
      <c r="C4536" s="69" t="s">
        <v>11261</v>
      </c>
      <c r="D4536" s="69" t="s">
        <v>11262</v>
      </c>
      <c r="E4536" s="69" t="s">
        <v>11263</v>
      </c>
      <c r="F4536" s="69" t="s">
        <v>7199</v>
      </c>
    </row>
    <row r="4537" spans="1:6">
      <c r="A4537" s="69" t="s">
        <v>8299</v>
      </c>
      <c r="B4537" s="69" t="s">
        <v>52</v>
      </c>
      <c r="C4537" s="69" t="s">
        <v>11261</v>
      </c>
      <c r="D4537" s="69" t="s">
        <v>11262</v>
      </c>
      <c r="E4537" s="69" t="s">
        <v>11263</v>
      </c>
      <c r="F4537" s="69" t="s">
        <v>922</v>
      </c>
    </row>
    <row r="4538" spans="1:6">
      <c r="A4538" s="69" t="s">
        <v>8299</v>
      </c>
      <c r="B4538" s="69" t="s">
        <v>52</v>
      </c>
      <c r="C4538" s="69" t="s">
        <v>11261</v>
      </c>
      <c r="D4538" s="69" t="s">
        <v>11262</v>
      </c>
      <c r="E4538" s="69" t="s">
        <v>11263</v>
      </c>
      <c r="F4538" s="69" t="s">
        <v>927</v>
      </c>
    </row>
    <row r="4539" spans="1:6">
      <c r="A4539" s="69" t="s">
        <v>8299</v>
      </c>
      <c r="B4539" s="69" t="s">
        <v>52</v>
      </c>
      <c r="C4539" s="69" t="s">
        <v>11261</v>
      </c>
      <c r="D4539" s="69" t="s">
        <v>11262</v>
      </c>
      <c r="E4539" s="69" t="s">
        <v>11263</v>
      </c>
      <c r="F4539" s="69" t="s">
        <v>7208</v>
      </c>
    </row>
    <row r="4540" spans="1:6">
      <c r="A4540" s="69" t="s">
        <v>8299</v>
      </c>
      <c r="B4540" s="69" t="s">
        <v>52</v>
      </c>
      <c r="C4540" s="69" t="s">
        <v>11261</v>
      </c>
      <c r="D4540" s="69" t="s">
        <v>11262</v>
      </c>
      <c r="E4540" s="69" t="s">
        <v>11263</v>
      </c>
      <c r="F4540" s="69" t="s">
        <v>7212</v>
      </c>
    </row>
    <row r="4541" spans="1:6">
      <c r="A4541" s="69" t="s">
        <v>8299</v>
      </c>
      <c r="B4541" s="69" t="s">
        <v>52</v>
      </c>
      <c r="C4541" s="69" t="s">
        <v>11261</v>
      </c>
      <c r="D4541" s="69" t="s">
        <v>11262</v>
      </c>
      <c r="E4541" s="69" t="s">
        <v>11263</v>
      </c>
      <c r="F4541" s="69" t="s">
        <v>7216</v>
      </c>
    </row>
    <row r="4542" spans="1:6">
      <c r="A4542" s="69" t="s">
        <v>8299</v>
      </c>
      <c r="B4542" s="69" t="s">
        <v>52</v>
      </c>
      <c r="C4542" s="69" t="s">
        <v>11261</v>
      </c>
      <c r="D4542" s="69" t="s">
        <v>11262</v>
      </c>
      <c r="E4542" s="69" t="s">
        <v>11263</v>
      </c>
      <c r="F4542" s="69" t="s">
        <v>7220</v>
      </c>
    </row>
    <row r="4543" spans="1:6">
      <c r="A4543" s="69" t="s">
        <v>8299</v>
      </c>
      <c r="B4543" s="69" t="s">
        <v>52</v>
      </c>
      <c r="C4543" s="69" t="s">
        <v>11261</v>
      </c>
      <c r="D4543" s="69" t="s">
        <v>11262</v>
      </c>
      <c r="E4543" s="69" t="s">
        <v>11263</v>
      </c>
      <c r="F4543" s="69" t="s">
        <v>7224</v>
      </c>
    </row>
    <row r="4544" spans="1:6">
      <c r="A4544" s="69" t="s">
        <v>8299</v>
      </c>
      <c r="B4544" s="69" t="s">
        <v>52</v>
      </c>
      <c r="C4544" s="69" t="s">
        <v>11261</v>
      </c>
      <c r="D4544" s="69" t="s">
        <v>11262</v>
      </c>
      <c r="E4544" s="69" t="s">
        <v>11263</v>
      </c>
      <c r="F4544" s="69" t="s">
        <v>7228</v>
      </c>
    </row>
    <row r="4545" spans="1:6">
      <c r="A4545" s="69" t="s">
        <v>8299</v>
      </c>
      <c r="B4545" s="69" t="s">
        <v>52</v>
      </c>
      <c r="C4545" s="69" t="s">
        <v>11261</v>
      </c>
      <c r="D4545" s="69" t="s">
        <v>11262</v>
      </c>
      <c r="E4545" s="69" t="s">
        <v>11263</v>
      </c>
      <c r="F4545" s="69" t="s">
        <v>7232</v>
      </c>
    </row>
    <row r="4546" spans="1:6">
      <c r="A4546" s="69" t="s">
        <v>8299</v>
      </c>
      <c r="B4546" s="69" t="s">
        <v>52</v>
      </c>
      <c r="C4546" s="69" t="s">
        <v>11261</v>
      </c>
      <c r="D4546" s="69" t="s">
        <v>11262</v>
      </c>
      <c r="E4546" s="69" t="s">
        <v>11263</v>
      </c>
      <c r="F4546" s="69" t="s">
        <v>7236</v>
      </c>
    </row>
    <row r="4547" spans="1:6">
      <c r="A4547" s="69" t="s">
        <v>8299</v>
      </c>
      <c r="B4547" s="69" t="s">
        <v>52</v>
      </c>
      <c r="C4547" s="69" t="s">
        <v>11261</v>
      </c>
      <c r="D4547" s="69" t="s">
        <v>11262</v>
      </c>
      <c r="E4547" s="69" t="s">
        <v>11263</v>
      </c>
      <c r="F4547" s="69" t="s">
        <v>7239</v>
      </c>
    </row>
    <row r="4548" spans="1:6">
      <c r="A4548" s="69" t="s">
        <v>8299</v>
      </c>
      <c r="B4548" s="69" t="s">
        <v>52</v>
      </c>
      <c r="C4548" s="69" t="s">
        <v>11261</v>
      </c>
      <c r="D4548" s="69" t="s">
        <v>11262</v>
      </c>
      <c r="E4548" s="69" t="s">
        <v>11263</v>
      </c>
      <c r="F4548" s="69" t="s">
        <v>7243</v>
      </c>
    </row>
    <row r="4549" spans="1:6">
      <c r="A4549" s="69" t="s">
        <v>8299</v>
      </c>
      <c r="B4549" s="69" t="s">
        <v>52</v>
      </c>
      <c r="C4549" s="69" t="s">
        <v>11261</v>
      </c>
      <c r="D4549" s="69" t="s">
        <v>11262</v>
      </c>
      <c r="E4549" s="69" t="s">
        <v>11263</v>
      </c>
      <c r="F4549" s="69" t="s">
        <v>7244</v>
      </c>
    </row>
    <row r="4550" spans="1:6">
      <c r="A4550" s="69" t="s">
        <v>8299</v>
      </c>
      <c r="B4550" s="69" t="s">
        <v>52</v>
      </c>
      <c r="C4550" s="69" t="s">
        <v>11261</v>
      </c>
      <c r="D4550" s="69" t="s">
        <v>11262</v>
      </c>
      <c r="E4550" s="69" t="s">
        <v>11263</v>
      </c>
      <c r="F4550" s="69" t="s">
        <v>7245</v>
      </c>
    </row>
    <row r="4551" spans="1:6">
      <c r="A4551" s="69" t="s">
        <v>8299</v>
      </c>
      <c r="B4551" s="69" t="s">
        <v>52</v>
      </c>
      <c r="C4551" s="69" t="s">
        <v>11261</v>
      </c>
      <c r="D4551" s="69" t="s">
        <v>11262</v>
      </c>
      <c r="E4551" s="69" t="s">
        <v>11263</v>
      </c>
      <c r="F4551" s="69" t="s">
        <v>7246</v>
      </c>
    </row>
    <row r="4552" spans="1:6">
      <c r="A4552" s="69" t="s">
        <v>8299</v>
      </c>
      <c r="B4552" s="69" t="s">
        <v>52</v>
      </c>
      <c r="C4552" s="69" t="s">
        <v>11261</v>
      </c>
      <c r="D4552" s="69" t="s">
        <v>11262</v>
      </c>
      <c r="E4552" s="69" t="s">
        <v>11263</v>
      </c>
      <c r="F4552" s="69" t="s">
        <v>923</v>
      </c>
    </row>
    <row r="4553" spans="1:6">
      <c r="A4553" s="69" t="s">
        <v>8299</v>
      </c>
      <c r="B4553" s="69" t="s">
        <v>52</v>
      </c>
      <c r="C4553" s="69" t="s">
        <v>11261</v>
      </c>
      <c r="D4553" s="69" t="s">
        <v>11262</v>
      </c>
      <c r="E4553" s="69" t="s">
        <v>11263</v>
      </c>
      <c r="F4553" s="69" t="s">
        <v>7252</v>
      </c>
    </row>
    <row r="4554" spans="1:6">
      <c r="A4554" s="69" t="s">
        <v>8299</v>
      </c>
      <c r="B4554" s="69" t="s">
        <v>52</v>
      </c>
      <c r="C4554" s="69" t="s">
        <v>11261</v>
      </c>
      <c r="D4554" s="69" t="s">
        <v>11262</v>
      </c>
      <c r="E4554" s="69" t="s">
        <v>11263</v>
      </c>
      <c r="F4554" s="69" t="s">
        <v>7253</v>
      </c>
    </row>
    <row r="4555" spans="1:6">
      <c r="A4555" s="69" t="s">
        <v>8299</v>
      </c>
      <c r="B4555" s="69" t="s">
        <v>52</v>
      </c>
      <c r="C4555" s="69" t="s">
        <v>11261</v>
      </c>
      <c r="D4555" s="69" t="s">
        <v>11262</v>
      </c>
      <c r="E4555" s="69" t="s">
        <v>11263</v>
      </c>
      <c r="F4555" s="69" t="s">
        <v>1037</v>
      </c>
    </row>
    <row r="4556" spans="1:6">
      <c r="A4556" s="69" t="s">
        <v>8299</v>
      </c>
      <c r="B4556" s="69" t="s">
        <v>52</v>
      </c>
      <c r="C4556" s="69" t="s">
        <v>11261</v>
      </c>
      <c r="D4556" s="69" t="s">
        <v>11262</v>
      </c>
      <c r="E4556" s="69" t="s">
        <v>11263</v>
      </c>
      <c r="F4556" s="69" t="s">
        <v>1040</v>
      </c>
    </row>
    <row r="4557" spans="1:6">
      <c r="A4557" s="69" t="s">
        <v>8299</v>
      </c>
      <c r="B4557" s="69" t="s">
        <v>52</v>
      </c>
      <c r="C4557" s="69" t="s">
        <v>11261</v>
      </c>
      <c r="D4557" s="69" t="s">
        <v>11262</v>
      </c>
      <c r="E4557" s="69" t="s">
        <v>11263</v>
      </c>
      <c r="F4557" s="69" t="s">
        <v>7260</v>
      </c>
    </row>
    <row r="4558" spans="1:6">
      <c r="A4558" s="69" t="s">
        <v>8299</v>
      </c>
      <c r="B4558" s="69" t="s">
        <v>52</v>
      </c>
      <c r="C4558" s="69" t="s">
        <v>11261</v>
      </c>
      <c r="D4558" s="69" t="s">
        <v>11262</v>
      </c>
      <c r="E4558" s="69" t="s">
        <v>11263</v>
      </c>
      <c r="F4558" s="69" t="s">
        <v>7264</v>
      </c>
    </row>
    <row r="4559" spans="1:6">
      <c r="A4559" s="69" t="s">
        <v>8299</v>
      </c>
      <c r="B4559" s="69" t="s">
        <v>52</v>
      </c>
      <c r="C4559" s="69" t="s">
        <v>11261</v>
      </c>
      <c r="D4559" s="69" t="s">
        <v>11262</v>
      </c>
      <c r="E4559" s="69" t="s">
        <v>11263</v>
      </c>
      <c r="F4559" s="69" t="s">
        <v>7268</v>
      </c>
    </row>
    <row r="4560" spans="1:6">
      <c r="A4560" s="69" t="s">
        <v>8299</v>
      </c>
      <c r="B4560" s="69" t="s">
        <v>52</v>
      </c>
      <c r="C4560" s="69" t="s">
        <v>11261</v>
      </c>
      <c r="D4560" s="69" t="s">
        <v>11262</v>
      </c>
      <c r="E4560" s="69" t="s">
        <v>11263</v>
      </c>
      <c r="F4560" s="69" t="s">
        <v>960</v>
      </c>
    </row>
    <row r="4561" spans="1:6">
      <c r="A4561" s="69" t="s">
        <v>8299</v>
      </c>
      <c r="B4561" s="69" t="s">
        <v>52</v>
      </c>
      <c r="C4561" s="69" t="s">
        <v>11261</v>
      </c>
      <c r="D4561" s="69" t="s">
        <v>11262</v>
      </c>
      <c r="E4561" s="69" t="s">
        <v>11263</v>
      </c>
      <c r="F4561" s="69" t="s">
        <v>7275</v>
      </c>
    </row>
    <row r="4562" spans="1:6">
      <c r="A4562" s="69" t="s">
        <v>8299</v>
      </c>
      <c r="B4562" s="69" t="s">
        <v>52</v>
      </c>
      <c r="C4562" s="69" t="s">
        <v>11261</v>
      </c>
      <c r="D4562" s="69" t="s">
        <v>11262</v>
      </c>
      <c r="E4562" s="69" t="s">
        <v>11263</v>
      </c>
      <c r="F4562" s="69" t="s">
        <v>404</v>
      </c>
    </row>
    <row r="4563" spans="1:6">
      <c r="A4563" s="69" t="s">
        <v>8299</v>
      </c>
      <c r="B4563" s="69" t="s">
        <v>52</v>
      </c>
      <c r="C4563" s="69" t="s">
        <v>11261</v>
      </c>
      <c r="D4563" s="69" t="s">
        <v>11262</v>
      </c>
      <c r="E4563" s="69" t="s">
        <v>11263</v>
      </c>
      <c r="F4563" s="69" t="s">
        <v>7282</v>
      </c>
    </row>
    <row r="4564" spans="1:6">
      <c r="A4564" s="69" t="s">
        <v>8299</v>
      </c>
      <c r="B4564" s="69" t="s">
        <v>52</v>
      </c>
      <c r="C4564" s="69" t="s">
        <v>11261</v>
      </c>
      <c r="D4564" s="69" t="s">
        <v>11262</v>
      </c>
      <c r="E4564" s="69" t="s">
        <v>11263</v>
      </c>
      <c r="F4564" s="69" t="s">
        <v>7286</v>
      </c>
    </row>
    <row r="4565" spans="1:6">
      <c r="A4565" s="69" t="s">
        <v>8299</v>
      </c>
      <c r="B4565" s="69" t="s">
        <v>52</v>
      </c>
      <c r="C4565" s="69" t="s">
        <v>11261</v>
      </c>
      <c r="D4565" s="69" t="s">
        <v>11262</v>
      </c>
      <c r="E4565" s="69" t="s">
        <v>11263</v>
      </c>
      <c r="F4565" s="69" t="s">
        <v>970</v>
      </c>
    </row>
    <row r="4566" spans="1:6">
      <c r="A4566" s="69" t="s">
        <v>8299</v>
      </c>
      <c r="B4566" s="69" t="s">
        <v>52</v>
      </c>
      <c r="C4566" s="69" t="s">
        <v>11261</v>
      </c>
      <c r="D4566" s="69" t="s">
        <v>11262</v>
      </c>
      <c r="E4566" s="69" t="s">
        <v>11263</v>
      </c>
      <c r="F4566" s="69" t="s">
        <v>7293</v>
      </c>
    </row>
    <row r="4567" spans="1:6">
      <c r="A4567" s="69" t="s">
        <v>8299</v>
      </c>
      <c r="B4567" s="69" t="s">
        <v>52</v>
      </c>
      <c r="C4567" s="69" t="s">
        <v>11261</v>
      </c>
      <c r="D4567" s="69" t="s">
        <v>11262</v>
      </c>
      <c r="E4567" s="69" t="s">
        <v>11263</v>
      </c>
      <c r="F4567" s="69" t="s">
        <v>934</v>
      </c>
    </row>
    <row r="4568" spans="1:6">
      <c r="A4568" s="69" t="s">
        <v>8299</v>
      </c>
      <c r="B4568" s="69" t="s">
        <v>52</v>
      </c>
      <c r="C4568" s="69" t="s">
        <v>11261</v>
      </c>
      <c r="D4568" s="69" t="s">
        <v>11262</v>
      </c>
      <c r="E4568" s="69" t="s">
        <v>11263</v>
      </c>
      <c r="F4568" s="69" t="s">
        <v>826</v>
      </c>
    </row>
    <row r="4569" spans="1:6">
      <c r="A4569" s="69" t="s">
        <v>8299</v>
      </c>
      <c r="B4569" s="69" t="s">
        <v>52</v>
      </c>
      <c r="C4569" s="69" t="s">
        <v>11261</v>
      </c>
      <c r="D4569" s="69" t="s">
        <v>11262</v>
      </c>
      <c r="E4569" s="69" t="s">
        <v>11263</v>
      </c>
      <c r="F4569" s="69" t="s">
        <v>7301</v>
      </c>
    </row>
    <row r="4570" spans="1:6">
      <c r="A4570" s="69" t="s">
        <v>8299</v>
      </c>
      <c r="B4570" s="69" t="s">
        <v>52</v>
      </c>
      <c r="C4570" s="69" t="s">
        <v>11261</v>
      </c>
      <c r="D4570" s="69" t="s">
        <v>11262</v>
      </c>
      <c r="E4570" s="69" t="s">
        <v>11263</v>
      </c>
      <c r="F4570" s="69" t="s">
        <v>7305</v>
      </c>
    </row>
    <row r="4571" spans="1:6">
      <c r="A4571" s="69" t="s">
        <v>8299</v>
      </c>
      <c r="B4571" s="69" t="s">
        <v>52</v>
      </c>
      <c r="C4571" s="69" t="s">
        <v>11261</v>
      </c>
      <c r="D4571" s="69" t="s">
        <v>11262</v>
      </c>
      <c r="E4571" s="69" t="s">
        <v>11263</v>
      </c>
      <c r="F4571" s="69" t="s">
        <v>920</v>
      </c>
    </row>
    <row r="4572" spans="1:6">
      <c r="A4572" s="69" t="s">
        <v>8299</v>
      </c>
      <c r="B4572" s="69" t="s">
        <v>52</v>
      </c>
      <c r="C4572" s="69" t="s">
        <v>11261</v>
      </c>
      <c r="D4572" s="69" t="s">
        <v>11262</v>
      </c>
      <c r="E4572" s="69" t="s">
        <v>11263</v>
      </c>
      <c r="F4572" s="69" t="s">
        <v>7312</v>
      </c>
    </row>
    <row r="4573" spans="1:6">
      <c r="A4573" s="69" t="s">
        <v>8299</v>
      </c>
      <c r="B4573" s="69" t="s">
        <v>52</v>
      </c>
      <c r="C4573" s="69" t="s">
        <v>11261</v>
      </c>
      <c r="D4573" s="69" t="s">
        <v>11262</v>
      </c>
      <c r="E4573" s="69" t="s">
        <v>11263</v>
      </c>
      <c r="F4573" s="69" t="s">
        <v>7313</v>
      </c>
    </row>
    <row r="4574" spans="1:6">
      <c r="A4574" s="69" t="s">
        <v>8299</v>
      </c>
      <c r="B4574" s="69" t="s">
        <v>52</v>
      </c>
      <c r="C4574" s="69" t="s">
        <v>11261</v>
      </c>
      <c r="D4574" s="69" t="s">
        <v>11262</v>
      </c>
      <c r="E4574" s="69" t="s">
        <v>11263</v>
      </c>
      <c r="F4574" s="69" t="s">
        <v>7314</v>
      </c>
    </row>
    <row r="4575" spans="1:6">
      <c r="A4575" s="69" t="s">
        <v>8299</v>
      </c>
      <c r="B4575" s="69" t="s">
        <v>52</v>
      </c>
      <c r="C4575" s="69" t="s">
        <v>11261</v>
      </c>
      <c r="D4575" s="69" t="s">
        <v>11262</v>
      </c>
      <c r="E4575" s="69" t="s">
        <v>11263</v>
      </c>
      <c r="F4575" s="69" t="s">
        <v>7318</v>
      </c>
    </row>
    <row r="4576" spans="1:6">
      <c r="A4576" s="69" t="s">
        <v>8299</v>
      </c>
      <c r="B4576" s="69" t="s">
        <v>52</v>
      </c>
      <c r="C4576" s="69" t="s">
        <v>11261</v>
      </c>
      <c r="D4576" s="69" t="s">
        <v>11262</v>
      </c>
      <c r="E4576" s="69" t="s">
        <v>11263</v>
      </c>
      <c r="F4576" s="69" t="s">
        <v>7320</v>
      </c>
    </row>
    <row r="4577" spans="1:6">
      <c r="A4577" s="69" t="s">
        <v>8299</v>
      </c>
      <c r="B4577" s="69" t="s">
        <v>52</v>
      </c>
      <c r="C4577" s="69" t="s">
        <v>11261</v>
      </c>
      <c r="D4577" s="69" t="s">
        <v>11262</v>
      </c>
      <c r="E4577" s="69" t="s">
        <v>11263</v>
      </c>
      <c r="F4577" s="69" t="s">
        <v>7324</v>
      </c>
    </row>
    <row r="4578" spans="1:6">
      <c r="A4578" s="69" t="s">
        <v>8299</v>
      </c>
      <c r="B4578" s="69" t="s">
        <v>52</v>
      </c>
      <c r="C4578" s="69" t="s">
        <v>11261</v>
      </c>
      <c r="D4578" s="69" t="s">
        <v>11262</v>
      </c>
      <c r="E4578" s="69" t="s">
        <v>11263</v>
      </c>
      <c r="F4578" s="69" t="s">
        <v>7325</v>
      </c>
    </row>
    <row r="4579" spans="1:6">
      <c r="A4579" s="69" t="s">
        <v>8299</v>
      </c>
      <c r="B4579" s="69" t="s">
        <v>52</v>
      </c>
      <c r="C4579" s="69" t="s">
        <v>11261</v>
      </c>
      <c r="D4579" s="69" t="s">
        <v>11262</v>
      </c>
      <c r="E4579" s="69" t="s">
        <v>11263</v>
      </c>
      <c r="F4579" s="69" t="s">
        <v>7328</v>
      </c>
    </row>
    <row r="4580" spans="1:6">
      <c r="A4580" s="69" t="s">
        <v>8299</v>
      </c>
      <c r="B4580" s="69" t="s">
        <v>52</v>
      </c>
      <c r="C4580" s="69" t="s">
        <v>11261</v>
      </c>
      <c r="D4580" s="69" t="s">
        <v>11262</v>
      </c>
      <c r="E4580" s="69" t="s">
        <v>11263</v>
      </c>
      <c r="F4580" s="69" t="s">
        <v>7331</v>
      </c>
    </row>
    <row r="4581" spans="1:6">
      <c r="A4581" s="69" t="s">
        <v>8299</v>
      </c>
      <c r="B4581" s="69" t="s">
        <v>52</v>
      </c>
      <c r="C4581" s="69" t="s">
        <v>11261</v>
      </c>
      <c r="D4581" s="69" t="s">
        <v>11262</v>
      </c>
      <c r="E4581" s="69" t="s">
        <v>11263</v>
      </c>
      <c r="F4581" s="69" t="s">
        <v>7335</v>
      </c>
    </row>
    <row r="4582" spans="1:6">
      <c r="A4582" s="69" t="s">
        <v>8299</v>
      </c>
      <c r="B4582" s="69" t="s">
        <v>52</v>
      </c>
      <c r="C4582" s="69" t="s">
        <v>11261</v>
      </c>
      <c r="D4582" s="69" t="s">
        <v>11262</v>
      </c>
      <c r="E4582" s="69" t="s">
        <v>11263</v>
      </c>
      <c r="F4582" s="69" t="s">
        <v>7339</v>
      </c>
    </row>
    <row r="4583" spans="1:6">
      <c r="A4583" s="69" t="s">
        <v>8299</v>
      </c>
      <c r="B4583" s="69" t="s">
        <v>52</v>
      </c>
      <c r="C4583" s="69" t="s">
        <v>11261</v>
      </c>
      <c r="D4583" s="69" t="s">
        <v>11262</v>
      </c>
      <c r="E4583" s="69" t="s">
        <v>11263</v>
      </c>
      <c r="F4583" s="69" t="s">
        <v>7343</v>
      </c>
    </row>
    <row r="4584" spans="1:6">
      <c r="A4584" s="69" t="s">
        <v>8299</v>
      </c>
      <c r="B4584" s="69" t="s">
        <v>52</v>
      </c>
      <c r="C4584" s="69" t="s">
        <v>11261</v>
      </c>
      <c r="D4584" s="69" t="s">
        <v>11262</v>
      </c>
      <c r="E4584" s="69" t="s">
        <v>11263</v>
      </c>
      <c r="F4584" s="69" t="s">
        <v>7345</v>
      </c>
    </row>
    <row r="4585" spans="1:6">
      <c r="A4585" s="69" t="s">
        <v>8299</v>
      </c>
      <c r="B4585" s="69" t="s">
        <v>52</v>
      </c>
      <c r="C4585" s="69" t="s">
        <v>11261</v>
      </c>
      <c r="D4585" s="69" t="s">
        <v>11262</v>
      </c>
      <c r="E4585" s="69" t="s">
        <v>11263</v>
      </c>
      <c r="F4585" s="69" t="s">
        <v>7349</v>
      </c>
    </row>
    <row r="4586" spans="1:6">
      <c r="A4586" s="69" t="s">
        <v>8299</v>
      </c>
      <c r="B4586" s="69" t="s">
        <v>52</v>
      </c>
      <c r="C4586" s="69" t="s">
        <v>11261</v>
      </c>
      <c r="D4586" s="69" t="s">
        <v>11262</v>
      </c>
      <c r="E4586" s="69" t="s">
        <v>11263</v>
      </c>
      <c r="F4586" s="69" t="s">
        <v>7353</v>
      </c>
    </row>
    <row r="4587" spans="1:6">
      <c r="A4587" s="69" t="s">
        <v>8299</v>
      </c>
      <c r="B4587" s="69" t="s">
        <v>52</v>
      </c>
      <c r="C4587" s="69" t="s">
        <v>11261</v>
      </c>
      <c r="D4587" s="69" t="s">
        <v>11262</v>
      </c>
      <c r="E4587" s="69" t="s">
        <v>11263</v>
      </c>
      <c r="F4587" s="69" t="s">
        <v>7357</v>
      </c>
    </row>
    <row r="4588" spans="1:6">
      <c r="A4588" s="69" t="s">
        <v>8299</v>
      </c>
      <c r="B4588" s="69" t="s">
        <v>52</v>
      </c>
      <c r="C4588" s="69" t="s">
        <v>11261</v>
      </c>
      <c r="D4588" s="69" t="s">
        <v>11262</v>
      </c>
      <c r="E4588" s="69" t="s">
        <v>11263</v>
      </c>
      <c r="F4588" s="69" t="s">
        <v>7358</v>
      </c>
    </row>
    <row r="4589" spans="1:6">
      <c r="A4589" s="69" t="s">
        <v>8299</v>
      </c>
      <c r="B4589" s="69" t="s">
        <v>52</v>
      </c>
      <c r="C4589" s="69" t="s">
        <v>11261</v>
      </c>
      <c r="D4589" s="69" t="s">
        <v>11262</v>
      </c>
      <c r="E4589" s="69" t="s">
        <v>11263</v>
      </c>
      <c r="F4589" s="69" t="s">
        <v>7362</v>
      </c>
    </row>
    <row r="4590" spans="1:6">
      <c r="A4590" s="69" t="s">
        <v>8299</v>
      </c>
      <c r="B4590" s="69" t="s">
        <v>52</v>
      </c>
      <c r="C4590" s="69" t="s">
        <v>11261</v>
      </c>
      <c r="D4590" s="69" t="s">
        <v>11262</v>
      </c>
      <c r="E4590" s="69" t="s">
        <v>11263</v>
      </c>
      <c r="F4590" s="69" t="s">
        <v>7366</v>
      </c>
    </row>
    <row r="4591" spans="1:6">
      <c r="A4591" s="69" t="s">
        <v>8299</v>
      </c>
      <c r="B4591" s="69" t="s">
        <v>52</v>
      </c>
      <c r="C4591" s="69" t="s">
        <v>11261</v>
      </c>
      <c r="D4591" s="69" t="s">
        <v>11262</v>
      </c>
      <c r="E4591" s="69" t="s">
        <v>11263</v>
      </c>
      <c r="F4591" s="69" t="s">
        <v>7369</v>
      </c>
    </row>
    <row r="4592" spans="1:6">
      <c r="A4592" s="69" t="s">
        <v>8299</v>
      </c>
      <c r="B4592" s="69" t="s">
        <v>52</v>
      </c>
      <c r="C4592" s="69" t="s">
        <v>11261</v>
      </c>
      <c r="D4592" s="69" t="s">
        <v>11262</v>
      </c>
      <c r="E4592" s="69" t="s">
        <v>11263</v>
      </c>
      <c r="F4592" s="69" t="s">
        <v>7370</v>
      </c>
    </row>
    <row r="4593" spans="1:6">
      <c r="A4593" s="69" t="s">
        <v>8299</v>
      </c>
      <c r="B4593" s="69" t="s">
        <v>52</v>
      </c>
      <c r="C4593" s="69" t="s">
        <v>11261</v>
      </c>
      <c r="D4593" s="69" t="s">
        <v>11262</v>
      </c>
      <c r="E4593" s="69" t="s">
        <v>11263</v>
      </c>
      <c r="F4593" s="69" t="s">
        <v>7374</v>
      </c>
    </row>
    <row r="4594" spans="1:6">
      <c r="A4594" s="69" t="s">
        <v>8299</v>
      </c>
      <c r="B4594" s="69" t="s">
        <v>52</v>
      </c>
      <c r="C4594" s="69" t="s">
        <v>11261</v>
      </c>
      <c r="D4594" s="69" t="s">
        <v>11262</v>
      </c>
      <c r="E4594" s="69" t="s">
        <v>11263</v>
      </c>
      <c r="F4594" s="69" t="s">
        <v>7378</v>
      </c>
    </row>
    <row r="4595" spans="1:6">
      <c r="A4595" s="69" t="s">
        <v>8299</v>
      </c>
      <c r="B4595" s="69" t="s">
        <v>52</v>
      </c>
      <c r="C4595" s="69" t="s">
        <v>11261</v>
      </c>
      <c r="D4595" s="69" t="s">
        <v>11262</v>
      </c>
      <c r="E4595" s="69" t="s">
        <v>11263</v>
      </c>
      <c r="F4595" s="69" t="s">
        <v>7382</v>
      </c>
    </row>
    <row r="4596" spans="1:6">
      <c r="A4596" s="69" t="s">
        <v>8299</v>
      </c>
      <c r="B4596" s="69" t="s">
        <v>52</v>
      </c>
      <c r="C4596" s="69" t="s">
        <v>11261</v>
      </c>
      <c r="D4596" s="69" t="s">
        <v>11262</v>
      </c>
      <c r="E4596" s="69" t="s">
        <v>11263</v>
      </c>
      <c r="F4596" s="69" t="s">
        <v>7386</v>
      </c>
    </row>
    <row r="4597" spans="1:6">
      <c r="A4597" s="69" t="s">
        <v>8299</v>
      </c>
      <c r="B4597" s="69" t="s">
        <v>52</v>
      </c>
      <c r="C4597" s="69" t="s">
        <v>11261</v>
      </c>
      <c r="D4597" s="69" t="s">
        <v>11262</v>
      </c>
      <c r="E4597" s="69" t="s">
        <v>11263</v>
      </c>
      <c r="F4597" s="69" t="s">
        <v>7390</v>
      </c>
    </row>
    <row r="4598" spans="1:6">
      <c r="A4598" s="69" t="s">
        <v>8299</v>
      </c>
      <c r="B4598" s="69" t="s">
        <v>52</v>
      </c>
      <c r="C4598" s="69" t="s">
        <v>11261</v>
      </c>
      <c r="D4598" s="69" t="s">
        <v>11262</v>
      </c>
      <c r="E4598" s="69" t="s">
        <v>11263</v>
      </c>
      <c r="F4598" s="69" t="s">
        <v>7391</v>
      </c>
    </row>
    <row r="4599" spans="1:6">
      <c r="A4599" s="69" t="s">
        <v>8299</v>
      </c>
      <c r="B4599" s="69" t="s">
        <v>52</v>
      </c>
      <c r="C4599" s="69" t="s">
        <v>11261</v>
      </c>
      <c r="D4599" s="69" t="s">
        <v>11262</v>
      </c>
      <c r="E4599" s="69" t="s">
        <v>11263</v>
      </c>
      <c r="F4599" s="69" t="s">
        <v>7395</v>
      </c>
    </row>
    <row r="4600" spans="1:6">
      <c r="A4600" s="69" t="s">
        <v>8299</v>
      </c>
      <c r="B4600" s="69" t="s">
        <v>52</v>
      </c>
      <c r="C4600" s="69" t="s">
        <v>11261</v>
      </c>
      <c r="D4600" s="69" t="s">
        <v>11262</v>
      </c>
      <c r="E4600" s="69" t="s">
        <v>11263</v>
      </c>
      <c r="F4600" s="69" t="s">
        <v>7398</v>
      </c>
    </row>
    <row r="4601" spans="1:6">
      <c r="A4601" s="69" t="s">
        <v>8299</v>
      </c>
      <c r="B4601" s="69" t="s">
        <v>52</v>
      </c>
      <c r="C4601" s="69" t="s">
        <v>11261</v>
      </c>
      <c r="D4601" s="69" t="s">
        <v>11262</v>
      </c>
      <c r="E4601" s="69" t="s">
        <v>11263</v>
      </c>
      <c r="F4601" s="69" t="s">
        <v>7399</v>
      </c>
    </row>
    <row r="4602" spans="1:6">
      <c r="A4602" s="69" t="s">
        <v>8299</v>
      </c>
      <c r="B4602" s="69" t="s">
        <v>52</v>
      </c>
      <c r="C4602" s="69" t="s">
        <v>11261</v>
      </c>
      <c r="D4602" s="69" t="s">
        <v>11262</v>
      </c>
      <c r="E4602" s="69" t="s">
        <v>11263</v>
      </c>
      <c r="F4602" s="69" t="s">
        <v>7400</v>
      </c>
    </row>
    <row r="4603" spans="1:6">
      <c r="A4603" s="69" t="s">
        <v>8299</v>
      </c>
      <c r="B4603" s="69" t="s">
        <v>52</v>
      </c>
      <c r="C4603" s="69" t="s">
        <v>11261</v>
      </c>
      <c r="D4603" s="69" t="s">
        <v>11262</v>
      </c>
      <c r="E4603" s="69" t="s">
        <v>11263</v>
      </c>
      <c r="F4603" s="69" t="s">
        <v>7404</v>
      </c>
    </row>
    <row r="4604" spans="1:6">
      <c r="A4604" s="69" t="s">
        <v>8299</v>
      </c>
      <c r="B4604" s="69" t="s">
        <v>52</v>
      </c>
      <c r="C4604" s="69" t="s">
        <v>11261</v>
      </c>
      <c r="D4604" s="69" t="s">
        <v>11262</v>
      </c>
      <c r="E4604" s="69" t="s">
        <v>11263</v>
      </c>
      <c r="F4604" s="69" t="s">
        <v>7408</v>
      </c>
    </row>
    <row r="4605" spans="1:6">
      <c r="A4605" s="69" t="s">
        <v>8299</v>
      </c>
      <c r="B4605" s="69" t="s">
        <v>52</v>
      </c>
      <c r="C4605" s="69" t="s">
        <v>11261</v>
      </c>
      <c r="D4605" s="69" t="s">
        <v>11262</v>
      </c>
      <c r="E4605" s="69" t="s">
        <v>11263</v>
      </c>
      <c r="F4605" s="69" t="s">
        <v>7412</v>
      </c>
    </row>
    <row r="4606" spans="1:6">
      <c r="A4606" s="69" t="s">
        <v>8299</v>
      </c>
      <c r="B4606" s="69" t="s">
        <v>52</v>
      </c>
      <c r="C4606" s="69" t="s">
        <v>11261</v>
      </c>
      <c r="D4606" s="69" t="s">
        <v>11262</v>
      </c>
      <c r="E4606" s="69" t="s">
        <v>11263</v>
      </c>
      <c r="F4606" s="69" t="s">
        <v>7416</v>
      </c>
    </row>
    <row r="4607" spans="1:6">
      <c r="A4607" s="69" t="s">
        <v>8299</v>
      </c>
      <c r="B4607" s="69" t="s">
        <v>52</v>
      </c>
      <c r="C4607" s="69" t="s">
        <v>11261</v>
      </c>
      <c r="D4607" s="69" t="s">
        <v>11262</v>
      </c>
      <c r="E4607" s="69" t="s">
        <v>11263</v>
      </c>
      <c r="F4607" s="69" t="s">
        <v>7417</v>
      </c>
    </row>
    <row r="4608" spans="1:6">
      <c r="A4608" s="69" t="s">
        <v>8299</v>
      </c>
      <c r="B4608" s="69" t="s">
        <v>52</v>
      </c>
      <c r="C4608" s="69" t="s">
        <v>11261</v>
      </c>
      <c r="D4608" s="69" t="s">
        <v>11262</v>
      </c>
      <c r="E4608" s="69" t="s">
        <v>11263</v>
      </c>
      <c r="F4608" s="69" t="s">
        <v>7418</v>
      </c>
    </row>
    <row r="4609" spans="1:6">
      <c r="A4609" s="69" t="s">
        <v>8299</v>
      </c>
      <c r="B4609" s="69" t="s">
        <v>52</v>
      </c>
      <c r="C4609" s="69" t="s">
        <v>11261</v>
      </c>
      <c r="D4609" s="69" t="s">
        <v>11262</v>
      </c>
      <c r="E4609" s="69" t="s">
        <v>11263</v>
      </c>
      <c r="F4609" s="69" t="s">
        <v>7422</v>
      </c>
    </row>
    <row r="4610" spans="1:6">
      <c r="A4610" s="69" t="s">
        <v>8299</v>
      </c>
      <c r="B4610" s="69" t="s">
        <v>52</v>
      </c>
      <c r="C4610" s="69" t="s">
        <v>11261</v>
      </c>
      <c r="D4610" s="69" t="s">
        <v>11262</v>
      </c>
      <c r="E4610" s="69" t="s">
        <v>11263</v>
      </c>
      <c r="F4610" s="69" t="s">
        <v>7426</v>
      </c>
    </row>
    <row r="4611" spans="1:6">
      <c r="A4611" s="69" t="s">
        <v>8299</v>
      </c>
      <c r="B4611" s="69" t="s">
        <v>52</v>
      </c>
      <c r="C4611" s="69" t="s">
        <v>11261</v>
      </c>
      <c r="D4611" s="69" t="s">
        <v>11262</v>
      </c>
      <c r="E4611" s="69" t="s">
        <v>11263</v>
      </c>
      <c r="F4611" s="69" t="s">
        <v>7430</v>
      </c>
    </row>
    <row r="4612" spans="1:6">
      <c r="A4612" s="69" t="s">
        <v>8299</v>
      </c>
      <c r="B4612" s="69" t="s">
        <v>52</v>
      </c>
      <c r="C4612" s="69" t="s">
        <v>11261</v>
      </c>
      <c r="D4612" s="69" t="s">
        <v>11262</v>
      </c>
      <c r="E4612" s="69" t="s">
        <v>11263</v>
      </c>
      <c r="F4612" s="69" t="s">
        <v>7434</v>
      </c>
    </row>
    <row r="4613" spans="1:6">
      <c r="A4613" s="69" t="s">
        <v>8299</v>
      </c>
      <c r="B4613" s="69" t="s">
        <v>52</v>
      </c>
      <c r="C4613" s="69" t="s">
        <v>11261</v>
      </c>
      <c r="D4613" s="69" t="s">
        <v>11262</v>
      </c>
      <c r="E4613" s="69" t="s">
        <v>11263</v>
      </c>
      <c r="F4613" s="69" t="s">
        <v>7438</v>
      </c>
    </row>
    <row r="4614" spans="1:6">
      <c r="A4614" s="69" t="s">
        <v>8299</v>
      </c>
      <c r="B4614" s="69" t="s">
        <v>52</v>
      </c>
      <c r="C4614" s="69" t="s">
        <v>11261</v>
      </c>
      <c r="D4614" s="69" t="s">
        <v>11262</v>
      </c>
      <c r="E4614" s="69" t="s">
        <v>11263</v>
      </c>
      <c r="F4614" s="69" t="s">
        <v>7442</v>
      </c>
    </row>
    <row r="4615" spans="1:6">
      <c r="A4615" s="69" t="s">
        <v>8299</v>
      </c>
      <c r="B4615" s="69" t="s">
        <v>52</v>
      </c>
      <c r="C4615" s="69" t="s">
        <v>11261</v>
      </c>
      <c r="D4615" s="69" t="s">
        <v>11262</v>
      </c>
      <c r="E4615" s="69" t="s">
        <v>11263</v>
      </c>
      <c r="F4615" s="69" t="s">
        <v>7443</v>
      </c>
    </row>
    <row r="4616" spans="1:6">
      <c r="A4616" s="69" t="s">
        <v>8299</v>
      </c>
      <c r="B4616" s="69" t="s">
        <v>52</v>
      </c>
      <c r="C4616" s="69" t="s">
        <v>11261</v>
      </c>
      <c r="D4616" s="69" t="s">
        <v>11262</v>
      </c>
      <c r="E4616" s="69" t="s">
        <v>11263</v>
      </c>
      <c r="F4616" s="69" t="s">
        <v>7444</v>
      </c>
    </row>
    <row r="4617" spans="1:6">
      <c r="A4617" s="69" t="s">
        <v>8299</v>
      </c>
      <c r="B4617" s="69" t="s">
        <v>52</v>
      </c>
      <c r="C4617" s="69" t="s">
        <v>11261</v>
      </c>
      <c r="D4617" s="69" t="s">
        <v>11262</v>
      </c>
      <c r="E4617" s="69" t="s">
        <v>11263</v>
      </c>
      <c r="F4617" s="69" t="s">
        <v>7447</v>
      </c>
    </row>
    <row r="4618" spans="1:6">
      <c r="A4618" s="69" t="s">
        <v>8299</v>
      </c>
      <c r="B4618" s="69" t="s">
        <v>52</v>
      </c>
      <c r="C4618" s="69" t="s">
        <v>11261</v>
      </c>
      <c r="D4618" s="69" t="s">
        <v>11262</v>
      </c>
      <c r="E4618" s="69" t="s">
        <v>11263</v>
      </c>
      <c r="F4618" s="69" t="s">
        <v>7451</v>
      </c>
    </row>
    <row r="4619" spans="1:6">
      <c r="A4619" s="69" t="s">
        <v>8299</v>
      </c>
      <c r="B4619" s="69" t="s">
        <v>52</v>
      </c>
      <c r="C4619" s="69" t="s">
        <v>11261</v>
      </c>
      <c r="D4619" s="69" t="s">
        <v>11262</v>
      </c>
      <c r="E4619" s="69" t="s">
        <v>11263</v>
      </c>
      <c r="F4619" s="69" t="s">
        <v>7452</v>
      </c>
    </row>
    <row r="4620" spans="1:6">
      <c r="A4620" s="69" t="s">
        <v>8299</v>
      </c>
      <c r="B4620" s="69" t="s">
        <v>52</v>
      </c>
      <c r="C4620" s="69" t="s">
        <v>11261</v>
      </c>
      <c r="D4620" s="69" t="s">
        <v>11262</v>
      </c>
      <c r="E4620" s="69" t="s">
        <v>11263</v>
      </c>
      <c r="F4620" s="69" t="s">
        <v>7456</v>
      </c>
    </row>
    <row r="4621" spans="1:6">
      <c r="A4621" s="69" t="s">
        <v>8299</v>
      </c>
      <c r="B4621" s="69" t="s">
        <v>52</v>
      </c>
      <c r="C4621" s="69" t="s">
        <v>11261</v>
      </c>
      <c r="D4621" s="69" t="s">
        <v>11262</v>
      </c>
      <c r="E4621" s="69" t="s">
        <v>11263</v>
      </c>
      <c r="F4621" s="69" t="s">
        <v>7457</v>
      </c>
    </row>
    <row r="4622" spans="1:6">
      <c r="A4622" s="69" t="s">
        <v>8299</v>
      </c>
      <c r="B4622" s="69" t="s">
        <v>52</v>
      </c>
      <c r="C4622" s="69" t="s">
        <v>11261</v>
      </c>
      <c r="D4622" s="69" t="s">
        <v>11262</v>
      </c>
      <c r="E4622" s="69" t="s">
        <v>11263</v>
      </c>
      <c r="F4622" s="69" t="s">
        <v>7461</v>
      </c>
    </row>
    <row r="4623" spans="1:6">
      <c r="A4623" s="69" t="s">
        <v>8299</v>
      </c>
      <c r="B4623" s="69" t="s">
        <v>52</v>
      </c>
      <c r="C4623" s="69" t="s">
        <v>11261</v>
      </c>
      <c r="D4623" s="69" t="s">
        <v>11262</v>
      </c>
      <c r="E4623" s="69" t="s">
        <v>11263</v>
      </c>
      <c r="F4623" s="69" t="s">
        <v>7465</v>
      </c>
    </row>
    <row r="4624" spans="1:6">
      <c r="A4624" s="69" t="s">
        <v>8299</v>
      </c>
      <c r="B4624" s="69" t="s">
        <v>52</v>
      </c>
      <c r="C4624" s="69" t="s">
        <v>11261</v>
      </c>
      <c r="D4624" s="69" t="s">
        <v>11262</v>
      </c>
      <c r="E4624" s="69" t="s">
        <v>11263</v>
      </c>
      <c r="F4624" s="69" t="s">
        <v>7469</v>
      </c>
    </row>
    <row r="4625" spans="1:6">
      <c r="A4625" s="69" t="s">
        <v>8299</v>
      </c>
      <c r="B4625" s="69" t="s">
        <v>52</v>
      </c>
      <c r="C4625" s="69" t="s">
        <v>11261</v>
      </c>
      <c r="D4625" s="69" t="s">
        <v>11262</v>
      </c>
      <c r="E4625" s="69" t="s">
        <v>11263</v>
      </c>
      <c r="F4625" s="69" t="s">
        <v>7473</v>
      </c>
    </row>
    <row r="4626" spans="1:6">
      <c r="A4626" s="69" t="s">
        <v>8299</v>
      </c>
      <c r="B4626" s="69" t="s">
        <v>52</v>
      </c>
      <c r="C4626" s="69" t="s">
        <v>11261</v>
      </c>
      <c r="D4626" s="69" t="s">
        <v>11262</v>
      </c>
      <c r="E4626" s="69" t="s">
        <v>11263</v>
      </c>
      <c r="F4626" s="69" t="s">
        <v>7475</v>
      </c>
    </row>
    <row r="4627" spans="1:6">
      <c r="A4627" s="69" t="s">
        <v>8299</v>
      </c>
      <c r="B4627" s="69" t="s">
        <v>52</v>
      </c>
      <c r="C4627" s="69" t="s">
        <v>11261</v>
      </c>
      <c r="D4627" s="69" t="s">
        <v>11262</v>
      </c>
      <c r="E4627" s="69" t="s">
        <v>11263</v>
      </c>
      <c r="F4627" s="69" t="s">
        <v>7479</v>
      </c>
    </row>
    <row r="4628" spans="1:6">
      <c r="A4628" s="69" t="s">
        <v>8299</v>
      </c>
      <c r="B4628" s="69" t="s">
        <v>52</v>
      </c>
      <c r="C4628" s="69" t="s">
        <v>11261</v>
      </c>
      <c r="D4628" s="69" t="s">
        <v>11262</v>
      </c>
      <c r="E4628" s="69" t="s">
        <v>11263</v>
      </c>
      <c r="F4628" s="69" t="s">
        <v>7483</v>
      </c>
    </row>
    <row r="4629" spans="1:6">
      <c r="A4629" s="69" t="s">
        <v>8299</v>
      </c>
      <c r="B4629" s="69" t="s">
        <v>52</v>
      </c>
      <c r="C4629" s="69" t="s">
        <v>11261</v>
      </c>
      <c r="D4629" s="69" t="s">
        <v>11262</v>
      </c>
      <c r="E4629" s="69" t="s">
        <v>11263</v>
      </c>
      <c r="F4629" s="69" t="s">
        <v>7487</v>
      </c>
    </row>
    <row r="4630" spans="1:6">
      <c r="A4630" s="69" t="s">
        <v>8299</v>
      </c>
      <c r="B4630" s="69" t="s">
        <v>52</v>
      </c>
      <c r="C4630" s="69" t="s">
        <v>11261</v>
      </c>
      <c r="D4630" s="69" t="s">
        <v>11262</v>
      </c>
      <c r="E4630" s="69" t="s">
        <v>11263</v>
      </c>
      <c r="F4630" s="69" t="s">
        <v>1029</v>
      </c>
    </row>
    <row r="4631" spans="1:6">
      <c r="A4631" s="69" t="s">
        <v>8299</v>
      </c>
      <c r="B4631" s="69" t="s">
        <v>52</v>
      </c>
      <c r="C4631" s="69" t="s">
        <v>11261</v>
      </c>
      <c r="D4631" s="69" t="s">
        <v>11262</v>
      </c>
      <c r="E4631" s="69" t="s">
        <v>11263</v>
      </c>
      <c r="F4631" s="69" t="s">
        <v>7494</v>
      </c>
    </row>
    <row r="4632" spans="1:6">
      <c r="A4632" s="69" t="s">
        <v>8299</v>
      </c>
      <c r="B4632" s="69" t="s">
        <v>52</v>
      </c>
      <c r="C4632" s="69" t="s">
        <v>11261</v>
      </c>
      <c r="D4632" s="69" t="s">
        <v>11262</v>
      </c>
      <c r="E4632" s="69" t="s">
        <v>11263</v>
      </c>
      <c r="F4632" s="69" t="s">
        <v>7498</v>
      </c>
    </row>
    <row r="4633" spans="1:6">
      <c r="A4633" s="69" t="s">
        <v>8299</v>
      </c>
      <c r="B4633" s="69" t="s">
        <v>52</v>
      </c>
      <c r="C4633" s="69" t="s">
        <v>11261</v>
      </c>
      <c r="D4633" s="69" t="s">
        <v>11262</v>
      </c>
      <c r="E4633" s="69" t="s">
        <v>11263</v>
      </c>
      <c r="F4633" s="69" t="s">
        <v>203</v>
      </c>
    </row>
    <row r="4634" spans="1:6">
      <c r="A4634" s="69" t="s">
        <v>8299</v>
      </c>
      <c r="B4634" s="69" t="s">
        <v>52</v>
      </c>
      <c r="C4634" s="69" t="s">
        <v>11261</v>
      </c>
      <c r="D4634" s="69" t="s">
        <v>11262</v>
      </c>
      <c r="E4634" s="69" t="s">
        <v>11263</v>
      </c>
      <c r="F4634" s="69" t="s">
        <v>7504</v>
      </c>
    </row>
    <row r="4635" spans="1:6">
      <c r="A4635" s="69" t="s">
        <v>8299</v>
      </c>
      <c r="B4635" s="69" t="s">
        <v>52</v>
      </c>
      <c r="C4635" s="69" t="s">
        <v>11261</v>
      </c>
      <c r="D4635" s="69" t="s">
        <v>11262</v>
      </c>
      <c r="E4635" s="69" t="s">
        <v>11263</v>
      </c>
      <c r="F4635" s="69" t="s">
        <v>7505</v>
      </c>
    </row>
    <row r="4636" spans="1:6">
      <c r="A4636" s="69" t="s">
        <v>8299</v>
      </c>
      <c r="B4636" s="69" t="s">
        <v>52</v>
      </c>
      <c r="C4636" s="69" t="s">
        <v>11261</v>
      </c>
      <c r="D4636" s="69" t="s">
        <v>11262</v>
      </c>
      <c r="E4636" s="69" t="s">
        <v>11263</v>
      </c>
      <c r="F4636" s="69" t="s">
        <v>7509</v>
      </c>
    </row>
    <row r="4637" spans="1:6">
      <c r="A4637" s="69" t="s">
        <v>8299</v>
      </c>
      <c r="B4637" s="69" t="s">
        <v>52</v>
      </c>
      <c r="C4637" s="69" t="s">
        <v>11261</v>
      </c>
      <c r="D4637" s="69" t="s">
        <v>11262</v>
      </c>
      <c r="E4637" s="69" t="s">
        <v>11263</v>
      </c>
      <c r="F4637" s="69" t="s">
        <v>59</v>
      </c>
    </row>
    <row r="4638" spans="1:6">
      <c r="A4638" s="69" t="s">
        <v>8299</v>
      </c>
      <c r="B4638" s="69" t="s">
        <v>52</v>
      </c>
      <c r="C4638" s="69" t="s">
        <v>11261</v>
      </c>
      <c r="D4638" s="69" t="s">
        <v>11262</v>
      </c>
      <c r="E4638" s="69" t="s">
        <v>11263</v>
      </c>
      <c r="F4638" s="69" t="s">
        <v>7516</v>
      </c>
    </row>
    <row r="4639" spans="1:6">
      <c r="A4639" s="69" t="s">
        <v>8299</v>
      </c>
      <c r="B4639" s="69" t="s">
        <v>52</v>
      </c>
      <c r="C4639" s="69" t="s">
        <v>11261</v>
      </c>
      <c r="D4639" s="69" t="s">
        <v>11262</v>
      </c>
      <c r="E4639" s="69" t="s">
        <v>11263</v>
      </c>
      <c r="F4639" s="69" t="s">
        <v>7520</v>
      </c>
    </row>
    <row r="4640" spans="1:6">
      <c r="A4640" s="69" t="s">
        <v>8299</v>
      </c>
      <c r="B4640" s="69" t="s">
        <v>52</v>
      </c>
      <c r="C4640" s="69" t="s">
        <v>11261</v>
      </c>
      <c r="D4640" s="69" t="s">
        <v>11262</v>
      </c>
      <c r="E4640" s="69" t="s">
        <v>11263</v>
      </c>
      <c r="F4640" s="69" t="s">
        <v>7524</v>
      </c>
    </row>
    <row r="4641" spans="1:6">
      <c r="A4641" s="69" t="s">
        <v>8299</v>
      </c>
      <c r="B4641" s="69" t="s">
        <v>52</v>
      </c>
      <c r="C4641" s="69" t="s">
        <v>11261</v>
      </c>
      <c r="D4641" s="69" t="s">
        <v>11262</v>
      </c>
      <c r="E4641" s="69" t="s">
        <v>11263</v>
      </c>
      <c r="F4641" s="69" t="s">
        <v>7528</v>
      </c>
    </row>
    <row r="4642" spans="1:6">
      <c r="A4642" s="69" t="s">
        <v>8299</v>
      </c>
      <c r="B4642" s="69" t="s">
        <v>52</v>
      </c>
      <c r="C4642" s="69" t="s">
        <v>11261</v>
      </c>
      <c r="D4642" s="69" t="s">
        <v>11262</v>
      </c>
      <c r="E4642" s="69" t="s">
        <v>11263</v>
      </c>
      <c r="F4642" s="69" t="s">
        <v>7532</v>
      </c>
    </row>
    <row r="4643" spans="1:6">
      <c r="A4643" s="69" t="s">
        <v>8299</v>
      </c>
      <c r="B4643" s="69" t="s">
        <v>52</v>
      </c>
      <c r="C4643" s="69" t="s">
        <v>11261</v>
      </c>
      <c r="D4643" s="69" t="s">
        <v>11262</v>
      </c>
      <c r="E4643" s="69" t="s">
        <v>11263</v>
      </c>
      <c r="F4643" s="69" t="s">
        <v>7536</v>
      </c>
    </row>
    <row r="4644" spans="1:6">
      <c r="A4644" s="69" t="s">
        <v>8299</v>
      </c>
      <c r="B4644" s="69" t="s">
        <v>52</v>
      </c>
      <c r="C4644" s="69" t="s">
        <v>11261</v>
      </c>
      <c r="D4644" s="69" t="s">
        <v>11262</v>
      </c>
      <c r="E4644" s="69" t="s">
        <v>11263</v>
      </c>
      <c r="F4644" s="69" t="s">
        <v>7540</v>
      </c>
    </row>
    <row r="4645" spans="1:6">
      <c r="A4645" s="69" t="s">
        <v>8299</v>
      </c>
      <c r="B4645" s="69" t="s">
        <v>52</v>
      </c>
      <c r="C4645" s="69" t="s">
        <v>11261</v>
      </c>
      <c r="D4645" s="69" t="s">
        <v>11262</v>
      </c>
      <c r="E4645" s="69" t="s">
        <v>11263</v>
      </c>
      <c r="F4645" s="69" t="s">
        <v>7544</v>
      </c>
    </row>
    <row r="4646" spans="1:6">
      <c r="A4646" s="69" t="s">
        <v>8299</v>
      </c>
      <c r="B4646" s="69" t="s">
        <v>52</v>
      </c>
      <c r="C4646" s="69" t="s">
        <v>11261</v>
      </c>
      <c r="D4646" s="69" t="s">
        <v>11262</v>
      </c>
      <c r="E4646" s="69" t="s">
        <v>11263</v>
      </c>
      <c r="F4646" s="69" t="s">
        <v>7548</v>
      </c>
    </row>
    <row r="4647" spans="1:6">
      <c r="A4647" s="69" t="s">
        <v>8299</v>
      </c>
      <c r="B4647" s="69" t="s">
        <v>52</v>
      </c>
      <c r="C4647" s="69" t="s">
        <v>11261</v>
      </c>
      <c r="D4647" s="69" t="s">
        <v>11262</v>
      </c>
      <c r="E4647" s="69" t="s">
        <v>11263</v>
      </c>
      <c r="F4647" s="69" t="s">
        <v>7552</v>
      </c>
    </row>
    <row r="4648" spans="1:6">
      <c r="A4648" s="69" t="s">
        <v>8299</v>
      </c>
      <c r="B4648" s="69" t="s">
        <v>52</v>
      </c>
      <c r="C4648" s="69" t="s">
        <v>11261</v>
      </c>
      <c r="D4648" s="69" t="s">
        <v>11262</v>
      </c>
      <c r="E4648" s="69" t="s">
        <v>11263</v>
      </c>
      <c r="F4648" s="69" t="s">
        <v>7556</v>
      </c>
    </row>
    <row r="4649" spans="1:6">
      <c r="A4649" s="69" t="s">
        <v>8299</v>
      </c>
      <c r="B4649" s="69" t="s">
        <v>52</v>
      </c>
      <c r="C4649" s="69" t="s">
        <v>11261</v>
      </c>
      <c r="D4649" s="69" t="s">
        <v>11262</v>
      </c>
      <c r="E4649" s="69" t="s">
        <v>11263</v>
      </c>
      <c r="F4649" s="69" t="s">
        <v>7557</v>
      </c>
    </row>
    <row r="4650" spans="1:6">
      <c r="A4650" s="69" t="s">
        <v>8299</v>
      </c>
      <c r="B4650" s="69" t="s">
        <v>52</v>
      </c>
      <c r="C4650" s="69" t="s">
        <v>11261</v>
      </c>
      <c r="D4650" s="69" t="s">
        <v>11262</v>
      </c>
      <c r="E4650" s="69" t="s">
        <v>11263</v>
      </c>
      <c r="F4650" s="69" t="s">
        <v>7558</v>
      </c>
    </row>
    <row r="4651" spans="1:6">
      <c r="A4651" s="69" t="s">
        <v>8299</v>
      </c>
      <c r="B4651" s="69" t="s">
        <v>52</v>
      </c>
      <c r="C4651" s="69" t="s">
        <v>11261</v>
      </c>
      <c r="D4651" s="69" t="s">
        <v>11262</v>
      </c>
      <c r="E4651" s="69" t="s">
        <v>11263</v>
      </c>
      <c r="F4651" s="69" t="s">
        <v>7562</v>
      </c>
    </row>
    <row r="4652" spans="1:6">
      <c r="A4652" s="69" t="s">
        <v>8299</v>
      </c>
      <c r="B4652" s="69" t="s">
        <v>52</v>
      </c>
      <c r="C4652" s="69" t="s">
        <v>11261</v>
      </c>
      <c r="D4652" s="69" t="s">
        <v>11262</v>
      </c>
      <c r="E4652" s="69" t="s">
        <v>11263</v>
      </c>
      <c r="F4652" s="69" t="s">
        <v>7566</v>
      </c>
    </row>
    <row r="4653" spans="1:6">
      <c r="A4653" s="69" t="s">
        <v>8299</v>
      </c>
      <c r="B4653" s="69" t="s">
        <v>52</v>
      </c>
      <c r="C4653" s="69" t="s">
        <v>11261</v>
      </c>
      <c r="D4653" s="69" t="s">
        <v>11262</v>
      </c>
      <c r="E4653" s="69" t="s">
        <v>11263</v>
      </c>
      <c r="F4653" s="69" t="s">
        <v>1022</v>
      </c>
    </row>
    <row r="4654" spans="1:6">
      <c r="A4654" s="69" t="s">
        <v>8299</v>
      </c>
      <c r="B4654" s="69" t="s">
        <v>52</v>
      </c>
      <c r="C4654" s="69" t="s">
        <v>11261</v>
      </c>
      <c r="D4654" s="69" t="s">
        <v>11262</v>
      </c>
      <c r="E4654" s="69" t="s">
        <v>11263</v>
      </c>
      <c r="F4654" s="69" t="s">
        <v>7571</v>
      </c>
    </row>
    <row r="4655" spans="1:6">
      <c r="A4655" s="69" t="s">
        <v>8299</v>
      </c>
      <c r="B4655" s="69" t="s">
        <v>52</v>
      </c>
      <c r="C4655" s="69" t="s">
        <v>11261</v>
      </c>
      <c r="D4655" s="69" t="s">
        <v>11262</v>
      </c>
      <c r="E4655" s="69" t="s">
        <v>11263</v>
      </c>
      <c r="F4655" s="69" t="s">
        <v>7575</v>
      </c>
    </row>
    <row r="4656" spans="1:6">
      <c r="A4656" s="69" t="s">
        <v>8299</v>
      </c>
      <c r="B4656" s="69" t="s">
        <v>52</v>
      </c>
      <c r="C4656" s="69" t="s">
        <v>11261</v>
      </c>
      <c r="D4656" s="69" t="s">
        <v>11262</v>
      </c>
      <c r="E4656" s="69" t="s">
        <v>11263</v>
      </c>
      <c r="F4656" s="69" t="s">
        <v>7579</v>
      </c>
    </row>
    <row r="4657" spans="1:6">
      <c r="A4657" s="69" t="s">
        <v>8299</v>
      </c>
      <c r="B4657" s="69" t="s">
        <v>52</v>
      </c>
      <c r="C4657" s="69" t="s">
        <v>11261</v>
      </c>
      <c r="D4657" s="69" t="s">
        <v>11262</v>
      </c>
      <c r="E4657" s="69" t="s">
        <v>11263</v>
      </c>
      <c r="F4657" s="69" t="s">
        <v>7583</v>
      </c>
    </row>
    <row r="4658" spans="1:6">
      <c r="A4658" s="69" t="s">
        <v>8299</v>
      </c>
      <c r="B4658" s="69" t="s">
        <v>52</v>
      </c>
      <c r="C4658" s="69" t="s">
        <v>11261</v>
      </c>
      <c r="D4658" s="69" t="s">
        <v>11262</v>
      </c>
      <c r="E4658" s="69" t="s">
        <v>11263</v>
      </c>
      <c r="F4658" s="69" t="s">
        <v>7587</v>
      </c>
    </row>
    <row r="4659" spans="1:6">
      <c r="A4659" s="69" t="s">
        <v>8299</v>
      </c>
      <c r="B4659" s="69" t="s">
        <v>52</v>
      </c>
      <c r="C4659" s="69" t="s">
        <v>11261</v>
      </c>
      <c r="D4659" s="69" t="s">
        <v>11262</v>
      </c>
      <c r="E4659" s="69" t="s">
        <v>11263</v>
      </c>
      <c r="F4659" s="69" t="s">
        <v>7591</v>
      </c>
    </row>
    <row r="4660" spans="1:6">
      <c r="A4660" s="69" t="s">
        <v>8299</v>
      </c>
      <c r="B4660" s="69" t="s">
        <v>52</v>
      </c>
      <c r="C4660" s="69" t="s">
        <v>11261</v>
      </c>
      <c r="D4660" s="69" t="s">
        <v>11262</v>
      </c>
      <c r="E4660" s="69" t="s">
        <v>11263</v>
      </c>
      <c r="F4660" s="69" t="s">
        <v>7595</v>
      </c>
    </row>
    <row r="4661" spans="1:6">
      <c r="A4661" s="69" t="s">
        <v>8299</v>
      </c>
      <c r="B4661" s="69" t="s">
        <v>52</v>
      </c>
      <c r="C4661" s="69" t="s">
        <v>11261</v>
      </c>
      <c r="D4661" s="69" t="s">
        <v>11262</v>
      </c>
      <c r="E4661" s="69" t="s">
        <v>11263</v>
      </c>
      <c r="F4661" s="69" t="s">
        <v>7599</v>
      </c>
    </row>
    <row r="4662" spans="1:6">
      <c r="A4662" s="69" t="s">
        <v>8299</v>
      </c>
      <c r="B4662" s="69" t="s">
        <v>52</v>
      </c>
      <c r="C4662" s="69" t="s">
        <v>11261</v>
      </c>
      <c r="D4662" s="69" t="s">
        <v>11262</v>
      </c>
      <c r="E4662" s="69" t="s">
        <v>11263</v>
      </c>
      <c r="F4662" s="69" t="s">
        <v>358</v>
      </c>
    </row>
    <row r="4663" spans="1:6">
      <c r="A4663" s="69" t="s">
        <v>8299</v>
      </c>
      <c r="B4663" s="69" t="s">
        <v>52</v>
      </c>
      <c r="C4663" s="69" t="s">
        <v>11261</v>
      </c>
      <c r="D4663" s="69" t="s">
        <v>11262</v>
      </c>
      <c r="E4663" s="69" t="s">
        <v>11263</v>
      </c>
      <c r="F4663" s="69" t="s">
        <v>7606</v>
      </c>
    </row>
    <row r="4664" spans="1:6">
      <c r="A4664" s="69" t="s">
        <v>8299</v>
      </c>
      <c r="B4664" s="69" t="s">
        <v>52</v>
      </c>
      <c r="C4664" s="69" t="s">
        <v>11261</v>
      </c>
      <c r="D4664" s="69" t="s">
        <v>11262</v>
      </c>
      <c r="E4664" s="69" t="s">
        <v>11263</v>
      </c>
      <c r="F4664" s="69" t="s">
        <v>7610</v>
      </c>
    </row>
    <row r="4665" spans="1:6">
      <c r="A4665" s="69" t="s">
        <v>8299</v>
      </c>
      <c r="B4665" s="69" t="s">
        <v>52</v>
      </c>
      <c r="C4665" s="69" t="s">
        <v>11261</v>
      </c>
      <c r="D4665" s="69" t="s">
        <v>11262</v>
      </c>
      <c r="E4665" s="69" t="s">
        <v>11263</v>
      </c>
      <c r="F4665" s="69" t="s">
        <v>7614</v>
      </c>
    </row>
    <row r="4666" spans="1:6">
      <c r="A4666" s="69" t="s">
        <v>8299</v>
      </c>
      <c r="B4666" s="69" t="s">
        <v>52</v>
      </c>
      <c r="C4666" s="69" t="s">
        <v>11261</v>
      </c>
      <c r="D4666" s="69" t="s">
        <v>11262</v>
      </c>
      <c r="E4666" s="69" t="s">
        <v>11263</v>
      </c>
      <c r="F4666" s="69" t="s">
        <v>283</v>
      </c>
    </row>
    <row r="4667" spans="1:6">
      <c r="A4667" s="69" t="s">
        <v>8299</v>
      </c>
      <c r="B4667" s="69" t="s">
        <v>52</v>
      </c>
      <c r="C4667" s="69" t="s">
        <v>11261</v>
      </c>
      <c r="D4667" s="69" t="s">
        <v>11262</v>
      </c>
      <c r="E4667" s="69" t="s">
        <v>11263</v>
      </c>
      <c r="F4667" s="69" t="s">
        <v>7619</v>
      </c>
    </row>
    <row r="4668" spans="1:6">
      <c r="A4668" s="69" t="s">
        <v>8299</v>
      </c>
      <c r="B4668" s="69" t="s">
        <v>52</v>
      </c>
      <c r="C4668" s="69" t="s">
        <v>11261</v>
      </c>
      <c r="D4668" s="69" t="s">
        <v>11262</v>
      </c>
      <c r="E4668" s="69" t="s">
        <v>11263</v>
      </c>
      <c r="F4668" s="69" t="s">
        <v>7623</v>
      </c>
    </row>
    <row r="4669" spans="1:6">
      <c r="A4669" s="69" t="s">
        <v>8299</v>
      </c>
      <c r="B4669" s="69" t="s">
        <v>52</v>
      </c>
      <c r="C4669" s="69" t="s">
        <v>11261</v>
      </c>
      <c r="D4669" s="69" t="s">
        <v>11262</v>
      </c>
      <c r="E4669" s="69" t="s">
        <v>11263</v>
      </c>
      <c r="F4669" s="69" t="s">
        <v>7627</v>
      </c>
    </row>
    <row r="4670" spans="1:6">
      <c r="A4670" s="69" t="s">
        <v>8299</v>
      </c>
      <c r="B4670" s="69" t="s">
        <v>52</v>
      </c>
      <c r="C4670" s="69" t="s">
        <v>11261</v>
      </c>
      <c r="D4670" s="69" t="s">
        <v>11262</v>
      </c>
      <c r="E4670" s="69" t="s">
        <v>11263</v>
      </c>
      <c r="F4670" s="69" t="s">
        <v>7631</v>
      </c>
    </row>
    <row r="4671" spans="1:6">
      <c r="A4671" s="69" t="s">
        <v>8299</v>
      </c>
      <c r="B4671" s="69" t="s">
        <v>52</v>
      </c>
      <c r="C4671" s="69" t="s">
        <v>11261</v>
      </c>
      <c r="D4671" s="69" t="s">
        <v>11262</v>
      </c>
      <c r="E4671" s="69" t="s">
        <v>11263</v>
      </c>
      <c r="F4671" s="69" t="s">
        <v>7635</v>
      </c>
    </row>
    <row r="4672" spans="1:6">
      <c r="A4672" s="69" t="s">
        <v>8299</v>
      </c>
      <c r="B4672" s="69" t="s">
        <v>52</v>
      </c>
      <c r="C4672" s="69" t="s">
        <v>11261</v>
      </c>
      <c r="D4672" s="69" t="s">
        <v>11262</v>
      </c>
      <c r="E4672" s="69" t="s">
        <v>11263</v>
      </c>
      <c r="F4672" s="69" t="s">
        <v>7636</v>
      </c>
    </row>
    <row r="4673" spans="1:6">
      <c r="A4673" s="69" t="s">
        <v>8299</v>
      </c>
      <c r="B4673" s="69" t="s">
        <v>52</v>
      </c>
      <c r="C4673" s="69" t="s">
        <v>11261</v>
      </c>
      <c r="D4673" s="69" t="s">
        <v>11262</v>
      </c>
      <c r="E4673" s="69" t="s">
        <v>11263</v>
      </c>
      <c r="F4673" s="69" t="s">
        <v>7640</v>
      </c>
    </row>
    <row r="4674" spans="1:6">
      <c r="A4674" s="69" t="s">
        <v>8299</v>
      </c>
      <c r="B4674" s="69" t="s">
        <v>52</v>
      </c>
      <c r="C4674" s="69" t="s">
        <v>11261</v>
      </c>
      <c r="D4674" s="69" t="s">
        <v>11262</v>
      </c>
      <c r="E4674" s="69" t="s">
        <v>11263</v>
      </c>
      <c r="F4674" s="69" t="s">
        <v>7644</v>
      </c>
    </row>
    <row r="4675" spans="1:6">
      <c r="A4675" s="69" t="s">
        <v>8299</v>
      </c>
      <c r="B4675" s="69" t="s">
        <v>52</v>
      </c>
      <c r="C4675" s="69" t="s">
        <v>11261</v>
      </c>
      <c r="D4675" s="69" t="s">
        <v>11262</v>
      </c>
      <c r="E4675" s="69" t="s">
        <v>11263</v>
      </c>
      <c r="F4675" s="69" t="s">
        <v>7648</v>
      </c>
    </row>
    <row r="4676" spans="1:6">
      <c r="A4676" s="69" t="s">
        <v>8299</v>
      </c>
      <c r="B4676" s="69" t="s">
        <v>52</v>
      </c>
      <c r="C4676" s="69" t="s">
        <v>11261</v>
      </c>
      <c r="D4676" s="69" t="s">
        <v>11262</v>
      </c>
      <c r="E4676" s="69" t="s">
        <v>11263</v>
      </c>
      <c r="F4676" s="69" t="s">
        <v>7649</v>
      </c>
    </row>
    <row r="4677" spans="1:6">
      <c r="A4677" s="69" t="s">
        <v>8299</v>
      </c>
      <c r="B4677" s="69" t="s">
        <v>52</v>
      </c>
      <c r="C4677" s="69" t="s">
        <v>11261</v>
      </c>
      <c r="D4677" s="69" t="s">
        <v>11262</v>
      </c>
      <c r="E4677" s="69" t="s">
        <v>11263</v>
      </c>
      <c r="F4677" s="69" t="s">
        <v>7653</v>
      </c>
    </row>
    <row r="4678" spans="1:6">
      <c r="A4678" s="69" t="s">
        <v>8299</v>
      </c>
      <c r="B4678" s="69" t="s">
        <v>52</v>
      </c>
      <c r="C4678" s="69" t="s">
        <v>11261</v>
      </c>
      <c r="D4678" s="69" t="s">
        <v>11262</v>
      </c>
      <c r="E4678" s="69" t="s">
        <v>11263</v>
      </c>
      <c r="F4678" s="69" t="s">
        <v>1028</v>
      </c>
    </row>
    <row r="4679" spans="1:6">
      <c r="A4679" s="69" t="s">
        <v>8299</v>
      </c>
      <c r="B4679" s="69" t="s">
        <v>52</v>
      </c>
      <c r="C4679" s="69" t="s">
        <v>11261</v>
      </c>
      <c r="D4679" s="69" t="s">
        <v>11262</v>
      </c>
      <c r="E4679" s="69" t="s">
        <v>11263</v>
      </c>
      <c r="F4679" s="69" t="s">
        <v>7660</v>
      </c>
    </row>
    <row r="4680" spans="1:6">
      <c r="A4680" s="69" t="s">
        <v>8299</v>
      </c>
      <c r="B4680" s="69" t="s">
        <v>52</v>
      </c>
      <c r="C4680" s="69" t="s">
        <v>11261</v>
      </c>
      <c r="D4680" s="69" t="s">
        <v>11262</v>
      </c>
      <c r="E4680" s="69" t="s">
        <v>11263</v>
      </c>
      <c r="F4680" s="69" t="s">
        <v>7664</v>
      </c>
    </row>
    <row r="4681" spans="1:6">
      <c r="A4681" s="69" t="s">
        <v>8299</v>
      </c>
      <c r="B4681" s="69" t="s">
        <v>52</v>
      </c>
      <c r="C4681" s="69" t="s">
        <v>11261</v>
      </c>
      <c r="D4681" s="69" t="s">
        <v>11262</v>
      </c>
      <c r="E4681" s="69" t="s">
        <v>11263</v>
      </c>
      <c r="F4681" s="69" t="s">
        <v>7668</v>
      </c>
    </row>
    <row r="4682" spans="1:6">
      <c r="A4682" s="69" t="s">
        <v>8299</v>
      </c>
      <c r="B4682" s="69" t="s">
        <v>52</v>
      </c>
      <c r="C4682" s="69" t="s">
        <v>11261</v>
      </c>
      <c r="D4682" s="69" t="s">
        <v>11262</v>
      </c>
      <c r="E4682" s="69" t="s">
        <v>11263</v>
      </c>
      <c r="F4682" s="69" t="s">
        <v>7672</v>
      </c>
    </row>
    <row r="4683" spans="1:6">
      <c r="A4683" s="69" t="s">
        <v>8299</v>
      </c>
      <c r="B4683" s="69" t="s">
        <v>52</v>
      </c>
      <c r="C4683" s="69" t="s">
        <v>11261</v>
      </c>
      <c r="D4683" s="69" t="s">
        <v>11262</v>
      </c>
      <c r="E4683" s="69" t="s">
        <v>11263</v>
      </c>
      <c r="F4683" s="69" t="s">
        <v>1031</v>
      </c>
    </row>
    <row r="4684" spans="1:6">
      <c r="A4684" s="69" t="s">
        <v>8299</v>
      </c>
      <c r="B4684" s="69" t="s">
        <v>52</v>
      </c>
      <c r="C4684" s="69" t="s">
        <v>11261</v>
      </c>
      <c r="D4684" s="69" t="s">
        <v>11262</v>
      </c>
      <c r="E4684" s="69" t="s">
        <v>11263</v>
      </c>
      <c r="F4684" s="69" t="s">
        <v>7679</v>
      </c>
    </row>
    <row r="4685" spans="1:6">
      <c r="A4685" s="69" t="s">
        <v>8299</v>
      </c>
      <c r="B4685" s="69" t="s">
        <v>52</v>
      </c>
      <c r="C4685" s="69" t="s">
        <v>11261</v>
      </c>
      <c r="D4685" s="69" t="s">
        <v>11262</v>
      </c>
      <c r="E4685" s="69" t="s">
        <v>11263</v>
      </c>
      <c r="F4685" s="69" t="s">
        <v>7683</v>
      </c>
    </row>
    <row r="4686" spans="1:6">
      <c r="A4686" s="69" t="s">
        <v>8299</v>
      </c>
      <c r="B4686" s="69" t="s">
        <v>52</v>
      </c>
      <c r="C4686" s="69" t="s">
        <v>11261</v>
      </c>
      <c r="D4686" s="69" t="s">
        <v>11262</v>
      </c>
      <c r="E4686" s="69" t="s">
        <v>11263</v>
      </c>
      <c r="F4686" s="69" t="s">
        <v>889</v>
      </c>
    </row>
    <row r="4687" spans="1:6">
      <c r="A4687" s="69" t="s">
        <v>8299</v>
      </c>
      <c r="B4687" s="69" t="s">
        <v>52</v>
      </c>
      <c r="C4687" s="69" t="s">
        <v>11261</v>
      </c>
      <c r="D4687" s="69" t="s">
        <v>11262</v>
      </c>
      <c r="E4687" s="69" t="s">
        <v>11263</v>
      </c>
      <c r="F4687" s="69" t="s">
        <v>7689</v>
      </c>
    </row>
    <row r="4688" spans="1:6">
      <c r="A4688" s="69" t="s">
        <v>8299</v>
      </c>
      <c r="B4688" s="69" t="s">
        <v>52</v>
      </c>
      <c r="C4688" s="69" t="s">
        <v>11261</v>
      </c>
      <c r="D4688" s="69" t="s">
        <v>11262</v>
      </c>
      <c r="E4688" s="69" t="s">
        <v>11263</v>
      </c>
      <c r="F4688" s="69" t="s">
        <v>7690</v>
      </c>
    </row>
    <row r="4689" spans="1:6">
      <c r="A4689" s="69" t="s">
        <v>8299</v>
      </c>
      <c r="B4689" s="69" t="s">
        <v>52</v>
      </c>
      <c r="C4689" s="69" t="s">
        <v>11261</v>
      </c>
      <c r="D4689" s="69" t="s">
        <v>11262</v>
      </c>
      <c r="E4689" s="69" t="s">
        <v>11263</v>
      </c>
      <c r="F4689" s="69" t="s">
        <v>943</v>
      </c>
    </row>
    <row r="4690" spans="1:6">
      <c r="A4690" s="69" t="s">
        <v>8299</v>
      </c>
      <c r="B4690" s="69" t="s">
        <v>52</v>
      </c>
      <c r="C4690" s="69" t="s">
        <v>11261</v>
      </c>
      <c r="D4690" s="69" t="s">
        <v>11262</v>
      </c>
      <c r="E4690" s="69" t="s">
        <v>11263</v>
      </c>
      <c r="F4690" s="69" t="s">
        <v>7697</v>
      </c>
    </row>
    <row r="4691" spans="1:6">
      <c r="A4691" s="69" t="s">
        <v>8299</v>
      </c>
      <c r="B4691" s="69" t="s">
        <v>52</v>
      </c>
      <c r="C4691" s="69" t="s">
        <v>11261</v>
      </c>
      <c r="D4691" s="69" t="s">
        <v>11262</v>
      </c>
      <c r="E4691" s="69" t="s">
        <v>11263</v>
      </c>
      <c r="F4691" s="69" t="s">
        <v>7701</v>
      </c>
    </row>
    <row r="4692" spans="1:6">
      <c r="A4692" s="69" t="s">
        <v>8299</v>
      </c>
      <c r="B4692" s="69" t="s">
        <v>52</v>
      </c>
      <c r="C4692" s="69" t="s">
        <v>11261</v>
      </c>
      <c r="D4692" s="69" t="s">
        <v>11262</v>
      </c>
      <c r="E4692" s="69" t="s">
        <v>11263</v>
      </c>
      <c r="F4692" s="69" t="s">
        <v>7702</v>
      </c>
    </row>
    <row r="4693" spans="1:6">
      <c r="A4693" s="69" t="s">
        <v>8299</v>
      </c>
      <c r="B4693" s="69" t="s">
        <v>52</v>
      </c>
      <c r="C4693" s="69" t="s">
        <v>11261</v>
      </c>
      <c r="D4693" s="69" t="s">
        <v>11262</v>
      </c>
      <c r="E4693" s="69" t="s">
        <v>11263</v>
      </c>
      <c r="F4693" s="69" t="s">
        <v>7706</v>
      </c>
    </row>
    <row r="4694" spans="1:6">
      <c r="A4694" s="69" t="s">
        <v>8299</v>
      </c>
      <c r="B4694" s="69" t="s">
        <v>52</v>
      </c>
      <c r="C4694" s="69" t="s">
        <v>11261</v>
      </c>
      <c r="D4694" s="69" t="s">
        <v>11262</v>
      </c>
      <c r="E4694" s="69" t="s">
        <v>11263</v>
      </c>
      <c r="F4694" s="69" t="s">
        <v>942</v>
      </c>
    </row>
    <row r="4695" spans="1:6">
      <c r="A4695" s="69" t="s">
        <v>8299</v>
      </c>
      <c r="B4695" s="69" t="s">
        <v>52</v>
      </c>
      <c r="C4695" s="69" t="s">
        <v>11261</v>
      </c>
      <c r="D4695" s="69" t="s">
        <v>11262</v>
      </c>
      <c r="E4695" s="69" t="s">
        <v>11263</v>
      </c>
      <c r="F4695" s="69" t="s">
        <v>7712</v>
      </c>
    </row>
    <row r="4696" spans="1:6">
      <c r="A4696" s="69" t="s">
        <v>8299</v>
      </c>
      <c r="B4696" s="69" t="s">
        <v>52</v>
      </c>
      <c r="C4696" s="69" t="s">
        <v>11261</v>
      </c>
      <c r="D4696" s="69" t="s">
        <v>11262</v>
      </c>
      <c r="E4696" s="69" t="s">
        <v>11263</v>
      </c>
      <c r="F4696" s="69" t="s">
        <v>7716</v>
      </c>
    </row>
    <row r="4697" spans="1:6">
      <c r="A4697" s="69" t="s">
        <v>8299</v>
      </c>
      <c r="B4697" s="69" t="s">
        <v>52</v>
      </c>
      <c r="C4697" s="69" t="s">
        <v>11261</v>
      </c>
      <c r="D4697" s="69" t="s">
        <v>11262</v>
      </c>
      <c r="E4697" s="69" t="s">
        <v>11263</v>
      </c>
      <c r="F4697" s="69" t="s">
        <v>7720</v>
      </c>
    </row>
    <row r="4698" spans="1:6">
      <c r="A4698" s="69" t="s">
        <v>8299</v>
      </c>
      <c r="B4698" s="69" t="s">
        <v>52</v>
      </c>
      <c r="C4698" s="69" t="s">
        <v>11261</v>
      </c>
      <c r="D4698" s="69" t="s">
        <v>11262</v>
      </c>
      <c r="E4698" s="69" t="s">
        <v>11263</v>
      </c>
      <c r="F4698" s="69" t="s">
        <v>7724</v>
      </c>
    </row>
    <row r="4699" spans="1:6">
      <c r="A4699" s="69" t="s">
        <v>8299</v>
      </c>
      <c r="B4699" s="69" t="s">
        <v>52</v>
      </c>
      <c r="C4699" s="69" t="s">
        <v>11261</v>
      </c>
      <c r="D4699" s="69" t="s">
        <v>11262</v>
      </c>
      <c r="E4699" s="69" t="s">
        <v>11263</v>
      </c>
      <c r="F4699" s="69" t="s">
        <v>7728</v>
      </c>
    </row>
    <row r="4700" spans="1:6">
      <c r="A4700" s="69" t="s">
        <v>8299</v>
      </c>
      <c r="B4700" s="69" t="s">
        <v>52</v>
      </c>
      <c r="C4700" s="69" t="s">
        <v>11261</v>
      </c>
      <c r="D4700" s="69" t="s">
        <v>11262</v>
      </c>
      <c r="E4700" s="69" t="s">
        <v>11263</v>
      </c>
      <c r="F4700" s="69" t="s">
        <v>7732</v>
      </c>
    </row>
    <row r="4701" spans="1:6">
      <c r="A4701" s="69" t="s">
        <v>8299</v>
      </c>
      <c r="B4701" s="69" t="s">
        <v>52</v>
      </c>
      <c r="C4701" s="69" t="s">
        <v>11261</v>
      </c>
      <c r="D4701" s="69" t="s">
        <v>11262</v>
      </c>
      <c r="E4701" s="69" t="s">
        <v>11263</v>
      </c>
      <c r="F4701" s="69" t="s">
        <v>7736</v>
      </c>
    </row>
    <row r="4702" spans="1:6">
      <c r="A4702" s="69" t="s">
        <v>8299</v>
      </c>
      <c r="B4702" s="69" t="s">
        <v>52</v>
      </c>
      <c r="C4702" s="69" t="s">
        <v>11261</v>
      </c>
      <c r="D4702" s="69" t="s">
        <v>11262</v>
      </c>
      <c r="E4702" s="69" t="s">
        <v>11263</v>
      </c>
      <c r="F4702" s="69" t="s">
        <v>7740</v>
      </c>
    </row>
    <row r="4703" spans="1:6">
      <c r="A4703" s="69" t="s">
        <v>8299</v>
      </c>
      <c r="B4703" s="69" t="s">
        <v>52</v>
      </c>
      <c r="C4703" s="69" t="s">
        <v>11261</v>
      </c>
      <c r="D4703" s="69" t="s">
        <v>11262</v>
      </c>
      <c r="E4703" s="69" t="s">
        <v>11263</v>
      </c>
      <c r="F4703" s="69" t="s">
        <v>7744</v>
      </c>
    </row>
    <row r="4704" spans="1:6">
      <c r="A4704" s="69" t="s">
        <v>8299</v>
      </c>
      <c r="B4704" s="69" t="s">
        <v>52</v>
      </c>
      <c r="C4704" s="69" t="s">
        <v>11261</v>
      </c>
      <c r="D4704" s="69" t="s">
        <v>11262</v>
      </c>
      <c r="E4704" s="69" t="s">
        <v>11263</v>
      </c>
      <c r="F4704" s="69" t="s">
        <v>381</v>
      </c>
    </row>
    <row r="4705" spans="1:6">
      <c r="A4705" s="69" t="s">
        <v>8299</v>
      </c>
      <c r="B4705" s="69" t="s">
        <v>52</v>
      </c>
      <c r="C4705" s="69" t="s">
        <v>11261</v>
      </c>
      <c r="D4705" s="69" t="s">
        <v>11262</v>
      </c>
      <c r="E4705" s="69" t="s">
        <v>11263</v>
      </c>
      <c r="F4705" s="69" t="s">
        <v>7748</v>
      </c>
    </row>
    <row r="4706" spans="1:6">
      <c r="A4706" s="69" t="s">
        <v>8299</v>
      </c>
      <c r="B4706" s="69" t="s">
        <v>52</v>
      </c>
      <c r="C4706" s="69" t="s">
        <v>11261</v>
      </c>
      <c r="D4706" s="69" t="s">
        <v>11262</v>
      </c>
      <c r="E4706" s="69" t="s">
        <v>11263</v>
      </c>
      <c r="F4706" s="69" t="s">
        <v>7752</v>
      </c>
    </row>
    <row r="4707" spans="1:6">
      <c r="A4707" s="69" t="s">
        <v>8299</v>
      </c>
      <c r="B4707" s="69" t="s">
        <v>52</v>
      </c>
      <c r="C4707" s="69" t="s">
        <v>11261</v>
      </c>
      <c r="D4707" s="69" t="s">
        <v>11262</v>
      </c>
      <c r="E4707" s="69" t="s">
        <v>11263</v>
      </c>
      <c r="F4707" s="69" t="s">
        <v>7753</v>
      </c>
    </row>
    <row r="4708" spans="1:6">
      <c r="A4708" s="69" t="s">
        <v>8299</v>
      </c>
      <c r="B4708" s="69" t="s">
        <v>52</v>
      </c>
      <c r="C4708" s="69" t="s">
        <v>11261</v>
      </c>
      <c r="D4708" s="69" t="s">
        <v>11262</v>
      </c>
      <c r="E4708" s="69" t="s">
        <v>11263</v>
      </c>
      <c r="F4708" s="69" t="s">
        <v>7757</v>
      </c>
    </row>
    <row r="4709" spans="1:6">
      <c r="A4709" s="69" t="s">
        <v>8299</v>
      </c>
      <c r="B4709" s="69" t="s">
        <v>52</v>
      </c>
      <c r="C4709" s="69" t="s">
        <v>11261</v>
      </c>
      <c r="D4709" s="69" t="s">
        <v>11262</v>
      </c>
      <c r="E4709" s="69" t="s">
        <v>11263</v>
      </c>
      <c r="F4709" s="69" t="s">
        <v>991</v>
      </c>
    </row>
    <row r="4710" spans="1:6">
      <c r="A4710" s="69" t="s">
        <v>8299</v>
      </c>
      <c r="B4710" s="69" t="s">
        <v>52</v>
      </c>
      <c r="C4710" s="69" t="s">
        <v>11261</v>
      </c>
      <c r="D4710" s="69" t="s">
        <v>11262</v>
      </c>
      <c r="E4710" s="69" t="s">
        <v>11263</v>
      </c>
      <c r="F4710" s="69" t="s">
        <v>7763</v>
      </c>
    </row>
    <row r="4711" spans="1:6">
      <c r="A4711" s="69" t="s">
        <v>8299</v>
      </c>
      <c r="B4711" s="69" t="s">
        <v>52</v>
      </c>
      <c r="C4711" s="69" t="s">
        <v>11261</v>
      </c>
      <c r="D4711" s="69" t="s">
        <v>11262</v>
      </c>
      <c r="E4711" s="69" t="s">
        <v>11263</v>
      </c>
      <c r="F4711" s="69" t="s">
        <v>7767</v>
      </c>
    </row>
    <row r="4712" spans="1:6">
      <c r="A4712" s="69" t="s">
        <v>8299</v>
      </c>
      <c r="B4712" s="69" t="s">
        <v>52</v>
      </c>
      <c r="C4712" s="69" t="s">
        <v>11261</v>
      </c>
      <c r="D4712" s="69" t="s">
        <v>11262</v>
      </c>
      <c r="E4712" s="69" t="s">
        <v>11263</v>
      </c>
      <c r="F4712" s="69" t="s">
        <v>7771</v>
      </c>
    </row>
    <row r="4713" spans="1:6">
      <c r="A4713" s="69" t="s">
        <v>8299</v>
      </c>
      <c r="B4713" s="69" t="s">
        <v>52</v>
      </c>
      <c r="C4713" s="69" t="s">
        <v>11261</v>
      </c>
      <c r="D4713" s="69" t="s">
        <v>11262</v>
      </c>
      <c r="E4713" s="69" t="s">
        <v>11263</v>
      </c>
      <c r="F4713" s="69" t="s">
        <v>7775</v>
      </c>
    </row>
    <row r="4714" spans="1:6">
      <c r="A4714" s="69" t="s">
        <v>8299</v>
      </c>
      <c r="B4714" s="69" t="s">
        <v>52</v>
      </c>
      <c r="C4714" s="69" t="s">
        <v>11261</v>
      </c>
      <c r="D4714" s="69" t="s">
        <v>11262</v>
      </c>
      <c r="E4714" s="69" t="s">
        <v>11263</v>
      </c>
      <c r="F4714" s="69" t="s">
        <v>7776</v>
      </c>
    </row>
    <row r="4715" spans="1:6">
      <c r="A4715" s="69" t="s">
        <v>8299</v>
      </c>
      <c r="B4715" s="69" t="s">
        <v>52</v>
      </c>
      <c r="C4715" s="69" t="s">
        <v>11261</v>
      </c>
      <c r="D4715" s="69" t="s">
        <v>11262</v>
      </c>
      <c r="E4715" s="69" t="s">
        <v>11263</v>
      </c>
      <c r="F4715" s="69" t="s">
        <v>7777</v>
      </c>
    </row>
    <row r="4716" spans="1:6">
      <c r="A4716" s="69" t="s">
        <v>8299</v>
      </c>
      <c r="B4716" s="69" t="s">
        <v>52</v>
      </c>
      <c r="C4716" s="69" t="s">
        <v>11261</v>
      </c>
      <c r="D4716" s="69" t="s">
        <v>11262</v>
      </c>
      <c r="E4716" s="69" t="s">
        <v>11263</v>
      </c>
      <c r="F4716" s="69" t="s">
        <v>7781</v>
      </c>
    </row>
    <row r="4717" spans="1:6">
      <c r="A4717" s="69" t="s">
        <v>8299</v>
      </c>
      <c r="B4717" s="69" t="s">
        <v>52</v>
      </c>
      <c r="C4717" s="69" t="s">
        <v>11261</v>
      </c>
      <c r="D4717" s="69" t="s">
        <v>11262</v>
      </c>
      <c r="E4717" s="69" t="s">
        <v>11263</v>
      </c>
      <c r="F4717" s="69" t="s">
        <v>7785</v>
      </c>
    </row>
    <row r="4718" spans="1:6">
      <c r="A4718" s="69" t="s">
        <v>8299</v>
      </c>
      <c r="B4718" s="69" t="s">
        <v>52</v>
      </c>
      <c r="C4718" s="69" t="s">
        <v>11261</v>
      </c>
      <c r="D4718" s="69" t="s">
        <v>11262</v>
      </c>
      <c r="E4718" s="69" t="s">
        <v>11263</v>
      </c>
      <c r="F4718" s="69" t="s">
        <v>7789</v>
      </c>
    </row>
    <row r="4719" spans="1:6">
      <c r="A4719" s="69" t="s">
        <v>8299</v>
      </c>
      <c r="B4719" s="69" t="s">
        <v>52</v>
      </c>
      <c r="C4719" s="69" t="s">
        <v>11261</v>
      </c>
      <c r="D4719" s="69" t="s">
        <v>11262</v>
      </c>
      <c r="E4719" s="69" t="s">
        <v>11263</v>
      </c>
      <c r="F4719" s="69" t="s">
        <v>7793</v>
      </c>
    </row>
    <row r="4720" spans="1:6">
      <c r="A4720" s="69" t="s">
        <v>8299</v>
      </c>
      <c r="B4720" s="69" t="s">
        <v>52</v>
      </c>
      <c r="C4720" s="69" t="s">
        <v>11261</v>
      </c>
      <c r="D4720" s="69" t="s">
        <v>11262</v>
      </c>
      <c r="E4720" s="69" t="s">
        <v>11263</v>
      </c>
      <c r="F4720" s="69" t="s">
        <v>967</v>
      </c>
    </row>
    <row r="4721" spans="1:6">
      <c r="A4721" s="69" t="s">
        <v>8299</v>
      </c>
      <c r="B4721" s="69" t="s">
        <v>52</v>
      </c>
      <c r="C4721" s="69" t="s">
        <v>11261</v>
      </c>
      <c r="D4721" s="69" t="s">
        <v>11262</v>
      </c>
      <c r="E4721" s="69" t="s">
        <v>11263</v>
      </c>
      <c r="F4721" s="69" t="s">
        <v>7800</v>
      </c>
    </row>
    <row r="4722" spans="1:6">
      <c r="A4722" s="69" t="s">
        <v>8299</v>
      </c>
      <c r="B4722" s="69" t="s">
        <v>52</v>
      </c>
      <c r="C4722" s="69" t="s">
        <v>11261</v>
      </c>
      <c r="D4722" s="69" t="s">
        <v>11262</v>
      </c>
      <c r="E4722" s="69" t="s">
        <v>11263</v>
      </c>
      <c r="F4722" s="69" t="s">
        <v>7803</v>
      </c>
    </row>
    <row r="4723" spans="1:6">
      <c r="A4723" s="69" t="s">
        <v>8299</v>
      </c>
      <c r="B4723" s="69" t="s">
        <v>52</v>
      </c>
      <c r="C4723" s="69" t="s">
        <v>11261</v>
      </c>
      <c r="D4723" s="69" t="s">
        <v>11262</v>
      </c>
      <c r="E4723" s="69" t="s">
        <v>11263</v>
      </c>
      <c r="F4723" s="69" t="s">
        <v>7804</v>
      </c>
    </row>
    <row r="4724" spans="1:6">
      <c r="A4724" s="69" t="s">
        <v>8299</v>
      </c>
      <c r="B4724" s="69" t="s">
        <v>52</v>
      </c>
      <c r="C4724" s="69" t="s">
        <v>11261</v>
      </c>
      <c r="D4724" s="69" t="s">
        <v>11262</v>
      </c>
      <c r="E4724" s="69" t="s">
        <v>11263</v>
      </c>
      <c r="F4724" s="69" t="s">
        <v>888</v>
      </c>
    </row>
    <row r="4725" spans="1:6">
      <c r="A4725" s="69" t="s">
        <v>8299</v>
      </c>
      <c r="B4725" s="69" t="s">
        <v>52</v>
      </c>
      <c r="C4725" s="69" t="s">
        <v>11261</v>
      </c>
      <c r="D4725" s="69" t="s">
        <v>11262</v>
      </c>
      <c r="E4725" s="69" t="s">
        <v>11263</v>
      </c>
      <c r="F4725" s="69" t="s">
        <v>7811</v>
      </c>
    </row>
    <row r="4726" spans="1:6">
      <c r="A4726" s="69" t="s">
        <v>8299</v>
      </c>
      <c r="B4726" s="69" t="s">
        <v>52</v>
      </c>
      <c r="C4726" s="69" t="s">
        <v>11261</v>
      </c>
      <c r="D4726" s="69" t="s">
        <v>11262</v>
      </c>
      <c r="E4726" s="69" t="s">
        <v>11263</v>
      </c>
      <c r="F4726" s="69" t="s">
        <v>259</v>
      </c>
    </row>
    <row r="4727" spans="1:6">
      <c r="A4727" s="69" t="s">
        <v>8299</v>
      </c>
      <c r="B4727" s="69" t="s">
        <v>52</v>
      </c>
      <c r="C4727" s="69" t="s">
        <v>11261</v>
      </c>
      <c r="D4727" s="69" t="s">
        <v>11262</v>
      </c>
      <c r="E4727" s="69" t="s">
        <v>11263</v>
      </c>
      <c r="F4727" s="69" t="s">
        <v>907</v>
      </c>
    </row>
    <row r="4728" spans="1:6">
      <c r="A4728" s="69" t="s">
        <v>8299</v>
      </c>
      <c r="B4728" s="69" t="s">
        <v>52</v>
      </c>
      <c r="C4728" s="69" t="s">
        <v>11261</v>
      </c>
      <c r="D4728" s="69" t="s">
        <v>11262</v>
      </c>
      <c r="E4728" s="69" t="s">
        <v>11263</v>
      </c>
      <c r="F4728" s="69" t="s">
        <v>7820</v>
      </c>
    </row>
    <row r="4729" spans="1:6">
      <c r="A4729" s="69" t="s">
        <v>8299</v>
      </c>
      <c r="B4729" s="69" t="s">
        <v>52</v>
      </c>
      <c r="C4729" s="69" t="s">
        <v>11261</v>
      </c>
      <c r="D4729" s="69" t="s">
        <v>11262</v>
      </c>
      <c r="E4729" s="69" t="s">
        <v>11263</v>
      </c>
      <c r="F4729" s="69" t="s">
        <v>7824</v>
      </c>
    </row>
    <row r="4730" spans="1:6">
      <c r="A4730" s="69" t="s">
        <v>8299</v>
      </c>
      <c r="B4730" s="69" t="s">
        <v>52</v>
      </c>
      <c r="C4730" s="69" t="s">
        <v>11261</v>
      </c>
      <c r="D4730" s="69" t="s">
        <v>11262</v>
      </c>
      <c r="E4730" s="69" t="s">
        <v>11263</v>
      </c>
      <c r="F4730" s="69" t="s">
        <v>7828</v>
      </c>
    </row>
    <row r="4731" spans="1:6">
      <c r="A4731" s="69" t="s">
        <v>8299</v>
      </c>
      <c r="B4731" s="69" t="s">
        <v>52</v>
      </c>
      <c r="C4731" s="69" t="s">
        <v>11261</v>
      </c>
      <c r="D4731" s="69" t="s">
        <v>11262</v>
      </c>
      <c r="E4731" s="69" t="s">
        <v>11263</v>
      </c>
      <c r="F4731" s="69" t="s">
        <v>7832</v>
      </c>
    </row>
    <row r="4732" spans="1:6">
      <c r="A4732" s="69" t="s">
        <v>8299</v>
      </c>
      <c r="B4732" s="69" t="s">
        <v>52</v>
      </c>
      <c r="C4732" s="69" t="s">
        <v>11261</v>
      </c>
      <c r="D4732" s="69" t="s">
        <v>11262</v>
      </c>
      <c r="E4732" s="69" t="s">
        <v>11263</v>
      </c>
      <c r="F4732" s="69" t="s">
        <v>7836</v>
      </c>
    </row>
    <row r="4733" spans="1:6">
      <c r="A4733" s="69" t="s">
        <v>8299</v>
      </c>
      <c r="B4733" s="69" t="s">
        <v>52</v>
      </c>
      <c r="C4733" s="69" t="s">
        <v>11261</v>
      </c>
      <c r="D4733" s="69" t="s">
        <v>11262</v>
      </c>
      <c r="E4733" s="69" t="s">
        <v>11263</v>
      </c>
      <c r="F4733" s="69" t="s">
        <v>964</v>
      </c>
    </row>
    <row r="4734" spans="1:6">
      <c r="A4734" s="69" t="s">
        <v>8299</v>
      </c>
      <c r="B4734" s="69" t="s">
        <v>52</v>
      </c>
      <c r="C4734" s="69" t="s">
        <v>11261</v>
      </c>
      <c r="D4734" s="69" t="s">
        <v>11262</v>
      </c>
      <c r="E4734" s="69" t="s">
        <v>11263</v>
      </c>
      <c r="F4734" s="69" t="s">
        <v>995</v>
      </c>
    </row>
    <row r="4735" spans="1:6">
      <c r="A4735" s="69" t="s">
        <v>8299</v>
      </c>
      <c r="B4735" s="69" t="s">
        <v>52</v>
      </c>
      <c r="C4735" s="69" t="s">
        <v>11261</v>
      </c>
      <c r="D4735" s="69" t="s">
        <v>11262</v>
      </c>
      <c r="E4735" s="69" t="s">
        <v>11263</v>
      </c>
      <c r="F4735" s="69" t="s">
        <v>998</v>
      </c>
    </row>
    <row r="4736" spans="1:6">
      <c r="A4736" s="69" t="s">
        <v>8299</v>
      </c>
      <c r="B4736" s="69" t="s">
        <v>52</v>
      </c>
      <c r="C4736" s="69" t="s">
        <v>11261</v>
      </c>
      <c r="D4736" s="69" t="s">
        <v>11262</v>
      </c>
      <c r="E4736" s="69" t="s">
        <v>11263</v>
      </c>
      <c r="F4736" s="69" t="s">
        <v>944</v>
      </c>
    </row>
    <row r="4737" spans="1:6">
      <c r="A4737" s="69" t="s">
        <v>8299</v>
      </c>
      <c r="B4737" s="69" t="s">
        <v>52</v>
      </c>
      <c r="C4737" s="69" t="s">
        <v>11261</v>
      </c>
      <c r="D4737" s="69" t="s">
        <v>11262</v>
      </c>
      <c r="E4737" s="69" t="s">
        <v>11263</v>
      </c>
      <c r="F4737" s="69" t="s">
        <v>7846</v>
      </c>
    </row>
    <row r="4738" spans="1:6">
      <c r="A4738" s="69" t="s">
        <v>8299</v>
      </c>
      <c r="B4738" s="69" t="s">
        <v>52</v>
      </c>
      <c r="C4738" s="69" t="s">
        <v>11261</v>
      </c>
      <c r="D4738" s="69" t="s">
        <v>11262</v>
      </c>
      <c r="E4738" s="69" t="s">
        <v>11263</v>
      </c>
      <c r="F4738" s="69" t="s">
        <v>7850</v>
      </c>
    </row>
    <row r="4739" spans="1:6">
      <c r="A4739" s="69" t="s">
        <v>8299</v>
      </c>
      <c r="B4739" s="69" t="s">
        <v>52</v>
      </c>
      <c r="C4739" s="69" t="s">
        <v>11261</v>
      </c>
      <c r="D4739" s="69" t="s">
        <v>11262</v>
      </c>
      <c r="E4739" s="69" t="s">
        <v>11263</v>
      </c>
      <c r="F4739" s="69" t="s">
        <v>7854</v>
      </c>
    </row>
    <row r="4740" spans="1:6">
      <c r="A4740" s="69" t="s">
        <v>8299</v>
      </c>
      <c r="B4740" s="69" t="s">
        <v>52</v>
      </c>
      <c r="C4740" s="69" t="s">
        <v>11261</v>
      </c>
      <c r="D4740" s="69" t="s">
        <v>11262</v>
      </c>
      <c r="E4740" s="69" t="s">
        <v>11263</v>
      </c>
      <c r="F4740" s="69" t="s">
        <v>7855</v>
      </c>
    </row>
    <row r="4741" spans="1:6">
      <c r="A4741" s="69" t="s">
        <v>8299</v>
      </c>
      <c r="B4741" s="69" t="s">
        <v>52</v>
      </c>
      <c r="C4741" s="69" t="s">
        <v>11261</v>
      </c>
      <c r="D4741" s="69" t="s">
        <v>11262</v>
      </c>
      <c r="E4741" s="69" t="s">
        <v>11263</v>
      </c>
      <c r="F4741" s="69" t="s">
        <v>7856</v>
      </c>
    </row>
    <row r="4742" spans="1:6">
      <c r="A4742" s="69" t="s">
        <v>8299</v>
      </c>
      <c r="B4742" s="69" t="s">
        <v>52</v>
      </c>
      <c r="C4742" s="69" t="s">
        <v>11261</v>
      </c>
      <c r="D4742" s="69" t="s">
        <v>11262</v>
      </c>
      <c r="E4742" s="69" t="s">
        <v>11263</v>
      </c>
      <c r="F4742" s="69" t="s">
        <v>7860</v>
      </c>
    </row>
    <row r="4743" spans="1:6">
      <c r="A4743" s="69" t="s">
        <v>8299</v>
      </c>
      <c r="B4743" s="69" t="s">
        <v>52</v>
      </c>
      <c r="C4743" s="69" t="s">
        <v>11261</v>
      </c>
      <c r="D4743" s="69" t="s">
        <v>11262</v>
      </c>
      <c r="E4743" s="69" t="s">
        <v>11263</v>
      </c>
      <c r="F4743" s="69" t="s">
        <v>7864</v>
      </c>
    </row>
    <row r="4744" spans="1:6">
      <c r="A4744" s="69" t="s">
        <v>8299</v>
      </c>
      <c r="B4744" s="69" t="s">
        <v>52</v>
      </c>
      <c r="C4744" s="69" t="s">
        <v>11261</v>
      </c>
      <c r="D4744" s="69" t="s">
        <v>11262</v>
      </c>
      <c r="E4744" s="69" t="s">
        <v>11263</v>
      </c>
      <c r="F4744" s="69" t="s">
        <v>7868</v>
      </c>
    </row>
    <row r="4745" spans="1:6">
      <c r="A4745" s="69" t="s">
        <v>8299</v>
      </c>
      <c r="B4745" s="69" t="s">
        <v>52</v>
      </c>
      <c r="C4745" s="69" t="s">
        <v>11261</v>
      </c>
      <c r="D4745" s="69" t="s">
        <v>11262</v>
      </c>
      <c r="E4745" s="69" t="s">
        <v>11263</v>
      </c>
      <c r="F4745" s="69" t="s">
        <v>7872</v>
      </c>
    </row>
    <row r="4746" spans="1:6">
      <c r="A4746" s="69" t="s">
        <v>8299</v>
      </c>
      <c r="B4746" s="69" t="s">
        <v>52</v>
      </c>
      <c r="C4746" s="69" t="s">
        <v>11261</v>
      </c>
      <c r="D4746" s="69" t="s">
        <v>11262</v>
      </c>
      <c r="E4746" s="69" t="s">
        <v>11263</v>
      </c>
      <c r="F4746" s="69" t="s">
        <v>7876</v>
      </c>
    </row>
    <row r="4747" spans="1:6">
      <c r="A4747" s="69" t="s">
        <v>8299</v>
      </c>
      <c r="B4747" s="69" t="s">
        <v>52</v>
      </c>
      <c r="C4747" s="69" t="s">
        <v>11261</v>
      </c>
      <c r="D4747" s="69" t="s">
        <v>11262</v>
      </c>
      <c r="E4747" s="69" t="s">
        <v>11263</v>
      </c>
      <c r="F4747" s="69" t="s">
        <v>813</v>
      </c>
    </row>
    <row r="4748" spans="1:6">
      <c r="A4748" s="69" t="s">
        <v>8299</v>
      </c>
      <c r="B4748" s="69" t="s">
        <v>52</v>
      </c>
      <c r="C4748" s="69" t="s">
        <v>11261</v>
      </c>
      <c r="D4748" s="69" t="s">
        <v>11262</v>
      </c>
      <c r="E4748" s="69" t="s">
        <v>11263</v>
      </c>
      <c r="F4748" s="69" t="s">
        <v>7883</v>
      </c>
    </row>
    <row r="4749" spans="1:6">
      <c r="A4749" s="69" t="s">
        <v>8299</v>
      </c>
      <c r="B4749" s="69" t="s">
        <v>52</v>
      </c>
      <c r="C4749" s="69" t="s">
        <v>11261</v>
      </c>
      <c r="D4749" s="69" t="s">
        <v>11262</v>
      </c>
      <c r="E4749" s="69" t="s">
        <v>11263</v>
      </c>
      <c r="F4749" s="69" t="s">
        <v>7887</v>
      </c>
    </row>
    <row r="4750" spans="1:6">
      <c r="A4750" s="69" t="s">
        <v>8299</v>
      </c>
      <c r="B4750" s="69" t="s">
        <v>52</v>
      </c>
      <c r="C4750" s="69" t="s">
        <v>11261</v>
      </c>
      <c r="D4750" s="69" t="s">
        <v>11262</v>
      </c>
      <c r="E4750" s="69" t="s">
        <v>11263</v>
      </c>
      <c r="F4750" s="69" t="s">
        <v>7891</v>
      </c>
    </row>
    <row r="4751" spans="1:6">
      <c r="A4751" s="69" t="s">
        <v>8299</v>
      </c>
      <c r="B4751" s="69" t="s">
        <v>52</v>
      </c>
      <c r="C4751" s="69" t="s">
        <v>11261</v>
      </c>
      <c r="D4751" s="69" t="s">
        <v>11262</v>
      </c>
      <c r="E4751" s="69" t="s">
        <v>11263</v>
      </c>
      <c r="F4751" s="69" t="s">
        <v>7892</v>
      </c>
    </row>
    <row r="4752" spans="1:6">
      <c r="A4752" s="69" t="s">
        <v>8299</v>
      </c>
      <c r="B4752" s="69" t="s">
        <v>52</v>
      </c>
      <c r="C4752" s="69" t="s">
        <v>11261</v>
      </c>
      <c r="D4752" s="69" t="s">
        <v>11262</v>
      </c>
      <c r="E4752" s="69" t="s">
        <v>11263</v>
      </c>
      <c r="F4752" s="69" t="s">
        <v>904</v>
      </c>
    </row>
    <row r="4753" spans="1:6">
      <c r="A4753" s="69" t="s">
        <v>8299</v>
      </c>
      <c r="B4753" s="69" t="s">
        <v>52</v>
      </c>
      <c r="C4753" s="69" t="s">
        <v>11261</v>
      </c>
      <c r="D4753" s="69" t="s">
        <v>11262</v>
      </c>
      <c r="E4753" s="69" t="s">
        <v>11263</v>
      </c>
      <c r="F4753" s="69" t="s">
        <v>994</v>
      </c>
    </row>
    <row r="4754" spans="1:6">
      <c r="A4754" s="69" t="s">
        <v>8299</v>
      </c>
      <c r="B4754" s="69" t="s">
        <v>52</v>
      </c>
      <c r="C4754" s="69" t="s">
        <v>11261</v>
      </c>
      <c r="D4754" s="69" t="s">
        <v>11262</v>
      </c>
      <c r="E4754" s="69" t="s">
        <v>11263</v>
      </c>
      <c r="F4754" s="69" t="s">
        <v>7899</v>
      </c>
    </row>
    <row r="4755" spans="1:6">
      <c r="A4755" s="69" t="s">
        <v>8299</v>
      </c>
      <c r="B4755" s="69" t="s">
        <v>52</v>
      </c>
      <c r="C4755" s="69" t="s">
        <v>11261</v>
      </c>
      <c r="D4755" s="69" t="s">
        <v>11262</v>
      </c>
      <c r="E4755" s="69" t="s">
        <v>11263</v>
      </c>
      <c r="F4755" s="69" t="s">
        <v>116</v>
      </c>
    </row>
    <row r="4756" spans="1:6">
      <c r="A4756" s="69" t="s">
        <v>8299</v>
      </c>
      <c r="B4756" s="69" t="s">
        <v>52</v>
      </c>
      <c r="C4756" s="69" t="s">
        <v>11261</v>
      </c>
      <c r="D4756" s="69" t="s">
        <v>11262</v>
      </c>
      <c r="E4756" s="69" t="s">
        <v>11263</v>
      </c>
      <c r="F4756" s="69" t="s">
        <v>7906</v>
      </c>
    </row>
    <row r="4757" spans="1:6">
      <c r="A4757" s="69" t="s">
        <v>8299</v>
      </c>
      <c r="B4757" s="69" t="s">
        <v>52</v>
      </c>
      <c r="C4757" s="69" t="s">
        <v>11261</v>
      </c>
      <c r="D4757" s="69" t="s">
        <v>11262</v>
      </c>
      <c r="E4757" s="69" t="s">
        <v>11263</v>
      </c>
      <c r="F4757" s="69" t="s">
        <v>261</v>
      </c>
    </row>
    <row r="4758" spans="1:6">
      <c r="A4758" s="69" t="s">
        <v>8299</v>
      </c>
      <c r="B4758" s="69" t="s">
        <v>52</v>
      </c>
      <c r="C4758" s="69" t="s">
        <v>11261</v>
      </c>
      <c r="D4758" s="69" t="s">
        <v>11262</v>
      </c>
      <c r="E4758" s="69" t="s">
        <v>11263</v>
      </c>
      <c r="F4758" s="69" t="s">
        <v>7913</v>
      </c>
    </row>
    <row r="4759" spans="1:6">
      <c r="A4759" s="69" t="s">
        <v>8299</v>
      </c>
      <c r="B4759" s="69" t="s">
        <v>52</v>
      </c>
      <c r="C4759" s="69" t="s">
        <v>11261</v>
      </c>
      <c r="D4759" s="69" t="s">
        <v>11262</v>
      </c>
      <c r="E4759" s="69" t="s">
        <v>11263</v>
      </c>
      <c r="F4759" s="69" t="s">
        <v>7916</v>
      </c>
    </row>
    <row r="4760" spans="1:6">
      <c r="A4760" s="69" t="s">
        <v>8299</v>
      </c>
      <c r="B4760" s="69" t="s">
        <v>52</v>
      </c>
      <c r="C4760" s="69" t="s">
        <v>11261</v>
      </c>
      <c r="D4760" s="69" t="s">
        <v>11262</v>
      </c>
      <c r="E4760" s="69" t="s">
        <v>11263</v>
      </c>
      <c r="F4760" s="69" t="s">
        <v>7920</v>
      </c>
    </row>
    <row r="4761" spans="1:6">
      <c r="A4761" s="69" t="s">
        <v>8299</v>
      </c>
      <c r="B4761" s="69" t="s">
        <v>52</v>
      </c>
      <c r="C4761" s="69" t="s">
        <v>11261</v>
      </c>
      <c r="D4761" s="69" t="s">
        <v>11262</v>
      </c>
      <c r="E4761" s="69" t="s">
        <v>11263</v>
      </c>
      <c r="F4761" s="69" t="s">
        <v>7924</v>
      </c>
    </row>
    <row r="4762" spans="1:6">
      <c r="A4762" s="69" t="s">
        <v>8299</v>
      </c>
      <c r="B4762" s="69" t="s">
        <v>52</v>
      </c>
      <c r="C4762" s="69" t="s">
        <v>11261</v>
      </c>
      <c r="D4762" s="69" t="s">
        <v>11262</v>
      </c>
      <c r="E4762" s="69" t="s">
        <v>11263</v>
      </c>
      <c r="F4762" s="69" t="s">
        <v>7928</v>
      </c>
    </row>
    <row r="4763" spans="1:6">
      <c r="A4763" s="69" t="s">
        <v>8299</v>
      </c>
      <c r="B4763" s="69" t="s">
        <v>52</v>
      </c>
      <c r="C4763" s="69" t="s">
        <v>11261</v>
      </c>
      <c r="D4763" s="69" t="s">
        <v>11262</v>
      </c>
      <c r="E4763" s="69" t="s">
        <v>11263</v>
      </c>
      <c r="F4763" s="69" t="s">
        <v>7932</v>
      </c>
    </row>
    <row r="4764" spans="1:6">
      <c r="A4764" s="69" t="s">
        <v>8299</v>
      </c>
      <c r="B4764" s="69" t="s">
        <v>52</v>
      </c>
      <c r="C4764" s="69" t="s">
        <v>11261</v>
      </c>
      <c r="D4764" s="69" t="s">
        <v>11262</v>
      </c>
      <c r="E4764" s="69" t="s">
        <v>11263</v>
      </c>
      <c r="F4764" s="69" t="s">
        <v>7935</v>
      </c>
    </row>
    <row r="4765" spans="1:6">
      <c r="A4765" s="69" t="s">
        <v>8299</v>
      </c>
      <c r="B4765" s="69" t="s">
        <v>52</v>
      </c>
      <c r="C4765" s="69" t="s">
        <v>11261</v>
      </c>
      <c r="D4765" s="69" t="s">
        <v>11262</v>
      </c>
      <c r="E4765" s="69" t="s">
        <v>11263</v>
      </c>
      <c r="F4765" s="69" t="s">
        <v>7939</v>
      </c>
    </row>
    <row r="4766" spans="1:6">
      <c r="A4766" s="69" t="s">
        <v>8299</v>
      </c>
      <c r="B4766" s="69" t="s">
        <v>52</v>
      </c>
      <c r="C4766" s="69" t="s">
        <v>11261</v>
      </c>
      <c r="D4766" s="69" t="s">
        <v>11262</v>
      </c>
      <c r="E4766" s="69" t="s">
        <v>11263</v>
      </c>
      <c r="F4766" s="69" t="s">
        <v>7943</v>
      </c>
    </row>
    <row r="4767" spans="1:6">
      <c r="A4767" s="69" t="s">
        <v>8299</v>
      </c>
      <c r="B4767" s="69" t="s">
        <v>52</v>
      </c>
      <c r="C4767" s="69" t="s">
        <v>11261</v>
      </c>
      <c r="D4767" s="69" t="s">
        <v>11262</v>
      </c>
      <c r="E4767" s="69" t="s">
        <v>11263</v>
      </c>
      <c r="F4767" s="69" t="s">
        <v>7947</v>
      </c>
    </row>
    <row r="4768" spans="1:6">
      <c r="A4768" s="69" t="s">
        <v>8299</v>
      </c>
      <c r="B4768" s="69" t="s">
        <v>52</v>
      </c>
      <c r="C4768" s="69" t="s">
        <v>11261</v>
      </c>
      <c r="D4768" s="69" t="s">
        <v>11262</v>
      </c>
      <c r="E4768" s="69" t="s">
        <v>11263</v>
      </c>
      <c r="F4768" s="69" t="s">
        <v>7951</v>
      </c>
    </row>
    <row r="4769" spans="1:6">
      <c r="A4769" s="69" t="s">
        <v>8299</v>
      </c>
      <c r="B4769" s="69" t="s">
        <v>52</v>
      </c>
      <c r="C4769" s="69" t="s">
        <v>11261</v>
      </c>
      <c r="D4769" s="69" t="s">
        <v>11262</v>
      </c>
      <c r="E4769" s="69" t="s">
        <v>11263</v>
      </c>
      <c r="F4769" s="69" t="s">
        <v>7955</v>
      </c>
    </row>
    <row r="4770" spans="1:6">
      <c r="A4770" s="69" t="s">
        <v>8299</v>
      </c>
      <c r="B4770" s="69" t="s">
        <v>52</v>
      </c>
      <c r="C4770" s="69" t="s">
        <v>11261</v>
      </c>
      <c r="D4770" s="69" t="s">
        <v>11262</v>
      </c>
      <c r="E4770" s="69" t="s">
        <v>11263</v>
      </c>
      <c r="F4770" s="69" t="s">
        <v>7959</v>
      </c>
    </row>
    <row r="4771" spans="1:6">
      <c r="A4771" s="69" t="s">
        <v>8299</v>
      </c>
      <c r="B4771" s="69" t="s">
        <v>52</v>
      </c>
      <c r="C4771" s="69" t="s">
        <v>11261</v>
      </c>
      <c r="D4771" s="69" t="s">
        <v>11262</v>
      </c>
      <c r="E4771" s="69" t="s">
        <v>11263</v>
      </c>
      <c r="F4771" s="69" t="s">
        <v>334</v>
      </c>
    </row>
    <row r="4772" spans="1:6">
      <c r="A4772" s="69" t="s">
        <v>8299</v>
      </c>
      <c r="B4772" s="69" t="s">
        <v>52</v>
      </c>
      <c r="C4772" s="69" t="s">
        <v>11261</v>
      </c>
      <c r="D4772" s="69" t="s">
        <v>11262</v>
      </c>
      <c r="E4772" s="69" t="s">
        <v>11263</v>
      </c>
      <c r="F4772" s="69" t="s">
        <v>937</v>
      </c>
    </row>
    <row r="4773" spans="1:6">
      <c r="A4773" s="69" t="s">
        <v>8299</v>
      </c>
      <c r="B4773" s="69" t="s">
        <v>52</v>
      </c>
      <c r="C4773" s="69" t="s">
        <v>11261</v>
      </c>
      <c r="D4773" s="69" t="s">
        <v>11262</v>
      </c>
      <c r="E4773" s="69" t="s">
        <v>11263</v>
      </c>
      <c r="F4773" s="69" t="s">
        <v>7967</v>
      </c>
    </row>
    <row r="4774" spans="1:6">
      <c r="A4774" s="69" t="s">
        <v>8299</v>
      </c>
      <c r="B4774" s="69" t="s">
        <v>52</v>
      </c>
      <c r="C4774" s="69" t="s">
        <v>11261</v>
      </c>
      <c r="D4774" s="69" t="s">
        <v>11262</v>
      </c>
      <c r="E4774" s="69" t="s">
        <v>11263</v>
      </c>
      <c r="F4774" s="69" t="s">
        <v>7971</v>
      </c>
    </row>
    <row r="4775" spans="1:6">
      <c r="A4775" s="69" t="s">
        <v>8299</v>
      </c>
      <c r="B4775" s="69" t="s">
        <v>52</v>
      </c>
      <c r="C4775" s="69" t="s">
        <v>11261</v>
      </c>
      <c r="D4775" s="69" t="s">
        <v>11262</v>
      </c>
      <c r="E4775" s="69" t="s">
        <v>11263</v>
      </c>
      <c r="F4775" s="69" t="s">
        <v>215</v>
      </c>
    </row>
    <row r="4776" spans="1:6">
      <c r="A4776" s="69" t="s">
        <v>8299</v>
      </c>
      <c r="B4776" s="69" t="s">
        <v>52</v>
      </c>
      <c r="C4776" s="69" t="s">
        <v>11261</v>
      </c>
      <c r="D4776" s="69" t="s">
        <v>11262</v>
      </c>
      <c r="E4776" s="69" t="s">
        <v>11263</v>
      </c>
      <c r="F4776" s="69" t="s">
        <v>7978</v>
      </c>
    </row>
    <row r="4777" spans="1:6">
      <c r="A4777" s="69" t="s">
        <v>8299</v>
      </c>
      <c r="B4777" s="69" t="s">
        <v>52</v>
      </c>
      <c r="C4777" s="69" t="s">
        <v>11261</v>
      </c>
      <c r="D4777" s="69" t="s">
        <v>11262</v>
      </c>
      <c r="E4777" s="69" t="s">
        <v>11263</v>
      </c>
      <c r="F4777" s="69" t="s">
        <v>232</v>
      </c>
    </row>
    <row r="4778" spans="1:6">
      <c r="A4778" s="69" t="s">
        <v>8299</v>
      </c>
      <c r="B4778" s="69" t="s">
        <v>52</v>
      </c>
      <c r="C4778" s="69" t="s">
        <v>11261</v>
      </c>
      <c r="D4778" s="69" t="s">
        <v>11262</v>
      </c>
      <c r="E4778" s="69" t="s">
        <v>11263</v>
      </c>
      <c r="F4778" s="69" t="s">
        <v>7984</v>
      </c>
    </row>
    <row r="4779" spans="1:6">
      <c r="A4779" s="69" t="s">
        <v>8299</v>
      </c>
      <c r="B4779" s="69" t="s">
        <v>52</v>
      </c>
      <c r="C4779" s="69" t="s">
        <v>11261</v>
      </c>
      <c r="D4779" s="69" t="s">
        <v>11262</v>
      </c>
      <c r="E4779" s="69" t="s">
        <v>11263</v>
      </c>
      <c r="F4779" s="69" t="s">
        <v>7988</v>
      </c>
    </row>
    <row r="4780" spans="1:6">
      <c r="A4780" s="69" t="s">
        <v>8299</v>
      </c>
      <c r="B4780" s="69" t="s">
        <v>52</v>
      </c>
      <c r="C4780" s="69" t="s">
        <v>11261</v>
      </c>
      <c r="D4780" s="69" t="s">
        <v>11262</v>
      </c>
      <c r="E4780" s="69" t="s">
        <v>11263</v>
      </c>
      <c r="F4780" s="69" t="s">
        <v>7992</v>
      </c>
    </row>
    <row r="4781" spans="1:6">
      <c r="A4781" s="69" t="s">
        <v>8299</v>
      </c>
      <c r="B4781" s="69" t="s">
        <v>52</v>
      </c>
      <c r="C4781" s="69" t="s">
        <v>11261</v>
      </c>
      <c r="D4781" s="69" t="s">
        <v>11262</v>
      </c>
      <c r="E4781" s="69" t="s">
        <v>11263</v>
      </c>
      <c r="F4781" s="69" t="s">
        <v>7996</v>
      </c>
    </row>
    <row r="4782" spans="1:6">
      <c r="A4782" s="69" t="s">
        <v>8299</v>
      </c>
      <c r="B4782" s="69" t="s">
        <v>52</v>
      </c>
      <c r="C4782" s="69" t="s">
        <v>11261</v>
      </c>
      <c r="D4782" s="69" t="s">
        <v>11262</v>
      </c>
      <c r="E4782" s="69" t="s">
        <v>11263</v>
      </c>
      <c r="F4782" s="69" t="s">
        <v>8000</v>
      </c>
    </row>
    <row r="4783" spans="1:6">
      <c r="A4783" s="69" t="s">
        <v>8299</v>
      </c>
      <c r="B4783" s="69" t="s">
        <v>52</v>
      </c>
      <c r="C4783" s="69" t="s">
        <v>11261</v>
      </c>
      <c r="D4783" s="69" t="s">
        <v>11262</v>
      </c>
      <c r="E4783" s="69" t="s">
        <v>11263</v>
      </c>
      <c r="F4783" s="69" t="s">
        <v>8004</v>
      </c>
    </row>
    <row r="4784" spans="1:6">
      <c r="A4784" s="69" t="s">
        <v>8299</v>
      </c>
      <c r="B4784" s="69" t="s">
        <v>52</v>
      </c>
      <c r="C4784" s="69" t="s">
        <v>11261</v>
      </c>
      <c r="D4784" s="69" t="s">
        <v>11262</v>
      </c>
      <c r="E4784" s="69" t="s">
        <v>11263</v>
      </c>
      <c r="F4784" s="69" t="s">
        <v>378</v>
      </c>
    </row>
    <row r="4785" spans="1:6">
      <c r="A4785" s="69" t="s">
        <v>8299</v>
      </c>
      <c r="B4785" s="69" t="s">
        <v>52</v>
      </c>
      <c r="C4785" s="69" t="s">
        <v>11261</v>
      </c>
      <c r="D4785" s="69" t="s">
        <v>11262</v>
      </c>
      <c r="E4785" s="69" t="s">
        <v>11263</v>
      </c>
      <c r="F4785" s="69" t="s">
        <v>8010</v>
      </c>
    </row>
    <row r="4786" spans="1:6">
      <c r="A4786" s="69" t="s">
        <v>8299</v>
      </c>
      <c r="B4786" s="69" t="s">
        <v>52</v>
      </c>
      <c r="C4786" s="69" t="s">
        <v>11261</v>
      </c>
      <c r="D4786" s="69" t="s">
        <v>11262</v>
      </c>
      <c r="E4786" s="69" t="s">
        <v>11263</v>
      </c>
      <c r="F4786" s="69" t="s">
        <v>8011</v>
      </c>
    </row>
    <row r="4787" spans="1:6">
      <c r="A4787" s="69" t="s">
        <v>8299</v>
      </c>
      <c r="B4787" s="69" t="s">
        <v>52</v>
      </c>
      <c r="C4787" s="69" t="s">
        <v>11261</v>
      </c>
      <c r="D4787" s="69" t="s">
        <v>11262</v>
      </c>
      <c r="E4787" s="69" t="s">
        <v>11263</v>
      </c>
      <c r="F4787" s="69" t="s">
        <v>8015</v>
      </c>
    </row>
    <row r="4788" spans="1:6">
      <c r="A4788" s="69" t="s">
        <v>8299</v>
      </c>
      <c r="B4788" s="69" t="s">
        <v>52</v>
      </c>
      <c r="C4788" s="69" t="s">
        <v>11261</v>
      </c>
      <c r="D4788" s="69" t="s">
        <v>11262</v>
      </c>
      <c r="E4788" s="69" t="s">
        <v>11263</v>
      </c>
      <c r="F4788" s="69" t="s">
        <v>8019</v>
      </c>
    </row>
    <row r="4789" spans="1:6">
      <c r="A4789" s="69" t="s">
        <v>8299</v>
      </c>
      <c r="B4789" s="69" t="s">
        <v>52</v>
      </c>
      <c r="C4789" s="69" t="s">
        <v>11261</v>
      </c>
      <c r="D4789" s="69" t="s">
        <v>11262</v>
      </c>
      <c r="E4789" s="69" t="s">
        <v>11263</v>
      </c>
      <c r="F4789" s="69" t="s">
        <v>8023</v>
      </c>
    </row>
    <row r="4790" spans="1:6">
      <c r="A4790" s="69" t="s">
        <v>8299</v>
      </c>
      <c r="B4790" s="69" t="s">
        <v>52</v>
      </c>
      <c r="C4790" s="69" t="s">
        <v>11261</v>
      </c>
      <c r="D4790" s="69" t="s">
        <v>11262</v>
      </c>
      <c r="E4790" s="69" t="s">
        <v>11263</v>
      </c>
      <c r="F4790" s="69" t="s">
        <v>1054</v>
      </c>
    </row>
    <row r="4791" spans="1:6">
      <c r="A4791" s="69" t="s">
        <v>8299</v>
      </c>
      <c r="B4791" s="69" t="s">
        <v>52</v>
      </c>
      <c r="C4791" s="69" t="s">
        <v>11261</v>
      </c>
      <c r="D4791" s="69" t="s">
        <v>11262</v>
      </c>
      <c r="E4791" s="69" t="s">
        <v>11263</v>
      </c>
      <c r="F4791" s="69" t="s">
        <v>386</v>
      </c>
    </row>
    <row r="4792" spans="1:6">
      <c r="A4792" s="69" t="s">
        <v>8299</v>
      </c>
      <c r="B4792" s="69" t="s">
        <v>52</v>
      </c>
      <c r="C4792" s="69" t="s">
        <v>11261</v>
      </c>
      <c r="D4792" s="69" t="s">
        <v>11262</v>
      </c>
      <c r="E4792" s="69" t="s">
        <v>11263</v>
      </c>
      <c r="F4792" s="69" t="s">
        <v>8033</v>
      </c>
    </row>
    <row r="4793" spans="1:6">
      <c r="A4793" s="69" t="s">
        <v>8299</v>
      </c>
      <c r="B4793" s="69" t="s">
        <v>52</v>
      </c>
      <c r="C4793" s="69" t="s">
        <v>11261</v>
      </c>
      <c r="D4793" s="69" t="s">
        <v>11262</v>
      </c>
      <c r="E4793" s="69" t="s">
        <v>11263</v>
      </c>
      <c r="F4793" s="69" t="s">
        <v>8037</v>
      </c>
    </row>
    <row r="4794" spans="1:6">
      <c r="A4794" s="69" t="s">
        <v>8299</v>
      </c>
      <c r="B4794" s="69" t="s">
        <v>52</v>
      </c>
      <c r="C4794" s="69" t="s">
        <v>11261</v>
      </c>
      <c r="D4794" s="69" t="s">
        <v>11262</v>
      </c>
      <c r="E4794" s="69" t="s">
        <v>11263</v>
      </c>
      <c r="F4794" s="69" t="s">
        <v>8041</v>
      </c>
    </row>
    <row r="4795" spans="1:6">
      <c r="A4795" s="69" t="s">
        <v>8299</v>
      </c>
      <c r="B4795" s="69" t="s">
        <v>52</v>
      </c>
      <c r="C4795" s="69" t="s">
        <v>11261</v>
      </c>
      <c r="D4795" s="69" t="s">
        <v>11262</v>
      </c>
      <c r="E4795" s="69" t="s">
        <v>11263</v>
      </c>
      <c r="F4795" s="69" t="s">
        <v>8045</v>
      </c>
    </row>
    <row r="4796" spans="1:6">
      <c r="A4796" s="69" t="s">
        <v>8299</v>
      </c>
      <c r="B4796" s="69" t="s">
        <v>52</v>
      </c>
      <c r="C4796" s="69" t="s">
        <v>11261</v>
      </c>
      <c r="D4796" s="69" t="s">
        <v>11262</v>
      </c>
      <c r="E4796" s="69" t="s">
        <v>11263</v>
      </c>
      <c r="F4796" s="69" t="s">
        <v>8049</v>
      </c>
    </row>
    <row r="4797" spans="1:6">
      <c r="A4797" s="69" t="s">
        <v>8299</v>
      </c>
      <c r="B4797" s="69" t="s">
        <v>52</v>
      </c>
      <c r="C4797" s="69" t="s">
        <v>11261</v>
      </c>
      <c r="D4797" s="69" t="s">
        <v>11262</v>
      </c>
      <c r="E4797" s="69" t="s">
        <v>11263</v>
      </c>
      <c r="F4797" s="69" t="s">
        <v>8053</v>
      </c>
    </row>
    <row r="4798" spans="1:6">
      <c r="A4798" s="69" t="s">
        <v>8299</v>
      </c>
      <c r="B4798" s="69" t="s">
        <v>52</v>
      </c>
      <c r="C4798" s="69" t="s">
        <v>11261</v>
      </c>
      <c r="D4798" s="69" t="s">
        <v>11262</v>
      </c>
      <c r="E4798" s="69" t="s">
        <v>11263</v>
      </c>
      <c r="F4798" s="69" t="s">
        <v>8057</v>
      </c>
    </row>
    <row r="4799" spans="1:6">
      <c r="A4799" s="69" t="s">
        <v>8299</v>
      </c>
      <c r="B4799" s="69" t="s">
        <v>52</v>
      </c>
      <c r="C4799" s="69" t="s">
        <v>11261</v>
      </c>
      <c r="D4799" s="69" t="s">
        <v>11262</v>
      </c>
      <c r="E4799" s="69" t="s">
        <v>11263</v>
      </c>
      <c r="F4799" s="69" t="s">
        <v>383</v>
      </c>
    </row>
    <row r="4800" spans="1:6">
      <c r="A4800" s="69" t="s">
        <v>8299</v>
      </c>
      <c r="B4800" s="69" t="s">
        <v>52</v>
      </c>
      <c r="C4800" s="69" t="s">
        <v>11261</v>
      </c>
      <c r="D4800" s="69" t="s">
        <v>11262</v>
      </c>
      <c r="E4800" s="69" t="s">
        <v>11263</v>
      </c>
      <c r="F4800" s="69" t="s">
        <v>8064</v>
      </c>
    </row>
    <row r="4801" spans="1:6">
      <c r="A4801" s="69" t="s">
        <v>8299</v>
      </c>
      <c r="B4801" s="69" t="s">
        <v>52</v>
      </c>
      <c r="C4801" s="69" t="s">
        <v>11261</v>
      </c>
      <c r="D4801" s="69" t="s">
        <v>11262</v>
      </c>
      <c r="E4801" s="69" t="s">
        <v>11263</v>
      </c>
      <c r="F4801" s="69" t="s">
        <v>158</v>
      </c>
    </row>
    <row r="4802" spans="1:6">
      <c r="A4802" s="69" t="s">
        <v>8299</v>
      </c>
      <c r="B4802" s="69" t="s">
        <v>52</v>
      </c>
      <c r="C4802" s="69" t="s">
        <v>11261</v>
      </c>
      <c r="D4802" s="69" t="s">
        <v>11262</v>
      </c>
      <c r="E4802" s="69" t="s">
        <v>11263</v>
      </c>
      <c r="F4802" s="69" t="s">
        <v>8071</v>
      </c>
    </row>
    <row r="4803" spans="1:6">
      <c r="A4803" s="69" t="s">
        <v>8299</v>
      </c>
      <c r="B4803" s="69" t="s">
        <v>52</v>
      </c>
      <c r="C4803" s="69" t="s">
        <v>11261</v>
      </c>
      <c r="D4803" s="69" t="s">
        <v>11262</v>
      </c>
      <c r="E4803" s="69" t="s">
        <v>11263</v>
      </c>
      <c r="F4803" s="69" t="s">
        <v>156</v>
      </c>
    </row>
    <row r="4804" spans="1:6">
      <c r="A4804" s="69" t="s">
        <v>8299</v>
      </c>
      <c r="B4804" s="69" t="s">
        <v>52</v>
      </c>
      <c r="C4804" s="69" t="s">
        <v>11261</v>
      </c>
      <c r="D4804" s="69" t="s">
        <v>11262</v>
      </c>
      <c r="E4804" s="69" t="s">
        <v>11263</v>
      </c>
      <c r="F4804" s="69" t="s">
        <v>8076</v>
      </c>
    </row>
    <row r="4805" spans="1:6">
      <c r="A4805" s="69" t="s">
        <v>8299</v>
      </c>
      <c r="B4805" s="69" t="s">
        <v>52</v>
      </c>
      <c r="C4805" s="69" t="s">
        <v>11261</v>
      </c>
      <c r="D4805" s="69" t="s">
        <v>11262</v>
      </c>
      <c r="E4805" s="69" t="s">
        <v>11263</v>
      </c>
      <c r="F4805" s="69" t="s">
        <v>8080</v>
      </c>
    </row>
    <row r="4806" spans="1:6">
      <c r="A4806" s="69" t="s">
        <v>8299</v>
      </c>
      <c r="B4806" s="69" t="s">
        <v>52</v>
      </c>
      <c r="C4806" s="69" t="s">
        <v>11261</v>
      </c>
      <c r="D4806" s="69" t="s">
        <v>11262</v>
      </c>
      <c r="E4806" s="69" t="s">
        <v>11263</v>
      </c>
      <c r="F4806" s="69" t="s">
        <v>977</v>
      </c>
    </row>
    <row r="4807" spans="1:6">
      <c r="A4807" s="69" t="s">
        <v>8299</v>
      </c>
      <c r="B4807" s="69" t="s">
        <v>52</v>
      </c>
      <c r="C4807" s="69" t="s">
        <v>11261</v>
      </c>
      <c r="D4807" s="69" t="s">
        <v>11262</v>
      </c>
      <c r="E4807" s="69" t="s">
        <v>11263</v>
      </c>
      <c r="F4807" s="69" t="s">
        <v>1026</v>
      </c>
    </row>
    <row r="4808" spans="1:6">
      <c r="A4808" s="69" t="s">
        <v>8299</v>
      </c>
      <c r="B4808" s="69" t="s">
        <v>52</v>
      </c>
      <c r="C4808" s="69" t="s">
        <v>11261</v>
      </c>
      <c r="D4808" s="69" t="s">
        <v>11262</v>
      </c>
      <c r="E4808" s="69" t="s">
        <v>11263</v>
      </c>
      <c r="F4808" s="69" t="s">
        <v>978</v>
      </c>
    </row>
    <row r="4809" spans="1:6">
      <c r="A4809" s="69" t="s">
        <v>8299</v>
      </c>
      <c r="B4809" s="69" t="s">
        <v>52</v>
      </c>
      <c r="C4809" s="69" t="s">
        <v>11261</v>
      </c>
      <c r="D4809" s="69" t="s">
        <v>11262</v>
      </c>
      <c r="E4809" s="69" t="s">
        <v>11263</v>
      </c>
      <c r="F4809" s="69" t="s">
        <v>8092</v>
      </c>
    </row>
    <row r="4810" spans="1:6">
      <c r="A4810" s="69" t="s">
        <v>8299</v>
      </c>
      <c r="B4810" s="69" t="s">
        <v>52</v>
      </c>
      <c r="C4810" s="69" t="s">
        <v>11261</v>
      </c>
      <c r="D4810" s="69" t="s">
        <v>11262</v>
      </c>
      <c r="E4810" s="69" t="s">
        <v>11263</v>
      </c>
      <c r="F4810" s="69" t="s">
        <v>8096</v>
      </c>
    </row>
    <row r="4811" spans="1:6">
      <c r="A4811" s="69" t="s">
        <v>8299</v>
      </c>
      <c r="B4811" s="69" t="s">
        <v>52</v>
      </c>
      <c r="C4811" s="69" t="s">
        <v>11261</v>
      </c>
      <c r="D4811" s="69" t="s">
        <v>11262</v>
      </c>
      <c r="E4811" s="69" t="s">
        <v>11263</v>
      </c>
      <c r="F4811" s="69" t="s">
        <v>8100</v>
      </c>
    </row>
    <row r="4812" spans="1:6">
      <c r="A4812" s="69" t="s">
        <v>8299</v>
      </c>
      <c r="B4812" s="69" t="s">
        <v>52</v>
      </c>
      <c r="C4812" s="69" t="s">
        <v>11261</v>
      </c>
      <c r="D4812" s="69" t="s">
        <v>11262</v>
      </c>
      <c r="E4812" s="69" t="s">
        <v>11263</v>
      </c>
      <c r="F4812" s="69" t="s">
        <v>175</v>
      </c>
    </row>
    <row r="4813" spans="1:6">
      <c r="A4813" s="69" t="s">
        <v>8299</v>
      </c>
      <c r="B4813" s="69" t="s">
        <v>52</v>
      </c>
      <c r="C4813" s="69" t="s">
        <v>11261</v>
      </c>
      <c r="D4813" s="69" t="s">
        <v>11262</v>
      </c>
      <c r="E4813" s="69" t="s">
        <v>11263</v>
      </c>
      <c r="F4813" s="69" t="s">
        <v>982</v>
      </c>
    </row>
    <row r="4814" spans="1:6">
      <c r="A4814" s="69" t="s">
        <v>8299</v>
      </c>
      <c r="B4814" s="69" t="s">
        <v>52</v>
      </c>
      <c r="C4814" s="69" t="s">
        <v>11261</v>
      </c>
      <c r="D4814" s="69" t="s">
        <v>11262</v>
      </c>
      <c r="E4814" s="69" t="s">
        <v>11263</v>
      </c>
      <c r="F4814" s="69" t="s">
        <v>8110</v>
      </c>
    </row>
    <row r="4815" spans="1:6">
      <c r="A4815" s="69" t="s">
        <v>8299</v>
      </c>
      <c r="B4815" s="69" t="s">
        <v>52</v>
      </c>
      <c r="C4815" s="69" t="s">
        <v>11261</v>
      </c>
      <c r="D4815" s="69" t="s">
        <v>11262</v>
      </c>
      <c r="E4815" s="69" t="s">
        <v>11263</v>
      </c>
      <c r="F4815" s="69" t="s">
        <v>8114</v>
      </c>
    </row>
    <row r="4816" spans="1:6">
      <c r="A4816" s="69" t="s">
        <v>8299</v>
      </c>
      <c r="B4816" s="69" t="s">
        <v>52</v>
      </c>
      <c r="C4816" s="69" t="s">
        <v>11261</v>
      </c>
      <c r="D4816" s="69" t="s">
        <v>11262</v>
      </c>
      <c r="E4816" s="69" t="s">
        <v>11263</v>
      </c>
      <c r="F4816" s="69" t="s">
        <v>8118</v>
      </c>
    </row>
    <row r="4817" spans="1:6">
      <c r="A4817" s="69" t="s">
        <v>8299</v>
      </c>
      <c r="B4817" s="69" t="s">
        <v>52</v>
      </c>
      <c r="C4817" s="69" t="s">
        <v>11261</v>
      </c>
      <c r="D4817" s="69" t="s">
        <v>11262</v>
      </c>
      <c r="E4817" s="69" t="s">
        <v>11263</v>
      </c>
      <c r="F4817" s="69" t="s">
        <v>8119</v>
      </c>
    </row>
    <row r="4818" spans="1:6">
      <c r="A4818" s="69" t="s">
        <v>8299</v>
      </c>
      <c r="B4818" s="69" t="s">
        <v>52</v>
      </c>
      <c r="C4818" s="69" t="s">
        <v>11261</v>
      </c>
      <c r="D4818" s="69" t="s">
        <v>11262</v>
      </c>
      <c r="E4818" s="69" t="s">
        <v>11263</v>
      </c>
      <c r="F4818" s="69" t="s">
        <v>8120</v>
      </c>
    </row>
    <row r="4819" spans="1:6">
      <c r="A4819" s="69" t="s">
        <v>8299</v>
      </c>
      <c r="B4819" s="69" t="s">
        <v>52</v>
      </c>
      <c r="C4819" s="69" t="s">
        <v>11261</v>
      </c>
      <c r="D4819" s="69" t="s">
        <v>11262</v>
      </c>
      <c r="E4819" s="69" t="s">
        <v>11263</v>
      </c>
      <c r="F4819" s="69" t="s">
        <v>8124</v>
      </c>
    </row>
    <row r="4820" spans="1:6">
      <c r="A4820" s="69" t="s">
        <v>8299</v>
      </c>
      <c r="B4820" s="69" t="s">
        <v>52</v>
      </c>
      <c r="C4820" s="69" t="s">
        <v>11261</v>
      </c>
      <c r="D4820" s="69" t="s">
        <v>11262</v>
      </c>
      <c r="E4820" s="69" t="s">
        <v>11263</v>
      </c>
      <c r="F4820" s="69" t="s">
        <v>8128</v>
      </c>
    </row>
    <row r="4821" spans="1:6">
      <c r="A4821" s="69" t="s">
        <v>8299</v>
      </c>
      <c r="B4821" s="69" t="s">
        <v>52</v>
      </c>
      <c r="C4821" s="69" t="s">
        <v>11261</v>
      </c>
      <c r="D4821" s="69" t="s">
        <v>11262</v>
      </c>
      <c r="E4821" s="69" t="s">
        <v>11263</v>
      </c>
      <c r="F4821" s="69" t="s">
        <v>8132</v>
      </c>
    </row>
    <row r="4822" spans="1:6">
      <c r="A4822" s="69" t="s">
        <v>8299</v>
      </c>
      <c r="B4822" s="69" t="s">
        <v>52</v>
      </c>
      <c r="C4822" s="69" t="s">
        <v>11261</v>
      </c>
      <c r="D4822" s="69" t="s">
        <v>11262</v>
      </c>
      <c r="E4822" s="69" t="s">
        <v>11263</v>
      </c>
      <c r="F4822" s="69" t="s">
        <v>8133</v>
      </c>
    </row>
    <row r="4823" spans="1:6">
      <c r="A4823" s="69" t="s">
        <v>8299</v>
      </c>
      <c r="B4823" s="69" t="s">
        <v>52</v>
      </c>
      <c r="C4823" s="69" t="s">
        <v>11261</v>
      </c>
      <c r="D4823" s="69" t="s">
        <v>11262</v>
      </c>
      <c r="E4823" s="69" t="s">
        <v>11263</v>
      </c>
      <c r="F4823" s="69" t="s">
        <v>794</v>
      </c>
    </row>
    <row r="4824" spans="1:6">
      <c r="A4824" s="69" t="s">
        <v>8299</v>
      </c>
      <c r="B4824" s="69" t="s">
        <v>52</v>
      </c>
      <c r="C4824" s="69" t="s">
        <v>11261</v>
      </c>
      <c r="D4824" s="69" t="s">
        <v>11262</v>
      </c>
      <c r="E4824" s="69" t="s">
        <v>11263</v>
      </c>
      <c r="F4824" s="69" t="s">
        <v>8139</v>
      </c>
    </row>
    <row r="4825" spans="1:6">
      <c r="A4825" s="69" t="s">
        <v>8299</v>
      </c>
      <c r="B4825" s="69" t="s">
        <v>52</v>
      </c>
      <c r="C4825" s="69" t="s">
        <v>11261</v>
      </c>
      <c r="D4825" s="69" t="s">
        <v>11262</v>
      </c>
      <c r="E4825" s="69" t="s">
        <v>11263</v>
      </c>
      <c r="F4825" s="69" t="s">
        <v>8143</v>
      </c>
    </row>
    <row r="4826" spans="1:6">
      <c r="A4826" s="69" t="s">
        <v>8299</v>
      </c>
      <c r="B4826" s="69" t="s">
        <v>52</v>
      </c>
      <c r="C4826" s="69" t="s">
        <v>11261</v>
      </c>
      <c r="D4826" s="69" t="s">
        <v>11262</v>
      </c>
      <c r="E4826" s="69" t="s">
        <v>11263</v>
      </c>
      <c r="F4826" s="69" t="s">
        <v>8147</v>
      </c>
    </row>
    <row r="4827" spans="1:6">
      <c r="A4827" s="69" t="s">
        <v>8299</v>
      </c>
      <c r="B4827" s="69" t="s">
        <v>52</v>
      </c>
      <c r="C4827" s="69" t="s">
        <v>11261</v>
      </c>
      <c r="D4827" s="69" t="s">
        <v>11262</v>
      </c>
      <c r="E4827" s="69" t="s">
        <v>11263</v>
      </c>
      <c r="F4827" s="69" t="s">
        <v>8151</v>
      </c>
    </row>
    <row r="4828" spans="1:6">
      <c r="A4828" s="69" t="s">
        <v>8299</v>
      </c>
      <c r="B4828" s="69" t="s">
        <v>52</v>
      </c>
      <c r="C4828" s="69" t="s">
        <v>11261</v>
      </c>
      <c r="D4828" s="69" t="s">
        <v>11262</v>
      </c>
      <c r="E4828" s="69" t="s">
        <v>11263</v>
      </c>
      <c r="F4828" s="69" t="s">
        <v>8155</v>
      </c>
    </row>
    <row r="4829" spans="1:6">
      <c r="A4829" s="69" t="s">
        <v>8299</v>
      </c>
      <c r="B4829" s="69" t="s">
        <v>52</v>
      </c>
      <c r="C4829" s="69" t="s">
        <v>11261</v>
      </c>
      <c r="D4829" s="69" t="s">
        <v>11262</v>
      </c>
      <c r="E4829" s="69" t="s">
        <v>11263</v>
      </c>
      <c r="F4829" s="69" t="s">
        <v>161</v>
      </c>
    </row>
    <row r="4830" spans="1:6">
      <c r="A4830" s="69" t="s">
        <v>8299</v>
      </c>
      <c r="B4830" s="69" t="s">
        <v>52</v>
      </c>
      <c r="C4830" s="69" t="s">
        <v>11261</v>
      </c>
      <c r="D4830" s="69" t="s">
        <v>11262</v>
      </c>
      <c r="E4830" s="69" t="s">
        <v>11263</v>
      </c>
      <c r="F4830" s="69" t="s">
        <v>8161</v>
      </c>
    </row>
    <row r="4831" spans="1:6">
      <c r="A4831" s="69" t="s">
        <v>8299</v>
      </c>
      <c r="B4831" s="69" t="s">
        <v>52</v>
      </c>
      <c r="C4831" s="69" t="s">
        <v>11261</v>
      </c>
      <c r="D4831" s="69" t="s">
        <v>11262</v>
      </c>
      <c r="E4831" s="69" t="s">
        <v>11263</v>
      </c>
      <c r="F4831" s="69" t="s">
        <v>8165</v>
      </c>
    </row>
    <row r="4832" spans="1:6">
      <c r="A4832" s="69" t="s">
        <v>8299</v>
      </c>
      <c r="B4832" s="69" t="s">
        <v>52</v>
      </c>
      <c r="C4832" s="69" t="s">
        <v>11261</v>
      </c>
      <c r="D4832" s="69" t="s">
        <v>11262</v>
      </c>
      <c r="E4832" s="69" t="s">
        <v>11263</v>
      </c>
      <c r="F4832" s="69" t="s">
        <v>8166</v>
      </c>
    </row>
    <row r="4833" spans="1:6">
      <c r="A4833" s="69" t="s">
        <v>8299</v>
      </c>
      <c r="B4833" s="69" t="s">
        <v>52</v>
      </c>
      <c r="C4833" s="69" t="s">
        <v>11261</v>
      </c>
      <c r="D4833" s="69" t="s">
        <v>11262</v>
      </c>
      <c r="E4833" s="69" t="s">
        <v>11263</v>
      </c>
      <c r="F4833" s="69" t="s">
        <v>1044</v>
      </c>
    </row>
    <row r="4834" spans="1:6">
      <c r="A4834" s="69" t="s">
        <v>8299</v>
      </c>
      <c r="B4834" s="69" t="s">
        <v>52</v>
      </c>
      <c r="C4834" s="69" t="s">
        <v>11261</v>
      </c>
      <c r="D4834" s="69" t="s">
        <v>11262</v>
      </c>
      <c r="E4834" s="69" t="s">
        <v>11263</v>
      </c>
      <c r="F4834" s="69" t="s">
        <v>8173</v>
      </c>
    </row>
    <row r="4835" spans="1:6">
      <c r="A4835" s="69" t="s">
        <v>8299</v>
      </c>
      <c r="B4835" s="69" t="s">
        <v>52</v>
      </c>
      <c r="C4835" s="69" t="s">
        <v>11261</v>
      </c>
      <c r="D4835" s="69" t="s">
        <v>11262</v>
      </c>
      <c r="E4835" s="69" t="s">
        <v>11263</v>
      </c>
      <c r="F4835" s="69" t="s">
        <v>8177</v>
      </c>
    </row>
    <row r="4836" spans="1:6">
      <c r="A4836" s="69" t="s">
        <v>8299</v>
      </c>
      <c r="B4836" s="69" t="s">
        <v>52</v>
      </c>
      <c r="C4836" s="69" t="s">
        <v>11261</v>
      </c>
      <c r="D4836" s="69" t="s">
        <v>11262</v>
      </c>
      <c r="E4836" s="69" t="s">
        <v>11263</v>
      </c>
      <c r="F4836" s="69" t="s">
        <v>8181</v>
      </c>
    </row>
    <row r="4837" spans="1:6">
      <c r="A4837" s="69" t="s">
        <v>8299</v>
      </c>
      <c r="B4837" s="69" t="s">
        <v>52</v>
      </c>
      <c r="C4837" s="69" t="s">
        <v>11261</v>
      </c>
      <c r="D4837" s="69" t="s">
        <v>11262</v>
      </c>
      <c r="E4837" s="69" t="s">
        <v>11263</v>
      </c>
      <c r="F4837" s="69" t="s">
        <v>8185</v>
      </c>
    </row>
    <row r="4838" spans="1:6">
      <c r="A4838" s="69" t="s">
        <v>8299</v>
      </c>
      <c r="B4838" s="69" t="s">
        <v>52</v>
      </c>
      <c r="C4838" s="69" t="s">
        <v>11261</v>
      </c>
      <c r="D4838" s="69" t="s">
        <v>11262</v>
      </c>
      <c r="E4838" s="69" t="s">
        <v>11263</v>
      </c>
      <c r="F4838" s="69" t="s">
        <v>344</v>
      </c>
    </row>
    <row r="4839" spans="1:6">
      <c r="A4839" s="69" t="s">
        <v>8299</v>
      </c>
      <c r="B4839" s="69" t="s">
        <v>52</v>
      </c>
      <c r="C4839" s="69" t="s">
        <v>11261</v>
      </c>
      <c r="D4839" s="69" t="s">
        <v>11262</v>
      </c>
      <c r="E4839" s="69" t="s">
        <v>11263</v>
      </c>
      <c r="F4839" s="69" t="s">
        <v>8191</v>
      </c>
    </row>
    <row r="4840" spans="1:6">
      <c r="A4840" s="69" t="s">
        <v>8299</v>
      </c>
      <c r="B4840" s="69" t="s">
        <v>52</v>
      </c>
      <c r="C4840" s="69" t="s">
        <v>11261</v>
      </c>
      <c r="D4840" s="69" t="s">
        <v>11262</v>
      </c>
      <c r="E4840" s="69" t="s">
        <v>11263</v>
      </c>
      <c r="F4840" s="69" t="s">
        <v>8195</v>
      </c>
    </row>
    <row r="4841" spans="1:6">
      <c r="A4841" s="69" t="s">
        <v>8299</v>
      </c>
      <c r="B4841" s="69" t="s">
        <v>52</v>
      </c>
      <c r="C4841" s="69" t="s">
        <v>11261</v>
      </c>
      <c r="D4841" s="69" t="s">
        <v>11262</v>
      </c>
      <c r="E4841" s="69" t="s">
        <v>11263</v>
      </c>
      <c r="F4841" s="69" t="s">
        <v>8199</v>
      </c>
    </row>
    <row r="4842" spans="1:6">
      <c r="A4842" s="69" t="s">
        <v>8299</v>
      </c>
      <c r="B4842" s="69" t="s">
        <v>52</v>
      </c>
      <c r="C4842" s="69" t="s">
        <v>11261</v>
      </c>
      <c r="D4842" s="69" t="s">
        <v>11262</v>
      </c>
      <c r="E4842" s="69" t="s">
        <v>11263</v>
      </c>
      <c r="F4842" s="69" t="s">
        <v>8200</v>
      </c>
    </row>
    <row r="4843" spans="1:6">
      <c r="A4843" s="69" t="s">
        <v>8299</v>
      </c>
      <c r="B4843" s="69" t="s">
        <v>52</v>
      </c>
      <c r="C4843" s="69" t="s">
        <v>11261</v>
      </c>
      <c r="D4843" s="69" t="s">
        <v>11262</v>
      </c>
      <c r="E4843" s="69" t="s">
        <v>11263</v>
      </c>
      <c r="F4843" s="69" t="s">
        <v>8201</v>
      </c>
    </row>
    <row r="4844" spans="1:6">
      <c r="A4844" s="69" t="s">
        <v>8299</v>
      </c>
      <c r="B4844" s="69" t="s">
        <v>52</v>
      </c>
      <c r="C4844" s="69" t="s">
        <v>11261</v>
      </c>
      <c r="D4844" s="69" t="s">
        <v>11262</v>
      </c>
      <c r="E4844" s="69" t="s">
        <v>11263</v>
      </c>
      <c r="F4844" s="69" t="s">
        <v>8205</v>
      </c>
    </row>
    <row r="4845" spans="1:6">
      <c r="A4845" s="69" t="s">
        <v>8299</v>
      </c>
      <c r="B4845" s="69" t="s">
        <v>52</v>
      </c>
      <c r="C4845" s="69" t="s">
        <v>11261</v>
      </c>
      <c r="D4845" s="69" t="s">
        <v>11262</v>
      </c>
      <c r="E4845" s="69" t="s">
        <v>11263</v>
      </c>
      <c r="F4845" s="69" t="s">
        <v>1043</v>
      </c>
    </row>
    <row r="4846" spans="1:6">
      <c r="A4846" s="69" t="s">
        <v>8299</v>
      </c>
      <c r="B4846" s="69" t="s">
        <v>52</v>
      </c>
      <c r="C4846" s="69" t="s">
        <v>11261</v>
      </c>
      <c r="D4846" s="69" t="s">
        <v>11262</v>
      </c>
      <c r="E4846" s="69" t="s">
        <v>11263</v>
      </c>
      <c r="F4846" s="69" t="s">
        <v>8212</v>
      </c>
    </row>
    <row r="4847" spans="1:6">
      <c r="A4847" s="69" t="s">
        <v>8299</v>
      </c>
      <c r="B4847" s="69" t="s">
        <v>52</v>
      </c>
      <c r="C4847" s="69" t="s">
        <v>11261</v>
      </c>
      <c r="D4847" s="69" t="s">
        <v>11262</v>
      </c>
      <c r="E4847" s="69" t="s">
        <v>11263</v>
      </c>
      <c r="F4847" s="69" t="s">
        <v>8216</v>
      </c>
    </row>
    <row r="4848" spans="1:6">
      <c r="A4848" s="69" t="s">
        <v>8299</v>
      </c>
      <c r="B4848" s="69" t="s">
        <v>52</v>
      </c>
      <c r="C4848" s="69" t="s">
        <v>11261</v>
      </c>
      <c r="D4848" s="69" t="s">
        <v>11262</v>
      </c>
      <c r="E4848" s="69" t="s">
        <v>11263</v>
      </c>
      <c r="F4848" s="69" t="s">
        <v>8220</v>
      </c>
    </row>
    <row r="4849" spans="1:6">
      <c r="A4849" s="69" t="s">
        <v>8299</v>
      </c>
      <c r="B4849" s="69" t="s">
        <v>52</v>
      </c>
      <c r="C4849" s="69" t="s">
        <v>11261</v>
      </c>
      <c r="D4849" s="69" t="s">
        <v>11262</v>
      </c>
      <c r="E4849" s="69" t="s">
        <v>11263</v>
      </c>
      <c r="F4849" s="69" t="s">
        <v>8221</v>
      </c>
    </row>
    <row r="4850" spans="1:6">
      <c r="A4850" s="69" t="s">
        <v>8299</v>
      </c>
      <c r="B4850" s="69" t="s">
        <v>52</v>
      </c>
      <c r="C4850" s="69" t="s">
        <v>11261</v>
      </c>
      <c r="D4850" s="69" t="s">
        <v>11262</v>
      </c>
      <c r="E4850" s="69" t="s">
        <v>11263</v>
      </c>
      <c r="F4850" s="69" t="s">
        <v>8225</v>
      </c>
    </row>
    <row r="4851" spans="1:6">
      <c r="A4851" s="69" t="s">
        <v>8299</v>
      </c>
      <c r="B4851" s="69" t="s">
        <v>52</v>
      </c>
      <c r="C4851" s="69" t="s">
        <v>11261</v>
      </c>
      <c r="D4851" s="69" t="s">
        <v>11262</v>
      </c>
      <c r="E4851" s="69" t="s">
        <v>11263</v>
      </c>
      <c r="F4851" s="69" t="s">
        <v>8229</v>
      </c>
    </row>
    <row r="4852" spans="1:6">
      <c r="A4852" s="69" t="s">
        <v>8299</v>
      </c>
      <c r="B4852" s="69" t="s">
        <v>52</v>
      </c>
      <c r="C4852" s="69" t="s">
        <v>11261</v>
      </c>
      <c r="D4852" s="69" t="s">
        <v>11262</v>
      </c>
      <c r="E4852" s="69" t="s">
        <v>11263</v>
      </c>
      <c r="F4852" s="69" t="s">
        <v>1027</v>
      </c>
    </row>
    <row r="4853" spans="1:6">
      <c r="A4853" s="69" t="s">
        <v>8299</v>
      </c>
      <c r="B4853" s="69" t="s">
        <v>52</v>
      </c>
      <c r="C4853" s="69" t="s">
        <v>11261</v>
      </c>
      <c r="D4853" s="69" t="s">
        <v>11262</v>
      </c>
      <c r="E4853" s="69" t="s">
        <v>11263</v>
      </c>
      <c r="F4853" s="69" t="s">
        <v>8236</v>
      </c>
    </row>
    <row r="4854" spans="1:6">
      <c r="A4854" s="69" t="s">
        <v>8299</v>
      </c>
      <c r="B4854" s="69" t="s">
        <v>52</v>
      </c>
      <c r="C4854" s="69" t="s">
        <v>11261</v>
      </c>
      <c r="D4854" s="69" t="s">
        <v>11262</v>
      </c>
      <c r="E4854" s="69" t="s">
        <v>11263</v>
      </c>
      <c r="F4854" s="69" t="s">
        <v>8237</v>
      </c>
    </row>
    <row r="4855" spans="1:6">
      <c r="A4855" s="69" t="s">
        <v>8299</v>
      </c>
      <c r="B4855" s="69" t="s">
        <v>52</v>
      </c>
      <c r="C4855" s="69" t="s">
        <v>11261</v>
      </c>
      <c r="D4855" s="69" t="s">
        <v>11262</v>
      </c>
      <c r="E4855" s="69" t="s">
        <v>11263</v>
      </c>
      <c r="F4855" s="69" t="s">
        <v>8241</v>
      </c>
    </row>
    <row r="4856" spans="1:6">
      <c r="A4856" s="69" t="s">
        <v>8299</v>
      </c>
      <c r="B4856" s="69" t="s">
        <v>52</v>
      </c>
      <c r="C4856" s="69" t="s">
        <v>11261</v>
      </c>
      <c r="D4856" s="69" t="s">
        <v>11262</v>
      </c>
      <c r="E4856" s="69" t="s">
        <v>11263</v>
      </c>
      <c r="F4856" s="69" t="s">
        <v>8245</v>
      </c>
    </row>
    <row r="4857" spans="1:6">
      <c r="A4857" s="69" t="s">
        <v>8299</v>
      </c>
      <c r="B4857" s="69" t="s">
        <v>52</v>
      </c>
      <c r="C4857" s="69" t="s">
        <v>11261</v>
      </c>
      <c r="D4857" s="69" t="s">
        <v>11262</v>
      </c>
      <c r="E4857" s="69" t="s">
        <v>11263</v>
      </c>
      <c r="F4857" s="69" t="s">
        <v>8249</v>
      </c>
    </row>
    <row r="4858" spans="1:6">
      <c r="A4858" s="69" t="s">
        <v>8299</v>
      </c>
      <c r="B4858" s="69" t="s">
        <v>52</v>
      </c>
      <c r="C4858" s="69" t="s">
        <v>11261</v>
      </c>
      <c r="D4858" s="69" t="s">
        <v>11262</v>
      </c>
      <c r="E4858" s="69" t="s">
        <v>11263</v>
      </c>
      <c r="F4858" s="69" t="s">
        <v>8253</v>
      </c>
    </row>
    <row r="4859" spans="1:6">
      <c r="A4859" s="69" t="s">
        <v>8299</v>
      </c>
      <c r="B4859" s="69" t="s">
        <v>52</v>
      </c>
      <c r="C4859" s="69" t="s">
        <v>11261</v>
      </c>
      <c r="D4859" s="69" t="s">
        <v>11262</v>
      </c>
      <c r="E4859" s="69" t="s">
        <v>11263</v>
      </c>
      <c r="F4859" s="69" t="s">
        <v>8257</v>
      </c>
    </row>
    <row r="4860" spans="1:6">
      <c r="A4860" s="69" t="s">
        <v>8299</v>
      </c>
      <c r="B4860" s="69" t="s">
        <v>52</v>
      </c>
      <c r="C4860" s="69" t="s">
        <v>11261</v>
      </c>
      <c r="D4860" s="69" t="s">
        <v>11262</v>
      </c>
      <c r="E4860" s="69" t="s">
        <v>11263</v>
      </c>
      <c r="F4860" s="69" t="s">
        <v>8261</v>
      </c>
    </row>
    <row r="4861" spans="1:6">
      <c r="A4861" s="69" t="s">
        <v>8299</v>
      </c>
      <c r="B4861" s="69" t="s">
        <v>52</v>
      </c>
      <c r="C4861" s="69" t="s">
        <v>11261</v>
      </c>
      <c r="D4861" s="69" t="s">
        <v>11262</v>
      </c>
      <c r="E4861" s="69" t="s">
        <v>11263</v>
      </c>
      <c r="F4861" s="69" t="s">
        <v>8265</v>
      </c>
    </row>
    <row r="4862" spans="1:6">
      <c r="A4862" s="69" t="s">
        <v>8299</v>
      </c>
      <c r="B4862" s="69" t="s">
        <v>52</v>
      </c>
      <c r="C4862" s="69" t="s">
        <v>11261</v>
      </c>
      <c r="D4862" s="69" t="s">
        <v>11262</v>
      </c>
      <c r="E4862" s="69" t="s">
        <v>11263</v>
      </c>
      <c r="F4862" s="69" t="s">
        <v>168</v>
      </c>
    </row>
    <row r="4863" spans="1:6">
      <c r="A4863" s="69" t="s">
        <v>20419</v>
      </c>
      <c r="B4863" s="69" t="s">
        <v>12557</v>
      </c>
      <c r="C4863" s="69" t="s">
        <v>20420</v>
      </c>
      <c r="D4863" s="69" t="s">
        <v>20421</v>
      </c>
      <c r="E4863" s="69" t="s">
        <v>20422</v>
      </c>
      <c r="F4863" s="69"/>
    </row>
    <row r="4864" spans="1:6">
      <c r="A4864" s="69" t="s">
        <v>20419</v>
      </c>
      <c r="B4864" s="69" t="s">
        <v>12558</v>
      </c>
      <c r="C4864" s="69" t="s">
        <v>20423</v>
      </c>
      <c r="D4864" s="69" t="s">
        <v>20424</v>
      </c>
      <c r="E4864" s="69" t="s">
        <v>20425</v>
      </c>
      <c r="F4864" s="69"/>
    </row>
    <row r="4865" spans="1:6">
      <c r="A4865" s="69" t="s">
        <v>20419</v>
      </c>
      <c r="B4865" s="69" t="s">
        <v>20426</v>
      </c>
      <c r="C4865" s="69" t="s">
        <v>11261</v>
      </c>
      <c r="D4865" s="69" t="s">
        <v>20427</v>
      </c>
      <c r="E4865" s="69" t="s">
        <v>11263</v>
      </c>
      <c r="F4865" s="28"/>
    </row>
    <row r="4866" spans="1:6">
      <c r="A4866" s="69" t="s">
        <v>822</v>
      </c>
      <c r="B4866" s="69" t="s">
        <v>43</v>
      </c>
      <c r="C4866" s="69" t="s">
        <v>11264</v>
      </c>
      <c r="D4866" s="69" t="s">
        <v>20428</v>
      </c>
      <c r="E4866" s="69" t="s">
        <v>20429</v>
      </c>
      <c r="F4866" s="28"/>
    </row>
    <row r="4867" spans="1:6">
      <c r="A4867" s="69" t="s">
        <v>822</v>
      </c>
      <c r="B4867" s="69" t="s">
        <v>44</v>
      </c>
      <c r="C4867" s="69" t="s">
        <v>11265</v>
      </c>
      <c r="D4867" s="69" t="s">
        <v>20430</v>
      </c>
      <c r="E4867" s="69" t="s">
        <v>20431</v>
      </c>
      <c r="F4867" s="28"/>
    </row>
    <row r="4868" spans="1:6">
      <c r="A4868" s="69" t="s">
        <v>822</v>
      </c>
      <c r="B4868" s="69" t="s">
        <v>60</v>
      </c>
      <c r="C4868" s="69" t="s">
        <v>11266</v>
      </c>
      <c r="D4868" s="76" t="s">
        <v>20432</v>
      </c>
      <c r="E4868" s="69" t="s">
        <v>20433</v>
      </c>
      <c r="F4868" s="28"/>
    </row>
    <row r="4869" spans="1:6">
      <c r="A4869" s="69" t="s">
        <v>822</v>
      </c>
      <c r="B4869" s="69" t="s">
        <v>64</v>
      </c>
      <c r="C4869" s="69" t="s">
        <v>887</v>
      </c>
      <c r="D4869" s="69" t="s">
        <v>20434</v>
      </c>
      <c r="E4869" s="69" t="s">
        <v>20435</v>
      </c>
      <c r="F4869" s="28"/>
    </row>
    <row r="4870" spans="1:6">
      <c r="A4870" s="69" t="s">
        <v>822</v>
      </c>
      <c r="B4870" s="69" t="s">
        <v>45</v>
      </c>
      <c r="C4870" s="69" t="s">
        <v>20436</v>
      </c>
      <c r="D4870" s="69" t="s">
        <v>20437</v>
      </c>
      <c r="E4870" s="69" t="s">
        <v>20438</v>
      </c>
      <c r="F4870" s="28"/>
    </row>
    <row r="4871" spans="1:6">
      <c r="A4871" s="69" t="s">
        <v>20439</v>
      </c>
      <c r="B4871" s="69" t="s">
        <v>12457</v>
      </c>
      <c r="C4871" s="69" t="s">
        <v>20440</v>
      </c>
      <c r="D4871" s="69" t="s">
        <v>20441</v>
      </c>
      <c r="E4871" s="69" t="s">
        <v>20441</v>
      </c>
      <c r="F4871" s="28"/>
    </row>
    <row r="4872" spans="1:6">
      <c r="A4872" s="69" t="s">
        <v>20439</v>
      </c>
      <c r="B4872" s="69" t="s">
        <v>12459</v>
      </c>
      <c r="C4872" s="69" t="s">
        <v>20442</v>
      </c>
      <c r="D4872" s="69" t="s">
        <v>20443</v>
      </c>
      <c r="E4872" s="69" t="s">
        <v>20444</v>
      </c>
      <c r="F4872" s="28"/>
    </row>
    <row r="4873" spans="1:6">
      <c r="A4873" s="69" t="s">
        <v>20439</v>
      </c>
      <c r="B4873" s="69" t="s">
        <v>140</v>
      </c>
      <c r="C4873" s="69" t="s">
        <v>20445</v>
      </c>
      <c r="D4873" s="69" t="s">
        <v>20446</v>
      </c>
      <c r="E4873" s="69" t="s">
        <v>20447</v>
      </c>
      <c r="F4873" s="28"/>
    </row>
    <row r="4874" spans="1:6">
      <c r="A4874" s="69" t="s">
        <v>20439</v>
      </c>
      <c r="B4874" s="69" t="s">
        <v>12580</v>
      </c>
      <c r="C4874" s="69" t="s">
        <v>20448</v>
      </c>
      <c r="D4874" s="69" t="s">
        <v>20449</v>
      </c>
      <c r="E4874" s="69" t="s">
        <v>20450</v>
      </c>
      <c r="F4874" s="28"/>
    </row>
    <row r="4875" spans="1:6">
      <c r="A4875" s="69" t="s">
        <v>20439</v>
      </c>
      <c r="B4875" s="69" t="s">
        <v>46</v>
      </c>
      <c r="C4875" s="69" t="s">
        <v>11267</v>
      </c>
      <c r="D4875" s="69" t="s">
        <v>11268</v>
      </c>
      <c r="E4875" s="69" t="s">
        <v>11269</v>
      </c>
      <c r="F4875" s="28"/>
    </row>
    <row r="4876" spans="1:6">
      <c r="A4876" s="69" t="s">
        <v>20451</v>
      </c>
      <c r="B4876" s="69" t="s">
        <v>74</v>
      </c>
      <c r="C4876" s="69" t="s">
        <v>20445</v>
      </c>
      <c r="D4876" s="69" t="s">
        <v>20446</v>
      </c>
      <c r="E4876" s="69" t="s">
        <v>20447</v>
      </c>
      <c r="F4876" s="28"/>
    </row>
    <row r="4877" spans="1:6">
      <c r="A4877" s="69" t="s">
        <v>20451</v>
      </c>
      <c r="B4877" s="69" t="s">
        <v>12571</v>
      </c>
      <c r="C4877" s="69" t="s">
        <v>20452</v>
      </c>
      <c r="D4877" s="69" t="s">
        <v>20453</v>
      </c>
      <c r="E4877" s="69" t="s">
        <v>20454</v>
      </c>
      <c r="F4877" s="28"/>
    </row>
    <row r="4878" spans="1:6">
      <c r="A4878" s="69" t="s">
        <v>20451</v>
      </c>
      <c r="B4878" s="69" t="s">
        <v>12574</v>
      </c>
      <c r="C4878" s="69" t="s">
        <v>20448</v>
      </c>
      <c r="D4878" s="69" t="s">
        <v>20449</v>
      </c>
      <c r="E4878" s="69" t="s">
        <v>20450</v>
      </c>
      <c r="F4878" s="28"/>
    </row>
    <row r="4879" spans="1:6">
      <c r="A4879" s="69" t="s">
        <v>20451</v>
      </c>
      <c r="B4879" s="69" t="s">
        <v>12467</v>
      </c>
      <c r="C4879" s="69" t="s">
        <v>20455</v>
      </c>
      <c r="D4879" s="69" t="s">
        <v>20456</v>
      </c>
      <c r="E4879" s="69" t="s">
        <v>20456</v>
      </c>
      <c r="F4879" s="28"/>
    </row>
    <row r="4880" spans="1:6">
      <c r="A4880" s="69" t="s">
        <v>20451</v>
      </c>
      <c r="B4880" s="69" t="s">
        <v>12594</v>
      </c>
      <c r="C4880" s="69" t="s">
        <v>20457</v>
      </c>
      <c r="D4880" s="69" t="s">
        <v>20458</v>
      </c>
      <c r="E4880" s="69" t="s">
        <v>20459</v>
      </c>
      <c r="F4880" s="28"/>
    </row>
    <row r="4881" spans="1:6">
      <c r="A4881" s="69" t="s">
        <v>20451</v>
      </c>
      <c r="B4881" s="69" t="s">
        <v>46</v>
      </c>
      <c r="C4881" s="69" t="s">
        <v>11267</v>
      </c>
      <c r="D4881" s="69" t="s">
        <v>11268</v>
      </c>
      <c r="E4881" s="69" t="s">
        <v>11269</v>
      </c>
      <c r="F4881" s="28"/>
    </row>
    <row r="4882" spans="1:6">
      <c r="A4882" s="69" t="s">
        <v>11270</v>
      </c>
      <c r="B4882" s="69" t="s">
        <v>38</v>
      </c>
      <c r="C4882" s="69" t="s">
        <v>783</v>
      </c>
      <c r="D4882" s="69" t="s">
        <v>1214</v>
      </c>
      <c r="E4882" s="69" t="s">
        <v>1511</v>
      </c>
      <c r="F4882" s="28"/>
    </row>
    <row r="4883" spans="1:6">
      <c r="A4883" s="69" t="s">
        <v>11270</v>
      </c>
      <c r="B4883" s="69" t="s">
        <v>1203</v>
      </c>
      <c r="C4883" s="69" t="s">
        <v>784</v>
      </c>
      <c r="D4883" s="69" t="s">
        <v>1205</v>
      </c>
      <c r="E4883" s="69" t="s">
        <v>1174</v>
      </c>
      <c r="F4883" s="28"/>
    </row>
    <row r="4884" spans="1:6">
      <c r="A4884" s="69" t="s">
        <v>11270</v>
      </c>
      <c r="B4884" s="69" t="s">
        <v>45</v>
      </c>
      <c r="C4884" s="69" t="s">
        <v>11271</v>
      </c>
      <c r="D4884" s="69" t="s">
        <v>1307</v>
      </c>
      <c r="E4884" s="69" t="s">
        <v>1307</v>
      </c>
      <c r="F4884" s="28"/>
    </row>
    <row r="4885" spans="1:6">
      <c r="A4885" s="69" t="s">
        <v>11272</v>
      </c>
      <c r="B4885" s="69" t="s">
        <v>54</v>
      </c>
      <c r="C4885" s="69" t="s">
        <v>11273</v>
      </c>
      <c r="D4885" s="69" t="s">
        <v>20460</v>
      </c>
      <c r="E4885" s="69" t="s">
        <v>11274</v>
      </c>
      <c r="F4885" s="28"/>
    </row>
    <row r="4886" spans="1:6">
      <c r="A4886" s="69" t="s">
        <v>11272</v>
      </c>
      <c r="B4886" s="69" t="s">
        <v>131</v>
      </c>
      <c r="C4886" s="69" t="s">
        <v>11275</v>
      </c>
      <c r="D4886" s="69" t="s">
        <v>11276</v>
      </c>
      <c r="E4886" s="69" t="s">
        <v>11277</v>
      </c>
      <c r="F4886" s="28"/>
    </row>
    <row r="4887" spans="1:6">
      <c r="A4887" s="69" t="s">
        <v>11272</v>
      </c>
      <c r="B4887" s="69" t="s">
        <v>342</v>
      </c>
      <c r="C4887" s="69" t="s">
        <v>11278</v>
      </c>
      <c r="D4887" s="69" t="s">
        <v>11279</v>
      </c>
      <c r="E4887" s="69" t="s">
        <v>11280</v>
      </c>
      <c r="F4887" s="28"/>
    </row>
    <row r="4888" spans="1:6">
      <c r="A4888" s="69" t="s">
        <v>11272</v>
      </c>
      <c r="B4888" s="69" t="s">
        <v>47</v>
      </c>
      <c r="C4888" s="69" t="s">
        <v>20461</v>
      </c>
      <c r="D4888" s="69" t="s">
        <v>20462</v>
      </c>
      <c r="E4888" s="69" t="s">
        <v>20463</v>
      </c>
      <c r="F4888" s="28"/>
    </row>
    <row r="4889" spans="1:6">
      <c r="A4889" s="69" t="s">
        <v>11272</v>
      </c>
      <c r="B4889" s="69" t="s">
        <v>11281</v>
      </c>
      <c r="C4889" s="69" t="s">
        <v>20464</v>
      </c>
      <c r="D4889" s="69" t="s">
        <v>20465</v>
      </c>
      <c r="E4889" s="69" t="s">
        <v>20466</v>
      </c>
      <c r="F4889" s="28"/>
    </row>
    <row r="4890" spans="1:6">
      <c r="A4890" s="69" t="s">
        <v>11272</v>
      </c>
      <c r="B4890" s="69" t="s">
        <v>231</v>
      </c>
      <c r="C4890" s="69" t="s">
        <v>11282</v>
      </c>
      <c r="D4890" s="69" t="s">
        <v>11283</v>
      </c>
      <c r="E4890" s="69" t="s">
        <v>11284</v>
      </c>
      <c r="F4890" s="28"/>
    </row>
    <row r="4891" spans="1:6">
      <c r="A4891" s="69" t="s">
        <v>11272</v>
      </c>
      <c r="B4891" s="69" t="s">
        <v>122</v>
      </c>
      <c r="C4891" s="69" t="s">
        <v>20467</v>
      </c>
      <c r="D4891" s="69" t="s">
        <v>20468</v>
      </c>
      <c r="E4891" s="69" t="s">
        <v>20469</v>
      </c>
      <c r="F4891" s="28"/>
    </row>
    <row r="4892" spans="1:6">
      <c r="A4892" s="69" t="s">
        <v>11272</v>
      </c>
      <c r="B4892" s="76" t="s">
        <v>14574</v>
      </c>
      <c r="C4892" s="76" t="s">
        <v>13153</v>
      </c>
      <c r="D4892" s="69" t="s">
        <v>20470</v>
      </c>
      <c r="E4892" s="69" t="s">
        <v>20471</v>
      </c>
      <c r="F4892" s="28"/>
    </row>
    <row r="4893" spans="1:6">
      <c r="A4893" s="69" t="s">
        <v>11272</v>
      </c>
      <c r="B4893" s="76" t="s">
        <v>14602</v>
      </c>
      <c r="C4893" s="76" t="s">
        <v>13165</v>
      </c>
      <c r="D4893" s="76" t="s">
        <v>20472</v>
      </c>
      <c r="E4893" s="76" t="s">
        <v>20473</v>
      </c>
      <c r="F4893" s="28"/>
    </row>
    <row r="4894" spans="1:6">
      <c r="A4894" s="69" t="s">
        <v>11272</v>
      </c>
      <c r="B4894" s="69" t="s">
        <v>52</v>
      </c>
      <c r="C4894" s="69" t="s">
        <v>11261</v>
      </c>
      <c r="D4894" s="69" t="s">
        <v>11262</v>
      </c>
      <c r="E4894" s="69" t="s">
        <v>11263</v>
      </c>
      <c r="F4894" s="28"/>
    </row>
    <row r="4895" spans="1:6">
      <c r="A4895" s="69" t="s">
        <v>11272</v>
      </c>
      <c r="B4895" s="69" t="s">
        <v>93</v>
      </c>
      <c r="C4895" s="69" t="s">
        <v>11285</v>
      </c>
      <c r="D4895" s="69" t="s">
        <v>11286</v>
      </c>
      <c r="E4895" s="69" t="s">
        <v>11287</v>
      </c>
      <c r="F4895" s="28"/>
    </row>
    <row r="4896" spans="1:6">
      <c r="A4896" s="69" t="s">
        <v>20474</v>
      </c>
      <c r="B4896" s="69" t="s">
        <v>48</v>
      </c>
      <c r="C4896" s="69" t="s">
        <v>20475</v>
      </c>
      <c r="D4896" s="69" t="s">
        <v>20476</v>
      </c>
      <c r="E4896" s="69" t="s">
        <v>20477</v>
      </c>
      <c r="F4896" s="28"/>
    </row>
    <row r="4897" spans="1:6">
      <c r="A4897" s="69" t="s">
        <v>20474</v>
      </c>
      <c r="B4897" s="69" t="s">
        <v>293</v>
      </c>
      <c r="C4897" s="69" t="s">
        <v>20478</v>
      </c>
      <c r="D4897" s="69" t="s">
        <v>20479</v>
      </c>
      <c r="E4897" s="69" t="s">
        <v>20480</v>
      </c>
      <c r="F4897" s="28"/>
    </row>
    <row r="4898" spans="1:6">
      <c r="A4898" s="69" t="s">
        <v>20474</v>
      </c>
      <c r="B4898" s="69" t="s">
        <v>68</v>
      </c>
      <c r="C4898" s="69" t="s">
        <v>20481</v>
      </c>
      <c r="D4898" s="69" t="s">
        <v>20482</v>
      </c>
      <c r="E4898" s="69" t="s">
        <v>20483</v>
      </c>
      <c r="F4898" s="28"/>
    </row>
    <row r="4899" spans="1:6">
      <c r="A4899" s="69" t="s">
        <v>20474</v>
      </c>
      <c r="B4899" s="69" t="s">
        <v>395</v>
      </c>
      <c r="C4899" s="69" t="s">
        <v>20484</v>
      </c>
      <c r="D4899" s="69" t="s">
        <v>20485</v>
      </c>
      <c r="E4899" s="69" t="s">
        <v>20486</v>
      </c>
      <c r="F4899" s="28"/>
    </row>
    <row r="4900" spans="1:6">
      <c r="A4900" s="69" t="s">
        <v>20474</v>
      </c>
      <c r="B4900" s="69" t="s">
        <v>146</v>
      </c>
      <c r="C4900" s="69" t="s">
        <v>20487</v>
      </c>
      <c r="D4900" s="69" t="s">
        <v>20488</v>
      </c>
      <c r="E4900" s="69" t="s">
        <v>20489</v>
      </c>
      <c r="F4900" s="28"/>
    </row>
    <row r="4901" spans="1:6">
      <c r="A4901" s="69" t="s">
        <v>20474</v>
      </c>
      <c r="B4901" s="69" t="s">
        <v>70</v>
      </c>
      <c r="C4901" s="69" t="s">
        <v>20490</v>
      </c>
      <c r="D4901" s="69" t="s">
        <v>20491</v>
      </c>
      <c r="E4901" s="69" t="s">
        <v>20492</v>
      </c>
      <c r="F4901" s="28"/>
    </row>
    <row r="4902" spans="1:6">
      <c r="A4902" s="69" t="s">
        <v>20474</v>
      </c>
      <c r="B4902" s="69" t="s">
        <v>53</v>
      </c>
      <c r="C4902" s="69" t="s">
        <v>20493</v>
      </c>
      <c r="D4902" s="69" t="s">
        <v>20494</v>
      </c>
      <c r="E4902" s="69" t="s">
        <v>20495</v>
      </c>
      <c r="F4902" s="28"/>
    </row>
    <row r="4903" spans="1:6">
      <c r="A4903" s="69" t="s">
        <v>20474</v>
      </c>
      <c r="B4903" s="69" t="s">
        <v>52</v>
      </c>
      <c r="C4903" s="69" t="s">
        <v>11261</v>
      </c>
      <c r="D4903" s="69" t="s">
        <v>11262</v>
      </c>
      <c r="E4903" s="69" t="s">
        <v>11263</v>
      </c>
      <c r="F4903" s="28"/>
    </row>
    <row r="4904" spans="1:6">
      <c r="A4904" s="69" t="s">
        <v>20474</v>
      </c>
      <c r="B4904" s="69" t="s">
        <v>93</v>
      </c>
      <c r="C4904" s="69" t="s">
        <v>11285</v>
      </c>
      <c r="D4904" s="69" t="s">
        <v>11286</v>
      </c>
      <c r="E4904" s="69" t="s">
        <v>11287</v>
      </c>
      <c r="F4904" s="28"/>
    </row>
    <row r="4905" spans="1:6">
      <c r="A4905" s="69" t="s">
        <v>11288</v>
      </c>
      <c r="B4905" s="69" t="s">
        <v>49</v>
      </c>
      <c r="C4905" s="69" t="s">
        <v>20496</v>
      </c>
      <c r="D4905" s="69" t="s">
        <v>11289</v>
      </c>
      <c r="E4905" s="69" t="s">
        <v>11290</v>
      </c>
      <c r="F4905" s="28"/>
    </row>
    <row r="4906" spans="1:6">
      <c r="A4906" s="69" t="s">
        <v>11288</v>
      </c>
      <c r="B4906" s="69" t="s">
        <v>189</v>
      </c>
      <c r="C4906" s="69" t="s">
        <v>11291</v>
      </c>
      <c r="D4906" s="69" t="s">
        <v>11292</v>
      </c>
      <c r="E4906" s="69" t="s">
        <v>11293</v>
      </c>
      <c r="F4906" s="28"/>
    </row>
    <row r="4907" spans="1:6">
      <c r="A4907" s="69" t="s">
        <v>11288</v>
      </c>
      <c r="B4907" s="76" t="s">
        <v>14575</v>
      </c>
      <c r="C4907" s="76" t="s">
        <v>13154</v>
      </c>
      <c r="D4907" s="76" t="s">
        <v>20497</v>
      </c>
      <c r="E4907" s="69" t="s">
        <v>20498</v>
      </c>
      <c r="F4907" s="28"/>
    </row>
    <row r="4908" spans="1:6">
      <c r="A4908" s="69" t="s">
        <v>11288</v>
      </c>
      <c r="B4908" s="76" t="s">
        <v>14603</v>
      </c>
      <c r="C4908" s="76" t="s">
        <v>20499</v>
      </c>
      <c r="D4908" s="76" t="s">
        <v>20500</v>
      </c>
      <c r="E4908" s="69" t="s">
        <v>20501</v>
      </c>
      <c r="F4908" s="28"/>
    </row>
    <row r="4909" spans="1:6">
      <c r="A4909" s="69" t="s">
        <v>11288</v>
      </c>
      <c r="B4909" s="69" t="s">
        <v>361</v>
      </c>
      <c r="C4909" s="69" t="s">
        <v>11294</v>
      </c>
      <c r="D4909" s="69" t="s">
        <v>11295</v>
      </c>
      <c r="E4909" s="69" t="s">
        <v>20502</v>
      </c>
      <c r="F4909" s="28"/>
    </row>
    <row r="4910" spans="1:6">
      <c r="A4910" s="69" t="s">
        <v>11288</v>
      </c>
      <c r="B4910" s="69" t="s">
        <v>61</v>
      </c>
      <c r="C4910" s="69" t="s">
        <v>11296</v>
      </c>
      <c r="D4910" s="69" t="s">
        <v>11297</v>
      </c>
      <c r="E4910" s="69" t="s">
        <v>20503</v>
      </c>
      <c r="F4910" s="28"/>
    </row>
    <row r="4911" spans="1:6">
      <c r="A4911" s="69" t="s">
        <v>11288</v>
      </c>
      <c r="B4911" s="69" t="s">
        <v>64</v>
      </c>
      <c r="C4911" s="69" t="s">
        <v>11298</v>
      </c>
      <c r="D4911" s="76" t="s">
        <v>20504</v>
      </c>
      <c r="E4911" s="69" t="s">
        <v>11299</v>
      </c>
      <c r="F4911" s="28"/>
    </row>
    <row r="4912" spans="1:6">
      <c r="A4912" s="69" t="s">
        <v>11288</v>
      </c>
      <c r="B4912" s="69" t="s">
        <v>52</v>
      </c>
      <c r="C4912" s="69" t="s">
        <v>11261</v>
      </c>
      <c r="D4912" s="69" t="s">
        <v>11262</v>
      </c>
      <c r="E4912" s="69" t="s">
        <v>11263</v>
      </c>
      <c r="F4912" s="28"/>
    </row>
    <row r="4913" spans="1:6">
      <c r="A4913" s="69" t="s">
        <v>11288</v>
      </c>
      <c r="B4913" s="69" t="s">
        <v>93</v>
      </c>
      <c r="C4913" s="69" t="s">
        <v>11285</v>
      </c>
      <c r="D4913" s="69" t="s">
        <v>11286</v>
      </c>
      <c r="E4913" s="69" t="s">
        <v>11287</v>
      </c>
      <c r="F4913" s="28"/>
    </row>
    <row r="4914" spans="1:6">
      <c r="A4914" s="69" t="s">
        <v>11300</v>
      </c>
      <c r="B4914" s="69" t="s">
        <v>50</v>
      </c>
      <c r="C4914" s="69" t="s">
        <v>20505</v>
      </c>
      <c r="D4914" s="69" t="s">
        <v>11301</v>
      </c>
      <c r="E4914" s="69" t="s">
        <v>11302</v>
      </c>
      <c r="F4914" s="28"/>
    </row>
    <row r="4915" spans="1:6">
      <c r="A4915" s="69" t="s">
        <v>11300</v>
      </c>
      <c r="B4915" s="69" t="s">
        <v>63</v>
      </c>
      <c r="C4915" s="69" t="s">
        <v>11303</v>
      </c>
      <c r="D4915" s="69" t="s">
        <v>11304</v>
      </c>
      <c r="E4915" s="69" t="s">
        <v>11305</v>
      </c>
      <c r="F4915" s="28"/>
    </row>
    <row r="4916" spans="1:6">
      <c r="A4916" s="69" t="s">
        <v>11300</v>
      </c>
      <c r="B4916" s="69" t="s">
        <v>125</v>
      </c>
      <c r="C4916" s="69" t="s">
        <v>11306</v>
      </c>
      <c r="D4916" s="69" t="s">
        <v>11307</v>
      </c>
      <c r="E4916" s="69" t="s">
        <v>11308</v>
      </c>
      <c r="F4916" s="28"/>
    </row>
    <row r="4917" spans="1:6">
      <c r="A4917" s="69" t="s">
        <v>11300</v>
      </c>
      <c r="B4917" s="69" t="s">
        <v>324</v>
      </c>
      <c r="C4917" s="69" t="s">
        <v>11309</v>
      </c>
      <c r="D4917" s="69" t="s">
        <v>11310</v>
      </c>
      <c r="E4917" s="69" t="s">
        <v>11311</v>
      </c>
      <c r="F4917" s="28"/>
    </row>
    <row r="4918" spans="1:6">
      <c r="A4918" s="69" t="s">
        <v>11300</v>
      </c>
      <c r="B4918" s="69" t="s">
        <v>88</v>
      </c>
      <c r="C4918" s="69" t="s">
        <v>11312</v>
      </c>
      <c r="D4918" s="69" t="s">
        <v>11313</v>
      </c>
      <c r="E4918" s="69" t="s">
        <v>11314</v>
      </c>
      <c r="F4918" s="28"/>
    </row>
    <row r="4919" spans="1:6">
      <c r="A4919" s="69" t="s">
        <v>11300</v>
      </c>
      <c r="B4919" s="76" t="s">
        <v>13703</v>
      </c>
      <c r="C4919" s="69" t="s">
        <v>13158</v>
      </c>
      <c r="D4919" s="69" t="s">
        <v>20506</v>
      </c>
      <c r="E4919" s="69" t="s">
        <v>20507</v>
      </c>
      <c r="F4919" s="28"/>
    </row>
    <row r="4920" spans="1:6">
      <c r="A4920" s="69" t="s">
        <v>11300</v>
      </c>
      <c r="B4920" s="76" t="s">
        <v>16284</v>
      </c>
      <c r="C4920" s="69" t="s">
        <v>20508</v>
      </c>
      <c r="D4920" s="76" t="s">
        <v>20509</v>
      </c>
      <c r="E4920" s="69" t="s">
        <v>20510</v>
      </c>
      <c r="F4920" s="28"/>
    </row>
    <row r="4921" spans="1:6">
      <c r="A4921" s="69" t="s">
        <v>11300</v>
      </c>
      <c r="B4921" s="69" t="s">
        <v>62</v>
      </c>
      <c r="C4921" s="69" t="s">
        <v>11315</v>
      </c>
      <c r="D4921" s="69" t="s">
        <v>11316</v>
      </c>
      <c r="E4921" s="69" t="s">
        <v>11317</v>
      </c>
      <c r="F4921" s="28"/>
    </row>
    <row r="4922" spans="1:6">
      <c r="A4922" s="69" t="s">
        <v>11300</v>
      </c>
      <c r="B4922" s="69" t="s">
        <v>52</v>
      </c>
      <c r="C4922" s="69" t="s">
        <v>11261</v>
      </c>
      <c r="D4922" s="69" t="s">
        <v>11262</v>
      </c>
      <c r="E4922" s="69" t="s">
        <v>11263</v>
      </c>
      <c r="F4922" s="28"/>
    </row>
    <row r="4923" spans="1:6">
      <c r="A4923" s="69" t="s">
        <v>11300</v>
      </c>
      <c r="B4923" s="69" t="s">
        <v>93</v>
      </c>
      <c r="C4923" s="69" t="s">
        <v>11285</v>
      </c>
      <c r="D4923" s="69" t="s">
        <v>11286</v>
      </c>
      <c r="E4923" s="69" t="s">
        <v>11287</v>
      </c>
      <c r="F4923" s="28"/>
    </row>
    <row r="4924" spans="1:6">
      <c r="A4924" s="69" t="s">
        <v>11318</v>
      </c>
      <c r="B4924" s="69" t="s">
        <v>51</v>
      </c>
      <c r="C4924" s="69" t="s">
        <v>11319</v>
      </c>
      <c r="D4924" s="69" t="s">
        <v>11320</v>
      </c>
      <c r="E4924" s="69" t="s">
        <v>11321</v>
      </c>
      <c r="F4924" s="28"/>
    </row>
    <row r="4925" spans="1:6">
      <c r="A4925" s="69" t="s">
        <v>11318</v>
      </c>
      <c r="B4925" s="69" t="s">
        <v>206</v>
      </c>
      <c r="C4925" s="69" t="s">
        <v>11322</v>
      </c>
      <c r="D4925" s="69" t="s">
        <v>11323</v>
      </c>
      <c r="E4925" s="69" t="s">
        <v>11324</v>
      </c>
      <c r="F4925" s="28"/>
    </row>
    <row r="4926" spans="1:6">
      <c r="A4926" s="69" t="s">
        <v>11318</v>
      </c>
      <c r="B4926" s="69" t="s">
        <v>281</v>
      </c>
      <c r="C4926" s="69" t="s">
        <v>11325</v>
      </c>
      <c r="D4926" s="69" t="s">
        <v>11326</v>
      </c>
      <c r="E4926" s="69" t="s">
        <v>11327</v>
      </c>
      <c r="F4926" s="28"/>
    </row>
    <row r="4927" spans="1:6">
      <c r="A4927" s="69" t="s">
        <v>11318</v>
      </c>
      <c r="B4927" s="69" t="s">
        <v>11328</v>
      </c>
      <c r="C4927" s="69" t="s">
        <v>11329</v>
      </c>
      <c r="D4927" s="69" t="s">
        <v>11330</v>
      </c>
      <c r="E4927" s="69" t="s">
        <v>11331</v>
      </c>
      <c r="F4927" s="28"/>
    </row>
    <row r="4928" spans="1:6">
      <c r="A4928" s="69" t="s">
        <v>11318</v>
      </c>
      <c r="B4928" s="76" t="s">
        <v>14892</v>
      </c>
      <c r="C4928" s="76" t="s">
        <v>20511</v>
      </c>
      <c r="D4928" s="69" t="s">
        <v>20512</v>
      </c>
      <c r="E4928" s="76" t="s">
        <v>20513</v>
      </c>
      <c r="F4928" s="28"/>
    </row>
    <row r="4929" spans="1:6">
      <c r="A4929" s="69" t="s">
        <v>11318</v>
      </c>
      <c r="B4929" s="76" t="s">
        <v>14833</v>
      </c>
      <c r="C4929" s="76" t="s">
        <v>20514</v>
      </c>
      <c r="D4929" s="69" t="s">
        <v>20515</v>
      </c>
      <c r="E4929" s="76" t="s">
        <v>20516</v>
      </c>
      <c r="F4929" s="28"/>
    </row>
    <row r="4930" spans="1:6">
      <c r="A4930" s="69" t="s">
        <v>11318</v>
      </c>
      <c r="B4930" s="69" t="s">
        <v>162</v>
      </c>
      <c r="C4930" s="69" t="s">
        <v>11332</v>
      </c>
      <c r="D4930" s="69" t="s">
        <v>20517</v>
      </c>
      <c r="E4930" s="69" t="s">
        <v>11333</v>
      </c>
      <c r="F4930" s="28"/>
    </row>
    <row r="4931" spans="1:6">
      <c r="A4931" s="69" t="s">
        <v>11318</v>
      </c>
      <c r="B4931" s="69" t="s">
        <v>241</v>
      </c>
      <c r="C4931" s="69" t="s">
        <v>11334</v>
      </c>
      <c r="D4931" s="69" t="s">
        <v>20518</v>
      </c>
      <c r="E4931" s="69" t="s">
        <v>20519</v>
      </c>
      <c r="F4931" s="28"/>
    </row>
    <row r="4932" spans="1:6">
      <c r="A4932" s="69" t="s">
        <v>11318</v>
      </c>
      <c r="B4932" s="69" t="s">
        <v>52</v>
      </c>
      <c r="C4932" s="69" t="s">
        <v>11261</v>
      </c>
      <c r="D4932" s="69" t="s">
        <v>11262</v>
      </c>
      <c r="E4932" s="69" t="s">
        <v>11263</v>
      </c>
      <c r="F4932" s="28"/>
    </row>
    <row r="4933" spans="1:6">
      <c r="A4933" s="69" t="s">
        <v>11318</v>
      </c>
      <c r="B4933" s="69" t="s">
        <v>93</v>
      </c>
      <c r="C4933" s="69" t="s">
        <v>11285</v>
      </c>
      <c r="D4933" s="69" t="s">
        <v>11286</v>
      </c>
      <c r="E4933" s="69" t="s">
        <v>11287</v>
      </c>
      <c r="F4933"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008"/>
  <sheetViews>
    <sheetView workbookViewId="0">
      <selection activeCell="B8" sqref="B8"/>
    </sheetView>
  </sheetViews>
  <sheetFormatPr defaultColWidth="9" defaultRowHeight="14.4"/>
  <cols>
    <col min="1" max="1" width="32.21875" customWidth="1"/>
    <col min="2" max="2" width="18.88671875" customWidth="1"/>
    <col min="3" max="4" width="17.88671875" customWidth="1"/>
    <col min="5" max="5" width="29.88671875" customWidth="1"/>
    <col min="6" max="6" width="12.33203125" customWidth="1"/>
  </cols>
  <sheetData>
    <row r="1" spans="1:6">
      <c r="A1" s="28" t="s">
        <v>1504</v>
      </c>
      <c r="B1" s="28" t="s">
        <v>1316</v>
      </c>
      <c r="C1" s="28" t="s">
        <v>1317</v>
      </c>
      <c r="D1" s="28" t="s">
        <v>1318</v>
      </c>
      <c r="E1" s="28" t="s">
        <v>1319</v>
      </c>
      <c r="F1" s="28" t="s">
        <v>1505</v>
      </c>
    </row>
    <row r="2" spans="1:6">
      <c r="A2" s="28" t="s">
        <v>1315</v>
      </c>
      <c r="B2" s="28" t="s">
        <v>173</v>
      </c>
      <c r="C2" s="28" t="s">
        <v>1506</v>
      </c>
      <c r="D2" s="28" t="s">
        <v>1507</v>
      </c>
      <c r="E2" s="28" t="s">
        <v>1507</v>
      </c>
      <c r="F2" s="28"/>
    </row>
    <row r="3" spans="1:6">
      <c r="A3" s="28" t="s">
        <v>1315</v>
      </c>
      <c r="B3" s="28" t="s">
        <v>37</v>
      </c>
      <c r="C3" s="28" t="s">
        <v>793</v>
      </c>
      <c r="D3" s="28" t="s">
        <v>1508</v>
      </c>
      <c r="E3" s="28" t="s">
        <v>1509</v>
      </c>
      <c r="F3" s="28"/>
    </row>
    <row r="4" spans="1:6">
      <c r="A4" s="28" t="s">
        <v>1510</v>
      </c>
      <c r="B4" s="28" t="s">
        <v>38</v>
      </c>
      <c r="C4" s="28" t="s">
        <v>783</v>
      </c>
      <c r="D4" s="28" t="s">
        <v>1214</v>
      </c>
      <c r="E4" s="28" t="s">
        <v>1511</v>
      </c>
      <c r="F4" s="28"/>
    </row>
    <row r="5" spans="1:6">
      <c r="A5" s="28" t="s">
        <v>1510</v>
      </c>
      <c r="B5" s="28" t="s">
        <v>1203</v>
      </c>
      <c r="C5" s="28" t="s">
        <v>784</v>
      </c>
      <c r="D5" s="28" t="s">
        <v>1205</v>
      </c>
      <c r="E5" s="28" t="s">
        <v>1174</v>
      </c>
      <c r="F5" s="28"/>
    </row>
    <row r="6" spans="1:6">
      <c r="A6" s="28" t="s">
        <v>1512</v>
      </c>
      <c r="B6" s="87" t="s">
        <v>1176</v>
      </c>
      <c r="C6" s="87" t="s">
        <v>1176</v>
      </c>
      <c r="D6" s="87" t="s">
        <v>1176</v>
      </c>
      <c r="E6" s="87" t="s">
        <v>1176</v>
      </c>
      <c r="F6" s="28"/>
    </row>
    <row r="7" spans="1:6">
      <c r="A7" s="28" t="s">
        <v>1512</v>
      </c>
      <c r="B7" s="88" t="s">
        <v>1192</v>
      </c>
      <c r="C7" s="88" t="s">
        <v>1192</v>
      </c>
      <c r="D7" s="88" t="s">
        <v>1192</v>
      </c>
      <c r="E7" s="88" t="s">
        <v>1192</v>
      </c>
      <c r="F7" s="28"/>
    </row>
    <row r="8" spans="1:6">
      <c r="A8" s="28" t="s">
        <v>1512</v>
      </c>
      <c r="B8" s="87" t="s">
        <v>1194</v>
      </c>
      <c r="C8" s="87" t="s">
        <v>1194</v>
      </c>
      <c r="D8" s="87" t="s">
        <v>1194</v>
      </c>
      <c r="E8" s="87" t="s">
        <v>1194</v>
      </c>
      <c r="F8" s="28"/>
    </row>
    <row r="9" spans="1:6">
      <c r="A9" s="28" t="s">
        <v>1512</v>
      </c>
      <c r="B9" s="87" t="s">
        <v>1098</v>
      </c>
      <c r="C9" s="87" t="s">
        <v>1098</v>
      </c>
      <c r="D9" s="87" t="s">
        <v>1098</v>
      </c>
      <c r="E9" s="87" t="s">
        <v>1098</v>
      </c>
      <c r="F9" s="28"/>
    </row>
    <row r="10" spans="1:6">
      <c r="A10" s="28" t="s">
        <v>1512</v>
      </c>
      <c r="B10" s="87" t="s">
        <v>1099</v>
      </c>
      <c r="C10" s="87" t="s">
        <v>1099</v>
      </c>
      <c r="D10" s="87" t="s">
        <v>1099</v>
      </c>
      <c r="E10" s="87" t="s">
        <v>1099</v>
      </c>
      <c r="F10" s="28"/>
    </row>
    <row r="11" spans="1:6">
      <c r="A11" s="28" t="s">
        <v>1512</v>
      </c>
      <c r="B11" s="28" t="s">
        <v>1126</v>
      </c>
      <c r="C11" s="28" t="s">
        <v>1126</v>
      </c>
      <c r="D11" s="28" t="s">
        <v>1126</v>
      </c>
      <c r="E11" s="28" t="s">
        <v>1126</v>
      </c>
      <c r="F11" s="28"/>
    </row>
    <row r="12" spans="1:6">
      <c r="A12" s="28" t="s">
        <v>1512</v>
      </c>
      <c r="B12" s="87" t="s">
        <v>1513</v>
      </c>
      <c r="C12" s="87" t="s">
        <v>1513</v>
      </c>
      <c r="D12" s="87" t="s">
        <v>1513</v>
      </c>
      <c r="E12" s="87" t="s">
        <v>1513</v>
      </c>
      <c r="F12" s="28"/>
    </row>
    <row r="13" spans="1:6">
      <c r="A13" s="28" t="s">
        <v>1512</v>
      </c>
      <c r="B13" s="87" t="s">
        <v>1150</v>
      </c>
      <c r="C13" s="87" t="s">
        <v>1150</v>
      </c>
      <c r="D13" s="87" t="s">
        <v>1150</v>
      </c>
      <c r="E13" s="87" t="s">
        <v>1150</v>
      </c>
      <c r="F13" s="28"/>
    </row>
    <row r="14" spans="1:6">
      <c r="A14" s="28" t="s">
        <v>1512</v>
      </c>
      <c r="B14" s="87" t="s">
        <v>1246</v>
      </c>
      <c r="C14" s="87" t="s">
        <v>1246</v>
      </c>
      <c r="D14" s="87" t="s">
        <v>1246</v>
      </c>
      <c r="E14" s="87" t="s">
        <v>1246</v>
      </c>
      <c r="F14" s="28"/>
    </row>
    <row r="15" spans="1:6">
      <c r="A15" s="28" t="s">
        <v>1512</v>
      </c>
      <c r="B15" s="87" t="s">
        <v>1514</v>
      </c>
      <c r="C15" s="87" t="s">
        <v>1514</v>
      </c>
      <c r="D15" s="87" t="s">
        <v>1514</v>
      </c>
      <c r="E15" s="87" t="s">
        <v>1514</v>
      </c>
      <c r="F15" s="28"/>
    </row>
    <row r="16" spans="1:6">
      <c r="A16" s="28" t="s">
        <v>1512</v>
      </c>
      <c r="B16" s="89" t="s">
        <v>1515</v>
      </c>
      <c r="C16" s="89" t="s">
        <v>1515</v>
      </c>
      <c r="D16" s="89" t="s">
        <v>1515</v>
      </c>
      <c r="E16" s="89" t="s">
        <v>1515</v>
      </c>
      <c r="F16" s="28"/>
    </row>
    <row r="17" spans="1:6">
      <c r="A17" s="28" t="s">
        <v>1512</v>
      </c>
      <c r="B17" s="87" t="s">
        <v>1516</v>
      </c>
      <c r="C17" s="87" t="s">
        <v>1516</v>
      </c>
      <c r="D17" s="87" t="s">
        <v>1516</v>
      </c>
      <c r="E17" s="87" t="s">
        <v>1516</v>
      </c>
      <c r="F17" s="28"/>
    </row>
    <row r="18" spans="1:6">
      <c r="A18" s="28" t="s">
        <v>1512</v>
      </c>
      <c r="B18" s="85" t="s">
        <v>1189</v>
      </c>
      <c r="C18" s="85" t="s">
        <v>1189</v>
      </c>
      <c r="D18" s="85" t="s">
        <v>1189</v>
      </c>
      <c r="E18" s="85" t="s">
        <v>1189</v>
      </c>
      <c r="F18" s="28"/>
    </row>
    <row r="19" spans="1:6">
      <c r="A19" s="28" t="s">
        <v>1512</v>
      </c>
      <c r="B19" s="28" t="s">
        <v>1517</v>
      </c>
      <c r="C19" s="28" t="s">
        <v>1517</v>
      </c>
      <c r="D19" s="28" t="s">
        <v>1517</v>
      </c>
      <c r="E19" s="28" t="s">
        <v>1517</v>
      </c>
      <c r="F19" s="28"/>
    </row>
    <row r="20" spans="1:6">
      <c r="A20" s="28" t="s">
        <v>1512</v>
      </c>
      <c r="B20" s="28" t="s">
        <v>1122</v>
      </c>
      <c r="C20" s="28" t="s">
        <v>1122</v>
      </c>
      <c r="D20" s="28" t="s">
        <v>1122</v>
      </c>
      <c r="E20" s="28" t="s">
        <v>1122</v>
      </c>
      <c r="F20" s="28"/>
    </row>
    <row r="21" spans="1:6">
      <c r="A21" s="28" t="s">
        <v>1512</v>
      </c>
      <c r="B21" s="28" t="s">
        <v>1518</v>
      </c>
      <c r="C21" s="28" t="s">
        <v>1518</v>
      </c>
      <c r="D21" s="28" t="s">
        <v>1518</v>
      </c>
      <c r="E21" s="28" t="s">
        <v>1518</v>
      </c>
      <c r="F21" s="28"/>
    </row>
    <row r="22" spans="1:6">
      <c r="A22" s="28" t="s">
        <v>1512</v>
      </c>
      <c r="B22" s="28" t="s">
        <v>1117</v>
      </c>
      <c r="C22" s="28" t="s">
        <v>1117</v>
      </c>
      <c r="D22" s="28" t="s">
        <v>1117</v>
      </c>
      <c r="E22" s="28" t="s">
        <v>1117</v>
      </c>
      <c r="F22" s="28"/>
    </row>
    <row r="23" spans="1:6">
      <c r="A23" s="28" t="s">
        <v>1512</v>
      </c>
      <c r="B23" s="28" t="s">
        <v>1519</v>
      </c>
      <c r="C23" s="28" t="s">
        <v>1519</v>
      </c>
      <c r="D23" s="28" t="s">
        <v>1519</v>
      </c>
      <c r="E23" s="28" t="s">
        <v>1519</v>
      </c>
      <c r="F23" s="28"/>
    </row>
    <row r="24" spans="1:6">
      <c r="A24" s="28" t="s">
        <v>1512</v>
      </c>
      <c r="B24" s="28" t="s">
        <v>1520</v>
      </c>
      <c r="C24" s="28" t="s">
        <v>1520</v>
      </c>
      <c r="D24" s="28" t="s">
        <v>1520</v>
      </c>
      <c r="E24" s="28" t="s">
        <v>1520</v>
      </c>
      <c r="F24" s="28"/>
    </row>
    <row r="25" spans="1:6">
      <c r="A25" s="28" t="s">
        <v>1512</v>
      </c>
      <c r="B25" s="28" t="s">
        <v>1521</v>
      </c>
      <c r="C25" s="28" t="s">
        <v>1521</v>
      </c>
      <c r="D25" s="28" t="s">
        <v>1521</v>
      </c>
      <c r="E25" s="28" t="s">
        <v>1521</v>
      </c>
      <c r="F25" s="28"/>
    </row>
    <row r="26" spans="1:6">
      <c r="A26" s="28" t="s">
        <v>1512</v>
      </c>
      <c r="B26" s="28" t="s">
        <v>1522</v>
      </c>
      <c r="C26" s="28" t="s">
        <v>1522</v>
      </c>
      <c r="D26" s="28" t="s">
        <v>1522</v>
      </c>
      <c r="E26" s="28" t="s">
        <v>1522</v>
      </c>
      <c r="F26" s="28"/>
    </row>
    <row r="27" spans="1:6">
      <c r="A27" s="28" t="s">
        <v>1512</v>
      </c>
      <c r="B27" s="28" t="s">
        <v>1523</v>
      </c>
      <c r="C27" s="28" t="s">
        <v>1523</v>
      </c>
      <c r="D27" s="28" t="s">
        <v>1523</v>
      </c>
      <c r="E27" s="28" t="s">
        <v>1523</v>
      </c>
      <c r="F27" s="28"/>
    </row>
    <row r="28" spans="1:6">
      <c r="A28" s="28" t="s">
        <v>1512</v>
      </c>
      <c r="B28" s="28" t="s">
        <v>1524</v>
      </c>
      <c r="C28" s="28" t="s">
        <v>1524</v>
      </c>
      <c r="D28" s="28" t="s">
        <v>1524</v>
      </c>
      <c r="E28" s="28" t="s">
        <v>1524</v>
      </c>
      <c r="F28" s="28"/>
    </row>
    <row r="29" spans="1:6">
      <c r="A29" s="28" t="s">
        <v>1512</v>
      </c>
      <c r="B29" s="28" t="s">
        <v>1525</v>
      </c>
      <c r="C29" s="28" t="s">
        <v>1525</v>
      </c>
      <c r="D29" s="28" t="s">
        <v>1525</v>
      </c>
      <c r="E29" s="28" t="s">
        <v>1525</v>
      </c>
      <c r="F29" s="28"/>
    </row>
    <row r="30" spans="1:6">
      <c r="A30" s="28" t="s">
        <v>1512</v>
      </c>
      <c r="B30" s="28" t="s">
        <v>1526</v>
      </c>
      <c r="C30" s="28" t="s">
        <v>1526</v>
      </c>
      <c r="D30" s="28" t="s">
        <v>1526</v>
      </c>
      <c r="E30" s="28" t="s">
        <v>1526</v>
      </c>
      <c r="F30" s="28"/>
    </row>
    <row r="31" spans="1:6">
      <c r="A31" s="90" t="s">
        <v>1512</v>
      </c>
      <c r="B31" s="90" t="s">
        <v>1183</v>
      </c>
      <c r="C31" s="90" t="s">
        <v>1183</v>
      </c>
      <c r="D31" s="90" t="s">
        <v>1183</v>
      </c>
      <c r="E31" s="90" t="s">
        <v>1183</v>
      </c>
      <c r="F31" s="28"/>
    </row>
    <row r="32" spans="1:6">
      <c r="A32" s="28" t="s">
        <v>1527</v>
      </c>
      <c r="B32" s="28" t="s">
        <v>1528</v>
      </c>
      <c r="C32" s="28" t="s">
        <v>1528</v>
      </c>
      <c r="D32" s="28" t="s">
        <v>1528</v>
      </c>
      <c r="E32" s="28" t="s">
        <v>1528</v>
      </c>
      <c r="F32" s="28" t="s">
        <v>1526</v>
      </c>
    </row>
    <row r="33" spans="1:6">
      <c r="A33" s="28" t="s">
        <v>1527</v>
      </c>
      <c r="B33" s="28" t="s">
        <v>1529</v>
      </c>
      <c r="C33" s="28" t="s">
        <v>1529</v>
      </c>
      <c r="D33" s="28" t="s">
        <v>1529</v>
      </c>
      <c r="E33" s="28" t="s">
        <v>1529</v>
      </c>
      <c r="F33" s="28" t="s">
        <v>1526</v>
      </c>
    </row>
    <row r="34" spans="1:6">
      <c r="A34" s="28" t="s">
        <v>1527</v>
      </c>
      <c r="B34" s="28" t="s">
        <v>1530</v>
      </c>
      <c r="C34" s="28" t="s">
        <v>1530</v>
      </c>
      <c r="D34" s="28" t="s">
        <v>1530</v>
      </c>
      <c r="E34" s="28" t="s">
        <v>1530</v>
      </c>
      <c r="F34" s="28" t="s">
        <v>1526</v>
      </c>
    </row>
    <row r="35" spans="1:6">
      <c r="A35" s="28" t="s">
        <v>1527</v>
      </c>
      <c r="B35" s="28" t="s">
        <v>1531</v>
      </c>
      <c r="C35" s="28" t="s">
        <v>1531</v>
      </c>
      <c r="D35" s="28" t="s">
        <v>1531</v>
      </c>
      <c r="E35" s="28" t="s">
        <v>1531</v>
      </c>
      <c r="F35" s="28" t="s">
        <v>1526</v>
      </c>
    </row>
    <row r="36" spans="1:6">
      <c r="A36" s="28" t="s">
        <v>1527</v>
      </c>
      <c r="B36" s="28" t="s">
        <v>1532</v>
      </c>
      <c r="C36" s="28" t="s">
        <v>1532</v>
      </c>
      <c r="D36" s="28" t="s">
        <v>1532</v>
      </c>
      <c r="E36" s="28" t="s">
        <v>1532</v>
      </c>
      <c r="F36" s="28" t="s">
        <v>1526</v>
      </c>
    </row>
    <row r="37" spans="1:6">
      <c r="A37" s="28" t="s">
        <v>1527</v>
      </c>
      <c r="B37" s="28" t="s">
        <v>1533</v>
      </c>
      <c r="C37" s="28" t="s">
        <v>1533</v>
      </c>
      <c r="D37" s="28" t="s">
        <v>1533</v>
      </c>
      <c r="E37" s="28" t="s">
        <v>1533</v>
      </c>
      <c r="F37" s="28" t="s">
        <v>1526</v>
      </c>
    </row>
    <row r="38" spans="1:6">
      <c r="A38" s="28" t="s">
        <v>1527</v>
      </c>
      <c r="B38" s="28" t="s">
        <v>1534</v>
      </c>
      <c r="C38" s="28" t="s">
        <v>1534</v>
      </c>
      <c r="D38" s="28" t="s">
        <v>1534</v>
      </c>
      <c r="E38" s="28" t="s">
        <v>1534</v>
      </c>
      <c r="F38" s="28" t="s">
        <v>1526</v>
      </c>
    </row>
    <row r="39" spans="1:6">
      <c r="A39" s="28" t="s">
        <v>1527</v>
      </c>
      <c r="B39" s="28" t="s">
        <v>1535</v>
      </c>
      <c r="C39" s="28" t="s">
        <v>1535</v>
      </c>
      <c r="D39" s="28" t="s">
        <v>1535</v>
      </c>
      <c r="E39" s="28" t="s">
        <v>1535</v>
      </c>
      <c r="F39" s="28" t="s">
        <v>1526</v>
      </c>
    </row>
    <row r="40" spans="1:6">
      <c r="A40" s="28" t="s">
        <v>1527</v>
      </c>
      <c r="B40" s="28" t="s">
        <v>1536</v>
      </c>
      <c r="C40" s="28" t="s">
        <v>1536</v>
      </c>
      <c r="D40" s="28" t="s">
        <v>1536</v>
      </c>
      <c r="E40" s="28" t="s">
        <v>1536</v>
      </c>
      <c r="F40" s="28" t="s">
        <v>1526</v>
      </c>
    </row>
    <row r="41" spans="1:6">
      <c r="A41" s="28" t="s">
        <v>1527</v>
      </c>
      <c r="B41" s="28" t="s">
        <v>1537</v>
      </c>
      <c r="C41" s="28" t="s">
        <v>1537</v>
      </c>
      <c r="D41" s="28" t="s">
        <v>1537</v>
      </c>
      <c r="E41" s="28" t="s">
        <v>1537</v>
      </c>
      <c r="F41" s="28" t="s">
        <v>1526</v>
      </c>
    </row>
    <row r="42" spans="1:6">
      <c r="A42" s="28" t="s">
        <v>1527</v>
      </c>
      <c r="B42" s="28" t="s">
        <v>1247</v>
      </c>
      <c r="C42" s="28" t="s">
        <v>1247</v>
      </c>
      <c r="D42" s="28" t="s">
        <v>1247</v>
      </c>
      <c r="E42" s="28" t="s">
        <v>1247</v>
      </c>
      <c r="F42" s="28" t="s">
        <v>1246</v>
      </c>
    </row>
    <row r="43" spans="1:6">
      <c r="A43" s="28" t="s">
        <v>1527</v>
      </c>
      <c r="B43" s="28" t="s">
        <v>1538</v>
      </c>
      <c r="C43" s="28" t="s">
        <v>1538</v>
      </c>
      <c r="D43" s="28" t="s">
        <v>1538</v>
      </c>
      <c r="E43" s="28" t="s">
        <v>1538</v>
      </c>
      <c r="F43" s="28" t="s">
        <v>1246</v>
      </c>
    </row>
    <row r="44" spans="1:6">
      <c r="A44" s="28" t="s">
        <v>1527</v>
      </c>
      <c r="B44" s="28" t="s">
        <v>1539</v>
      </c>
      <c r="C44" s="28" t="s">
        <v>1539</v>
      </c>
      <c r="D44" s="28" t="s">
        <v>1539</v>
      </c>
      <c r="E44" s="28" t="s">
        <v>1539</v>
      </c>
      <c r="F44" s="28" t="s">
        <v>1246</v>
      </c>
    </row>
    <row r="45" spans="1:6">
      <c r="A45" s="28" t="s">
        <v>1527</v>
      </c>
      <c r="B45" s="28" t="s">
        <v>1540</v>
      </c>
      <c r="C45" s="28" t="s">
        <v>1540</v>
      </c>
      <c r="D45" s="28" t="s">
        <v>1540</v>
      </c>
      <c r="E45" s="28" t="s">
        <v>1540</v>
      </c>
      <c r="F45" s="28" t="s">
        <v>1246</v>
      </c>
    </row>
    <row r="46" spans="1:6">
      <c r="A46" s="28" t="s">
        <v>1527</v>
      </c>
      <c r="B46" s="28" t="s">
        <v>1541</v>
      </c>
      <c r="C46" s="28" t="s">
        <v>1541</v>
      </c>
      <c r="D46" s="28" t="s">
        <v>1541</v>
      </c>
      <c r="E46" s="28" t="s">
        <v>1541</v>
      </c>
      <c r="F46" s="28" t="s">
        <v>1246</v>
      </c>
    </row>
    <row r="47" spans="1:6">
      <c r="A47" s="28" t="s">
        <v>1527</v>
      </c>
      <c r="B47" s="28" t="s">
        <v>1542</v>
      </c>
      <c r="C47" s="28" t="s">
        <v>1542</v>
      </c>
      <c r="D47" s="28" t="s">
        <v>1542</v>
      </c>
      <c r="E47" s="28" t="s">
        <v>1542</v>
      </c>
      <c r="F47" s="28" t="s">
        <v>1246</v>
      </c>
    </row>
    <row r="48" spans="1:6">
      <c r="A48" s="28" t="s">
        <v>1527</v>
      </c>
      <c r="B48" s="28" t="s">
        <v>1543</v>
      </c>
      <c r="C48" s="28" t="s">
        <v>1543</v>
      </c>
      <c r="D48" s="28" t="s">
        <v>1543</v>
      </c>
      <c r="E48" s="28" t="s">
        <v>1543</v>
      </c>
      <c r="F48" s="28" t="s">
        <v>1246</v>
      </c>
    </row>
    <row r="49" spans="1:6">
      <c r="A49" s="28" t="s">
        <v>1527</v>
      </c>
      <c r="B49" s="28" t="s">
        <v>1544</v>
      </c>
      <c r="C49" s="28" t="s">
        <v>1544</v>
      </c>
      <c r="D49" s="28" t="s">
        <v>1544</v>
      </c>
      <c r="E49" s="28" t="s">
        <v>1544</v>
      </c>
      <c r="F49" s="28" t="s">
        <v>1246</v>
      </c>
    </row>
    <row r="50" spans="1:6">
      <c r="A50" s="28" t="s">
        <v>1527</v>
      </c>
      <c r="B50" s="28" t="s">
        <v>1545</v>
      </c>
      <c r="C50" s="28" t="s">
        <v>1545</v>
      </c>
      <c r="D50" s="28" t="s">
        <v>1545</v>
      </c>
      <c r="E50" s="28" t="s">
        <v>1545</v>
      </c>
      <c r="F50" s="28" t="s">
        <v>1246</v>
      </c>
    </row>
    <row r="51" spans="1:6">
      <c r="A51" s="28" t="s">
        <v>1527</v>
      </c>
      <c r="B51" s="28" t="s">
        <v>1546</v>
      </c>
      <c r="C51" s="28" t="s">
        <v>1546</v>
      </c>
      <c r="D51" s="28" t="s">
        <v>1546</v>
      </c>
      <c r="E51" s="28" t="s">
        <v>1546</v>
      </c>
      <c r="F51" s="28" t="s">
        <v>1246</v>
      </c>
    </row>
    <row r="52" spans="1:6">
      <c r="A52" s="28" t="s">
        <v>1527</v>
      </c>
      <c r="B52" s="28" t="s">
        <v>1547</v>
      </c>
      <c r="C52" s="28" t="s">
        <v>1547</v>
      </c>
      <c r="D52" s="28" t="s">
        <v>1547</v>
      </c>
      <c r="E52" s="28" t="s">
        <v>1547</v>
      </c>
      <c r="F52" s="28" t="s">
        <v>1514</v>
      </c>
    </row>
    <row r="53" spans="1:6">
      <c r="A53" s="28" t="s">
        <v>1527</v>
      </c>
      <c r="B53" s="28" t="s">
        <v>1548</v>
      </c>
      <c r="C53" s="28" t="s">
        <v>1548</v>
      </c>
      <c r="D53" s="28" t="s">
        <v>1548</v>
      </c>
      <c r="E53" s="28" t="s">
        <v>1548</v>
      </c>
      <c r="F53" s="28" t="s">
        <v>1514</v>
      </c>
    </row>
    <row r="54" spans="1:6">
      <c r="A54" s="28" t="s">
        <v>1527</v>
      </c>
      <c r="B54" s="28" t="s">
        <v>1549</v>
      </c>
      <c r="C54" s="28" t="s">
        <v>1549</v>
      </c>
      <c r="D54" s="28" t="s">
        <v>1549</v>
      </c>
      <c r="E54" s="28" t="s">
        <v>1549</v>
      </c>
      <c r="F54" s="28" t="s">
        <v>1514</v>
      </c>
    </row>
    <row r="55" spans="1:6">
      <c r="A55" s="28" t="s">
        <v>1527</v>
      </c>
      <c r="B55" s="28" t="s">
        <v>1550</v>
      </c>
      <c r="C55" s="28" t="s">
        <v>1550</v>
      </c>
      <c r="D55" s="28" t="s">
        <v>1550</v>
      </c>
      <c r="E55" s="28" t="s">
        <v>1550</v>
      </c>
      <c r="F55" s="28" t="s">
        <v>1514</v>
      </c>
    </row>
    <row r="56" spans="1:6">
      <c r="A56" s="28" t="s">
        <v>1527</v>
      </c>
      <c r="B56" s="28" t="s">
        <v>1551</v>
      </c>
      <c r="C56" s="28" t="s">
        <v>1551</v>
      </c>
      <c r="D56" s="28" t="s">
        <v>1551</v>
      </c>
      <c r="E56" s="28" t="s">
        <v>1551</v>
      </c>
      <c r="F56" s="28" t="s">
        <v>1514</v>
      </c>
    </row>
    <row r="57" spans="1:6">
      <c r="A57" s="28" t="s">
        <v>1527</v>
      </c>
      <c r="B57" s="28" t="s">
        <v>1552</v>
      </c>
      <c r="C57" s="28" t="s">
        <v>1552</v>
      </c>
      <c r="D57" s="28" t="s">
        <v>1552</v>
      </c>
      <c r="E57" s="28" t="s">
        <v>1552</v>
      </c>
      <c r="F57" s="28" t="s">
        <v>1514</v>
      </c>
    </row>
    <row r="58" spans="1:6">
      <c r="A58" s="28" t="s">
        <v>1527</v>
      </c>
      <c r="B58" s="28" t="s">
        <v>1553</v>
      </c>
      <c r="C58" s="28" t="s">
        <v>1553</v>
      </c>
      <c r="D58" s="28" t="s">
        <v>1553</v>
      </c>
      <c r="E58" s="28" t="s">
        <v>1553</v>
      </c>
      <c r="F58" s="28" t="s">
        <v>1514</v>
      </c>
    </row>
    <row r="59" spans="1:6">
      <c r="A59" s="28" t="s">
        <v>1527</v>
      </c>
      <c r="B59" s="28" t="s">
        <v>1554</v>
      </c>
      <c r="C59" s="28" t="s">
        <v>1554</v>
      </c>
      <c r="D59" s="28" t="s">
        <v>1554</v>
      </c>
      <c r="E59" s="28" t="s">
        <v>1554</v>
      </c>
      <c r="F59" s="28" t="s">
        <v>1514</v>
      </c>
    </row>
    <row r="60" spans="1:6">
      <c r="A60" s="28" t="s">
        <v>1527</v>
      </c>
      <c r="B60" s="28" t="s">
        <v>1555</v>
      </c>
      <c r="C60" s="28" t="s">
        <v>1555</v>
      </c>
      <c r="D60" s="28" t="s">
        <v>1555</v>
      </c>
      <c r="E60" s="28" t="s">
        <v>1555</v>
      </c>
      <c r="F60" s="28" t="s">
        <v>1514</v>
      </c>
    </row>
    <row r="61" spans="1:6">
      <c r="A61" s="28" t="s">
        <v>1527</v>
      </c>
      <c r="B61" s="28" t="s">
        <v>1556</v>
      </c>
      <c r="C61" s="28" t="s">
        <v>1556</v>
      </c>
      <c r="D61" s="28" t="s">
        <v>1556</v>
      </c>
      <c r="E61" s="28" t="s">
        <v>1556</v>
      </c>
      <c r="F61" s="28" t="s">
        <v>1514</v>
      </c>
    </row>
    <row r="62" spans="1:6">
      <c r="A62" s="28" t="s">
        <v>1527</v>
      </c>
      <c r="B62" s="28" t="s">
        <v>1124</v>
      </c>
      <c r="C62" s="28" t="s">
        <v>1124</v>
      </c>
      <c r="D62" s="28" t="s">
        <v>1124</v>
      </c>
      <c r="E62" s="28" t="s">
        <v>1124</v>
      </c>
      <c r="F62" s="28" t="s">
        <v>1107</v>
      </c>
    </row>
    <row r="63" spans="1:6">
      <c r="A63" s="28" t="s">
        <v>1527</v>
      </c>
      <c r="B63" s="28" t="s">
        <v>1136</v>
      </c>
      <c r="C63" s="28" t="s">
        <v>1136</v>
      </c>
      <c r="D63" s="28" t="s">
        <v>1136</v>
      </c>
      <c r="E63" s="28" t="s">
        <v>1136</v>
      </c>
      <c r="F63" s="28" t="s">
        <v>1107</v>
      </c>
    </row>
    <row r="64" spans="1:6">
      <c r="A64" s="28" t="s">
        <v>1527</v>
      </c>
      <c r="B64" s="28" t="s">
        <v>1137</v>
      </c>
      <c r="C64" s="28" t="s">
        <v>1137</v>
      </c>
      <c r="D64" s="28" t="s">
        <v>1137</v>
      </c>
      <c r="E64" s="28" t="s">
        <v>1137</v>
      </c>
      <c r="F64" s="28" t="s">
        <v>1107</v>
      </c>
    </row>
    <row r="65" spans="1:6">
      <c r="A65" s="28" t="s">
        <v>1527</v>
      </c>
      <c r="B65" s="28" t="s">
        <v>1160</v>
      </c>
      <c r="C65" s="28" t="s">
        <v>1160</v>
      </c>
      <c r="D65" s="28" t="s">
        <v>1160</v>
      </c>
      <c r="E65" s="28" t="s">
        <v>1160</v>
      </c>
      <c r="F65" s="28" t="s">
        <v>1107</v>
      </c>
    </row>
    <row r="66" spans="1:6">
      <c r="A66" s="28" t="s">
        <v>1527</v>
      </c>
      <c r="B66" s="28" t="s">
        <v>1108</v>
      </c>
      <c r="C66" s="28" t="s">
        <v>1108</v>
      </c>
      <c r="D66" s="28" t="s">
        <v>1108</v>
      </c>
      <c r="E66" s="28" t="s">
        <v>1108</v>
      </c>
      <c r="F66" s="28" t="s">
        <v>1107</v>
      </c>
    </row>
    <row r="67" spans="1:6">
      <c r="A67" s="28" t="s">
        <v>1527</v>
      </c>
      <c r="B67" s="28" t="s">
        <v>1114</v>
      </c>
      <c r="C67" s="28" t="s">
        <v>1114</v>
      </c>
      <c r="D67" s="28" t="s">
        <v>1114</v>
      </c>
      <c r="E67" s="28" t="s">
        <v>1114</v>
      </c>
      <c r="F67" s="28" t="s">
        <v>1107</v>
      </c>
    </row>
    <row r="68" spans="1:6">
      <c r="A68" s="28" t="s">
        <v>1527</v>
      </c>
      <c r="B68" s="28" t="s">
        <v>1131</v>
      </c>
      <c r="C68" s="28" t="s">
        <v>1131</v>
      </c>
      <c r="D68" s="28" t="s">
        <v>1131</v>
      </c>
      <c r="E68" s="28" t="s">
        <v>1131</v>
      </c>
      <c r="F68" s="28" t="s">
        <v>1107</v>
      </c>
    </row>
    <row r="69" spans="1:6">
      <c r="A69" s="28" t="s">
        <v>1527</v>
      </c>
      <c r="B69" s="28" t="s">
        <v>1557</v>
      </c>
      <c r="C69" s="28" t="s">
        <v>1557</v>
      </c>
      <c r="D69" s="28" t="s">
        <v>1557</v>
      </c>
      <c r="E69" s="28" t="s">
        <v>1557</v>
      </c>
      <c r="F69" s="28" t="s">
        <v>1107</v>
      </c>
    </row>
    <row r="70" spans="1:6">
      <c r="A70" s="28" t="s">
        <v>1527</v>
      </c>
      <c r="B70" s="28" t="s">
        <v>1172</v>
      </c>
      <c r="C70" s="28" t="s">
        <v>1172</v>
      </c>
      <c r="D70" s="28" t="s">
        <v>1172</v>
      </c>
      <c r="E70" s="28" t="s">
        <v>1172</v>
      </c>
      <c r="F70" s="28" t="s">
        <v>1107</v>
      </c>
    </row>
    <row r="71" spans="1:6">
      <c r="A71" s="28" t="s">
        <v>1527</v>
      </c>
      <c r="B71" s="28" t="s">
        <v>1558</v>
      </c>
      <c r="C71" s="28" t="s">
        <v>1558</v>
      </c>
      <c r="D71" s="28" t="s">
        <v>1558</v>
      </c>
      <c r="E71" s="28" t="s">
        <v>1558</v>
      </c>
      <c r="F71" s="28" t="s">
        <v>1107</v>
      </c>
    </row>
    <row r="72" spans="1:6">
      <c r="A72" s="28" t="s">
        <v>1527</v>
      </c>
      <c r="B72" s="28" t="s">
        <v>1190</v>
      </c>
      <c r="C72" s="28" t="s">
        <v>1190</v>
      </c>
      <c r="D72" s="28" t="s">
        <v>1190</v>
      </c>
      <c r="E72" s="28" t="s">
        <v>1190</v>
      </c>
      <c r="F72" s="28" t="s">
        <v>1189</v>
      </c>
    </row>
    <row r="73" spans="1:6">
      <c r="A73" s="28" t="s">
        <v>1527</v>
      </c>
      <c r="B73" s="28" t="s">
        <v>1196</v>
      </c>
      <c r="C73" s="28" t="s">
        <v>1196</v>
      </c>
      <c r="D73" s="28" t="s">
        <v>1196</v>
      </c>
      <c r="E73" s="28" t="s">
        <v>1196</v>
      </c>
      <c r="F73" s="28" t="s">
        <v>1189</v>
      </c>
    </row>
    <row r="74" spans="1:6">
      <c r="A74" s="28" t="s">
        <v>1527</v>
      </c>
      <c r="B74" s="28" t="s">
        <v>1198</v>
      </c>
      <c r="C74" s="28" t="s">
        <v>1198</v>
      </c>
      <c r="D74" s="28" t="s">
        <v>1198</v>
      </c>
      <c r="E74" s="28" t="s">
        <v>1198</v>
      </c>
      <c r="F74" s="28" t="s">
        <v>1189</v>
      </c>
    </row>
    <row r="75" spans="1:6">
      <c r="A75" s="28" t="s">
        <v>1527</v>
      </c>
      <c r="B75" s="28" t="s">
        <v>1199</v>
      </c>
      <c r="C75" s="28" t="s">
        <v>1199</v>
      </c>
      <c r="D75" s="28" t="s">
        <v>1199</v>
      </c>
      <c r="E75" s="28" t="s">
        <v>1199</v>
      </c>
      <c r="F75" s="28" t="s">
        <v>1189</v>
      </c>
    </row>
    <row r="76" spans="1:6">
      <c r="A76" s="28" t="s">
        <v>1527</v>
      </c>
      <c r="B76" s="28" t="s">
        <v>1200</v>
      </c>
      <c r="C76" s="28" t="s">
        <v>1200</v>
      </c>
      <c r="D76" s="28" t="s">
        <v>1200</v>
      </c>
      <c r="E76" s="28" t="s">
        <v>1200</v>
      </c>
      <c r="F76" s="28" t="s">
        <v>1189</v>
      </c>
    </row>
    <row r="77" spans="1:6">
      <c r="A77" s="28" t="s">
        <v>1527</v>
      </c>
      <c r="B77" s="28" t="s">
        <v>1559</v>
      </c>
      <c r="C77" s="28" t="s">
        <v>1559</v>
      </c>
      <c r="D77" s="28" t="s">
        <v>1559</v>
      </c>
      <c r="E77" s="28" t="s">
        <v>1559</v>
      </c>
      <c r="F77" s="28" t="s">
        <v>1189</v>
      </c>
    </row>
    <row r="78" spans="1:6">
      <c r="A78" s="28" t="s">
        <v>1527</v>
      </c>
      <c r="B78" s="28" t="s">
        <v>1560</v>
      </c>
      <c r="C78" s="28" t="s">
        <v>1560</v>
      </c>
      <c r="D78" s="28" t="s">
        <v>1560</v>
      </c>
      <c r="E78" s="28" t="s">
        <v>1560</v>
      </c>
      <c r="F78" s="28" t="s">
        <v>1189</v>
      </c>
    </row>
    <row r="79" spans="1:6">
      <c r="A79" s="28" t="s">
        <v>1527</v>
      </c>
      <c r="B79" s="28" t="s">
        <v>1561</v>
      </c>
      <c r="C79" s="28" t="s">
        <v>1561</v>
      </c>
      <c r="D79" s="28" t="s">
        <v>1561</v>
      </c>
      <c r="E79" s="28" t="s">
        <v>1561</v>
      </c>
      <c r="F79" s="28" t="s">
        <v>1189</v>
      </c>
    </row>
    <row r="80" spans="1:6">
      <c r="A80" s="28" t="s">
        <v>1527</v>
      </c>
      <c r="B80" s="28" t="s">
        <v>1562</v>
      </c>
      <c r="C80" s="28" t="s">
        <v>1562</v>
      </c>
      <c r="D80" s="28" t="s">
        <v>1562</v>
      </c>
      <c r="E80" s="28" t="s">
        <v>1562</v>
      </c>
      <c r="F80" s="28" t="s">
        <v>1189</v>
      </c>
    </row>
    <row r="81" spans="1:6">
      <c r="A81" s="28" t="s">
        <v>1527</v>
      </c>
      <c r="B81" s="28" t="s">
        <v>1563</v>
      </c>
      <c r="C81" s="28" t="s">
        <v>1563</v>
      </c>
      <c r="D81" s="28" t="s">
        <v>1563</v>
      </c>
      <c r="E81" s="28" t="s">
        <v>1563</v>
      </c>
      <c r="F81" s="28" t="s">
        <v>1189</v>
      </c>
    </row>
    <row r="82" spans="1:6">
      <c r="A82" s="28" t="s">
        <v>1527</v>
      </c>
      <c r="B82" s="28" t="s">
        <v>1154</v>
      </c>
      <c r="C82" s="28" t="s">
        <v>1154</v>
      </c>
      <c r="D82" s="28" t="s">
        <v>1154</v>
      </c>
      <c r="E82" s="28" t="s">
        <v>1154</v>
      </c>
      <c r="F82" s="28" t="s">
        <v>1117</v>
      </c>
    </row>
    <row r="83" spans="1:6">
      <c r="A83" s="28" t="s">
        <v>1527</v>
      </c>
      <c r="B83" s="28" t="s">
        <v>1149</v>
      </c>
      <c r="C83" s="28" t="s">
        <v>1149</v>
      </c>
      <c r="D83" s="28" t="s">
        <v>1149</v>
      </c>
      <c r="E83" s="28" t="s">
        <v>1149</v>
      </c>
      <c r="F83" s="28" t="s">
        <v>1117</v>
      </c>
    </row>
    <row r="84" spans="1:6">
      <c r="A84" s="28" t="s">
        <v>1527</v>
      </c>
      <c r="B84" s="28" t="s">
        <v>1134</v>
      </c>
      <c r="C84" s="28" t="s">
        <v>1134</v>
      </c>
      <c r="D84" s="28" t="s">
        <v>1134</v>
      </c>
      <c r="E84" s="28" t="s">
        <v>1134</v>
      </c>
      <c r="F84" s="28" t="s">
        <v>1117</v>
      </c>
    </row>
    <row r="85" spans="1:6">
      <c r="A85" s="28" t="s">
        <v>1527</v>
      </c>
      <c r="B85" s="28" t="s">
        <v>1118</v>
      </c>
      <c r="C85" s="28" t="s">
        <v>1118</v>
      </c>
      <c r="D85" s="28" t="s">
        <v>1118</v>
      </c>
      <c r="E85" s="28" t="s">
        <v>1118</v>
      </c>
      <c r="F85" s="28" t="s">
        <v>1117</v>
      </c>
    </row>
    <row r="86" spans="1:6">
      <c r="A86" s="28" t="s">
        <v>1527</v>
      </c>
      <c r="B86" s="28" t="s">
        <v>1143</v>
      </c>
      <c r="C86" s="28" t="s">
        <v>1143</v>
      </c>
      <c r="D86" s="28" t="s">
        <v>1143</v>
      </c>
      <c r="E86" s="28" t="s">
        <v>1143</v>
      </c>
      <c r="F86" s="28" t="s">
        <v>1117</v>
      </c>
    </row>
    <row r="87" spans="1:6">
      <c r="A87" s="28" t="s">
        <v>1527</v>
      </c>
      <c r="B87" s="28" t="s">
        <v>1130</v>
      </c>
      <c r="C87" s="28" t="s">
        <v>1130</v>
      </c>
      <c r="D87" s="28" t="s">
        <v>1130</v>
      </c>
      <c r="E87" s="28" t="s">
        <v>1130</v>
      </c>
      <c r="F87" s="28" t="s">
        <v>1117</v>
      </c>
    </row>
    <row r="88" spans="1:6">
      <c r="A88" s="28" t="s">
        <v>1527</v>
      </c>
      <c r="B88" s="28" t="s">
        <v>1564</v>
      </c>
      <c r="C88" s="28" t="s">
        <v>1564</v>
      </c>
      <c r="D88" s="28" t="s">
        <v>1564</v>
      </c>
      <c r="E88" s="28" t="s">
        <v>1564</v>
      </c>
      <c r="F88" s="28" t="s">
        <v>1117</v>
      </c>
    </row>
    <row r="89" spans="1:6">
      <c r="A89" s="28" t="s">
        <v>1527</v>
      </c>
      <c r="B89" s="28" t="s">
        <v>1565</v>
      </c>
      <c r="C89" s="28" t="s">
        <v>1565</v>
      </c>
      <c r="D89" s="28" t="s">
        <v>1565</v>
      </c>
      <c r="E89" s="28" t="s">
        <v>1565</v>
      </c>
      <c r="F89" s="28" t="s">
        <v>1117</v>
      </c>
    </row>
    <row r="90" spans="1:6">
      <c r="A90" s="28" t="s">
        <v>1527</v>
      </c>
      <c r="B90" s="28" t="s">
        <v>1566</v>
      </c>
      <c r="C90" s="28" t="s">
        <v>1566</v>
      </c>
      <c r="D90" s="28" t="s">
        <v>1566</v>
      </c>
      <c r="E90" s="28" t="s">
        <v>1566</v>
      </c>
      <c r="F90" s="28" t="s">
        <v>1117</v>
      </c>
    </row>
    <row r="91" spans="1:6">
      <c r="A91" s="28" t="s">
        <v>1527</v>
      </c>
      <c r="B91" s="28" t="s">
        <v>1567</v>
      </c>
      <c r="C91" s="28" t="s">
        <v>1567</v>
      </c>
      <c r="D91" s="28" t="s">
        <v>1567</v>
      </c>
      <c r="E91" s="28" t="s">
        <v>1567</v>
      </c>
      <c r="F91" s="28" t="s">
        <v>1117</v>
      </c>
    </row>
    <row r="92" spans="1:6">
      <c r="A92" s="28" t="s">
        <v>1527</v>
      </c>
      <c r="B92" s="28" t="s">
        <v>1568</v>
      </c>
      <c r="C92" s="28" t="s">
        <v>1568</v>
      </c>
      <c r="D92" s="28" t="s">
        <v>1568</v>
      </c>
      <c r="E92" s="28" t="s">
        <v>1568</v>
      </c>
      <c r="F92" s="28" t="s">
        <v>1515</v>
      </c>
    </row>
    <row r="93" spans="1:6">
      <c r="A93" s="28" t="s">
        <v>1527</v>
      </c>
      <c r="B93" s="28" t="s">
        <v>1569</v>
      </c>
      <c r="C93" s="28" t="s">
        <v>1569</v>
      </c>
      <c r="D93" s="28" t="s">
        <v>1569</v>
      </c>
      <c r="E93" s="28" t="s">
        <v>1569</v>
      </c>
      <c r="F93" s="28" t="s">
        <v>1515</v>
      </c>
    </row>
    <row r="94" spans="1:6">
      <c r="A94" s="28" t="s">
        <v>1527</v>
      </c>
      <c r="B94" s="28" t="s">
        <v>1570</v>
      </c>
      <c r="C94" s="28" t="s">
        <v>1570</v>
      </c>
      <c r="D94" s="28" t="s">
        <v>1570</v>
      </c>
      <c r="E94" s="28" t="s">
        <v>1570</v>
      </c>
      <c r="F94" s="28" t="s">
        <v>1515</v>
      </c>
    </row>
    <row r="95" spans="1:6">
      <c r="A95" s="28" t="s">
        <v>1527</v>
      </c>
      <c r="B95" s="28" t="s">
        <v>1571</v>
      </c>
      <c r="C95" s="28" t="s">
        <v>1571</v>
      </c>
      <c r="D95" s="28" t="s">
        <v>1571</v>
      </c>
      <c r="E95" s="28" t="s">
        <v>1571</v>
      </c>
      <c r="F95" s="28" t="s">
        <v>1515</v>
      </c>
    </row>
    <row r="96" spans="1:6">
      <c r="A96" s="28" t="s">
        <v>1527</v>
      </c>
      <c r="B96" s="28" t="s">
        <v>1572</v>
      </c>
      <c r="C96" s="28" t="s">
        <v>1572</v>
      </c>
      <c r="D96" s="28" t="s">
        <v>1572</v>
      </c>
      <c r="E96" s="28" t="s">
        <v>1572</v>
      </c>
      <c r="F96" s="28" t="s">
        <v>1515</v>
      </c>
    </row>
    <row r="97" spans="1:6">
      <c r="A97" s="28" t="s">
        <v>1527</v>
      </c>
      <c r="B97" s="28" t="s">
        <v>1573</v>
      </c>
      <c r="C97" s="28" t="s">
        <v>1573</v>
      </c>
      <c r="D97" s="28" t="s">
        <v>1573</v>
      </c>
      <c r="E97" s="28" t="s">
        <v>1573</v>
      </c>
      <c r="F97" s="28" t="s">
        <v>1515</v>
      </c>
    </row>
    <row r="98" spans="1:6">
      <c r="A98" s="28" t="s">
        <v>1527</v>
      </c>
      <c r="B98" s="28" t="s">
        <v>1574</v>
      </c>
      <c r="C98" s="28" t="s">
        <v>1574</v>
      </c>
      <c r="D98" s="28" t="s">
        <v>1574</v>
      </c>
      <c r="E98" s="28" t="s">
        <v>1574</v>
      </c>
      <c r="F98" s="28" t="s">
        <v>1515</v>
      </c>
    </row>
    <row r="99" spans="1:6">
      <c r="A99" s="28" t="s">
        <v>1527</v>
      </c>
      <c r="B99" s="28" t="s">
        <v>1575</v>
      </c>
      <c r="C99" s="28" t="s">
        <v>1575</v>
      </c>
      <c r="D99" s="28" t="s">
        <v>1575</v>
      </c>
      <c r="E99" s="28" t="s">
        <v>1575</v>
      </c>
      <c r="F99" s="28" t="s">
        <v>1515</v>
      </c>
    </row>
    <row r="100" spans="1:6">
      <c r="A100" s="28" t="s">
        <v>1527</v>
      </c>
      <c r="B100" s="28" t="s">
        <v>1576</v>
      </c>
      <c r="C100" s="28" t="s">
        <v>1576</v>
      </c>
      <c r="D100" s="28" t="s">
        <v>1576</v>
      </c>
      <c r="E100" s="28" t="s">
        <v>1576</v>
      </c>
      <c r="F100" s="28" t="s">
        <v>1515</v>
      </c>
    </row>
    <row r="101" spans="1:6">
      <c r="A101" s="28" t="s">
        <v>1527</v>
      </c>
      <c r="B101" s="28" t="s">
        <v>1577</v>
      </c>
      <c r="C101" s="28" t="s">
        <v>1577</v>
      </c>
      <c r="D101" s="28" t="s">
        <v>1577</v>
      </c>
      <c r="E101" s="28" t="s">
        <v>1577</v>
      </c>
      <c r="F101" s="28" t="s">
        <v>1515</v>
      </c>
    </row>
    <row r="102" spans="1:6">
      <c r="A102" s="28" t="s">
        <v>1527</v>
      </c>
      <c r="B102" s="28" t="s">
        <v>1578</v>
      </c>
      <c r="C102" s="28" t="s">
        <v>1578</v>
      </c>
      <c r="D102" s="28" t="s">
        <v>1578</v>
      </c>
      <c r="E102" s="28" t="s">
        <v>1578</v>
      </c>
      <c r="F102" s="28" t="s">
        <v>1098</v>
      </c>
    </row>
    <row r="103" spans="1:6">
      <c r="A103" s="28" t="s">
        <v>1527</v>
      </c>
      <c r="B103" s="28" t="s">
        <v>1579</v>
      </c>
      <c r="C103" s="28" t="s">
        <v>1579</v>
      </c>
      <c r="D103" s="28" t="s">
        <v>1579</v>
      </c>
      <c r="E103" s="28" t="s">
        <v>1579</v>
      </c>
      <c r="F103" s="28" t="s">
        <v>1098</v>
      </c>
    </row>
    <row r="104" spans="1:6">
      <c r="A104" s="28" t="s">
        <v>1527</v>
      </c>
      <c r="B104" s="28" t="s">
        <v>1580</v>
      </c>
      <c r="C104" s="28" t="s">
        <v>1580</v>
      </c>
      <c r="D104" s="28" t="s">
        <v>1580</v>
      </c>
      <c r="E104" s="28" t="s">
        <v>1580</v>
      </c>
      <c r="F104" s="28" t="s">
        <v>1098</v>
      </c>
    </row>
    <row r="105" spans="1:6">
      <c r="A105" s="28" t="s">
        <v>1527</v>
      </c>
      <c r="B105" s="28" t="s">
        <v>1101</v>
      </c>
      <c r="C105" s="28" t="s">
        <v>1101</v>
      </c>
      <c r="D105" s="28" t="s">
        <v>1101</v>
      </c>
      <c r="E105" s="28" t="s">
        <v>1101</v>
      </c>
      <c r="F105" s="28" t="s">
        <v>1098</v>
      </c>
    </row>
    <row r="106" spans="1:6">
      <c r="A106" s="28" t="s">
        <v>1527</v>
      </c>
      <c r="B106" s="28" t="s">
        <v>1164</v>
      </c>
      <c r="C106" s="28" t="s">
        <v>1164</v>
      </c>
      <c r="D106" s="28" t="s">
        <v>1164</v>
      </c>
      <c r="E106" s="28" t="s">
        <v>1164</v>
      </c>
      <c r="F106" s="28" t="s">
        <v>1098</v>
      </c>
    </row>
    <row r="107" spans="1:6">
      <c r="A107" s="28" t="s">
        <v>1527</v>
      </c>
      <c r="B107" s="28" t="s">
        <v>1282</v>
      </c>
      <c r="C107" s="28" t="s">
        <v>1282</v>
      </c>
      <c r="D107" s="28" t="s">
        <v>1282</v>
      </c>
      <c r="E107" s="28" t="s">
        <v>1282</v>
      </c>
      <c r="F107" s="28" t="s">
        <v>1098</v>
      </c>
    </row>
    <row r="108" spans="1:6">
      <c r="A108" s="28" t="s">
        <v>1527</v>
      </c>
      <c r="B108" s="28" t="s">
        <v>1297</v>
      </c>
      <c r="C108" s="28" t="s">
        <v>1297</v>
      </c>
      <c r="D108" s="28" t="s">
        <v>1297</v>
      </c>
      <c r="E108" s="28" t="s">
        <v>1297</v>
      </c>
      <c r="F108" s="28" t="s">
        <v>1098</v>
      </c>
    </row>
    <row r="109" spans="1:6">
      <c r="A109" s="28" t="s">
        <v>1527</v>
      </c>
      <c r="B109" s="28" t="s">
        <v>1144</v>
      </c>
      <c r="C109" s="28" t="s">
        <v>1144</v>
      </c>
      <c r="D109" s="28" t="s">
        <v>1144</v>
      </c>
      <c r="E109" s="28" t="s">
        <v>1144</v>
      </c>
      <c r="F109" s="28" t="s">
        <v>1098</v>
      </c>
    </row>
    <row r="110" spans="1:6">
      <c r="A110" s="28" t="s">
        <v>1527</v>
      </c>
      <c r="B110" s="28" t="s">
        <v>1157</v>
      </c>
      <c r="C110" s="28" t="s">
        <v>1157</v>
      </c>
      <c r="D110" s="28" t="s">
        <v>1157</v>
      </c>
      <c r="E110" s="28" t="s">
        <v>1157</v>
      </c>
      <c r="F110" s="28" t="s">
        <v>1098</v>
      </c>
    </row>
    <row r="111" spans="1:6" ht="14.25" customHeight="1">
      <c r="A111" s="28" t="s">
        <v>1527</v>
      </c>
      <c r="B111" s="28" t="s">
        <v>1166</v>
      </c>
      <c r="C111" s="28" t="s">
        <v>1166</v>
      </c>
      <c r="D111" s="28" t="s">
        <v>1166</v>
      </c>
      <c r="E111" s="28" t="s">
        <v>1166</v>
      </c>
      <c r="F111" s="28" t="s">
        <v>1098</v>
      </c>
    </row>
    <row r="112" spans="1:6">
      <c r="A112" s="28" t="s">
        <v>1527</v>
      </c>
      <c r="B112" s="28" t="s">
        <v>1581</v>
      </c>
      <c r="C112" s="28" t="s">
        <v>1581</v>
      </c>
      <c r="D112" s="28" t="s">
        <v>1581</v>
      </c>
      <c r="E112" s="28" t="s">
        <v>1581</v>
      </c>
      <c r="F112" s="28" t="s">
        <v>1098</v>
      </c>
    </row>
    <row r="113" spans="1:6">
      <c r="A113" s="28" t="s">
        <v>1527</v>
      </c>
      <c r="B113" s="28" t="s">
        <v>1125</v>
      </c>
      <c r="C113" s="28" t="s">
        <v>1125</v>
      </c>
      <c r="D113" s="28" t="s">
        <v>1125</v>
      </c>
      <c r="E113" s="28" t="s">
        <v>1125</v>
      </c>
      <c r="F113" s="28" t="s">
        <v>1098</v>
      </c>
    </row>
    <row r="114" spans="1:6">
      <c r="A114" s="28" t="s">
        <v>1527</v>
      </c>
      <c r="B114" s="28" t="s">
        <v>1155</v>
      </c>
      <c r="C114" s="28" t="s">
        <v>1155</v>
      </c>
      <c r="D114" s="28" t="s">
        <v>1155</v>
      </c>
      <c r="E114" s="28" t="s">
        <v>1155</v>
      </c>
      <c r="F114" s="28" t="s">
        <v>1098</v>
      </c>
    </row>
    <row r="115" spans="1:6" ht="16.5" customHeight="1">
      <c r="A115" s="28" t="s">
        <v>1527</v>
      </c>
      <c r="B115" s="28" t="s">
        <v>1162</v>
      </c>
      <c r="C115" s="28" t="s">
        <v>1162</v>
      </c>
      <c r="D115" s="28" t="s">
        <v>1162</v>
      </c>
      <c r="E115" s="28" t="s">
        <v>1162</v>
      </c>
      <c r="F115" s="28" t="s">
        <v>1098</v>
      </c>
    </row>
    <row r="116" spans="1:6">
      <c r="A116" s="28" t="s">
        <v>1527</v>
      </c>
      <c r="B116" s="28" t="s">
        <v>1582</v>
      </c>
      <c r="C116" s="28" t="s">
        <v>1582</v>
      </c>
      <c r="D116" s="28" t="s">
        <v>1582</v>
      </c>
      <c r="E116" s="28" t="s">
        <v>1582</v>
      </c>
      <c r="F116" s="28" t="s">
        <v>1098</v>
      </c>
    </row>
    <row r="117" spans="1:6">
      <c r="A117" s="28" t="s">
        <v>1527</v>
      </c>
      <c r="B117" s="28" t="s">
        <v>1188</v>
      </c>
      <c r="C117" s="28" t="s">
        <v>1188</v>
      </c>
      <c r="D117" s="28" t="s">
        <v>1188</v>
      </c>
      <c r="E117" s="28" t="s">
        <v>1188</v>
      </c>
      <c r="F117" s="28" t="s">
        <v>1099</v>
      </c>
    </row>
    <row r="118" spans="1:6">
      <c r="A118" s="28" t="s">
        <v>1527</v>
      </c>
      <c r="B118" s="28" t="s">
        <v>1171</v>
      </c>
      <c r="C118" s="28" t="s">
        <v>1171</v>
      </c>
      <c r="D118" s="28" t="s">
        <v>1171</v>
      </c>
      <c r="E118" s="28" t="s">
        <v>1171</v>
      </c>
      <c r="F118" s="28" t="s">
        <v>1099</v>
      </c>
    </row>
    <row r="119" spans="1:6">
      <c r="A119" s="28" t="s">
        <v>1527</v>
      </c>
      <c r="B119" s="28" t="s">
        <v>1583</v>
      </c>
      <c r="C119" s="28" t="s">
        <v>1583</v>
      </c>
      <c r="D119" s="28" t="s">
        <v>1583</v>
      </c>
      <c r="E119" s="28" t="s">
        <v>1583</v>
      </c>
      <c r="F119" s="28" t="s">
        <v>1099</v>
      </c>
    </row>
    <row r="120" spans="1:6">
      <c r="A120" s="28" t="s">
        <v>1527</v>
      </c>
      <c r="B120" s="28" t="s">
        <v>1142</v>
      </c>
      <c r="C120" s="28" t="s">
        <v>1142</v>
      </c>
      <c r="D120" s="28" t="s">
        <v>1142</v>
      </c>
      <c r="E120" s="28" t="s">
        <v>1142</v>
      </c>
      <c r="F120" s="28" t="s">
        <v>1099</v>
      </c>
    </row>
    <row r="121" spans="1:6">
      <c r="A121" s="28" t="s">
        <v>1527</v>
      </c>
      <c r="B121" s="28" t="s">
        <v>1170</v>
      </c>
      <c r="C121" s="28" t="s">
        <v>1170</v>
      </c>
      <c r="D121" s="28" t="s">
        <v>1170</v>
      </c>
      <c r="E121" s="28" t="s">
        <v>1170</v>
      </c>
      <c r="F121" s="28" t="s">
        <v>1099</v>
      </c>
    </row>
    <row r="122" spans="1:6">
      <c r="A122" s="28" t="s">
        <v>1527</v>
      </c>
      <c r="B122" s="28" t="s">
        <v>1178</v>
      </c>
      <c r="C122" s="28" t="s">
        <v>1178</v>
      </c>
      <c r="D122" s="28" t="s">
        <v>1178</v>
      </c>
      <c r="E122" s="28" t="s">
        <v>1178</v>
      </c>
      <c r="F122" s="28" t="s">
        <v>1099</v>
      </c>
    </row>
    <row r="123" spans="1:6">
      <c r="A123" s="28" t="s">
        <v>1527</v>
      </c>
      <c r="B123" s="28" t="s">
        <v>1169</v>
      </c>
      <c r="C123" s="28" t="s">
        <v>1169</v>
      </c>
      <c r="D123" s="28" t="s">
        <v>1169</v>
      </c>
      <c r="E123" s="28" t="s">
        <v>1169</v>
      </c>
      <c r="F123" s="28" t="s">
        <v>1099</v>
      </c>
    </row>
    <row r="124" spans="1:6">
      <c r="A124" s="28" t="s">
        <v>1527</v>
      </c>
      <c r="B124" s="28" t="s">
        <v>1159</v>
      </c>
      <c r="C124" s="28" t="s">
        <v>1159</v>
      </c>
      <c r="D124" s="28" t="s">
        <v>1159</v>
      </c>
      <c r="E124" s="28" t="s">
        <v>1159</v>
      </c>
      <c r="F124" s="28" t="s">
        <v>1099</v>
      </c>
    </row>
    <row r="125" spans="1:6">
      <c r="A125" s="28" t="s">
        <v>1527</v>
      </c>
      <c r="B125" s="28" t="s">
        <v>1102</v>
      </c>
      <c r="C125" s="28" t="s">
        <v>1102</v>
      </c>
      <c r="D125" s="28" t="s">
        <v>1102</v>
      </c>
      <c r="E125" s="28" t="s">
        <v>1102</v>
      </c>
      <c r="F125" s="28" t="s">
        <v>1099</v>
      </c>
    </row>
    <row r="126" spans="1:6">
      <c r="A126" s="28" t="s">
        <v>1527</v>
      </c>
      <c r="B126" s="28" t="s">
        <v>1146</v>
      </c>
      <c r="C126" s="28" t="s">
        <v>1146</v>
      </c>
      <c r="D126" s="28" t="s">
        <v>1146</v>
      </c>
      <c r="E126" s="28" t="s">
        <v>1146</v>
      </c>
      <c r="F126" s="28" t="s">
        <v>1099</v>
      </c>
    </row>
    <row r="127" spans="1:6">
      <c r="A127" s="28" t="s">
        <v>1527</v>
      </c>
      <c r="B127" s="28" t="s">
        <v>1177</v>
      </c>
      <c r="C127" s="28" t="s">
        <v>1177</v>
      </c>
      <c r="D127" s="28" t="s">
        <v>1177</v>
      </c>
      <c r="E127" s="28" t="s">
        <v>1177</v>
      </c>
      <c r="F127" s="28" t="s">
        <v>1176</v>
      </c>
    </row>
    <row r="128" spans="1:6">
      <c r="A128" s="28" t="s">
        <v>1527</v>
      </c>
      <c r="B128" s="28" t="s">
        <v>1180</v>
      </c>
      <c r="C128" s="28" t="s">
        <v>1180</v>
      </c>
      <c r="D128" s="28" t="s">
        <v>1180</v>
      </c>
      <c r="E128" s="28" t="s">
        <v>1180</v>
      </c>
      <c r="F128" s="28" t="s">
        <v>1176</v>
      </c>
    </row>
    <row r="129" spans="1:6">
      <c r="A129" s="28" t="s">
        <v>1527</v>
      </c>
      <c r="B129" s="28" t="s">
        <v>1264</v>
      </c>
      <c r="C129" s="28" t="s">
        <v>1264</v>
      </c>
      <c r="D129" s="28" t="s">
        <v>1264</v>
      </c>
      <c r="E129" s="28" t="s">
        <v>1264</v>
      </c>
      <c r="F129" s="28" t="s">
        <v>1176</v>
      </c>
    </row>
    <row r="130" spans="1:6">
      <c r="A130" s="28" t="s">
        <v>1527</v>
      </c>
      <c r="B130" s="28" t="s">
        <v>1182</v>
      </c>
      <c r="C130" s="28" t="s">
        <v>1182</v>
      </c>
      <c r="D130" s="28" t="s">
        <v>1182</v>
      </c>
      <c r="E130" s="28" t="s">
        <v>1182</v>
      </c>
      <c r="F130" s="28" t="s">
        <v>1176</v>
      </c>
    </row>
    <row r="131" spans="1:6">
      <c r="A131" s="28" t="s">
        <v>1527</v>
      </c>
      <c r="B131" s="28" t="s">
        <v>1584</v>
      </c>
      <c r="C131" s="28" t="s">
        <v>1584</v>
      </c>
      <c r="D131" s="28" t="s">
        <v>1584</v>
      </c>
      <c r="E131" s="28" t="s">
        <v>1584</v>
      </c>
      <c r="F131" s="28" t="s">
        <v>1176</v>
      </c>
    </row>
    <row r="132" spans="1:6">
      <c r="A132" s="28" t="s">
        <v>1527</v>
      </c>
      <c r="B132" s="28" t="s">
        <v>1585</v>
      </c>
      <c r="C132" s="28" t="s">
        <v>1585</v>
      </c>
      <c r="D132" s="28" t="s">
        <v>1585</v>
      </c>
      <c r="E132" s="28" t="s">
        <v>1585</v>
      </c>
      <c r="F132" s="28" t="s">
        <v>1176</v>
      </c>
    </row>
    <row r="133" spans="1:6">
      <c r="A133" s="28" t="s">
        <v>1527</v>
      </c>
      <c r="B133" s="28" t="s">
        <v>1586</v>
      </c>
      <c r="C133" s="28" t="s">
        <v>1586</v>
      </c>
      <c r="D133" s="28" t="s">
        <v>1586</v>
      </c>
      <c r="E133" s="28" t="s">
        <v>1586</v>
      </c>
      <c r="F133" s="28" t="s">
        <v>1176</v>
      </c>
    </row>
    <row r="134" spans="1:6">
      <c r="A134" s="28" t="s">
        <v>1527</v>
      </c>
      <c r="B134" s="28" t="s">
        <v>1587</v>
      </c>
      <c r="C134" s="28" t="s">
        <v>1587</v>
      </c>
      <c r="D134" s="28" t="s">
        <v>1587</v>
      </c>
      <c r="E134" s="28" t="s">
        <v>1587</v>
      </c>
      <c r="F134" s="28" t="s">
        <v>1176</v>
      </c>
    </row>
    <row r="135" spans="1:6">
      <c r="A135" s="28" t="s">
        <v>1527</v>
      </c>
      <c r="B135" s="28" t="s">
        <v>1588</v>
      </c>
      <c r="C135" s="28" t="s">
        <v>1588</v>
      </c>
      <c r="D135" s="28" t="s">
        <v>1588</v>
      </c>
      <c r="E135" s="28" t="s">
        <v>1588</v>
      </c>
      <c r="F135" s="28" t="s">
        <v>1176</v>
      </c>
    </row>
    <row r="136" spans="1:6">
      <c r="A136" s="28" t="s">
        <v>1527</v>
      </c>
      <c r="B136" s="28" t="s">
        <v>1589</v>
      </c>
      <c r="C136" s="28" t="s">
        <v>1589</v>
      </c>
      <c r="D136" s="28" t="s">
        <v>1589</v>
      </c>
      <c r="E136" s="28" t="s">
        <v>1589</v>
      </c>
      <c r="F136" s="28" t="s">
        <v>1176</v>
      </c>
    </row>
    <row r="137" spans="1:6">
      <c r="A137" s="28" t="s">
        <v>1527</v>
      </c>
      <c r="B137" s="28" t="s">
        <v>1193</v>
      </c>
      <c r="C137" s="28" t="s">
        <v>1193</v>
      </c>
      <c r="D137" s="28" t="s">
        <v>1193</v>
      </c>
      <c r="E137" s="28" t="s">
        <v>1193</v>
      </c>
      <c r="F137" s="28" t="s">
        <v>1192</v>
      </c>
    </row>
    <row r="138" spans="1:6">
      <c r="A138" s="28" t="s">
        <v>1527</v>
      </c>
      <c r="B138" s="28" t="s">
        <v>1590</v>
      </c>
      <c r="C138" s="28" t="s">
        <v>1590</v>
      </c>
      <c r="D138" s="28" t="s">
        <v>1590</v>
      </c>
      <c r="E138" s="28" t="s">
        <v>1590</v>
      </c>
      <c r="F138" s="28" t="s">
        <v>1192</v>
      </c>
    </row>
    <row r="139" spans="1:6">
      <c r="A139" s="28" t="s">
        <v>1527</v>
      </c>
      <c r="B139" s="28" t="s">
        <v>1591</v>
      </c>
      <c r="C139" s="28" t="s">
        <v>1591</v>
      </c>
      <c r="D139" s="28" t="s">
        <v>1591</v>
      </c>
      <c r="E139" s="28" t="s">
        <v>1591</v>
      </c>
      <c r="F139" s="28" t="s">
        <v>1192</v>
      </c>
    </row>
    <row r="140" spans="1:6">
      <c r="A140" s="28" t="s">
        <v>1527</v>
      </c>
      <c r="B140" s="28" t="s">
        <v>1592</v>
      </c>
      <c r="C140" s="28" t="s">
        <v>1592</v>
      </c>
      <c r="D140" s="28" t="s">
        <v>1592</v>
      </c>
      <c r="E140" s="28" t="s">
        <v>1592</v>
      </c>
      <c r="F140" s="28" t="s">
        <v>1192</v>
      </c>
    </row>
    <row r="141" spans="1:6">
      <c r="A141" s="28" t="s">
        <v>1527</v>
      </c>
      <c r="B141" s="28" t="s">
        <v>1593</v>
      </c>
      <c r="C141" s="28" t="s">
        <v>1593</v>
      </c>
      <c r="D141" s="28" t="s">
        <v>1593</v>
      </c>
      <c r="E141" s="28" t="s">
        <v>1593</v>
      </c>
      <c r="F141" s="28" t="s">
        <v>1192</v>
      </c>
    </row>
    <row r="142" spans="1:6">
      <c r="A142" s="28" t="s">
        <v>1527</v>
      </c>
      <c r="B142" s="28" t="s">
        <v>1594</v>
      </c>
      <c r="C142" s="28" t="s">
        <v>1594</v>
      </c>
      <c r="D142" s="28" t="s">
        <v>1594</v>
      </c>
      <c r="E142" s="28" t="s">
        <v>1594</v>
      </c>
      <c r="F142" s="28" t="s">
        <v>1192</v>
      </c>
    </row>
    <row r="143" spans="1:6">
      <c r="A143" s="28" t="s">
        <v>1527</v>
      </c>
      <c r="B143" s="28" t="s">
        <v>1595</v>
      </c>
      <c r="C143" s="28" t="s">
        <v>1595</v>
      </c>
      <c r="D143" s="28" t="s">
        <v>1595</v>
      </c>
      <c r="E143" s="28" t="s">
        <v>1595</v>
      </c>
      <c r="F143" s="28" t="s">
        <v>1192</v>
      </c>
    </row>
    <row r="144" spans="1:6">
      <c r="A144" s="28" t="s">
        <v>1527</v>
      </c>
      <c r="B144" s="28" t="s">
        <v>1596</v>
      </c>
      <c r="C144" s="28" t="s">
        <v>1596</v>
      </c>
      <c r="D144" s="28" t="s">
        <v>1596</v>
      </c>
      <c r="E144" s="28" t="s">
        <v>1596</v>
      </c>
      <c r="F144" s="28" t="s">
        <v>1192</v>
      </c>
    </row>
    <row r="145" spans="1:6">
      <c r="A145" s="28" t="s">
        <v>1527</v>
      </c>
      <c r="B145" s="28" t="s">
        <v>1597</v>
      </c>
      <c r="C145" s="28" t="s">
        <v>1597</v>
      </c>
      <c r="D145" s="28" t="s">
        <v>1597</v>
      </c>
      <c r="E145" s="28" t="s">
        <v>1597</v>
      </c>
      <c r="F145" s="28" t="s">
        <v>1192</v>
      </c>
    </row>
    <row r="146" spans="1:6">
      <c r="A146" s="28" t="s">
        <v>1527</v>
      </c>
      <c r="B146" s="28" t="s">
        <v>1598</v>
      </c>
      <c r="C146" s="28" t="s">
        <v>1598</v>
      </c>
      <c r="D146" s="28" t="s">
        <v>1598</v>
      </c>
      <c r="E146" s="28" t="s">
        <v>1598</v>
      </c>
      <c r="F146" s="28" t="s">
        <v>1192</v>
      </c>
    </row>
    <row r="147" spans="1:6">
      <c r="A147" s="28" t="s">
        <v>1527</v>
      </c>
      <c r="B147" s="28" t="s">
        <v>1599</v>
      </c>
      <c r="C147" s="28" t="s">
        <v>1599</v>
      </c>
      <c r="D147" s="28" t="s">
        <v>1599</v>
      </c>
      <c r="E147" s="28" t="s">
        <v>1599</v>
      </c>
      <c r="F147" s="28" t="s">
        <v>1194</v>
      </c>
    </row>
    <row r="148" spans="1:6">
      <c r="A148" s="28" t="s">
        <v>1527</v>
      </c>
      <c r="B148" s="28" t="s">
        <v>1195</v>
      </c>
      <c r="C148" s="28" t="s">
        <v>1195</v>
      </c>
      <c r="D148" s="28" t="s">
        <v>1195</v>
      </c>
      <c r="E148" s="28" t="s">
        <v>1195</v>
      </c>
      <c r="F148" s="28" t="s">
        <v>1194</v>
      </c>
    </row>
    <row r="149" spans="1:6">
      <c r="A149" s="28" t="s">
        <v>1527</v>
      </c>
      <c r="B149" s="28" t="s">
        <v>1600</v>
      </c>
      <c r="C149" s="28" t="s">
        <v>1600</v>
      </c>
      <c r="D149" s="28" t="s">
        <v>1600</v>
      </c>
      <c r="E149" s="28" t="s">
        <v>1600</v>
      </c>
      <c r="F149" s="28" t="s">
        <v>1194</v>
      </c>
    </row>
    <row r="150" spans="1:6">
      <c r="A150" s="28" t="s">
        <v>1527</v>
      </c>
      <c r="B150" s="28" t="s">
        <v>1601</v>
      </c>
      <c r="C150" s="28" t="s">
        <v>1601</v>
      </c>
      <c r="D150" s="28" t="s">
        <v>1601</v>
      </c>
      <c r="E150" s="28" t="s">
        <v>1601</v>
      </c>
      <c r="F150" s="28" t="s">
        <v>1194</v>
      </c>
    </row>
    <row r="151" spans="1:6">
      <c r="A151" s="28" t="s">
        <v>1527</v>
      </c>
      <c r="B151" s="28" t="s">
        <v>1602</v>
      </c>
      <c r="C151" s="28" t="s">
        <v>1602</v>
      </c>
      <c r="D151" s="28" t="s">
        <v>1602</v>
      </c>
      <c r="E151" s="28" t="s">
        <v>1602</v>
      </c>
      <c r="F151" s="28" t="s">
        <v>1194</v>
      </c>
    </row>
    <row r="152" spans="1:6">
      <c r="A152" s="28" t="s">
        <v>1527</v>
      </c>
      <c r="B152" s="28" t="s">
        <v>1603</v>
      </c>
      <c r="C152" s="28" t="s">
        <v>1603</v>
      </c>
      <c r="D152" s="28" t="s">
        <v>1603</v>
      </c>
      <c r="E152" s="28" t="s">
        <v>1603</v>
      </c>
      <c r="F152" s="28" t="s">
        <v>1194</v>
      </c>
    </row>
    <row r="153" spans="1:6">
      <c r="A153" s="28" t="s">
        <v>1527</v>
      </c>
      <c r="B153" s="28" t="s">
        <v>1604</v>
      </c>
      <c r="C153" s="28" t="s">
        <v>1604</v>
      </c>
      <c r="D153" s="28" t="s">
        <v>1604</v>
      </c>
      <c r="E153" s="28" t="s">
        <v>1604</v>
      </c>
      <c r="F153" s="28" t="s">
        <v>1194</v>
      </c>
    </row>
    <row r="154" spans="1:6">
      <c r="A154" s="28" t="s">
        <v>1527</v>
      </c>
      <c r="B154" s="28" t="s">
        <v>1605</v>
      </c>
      <c r="C154" s="28" t="s">
        <v>1605</v>
      </c>
      <c r="D154" s="28" t="s">
        <v>1605</v>
      </c>
      <c r="E154" s="28" t="s">
        <v>1605</v>
      </c>
      <c r="F154" s="28" t="s">
        <v>1194</v>
      </c>
    </row>
    <row r="155" spans="1:6">
      <c r="A155" s="28" t="s">
        <v>1527</v>
      </c>
      <c r="B155" s="28" t="s">
        <v>1606</v>
      </c>
      <c r="C155" s="28" t="s">
        <v>1606</v>
      </c>
      <c r="D155" s="28" t="s">
        <v>1606</v>
      </c>
      <c r="E155" s="28" t="s">
        <v>1606</v>
      </c>
      <c r="F155" s="28" t="s">
        <v>1194</v>
      </c>
    </row>
    <row r="156" spans="1:6">
      <c r="A156" s="28" t="s">
        <v>1527</v>
      </c>
      <c r="B156" s="28" t="s">
        <v>1607</v>
      </c>
      <c r="C156" s="28" t="s">
        <v>1607</v>
      </c>
      <c r="D156" s="28" t="s">
        <v>1607</v>
      </c>
      <c r="E156" s="28" t="s">
        <v>1607</v>
      </c>
      <c r="F156" s="28" t="s">
        <v>1194</v>
      </c>
    </row>
    <row r="157" spans="1:6">
      <c r="A157" s="28" t="s">
        <v>1527</v>
      </c>
      <c r="B157" s="28" t="s">
        <v>1129</v>
      </c>
      <c r="C157" s="28" t="s">
        <v>1129</v>
      </c>
      <c r="D157" s="28" t="s">
        <v>1129</v>
      </c>
      <c r="E157" s="28" t="s">
        <v>1129</v>
      </c>
      <c r="F157" s="28" t="s">
        <v>1126</v>
      </c>
    </row>
    <row r="158" spans="1:6">
      <c r="A158" s="28" t="s">
        <v>1527</v>
      </c>
      <c r="B158" s="28" t="s">
        <v>1608</v>
      </c>
      <c r="C158" s="28" t="s">
        <v>1608</v>
      </c>
      <c r="D158" s="28" t="s">
        <v>1608</v>
      </c>
      <c r="E158" s="28" t="s">
        <v>1608</v>
      </c>
      <c r="F158" s="28" t="s">
        <v>1126</v>
      </c>
    </row>
    <row r="159" spans="1:6">
      <c r="A159" s="28" t="s">
        <v>1527</v>
      </c>
      <c r="B159" s="28" t="s">
        <v>1127</v>
      </c>
      <c r="C159" s="28" t="s">
        <v>1127</v>
      </c>
      <c r="D159" s="28" t="s">
        <v>1127</v>
      </c>
      <c r="E159" s="28" t="s">
        <v>1127</v>
      </c>
      <c r="F159" s="28" t="s">
        <v>1126</v>
      </c>
    </row>
    <row r="160" spans="1:6">
      <c r="A160" s="28" t="s">
        <v>1527</v>
      </c>
      <c r="B160" s="28" t="s">
        <v>1609</v>
      </c>
      <c r="C160" s="28" t="s">
        <v>1609</v>
      </c>
      <c r="D160" s="28" t="s">
        <v>1609</v>
      </c>
      <c r="E160" s="28" t="s">
        <v>1609</v>
      </c>
      <c r="F160" s="28" t="s">
        <v>1126</v>
      </c>
    </row>
    <row r="161" spans="1:6">
      <c r="A161" s="28" t="s">
        <v>1527</v>
      </c>
      <c r="B161" s="28" t="s">
        <v>1610</v>
      </c>
      <c r="C161" s="28" t="s">
        <v>1610</v>
      </c>
      <c r="D161" s="28" t="s">
        <v>1610</v>
      </c>
      <c r="E161" s="28" t="s">
        <v>1610</v>
      </c>
      <c r="F161" s="28" t="s">
        <v>1126</v>
      </c>
    </row>
    <row r="162" spans="1:6">
      <c r="A162" s="28" t="s">
        <v>1527</v>
      </c>
      <c r="B162" s="28" t="s">
        <v>1611</v>
      </c>
      <c r="C162" s="28" t="s">
        <v>1611</v>
      </c>
      <c r="D162" s="28" t="s">
        <v>1611</v>
      </c>
      <c r="E162" s="28" t="s">
        <v>1611</v>
      </c>
      <c r="F162" s="28" t="s">
        <v>1126</v>
      </c>
    </row>
    <row r="163" spans="1:6">
      <c r="A163" s="28" t="s">
        <v>1527</v>
      </c>
      <c r="B163" s="28" t="s">
        <v>1612</v>
      </c>
      <c r="C163" s="28" t="s">
        <v>1612</v>
      </c>
      <c r="D163" s="28" t="s">
        <v>1612</v>
      </c>
      <c r="E163" s="28" t="s">
        <v>1612</v>
      </c>
      <c r="F163" s="28" t="s">
        <v>1126</v>
      </c>
    </row>
    <row r="164" spans="1:6">
      <c r="A164" s="28" t="s">
        <v>1527</v>
      </c>
      <c r="B164" s="28" t="s">
        <v>1613</v>
      </c>
      <c r="C164" s="28" t="s">
        <v>1613</v>
      </c>
      <c r="D164" s="28" t="s">
        <v>1613</v>
      </c>
      <c r="E164" s="28" t="s">
        <v>1613</v>
      </c>
      <c r="F164" s="28" t="s">
        <v>1126</v>
      </c>
    </row>
    <row r="165" spans="1:6">
      <c r="A165" s="28" t="s">
        <v>1527</v>
      </c>
      <c r="B165" s="28" t="s">
        <v>1614</v>
      </c>
      <c r="C165" s="28" t="s">
        <v>1614</v>
      </c>
      <c r="D165" s="28" t="s">
        <v>1614</v>
      </c>
      <c r="E165" s="28" t="s">
        <v>1614</v>
      </c>
      <c r="F165" s="28" t="s">
        <v>1126</v>
      </c>
    </row>
    <row r="166" spans="1:6">
      <c r="A166" s="28" t="s">
        <v>1527</v>
      </c>
      <c r="B166" s="28" t="s">
        <v>1615</v>
      </c>
      <c r="C166" s="28" t="s">
        <v>1615</v>
      </c>
      <c r="D166" s="28" t="s">
        <v>1615</v>
      </c>
      <c r="E166" s="28" t="s">
        <v>1615</v>
      </c>
      <c r="F166" s="28" t="s">
        <v>1126</v>
      </c>
    </row>
    <row r="167" spans="1:6">
      <c r="A167" s="28" t="s">
        <v>1527</v>
      </c>
      <c r="B167" s="28" t="s">
        <v>1616</v>
      </c>
      <c r="C167" s="28" t="s">
        <v>1616</v>
      </c>
      <c r="D167" s="28" t="s">
        <v>1616</v>
      </c>
      <c r="E167" s="28" t="s">
        <v>1616</v>
      </c>
      <c r="F167" s="28" t="s">
        <v>1513</v>
      </c>
    </row>
    <row r="168" spans="1:6">
      <c r="A168" s="28" t="s">
        <v>1527</v>
      </c>
      <c r="B168" s="28" t="s">
        <v>1617</v>
      </c>
      <c r="C168" s="28" t="s">
        <v>1617</v>
      </c>
      <c r="D168" s="28" t="s">
        <v>1617</v>
      </c>
      <c r="E168" s="28" t="s">
        <v>1617</v>
      </c>
      <c r="F168" s="28" t="s">
        <v>1513</v>
      </c>
    </row>
    <row r="169" spans="1:6">
      <c r="A169" s="28" t="s">
        <v>1527</v>
      </c>
      <c r="B169" s="28" t="s">
        <v>1618</v>
      </c>
      <c r="C169" s="28" t="s">
        <v>1618</v>
      </c>
      <c r="D169" s="28" t="s">
        <v>1618</v>
      </c>
      <c r="E169" s="28" t="s">
        <v>1618</v>
      </c>
      <c r="F169" s="28" t="s">
        <v>1513</v>
      </c>
    </row>
    <row r="170" spans="1:6">
      <c r="A170" s="28" t="s">
        <v>1527</v>
      </c>
      <c r="B170" s="28" t="s">
        <v>1619</v>
      </c>
      <c r="C170" s="28" t="s">
        <v>1619</v>
      </c>
      <c r="D170" s="28" t="s">
        <v>1619</v>
      </c>
      <c r="E170" s="28" t="s">
        <v>1619</v>
      </c>
      <c r="F170" s="28" t="s">
        <v>1513</v>
      </c>
    </row>
    <row r="171" spans="1:6">
      <c r="A171" s="28" t="s">
        <v>1527</v>
      </c>
      <c r="B171" s="28" t="s">
        <v>1620</v>
      </c>
      <c r="C171" s="28" t="s">
        <v>1620</v>
      </c>
      <c r="D171" s="28" t="s">
        <v>1620</v>
      </c>
      <c r="E171" s="28" t="s">
        <v>1620</v>
      </c>
      <c r="F171" s="28" t="s">
        <v>1513</v>
      </c>
    </row>
    <row r="172" spans="1:6">
      <c r="A172" s="28" t="s">
        <v>1527</v>
      </c>
      <c r="B172" s="28" t="s">
        <v>1621</v>
      </c>
      <c r="C172" s="28" t="s">
        <v>1621</v>
      </c>
      <c r="D172" s="28" t="s">
        <v>1621</v>
      </c>
      <c r="E172" s="28" t="s">
        <v>1621</v>
      </c>
      <c r="F172" s="28" t="s">
        <v>1513</v>
      </c>
    </row>
    <row r="173" spans="1:6">
      <c r="A173" s="28" t="s">
        <v>1527</v>
      </c>
      <c r="B173" s="28" t="s">
        <v>1622</v>
      </c>
      <c r="C173" s="28" t="s">
        <v>1622</v>
      </c>
      <c r="D173" s="28" t="s">
        <v>1622</v>
      </c>
      <c r="E173" s="28" t="s">
        <v>1622</v>
      </c>
      <c r="F173" s="28" t="s">
        <v>1513</v>
      </c>
    </row>
    <row r="174" spans="1:6">
      <c r="A174" s="28" t="s">
        <v>1527</v>
      </c>
      <c r="B174" s="28" t="s">
        <v>1623</v>
      </c>
      <c r="C174" s="28" t="s">
        <v>1623</v>
      </c>
      <c r="D174" s="28" t="s">
        <v>1623</v>
      </c>
      <c r="E174" s="28" t="s">
        <v>1623</v>
      </c>
      <c r="F174" s="28" t="s">
        <v>1513</v>
      </c>
    </row>
    <row r="175" spans="1:6">
      <c r="A175" s="28" t="s">
        <v>1527</v>
      </c>
      <c r="B175" s="28" t="s">
        <v>1624</v>
      </c>
      <c r="C175" s="28" t="s">
        <v>1624</v>
      </c>
      <c r="D175" s="28" t="s">
        <v>1624</v>
      </c>
      <c r="E175" s="28" t="s">
        <v>1624</v>
      </c>
      <c r="F175" s="28" t="s">
        <v>1513</v>
      </c>
    </row>
    <row r="176" spans="1:6">
      <c r="A176" s="28" t="s">
        <v>1527</v>
      </c>
      <c r="B176" s="28" t="s">
        <v>1625</v>
      </c>
      <c r="C176" s="28" t="s">
        <v>1625</v>
      </c>
      <c r="D176" s="28" t="s">
        <v>1625</v>
      </c>
      <c r="E176" s="28" t="s">
        <v>1625</v>
      </c>
      <c r="F176" s="28" t="s">
        <v>1513</v>
      </c>
    </row>
    <row r="177" spans="1:6">
      <c r="A177" s="28" t="s">
        <v>1527</v>
      </c>
      <c r="B177" s="28" t="s">
        <v>1186</v>
      </c>
      <c r="C177" s="28" t="s">
        <v>1186</v>
      </c>
      <c r="D177" s="28" t="s">
        <v>1186</v>
      </c>
      <c r="E177" s="28" t="s">
        <v>1186</v>
      </c>
      <c r="F177" s="28" t="s">
        <v>1150</v>
      </c>
    </row>
    <row r="178" spans="1:6">
      <c r="A178" s="28" t="s">
        <v>1527</v>
      </c>
      <c r="B178" s="28" t="s">
        <v>1179</v>
      </c>
      <c r="C178" s="28" t="s">
        <v>1179</v>
      </c>
      <c r="D178" s="28" t="s">
        <v>1179</v>
      </c>
      <c r="E178" s="28" t="s">
        <v>1179</v>
      </c>
      <c r="F178" s="28" t="s">
        <v>1150</v>
      </c>
    </row>
    <row r="179" spans="1:6">
      <c r="A179" s="28" t="s">
        <v>1527</v>
      </c>
      <c r="B179" s="28" t="s">
        <v>1151</v>
      </c>
      <c r="C179" s="28" t="s">
        <v>1151</v>
      </c>
      <c r="D179" s="28" t="s">
        <v>1151</v>
      </c>
      <c r="E179" s="28" t="s">
        <v>1151</v>
      </c>
      <c r="F179" s="28" t="s">
        <v>1150</v>
      </c>
    </row>
    <row r="180" spans="1:6">
      <c r="A180" s="28" t="s">
        <v>1527</v>
      </c>
      <c r="B180" s="28" t="s">
        <v>1626</v>
      </c>
      <c r="C180" s="28" t="s">
        <v>1626</v>
      </c>
      <c r="D180" s="28" t="s">
        <v>1626</v>
      </c>
      <c r="E180" s="28" t="s">
        <v>1626</v>
      </c>
      <c r="F180" s="28" t="s">
        <v>1150</v>
      </c>
    </row>
    <row r="181" spans="1:6">
      <c r="A181" s="28" t="s">
        <v>1527</v>
      </c>
      <c r="B181" s="28" t="s">
        <v>1627</v>
      </c>
      <c r="C181" s="28" t="s">
        <v>1627</v>
      </c>
      <c r="D181" s="28" t="s">
        <v>1627</v>
      </c>
      <c r="E181" s="28" t="s">
        <v>1627</v>
      </c>
      <c r="F181" s="28" t="s">
        <v>1150</v>
      </c>
    </row>
    <row r="182" spans="1:6">
      <c r="A182" s="28" t="s">
        <v>1527</v>
      </c>
      <c r="B182" s="28" t="s">
        <v>1628</v>
      </c>
      <c r="C182" s="28" t="s">
        <v>1628</v>
      </c>
      <c r="D182" s="28" t="s">
        <v>1628</v>
      </c>
      <c r="E182" s="28" t="s">
        <v>1628</v>
      </c>
      <c r="F182" s="28" t="s">
        <v>1150</v>
      </c>
    </row>
    <row r="183" spans="1:6">
      <c r="A183" s="28" t="s">
        <v>1527</v>
      </c>
      <c r="B183" s="28" t="s">
        <v>1629</v>
      </c>
      <c r="C183" s="28" t="s">
        <v>1629</v>
      </c>
      <c r="D183" s="28" t="s">
        <v>1629</v>
      </c>
      <c r="E183" s="28" t="s">
        <v>1629</v>
      </c>
      <c r="F183" s="28" t="s">
        <v>1150</v>
      </c>
    </row>
    <row r="184" spans="1:6">
      <c r="A184" s="28" t="s">
        <v>1527</v>
      </c>
      <c r="B184" s="28" t="s">
        <v>1630</v>
      </c>
      <c r="C184" s="28" t="s">
        <v>1630</v>
      </c>
      <c r="D184" s="28" t="s">
        <v>1630</v>
      </c>
      <c r="E184" s="28" t="s">
        <v>1630</v>
      </c>
      <c r="F184" s="28" t="s">
        <v>1150</v>
      </c>
    </row>
    <row r="185" spans="1:6">
      <c r="A185" s="28" t="s">
        <v>1527</v>
      </c>
      <c r="B185" s="28" t="s">
        <v>1631</v>
      </c>
      <c r="C185" s="28" t="s">
        <v>1631</v>
      </c>
      <c r="D185" s="28" t="s">
        <v>1631</v>
      </c>
      <c r="E185" s="28" t="s">
        <v>1631</v>
      </c>
      <c r="F185" s="28" t="s">
        <v>1150</v>
      </c>
    </row>
    <row r="186" spans="1:6">
      <c r="A186" s="28" t="s">
        <v>1527</v>
      </c>
      <c r="B186" s="28" t="s">
        <v>1632</v>
      </c>
      <c r="C186" s="28" t="s">
        <v>1632</v>
      </c>
      <c r="D186" s="28" t="s">
        <v>1632</v>
      </c>
      <c r="E186" s="28" t="s">
        <v>1632</v>
      </c>
      <c r="F186" s="28" t="s">
        <v>1150</v>
      </c>
    </row>
    <row r="187" spans="1:6">
      <c r="A187" s="28" t="s">
        <v>1527</v>
      </c>
      <c r="B187" s="28" t="s">
        <v>1633</v>
      </c>
      <c r="C187" s="28" t="s">
        <v>1633</v>
      </c>
      <c r="D187" s="28" t="s">
        <v>1633</v>
      </c>
      <c r="E187" s="28" t="s">
        <v>1633</v>
      </c>
      <c r="F187" s="28" t="s">
        <v>1517</v>
      </c>
    </row>
    <row r="188" spans="1:6">
      <c r="A188" s="28" t="s">
        <v>1527</v>
      </c>
      <c r="B188" s="28" t="s">
        <v>1634</v>
      </c>
      <c r="C188" s="28" t="s">
        <v>1634</v>
      </c>
      <c r="D188" s="28" t="s">
        <v>1634</v>
      </c>
      <c r="E188" s="28" t="s">
        <v>1634</v>
      </c>
      <c r="F188" s="28" t="s">
        <v>1517</v>
      </c>
    </row>
    <row r="189" spans="1:6">
      <c r="A189" s="28" t="s">
        <v>1527</v>
      </c>
      <c r="B189" s="28" t="s">
        <v>1635</v>
      </c>
      <c r="C189" s="28" t="s">
        <v>1635</v>
      </c>
      <c r="D189" s="28" t="s">
        <v>1635</v>
      </c>
      <c r="E189" s="28" t="s">
        <v>1635</v>
      </c>
      <c r="F189" s="28" t="s">
        <v>1517</v>
      </c>
    </row>
    <row r="190" spans="1:6">
      <c r="A190" s="28" t="s">
        <v>1527</v>
      </c>
      <c r="B190" s="28" t="s">
        <v>1636</v>
      </c>
      <c r="C190" s="28" t="s">
        <v>1636</v>
      </c>
      <c r="D190" s="28" t="s">
        <v>1636</v>
      </c>
      <c r="E190" s="28" t="s">
        <v>1636</v>
      </c>
      <c r="F190" s="28" t="s">
        <v>1517</v>
      </c>
    </row>
    <row r="191" spans="1:6">
      <c r="A191" s="28" t="s">
        <v>1527</v>
      </c>
      <c r="B191" s="28" t="s">
        <v>1637</v>
      </c>
      <c r="C191" s="28" t="s">
        <v>1637</v>
      </c>
      <c r="D191" s="28" t="s">
        <v>1637</v>
      </c>
      <c r="E191" s="28" t="s">
        <v>1637</v>
      </c>
      <c r="F191" s="28" t="s">
        <v>1517</v>
      </c>
    </row>
    <row r="192" spans="1:6">
      <c r="A192" s="28" t="s">
        <v>1527</v>
      </c>
      <c r="B192" s="28" t="s">
        <v>1638</v>
      </c>
      <c r="C192" s="28" t="s">
        <v>1638</v>
      </c>
      <c r="D192" s="28" t="s">
        <v>1638</v>
      </c>
      <c r="E192" s="28" t="s">
        <v>1638</v>
      </c>
      <c r="F192" s="28" t="s">
        <v>1517</v>
      </c>
    </row>
    <row r="193" spans="1:6">
      <c r="A193" s="28" t="s">
        <v>1527</v>
      </c>
      <c r="B193" s="28" t="s">
        <v>1639</v>
      </c>
      <c r="C193" s="28" t="s">
        <v>1639</v>
      </c>
      <c r="D193" s="28" t="s">
        <v>1639</v>
      </c>
      <c r="E193" s="28" t="s">
        <v>1639</v>
      </c>
      <c r="F193" s="28" t="s">
        <v>1517</v>
      </c>
    </row>
    <row r="194" spans="1:6">
      <c r="A194" s="28" t="s">
        <v>1527</v>
      </c>
      <c r="B194" s="28" t="s">
        <v>1640</v>
      </c>
      <c r="C194" s="28" t="s">
        <v>1640</v>
      </c>
      <c r="D194" s="28" t="s">
        <v>1640</v>
      </c>
      <c r="E194" s="28" t="s">
        <v>1640</v>
      </c>
      <c r="F194" s="28" t="s">
        <v>1517</v>
      </c>
    </row>
    <row r="195" spans="1:6">
      <c r="A195" s="28" t="s">
        <v>1527</v>
      </c>
      <c r="B195" s="28" t="s">
        <v>1641</v>
      </c>
      <c r="C195" s="28" t="s">
        <v>1641</v>
      </c>
      <c r="D195" s="28" t="s">
        <v>1641</v>
      </c>
      <c r="E195" s="28" t="s">
        <v>1641</v>
      </c>
      <c r="F195" s="28" t="s">
        <v>1517</v>
      </c>
    </row>
    <row r="196" spans="1:6">
      <c r="A196" s="28" t="s">
        <v>1527</v>
      </c>
      <c r="B196" s="28" t="s">
        <v>1642</v>
      </c>
      <c r="C196" s="28" t="s">
        <v>1642</v>
      </c>
      <c r="D196" s="28" t="s">
        <v>1642</v>
      </c>
      <c r="E196" s="28" t="s">
        <v>1642</v>
      </c>
      <c r="F196" s="28" t="s">
        <v>1517</v>
      </c>
    </row>
    <row r="197" spans="1:6">
      <c r="A197" s="28" t="s">
        <v>1527</v>
      </c>
      <c r="B197" s="28" t="s">
        <v>1643</v>
      </c>
      <c r="C197" s="28" t="s">
        <v>1643</v>
      </c>
      <c r="D197" s="28" t="s">
        <v>1643</v>
      </c>
      <c r="E197" s="28" t="s">
        <v>1643</v>
      </c>
      <c r="F197" s="28" t="s">
        <v>1122</v>
      </c>
    </row>
    <row r="198" spans="1:6">
      <c r="A198" s="28" t="s">
        <v>1527</v>
      </c>
      <c r="B198" s="28" t="s">
        <v>1644</v>
      </c>
      <c r="C198" s="28" t="s">
        <v>1644</v>
      </c>
      <c r="D198" s="28" t="s">
        <v>1644</v>
      </c>
      <c r="E198" s="28" t="s">
        <v>1644</v>
      </c>
      <c r="F198" s="28" t="s">
        <v>1122</v>
      </c>
    </row>
    <row r="199" spans="1:6">
      <c r="A199" s="28" t="s">
        <v>1527</v>
      </c>
      <c r="B199" s="28" t="s">
        <v>1645</v>
      </c>
      <c r="C199" s="28" t="s">
        <v>1645</v>
      </c>
      <c r="D199" s="28" t="s">
        <v>1645</v>
      </c>
      <c r="E199" s="28" t="s">
        <v>1645</v>
      </c>
      <c r="F199" s="28" t="s">
        <v>1122</v>
      </c>
    </row>
    <row r="200" spans="1:6">
      <c r="A200" s="28" t="s">
        <v>1527</v>
      </c>
      <c r="B200" s="28" t="s">
        <v>1646</v>
      </c>
      <c r="C200" s="28" t="s">
        <v>1646</v>
      </c>
      <c r="D200" s="28" t="s">
        <v>1646</v>
      </c>
      <c r="E200" s="28" t="s">
        <v>1646</v>
      </c>
      <c r="F200" s="28" t="s">
        <v>1122</v>
      </c>
    </row>
    <row r="201" spans="1:6">
      <c r="A201" s="28" t="s">
        <v>1527</v>
      </c>
      <c r="B201" s="28" t="s">
        <v>1647</v>
      </c>
      <c r="C201" s="28" t="s">
        <v>1647</v>
      </c>
      <c r="D201" s="28" t="s">
        <v>1647</v>
      </c>
      <c r="E201" s="28" t="s">
        <v>1647</v>
      </c>
      <c r="F201" s="28" t="s">
        <v>1122</v>
      </c>
    </row>
    <row r="202" spans="1:6">
      <c r="A202" s="28" t="s">
        <v>1527</v>
      </c>
      <c r="B202" s="28" t="s">
        <v>1648</v>
      </c>
      <c r="C202" s="28" t="s">
        <v>1648</v>
      </c>
      <c r="D202" s="28" t="s">
        <v>1648</v>
      </c>
      <c r="E202" s="28" t="s">
        <v>1648</v>
      </c>
      <c r="F202" s="28" t="s">
        <v>1122</v>
      </c>
    </row>
    <row r="203" spans="1:6">
      <c r="A203" s="28" t="s">
        <v>1527</v>
      </c>
      <c r="B203" s="28" t="s">
        <v>1123</v>
      </c>
      <c r="C203" s="28" t="s">
        <v>1123</v>
      </c>
      <c r="D203" s="28" t="s">
        <v>1123</v>
      </c>
      <c r="E203" s="28" t="s">
        <v>1123</v>
      </c>
      <c r="F203" s="28" t="s">
        <v>1122</v>
      </c>
    </row>
    <row r="204" spans="1:6">
      <c r="A204" s="28" t="s">
        <v>1527</v>
      </c>
      <c r="B204" s="28" t="s">
        <v>1649</v>
      </c>
      <c r="C204" s="28" t="s">
        <v>1649</v>
      </c>
      <c r="D204" s="28" t="s">
        <v>1649</v>
      </c>
      <c r="E204" s="28" t="s">
        <v>1649</v>
      </c>
      <c r="F204" s="28" t="s">
        <v>1122</v>
      </c>
    </row>
    <row r="205" spans="1:6">
      <c r="A205" s="28" t="s">
        <v>1527</v>
      </c>
      <c r="B205" s="28" t="s">
        <v>1650</v>
      </c>
      <c r="C205" s="28" t="s">
        <v>1650</v>
      </c>
      <c r="D205" s="28" t="s">
        <v>1650</v>
      </c>
      <c r="E205" s="28" t="s">
        <v>1650</v>
      </c>
      <c r="F205" s="28" t="s">
        <v>1122</v>
      </c>
    </row>
    <row r="206" spans="1:6">
      <c r="A206" s="28" t="s">
        <v>1527</v>
      </c>
      <c r="B206" s="28" t="s">
        <v>1651</v>
      </c>
      <c r="C206" s="28" t="s">
        <v>1651</v>
      </c>
      <c r="D206" s="28" t="s">
        <v>1651</v>
      </c>
      <c r="E206" s="28" t="s">
        <v>1651</v>
      </c>
      <c r="F206" s="28" t="s">
        <v>1122</v>
      </c>
    </row>
    <row r="207" spans="1:6">
      <c r="A207" s="28" t="s">
        <v>1527</v>
      </c>
      <c r="B207" s="28" t="s">
        <v>1652</v>
      </c>
      <c r="C207" s="28" t="s">
        <v>1652</v>
      </c>
      <c r="D207" s="28" t="s">
        <v>1652</v>
      </c>
      <c r="E207" s="28" t="s">
        <v>1652</v>
      </c>
      <c r="F207" s="28" t="s">
        <v>1518</v>
      </c>
    </row>
    <row r="208" spans="1:6">
      <c r="A208" s="28" t="s">
        <v>1527</v>
      </c>
      <c r="B208" s="28" t="s">
        <v>1653</v>
      </c>
      <c r="C208" s="28" t="s">
        <v>1653</v>
      </c>
      <c r="D208" s="28" t="s">
        <v>1653</v>
      </c>
      <c r="E208" s="28" t="s">
        <v>1653</v>
      </c>
      <c r="F208" s="28" t="s">
        <v>1518</v>
      </c>
    </row>
    <row r="209" spans="1:6">
      <c r="A209" s="28" t="s">
        <v>1527</v>
      </c>
      <c r="B209" s="28" t="s">
        <v>1654</v>
      </c>
      <c r="C209" s="28" t="s">
        <v>1654</v>
      </c>
      <c r="D209" s="28" t="s">
        <v>1654</v>
      </c>
      <c r="E209" s="28" t="s">
        <v>1654</v>
      </c>
      <c r="F209" s="28" t="s">
        <v>1518</v>
      </c>
    </row>
    <row r="210" spans="1:6">
      <c r="A210" s="28" t="s">
        <v>1527</v>
      </c>
      <c r="B210" s="28" t="s">
        <v>1655</v>
      </c>
      <c r="C210" s="28" t="s">
        <v>1655</v>
      </c>
      <c r="D210" s="28" t="s">
        <v>1655</v>
      </c>
      <c r="E210" s="28" t="s">
        <v>1655</v>
      </c>
      <c r="F210" s="28" t="s">
        <v>1518</v>
      </c>
    </row>
    <row r="211" spans="1:6">
      <c r="A211" s="28" t="s">
        <v>1527</v>
      </c>
      <c r="B211" s="28" t="s">
        <v>1656</v>
      </c>
      <c r="C211" s="28" t="s">
        <v>1656</v>
      </c>
      <c r="D211" s="28" t="s">
        <v>1656</v>
      </c>
      <c r="E211" s="28" t="s">
        <v>1656</v>
      </c>
      <c r="F211" s="28" t="s">
        <v>1518</v>
      </c>
    </row>
    <row r="212" spans="1:6">
      <c r="A212" s="28" t="s">
        <v>1527</v>
      </c>
      <c r="B212" s="28" t="s">
        <v>1657</v>
      </c>
      <c r="C212" s="28" t="s">
        <v>1657</v>
      </c>
      <c r="D212" s="28" t="s">
        <v>1657</v>
      </c>
      <c r="E212" s="28" t="s">
        <v>1657</v>
      </c>
      <c r="F212" s="28" t="s">
        <v>1518</v>
      </c>
    </row>
    <row r="213" spans="1:6">
      <c r="A213" s="28" t="s">
        <v>1527</v>
      </c>
      <c r="B213" s="28" t="s">
        <v>1658</v>
      </c>
      <c r="C213" s="28" t="s">
        <v>1658</v>
      </c>
      <c r="D213" s="28" t="s">
        <v>1658</v>
      </c>
      <c r="E213" s="28" t="s">
        <v>1658</v>
      </c>
      <c r="F213" s="28" t="s">
        <v>1518</v>
      </c>
    </row>
    <row r="214" spans="1:6">
      <c r="A214" s="28" t="s">
        <v>1527</v>
      </c>
      <c r="B214" s="28" t="s">
        <v>1659</v>
      </c>
      <c r="C214" s="28" t="s">
        <v>1659</v>
      </c>
      <c r="D214" s="28" t="s">
        <v>1659</v>
      </c>
      <c r="E214" s="28" t="s">
        <v>1659</v>
      </c>
      <c r="F214" s="28" t="s">
        <v>1518</v>
      </c>
    </row>
    <row r="215" spans="1:6">
      <c r="A215" s="28" t="s">
        <v>1527</v>
      </c>
      <c r="B215" s="28" t="s">
        <v>1660</v>
      </c>
      <c r="C215" s="28" t="s">
        <v>1660</v>
      </c>
      <c r="D215" s="28" t="s">
        <v>1660</v>
      </c>
      <c r="E215" s="28" t="s">
        <v>1660</v>
      </c>
      <c r="F215" s="28" t="s">
        <v>1518</v>
      </c>
    </row>
    <row r="216" spans="1:6">
      <c r="A216" s="28" t="s">
        <v>1527</v>
      </c>
      <c r="B216" s="28" t="s">
        <v>1661</v>
      </c>
      <c r="C216" s="28" t="s">
        <v>1661</v>
      </c>
      <c r="D216" s="28" t="s">
        <v>1661</v>
      </c>
      <c r="E216" s="28" t="s">
        <v>1661</v>
      </c>
      <c r="F216" s="28" t="s">
        <v>1518</v>
      </c>
    </row>
    <row r="217" spans="1:6">
      <c r="A217" s="28" t="s">
        <v>1527</v>
      </c>
      <c r="B217" s="28" t="s">
        <v>1662</v>
      </c>
      <c r="C217" s="28" t="s">
        <v>1662</v>
      </c>
      <c r="D217" s="28" t="s">
        <v>1662</v>
      </c>
      <c r="E217" s="28" t="s">
        <v>1662</v>
      </c>
      <c r="F217" s="28" t="s">
        <v>1519</v>
      </c>
    </row>
    <row r="218" spans="1:6">
      <c r="A218" s="28" t="s">
        <v>1527</v>
      </c>
      <c r="B218" s="28" t="s">
        <v>1663</v>
      </c>
      <c r="C218" s="28" t="s">
        <v>1663</v>
      </c>
      <c r="D218" s="28" t="s">
        <v>1663</v>
      </c>
      <c r="E218" s="28" t="s">
        <v>1663</v>
      </c>
      <c r="F218" s="28" t="s">
        <v>1519</v>
      </c>
    </row>
    <row r="219" spans="1:6">
      <c r="A219" s="28" t="s">
        <v>1527</v>
      </c>
      <c r="B219" s="28" t="s">
        <v>1664</v>
      </c>
      <c r="C219" s="28" t="s">
        <v>1664</v>
      </c>
      <c r="D219" s="28" t="s">
        <v>1664</v>
      </c>
      <c r="E219" s="28" t="s">
        <v>1664</v>
      </c>
      <c r="F219" s="28" t="s">
        <v>1519</v>
      </c>
    </row>
    <row r="220" spans="1:6">
      <c r="A220" s="28" t="s">
        <v>1527</v>
      </c>
      <c r="B220" s="28" t="s">
        <v>1665</v>
      </c>
      <c r="C220" s="28" t="s">
        <v>1665</v>
      </c>
      <c r="D220" s="28" t="s">
        <v>1665</v>
      </c>
      <c r="E220" s="28" t="s">
        <v>1665</v>
      </c>
      <c r="F220" s="28" t="s">
        <v>1519</v>
      </c>
    </row>
    <row r="221" spans="1:6">
      <c r="A221" s="28" t="s">
        <v>1527</v>
      </c>
      <c r="B221" s="28" t="s">
        <v>1666</v>
      </c>
      <c r="C221" s="28" t="s">
        <v>1666</v>
      </c>
      <c r="D221" s="28" t="s">
        <v>1666</v>
      </c>
      <c r="E221" s="28" t="s">
        <v>1666</v>
      </c>
      <c r="F221" s="28" t="s">
        <v>1519</v>
      </c>
    </row>
    <row r="222" spans="1:6">
      <c r="A222" s="28" t="s">
        <v>1527</v>
      </c>
      <c r="B222" s="28" t="s">
        <v>1667</v>
      </c>
      <c r="C222" s="28" t="s">
        <v>1667</v>
      </c>
      <c r="D222" s="28" t="s">
        <v>1667</v>
      </c>
      <c r="E222" s="28" t="s">
        <v>1667</v>
      </c>
      <c r="F222" s="28" t="s">
        <v>1519</v>
      </c>
    </row>
    <row r="223" spans="1:6">
      <c r="A223" s="28" t="s">
        <v>1527</v>
      </c>
      <c r="B223" s="28" t="s">
        <v>1668</v>
      </c>
      <c r="C223" s="28" t="s">
        <v>1668</v>
      </c>
      <c r="D223" s="28" t="s">
        <v>1668</v>
      </c>
      <c r="E223" s="28" t="s">
        <v>1668</v>
      </c>
      <c r="F223" s="28" t="s">
        <v>1519</v>
      </c>
    </row>
    <row r="224" spans="1:6">
      <c r="A224" s="28" t="s">
        <v>1527</v>
      </c>
      <c r="B224" s="28" t="s">
        <v>1669</v>
      </c>
      <c r="C224" s="28" t="s">
        <v>1669</v>
      </c>
      <c r="D224" s="28" t="s">
        <v>1669</v>
      </c>
      <c r="E224" s="28" t="s">
        <v>1669</v>
      </c>
      <c r="F224" s="28" t="s">
        <v>1519</v>
      </c>
    </row>
    <row r="225" spans="1:6">
      <c r="A225" s="28" t="s">
        <v>1527</v>
      </c>
      <c r="B225" s="28" t="s">
        <v>1670</v>
      </c>
      <c r="C225" s="28" t="s">
        <v>1670</v>
      </c>
      <c r="D225" s="28" t="s">
        <v>1670</v>
      </c>
      <c r="E225" s="28" t="s">
        <v>1670</v>
      </c>
      <c r="F225" s="28" t="s">
        <v>1519</v>
      </c>
    </row>
    <row r="226" spans="1:6">
      <c r="A226" s="28" t="s">
        <v>1527</v>
      </c>
      <c r="B226" s="28" t="s">
        <v>1671</v>
      </c>
      <c r="C226" s="28" t="s">
        <v>1671</v>
      </c>
      <c r="D226" s="28" t="s">
        <v>1671</v>
      </c>
      <c r="E226" s="28" t="s">
        <v>1671</v>
      </c>
      <c r="F226" s="28" t="s">
        <v>1519</v>
      </c>
    </row>
    <row r="227" spans="1:6">
      <c r="A227" s="28" t="s">
        <v>1527</v>
      </c>
      <c r="B227" s="28" t="s">
        <v>1672</v>
      </c>
      <c r="C227" s="28" t="s">
        <v>1672</v>
      </c>
      <c r="D227" s="28" t="s">
        <v>1672</v>
      </c>
      <c r="E227" s="28" t="s">
        <v>1672</v>
      </c>
      <c r="F227" s="28" t="s">
        <v>1520</v>
      </c>
    </row>
    <row r="228" spans="1:6">
      <c r="A228" s="28" t="s">
        <v>1527</v>
      </c>
      <c r="B228" s="28" t="s">
        <v>1673</v>
      </c>
      <c r="C228" s="28" t="s">
        <v>1673</v>
      </c>
      <c r="D228" s="28" t="s">
        <v>1673</v>
      </c>
      <c r="E228" s="28" t="s">
        <v>1673</v>
      </c>
      <c r="F228" s="28" t="s">
        <v>1520</v>
      </c>
    </row>
    <row r="229" spans="1:6">
      <c r="A229" s="28" t="s">
        <v>1527</v>
      </c>
      <c r="B229" s="28" t="s">
        <v>1674</v>
      </c>
      <c r="C229" s="28" t="s">
        <v>1674</v>
      </c>
      <c r="D229" s="28" t="s">
        <v>1674</v>
      </c>
      <c r="E229" s="28" t="s">
        <v>1674</v>
      </c>
      <c r="F229" s="28" t="s">
        <v>1520</v>
      </c>
    </row>
    <row r="230" spans="1:6">
      <c r="A230" s="28" t="s">
        <v>1527</v>
      </c>
      <c r="B230" s="28" t="s">
        <v>1675</v>
      </c>
      <c r="C230" s="28" t="s">
        <v>1675</v>
      </c>
      <c r="D230" s="28" t="s">
        <v>1675</v>
      </c>
      <c r="E230" s="28" t="s">
        <v>1675</v>
      </c>
      <c r="F230" s="28" t="s">
        <v>1520</v>
      </c>
    </row>
    <row r="231" spans="1:6">
      <c r="A231" s="28" t="s">
        <v>1527</v>
      </c>
      <c r="B231" s="28" t="s">
        <v>1676</v>
      </c>
      <c r="C231" s="28" t="s">
        <v>1676</v>
      </c>
      <c r="D231" s="28" t="s">
        <v>1676</v>
      </c>
      <c r="E231" s="28" t="s">
        <v>1676</v>
      </c>
      <c r="F231" s="28" t="s">
        <v>1520</v>
      </c>
    </row>
    <row r="232" spans="1:6">
      <c r="A232" s="28" t="s">
        <v>1527</v>
      </c>
      <c r="B232" s="28" t="s">
        <v>1677</v>
      </c>
      <c r="C232" s="28" t="s">
        <v>1677</v>
      </c>
      <c r="D232" s="28" t="s">
        <v>1677</v>
      </c>
      <c r="E232" s="28" t="s">
        <v>1677</v>
      </c>
      <c r="F232" s="28" t="s">
        <v>1520</v>
      </c>
    </row>
    <row r="233" spans="1:6">
      <c r="A233" s="28" t="s">
        <v>1527</v>
      </c>
      <c r="B233" s="28" t="s">
        <v>1678</v>
      </c>
      <c r="C233" s="28" t="s">
        <v>1678</v>
      </c>
      <c r="D233" s="28" t="s">
        <v>1678</v>
      </c>
      <c r="E233" s="28" t="s">
        <v>1678</v>
      </c>
      <c r="F233" s="28" t="s">
        <v>1520</v>
      </c>
    </row>
    <row r="234" spans="1:6">
      <c r="A234" s="28" t="s">
        <v>1527</v>
      </c>
      <c r="B234" s="28" t="s">
        <v>1679</v>
      </c>
      <c r="C234" s="28" t="s">
        <v>1679</v>
      </c>
      <c r="D234" s="28" t="s">
        <v>1679</v>
      </c>
      <c r="E234" s="28" t="s">
        <v>1679</v>
      </c>
      <c r="F234" s="28" t="s">
        <v>1520</v>
      </c>
    </row>
    <row r="235" spans="1:6">
      <c r="A235" s="28" t="s">
        <v>1527</v>
      </c>
      <c r="B235" s="28" t="s">
        <v>1680</v>
      </c>
      <c r="C235" s="28" t="s">
        <v>1680</v>
      </c>
      <c r="D235" s="28" t="s">
        <v>1680</v>
      </c>
      <c r="E235" s="28" t="s">
        <v>1680</v>
      </c>
      <c r="F235" s="28" t="s">
        <v>1520</v>
      </c>
    </row>
    <row r="236" spans="1:6">
      <c r="A236" s="28" t="s">
        <v>1527</v>
      </c>
      <c r="B236" s="28" t="s">
        <v>1681</v>
      </c>
      <c r="C236" s="28" t="s">
        <v>1681</v>
      </c>
      <c r="D236" s="28" t="s">
        <v>1681</v>
      </c>
      <c r="E236" s="28" t="s">
        <v>1681</v>
      </c>
      <c r="F236" s="28" t="s">
        <v>1520</v>
      </c>
    </row>
    <row r="237" spans="1:6">
      <c r="A237" s="28" t="s">
        <v>1527</v>
      </c>
      <c r="B237" s="28" t="s">
        <v>1682</v>
      </c>
      <c r="C237" s="28" t="s">
        <v>1682</v>
      </c>
      <c r="D237" s="28" t="s">
        <v>1682</v>
      </c>
      <c r="E237" s="28" t="s">
        <v>1682</v>
      </c>
      <c r="F237" s="28" t="s">
        <v>1521</v>
      </c>
    </row>
    <row r="238" spans="1:6">
      <c r="A238" s="28" t="s">
        <v>1527</v>
      </c>
      <c r="B238" s="28" t="s">
        <v>1683</v>
      </c>
      <c r="C238" s="28" t="s">
        <v>1683</v>
      </c>
      <c r="D238" s="28" t="s">
        <v>1683</v>
      </c>
      <c r="E238" s="28" t="s">
        <v>1683</v>
      </c>
      <c r="F238" s="28" t="s">
        <v>1521</v>
      </c>
    </row>
    <row r="239" spans="1:6">
      <c r="A239" s="28" t="s">
        <v>1527</v>
      </c>
      <c r="B239" s="28" t="s">
        <v>1684</v>
      </c>
      <c r="C239" s="28" t="s">
        <v>1684</v>
      </c>
      <c r="D239" s="28" t="s">
        <v>1684</v>
      </c>
      <c r="E239" s="28" t="s">
        <v>1684</v>
      </c>
      <c r="F239" s="28" t="s">
        <v>1521</v>
      </c>
    </row>
    <row r="240" spans="1:6">
      <c r="A240" s="28" t="s">
        <v>1527</v>
      </c>
      <c r="B240" s="28" t="s">
        <v>1685</v>
      </c>
      <c r="C240" s="28" t="s">
        <v>1685</v>
      </c>
      <c r="D240" s="28" t="s">
        <v>1685</v>
      </c>
      <c r="E240" s="28" t="s">
        <v>1685</v>
      </c>
      <c r="F240" s="28" t="s">
        <v>1521</v>
      </c>
    </row>
    <row r="241" spans="1:6">
      <c r="A241" s="28" t="s">
        <v>1527</v>
      </c>
      <c r="B241" s="28" t="s">
        <v>1686</v>
      </c>
      <c r="C241" s="28" t="s">
        <v>1686</v>
      </c>
      <c r="D241" s="28" t="s">
        <v>1686</v>
      </c>
      <c r="E241" s="28" t="s">
        <v>1686</v>
      </c>
      <c r="F241" s="28" t="s">
        <v>1521</v>
      </c>
    </row>
    <row r="242" spans="1:6">
      <c r="A242" s="28" t="s">
        <v>1527</v>
      </c>
      <c r="B242" s="28" t="s">
        <v>1687</v>
      </c>
      <c r="C242" s="28" t="s">
        <v>1687</v>
      </c>
      <c r="D242" s="28" t="s">
        <v>1687</v>
      </c>
      <c r="E242" s="28" t="s">
        <v>1687</v>
      </c>
      <c r="F242" s="28" t="s">
        <v>1521</v>
      </c>
    </row>
    <row r="243" spans="1:6">
      <c r="A243" s="28" t="s">
        <v>1527</v>
      </c>
      <c r="B243" s="28" t="s">
        <v>1688</v>
      </c>
      <c r="C243" s="28" t="s">
        <v>1688</v>
      </c>
      <c r="D243" s="28" t="s">
        <v>1688</v>
      </c>
      <c r="E243" s="28" t="s">
        <v>1688</v>
      </c>
      <c r="F243" s="28" t="s">
        <v>1521</v>
      </c>
    </row>
    <row r="244" spans="1:6">
      <c r="A244" s="28" t="s">
        <v>1527</v>
      </c>
      <c r="B244" s="28" t="s">
        <v>1689</v>
      </c>
      <c r="C244" s="28" t="s">
        <v>1689</v>
      </c>
      <c r="D244" s="28" t="s">
        <v>1689</v>
      </c>
      <c r="E244" s="28" t="s">
        <v>1689</v>
      </c>
      <c r="F244" s="28" t="s">
        <v>1521</v>
      </c>
    </row>
    <row r="245" spans="1:6">
      <c r="A245" s="28" t="s">
        <v>1527</v>
      </c>
      <c r="B245" s="28" t="s">
        <v>1690</v>
      </c>
      <c r="C245" s="28" t="s">
        <v>1690</v>
      </c>
      <c r="D245" s="28" t="s">
        <v>1690</v>
      </c>
      <c r="E245" s="28" t="s">
        <v>1690</v>
      </c>
      <c r="F245" s="28" t="s">
        <v>1521</v>
      </c>
    </row>
    <row r="246" spans="1:6">
      <c r="A246" s="28" t="s">
        <v>1527</v>
      </c>
      <c r="B246" s="28" t="s">
        <v>1691</v>
      </c>
      <c r="C246" s="28" t="s">
        <v>1691</v>
      </c>
      <c r="D246" s="28" t="s">
        <v>1691</v>
      </c>
      <c r="E246" s="28" t="s">
        <v>1691</v>
      </c>
      <c r="F246" s="28" t="s">
        <v>1521</v>
      </c>
    </row>
    <row r="247" spans="1:6">
      <c r="A247" s="28" t="s">
        <v>1527</v>
      </c>
      <c r="B247" s="28" t="s">
        <v>1692</v>
      </c>
      <c r="C247" s="28" t="s">
        <v>1692</v>
      </c>
      <c r="D247" s="28" t="s">
        <v>1692</v>
      </c>
      <c r="E247" s="28" t="s">
        <v>1692</v>
      </c>
      <c r="F247" s="28" t="s">
        <v>1522</v>
      </c>
    </row>
    <row r="248" spans="1:6">
      <c r="A248" s="28" t="s">
        <v>1527</v>
      </c>
      <c r="B248" s="28" t="s">
        <v>1693</v>
      </c>
      <c r="C248" s="28" t="s">
        <v>1693</v>
      </c>
      <c r="D248" s="28" t="s">
        <v>1693</v>
      </c>
      <c r="E248" s="28" t="s">
        <v>1693</v>
      </c>
      <c r="F248" s="28" t="s">
        <v>1522</v>
      </c>
    </row>
    <row r="249" spans="1:6">
      <c r="A249" s="28" t="s">
        <v>1527</v>
      </c>
      <c r="B249" s="28" t="s">
        <v>1694</v>
      </c>
      <c r="C249" s="28" t="s">
        <v>1694</v>
      </c>
      <c r="D249" s="28" t="s">
        <v>1694</v>
      </c>
      <c r="E249" s="28" t="s">
        <v>1694</v>
      </c>
      <c r="F249" s="28" t="s">
        <v>1522</v>
      </c>
    </row>
    <row r="250" spans="1:6">
      <c r="A250" s="28" t="s">
        <v>1527</v>
      </c>
      <c r="B250" s="28" t="s">
        <v>1695</v>
      </c>
      <c r="C250" s="28" t="s">
        <v>1695</v>
      </c>
      <c r="D250" s="28" t="s">
        <v>1695</v>
      </c>
      <c r="E250" s="28" t="s">
        <v>1695</v>
      </c>
      <c r="F250" s="28" t="s">
        <v>1522</v>
      </c>
    </row>
    <row r="251" spans="1:6">
      <c r="A251" s="28" t="s">
        <v>1527</v>
      </c>
      <c r="B251" s="28" t="s">
        <v>1696</v>
      </c>
      <c r="C251" s="28" t="s">
        <v>1696</v>
      </c>
      <c r="D251" s="28" t="s">
        <v>1696</v>
      </c>
      <c r="E251" s="28" t="s">
        <v>1696</v>
      </c>
      <c r="F251" s="28" t="s">
        <v>1522</v>
      </c>
    </row>
    <row r="252" spans="1:6">
      <c r="A252" s="28" t="s">
        <v>1527</v>
      </c>
      <c r="B252" s="28" t="s">
        <v>1697</v>
      </c>
      <c r="C252" s="28" t="s">
        <v>1697</v>
      </c>
      <c r="D252" s="28" t="s">
        <v>1697</v>
      </c>
      <c r="E252" s="28" t="s">
        <v>1697</v>
      </c>
      <c r="F252" s="28" t="s">
        <v>1522</v>
      </c>
    </row>
    <row r="253" spans="1:6">
      <c r="A253" s="28" t="s">
        <v>1527</v>
      </c>
      <c r="B253" s="28" t="s">
        <v>1698</v>
      </c>
      <c r="C253" s="28" t="s">
        <v>1698</v>
      </c>
      <c r="D253" s="28" t="s">
        <v>1698</v>
      </c>
      <c r="E253" s="28" t="s">
        <v>1698</v>
      </c>
      <c r="F253" s="28" t="s">
        <v>1522</v>
      </c>
    </row>
    <row r="254" spans="1:6">
      <c r="A254" s="28" t="s">
        <v>1527</v>
      </c>
      <c r="B254" s="28" t="s">
        <v>1699</v>
      </c>
      <c r="C254" s="28" t="s">
        <v>1699</v>
      </c>
      <c r="D254" s="28" t="s">
        <v>1699</v>
      </c>
      <c r="E254" s="28" t="s">
        <v>1699</v>
      </c>
      <c r="F254" s="28" t="s">
        <v>1522</v>
      </c>
    </row>
    <row r="255" spans="1:6">
      <c r="A255" s="28" t="s">
        <v>1527</v>
      </c>
      <c r="B255" s="28" t="s">
        <v>1700</v>
      </c>
      <c r="C255" s="28" t="s">
        <v>1700</v>
      </c>
      <c r="D255" s="28" t="s">
        <v>1700</v>
      </c>
      <c r="E255" s="28" t="s">
        <v>1700</v>
      </c>
      <c r="F255" s="28" t="s">
        <v>1522</v>
      </c>
    </row>
    <row r="256" spans="1:6">
      <c r="A256" s="28" t="s">
        <v>1527</v>
      </c>
      <c r="B256" s="28" t="s">
        <v>1701</v>
      </c>
      <c r="C256" s="28" t="s">
        <v>1701</v>
      </c>
      <c r="D256" s="28" t="s">
        <v>1701</v>
      </c>
      <c r="E256" s="28" t="s">
        <v>1701</v>
      </c>
      <c r="F256" s="28" t="s">
        <v>1522</v>
      </c>
    </row>
    <row r="257" spans="1:6">
      <c r="A257" s="28" t="s">
        <v>1527</v>
      </c>
      <c r="B257" s="28" t="s">
        <v>1702</v>
      </c>
      <c r="C257" s="28" t="s">
        <v>1702</v>
      </c>
      <c r="D257" s="28" t="s">
        <v>1702</v>
      </c>
      <c r="E257" s="28" t="s">
        <v>1702</v>
      </c>
      <c r="F257" s="28" t="s">
        <v>1523</v>
      </c>
    </row>
    <row r="258" spans="1:6">
      <c r="A258" s="28" t="s">
        <v>1527</v>
      </c>
      <c r="B258" s="28" t="s">
        <v>1703</v>
      </c>
      <c r="C258" s="28" t="s">
        <v>1703</v>
      </c>
      <c r="D258" s="28" t="s">
        <v>1703</v>
      </c>
      <c r="E258" s="28" t="s">
        <v>1703</v>
      </c>
      <c r="F258" s="28" t="s">
        <v>1523</v>
      </c>
    </row>
    <row r="259" spans="1:6">
      <c r="A259" s="28" t="s">
        <v>1527</v>
      </c>
      <c r="B259" s="28" t="s">
        <v>1704</v>
      </c>
      <c r="C259" s="28" t="s">
        <v>1704</v>
      </c>
      <c r="D259" s="28" t="s">
        <v>1704</v>
      </c>
      <c r="E259" s="28" t="s">
        <v>1704</v>
      </c>
      <c r="F259" s="28" t="s">
        <v>1523</v>
      </c>
    </row>
    <row r="260" spans="1:6">
      <c r="A260" s="28" t="s">
        <v>1527</v>
      </c>
      <c r="B260" s="28" t="s">
        <v>1705</v>
      </c>
      <c r="C260" s="28" t="s">
        <v>1705</v>
      </c>
      <c r="D260" s="28" t="s">
        <v>1705</v>
      </c>
      <c r="E260" s="28" t="s">
        <v>1705</v>
      </c>
      <c r="F260" s="28" t="s">
        <v>1523</v>
      </c>
    </row>
    <row r="261" spans="1:6">
      <c r="A261" s="28" t="s">
        <v>1527</v>
      </c>
      <c r="B261" s="28" t="s">
        <v>1706</v>
      </c>
      <c r="C261" s="28" t="s">
        <v>1706</v>
      </c>
      <c r="D261" s="28" t="s">
        <v>1706</v>
      </c>
      <c r="E261" s="28" t="s">
        <v>1706</v>
      </c>
      <c r="F261" s="28" t="s">
        <v>1523</v>
      </c>
    </row>
    <row r="262" spans="1:6">
      <c r="A262" s="28" t="s">
        <v>1527</v>
      </c>
      <c r="B262" s="28" t="s">
        <v>1707</v>
      </c>
      <c r="C262" s="28" t="s">
        <v>1707</v>
      </c>
      <c r="D262" s="28" t="s">
        <v>1707</v>
      </c>
      <c r="E262" s="28" t="s">
        <v>1707</v>
      </c>
      <c r="F262" s="28" t="s">
        <v>1523</v>
      </c>
    </row>
    <row r="263" spans="1:6">
      <c r="A263" s="28" t="s">
        <v>1527</v>
      </c>
      <c r="B263" s="28" t="s">
        <v>1708</v>
      </c>
      <c r="C263" s="28" t="s">
        <v>1708</v>
      </c>
      <c r="D263" s="28" t="s">
        <v>1708</v>
      </c>
      <c r="E263" s="28" t="s">
        <v>1708</v>
      </c>
      <c r="F263" s="28" t="s">
        <v>1523</v>
      </c>
    </row>
    <row r="264" spans="1:6">
      <c r="A264" s="28" t="s">
        <v>1527</v>
      </c>
      <c r="B264" s="28" t="s">
        <v>1709</v>
      </c>
      <c r="C264" s="28" t="s">
        <v>1709</v>
      </c>
      <c r="D264" s="28" t="s">
        <v>1709</v>
      </c>
      <c r="E264" s="28" t="s">
        <v>1709</v>
      </c>
      <c r="F264" s="28" t="s">
        <v>1523</v>
      </c>
    </row>
    <row r="265" spans="1:6">
      <c r="A265" s="28" t="s">
        <v>1527</v>
      </c>
      <c r="B265" s="28" t="s">
        <v>1710</v>
      </c>
      <c r="C265" s="28" t="s">
        <v>1710</v>
      </c>
      <c r="D265" s="28" t="s">
        <v>1710</v>
      </c>
      <c r="E265" s="28" t="s">
        <v>1710</v>
      </c>
      <c r="F265" s="28" t="s">
        <v>1523</v>
      </c>
    </row>
    <row r="266" spans="1:6">
      <c r="A266" s="28" t="s">
        <v>1527</v>
      </c>
      <c r="B266" s="28" t="s">
        <v>1711</v>
      </c>
      <c r="C266" s="28" t="s">
        <v>1711</v>
      </c>
      <c r="D266" s="28" t="s">
        <v>1711</v>
      </c>
      <c r="E266" s="90" t="s">
        <v>1711</v>
      </c>
      <c r="F266" s="28" t="s">
        <v>1523</v>
      </c>
    </row>
    <row r="267" spans="1:6">
      <c r="A267" s="28" t="s">
        <v>1527</v>
      </c>
      <c r="B267" s="84" t="s">
        <v>1272</v>
      </c>
      <c r="C267" s="84" t="s">
        <v>1272</v>
      </c>
      <c r="D267" s="84" t="s">
        <v>1272</v>
      </c>
      <c r="E267" s="84" t="s">
        <v>1272</v>
      </c>
      <c r="F267" s="90" t="s">
        <v>1183</v>
      </c>
    </row>
    <row r="268" spans="1:6">
      <c r="A268" s="28" t="s">
        <v>1527</v>
      </c>
      <c r="B268" s="84" t="s">
        <v>1184</v>
      </c>
      <c r="C268" s="84" t="s">
        <v>1184</v>
      </c>
      <c r="D268" s="84" t="s">
        <v>1184</v>
      </c>
      <c r="E268" s="84" t="s">
        <v>1184</v>
      </c>
      <c r="F268" s="90" t="s">
        <v>1183</v>
      </c>
    </row>
    <row r="269" spans="1:6">
      <c r="A269" s="28" t="s">
        <v>1527</v>
      </c>
      <c r="B269" s="84" t="s">
        <v>1712</v>
      </c>
      <c r="C269" s="84" t="s">
        <v>1712</v>
      </c>
      <c r="D269" s="84" t="s">
        <v>1712</v>
      </c>
      <c r="E269" s="84" t="s">
        <v>1712</v>
      </c>
      <c r="F269" s="90" t="s">
        <v>1183</v>
      </c>
    </row>
    <row r="270" spans="1:6">
      <c r="A270" s="28" t="s">
        <v>1527</v>
      </c>
      <c r="B270" s="84" t="s">
        <v>1713</v>
      </c>
      <c r="C270" s="84" t="s">
        <v>1713</v>
      </c>
      <c r="D270" s="84" t="s">
        <v>1713</v>
      </c>
      <c r="E270" s="84" t="s">
        <v>1713</v>
      </c>
      <c r="F270" s="90" t="s">
        <v>1183</v>
      </c>
    </row>
    <row r="271" spans="1:6">
      <c r="A271" s="28" t="s">
        <v>1527</v>
      </c>
      <c r="B271" s="84" t="s">
        <v>1714</v>
      </c>
      <c r="C271" s="84" t="s">
        <v>1714</v>
      </c>
      <c r="D271" s="84" t="s">
        <v>1714</v>
      </c>
      <c r="E271" s="84" t="s">
        <v>1714</v>
      </c>
      <c r="F271" s="90" t="s">
        <v>1183</v>
      </c>
    </row>
    <row r="272" spans="1:6">
      <c r="A272" s="28" t="s">
        <v>1527</v>
      </c>
      <c r="B272" s="84" t="s">
        <v>1715</v>
      </c>
      <c r="C272" s="84" t="s">
        <v>1715</v>
      </c>
      <c r="D272" s="84" t="s">
        <v>1715</v>
      </c>
      <c r="E272" s="84" t="s">
        <v>1715</v>
      </c>
      <c r="F272" s="90" t="s">
        <v>1183</v>
      </c>
    </row>
    <row r="273" spans="1:6">
      <c r="A273" s="28" t="s">
        <v>1527</v>
      </c>
      <c r="B273" s="84" t="s">
        <v>1716</v>
      </c>
      <c r="C273" s="84" t="s">
        <v>1716</v>
      </c>
      <c r="D273" s="84" t="s">
        <v>1716</v>
      </c>
      <c r="E273" s="84" t="s">
        <v>1716</v>
      </c>
      <c r="F273" s="90" t="s">
        <v>1183</v>
      </c>
    </row>
    <row r="274" spans="1:6">
      <c r="A274" s="28" t="s">
        <v>1527</v>
      </c>
      <c r="B274" s="84" t="s">
        <v>1717</v>
      </c>
      <c r="C274" s="84" t="s">
        <v>1717</v>
      </c>
      <c r="D274" s="84" t="s">
        <v>1717</v>
      </c>
      <c r="E274" s="84" t="s">
        <v>1717</v>
      </c>
      <c r="F274" s="90" t="s">
        <v>1183</v>
      </c>
    </row>
    <row r="275" spans="1:6">
      <c r="A275" s="28" t="s">
        <v>1527</v>
      </c>
      <c r="B275" s="84" t="s">
        <v>1718</v>
      </c>
      <c r="C275" s="84" t="s">
        <v>1718</v>
      </c>
      <c r="D275" s="84" t="s">
        <v>1718</v>
      </c>
      <c r="E275" s="84" t="s">
        <v>1718</v>
      </c>
      <c r="F275" s="90" t="s">
        <v>1183</v>
      </c>
    </row>
    <row r="276" spans="1:6">
      <c r="A276" s="28" t="s">
        <v>1527</v>
      </c>
      <c r="B276" s="84" t="s">
        <v>1719</v>
      </c>
      <c r="C276" s="84" t="s">
        <v>1719</v>
      </c>
      <c r="D276" s="84" t="s">
        <v>1719</v>
      </c>
      <c r="E276" s="84" t="s">
        <v>1719</v>
      </c>
      <c r="F276" s="90" t="s">
        <v>1183</v>
      </c>
    </row>
    <row r="277" spans="1:6">
      <c r="A277" s="28" t="s">
        <v>1527</v>
      </c>
      <c r="B277" s="28" t="s">
        <v>1720</v>
      </c>
      <c r="C277" s="28" t="s">
        <v>1720</v>
      </c>
      <c r="D277" s="28" t="s">
        <v>1720</v>
      </c>
      <c r="E277" s="28" t="s">
        <v>1720</v>
      </c>
      <c r="F277" s="28" t="s">
        <v>1524</v>
      </c>
    </row>
    <row r="278" spans="1:6">
      <c r="A278" s="28" t="s">
        <v>1527</v>
      </c>
      <c r="B278" s="28" t="s">
        <v>1721</v>
      </c>
      <c r="C278" s="28" t="s">
        <v>1721</v>
      </c>
      <c r="D278" s="28" t="s">
        <v>1721</v>
      </c>
      <c r="E278" s="28" t="s">
        <v>1721</v>
      </c>
      <c r="F278" s="28" t="s">
        <v>1524</v>
      </c>
    </row>
    <row r="279" spans="1:6">
      <c r="A279" s="28" t="s">
        <v>1527</v>
      </c>
      <c r="B279" s="28" t="s">
        <v>1722</v>
      </c>
      <c r="C279" s="28" t="s">
        <v>1722</v>
      </c>
      <c r="D279" s="28" t="s">
        <v>1722</v>
      </c>
      <c r="E279" s="28" t="s">
        <v>1722</v>
      </c>
      <c r="F279" s="28" t="s">
        <v>1524</v>
      </c>
    </row>
    <row r="280" spans="1:6">
      <c r="A280" s="28" t="s">
        <v>1527</v>
      </c>
      <c r="B280" s="28" t="s">
        <v>1723</v>
      </c>
      <c r="C280" s="28" t="s">
        <v>1723</v>
      </c>
      <c r="D280" s="28" t="s">
        <v>1723</v>
      </c>
      <c r="E280" s="28" t="s">
        <v>1723</v>
      </c>
      <c r="F280" s="28" t="s">
        <v>1524</v>
      </c>
    </row>
    <row r="281" spans="1:6">
      <c r="A281" s="28" t="s">
        <v>1527</v>
      </c>
      <c r="B281" s="28" t="s">
        <v>1724</v>
      </c>
      <c r="C281" s="28" t="s">
        <v>1724</v>
      </c>
      <c r="D281" s="28" t="s">
        <v>1724</v>
      </c>
      <c r="E281" s="28" t="s">
        <v>1724</v>
      </c>
      <c r="F281" s="28" t="s">
        <v>1524</v>
      </c>
    </row>
    <row r="282" spans="1:6">
      <c r="A282" s="28" t="s">
        <v>1527</v>
      </c>
      <c r="B282" s="28" t="s">
        <v>1725</v>
      </c>
      <c r="C282" s="28" t="s">
        <v>1725</v>
      </c>
      <c r="D282" s="28" t="s">
        <v>1725</v>
      </c>
      <c r="E282" s="28" t="s">
        <v>1725</v>
      </c>
      <c r="F282" s="28" t="s">
        <v>1524</v>
      </c>
    </row>
    <row r="283" spans="1:6">
      <c r="A283" s="28" t="s">
        <v>1527</v>
      </c>
      <c r="B283" s="28" t="s">
        <v>1726</v>
      </c>
      <c r="C283" s="28" t="s">
        <v>1726</v>
      </c>
      <c r="D283" s="28" t="s">
        <v>1726</v>
      </c>
      <c r="E283" s="28" t="s">
        <v>1726</v>
      </c>
      <c r="F283" s="28" t="s">
        <v>1524</v>
      </c>
    </row>
    <row r="284" spans="1:6">
      <c r="A284" s="28" t="s">
        <v>1527</v>
      </c>
      <c r="B284" s="28" t="s">
        <v>1727</v>
      </c>
      <c r="C284" s="28" t="s">
        <v>1727</v>
      </c>
      <c r="D284" s="28" t="s">
        <v>1727</v>
      </c>
      <c r="E284" s="28" t="s">
        <v>1727</v>
      </c>
      <c r="F284" s="28" t="s">
        <v>1524</v>
      </c>
    </row>
    <row r="285" spans="1:6">
      <c r="A285" s="28" t="s">
        <v>1527</v>
      </c>
      <c r="B285" s="28" t="s">
        <v>1728</v>
      </c>
      <c r="C285" s="28" t="s">
        <v>1728</v>
      </c>
      <c r="D285" s="28" t="s">
        <v>1728</v>
      </c>
      <c r="E285" s="28" t="s">
        <v>1728</v>
      </c>
      <c r="F285" s="28" t="s">
        <v>1524</v>
      </c>
    </row>
    <row r="286" spans="1:6">
      <c r="A286" s="28" t="s">
        <v>1527</v>
      </c>
      <c r="B286" s="28" t="s">
        <v>1729</v>
      </c>
      <c r="C286" s="28" t="s">
        <v>1729</v>
      </c>
      <c r="D286" s="28" t="s">
        <v>1729</v>
      </c>
      <c r="E286" s="28" t="s">
        <v>1729</v>
      </c>
      <c r="F286" s="28" t="s">
        <v>1524</v>
      </c>
    </row>
    <row r="287" spans="1:6">
      <c r="A287" s="28" t="s">
        <v>1527</v>
      </c>
      <c r="B287" s="28" t="s">
        <v>1730</v>
      </c>
      <c r="C287" s="28" t="s">
        <v>1730</v>
      </c>
      <c r="D287" s="28" t="s">
        <v>1730</v>
      </c>
      <c r="E287" s="28" t="s">
        <v>1730</v>
      </c>
      <c r="F287" s="28" t="s">
        <v>1525</v>
      </c>
    </row>
    <row r="288" spans="1:6">
      <c r="A288" s="28" t="s">
        <v>1527</v>
      </c>
      <c r="B288" s="28" t="s">
        <v>1731</v>
      </c>
      <c r="C288" s="28" t="s">
        <v>1731</v>
      </c>
      <c r="D288" s="28" t="s">
        <v>1731</v>
      </c>
      <c r="E288" s="28" t="s">
        <v>1731</v>
      </c>
      <c r="F288" s="28" t="s">
        <v>1525</v>
      </c>
    </row>
    <row r="289" spans="1:6">
      <c r="A289" s="28" t="s">
        <v>1527</v>
      </c>
      <c r="B289" s="28" t="s">
        <v>1732</v>
      </c>
      <c r="C289" s="28" t="s">
        <v>1732</v>
      </c>
      <c r="D289" s="28" t="s">
        <v>1732</v>
      </c>
      <c r="E289" s="28" t="s">
        <v>1732</v>
      </c>
      <c r="F289" s="28" t="s">
        <v>1525</v>
      </c>
    </row>
    <row r="290" spans="1:6">
      <c r="A290" s="28" t="s">
        <v>1527</v>
      </c>
      <c r="B290" s="28" t="s">
        <v>1733</v>
      </c>
      <c r="C290" s="28" t="s">
        <v>1733</v>
      </c>
      <c r="D290" s="28" t="s">
        <v>1733</v>
      </c>
      <c r="E290" s="28" t="s">
        <v>1733</v>
      </c>
      <c r="F290" s="28" t="s">
        <v>1525</v>
      </c>
    </row>
    <row r="291" spans="1:6">
      <c r="A291" s="28" t="s">
        <v>1527</v>
      </c>
      <c r="B291" s="28" t="s">
        <v>1734</v>
      </c>
      <c r="C291" s="28" t="s">
        <v>1734</v>
      </c>
      <c r="D291" s="28" t="s">
        <v>1734</v>
      </c>
      <c r="E291" s="28" t="s">
        <v>1734</v>
      </c>
      <c r="F291" s="28" t="s">
        <v>1525</v>
      </c>
    </row>
    <row r="292" spans="1:6">
      <c r="A292" s="28" t="s">
        <v>1527</v>
      </c>
      <c r="B292" s="28" t="s">
        <v>1735</v>
      </c>
      <c r="C292" s="28" t="s">
        <v>1735</v>
      </c>
      <c r="D292" s="28" t="s">
        <v>1735</v>
      </c>
      <c r="E292" s="28" t="s">
        <v>1735</v>
      </c>
      <c r="F292" s="28" t="s">
        <v>1525</v>
      </c>
    </row>
    <row r="293" spans="1:6">
      <c r="A293" s="28" t="s">
        <v>1527</v>
      </c>
      <c r="B293" s="28" t="s">
        <v>1736</v>
      </c>
      <c r="C293" s="28" t="s">
        <v>1736</v>
      </c>
      <c r="D293" s="28" t="s">
        <v>1736</v>
      </c>
      <c r="E293" s="28" t="s">
        <v>1736</v>
      </c>
      <c r="F293" s="28" t="s">
        <v>1525</v>
      </c>
    </row>
    <row r="294" spans="1:6">
      <c r="A294" s="28" t="s">
        <v>1527</v>
      </c>
      <c r="B294" s="28" t="s">
        <v>1737</v>
      </c>
      <c r="C294" s="28" t="s">
        <v>1737</v>
      </c>
      <c r="D294" s="28" t="s">
        <v>1737</v>
      </c>
      <c r="E294" s="28" t="s">
        <v>1737</v>
      </c>
      <c r="F294" s="28" t="s">
        <v>1525</v>
      </c>
    </row>
    <row r="295" spans="1:6">
      <c r="A295" s="28" t="s">
        <v>1527</v>
      </c>
      <c r="B295" s="28" t="s">
        <v>1738</v>
      </c>
      <c r="C295" s="28" t="s">
        <v>1738</v>
      </c>
      <c r="D295" s="28" t="s">
        <v>1738</v>
      </c>
      <c r="E295" s="28" t="s">
        <v>1738</v>
      </c>
      <c r="F295" s="28" t="s">
        <v>1525</v>
      </c>
    </row>
    <row r="296" spans="1:6">
      <c r="A296" s="28" t="s">
        <v>1527</v>
      </c>
      <c r="B296" s="28" t="s">
        <v>1739</v>
      </c>
      <c r="C296" s="28" t="s">
        <v>1739</v>
      </c>
      <c r="D296" s="28" t="s">
        <v>1739</v>
      </c>
      <c r="E296" s="28" t="s">
        <v>1739</v>
      </c>
      <c r="F296" s="28" t="s">
        <v>1525</v>
      </c>
    </row>
    <row r="297" spans="1:6">
      <c r="A297" s="28" t="s">
        <v>1740</v>
      </c>
      <c r="B297" s="28" t="s">
        <v>65</v>
      </c>
      <c r="C297" s="28" t="s">
        <v>1741</v>
      </c>
      <c r="D297" s="28" t="s">
        <v>1742</v>
      </c>
      <c r="E297" s="28" t="s">
        <v>1743</v>
      </c>
      <c r="F297" s="28"/>
    </row>
    <row r="298" spans="1:6">
      <c r="A298" s="28" t="s">
        <v>1740</v>
      </c>
      <c r="B298" s="28" t="s">
        <v>355</v>
      </c>
      <c r="C298" s="28" t="s">
        <v>1744</v>
      </c>
      <c r="D298" s="28" t="s">
        <v>1745</v>
      </c>
      <c r="E298" s="28" t="s">
        <v>1746</v>
      </c>
      <c r="F298" s="28"/>
    </row>
    <row r="299" spans="1:6">
      <c r="A299" s="28" t="s">
        <v>1740</v>
      </c>
      <c r="B299" s="28" t="s">
        <v>101</v>
      </c>
      <c r="C299" s="28" t="s">
        <v>1747</v>
      </c>
      <c r="D299" s="28" t="s">
        <v>1748</v>
      </c>
      <c r="E299" s="28" t="s">
        <v>1749</v>
      </c>
      <c r="F299" s="28"/>
    </row>
    <row r="300" spans="1:6">
      <c r="A300" s="28" t="s">
        <v>1740</v>
      </c>
      <c r="B300" s="28" t="s">
        <v>1750</v>
      </c>
      <c r="C300" s="28" t="s">
        <v>1751</v>
      </c>
      <c r="D300" s="28" t="s">
        <v>1752</v>
      </c>
      <c r="E300" s="28" t="s">
        <v>1753</v>
      </c>
      <c r="F300" s="28"/>
    </row>
    <row r="301" spans="1:6">
      <c r="A301" s="28" t="s">
        <v>1740</v>
      </c>
      <c r="B301" s="28" t="s">
        <v>308</v>
      </c>
      <c r="C301" s="28" t="s">
        <v>1754</v>
      </c>
      <c r="D301" s="28" t="s">
        <v>1755</v>
      </c>
      <c r="E301" s="28" t="s">
        <v>1756</v>
      </c>
      <c r="F301" s="28"/>
    </row>
    <row r="302" spans="1:6">
      <c r="A302" s="28" t="s">
        <v>1740</v>
      </c>
      <c r="B302" s="28" t="s">
        <v>320</v>
      </c>
      <c r="C302" s="28" t="s">
        <v>1757</v>
      </c>
      <c r="D302" s="28" t="s">
        <v>1758</v>
      </c>
      <c r="E302" s="28" t="s">
        <v>1759</v>
      </c>
      <c r="F302" s="28"/>
    </row>
    <row r="303" spans="1:6">
      <c r="A303" s="28" t="s">
        <v>1740</v>
      </c>
      <c r="B303" s="28" t="s">
        <v>391</v>
      </c>
      <c r="C303" s="28" t="s">
        <v>1760</v>
      </c>
      <c r="D303" s="28" t="s">
        <v>1761</v>
      </c>
      <c r="E303" s="28" t="s">
        <v>1762</v>
      </c>
      <c r="F303" s="28"/>
    </row>
    <row r="304" spans="1:6">
      <c r="A304" s="28" t="s">
        <v>1740</v>
      </c>
      <c r="B304" s="28" t="s">
        <v>97</v>
      </c>
      <c r="C304" s="28" t="s">
        <v>1763</v>
      </c>
      <c r="D304" s="28" t="s">
        <v>1764</v>
      </c>
      <c r="E304" s="28" t="s">
        <v>1765</v>
      </c>
      <c r="F304" s="28"/>
    </row>
    <row r="305" spans="1:6">
      <c r="A305" s="28" t="s">
        <v>1740</v>
      </c>
      <c r="B305" s="28" t="s">
        <v>388</v>
      </c>
      <c r="C305" s="28" t="s">
        <v>1766</v>
      </c>
      <c r="D305" s="28" t="s">
        <v>1767</v>
      </c>
      <c r="E305" s="28" t="s">
        <v>1768</v>
      </c>
      <c r="F305" s="28"/>
    </row>
    <row r="306" spans="1:6">
      <c r="A306" s="28" t="s">
        <v>1740</v>
      </c>
      <c r="B306" s="28" t="s">
        <v>177</v>
      </c>
      <c r="C306" s="28" t="s">
        <v>1308</v>
      </c>
      <c r="D306" s="28" t="s">
        <v>1769</v>
      </c>
      <c r="E306" s="28" t="s">
        <v>1770</v>
      </c>
      <c r="F306" s="28"/>
    </row>
    <row r="307" spans="1:6">
      <c r="A307" s="28" t="s">
        <v>1740</v>
      </c>
      <c r="B307" s="28" t="s">
        <v>777</v>
      </c>
      <c r="C307" s="28" t="s">
        <v>1771</v>
      </c>
      <c r="D307" s="28" t="s">
        <v>1772</v>
      </c>
      <c r="E307" s="28" t="s">
        <v>1773</v>
      </c>
      <c r="F307" s="28"/>
    </row>
    <row r="308" spans="1:6">
      <c r="A308" s="28" t="s">
        <v>1740</v>
      </c>
      <c r="B308" s="28" t="s">
        <v>78</v>
      </c>
      <c r="C308" s="28" t="s">
        <v>1774</v>
      </c>
      <c r="D308" s="28" t="s">
        <v>1775</v>
      </c>
      <c r="E308" s="28" t="s">
        <v>1776</v>
      </c>
      <c r="F308" s="28"/>
    </row>
    <row r="309" spans="1:6">
      <c r="A309" s="28" t="s">
        <v>1740</v>
      </c>
      <c r="B309" s="28" t="s">
        <v>226</v>
      </c>
      <c r="C309" s="28" t="s">
        <v>1777</v>
      </c>
      <c r="D309" s="28" t="s">
        <v>1778</v>
      </c>
      <c r="E309" s="28" t="s">
        <v>1779</v>
      </c>
      <c r="F309" s="28"/>
    </row>
    <row r="310" spans="1:6">
      <c r="A310" s="28" t="s">
        <v>1740</v>
      </c>
      <c r="B310" s="28" t="s">
        <v>39</v>
      </c>
      <c r="C310" s="28" t="s">
        <v>1780</v>
      </c>
      <c r="D310" s="28" t="s">
        <v>1781</v>
      </c>
      <c r="E310" s="28" t="s">
        <v>1782</v>
      </c>
      <c r="F310" s="28"/>
    </row>
    <row r="311" spans="1:6">
      <c r="A311" s="28" t="s">
        <v>1740</v>
      </c>
      <c r="B311" s="28" t="s">
        <v>108</v>
      </c>
      <c r="C311" s="28" t="s">
        <v>1783</v>
      </c>
      <c r="D311" s="28" t="s">
        <v>1784</v>
      </c>
      <c r="E311" s="28" t="s">
        <v>1785</v>
      </c>
      <c r="F311" s="28"/>
    </row>
    <row r="312" spans="1:6">
      <c r="A312" s="28" t="s">
        <v>1740</v>
      </c>
      <c r="B312" s="28" t="s">
        <v>301</v>
      </c>
      <c r="C312" s="28" t="s">
        <v>1786</v>
      </c>
      <c r="D312" s="28" t="s">
        <v>1787</v>
      </c>
      <c r="E312" s="28" t="s">
        <v>1788</v>
      </c>
      <c r="F312" s="28"/>
    </row>
    <row r="313" spans="1:6">
      <c r="A313" s="28" t="s">
        <v>1740</v>
      </c>
      <c r="B313" s="28" t="s">
        <v>84</v>
      </c>
      <c r="C313" s="28" t="s">
        <v>1789</v>
      </c>
      <c r="D313" s="28" t="s">
        <v>1790</v>
      </c>
      <c r="E313" s="28" t="s">
        <v>1791</v>
      </c>
      <c r="F313" s="28"/>
    </row>
    <row r="314" spans="1:6">
      <c r="A314" s="28" t="s">
        <v>1740</v>
      </c>
      <c r="B314" s="28" t="s">
        <v>295</v>
      </c>
      <c r="C314" s="28" t="s">
        <v>1792</v>
      </c>
      <c r="D314" s="28" t="s">
        <v>1793</v>
      </c>
      <c r="E314" s="28" t="s">
        <v>1794</v>
      </c>
      <c r="F314" s="28"/>
    </row>
    <row r="315" spans="1:6">
      <c r="A315" s="28" t="s">
        <v>1740</v>
      </c>
      <c r="B315" s="28" t="s">
        <v>118</v>
      </c>
      <c r="C315" s="28" t="s">
        <v>1795</v>
      </c>
      <c r="D315" s="28" t="s">
        <v>1796</v>
      </c>
      <c r="E315" s="28" t="s">
        <v>1797</v>
      </c>
      <c r="F315" s="28"/>
    </row>
    <row r="316" spans="1:6">
      <c r="A316" s="28" t="s">
        <v>1740</v>
      </c>
      <c r="B316" s="28" t="s">
        <v>402</v>
      </c>
      <c r="C316" s="28" t="s">
        <v>1798</v>
      </c>
      <c r="D316" s="28" t="s">
        <v>1799</v>
      </c>
      <c r="E316" s="28" t="s">
        <v>1800</v>
      </c>
      <c r="F316" s="28"/>
    </row>
    <row r="317" spans="1:6">
      <c r="A317" s="28" t="s">
        <v>1740</v>
      </c>
      <c r="B317" s="28" t="s">
        <v>1801</v>
      </c>
      <c r="C317" s="28" t="s">
        <v>1802</v>
      </c>
      <c r="D317" s="28" t="s">
        <v>1803</v>
      </c>
      <c r="E317" s="28" t="s">
        <v>1804</v>
      </c>
      <c r="F317" s="28"/>
    </row>
    <row r="318" spans="1:6">
      <c r="A318" s="28" t="s">
        <v>1740</v>
      </c>
      <c r="B318" s="28" t="s">
        <v>57</v>
      </c>
      <c r="C318" s="28" t="s">
        <v>1805</v>
      </c>
      <c r="D318" s="28" t="s">
        <v>1806</v>
      </c>
      <c r="E318" s="28" t="s">
        <v>1807</v>
      </c>
      <c r="F318" s="28"/>
    </row>
    <row r="319" spans="1:6">
      <c r="A319" s="28" t="s">
        <v>1740</v>
      </c>
      <c r="B319" s="28" t="s">
        <v>257</v>
      </c>
      <c r="C319" s="28" t="s">
        <v>1808</v>
      </c>
      <c r="D319" s="28" t="s">
        <v>1809</v>
      </c>
      <c r="E319" s="28" t="s">
        <v>1810</v>
      </c>
      <c r="F319" s="28"/>
    </row>
    <row r="320" spans="1:6">
      <c r="A320" s="28" t="s">
        <v>1740</v>
      </c>
      <c r="B320" s="28" t="s">
        <v>114</v>
      </c>
      <c r="C320" s="28" t="s">
        <v>1811</v>
      </c>
      <c r="D320" s="28" t="s">
        <v>1812</v>
      </c>
      <c r="E320" s="28" t="s">
        <v>1813</v>
      </c>
      <c r="F320" s="28"/>
    </row>
    <row r="321" spans="1:6">
      <c r="A321" s="28" t="s">
        <v>1740</v>
      </c>
      <c r="B321" s="28" t="s">
        <v>159</v>
      </c>
      <c r="C321" s="28" t="s">
        <v>1814</v>
      </c>
      <c r="D321" s="28" t="s">
        <v>1815</v>
      </c>
      <c r="E321" s="28" t="s">
        <v>1816</v>
      </c>
      <c r="F321" s="28"/>
    </row>
    <row r="322" spans="1:6">
      <c r="A322" s="28" t="s">
        <v>1817</v>
      </c>
      <c r="B322" s="28" t="s">
        <v>1818</v>
      </c>
      <c r="C322" s="28" t="s">
        <v>1819</v>
      </c>
      <c r="D322" s="28" t="s">
        <v>1820</v>
      </c>
      <c r="E322" s="28" t="s">
        <v>1821</v>
      </c>
      <c r="F322" s="28" t="s">
        <v>1822</v>
      </c>
    </row>
    <row r="323" spans="1:6">
      <c r="A323" s="28" t="s">
        <v>1817</v>
      </c>
      <c r="B323" s="28" t="s">
        <v>1823</v>
      </c>
      <c r="C323" s="28" t="s">
        <v>1824</v>
      </c>
      <c r="D323" s="28" t="s">
        <v>1825</v>
      </c>
      <c r="E323" s="28" t="s">
        <v>1826</v>
      </c>
      <c r="F323" s="28" t="s">
        <v>1822</v>
      </c>
    </row>
    <row r="324" spans="1:6">
      <c r="A324" s="28" t="s">
        <v>1817</v>
      </c>
      <c r="B324" s="28" t="s">
        <v>1827</v>
      </c>
      <c r="C324" s="28" t="s">
        <v>1828</v>
      </c>
      <c r="D324" s="28" t="s">
        <v>1829</v>
      </c>
      <c r="E324" s="28" t="s">
        <v>1830</v>
      </c>
      <c r="F324" s="28" t="s">
        <v>1822</v>
      </c>
    </row>
    <row r="325" spans="1:6">
      <c r="A325" s="28" t="s">
        <v>1817</v>
      </c>
      <c r="B325" s="28" t="s">
        <v>1831</v>
      </c>
      <c r="C325" s="28" t="s">
        <v>1832</v>
      </c>
      <c r="D325" s="28" t="s">
        <v>1833</v>
      </c>
      <c r="E325" s="28" t="s">
        <v>1834</v>
      </c>
      <c r="F325" s="28" t="s">
        <v>1822</v>
      </c>
    </row>
    <row r="326" spans="1:6">
      <c r="A326" s="28" t="s">
        <v>1817</v>
      </c>
      <c r="B326" s="28" t="s">
        <v>1835</v>
      </c>
      <c r="C326" s="28" t="s">
        <v>1836</v>
      </c>
      <c r="D326" s="28" t="s">
        <v>1837</v>
      </c>
      <c r="E326" s="28" t="s">
        <v>1838</v>
      </c>
      <c r="F326" s="28" t="s">
        <v>1822</v>
      </c>
    </row>
    <row r="327" spans="1:6">
      <c r="A327" s="28" t="s">
        <v>1817</v>
      </c>
      <c r="B327" s="28" t="s">
        <v>1839</v>
      </c>
      <c r="C327" s="28" t="s">
        <v>1840</v>
      </c>
      <c r="D327" s="28" t="s">
        <v>1841</v>
      </c>
      <c r="E327" s="28" t="s">
        <v>1842</v>
      </c>
      <c r="F327" s="28" t="s">
        <v>1822</v>
      </c>
    </row>
    <row r="328" spans="1:6">
      <c r="A328" s="28" t="s">
        <v>1817</v>
      </c>
      <c r="B328" s="28" t="s">
        <v>1843</v>
      </c>
      <c r="C328" s="28" t="s">
        <v>1844</v>
      </c>
      <c r="D328" s="28" t="s">
        <v>1845</v>
      </c>
      <c r="E328" s="28" t="s">
        <v>1846</v>
      </c>
      <c r="F328" s="28" t="s">
        <v>1822</v>
      </c>
    </row>
    <row r="329" spans="1:6">
      <c r="A329" s="28" t="s">
        <v>1817</v>
      </c>
      <c r="B329" s="28" t="s">
        <v>1847</v>
      </c>
      <c r="C329" s="28" t="s">
        <v>1848</v>
      </c>
      <c r="D329" s="28" t="s">
        <v>1849</v>
      </c>
      <c r="E329" s="28" t="s">
        <v>1850</v>
      </c>
      <c r="F329" s="28" t="s">
        <v>1822</v>
      </c>
    </row>
    <row r="330" spans="1:6">
      <c r="A330" s="28" t="s">
        <v>1817</v>
      </c>
      <c r="B330" s="28" t="s">
        <v>1851</v>
      </c>
      <c r="C330" s="28" t="s">
        <v>1852</v>
      </c>
      <c r="D330" s="28" t="s">
        <v>1853</v>
      </c>
      <c r="E330" s="28" t="s">
        <v>1854</v>
      </c>
      <c r="F330" s="28" t="s">
        <v>1822</v>
      </c>
    </row>
    <row r="331" spans="1:6">
      <c r="A331" s="28" t="s">
        <v>1817</v>
      </c>
      <c r="B331" s="28" t="s">
        <v>1855</v>
      </c>
      <c r="C331" s="28" t="s">
        <v>1856</v>
      </c>
      <c r="D331" s="28" t="s">
        <v>1857</v>
      </c>
      <c r="E331" s="28" t="s">
        <v>1858</v>
      </c>
      <c r="F331" s="28" t="s">
        <v>1822</v>
      </c>
    </row>
    <row r="332" spans="1:6">
      <c r="A332" s="28" t="s">
        <v>1817</v>
      </c>
      <c r="B332" s="28" t="s">
        <v>66</v>
      </c>
      <c r="C332" s="28" t="s">
        <v>1859</v>
      </c>
      <c r="D332" s="28" t="s">
        <v>1860</v>
      </c>
      <c r="E332" s="28" t="s">
        <v>1861</v>
      </c>
      <c r="F332" s="28" t="s">
        <v>65</v>
      </c>
    </row>
    <row r="333" spans="1:6">
      <c r="A333" s="28" t="s">
        <v>1817</v>
      </c>
      <c r="B333" s="28" t="s">
        <v>71</v>
      </c>
      <c r="C333" s="28" t="s">
        <v>1862</v>
      </c>
      <c r="D333" s="28" t="s">
        <v>1863</v>
      </c>
      <c r="E333" s="28" t="s">
        <v>1864</v>
      </c>
      <c r="F333" s="28" t="s">
        <v>65</v>
      </c>
    </row>
    <row r="334" spans="1:6">
      <c r="A334" s="28" t="s">
        <v>1817</v>
      </c>
      <c r="B334" s="28" t="s">
        <v>148</v>
      </c>
      <c r="C334" s="28" t="s">
        <v>1865</v>
      </c>
      <c r="D334" s="28" t="s">
        <v>1866</v>
      </c>
      <c r="E334" s="28" t="s">
        <v>1867</v>
      </c>
      <c r="F334" s="28" t="s">
        <v>65</v>
      </c>
    </row>
    <row r="335" spans="1:6">
      <c r="A335" s="28" t="s">
        <v>1817</v>
      </c>
      <c r="B335" s="28" t="s">
        <v>1868</v>
      </c>
      <c r="C335" s="28" t="s">
        <v>1869</v>
      </c>
      <c r="D335" s="28" t="s">
        <v>1870</v>
      </c>
      <c r="E335" s="28" t="s">
        <v>1871</v>
      </c>
      <c r="F335" s="28" t="s">
        <v>65</v>
      </c>
    </row>
    <row r="336" spans="1:6">
      <c r="A336" s="28" t="s">
        <v>1817</v>
      </c>
      <c r="B336" s="28" t="s">
        <v>1872</v>
      </c>
      <c r="C336" s="28" t="s">
        <v>1873</v>
      </c>
      <c r="D336" s="28" t="s">
        <v>1874</v>
      </c>
      <c r="E336" s="28" t="s">
        <v>1875</v>
      </c>
      <c r="F336" s="28" t="s">
        <v>65</v>
      </c>
    </row>
    <row r="337" spans="1:6">
      <c r="A337" s="28" t="s">
        <v>1817</v>
      </c>
      <c r="B337" s="28" t="s">
        <v>267</v>
      </c>
      <c r="C337" s="28" t="s">
        <v>1876</v>
      </c>
      <c r="D337" s="28" t="s">
        <v>1877</v>
      </c>
      <c r="E337" s="28" t="s">
        <v>1878</v>
      </c>
      <c r="F337" s="28" t="s">
        <v>65</v>
      </c>
    </row>
    <row r="338" spans="1:6">
      <c r="A338" s="28" t="s">
        <v>1817</v>
      </c>
      <c r="B338" s="28" t="s">
        <v>362</v>
      </c>
      <c r="C338" s="28" t="s">
        <v>1879</v>
      </c>
      <c r="D338" s="28" t="s">
        <v>1880</v>
      </c>
      <c r="E338" s="28" t="s">
        <v>1881</v>
      </c>
      <c r="F338" s="28" t="s">
        <v>355</v>
      </c>
    </row>
    <row r="339" spans="1:6">
      <c r="A339" s="28" t="s">
        <v>1817</v>
      </c>
      <c r="B339" s="28" t="s">
        <v>374</v>
      </c>
      <c r="C339" s="28" t="s">
        <v>1882</v>
      </c>
      <c r="D339" s="28" t="s">
        <v>1185</v>
      </c>
      <c r="E339" s="28" t="s">
        <v>1883</v>
      </c>
      <c r="F339" s="28" t="s">
        <v>355</v>
      </c>
    </row>
    <row r="340" spans="1:6">
      <c r="A340" s="28" t="s">
        <v>1817</v>
      </c>
      <c r="B340" s="28" t="s">
        <v>371</v>
      </c>
      <c r="C340" s="28" t="s">
        <v>1884</v>
      </c>
      <c r="D340" s="28" t="s">
        <v>1885</v>
      </c>
      <c r="E340" s="28" t="s">
        <v>1886</v>
      </c>
      <c r="F340" s="28" t="s">
        <v>355</v>
      </c>
    </row>
    <row r="341" spans="1:6">
      <c r="A341" s="28" t="s">
        <v>1817</v>
      </c>
      <c r="B341" s="28" t="s">
        <v>356</v>
      </c>
      <c r="C341" s="28" t="s">
        <v>1887</v>
      </c>
      <c r="D341" s="28" t="s">
        <v>1888</v>
      </c>
      <c r="E341" s="28" t="s">
        <v>1889</v>
      </c>
      <c r="F341" s="28" t="s">
        <v>355</v>
      </c>
    </row>
    <row r="342" spans="1:6">
      <c r="A342" s="28" t="s">
        <v>1817</v>
      </c>
      <c r="B342" s="28" t="s">
        <v>346</v>
      </c>
      <c r="C342" s="28" t="s">
        <v>1890</v>
      </c>
      <c r="D342" s="28" t="s">
        <v>1891</v>
      </c>
      <c r="E342" s="28" t="s">
        <v>1892</v>
      </c>
      <c r="F342" s="28" t="s">
        <v>101</v>
      </c>
    </row>
    <row r="343" spans="1:6">
      <c r="A343" s="28" t="s">
        <v>1817</v>
      </c>
      <c r="B343" s="28" t="s">
        <v>182</v>
      </c>
      <c r="C343" s="28" t="s">
        <v>1893</v>
      </c>
      <c r="D343" s="28" t="s">
        <v>1894</v>
      </c>
      <c r="E343" s="28" t="s">
        <v>1895</v>
      </c>
      <c r="F343" s="28" t="s">
        <v>101</v>
      </c>
    </row>
    <row r="344" spans="1:6">
      <c r="A344" s="28" t="s">
        <v>1817</v>
      </c>
      <c r="B344" s="28" t="s">
        <v>1896</v>
      </c>
      <c r="C344" s="28" t="s">
        <v>1897</v>
      </c>
      <c r="D344" s="28" t="s">
        <v>1898</v>
      </c>
      <c r="E344" s="28" t="s">
        <v>1899</v>
      </c>
      <c r="F344" s="28" t="s">
        <v>101</v>
      </c>
    </row>
    <row r="345" spans="1:6">
      <c r="A345" s="28" t="s">
        <v>1817</v>
      </c>
      <c r="B345" s="28" t="s">
        <v>1900</v>
      </c>
      <c r="C345" s="28" t="s">
        <v>1901</v>
      </c>
      <c r="D345" s="28" t="s">
        <v>1902</v>
      </c>
      <c r="E345" s="28" t="s">
        <v>1903</v>
      </c>
      <c r="F345" s="28" t="s">
        <v>101</v>
      </c>
    </row>
    <row r="346" spans="1:6">
      <c r="A346" s="28" t="s">
        <v>1817</v>
      </c>
      <c r="B346" s="28" t="s">
        <v>276</v>
      </c>
      <c r="C346" s="28" t="s">
        <v>1904</v>
      </c>
      <c r="D346" s="28" t="s">
        <v>1905</v>
      </c>
      <c r="E346" s="28" t="s">
        <v>1906</v>
      </c>
      <c r="F346" s="28" t="s">
        <v>101</v>
      </c>
    </row>
    <row r="347" spans="1:6">
      <c r="A347" s="28" t="s">
        <v>1817</v>
      </c>
      <c r="B347" s="28" t="s">
        <v>235</v>
      </c>
      <c r="C347" s="28" t="s">
        <v>1907</v>
      </c>
      <c r="D347" s="28" t="s">
        <v>1908</v>
      </c>
      <c r="E347" s="28" t="s">
        <v>1909</v>
      </c>
      <c r="F347" s="28" t="s">
        <v>101</v>
      </c>
    </row>
    <row r="348" spans="1:6">
      <c r="A348" s="28" t="s">
        <v>1817</v>
      </c>
      <c r="B348" s="28" t="s">
        <v>102</v>
      </c>
      <c r="C348" s="28" t="s">
        <v>1910</v>
      </c>
      <c r="D348" s="28" t="s">
        <v>1911</v>
      </c>
      <c r="E348" s="28" t="s">
        <v>1912</v>
      </c>
      <c r="F348" s="28" t="s">
        <v>101</v>
      </c>
    </row>
    <row r="349" spans="1:6">
      <c r="A349" s="28" t="s">
        <v>1817</v>
      </c>
      <c r="B349" s="28" t="s">
        <v>1913</v>
      </c>
      <c r="C349" s="28" t="s">
        <v>1914</v>
      </c>
      <c r="D349" s="28" t="s">
        <v>1915</v>
      </c>
      <c r="E349" s="28" t="s">
        <v>1916</v>
      </c>
      <c r="F349" s="28" t="s">
        <v>1750</v>
      </c>
    </row>
    <row r="350" spans="1:6">
      <c r="A350" s="28" t="s">
        <v>1817</v>
      </c>
      <c r="B350" s="28" t="s">
        <v>1917</v>
      </c>
      <c r="C350" s="28" t="s">
        <v>1918</v>
      </c>
      <c r="D350" s="28" t="s">
        <v>1919</v>
      </c>
      <c r="E350" s="28" t="s">
        <v>1920</v>
      </c>
      <c r="F350" s="28" t="s">
        <v>1750</v>
      </c>
    </row>
    <row r="351" spans="1:6">
      <c r="A351" s="28" t="s">
        <v>1817</v>
      </c>
      <c r="B351" s="28" t="s">
        <v>788</v>
      </c>
      <c r="C351" s="28" t="s">
        <v>1921</v>
      </c>
      <c r="D351" s="28" t="s">
        <v>1922</v>
      </c>
      <c r="E351" s="28" t="s">
        <v>1923</v>
      </c>
      <c r="F351" s="28" t="s">
        <v>777</v>
      </c>
    </row>
    <row r="352" spans="1:6">
      <c r="A352" s="28" t="s">
        <v>1817</v>
      </c>
      <c r="B352" s="28" t="s">
        <v>1924</v>
      </c>
      <c r="C352" s="28" t="s">
        <v>1925</v>
      </c>
      <c r="D352" s="28" t="s">
        <v>1926</v>
      </c>
      <c r="E352" s="28" t="s">
        <v>1927</v>
      </c>
      <c r="F352" s="28" t="s">
        <v>1750</v>
      </c>
    </row>
    <row r="353" spans="1:6">
      <c r="A353" s="28" t="s">
        <v>1817</v>
      </c>
      <c r="B353" s="28" t="s">
        <v>1928</v>
      </c>
      <c r="C353" s="28" t="s">
        <v>1929</v>
      </c>
      <c r="D353" s="28" t="s">
        <v>1930</v>
      </c>
      <c r="E353" s="28" t="s">
        <v>1931</v>
      </c>
      <c r="F353" s="28" t="s">
        <v>1750</v>
      </c>
    </row>
    <row r="354" spans="1:6">
      <c r="A354" s="28" t="s">
        <v>1817</v>
      </c>
      <c r="B354" s="28" t="s">
        <v>778</v>
      </c>
      <c r="C354" s="28" t="s">
        <v>1932</v>
      </c>
      <c r="D354" s="28" t="s">
        <v>1933</v>
      </c>
      <c r="E354" s="28" t="s">
        <v>1934</v>
      </c>
      <c r="F354" s="28" t="s">
        <v>777</v>
      </c>
    </row>
    <row r="355" spans="1:6">
      <c r="A355" s="28" t="s">
        <v>1817</v>
      </c>
      <c r="B355" s="28" t="s">
        <v>1935</v>
      </c>
      <c r="C355" s="28" t="s">
        <v>1936</v>
      </c>
      <c r="D355" s="28" t="s">
        <v>1937</v>
      </c>
      <c r="E355" s="28" t="s">
        <v>1938</v>
      </c>
      <c r="F355" s="28" t="s">
        <v>777</v>
      </c>
    </row>
    <row r="356" spans="1:6">
      <c r="A356" s="28" t="s">
        <v>1817</v>
      </c>
      <c r="B356" s="28" t="s">
        <v>1939</v>
      </c>
      <c r="C356" s="28" t="s">
        <v>1940</v>
      </c>
      <c r="D356" s="28" t="s">
        <v>1941</v>
      </c>
      <c r="E356" s="28" t="s">
        <v>1942</v>
      </c>
      <c r="F356" s="28" t="s">
        <v>777</v>
      </c>
    </row>
    <row r="357" spans="1:6">
      <c r="A357" s="28" t="s">
        <v>1817</v>
      </c>
      <c r="B357" s="28" t="s">
        <v>1943</v>
      </c>
      <c r="C357" s="28" t="s">
        <v>1944</v>
      </c>
      <c r="D357" s="28" t="s">
        <v>1945</v>
      </c>
      <c r="E357" s="28" t="s">
        <v>1946</v>
      </c>
      <c r="F357" s="28" t="s">
        <v>1750</v>
      </c>
    </row>
    <row r="358" spans="1:6">
      <c r="A358" s="28" t="s">
        <v>1817</v>
      </c>
      <c r="B358" s="28" t="s">
        <v>1947</v>
      </c>
      <c r="C358" s="28" t="s">
        <v>1948</v>
      </c>
      <c r="D358" s="28" t="s">
        <v>1949</v>
      </c>
      <c r="E358" s="28" t="s">
        <v>1950</v>
      </c>
      <c r="F358" s="28" t="s">
        <v>777</v>
      </c>
    </row>
    <row r="359" spans="1:6">
      <c r="A359" s="28" t="s">
        <v>1817</v>
      </c>
      <c r="B359" s="28" t="s">
        <v>1951</v>
      </c>
      <c r="C359" s="28" t="s">
        <v>1952</v>
      </c>
      <c r="D359" s="28" t="s">
        <v>1953</v>
      </c>
      <c r="E359" s="28" t="s">
        <v>1954</v>
      </c>
      <c r="F359" s="28" t="s">
        <v>1750</v>
      </c>
    </row>
    <row r="360" spans="1:6">
      <c r="A360" s="28" t="s">
        <v>1817</v>
      </c>
      <c r="B360" s="28" t="s">
        <v>1955</v>
      </c>
      <c r="C360" s="28" t="s">
        <v>1956</v>
      </c>
      <c r="D360" s="28" t="s">
        <v>1957</v>
      </c>
      <c r="E360" s="28" t="s">
        <v>1958</v>
      </c>
      <c r="F360" s="28" t="s">
        <v>1750</v>
      </c>
    </row>
    <row r="361" spans="1:6">
      <c r="A361" s="28" t="s">
        <v>1817</v>
      </c>
      <c r="B361" s="28" t="s">
        <v>1959</v>
      </c>
      <c r="C361" s="28" t="s">
        <v>1960</v>
      </c>
      <c r="D361" s="28" t="s">
        <v>1961</v>
      </c>
      <c r="E361" s="28" t="s">
        <v>1962</v>
      </c>
      <c r="F361" s="28" t="s">
        <v>1750</v>
      </c>
    </row>
    <row r="362" spans="1:6">
      <c r="A362" s="28" t="s">
        <v>1817</v>
      </c>
      <c r="B362" s="28" t="s">
        <v>1963</v>
      </c>
      <c r="C362" s="28" t="s">
        <v>1964</v>
      </c>
      <c r="D362" s="28" t="s">
        <v>1965</v>
      </c>
      <c r="E362" s="28" t="s">
        <v>1966</v>
      </c>
      <c r="F362" s="28" t="s">
        <v>777</v>
      </c>
    </row>
    <row r="363" spans="1:6">
      <c r="A363" s="28" t="s">
        <v>1817</v>
      </c>
      <c r="B363" s="28" t="s">
        <v>1967</v>
      </c>
      <c r="C363" s="28" t="s">
        <v>1968</v>
      </c>
      <c r="D363" s="28" t="s">
        <v>1969</v>
      </c>
      <c r="E363" s="28" t="s">
        <v>1970</v>
      </c>
      <c r="F363" s="28" t="s">
        <v>777</v>
      </c>
    </row>
    <row r="364" spans="1:6">
      <c r="A364" s="28" t="s">
        <v>1817</v>
      </c>
      <c r="B364" s="28" t="s">
        <v>1971</v>
      </c>
      <c r="C364" s="28" t="s">
        <v>1972</v>
      </c>
      <c r="D364" s="28" t="s">
        <v>1973</v>
      </c>
      <c r="E364" s="28" t="s">
        <v>1974</v>
      </c>
      <c r="F364" s="28" t="s">
        <v>777</v>
      </c>
    </row>
    <row r="365" spans="1:6">
      <c r="A365" s="28" t="s">
        <v>1817</v>
      </c>
      <c r="B365" s="28" t="s">
        <v>309</v>
      </c>
      <c r="C365" s="28" t="s">
        <v>1975</v>
      </c>
      <c r="D365" s="28" t="s">
        <v>1976</v>
      </c>
      <c r="E365" s="28" t="s">
        <v>1977</v>
      </c>
      <c r="F365" s="28" t="s">
        <v>308</v>
      </c>
    </row>
    <row r="366" spans="1:6">
      <c r="A366" s="28" t="s">
        <v>1817</v>
      </c>
      <c r="B366" s="28" t="s">
        <v>352</v>
      </c>
      <c r="C366" s="28" t="s">
        <v>1978</v>
      </c>
      <c r="D366" s="28" t="s">
        <v>1979</v>
      </c>
      <c r="E366" s="28" t="s">
        <v>1980</v>
      </c>
      <c r="F366" s="28" t="s">
        <v>308</v>
      </c>
    </row>
    <row r="367" spans="1:6">
      <c r="A367" s="28" t="s">
        <v>1817</v>
      </c>
      <c r="B367" s="28" t="s">
        <v>349</v>
      </c>
      <c r="C367" s="28" t="s">
        <v>1981</v>
      </c>
      <c r="D367" s="28" t="s">
        <v>1982</v>
      </c>
      <c r="E367" s="28" t="s">
        <v>1983</v>
      </c>
      <c r="F367" s="28" t="s">
        <v>308</v>
      </c>
    </row>
    <row r="368" spans="1:6">
      <c r="A368" s="28" t="s">
        <v>1817</v>
      </c>
      <c r="B368" s="28" t="s">
        <v>314</v>
      </c>
      <c r="C368" s="28" t="s">
        <v>1984</v>
      </c>
      <c r="D368" s="28" t="s">
        <v>1985</v>
      </c>
      <c r="E368" s="28" t="s">
        <v>1986</v>
      </c>
      <c r="F368" s="28" t="s">
        <v>308</v>
      </c>
    </row>
    <row r="369" spans="1:6">
      <c r="A369" s="28" t="s">
        <v>1817</v>
      </c>
      <c r="B369" s="28" t="s">
        <v>336</v>
      </c>
      <c r="C369" s="28" t="s">
        <v>1987</v>
      </c>
      <c r="D369" s="28" t="s">
        <v>1988</v>
      </c>
      <c r="E369" s="28" t="s">
        <v>1989</v>
      </c>
      <c r="F369" s="28" t="s">
        <v>320</v>
      </c>
    </row>
    <row r="370" spans="1:6">
      <c r="A370" s="28" t="s">
        <v>1817</v>
      </c>
      <c r="B370" s="28" t="s">
        <v>396</v>
      </c>
      <c r="C370" s="28" t="s">
        <v>1990</v>
      </c>
      <c r="D370" s="28" t="s">
        <v>1991</v>
      </c>
      <c r="E370" s="28" t="s">
        <v>1992</v>
      </c>
      <c r="F370" s="28" t="s">
        <v>320</v>
      </c>
    </row>
    <row r="371" spans="1:6">
      <c r="A371" s="28" t="s">
        <v>1817</v>
      </c>
      <c r="B371" s="28" t="s">
        <v>1993</v>
      </c>
      <c r="C371" s="28" t="s">
        <v>1994</v>
      </c>
      <c r="D371" s="28" t="s">
        <v>1995</v>
      </c>
      <c r="E371" s="28" t="s">
        <v>1996</v>
      </c>
      <c r="F371" s="28" t="s">
        <v>320</v>
      </c>
    </row>
    <row r="372" spans="1:6">
      <c r="A372" s="28" t="s">
        <v>1817</v>
      </c>
      <c r="B372" s="28" t="s">
        <v>1997</v>
      </c>
      <c r="C372" s="28" t="s">
        <v>1998</v>
      </c>
      <c r="D372" s="28" t="s">
        <v>1999</v>
      </c>
      <c r="E372" s="28" t="s">
        <v>2000</v>
      </c>
      <c r="F372" s="28" t="s">
        <v>320</v>
      </c>
    </row>
    <row r="373" spans="1:6">
      <c r="A373" s="28" t="s">
        <v>1817</v>
      </c>
      <c r="B373" s="28" t="s">
        <v>321</v>
      </c>
      <c r="C373" s="28" t="s">
        <v>2001</v>
      </c>
      <c r="D373" s="28" t="s">
        <v>2002</v>
      </c>
      <c r="E373" s="28" t="s">
        <v>2003</v>
      </c>
      <c r="F373" s="28" t="s">
        <v>320</v>
      </c>
    </row>
    <row r="374" spans="1:6">
      <c r="A374" s="28" t="s">
        <v>1817</v>
      </c>
      <c r="B374" s="28" t="s">
        <v>365</v>
      </c>
      <c r="C374" s="28" t="s">
        <v>2004</v>
      </c>
      <c r="D374" s="28" t="s">
        <v>2005</v>
      </c>
      <c r="E374" s="28" t="s">
        <v>2006</v>
      </c>
      <c r="F374" s="28" t="s">
        <v>320</v>
      </c>
    </row>
    <row r="375" spans="1:6">
      <c r="A375" s="28" t="s">
        <v>1817</v>
      </c>
      <c r="B375" s="28" t="s">
        <v>2007</v>
      </c>
      <c r="C375" s="28" t="s">
        <v>2008</v>
      </c>
      <c r="D375" s="28" t="s">
        <v>2009</v>
      </c>
      <c r="E375" s="28" t="s">
        <v>2010</v>
      </c>
      <c r="F375" s="28" t="s">
        <v>391</v>
      </c>
    </row>
    <row r="376" spans="1:6">
      <c r="A376" s="28" t="s">
        <v>1817</v>
      </c>
      <c r="B376" s="28" t="s">
        <v>392</v>
      </c>
      <c r="C376" s="28" t="s">
        <v>2011</v>
      </c>
      <c r="D376" s="28" t="s">
        <v>2012</v>
      </c>
      <c r="E376" s="28" t="s">
        <v>2013</v>
      </c>
      <c r="F376" s="28" t="s">
        <v>391</v>
      </c>
    </row>
    <row r="377" spans="1:6">
      <c r="A377" s="28" t="s">
        <v>1817</v>
      </c>
      <c r="B377" s="28" t="s">
        <v>845</v>
      </c>
      <c r="C377" s="28" t="s">
        <v>2014</v>
      </c>
      <c r="D377" s="28" t="s">
        <v>2015</v>
      </c>
      <c r="E377" s="28" t="s">
        <v>2016</v>
      </c>
      <c r="F377" s="28" t="s">
        <v>391</v>
      </c>
    </row>
    <row r="378" spans="1:6">
      <c r="A378" s="28" t="s">
        <v>1817</v>
      </c>
      <c r="B378" s="28" t="s">
        <v>2017</v>
      </c>
      <c r="C378" s="28" t="s">
        <v>2018</v>
      </c>
      <c r="D378" s="28" t="s">
        <v>2019</v>
      </c>
      <c r="E378" s="28" t="s">
        <v>2020</v>
      </c>
      <c r="F378" s="28" t="s">
        <v>391</v>
      </c>
    </row>
    <row r="379" spans="1:6">
      <c r="A379" s="28" t="s">
        <v>1817</v>
      </c>
      <c r="B379" s="28" t="s">
        <v>2021</v>
      </c>
      <c r="C379" s="28" t="s">
        <v>2022</v>
      </c>
      <c r="D379" s="28" t="s">
        <v>2023</v>
      </c>
      <c r="E379" s="28" t="s">
        <v>2024</v>
      </c>
      <c r="F379" s="28" t="s">
        <v>391</v>
      </c>
    </row>
    <row r="380" spans="1:6">
      <c r="A380" s="28" t="s">
        <v>1817</v>
      </c>
      <c r="B380" s="28" t="s">
        <v>2025</v>
      </c>
      <c r="C380" s="28" t="s">
        <v>2026</v>
      </c>
      <c r="D380" s="28" t="s">
        <v>2027</v>
      </c>
      <c r="E380" s="28" t="s">
        <v>2028</v>
      </c>
      <c r="F380" s="28" t="s">
        <v>97</v>
      </c>
    </row>
    <row r="381" spans="1:6">
      <c r="A381" s="28" t="s">
        <v>1817</v>
      </c>
      <c r="B381" s="28" t="s">
        <v>105</v>
      </c>
      <c r="C381" s="28" t="s">
        <v>2029</v>
      </c>
      <c r="D381" s="28" t="s">
        <v>2030</v>
      </c>
      <c r="E381" s="28" t="s">
        <v>2031</v>
      </c>
      <c r="F381" s="28" t="s">
        <v>97</v>
      </c>
    </row>
    <row r="382" spans="1:6">
      <c r="A382" s="28" t="s">
        <v>1817</v>
      </c>
      <c r="B382" s="28" t="s">
        <v>98</v>
      </c>
      <c r="C382" s="28" t="s">
        <v>2032</v>
      </c>
      <c r="D382" s="28" t="s">
        <v>2033</v>
      </c>
      <c r="E382" s="28" t="s">
        <v>2034</v>
      </c>
      <c r="F382" s="28" t="s">
        <v>97</v>
      </c>
    </row>
    <row r="383" spans="1:6">
      <c r="A383" s="28" t="s">
        <v>1817</v>
      </c>
      <c r="B383" s="28" t="s">
        <v>216</v>
      </c>
      <c r="C383" s="28" t="s">
        <v>2035</v>
      </c>
      <c r="D383" s="28" t="s">
        <v>2036</v>
      </c>
      <c r="E383" s="28" t="s">
        <v>2037</v>
      </c>
      <c r="F383" s="28" t="s">
        <v>97</v>
      </c>
    </row>
    <row r="384" spans="1:6">
      <c r="A384" s="28" t="s">
        <v>1817</v>
      </c>
      <c r="B384" s="28" t="s">
        <v>2038</v>
      </c>
      <c r="C384" s="28" t="s">
        <v>2039</v>
      </c>
      <c r="D384" s="28" t="s">
        <v>2040</v>
      </c>
      <c r="E384" s="28" t="s">
        <v>2041</v>
      </c>
      <c r="F384" s="28" t="s">
        <v>97</v>
      </c>
    </row>
    <row r="385" spans="1:6">
      <c r="A385" s="28" t="s">
        <v>1817</v>
      </c>
      <c r="B385" s="28" t="s">
        <v>2042</v>
      </c>
      <c r="C385" s="28" t="s">
        <v>2043</v>
      </c>
      <c r="D385" s="28" t="s">
        <v>2044</v>
      </c>
      <c r="E385" s="28" t="s">
        <v>2045</v>
      </c>
      <c r="F385" s="28" t="s">
        <v>97</v>
      </c>
    </row>
    <row r="386" spans="1:6">
      <c r="A386" s="28" t="s">
        <v>1817</v>
      </c>
      <c r="B386" s="28" t="s">
        <v>2046</v>
      </c>
      <c r="C386" s="28" t="s">
        <v>2047</v>
      </c>
      <c r="D386" s="28" t="s">
        <v>2048</v>
      </c>
      <c r="E386" s="28" t="s">
        <v>2049</v>
      </c>
      <c r="F386" s="28" t="s">
        <v>388</v>
      </c>
    </row>
    <row r="387" spans="1:6">
      <c r="A387" s="28" t="s">
        <v>1817</v>
      </c>
      <c r="B387" s="28" t="s">
        <v>389</v>
      </c>
      <c r="C387" s="28" t="s">
        <v>2050</v>
      </c>
      <c r="D387" s="28" t="s">
        <v>2051</v>
      </c>
      <c r="E387" s="28" t="s">
        <v>2052</v>
      </c>
      <c r="F387" s="28" t="s">
        <v>388</v>
      </c>
    </row>
    <row r="388" spans="1:6">
      <c r="A388" s="28" t="s">
        <v>1817</v>
      </c>
      <c r="B388" s="28" t="s">
        <v>2053</v>
      </c>
      <c r="C388" s="28" t="s">
        <v>2054</v>
      </c>
      <c r="D388" s="28" t="s">
        <v>2055</v>
      </c>
      <c r="E388" s="28" t="s">
        <v>2056</v>
      </c>
      <c r="F388" s="28" t="s">
        <v>388</v>
      </c>
    </row>
    <row r="389" spans="1:6">
      <c r="A389" s="28" t="s">
        <v>1817</v>
      </c>
      <c r="B389" s="28" t="s">
        <v>2057</v>
      </c>
      <c r="C389" s="28" t="s">
        <v>2058</v>
      </c>
      <c r="D389" s="28" t="s">
        <v>2059</v>
      </c>
      <c r="E389" s="28" t="s">
        <v>2060</v>
      </c>
      <c r="F389" s="28" t="s">
        <v>388</v>
      </c>
    </row>
    <row r="390" spans="1:6">
      <c r="A390" s="28" t="s">
        <v>1817</v>
      </c>
      <c r="B390" s="28" t="s">
        <v>2061</v>
      </c>
      <c r="C390" s="28" t="s">
        <v>2062</v>
      </c>
      <c r="D390" s="28" t="s">
        <v>2063</v>
      </c>
      <c r="E390" s="28" t="s">
        <v>2064</v>
      </c>
      <c r="F390" s="28" t="s">
        <v>388</v>
      </c>
    </row>
    <row r="391" spans="1:6">
      <c r="A391" s="28" t="s">
        <v>1817</v>
      </c>
      <c r="B391" s="28" t="s">
        <v>2065</v>
      </c>
      <c r="C391" s="28" t="s">
        <v>2066</v>
      </c>
      <c r="D391" s="28" t="s">
        <v>2067</v>
      </c>
      <c r="E391" s="28" t="s">
        <v>2068</v>
      </c>
      <c r="F391" s="28" t="s">
        <v>388</v>
      </c>
    </row>
    <row r="392" spans="1:6">
      <c r="A392" s="28" t="s">
        <v>1817</v>
      </c>
      <c r="B392" s="28" t="s">
        <v>2069</v>
      </c>
      <c r="C392" s="28" t="s">
        <v>2070</v>
      </c>
      <c r="D392" s="28" t="s">
        <v>2071</v>
      </c>
      <c r="E392" s="28" t="s">
        <v>2072</v>
      </c>
      <c r="F392" s="28" t="s">
        <v>388</v>
      </c>
    </row>
    <row r="393" spans="1:6">
      <c r="A393" s="28" t="s">
        <v>1817</v>
      </c>
      <c r="B393" s="28" t="s">
        <v>2073</v>
      </c>
      <c r="C393" s="28" t="s">
        <v>2074</v>
      </c>
      <c r="D393" s="28" t="s">
        <v>2075</v>
      </c>
      <c r="E393" s="28" t="s">
        <v>2076</v>
      </c>
      <c r="F393" s="28" t="s">
        <v>177</v>
      </c>
    </row>
    <row r="394" spans="1:6">
      <c r="A394" s="28" t="s">
        <v>1817</v>
      </c>
      <c r="B394" s="28" t="s">
        <v>330</v>
      </c>
      <c r="C394" s="28" t="s">
        <v>1309</v>
      </c>
      <c r="D394" s="28" t="s">
        <v>2077</v>
      </c>
      <c r="E394" s="28" t="s">
        <v>2078</v>
      </c>
      <c r="F394" s="28" t="s">
        <v>177</v>
      </c>
    </row>
    <row r="395" spans="1:6">
      <c r="A395" s="28" t="s">
        <v>1817</v>
      </c>
      <c r="B395" s="28" t="s">
        <v>327</v>
      </c>
      <c r="C395" s="28" t="s">
        <v>2079</v>
      </c>
      <c r="D395" s="28" t="s">
        <v>2080</v>
      </c>
      <c r="E395" s="28" t="s">
        <v>2081</v>
      </c>
      <c r="F395" s="28" t="s">
        <v>177</v>
      </c>
    </row>
    <row r="396" spans="1:6">
      <c r="A396" s="28" t="s">
        <v>1817</v>
      </c>
      <c r="B396" s="28" t="s">
        <v>178</v>
      </c>
      <c r="C396" s="28" t="s">
        <v>2082</v>
      </c>
      <c r="D396" s="28" t="s">
        <v>2083</v>
      </c>
      <c r="E396" s="28" t="s">
        <v>2084</v>
      </c>
      <c r="F396" s="28" t="s">
        <v>177</v>
      </c>
    </row>
    <row r="397" spans="1:6">
      <c r="A397" s="28" t="s">
        <v>1817</v>
      </c>
      <c r="B397" s="28" t="s">
        <v>2085</v>
      </c>
      <c r="C397" s="28" t="s">
        <v>2086</v>
      </c>
      <c r="D397" s="28" t="s">
        <v>2087</v>
      </c>
      <c r="E397" s="28" t="s">
        <v>2088</v>
      </c>
      <c r="F397" s="28" t="s">
        <v>78</v>
      </c>
    </row>
    <row r="398" spans="1:6">
      <c r="A398" s="28" t="s">
        <v>1817</v>
      </c>
      <c r="B398" s="28" t="s">
        <v>209</v>
      </c>
      <c r="C398" s="28" t="s">
        <v>2089</v>
      </c>
      <c r="D398" s="28" t="s">
        <v>2090</v>
      </c>
      <c r="E398" s="28" t="s">
        <v>2091</v>
      </c>
      <c r="F398" s="28" t="s">
        <v>78</v>
      </c>
    </row>
    <row r="399" spans="1:6">
      <c r="A399" s="28" t="s">
        <v>1817</v>
      </c>
      <c r="B399" s="28" t="s">
        <v>141</v>
      </c>
      <c r="C399" s="28" t="s">
        <v>2092</v>
      </c>
      <c r="D399" s="28" t="s">
        <v>2093</v>
      </c>
      <c r="E399" s="28" t="s">
        <v>2094</v>
      </c>
      <c r="F399" s="28" t="s">
        <v>78</v>
      </c>
    </row>
    <row r="400" spans="1:6">
      <c r="A400" s="28" t="s">
        <v>1817</v>
      </c>
      <c r="B400" s="28" t="s">
        <v>79</v>
      </c>
      <c r="C400" s="28" t="s">
        <v>2095</v>
      </c>
      <c r="D400" s="28" t="s">
        <v>2096</v>
      </c>
      <c r="E400" s="28" t="s">
        <v>2097</v>
      </c>
      <c r="F400" s="28" t="s">
        <v>78</v>
      </c>
    </row>
    <row r="401" spans="1:6">
      <c r="A401" s="28" t="s">
        <v>1817</v>
      </c>
      <c r="B401" s="28" t="s">
        <v>152</v>
      </c>
      <c r="C401" s="28" t="s">
        <v>2098</v>
      </c>
      <c r="D401" s="28" t="s">
        <v>2099</v>
      </c>
      <c r="E401" s="28" t="s">
        <v>2100</v>
      </c>
      <c r="F401" s="28" t="s">
        <v>78</v>
      </c>
    </row>
    <row r="402" spans="1:6">
      <c r="A402" s="28" t="s">
        <v>1817</v>
      </c>
      <c r="B402" s="28" t="s">
        <v>2101</v>
      </c>
      <c r="C402" s="28" t="s">
        <v>2102</v>
      </c>
      <c r="D402" s="28" t="s">
        <v>2103</v>
      </c>
      <c r="E402" s="28" t="s">
        <v>2104</v>
      </c>
      <c r="F402" s="28" t="s">
        <v>78</v>
      </c>
    </row>
    <row r="403" spans="1:6">
      <c r="A403" s="28" t="s">
        <v>1817</v>
      </c>
      <c r="B403" s="28" t="s">
        <v>270</v>
      </c>
      <c r="C403" s="28" t="s">
        <v>2105</v>
      </c>
      <c r="D403" s="28" t="s">
        <v>2106</v>
      </c>
      <c r="E403" s="28" t="s">
        <v>2107</v>
      </c>
      <c r="F403" s="28" t="s">
        <v>78</v>
      </c>
    </row>
    <row r="404" spans="1:6">
      <c r="A404" s="28" t="s">
        <v>1817</v>
      </c>
      <c r="B404" s="28" t="s">
        <v>2108</v>
      </c>
      <c r="C404" s="28" t="s">
        <v>2109</v>
      </c>
      <c r="D404" s="28" t="s">
        <v>2110</v>
      </c>
      <c r="E404" s="28" t="s">
        <v>2111</v>
      </c>
      <c r="F404" s="28" t="s">
        <v>226</v>
      </c>
    </row>
    <row r="405" spans="1:6">
      <c r="A405" s="28" t="s">
        <v>1817</v>
      </c>
      <c r="B405" s="28" t="s">
        <v>339</v>
      </c>
      <c r="C405" s="28" t="s">
        <v>2112</v>
      </c>
      <c r="D405" s="28" t="s">
        <v>2113</v>
      </c>
      <c r="E405" s="28" t="s">
        <v>2114</v>
      </c>
      <c r="F405" s="28" t="s">
        <v>226</v>
      </c>
    </row>
    <row r="406" spans="1:6">
      <c r="A406" s="28" t="s">
        <v>1817</v>
      </c>
      <c r="B406" s="28" t="s">
        <v>227</v>
      </c>
      <c r="C406" s="28" t="s">
        <v>2115</v>
      </c>
      <c r="D406" s="28" t="s">
        <v>2116</v>
      </c>
      <c r="E406" s="28" t="s">
        <v>2117</v>
      </c>
      <c r="F406" s="28" t="s">
        <v>226</v>
      </c>
    </row>
    <row r="407" spans="1:6">
      <c r="A407" s="28" t="s">
        <v>1817</v>
      </c>
      <c r="B407" s="28" t="s">
        <v>2118</v>
      </c>
      <c r="C407" s="28" t="s">
        <v>2119</v>
      </c>
      <c r="D407" s="28" t="s">
        <v>2120</v>
      </c>
      <c r="E407" s="28" t="s">
        <v>2121</v>
      </c>
      <c r="F407" s="28" t="s">
        <v>226</v>
      </c>
    </row>
    <row r="408" spans="1:6">
      <c r="A408" s="28" t="s">
        <v>1817</v>
      </c>
      <c r="B408" s="28" t="s">
        <v>2122</v>
      </c>
      <c r="C408" s="28" t="s">
        <v>2123</v>
      </c>
      <c r="D408" s="28" t="s">
        <v>2124</v>
      </c>
      <c r="E408" s="28" t="s">
        <v>2125</v>
      </c>
      <c r="F408" s="28" t="s">
        <v>108</v>
      </c>
    </row>
    <row r="409" spans="1:6">
      <c r="A409" s="28" t="s">
        <v>1817</v>
      </c>
      <c r="B409" s="28" t="s">
        <v>191</v>
      </c>
      <c r="C409" s="28" t="s">
        <v>2126</v>
      </c>
      <c r="D409" s="28" t="s">
        <v>2127</v>
      </c>
      <c r="E409" s="28" t="s">
        <v>2128</v>
      </c>
      <c r="F409" s="28" t="s">
        <v>108</v>
      </c>
    </row>
    <row r="410" spans="1:6">
      <c r="A410" s="28" t="s">
        <v>1817</v>
      </c>
      <c r="B410" s="28" t="s">
        <v>242</v>
      </c>
      <c r="C410" s="28" t="s">
        <v>2129</v>
      </c>
      <c r="D410" s="28" t="s">
        <v>2130</v>
      </c>
      <c r="E410" s="28" t="s">
        <v>2131</v>
      </c>
      <c r="F410" s="28" t="s">
        <v>108</v>
      </c>
    </row>
    <row r="411" spans="1:6">
      <c r="A411" s="28" t="s">
        <v>1817</v>
      </c>
      <c r="B411" s="28" t="s">
        <v>2132</v>
      </c>
      <c r="C411" s="28" t="s">
        <v>2133</v>
      </c>
      <c r="D411" s="28" t="s">
        <v>2134</v>
      </c>
      <c r="E411" s="28" t="s">
        <v>2135</v>
      </c>
      <c r="F411" s="28" t="s">
        <v>108</v>
      </c>
    </row>
    <row r="412" spans="1:6">
      <c r="A412" s="28" t="s">
        <v>1817</v>
      </c>
      <c r="B412" s="28" t="s">
        <v>170</v>
      </c>
      <c r="C412" s="28" t="s">
        <v>2136</v>
      </c>
      <c r="D412" s="28" t="s">
        <v>2137</v>
      </c>
      <c r="E412" s="28" t="s">
        <v>2138</v>
      </c>
      <c r="F412" s="28" t="s">
        <v>108</v>
      </c>
    </row>
    <row r="413" spans="1:6">
      <c r="A413" s="28" t="s">
        <v>1817</v>
      </c>
      <c r="B413" s="28" t="s">
        <v>2139</v>
      </c>
      <c r="C413" s="28" t="s">
        <v>2140</v>
      </c>
      <c r="D413" s="28" t="s">
        <v>2141</v>
      </c>
      <c r="E413" s="28" t="s">
        <v>2142</v>
      </c>
      <c r="F413" s="28" t="s">
        <v>108</v>
      </c>
    </row>
    <row r="414" spans="1:6">
      <c r="A414" s="28" t="s">
        <v>1817</v>
      </c>
      <c r="B414" s="28" t="s">
        <v>109</v>
      </c>
      <c r="C414" s="28" t="s">
        <v>2143</v>
      </c>
      <c r="D414" s="28" t="s">
        <v>2144</v>
      </c>
      <c r="E414" s="28" t="s">
        <v>2145</v>
      </c>
      <c r="F414" s="28" t="s">
        <v>108</v>
      </c>
    </row>
    <row r="415" spans="1:6">
      <c r="A415" s="28" t="s">
        <v>1817</v>
      </c>
      <c r="B415" s="28" t="s">
        <v>302</v>
      </c>
      <c r="C415" s="28" t="s">
        <v>2146</v>
      </c>
      <c r="D415" s="28" t="s">
        <v>2147</v>
      </c>
      <c r="E415" s="28" t="s">
        <v>2148</v>
      </c>
      <c r="F415" s="28" t="s">
        <v>301</v>
      </c>
    </row>
    <row r="416" spans="1:6">
      <c r="A416" s="28" t="s">
        <v>1817</v>
      </c>
      <c r="B416" s="28" t="s">
        <v>317</v>
      </c>
      <c r="C416" s="28" t="s">
        <v>2149</v>
      </c>
      <c r="D416" s="28" t="s">
        <v>2150</v>
      </c>
      <c r="E416" s="28" t="s">
        <v>2151</v>
      </c>
      <c r="F416" s="28" t="s">
        <v>301</v>
      </c>
    </row>
    <row r="417" spans="1:6">
      <c r="A417" s="28" t="s">
        <v>1817</v>
      </c>
      <c r="B417" s="28" t="s">
        <v>368</v>
      </c>
      <c r="C417" s="28" t="s">
        <v>2152</v>
      </c>
      <c r="D417" s="28" t="s">
        <v>2153</v>
      </c>
      <c r="E417" s="28" t="s">
        <v>2154</v>
      </c>
      <c r="F417" s="28" t="s">
        <v>301</v>
      </c>
    </row>
    <row r="418" spans="1:6">
      <c r="A418" s="28" t="s">
        <v>1817</v>
      </c>
      <c r="B418" s="28" t="s">
        <v>2155</v>
      </c>
      <c r="C418" s="28" t="s">
        <v>2156</v>
      </c>
      <c r="D418" s="28" t="s">
        <v>2157</v>
      </c>
      <c r="E418" s="28" t="s">
        <v>2158</v>
      </c>
      <c r="F418" s="28" t="s">
        <v>301</v>
      </c>
    </row>
    <row r="419" spans="1:6">
      <c r="A419" s="28" t="s">
        <v>1817</v>
      </c>
      <c r="B419" s="28" t="s">
        <v>2159</v>
      </c>
      <c r="C419" s="28" t="s">
        <v>2160</v>
      </c>
      <c r="D419" s="28" t="s">
        <v>2161</v>
      </c>
      <c r="E419" s="28" t="s">
        <v>2162</v>
      </c>
      <c r="F419" s="28" t="s">
        <v>84</v>
      </c>
    </row>
    <row r="420" spans="1:6">
      <c r="A420" s="28" t="s">
        <v>1817</v>
      </c>
      <c r="B420" s="28" t="s">
        <v>2163</v>
      </c>
      <c r="C420" s="28" t="s">
        <v>2164</v>
      </c>
      <c r="D420" s="28" t="s">
        <v>2165</v>
      </c>
      <c r="E420" s="28" t="s">
        <v>2166</v>
      </c>
      <c r="F420" s="28" t="s">
        <v>84</v>
      </c>
    </row>
    <row r="421" spans="1:6">
      <c r="A421" s="28" t="s">
        <v>1817</v>
      </c>
      <c r="B421" s="28" t="s">
        <v>126</v>
      </c>
      <c r="C421" s="28" t="s">
        <v>2167</v>
      </c>
      <c r="D421" s="28" t="s">
        <v>2168</v>
      </c>
      <c r="E421" s="28" t="s">
        <v>2169</v>
      </c>
      <c r="F421" s="28" t="s">
        <v>84</v>
      </c>
    </row>
    <row r="422" spans="1:6">
      <c r="A422" s="28" t="s">
        <v>1817</v>
      </c>
      <c r="B422" s="28" t="s">
        <v>85</v>
      </c>
      <c r="C422" s="28" t="s">
        <v>2170</v>
      </c>
      <c r="D422" s="28" t="s">
        <v>2171</v>
      </c>
      <c r="E422" s="28" t="s">
        <v>2172</v>
      </c>
      <c r="F422" s="28" t="s">
        <v>84</v>
      </c>
    </row>
    <row r="423" spans="1:6">
      <c r="A423" s="28" t="s">
        <v>1817</v>
      </c>
      <c r="B423" s="28" t="s">
        <v>296</v>
      </c>
      <c r="C423" s="28" t="s">
        <v>2173</v>
      </c>
      <c r="D423" s="28" t="s">
        <v>2174</v>
      </c>
      <c r="E423" s="28" t="s">
        <v>2175</v>
      </c>
      <c r="F423" s="28" t="s">
        <v>295</v>
      </c>
    </row>
    <row r="424" spans="1:6">
      <c r="A424" s="28" t="s">
        <v>1817</v>
      </c>
      <c r="B424" s="28" t="s">
        <v>2176</v>
      </c>
      <c r="C424" s="28" t="s">
        <v>2177</v>
      </c>
      <c r="D424" s="28" t="s">
        <v>2178</v>
      </c>
      <c r="E424" s="28" t="s">
        <v>2179</v>
      </c>
      <c r="F424" s="28" t="s">
        <v>295</v>
      </c>
    </row>
    <row r="425" spans="1:6">
      <c r="A425" s="28" t="s">
        <v>1817</v>
      </c>
      <c r="B425" s="28" t="s">
        <v>305</v>
      </c>
      <c r="C425" s="28" t="s">
        <v>2180</v>
      </c>
      <c r="D425" s="28" t="s">
        <v>2181</v>
      </c>
      <c r="E425" s="28" t="s">
        <v>2182</v>
      </c>
      <c r="F425" s="28" t="s">
        <v>295</v>
      </c>
    </row>
    <row r="426" spans="1:6">
      <c r="A426" s="28" t="s">
        <v>1817</v>
      </c>
      <c r="B426" s="28" t="s">
        <v>2183</v>
      </c>
      <c r="C426" s="28" t="s">
        <v>2184</v>
      </c>
      <c r="D426" s="28" t="s">
        <v>2185</v>
      </c>
      <c r="E426" s="28" t="s">
        <v>2186</v>
      </c>
      <c r="F426" s="28" t="s">
        <v>295</v>
      </c>
    </row>
    <row r="427" spans="1:6">
      <c r="A427" s="28" t="s">
        <v>1817</v>
      </c>
      <c r="B427" s="28" t="s">
        <v>2187</v>
      </c>
      <c r="C427" s="28" t="s">
        <v>2188</v>
      </c>
      <c r="D427" s="28" t="s">
        <v>2189</v>
      </c>
      <c r="E427" s="28" t="s">
        <v>2190</v>
      </c>
      <c r="F427" s="28" t="s">
        <v>295</v>
      </c>
    </row>
    <row r="428" spans="1:6">
      <c r="A428" s="28" t="s">
        <v>1817</v>
      </c>
      <c r="B428" s="28" t="s">
        <v>2191</v>
      </c>
      <c r="C428" s="28" t="s">
        <v>2192</v>
      </c>
      <c r="D428" s="28" t="s">
        <v>2193</v>
      </c>
      <c r="E428" s="28" t="s">
        <v>2194</v>
      </c>
      <c r="F428" s="28" t="s">
        <v>118</v>
      </c>
    </row>
    <row r="429" spans="1:6">
      <c r="A429" s="28" t="s">
        <v>1817</v>
      </c>
      <c r="B429" s="28" t="s">
        <v>119</v>
      </c>
      <c r="C429" s="28" t="s">
        <v>2195</v>
      </c>
      <c r="D429" s="28" t="s">
        <v>2196</v>
      </c>
      <c r="E429" s="28" t="s">
        <v>2197</v>
      </c>
      <c r="F429" s="28" t="s">
        <v>118</v>
      </c>
    </row>
    <row r="430" spans="1:6">
      <c r="A430" s="28" t="s">
        <v>1817</v>
      </c>
      <c r="B430" s="28" t="s">
        <v>250</v>
      </c>
      <c r="C430" s="28" t="s">
        <v>2198</v>
      </c>
      <c r="D430" s="28" t="s">
        <v>2199</v>
      </c>
      <c r="E430" s="28" t="s">
        <v>2200</v>
      </c>
      <c r="F430" s="28" t="s">
        <v>118</v>
      </c>
    </row>
    <row r="431" spans="1:6">
      <c r="A431" s="28" t="s">
        <v>1817</v>
      </c>
      <c r="B431" s="28" t="s">
        <v>2201</v>
      </c>
      <c r="C431" s="28" t="s">
        <v>2202</v>
      </c>
      <c r="D431" s="28" t="s">
        <v>2203</v>
      </c>
      <c r="E431" s="28" t="s">
        <v>2204</v>
      </c>
      <c r="F431" s="28" t="s">
        <v>402</v>
      </c>
    </row>
    <row r="432" spans="1:6">
      <c r="A432" s="28" t="s">
        <v>1817</v>
      </c>
      <c r="B432" s="28" t="s">
        <v>2205</v>
      </c>
      <c r="C432" s="28" t="s">
        <v>2206</v>
      </c>
      <c r="D432" s="28" t="s">
        <v>2207</v>
      </c>
      <c r="E432" s="28" t="s">
        <v>2208</v>
      </c>
      <c r="F432" s="28" t="s">
        <v>402</v>
      </c>
    </row>
    <row r="433" spans="1:6">
      <c r="A433" s="28" t="s">
        <v>1817</v>
      </c>
      <c r="B433" s="28" t="s">
        <v>2209</v>
      </c>
      <c r="C433" s="28" t="s">
        <v>2210</v>
      </c>
      <c r="D433" s="28" t="s">
        <v>2211</v>
      </c>
      <c r="E433" s="28" t="s">
        <v>2212</v>
      </c>
      <c r="F433" s="28" t="s">
        <v>402</v>
      </c>
    </row>
    <row r="434" spans="1:6">
      <c r="A434" s="28" t="s">
        <v>1817</v>
      </c>
      <c r="B434" s="28" t="s">
        <v>2213</v>
      </c>
      <c r="C434" s="28" t="s">
        <v>2214</v>
      </c>
      <c r="D434" s="28" t="s">
        <v>2215</v>
      </c>
      <c r="E434" s="28" t="s">
        <v>2216</v>
      </c>
      <c r="F434" s="28" t="s">
        <v>402</v>
      </c>
    </row>
    <row r="435" spans="1:6">
      <c r="A435" s="28" t="s">
        <v>1817</v>
      </c>
      <c r="B435" s="28" t="s">
        <v>2217</v>
      </c>
      <c r="C435" s="28" t="s">
        <v>2218</v>
      </c>
      <c r="D435" s="28" t="s">
        <v>2219</v>
      </c>
      <c r="E435" s="28" t="s">
        <v>2220</v>
      </c>
      <c r="F435" s="28" t="s">
        <v>402</v>
      </c>
    </row>
    <row r="436" spans="1:6">
      <c r="A436" s="28" t="s">
        <v>1817</v>
      </c>
      <c r="B436" s="28" t="s">
        <v>403</v>
      </c>
      <c r="C436" s="28" t="s">
        <v>2221</v>
      </c>
      <c r="D436" s="28" t="s">
        <v>2222</v>
      </c>
      <c r="E436" s="28" t="s">
        <v>2223</v>
      </c>
      <c r="F436" s="28" t="s">
        <v>402</v>
      </c>
    </row>
    <row r="437" spans="1:6">
      <c r="A437" s="28" t="s">
        <v>1817</v>
      </c>
      <c r="B437" s="28" t="s">
        <v>2224</v>
      </c>
      <c r="C437" s="28" t="s">
        <v>2225</v>
      </c>
      <c r="D437" s="28" t="s">
        <v>2226</v>
      </c>
      <c r="E437" s="28" t="s">
        <v>2227</v>
      </c>
      <c r="F437" s="28" t="s">
        <v>402</v>
      </c>
    </row>
    <row r="438" spans="1:6">
      <c r="A438" s="28" t="s">
        <v>1817</v>
      </c>
      <c r="B438" s="28" t="s">
        <v>2228</v>
      </c>
      <c r="C438" s="28" t="s">
        <v>2229</v>
      </c>
      <c r="D438" s="28" t="s">
        <v>2230</v>
      </c>
      <c r="E438" s="28" t="s">
        <v>2231</v>
      </c>
      <c r="F438" s="28" t="s">
        <v>1801</v>
      </c>
    </row>
    <row r="439" spans="1:6">
      <c r="A439" s="28" t="s">
        <v>1817</v>
      </c>
      <c r="B439" s="28" t="s">
        <v>2232</v>
      </c>
      <c r="C439" s="28" t="s">
        <v>2233</v>
      </c>
      <c r="D439" s="28" t="s">
        <v>2234</v>
      </c>
      <c r="E439" s="28" t="s">
        <v>2235</v>
      </c>
      <c r="F439" s="28" t="s">
        <v>1801</v>
      </c>
    </row>
    <row r="440" spans="1:6">
      <c r="A440" s="28" t="s">
        <v>1817</v>
      </c>
      <c r="B440" s="28" t="s">
        <v>2236</v>
      </c>
      <c r="C440" s="28" t="s">
        <v>2237</v>
      </c>
      <c r="D440" s="28" t="s">
        <v>2238</v>
      </c>
      <c r="E440" s="28" t="s">
        <v>2239</v>
      </c>
      <c r="F440" s="28" t="s">
        <v>1801</v>
      </c>
    </row>
    <row r="441" spans="1:6">
      <c r="A441" s="28" t="s">
        <v>1817</v>
      </c>
      <c r="B441" s="28" t="s">
        <v>2240</v>
      </c>
      <c r="C441" s="28" t="s">
        <v>2241</v>
      </c>
      <c r="D441" s="28" t="s">
        <v>2242</v>
      </c>
      <c r="E441" s="28" t="s">
        <v>2243</v>
      </c>
      <c r="F441" s="28" t="s">
        <v>1801</v>
      </c>
    </row>
    <row r="442" spans="1:6">
      <c r="A442" s="28" t="s">
        <v>1817</v>
      </c>
      <c r="B442" s="28" t="s">
        <v>2244</v>
      </c>
      <c r="C442" s="28" t="s">
        <v>2245</v>
      </c>
      <c r="D442" s="28" t="s">
        <v>2246</v>
      </c>
      <c r="E442" s="28" t="s">
        <v>2247</v>
      </c>
      <c r="F442" s="28" t="s">
        <v>1801</v>
      </c>
    </row>
    <row r="443" spans="1:6">
      <c r="A443" s="28" t="s">
        <v>1817</v>
      </c>
      <c r="B443" s="28" t="s">
        <v>58</v>
      </c>
      <c r="C443" s="28" t="s">
        <v>2248</v>
      </c>
      <c r="D443" s="28" t="s">
        <v>2249</v>
      </c>
      <c r="E443" s="28" t="s">
        <v>2250</v>
      </c>
      <c r="F443" s="28" t="s">
        <v>57</v>
      </c>
    </row>
    <row r="444" spans="1:6">
      <c r="A444" s="28" t="s">
        <v>1817</v>
      </c>
      <c r="B444" s="28" t="s">
        <v>282</v>
      </c>
      <c r="C444" s="28" t="s">
        <v>1805</v>
      </c>
      <c r="D444" s="28" t="s">
        <v>2251</v>
      </c>
      <c r="E444" s="28" t="s">
        <v>1878</v>
      </c>
      <c r="F444" s="28" t="s">
        <v>57</v>
      </c>
    </row>
    <row r="445" spans="1:6">
      <c r="A445" s="28" t="s">
        <v>1817</v>
      </c>
      <c r="B445" s="28" t="s">
        <v>2252</v>
      </c>
      <c r="C445" s="28" t="s">
        <v>2253</v>
      </c>
      <c r="D445" s="28" t="s">
        <v>2254</v>
      </c>
      <c r="E445" s="28" t="s">
        <v>2255</v>
      </c>
      <c r="F445" s="28" t="s">
        <v>57</v>
      </c>
    </row>
    <row r="446" spans="1:6">
      <c r="A446" s="28" t="s">
        <v>1817</v>
      </c>
      <c r="B446" s="28" t="s">
        <v>380</v>
      </c>
      <c r="C446" s="28" t="s">
        <v>2256</v>
      </c>
      <c r="D446" s="28" t="s">
        <v>2257</v>
      </c>
      <c r="E446" s="28" t="s">
        <v>2258</v>
      </c>
      <c r="F446" s="28" t="s">
        <v>257</v>
      </c>
    </row>
    <row r="447" spans="1:6">
      <c r="A447" s="28" t="s">
        <v>1817</v>
      </c>
      <c r="B447" s="28" t="s">
        <v>2259</v>
      </c>
      <c r="C447" s="28" t="s">
        <v>2260</v>
      </c>
      <c r="D447" s="28" t="s">
        <v>2261</v>
      </c>
      <c r="E447" s="28" t="s">
        <v>2262</v>
      </c>
      <c r="F447" s="28" t="s">
        <v>257</v>
      </c>
    </row>
    <row r="448" spans="1:6">
      <c r="A448" s="28" t="s">
        <v>1817</v>
      </c>
      <c r="B448" s="28" t="s">
        <v>258</v>
      </c>
      <c r="C448" s="28" t="s">
        <v>2263</v>
      </c>
      <c r="D448" s="28" t="s">
        <v>2264</v>
      </c>
      <c r="E448" s="28" t="s">
        <v>2265</v>
      </c>
      <c r="F448" s="28" t="s">
        <v>257</v>
      </c>
    </row>
    <row r="449" spans="1:6">
      <c r="A449" s="28" t="s">
        <v>1817</v>
      </c>
      <c r="B449" s="28" t="s">
        <v>2266</v>
      </c>
      <c r="C449" s="28" t="s">
        <v>2267</v>
      </c>
      <c r="D449" s="28" t="s">
        <v>2268</v>
      </c>
      <c r="E449" s="28" t="s">
        <v>2269</v>
      </c>
      <c r="F449" s="28" t="s">
        <v>257</v>
      </c>
    </row>
    <row r="450" spans="1:6">
      <c r="A450" s="28" t="s">
        <v>1817</v>
      </c>
      <c r="B450" s="28" t="s">
        <v>115</v>
      </c>
      <c r="C450" s="28" t="s">
        <v>2270</v>
      </c>
      <c r="D450" s="28" t="s">
        <v>2271</v>
      </c>
      <c r="E450" s="28" t="s">
        <v>2272</v>
      </c>
      <c r="F450" s="28" t="s">
        <v>114</v>
      </c>
    </row>
    <row r="451" spans="1:6">
      <c r="A451" s="28" t="s">
        <v>1817</v>
      </c>
      <c r="B451" s="28" t="s">
        <v>333</v>
      </c>
      <c r="C451" s="28" t="s">
        <v>2273</v>
      </c>
      <c r="D451" s="28" t="s">
        <v>2274</v>
      </c>
      <c r="E451" s="28" t="s">
        <v>2275</v>
      </c>
      <c r="F451" s="28" t="s">
        <v>114</v>
      </c>
    </row>
    <row r="452" spans="1:6">
      <c r="A452" s="28" t="s">
        <v>1817</v>
      </c>
      <c r="B452" s="28" t="s">
        <v>155</v>
      </c>
      <c r="C452" s="28" t="s">
        <v>2276</v>
      </c>
      <c r="D452" s="28" t="s">
        <v>2277</v>
      </c>
      <c r="E452" s="28" t="s">
        <v>2278</v>
      </c>
      <c r="F452" s="28" t="s">
        <v>114</v>
      </c>
    </row>
    <row r="453" spans="1:6">
      <c r="A453" s="28" t="s">
        <v>1817</v>
      </c>
      <c r="B453" s="28" t="s">
        <v>2279</v>
      </c>
      <c r="C453" s="28" t="s">
        <v>2280</v>
      </c>
      <c r="D453" s="28" t="s">
        <v>2281</v>
      </c>
      <c r="E453" s="28" t="s">
        <v>2282</v>
      </c>
      <c r="F453" s="28" t="s">
        <v>159</v>
      </c>
    </row>
    <row r="454" spans="1:6">
      <c r="A454" s="28" t="s">
        <v>1817</v>
      </c>
      <c r="B454" s="28" t="s">
        <v>174</v>
      </c>
      <c r="C454" s="28" t="s">
        <v>2283</v>
      </c>
      <c r="D454" s="28" t="s">
        <v>2284</v>
      </c>
      <c r="E454" s="28" t="s">
        <v>2285</v>
      </c>
      <c r="F454" s="28" t="s">
        <v>159</v>
      </c>
    </row>
    <row r="455" spans="1:6">
      <c r="A455" s="28" t="s">
        <v>1817</v>
      </c>
      <c r="B455" s="28" t="s">
        <v>160</v>
      </c>
      <c r="C455" s="28" t="s">
        <v>2286</v>
      </c>
      <c r="D455" s="28" t="s">
        <v>2287</v>
      </c>
      <c r="E455" s="28" t="s">
        <v>2288</v>
      </c>
      <c r="F455" s="28" t="s">
        <v>159</v>
      </c>
    </row>
    <row r="456" spans="1:6">
      <c r="A456" s="28" t="s">
        <v>1817</v>
      </c>
      <c r="B456" s="28" t="s">
        <v>343</v>
      </c>
      <c r="C456" s="28" t="s">
        <v>2289</v>
      </c>
      <c r="D456" s="28" t="s">
        <v>2290</v>
      </c>
      <c r="E456" s="28" t="s">
        <v>2291</v>
      </c>
      <c r="F456" s="28" t="s">
        <v>159</v>
      </c>
    </row>
    <row r="457" spans="1:6">
      <c r="A457" s="28" t="s">
        <v>1817</v>
      </c>
      <c r="B457" s="28" t="s">
        <v>167</v>
      </c>
      <c r="C457" s="28" t="s">
        <v>2292</v>
      </c>
      <c r="D457" s="28" t="s">
        <v>2293</v>
      </c>
      <c r="E457" s="28" t="s">
        <v>2294</v>
      </c>
      <c r="F457" s="28" t="s">
        <v>159</v>
      </c>
    </row>
    <row r="458" spans="1:6">
      <c r="A458" s="28" t="s">
        <v>1817</v>
      </c>
      <c r="B458" s="28" t="s">
        <v>40</v>
      </c>
      <c r="C458" s="28" t="s">
        <v>2295</v>
      </c>
      <c r="D458" s="28" t="s">
        <v>1767</v>
      </c>
      <c r="E458" s="28" t="s">
        <v>2296</v>
      </c>
      <c r="F458" s="28" t="s">
        <v>39</v>
      </c>
    </row>
    <row r="459" spans="1:6">
      <c r="A459" s="28" t="s">
        <v>1817</v>
      </c>
      <c r="B459" s="28" t="s">
        <v>2297</v>
      </c>
      <c r="C459" s="28" t="s">
        <v>2298</v>
      </c>
      <c r="D459" s="28" t="s">
        <v>2299</v>
      </c>
      <c r="E459" s="28" t="s">
        <v>2300</v>
      </c>
      <c r="F459" s="28" t="s">
        <v>2301</v>
      </c>
    </row>
    <row r="460" spans="1:6">
      <c r="A460" s="28" t="s">
        <v>2302</v>
      </c>
      <c r="B460" s="28" t="s">
        <v>2303</v>
      </c>
      <c r="C460" s="28" t="s">
        <v>2298</v>
      </c>
      <c r="D460" s="28" t="s">
        <v>2299</v>
      </c>
      <c r="E460" s="28" t="s">
        <v>2300</v>
      </c>
      <c r="F460" s="28" t="s">
        <v>1818</v>
      </c>
    </row>
    <row r="461" spans="1:6">
      <c r="A461" s="28" t="s">
        <v>2302</v>
      </c>
      <c r="B461" s="28" t="s">
        <v>2304</v>
      </c>
      <c r="C461" s="28" t="s">
        <v>2305</v>
      </c>
      <c r="D461" s="28" t="s">
        <v>2306</v>
      </c>
      <c r="E461" s="28" t="s">
        <v>2307</v>
      </c>
      <c r="F461" s="28" t="s">
        <v>1818</v>
      </c>
    </row>
    <row r="462" spans="1:6">
      <c r="A462" s="28" t="s">
        <v>2302</v>
      </c>
      <c r="B462" s="28" t="s">
        <v>2308</v>
      </c>
      <c r="C462" s="28" t="s">
        <v>2309</v>
      </c>
      <c r="D462" s="28" t="s">
        <v>2310</v>
      </c>
      <c r="E462" s="28" t="s">
        <v>1821</v>
      </c>
      <c r="F462" s="28" t="s">
        <v>1818</v>
      </c>
    </row>
    <row r="463" spans="1:6">
      <c r="A463" s="28" t="s">
        <v>2302</v>
      </c>
      <c r="B463" s="28" t="s">
        <v>2311</v>
      </c>
      <c r="C463" s="28" t="s">
        <v>2312</v>
      </c>
      <c r="D463" s="28" t="s">
        <v>2313</v>
      </c>
      <c r="E463" s="28" t="s">
        <v>2314</v>
      </c>
      <c r="F463" s="28" t="s">
        <v>1818</v>
      </c>
    </row>
    <row r="464" spans="1:6">
      <c r="A464" s="28" t="s">
        <v>2302</v>
      </c>
      <c r="B464" s="28" t="s">
        <v>2315</v>
      </c>
      <c r="C464" s="28" t="s">
        <v>2316</v>
      </c>
      <c r="D464" s="28" t="s">
        <v>2317</v>
      </c>
      <c r="E464" s="28" t="s">
        <v>2318</v>
      </c>
      <c r="F464" s="28" t="s">
        <v>1818</v>
      </c>
    </row>
    <row r="465" spans="1:6">
      <c r="A465" s="28" t="s">
        <v>2302</v>
      </c>
      <c r="B465" s="28" t="s">
        <v>2319</v>
      </c>
      <c r="C465" s="28" t="s">
        <v>2320</v>
      </c>
      <c r="D465" s="28" t="s">
        <v>2321</v>
      </c>
      <c r="E465" s="28" t="s">
        <v>2322</v>
      </c>
      <c r="F465" s="28" t="s">
        <v>1818</v>
      </c>
    </row>
    <row r="466" spans="1:6">
      <c r="A466" s="28" t="s">
        <v>2302</v>
      </c>
      <c r="B466" s="28" t="s">
        <v>2323</v>
      </c>
      <c r="C466" s="28" t="s">
        <v>2324</v>
      </c>
      <c r="D466" s="28" t="s">
        <v>2325</v>
      </c>
      <c r="E466" s="28" t="s">
        <v>2326</v>
      </c>
      <c r="F466" s="28" t="s">
        <v>1818</v>
      </c>
    </row>
    <row r="467" spans="1:6">
      <c r="A467" s="28" t="s">
        <v>2302</v>
      </c>
      <c r="B467" s="28" t="s">
        <v>2327</v>
      </c>
      <c r="C467" s="28" t="s">
        <v>2328</v>
      </c>
      <c r="D467" s="28" t="s">
        <v>2329</v>
      </c>
      <c r="E467" s="28" t="s">
        <v>2330</v>
      </c>
      <c r="F467" s="28" t="s">
        <v>1818</v>
      </c>
    </row>
    <row r="468" spans="1:6">
      <c r="A468" s="28" t="s">
        <v>2302</v>
      </c>
      <c r="B468" s="28" t="s">
        <v>2331</v>
      </c>
      <c r="C468" s="28" t="s">
        <v>2332</v>
      </c>
      <c r="D468" s="28" t="s">
        <v>2333</v>
      </c>
      <c r="E468" s="28" t="s">
        <v>2334</v>
      </c>
      <c r="F468" s="28" t="s">
        <v>1818</v>
      </c>
    </row>
    <row r="469" spans="1:6">
      <c r="A469" s="28" t="s">
        <v>2302</v>
      </c>
      <c r="B469" s="28" t="s">
        <v>2335</v>
      </c>
      <c r="C469" s="28" t="s">
        <v>2336</v>
      </c>
      <c r="D469" s="28" t="s">
        <v>2337</v>
      </c>
      <c r="E469" s="28" t="s">
        <v>2338</v>
      </c>
      <c r="F469" s="28" t="s">
        <v>1818</v>
      </c>
    </row>
    <row r="470" spans="1:6">
      <c r="A470" s="28" t="s">
        <v>2302</v>
      </c>
      <c r="B470" s="28" t="s">
        <v>2339</v>
      </c>
      <c r="C470" s="28" t="s">
        <v>2340</v>
      </c>
      <c r="D470" s="28" t="s">
        <v>2341</v>
      </c>
      <c r="E470" s="28" t="s">
        <v>2342</v>
      </c>
      <c r="F470" s="28" t="s">
        <v>1818</v>
      </c>
    </row>
    <row r="471" spans="1:6">
      <c r="A471" s="28" t="s">
        <v>2302</v>
      </c>
      <c r="B471" s="28" t="s">
        <v>2343</v>
      </c>
      <c r="C471" s="28" t="s">
        <v>2344</v>
      </c>
      <c r="D471" s="28" t="s">
        <v>2345</v>
      </c>
      <c r="E471" s="28" t="s">
        <v>2346</v>
      </c>
      <c r="F471" s="28" t="s">
        <v>1818</v>
      </c>
    </row>
    <row r="472" spans="1:6">
      <c r="A472" s="28" t="s">
        <v>2302</v>
      </c>
      <c r="B472" s="28" t="s">
        <v>2347</v>
      </c>
      <c r="C472" s="28" t="s">
        <v>2348</v>
      </c>
      <c r="D472" s="28" t="s">
        <v>2349</v>
      </c>
      <c r="E472" s="28" t="s">
        <v>2350</v>
      </c>
      <c r="F472" s="28" t="s">
        <v>1818</v>
      </c>
    </row>
    <row r="473" spans="1:6">
      <c r="A473" s="28" t="s">
        <v>2302</v>
      </c>
      <c r="B473" s="28" t="s">
        <v>2351</v>
      </c>
      <c r="C473" s="28" t="s">
        <v>2352</v>
      </c>
      <c r="D473" s="28" t="s">
        <v>2353</v>
      </c>
      <c r="E473" s="28" t="s">
        <v>2354</v>
      </c>
      <c r="F473" s="28" t="s">
        <v>1818</v>
      </c>
    </row>
    <row r="474" spans="1:6">
      <c r="A474" s="28" t="s">
        <v>2302</v>
      </c>
      <c r="B474" s="28" t="s">
        <v>2355</v>
      </c>
      <c r="C474" s="28" t="s">
        <v>2356</v>
      </c>
      <c r="D474" s="28" t="s">
        <v>2357</v>
      </c>
      <c r="E474" s="28" t="s">
        <v>2358</v>
      </c>
      <c r="F474" s="28" t="s">
        <v>1818</v>
      </c>
    </row>
    <row r="475" spans="1:6">
      <c r="A475" s="28" t="s">
        <v>2302</v>
      </c>
      <c r="B475" s="28" t="s">
        <v>2359</v>
      </c>
      <c r="C475" s="28" t="s">
        <v>2360</v>
      </c>
      <c r="D475" s="28" t="s">
        <v>2361</v>
      </c>
      <c r="E475" s="28" t="s">
        <v>2362</v>
      </c>
      <c r="F475" s="28" t="s">
        <v>1818</v>
      </c>
    </row>
    <row r="476" spans="1:6">
      <c r="A476" s="28" t="s">
        <v>2302</v>
      </c>
      <c r="B476" s="28" t="s">
        <v>2363</v>
      </c>
      <c r="C476" s="28" t="s">
        <v>2364</v>
      </c>
      <c r="D476" s="28" t="s">
        <v>2365</v>
      </c>
      <c r="E476" s="28" t="s">
        <v>2366</v>
      </c>
      <c r="F476" s="28" t="s">
        <v>1818</v>
      </c>
    </row>
    <row r="477" spans="1:6">
      <c r="A477" s="28" t="s">
        <v>2302</v>
      </c>
      <c r="B477" s="28" t="s">
        <v>2367</v>
      </c>
      <c r="C477" s="28" t="s">
        <v>2368</v>
      </c>
      <c r="D477" s="28" t="s">
        <v>2369</v>
      </c>
      <c r="E477" s="28" t="s">
        <v>2370</v>
      </c>
      <c r="F477" s="28" t="s">
        <v>1818</v>
      </c>
    </row>
    <row r="478" spans="1:6">
      <c r="A478" s="28" t="s">
        <v>2302</v>
      </c>
      <c r="B478" s="28" t="s">
        <v>2371</v>
      </c>
      <c r="C478" s="28" t="s">
        <v>2372</v>
      </c>
      <c r="D478" s="28" t="s">
        <v>2373</v>
      </c>
      <c r="E478" s="28" t="s">
        <v>2374</v>
      </c>
      <c r="F478" s="28" t="s">
        <v>1818</v>
      </c>
    </row>
    <row r="479" spans="1:6">
      <c r="A479" s="28" t="s">
        <v>2302</v>
      </c>
      <c r="B479" s="28" t="s">
        <v>2375</v>
      </c>
      <c r="C479" s="28" t="s">
        <v>2376</v>
      </c>
      <c r="D479" s="28" t="s">
        <v>2377</v>
      </c>
      <c r="E479" s="28" t="s">
        <v>2378</v>
      </c>
      <c r="F479" s="28" t="s">
        <v>1823</v>
      </c>
    </row>
    <row r="480" spans="1:6">
      <c r="A480" s="28" t="s">
        <v>2302</v>
      </c>
      <c r="B480" s="28" t="s">
        <v>2379</v>
      </c>
      <c r="C480" s="28" t="s">
        <v>2380</v>
      </c>
      <c r="D480" s="28" t="s">
        <v>2381</v>
      </c>
      <c r="E480" s="28" t="s">
        <v>2382</v>
      </c>
      <c r="F480" s="28" t="s">
        <v>1823</v>
      </c>
    </row>
    <row r="481" spans="1:6">
      <c r="A481" s="28" t="s">
        <v>2302</v>
      </c>
      <c r="B481" s="28" t="s">
        <v>2383</v>
      </c>
      <c r="C481" s="28" t="s">
        <v>2384</v>
      </c>
      <c r="D481" s="28" t="s">
        <v>2385</v>
      </c>
      <c r="E481" s="28" t="s">
        <v>1826</v>
      </c>
      <c r="F481" s="28" t="s">
        <v>1823</v>
      </c>
    </row>
    <row r="482" spans="1:6">
      <c r="A482" s="28" t="s">
        <v>2302</v>
      </c>
      <c r="B482" s="28" t="s">
        <v>2386</v>
      </c>
      <c r="C482" s="28" t="s">
        <v>2387</v>
      </c>
      <c r="D482" s="28" t="s">
        <v>2388</v>
      </c>
      <c r="E482" s="28" t="s">
        <v>2013</v>
      </c>
      <c r="F482" s="28" t="s">
        <v>1823</v>
      </c>
    </row>
    <row r="483" spans="1:6">
      <c r="A483" s="28" t="s">
        <v>2302</v>
      </c>
      <c r="B483" s="28" t="s">
        <v>2389</v>
      </c>
      <c r="C483" s="28" t="s">
        <v>2390</v>
      </c>
      <c r="D483" s="28" t="s">
        <v>2391</v>
      </c>
      <c r="E483" s="28" t="s">
        <v>2392</v>
      </c>
      <c r="F483" s="28" t="s">
        <v>1823</v>
      </c>
    </row>
    <row r="484" spans="1:6">
      <c r="A484" s="28" t="s">
        <v>2302</v>
      </c>
      <c r="B484" s="28" t="s">
        <v>2393</v>
      </c>
      <c r="C484" s="28" t="s">
        <v>2394</v>
      </c>
      <c r="D484" s="28" t="s">
        <v>2395</v>
      </c>
      <c r="E484" s="28" t="s">
        <v>2396</v>
      </c>
      <c r="F484" s="28" t="s">
        <v>1823</v>
      </c>
    </row>
    <row r="485" spans="1:6">
      <c r="A485" s="28" t="s">
        <v>2302</v>
      </c>
      <c r="B485" s="28" t="s">
        <v>2397</v>
      </c>
      <c r="C485" s="28" t="s">
        <v>2398</v>
      </c>
      <c r="D485" s="28" t="s">
        <v>2399</v>
      </c>
      <c r="E485" s="28" t="s">
        <v>2400</v>
      </c>
      <c r="F485" s="28" t="s">
        <v>1823</v>
      </c>
    </row>
    <row r="486" spans="1:6">
      <c r="A486" s="28" t="s">
        <v>2302</v>
      </c>
      <c r="B486" s="28" t="s">
        <v>2401</v>
      </c>
      <c r="C486" s="28" t="s">
        <v>2402</v>
      </c>
      <c r="D486" s="28" t="s">
        <v>2403</v>
      </c>
      <c r="E486" s="28" t="s">
        <v>2404</v>
      </c>
      <c r="F486" s="28" t="s">
        <v>1823</v>
      </c>
    </row>
    <row r="487" spans="1:6">
      <c r="A487" s="28" t="s">
        <v>2302</v>
      </c>
      <c r="B487" s="28" t="s">
        <v>2405</v>
      </c>
      <c r="C487" s="28" t="s">
        <v>2406</v>
      </c>
      <c r="D487" s="28" t="s">
        <v>2407</v>
      </c>
      <c r="E487" s="28" t="s">
        <v>2408</v>
      </c>
      <c r="F487" s="28" t="s">
        <v>1823</v>
      </c>
    </row>
    <row r="488" spans="1:6">
      <c r="A488" s="28" t="s">
        <v>2302</v>
      </c>
      <c r="B488" s="28" t="s">
        <v>2409</v>
      </c>
      <c r="C488" s="28" t="s">
        <v>2410</v>
      </c>
      <c r="D488" s="28" t="s">
        <v>2411</v>
      </c>
      <c r="E488" s="28" t="s">
        <v>2412</v>
      </c>
      <c r="F488" s="28" t="s">
        <v>1823</v>
      </c>
    </row>
    <row r="489" spans="1:6">
      <c r="A489" s="28" t="s">
        <v>2302</v>
      </c>
      <c r="B489" s="28" t="s">
        <v>2413</v>
      </c>
      <c r="C489" s="28" t="s">
        <v>2414</v>
      </c>
      <c r="D489" s="28" t="s">
        <v>2415</v>
      </c>
      <c r="E489" s="28" t="s">
        <v>2416</v>
      </c>
      <c r="F489" s="28" t="s">
        <v>1823</v>
      </c>
    </row>
    <row r="490" spans="1:6">
      <c r="A490" s="28" t="s">
        <v>2302</v>
      </c>
      <c r="B490" s="28" t="s">
        <v>2417</v>
      </c>
      <c r="C490" s="28" t="s">
        <v>2418</v>
      </c>
      <c r="D490" s="28" t="s">
        <v>2419</v>
      </c>
      <c r="E490" s="28" t="s">
        <v>2420</v>
      </c>
      <c r="F490" s="28" t="s">
        <v>1823</v>
      </c>
    </row>
    <row r="491" spans="1:6">
      <c r="A491" s="28" t="s">
        <v>2302</v>
      </c>
      <c r="B491" s="28" t="s">
        <v>2421</v>
      </c>
      <c r="C491" s="28" t="s">
        <v>2422</v>
      </c>
      <c r="D491" s="28" t="s">
        <v>2423</v>
      </c>
      <c r="E491" s="28" t="s">
        <v>2424</v>
      </c>
      <c r="F491" s="28" t="s">
        <v>1823</v>
      </c>
    </row>
    <row r="492" spans="1:6">
      <c r="A492" s="28" t="s">
        <v>2302</v>
      </c>
      <c r="B492" s="28" t="s">
        <v>2425</v>
      </c>
      <c r="C492" s="28" t="s">
        <v>2426</v>
      </c>
      <c r="D492" s="28" t="s">
        <v>2427</v>
      </c>
      <c r="E492" s="28" t="s">
        <v>2428</v>
      </c>
      <c r="F492" s="28" t="s">
        <v>1823</v>
      </c>
    </row>
    <row r="493" spans="1:6">
      <c r="A493" s="28" t="s">
        <v>2302</v>
      </c>
      <c r="B493" s="28" t="s">
        <v>2429</v>
      </c>
      <c r="C493" s="28" t="s">
        <v>2430</v>
      </c>
      <c r="D493" s="28" t="s">
        <v>2431</v>
      </c>
      <c r="E493" s="28" t="s">
        <v>2432</v>
      </c>
      <c r="F493" s="28" t="s">
        <v>1823</v>
      </c>
    </row>
    <row r="494" spans="1:6">
      <c r="A494" s="28" t="s">
        <v>2302</v>
      </c>
      <c r="B494" s="28" t="s">
        <v>2433</v>
      </c>
      <c r="C494" s="28" t="s">
        <v>2434</v>
      </c>
      <c r="D494" s="28" t="s">
        <v>2435</v>
      </c>
      <c r="E494" s="28" t="s">
        <v>2436</v>
      </c>
      <c r="F494" s="28" t="s">
        <v>1823</v>
      </c>
    </row>
    <row r="495" spans="1:6">
      <c r="A495" s="28" t="s">
        <v>2302</v>
      </c>
      <c r="B495" s="28" t="s">
        <v>2437</v>
      </c>
      <c r="C495" s="28" t="s">
        <v>2438</v>
      </c>
      <c r="D495" s="28" t="s">
        <v>2439</v>
      </c>
      <c r="E495" s="28" t="s">
        <v>2440</v>
      </c>
      <c r="F495" s="28" t="s">
        <v>1823</v>
      </c>
    </row>
    <row r="496" spans="1:6">
      <c r="A496" s="28" t="s">
        <v>2302</v>
      </c>
      <c r="B496" s="28" t="s">
        <v>2441</v>
      </c>
      <c r="C496" s="28" t="s">
        <v>2442</v>
      </c>
      <c r="D496" s="28" t="s">
        <v>2443</v>
      </c>
      <c r="E496" s="28" t="s">
        <v>2444</v>
      </c>
      <c r="F496" s="28" t="s">
        <v>1823</v>
      </c>
    </row>
    <row r="497" spans="1:6">
      <c r="A497" s="28" t="s">
        <v>2302</v>
      </c>
      <c r="B497" s="28" t="s">
        <v>2445</v>
      </c>
      <c r="C497" s="28" t="s">
        <v>2446</v>
      </c>
      <c r="D497" s="28" t="s">
        <v>2447</v>
      </c>
      <c r="E497" s="28" t="s">
        <v>2448</v>
      </c>
      <c r="F497" s="28" t="s">
        <v>1823</v>
      </c>
    </row>
    <row r="498" spans="1:6">
      <c r="A498" s="28" t="s">
        <v>2302</v>
      </c>
      <c r="B498" s="28" t="s">
        <v>2449</v>
      </c>
      <c r="C498" s="28" t="s">
        <v>2450</v>
      </c>
      <c r="D498" s="28" t="s">
        <v>2451</v>
      </c>
      <c r="E498" s="28" t="s">
        <v>2452</v>
      </c>
      <c r="F498" s="28" t="s">
        <v>1823</v>
      </c>
    </row>
    <row r="499" spans="1:6">
      <c r="A499" s="28" t="s">
        <v>2302</v>
      </c>
      <c r="B499" s="28" t="s">
        <v>2453</v>
      </c>
      <c r="C499" s="28" t="s">
        <v>2454</v>
      </c>
      <c r="D499" s="28" t="s">
        <v>2455</v>
      </c>
      <c r="E499" s="28" t="s">
        <v>2456</v>
      </c>
      <c r="F499" s="28" t="s">
        <v>1823</v>
      </c>
    </row>
    <row r="500" spans="1:6">
      <c r="A500" s="28" t="s">
        <v>2302</v>
      </c>
      <c r="B500" s="28" t="s">
        <v>2457</v>
      </c>
      <c r="C500" s="28" t="s">
        <v>2458</v>
      </c>
      <c r="D500" s="28" t="s">
        <v>2459</v>
      </c>
      <c r="E500" s="28" t="s">
        <v>2460</v>
      </c>
      <c r="F500" s="28" t="s">
        <v>1823</v>
      </c>
    </row>
    <row r="501" spans="1:6">
      <c r="A501" s="28" t="s">
        <v>2302</v>
      </c>
      <c r="B501" s="28" t="s">
        <v>2461</v>
      </c>
      <c r="C501" s="28" t="s">
        <v>2462</v>
      </c>
      <c r="D501" s="28" t="s">
        <v>2463</v>
      </c>
      <c r="E501" s="28" t="s">
        <v>2464</v>
      </c>
      <c r="F501" s="28" t="s">
        <v>1823</v>
      </c>
    </row>
    <row r="502" spans="1:6">
      <c r="A502" s="28" t="s">
        <v>2302</v>
      </c>
      <c r="B502" s="28" t="s">
        <v>2465</v>
      </c>
      <c r="C502" s="28" t="s">
        <v>2466</v>
      </c>
      <c r="D502" s="28" t="s">
        <v>2467</v>
      </c>
      <c r="E502" s="28" t="s">
        <v>2468</v>
      </c>
      <c r="F502" s="28" t="s">
        <v>1823</v>
      </c>
    </row>
    <row r="503" spans="1:6">
      <c r="A503" s="28" t="s">
        <v>2302</v>
      </c>
      <c r="B503" s="28" t="s">
        <v>2469</v>
      </c>
      <c r="C503" s="28" t="s">
        <v>2470</v>
      </c>
      <c r="D503" s="28" t="s">
        <v>2471</v>
      </c>
      <c r="E503" s="28" t="s">
        <v>2472</v>
      </c>
      <c r="F503" s="28" t="s">
        <v>1823</v>
      </c>
    </row>
    <row r="504" spans="1:6">
      <c r="A504" s="28" t="s">
        <v>2302</v>
      </c>
      <c r="B504" s="28" t="s">
        <v>2473</v>
      </c>
      <c r="C504" s="28" t="s">
        <v>2474</v>
      </c>
      <c r="D504" s="28" t="s">
        <v>2475</v>
      </c>
      <c r="E504" s="28" t="s">
        <v>2476</v>
      </c>
      <c r="F504" s="28" t="s">
        <v>1823</v>
      </c>
    </row>
    <row r="505" spans="1:6">
      <c r="A505" s="28" t="s">
        <v>2302</v>
      </c>
      <c r="B505" s="28" t="s">
        <v>2477</v>
      </c>
      <c r="C505" s="28" t="s">
        <v>2478</v>
      </c>
      <c r="D505" s="28" t="s">
        <v>2479</v>
      </c>
      <c r="E505" s="28" t="s">
        <v>2480</v>
      </c>
      <c r="F505" s="28" t="s">
        <v>1823</v>
      </c>
    </row>
    <row r="506" spans="1:6">
      <c r="A506" s="28" t="s">
        <v>2302</v>
      </c>
      <c r="B506" s="28" t="s">
        <v>2481</v>
      </c>
      <c r="C506" s="28" t="s">
        <v>2482</v>
      </c>
      <c r="D506" s="28" t="s">
        <v>2483</v>
      </c>
      <c r="E506" s="28" t="s">
        <v>2484</v>
      </c>
      <c r="F506" s="28" t="s">
        <v>1823</v>
      </c>
    </row>
    <row r="507" spans="1:6">
      <c r="A507" s="28" t="s">
        <v>2302</v>
      </c>
      <c r="B507" s="28" t="s">
        <v>2485</v>
      </c>
      <c r="C507" s="28" t="s">
        <v>2486</v>
      </c>
      <c r="D507" s="28" t="s">
        <v>2487</v>
      </c>
      <c r="E507" s="28" t="s">
        <v>2488</v>
      </c>
      <c r="F507" s="28" t="s">
        <v>1823</v>
      </c>
    </row>
    <row r="508" spans="1:6">
      <c r="A508" s="28" t="s">
        <v>2302</v>
      </c>
      <c r="B508" s="28" t="s">
        <v>2489</v>
      </c>
      <c r="C508" s="28" t="s">
        <v>2490</v>
      </c>
      <c r="D508" s="28" t="s">
        <v>2491</v>
      </c>
      <c r="E508" s="28" t="s">
        <v>2492</v>
      </c>
      <c r="F508" s="28" t="s">
        <v>1823</v>
      </c>
    </row>
    <row r="509" spans="1:6">
      <c r="A509" s="28" t="s">
        <v>2302</v>
      </c>
      <c r="B509" s="28" t="s">
        <v>2493</v>
      </c>
      <c r="C509" s="28" t="s">
        <v>2494</v>
      </c>
      <c r="D509" s="28" t="s">
        <v>2495</v>
      </c>
      <c r="E509" s="28" t="s">
        <v>2496</v>
      </c>
      <c r="F509" s="28" t="s">
        <v>1823</v>
      </c>
    </row>
    <row r="510" spans="1:6">
      <c r="A510" s="28" t="s">
        <v>2302</v>
      </c>
      <c r="B510" s="28" t="s">
        <v>2497</v>
      </c>
      <c r="C510" s="28" t="s">
        <v>2498</v>
      </c>
      <c r="D510" s="28" t="s">
        <v>2499</v>
      </c>
      <c r="E510" s="28" t="s">
        <v>2500</v>
      </c>
      <c r="F510" s="28" t="s">
        <v>1823</v>
      </c>
    </row>
    <row r="511" spans="1:6">
      <c r="A511" s="28" t="s">
        <v>2302</v>
      </c>
      <c r="B511" s="28" t="s">
        <v>2501</v>
      </c>
      <c r="C511" s="28" t="s">
        <v>2502</v>
      </c>
      <c r="D511" s="28" t="s">
        <v>2503</v>
      </c>
      <c r="E511" s="28" t="s">
        <v>2504</v>
      </c>
      <c r="F511" s="28" t="s">
        <v>1823</v>
      </c>
    </row>
    <row r="512" spans="1:6">
      <c r="A512" s="28" t="s">
        <v>2302</v>
      </c>
      <c r="B512" s="28" t="s">
        <v>2505</v>
      </c>
      <c r="C512" s="28" t="s">
        <v>2506</v>
      </c>
      <c r="D512" s="28" t="s">
        <v>2507</v>
      </c>
      <c r="E512" s="28" t="s">
        <v>2508</v>
      </c>
      <c r="F512" s="28" t="s">
        <v>1823</v>
      </c>
    </row>
    <row r="513" spans="1:6">
      <c r="A513" s="28" t="s">
        <v>2302</v>
      </c>
      <c r="B513" s="28" t="s">
        <v>2509</v>
      </c>
      <c r="C513" s="28" t="s">
        <v>2510</v>
      </c>
      <c r="D513" s="28" t="s">
        <v>2511</v>
      </c>
      <c r="E513" s="28" t="s">
        <v>2512</v>
      </c>
      <c r="F513" s="28" t="s">
        <v>1823</v>
      </c>
    </row>
    <row r="514" spans="1:6">
      <c r="A514" s="28" t="s">
        <v>2302</v>
      </c>
      <c r="B514" s="28" t="s">
        <v>2513</v>
      </c>
      <c r="C514" s="28" t="s">
        <v>2514</v>
      </c>
      <c r="D514" s="28" t="s">
        <v>2515</v>
      </c>
      <c r="E514" s="28" t="s">
        <v>2516</v>
      </c>
      <c r="F514" s="28" t="s">
        <v>1823</v>
      </c>
    </row>
    <row r="515" spans="1:6">
      <c r="A515" s="28" t="s">
        <v>2302</v>
      </c>
      <c r="B515" s="28" t="s">
        <v>2517</v>
      </c>
      <c r="C515" s="28" t="s">
        <v>2518</v>
      </c>
      <c r="D515" s="28" t="s">
        <v>2519</v>
      </c>
      <c r="E515" s="28" t="s">
        <v>2520</v>
      </c>
      <c r="F515" s="28" t="s">
        <v>1823</v>
      </c>
    </row>
    <row r="516" spans="1:6">
      <c r="A516" s="28" t="s">
        <v>2302</v>
      </c>
      <c r="B516" s="28" t="s">
        <v>2521</v>
      </c>
      <c r="C516" s="28" t="s">
        <v>2522</v>
      </c>
      <c r="D516" s="28" t="s">
        <v>2523</v>
      </c>
      <c r="E516" s="28" t="s">
        <v>2524</v>
      </c>
      <c r="F516" s="28" t="s">
        <v>1823</v>
      </c>
    </row>
    <row r="517" spans="1:6">
      <c r="A517" s="28" t="s">
        <v>2302</v>
      </c>
      <c r="B517" s="28" t="s">
        <v>2525</v>
      </c>
      <c r="C517" s="28" t="s">
        <v>2526</v>
      </c>
      <c r="D517" s="28" t="s">
        <v>2527</v>
      </c>
      <c r="E517" s="28" t="s">
        <v>2528</v>
      </c>
      <c r="F517" s="28" t="s">
        <v>1827</v>
      </c>
    </row>
    <row r="518" spans="1:6">
      <c r="A518" s="28" t="s">
        <v>2302</v>
      </c>
      <c r="B518" s="28" t="s">
        <v>2529</v>
      </c>
      <c r="C518" s="28" t="s">
        <v>2530</v>
      </c>
      <c r="D518" s="28" t="s">
        <v>2531</v>
      </c>
      <c r="E518" s="28" t="s">
        <v>2532</v>
      </c>
      <c r="F518" s="28" t="s">
        <v>1827</v>
      </c>
    </row>
    <row r="519" spans="1:6">
      <c r="A519" s="28" t="s">
        <v>2302</v>
      </c>
      <c r="B519" s="28" t="s">
        <v>2533</v>
      </c>
      <c r="C519" s="28" t="s">
        <v>2534</v>
      </c>
      <c r="D519" s="28" t="s">
        <v>2535</v>
      </c>
      <c r="E519" s="28" t="s">
        <v>1830</v>
      </c>
      <c r="F519" s="28" t="s">
        <v>1827</v>
      </c>
    </row>
    <row r="520" spans="1:6">
      <c r="A520" s="28" t="s">
        <v>2302</v>
      </c>
      <c r="B520" s="28" t="s">
        <v>2536</v>
      </c>
      <c r="C520" s="28" t="s">
        <v>2537</v>
      </c>
      <c r="D520" s="28" t="s">
        <v>2538</v>
      </c>
      <c r="E520" s="28" t="s">
        <v>2539</v>
      </c>
      <c r="F520" s="28" t="s">
        <v>1827</v>
      </c>
    </row>
    <row r="521" spans="1:6">
      <c r="A521" s="28" t="s">
        <v>2302</v>
      </c>
      <c r="B521" s="28" t="s">
        <v>2540</v>
      </c>
      <c r="C521" s="28" t="s">
        <v>2541</v>
      </c>
      <c r="D521" s="28" t="s">
        <v>2542</v>
      </c>
      <c r="E521" s="28" t="s">
        <v>2543</v>
      </c>
      <c r="F521" s="28" t="s">
        <v>1827</v>
      </c>
    </row>
    <row r="522" spans="1:6">
      <c r="A522" s="28" t="s">
        <v>2302</v>
      </c>
      <c r="B522" s="28" t="s">
        <v>2544</v>
      </c>
      <c r="C522" s="28" t="s">
        <v>2545</v>
      </c>
      <c r="D522" s="28" t="s">
        <v>2546</v>
      </c>
      <c r="E522" s="28" t="s">
        <v>2547</v>
      </c>
      <c r="F522" s="28" t="s">
        <v>1827</v>
      </c>
    </row>
    <row r="523" spans="1:6">
      <c r="A523" s="28" t="s">
        <v>2302</v>
      </c>
      <c r="B523" s="28" t="s">
        <v>2548</v>
      </c>
      <c r="C523" s="28" t="s">
        <v>2549</v>
      </c>
      <c r="D523" s="28" t="s">
        <v>2550</v>
      </c>
      <c r="E523" s="28" t="s">
        <v>2551</v>
      </c>
      <c r="F523" s="28" t="s">
        <v>1827</v>
      </c>
    </row>
    <row r="524" spans="1:6">
      <c r="A524" s="28" t="s">
        <v>2302</v>
      </c>
      <c r="B524" s="28" t="s">
        <v>2552</v>
      </c>
      <c r="C524" s="28" t="s">
        <v>2553</v>
      </c>
      <c r="D524" s="28" t="s">
        <v>2554</v>
      </c>
      <c r="E524" s="28" t="s">
        <v>2555</v>
      </c>
      <c r="F524" s="28" t="s">
        <v>1827</v>
      </c>
    </row>
    <row r="525" spans="1:6">
      <c r="A525" s="28" t="s">
        <v>2302</v>
      </c>
      <c r="B525" s="28" t="s">
        <v>2556</v>
      </c>
      <c r="C525" s="28" t="s">
        <v>2557</v>
      </c>
      <c r="D525" s="28" t="s">
        <v>2558</v>
      </c>
      <c r="E525" s="28" t="s">
        <v>2559</v>
      </c>
      <c r="F525" s="28" t="s">
        <v>1827</v>
      </c>
    </row>
    <row r="526" spans="1:6">
      <c r="A526" s="28" t="s">
        <v>2302</v>
      </c>
      <c r="B526" s="28" t="s">
        <v>2560</v>
      </c>
      <c r="C526" s="28" t="s">
        <v>2561</v>
      </c>
      <c r="D526" s="28" t="s">
        <v>2562</v>
      </c>
      <c r="E526" s="28" t="s">
        <v>2563</v>
      </c>
      <c r="F526" s="28" t="s">
        <v>1827</v>
      </c>
    </row>
    <row r="527" spans="1:6">
      <c r="A527" s="28" t="s">
        <v>2302</v>
      </c>
      <c r="B527" s="28" t="s">
        <v>2564</v>
      </c>
      <c r="C527" s="28" t="s">
        <v>2565</v>
      </c>
      <c r="D527" s="28" t="s">
        <v>1772</v>
      </c>
      <c r="E527" s="28" t="s">
        <v>1923</v>
      </c>
      <c r="F527" s="28" t="s">
        <v>1827</v>
      </c>
    </row>
    <row r="528" spans="1:6">
      <c r="A528" s="28" t="s">
        <v>2302</v>
      </c>
      <c r="B528" s="28" t="s">
        <v>2566</v>
      </c>
      <c r="C528" s="28" t="s">
        <v>2567</v>
      </c>
      <c r="D528" s="28" t="s">
        <v>2568</v>
      </c>
      <c r="E528" s="28" t="s">
        <v>2569</v>
      </c>
      <c r="F528" s="28" t="s">
        <v>1827</v>
      </c>
    </row>
    <row r="529" spans="1:6">
      <c r="A529" s="28" t="s">
        <v>2302</v>
      </c>
      <c r="B529" s="28" t="s">
        <v>2570</v>
      </c>
      <c r="C529" s="28" t="s">
        <v>2571</v>
      </c>
      <c r="D529" s="28" t="s">
        <v>2572</v>
      </c>
      <c r="E529" s="28" t="s">
        <v>2573</v>
      </c>
      <c r="F529" s="28" t="s">
        <v>1827</v>
      </c>
    </row>
    <row r="530" spans="1:6">
      <c r="A530" s="28" t="s">
        <v>2302</v>
      </c>
      <c r="B530" s="28" t="s">
        <v>2574</v>
      </c>
      <c r="C530" s="28" t="s">
        <v>2575</v>
      </c>
      <c r="D530" s="28" t="s">
        <v>2576</v>
      </c>
      <c r="E530" s="28" t="s">
        <v>2577</v>
      </c>
      <c r="F530" s="28" t="s">
        <v>1827</v>
      </c>
    </row>
    <row r="531" spans="1:6">
      <c r="A531" s="28" t="s">
        <v>2302</v>
      </c>
      <c r="B531" s="28" t="s">
        <v>2578</v>
      </c>
      <c r="C531" s="28" t="s">
        <v>2579</v>
      </c>
      <c r="D531" s="28" t="s">
        <v>2580</v>
      </c>
      <c r="E531" s="28" t="s">
        <v>2581</v>
      </c>
      <c r="F531" s="28" t="s">
        <v>1827</v>
      </c>
    </row>
    <row r="532" spans="1:6">
      <c r="A532" s="28" t="s">
        <v>2302</v>
      </c>
      <c r="B532" s="28" t="s">
        <v>2582</v>
      </c>
      <c r="C532" s="28" t="s">
        <v>2583</v>
      </c>
      <c r="D532" s="28" t="s">
        <v>2584</v>
      </c>
      <c r="E532" s="28" t="s">
        <v>2585</v>
      </c>
      <c r="F532" s="28" t="s">
        <v>1827</v>
      </c>
    </row>
    <row r="533" spans="1:6">
      <c r="A533" s="28" t="s">
        <v>2302</v>
      </c>
      <c r="B533" s="28" t="s">
        <v>2586</v>
      </c>
      <c r="C533" s="28" t="s">
        <v>2587</v>
      </c>
      <c r="D533" s="28" t="s">
        <v>2588</v>
      </c>
      <c r="E533" s="28" t="s">
        <v>2589</v>
      </c>
      <c r="F533" s="28" t="s">
        <v>1827</v>
      </c>
    </row>
    <row r="534" spans="1:6">
      <c r="A534" s="28" t="s">
        <v>2302</v>
      </c>
      <c r="B534" s="28" t="s">
        <v>2590</v>
      </c>
      <c r="C534" s="28" t="s">
        <v>2591</v>
      </c>
      <c r="D534" s="28" t="s">
        <v>2592</v>
      </c>
      <c r="E534" s="28" t="s">
        <v>2593</v>
      </c>
      <c r="F534" s="28" t="s">
        <v>1827</v>
      </c>
    </row>
    <row r="535" spans="1:6">
      <c r="A535" s="28" t="s">
        <v>2302</v>
      </c>
      <c r="B535" s="28" t="s">
        <v>2594</v>
      </c>
      <c r="C535" s="28" t="s">
        <v>2595</v>
      </c>
      <c r="D535" s="28" t="s">
        <v>2596</v>
      </c>
      <c r="E535" s="28" t="s">
        <v>2597</v>
      </c>
      <c r="F535" s="28" t="s">
        <v>1827</v>
      </c>
    </row>
    <row r="536" spans="1:6">
      <c r="A536" s="28" t="s">
        <v>2302</v>
      </c>
      <c r="B536" s="28" t="s">
        <v>2598</v>
      </c>
      <c r="C536" s="28" t="s">
        <v>2599</v>
      </c>
      <c r="D536" s="28" t="s">
        <v>2600</v>
      </c>
      <c r="E536" s="28" t="s">
        <v>2601</v>
      </c>
      <c r="F536" s="28" t="s">
        <v>1827</v>
      </c>
    </row>
    <row r="537" spans="1:6">
      <c r="A537" s="28" t="s">
        <v>2302</v>
      </c>
      <c r="B537" s="28" t="s">
        <v>2602</v>
      </c>
      <c r="C537" s="28" t="s">
        <v>2603</v>
      </c>
      <c r="D537" s="28" t="s">
        <v>2604</v>
      </c>
      <c r="E537" s="28" t="s">
        <v>2605</v>
      </c>
      <c r="F537" s="28" t="s">
        <v>1827</v>
      </c>
    </row>
    <row r="538" spans="1:6">
      <c r="A538" s="28" t="s">
        <v>2302</v>
      </c>
      <c r="B538" s="28" t="s">
        <v>2606</v>
      </c>
      <c r="C538" s="28" t="s">
        <v>2607</v>
      </c>
      <c r="D538" s="28" t="s">
        <v>2608</v>
      </c>
      <c r="E538" s="28" t="s">
        <v>2609</v>
      </c>
      <c r="F538" s="28" t="s">
        <v>1827</v>
      </c>
    </row>
    <row r="539" spans="1:6">
      <c r="A539" s="28" t="s">
        <v>2302</v>
      </c>
      <c r="B539" s="28" t="s">
        <v>2610</v>
      </c>
      <c r="C539" s="28" t="s">
        <v>2611</v>
      </c>
      <c r="D539" s="28" t="s">
        <v>2612</v>
      </c>
      <c r="E539" s="28" t="s">
        <v>2613</v>
      </c>
      <c r="F539" s="28" t="s">
        <v>1827</v>
      </c>
    </row>
    <row r="540" spans="1:6">
      <c r="A540" s="28" t="s">
        <v>2302</v>
      </c>
      <c r="B540" s="28" t="s">
        <v>2614</v>
      </c>
      <c r="C540" s="28" t="s">
        <v>2364</v>
      </c>
      <c r="D540" s="28" t="s">
        <v>2365</v>
      </c>
      <c r="E540" s="28" t="s">
        <v>2366</v>
      </c>
      <c r="F540" s="28" t="s">
        <v>1827</v>
      </c>
    </row>
    <row r="541" spans="1:6">
      <c r="A541" s="28" t="s">
        <v>2302</v>
      </c>
      <c r="B541" s="28" t="s">
        <v>2615</v>
      </c>
      <c r="C541" s="28" t="s">
        <v>2616</v>
      </c>
      <c r="D541" s="28" t="s">
        <v>2617</v>
      </c>
      <c r="E541" s="28" t="s">
        <v>2618</v>
      </c>
      <c r="F541" s="28" t="s">
        <v>1827</v>
      </c>
    </row>
    <row r="542" spans="1:6">
      <c r="A542" s="28" t="s">
        <v>2302</v>
      </c>
      <c r="B542" s="28" t="s">
        <v>2619</v>
      </c>
      <c r="C542" s="28" t="s">
        <v>2620</v>
      </c>
      <c r="D542" s="28" t="s">
        <v>2621</v>
      </c>
      <c r="E542" s="28" t="s">
        <v>2622</v>
      </c>
      <c r="F542" s="28" t="s">
        <v>1827</v>
      </c>
    </row>
    <row r="543" spans="1:6">
      <c r="A543" s="28" t="s">
        <v>2302</v>
      </c>
      <c r="B543" s="28" t="s">
        <v>2623</v>
      </c>
      <c r="C543" s="28" t="s">
        <v>2624</v>
      </c>
      <c r="D543" s="28" t="s">
        <v>2625</v>
      </c>
      <c r="E543" s="28" t="s">
        <v>2626</v>
      </c>
      <c r="F543" s="28" t="s">
        <v>1827</v>
      </c>
    </row>
    <row r="544" spans="1:6">
      <c r="A544" s="28" t="s">
        <v>2302</v>
      </c>
      <c r="B544" s="28" t="s">
        <v>2627</v>
      </c>
      <c r="C544" s="28" t="s">
        <v>2628</v>
      </c>
      <c r="D544" s="28" t="s">
        <v>2629</v>
      </c>
      <c r="E544" s="28" t="s">
        <v>2630</v>
      </c>
      <c r="F544" s="28" t="s">
        <v>1827</v>
      </c>
    </row>
    <row r="545" spans="1:6">
      <c r="A545" s="28" t="s">
        <v>2302</v>
      </c>
      <c r="B545" s="28" t="s">
        <v>2631</v>
      </c>
      <c r="C545" s="28" t="s">
        <v>2632</v>
      </c>
      <c r="D545" s="28" t="s">
        <v>2633</v>
      </c>
      <c r="E545" s="28" t="s">
        <v>2634</v>
      </c>
      <c r="F545" s="28" t="s">
        <v>1827</v>
      </c>
    </row>
    <row r="546" spans="1:6">
      <c r="A546" s="28" t="s">
        <v>2302</v>
      </c>
      <c r="B546" s="28" t="s">
        <v>2635</v>
      </c>
      <c r="C546" s="28" t="s">
        <v>2636</v>
      </c>
      <c r="D546" s="28" t="s">
        <v>2637</v>
      </c>
      <c r="E546" s="28" t="s">
        <v>2638</v>
      </c>
      <c r="F546" s="28" t="s">
        <v>1831</v>
      </c>
    </row>
    <row r="547" spans="1:6">
      <c r="A547" s="28" t="s">
        <v>2302</v>
      </c>
      <c r="B547" s="28" t="s">
        <v>2639</v>
      </c>
      <c r="C547" s="28" t="s">
        <v>2640</v>
      </c>
      <c r="D547" s="28" t="s">
        <v>2641</v>
      </c>
      <c r="E547" s="28" t="s">
        <v>2642</v>
      </c>
      <c r="F547" s="28" t="s">
        <v>1831</v>
      </c>
    </row>
    <row r="548" spans="1:6">
      <c r="A548" s="28" t="s">
        <v>2302</v>
      </c>
      <c r="B548" s="28" t="s">
        <v>2643</v>
      </c>
      <c r="C548" s="28" t="s">
        <v>2644</v>
      </c>
      <c r="D548" s="28" t="s">
        <v>2645</v>
      </c>
      <c r="E548" s="28" t="s">
        <v>2646</v>
      </c>
      <c r="F548" s="28" t="s">
        <v>1831</v>
      </c>
    </row>
    <row r="549" spans="1:6">
      <c r="A549" s="28" t="s">
        <v>2302</v>
      </c>
      <c r="B549" s="28" t="s">
        <v>2647</v>
      </c>
      <c r="C549" s="28" t="s">
        <v>2648</v>
      </c>
      <c r="D549" s="28" t="s">
        <v>2649</v>
      </c>
      <c r="E549" s="28" t="s">
        <v>2650</v>
      </c>
      <c r="F549" s="28" t="s">
        <v>1831</v>
      </c>
    </row>
    <row r="550" spans="1:6">
      <c r="A550" s="28" t="s">
        <v>2302</v>
      </c>
      <c r="B550" s="28" t="s">
        <v>2651</v>
      </c>
      <c r="C550" s="28" t="s">
        <v>2652</v>
      </c>
      <c r="D550" s="28" t="s">
        <v>2653</v>
      </c>
      <c r="E550" s="28" t="s">
        <v>2654</v>
      </c>
      <c r="F550" s="28" t="s">
        <v>1831</v>
      </c>
    </row>
    <row r="551" spans="1:6">
      <c r="A551" s="28" t="s">
        <v>2302</v>
      </c>
      <c r="B551" s="28" t="s">
        <v>2655</v>
      </c>
      <c r="C551" s="28" t="s">
        <v>2656</v>
      </c>
      <c r="D551" s="28" t="s">
        <v>2657</v>
      </c>
      <c r="E551" s="28" t="s">
        <v>2658</v>
      </c>
      <c r="F551" s="28" t="s">
        <v>1831</v>
      </c>
    </row>
    <row r="552" spans="1:6">
      <c r="A552" s="28" t="s">
        <v>2302</v>
      </c>
      <c r="B552" s="28" t="s">
        <v>2659</v>
      </c>
      <c r="C552" s="28" t="s">
        <v>2660</v>
      </c>
      <c r="D552" s="28" t="s">
        <v>2661</v>
      </c>
      <c r="E552" s="28" t="s">
        <v>2662</v>
      </c>
      <c r="F552" s="28" t="s">
        <v>1831</v>
      </c>
    </row>
    <row r="553" spans="1:6">
      <c r="A553" s="28" t="s">
        <v>2302</v>
      </c>
      <c r="B553" s="28" t="s">
        <v>2663</v>
      </c>
      <c r="C553" s="28" t="s">
        <v>2664</v>
      </c>
      <c r="D553" s="28" t="s">
        <v>2665</v>
      </c>
      <c r="E553" s="28" t="s">
        <v>1834</v>
      </c>
      <c r="F553" s="28" t="s">
        <v>1831</v>
      </c>
    </row>
    <row r="554" spans="1:6">
      <c r="A554" s="28" t="s">
        <v>2302</v>
      </c>
      <c r="B554" s="28" t="s">
        <v>2666</v>
      </c>
      <c r="C554" s="28" t="s">
        <v>2667</v>
      </c>
      <c r="D554" s="28" t="s">
        <v>2668</v>
      </c>
      <c r="E554" s="28" t="s">
        <v>2669</v>
      </c>
      <c r="F554" s="28" t="s">
        <v>1831</v>
      </c>
    </row>
    <row r="555" spans="1:6">
      <c r="A555" s="28" t="s">
        <v>2302</v>
      </c>
      <c r="B555" s="28" t="s">
        <v>2670</v>
      </c>
      <c r="C555" s="28" t="s">
        <v>2671</v>
      </c>
      <c r="D555" s="28" t="s">
        <v>2672</v>
      </c>
      <c r="E555" s="28" t="s">
        <v>2673</v>
      </c>
      <c r="F555" s="28" t="s">
        <v>1831</v>
      </c>
    </row>
    <row r="556" spans="1:6">
      <c r="A556" s="28" t="s">
        <v>2302</v>
      </c>
      <c r="B556" s="28" t="s">
        <v>2674</v>
      </c>
      <c r="C556" s="28" t="s">
        <v>2426</v>
      </c>
      <c r="D556" s="28" t="s">
        <v>2427</v>
      </c>
      <c r="E556" s="28" t="s">
        <v>2428</v>
      </c>
      <c r="F556" s="28" t="s">
        <v>1831</v>
      </c>
    </row>
    <row r="557" spans="1:6">
      <c r="A557" s="28" t="s">
        <v>2302</v>
      </c>
      <c r="B557" s="28" t="s">
        <v>2675</v>
      </c>
      <c r="C557" s="28" t="s">
        <v>2676</v>
      </c>
      <c r="D557" s="28" t="s">
        <v>2677</v>
      </c>
      <c r="E557" s="28" t="s">
        <v>2678</v>
      </c>
      <c r="F557" s="28" t="s">
        <v>1831</v>
      </c>
    </row>
    <row r="558" spans="1:6">
      <c r="A558" s="28" t="s">
        <v>2302</v>
      </c>
      <c r="B558" s="28" t="s">
        <v>2679</v>
      </c>
      <c r="C558" s="28" t="s">
        <v>2680</v>
      </c>
      <c r="D558" s="28" t="s">
        <v>2681</v>
      </c>
      <c r="E558" s="28" t="s">
        <v>2682</v>
      </c>
      <c r="F558" s="28" t="s">
        <v>1831</v>
      </c>
    </row>
    <row r="559" spans="1:6">
      <c r="A559" s="28" t="s">
        <v>2302</v>
      </c>
      <c r="B559" s="28" t="s">
        <v>2683</v>
      </c>
      <c r="C559" s="28" t="s">
        <v>2684</v>
      </c>
      <c r="D559" s="28" t="s">
        <v>2685</v>
      </c>
      <c r="E559" s="28" t="s">
        <v>2686</v>
      </c>
      <c r="F559" s="28" t="s">
        <v>1831</v>
      </c>
    </row>
    <row r="560" spans="1:6">
      <c r="A560" s="28" t="s">
        <v>2302</v>
      </c>
      <c r="B560" s="28" t="s">
        <v>2687</v>
      </c>
      <c r="C560" s="28" t="s">
        <v>2688</v>
      </c>
      <c r="D560" s="28" t="s">
        <v>2689</v>
      </c>
      <c r="E560" s="28" t="s">
        <v>2690</v>
      </c>
      <c r="F560" s="28" t="s">
        <v>1831</v>
      </c>
    </row>
    <row r="561" spans="1:6">
      <c r="A561" s="28" t="s">
        <v>2302</v>
      </c>
      <c r="B561" s="28" t="s">
        <v>2691</v>
      </c>
      <c r="C561" s="28" t="s">
        <v>2692</v>
      </c>
      <c r="D561" s="28" t="s">
        <v>2693</v>
      </c>
      <c r="E561" s="28" t="s">
        <v>2694</v>
      </c>
      <c r="F561" s="28" t="s">
        <v>1831</v>
      </c>
    </row>
    <row r="562" spans="1:6">
      <c r="A562" s="28" t="s">
        <v>2302</v>
      </c>
      <c r="B562" s="28" t="s">
        <v>2695</v>
      </c>
      <c r="C562" s="28" t="s">
        <v>2696</v>
      </c>
      <c r="D562" s="28" t="s">
        <v>2697</v>
      </c>
      <c r="E562" s="28" t="s">
        <v>2698</v>
      </c>
      <c r="F562" s="28" t="s">
        <v>1831</v>
      </c>
    </row>
    <row r="563" spans="1:6">
      <c r="A563" s="28" t="s">
        <v>2302</v>
      </c>
      <c r="B563" s="28" t="s">
        <v>2699</v>
      </c>
      <c r="C563" s="28" t="s">
        <v>2700</v>
      </c>
      <c r="D563" s="28" t="s">
        <v>2701</v>
      </c>
      <c r="E563" s="28" t="s">
        <v>2702</v>
      </c>
      <c r="F563" s="28" t="s">
        <v>1831</v>
      </c>
    </row>
    <row r="564" spans="1:6">
      <c r="A564" s="28" t="s">
        <v>2302</v>
      </c>
      <c r="B564" s="28" t="s">
        <v>2703</v>
      </c>
      <c r="C564" s="28" t="s">
        <v>2575</v>
      </c>
      <c r="D564" s="28" t="s">
        <v>2576</v>
      </c>
      <c r="E564" s="28" t="s">
        <v>2577</v>
      </c>
      <c r="F564" s="28" t="s">
        <v>1831</v>
      </c>
    </row>
    <row r="565" spans="1:6">
      <c r="A565" s="28" t="s">
        <v>2302</v>
      </c>
      <c r="B565" s="28" t="s">
        <v>2704</v>
      </c>
      <c r="C565" s="28" t="s">
        <v>2579</v>
      </c>
      <c r="D565" s="28" t="s">
        <v>2580</v>
      </c>
      <c r="E565" s="28" t="s">
        <v>2705</v>
      </c>
      <c r="F565" s="28" t="s">
        <v>1831</v>
      </c>
    </row>
    <row r="566" spans="1:6">
      <c r="A566" s="28" t="s">
        <v>2302</v>
      </c>
      <c r="B566" s="28" t="s">
        <v>2706</v>
      </c>
      <c r="C566" s="28" t="s">
        <v>2707</v>
      </c>
      <c r="D566" s="28" t="s">
        <v>2708</v>
      </c>
      <c r="E566" s="28" t="s">
        <v>2709</v>
      </c>
      <c r="F566" s="28" t="s">
        <v>1831</v>
      </c>
    </row>
    <row r="567" spans="1:6">
      <c r="A567" s="28" t="s">
        <v>2302</v>
      </c>
      <c r="B567" s="28" t="s">
        <v>2710</v>
      </c>
      <c r="C567" s="28" t="s">
        <v>2711</v>
      </c>
      <c r="D567" s="28" t="s">
        <v>2712</v>
      </c>
      <c r="E567" s="28" t="s">
        <v>2713</v>
      </c>
      <c r="F567" s="28" t="s">
        <v>1831</v>
      </c>
    </row>
    <row r="568" spans="1:6">
      <c r="A568" s="28" t="s">
        <v>2302</v>
      </c>
      <c r="B568" s="28" t="s">
        <v>2714</v>
      </c>
      <c r="C568" s="28" t="s">
        <v>2715</v>
      </c>
      <c r="D568" s="28" t="s">
        <v>2716</v>
      </c>
      <c r="E568" s="28" t="s">
        <v>2717</v>
      </c>
      <c r="F568" s="28" t="s">
        <v>1831</v>
      </c>
    </row>
    <row r="569" spans="1:6">
      <c r="A569" s="28" t="s">
        <v>2302</v>
      </c>
      <c r="B569" s="28" t="s">
        <v>2718</v>
      </c>
      <c r="C569" s="28" t="s">
        <v>2719</v>
      </c>
      <c r="D569" s="28" t="s">
        <v>2720</v>
      </c>
      <c r="E569" s="28" t="s">
        <v>2721</v>
      </c>
      <c r="F569" s="28" t="s">
        <v>1831</v>
      </c>
    </row>
    <row r="570" spans="1:6">
      <c r="A570" s="28" t="s">
        <v>2302</v>
      </c>
      <c r="B570" s="28" t="s">
        <v>2722</v>
      </c>
      <c r="C570" s="28" t="s">
        <v>2723</v>
      </c>
      <c r="D570" s="28" t="s">
        <v>2724</v>
      </c>
      <c r="E570" s="28" t="s">
        <v>2725</v>
      </c>
      <c r="F570" s="28" t="s">
        <v>1831</v>
      </c>
    </row>
    <row r="571" spans="1:6">
      <c r="A571" s="28" t="s">
        <v>2302</v>
      </c>
      <c r="B571" s="28" t="s">
        <v>2726</v>
      </c>
      <c r="C571" s="28" t="s">
        <v>2727</v>
      </c>
      <c r="D571" s="28" t="s">
        <v>2728</v>
      </c>
      <c r="E571" s="28" t="s">
        <v>2729</v>
      </c>
      <c r="F571" s="28" t="s">
        <v>1831</v>
      </c>
    </row>
    <row r="572" spans="1:6">
      <c r="A572" s="28" t="s">
        <v>2302</v>
      </c>
      <c r="B572" s="28" t="s">
        <v>2730</v>
      </c>
      <c r="C572" s="28" t="s">
        <v>2731</v>
      </c>
      <c r="D572" s="28" t="s">
        <v>2732</v>
      </c>
      <c r="E572" s="28" t="s">
        <v>2733</v>
      </c>
      <c r="F572" s="28" t="s">
        <v>1831</v>
      </c>
    </row>
    <row r="573" spans="1:6">
      <c r="A573" s="28" t="s">
        <v>2302</v>
      </c>
      <c r="B573" s="28" t="s">
        <v>2734</v>
      </c>
      <c r="C573" s="28" t="s">
        <v>2735</v>
      </c>
      <c r="D573" s="28" t="s">
        <v>2736</v>
      </c>
      <c r="E573" s="28" t="s">
        <v>2737</v>
      </c>
      <c r="F573" s="28" t="s">
        <v>1831</v>
      </c>
    </row>
    <row r="574" spans="1:6">
      <c r="A574" s="28" t="s">
        <v>2302</v>
      </c>
      <c r="B574" s="28" t="s">
        <v>2738</v>
      </c>
      <c r="C574" s="28" t="s">
        <v>2739</v>
      </c>
      <c r="D574" s="28" t="s">
        <v>2740</v>
      </c>
      <c r="E574" s="28" t="s">
        <v>2741</v>
      </c>
      <c r="F574" s="28" t="s">
        <v>1831</v>
      </c>
    </row>
    <row r="575" spans="1:6">
      <c r="A575" s="28" t="s">
        <v>2302</v>
      </c>
      <c r="B575" s="28" t="s">
        <v>2742</v>
      </c>
      <c r="C575" s="28" t="s">
        <v>2743</v>
      </c>
      <c r="D575" s="28" t="s">
        <v>2744</v>
      </c>
      <c r="E575" s="28" t="s">
        <v>2745</v>
      </c>
      <c r="F575" s="28" t="s">
        <v>1831</v>
      </c>
    </row>
    <row r="576" spans="1:6">
      <c r="A576" s="28" t="s">
        <v>2302</v>
      </c>
      <c r="B576" s="28" t="s">
        <v>2746</v>
      </c>
      <c r="C576" s="28" t="s">
        <v>2747</v>
      </c>
      <c r="D576" s="28" t="s">
        <v>2748</v>
      </c>
      <c r="E576" s="28" t="s">
        <v>2749</v>
      </c>
      <c r="F576" s="28" t="s">
        <v>1831</v>
      </c>
    </row>
    <row r="577" spans="1:6">
      <c r="A577" s="28" t="s">
        <v>2302</v>
      </c>
      <c r="B577" s="28" t="s">
        <v>2750</v>
      </c>
      <c r="C577" s="28" t="s">
        <v>2751</v>
      </c>
      <c r="D577" s="28" t="s">
        <v>2752</v>
      </c>
      <c r="E577" s="28" t="s">
        <v>2753</v>
      </c>
      <c r="F577" s="28" t="s">
        <v>1831</v>
      </c>
    </row>
    <row r="578" spans="1:6">
      <c r="A578" s="28" t="s">
        <v>2302</v>
      </c>
      <c r="B578" s="28" t="s">
        <v>2754</v>
      </c>
      <c r="C578" s="28" t="s">
        <v>2755</v>
      </c>
      <c r="D578" s="28" t="s">
        <v>2756</v>
      </c>
      <c r="E578" s="28" t="s">
        <v>2757</v>
      </c>
      <c r="F578" s="28" t="s">
        <v>1831</v>
      </c>
    </row>
    <row r="579" spans="1:6">
      <c r="A579" s="28" t="s">
        <v>2302</v>
      </c>
      <c r="B579" s="28" t="s">
        <v>2758</v>
      </c>
      <c r="C579" s="28" t="s">
        <v>2759</v>
      </c>
      <c r="D579" s="28" t="s">
        <v>2760</v>
      </c>
      <c r="E579" s="28" t="s">
        <v>2761</v>
      </c>
      <c r="F579" s="28" t="s">
        <v>1831</v>
      </c>
    </row>
    <row r="580" spans="1:6">
      <c r="A580" s="28" t="s">
        <v>2302</v>
      </c>
      <c r="B580" s="28" t="s">
        <v>2762</v>
      </c>
      <c r="C580" s="28" t="s">
        <v>2763</v>
      </c>
      <c r="D580" s="28" t="s">
        <v>2764</v>
      </c>
      <c r="E580" s="28" t="s">
        <v>2765</v>
      </c>
      <c r="F580" s="28" t="s">
        <v>1831</v>
      </c>
    </row>
    <row r="581" spans="1:6">
      <c r="A581" s="28" t="s">
        <v>2302</v>
      </c>
      <c r="B581" s="28" t="s">
        <v>2766</v>
      </c>
      <c r="C581" s="28" t="s">
        <v>2767</v>
      </c>
      <c r="D581" s="28" t="s">
        <v>2768</v>
      </c>
      <c r="E581" s="28" t="s">
        <v>2769</v>
      </c>
      <c r="F581" s="28" t="s">
        <v>1831</v>
      </c>
    </row>
    <row r="582" spans="1:6">
      <c r="A582" s="28" t="s">
        <v>2302</v>
      </c>
      <c r="B582" s="28" t="s">
        <v>2770</v>
      </c>
      <c r="C582" s="28" t="s">
        <v>2771</v>
      </c>
      <c r="D582" s="28" t="s">
        <v>2772</v>
      </c>
      <c r="E582" s="28" t="s">
        <v>2773</v>
      </c>
      <c r="F582" s="28" t="s">
        <v>1831</v>
      </c>
    </row>
    <row r="583" spans="1:6">
      <c r="A583" s="28" t="s">
        <v>2302</v>
      </c>
      <c r="B583" s="28" t="s">
        <v>2774</v>
      </c>
      <c r="C583" s="28" t="s">
        <v>2775</v>
      </c>
      <c r="D583" s="28" t="s">
        <v>2776</v>
      </c>
      <c r="E583" s="28" t="s">
        <v>2777</v>
      </c>
      <c r="F583" s="28" t="s">
        <v>1831</v>
      </c>
    </row>
    <row r="584" spans="1:6">
      <c r="A584" s="28" t="s">
        <v>2302</v>
      </c>
      <c r="B584" s="28" t="s">
        <v>2778</v>
      </c>
      <c r="C584" s="28" t="s">
        <v>2779</v>
      </c>
      <c r="D584" s="28" t="s">
        <v>2780</v>
      </c>
      <c r="E584" s="28" t="s">
        <v>2781</v>
      </c>
      <c r="F584" s="28" t="s">
        <v>1831</v>
      </c>
    </row>
    <row r="585" spans="1:6">
      <c r="A585" s="28" t="s">
        <v>2302</v>
      </c>
      <c r="B585" s="28" t="s">
        <v>2782</v>
      </c>
      <c r="C585" s="28" t="s">
        <v>2783</v>
      </c>
      <c r="D585" s="28" t="s">
        <v>2784</v>
      </c>
      <c r="E585" s="28" t="s">
        <v>2785</v>
      </c>
      <c r="F585" s="28" t="s">
        <v>1831</v>
      </c>
    </row>
    <row r="586" spans="1:6">
      <c r="A586" s="28" t="s">
        <v>2302</v>
      </c>
      <c r="B586" s="28" t="s">
        <v>2786</v>
      </c>
      <c r="C586" s="28" t="s">
        <v>2787</v>
      </c>
      <c r="D586" s="28" t="s">
        <v>2788</v>
      </c>
      <c r="E586" s="28" t="s">
        <v>2789</v>
      </c>
      <c r="F586" s="28" t="s">
        <v>1835</v>
      </c>
    </row>
    <row r="587" spans="1:6">
      <c r="A587" s="28" t="s">
        <v>2302</v>
      </c>
      <c r="B587" s="28" t="s">
        <v>2790</v>
      </c>
      <c r="C587" s="28" t="s">
        <v>2791</v>
      </c>
      <c r="D587" s="28" t="s">
        <v>2792</v>
      </c>
      <c r="E587" s="28" t="s">
        <v>2793</v>
      </c>
      <c r="F587" s="28" t="s">
        <v>1835</v>
      </c>
    </row>
    <row r="588" spans="1:6">
      <c r="A588" s="28" t="s">
        <v>2302</v>
      </c>
      <c r="B588" s="28" t="s">
        <v>2794</v>
      </c>
      <c r="C588" s="28" t="s">
        <v>2795</v>
      </c>
      <c r="D588" s="28" t="s">
        <v>2796</v>
      </c>
      <c r="E588" s="28" t="s">
        <v>2797</v>
      </c>
      <c r="F588" s="28" t="s">
        <v>1835</v>
      </c>
    </row>
    <row r="589" spans="1:6">
      <c r="A589" s="28" t="s">
        <v>2302</v>
      </c>
      <c r="B589" s="28" t="s">
        <v>2798</v>
      </c>
      <c r="C589" s="28" t="s">
        <v>2799</v>
      </c>
      <c r="D589" s="28" t="s">
        <v>2800</v>
      </c>
      <c r="E589" s="28" t="s">
        <v>2801</v>
      </c>
      <c r="F589" s="28" t="s">
        <v>1835</v>
      </c>
    </row>
    <row r="590" spans="1:6">
      <c r="A590" s="28" t="s">
        <v>2302</v>
      </c>
      <c r="B590" s="28" t="s">
        <v>2802</v>
      </c>
      <c r="C590" s="28" t="s">
        <v>2803</v>
      </c>
      <c r="D590" s="28" t="s">
        <v>2804</v>
      </c>
      <c r="E590" s="28" t="s">
        <v>2805</v>
      </c>
      <c r="F590" s="28" t="s">
        <v>1835</v>
      </c>
    </row>
    <row r="591" spans="1:6">
      <c r="A591" s="28" t="s">
        <v>2302</v>
      </c>
      <c r="B591" s="28" t="s">
        <v>2806</v>
      </c>
      <c r="C591" s="28" t="s">
        <v>2807</v>
      </c>
      <c r="D591" s="28" t="s">
        <v>2808</v>
      </c>
      <c r="E591" s="28" t="s">
        <v>2809</v>
      </c>
      <c r="F591" s="28" t="s">
        <v>1835</v>
      </c>
    </row>
    <row r="592" spans="1:6">
      <c r="A592" s="28" t="s">
        <v>2302</v>
      </c>
      <c r="B592" s="28" t="s">
        <v>2810</v>
      </c>
      <c r="C592" s="28" t="s">
        <v>2811</v>
      </c>
      <c r="D592" s="28" t="s">
        <v>2812</v>
      </c>
      <c r="E592" s="28" t="s">
        <v>2813</v>
      </c>
      <c r="F592" s="28" t="s">
        <v>1835</v>
      </c>
    </row>
    <row r="593" spans="1:6">
      <c r="A593" s="28" t="s">
        <v>2302</v>
      </c>
      <c r="B593" s="28" t="s">
        <v>2814</v>
      </c>
      <c r="C593" s="28" t="s">
        <v>2815</v>
      </c>
      <c r="D593" s="28" t="s">
        <v>2816</v>
      </c>
      <c r="E593" s="28" t="s">
        <v>2817</v>
      </c>
      <c r="F593" s="28" t="s">
        <v>1835</v>
      </c>
    </row>
    <row r="594" spans="1:6">
      <c r="A594" s="28" t="s">
        <v>2302</v>
      </c>
      <c r="B594" s="28" t="s">
        <v>2818</v>
      </c>
      <c r="C594" s="28" t="s">
        <v>2819</v>
      </c>
      <c r="D594" s="28" t="s">
        <v>2820</v>
      </c>
      <c r="E594" s="28" t="s">
        <v>2821</v>
      </c>
      <c r="F594" s="28" t="s">
        <v>1835</v>
      </c>
    </row>
    <row r="595" spans="1:6">
      <c r="A595" s="28" t="s">
        <v>2302</v>
      </c>
      <c r="B595" s="28" t="s">
        <v>2822</v>
      </c>
      <c r="C595" s="28" t="s">
        <v>2823</v>
      </c>
      <c r="D595" s="28" t="s">
        <v>2824</v>
      </c>
      <c r="E595" s="28" t="s">
        <v>2825</v>
      </c>
      <c r="F595" s="28" t="s">
        <v>1835</v>
      </c>
    </row>
    <row r="596" spans="1:6">
      <c r="A596" s="28" t="s">
        <v>2302</v>
      </c>
      <c r="B596" s="28" t="s">
        <v>2826</v>
      </c>
      <c r="C596" s="28" t="s">
        <v>2827</v>
      </c>
      <c r="D596" s="28" t="s">
        <v>2828</v>
      </c>
      <c r="E596" s="28" t="s">
        <v>1838</v>
      </c>
      <c r="F596" s="28" t="s">
        <v>1835</v>
      </c>
    </row>
    <row r="597" spans="1:6">
      <c r="A597" s="28" t="s">
        <v>2302</v>
      </c>
      <c r="B597" s="28" t="s">
        <v>2829</v>
      </c>
      <c r="C597" s="28" t="s">
        <v>2676</v>
      </c>
      <c r="D597" s="28" t="s">
        <v>2677</v>
      </c>
      <c r="E597" s="28" t="s">
        <v>2678</v>
      </c>
      <c r="F597" s="28" t="s">
        <v>1835</v>
      </c>
    </row>
    <row r="598" spans="1:6">
      <c r="A598" s="28" t="s">
        <v>2302</v>
      </c>
      <c r="B598" s="28" t="s">
        <v>2830</v>
      </c>
      <c r="C598" s="28" t="s">
        <v>2831</v>
      </c>
      <c r="D598" s="28" t="s">
        <v>2832</v>
      </c>
      <c r="E598" s="28" t="s">
        <v>2833</v>
      </c>
      <c r="F598" s="28" t="s">
        <v>1835</v>
      </c>
    </row>
    <row r="599" spans="1:6">
      <c r="A599" s="28" t="s">
        <v>2302</v>
      </c>
      <c r="B599" s="28" t="s">
        <v>2834</v>
      </c>
      <c r="C599" s="28" t="s">
        <v>2835</v>
      </c>
      <c r="D599" s="28" t="s">
        <v>2836</v>
      </c>
      <c r="E599" s="28" t="s">
        <v>2837</v>
      </c>
      <c r="F599" s="28" t="s">
        <v>1835</v>
      </c>
    </row>
    <row r="600" spans="1:6">
      <c r="A600" s="28" t="s">
        <v>2302</v>
      </c>
      <c r="B600" s="28" t="s">
        <v>2838</v>
      </c>
      <c r="C600" s="28" t="s">
        <v>2835</v>
      </c>
      <c r="D600" s="28" t="s">
        <v>2836</v>
      </c>
      <c r="E600" s="28" t="s">
        <v>2837</v>
      </c>
      <c r="F600" s="28" t="s">
        <v>1835</v>
      </c>
    </row>
    <row r="601" spans="1:6">
      <c r="A601" s="28" t="s">
        <v>2302</v>
      </c>
      <c r="B601" s="28" t="s">
        <v>2839</v>
      </c>
      <c r="C601" s="28" t="s">
        <v>2840</v>
      </c>
      <c r="D601" s="28" t="s">
        <v>2841</v>
      </c>
      <c r="E601" s="28" t="s">
        <v>2842</v>
      </c>
      <c r="F601" s="28" t="s">
        <v>1835</v>
      </c>
    </row>
    <row r="602" spans="1:6">
      <c r="A602" s="28" t="s">
        <v>2302</v>
      </c>
      <c r="B602" s="28" t="s">
        <v>2843</v>
      </c>
      <c r="C602" s="28" t="s">
        <v>2844</v>
      </c>
      <c r="D602" s="28" t="s">
        <v>2845</v>
      </c>
      <c r="E602" s="28" t="s">
        <v>2846</v>
      </c>
      <c r="F602" s="28" t="s">
        <v>1835</v>
      </c>
    </row>
    <row r="603" spans="1:6">
      <c r="A603" s="28" t="s">
        <v>2302</v>
      </c>
      <c r="B603" s="28" t="s">
        <v>2847</v>
      </c>
      <c r="C603" s="28" t="s">
        <v>2848</v>
      </c>
      <c r="D603" s="28" t="s">
        <v>2849</v>
      </c>
      <c r="E603" s="28" t="s">
        <v>2850</v>
      </c>
      <c r="F603" s="28" t="s">
        <v>1835</v>
      </c>
    </row>
    <row r="604" spans="1:6">
      <c r="A604" s="28" t="s">
        <v>2302</v>
      </c>
      <c r="B604" s="28" t="s">
        <v>2851</v>
      </c>
      <c r="C604" s="28" t="s">
        <v>2852</v>
      </c>
      <c r="D604" s="28" t="s">
        <v>2853</v>
      </c>
      <c r="E604" s="28" t="s">
        <v>2854</v>
      </c>
      <c r="F604" s="28" t="s">
        <v>1835</v>
      </c>
    </row>
    <row r="605" spans="1:6">
      <c r="A605" s="28" t="s">
        <v>2302</v>
      </c>
      <c r="B605" s="28" t="s">
        <v>2855</v>
      </c>
      <c r="C605" s="28" t="s">
        <v>2856</v>
      </c>
      <c r="D605" s="28" t="s">
        <v>2857</v>
      </c>
      <c r="E605" s="28" t="s">
        <v>2858</v>
      </c>
      <c r="F605" s="28" t="s">
        <v>1835</v>
      </c>
    </row>
    <row r="606" spans="1:6">
      <c r="A606" s="28" t="s">
        <v>2302</v>
      </c>
      <c r="B606" s="28" t="s">
        <v>2859</v>
      </c>
      <c r="C606" s="28" t="s">
        <v>2860</v>
      </c>
      <c r="D606" s="28" t="s">
        <v>2861</v>
      </c>
      <c r="E606" s="28" t="s">
        <v>2862</v>
      </c>
      <c r="F606" s="28" t="s">
        <v>1835</v>
      </c>
    </row>
    <row r="607" spans="1:6">
      <c r="A607" s="28" t="s">
        <v>2302</v>
      </c>
      <c r="B607" s="28" t="s">
        <v>2863</v>
      </c>
      <c r="C607" s="28" t="s">
        <v>2864</v>
      </c>
      <c r="D607" s="28" t="s">
        <v>2865</v>
      </c>
      <c r="E607" s="28" t="s">
        <v>2866</v>
      </c>
      <c r="F607" s="28" t="s">
        <v>1835</v>
      </c>
    </row>
    <row r="608" spans="1:6">
      <c r="A608" s="28" t="s">
        <v>2302</v>
      </c>
      <c r="B608" s="28" t="s">
        <v>2867</v>
      </c>
      <c r="C608" s="28" t="s">
        <v>2868</v>
      </c>
      <c r="D608" s="28" t="s">
        <v>2869</v>
      </c>
      <c r="E608" s="28" t="s">
        <v>2870</v>
      </c>
      <c r="F608" s="28" t="s">
        <v>1835</v>
      </c>
    </row>
    <row r="609" spans="1:6">
      <c r="A609" s="28" t="s">
        <v>2302</v>
      </c>
      <c r="B609" s="28" t="s">
        <v>2871</v>
      </c>
      <c r="C609" s="28" t="s">
        <v>2872</v>
      </c>
      <c r="D609" s="28" t="s">
        <v>2873</v>
      </c>
      <c r="E609" s="28" t="s">
        <v>2874</v>
      </c>
      <c r="F609" s="28" t="s">
        <v>1835</v>
      </c>
    </row>
    <row r="610" spans="1:6">
      <c r="A610" s="28" t="s">
        <v>2302</v>
      </c>
      <c r="B610" s="28" t="s">
        <v>2875</v>
      </c>
      <c r="C610" s="28" t="s">
        <v>2506</v>
      </c>
      <c r="D610" s="28" t="s">
        <v>2507</v>
      </c>
      <c r="E610" s="28" t="s">
        <v>2508</v>
      </c>
      <c r="F610" s="28" t="s">
        <v>1835</v>
      </c>
    </row>
    <row r="611" spans="1:6">
      <c r="A611" s="28" t="s">
        <v>2302</v>
      </c>
      <c r="B611" s="28" t="s">
        <v>2876</v>
      </c>
      <c r="C611" s="28" t="s">
        <v>2877</v>
      </c>
      <c r="D611" s="28" t="s">
        <v>2878</v>
      </c>
      <c r="E611" s="28" t="s">
        <v>2879</v>
      </c>
      <c r="F611" s="28" t="s">
        <v>1835</v>
      </c>
    </row>
    <row r="612" spans="1:6">
      <c r="A612" s="28" t="s">
        <v>2302</v>
      </c>
      <c r="B612" s="28" t="s">
        <v>2880</v>
      </c>
      <c r="C612" s="28" t="s">
        <v>2881</v>
      </c>
      <c r="D612" s="28" t="s">
        <v>2882</v>
      </c>
      <c r="E612" s="28" t="s">
        <v>2883</v>
      </c>
      <c r="F612" s="28" t="s">
        <v>1835</v>
      </c>
    </row>
    <row r="613" spans="1:6">
      <c r="A613" s="28" t="s">
        <v>2302</v>
      </c>
      <c r="B613" s="28" t="s">
        <v>2884</v>
      </c>
      <c r="C613" s="28" t="s">
        <v>2885</v>
      </c>
      <c r="D613" s="28" t="s">
        <v>2886</v>
      </c>
      <c r="E613" s="28" t="s">
        <v>2887</v>
      </c>
      <c r="F613" s="28" t="s">
        <v>1835</v>
      </c>
    </row>
    <row r="614" spans="1:6">
      <c r="A614" s="28" t="s">
        <v>2302</v>
      </c>
      <c r="B614" s="28" t="s">
        <v>2888</v>
      </c>
      <c r="C614" s="28" t="s">
        <v>2889</v>
      </c>
      <c r="D614" s="28" t="s">
        <v>2890</v>
      </c>
      <c r="E614" s="28" t="s">
        <v>2891</v>
      </c>
      <c r="F614" s="28" t="s">
        <v>1839</v>
      </c>
    </row>
    <row r="615" spans="1:6">
      <c r="A615" s="28" t="s">
        <v>2302</v>
      </c>
      <c r="B615" s="28" t="s">
        <v>2892</v>
      </c>
      <c r="C615" s="28" t="s">
        <v>2893</v>
      </c>
      <c r="D615" s="28" t="s">
        <v>2894</v>
      </c>
      <c r="E615" s="28" t="s">
        <v>2895</v>
      </c>
      <c r="F615" s="28" t="s">
        <v>1839</v>
      </c>
    </row>
    <row r="616" spans="1:6">
      <c r="A616" s="28" t="s">
        <v>2302</v>
      </c>
      <c r="B616" s="28" t="s">
        <v>2896</v>
      </c>
      <c r="C616" s="28" t="s">
        <v>2803</v>
      </c>
      <c r="D616" s="28" t="s">
        <v>2804</v>
      </c>
      <c r="E616" s="28" t="s">
        <v>2805</v>
      </c>
      <c r="F616" s="28" t="s">
        <v>1839</v>
      </c>
    </row>
    <row r="617" spans="1:6">
      <c r="A617" s="28" t="s">
        <v>2302</v>
      </c>
      <c r="B617" s="28" t="s">
        <v>2897</v>
      </c>
      <c r="C617" s="28" t="s">
        <v>2898</v>
      </c>
      <c r="D617" s="28" t="s">
        <v>2899</v>
      </c>
      <c r="E617" s="28" t="s">
        <v>2900</v>
      </c>
      <c r="F617" s="28" t="s">
        <v>1839</v>
      </c>
    </row>
    <row r="618" spans="1:6">
      <c r="A618" s="28" t="s">
        <v>2302</v>
      </c>
      <c r="B618" s="28" t="s">
        <v>2901</v>
      </c>
      <c r="C618" s="28" t="s">
        <v>2902</v>
      </c>
      <c r="D618" s="28" t="s">
        <v>2903</v>
      </c>
      <c r="E618" s="28" t="s">
        <v>2904</v>
      </c>
      <c r="F618" s="28" t="s">
        <v>1839</v>
      </c>
    </row>
    <row r="619" spans="1:6">
      <c r="A619" s="28" t="s">
        <v>2302</v>
      </c>
      <c r="B619" s="28" t="s">
        <v>2905</v>
      </c>
      <c r="C619" s="28" t="s">
        <v>2906</v>
      </c>
      <c r="D619" s="28" t="s">
        <v>2907</v>
      </c>
      <c r="E619" s="28" t="s">
        <v>2908</v>
      </c>
      <c r="F619" s="28" t="s">
        <v>1839</v>
      </c>
    </row>
    <row r="620" spans="1:6">
      <c r="A620" s="28" t="s">
        <v>2302</v>
      </c>
      <c r="B620" s="28" t="s">
        <v>2909</v>
      </c>
      <c r="C620" s="28" t="s">
        <v>2671</v>
      </c>
      <c r="D620" s="28" t="s">
        <v>2672</v>
      </c>
      <c r="E620" s="28" t="s">
        <v>2673</v>
      </c>
      <c r="F620" s="28" t="s">
        <v>1839</v>
      </c>
    </row>
    <row r="621" spans="1:6">
      <c r="A621" s="28" t="s">
        <v>2302</v>
      </c>
      <c r="B621" s="28" t="s">
        <v>2910</v>
      </c>
      <c r="C621" s="28" t="s">
        <v>2911</v>
      </c>
      <c r="D621" s="28" t="s">
        <v>2912</v>
      </c>
      <c r="E621" s="28" t="s">
        <v>2913</v>
      </c>
      <c r="F621" s="28" t="s">
        <v>1839</v>
      </c>
    </row>
    <row r="622" spans="1:6">
      <c r="A622" s="28" t="s">
        <v>2302</v>
      </c>
      <c r="B622" s="28" t="s">
        <v>2914</v>
      </c>
      <c r="C622" s="28" t="s">
        <v>2911</v>
      </c>
      <c r="D622" s="28" t="s">
        <v>2912</v>
      </c>
      <c r="E622" s="28" t="s">
        <v>2913</v>
      </c>
      <c r="F622" s="28" t="s">
        <v>1839</v>
      </c>
    </row>
    <row r="623" spans="1:6">
      <c r="A623" s="28" t="s">
        <v>2302</v>
      </c>
      <c r="B623" s="28" t="s">
        <v>2915</v>
      </c>
      <c r="C623" s="28" t="s">
        <v>2916</v>
      </c>
      <c r="D623" s="28" t="s">
        <v>2917</v>
      </c>
      <c r="E623" s="28" t="s">
        <v>2918</v>
      </c>
      <c r="F623" s="28" t="s">
        <v>1839</v>
      </c>
    </row>
    <row r="624" spans="1:6">
      <c r="A624" s="28" t="s">
        <v>2302</v>
      </c>
      <c r="B624" s="28" t="s">
        <v>2919</v>
      </c>
      <c r="C624" s="28" t="s">
        <v>2920</v>
      </c>
      <c r="D624" s="28" t="s">
        <v>2921</v>
      </c>
      <c r="E624" s="28" t="s">
        <v>2922</v>
      </c>
      <c r="F624" s="28" t="s">
        <v>1839</v>
      </c>
    </row>
    <row r="625" spans="1:6">
      <c r="A625" s="28" t="s">
        <v>2302</v>
      </c>
      <c r="B625" s="28" t="s">
        <v>2923</v>
      </c>
      <c r="C625" s="28" t="s">
        <v>2924</v>
      </c>
      <c r="D625" s="28" t="s">
        <v>2925</v>
      </c>
      <c r="E625" s="28" t="s">
        <v>2926</v>
      </c>
      <c r="F625" s="28" t="s">
        <v>1839</v>
      </c>
    </row>
    <row r="626" spans="1:6">
      <c r="A626" s="28" t="s">
        <v>2302</v>
      </c>
      <c r="B626" s="28" t="s">
        <v>2927</v>
      </c>
      <c r="C626" s="28" t="s">
        <v>2928</v>
      </c>
      <c r="D626" s="28" t="s">
        <v>2929</v>
      </c>
      <c r="E626" s="28" t="s">
        <v>2930</v>
      </c>
      <c r="F626" s="28" t="s">
        <v>1839</v>
      </c>
    </row>
    <row r="627" spans="1:6">
      <c r="A627" s="28" t="s">
        <v>2302</v>
      </c>
      <c r="B627" s="28" t="s">
        <v>2931</v>
      </c>
      <c r="C627" s="28" t="s">
        <v>2932</v>
      </c>
      <c r="D627" s="28" t="s">
        <v>2933</v>
      </c>
      <c r="E627" s="28" t="s">
        <v>2934</v>
      </c>
      <c r="F627" s="28" t="s">
        <v>1839</v>
      </c>
    </row>
    <row r="628" spans="1:6">
      <c r="A628" s="28" t="s">
        <v>2302</v>
      </c>
      <c r="B628" s="28" t="s">
        <v>2935</v>
      </c>
      <c r="C628" s="28" t="s">
        <v>2936</v>
      </c>
      <c r="D628" s="28" t="s">
        <v>2937</v>
      </c>
      <c r="E628" s="28" t="s">
        <v>2938</v>
      </c>
      <c r="F628" s="28" t="s">
        <v>1839</v>
      </c>
    </row>
    <row r="629" spans="1:6">
      <c r="A629" s="28" t="s">
        <v>2302</v>
      </c>
      <c r="B629" s="28" t="s">
        <v>2939</v>
      </c>
      <c r="C629" s="28" t="s">
        <v>2940</v>
      </c>
      <c r="D629" s="28" t="s">
        <v>2941</v>
      </c>
      <c r="E629" s="28" t="s">
        <v>2942</v>
      </c>
      <c r="F629" s="28" t="s">
        <v>1839</v>
      </c>
    </row>
    <row r="630" spans="1:6">
      <c r="A630" s="28" t="s">
        <v>2302</v>
      </c>
      <c r="B630" s="28" t="s">
        <v>2943</v>
      </c>
      <c r="C630" s="28" t="s">
        <v>2835</v>
      </c>
      <c r="D630" s="28" t="s">
        <v>2836</v>
      </c>
      <c r="E630" s="28" t="s">
        <v>2837</v>
      </c>
      <c r="F630" s="28" t="s">
        <v>1839</v>
      </c>
    </row>
    <row r="631" spans="1:6">
      <c r="A631" s="28" t="s">
        <v>2302</v>
      </c>
      <c r="B631" s="28" t="s">
        <v>2944</v>
      </c>
      <c r="C631" s="28" t="s">
        <v>2945</v>
      </c>
      <c r="D631" s="28" t="s">
        <v>2946</v>
      </c>
      <c r="E631" s="28" t="s">
        <v>2947</v>
      </c>
      <c r="F631" s="28" t="s">
        <v>1839</v>
      </c>
    </row>
    <row r="632" spans="1:6">
      <c r="A632" s="28" t="s">
        <v>2302</v>
      </c>
      <c r="B632" s="28" t="s">
        <v>2948</v>
      </c>
      <c r="C632" s="28" t="s">
        <v>2949</v>
      </c>
      <c r="D632" s="28" t="s">
        <v>2950</v>
      </c>
      <c r="E632" s="28" t="s">
        <v>2951</v>
      </c>
      <c r="F632" s="28" t="s">
        <v>1839</v>
      </c>
    </row>
    <row r="633" spans="1:6">
      <c r="A633" s="28" t="s">
        <v>2302</v>
      </c>
      <c r="B633" s="28" t="s">
        <v>2952</v>
      </c>
      <c r="C633" s="28" t="s">
        <v>2953</v>
      </c>
      <c r="D633" s="28" t="s">
        <v>2954</v>
      </c>
      <c r="E633" s="28" t="s">
        <v>2955</v>
      </c>
      <c r="F633" s="28" t="s">
        <v>1839</v>
      </c>
    </row>
    <row r="634" spans="1:6">
      <c r="A634" s="28" t="s">
        <v>2302</v>
      </c>
      <c r="B634" s="28" t="s">
        <v>2956</v>
      </c>
      <c r="C634" s="28" t="s">
        <v>2860</v>
      </c>
      <c r="D634" s="28" t="s">
        <v>2861</v>
      </c>
      <c r="E634" s="28" t="s">
        <v>2957</v>
      </c>
      <c r="F634" s="28" t="s">
        <v>1839</v>
      </c>
    </row>
    <row r="635" spans="1:6">
      <c r="A635" s="28" t="s">
        <v>2302</v>
      </c>
      <c r="B635" s="28" t="s">
        <v>2958</v>
      </c>
      <c r="C635" s="28" t="s">
        <v>2860</v>
      </c>
      <c r="D635" s="28" t="s">
        <v>2861</v>
      </c>
      <c r="E635" s="28" t="s">
        <v>2862</v>
      </c>
      <c r="F635" s="28" t="s">
        <v>1839</v>
      </c>
    </row>
    <row r="636" spans="1:6">
      <c r="A636" s="28" t="s">
        <v>2302</v>
      </c>
      <c r="B636" s="28" t="s">
        <v>2959</v>
      </c>
      <c r="C636" s="28" t="s">
        <v>2960</v>
      </c>
      <c r="D636" s="28" t="s">
        <v>2961</v>
      </c>
      <c r="E636" s="28" t="s">
        <v>2962</v>
      </c>
      <c r="F636" s="28" t="s">
        <v>1839</v>
      </c>
    </row>
    <row r="637" spans="1:6">
      <c r="A637" s="28" t="s">
        <v>2302</v>
      </c>
      <c r="B637" s="28" t="s">
        <v>2963</v>
      </c>
      <c r="C637" s="28" t="s">
        <v>2964</v>
      </c>
      <c r="D637" s="28" t="s">
        <v>2965</v>
      </c>
      <c r="E637" s="28" t="s">
        <v>2966</v>
      </c>
      <c r="F637" s="28" t="s">
        <v>1839</v>
      </c>
    </row>
    <row r="638" spans="1:6">
      <c r="A638" s="28" t="s">
        <v>2302</v>
      </c>
      <c r="B638" s="28" t="s">
        <v>2967</v>
      </c>
      <c r="C638" s="28" t="s">
        <v>2968</v>
      </c>
      <c r="D638" s="28" t="s">
        <v>2969</v>
      </c>
      <c r="E638" s="28" t="s">
        <v>2970</v>
      </c>
      <c r="F638" s="28" t="s">
        <v>1839</v>
      </c>
    </row>
    <row r="639" spans="1:6">
      <c r="A639" s="28" t="s">
        <v>2302</v>
      </c>
      <c r="B639" s="28" t="s">
        <v>2971</v>
      </c>
      <c r="C639" s="28" t="s">
        <v>2972</v>
      </c>
      <c r="D639" s="28" t="s">
        <v>2973</v>
      </c>
      <c r="E639" s="28" t="s">
        <v>2974</v>
      </c>
      <c r="F639" s="28" t="s">
        <v>1839</v>
      </c>
    </row>
    <row r="640" spans="1:6">
      <c r="A640" s="28" t="s">
        <v>2302</v>
      </c>
      <c r="B640" s="28" t="s">
        <v>2975</v>
      </c>
      <c r="C640" s="28" t="s">
        <v>2976</v>
      </c>
      <c r="D640" s="28" t="s">
        <v>2977</v>
      </c>
      <c r="E640" s="28" t="s">
        <v>2121</v>
      </c>
      <c r="F640" s="28" t="s">
        <v>1839</v>
      </c>
    </row>
    <row r="641" spans="1:6">
      <c r="A641" s="28" t="s">
        <v>2302</v>
      </c>
      <c r="B641" s="28" t="s">
        <v>2978</v>
      </c>
      <c r="C641" s="28" t="s">
        <v>2979</v>
      </c>
      <c r="D641" s="28" t="s">
        <v>2980</v>
      </c>
      <c r="E641" s="28" t="s">
        <v>2981</v>
      </c>
      <c r="F641" s="28" t="s">
        <v>1839</v>
      </c>
    </row>
    <row r="642" spans="1:6">
      <c r="A642" s="28" t="s">
        <v>2302</v>
      </c>
      <c r="B642" s="28" t="s">
        <v>2982</v>
      </c>
      <c r="C642" s="28" t="s">
        <v>2983</v>
      </c>
      <c r="D642" s="28" t="s">
        <v>1787</v>
      </c>
      <c r="E642" s="28" t="s">
        <v>2158</v>
      </c>
      <c r="F642" s="28" t="s">
        <v>1839</v>
      </c>
    </row>
    <row r="643" spans="1:6">
      <c r="A643" s="28" t="s">
        <v>2302</v>
      </c>
      <c r="B643" s="28" t="s">
        <v>2984</v>
      </c>
      <c r="C643" s="28" t="s">
        <v>2985</v>
      </c>
      <c r="D643" s="28" t="s">
        <v>2986</v>
      </c>
      <c r="E643" s="28" t="s">
        <v>2987</v>
      </c>
      <c r="F643" s="28" t="s">
        <v>1839</v>
      </c>
    </row>
    <row r="644" spans="1:6">
      <c r="A644" s="28" t="s">
        <v>2302</v>
      </c>
      <c r="B644" s="28" t="s">
        <v>2988</v>
      </c>
      <c r="C644" s="28" t="s">
        <v>2989</v>
      </c>
      <c r="D644" s="28" t="s">
        <v>2990</v>
      </c>
      <c r="E644" s="28" t="s">
        <v>2991</v>
      </c>
      <c r="F644" s="28" t="s">
        <v>1839</v>
      </c>
    </row>
    <row r="645" spans="1:6">
      <c r="A645" s="28" t="s">
        <v>2302</v>
      </c>
      <c r="B645" s="28" t="s">
        <v>2992</v>
      </c>
      <c r="C645" s="28" t="s">
        <v>2993</v>
      </c>
      <c r="D645" s="28" t="s">
        <v>2994</v>
      </c>
      <c r="E645" s="28" t="s">
        <v>2995</v>
      </c>
      <c r="F645" s="28" t="s">
        <v>1839</v>
      </c>
    </row>
    <row r="646" spans="1:6">
      <c r="A646" s="28" t="s">
        <v>2302</v>
      </c>
      <c r="B646" s="28" t="s">
        <v>2996</v>
      </c>
      <c r="C646" s="28" t="s">
        <v>2997</v>
      </c>
      <c r="D646" s="28" t="s">
        <v>2998</v>
      </c>
      <c r="E646" s="28" t="s">
        <v>2999</v>
      </c>
      <c r="F646" s="28" t="s">
        <v>1839</v>
      </c>
    </row>
    <row r="647" spans="1:6">
      <c r="A647" s="28" t="s">
        <v>2302</v>
      </c>
      <c r="B647" s="28" t="s">
        <v>3000</v>
      </c>
      <c r="C647" s="28" t="s">
        <v>3001</v>
      </c>
      <c r="D647" s="28" t="s">
        <v>3002</v>
      </c>
      <c r="E647" s="28" t="s">
        <v>3003</v>
      </c>
      <c r="F647" s="28" t="s">
        <v>1839</v>
      </c>
    </row>
    <row r="648" spans="1:6">
      <c r="A648" s="28" t="s">
        <v>2302</v>
      </c>
      <c r="B648" s="28" t="s">
        <v>3004</v>
      </c>
      <c r="C648" s="28" t="s">
        <v>3005</v>
      </c>
      <c r="D648" s="28" t="s">
        <v>3006</v>
      </c>
      <c r="E648" s="28" t="s">
        <v>3007</v>
      </c>
      <c r="F648" s="28" t="s">
        <v>1839</v>
      </c>
    </row>
    <row r="649" spans="1:6">
      <c r="A649" s="28" t="s">
        <v>2302</v>
      </c>
      <c r="B649" s="28" t="s">
        <v>3008</v>
      </c>
      <c r="C649" s="28" t="s">
        <v>3009</v>
      </c>
      <c r="D649" s="28" t="s">
        <v>3010</v>
      </c>
      <c r="E649" s="28" t="s">
        <v>3011</v>
      </c>
      <c r="F649" s="28" t="s">
        <v>1839</v>
      </c>
    </row>
    <row r="650" spans="1:6">
      <c r="A650" s="28" t="s">
        <v>2302</v>
      </c>
      <c r="B650" s="28" t="s">
        <v>3012</v>
      </c>
      <c r="C650" s="28" t="s">
        <v>3013</v>
      </c>
      <c r="D650" s="28" t="s">
        <v>3014</v>
      </c>
      <c r="E650" s="28" t="s">
        <v>3015</v>
      </c>
      <c r="F650" s="28" t="s">
        <v>1839</v>
      </c>
    </row>
    <row r="651" spans="1:6">
      <c r="A651" s="28" t="s">
        <v>2302</v>
      </c>
      <c r="B651" s="28" t="s">
        <v>3016</v>
      </c>
      <c r="C651" s="28" t="s">
        <v>3017</v>
      </c>
      <c r="D651" s="28" t="s">
        <v>3018</v>
      </c>
      <c r="E651" s="28" t="s">
        <v>3019</v>
      </c>
      <c r="F651" s="28" t="s">
        <v>1843</v>
      </c>
    </row>
    <row r="652" spans="1:6">
      <c r="A652" s="28" t="s">
        <v>2302</v>
      </c>
      <c r="B652" s="28" t="s">
        <v>3020</v>
      </c>
      <c r="C652" s="28" t="s">
        <v>3021</v>
      </c>
      <c r="D652" s="28" t="s">
        <v>3022</v>
      </c>
      <c r="E652" s="28" t="s">
        <v>2125</v>
      </c>
      <c r="F652" s="28" t="s">
        <v>1843</v>
      </c>
    </row>
    <row r="653" spans="1:6">
      <c r="A653" s="28" t="s">
        <v>2302</v>
      </c>
      <c r="B653" s="28" t="s">
        <v>3023</v>
      </c>
      <c r="C653" s="28" t="s">
        <v>3024</v>
      </c>
      <c r="D653" s="28" t="s">
        <v>3025</v>
      </c>
      <c r="E653" s="28" t="s">
        <v>3026</v>
      </c>
      <c r="F653" s="28" t="s">
        <v>1843</v>
      </c>
    </row>
    <row r="654" spans="1:6">
      <c r="A654" s="28" t="s">
        <v>2302</v>
      </c>
      <c r="B654" s="28" t="s">
        <v>3027</v>
      </c>
      <c r="C654" s="28" t="s">
        <v>3028</v>
      </c>
      <c r="D654" s="28" t="s">
        <v>3029</v>
      </c>
      <c r="E654" s="28" t="s">
        <v>3030</v>
      </c>
      <c r="F654" s="28" t="s">
        <v>1843</v>
      </c>
    </row>
    <row r="655" spans="1:6">
      <c r="A655" s="28" t="s">
        <v>2302</v>
      </c>
      <c r="B655" s="28" t="s">
        <v>3031</v>
      </c>
      <c r="C655" s="28" t="s">
        <v>3032</v>
      </c>
      <c r="D655" s="28" t="s">
        <v>3033</v>
      </c>
      <c r="E655" s="28" t="s">
        <v>3034</v>
      </c>
      <c r="F655" s="28" t="s">
        <v>1843</v>
      </c>
    </row>
    <row r="656" spans="1:6">
      <c r="A656" s="28" t="s">
        <v>2302</v>
      </c>
      <c r="B656" s="28" t="s">
        <v>3035</v>
      </c>
      <c r="C656" s="28" t="s">
        <v>3036</v>
      </c>
      <c r="D656" s="28" t="s">
        <v>3037</v>
      </c>
      <c r="E656" s="28" t="s">
        <v>3038</v>
      </c>
      <c r="F656" s="28" t="s">
        <v>1843</v>
      </c>
    </row>
    <row r="657" spans="1:6">
      <c r="A657" s="28" t="s">
        <v>2302</v>
      </c>
      <c r="B657" s="28" t="s">
        <v>3039</v>
      </c>
      <c r="C657" s="28" t="s">
        <v>3040</v>
      </c>
      <c r="D657" s="28" t="s">
        <v>3041</v>
      </c>
      <c r="E657" s="28" t="s">
        <v>3042</v>
      </c>
      <c r="F657" s="28" t="s">
        <v>1843</v>
      </c>
    </row>
    <row r="658" spans="1:6">
      <c r="A658" s="28" t="s">
        <v>2302</v>
      </c>
      <c r="B658" s="28" t="s">
        <v>3043</v>
      </c>
      <c r="C658" s="28" t="s">
        <v>3044</v>
      </c>
      <c r="D658" s="28" t="s">
        <v>3045</v>
      </c>
      <c r="E658" s="28" t="s">
        <v>3046</v>
      </c>
      <c r="F658" s="28" t="s">
        <v>1843</v>
      </c>
    </row>
    <row r="659" spans="1:6">
      <c r="A659" s="28" t="s">
        <v>2302</v>
      </c>
      <c r="B659" s="28" t="s">
        <v>3047</v>
      </c>
      <c r="C659" s="28" t="s">
        <v>3048</v>
      </c>
      <c r="D659" s="28" t="s">
        <v>3049</v>
      </c>
      <c r="E659" s="28" t="s">
        <v>3050</v>
      </c>
      <c r="F659" s="28" t="s">
        <v>1843</v>
      </c>
    </row>
    <row r="660" spans="1:6">
      <c r="A660" s="28" t="s">
        <v>2302</v>
      </c>
      <c r="B660" s="28" t="s">
        <v>3051</v>
      </c>
      <c r="C660" s="28" t="s">
        <v>3052</v>
      </c>
      <c r="D660" s="28" t="s">
        <v>3053</v>
      </c>
      <c r="E660" s="28" t="s">
        <v>3054</v>
      </c>
      <c r="F660" s="28" t="s">
        <v>1843</v>
      </c>
    </row>
    <row r="661" spans="1:6">
      <c r="A661" s="28" t="s">
        <v>2302</v>
      </c>
      <c r="B661" s="28" t="s">
        <v>3055</v>
      </c>
      <c r="C661" s="28" t="s">
        <v>3056</v>
      </c>
      <c r="D661" s="28" t="s">
        <v>3057</v>
      </c>
      <c r="E661" s="28" t="s">
        <v>3058</v>
      </c>
      <c r="F661" s="28" t="s">
        <v>1843</v>
      </c>
    </row>
    <row r="662" spans="1:6">
      <c r="A662" s="28" t="s">
        <v>2302</v>
      </c>
      <c r="B662" s="28" t="s">
        <v>3059</v>
      </c>
      <c r="C662" s="28" t="s">
        <v>3060</v>
      </c>
      <c r="D662" s="28" t="s">
        <v>3061</v>
      </c>
      <c r="E662" s="28" t="s">
        <v>3062</v>
      </c>
      <c r="F662" s="28" t="s">
        <v>1843</v>
      </c>
    </row>
    <row r="663" spans="1:6">
      <c r="A663" s="28" t="s">
        <v>2302</v>
      </c>
      <c r="B663" s="28" t="s">
        <v>3063</v>
      </c>
      <c r="C663" s="28" t="s">
        <v>3064</v>
      </c>
      <c r="D663" s="28" t="s">
        <v>3065</v>
      </c>
      <c r="E663" s="28" t="s">
        <v>3066</v>
      </c>
      <c r="F663" s="28" t="s">
        <v>1843</v>
      </c>
    </row>
    <row r="664" spans="1:6">
      <c r="A664" s="28" t="s">
        <v>2302</v>
      </c>
      <c r="B664" s="28" t="s">
        <v>3067</v>
      </c>
      <c r="C664" s="28" t="s">
        <v>3068</v>
      </c>
      <c r="D664" s="28" t="s">
        <v>3069</v>
      </c>
      <c r="E664" s="28" t="s">
        <v>3070</v>
      </c>
      <c r="F664" s="28" t="s">
        <v>1843</v>
      </c>
    </row>
    <row r="665" spans="1:6">
      <c r="A665" s="28" t="s">
        <v>2302</v>
      </c>
      <c r="B665" s="28" t="s">
        <v>3071</v>
      </c>
      <c r="C665" s="28" t="s">
        <v>3072</v>
      </c>
      <c r="D665" s="28" t="s">
        <v>3073</v>
      </c>
      <c r="E665" s="28" t="s">
        <v>3074</v>
      </c>
      <c r="F665" s="28" t="s">
        <v>1843</v>
      </c>
    </row>
    <row r="666" spans="1:6">
      <c r="A666" s="28" t="s">
        <v>2302</v>
      </c>
      <c r="B666" s="28" t="s">
        <v>3075</v>
      </c>
      <c r="C666" s="28" t="s">
        <v>3076</v>
      </c>
      <c r="D666" s="28" t="s">
        <v>3077</v>
      </c>
      <c r="E666" s="28" t="s">
        <v>3078</v>
      </c>
      <c r="F666" s="28" t="s">
        <v>1843</v>
      </c>
    </row>
    <row r="667" spans="1:6">
      <c r="A667" s="28" t="s">
        <v>2302</v>
      </c>
      <c r="B667" s="28" t="s">
        <v>3079</v>
      </c>
      <c r="C667" s="28" t="s">
        <v>3080</v>
      </c>
      <c r="D667" s="28" t="s">
        <v>3081</v>
      </c>
      <c r="E667" s="28" t="s">
        <v>3082</v>
      </c>
      <c r="F667" s="28" t="s">
        <v>1843</v>
      </c>
    </row>
    <row r="668" spans="1:6">
      <c r="A668" s="28" t="s">
        <v>2302</v>
      </c>
      <c r="B668" s="28" t="s">
        <v>3083</v>
      </c>
      <c r="C668" s="28" t="s">
        <v>3084</v>
      </c>
      <c r="D668" s="28" t="s">
        <v>3085</v>
      </c>
      <c r="E668" s="28" t="s">
        <v>3086</v>
      </c>
      <c r="F668" s="28" t="s">
        <v>1843</v>
      </c>
    </row>
    <row r="669" spans="1:6">
      <c r="A669" s="28" t="s">
        <v>2302</v>
      </c>
      <c r="B669" s="28" t="s">
        <v>3087</v>
      </c>
      <c r="C669" s="28" t="s">
        <v>3088</v>
      </c>
      <c r="D669" s="28" t="s">
        <v>3089</v>
      </c>
      <c r="E669" s="28" t="s">
        <v>3090</v>
      </c>
      <c r="F669" s="28" t="s">
        <v>1843</v>
      </c>
    </row>
    <row r="670" spans="1:6">
      <c r="A670" s="28" t="s">
        <v>2302</v>
      </c>
      <c r="B670" s="28" t="s">
        <v>3091</v>
      </c>
      <c r="C670" s="28" t="s">
        <v>3092</v>
      </c>
      <c r="D670" s="28" t="s">
        <v>3093</v>
      </c>
      <c r="E670" s="28" t="s">
        <v>3094</v>
      </c>
      <c r="F670" s="28" t="s">
        <v>1843</v>
      </c>
    </row>
    <row r="671" spans="1:6">
      <c r="A671" s="28" t="s">
        <v>2302</v>
      </c>
      <c r="B671" s="28" t="s">
        <v>3095</v>
      </c>
      <c r="C671" s="28" t="s">
        <v>3096</v>
      </c>
      <c r="D671" s="28" t="s">
        <v>3097</v>
      </c>
      <c r="E671" s="28" t="s">
        <v>3098</v>
      </c>
      <c r="F671" s="28" t="s">
        <v>1843</v>
      </c>
    </row>
    <row r="672" spans="1:6">
      <c r="A672" s="28" t="s">
        <v>2302</v>
      </c>
      <c r="B672" s="28" t="s">
        <v>3099</v>
      </c>
      <c r="C672" s="28" t="s">
        <v>3100</v>
      </c>
      <c r="D672" s="28" t="s">
        <v>3101</v>
      </c>
      <c r="E672" s="28" t="s">
        <v>3102</v>
      </c>
      <c r="F672" s="28" t="s">
        <v>1843</v>
      </c>
    </row>
    <row r="673" spans="1:6">
      <c r="A673" s="28" t="s">
        <v>2302</v>
      </c>
      <c r="B673" s="28" t="s">
        <v>3103</v>
      </c>
      <c r="C673" s="28" t="s">
        <v>3104</v>
      </c>
      <c r="D673" s="28" t="s">
        <v>3105</v>
      </c>
      <c r="E673" s="28" t="s">
        <v>3106</v>
      </c>
      <c r="F673" s="28" t="s">
        <v>1843</v>
      </c>
    </row>
    <row r="674" spans="1:6">
      <c r="A674" s="28" t="s">
        <v>2302</v>
      </c>
      <c r="B674" s="28" t="s">
        <v>3107</v>
      </c>
      <c r="C674" s="28" t="s">
        <v>3108</v>
      </c>
      <c r="D674" s="28" t="s">
        <v>3109</v>
      </c>
      <c r="E674" s="28" t="s">
        <v>3110</v>
      </c>
      <c r="F674" s="28" t="s">
        <v>1843</v>
      </c>
    </row>
    <row r="675" spans="1:6">
      <c r="A675" s="28" t="s">
        <v>2302</v>
      </c>
      <c r="B675" s="28" t="s">
        <v>3111</v>
      </c>
      <c r="C675" s="28" t="s">
        <v>2767</v>
      </c>
      <c r="D675" s="28" t="s">
        <v>2768</v>
      </c>
      <c r="E675" s="28" t="s">
        <v>2769</v>
      </c>
      <c r="F675" s="28" t="s">
        <v>1843</v>
      </c>
    </row>
    <row r="676" spans="1:6">
      <c r="A676" s="28" t="s">
        <v>2302</v>
      </c>
      <c r="B676" s="28" t="s">
        <v>3112</v>
      </c>
      <c r="C676" s="28" t="s">
        <v>3113</v>
      </c>
      <c r="D676" s="28" t="s">
        <v>3114</v>
      </c>
      <c r="E676" s="28" t="s">
        <v>3115</v>
      </c>
      <c r="F676" s="28" t="s">
        <v>1843</v>
      </c>
    </row>
    <row r="677" spans="1:6">
      <c r="A677" s="28" t="s">
        <v>2302</v>
      </c>
      <c r="B677" s="28" t="s">
        <v>3116</v>
      </c>
      <c r="C677" s="28" t="s">
        <v>3117</v>
      </c>
      <c r="D677" s="28" t="s">
        <v>3118</v>
      </c>
      <c r="E677" s="28" t="s">
        <v>3119</v>
      </c>
      <c r="F677" s="28" t="s">
        <v>1843</v>
      </c>
    </row>
    <row r="678" spans="1:6">
      <c r="A678" s="28" t="s">
        <v>2302</v>
      </c>
      <c r="B678" s="28" t="s">
        <v>3120</v>
      </c>
      <c r="C678" s="28" t="s">
        <v>2902</v>
      </c>
      <c r="D678" s="28" t="s">
        <v>2903</v>
      </c>
      <c r="E678" s="28" t="s">
        <v>2904</v>
      </c>
      <c r="F678" s="28" t="s">
        <v>1847</v>
      </c>
    </row>
    <row r="679" spans="1:6">
      <c r="A679" s="28" t="s">
        <v>2302</v>
      </c>
      <c r="B679" s="28" t="s">
        <v>3121</v>
      </c>
      <c r="C679" s="28" t="s">
        <v>3122</v>
      </c>
      <c r="D679" s="28" t="s">
        <v>3123</v>
      </c>
      <c r="E679" s="28" t="s">
        <v>3124</v>
      </c>
      <c r="F679" s="28" t="s">
        <v>1847</v>
      </c>
    </row>
    <row r="680" spans="1:6">
      <c r="A680" s="28" t="s">
        <v>2302</v>
      </c>
      <c r="B680" s="28" t="s">
        <v>3125</v>
      </c>
      <c r="C680" s="28" t="s">
        <v>3126</v>
      </c>
      <c r="D680" s="28" t="s">
        <v>3127</v>
      </c>
      <c r="E680" s="28" t="s">
        <v>3128</v>
      </c>
      <c r="F680" s="28" t="s">
        <v>1847</v>
      </c>
    </row>
    <row r="681" spans="1:6">
      <c r="A681" s="28" t="s">
        <v>2302</v>
      </c>
      <c r="B681" s="28" t="s">
        <v>3129</v>
      </c>
      <c r="C681" s="28" t="s">
        <v>3130</v>
      </c>
      <c r="D681" s="28" t="s">
        <v>3131</v>
      </c>
      <c r="E681" s="28" t="s">
        <v>3132</v>
      </c>
      <c r="F681" s="28" t="s">
        <v>1847</v>
      </c>
    </row>
    <row r="682" spans="1:6">
      <c r="A682" s="28" t="s">
        <v>2302</v>
      </c>
      <c r="B682" s="28" t="s">
        <v>3133</v>
      </c>
      <c r="C682" s="28" t="s">
        <v>3134</v>
      </c>
      <c r="D682" s="28" t="s">
        <v>3135</v>
      </c>
      <c r="E682" s="28" t="s">
        <v>3136</v>
      </c>
      <c r="F682" s="28" t="s">
        <v>1847</v>
      </c>
    </row>
    <row r="683" spans="1:6">
      <c r="A683" s="28" t="s">
        <v>2302</v>
      </c>
      <c r="B683" s="28" t="s">
        <v>3137</v>
      </c>
      <c r="C683" s="28" t="s">
        <v>3138</v>
      </c>
      <c r="D683" s="28" t="s">
        <v>3139</v>
      </c>
      <c r="E683" s="28" t="s">
        <v>3140</v>
      </c>
      <c r="F683" s="28" t="s">
        <v>1847</v>
      </c>
    </row>
    <row r="684" spans="1:6">
      <c r="A684" s="28" t="s">
        <v>2302</v>
      </c>
      <c r="B684" s="28" t="s">
        <v>3141</v>
      </c>
      <c r="C684" s="28" t="s">
        <v>3142</v>
      </c>
      <c r="D684" s="28" t="s">
        <v>3143</v>
      </c>
      <c r="E684" s="28" t="s">
        <v>3144</v>
      </c>
      <c r="F684" s="28" t="s">
        <v>1847</v>
      </c>
    </row>
    <row r="685" spans="1:6">
      <c r="A685" s="28" t="s">
        <v>2302</v>
      </c>
      <c r="B685" s="28" t="s">
        <v>3145</v>
      </c>
      <c r="C685" s="28" t="s">
        <v>3146</v>
      </c>
      <c r="D685" s="28" t="s">
        <v>1778</v>
      </c>
      <c r="E685" s="28" t="s">
        <v>2117</v>
      </c>
      <c r="F685" s="28" t="s">
        <v>1847</v>
      </c>
    </row>
    <row r="686" spans="1:6">
      <c r="A686" s="28" t="s">
        <v>2302</v>
      </c>
      <c r="B686" s="28" t="s">
        <v>3147</v>
      </c>
      <c r="C686" s="28" t="s">
        <v>2579</v>
      </c>
      <c r="D686" s="28" t="s">
        <v>2580</v>
      </c>
      <c r="E686" s="28" t="s">
        <v>2581</v>
      </c>
      <c r="F686" s="28" t="s">
        <v>1847</v>
      </c>
    </row>
    <row r="687" spans="1:6">
      <c r="A687" s="28" t="s">
        <v>2302</v>
      </c>
      <c r="B687" s="28" t="s">
        <v>3148</v>
      </c>
      <c r="C687" s="28" t="s">
        <v>3149</v>
      </c>
      <c r="D687" s="28" t="s">
        <v>3150</v>
      </c>
      <c r="E687" s="28" t="s">
        <v>3151</v>
      </c>
      <c r="F687" s="28" t="s">
        <v>1847</v>
      </c>
    </row>
    <row r="688" spans="1:6">
      <c r="A688" s="28" t="s">
        <v>2302</v>
      </c>
      <c r="B688" s="28" t="s">
        <v>3152</v>
      </c>
      <c r="C688" s="28" t="s">
        <v>3153</v>
      </c>
      <c r="D688" s="28" t="s">
        <v>3154</v>
      </c>
      <c r="E688" s="28" t="s">
        <v>3155</v>
      </c>
      <c r="F688" s="28" t="s">
        <v>1847</v>
      </c>
    </row>
    <row r="689" spans="1:6">
      <c r="A689" s="28" t="s">
        <v>2302</v>
      </c>
      <c r="B689" s="28" t="s">
        <v>3156</v>
      </c>
      <c r="C689" s="28" t="s">
        <v>3076</v>
      </c>
      <c r="D689" s="28" t="s">
        <v>3077</v>
      </c>
      <c r="E689" s="28" t="s">
        <v>3078</v>
      </c>
      <c r="F689" s="28" t="s">
        <v>1847</v>
      </c>
    </row>
    <row r="690" spans="1:6">
      <c r="A690" s="28" t="s">
        <v>2302</v>
      </c>
      <c r="B690" s="28" t="s">
        <v>3157</v>
      </c>
      <c r="C690" s="28" t="s">
        <v>2976</v>
      </c>
      <c r="D690" s="28" t="s">
        <v>2977</v>
      </c>
      <c r="E690" s="28" t="s">
        <v>2121</v>
      </c>
      <c r="F690" s="28" t="s">
        <v>1847</v>
      </c>
    </row>
    <row r="691" spans="1:6">
      <c r="A691" s="28" t="s">
        <v>2302</v>
      </c>
      <c r="B691" s="28" t="s">
        <v>3158</v>
      </c>
      <c r="C691" s="28" t="s">
        <v>3159</v>
      </c>
      <c r="D691" s="28" t="s">
        <v>3160</v>
      </c>
      <c r="E691" s="28" t="s">
        <v>3161</v>
      </c>
      <c r="F691" s="28" t="s">
        <v>1847</v>
      </c>
    </row>
    <row r="692" spans="1:6">
      <c r="A692" s="28" t="s">
        <v>2302</v>
      </c>
      <c r="B692" s="28" t="s">
        <v>3162</v>
      </c>
      <c r="C692" s="28" t="s">
        <v>3163</v>
      </c>
      <c r="D692" s="28" t="s">
        <v>3164</v>
      </c>
      <c r="E692" s="28" t="s">
        <v>3165</v>
      </c>
      <c r="F692" s="28" t="s">
        <v>1847</v>
      </c>
    </row>
    <row r="693" spans="1:6">
      <c r="A693" s="28" t="s">
        <v>2302</v>
      </c>
      <c r="B693" s="28" t="s">
        <v>3166</v>
      </c>
      <c r="C693" s="28" t="s">
        <v>3167</v>
      </c>
      <c r="D693" s="28" t="s">
        <v>3168</v>
      </c>
      <c r="E693" s="28" t="s">
        <v>3169</v>
      </c>
      <c r="F693" s="28" t="s">
        <v>1847</v>
      </c>
    </row>
    <row r="694" spans="1:6">
      <c r="A694" s="28" t="s">
        <v>2302</v>
      </c>
      <c r="B694" s="28" t="s">
        <v>3170</v>
      </c>
      <c r="C694" s="28" t="s">
        <v>3171</v>
      </c>
      <c r="D694" s="28" t="s">
        <v>3172</v>
      </c>
      <c r="E694" s="28" t="s">
        <v>1850</v>
      </c>
      <c r="F694" s="28" t="s">
        <v>1847</v>
      </c>
    </row>
    <row r="695" spans="1:6">
      <c r="A695" s="28" t="s">
        <v>2302</v>
      </c>
      <c r="B695" s="28" t="s">
        <v>3173</v>
      </c>
      <c r="C695" s="28" t="s">
        <v>3174</v>
      </c>
      <c r="D695" s="28" t="s">
        <v>3175</v>
      </c>
      <c r="E695" s="28" t="s">
        <v>3176</v>
      </c>
      <c r="F695" s="28" t="s">
        <v>1847</v>
      </c>
    </row>
    <row r="696" spans="1:6">
      <c r="A696" s="28" t="s">
        <v>2302</v>
      </c>
      <c r="B696" s="28" t="s">
        <v>3177</v>
      </c>
      <c r="C696" s="28" t="s">
        <v>3178</v>
      </c>
      <c r="D696" s="28" t="s">
        <v>3179</v>
      </c>
      <c r="E696" s="28" t="s">
        <v>3180</v>
      </c>
      <c r="F696" s="28" t="s">
        <v>1847</v>
      </c>
    </row>
    <row r="697" spans="1:6">
      <c r="A697" s="28" t="s">
        <v>2302</v>
      </c>
      <c r="B697" s="28" t="s">
        <v>3181</v>
      </c>
      <c r="C697" s="28" t="s">
        <v>3182</v>
      </c>
      <c r="D697" s="28" t="s">
        <v>3183</v>
      </c>
      <c r="E697" s="28" t="s">
        <v>3184</v>
      </c>
      <c r="F697" s="28" t="s">
        <v>1847</v>
      </c>
    </row>
    <row r="698" spans="1:6">
      <c r="A698" s="28" t="s">
        <v>2302</v>
      </c>
      <c r="B698" s="28" t="s">
        <v>3185</v>
      </c>
      <c r="C698" s="28" t="s">
        <v>3186</v>
      </c>
      <c r="D698" s="28" t="s">
        <v>3187</v>
      </c>
      <c r="E698" s="28" t="s">
        <v>3188</v>
      </c>
      <c r="F698" s="28" t="s">
        <v>1847</v>
      </c>
    </row>
    <row r="699" spans="1:6">
      <c r="A699" s="28" t="s">
        <v>2302</v>
      </c>
      <c r="B699" s="28" t="s">
        <v>3189</v>
      </c>
      <c r="C699" s="28" t="s">
        <v>3190</v>
      </c>
      <c r="D699" s="28" t="s">
        <v>3191</v>
      </c>
      <c r="E699" s="28" t="s">
        <v>3192</v>
      </c>
      <c r="F699" s="28" t="s">
        <v>1847</v>
      </c>
    </row>
    <row r="700" spans="1:6">
      <c r="A700" s="28" t="s">
        <v>2302</v>
      </c>
      <c r="B700" s="28" t="s">
        <v>3193</v>
      </c>
      <c r="C700" s="28" t="s">
        <v>3194</v>
      </c>
      <c r="D700" s="28" t="s">
        <v>3195</v>
      </c>
      <c r="E700" s="28" t="s">
        <v>3196</v>
      </c>
      <c r="F700" s="28" t="s">
        <v>1847</v>
      </c>
    </row>
    <row r="701" spans="1:6">
      <c r="A701" s="28" t="s">
        <v>2302</v>
      </c>
      <c r="B701" s="28" t="s">
        <v>3197</v>
      </c>
      <c r="C701" s="28" t="s">
        <v>3198</v>
      </c>
      <c r="D701" s="28" t="s">
        <v>3199</v>
      </c>
      <c r="E701" s="28" t="s">
        <v>3200</v>
      </c>
      <c r="F701" s="28" t="s">
        <v>1847</v>
      </c>
    </row>
    <row r="702" spans="1:6">
      <c r="A702" s="28" t="s">
        <v>2302</v>
      </c>
      <c r="B702" s="28" t="s">
        <v>3201</v>
      </c>
      <c r="C702" s="28" t="s">
        <v>2889</v>
      </c>
      <c r="D702" s="28" t="s">
        <v>2890</v>
      </c>
      <c r="E702" s="28" t="s">
        <v>2891</v>
      </c>
      <c r="F702" s="28" t="s">
        <v>1851</v>
      </c>
    </row>
    <row r="703" spans="1:6">
      <c r="A703" s="28" t="s">
        <v>2302</v>
      </c>
      <c r="B703" s="28" t="s">
        <v>3202</v>
      </c>
      <c r="C703" s="28" t="s">
        <v>3203</v>
      </c>
      <c r="D703" s="28" t="s">
        <v>3204</v>
      </c>
      <c r="E703" s="28" t="s">
        <v>3205</v>
      </c>
      <c r="F703" s="28" t="s">
        <v>1851</v>
      </c>
    </row>
    <row r="704" spans="1:6">
      <c r="A704" s="28" t="s">
        <v>2302</v>
      </c>
      <c r="B704" s="28" t="s">
        <v>3206</v>
      </c>
      <c r="C704" s="28" t="s">
        <v>2640</v>
      </c>
      <c r="D704" s="28" t="s">
        <v>2641</v>
      </c>
      <c r="E704" s="28" t="s">
        <v>2642</v>
      </c>
      <c r="F704" s="28" t="s">
        <v>1851</v>
      </c>
    </row>
    <row r="705" spans="1:6">
      <c r="A705" s="28" t="s">
        <v>2302</v>
      </c>
      <c r="B705" s="28" t="s">
        <v>3207</v>
      </c>
      <c r="C705" s="28" t="s">
        <v>3208</v>
      </c>
      <c r="D705" s="28" t="s">
        <v>3209</v>
      </c>
      <c r="E705" s="28" t="s">
        <v>3210</v>
      </c>
      <c r="F705" s="28" t="s">
        <v>1851</v>
      </c>
    </row>
    <row r="706" spans="1:6">
      <c r="A706" s="28" t="s">
        <v>2302</v>
      </c>
      <c r="B706" s="28" t="s">
        <v>3211</v>
      </c>
      <c r="C706" s="28" t="s">
        <v>3212</v>
      </c>
      <c r="D706" s="28" t="s">
        <v>3213</v>
      </c>
      <c r="E706" s="28" t="s">
        <v>3214</v>
      </c>
      <c r="F706" s="28" t="s">
        <v>1851</v>
      </c>
    </row>
    <row r="707" spans="1:6">
      <c r="A707" s="28" t="s">
        <v>2302</v>
      </c>
      <c r="B707" s="28" t="s">
        <v>3215</v>
      </c>
      <c r="C707" s="28" t="s">
        <v>3216</v>
      </c>
      <c r="D707" s="28" t="s">
        <v>3217</v>
      </c>
      <c r="E707" s="28" t="s">
        <v>3218</v>
      </c>
      <c r="F707" s="28" t="s">
        <v>1851</v>
      </c>
    </row>
    <row r="708" spans="1:6">
      <c r="A708" s="28" t="s">
        <v>2302</v>
      </c>
      <c r="B708" s="28" t="s">
        <v>3219</v>
      </c>
      <c r="C708" s="28" t="s">
        <v>3220</v>
      </c>
      <c r="D708" s="28" t="s">
        <v>3221</v>
      </c>
      <c r="E708" s="28" t="s">
        <v>3222</v>
      </c>
      <c r="F708" s="28" t="s">
        <v>1851</v>
      </c>
    </row>
    <row r="709" spans="1:6">
      <c r="A709" s="28" t="s">
        <v>2302</v>
      </c>
      <c r="B709" s="28" t="s">
        <v>3223</v>
      </c>
      <c r="C709" s="28" t="s">
        <v>3224</v>
      </c>
      <c r="D709" s="28" t="s">
        <v>3225</v>
      </c>
      <c r="E709" s="28" t="s">
        <v>3226</v>
      </c>
      <c r="F709" s="28" t="s">
        <v>1851</v>
      </c>
    </row>
    <row r="710" spans="1:6">
      <c r="A710" s="28" t="s">
        <v>2302</v>
      </c>
      <c r="B710" s="28" t="s">
        <v>3227</v>
      </c>
      <c r="C710" s="28" t="s">
        <v>2815</v>
      </c>
      <c r="D710" s="28" t="s">
        <v>2816</v>
      </c>
      <c r="E710" s="28" t="s">
        <v>2817</v>
      </c>
      <c r="F710" s="28" t="s">
        <v>1851</v>
      </c>
    </row>
    <row r="711" spans="1:6">
      <c r="A711" s="28" t="s">
        <v>2302</v>
      </c>
      <c r="B711" s="28" t="s">
        <v>3228</v>
      </c>
      <c r="C711" s="28" t="s">
        <v>3229</v>
      </c>
      <c r="D711" s="28" t="s">
        <v>3230</v>
      </c>
      <c r="E711" s="28" t="s">
        <v>3231</v>
      </c>
      <c r="F711" s="28" t="s">
        <v>1851</v>
      </c>
    </row>
    <row r="712" spans="1:6">
      <c r="A712" s="28" t="s">
        <v>2302</v>
      </c>
      <c r="B712" s="28" t="s">
        <v>3232</v>
      </c>
      <c r="C712" s="28" t="s">
        <v>2819</v>
      </c>
      <c r="D712" s="28" t="s">
        <v>2820</v>
      </c>
      <c r="E712" s="28" t="s">
        <v>2821</v>
      </c>
      <c r="F712" s="28" t="s">
        <v>1851</v>
      </c>
    </row>
    <row r="713" spans="1:6">
      <c r="A713" s="28" t="s">
        <v>2302</v>
      </c>
      <c r="B713" s="28" t="s">
        <v>3233</v>
      </c>
      <c r="C713" s="28" t="s">
        <v>2676</v>
      </c>
      <c r="D713" s="28" t="s">
        <v>2677</v>
      </c>
      <c r="E713" s="28" t="s">
        <v>2678</v>
      </c>
      <c r="F713" s="28" t="s">
        <v>1851</v>
      </c>
    </row>
    <row r="714" spans="1:6">
      <c r="A714" s="28" t="s">
        <v>2302</v>
      </c>
      <c r="B714" s="28" t="s">
        <v>3234</v>
      </c>
      <c r="C714" s="28" t="s">
        <v>3235</v>
      </c>
      <c r="D714" s="28" t="s">
        <v>3236</v>
      </c>
      <c r="E714" s="28" t="s">
        <v>3237</v>
      </c>
      <c r="F714" s="28" t="s">
        <v>1851</v>
      </c>
    </row>
    <row r="715" spans="1:6">
      <c r="A715" s="28" t="s">
        <v>2302</v>
      </c>
      <c r="B715" s="28" t="s">
        <v>3238</v>
      </c>
      <c r="C715" s="28" t="s">
        <v>2932</v>
      </c>
      <c r="D715" s="28" t="s">
        <v>2933</v>
      </c>
      <c r="E715" s="28" t="s">
        <v>2934</v>
      </c>
      <c r="F715" s="28" t="s">
        <v>1851</v>
      </c>
    </row>
    <row r="716" spans="1:6">
      <c r="A716" s="28" t="s">
        <v>2302</v>
      </c>
      <c r="B716" s="28" t="s">
        <v>3239</v>
      </c>
      <c r="C716" s="28" t="s">
        <v>3240</v>
      </c>
      <c r="D716" s="28" t="s">
        <v>3241</v>
      </c>
      <c r="E716" s="28" t="s">
        <v>3242</v>
      </c>
      <c r="F716" s="28" t="s">
        <v>1851</v>
      </c>
    </row>
    <row r="717" spans="1:6">
      <c r="A717" s="28" t="s">
        <v>2302</v>
      </c>
      <c r="B717" s="28" t="s">
        <v>3243</v>
      </c>
      <c r="C717" s="28" t="s">
        <v>3244</v>
      </c>
      <c r="D717" s="28" t="s">
        <v>3245</v>
      </c>
      <c r="E717" s="28" t="s">
        <v>3246</v>
      </c>
      <c r="F717" s="28" t="s">
        <v>1851</v>
      </c>
    </row>
    <row r="718" spans="1:6">
      <c r="A718" s="28" t="s">
        <v>2302</v>
      </c>
      <c r="B718" s="28" t="s">
        <v>3247</v>
      </c>
      <c r="C718" s="28" t="s">
        <v>3248</v>
      </c>
      <c r="D718" s="28" t="s">
        <v>3249</v>
      </c>
      <c r="E718" s="28" t="s">
        <v>3250</v>
      </c>
      <c r="F718" s="28" t="s">
        <v>1851</v>
      </c>
    </row>
    <row r="719" spans="1:6">
      <c r="A719" s="28" t="s">
        <v>2302</v>
      </c>
      <c r="B719" s="28" t="s">
        <v>3251</v>
      </c>
      <c r="C719" s="28" t="s">
        <v>3252</v>
      </c>
      <c r="D719" s="28" t="s">
        <v>3253</v>
      </c>
      <c r="E719" s="28" t="s">
        <v>3254</v>
      </c>
      <c r="F719" s="28" t="s">
        <v>1851</v>
      </c>
    </row>
    <row r="720" spans="1:6">
      <c r="A720" s="28" t="s">
        <v>2302</v>
      </c>
      <c r="B720" s="28" t="s">
        <v>3255</v>
      </c>
      <c r="C720" s="28" t="s">
        <v>3256</v>
      </c>
      <c r="D720" s="28" t="s">
        <v>3257</v>
      </c>
      <c r="E720" s="28" t="s">
        <v>3258</v>
      </c>
      <c r="F720" s="28" t="s">
        <v>1851</v>
      </c>
    </row>
    <row r="721" spans="1:6">
      <c r="A721" s="28" t="s">
        <v>2302</v>
      </c>
      <c r="B721" s="28" t="s">
        <v>3259</v>
      </c>
      <c r="C721" s="28" t="s">
        <v>3260</v>
      </c>
      <c r="D721" s="28" t="s">
        <v>3261</v>
      </c>
      <c r="E721" s="28" t="s">
        <v>3262</v>
      </c>
      <c r="F721" s="28" t="s">
        <v>1851</v>
      </c>
    </row>
    <row r="722" spans="1:6">
      <c r="A722" s="28" t="s">
        <v>2302</v>
      </c>
      <c r="B722" s="28" t="s">
        <v>3263</v>
      </c>
      <c r="C722" s="28" t="s">
        <v>3264</v>
      </c>
      <c r="D722" s="28" t="s">
        <v>3265</v>
      </c>
      <c r="E722" s="28" t="s">
        <v>3266</v>
      </c>
      <c r="F722" s="28" t="s">
        <v>1851</v>
      </c>
    </row>
    <row r="723" spans="1:6">
      <c r="A723" s="28" t="s">
        <v>2302</v>
      </c>
      <c r="B723" s="28" t="s">
        <v>3267</v>
      </c>
      <c r="C723" s="28" t="s">
        <v>3268</v>
      </c>
      <c r="D723" s="28" t="s">
        <v>3269</v>
      </c>
      <c r="E723" s="28" t="s">
        <v>3270</v>
      </c>
      <c r="F723" s="28" t="s">
        <v>1851</v>
      </c>
    </row>
    <row r="724" spans="1:6">
      <c r="A724" s="28" t="s">
        <v>2302</v>
      </c>
      <c r="B724" s="28" t="s">
        <v>3271</v>
      </c>
      <c r="C724" s="28" t="s">
        <v>3272</v>
      </c>
      <c r="D724" s="28" t="s">
        <v>3273</v>
      </c>
      <c r="E724" s="28" t="s">
        <v>3274</v>
      </c>
      <c r="F724" s="28" t="s">
        <v>1851</v>
      </c>
    </row>
    <row r="725" spans="1:6">
      <c r="A725" s="28" t="s">
        <v>2302</v>
      </c>
      <c r="B725" s="28" t="s">
        <v>3275</v>
      </c>
      <c r="C725" s="28" t="s">
        <v>2976</v>
      </c>
      <c r="D725" s="28" t="s">
        <v>2977</v>
      </c>
      <c r="E725" s="28" t="s">
        <v>2121</v>
      </c>
      <c r="F725" s="28" t="s">
        <v>1851</v>
      </c>
    </row>
    <row r="726" spans="1:6">
      <c r="A726" s="28" t="s">
        <v>2302</v>
      </c>
      <c r="B726" s="28" t="s">
        <v>3276</v>
      </c>
      <c r="C726" s="28" t="s">
        <v>3277</v>
      </c>
      <c r="D726" s="28" t="s">
        <v>3278</v>
      </c>
      <c r="E726" s="28" t="s">
        <v>3279</v>
      </c>
      <c r="F726" s="28" t="s">
        <v>1851</v>
      </c>
    </row>
    <row r="727" spans="1:6">
      <c r="A727" s="28" t="s">
        <v>2302</v>
      </c>
      <c r="B727" s="28" t="s">
        <v>3280</v>
      </c>
      <c r="C727" s="28" t="s">
        <v>3281</v>
      </c>
      <c r="D727" s="28" t="s">
        <v>3282</v>
      </c>
      <c r="E727" s="28" t="s">
        <v>3283</v>
      </c>
      <c r="F727" s="28" t="s">
        <v>1851</v>
      </c>
    </row>
    <row r="728" spans="1:6">
      <c r="A728" s="28" t="s">
        <v>2302</v>
      </c>
      <c r="B728" s="28" t="s">
        <v>3284</v>
      </c>
      <c r="C728" s="28" t="s">
        <v>3285</v>
      </c>
      <c r="D728" s="28" t="s">
        <v>3286</v>
      </c>
      <c r="E728" s="28" t="s">
        <v>3287</v>
      </c>
      <c r="F728" s="28" t="s">
        <v>1851</v>
      </c>
    </row>
    <row r="729" spans="1:6">
      <c r="A729" s="28" t="s">
        <v>2302</v>
      </c>
      <c r="B729" s="28" t="s">
        <v>3288</v>
      </c>
      <c r="C729" s="28" t="s">
        <v>3289</v>
      </c>
      <c r="D729" s="28" t="s">
        <v>3290</v>
      </c>
      <c r="E729" s="28" t="s">
        <v>3291</v>
      </c>
      <c r="F729" s="28" t="s">
        <v>1851</v>
      </c>
    </row>
    <row r="730" spans="1:6">
      <c r="A730" s="28" t="s">
        <v>2302</v>
      </c>
      <c r="B730" s="28" t="s">
        <v>3292</v>
      </c>
      <c r="C730" s="28" t="s">
        <v>3293</v>
      </c>
      <c r="D730" s="28" t="s">
        <v>3294</v>
      </c>
      <c r="E730" s="28" t="s">
        <v>3295</v>
      </c>
      <c r="F730" s="28" t="s">
        <v>1851</v>
      </c>
    </row>
    <row r="731" spans="1:6">
      <c r="A731" s="28" t="s">
        <v>2302</v>
      </c>
      <c r="B731" s="28" t="s">
        <v>3296</v>
      </c>
      <c r="C731" s="28" t="s">
        <v>3297</v>
      </c>
      <c r="D731" s="28" t="s">
        <v>3298</v>
      </c>
      <c r="E731" s="28" t="s">
        <v>3299</v>
      </c>
      <c r="F731" s="28" t="s">
        <v>1851</v>
      </c>
    </row>
    <row r="732" spans="1:6">
      <c r="A732" s="28" t="s">
        <v>2302</v>
      </c>
      <c r="B732" s="28" t="s">
        <v>3300</v>
      </c>
      <c r="C732" s="28" t="s">
        <v>3301</v>
      </c>
      <c r="D732" s="28" t="s">
        <v>3302</v>
      </c>
      <c r="E732" s="28" t="s">
        <v>3303</v>
      </c>
      <c r="F732" s="28" t="s">
        <v>1851</v>
      </c>
    </row>
    <row r="733" spans="1:6">
      <c r="A733" s="28" t="s">
        <v>2302</v>
      </c>
      <c r="B733" s="28" t="s">
        <v>3304</v>
      </c>
      <c r="C733" s="28" t="s">
        <v>3305</v>
      </c>
      <c r="D733" s="28" t="s">
        <v>3306</v>
      </c>
      <c r="E733" s="28" t="s">
        <v>3307</v>
      </c>
      <c r="F733" s="28" t="s">
        <v>1851</v>
      </c>
    </row>
    <row r="734" spans="1:6">
      <c r="A734" s="28" t="s">
        <v>2302</v>
      </c>
      <c r="B734" s="28" t="s">
        <v>3308</v>
      </c>
      <c r="C734" s="28" t="s">
        <v>3309</v>
      </c>
      <c r="D734" s="28" t="s">
        <v>3310</v>
      </c>
      <c r="E734" s="28" t="s">
        <v>3311</v>
      </c>
      <c r="F734" s="28" t="s">
        <v>1851</v>
      </c>
    </row>
    <row r="735" spans="1:6">
      <c r="A735" s="28" t="s">
        <v>2302</v>
      </c>
      <c r="B735" s="28" t="s">
        <v>3312</v>
      </c>
      <c r="C735" s="28" t="s">
        <v>3313</v>
      </c>
      <c r="D735" s="28" t="s">
        <v>3314</v>
      </c>
      <c r="E735" s="28" t="s">
        <v>3315</v>
      </c>
      <c r="F735" s="28" t="s">
        <v>1851</v>
      </c>
    </row>
    <row r="736" spans="1:6">
      <c r="A736" s="28" t="s">
        <v>2302</v>
      </c>
      <c r="B736" s="28" t="s">
        <v>3316</v>
      </c>
      <c r="C736" s="28" t="s">
        <v>3186</v>
      </c>
      <c r="D736" s="28" t="s">
        <v>3187</v>
      </c>
      <c r="E736" s="28" t="s">
        <v>3188</v>
      </c>
      <c r="F736" s="28" t="s">
        <v>1851</v>
      </c>
    </row>
    <row r="737" spans="1:6">
      <c r="A737" s="28" t="s">
        <v>2302</v>
      </c>
      <c r="B737" s="28" t="s">
        <v>3317</v>
      </c>
      <c r="C737" s="28" t="s">
        <v>3318</v>
      </c>
      <c r="D737" s="28" t="s">
        <v>3319</v>
      </c>
      <c r="E737" s="28" t="s">
        <v>1854</v>
      </c>
      <c r="F737" s="28" t="s">
        <v>1851</v>
      </c>
    </row>
    <row r="738" spans="1:6">
      <c r="A738" s="28" t="s">
        <v>2302</v>
      </c>
      <c r="B738" s="28" t="s">
        <v>3320</v>
      </c>
      <c r="C738" s="28" t="s">
        <v>3321</v>
      </c>
      <c r="D738" s="28" t="s">
        <v>3322</v>
      </c>
      <c r="E738" s="28" t="s">
        <v>3323</v>
      </c>
      <c r="F738" s="28" t="s">
        <v>1851</v>
      </c>
    </row>
    <row r="739" spans="1:6">
      <c r="A739" s="28" t="s">
        <v>2302</v>
      </c>
      <c r="B739" s="28" t="s">
        <v>3324</v>
      </c>
      <c r="C739" s="28" t="s">
        <v>3325</v>
      </c>
      <c r="D739" s="28" t="s">
        <v>3326</v>
      </c>
      <c r="E739" s="28" t="s">
        <v>3327</v>
      </c>
      <c r="F739" s="28" t="s">
        <v>1851</v>
      </c>
    </row>
    <row r="740" spans="1:6">
      <c r="A740" s="28" t="s">
        <v>2302</v>
      </c>
      <c r="B740" s="28" t="s">
        <v>3328</v>
      </c>
      <c r="C740" s="28" t="s">
        <v>3329</v>
      </c>
      <c r="D740" s="28" t="s">
        <v>3330</v>
      </c>
      <c r="E740" s="28" t="s">
        <v>3331</v>
      </c>
      <c r="F740" s="28" t="s">
        <v>1851</v>
      </c>
    </row>
    <row r="741" spans="1:6">
      <c r="A741" s="28" t="s">
        <v>2302</v>
      </c>
      <c r="B741" s="28" t="s">
        <v>3332</v>
      </c>
      <c r="C741" s="28" t="s">
        <v>2628</v>
      </c>
      <c r="D741" s="28" t="s">
        <v>2629</v>
      </c>
      <c r="E741" s="28" t="s">
        <v>2630</v>
      </c>
      <c r="F741" s="28" t="s">
        <v>1851</v>
      </c>
    </row>
    <row r="742" spans="1:6">
      <c r="A742" s="28" t="s">
        <v>2302</v>
      </c>
      <c r="B742" s="28" t="s">
        <v>3333</v>
      </c>
      <c r="C742" s="28" t="s">
        <v>3334</v>
      </c>
      <c r="D742" s="28" t="s">
        <v>3335</v>
      </c>
      <c r="E742" s="28" t="s">
        <v>3336</v>
      </c>
      <c r="F742" s="28" t="s">
        <v>1855</v>
      </c>
    </row>
    <row r="743" spans="1:6">
      <c r="A743" s="28" t="s">
        <v>2302</v>
      </c>
      <c r="B743" s="28" t="s">
        <v>3337</v>
      </c>
      <c r="C743" s="28" t="s">
        <v>3338</v>
      </c>
      <c r="D743" s="28" t="s">
        <v>3339</v>
      </c>
      <c r="E743" s="28" t="s">
        <v>3340</v>
      </c>
      <c r="F743" s="28" t="s">
        <v>1855</v>
      </c>
    </row>
    <row r="744" spans="1:6">
      <c r="A744" s="28" t="s">
        <v>2302</v>
      </c>
      <c r="B744" s="28" t="s">
        <v>3341</v>
      </c>
      <c r="C744" s="28" t="s">
        <v>3342</v>
      </c>
      <c r="D744" s="28" t="s">
        <v>3343</v>
      </c>
      <c r="E744" s="28" t="s">
        <v>3344</v>
      </c>
      <c r="F744" s="28" t="s">
        <v>1855</v>
      </c>
    </row>
    <row r="745" spans="1:6">
      <c r="A745" s="28" t="s">
        <v>2302</v>
      </c>
      <c r="B745" s="28" t="s">
        <v>3345</v>
      </c>
      <c r="C745" s="28" t="s">
        <v>3346</v>
      </c>
      <c r="D745" s="28" t="s">
        <v>3347</v>
      </c>
      <c r="E745" s="28" t="s">
        <v>3348</v>
      </c>
      <c r="F745" s="28" t="s">
        <v>1855</v>
      </c>
    </row>
    <row r="746" spans="1:6">
      <c r="A746" s="28" t="s">
        <v>2302</v>
      </c>
      <c r="B746" s="28" t="s">
        <v>3349</v>
      </c>
      <c r="C746" s="28" t="s">
        <v>2430</v>
      </c>
      <c r="D746" s="28" t="s">
        <v>2431</v>
      </c>
      <c r="E746" s="28" t="s">
        <v>2432</v>
      </c>
      <c r="F746" s="28" t="s">
        <v>1855</v>
      </c>
    </row>
    <row r="747" spans="1:6">
      <c r="A747" s="28" t="s">
        <v>2302</v>
      </c>
      <c r="B747" s="28" t="s">
        <v>3350</v>
      </c>
      <c r="C747" s="28" t="s">
        <v>3351</v>
      </c>
      <c r="D747" s="28" t="s">
        <v>3352</v>
      </c>
      <c r="E747" s="28" t="s">
        <v>3353</v>
      </c>
      <c r="F747" s="28" t="s">
        <v>1855</v>
      </c>
    </row>
    <row r="748" spans="1:6">
      <c r="A748" s="28" t="s">
        <v>2302</v>
      </c>
      <c r="B748" s="28" t="s">
        <v>3354</v>
      </c>
      <c r="C748" s="28" t="s">
        <v>3355</v>
      </c>
      <c r="D748" s="28" t="s">
        <v>3356</v>
      </c>
      <c r="E748" s="28" t="s">
        <v>3357</v>
      </c>
      <c r="F748" s="28" t="s">
        <v>1855</v>
      </c>
    </row>
    <row r="749" spans="1:6">
      <c r="A749" s="28" t="s">
        <v>2302</v>
      </c>
      <c r="B749" s="28" t="s">
        <v>3358</v>
      </c>
      <c r="C749" s="28" t="s">
        <v>3359</v>
      </c>
      <c r="D749" s="28" t="s">
        <v>3360</v>
      </c>
      <c r="E749" s="28" t="s">
        <v>3361</v>
      </c>
      <c r="F749" s="28" t="s">
        <v>1855</v>
      </c>
    </row>
    <row r="750" spans="1:6">
      <c r="A750" s="28" t="s">
        <v>2302</v>
      </c>
      <c r="B750" s="28" t="s">
        <v>3362</v>
      </c>
      <c r="C750" s="28" t="s">
        <v>3363</v>
      </c>
      <c r="D750" s="28" t="s">
        <v>3364</v>
      </c>
      <c r="E750" s="28" t="s">
        <v>3365</v>
      </c>
      <c r="F750" s="28" t="s">
        <v>1855</v>
      </c>
    </row>
    <row r="751" spans="1:6">
      <c r="A751" s="28" t="s">
        <v>2302</v>
      </c>
      <c r="B751" s="28" t="s">
        <v>3366</v>
      </c>
      <c r="C751" s="28" t="s">
        <v>3367</v>
      </c>
      <c r="D751" s="28" t="s">
        <v>3368</v>
      </c>
      <c r="E751" s="28" t="s">
        <v>3369</v>
      </c>
      <c r="F751" s="28" t="s">
        <v>1855</v>
      </c>
    </row>
    <row r="752" spans="1:6">
      <c r="A752" s="28" t="s">
        <v>2302</v>
      </c>
      <c r="B752" s="28" t="s">
        <v>3370</v>
      </c>
      <c r="C752" s="28" t="s">
        <v>3371</v>
      </c>
      <c r="D752" s="28" t="s">
        <v>3372</v>
      </c>
      <c r="E752" s="28" t="s">
        <v>3373</v>
      </c>
      <c r="F752" s="28" t="s">
        <v>1855</v>
      </c>
    </row>
    <row r="753" spans="1:6">
      <c r="A753" s="28" t="s">
        <v>2302</v>
      </c>
      <c r="B753" s="28" t="s">
        <v>3374</v>
      </c>
      <c r="C753" s="28" t="s">
        <v>3375</v>
      </c>
      <c r="D753" s="28" t="s">
        <v>3376</v>
      </c>
      <c r="E753" s="28" t="s">
        <v>3377</v>
      </c>
      <c r="F753" s="28" t="s">
        <v>1855</v>
      </c>
    </row>
    <row r="754" spans="1:6">
      <c r="A754" s="28" t="s">
        <v>2302</v>
      </c>
      <c r="B754" s="28" t="s">
        <v>3378</v>
      </c>
      <c r="C754" s="28" t="s">
        <v>3277</v>
      </c>
      <c r="D754" s="28" t="s">
        <v>3278</v>
      </c>
      <c r="E754" s="28" t="s">
        <v>3279</v>
      </c>
      <c r="F754" s="28" t="s">
        <v>1855</v>
      </c>
    </row>
    <row r="755" spans="1:6">
      <c r="A755" s="28" t="s">
        <v>2302</v>
      </c>
      <c r="B755" s="28" t="s">
        <v>3379</v>
      </c>
      <c r="C755" s="28" t="s">
        <v>3380</v>
      </c>
      <c r="D755" s="28" t="s">
        <v>3381</v>
      </c>
      <c r="E755" s="28" t="s">
        <v>3382</v>
      </c>
      <c r="F755" s="28" t="s">
        <v>1855</v>
      </c>
    </row>
    <row r="756" spans="1:6">
      <c r="A756" s="28" t="s">
        <v>2302</v>
      </c>
      <c r="B756" s="28" t="s">
        <v>3383</v>
      </c>
      <c r="C756" s="28" t="s">
        <v>3384</v>
      </c>
      <c r="D756" s="28" t="s">
        <v>3385</v>
      </c>
      <c r="E756" s="28" t="s">
        <v>3386</v>
      </c>
      <c r="F756" s="28" t="s">
        <v>1855</v>
      </c>
    </row>
    <row r="757" spans="1:6">
      <c r="A757" s="28" t="s">
        <v>2302</v>
      </c>
      <c r="B757" s="28" t="s">
        <v>3387</v>
      </c>
      <c r="C757" s="28" t="s">
        <v>3388</v>
      </c>
      <c r="D757" s="28" t="s">
        <v>3389</v>
      </c>
      <c r="E757" s="28" t="s">
        <v>1858</v>
      </c>
      <c r="F757" s="28" t="s">
        <v>1855</v>
      </c>
    </row>
    <row r="758" spans="1:6">
      <c r="A758" s="28" t="s">
        <v>2302</v>
      </c>
      <c r="B758" s="28" t="s">
        <v>147</v>
      </c>
      <c r="C758" s="28" t="s">
        <v>3390</v>
      </c>
      <c r="D758" s="28" t="s">
        <v>3391</v>
      </c>
      <c r="E758" s="28" t="s">
        <v>3392</v>
      </c>
      <c r="F758" s="28" t="s">
        <v>66</v>
      </c>
    </row>
    <row r="759" spans="1:6">
      <c r="A759" s="28" t="s">
        <v>2302</v>
      </c>
      <c r="B759" s="28" t="s">
        <v>67</v>
      </c>
      <c r="C759" s="28" t="s">
        <v>3393</v>
      </c>
      <c r="D759" s="28" t="s">
        <v>1742</v>
      </c>
      <c r="E759" s="28" t="s">
        <v>1861</v>
      </c>
      <c r="F759" s="28" t="s">
        <v>66</v>
      </c>
    </row>
    <row r="760" spans="1:6">
      <c r="A760" s="28" t="s">
        <v>2302</v>
      </c>
      <c r="B760" s="28" t="s">
        <v>290</v>
      </c>
      <c r="C760" s="28" t="s">
        <v>3394</v>
      </c>
      <c r="D760" s="28" t="s">
        <v>3395</v>
      </c>
      <c r="E760" s="28" t="s">
        <v>3396</v>
      </c>
      <c r="F760" s="28" t="s">
        <v>66</v>
      </c>
    </row>
    <row r="761" spans="1:6">
      <c r="A761" s="28" t="s">
        <v>2302</v>
      </c>
      <c r="B761" s="28" t="s">
        <v>90</v>
      </c>
      <c r="C761" s="28" t="s">
        <v>3397</v>
      </c>
      <c r="D761" s="28" t="s">
        <v>3398</v>
      </c>
      <c r="E761" s="28" t="s">
        <v>3399</v>
      </c>
      <c r="F761" s="28" t="s">
        <v>66</v>
      </c>
    </row>
    <row r="762" spans="1:6">
      <c r="A762" s="28" t="s">
        <v>2302</v>
      </c>
      <c r="B762" s="28" t="s">
        <v>138</v>
      </c>
      <c r="C762" s="28" t="s">
        <v>3400</v>
      </c>
      <c r="D762" s="28" t="s">
        <v>3401</v>
      </c>
      <c r="E762" s="28" t="s">
        <v>3402</v>
      </c>
      <c r="F762" s="28" t="s">
        <v>66</v>
      </c>
    </row>
    <row r="763" spans="1:6">
      <c r="A763" s="28" t="s">
        <v>2302</v>
      </c>
      <c r="B763" s="28" t="s">
        <v>134</v>
      </c>
      <c r="C763" s="28" t="s">
        <v>3403</v>
      </c>
      <c r="D763" s="28" t="s">
        <v>3404</v>
      </c>
      <c r="E763" s="28" t="s">
        <v>3405</v>
      </c>
      <c r="F763" s="28" t="s">
        <v>66</v>
      </c>
    </row>
    <row r="764" spans="1:6">
      <c r="A764" s="28" t="s">
        <v>2302</v>
      </c>
      <c r="B764" s="28" t="s">
        <v>201</v>
      </c>
      <c r="C764" s="28" t="s">
        <v>3406</v>
      </c>
      <c r="D764" s="28" t="s">
        <v>3407</v>
      </c>
      <c r="E764" s="28" t="s">
        <v>3408</v>
      </c>
      <c r="F764" s="28" t="s">
        <v>66</v>
      </c>
    </row>
    <row r="765" spans="1:6">
      <c r="A765" s="28" t="s">
        <v>2302</v>
      </c>
      <c r="B765" s="28" t="s">
        <v>89</v>
      </c>
      <c r="C765" s="28" t="s">
        <v>3409</v>
      </c>
      <c r="D765" s="28" t="s">
        <v>3410</v>
      </c>
      <c r="E765" s="28" t="s">
        <v>3411</v>
      </c>
      <c r="F765" s="28" t="s">
        <v>66</v>
      </c>
    </row>
    <row r="766" spans="1:6">
      <c r="A766" s="28" t="s">
        <v>2302</v>
      </c>
      <c r="B766" s="28" t="s">
        <v>286</v>
      </c>
      <c r="C766" s="28" t="s">
        <v>3412</v>
      </c>
      <c r="D766" s="28" t="s">
        <v>3413</v>
      </c>
      <c r="E766" s="28" t="s">
        <v>3414</v>
      </c>
      <c r="F766" s="28" t="s">
        <v>66</v>
      </c>
    </row>
    <row r="767" spans="1:6">
      <c r="A767" s="28" t="s">
        <v>2302</v>
      </c>
      <c r="B767" s="28" t="s">
        <v>264</v>
      </c>
      <c r="C767" s="28" t="s">
        <v>3415</v>
      </c>
      <c r="D767" s="28" t="s">
        <v>3416</v>
      </c>
      <c r="E767" s="28" t="s">
        <v>3417</v>
      </c>
      <c r="F767" s="28" t="s">
        <v>66</v>
      </c>
    </row>
    <row r="768" spans="1:6">
      <c r="A768" s="28" t="s">
        <v>2302</v>
      </c>
      <c r="B768" s="28" t="s">
        <v>136</v>
      </c>
      <c r="C768" s="28" t="s">
        <v>3418</v>
      </c>
      <c r="D768" s="28" t="s">
        <v>3419</v>
      </c>
      <c r="E768" s="28" t="s">
        <v>3420</v>
      </c>
      <c r="F768" s="28" t="s">
        <v>66</v>
      </c>
    </row>
    <row r="769" spans="1:6">
      <c r="A769" s="28" t="s">
        <v>2302</v>
      </c>
      <c r="B769" s="28" t="s">
        <v>112</v>
      </c>
      <c r="C769" s="28" t="s">
        <v>3421</v>
      </c>
      <c r="D769" s="28" t="s">
        <v>3422</v>
      </c>
      <c r="E769" s="28" t="s">
        <v>3423</v>
      </c>
      <c r="F769" s="28" t="s">
        <v>66</v>
      </c>
    </row>
    <row r="770" spans="1:6">
      <c r="A770" s="28" t="s">
        <v>2302</v>
      </c>
      <c r="B770" s="28" t="s">
        <v>199</v>
      </c>
      <c r="C770" s="28" t="s">
        <v>3424</v>
      </c>
      <c r="D770" s="28" t="s">
        <v>3425</v>
      </c>
      <c r="E770" s="28" t="s">
        <v>3426</v>
      </c>
      <c r="F770" s="28" t="s">
        <v>66</v>
      </c>
    </row>
    <row r="771" spans="1:6">
      <c r="A771" s="28" t="s">
        <v>2302</v>
      </c>
      <c r="B771" s="28" t="s">
        <v>198</v>
      </c>
      <c r="C771" s="28" t="s">
        <v>3427</v>
      </c>
      <c r="D771" s="28" t="s">
        <v>3428</v>
      </c>
      <c r="E771" s="28" t="s">
        <v>3429</v>
      </c>
      <c r="F771" s="28" t="s">
        <v>66</v>
      </c>
    </row>
    <row r="772" spans="1:6">
      <c r="A772" s="28" t="s">
        <v>2302</v>
      </c>
      <c r="B772" s="28" t="s">
        <v>265</v>
      </c>
      <c r="C772" s="28" t="s">
        <v>3430</v>
      </c>
      <c r="D772" s="28" t="s">
        <v>3431</v>
      </c>
      <c r="E772" s="28" t="s">
        <v>3432</v>
      </c>
      <c r="F772" s="28" t="s">
        <v>66</v>
      </c>
    </row>
    <row r="773" spans="1:6">
      <c r="A773" s="28" t="s">
        <v>2302</v>
      </c>
      <c r="B773" s="28" t="s">
        <v>69</v>
      </c>
      <c r="C773" s="28" t="s">
        <v>3433</v>
      </c>
      <c r="D773" s="28" t="s">
        <v>3434</v>
      </c>
      <c r="E773" s="28" t="s">
        <v>3435</v>
      </c>
      <c r="F773" s="28" t="s">
        <v>66</v>
      </c>
    </row>
    <row r="774" spans="1:6">
      <c r="A774" s="28" t="s">
        <v>2302</v>
      </c>
      <c r="B774" s="28" t="s">
        <v>3436</v>
      </c>
      <c r="C774" s="28" t="s">
        <v>3437</v>
      </c>
      <c r="D774" s="28" t="s">
        <v>3438</v>
      </c>
      <c r="E774" s="28" t="s">
        <v>3439</v>
      </c>
      <c r="F774" s="28" t="s">
        <v>71</v>
      </c>
    </row>
    <row r="775" spans="1:6">
      <c r="A775" s="28" t="s">
        <v>2302</v>
      </c>
      <c r="B775" s="28" t="s">
        <v>72</v>
      </c>
      <c r="C775" s="28" t="s">
        <v>3440</v>
      </c>
      <c r="D775" s="28" t="s">
        <v>3441</v>
      </c>
      <c r="E775" s="28" t="s">
        <v>1864</v>
      </c>
      <c r="F775" s="28" t="s">
        <v>71</v>
      </c>
    </row>
    <row r="776" spans="1:6">
      <c r="A776" s="28" t="s">
        <v>2302</v>
      </c>
      <c r="B776" s="28" t="s">
        <v>3442</v>
      </c>
      <c r="C776" s="28" t="s">
        <v>3443</v>
      </c>
      <c r="D776" s="28" t="s">
        <v>3444</v>
      </c>
      <c r="E776" s="28" t="s">
        <v>3445</v>
      </c>
      <c r="F776" s="28" t="s">
        <v>71</v>
      </c>
    </row>
    <row r="777" spans="1:6">
      <c r="A777" s="28" t="s">
        <v>2302</v>
      </c>
      <c r="B777" s="28" t="s">
        <v>3446</v>
      </c>
      <c r="C777" s="28" t="s">
        <v>3447</v>
      </c>
      <c r="D777" s="28" t="s">
        <v>3448</v>
      </c>
      <c r="E777" s="28" t="s">
        <v>3449</v>
      </c>
      <c r="F777" s="28" t="s">
        <v>71</v>
      </c>
    </row>
    <row r="778" spans="1:6">
      <c r="A778" s="28" t="s">
        <v>2302</v>
      </c>
      <c r="B778" s="28" t="s">
        <v>3450</v>
      </c>
      <c r="C778" s="28" t="s">
        <v>3451</v>
      </c>
      <c r="D778" s="28" t="s">
        <v>3452</v>
      </c>
      <c r="E778" s="28" t="s">
        <v>3453</v>
      </c>
      <c r="F778" s="28" t="s">
        <v>71</v>
      </c>
    </row>
    <row r="779" spans="1:6">
      <c r="A779" s="28" t="s">
        <v>2302</v>
      </c>
      <c r="B779" s="28" t="s">
        <v>3454</v>
      </c>
      <c r="C779" s="28" t="s">
        <v>3455</v>
      </c>
      <c r="D779" s="28" t="s">
        <v>3456</v>
      </c>
      <c r="E779" s="28" t="s">
        <v>3457</v>
      </c>
      <c r="F779" s="28" t="s">
        <v>71</v>
      </c>
    </row>
    <row r="780" spans="1:6">
      <c r="A780" s="28" t="s">
        <v>2302</v>
      </c>
      <c r="B780" s="28" t="s">
        <v>975</v>
      </c>
      <c r="C780" s="28" t="s">
        <v>3458</v>
      </c>
      <c r="D780" s="28" t="s">
        <v>3459</v>
      </c>
      <c r="E780" s="28" t="s">
        <v>3460</v>
      </c>
      <c r="F780" s="28" t="s">
        <v>71</v>
      </c>
    </row>
    <row r="781" spans="1:6">
      <c r="A781" s="28" t="s">
        <v>2302</v>
      </c>
      <c r="B781" s="28" t="s">
        <v>3461</v>
      </c>
      <c r="C781" s="28" t="s">
        <v>3462</v>
      </c>
      <c r="D781" s="28" t="s">
        <v>3463</v>
      </c>
      <c r="E781" s="28" t="s">
        <v>3464</v>
      </c>
      <c r="F781" s="28" t="s">
        <v>71</v>
      </c>
    </row>
    <row r="782" spans="1:6">
      <c r="A782" s="28" t="s">
        <v>2302</v>
      </c>
      <c r="B782" s="28" t="s">
        <v>3465</v>
      </c>
      <c r="C782" s="28" t="s">
        <v>3466</v>
      </c>
      <c r="D782" s="28" t="s">
        <v>3467</v>
      </c>
      <c r="E782" s="28" t="s">
        <v>3468</v>
      </c>
      <c r="F782" s="28" t="s">
        <v>71</v>
      </c>
    </row>
    <row r="783" spans="1:6">
      <c r="A783" s="28" t="s">
        <v>2302</v>
      </c>
      <c r="B783" s="28" t="s">
        <v>3469</v>
      </c>
      <c r="C783" s="28" t="s">
        <v>3470</v>
      </c>
      <c r="D783" s="28" t="s">
        <v>3471</v>
      </c>
      <c r="E783" s="28" t="s">
        <v>3472</v>
      </c>
      <c r="F783" s="28" t="s">
        <v>71</v>
      </c>
    </row>
    <row r="784" spans="1:6">
      <c r="A784" s="28" t="s">
        <v>2302</v>
      </c>
      <c r="B784" s="28" t="s">
        <v>3473</v>
      </c>
      <c r="C784" s="28" t="s">
        <v>3474</v>
      </c>
      <c r="D784" s="28" t="s">
        <v>3475</v>
      </c>
      <c r="E784" s="28" t="s">
        <v>3476</v>
      </c>
      <c r="F784" s="28" t="s">
        <v>71</v>
      </c>
    </row>
    <row r="785" spans="1:6">
      <c r="A785" s="28" t="s">
        <v>2302</v>
      </c>
      <c r="B785" s="28" t="s">
        <v>3477</v>
      </c>
      <c r="C785" s="28" t="s">
        <v>3478</v>
      </c>
      <c r="D785" s="28" t="s">
        <v>3479</v>
      </c>
      <c r="E785" s="28" t="s">
        <v>3480</v>
      </c>
      <c r="F785" s="28" t="s">
        <v>71</v>
      </c>
    </row>
    <row r="786" spans="1:6">
      <c r="A786" s="28" t="s">
        <v>2302</v>
      </c>
      <c r="B786" s="28" t="s">
        <v>3481</v>
      </c>
      <c r="C786" s="28" t="s">
        <v>3482</v>
      </c>
      <c r="D786" s="28" t="s">
        <v>3483</v>
      </c>
      <c r="E786" s="28" t="s">
        <v>3484</v>
      </c>
      <c r="F786" s="28" t="s">
        <v>71</v>
      </c>
    </row>
    <row r="787" spans="1:6">
      <c r="A787" s="28" t="s">
        <v>2302</v>
      </c>
      <c r="B787" s="28" t="s">
        <v>3485</v>
      </c>
      <c r="C787" s="28" t="s">
        <v>3486</v>
      </c>
      <c r="D787" s="28" t="s">
        <v>3487</v>
      </c>
      <c r="E787" s="28" t="s">
        <v>3488</v>
      </c>
      <c r="F787" s="28" t="s">
        <v>71</v>
      </c>
    </row>
    <row r="788" spans="1:6">
      <c r="A788" s="28" t="s">
        <v>2302</v>
      </c>
      <c r="B788" s="28" t="s">
        <v>3489</v>
      </c>
      <c r="C788" s="28" t="s">
        <v>3490</v>
      </c>
      <c r="D788" s="28" t="s">
        <v>3491</v>
      </c>
      <c r="E788" s="28" t="s">
        <v>3492</v>
      </c>
      <c r="F788" s="28" t="s">
        <v>148</v>
      </c>
    </row>
    <row r="789" spans="1:6">
      <c r="A789" s="28" t="s">
        <v>2302</v>
      </c>
      <c r="B789" s="28" t="s">
        <v>3493</v>
      </c>
      <c r="C789" s="28" t="s">
        <v>3494</v>
      </c>
      <c r="D789" s="28" t="s">
        <v>3495</v>
      </c>
      <c r="E789" s="28" t="s">
        <v>3496</v>
      </c>
      <c r="F789" s="28" t="s">
        <v>148</v>
      </c>
    </row>
    <row r="790" spans="1:6">
      <c r="A790" s="28" t="s">
        <v>2302</v>
      </c>
      <c r="B790" s="28" t="s">
        <v>149</v>
      </c>
      <c r="C790" s="28" t="s">
        <v>3497</v>
      </c>
      <c r="D790" s="28" t="s">
        <v>3498</v>
      </c>
      <c r="E790" s="28" t="s">
        <v>1867</v>
      </c>
      <c r="F790" s="28" t="s">
        <v>148</v>
      </c>
    </row>
    <row r="791" spans="1:6">
      <c r="A791" s="28" t="s">
        <v>2302</v>
      </c>
      <c r="B791" s="28" t="s">
        <v>3499</v>
      </c>
      <c r="C791" s="28" t="s">
        <v>3500</v>
      </c>
      <c r="D791" s="28" t="s">
        <v>3501</v>
      </c>
      <c r="E791" s="28" t="s">
        <v>3502</v>
      </c>
      <c r="F791" s="28" t="s">
        <v>148</v>
      </c>
    </row>
    <row r="792" spans="1:6">
      <c r="A792" s="28" t="s">
        <v>2302</v>
      </c>
      <c r="B792" s="28" t="s">
        <v>3503</v>
      </c>
      <c r="C792" s="28" t="s">
        <v>3504</v>
      </c>
      <c r="D792" s="28" t="s">
        <v>3505</v>
      </c>
      <c r="E792" s="28" t="s">
        <v>3506</v>
      </c>
      <c r="F792" s="28" t="s">
        <v>148</v>
      </c>
    </row>
    <row r="793" spans="1:6">
      <c r="A793" s="28" t="s">
        <v>2302</v>
      </c>
      <c r="B793" s="28" t="s">
        <v>3507</v>
      </c>
      <c r="C793" s="28" t="s">
        <v>3508</v>
      </c>
      <c r="D793" s="28" t="s">
        <v>3509</v>
      </c>
      <c r="E793" s="28" t="s">
        <v>3510</v>
      </c>
      <c r="F793" s="28" t="s">
        <v>148</v>
      </c>
    </row>
    <row r="794" spans="1:6">
      <c r="A794" s="28" t="s">
        <v>2302</v>
      </c>
      <c r="B794" s="28" t="s">
        <v>279</v>
      </c>
      <c r="C794" s="28" t="s">
        <v>3511</v>
      </c>
      <c r="D794" s="28" t="s">
        <v>3512</v>
      </c>
      <c r="E794" s="28" t="s">
        <v>3513</v>
      </c>
      <c r="F794" s="28" t="s">
        <v>148</v>
      </c>
    </row>
    <row r="795" spans="1:6">
      <c r="A795" s="28" t="s">
        <v>2302</v>
      </c>
      <c r="B795" s="28" t="s">
        <v>3514</v>
      </c>
      <c r="C795" s="28" t="s">
        <v>3515</v>
      </c>
      <c r="D795" s="28" t="s">
        <v>3516</v>
      </c>
      <c r="E795" s="28" t="s">
        <v>3517</v>
      </c>
      <c r="F795" s="28" t="s">
        <v>148</v>
      </c>
    </row>
    <row r="796" spans="1:6">
      <c r="A796" s="28" t="s">
        <v>2302</v>
      </c>
      <c r="B796" s="28" t="s">
        <v>3518</v>
      </c>
      <c r="C796" s="28" t="s">
        <v>3519</v>
      </c>
      <c r="D796" s="28" t="s">
        <v>3520</v>
      </c>
      <c r="E796" s="28" t="s">
        <v>3521</v>
      </c>
      <c r="F796" s="28" t="s">
        <v>1868</v>
      </c>
    </row>
    <row r="797" spans="1:6">
      <c r="A797" s="28" t="s">
        <v>2302</v>
      </c>
      <c r="B797" s="28" t="s">
        <v>3522</v>
      </c>
      <c r="C797" s="28" t="s">
        <v>3523</v>
      </c>
      <c r="D797" s="28" t="s">
        <v>3524</v>
      </c>
      <c r="E797" s="28" t="s">
        <v>3525</v>
      </c>
      <c r="F797" s="28" t="s">
        <v>1868</v>
      </c>
    </row>
    <row r="798" spans="1:6">
      <c r="A798" s="28" t="s">
        <v>2302</v>
      </c>
      <c r="B798" s="28" t="s">
        <v>1046</v>
      </c>
      <c r="C798" s="28" t="s">
        <v>3526</v>
      </c>
      <c r="D798" s="28" t="s">
        <v>3527</v>
      </c>
      <c r="E798" s="28" t="s">
        <v>1871</v>
      </c>
      <c r="F798" s="28" t="s">
        <v>1868</v>
      </c>
    </row>
    <row r="799" spans="1:6">
      <c r="A799" s="28" t="s">
        <v>2302</v>
      </c>
      <c r="B799" s="28" t="s">
        <v>3528</v>
      </c>
      <c r="C799" s="28" t="s">
        <v>3529</v>
      </c>
      <c r="D799" s="28" t="s">
        <v>3530</v>
      </c>
      <c r="E799" s="28" t="s">
        <v>3531</v>
      </c>
      <c r="F799" s="28" t="s">
        <v>1868</v>
      </c>
    </row>
    <row r="800" spans="1:6">
      <c r="A800" s="28" t="s">
        <v>2302</v>
      </c>
      <c r="B800" s="28" t="s">
        <v>3532</v>
      </c>
      <c r="C800" s="28" t="s">
        <v>3533</v>
      </c>
      <c r="D800" s="28" t="s">
        <v>1812</v>
      </c>
      <c r="E800" s="28" t="s">
        <v>3534</v>
      </c>
      <c r="F800" s="28" t="s">
        <v>1868</v>
      </c>
    </row>
    <row r="801" spans="1:6">
      <c r="A801" s="28" t="s">
        <v>2302</v>
      </c>
      <c r="B801" s="28" t="s">
        <v>962</v>
      </c>
      <c r="C801" s="28" t="s">
        <v>3535</v>
      </c>
      <c r="D801" s="28" t="s">
        <v>3536</v>
      </c>
      <c r="E801" s="28" t="s">
        <v>3537</v>
      </c>
      <c r="F801" s="28" t="s">
        <v>1868</v>
      </c>
    </row>
    <row r="802" spans="1:6">
      <c r="A802" s="28" t="s">
        <v>2302</v>
      </c>
      <c r="B802" s="28" t="s">
        <v>3538</v>
      </c>
      <c r="C802" s="28" t="s">
        <v>3539</v>
      </c>
      <c r="D802" s="28" t="s">
        <v>3540</v>
      </c>
      <c r="E802" s="28" t="s">
        <v>3541</v>
      </c>
      <c r="F802" s="28" t="s">
        <v>1868</v>
      </c>
    </row>
    <row r="803" spans="1:6">
      <c r="A803" s="28" t="s">
        <v>2302</v>
      </c>
      <c r="B803" s="28" t="s">
        <v>3542</v>
      </c>
      <c r="C803" s="28" t="s">
        <v>3543</v>
      </c>
      <c r="D803" s="28" t="s">
        <v>3544</v>
      </c>
      <c r="E803" s="28" t="s">
        <v>3545</v>
      </c>
      <c r="F803" s="28" t="s">
        <v>1872</v>
      </c>
    </row>
    <row r="804" spans="1:6">
      <c r="A804" s="28" t="s">
        <v>2302</v>
      </c>
      <c r="B804" s="28" t="s">
        <v>3546</v>
      </c>
      <c r="C804" s="28" t="s">
        <v>3547</v>
      </c>
      <c r="D804" s="28" t="s">
        <v>3548</v>
      </c>
      <c r="E804" s="28" t="s">
        <v>3549</v>
      </c>
      <c r="F804" s="28" t="s">
        <v>1872</v>
      </c>
    </row>
    <row r="805" spans="1:6">
      <c r="A805" s="28" t="s">
        <v>2302</v>
      </c>
      <c r="B805" s="28" t="s">
        <v>3550</v>
      </c>
      <c r="C805" s="28" t="s">
        <v>3551</v>
      </c>
      <c r="D805" s="28" t="s">
        <v>3552</v>
      </c>
      <c r="E805" s="28" t="s">
        <v>3553</v>
      </c>
      <c r="F805" s="28" t="s">
        <v>1872</v>
      </c>
    </row>
    <row r="806" spans="1:6">
      <c r="A806" s="28" t="s">
        <v>2302</v>
      </c>
      <c r="B806" s="28" t="s">
        <v>3554</v>
      </c>
      <c r="C806" s="28" t="s">
        <v>3555</v>
      </c>
      <c r="D806" s="28" t="s">
        <v>3556</v>
      </c>
      <c r="E806" s="28" t="s">
        <v>3557</v>
      </c>
      <c r="F806" s="28" t="s">
        <v>1872</v>
      </c>
    </row>
    <row r="807" spans="1:6">
      <c r="A807" s="28" t="s">
        <v>2302</v>
      </c>
      <c r="B807" s="28" t="s">
        <v>3558</v>
      </c>
      <c r="C807" s="28" t="s">
        <v>3559</v>
      </c>
      <c r="D807" s="28" t="s">
        <v>3560</v>
      </c>
      <c r="E807" s="28" t="s">
        <v>3561</v>
      </c>
      <c r="F807" s="28" t="s">
        <v>1872</v>
      </c>
    </row>
    <row r="808" spans="1:6">
      <c r="A808" s="28" t="s">
        <v>2302</v>
      </c>
      <c r="B808" s="28" t="s">
        <v>3562</v>
      </c>
      <c r="C808" s="28" t="s">
        <v>3563</v>
      </c>
      <c r="D808" s="28" t="s">
        <v>3564</v>
      </c>
      <c r="E808" s="28" t="s">
        <v>3565</v>
      </c>
      <c r="F808" s="28" t="s">
        <v>1872</v>
      </c>
    </row>
    <row r="809" spans="1:6">
      <c r="A809" s="28" t="s">
        <v>2302</v>
      </c>
      <c r="B809" s="28" t="s">
        <v>3566</v>
      </c>
      <c r="C809" s="28" t="s">
        <v>3567</v>
      </c>
      <c r="D809" s="28" t="s">
        <v>3568</v>
      </c>
      <c r="E809" s="28" t="s">
        <v>3569</v>
      </c>
      <c r="F809" s="28" t="s">
        <v>1872</v>
      </c>
    </row>
    <row r="810" spans="1:6">
      <c r="A810" s="28" t="s">
        <v>2302</v>
      </c>
      <c r="B810" s="28" t="s">
        <v>983</v>
      </c>
      <c r="C810" s="28" t="s">
        <v>3570</v>
      </c>
      <c r="D810" s="28" t="s">
        <v>3571</v>
      </c>
      <c r="E810" s="28" t="s">
        <v>1875</v>
      </c>
      <c r="F810" s="28" t="s">
        <v>1872</v>
      </c>
    </row>
    <row r="811" spans="1:6">
      <c r="A811" s="28" t="s">
        <v>2302</v>
      </c>
      <c r="B811" s="28" t="s">
        <v>3572</v>
      </c>
      <c r="C811" s="28" t="s">
        <v>3573</v>
      </c>
      <c r="D811" s="28" t="s">
        <v>3574</v>
      </c>
      <c r="E811" s="28" t="s">
        <v>3575</v>
      </c>
      <c r="F811" s="28" t="s">
        <v>1872</v>
      </c>
    </row>
    <row r="812" spans="1:6">
      <c r="A812" s="28" t="s">
        <v>2302</v>
      </c>
      <c r="B812" s="28" t="s">
        <v>3576</v>
      </c>
      <c r="C812" s="28" t="s">
        <v>3577</v>
      </c>
      <c r="D812" s="28" t="s">
        <v>3578</v>
      </c>
      <c r="E812" s="28" t="s">
        <v>3579</v>
      </c>
      <c r="F812" s="28" t="s">
        <v>267</v>
      </c>
    </row>
    <row r="813" spans="1:6">
      <c r="A813" s="28" t="s">
        <v>2302</v>
      </c>
      <c r="B813" s="28" t="s">
        <v>3580</v>
      </c>
      <c r="C813" s="28" t="s">
        <v>3581</v>
      </c>
      <c r="D813" s="28" t="s">
        <v>3582</v>
      </c>
      <c r="E813" s="28" t="s">
        <v>3583</v>
      </c>
      <c r="F813" s="28" t="s">
        <v>267</v>
      </c>
    </row>
    <row r="814" spans="1:6">
      <c r="A814" s="28" t="s">
        <v>2302</v>
      </c>
      <c r="B814" s="28" t="s">
        <v>3584</v>
      </c>
      <c r="C814" s="28" t="s">
        <v>2426</v>
      </c>
      <c r="D814" s="28" t="s">
        <v>2427</v>
      </c>
      <c r="E814" s="28" t="s">
        <v>2428</v>
      </c>
      <c r="F814" s="28" t="s">
        <v>267</v>
      </c>
    </row>
    <row r="815" spans="1:6">
      <c r="A815" s="28" t="s">
        <v>2302</v>
      </c>
      <c r="B815" s="28" t="s">
        <v>901</v>
      </c>
      <c r="C815" s="28" t="s">
        <v>2823</v>
      </c>
      <c r="D815" s="28" t="s">
        <v>2824</v>
      </c>
      <c r="E815" s="28" t="s">
        <v>2825</v>
      </c>
      <c r="F815" s="28" t="s">
        <v>267</v>
      </c>
    </row>
    <row r="816" spans="1:6">
      <c r="A816" s="28" t="s">
        <v>2302</v>
      </c>
      <c r="B816" s="28" t="s">
        <v>268</v>
      </c>
      <c r="C816" s="28" t="s">
        <v>3585</v>
      </c>
      <c r="D816" s="28" t="s">
        <v>3586</v>
      </c>
      <c r="E816" s="28" t="s">
        <v>3587</v>
      </c>
      <c r="F816" s="28" t="s">
        <v>267</v>
      </c>
    </row>
    <row r="817" spans="1:6">
      <c r="A817" s="28" t="s">
        <v>2302</v>
      </c>
      <c r="B817" s="28" t="s">
        <v>3588</v>
      </c>
      <c r="C817" s="28" t="s">
        <v>3589</v>
      </c>
      <c r="D817" s="28" t="s">
        <v>3590</v>
      </c>
      <c r="E817" s="28" t="s">
        <v>3591</v>
      </c>
      <c r="F817" s="28" t="s">
        <v>267</v>
      </c>
    </row>
    <row r="818" spans="1:6">
      <c r="A818" s="28" t="s">
        <v>2302</v>
      </c>
      <c r="B818" s="28" t="s">
        <v>3592</v>
      </c>
      <c r="C818" s="28" t="s">
        <v>3593</v>
      </c>
      <c r="D818" s="28" t="s">
        <v>3594</v>
      </c>
      <c r="E818" s="28" t="s">
        <v>3595</v>
      </c>
      <c r="F818" s="28" t="s">
        <v>267</v>
      </c>
    </row>
    <row r="819" spans="1:6">
      <c r="A819" s="28" t="s">
        <v>2302</v>
      </c>
      <c r="B819" s="28" t="s">
        <v>3596</v>
      </c>
      <c r="C819" s="28" t="s">
        <v>3597</v>
      </c>
      <c r="D819" s="28" t="s">
        <v>3598</v>
      </c>
      <c r="E819" s="28" t="s">
        <v>3599</v>
      </c>
      <c r="F819" s="28" t="s">
        <v>267</v>
      </c>
    </row>
    <row r="820" spans="1:6">
      <c r="A820" s="28" t="s">
        <v>2302</v>
      </c>
      <c r="B820" s="28" t="s">
        <v>1024</v>
      </c>
      <c r="C820" s="28" t="s">
        <v>3600</v>
      </c>
      <c r="D820" s="28" t="s">
        <v>3601</v>
      </c>
      <c r="E820" s="28" t="s">
        <v>1878</v>
      </c>
      <c r="F820" s="28" t="s">
        <v>267</v>
      </c>
    </row>
    <row r="821" spans="1:6">
      <c r="A821" s="28" t="s">
        <v>2302</v>
      </c>
      <c r="B821" s="28" t="s">
        <v>1039</v>
      </c>
      <c r="C821" s="28" t="s">
        <v>3602</v>
      </c>
      <c r="D821" s="28" t="s">
        <v>3603</v>
      </c>
      <c r="E821" s="28" t="s">
        <v>1881</v>
      </c>
      <c r="F821" s="28" t="s">
        <v>362</v>
      </c>
    </row>
    <row r="822" spans="1:6">
      <c r="A822" s="28" t="s">
        <v>2302</v>
      </c>
      <c r="B822" s="28" t="s">
        <v>3604</v>
      </c>
      <c r="C822" s="28" t="s">
        <v>3605</v>
      </c>
      <c r="D822" s="28" t="s">
        <v>3606</v>
      </c>
      <c r="E822" s="28" t="s">
        <v>3607</v>
      </c>
      <c r="F822" s="28" t="s">
        <v>362</v>
      </c>
    </row>
    <row r="823" spans="1:6">
      <c r="A823" s="28" t="s">
        <v>2302</v>
      </c>
      <c r="B823" s="28" t="s">
        <v>3608</v>
      </c>
      <c r="C823" s="28" t="s">
        <v>3609</v>
      </c>
      <c r="D823" s="28" t="s">
        <v>3610</v>
      </c>
      <c r="E823" s="28" t="s">
        <v>3611</v>
      </c>
      <c r="F823" s="28" t="s">
        <v>362</v>
      </c>
    </row>
    <row r="824" spans="1:6">
      <c r="A824" s="28" t="s">
        <v>2302</v>
      </c>
      <c r="B824" s="28" t="s">
        <v>3612</v>
      </c>
      <c r="C824" s="28" t="s">
        <v>3613</v>
      </c>
      <c r="D824" s="28" t="s">
        <v>3614</v>
      </c>
      <c r="E824" s="28" t="s">
        <v>3615</v>
      </c>
      <c r="F824" s="28" t="s">
        <v>362</v>
      </c>
    </row>
    <row r="825" spans="1:6">
      <c r="A825" s="28" t="s">
        <v>2302</v>
      </c>
      <c r="B825" s="28" t="s">
        <v>3616</v>
      </c>
      <c r="C825" s="28" t="s">
        <v>3617</v>
      </c>
      <c r="D825" s="28" t="s">
        <v>3618</v>
      </c>
      <c r="E825" s="28" t="s">
        <v>3619</v>
      </c>
      <c r="F825" s="28" t="s">
        <v>362</v>
      </c>
    </row>
    <row r="826" spans="1:6">
      <c r="A826" s="28" t="s">
        <v>2302</v>
      </c>
      <c r="B826" s="28" t="s">
        <v>3620</v>
      </c>
      <c r="C826" s="28" t="s">
        <v>3621</v>
      </c>
      <c r="D826" s="28" t="s">
        <v>3622</v>
      </c>
      <c r="E826" s="28" t="s">
        <v>3623</v>
      </c>
      <c r="F826" s="28" t="s">
        <v>362</v>
      </c>
    </row>
    <row r="827" spans="1:6">
      <c r="A827" s="28" t="s">
        <v>2302</v>
      </c>
      <c r="B827" s="28" t="s">
        <v>363</v>
      </c>
      <c r="C827" s="28" t="s">
        <v>3624</v>
      </c>
      <c r="D827" s="28" t="s">
        <v>3625</v>
      </c>
      <c r="E827" s="28" t="s">
        <v>3626</v>
      </c>
      <c r="F827" s="28" t="s">
        <v>362</v>
      </c>
    </row>
    <row r="828" spans="1:6">
      <c r="A828" s="28" t="s">
        <v>2302</v>
      </c>
      <c r="B828" s="28" t="s">
        <v>3627</v>
      </c>
      <c r="C828" s="28" t="s">
        <v>3628</v>
      </c>
      <c r="D828" s="28" t="s">
        <v>3629</v>
      </c>
      <c r="E828" s="28" t="s">
        <v>3630</v>
      </c>
      <c r="F828" s="28" t="s">
        <v>362</v>
      </c>
    </row>
    <row r="829" spans="1:6">
      <c r="A829" s="28" t="s">
        <v>2302</v>
      </c>
      <c r="B829" s="28" t="s">
        <v>3631</v>
      </c>
      <c r="C829" s="28" t="s">
        <v>3632</v>
      </c>
      <c r="D829" s="28" t="s">
        <v>3633</v>
      </c>
      <c r="E829" s="28" t="s">
        <v>3634</v>
      </c>
      <c r="F829" s="28" t="s">
        <v>362</v>
      </c>
    </row>
    <row r="830" spans="1:6">
      <c r="A830" s="28" t="s">
        <v>2302</v>
      </c>
      <c r="B830" s="28" t="s">
        <v>3635</v>
      </c>
      <c r="C830" s="28" t="s">
        <v>3636</v>
      </c>
      <c r="D830" s="28" t="s">
        <v>3637</v>
      </c>
      <c r="E830" s="28" t="s">
        <v>3638</v>
      </c>
      <c r="F830" s="28" t="s">
        <v>362</v>
      </c>
    </row>
    <row r="831" spans="1:6">
      <c r="A831" s="28" t="s">
        <v>2302</v>
      </c>
      <c r="B831" s="28" t="s">
        <v>3639</v>
      </c>
      <c r="C831" s="28" t="s">
        <v>3640</v>
      </c>
      <c r="D831" s="28" t="s">
        <v>3641</v>
      </c>
      <c r="E831" s="28" t="s">
        <v>3642</v>
      </c>
      <c r="F831" s="28" t="s">
        <v>362</v>
      </c>
    </row>
    <row r="832" spans="1:6">
      <c r="A832" s="28" t="s">
        <v>2302</v>
      </c>
      <c r="B832" s="28" t="s">
        <v>375</v>
      </c>
      <c r="C832" s="28" t="s">
        <v>3643</v>
      </c>
      <c r="D832" s="28" t="s">
        <v>3644</v>
      </c>
      <c r="E832" s="28" t="s">
        <v>1883</v>
      </c>
      <c r="F832" s="28" t="s">
        <v>374</v>
      </c>
    </row>
    <row r="833" spans="1:6">
      <c r="A833" s="28" t="s">
        <v>2302</v>
      </c>
      <c r="B833" s="28" t="s">
        <v>3645</v>
      </c>
      <c r="C833" s="28" t="s">
        <v>3646</v>
      </c>
      <c r="D833" s="28" t="s">
        <v>3647</v>
      </c>
      <c r="E833" s="28" t="s">
        <v>3648</v>
      </c>
      <c r="F833" s="28" t="s">
        <v>374</v>
      </c>
    </row>
    <row r="834" spans="1:6">
      <c r="A834" s="28" t="s">
        <v>2302</v>
      </c>
      <c r="B834" s="28" t="s">
        <v>3649</v>
      </c>
      <c r="C834" s="28" t="s">
        <v>3650</v>
      </c>
      <c r="D834" s="28" t="s">
        <v>3651</v>
      </c>
      <c r="E834" s="28" t="s">
        <v>3652</v>
      </c>
      <c r="F834" s="28" t="s">
        <v>374</v>
      </c>
    </row>
    <row r="835" spans="1:6">
      <c r="A835" s="28" t="s">
        <v>2302</v>
      </c>
      <c r="B835" s="28" t="s">
        <v>3653</v>
      </c>
      <c r="C835" s="28" t="s">
        <v>3654</v>
      </c>
      <c r="D835" s="28" t="s">
        <v>3655</v>
      </c>
      <c r="E835" s="28" t="s">
        <v>3656</v>
      </c>
      <c r="F835" s="28" t="s">
        <v>374</v>
      </c>
    </row>
    <row r="836" spans="1:6">
      <c r="A836" s="28" t="s">
        <v>2302</v>
      </c>
      <c r="B836" s="28" t="s">
        <v>3657</v>
      </c>
      <c r="C836" s="28" t="s">
        <v>3658</v>
      </c>
      <c r="D836" s="28" t="s">
        <v>3659</v>
      </c>
      <c r="E836" s="28" t="s">
        <v>3660</v>
      </c>
      <c r="F836" s="28" t="s">
        <v>374</v>
      </c>
    </row>
    <row r="837" spans="1:6">
      <c r="A837" s="28" t="s">
        <v>2302</v>
      </c>
      <c r="B837" s="28" t="s">
        <v>3661</v>
      </c>
      <c r="C837" s="28" t="s">
        <v>3662</v>
      </c>
      <c r="D837" s="28" t="s">
        <v>3663</v>
      </c>
      <c r="E837" s="28" t="s">
        <v>3664</v>
      </c>
      <c r="F837" s="28" t="s">
        <v>371</v>
      </c>
    </row>
    <row r="838" spans="1:6">
      <c r="A838" s="28" t="s">
        <v>2302</v>
      </c>
      <c r="B838" s="28" t="s">
        <v>3665</v>
      </c>
      <c r="C838" s="28" t="s">
        <v>3666</v>
      </c>
      <c r="D838" s="28" t="s">
        <v>3667</v>
      </c>
      <c r="E838" s="28" t="s">
        <v>3668</v>
      </c>
      <c r="F838" s="28" t="s">
        <v>371</v>
      </c>
    </row>
    <row r="839" spans="1:6">
      <c r="A839" s="28" t="s">
        <v>2302</v>
      </c>
      <c r="B839" s="28" t="s">
        <v>3669</v>
      </c>
      <c r="C839" s="28" t="s">
        <v>3032</v>
      </c>
      <c r="D839" s="28" t="s">
        <v>3033</v>
      </c>
      <c r="E839" s="28" t="s">
        <v>3034</v>
      </c>
      <c r="F839" s="28" t="s">
        <v>371</v>
      </c>
    </row>
    <row r="840" spans="1:6">
      <c r="A840" s="28" t="s">
        <v>2302</v>
      </c>
      <c r="B840" s="28" t="s">
        <v>3670</v>
      </c>
      <c r="C840" s="28" t="s">
        <v>3671</v>
      </c>
      <c r="D840" s="28" t="s">
        <v>3672</v>
      </c>
      <c r="E840" s="28" t="s">
        <v>3673</v>
      </c>
      <c r="F840" s="28" t="s">
        <v>371</v>
      </c>
    </row>
    <row r="841" spans="1:6">
      <c r="A841" s="28" t="s">
        <v>2302</v>
      </c>
      <c r="B841" s="28" t="s">
        <v>3674</v>
      </c>
      <c r="C841" s="28" t="s">
        <v>3675</v>
      </c>
      <c r="D841" s="28" t="s">
        <v>3676</v>
      </c>
      <c r="E841" s="28" t="s">
        <v>3677</v>
      </c>
      <c r="F841" s="28" t="s">
        <v>371</v>
      </c>
    </row>
    <row r="842" spans="1:6">
      <c r="A842" s="28" t="s">
        <v>2302</v>
      </c>
      <c r="B842" s="28" t="s">
        <v>3678</v>
      </c>
      <c r="C842" s="28" t="s">
        <v>3679</v>
      </c>
      <c r="D842" s="28" t="s">
        <v>3680</v>
      </c>
      <c r="E842" s="28" t="s">
        <v>3681</v>
      </c>
      <c r="F842" s="28" t="s">
        <v>371</v>
      </c>
    </row>
    <row r="843" spans="1:6">
      <c r="A843" s="28" t="s">
        <v>2302</v>
      </c>
      <c r="B843" s="28" t="s">
        <v>3682</v>
      </c>
      <c r="C843" s="28" t="s">
        <v>3683</v>
      </c>
      <c r="D843" s="28" t="s">
        <v>3684</v>
      </c>
      <c r="E843" s="28" t="s">
        <v>3685</v>
      </c>
      <c r="F843" s="28" t="s">
        <v>371</v>
      </c>
    </row>
    <row r="844" spans="1:6">
      <c r="A844" s="28" t="s">
        <v>2302</v>
      </c>
      <c r="B844" s="28" t="s">
        <v>3686</v>
      </c>
      <c r="C844" s="28" t="s">
        <v>3687</v>
      </c>
      <c r="D844" s="28" t="s">
        <v>3688</v>
      </c>
      <c r="E844" s="28" t="s">
        <v>3689</v>
      </c>
      <c r="F844" s="28" t="s">
        <v>371</v>
      </c>
    </row>
    <row r="845" spans="1:6">
      <c r="A845" s="28" t="s">
        <v>2302</v>
      </c>
      <c r="B845" s="28" t="s">
        <v>3690</v>
      </c>
      <c r="C845" s="28" t="s">
        <v>3691</v>
      </c>
      <c r="D845" s="28" t="s">
        <v>3692</v>
      </c>
      <c r="E845" s="28" t="s">
        <v>3693</v>
      </c>
      <c r="F845" s="28" t="s">
        <v>371</v>
      </c>
    </row>
    <row r="846" spans="1:6">
      <c r="A846" s="28" t="s">
        <v>2302</v>
      </c>
      <c r="B846" s="28" t="s">
        <v>372</v>
      </c>
      <c r="C846" s="28" t="s">
        <v>3694</v>
      </c>
      <c r="D846" s="28" t="s">
        <v>3695</v>
      </c>
      <c r="E846" s="28" t="s">
        <v>1886</v>
      </c>
      <c r="F846" s="28" t="s">
        <v>371</v>
      </c>
    </row>
    <row r="847" spans="1:6">
      <c r="A847" s="28" t="s">
        <v>2302</v>
      </c>
      <c r="B847" s="28" t="s">
        <v>3696</v>
      </c>
      <c r="C847" s="28" t="s">
        <v>3697</v>
      </c>
      <c r="D847" s="28" t="s">
        <v>3698</v>
      </c>
      <c r="E847" s="28" t="s">
        <v>3699</v>
      </c>
      <c r="F847" s="28" t="s">
        <v>371</v>
      </c>
    </row>
    <row r="848" spans="1:6">
      <c r="A848" s="28" t="s">
        <v>2302</v>
      </c>
      <c r="B848" s="28" t="s">
        <v>3700</v>
      </c>
      <c r="C848" s="28" t="s">
        <v>3701</v>
      </c>
      <c r="D848" s="28" t="s">
        <v>3702</v>
      </c>
      <c r="E848" s="28" t="s">
        <v>3703</v>
      </c>
      <c r="F848" s="28" t="s">
        <v>371</v>
      </c>
    </row>
    <row r="849" spans="1:6">
      <c r="A849" s="28" t="s">
        <v>2302</v>
      </c>
      <c r="B849" s="28" t="s">
        <v>3704</v>
      </c>
      <c r="C849" s="28" t="s">
        <v>3705</v>
      </c>
      <c r="D849" s="28" t="s">
        <v>3706</v>
      </c>
      <c r="E849" s="28" t="s">
        <v>3707</v>
      </c>
      <c r="F849" s="28" t="s">
        <v>371</v>
      </c>
    </row>
    <row r="850" spans="1:6">
      <c r="A850" s="28" t="s">
        <v>2302</v>
      </c>
      <c r="B850" s="28" t="s">
        <v>1042</v>
      </c>
      <c r="C850" s="28" t="s">
        <v>3708</v>
      </c>
      <c r="D850" s="28" t="s">
        <v>3709</v>
      </c>
      <c r="E850" s="28" t="s">
        <v>3710</v>
      </c>
      <c r="F850" s="28" t="s">
        <v>371</v>
      </c>
    </row>
    <row r="851" spans="1:6">
      <c r="A851" s="28" t="s">
        <v>2302</v>
      </c>
      <c r="B851" s="28" t="s">
        <v>3711</v>
      </c>
      <c r="C851" s="28" t="s">
        <v>3712</v>
      </c>
      <c r="D851" s="28" t="s">
        <v>3713</v>
      </c>
      <c r="E851" s="28" t="s">
        <v>3714</v>
      </c>
      <c r="F851" s="28" t="s">
        <v>371</v>
      </c>
    </row>
    <row r="852" spans="1:6">
      <c r="A852" s="28" t="s">
        <v>2302</v>
      </c>
      <c r="B852" s="28" t="s">
        <v>3715</v>
      </c>
      <c r="C852" s="28" t="s">
        <v>3716</v>
      </c>
      <c r="D852" s="28" t="s">
        <v>3717</v>
      </c>
      <c r="E852" s="28" t="s">
        <v>3718</v>
      </c>
      <c r="F852" s="28" t="s">
        <v>371</v>
      </c>
    </row>
    <row r="853" spans="1:6">
      <c r="A853" s="28" t="s">
        <v>2302</v>
      </c>
      <c r="B853" s="28" t="s">
        <v>3719</v>
      </c>
      <c r="C853" s="28" t="s">
        <v>3720</v>
      </c>
      <c r="D853" s="28" t="s">
        <v>1790</v>
      </c>
      <c r="E853" s="28" t="s">
        <v>2169</v>
      </c>
      <c r="F853" s="28" t="s">
        <v>371</v>
      </c>
    </row>
    <row r="854" spans="1:6">
      <c r="A854" s="28" t="s">
        <v>2302</v>
      </c>
      <c r="B854" s="28" t="s">
        <v>3721</v>
      </c>
      <c r="C854" s="28" t="s">
        <v>3722</v>
      </c>
      <c r="D854" s="28" t="s">
        <v>3723</v>
      </c>
      <c r="E854" s="28" t="s">
        <v>3724</v>
      </c>
      <c r="F854" s="28" t="s">
        <v>371</v>
      </c>
    </row>
    <row r="855" spans="1:6">
      <c r="A855" s="28" t="s">
        <v>2302</v>
      </c>
      <c r="B855" s="28" t="s">
        <v>3725</v>
      </c>
      <c r="C855" s="28" t="s">
        <v>3726</v>
      </c>
      <c r="D855" s="28" t="s">
        <v>3727</v>
      </c>
      <c r="E855" s="28" t="s">
        <v>3728</v>
      </c>
      <c r="F855" s="28" t="s">
        <v>371</v>
      </c>
    </row>
    <row r="856" spans="1:6">
      <c r="A856" s="28" t="s">
        <v>2302</v>
      </c>
      <c r="B856" s="28" t="s">
        <v>3729</v>
      </c>
      <c r="C856" s="28" t="s">
        <v>3730</v>
      </c>
      <c r="D856" s="28" t="s">
        <v>3731</v>
      </c>
      <c r="E856" s="28" t="s">
        <v>3732</v>
      </c>
      <c r="F856" s="28" t="s">
        <v>371</v>
      </c>
    </row>
    <row r="857" spans="1:6">
      <c r="A857" s="28" t="s">
        <v>2302</v>
      </c>
      <c r="B857" s="28" t="s">
        <v>3733</v>
      </c>
      <c r="C857" s="28" t="s">
        <v>3734</v>
      </c>
      <c r="D857" s="28" t="s">
        <v>3735</v>
      </c>
      <c r="E857" s="28" t="s">
        <v>3736</v>
      </c>
      <c r="F857" s="28" t="s">
        <v>371</v>
      </c>
    </row>
    <row r="858" spans="1:6">
      <c r="A858" s="28" t="s">
        <v>2302</v>
      </c>
      <c r="B858" s="28" t="s">
        <v>3737</v>
      </c>
      <c r="C858" s="28" t="s">
        <v>3738</v>
      </c>
      <c r="D858" s="28" t="s">
        <v>3739</v>
      </c>
      <c r="E858" s="28" t="s">
        <v>3740</v>
      </c>
      <c r="F858" s="28" t="s">
        <v>371</v>
      </c>
    </row>
    <row r="859" spans="1:6">
      <c r="A859" s="28" t="s">
        <v>2302</v>
      </c>
      <c r="B859" s="28" t="s">
        <v>3741</v>
      </c>
      <c r="C859" s="28" t="s">
        <v>3742</v>
      </c>
      <c r="D859" s="28" t="s">
        <v>3743</v>
      </c>
      <c r="E859" s="28" t="s">
        <v>3744</v>
      </c>
      <c r="F859" s="28" t="s">
        <v>371</v>
      </c>
    </row>
    <row r="860" spans="1:6">
      <c r="A860" s="28" t="s">
        <v>2302</v>
      </c>
      <c r="B860" s="28" t="s">
        <v>3745</v>
      </c>
      <c r="C860" s="28" t="s">
        <v>3746</v>
      </c>
      <c r="D860" s="28" t="s">
        <v>3747</v>
      </c>
      <c r="E860" s="28" t="s">
        <v>3748</v>
      </c>
      <c r="F860" s="28" t="s">
        <v>356</v>
      </c>
    </row>
    <row r="861" spans="1:6">
      <c r="A861" s="28" t="s">
        <v>2302</v>
      </c>
      <c r="B861" s="28" t="s">
        <v>3749</v>
      </c>
      <c r="C861" s="28" t="s">
        <v>3750</v>
      </c>
      <c r="D861" s="28" t="s">
        <v>3751</v>
      </c>
      <c r="E861" s="28" t="s">
        <v>3752</v>
      </c>
      <c r="F861" s="28" t="s">
        <v>356</v>
      </c>
    </row>
    <row r="862" spans="1:6">
      <c r="A862" s="28" t="s">
        <v>2302</v>
      </c>
      <c r="B862" s="28" t="s">
        <v>3753</v>
      </c>
      <c r="C862" s="28" t="s">
        <v>3754</v>
      </c>
      <c r="D862" s="28" t="s">
        <v>3755</v>
      </c>
      <c r="E862" s="28" t="s">
        <v>3756</v>
      </c>
      <c r="F862" s="28" t="s">
        <v>356</v>
      </c>
    </row>
    <row r="863" spans="1:6">
      <c r="A863" s="28" t="s">
        <v>2302</v>
      </c>
      <c r="B863" s="28" t="s">
        <v>1064</v>
      </c>
      <c r="C863" s="28" t="s">
        <v>3757</v>
      </c>
      <c r="D863" s="28" t="s">
        <v>3758</v>
      </c>
      <c r="E863" s="28" t="s">
        <v>3759</v>
      </c>
      <c r="F863" s="28" t="s">
        <v>356</v>
      </c>
    </row>
    <row r="864" spans="1:6">
      <c r="A864" s="28" t="s">
        <v>2302</v>
      </c>
      <c r="B864" s="28" t="s">
        <v>3760</v>
      </c>
      <c r="C864" s="28" t="s">
        <v>3761</v>
      </c>
      <c r="D864" s="28" t="s">
        <v>3762</v>
      </c>
      <c r="E864" s="28" t="s">
        <v>3763</v>
      </c>
      <c r="F864" s="28" t="s">
        <v>356</v>
      </c>
    </row>
    <row r="865" spans="1:6">
      <c r="A865" s="28" t="s">
        <v>2302</v>
      </c>
      <c r="B865" s="28" t="s">
        <v>3764</v>
      </c>
      <c r="C865" s="28" t="s">
        <v>3765</v>
      </c>
      <c r="D865" s="28" t="s">
        <v>3766</v>
      </c>
      <c r="E865" s="28" t="s">
        <v>3767</v>
      </c>
      <c r="F865" s="28" t="s">
        <v>356</v>
      </c>
    </row>
    <row r="866" spans="1:6">
      <c r="A866" s="28" t="s">
        <v>2302</v>
      </c>
      <c r="B866" s="28" t="s">
        <v>3768</v>
      </c>
      <c r="C866" s="28" t="s">
        <v>3769</v>
      </c>
      <c r="D866" s="28" t="s">
        <v>3770</v>
      </c>
      <c r="E866" s="28" t="s">
        <v>3771</v>
      </c>
      <c r="F866" s="28" t="s">
        <v>356</v>
      </c>
    </row>
    <row r="867" spans="1:6">
      <c r="A867" s="28" t="s">
        <v>2302</v>
      </c>
      <c r="B867" s="28" t="s">
        <v>3772</v>
      </c>
      <c r="C867" s="28" t="s">
        <v>3773</v>
      </c>
      <c r="D867" s="28" t="s">
        <v>3774</v>
      </c>
      <c r="E867" s="28" t="s">
        <v>3775</v>
      </c>
      <c r="F867" s="28" t="s">
        <v>356</v>
      </c>
    </row>
    <row r="868" spans="1:6">
      <c r="A868" s="28" t="s">
        <v>2302</v>
      </c>
      <c r="B868" s="28" t="s">
        <v>357</v>
      </c>
      <c r="C868" s="28" t="s">
        <v>3776</v>
      </c>
      <c r="D868" s="28" t="s">
        <v>3777</v>
      </c>
      <c r="E868" s="28" t="s">
        <v>1889</v>
      </c>
      <c r="F868" s="28" t="s">
        <v>356</v>
      </c>
    </row>
    <row r="869" spans="1:6">
      <c r="A869" s="28" t="s">
        <v>2302</v>
      </c>
      <c r="B869" s="28" t="s">
        <v>3778</v>
      </c>
      <c r="C869" s="28" t="s">
        <v>2945</v>
      </c>
      <c r="D869" s="28" t="s">
        <v>2946</v>
      </c>
      <c r="E869" s="28" t="s">
        <v>2947</v>
      </c>
      <c r="F869" s="28" t="s">
        <v>356</v>
      </c>
    </row>
    <row r="870" spans="1:6">
      <c r="A870" s="28" t="s">
        <v>2302</v>
      </c>
      <c r="B870" s="28" t="s">
        <v>3779</v>
      </c>
      <c r="C870" s="28" t="s">
        <v>3780</v>
      </c>
      <c r="D870" s="28" t="s">
        <v>3781</v>
      </c>
      <c r="E870" s="28" t="s">
        <v>3782</v>
      </c>
      <c r="F870" s="28" t="s">
        <v>356</v>
      </c>
    </row>
    <row r="871" spans="1:6">
      <c r="A871" s="28" t="s">
        <v>2302</v>
      </c>
      <c r="B871" s="28" t="s">
        <v>3783</v>
      </c>
      <c r="C871" s="28" t="s">
        <v>3784</v>
      </c>
      <c r="D871" s="28" t="s">
        <v>3785</v>
      </c>
      <c r="E871" s="28" t="s">
        <v>3786</v>
      </c>
      <c r="F871" s="28" t="s">
        <v>356</v>
      </c>
    </row>
    <row r="872" spans="1:6">
      <c r="A872" s="28" t="s">
        <v>2302</v>
      </c>
      <c r="B872" s="28" t="s">
        <v>3787</v>
      </c>
      <c r="C872" s="28" t="s">
        <v>3788</v>
      </c>
      <c r="D872" s="28" t="s">
        <v>3789</v>
      </c>
      <c r="E872" s="28" t="s">
        <v>3790</v>
      </c>
      <c r="F872" s="28" t="s">
        <v>356</v>
      </c>
    </row>
    <row r="873" spans="1:6">
      <c r="A873" s="28" t="s">
        <v>2302</v>
      </c>
      <c r="B873" s="28" t="s">
        <v>3791</v>
      </c>
      <c r="C873" s="28" t="s">
        <v>3792</v>
      </c>
      <c r="D873" s="28" t="s">
        <v>3793</v>
      </c>
      <c r="E873" s="28" t="s">
        <v>3794</v>
      </c>
      <c r="F873" s="28" t="s">
        <v>356</v>
      </c>
    </row>
    <row r="874" spans="1:6">
      <c r="A874" s="28" t="s">
        <v>2302</v>
      </c>
      <c r="B874" s="28" t="s">
        <v>3795</v>
      </c>
      <c r="C874" s="28" t="s">
        <v>3796</v>
      </c>
      <c r="D874" s="28" t="s">
        <v>3797</v>
      </c>
      <c r="E874" s="28" t="s">
        <v>3798</v>
      </c>
      <c r="F874" s="28" t="s">
        <v>356</v>
      </c>
    </row>
    <row r="875" spans="1:6">
      <c r="A875" s="28" t="s">
        <v>2302</v>
      </c>
      <c r="B875" s="28" t="s">
        <v>347</v>
      </c>
      <c r="C875" s="28" t="s">
        <v>3799</v>
      </c>
      <c r="D875" s="28" t="s">
        <v>3800</v>
      </c>
      <c r="E875" s="28" t="s">
        <v>3801</v>
      </c>
      <c r="F875" s="28" t="s">
        <v>346</v>
      </c>
    </row>
    <row r="876" spans="1:6">
      <c r="A876" s="28" t="s">
        <v>2302</v>
      </c>
      <c r="B876" s="28" t="s">
        <v>3802</v>
      </c>
      <c r="C876" s="28" t="s">
        <v>3803</v>
      </c>
      <c r="D876" s="28" t="s">
        <v>3804</v>
      </c>
      <c r="E876" s="28" t="s">
        <v>3805</v>
      </c>
      <c r="F876" s="28" t="s">
        <v>346</v>
      </c>
    </row>
    <row r="877" spans="1:6">
      <c r="A877" s="28" t="s">
        <v>2302</v>
      </c>
      <c r="B877" s="28" t="s">
        <v>3806</v>
      </c>
      <c r="C877" s="28" t="s">
        <v>3807</v>
      </c>
      <c r="D877" s="28" t="s">
        <v>3808</v>
      </c>
      <c r="E877" s="28" t="s">
        <v>3809</v>
      </c>
      <c r="F877" s="28" t="s">
        <v>346</v>
      </c>
    </row>
    <row r="878" spans="1:6">
      <c r="A878" s="28" t="s">
        <v>2302</v>
      </c>
      <c r="B878" s="28" t="s">
        <v>3810</v>
      </c>
      <c r="C878" s="28" t="s">
        <v>3811</v>
      </c>
      <c r="D878" s="28" t="s">
        <v>3812</v>
      </c>
      <c r="E878" s="28" t="s">
        <v>3813</v>
      </c>
      <c r="F878" s="28" t="s">
        <v>346</v>
      </c>
    </row>
    <row r="879" spans="1:6">
      <c r="A879" s="28" t="s">
        <v>2302</v>
      </c>
      <c r="B879" s="28" t="s">
        <v>3814</v>
      </c>
      <c r="C879" s="28" t="s">
        <v>3146</v>
      </c>
      <c r="D879" s="28" t="s">
        <v>1778</v>
      </c>
      <c r="E879" s="28" t="s">
        <v>2117</v>
      </c>
      <c r="F879" s="28" t="s">
        <v>346</v>
      </c>
    </row>
    <row r="880" spans="1:6">
      <c r="A880" s="28" t="s">
        <v>2302</v>
      </c>
      <c r="B880" s="28" t="s">
        <v>3815</v>
      </c>
      <c r="C880" s="28" t="s">
        <v>3816</v>
      </c>
      <c r="D880" s="28" t="s">
        <v>3817</v>
      </c>
      <c r="E880" s="28" t="s">
        <v>3818</v>
      </c>
      <c r="F880" s="28" t="s">
        <v>346</v>
      </c>
    </row>
    <row r="881" spans="1:6">
      <c r="A881" s="28" t="s">
        <v>2302</v>
      </c>
      <c r="B881" s="28" t="s">
        <v>3819</v>
      </c>
      <c r="C881" s="28" t="s">
        <v>3820</v>
      </c>
      <c r="D881" s="28" t="s">
        <v>3821</v>
      </c>
      <c r="E881" s="28" t="s">
        <v>3822</v>
      </c>
      <c r="F881" s="28" t="s">
        <v>346</v>
      </c>
    </row>
    <row r="882" spans="1:6">
      <c r="A882" s="28" t="s">
        <v>2302</v>
      </c>
      <c r="B882" s="28" t="s">
        <v>3823</v>
      </c>
      <c r="C882" s="28" t="s">
        <v>2953</v>
      </c>
      <c r="D882" s="28" t="s">
        <v>2954</v>
      </c>
      <c r="E882" s="28" t="s">
        <v>2955</v>
      </c>
      <c r="F882" s="28" t="s">
        <v>346</v>
      </c>
    </row>
    <row r="883" spans="1:6">
      <c r="A883" s="28" t="s">
        <v>2302</v>
      </c>
      <c r="B883" s="28" t="s">
        <v>906</v>
      </c>
      <c r="C883" s="28" t="s">
        <v>3824</v>
      </c>
      <c r="D883" s="28" t="s">
        <v>3825</v>
      </c>
      <c r="E883" s="28" t="s">
        <v>2068</v>
      </c>
      <c r="F883" s="28" t="s">
        <v>346</v>
      </c>
    </row>
    <row r="884" spans="1:6">
      <c r="A884" s="28" t="s">
        <v>2302</v>
      </c>
      <c r="B884" s="28" t="s">
        <v>3826</v>
      </c>
      <c r="C884" s="28" t="s">
        <v>3827</v>
      </c>
      <c r="D884" s="28" t="s">
        <v>3828</v>
      </c>
      <c r="E884" s="28" t="s">
        <v>3829</v>
      </c>
      <c r="F884" s="28" t="s">
        <v>346</v>
      </c>
    </row>
    <row r="885" spans="1:6">
      <c r="A885" s="28" t="s">
        <v>2302</v>
      </c>
      <c r="B885" s="28" t="s">
        <v>936</v>
      </c>
      <c r="C885" s="28" t="s">
        <v>3830</v>
      </c>
      <c r="D885" s="28" t="s">
        <v>3831</v>
      </c>
      <c r="E885" s="28" t="s">
        <v>3832</v>
      </c>
      <c r="F885" s="28" t="s">
        <v>346</v>
      </c>
    </row>
    <row r="886" spans="1:6">
      <c r="A886" s="28" t="s">
        <v>2302</v>
      </c>
      <c r="B886" s="28" t="s">
        <v>3833</v>
      </c>
      <c r="C886" s="28" t="s">
        <v>3834</v>
      </c>
      <c r="D886" s="28" t="s">
        <v>3835</v>
      </c>
      <c r="E886" s="28" t="s">
        <v>3836</v>
      </c>
      <c r="F886" s="28" t="s">
        <v>346</v>
      </c>
    </row>
    <row r="887" spans="1:6">
      <c r="A887" s="28" t="s">
        <v>2302</v>
      </c>
      <c r="B887" s="28" t="s">
        <v>899</v>
      </c>
      <c r="C887" s="28" t="s">
        <v>3837</v>
      </c>
      <c r="D887" s="28" t="s">
        <v>3838</v>
      </c>
      <c r="E887" s="28" t="s">
        <v>3839</v>
      </c>
      <c r="F887" s="28" t="s">
        <v>346</v>
      </c>
    </row>
    <row r="888" spans="1:6">
      <c r="A888" s="28" t="s">
        <v>2302</v>
      </c>
      <c r="B888" s="28" t="s">
        <v>3840</v>
      </c>
      <c r="C888" s="28" t="s">
        <v>3841</v>
      </c>
      <c r="D888" s="28" t="s">
        <v>3842</v>
      </c>
      <c r="E888" s="28" t="s">
        <v>3843</v>
      </c>
      <c r="F888" s="28" t="s">
        <v>346</v>
      </c>
    </row>
    <row r="889" spans="1:6">
      <c r="A889" s="28" t="s">
        <v>2302</v>
      </c>
      <c r="B889" s="28" t="s">
        <v>3844</v>
      </c>
      <c r="C889" s="28" t="s">
        <v>3845</v>
      </c>
      <c r="D889" s="28" t="s">
        <v>3846</v>
      </c>
      <c r="E889" s="28" t="s">
        <v>3847</v>
      </c>
      <c r="F889" s="28" t="s">
        <v>346</v>
      </c>
    </row>
    <row r="890" spans="1:6">
      <c r="A890" s="28" t="s">
        <v>2302</v>
      </c>
      <c r="B890" s="28" t="s">
        <v>1062</v>
      </c>
      <c r="C890" s="28" t="s">
        <v>3848</v>
      </c>
      <c r="D890" s="28" t="s">
        <v>3849</v>
      </c>
      <c r="E890" s="28" t="s">
        <v>3850</v>
      </c>
      <c r="F890" s="28" t="s">
        <v>346</v>
      </c>
    </row>
    <row r="891" spans="1:6">
      <c r="A891" s="28" t="s">
        <v>2302</v>
      </c>
      <c r="B891" s="28" t="s">
        <v>3851</v>
      </c>
      <c r="C891" s="28" t="s">
        <v>3852</v>
      </c>
      <c r="D891" s="28" t="s">
        <v>3853</v>
      </c>
      <c r="E891" s="28" t="s">
        <v>3854</v>
      </c>
      <c r="F891" s="28" t="s">
        <v>346</v>
      </c>
    </row>
    <row r="892" spans="1:6">
      <c r="A892" s="28" t="s">
        <v>2302</v>
      </c>
      <c r="B892" s="28" t="s">
        <v>3855</v>
      </c>
      <c r="C892" s="28" t="s">
        <v>3856</v>
      </c>
      <c r="D892" s="28" t="s">
        <v>3857</v>
      </c>
      <c r="E892" s="28" t="s">
        <v>3858</v>
      </c>
      <c r="F892" s="28" t="s">
        <v>182</v>
      </c>
    </row>
    <row r="893" spans="1:6">
      <c r="A893" s="28" t="s">
        <v>2302</v>
      </c>
      <c r="B893" s="28" t="s">
        <v>3859</v>
      </c>
      <c r="C893" s="28" t="s">
        <v>3860</v>
      </c>
      <c r="D893" s="28" t="s">
        <v>3861</v>
      </c>
      <c r="E893" s="28" t="s">
        <v>3862</v>
      </c>
      <c r="F893" s="28" t="s">
        <v>182</v>
      </c>
    </row>
    <row r="894" spans="1:6">
      <c r="A894" s="28" t="s">
        <v>2302</v>
      </c>
      <c r="B894" s="28" t="s">
        <v>916</v>
      </c>
      <c r="C894" s="28" t="s">
        <v>3863</v>
      </c>
      <c r="D894" s="28" t="s">
        <v>3864</v>
      </c>
      <c r="E894" s="28" t="s">
        <v>3865</v>
      </c>
      <c r="F894" s="28" t="s">
        <v>182</v>
      </c>
    </row>
    <row r="895" spans="1:6">
      <c r="A895" s="28" t="s">
        <v>2302</v>
      </c>
      <c r="B895" s="28" t="s">
        <v>3866</v>
      </c>
      <c r="C895" s="28" t="s">
        <v>3032</v>
      </c>
      <c r="D895" s="28" t="s">
        <v>3033</v>
      </c>
      <c r="E895" s="28" t="s">
        <v>3034</v>
      </c>
      <c r="F895" s="28" t="s">
        <v>182</v>
      </c>
    </row>
    <row r="896" spans="1:6">
      <c r="A896" s="28" t="s">
        <v>2302</v>
      </c>
      <c r="B896" s="28" t="s">
        <v>183</v>
      </c>
      <c r="C896" s="28" t="s">
        <v>3867</v>
      </c>
      <c r="D896" s="28" t="s">
        <v>3868</v>
      </c>
      <c r="E896" s="28" t="s">
        <v>3869</v>
      </c>
      <c r="F896" s="28" t="s">
        <v>182</v>
      </c>
    </row>
    <row r="897" spans="1:6">
      <c r="A897" s="28" t="s">
        <v>2302</v>
      </c>
      <c r="B897" s="28" t="s">
        <v>993</v>
      </c>
      <c r="C897" s="28" t="s">
        <v>3870</v>
      </c>
      <c r="D897" s="28" t="s">
        <v>3871</v>
      </c>
      <c r="E897" s="28" t="s">
        <v>3872</v>
      </c>
      <c r="F897" s="28" t="s">
        <v>182</v>
      </c>
    </row>
    <row r="898" spans="1:6">
      <c r="A898" s="28" t="s">
        <v>2302</v>
      </c>
      <c r="B898" s="28" t="s">
        <v>3873</v>
      </c>
      <c r="C898" s="28" t="s">
        <v>3874</v>
      </c>
      <c r="D898" s="28" t="s">
        <v>3875</v>
      </c>
      <c r="E898" s="28" t="s">
        <v>3876</v>
      </c>
      <c r="F898" s="28" t="s">
        <v>182</v>
      </c>
    </row>
    <row r="899" spans="1:6">
      <c r="A899" s="28" t="s">
        <v>2302</v>
      </c>
      <c r="B899" s="28" t="s">
        <v>860</v>
      </c>
      <c r="C899" s="28" t="s">
        <v>3877</v>
      </c>
      <c r="D899" s="28" t="s">
        <v>3878</v>
      </c>
      <c r="E899" s="28" t="s">
        <v>1895</v>
      </c>
      <c r="F899" s="28" t="s">
        <v>182</v>
      </c>
    </row>
    <row r="900" spans="1:6">
      <c r="A900" s="28" t="s">
        <v>2302</v>
      </c>
      <c r="B900" s="28" t="s">
        <v>3879</v>
      </c>
      <c r="C900" s="28" t="s">
        <v>3880</v>
      </c>
      <c r="D900" s="28" t="s">
        <v>3881</v>
      </c>
      <c r="E900" s="28" t="s">
        <v>3882</v>
      </c>
      <c r="F900" s="28" t="s">
        <v>182</v>
      </c>
    </row>
    <row r="901" spans="1:6">
      <c r="A901" s="28" t="s">
        <v>2302</v>
      </c>
      <c r="B901" s="28" t="s">
        <v>3883</v>
      </c>
      <c r="C901" s="28" t="s">
        <v>3884</v>
      </c>
      <c r="D901" s="28" t="s">
        <v>3885</v>
      </c>
      <c r="E901" s="28" t="s">
        <v>3886</v>
      </c>
      <c r="F901" s="28" t="s">
        <v>182</v>
      </c>
    </row>
    <row r="902" spans="1:6">
      <c r="A902" s="28" t="s">
        <v>2302</v>
      </c>
      <c r="B902" s="28" t="s">
        <v>917</v>
      </c>
      <c r="C902" s="28" t="s">
        <v>2972</v>
      </c>
      <c r="D902" s="28" t="s">
        <v>2973</v>
      </c>
      <c r="E902" s="28" t="s">
        <v>2974</v>
      </c>
      <c r="F902" s="28" t="s">
        <v>182</v>
      </c>
    </row>
    <row r="903" spans="1:6">
      <c r="A903" s="28" t="s">
        <v>2302</v>
      </c>
      <c r="B903" s="28" t="s">
        <v>3887</v>
      </c>
      <c r="C903" s="28" t="s">
        <v>3888</v>
      </c>
      <c r="D903" s="28" t="s">
        <v>3889</v>
      </c>
      <c r="E903" s="28" t="s">
        <v>3890</v>
      </c>
      <c r="F903" s="28" t="s">
        <v>182</v>
      </c>
    </row>
    <row r="904" spans="1:6">
      <c r="A904" s="28" t="s">
        <v>2302</v>
      </c>
      <c r="B904" s="28" t="s">
        <v>955</v>
      </c>
      <c r="C904" s="28" t="s">
        <v>3891</v>
      </c>
      <c r="D904" s="28" t="s">
        <v>3892</v>
      </c>
      <c r="E904" s="28" t="s">
        <v>3893</v>
      </c>
      <c r="F904" s="28" t="s">
        <v>1896</v>
      </c>
    </row>
    <row r="905" spans="1:6">
      <c r="A905" s="28" t="s">
        <v>2302</v>
      </c>
      <c r="B905" s="28" t="s">
        <v>3894</v>
      </c>
      <c r="C905" s="28" t="s">
        <v>3895</v>
      </c>
      <c r="D905" s="28" t="s">
        <v>3896</v>
      </c>
      <c r="E905" s="28" t="s">
        <v>3897</v>
      </c>
      <c r="F905" s="28" t="s">
        <v>1896</v>
      </c>
    </row>
    <row r="906" spans="1:6">
      <c r="A906" s="28" t="s">
        <v>2302</v>
      </c>
      <c r="B906" s="28" t="s">
        <v>3898</v>
      </c>
      <c r="C906" s="28" t="s">
        <v>3899</v>
      </c>
      <c r="D906" s="28" t="s">
        <v>3900</v>
      </c>
      <c r="E906" s="28" t="s">
        <v>3901</v>
      </c>
      <c r="F906" s="28" t="s">
        <v>1896</v>
      </c>
    </row>
    <row r="907" spans="1:6">
      <c r="A907" s="28" t="s">
        <v>2302</v>
      </c>
      <c r="B907" s="28" t="s">
        <v>3902</v>
      </c>
      <c r="C907" s="28" t="s">
        <v>3903</v>
      </c>
      <c r="D907" s="28" t="s">
        <v>3904</v>
      </c>
      <c r="E907" s="28" t="s">
        <v>3905</v>
      </c>
      <c r="F907" s="28" t="s">
        <v>1896</v>
      </c>
    </row>
    <row r="908" spans="1:6">
      <c r="A908" s="28" t="s">
        <v>2302</v>
      </c>
      <c r="B908" s="28" t="s">
        <v>3906</v>
      </c>
      <c r="C908" s="28" t="s">
        <v>3212</v>
      </c>
      <c r="D908" s="28" t="s">
        <v>3213</v>
      </c>
      <c r="E908" s="28" t="s">
        <v>3214</v>
      </c>
      <c r="F908" s="28" t="s">
        <v>1896</v>
      </c>
    </row>
    <row r="909" spans="1:6">
      <c r="A909" s="28" t="s">
        <v>2302</v>
      </c>
      <c r="B909" s="28" t="s">
        <v>3907</v>
      </c>
      <c r="C909" s="28" t="s">
        <v>3908</v>
      </c>
      <c r="D909" s="28" t="s">
        <v>3909</v>
      </c>
      <c r="E909" s="28" t="s">
        <v>3910</v>
      </c>
      <c r="F909" s="28" t="s">
        <v>1896</v>
      </c>
    </row>
    <row r="910" spans="1:6">
      <c r="A910" s="28" t="s">
        <v>2302</v>
      </c>
      <c r="B910" s="28" t="s">
        <v>919</v>
      </c>
      <c r="C910" s="28" t="s">
        <v>3911</v>
      </c>
      <c r="D910" s="28" t="s">
        <v>3912</v>
      </c>
      <c r="E910" s="28" t="s">
        <v>3913</v>
      </c>
      <c r="F910" s="28" t="s">
        <v>1896</v>
      </c>
    </row>
    <row r="911" spans="1:6">
      <c r="A911" s="28" t="s">
        <v>2302</v>
      </c>
      <c r="B911" s="28" t="s">
        <v>3914</v>
      </c>
      <c r="C911" s="28" t="s">
        <v>3915</v>
      </c>
      <c r="D911" s="28" t="s">
        <v>3916</v>
      </c>
      <c r="E911" s="28" t="s">
        <v>3917</v>
      </c>
      <c r="F911" s="28" t="s">
        <v>1896</v>
      </c>
    </row>
    <row r="912" spans="1:6">
      <c r="A912" s="28" t="s">
        <v>2302</v>
      </c>
      <c r="B912" s="28" t="s">
        <v>902</v>
      </c>
      <c r="C912" s="28" t="s">
        <v>3918</v>
      </c>
      <c r="D912" s="28" t="s">
        <v>3919</v>
      </c>
      <c r="E912" s="28" t="s">
        <v>1899</v>
      </c>
      <c r="F912" s="28" t="s">
        <v>1896</v>
      </c>
    </row>
    <row r="913" spans="1:6">
      <c r="A913" s="28" t="s">
        <v>2302</v>
      </c>
      <c r="B913" s="28" t="s">
        <v>3920</v>
      </c>
      <c r="C913" s="28" t="s">
        <v>3921</v>
      </c>
      <c r="D913" s="28" t="s">
        <v>3922</v>
      </c>
      <c r="E913" s="28" t="s">
        <v>3923</v>
      </c>
      <c r="F913" s="28" t="s">
        <v>1896</v>
      </c>
    </row>
    <row r="914" spans="1:6">
      <c r="A914" s="28" t="s">
        <v>2302</v>
      </c>
      <c r="B914" s="28" t="s">
        <v>3924</v>
      </c>
      <c r="C914" s="28" t="s">
        <v>3925</v>
      </c>
      <c r="D914" s="28" t="s">
        <v>3926</v>
      </c>
      <c r="E914" s="28" t="s">
        <v>3927</v>
      </c>
      <c r="F914" s="28" t="s">
        <v>1896</v>
      </c>
    </row>
    <row r="915" spans="1:6">
      <c r="A915" s="28" t="s">
        <v>2302</v>
      </c>
      <c r="B915" s="28" t="s">
        <v>3928</v>
      </c>
      <c r="C915" s="28" t="s">
        <v>3929</v>
      </c>
      <c r="D915" s="28" t="s">
        <v>3930</v>
      </c>
      <c r="E915" s="28" t="s">
        <v>3931</v>
      </c>
      <c r="F915" s="28" t="s">
        <v>1896</v>
      </c>
    </row>
    <row r="916" spans="1:6">
      <c r="A916" s="28" t="s">
        <v>2302</v>
      </c>
      <c r="B916" s="28" t="s">
        <v>3932</v>
      </c>
      <c r="C916" s="28" t="s">
        <v>3933</v>
      </c>
      <c r="D916" s="28" t="s">
        <v>3934</v>
      </c>
      <c r="E916" s="28" t="s">
        <v>3935</v>
      </c>
      <c r="F916" s="28" t="s">
        <v>1896</v>
      </c>
    </row>
    <row r="917" spans="1:6">
      <c r="A917" s="28" t="s">
        <v>2302</v>
      </c>
      <c r="B917" s="28" t="s">
        <v>3936</v>
      </c>
      <c r="C917" s="28" t="s">
        <v>3937</v>
      </c>
      <c r="D917" s="28" t="s">
        <v>3938</v>
      </c>
      <c r="E917" s="28" t="s">
        <v>3939</v>
      </c>
      <c r="F917" s="28" t="s">
        <v>1896</v>
      </c>
    </row>
    <row r="918" spans="1:6">
      <c r="A918" s="28" t="s">
        <v>2302</v>
      </c>
      <c r="B918" s="28" t="s">
        <v>3940</v>
      </c>
      <c r="C918" s="28" t="s">
        <v>3194</v>
      </c>
      <c r="D918" s="28" t="s">
        <v>3195</v>
      </c>
      <c r="E918" s="28" t="s">
        <v>3196</v>
      </c>
      <c r="F918" s="28" t="s">
        <v>1896</v>
      </c>
    </row>
    <row r="919" spans="1:6">
      <c r="A919" s="28" t="s">
        <v>2302</v>
      </c>
      <c r="B919" s="28" t="s">
        <v>921</v>
      </c>
      <c r="C919" s="28" t="s">
        <v>3941</v>
      </c>
      <c r="D919" s="28" t="s">
        <v>3942</v>
      </c>
      <c r="E919" s="28" t="s">
        <v>3943</v>
      </c>
      <c r="F919" s="28" t="s">
        <v>1900</v>
      </c>
    </row>
    <row r="920" spans="1:6">
      <c r="A920" s="28" t="s">
        <v>2302</v>
      </c>
      <c r="B920" s="28" t="s">
        <v>3944</v>
      </c>
      <c r="C920" s="28" t="s">
        <v>3945</v>
      </c>
      <c r="D920" s="28" t="s">
        <v>3946</v>
      </c>
      <c r="E920" s="28" t="s">
        <v>3947</v>
      </c>
      <c r="F920" s="28" t="s">
        <v>1900</v>
      </c>
    </row>
    <row r="921" spans="1:6">
      <c r="A921" s="28" t="s">
        <v>2302</v>
      </c>
      <c r="B921" s="28" t="s">
        <v>900</v>
      </c>
      <c r="C921" s="28" t="s">
        <v>3948</v>
      </c>
      <c r="D921" s="28" t="s">
        <v>3949</v>
      </c>
      <c r="E921" s="28" t="s">
        <v>1903</v>
      </c>
      <c r="F921" s="28" t="s">
        <v>1900</v>
      </c>
    </row>
    <row r="922" spans="1:6">
      <c r="A922" s="28" t="s">
        <v>2302</v>
      </c>
      <c r="B922" s="28" t="s">
        <v>3950</v>
      </c>
      <c r="C922" s="28" t="s">
        <v>3951</v>
      </c>
      <c r="D922" s="28" t="s">
        <v>3952</v>
      </c>
      <c r="E922" s="28" t="s">
        <v>3953</v>
      </c>
      <c r="F922" s="28" t="s">
        <v>1900</v>
      </c>
    </row>
    <row r="923" spans="1:6">
      <c r="A923" s="28" t="s">
        <v>2302</v>
      </c>
      <c r="B923" s="28" t="s">
        <v>903</v>
      </c>
      <c r="C923" s="28" t="s">
        <v>3954</v>
      </c>
      <c r="D923" s="28" t="s">
        <v>3955</v>
      </c>
      <c r="E923" s="28" t="s">
        <v>1954</v>
      </c>
      <c r="F923" s="28" t="s">
        <v>1900</v>
      </c>
    </row>
    <row r="924" spans="1:6">
      <c r="A924" s="28" t="s">
        <v>2302</v>
      </c>
      <c r="B924" s="28" t="s">
        <v>3956</v>
      </c>
      <c r="C924" s="28" t="s">
        <v>3954</v>
      </c>
      <c r="D924" s="28" t="s">
        <v>3955</v>
      </c>
      <c r="E924" s="28" t="s">
        <v>1954</v>
      </c>
      <c r="F924" s="28" t="s">
        <v>1900</v>
      </c>
    </row>
    <row r="925" spans="1:6">
      <c r="A925" s="28" t="s">
        <v>2302</v>
      </c>
      <c r="B925" s="28" t="s">
        <v>3957</v>
      </c>
      <c r="C925" s="28" t="s">
        <v>3958</v>
      </c>
      <c r="D925" s="28" t="s">
        <v>3959</v>
      </c>
      <c r="E925" s="28" t="s">
        <v>3960</v>
      </c>
      <c r="F925" s="28" t="s">
        <v>1900</v>
      </c>
    </row>
    <row r="926" spans="1:6">
      <c r="A926" s="28" t="s">
        <v>2302</v>
      </c>
      <c r="B926" s="28" t="s">
        <v>3961</v>
      </c>
      <c r="C926" s="28" t="s">
        <v>3962</v>
      </c>
      <c r="D926" s="28" t="s">
        <v>3963</v>
      </c>
      <c r="E926" s="28" t="s">
        <v>3964</v>
      </c>
      <c r="F926" s="28" t="s">
        <v>1900</v>
      </c>
    </row>
    <row r="927" spans="1:6">
      <c r="A927" s="28" t="s">
        <v>2302</v>
      </c>
      <c r="B927" s="28" t="s">
        <v>3965</v>
      </c>
      <c r="C927" s="28" t="s">
        <v>3966</v>
      </c>
      <c r="D927" s="28" t="s">
        <v>3967</v>
      </c>
      <c r="E927" s="28" t="s">
        <v>3968</v>
      </c>
      <c r="F927" s="28" t="s">
        <v>276</v>
      </c>
    </row>
    <row r="928" spans="1:6">
      <c r="A928" s="28" t="s">
        <v>2302</v>
      </c>
      <c r="B928" s="28" t="s">
        <v>3969</v>
      </c>
      <c r="C928" s="28" t="s">
        <v>3970</v>
      </c>
      <c r="D928" s="28" t="s">
        <v>3971</v>
      </c>
      <c r="E928" s="28" t="s">
        <v>3972</v>
      </c>
      <c r="F928" s="28" t="s">
        <v>276</v>
      </c>
    </row>
    <row r="929" spans="1:6">
      <c r="A929" s="28" t="s">
        <v>2302</v>
      </c>
      <c r="B929" s="28" t="s">
        <v>3973</v>
      </c>
      <c r="C929" s="28" t="s">
        <v>3974</v>
      </c>
      <c r="D929" s="28" t="s">
        <v>3975</v>
      </c>
      <c r="E929" s="28" t="s">
        <v>3976</v>
      </c>
      <c r="F929" s="28" t="s">
        <v>276</v>
      </c>
    </row>
    <row r="930" spans="1:6">
      <c r="A930" s="28" t="s">
        <v>2302</v>
      </c>
      <c r="B930" s="28" t="s">
        <v>277</v>
      </c>
      <c r="C930" s="28" t="s">
        <v>3977</v>
      </c>
      <c r="D930" s="28" t="s">
        <v>3978</v>
      </c>
      <c r="E930" s="28" t="s">
        <v>1906</v>
      </c>
      <c r="F930" s="28" t="s">
        <v>276</v>
      </c>
    </row>
    <row r="931" spans="1:6">
      <c r="A931" s="28" t="s">
        <v>2302</v>
      </c>
      <c r="B931" s="28" t="s">
        <v>979</v>
      </c>
      <c r="C931" s="28" t="s">
        <v>3979</v>
      </c>
      <c r="D931" s="28" t="s">
        <v>3980</v>
      </c>
      <c r="E931" s="28" t="s">
        <v>3981</v>
      </c>
      <c r="F931" s="28" t="s">
        <v>276</v>
      </c>
    </row>
    <row r="932" spans="1:6">
      <c r="A932" s="28" t="s">
        <v>2302</v>
      </c>
      <c r="B932" s="28" t="s">
        <v>3982</v>
      </c>
      <c r="C932" s="28" t="s">
        <v>3559</v>
      </c>
      <c r="D932" s="28" t="s">
        <v>3560</v>
      </c>
      <c r="E932" s="28" t="s">
        <v>3561</v>
      </c>
      <c r="F932" s="28" t="s">
        <v>276</v>
      </c>
    </row>
    <row r="933" spans="1:6">
      <c r="A933" s="28" t="s">
        <v>2302</v>
      </c>
      <c r="B933" s="28" t="s">
        <v>815</v>
      </c>
      <c r="C933" s="28" t="s">
        <v>3983</v>
      </c>
      <c r="D933" s="28" t="s">
        <v>1809</v>
      </c>
      <c r="E933" s="28" t="s">
        <v>2269</v>
      </c>
      <c r="F933" s="28" t="s">
        <v>276</v>
      </c>
    </row>
    <row r="934" spans="1:6">
      <c r="A934" s="28" t="s">
        <v>2302</v>
      </c>
      <c r="B934" s="28" t="s">
        <v>3984</v>
      </c>
      <c r="C934" s="28" t="s">
        <v>3985</v>
      </c>
      <c r="D934" s="28" t="s">
        <v>3986</v>
      </c>
      <c r="E934" s="28" t="s">
        <v>3987</v>
      </c>
      <c r="F934" s="28" t="s">
        <v>276</v>
      </c>
    </row>
    <row r="935" spans="1:6">
      <c r="A935" s="28" t="s">
        <v>2302</v>
      </c>
      <c r="B935" s="28" t="s">
        <v>3988</v>
      </c>
      <c r="C935" s="28" t="s">
        <v>3989</v>
      </c>
      <c r="D935" s="28" t="s">
        <v>3990</v>
      </c>
      <c r="E935" s="28" t="s">
        <v>3991</v>
      </c>
      <c r="F935" s="28" t="s">
        <v>235</v>
      </c>
    </row>
    <row r="936" spans="1:6">
      <c r="A936" s="28" t="s">
        <v>2302</v>
      </c>
      <c r="B936" s="28" t="s">
        <v>3992</v>
      </c>
      <c r="C936" s="28" t="s">
        <v>3993</v>
      </c>
      <c r="D936" s="28" t="s">
        <v>3994</v>
      </c>
      <c r="E936" s="28" t="s">
        <v>3995</v>
      </c>
      <c r="F936" s="28" t="s">
        <v>235</v>
      </c>
    </row>
    <row r="937" spans="1:6">
      <c r="A937" s="28" t="s">
        <v>2302</v>
      </c>
      <c r="B937" s="28" t="s">
        <v>3996</v>
      </c>
      <c r="C937" s="28" t="s">
        <v>3997</v>
      </c>
      <c r="D937" s="28" t="s">
        <v>3998</v>
      </c>
      <c r="E937" s="28" t="s">
        <v>3999</v>
      </c>
      <c r="F937" s="28" t="s">
        <v>235</v>
      </c>
    </row>
    <row r="938" spans="1:6">
      <c r="A938" s="28" t="s">
        <v>2302</v>
      </c>
      <c r="B938" s="28" t="s">
        <v>236</v>
      </c>
      <c r="C938" s="28" t="s">
        <v>4000</v>
      </c>
      <c r="D938" s="28" t="s">
        <v>4001</v>
      </c>
      <c r="E938" s="28" t="s">
        <v>1909</v>
      </c>
      <c r="F938" s="28" t="s">
        <v>235</v>
      </c>
    </row>
    <row r="939" spans="1:6">
      <c r="A939" s="28" t="s">
        <v>2302</v>
      </c>
      <c r="B939" s="28" t="s">
        <v>912</v>
      </c>
      <c r="C939" s="28" t="s">
        <v>4002</v>
      </c>
      <c r="D939" s="28" t="s">
        <v>4003</v>
      </c>
      <c r="E939" s="28" t="s">
        <v>4004</v>
      </c>
      <c r="F939" s="28" t="s">
        <v>235</v>
      </c>
    </row>
    <row r="940" spans="1:6">
      <c r="A940" s="28" t="s">
        <v>2302</v>
      </c>
      <c r="B940" s="28" t="s">
        <v>4005</v>
      </c>
      <c r="C940" s="28" t="s">
        <v>4006</v>
      </c>
      <c r="D940" s="28" t="s">
        <v>4007</v>
      </c>
      <c r="E940" s="28" t="s">
        <v>4008</v>
      </c>
      <c r="F940" s="28" t="s">
        <v>235</v>
      </c>
    </row>
    <row r="941" spans="1:6">
      <c r="A941" s="28" t="s">
        <v>2302</v>
      </c>
      <c r="B941" s="28" t="s">
        <v>4009</v>
      </c>
      <c r="C941" s="28" t="s">
        <v>4010</v>
      </c>
      <c r="D941" s="28" t="s">
        <v>4011</v>
      </c>
      <c r="E941" s="28" t="s">
        <v>4012</v>
      </c>
      <c r="F941" s="28" t="s">
        <v>235</v>
      </c>
    </row>
    <row r="942" spans="1:6">
      <c r="A942" s="28" t="s">
        <v>2302</v>
      </c>
      <c r="B942" s="28" t="s">
        <v>4013</v>
      </c>
      <c r="C942" s="28" t="s">
        <v>4014</v>
      </c>
      <c r="D942" s="28" t="s">
        <v>4015</v>
      </c>
      <c r="E942" s="28" t="s">
        <v>4016</v>
      </c>
      <c r="F942" s="28" t="s">
        <v>102</v>
      </c>
    </row>
    <row r="943" spans="1:6">
      <c r="A943" s="28" t="s">
        <v>2302</v>
      </c>
      <c r="B943" s="28" t="s">
        <v>4017</v>
      </c>
      <c r="C943" s="28" t="s">
        <v>4018</v>
      </c>
      <c r="D943" s="28" t="s">
        <v>4019</v>
      </c>
      <c r="E943" s="28" t="s">
        <v>4020</v>
      </c>
      <c r="F943" s="28" t="s">
        <v>102</v>
      </c>
    </row>
    <row r="944" spans="1:6">
      <c r="A944" s="28" t="s">
        <v>2302</v>
      </c>
      <c r="B944" s="28" t="s">
        <v>4021</v>
      </c>
      <c r="C944" s="28" t="s">
        <v>4022</v>
      </c>
      <c r="D944" s="28" t="s">
        <v>4023</v>
      </c>
      <c r="E944" s="28" t="s">
        <v>4024</v>
      </c>
      <c r="F944" s="28" t="s">
        <v>102</v>
      </c>
    </row>
    <row r="945" spans="1:6">
      <c r="A945" s="28" t="s">
        <v>2302</v>
      </c>
      <c r="B945" s="28" t="s">
        <v>4025</v>
      </c>
      <c r="C945" s="28" t="s">
        <v>4026</v>
      </c>
      <c r="D945" s="28" t="s">
        <v>4027</v>
      </c>
      <c r="E945" s="28" t="s">
        <v>4028</v>
      </c>
      <c r="F945" s="28" t="s">
        <v>102</v>
      </c>
    </row>
    <row r="946" spans="1:6">
      <c r="A946" s="28" t="s">
        <v>2302</v>
      </c>
      <c r="B946" s="28" t="s">
        <v>4029</v>
      </c>
      <c r="C946" s="28" t="s">
        <v>4030</v>
      </c>
      <c r="D946" s="28" t="s">
        <v>4031</v>
      </c>
      <c r="E946" s="28" t="s">
        <v>4032</v>
      </c>
      <c r="F946" s="28" t="s">
        <v>102</v>
      </c>
    </row>
    <row r="947" spans="1:6">
      <c r="A947" s="28" t="s">
        <v>2302</v>
      </c>
      <c r="B947" s="28" t="s">
        <v>4033</v>
      </c>
      <c r="C947" s="28" t="s">
        <v>4034</v>
      </c>
      <c r="D947" s="28" t="s">
        <v>4035</v>
      </c>
      <c r="E947" s="28" t="s">
        <v>4036</v>
      </c>
      <c r="F947" s="28" t="s">
        <v>102</v>
      </c>
    </row>
    <row r="948" spans="1:6">
      <c r="A948" s="28" t="s">
        <v>2302</v>
      </c>
      <c r="B948" s="28" t="s">
        <v>4037</v>
      </c>
      <c r="C948" s="28" t="s">
        <v>4038</v>
      </c>
      <c r="D948" s="28" t="s">
        <v>4039</v>
      </c>
      <c r="E948" s="28" t="s">
        <v>4040</v>
      </c>
      <c r="F948" s="28" t="s">
        <v>102</v>
      </c>
    </row>
    <row r="949" spans="1:6">
      <c r="A949" s="28" t="s">
        <v>2302</v>
      </c>
      <c r="B949" s="28" t="s">
        <v>963</v>
      </c>
      <c r="C949" s="28" t="s">
        <v>4041</v>
      </c>
      <c r="D949" s="28" t="s">
        <v>4042</v>
      </c>
      <c r="E949" s="28" t="s">
        <v>4043</v>
      </c>
      <c r="F949" s="28" t="s">
        <v>102</v>
      </c>
    </row>
    <row r="950" spans="1:6">
      <c r="A950" s="28" t="s">
        <v>2302</v>
      </c>
      <c r="B950" s="28" t="s">
        <v>4044</v>
      </c>
      <c r="C950" s="28" t="s">
        <v>3146</v>
      </c>
      <c r="D950" s="28" t="s">
        <v>1778</v>
      </c>
      <c r="E950" s="28" t="s">
        <v>2117</v>
      </c>
      <c r="F950" s="28" t="s">
        <v>102</v>
      </c>
    </row>
    <row r="951" spans="1:6">
      <c r="A951" s="28" t="s">
        <v>2302</v>
      </c>
      <c r="B951" s="28" t="s">
        <v>4045</v>
      </c>
      <c r="C951" s="28" t="s">
        <v>3072</v>
      </c>
      <c r="D951" s="28" t="s">
        <v>3073</v>
      </c>
      <c r="E951" s="28" t="s">
        <v>3074</v>
      </c>
      <c r="F951" s="28" t="s">
        <v>102</v>
      </c>
    </row>
    <row r="952" spans="1:6">
      <c r="A952" s="28" t="s">
        <v>2302</v>
      </c>
      <c r="B952" s="28" t="s">
        <v>910</v>
      </c>
      <c r="C952" s="28" t="s">
        <v>4046</v>
      </c>
      <c r="D952" s="28" t="s">
        <v>4047</v>
      </c>
      <c r="E952" s="28" t="s">
        <v>4048</v>
      </c>
      <c r="F952" s="28" t="s">
        <v>102</v>
      </c>
    </row>
    <row r="953" spans="1:6">
      <c r="A953" s="28" t="s">
        <v>2302</v>
      </c>
      <c r="B953" s="28" t="s">
        <v>4049</v>
      </c>
      <c r="C953" s="28" t="s">
        <v>4050</v>
      </c>
      <c r="D953" s="28" t="s">
        <v>4051</v>
      </c>
      <c r="E953" s="28" t="s">
        <v>4052</v>
      </c>
      <c r="F953" s="28" t="s">
        <v>102</v>
      </c>
    </row>
    <row r="954" spans="1:6">
      <c r="A954" s="28" t="s">
        <v>2302</v>
      </c>
      <c r="B954" s="28" t="s">
        <v>939</v>
      </c>
      <c r="C954" s="28" t="s">
        <v>3954</v>
      </c>
      <c r="D954" s="28" t="s">
        <v>3955</v>
      </c>
      <c r="E954" s="28" t="s">
        <v>1954</v>
      </c>
      <c r="F954" s="28" t="s">
        <v>102</v>
      </c>
    </row>
    <row r="955" spans="1:6">
      <c r="A955" s="28" t="s">
        <v>2302</v>
      </c>
      <c r="B955" s="28" t="s">
        <v>4053</v>
      </c>
      <c r="C955" s="28" t="s">
        <v>4054</v>
      </c>
      <c r="D955" s="28" t="s">
        <v>4055</v>
      </c>
      <c r="E955" s="28" t="s">
        <v>4056</v>
      </c>
      <c r="F955" s="28" t="s">
        <v>102</v>
      </c>
    </row>
    <row r="956" spans="1:6">
      <c r="A956" s="28" t="s">
        <v>2302</v>
      </c>
      <c r="B956" s="28" t="s">
        <v>4057</v>
      </c>
      <c r="C956" s="28" t="s">
        <v>4058</v>
      </c>
      <c r="D956" s="28" t="s">
        <v>4059</v>
      </c>
      <c r="E956" s="28" t="s">
        <v>4060</v>
      </c>
      <c r="F956" s="28" t="s">
        <v>102</v>
      </c>
    </row>
    <row r="957" spans="1:6">
      <c r="A957" s="28" t="s">
        <v>2302</v>
      </c>
      <c r="B957" s="28" t="s">
        <v>103</v>
      </c>
      <c r="C957" s="28" t="s">
        <v>4061</v>
      </c>
      <c r="D957" s="28" t="s">
        <v>4062</v>
      </c>
      <c r="E957" s="28" t="s">
        <v>1912</v>
      </c>
      <c r="F957" s="28" t="s">
        <v>102</v>
      </c>
    </row>
    <row r="958" spans="1:6">
      <c r="A958" s="28" t="s">
        <v>2302</v>
      </c>
      <c r="B958" s="28" t="s">
        <v>4063</v>
      </c>
      <c r="C958" s="28" t="s">
        <v>4064</v>
      </c>
      <c r="D958" s="28" t="s">
        <v>4065</v>
      </c>
      <c r="E958" s="28" t="s">
        <v>4066</v>
      </c>
      <c r="F958" s="28" t="s">
        <v>102</v>
      </c>
    </row>
    <row r="959" spans="1:6">
      <c r="A959" s="28" t="s">
        <v>2302</v>
      </c>
      <c r="B959" s="28" t="s">
        <v>4067</v>
      </c>
      <c r="C959" s="28" t="s">
        <v>3104</v>
      </c>
      <c r="D959" s="28" t="s">
        <v>3105</v>
      </c>
      <c r="E959" s="28" t="s">
        <v>3106</v>
      </c>
      <c r="F959" s="28" t="s">
        <v>102</v>
      </c>
    </row>
    <row r="960" spans="1:6">
      <c r="A960" s="28" t="s">
        <v>2302</v>
      </c>
      <c r="B960" s="28" t="s">
        <v>4068</v>
      </c>
      <c r="C960" s="28" t="s">
        <v>4069</v>
      </c>
      <c r="D960" s="28" t="s">
        <v>4070</v>
      </c>
      <c r="E960" s="28" t="s">
        <v>4071</v>
      </c>
      <c r="F960" s="28" t="s">
        <v>102</v>
      </c>
    </row>
    <row r="961" spans="1:6">
      <c r="A961" s="28" t="s">
        <v>2302</v>
      </c>
      <c r="B961" s="28" t="s">
        <v>4072</v>
      </c>
      <c r="C961" s="28" t="s">
        <v>4073</v>
      </c>
      <c r="D961" s="28" t="s">
        <v>1752</v>
      </c>
      <c r="E961" s="28" t="s">
        <v>1916</v>
      </c>
      <c r="F961" s="28" t="s">
        <v>1913</v>
      </c>
    </row>
    <row r="962" spans="1:6">
      <c r="A962" s="28" t="s">
        <v>2302</v>
      </c>
      <c r="B962" s="28" t="s">
        <v>4074</v>
      </c>
      <c r="C962" s="28" t="s">
        <v>4075</v>
      </c>
      <c r="D962" s="28" t="s">
        <v>4076</v>
      </c>
      <c r="E962" s="28" t="s">
        <v>1920</v>
      </c>
      <c r="F962" s="28" t="s">
        <v>1917</v>
      </c>
    </row>
    <row r="963" spans="1:6">
      <c r="A963" s="28" t="s">
        <v>2302</v>
      </c>
      <c r="B963" s="28" t="s">
        <v>789</v>
      </c>
      <c r="C963" s="28" t="s">
        <v>2565</v>
      </c>
      <c r="D963" s="28" t="s">
        <v>1772</v>
      </c>
      <c r="E963" s="28" t="s">
        <v>1923</v>
      </c>
      <c r="F963" s="28" t="s">
        <v>788</v>
      </c>
    </row>
    <row r="964" spans="1:6">
      <c r="A964" s="28" t="s">
        <v>2302</v>
      </c>
      <c r="B964" s="28" t="s">
        <v>4077</v>
      </c>
      <c r="C964" s="28" t="s">
        <v>4078</v>
      </c>
      <c r="D964" s="28" t="s">
        <v>4079</v>
      </c>
      <c r="E964" s="28" t="s">
        <v>4080</v>
      </c>
      <c r="F964" s="28" t="s">
        <v>1913</v>
      </c>
    </row>
    <row r="965" spans="1:6">
      <c r="A965" s="28" t="s">
        <v>2302</v>
      </c>
      <c r="B965" s="28" t="s">
        <v>4081</v>
      </c>
      <c r="C965" s="28" t="s">
        <v>4082</v>
      </c>
      <c r="D965" s="28" t="s">
        <v>4083</v>
      </c>
      <c r="E965" s="28" t="s">
        <v>1927</v>
      </c>
      <c r="F965" s="28" t="s">
        <v>1924</v>
      </c>
    </row>
    <row r="966" spans="1:6">
      <c r="A966" s="28" t="s">
        <v>2302</v>
      </c>
      <c r="B966" s="28" t="s">
        <v>4084</v>
      </c>
      <c r="C966" s="28" t="s">
        <v>4085</v>
      </c>
      <c r="D966" s="28" t="s">
        <v>4086</v>
      </c>
      <c r="E966" s="28" t="s">
        <v>1931</v>
      </c>
      <c r="F966" s="28" t="s">
        <v>1928</v>
      </c>
    </row>
    <row r="967" spans="1:6">
      <c r="A967" s="28" t="s">
        <v>2302</v>
      </c>
      <c r="B967" s="28" t="s">
        <v>4087</v>
      </c>
      <c r="C967" s="28" t="s">
        <v>3104</v>
      </c>
      <c r="D967" s="28" t="s">
        <v>3105</v>
      </c>
      <c r="E967" s="28" t="s">
        <v>3106</v>
      </c>
      <c r="F967" s="28" t="s">
        <v>1928</v>
      </c>
    </row>
    <row r="968" spans="1:6">
      <c r="A968" s="28" t="s">
        <v>2302</v>
      </c>
      <c r="B968" s="28" t="s">
        <v>786</v>
      </c>
      <c r="C968" s="28" t="s">
        <v>4088</v>
      </c>
      <c r="D968" s="28" t="s">
        <v>4089</v>
      </c>
      <c r="E968" s="28" t="s">
        <v>1934</v>
      </c>
      <c r="F968" s="28" t="s">
        <v>778</v>
      </c>
    </row>
    <row r="969" spans="1:6">
      <c r="A969" s="28" t="s">
        <v>2302</v>
      </c>
      <c r="B969" s="28" t="s">
        <v>4090</v>
      </c>
      <c r="C969" s="28" t="s">
        <v>4091</v>
      </c>
      <c r="D969" s="28" t="s">
        <v>4092</v>
      </c>
      <c r="E969" s="28" t="s">
        <v>1938</v>
      </c>
      <c r="F969" s="28" t="s">
        <v>1935</v>
      </c>
    </row>
    <row r="970" spans="1:6">
      <c r="A970" s="28" t="s">
        <v>2302</v>
      </c>
      <c r="B970" s="28" t="s">
        <v>4093</v>
      </c>
      <c r="C970" s="28" t="s">
        <v>4094</v>
      </c>
      <c r="D970" s="28" t="s">
        <v>4095</v>
      </c>
      <c r="E970" s="28" t="s">
        <v>4096</v>
      </c>
      <c r="F970" s="28" t="s">
        <v>1935</v>
      </c>
    </row>
    <row r="971" spans="1:6">
      <c r="A971" s="28" t="s">
        <v>2302</v>
      </c>
      <c r="B971" s="28" t="s">
        <v>4097</v>
      </c>
      <c r="C971" s="28" t="s">
        <v>4098</v>
      </c>
      <c r="D971" s="28" t="s">
        <v>4099</v>
      </c>
      <c r="E971" s="28" t="s">
        <v>4100</v>
      </c>
      <c r="F971" s="28" t="s">
        <v>1939</v>
      </c>
    </row>
    <row r="972" spans="1:6">
      <c r="A972" s="28" t="s">
        <v>2302</v>
      </c>
      <c r="B972" s="28" t="s">
        <v>4101</v>
      </c>
      <c r="C972" s="28" t="s">
        <v>4102</v>
      </c>
      <c r="D972" s="28" t="s">
        <v>4103</v>
      </c>
      <c r="E972" s="28" t="s">
        <v>4104</v>
      </c>
      <c r="F972" s="28" t="s">
        <v>1924</v>
      </c>
    </row>
    <row r="973" spans="1:6">
      <c r="A973" s="28" t="s">
        <v>2302</v>
      </c>
      <c r="B973" s="28" t="s">
        <v>4105</v>
      </c>
      <c r="C973" s="28" t="s">
        <v>4106</v>
      </c>
      <c r="D973" s="28" t="s">
        <v>4107</v>
      </c>
      <c r="E973" s="28" t="s">
        <v>1946</v>
      </c>
      <c r="F973" s="28" t="s">
        <v>1943</v>
      </c>
    </row>
    <row r="974" spans="1:6">
      <c r="A974" s="28" t="s">
        <v>2302</v>
      </c>
      <c r="B974" s="28" t="s">
        <v>779</v>
      </c>
      <c r="C974" s="28" t="s">
        <v>4108</v>
      </c>
      <c r="D974" s="28" t="s">
        <v>4109</v>
      </c>
      <c r="E974" s="28" t="s">
        <v>4110</v>
      </c>
      <c r="F974" s="28" t="s">
        <v>778</v>
      </c>
    </row>
    <row r="975" spans="1:6">
      <c r="A975" s="28" t="s">
        <v>2302</v>
      </c>
      <c r="B975" s="28" t="s">
        <v>4111</v>
      </c>
      <c r="C975" s="28" t="s">
        <v>4112</v>
      </c>
      <c r="D975" s="28" t="s">
        <v>4113</v>
      </c>
      <c r="E975" s="28" t="s">
        <v>4114</v>
      </c>
      <c r="F975" s="28" t="s">
        <v>1928</v>
      </c>
    </row>
    <row r="976" spans="1:6">
      <c r="A976" s="28" t="s">
        <v>2302</v>
      </c>
      <c r="B976" s="28" t="s">
        <v>4115</v>
      </c>
      <c r="C976" s="28" t="s">
        <v>4116</v>
      </c>
      <c r="D976" s="28" t="s">
        <v>4117</v>
      </c>
      <c r="E976" s="28" t="s">
        <v>1950</v>
      </c>
      <c r="F976" s="28" t="s">
        <v>1947</v>
      </c>
    </row>
    <row r="977" spans="1:6">
      <c r="A977" s="28" t="s">
        <v>2302</v>
      </c>
      <c r="B977" s="28" t="s">
        <v>4118</v>
      </c>
      <c r="C977" s="28" t="s">
        <v>3954</v>
      </c>
      <c r="D977" s="28" t="s">
        <v>3955</v>
      </c>
      <c r="E977" s="28" t="s">
        <v>1954</v>
      </c>
      <c r="F977" s="28" t="s">
        <v>1951</v>
      </c>
    </row>
    <row r="978" spans="1:6">
      <c r="A978" s="28" t="s">
        <v>2302</v>
      </c>
      <c r="B978" s="28" t="s">
        <v>4119</v>
      </c>
      <c r="C978" s="28" t="s">
        <v>4120</v>
      </c>
      <c r="D978" s="28" t="s">
        <v>4121</v>
      </c>
      <c r="E978" s="28" t="s">
        <v>4122</v>
      </c>
      <c r="F978" s="28" t="s">
        <v>1935</v>
      </c>
    </row>
    <row r="979" spans="1:6">
      <c r="A979" s="28" t="s">
        <v>2302</v>
      </c>
      <c r="B979" s="28" t="s">
        <v>4123</v>
      </c>
      <c r="C979" s="28" t="s">
        <v>4124</v>
      </c>
      <c r="D979" s="28" t="s">
        <v>4125</v>
      </c>
      <c r="E979" s="28" t="s">
        <v>4126</v>
      </c>
      <c r="F979" s="28" t="s">
        <v>1928</v>
      </c>
    </row>
    <row r="980" spans="1:6">
      <c r="A980" s="28" t="s">
        <v>2302</v>
      </c>
      <c r="B980" s="28" t="s">
        <v>4127</v>
      </c>
      <c r="C980" s="28" t="s">
        <v>4128</v>
      </c>
      <c r="D980" s="28" t="s">
        <v>4129</v>
      </c>
      <c r="E980" s="28" t="s">
        <v>4130</v>
      </c>
      <c r="F980" s="28" t="s">
        <v>1913</v>
      </c>
    </row>
    <row r="981" spans="1:6">
      <c r="A981" s="28" t="s">
        <v>2302</v>
      </c>
      <c r="B981" s="28" t="s">
        <v>4131</v>
      </c>
      <c r="C981" s="28" t="s">
        <v>4132</v>
      </c>
      <c r="D981" s="28" t="s">
        <v>4133</v>
      </c>
      <c r="E981" s="28" t="s">
        <v>4134</v>
      </c>
      <c r="F981" s="28" t="s">
        <v>1924</v>
      </c>
    </row>
    <row r="982" spans="1:6">
      <c r="A982" s="28" t="s">
        <v>2302</v>
      </c>
      <c r="B982" s="28" t="s">
        <v>4135</v>
      </c>
      <c r="C982" s="28" t="s">
        <v>4136</v>
      </c>
      <c r="D982" s="28" t="s">
        <v>4137</v>
      </c>
      <c r="E982" s="28" t="s">
        <v>4138</v>
      </c>
      <c r="F982" s="28" t="s">
        <v>1939</v>
      </c>
    </row>
    <row r="983" spans="1:6">
      <c r="A983" s="28" t="s">
        <v>2302</v>
      </c>
      <c r="B983" s="28" t="s">
        <v>4139</v>
      </c>
      <c r="C983" s="28" t="s">
        <v>4140</v>
      </c>
      <c r="D983" s="28" t="s">
        <v>4141</v>
      </c>
      <c r="E983" s="28" t="s">
        <v>4142</v>
      </c>
      <c r="F983" s="28" t="s">
        <v>1924</v>
      </c>
    </row>
    <row r="984" spans="1:6">
      <c r="A984" s="28" t="s">
        <v>2302</v>
      </c>
      <c r="B984" s="28" t="s">
        <v>4143</v>
      </c>
      <c r="C984" s="28" t="s">
        <v>4144</v>
      </c>
      <c r="D984" s="28" t="s">
        <v>4145</v>
      </c>
      <c r="E984" s="28" t="s">
        <v>4146</v>
      </c>
      <c r="F984" s="28" t="s">
        <v>1951</v>
      </c>
    </row>
    <row r="985" spans="1:6">
      <c r="A985" s="28" t="s">
        <v>2302</v>
      </c>
      <c r="B985" s="28" t="s">
        <v>4147</v>
      </c>
      <c r="C985" s="28" t="s">
        <v>4148</v>
      </c>
      <c r="D985" s="28" t="s">
        <v>4149</v>
      </c>
      <c r="E985" s="28" t="s">
        <v>4150</v>
      </c>
      <c r="F985" s="28" t="s">
        <v>1924</v>
      </c>
    </row>
    <row r="986" spans="1:6">
      <c r="A986" s="28" t="s">
        <v>2302</v>
      </c>
      <c r="B986" s="28" t="s">
        <v>4151</v>
      </c>
      <c r="C986" s="28" t="s">
        <v>4152</v>
      </c>
      <c r="D986" s="28" t="s">
        <v>4153</v>
      </c>
      <c r="E986" s="28" t="s">
        <v>1942</v>
      </c>
      <c r="F986" s="28" t="s">
        <v>1939</v>
      </c>
    </row>
    <row r="987" spans="1:6">
      <c r="A987" s="28" t="s">
        <v>2302</v>
      </c>
      <c r="B987" s="28" t="s">
        <v>4154</v>
      </c>
      <c r="C987" s="28" t="s">
        <v>4155</v>
      </c>
      <c r="D987" s="28" t="s">
        <v>4156</v>
      </c>
      <c r="E987" s="28" t="s">
        <v>4157</v>
      </c>
      <c r="F987" s="28" t="s">
        <v>1947</v>
      </c>
    </row>
    <row r="988" spans="1:6">
      <c r="A988" s="28" t="s">
        <v>2302</v>
      </c>
      <c r="B988" s="28" t="s">
        <v>4158</v>
      </c>
      <c r="C988" s="28" t="s">
        <v>4159</v>
      </c>
      <c r="D988" s="28" t="s">
        <v>4160</v>
      </c>
      <c r="E988" s="28" t="s">
        <v>4161</v>
      </c>
      <c r="F988" s="28" t="s">
        <v>1913</v>
      </c>
    </row>
    <row r="989" spans="1:6">
      <c r="A989" s="28" t="s">
        <v>2302</v>
      </c>
      <c r="B989" s="28" t="s">
        <v>4162</v>
      </c>
      <c r="C989" s="28" t="s">
        <v>4163</v>
      </c>
      <c r="D989" s="28" t="s">
        <v>4164</v>
      </c>
      <c r="E989" s="28" t="s">
        <v>4165</v>
      </c>
      <c r="F989" s="28" t="s">
        <v>1943</v>
      </c>
    </row>
    <row r="990" spans="1:6">
      <c r="A990" s="28" t="s">
        <v>2302</v>
      </c>
      <c r="B990" s="28" t="s">
        <v>4166</v>
      </c>
      <c r="C990" s="28" t="s">
        <v>4167</v>
      </c>
      <c r="D990" s="28" t="s">
        <v>4168</v>
      </c>
      <c r="E990" s="28" t="s">
        <v>4169</v>
      </c>
      <c r="F990" s="28" t="s">
        <v>1951</v>
      </c>
    </row>
    <row r="991" spans="1:6">
      <c r="A991" s="28" t="s">
        <v>2302</v>
      </c>
      <c r="B991" s="28" t="s">
        <v>4170</v>
      </c>
      <c r="C991" s="28" t="s">
        <v>4171</v>
      </c>
      <c r="D991" s="28" t="s">
        <v>4172</v>
      </c>
      <c r="E991" s="28" t="s">
        <v>4173</v>
      </c>
      <c r="F991" s="28" t="s">
        <v>1951</v>
      </c>
    </row>
    <row r="992" spans="1:6">
      <c r="A992" s="28" t="s">
        <v>2302</v>
      </c>
      <c r="B992" s="28" t="s">
        <v>4174</v>
      </c>
      <c r="C992" s="28" t="s">
        <v>4175</v>
      </c>
      <c r="D992" s="28" t="s">
        <v>4176</v>
      </c>
      <c r="E992" s="28" t="s">
        <v>4177</v>
      </c>
      <c r="F992" s="28" t="s">
        <v>1924</v>
      </c>
    </row>
    <row r="993" spans="1:6">
      <c r="A993" s="28" t="s">
        <v>2302</v>
      </c>
      <c r="B993" s="28" t="s">
        <v>4178</v>
      </c>
      <c r="C993" s="28" t="s">
        <v>4179</v>
      </c>
      <c r="D993" s="28" t="s">
        <v>4180</v>
      </c>
      <c r="E993" s="28" t="s">
        <v>4181</v>
      </c>
      <c r="F993" s="28" t="s">
        <v>1924</v>
      </c>
    </row>
    <row r="994" spans="1:6">
      <c r="A994" s="28" t="s">
        <v>2302</v>
      </c>
      <c r="B994" s="28" t="s">
        <v>4182</v>
      </c>
      <c r="C994" s="28" t="s">
        <v>4183</v>
      </c>
      <c r="D994" s="28" t="s">
        <v>4184</v>
      </c>
      <c r="E994" s="28" t="s">
        <v>4185</v>
      </c>
      <c r="F994" s="28" t="s">
        <v>1951</v>
      </c>
    </row>
    <row r="995" spans="1:6">
      <c r="A995" s="28" t="s">
        <v>2302</v>
      </c>
      <c r="B995" s="28" t="s">
        <v>4186</v>
      </c>
      <c r="C995" s="28" t="s">
        <v>4187</v>
      </c>
      <c r="D995" s="28" t="s">
        <v>4188</v>
      </c>
      <c r="E995" s="28" t="s">
        <v>4189</v>
      </c>
      <c r="F995" s="28" t="s">
        <v>1955</v>
      </c>
    </row>
    <row r="996" spans="1:6">
      <c r="A996" s="28" t="s">
        <v>2302</v>
      </c>
      <c r="B996" s="28" t="s">
        <v>959</v>
      </c>
      <c r="C996" s="28" t="s">
        <v>4190</v>
      </c>
      <c r="D996" s="28" t="s">
        <v>4191</v>
      </c>
      <c r="E996" s="28" t="s">
        <v>4192</v>
      </c>
      <c r="F996" s="28" t="s">
        <v>788</v>
      </c>
    </row>
    <row r="997" spans="1:6">
      <c r="A997" s="28" t="s">
        <v>2302</v>
      </c>
      <c r="B997" s="28" t="s">
        <v>4193</v>
      </c>
      <c r="C997" s="28" t="s">
        <v>4194</v>
      </c>
      <c r="D997" s="28" t="s">
        <v>4195</v>
      </c>
      <c r="E997" s="28" t="s">
        <v>1962</v>
      </c>
      <c r="F997" s="28" t="s">
        <v>1959</v>
      </c>
    </row>
    <row r="998" spans="1:6">
      <c r="A998" s="28" t="s">
        <v>2302</v>
      </c>
      <c r="B998" s="28" t="s">
        <v>4196</v>
      </c>
      <c r="C998" s="28" t="s">
        <v>4197</v>
      </c>
      <c r="D998" s="28" t="s">
        <v>4198</v>
      </c>
      <c r="E998" s="28" t="s">
        <v>4199</v>
      </c>
      <c r="F998" s="28" t="s">
        <v>1928</v>
      </c>
    </row>
    <row r="999" spans="1:6">
      <c r="A999" s="28" t="s">
        <v>2302</v>
      </c>
      <c r="B999" s="28" t="s">
        <v>4200</v>
      </c>
      <c r="C999" s="28" t="s">
        <v>4201</v>
      </c>
      <c r="D999" s="28" t="s">
        <v>4202</v>
      </c>
      <c r="E999" s="28" t="s">
        <v>4203</v>
      </c>
      <c r="F999" s="28" t="s">
        <v>1935</v>
      </c>
    </row>
    <row r="1000" spans="1:6">
      <c r="A1000" s="28" t="s">
        <v>2302</v>
      </c>
      <c r="B1000" s="28" t="s">
        <v>4204</v>
      </c>
      <c r="C1000" s="28" t="s">
        <v>4205</v>
      </c>
      <c r="D1000" s="28" t="s">
        <v>4206</v>
      </c>
      <c r="E1000" s="28" t="s">
        <v>4207</v>
      </c>
      <c r="F1000" s="28" t="s">
        <v>1935</v>
      </c>
    </row>
    <row r="1001" spans="1:6">
      <c r="A1001" s="28" t="s">
        <v>2302</v>
      </c>
      <c r="B1001" s="28" t="s">
        <v>4208</v>
      </c>
      <c r="C1001" s="28" t="s">
        <v>4209</v>
      </c>
      <c r="D1001" s="28" t="s">
        <v>4210</v>
      </c>
      <c r="E1001" s="28" t="s">
        <v>4211</v>
      </c>
      <c r="F1001" s="28" t="s">
        <v>1951</v>
      </c>
    </row>
    <row r="1002" spans="1:6">
      <c r="A1002" s="28" t="s">
        <v>2302</v>
      </c>
      <c r="B1002" s="28" t="s">
        <v>4212</v>
      </c>
      <c r="C1002" s="28" t="s">
        <v>4213</v>
      </c>
      <c r="D1002" s="28" t="s">
        <v>4214</v>
      </c>
      <c r="E1002" s="28" t="s">
        <v>4215</v>
      </c>
      <c r="F1002" s="28" t="s">
        <v>1913</v>
      </c>
    </row>
    <row r="1003" spans="1:6">
      <c r="A1003" s="28" t="s">
        <v>2302</v>
      </c>
      <c r="B1003" s="28" t="s">
        <v>4216</v>
      </c>
      <c r="C1003" s="28" t="s">
        <v>4217</v>
      </c>
      <c r="D1003" s="28" t="s">
        <v>4218</v>
      </c>
      <c r="E1003" s="28" t="s">
        <v>1966</v>
      </c>
      <c r="F1003" s="28" t="s">
        <v>1963</v>
      </c>
    </row>
    <row r="1004" spans="1:6">
      <c r="A1004" s="28" t="s">
        <v>2302</v>
      </c>
      <c r="B1004" s="28" t="s">
        <v>4219</v>
      </c>
      <c r="C1004" s="28" t="s">
        <v>4220</v>
      </c>
      <c r="D1004" s="28" t="s">
        <v>4221</v>
      </c>
      <c r="E1004" s="28" t="s">
        <v>1970</v>
      </c>
      <c r="F1004" s="28" t="s">
        <v>1967</v>
      </c>
    </row>
    <row r="1005" spans="1:6">
      <c r="A1005" s="28" t="s">
        <v>2302</v>
      </c>
      <c r="B1005" s="28" t="s">
        <v>4222</v>
      </c>
      <c r="C1005" s="28" t="s">
        <v>4223</v>
      </c>
      <c r="D1005" s="28" t="s">
        <v>4224</v>
      </c>
      <c r="E1005" s="28" t="s">
        <v>4225</v>
      </c>
      <c r="F1005" s="28" t="s">
        <v>788</v>
      </c>
    </row>
    <row r="1006" spans="1:6">
      <c r="A1006" s="28" t="s">
        <v>2302</v>
      </c>
      <c r="B1006" s="28" t="s">
        <v>4226</v>
      </c>
      <c r="C1006" s="28" t="s">
        <v>4227</v>
      </c>
      <c r="D1006" s="28" t="s">
        <v>4228</v>
      </c>
      <c r="E1006" s="28" t="s">
        <v>4229</v>
      </c>
      <c r="F1006" s="28" t="s">
        <v>1951</v>
      </c>
    </row>
    <row r="1007" spans="1:6">
      <c r="A1007" s="28" t="s">
        <v>2302</v>
      </c>
      <c r="B1007" s="28" t="s">
        <v>4230</v>
      </c>
      <c r="C1007" s="28" t="s">
        <v>4231</v>
      </c>
      <c r="D1007" s="28" t="s">
        <v>4232</v>
      </c>
      <c r="E1007" s="28" t="s">
        <v>4233</v>
      </c>
      <c r="F1007" s="28" t="s">
        <v>1913</v>
      </c>
    </row>
    <row r="1008" spans="1:6">
      <c r="A1008" s="28" t="s">
        <v>2302</v>
      </c>
      <c r="B1008" s="28" t="s">
        <v>4234</v>
      </c>
      <c r="C1008" s="28" t="s">
        <v>4235</v>
      </c>
      <c r="D1008" s="28" t="s">
        <v>4236</v>
      </c>
      <c r="E1008" s="28" t="s">
        <v>4237</v>
      </c>
      <c r="F1008" s="28" t="s">
        <v>1951</v>
      </c>
    </row>
    <row r="1009" spans="1:6">
      <c r="A1009" s="28" t="s">
        <v>2302</v>
      </c>
      <c r="B1009" s="28" t="s">
        <v>4238</v>
      </c>
      <c r="C1009" s="28" t="s">
        <v>3146</v>
      </c>
      <c r="D1009" s="28" t="s">
        <v>1778</v>
      </c>
      <c r="E1009" s="28" t="s">
        <v>2117</v>
      </c>
      <c r="F1009" s="28" t="s">
        <v>1928</v>
      </c>
    </row>
    <row r="1010" spans="1:6">
      <c r="A1010" s="28" t="s">
        <v>2302</v>
      </c>
      <c r="B1010" s="28" t="s">
        <v>4239</v>
      </c>
      <c r="C1010" s="28" t="s">
        <v>4240</v>
      </c>
      <c r="D1010" s="28" t="s">
        <v>4241</v>
      </c>
      <c r="E1010" s="28" t="s">
        <v>4242</v>
      </c>
      <c r="F1010" s="28" t="s">
        <v>1951</v>
      </c>
    </row>
    <row r="1011" spans="1:6">
      <c r="A1011" s="28" t="s">
        <v>2302</v>
      </c>
      <c r="B1011" s="28" t="s">
        <v>4243</v>
      </c>
      <c r="C1011" s="28" t="s">
        <v>4244</v>
      </c>
      <c r="D1011" s="28" t="s">
        <v>4245</v>
      </c>
      <c r="E1011" s="28" t="s">
        <v>4246</v>
      </c>
      <c r="F1011" s="28" t="s">
        <v>1959</v>
      </c>
    </row>
    <row r="1012" spans="1:6">
      <c r="A1012" s="28" t="s">
        <v>2302</v>
      </c>
      <c r="B1012" s="28" t="s">
        <v>4247</v>
      </c>
      <c r="C1012" s="28" t="s">
        <v>4248</v>
      </c>
      <c r="D1012" s="28" t="s">
        <v>4249</v>
      </c>
      <c r="E1012" s="28" t="s">
        <v>4250</v>
      </c>
      <c r="F1012" s="28" t="s">
        <v>1935</v>
      </c>
    </row>
    <row r="1013" spans="1:6">
      <c r="A1013" s="28" t="s">
        <v>2302</v>
      </c>
      <c r="B1013" s="28" t="s">
        <v>4251</v>
      </c>
      <c r="C1013" s="28" t="s">
        <v>4252</v>
      </c>
      <c r="D1013" s="28" t="s">
        <v>4253</v>
      </c>
      <c r="E1013" s="28" t="s">
        <v>4254</v>
      </c>
      <c r="F1013" s="28" t="s">
        <v>1943</v>
      </c>
    </row>
    <row r="1014" spans="1:6">
      <c r="A1014" s="28" t="s">
        <v>2302</v>
      </c>
      <c r="B1014" s="28" t="s">
        <v>4255</v>
      </c>
      <c r="C1014" s="28" t="s">
        <v>4256</v>
      </c>
      <c r="D1014" s="28" t="s">
        <v>4257</v>
      </c>
      <c r="E1014" s="28" t="s">
        <v>4258</v>
      </c>
      <c r="F1014" s="28" t="s">
        <v>1971</v>
      </c>
    </row>
    <row r="1015" spans="1:6">
      <c r="A1015" s="28" t="s">
        <v>2302</v>
      </c>
      <c r="B1015" s="28" t="s">
        <v>4259</v>
      </c>
      <c r="C1015" s="28" t="s">
        <v>4260</v>
      </c>
      <c r="D1015" s="28" t="s">
        <v>4261</v>
      </c>
      <c r="E1015" s="28" t="s">
        <v>4262</v>
      </c>
      <c r="F1015" s="28" t="s">
        <v>1971</v>
      </c>
    </row>
    <row r="1016" spans="1:6">
      <c r="A1016" s="28" t="s">
        <v>2302</v>
      </c>
      <c r="B1016" s="28" t="s">
        <v>4263</v>
      </c>
      <c r="C1016" s="28" t="s">
        <v>3581</v>
      </c>
      <c r="D1016" s="28" t="s">
        <v>3582</v>
      </c>
      <c r="E1016" s="28" t="s">
        <v>3583</v>
      </c>
      <c r="F1016" s="28" t="s">
        <v>1924</v>
      </c>
    </row>
    <row r="1017" spans="1:6">
      <c r="A1017" s="28" t="s">
        <v>2302</v>
      </c>
      <c r="B1017" s="28" t="s">
        <v>4264</v>
      </c>
      <c r="C1017" s="28" t="s">
        <v>4265</v>
      </c>
      <c r="D1017" s="28" t="s">
        <v>4266</v>
      </c>
      <c r="E1017" s="28" t="s">
        <v>4267</v>
      </c>
      <c r="F1017" s="28" t="s">
        <v>1943</v>
      </c>
    </row>
    <row r="1018" spans="1:6">
      <c r="A1018" s="28" t="s">
        <v>2302</v>
      </c>
      <c r="B1018" s="28" t="s">
        <v>4268</v>
      </c>
      <c r="C1018" s="28" t="s">
        <v>4269</v>
      </c>
      <c r="D1018" s="28" t="s">
        <v>4270</v>
      </c>
      <c r="E1018" s="28" t="s">
        <v>4271</v>
      </c>
      <c r="F1018" s="28" t="s">
        <v>1943</v>
      </c>
    </row>
    <row r="1019" spans="1:6">
      <c r="A1019" s="28" t="s">
        <v>2302</v>
      </c>
      <c r="B1019" s="28" t="s">
        <v>4272</v>
      </c>
      <c r="C1019" s="28" t="s">
        <v>4273</v>
      </c>
      <c r="D1019" s="28" t="s">
        <v>4274</v>
      </c>
      <c r="E1019" s="28" t="s">
        <v>1958</v>
      </c>
      <c r="F1019" s="28" t="s">
        <v>1955</v>
      </c>
    </row>
    <row r="1020" spans="1:6">
      <c r="A1020" s="28" t="s">
        <v>2302</v>
      </c>
      <c r="B1020" s="28" t="s">
        <v>4275</v>
      </c>
      <c r="C1020" s="28" t="s">
        <v>4276</v>
      </c>
      <c r="D1020" s="28" t="s">
        <v>4277</v>
      </c>
      <c r="E1020" s="28" t="s">
        <v>4278</v>
      </c>
      <c r="F1020" s="28" t="s">
        <v>1955</v>
      </c>
    </row>
    <row r="1021" spans="1:6">
      <c r="A1021" s="28" t="s">
        <v>2302</v>
      </c>
      <c r="B1021" s="28" t="s">
        <v>4279</v>
      </c>
      <c r="C1021" s="28" t="s">
        <v>4280</v>
      </c>
      <c r="D1021" s="28" t="s">
        <v>4281</v>
      </c>
      <c r="E1021" s="28" t="s">
        <v>4282</v>
      </c>
      <c r="F1021" s="28" t="s">
        <v>1943</v>
      </c>
    </row>
    <row r="1022" spans="1:6">
      <c r="A1022" s="28" t="s">
        <v>2302</v>
      </c>
      <c r="B1022" s="28" t="s">
        <v>4283</v>
      </c>
      <c r="C1022" s="28" t="s">
        <v>4284</v>
      </c>
      <c r="D1022" s="28" t="s">
        <v>4285</v>
      </c>
      <c r="E1022" s="28" t="s">
        <v>4286</v>
      </c>
      <c r="F1022" s="28" t="s">
        <v>1917</v>
      </c>
    </row>
    <row r="1023" spans="1:6">
      <c r="A1023" s="28" t="s">
        <v>2302</v>
      </c>
      <c r="B1023" s="28" t="s">
        <v>4287</v>
      </c>
      <c r="C1023" s="28" t="s">
        <v>4288</v>
      </c>
      <c r="D1023" s="28" t="s">
        <v>4289</v>
      </c>
      <c r="E1023" s="28" t="s">
        <v>4290</v>
      </c>
      <c r="F1023" s="28" t="s">
        <v>778</v>
      </c>
    </row>
    <row r="1024" spans="1:6">
      <c r="A1024" s="28" t="s">
        <v>2302</v>
      </c>
      <c r="B1024" s="28" t="s">
        <v>4291</v>
      </c>
      <c r="C1024" s="28" t="s">
        <v>4292</v>
      </c>
      <c r="D1024" s="28" t="s">
        <v>4293</v>
      </c>
      <c r="E1024" s="28" t="s">
        <v>4294</v>
      </c>
      <c r="F1024" s="28" t="s">
        <v>1963</v>
      </c>
    </row>
    <row r="1025" spans="1:6">
      <c r="A1025" s="28" t="s">
        <v>2302</v>
      </c>
      <c r="B1025" s="28" t="s">
        <v>4295</v>
      </c>
      <c r="C1025" s="28" t="s">
        <v>4296</v>
      </c>
      <c r="D1025" s="28" t="s">
        <v>4297</v>
      </c>
      <c r="E1025" s="28" t="s">
        <v>4298</v>
      </c>
      <c r="F1025" s="28" t="s">
        <v>1955</v>
      </c>
    </row>
    <row r="1026" spans="1:6">
      <c r="A1026" s="28" t="s">
        <v>2302</v>
      </c>
      <c r="B1026" s="28" t="s">
        <v>4299</v>
      </c>
      <c r="C1026" s="28" t="s">
        <v>4300</v>
      </c>
      <c r="D1026" s="28" t="s">
        <v>4301</v>
      </c>
      <c r="E1026" s="28" t="s">
        <v>4302</v>
      </c>
      <c r="F1026" s="28" t="s">
        <v>1971</v>
      </c>
    </row>
    <row r="1027" spans="1:6">
      <c r="A1027" s="28" t="s">
        <v>2302</v>
      </c>
      <c r="B1027" s="28" t="s">
        <v>4303</v>
      </c>
      <c r="C1027" s="28" t="s">
        <v>4304</v>
      </c>
      <c r="D1027" s="28" t="s">
        <v>4305</v>
      </c>
      <c r="E1027" s="28" t="s">
        <v>4306</v>
      </c>
      <c r="F1027" s="28" t="s">
        <v>1917</v>
      </c>
    </row>
    <row r="1028" spans="1:6">
      <c r="A1028" s="28" t="s">
        <v>2302</v>
      </c>
      <c r="B1028" s="28" t="s">
        <v>4307</v>
      </c>
      <c r="C1028" s="28" t="s">
        <v>4308</v>
      </c>
      <c r="D1028" s="28" t="s">
        <v>4309</v>
      </c>
      <c r="E1028" s="28" t="s">
        <v>4310</v>
      </c>
      <c r="F1028" s="28" t="s">
        <v>1917</v>
      </c>
    </row>
    <row r="1029" spans="1:6">
      <c r="A1029" s="28" t="s">
        <v>2302</v>
      </c>
      <c r="B1029" s="28" t="s">
        <v>4311</v>
      </c>
      <c r="C1029" s="28" t="s">
        <v>4312</v>
      </c>
      <c r="D1029" s="28" t="s">
        <v>4313</v>
      </c>
      <c r="E1029" s="28" t="s">
        <v>4314</v>
      </c>
      <c r="F1029" s="28" t="s">
        <v>1963</v>
      </c>
    </row>
    <row r="1030" spans="1:6">
      <c r="A1030" s="28" t="s">
        <v>2302</v>
      </c>
      <c r="B1030" s="28" t="s">
        <v>4315</v>
      </c>
      <c r="C1030" s="28" t="s">
        <v>4006</v>
      </c>
      <c r="D1030" s="28" t="s">
        <v>4007</v>
      </c>
      <c r="E1030" s="28" t="s">
        <v>4008</v>
      </c>
      <c r="F1030" s="28" t="s">
        <v>1967</v>
      </c>
    </row>
    <row r="1031" spans="1:6">
      <c r="A1031" s="28" t="s">
        <v>2302</v>
      </c>
      <c r="B1031" s="28" t="s">
        <v>4316</v>
      </c>
      <c r="C1031" s="28" t="s">
        <v>4317</v>
      </c>
      <c r="D1031" s="28" t="s">
        <v>4318</v>
      </c>
      <c r="E1031" s="28" t="s">
        <v>4319</v>
      </c>
      <c r="F1031" s="28" t="s">
        <v>1924</v>
      </c>
    </row>
    <row r="1032" spans="1:6">
      <c r="A1032" s="28" t="s">
        <v>2302</v>
      </c>
      <c r="B1032" s="28" t="s">
        <v>4320</v>
      </c>
      <c r="C1032" s="28" t="s">
        <v>4321</v>
      </c>
      <c r="D1032" s="28" t="s">
        <v>4322</v>
      </c>
      <c r="E1032" s="28" t="s">
        <v>4323</v>
      </c>
      <c r="F1032" s="28" t="s">
        <v>1959</v>
      </c>
    </row>
    <row r="1033" spans="1:6">
      <c r="A1033" s="28" t="s">
        <v>2302</v>
      </c>
      <c r="B1033" s="28" t="s">
        <v>4324</v>
      </c>
      <c r="C1033" s="28" t="s">
        <v>4325</v>
      </c>
      <c r="D1033" s="28" t="s">
        <v>4326</v>
      </c>
      <c r="E1033" s="28" t="s">
        <v>4327</v>
      </c>
      <c r="F1033" s="28" t="s">
        <v>1967</v>
      </c>
    </row>
    <row r="1034" spans="1:6">
      <c r="A1034" s="28" t="s">
        <v>2302</v>
      </c>
      <c r="B1034" s="28" t="s">
        <v>4328</v>
      </c>
      <c r="C1034" s="28" t="s">
        <v>4329</v>
      </c>
      <c r="D1034" s="28" t="s">
        <v>4330</v>
      </c>
      <c r="E1034" s="28" t="s">
        <v>4331</v>
      </c>
      <c r="F1034" s="28" t="s">
        <v>1963</v>
      </c>
    </row>
    <row r="1035" spans="1:6">
      <c r="A1035" s="28" t="s">
        <v>2302</v>
      </c>
      <c r="B1035" s="28" t="s">
        <v>4332</v>
      </c>
      <c r="C1035" s="28" t="s">
        <v>4333</v>
      </c>
      <c r="D1035" s="28" t="s">
        <v>4334</v>
      </c>
      <c r="E1035" s="28" t="s">
        <v>4335</v>
      </c>
      <c r="F1035" s="28" t="s">
        <v>1959</v>
      </c>
    </row>
    <row r="1036" spans="1:6">
      <c r="A1036" s="28" t="s">
        <v>2302</v>
      </c>
      <c r="B1036" s="28" t="s">
        <v>4336</v>
      </c>
      <c r="C1036" s="28" t="s">
        <v>4337</v>
      </c>
      <c r="D1036" s="28" t="s">
        <v>4338</v>
      </c>
      <c r="E1036" s="28" t="s">
        <v>4339</v>
      </c>
      <c r="F1036" s="28" t="s">
        <v>1963</v>
      </c>
    </row>
    <row r="1037" spans="1:6">
      <c r="A1037" s="28" t="s">
        <v>2302</v>
      </c>
      <c r="B1037" s="28" t="s">
        <v>4340</v>
      </c>
      <c r="C1037" s="28" t="s">
        <v>4341</v>
      </c>
      <c r="D1037" s="28" t="s">
        <v>4342</v>
      </c>
      <c r="E1037" s="28" t="s">
        <v>4343</v>
      </c>
      <c r="F1037" s="28" t="s">
        <v>1928</v>
      </c>
    </row>
    <row r="1038" spans="1:6">
      <c r="A1038" s="28" t="s">
        <v>2302</v>
      </c>
      <c r="B1038" s="28" t="s">
        <v>4344</v>
      </c>
      <c r="C1038" s="28" t="s">
        <v>4345</v>
      </c>
      <c r="D1038" s="28" t="s">
        <v>4346</v>
      </c>
      <c r="E1038" s="28" t="s">
        <v>4347</v>
      </c>
      <c r="F1038" s="28" t="s">
        <v>1928</v>
      </c>
    </row>
    <row r="1039" spans="1:6">
      <c r="A1039" s="28" t="s">
        <v>2302</v>
      </c>
      <c r="B1039" s="28" t="s">
        <v>4348</v>
      </c>
      <c r="C1039" s="28" t="s">
        <v>4349</v>
      </c>
      <c r="D1039" s="28" t="s">
        <v>4350</v>
      </c>
      <c r="E1039" s="28" t="s">
        <v>4351</v>
      </c>
      <c r="F1039" s="28" t="s">
        <v>1959</v>
      </c>
    </row>
    <row r="1040" spans="1:6">
      <c r="A1040" s="28" t="s">
        <v>2302</v>
      </c>
      <c r="B1040" s="28" t="s">
        <v>4352</v>
      </c>
      <c r="C1040" s="28" t="s">
        <v>4353</v>
      </c>
      <c r="D1040" s="28" t="s">
        <v>4354</v>
      </c>
      <c r="E1040" s="28" t="s">
        <v>4355</v>
      </c>
      <c r="F1040" s="28" t="s">
        <v>1955</v>
      </c>
    </row>
    <row r="1041" spans="1:6">
      <c r="A1041" s="28" t="s">
        <v>2302</v>
      </c>
      <c r="B1041" s="28" t="s">
        <v>4356</v>
      </c>
      <c r="C1041" s="28" t="s">
        <v>4357</v>
      </c>
      <c r="D1041" s="28" t="s">
        <v>4358</v>
      </c>
      <c r="E1041" s="28" t="s">
        <v>4359</v>
      </c>
      <c r="F1041" s="28" t="s">
        <v>1967</v>
      </c>
    </row>
    <row r="1042" spans="1:6">
      <c r="A1042" s="28" t="s">
        <v>2302</v>
      </c>
      <c r="B1042" s="28" t="s">
        <v>4360</v>
      </c>
      <c r="C1042" s="28" t="s">
        <v>4361</v>
      </c>
      <c r="D1042" s="28" t="s">
        <v>4362</v>
      </c>
      <c r="E1042" s="28" t="s">
        <v>4363</v>
      </c>
      <c r="F1042" s="28" t="s">
        <v>1963</v>
      </c>
    </row>
    <row r="1043" spans="1:6">
      <c r="A1043" s="28" t="s">
        <v>2302</v>
      </c>
      <c r="B1043" s="28" t="s">
        <v>4364</v>
      </c>
      <c r="C1043" s="28" t="s">
        <v>4365</v>
      </c>
      <c r="D1043" s="28" t="s">
        <v>4366</v>
      </c>
      <c r="E1043" s="28" t="s">
        <v>4367</v>
      </c>
      <c r="F1043" s="28" t="s">
        <v>1963</v>
      </c>
    </row>
    <row r="1044" spans="1:6">
      <c r="A1044" s="28" t="s">
        <v>2302</v>
      </c>
      <c r="B1044" s="28" t="s">
        <v>4368</v>
      </c>
      <c r="C1044" s="28" t="s">
        <v>4369</v>
      </c>
      <c r="D1044" s="28" t="s">
        <v>4370</v>
      </c>
      <c r="E1044" s="28" t="s">
        <v>4371</v>
      </c>
      <c r="F1044" s="28" t="s">
        <v>1951</v>
      </c>
    </row>
    <row r="1045" spans="1:6">
      <c r="A1045" s="28" t="s">
        <v>2302</v>
      </c>
      <c r="B1045" s="28" t="s">
        <v>4372</v>
      </c>
      <c r="C1045" s="28" t="s">
        <v>3983</v>
      </c>
      <c r="D1045" s="28" t="s">
        <v>1809</v>
      </c>
      <c r="E1045" s="28" t="s">
        <v>2269</v>
      </c>
      <c r="F1045" s="28" t="s">
        <v>1928</v>
      </c>
    </row>
    <row r="1046" spans="1:6">
      <c r="A1046" s="28" t="s">
        <v>2302</v>
      </c>
      <c r="B1046" s="28" t="s">
        <v>4373</v>
      </c>
      <c r="C1046" s="28" t="s">
        <v>4374</v>
      </c>
      <c r="D1046" s="28" t="s">
        <v>4375</v>
      </c>
      <c r="E1046" s="28" t="s">
        <v>4376</v>
      </c>
      <c r="F1046" s="28" t="s">
        <v>1951</v>
      </c>
    </row>
    <row r="1047" spans="1:6">
      <c r="A1047" s="28" t="s">
        <v>2302</v>
      </c>
      <c r="B1047" s="28" t="s">
        <v>4377</v>
      </c>
      <c r="C1047" s="28" t="s">
        <v>4378</v>
      </c>
      <c r="D1047" s="28" t="s">
        <v>4379</v>
      </c>
      <c r="E1047" s="28" t="s">
        <v>4380</v>
      </c>
      <c r="F1047" s="28" t="s">
        <v>1963</v>
      </c>
    </row>
    <row r="1048" spans="1:6">
      <c r="A1048" s="28" t="s">
        <v>2302</v>
      </c>
      <c r="B1048" s="28" t="s">
        <v>4381</v>
      </c>
      <c r="C1048" s="28" t="s">
        <v>4382</v>
      </c>
      <c r="D1048" s="28" t="s">
        <v>4383</v>
      </c>
      <c r="E1048" s="28" t="s">
        <v>4384</v>
      </c>
      <c r="F1048" s="28" t="s">
        <v>1917</v>
      </c>
    </row>
    <row r="1049" spans="1:6">
      <c r="A1049" s="28" t="s">
        <v>2302</v>
      </c>
      <c r="B1049" s="28" t="s">
        <v>4385</v>
      </c>
      <c r="C1049" s="28" t="s">
        <v>4386</v>
      </c>
      <c r="D1049" s="28" t="s">
        <v>4387</v>
      </c>
      <c r="E1049" s="28" t="s">
        <v>4388</v>
      </c>
      <c r="F1049" s="28" t="s">
        <v>1967</v>
      </c>
    </row>
    <row r="1050" spans="1:6">
      <c r="A1050" s="28" t="s">
        <v>2302</v>
      </c>
      <c r="B1050" s="28" t="s">
        <v>4389</v>
      </c>
      <c r="C1050" s="28" t="s">
        <v>4390</v>
      </c>
      <c r="D1050" s="28" t="s">
        <v>4391</v>
      </c>
      <c r="E1050" s="28" t="s">
        <v>4392</v>
      </c>
      <c r="F1050" s="28" t="s">
        <v>1959</v>
      </c>
    </row>
    <row r="1051" spans="1:6">
      <c r="A1051" s="28" t="s">
        <v>2302</v>
      </c>
      <c r="B1051" s="28" t="s">
        <v>4393</v>
      </c>
      <c r="C1051" s="28" t="s">
        <v>4394</v>
      </c>
      <c r="D1051" s="28" t="s">
        <v>4395</v>
      </c>
      <c r="E1051" s="28" t="s">
        <v>4396</v>
      </c>
      <c r="F1051" s="28" t="s">
        <v>1971</v>
      </c>
    </row>
    <row r="1052" spans="1:6">
      <c r="A1052" s="28" t="s">
        <v>2302</v>
      </c>
      <c r="B1052" s="28" t="s">
        <v>4397</v>
      </c>
      <c r="C1052" s="28" t="s">
        <v>4398</v>
      </c>
      <c r="D1052" s="28" t="s">
        <v>4399</v>
      </c>
      <c r="E1052" s="28" t="s">
        <v>4400</v>
      </c>
      <c r="F1052" s="28" t="s">
        <v>1951</v>
      </c>
    </row>
    <row r="1053" spans="1:6">
      <c r="A1053" s="28" t="s">
        <v>2302</v>
      </c>
      <c r="B1053" s="28" t="s">
        <v>4401</v>
      </c>
      <c r="C1053" s="28" t="s">
        <v>4402</v>
      </c>
      <c r="D1053" s="28" t="s">
        <v>4403</v>
      </c>
      <c r="E1053" s="28" t="s">
        <v>4404</v>
      </c>
      <c r="F1053" s="28" t="s">
        <v>1959</v>
      </c>
    </row>
    <row r="1054" spans="1:6">
      <c r="A1054" s="28" t="s">
        <v>2302</v>
      </c>
      <c r="B1054" s="28" t="s">
        <v>4405</v>
      </c>
      <c r="C1054" s="28" t="s">
        <v>3194</v>
      </c>
      <c r="D1054" s="28" t="s">
        <v>3195</v>
      </c>
      <c r="E1054" s="28" t="s">
        <v>3196</v>
      </c>
      <c r="F1054" s="28" t="s">
        <v>1971</v>
      </c>
    </row>
    <row r="1055" spans="1:6">
      <c r="A1055" s="28" t="s">
        <v>2302</v>
      </c>
      <c r="B1055" s="28" t="s">
        <v>4406</v>
      </c>
      <c r="C1055" s="28" t="s">
        <v>4407</v>
      </c>
      <c r="D1055" s="28" t="s">
        <v>4408</v>
      </c>
      <c r="E1055" s="28" t="s">
        <v>4409</v>
      </c>
      <c r="F1055" s="28" t="s">
        <v>1959</v>
      </c>
    </row>
    <row r="1056" spans="1:6">
      <c r="A1056" s="28" t="s">
        <v>2302</v>
      </c>
      <c r="B1056" s="28" t="s">
        <v>4410</v>
      </c>
      <c r="C1056" s="28" t="s">
        <v>4411</v>
      </c>
      <c r="D1056" s="28" t="s">
        <v>4412</v>
      </c>
      <c r="E1056" s="28" t="s">
        <v>4413</v>
      </c>
      <c r="F1056" s="28" t="s">
        <v>1928</v>
      </c>
    </row>
    <row r="1057" spans="1:6">
      <c r="A1057" s="28" t="s">
        <v>2302</v>
      </c>
      <c r="B1057" s="28" t="s">
        <v>4414</v>
      </c>
      <c r="C1057" s="28" t="s">
        <v>4415</v>
      </c>
      <c r="D1057" s="28" t="s">
        <v>4416</v>
      </c>
      <c r="E1057" s="28" t="s">
        <v>4417</v>
      </c>
      <c r="F1057" s="28" t="s">
        <v>1943</v>
      </c>
    </row>
    <row r="1058" spans="1:6">
      <c r="A1058" s="28" t="s">
        <v>2302</v>
      </c>
      <c r="B1058" s="28" t="s">
        <v>4418</v>
      </c>
      <c r="C1058" s="28" t="s">
        <v>3918</v>
      </c>
      <c r="D1058" s="28" t="s">
        <v>3919</v>
      </c>
      <c r="E1058" s="28" t="s">
        <v>1899</v>
      </c>
      <c r="F1058" s="28" t="s">
        <v>1951</v>
      </c>
    </row>
    <row r="1059" spans="1:6">
      <c r="A1059" s="28" t="s">
        <v>2302</v>
      </c>
      <c r="B1059" s="28" t="s">
        <v>4419</v>
      </c>
      <c r="C1059" s="28" t="s">
        <v>4420</v>
      </c>
      <c r="D1059" s="28" t="s">
        <v>4421</v>
      </c>
      <c r="E1059" s="28" t="s">
        <v>4422</v>
      </c>
      <c r="F1059" s="28" t="s">
        <v>1928</v>
      </c>
    </row>
    <row r="1060" spans="1:6">
      <c r="A1060" s="28" t="s">
        <v>2302</v>
      </c>
      <c r="B1060" s="28" t="s">
        <v>4423</v>
      </c>
      <c r="C1060" s="28" t="s">
        <v>4424</v>
      </c>
      <c r="D1060" s="28" t="s">
        <v>4425</v>
      </c>
      <c r="E1060" s="28" t="s">
        <v>4426</v>
      </c>
      <c r="F1060" s="28" t="s">
        <v>1967</v>
      </c>
    </row>
    <row r="1061" spans="1:6">
      <c r="A1061" s="28" t="s">
        <v>2302</v>
      </c>
      <c r="B1061" s="28" t="s">
        <v>4427</v>
      </c>
      <c r="C1061" s="28" t="s">
        <v>4428</v>
      </c>
      <c r="D1061" s="28" t="s">
        <v>4429</v>
      </c>
      <c r="E1061" s="28" t="s">
        <v>4430</v>
      </c>
      <c r="F1061" s="28" t="s">
        <v>1951</v>
      </c>
    </row>
    <row r="1062" spans="1:6">
      <c r="A1062" s="28" t="s">
        <v>2302</v>
      </c>
      <c r="B1062" s="28" t="s">
        <v>4431</v>
      </c>
      <c r="C1062" s="28" t="s">
        <v>2960</v>
      </c>
      <c r="D1062" s="28" t="s">
        <v>2961</v>
      </c>
      <c r="E1062" s="28" t="s">
        <v>2962</v>
      </c>
      <c r="F1062" s="28" t="s">
        <v>1928</v>
      </c>
    </row>
    <row r="1063" spans="1:6">
      <c r="A1063" s="28" t="s">
        <v>2302</v>
      </c>
      <c r="B1063" s="28" t="s">
        <v>4432</v>
      </c>
      <c r="C1063" s="28" t="s">
        <v>4433</v>
      </c>
      <c r="D1063" s="28" t="s">
        <v>4434</v>
      </c>
      <c r="E1063" s="28" t="s">
        <v>4435</v>
      </c>
      <c r="F1063" s="28" t="s">
        <v>1967</v>
      </c>
    </row>
    <row r="1064" spans="1:6">
      <c r="A1064" s="28" t="s">
        <v>2302</v>
      </c>
      <c r="B1064" s="28" t="s">
        <v>4436</v>
      </c>
      <c r="C1064" s="28" t="s">
        <v>4437</v>
      </c>
      <c r="D1064" s="28" t="s">
        <v>4438</v>
      </c>
      <c r="E1064" s="28" t="s">
        <v>4439</v>
      </c>
      <c r="F1064" s="28" t="s">
        <v>309</v>
      </c>
    </row>
    <row r="1065" spans="1:6">
      <c r="A1065" s="28" t="s">
        <v>2302</v>
      </c>
      <c r="B1065" s="28" t="s">
        <v>310</v>
      </c>
      <c r="C1065" s="28" t="s">
        <v>4440</v>
      </c>
      <c r="D1065" s="28" t="s">
        <v>4441</v>
      </c>
      <c r="E1065" s="28" t="s">
        <v>1977</v>
      </c>
      <c r="F1065" s="28" t="s">
        <v>309</v>
      </c>
    </row>
    <row r="1066" spans="1:6">
      <c r="A1066" s="28" t="s">
        <v>2302</v>
      </c>
      <c r="B1066" s="28" t="s">
        <v>4442</v>
      </c>
      <c r="C1066" s="28" t="s">
        <v>4443</v>
      </c>
      <c r="D1066" s="28" t="s">
        <v>4444</v>
      </c>
      <c r="E1066" s="28" t="s">
        <v>4445</v>
      </c>
      <c r="F1066" s="28" t="s">
        <v>309</v>
      </c>
    </row>
    <row r="1067" spans="1:6">
      <c r="A1067" s="28" t="s">
        <v>2302</v>
      </c>
      <c r="B1067" s="28" t="s">
        <v>4446</v>
      </c>
      <c r="C1067" s="28" t="s">
        <v>4447</v>
      </c>
      <c r="D1067" s="28" t="s">
        <v>4448</v>
      </c>
      <c r="E1067" s="28" t="s">
        <v>4449</v>
      </c>
      <c r="F1067" s="28" t="s">
        <v>309</v>
      </c>
    </row>
    <row r="1068" spans="1:6">
      <c r="A1068" s="28" t="s">
        <v>2302</v>
      </c>
      <c r="B1068" s="28" t="s">
        <v>4450</v>
      </c>
      <c r="C1068" s="28" t="s">
        <v>3451</v>
      </c>
      <c r="D1068" s="28" t="s">
        <v>3452</v>
      </c>
      <c r="E1068" s="28" t="s">
        <v>3453</v>
      </c>
      <c r="F1068" s="28" t="s">
        <v>309</v>
      </c>
    </row>
    <row r="1069" spans="1:6">
      <c r="A1069" s="28" t="s">
        <v>2302</v>
      </c>
      <c r="B1069" s="28" t="s">
        <v>4451</v>
      </c>
      <c r="C1069" s="28" t="s">
        <v>4452</v>
      </c>
      <c r="D1069" s="28" t="s">
        <v>4453</v>
      </c>
      <c r="E1069" s="28" t="s">
        <v>4454</v>
      </c>
      <c r="F1069" s="28" t="s">
        <v>309</v>
      </c>
    </row>
    <row r="1070" spans="1:6">
      <c r="A1070" s="28" t="s">
        <v>2302</v>
      </c>
      <c r="B1070" s="28" t="s">
        <v>4455</v>
      </c>
      <c r="C1070" s="28" t="s">
        <v>4456</v>
      </c>
      <c r="D1070" s="28" t="s">
        <v>4457</v>
      </c>
      <c r="E1070" s="28" t="s">
        <v>4458</v>
      </c>
      <c r="F1070" s="28" t="s">
        <v>309</v>
      </c>
    </row>
    <row r="1071" spans="1:6">
      <c r="A1071" s="28" t="s">
        <v>2302</v>
      </c>
      <c r="B1071" s="28" t="s">
        <v>4459</v>
      </c>
      <c r="C1071" s="28" t="s">
        <v>4460</v>
      </c>
      <c r="D1071" s="28" t="s">
        <v>4461</v>
      </c>
      <c r="E1071" s="28" t="s">
        <v>4462</v>
      </c>
      <c r="F1071" s="28" t="s">
        <v>309</v>
      </c>
    </row>
    <row r="1072" spans="1:6">
      <c r="A1072" s="28" t="s">
        <v>2302</v>
      </c>
      <c r="B1072" s="28" t="s">
        <v>4463</v>
      </c>
      <c r="C1072" s="28" t="s">
        <v>4464</v>
      </c>
      <c r="D1072" s="28" t="s">
        <v>4465</v>
      </c>
      <c r="E1072" s="28" t="s">
        <v>4466</v>
      </c>
      <c r="F1072" s="28" t="s">
        <v>309</v>
      </c>
    </row>
    <row r="1073" spans="1:6">
      <c r="A1073" s="28" t="s">
        <v>2302</v>
      </c>
      <c r="B1073" s="28" t="s">
        <v>4467</v>
      </c>
      <c r="C1073" s="28" t="s">
        <v>4468</v>
      </c>
      <c r="D1073" s="28" t="s">
        <v>4469</v>
      </c>
      <c r="E1073" s="28" t="s">
        <v>4470</v>
      </c>
      <c r="F1073" s="28" t="s">
        <v>309</v>
      </c>
    </row>
    <row r="1074" spans="1:6">
      <c r="A1074" s="28" t="s">
        <v>2302</v>
      </c>
      <c r="B1074" s="28" t="s">
        <v>4471</v>
      </c>
      <c r="C1074" s="28" t="s">
        <v>4472</v>
      </c>
      <c r="D1074" s="28" t="s">
        <v>4473</v>
      </c>
      <c r="E1074" s="28" t="s">
        <v>4474</v>
      </c>
      <c r="F1074" s="28" t="s">
        <v>352</v>
      </c>
    </row>
    <row r="1075" spans="1:6">
      <c r="A1075" s="28" t="s">
        <v>2302</v>
      </c>
      <c r="B1075" s="28" t="s">
        <v>4475</v>
      </c>
      <c r="C1075" s="28" t="s">
        <v>3021</v>
      </c>
      <c r="D1075" s="28" t="s">
        <v>3022</v>
      </c>
      <c r="E1075" s="28" t="s">
        <v>2125</v>
      </c>
      <c r="F1075" s="28" t="s">
        <v>352</v>
      </c>
    </row>
    <row r="1076" spans="1:6">
      <c r="A1076" s="28" t="s">
        <v>2302</v>
      </c>
      <c r="B1076" s="28" t="s">
        <v>4476</v>
      </c>
      <c r="C1076" s="28" t="s">
        <v>4477</v>
      </c>
      <c r="D1076" s="28" t="s">
        <v>4478</v>
      </c>
      <c r="E1076" s="28" t="s">
        <v>4479</v>
      </c>
      <c r="F1076" s="28" t="s">
        <v>352</v>
      </c>
    </row>
    <row r="1077" spans="1:6">
      <c r="A1077" s="28" t="s">
        <v>2302</v>
      </c>
      <c r="B1077" s="28" t="s">
        <v>4480</v>
      </c>
      <c r="C1077" s="28" t="s">
        <v>4481</v>
      </c>
      <c r="D1077" s="28" t="s">
        <v>4482</v>
      </c>
      <c r="E1077" s="28" t="s">
        <v>4483</v>
      </c>
      <c r="F1077" s="28" t="s">
        <v>352</v>
      </c>
    </row>
    <row r="1078" spans="1:6">
      <c r="A1078" s="28" t="s">
        <v>2302</v>
      </c>
      <c r="B1078" s="28" t="s">
        <v>4484</v>
      </c>
      <c r="C1078" s="28" t="s">
        <v>4485</v>
      </c>
      <c r="D1078" s="28" t="s">
        <v>4486</v>
      </c>
      <c r="E1078" s="28" t="s">
        <v>4487</v>
      </c>
      <c r="F1078" s="28" t="s">
        <v>352</v>
      </c>
    </row>
    <row r="1079" spans="1:6">
      <c r="A1079" s="28" t="s">
        <v>2302</v>
      </c>
      <c r="B1079" s="28" t="s">
        <v>4488</v>
      </c>
      <c r="C1079" s="28" t="s">
        <v>4489</v>
      </c>
      <c r="D1079" s="28" t="s">
        <v>4490</v>
      </c>
      <c r="E1079" s="28" t="s">
        <v>4491</v>
      </c>
      <c r="F1079" s="28" t="s">
        <v>352</v>
      </c>
    </row>
    <row r="1080" spans="1:6">
      <c r="A1080" s="28" t="s">
        <v>2302</v>
      </c>
      <c r="B1080" s="28" t="s">
        <v>4492</v>
      </c>
      <c r="C1080" s="28" t="s">
        <v>4493</v>
      </c>
      <c r="D1080" s="28" t="s">
        <v>4494</v>
      </c>
      <c r="E1080" s="28" t="s">
        <v>4495</v>
      </c>
      <c r="F1080" s="28" t="s">
        <v>352</v>
      </c>
    </row>
    <row r="1081" spans="1:6">
      <c r="A1081" s="28" t="s">
        <v>2302</v>
      </c>
      <c r="B1081" s="28" t="s">
        <v>4496</v>
      </c>
      <c r="C1081" s="28" t="s">
        <v>4497</v>
      </c>
      <c r="D1081" s="28" t="s">
        <v>4498</v>
      </c>
      <c r="E1081" s="28" t="s">
        <v>4499</v>
      </c>
      <c r="F1081" s="28" t="s">
        <v>352</v>
      </c>
    </row>
    <row r="1082" spans="1:6">
      <c r="A1082" s="28" t="s">
        <v>2302</v>
      </c>
      <c r="B1082" s="28" t="s">
        <v>897</v>
      </c>
      <c r="C1082" s="28" t="s">
        <v>4500</v>
      </c>
      <c r="D1082" s="28" t="s">
        <v>4501</v>
      </c>
      <c r="E1082" s="28" t="s">
        <v>4502</v>
      </c>
      <c r="F1082" s="28" t="s">
        <v>352</v>
      </c>
    </row>
    <row r="1083" spans="1:6">
      <c r="A1083" s="28" t="s">
        <v>2302</v>
      </c>
      <c r="B1083" s="28" t="s">
        <v>353</v>
      </c>
      <c r="C1083" s="28" t="s">
        <v>4503</v>
      </c>
      <c r="D1083" s="28" t="s">
        <v>1755</v>
      </c>
      <c r="E1083" s="28" t="s">
        <v>1980</v>
      </c>
      <c r="F1083" s="28" t="s">
        <v>352</v>
      </c>
    </row>
    <row r="1084" spans="1:6">
      <c r="A1084" s="28" t="s">
        <v>2302</v>
      </c>
      <c r="B1084" s="28" t="s">
        <v>4504</v>
      </c>
      <c r="C1084" s="28" t="s">
        <v>4505</v>
      </c>
      <c r="D1084" s="28" t="s">
        <v>4506</v>
      </c>
      <c r="E1084" s="28" t="s">
        <v>4507</v>
      </c>
      <c r="F1084" s="28" t="s">
        <v>352</v>
      </c>
    </row>
    <row r="1085" spans="1:6">
      <c r="A1085" s="28" t="s">
        <v>2302</v>
      </c>
      <c r="B1085" s="28" t="s">
        <v>4508</v>
      </c>
      <c r="C1085" s="28" t="s">
        <v>4509</v>
      </c>
      <c r="D1085" s="28" t="s">
        <v>4510</v>
      </c>
      <c r="E1085" s="28" t="s">
        <v>4511</v>
      </c>
      <c r="F1085" s="28" t="s">
        <v>352</v>
      </c>
    </row>
    <row r="1086" spans="1:6">
      <c r="A1086" s="28" t="s">
        <v>2302</v>
      </c>
      <c r="B1086" s="28" t="s">
        <v>988</v>
      </c>
      <c r="C1086" s="28" t="s">
        <v>4512</v>
      </c>
      <c r="D1086" s="28" t="s">
        <v>4513</v>
      </c>
      <c r="E1086" s="28" t="s">
        <v>4514</v>
      </c>
      <c r="F1086" s="28" t="s">
        <v>352</v>
      </c>
    </row>
    <row r="1087" spans="1:6">
      <c r="A1087" s="28" t="s">
        <v>2302</v>
      </c>
      <c r="B1087" s="28" t="s">
        <v>4515</v>
      </c>
      <c r="C1087" s="28" t="s">
        <v>4516</v>
      </c>
      <c r="D1087" s="28" t="s">
        <v>4517</v>
      </c>
      <c r="E1087" s="28" t="s">
        <v>4518</v>
      </c>
      <c r="F1087" s="28" t="s">
        <v>352</v>
      </c>
    </row>
    <row r="1088" spans="1:6">
      <c r="A1088" s="28" t="s">
        <v>2302</v>
      </c>
      <c r="B1088" s="28" t="s">
        <v>4519</v>
      </c>
      <c r="C1088" s="28" t="s">
        <v>4520</v>
      </c>
      <c r="D1088" s="28" t="s">
        <v>4521</v>
      </c>
      <c r="E1088" s="28" t="s">
        <v>4522</v>
      </c>
      <c r="F1088" s="28" t="s">
        <v>352</v>
      </c>
    </row>
    <row r="1089" spans="1:6">
      <c r="A1089" s="28" t="s">
        <v>2302</v>
      </c>
      <c r="B1089" s="28" t="s">
        <v>4523</v>
      </c>
      <c r="C1089" s="28" t="s">
        <v>4524</v>
      </c>
      <c r="D1089" s="28" t="s">
        <v>4525</v>
      </c>
      <c r="E1089" s="28" t="s">
        <v>4526</v>
      </c>
      <c r="F1089" s="28" t="s">
        <v>352</v>
      </c>
    </row>
    <row r="1090" spans="1:6">
      <c r="A1090" s="28" t="s">
        <v>2302</v>
      </c>
      <c r="B1090" s="28" t="s">
        <v>4527</v>
      </c>
      <c r="C1090" s="28" t="s">
        <v>4528</v>
      </c>
      <c r="D1090" s="28" t="s">
        <v>4529</v>
      </c>
      <c r="E1090" s="28" t="s">
        <v>4530</v>
      </c>
      <c r="F1090" s="28" t="s">
        <v>352</v>
      </c>
    </row>
    <row r="1091" spans="1:6">
      <c r="A1091" s="28" t="s">
        <v>2302</v>
      </c>
      <c r="B1091" s="28" t="s">
        <v>4531</v>
      </c>
      <c r="C1091" s="28" t="s">
        <v>4532</v>
      </c>
      <c r="D1091" s="28" t="s">
        <v>4533</v>
      </c>
      <c r="E1091" s="28" t="s">
        <v>4534</v>
      </c>
      <c r="F1091" s="28" t="s">
        <v>352</v>
      </c>
    </row>
    <row r="1092" spans="1:6">
      <c r="A1092" s="28" t="s">
        <v>2302</v>
      </c>
      <c r="B1092" s="28" t="s">
        <v>4535</v>
      </c>
      <c r="C1092" s="28" t="s">
        <v>4536</v>
      </c>
      <c r="D1092" s="28" t="s">
        <v>4537</v>
      </c>
      <c r="E1092" s="28" t="s">
        <v>4538</v>
      </c>
      <c r="F1092" s="28" t="s">
        <v>352</v>
      </c>
    </row>
    <row r="1093" spans="1:6">
      <c r="A1093" s="28" t="s">
        <v>2302</v>
      </c>
      <c r="B1093" s="28" t="s">
        <v>4539</v>
      </c>
      <c r="C1093" s="28" t="s">
        <v>4540</v>
      </c>
      <c r="D1093" s="28" t="s">
        <v>4541</v>
      </c>
      <c r="E1093" s="28" t="s">
        <v>4542</v>
      </c>
      <c r="F1093" s="28" t="s">
        <v>352</v>
      </c>
    </row>
    <row r="1094" spans="1:6">
      <c r="A1094" s="28" t="s">
        <v>2302</v>
      </c>
      <c r="B1094" s="28" t="s">
        <v>4543</v>
      </c>
      <c r="C1094" s="28" t="s">
        <v>4544</v>
      </c>
      <c r="D1094" s="28" t="s">
        <v>4545</v>
      </c>
      <c r="E1094" s="28" t="s">
        <v>4546</v>
      </c>
      <c r="F1094" s="28" t="s">
        <v>352</v>
      </c>
    </row>
    <row r="1095" spans="1:6">
      <c r="A1095" s="28" t="s">
        <v>2302</v>
      </c>
      <c r="B1095" s="28" t="s">
        <v>4547</v>
      </c>
      <c r="C1095" s="28" t="s">
        <v>4548</v>
      </c>
      <c r="D1095" s="28" t="s">
        <v>4549</v>
      </c>
      <c r="E1095" s="28" t="s">
        <v>4550</v>
      </c>
      <c r="F1095" s="28" t="s">
        <v>352</v>
      </c>
    </row>
    <row r="1096" spans="1:6">
      <c r="A1096" s="28" t="s">
        <v>2302</v>
      </c>
      <c r="B1096" s="28" t="s">
        <v>4551</v>
      </c>
      <c r="C1096" s="28" t="s">
        <v>4552</v>
      </c>
      <c r="D1096" s="28" t="s">
        <v>4553</v>
      </c>
      <c r="E1096" s="28" t="s">
        <v>4554</v>
      </c>
      <c r="F1096" s="28" t="s">
        <v>352</v>
      </c>
    </row>
    <row r="1097" spans="1:6">
      <c r="A1097" s="28" t="s">
        <v>2302</v>
      </c>
      <c r="B1097" s="28" t="s">
        <v>4555</v>
      </c>
      <c r="C1097" s="28" t="s">
        <v>4556</v>
      </c>
      <c r="D1097" s="28" t="s">
        <v>4557</v>
      </c>
      <c r="E1097" s="28" t="s">
        <v>4558</v>
      </c>
      <c r="F1097" s="28" t="s">
        <v>352</v>
      </c>
    </row>
    <row r="1098" spans="1:6">
      <c r="A1098" s="28" t="s">
        <v>2302</v>
      </c>
      <c r="B1098" s="28" t="s">
        <v>1063</v>
      </c>
      <c r="C1098" s="28" t="s">
        <v>4559</v>
      </c>
      <c r="D1098" s="28" t="s">
        <v>4560</v>
      </c>
      <c r="E1098" s="28" t="s">
        <v>4561</v>
      </c>
      <c r="F1098" s="28" t="s">
        <v>352</v>
      </c>
    </row>
    <row r="1099" spans="1:6">
      <c r="A1099" s="28" t="s">
        <v>2302</v>
      </c>
      <c r="B1099" s="28" t="s">
        <v>4562</v>
      </c>
      <c r="C1099" s="28" t="s">
        <v>4563</v>
      </c>
      <c r="D1099" s="28" t="s">
        <v>4564</v>
      </c>
      <c r="E1099" s="28" t="s">
        <v>4565</v>
      </c>
      <c r="F1099" s="28" t="s">
        <v>352</v>
      </c>
    </row>
    <row r="1100" spans="1:6">
      <c r="A1100" s="28" t="s">
        <v>2302</v>
      </c>
      <c r="B1100" s="28" t="s">
        <v>4566</v>
      </c>
      <c r="C1100" s="28" t="s">
        <v>4567</v>
      </c>
      <c r="D1100" s="28" t="s">
        <v>4568</v>
      </c>
      <c r="E1100" s="28" t="s">
        <v>4569</v>
      </c>
      <c r="F1100" s="28" t="s">
        <v>352</v>
      </c>
    </row>
    <row r="1101" spans="1:6">
      <c r="A1101" s="28" t="s">
        <v>2302</v>
      </c>
      <c r="B1101" s="28" t="s">
        <v>4570</v>
      </c>
      <c r="C1101" s="28" t="s">
        <v>4571</v>
      </c>
      <c r="D1101" s="28" t="s">
        <v>4572</v>
      </c>
      <c r="E1101" s="28" t="s">
        <v>4573</v>
      </c>
      <c r="F1101" s="28" t="s">
        <v>352</v>
      </c>
    </row>
    <row r="1102" spans="1:6">
      <c r="A1102" s="28" t="s">
        <v>2302</v>
      </c>
      <c r="B1102" s="28" t="s">
        <v>4574</v>
      </c>
      <c r="C1102" s="28" t="s">
        <v>4575</v>
      </c>
      <c r="D1102" s="28" t="s">
        <v>4576</v>
      </c>
      <c r="E1102" s="28" t="s">
        <v>4577</v>
      </c>
      <c r="F1102" s="28" t="s">
        <v>352</v>
      </c>
    </row>
    <row r="1103" spans="1:6">
      <c r="A1103" s="28" t="s">
        <v>2302</v>
      </c>
      <c r="B1103" s="28" t="s">
        <v>4578</v>
      </c>
      <c r="C1103" s="28" t="s">
        <v>4579</v>
      </c>
      <c r="D1103" s="28" t="s">
        <v>4580</v>
      </c>
      <c r="E1103" s="28" t="s">
        <v>4581</v>
      </c>
      <c r="F1103" s="28" t="s">
        <v>352</v>
      </c>
    </row>
    <row r="1104" spans="1:6">
      <c r="A1104" s="28" t="s">
        <v>2302</v>
      </c>
      <c r="B1104" s="28" t="s">
        <v>4582</v>
      </c>
      <c r="C1104" s="28" t="s">
        <v>4583</v>
      </c>
      <c r="D1104" s="28" t="s">
        <v>4584</v>
      </c>
      <c r="E1104" s="28" t="s">
        <v>4585</v>
      </c>
      <c r="F1104" s="28" t="s">
        <v>352</v>
      </c>
    </row>
    <row r="1105" spans="1:6">
      <c r="A1105" s="28" t="s">
        <v>2302</v>
      </c>
      <c r="B1105" s="28" t="s">
        <v>4586</v>
      </c>
      <c r="C1105" s="28" t="s">
        <v>4587</v>
      </c>
      <c r="D1105" s="28" t="s">
        <v>4588</v>
      </c>
      <c r="E1105" s="28" t="s">
        <v>4589</v>
      </c>
      <c r="F1105" s="28" t="s">
        <v>349</v>
      </c>
    </row>
    <row r="1106" spans="1:6">
      <c r="A1106" s="28" t="s">
        <v>2302</v>
      </c>
      <c r="B1106" s="28" t="s">
        <v>4590</v>
      </c>
      <c r="C1106" s="28" t="s">
        <v>4591</v>
      </c>
      <c r="D1106" s="28" t="s">
        <v>4592</v>
      </c>
      <c r="E1106" s="28" t="s">
        <v>4593</v>
      </c>
      <c r="F1106" s="28" t="s">
        <v>349</v>
      </c>
    </row>
    <row r="1107" spans="1:6">
      <c r="A1107" s="28" t="s">
        <v>2302</v>
      </c>
      <c r="B1107" s="28" t="s">
        <v>4594</v>
      </c>
      <c r="C1107" s="28" t="s">
        <v>4595</v>
      </c>
      <c r="D1107" s="28" t="s">
        <v>4596</v>
      </c>
      <c r="E1107" s="28" t="s">
        <v>4597</v>
      </c>
      <c r="F1107" s="28" t="s">
        <v>349</v>
      </c>
    </row>
    <row r="1108" spans="1:6">
      <c r="A1108" s="28" t="s">
        <v>2302</v>
      </c>
      <c r="B1108" s="28" t="s">
        <v>4598</v>
      </c>
      <c r="C1108" s="28" t="s">
        <v>4599</v>
      </c>
      <c r="D1108" s="28" t="s">
        <v>4600</v>
      </c>
      <c r="E1108" s="28" t="s">
        <v>4601</v>
      </c>
      <c r="F1108" s="28" t="s">
        <v>349</v>
      </c>
    </row>
    <row r="1109" spans="1:6">
      <c r="A1109" s="28" t="s">
        <v>2302</v>
      </c>
      <c r="B1109" s="28" t="s">
        <v>350</v>
      </c>
      <c r="C1109" s="28" t="s">
        <v>4602</v>
      </c>
      <c r="D1109" s="28" t="s">
        <v>4603</v>
      </c>
      <c r="E1109" s="28" t="s">
        <v>1983</v>
      </c>
      <c r="F1109" s="28" t="s">
        <v>349</v>
      </c>
    </row>
    <row r="1110" spans="1:6">
      <c r="A1110" s="28" t="s">
        <v>2302</v>
      </c>
      <c r="B1110" s="28" t="s">
        <v>4604</v>
      </c>
      <c r="C1110" s="28" t="s">
        <v>4605</v>
      </c>
      <c r="D1110" s="28" t="s">
        <v>4606</v>
      </c>
      <c r="E1110" s="28" t="s">
        <v>4607</v>
      </c>
      <c r="F1110" s="28" t="s">
        <v>349</v>
      </c>
    </row>
    <row r="1111" spans="1:6">
      <c r="A1111" s="28" t="s">
        <v>2302</v>
      </c>
      <c r="B1111" s="28" t="s">
        <v>999</v>
      </c>
      <c r="C1111" s="28" t="s">
        <v>4608</v>
      </c>
      <c r="D1111" s="28" t="s">
        <v>4609</v>
      </c>
      <c r="E1111" s="28" t="s">
        <v>4610</v>
      </c>
      <c r="F1111" s="28" t="s">
        <v>349</v>
      </c>
    </row>
    <row r="1112" spans="1:6">
      <c r="A1112" s="28" t="s">
        <v>2302</v>
      </c>
      <c r="B1112" s="28" t="s">
        <v>4611</v>
      </c>
      <c r="C1112" s="28" t="s">
        <v>4612</v>
      </c>
      <c r="D1112" s="28" t="s">
        <v>4613</v>
      </c>
      <c r="E1112" s="28" t="s">
        <v>4614</v>
      </c>
      <c r="F1112" s="28" t="s">
        <v>349</v>
      </c>
    </row>
    <row r="1113" spans="1:6">
      <c r="A1113" s="28" t="s">
        <v>2302</v>
      </c>
      <c r="B1113" s="28" t="s">
        <v>992</v>
      </c>
      <c r="C1113" s="28" t="s">
        <v>4615</v>
      </c>
      <c r="D1113" s="28" t="s">
        <v>4616</v>
      </c>
      <c r="E1113" s="28" t="s">
        <v>4617</v>
      </c>
      <c r="F1113" s="28" t="s">
        <v>349</v>
      </c>
    </row>
    <row r="1114" spans="1:6">
      <c r="A1114" s="28" t="s">
        <v>2302</v>
      </c>
      <c r="B1114" s="28" t="s">
        <v>4618</v>
      </c>
      <c r="C1114" s="28" t="s">
        <v>4619</v>
      </c>
      <c r="D1114" s="28" t="s">
        <v>4620</v>
      </c>
      <c r="E1114" s="28" t="s">
        <v>4621</v>
      </c>
      <c r="F1114" s="28" t="s">
        <v>349</v>
      </c>
    </row>
    <row r="1115" spans="1:6">
      <c r="A1115" s="28" t="s">
        <v>2302</v>
      </c>
      <c r="B1115" s="28" t="s">
        <v>4622</v>
      </c>
      <c r="C1115" s="28" t="s">
        <v>4623</v>
      </c>
      <c r="D1115" s="28" t="s">
        <v>4624</v>
      </c>
      <c r="E1115" s="28" t="s">
        <v>4625</v>
      </c>
      <c r="F1115" s="28" t="s">
        <v>349</v>
      </c>
    </row>
    <row r="1116" spans="1:6">
      <c r="A1116" s="28" t="s">
        <v>2302</v>
      </c>
      <c r="B1116" s="28" t="s">
        <v>4626</v>
      </c>
      <c r="C1116" s="28" t="s">
        <v>4627</v>
      </c>
      <c r="D1116" s="28" t="s">
        <v>4628</v>
      </c>
      <c r="E1116" s="28" t="s">
        <v>4629</v>
      </c>
      <c r="F1116" s="28" t="s">
        <v>349</v>
      </c>
    </row>
    <row r="1117" spans="1:6">
      <c r="A1117" s="28" t="s">
        <v>2302</v>
      </c>
      <c r="B1117" s="28" t="s">
        <v>4630</v>
      </c>
      <c r="C1117" s="28" t="s">
        <v>4631</v>
      </c>
      <c r="D1117" s="28" t="s">
        <v>4632</v>
      </c>
      <c r="E1117" s="28" t="s">
        <v>4633</v>
      </c>
      <c r="F1117" s="28" t="s">
        <v>349</v>
      </c>
    </row>
    <row r="1118" spans="1:6">
      <c r="A1118" s="28" t="s">
        <v>2302</v>
      </c>
      <c r="B1118" s="28" t="s">
        <v>4634</v>
      </c>
      <c r="C1118" s="28" t="s">
        <v>4635</v>
      </c>
      <c r="D1118" s="28" t="s">
        <v>4636</v>
      </c>
      <c r="E1118" s="28" t="s">
        <v>4637</v>
      </c>
      <c r="F1118" s="28" t="s">
        <v>314</v>
      </c>
    </row>
    <row r="1119" spans="1:6">
      <c r="A1119" s="28" t="s">
        <v>2302</v>
      </c>
      <c r="B1119" s="28" t="s">
        <v>4638</v>
      </c>
      <c r="C1119" s="28" t="s">
        <v>4639</v>
      </c>
      <c r="D1119" s="28" t="s">
        <v>4640</v>
      </c>
      <c r="E1119" s="28" t="s">
        <v>4641</v>
      </c>
      <c r="F1119" s="28" t="s">
        <v>314</v>
      </c>
    </row>
    <row r="1120" spans="1:6">
      <c r="A1120" s="28" t="s">
        <v>2302</v>
      </c>
      <c r="B1120" s="28" t="s">
        <v>4642</v>
      </c>
      <c r="C1120" s="28" t="s">
        <v>4643</v>
      </c>
      <c r="D1120" s="28" t="s">
        <v>4644</v>
      </c>
      <c r="E1120" s="28" t="s">
        <v>4645</v>
      </c>
      <c r="F1120" s="28" t="s">
        <v>314</v>
      </c>
    </row>
    <row r="1121" spans="1:6">
      <c r="A1121" s="28" t="s">
        <v>2302</v>
      </c>
      <c r="B1121" s="28" t="s">
        <v>4646</v>
      </c>
      <c r="C1121" s="28" t="s">
        <v>4647</v>
      </c>
      <c r="D1121" s="28" t="s">
        <v>4648</v>
      </c>
      <c r="E1121" s="28" t="s">
        <v>4649</v>
      </c>
      <c r="F1121" s="28" t="s">
        <v>314</v>
      </c>
    </row>
    <row r="1122" spans="1:6">
      <c r="A1122" s="28" t="s">
        <v>2302</v>
      </c>
      <c r="B1122" s="28" t="s">
        <v>4650</v>
      </c>
      <c r="C1122" s="28" t="s">
        <v>4651</v>
      </c>
      <c r="D1122" s="28" t="s">
        <v>4652</v>
      </c>
      <c r="E1122" s="28" t="s">
        <v>4653</v>
      </c>
      <c r="F1122" s="28" t="s">
        <v>314</v>
      </c>
    </row>
    <row r="1123" spans="1:6">
      <c r="A1123" s="28" t="s">
        <v>2302</v>
      </c>
      <c r="B1123" s="28" t="s">
        <v>4654</v>
      </c>
      <c r="C1123" s="28" t="s">
        <v>4655</v>
      </c>
      <c r="D1123" s="28" t="s">
        <v>4656</v>
      </c>
      <c r="E1123" s="28" t="s">
        <v>4657</v>
      </c>
      <c r="F1123" s="28" t="s">
        <v>314</v>
      </c>
    </row>
    <row r="1124" spans="1:6">
      <c r="A1124" s="28" t="s">
        <v>2302</v>
      </c>
      <c r="B1124" s="28" t="s">
        <v>4658</v>
      </c>
      <c r="C1124" s="28" t="s">
        <v>4659</v>
      </c>
      <c r="D1124" s="28" t="s">
        <v>4660</v>
      </c>
      <c r="E1124" s="28" t="s">
        <v>4661</v>
      </c>
      <c r="F1124" s="28" t="s">
        <v>314</v>
      </c>
    </row>
    <row r="1125" spans="1:6">
      <c r="A1125" s="28" t="s">
        <v>2302</v>
      </c>
      <c r="B1125" s="28" t="s">
        <v>315</v>
      </c>
      <c r="C1125" s="28" t="s">
        <v>4662</v>
      </c>
      <c r="D1125" s="28" t="s">
        <v>4663</v>
      </c>
      <c r="E1125" s="28" t="s">
        <v>1986</v>
      </c>
      <c r="F1125" s="28" t="s">
        <v>314</v>
      </c>
    </row>
    <row r="1126" spans="1:6">
      <c r="A1126" s="28" t="s">
        <v>2302</v>
      </c>
      <c r="B1126" s="28" t="s">
        <v>4664</v>
      </c>
      <c r="C1126" s="28" t="s">
        <v>4665</v>
      </c>
      <c r="D1126" s="28" t="s">
        <v>4666</v>
      </c>
      <c r="E1126" s="28" t="s">
        <v>4667</v>
      </c>
      <c r="F1126" s="28" t="s">
        <v>314</v>
      </c>
    </row>
    <row r="1127" spans="1:6">
      <c r="A1127" s="28" t="s">
        <v>2302</v>
      </c>
      <c r="B1127" s="28" t="s">
        <v>4668</v>
      </c>
      <c r="C1127" s="28" t="s">
        <v>4669</v>
      </c>
      <c r="D1127" s="28" t="s">
        <v>4670</v>
      </c>
      <c r="E1127" s="28" t="s">
        <v>4671</v>
      </c>
      <c r="F1127" s="28" t="s">
        <v>314</v>
      </c>
    </row>
    <row r="1128" spans="1:6">
      <c r="A1128" s="28" t="s">
        <v>2302</v>
      </c>
      <c r="B1128" s="28" t="s">
        <v>4672</v>
      </c>
      <c r="C1128" s="28" t="s">
        <v>4673</v>
      </c>
      <c r="D1128" s="28" t="s">
        <v>4674</v>
      </c>
      <c r="E1128" s="28" t="s">
        <v>4675</v>
      </c>
      <c r="F1128" s="28" t="s">
        <v>314</v>
      </c>
    </row>
    <row r="1129" spans="1:6">
      <c r="A1129" s="28" t="s">
        <v>2302</v>
      </c>
      <c r="B1129" s="28" t="s">
        <v>4676</v>
      </c>
      <c r="C1129" s="28" t="s">
        <v>4677</v>
      </c>
      <c r="D1129" s="28" t="s">
        <v>4678</v>
      </c>
      <c r="E1129" s="28" t="s">
        <v>4679</v>
      </c>
      <c r="F1129" s="28" t="s">
        <v>314</v>
      </c>
    </row>
    <row r="1130" spans="1:6">
      <c r="A1130" s="28" t="s">
        <v>2302</v>
      </c>
      <c r="B1130" s="28" t="s">
        <v>4680</v>
      </c>
      <c r="C1130" s="28" t="s">
        <v>4681</v>
      </c>
      <c r="D1130" s="28" t="s">
        <v>4682</v>
      </c>
      <c r="E1130" s="28" t="s">
        <v>4683</v>
      </c>
      <c r="F1130" s="28" t="s">
        <v>336</v>
      </c>
    </row>
    <row r="1131" spans="1:6">
      <c r="A1131" s="28" t="s">
        <v>2302</v>
      </c>
      <c r="B1131" s="28" t="s">
        <v>376</v>
      </c>
      <c r="C1131" s="28" t="s">
        <v>4684</v>
      </c>
      <c r="D1131" s="28" t="s">
        <v>4685</v>
      </c>
      <c r="E1131" s="28" t="s">
        <v>1989</v>
      </c>
      <c r="F1131" s="28" t="s">
        <v>336</v>
      </c>
    </row>
    <row r="1132" spans="1:6">
      <c r="A1132" s="28" t="s">
        <v>2302</v>
      </c>
      <c r="B1132" s="28" t="s">
        <v>4686</v>
      </c>
      <c r="C1132" s="28" t="s">
        <v>4687</v>
      </c>
      <c r="D1132" s="28" t="s">
        <v>4688</v>
      </c>
      <c r="E1132" s="28" t="s">
        <v>4689</v>
      </c>
      <c r="F1132" s="28" t="s">
        <v>336</v>
      </c>
    </row>
    <row r="1133" spans="1:6">
      <c r="A1133" s="28" t="s">
        <v>2302</v>
      </c>
      <c r="B1133" s="28" t="s">
        <v>4690</v>
      </c>
      <c r="C1133" s="28" t="s">
        <v>4691</v>
      </c>
      <c r="D1133" s="28" t="s">
        <v>4692</v>
      </c>
      <c r="E1133" s="28" t="s">
        <v>4693</v>
      </c>
      <c r="F1133" s="28" t="s">
        <v>336</v>
      </c>
    </row>
    <row r="1134" spans="1:6">
      <c r="A1134" s="28" t="s">
        <v>2302</v>
      </c>
      <c r="B1134" s="28" t="s">
        <v>4694</v>
      </c>
      <c r="C1134" s="28" t="s">
        <v>4695</v>
      </c>
      <c r="D1134" s="28" t="s">
        <v>4696</v>
      </c>
      <c r="E1134" s="28" t="s">
        <v>4697</v>
      </c>
      <c r="F1134" s="28" t="s">
        <v>336</v>
      </c>
    </row>
    <row r="1135" spans="1:6">
      <c r="A1135" s="28" t="s">
        <v>2302</v>
      </c>
      <c r="B1135" s="28" t="s">
        <v>337</v>
      </c>
      <c r="C1135" s="28" t="s">
        <v>2644</v>
      </c>
      <c r="D1135" s="28" t="s">
        <v>2645</v>
      </c>
      <c r="E1135" s="28" t="s">
        <v>2646</v>
      </c>
      <c r="F1135" s="28" t="s">
        <v>336</v>
      </c>
    </row>
    <row r="1136" spans="1:6">
      <c r="A1136" s="28" t="s">
        <v>2302</v>
      </c>
      <c r="B1136" s="28" t="s">
        <v>4698</v>
      </c>
      <c r="C1136" s="28" t="s">
        <v>3877</v>
      </c>
      <c r="D1136" s="28" t="s">
        <v>3878</v>
      </c>
      <c r="E1136" s="28" t="s">
        <v>1895</v>
      </c>
      <c r="F1136" s="28" t="s">
        <v>336</v>
      </c>
    </row>
    <row r="1137" spans="1:6">
      <c r="A1137" s="28" t="s">
        <v>2302</v>
      </c>
      <c r="B1137" s="28" t="s">
        <v>4699</v>
      </c>
      <c r="C1137" s="28" t="s">
        <v>4700</v>
      </c>
      <c r="D1137" s="28" t="s">
        <v>4701</v>
      </c>
      <c r="E1137" s="28" t="s">
        <v>4702</v>
      </c>
      <c r="F1137" s="28" t="s">
        <v>336</v>
      </c>
    </row>
    <row r="1138" spans="1:6">
      <c r="A1138" s="28" t="s">
        <v>2302</v>
      </c>
      <c r="B1138" s="28" t="s">
        <v>4703</v>
      </c>
      <c r="C1138" s="28" t="s">
        <v>4704</v>
      </c>
      <c r="D1138" s="28" t="s">
        <v>4705</v>
      </c>
      <c r="E1138" s="28" t="s">
        <v>4706</v>
      </c>
      <c r="F1138" s="28" t="s">
        <v>336</v>
      </c>
    </row>
    <row r="1139" spans="1:6">
      <c r="A1139" s="28" t="s">
        <v>2302</v>
      </c>
      <c r="B1139" s="28" t="s">
        <v>4707</v>
      </c>
      <c r="C1139" s="28" t="s">
        <v>4708</v>
      </c>
      <c r="D1139" s="28" t="s">
        <v>4709</v>
      </c>
      <c r="E1139" s="28" t="s">
        <v>4710</v>
      </c>
      <c r="F1139" s="28" t="s">
        <v>336</v>
      </c>
    </row>
    <row r="1140" spans="1:6">
      <c r="A1140" s="28" t="s">
        <v>2302</v>
      </c>
      <c r="B1140" s="28" t="s">
        <v>4711</v>
      </c>
      <c r="C1140" s="28" t="s">
        <v>4712</v>
      </c>
      <c r="D1140" s="28" t="s">
        <v>4713</v>
      </c>
      <c r="E1140" s="28" t="s">
        <v>4714</v>
      </c>
      <c r="F1140" s="28" t="s">
        <v>396</v>
      </c>
    </row>
    <row r="1141" spans="1:6">
      <c r="A1141" s="28" t="s">
        <v>2302</v>
      </c>
      <c r="B1141" s="28" t="s">
        <v>4715</v>
      </c>
      <c r="C1141" s="28" t="s">
        <v>4716</v>
      </c>
      <c r="D1141" s="28" t="s">
        <v>4717</v>
      </c>
      <c r="E1141" s="28" t="s">
        <v>4718</v>
      </c>
      <c r="F1141" s="28" t="s">
        <v>396</v>
      </c>
    </row>
    <row r="1142" spans="1:6">
      <c r="A1142" s="28" t="s">
        <v>2302</v>
      </c>
      <c r="B1142" s="28" t="s">
        <v>4719</v>
      </c>
      <c r="C1142" s="28" t="s">
        <v>4720</v>
      </c>
      <c r="D1142" s="28" t="s">
        <v>4721</v>
      </c>
      <c r="E1142" s="28" t="s">
        <v>4722</v>
      </c>
      <c r="F1142" s="28" t="s">
        <v>396</v>
      </c>
    </row>
    <row r="1143" spans="1:6">
      <c r="A1143" s="28" t="s">
        <v>2302</v>
      </c>
      <c r="B1143" s="28" t="s">
        <v>4723</v>
      </c>
      <c r="C1143" s="28" t="s">
        <v>4724</v>
      </c>
      <c r="D1143" s="28" t="s">
        <v>4725</v>
      </c>
      <c r="E1143" s="28" t="s">
        <v>4726</v>
      </c>
      <c r="F1143" s="28" t="s">
        <v>396</v>
      </c>
    </row>
    <row r="1144" spans="1:6">
      <c r="A1144" s="28" t="s">
        <v>2302</v>
      </c>
      <c r="B1144" s="28" t="s">
        <v>4727</v>
      </c>
      <c r="C1144" s="28" t="s">
        <v>4728</v>
      </c>
      <c r="D1144" s="28" t="s">
        <v>4729</v>
      </c>
      <c r="E1144" s="28" t="s">
        <v>4730</v>
      </c>
      <c r="F1144" s="28" t="s">
        <v>396</v>
      </c>
    </row>
    <row r="1145" spans="1:6">
      <c r="A1145" s="28" t="s">
        <v>2302</v>
      </c>
      <c r="B1145" s="28" t="s">
        <v>951</v>
      </c>
      <c r="C1145" s="28" t="s">
        <v>4731</v>
      </c>
      <c r="D1145" s="28" t="s">
        <v>4732</v>
      </c>
      <c r="E1145" s="28" t="s">
        <v>4733</v>
      </c>
      <c r="F1145" s="28" t="s">
        <v>396</v>
      </c>
    </row>
    <row r="1146" spans="1:6">
      <c r="A1146" s="28" t="s">
        <v>2302</v>
      </c>
      <c r="B1146" s="28" t="s">
        <v>4734</v>
      </c>
      <c r="C1146" s="28" t="s">
        <v>4735</v>
      </c>
      <c r="D1146" s="28" t="s">
        <v>4736</v>
      </c>
      <c r="E1146" s="28" t="s">
        <v>4737</v>
      </c>
      <c r="F1146" s="28" t="s">
        <v>396</v>
      </c>
    </row>
    <row r="1147" spans="1:6">
      <c r="A1147" s="28" t="s">
        <v>2302</v>
      </c>
      <c r="B1147" s="28" t="s">
        <v>397</v>
      </c>
      <c r="C1147" s="28" t="s">
        <v>4738</v>
      </c>
      <c r="D1147" s="28" t="s">
        <v>4739</v>
      </c>
      <c r="E1147" s="28" t="s">
        <v>1992</v>
      </c>
      <c r="F1147" s="28" t="s">
        <v>396</v>
      </c>
    </row>
    <row r="1148" spans="1:6">
      <c r="A1148" s="28" t="s">
        <v>2302</v>
      </c>
      <c r="B1148" s="28" t="s">
        <v>4740</v>
      </c>
      <c r="C1148" s="28" t="s">
        <v>4741</v>
      </c>
      <c r="D1148" s="28" t="s">
        <v>4742</v>
      </c>
      <c r="E1148" s="28" t="s">
        <v>4743</v>
      </c>
      <c r="F1148" s="28" t="s">
        <v>396</v>
      </c>
    </row>
    <row r="1149" spans="1:6">
      <c r="A1149" s="28" t="s">
        <v>2302</v>
      </c>
      <c r="B1149" s="28" t="s">
        <v>4744</v>
      </c>
      <c r="C1149" s="28" t="s">
        <v>4745</v>
      </c>
      <c r="D1149" s="28" t="s">
        <v>4746</v>
      </c>
      <c r="E1149" s="28" t="s">
        <v>4747</v>
      </c>
      <c r="F1149" s="28" t="s">
        <v>396</v>
      </c>
    </row>
    <row r="1150" spans="1:6">
      <c r="A1150" s="28" t="s">
        <v>2302</v>
      </c>
      <c r="B1150" s="28" t="s">
        <v>4748</v>
      </c>
      <c r="C1150" s="28" t="s">
        <v>4749</v>
      </c>
      <c r="D1150" s="28" t="s">
        <v>4750</v>
      </c>
      <c r="E1150" s="28" t="s">
        <v>4751</v>
      </c>
      <c r="F1150" s="28" t="s">
        <v>396</v>
      </c>
    </row>
    <row r="1151" spans="1:6">
      <c r="A1151" s="28" t="s">
        <v>2302</v>
      </c>
      <c r="B1151" s="28" t="s">
        <v>4752</v>
      </c>
      <c r="C1151" s="28" t="s">
        <v>4753</v>
      </c>
      <c r="D1151" s="28" t="s">
        <v>4754</v>
      </c>
      <c r="E1151" s="28" t="s">
        <v>4755</v>
      </c>
      <c r="F1151" s="28" t="s">
        <v>396</v>
      </c>
    </row>
    <row r="1152" spans="1:6">
      <c r="A1152" s="28" t="s">
        <v>2302</v>
      </c>
      <c r="B1152" s="28" t="s">
        <v>4756</v>
      </c>
      <c r="C1152" s="28" t="s">
        <v>4757</v>
      </c>
      <c r="D1152" s="28" t="s">
        <v>4758</v>
      </c>
      <c r="E1152" s="28" t="s">
        <v>4759</v>
      </c>
      <c r="F1152" s="28" t="s">
        <v>396</v>
      </c>
    </row>
    <row r="1153" spans="1:6">
      <c r="A1153" s="28" t="s">
        <v>2302</v>
      </c>
      <c r="B1153" s="28" t="s">
        <v>4760</v>
      </c>
      <c r="C1153" s="28" t="s">
        <v>4761</v>
      </c>
      <c r="D1153" s="28" t="s">
        <v>4762</v>
      </c>
      <c r="E1153" s="28" t="s">
        <v>4763</v>
      </c>
      <c r="F1153" s="28" t="s">
        <v>1993</v>
      </c>
    </row>
    <row r="1154" spans="1:6">
      <c r="A1154" s="28" t="s">
        <v>2302</v>
      </c>
      <c r="B1154" s="28" t="s">
        <v>918</v>
      </c>
      <c r="C1154" s="28" t="s">
        <v>4764</v>
      </c>
      <c r="D1154" s="28" t="s">
        <v>4765</v>
      </c>
      <c r="E1154" s="28" t="s">
        <v>4766</v>
      </c>
      <c r="F1154" s="28" t="s">
        <v>1993</v>
      </c>
    </row>
    <row r="1155" spans="1:6">
      <c r="A1155" s="28" t="s">
        <v>2302</v>
      </c>
      <c r="B1155" s="28" t="s">
        <v>4767</v>
      </c>
      <c r="C1155" s="28" t="s">
        <v>4768</v>
      </c>
      <c r="D1155" s="28" t="s">
        <v>4769</v>
      </c>
      <c r="E1155" s="28" t="s">
        <v>1996</v>
      </c>
      <c r="F1155" s="28" t="s">
        <v>1993</v>
      </c>
    </row>
    <row r="1156" spans="1:6">
      <c r="A1156" s="28" t="s">
        <v>2302</v>
      </c>
      <c r="B1156" s="28" t="s">
        <v>4770</v>
      </c>
      <c r="C1156" s="28" t="s">
        <v>4771</v>
      </c>
      <c r="D1156" s="28" t="s">
        <v>4772</v>
      </c>
      <c r="E1156" s="28" t="s">
        <v>4773</v>
      </c>
      <c r="F1156" s="28" t="s">
        <v>1993</v>
      </c>
    </row>
    <row r="1157" spans="1:6">
      <c r="A1157" s="28" t="s">
        <v>2302</v>
      </c>
      <c r="B1157" s="28" t="s">
        <v>4774</v>
      </c>
      <c r="C1157" s="28" t="s">
        <v>4775</v>
      </c>
      <c r="D1157" s="28" t="s">
        <v>4776</v>
      </c>
      <c r="E1157" s="28" t="s">
        <v>4777</v>
      </c>
      <c r="F1157" s="28" t="s">
        <v>1997</v>
      </c>
    </row>
    <row r="1158" spans="1:6">
      <c r="A1158" s="28" t="s">
        <v>2302</v>
      </c>
      <c r="B1158" s="28" t="s">
        <v>4778</v>
      </c>
      <c r="C1158" s="28" t="s">
        <v>4779</v>
      </c>
      <c r="D1158" s="28" t="s">
        <v>4780</v>
      </c>
      <c r="E1158" s="28" t="s">
        <v>4781</v>
      </c>
      <c r="F1158" s="28" t="s">
        <v>1997</v>
      </c>
    </row>
    <row r="1159" spans="1:6">
      <c r="A1159" s="28" t="s">
        <v>2302</v>
      </c>
      <c r="B1159" s="28" t="s">
        <v>4782</v>
      </c>
      <c r="C1159" s="28" t="s">
        <v>4783</v>
      </c>
      <c r="D1159" s="28" t="s">
        <v>4784</v>
      </c>
      <c r="E1159" s="28" t="s">
        <v>4785</v>
      </c>
      <c r="F1159" s="28" t="s">
        <v>1997</v>
      </c>
    </row>
    <row r="1160" spans="1:6">
      <c r="A1160" s="28" t="s">
        <v>2302</v>
      </c>
      <c r="B1160" s="28" t="s">
        <v>4786</v>
      </c>
      <c r="C1160" s="28" t="s">
        <v>3683</v>
      </c>
      <c r="D1160" s="28" t="s">
        <v>3684</v>
      </c>
      <c r="E1160" s="28" t="s">
        <v>3685</v>
      </c>
      <c r="F1160" s="28" t="s">
        <v>1997</v>
      </c>
    </row>
    <row r="1161" spans="1:6">
      <c r="A1161" s="28" t="s">
        <v>2302</v>
      </c>
      <c r="B1161" s="28" t="s">
        <v>4787</v>
      </c>
      <c r="C1161" s="28" t="s">
        <v>4788</v>
      </c>
      <c r="D1161" s="28" t="s">
        <v>4789</v>
      </c>
      <c r="E1161" s="28" t="s">
        <v>4790</v>
      </c>
      <c r="F1161" s="28" t="s">
        <v>1997</v>
      </c>
    </row>
    <row r="1162" spans="1:6">
      <c r="A1162" s="28" t="s">
        <v>2302</v>
      </c>
      <c r="B1162" s="28" t="s">
        <v>950</v>
      </c>
      <c r="C1162" s="28" t="s">
        <v>4791</v>
      </c>
      <c r="D1162" s="28" t="s">
        <v>4792</v>
      </c>
      <c r="E1162" s="28" t="s">
        <v>4793</v>
      </c>
      <c r="F1162" s="28" t="s">
        <v>1997</v>
      </c>
    </row>
    <row r="1163" spans="1:6">
      <c r="A1163" s="28" t="s">
        <v>2302</v>
      </c>
      <c r="B1163" s="28" t="s">
        <v>4794</v>
      </c>
      <c r="C1163" s="28" t="s">
        <v>4795</v>
      </c>
      <c r="D1163" s="28" t="s">
        <v>4796</v>
      </c>
      <c r="E1163" s="28" t="s">
        <v>4797</v>
      </c>
      <c r="F1163" s="28" t="s">
        <v>1997</v>
      </c>
    </row>
    <row r="1164" spans="1:6">
      <c r="A1164" s="28" t="s">
        <v>2302</v>
      </c>
      <c r="B1164" s="28" t="s">
        <v>1058</v>
      </c>
      <c r="C1164" s="28" t="s">
        <v>4798</v>
      </c>
      <c r="D1164" s="28" t="s">
        <v>4799</v>
      </c>
      <c r="E1164" s="28" t="s">
        <v>2000</v>
      </c>
      <c r="F1164" s="28" t="s">
        <v>1997</v>
      </c>
    </row>
    <row r="1165" spans="1:6">
      <c r="A1165" s="28" t="s">
        <v>2302</v>
      </c>
      <c r="B1165" s="28" t="s">
        <v>4800</v>
      </c>
      <c r="C1165" s="28" t="s">
        <v>4801</v>
      </c>
      <c r="D1165" s="28" t="s">
        <v>4802</v>
      </c>
      <c r="E1165" s="28" t="s">
        <v>4803</v>
      </c>
      <c r="F1165" s="28" t="s">
        <v>1997</v>
      </c>
    </row>
    <row r="1166" spans="1:6">
      <c r="A1166" s="28" t="s">
        <v>2302</v>
      </c>
      <c r="B1166" s="28" t="s">
        <v>4804</v>
      </c>
      <c r="C1166" s="28" t="s">
        <v>4805</v>
      </c>
      <c r="D1166" s="28" t="s">
        <v>4806</v>
      </c>
      <c r="E1166" s="28" t="s">
        <v>4807</v>
      </c>
      <c r="F1166" s="28" t="s">
        <v>1997</v>
      </c>
    </row>
    <row r="1167" spans="1:6">
      <c r="A1167" s="28" t="s">
        <v>2302</v>
      </c>
      <c r="B1167" s="28" t="s">
        <v>1036</v>
      </c>
      <c r="C1167" s="28" t="s">
        <v>4808</v>
      </c>
      <c r="D1167" s="28" t="s">
        <v>4809</v>
      </c>
      <c r="E1167" s="28" t="s">
        <v>4810</v>
      </c>
      <c r="F1167" s="28" t="s">
        <v>321</v>
      </c>
    </row>
    <row r="1168" spans="1:6">
      <c r="A1168" s="28" t="s">
        <v>2302</v>
      </c>
      <c r="B1168" s="28" t="s">
        <v>4811</v>
      </c>
      <c r="C1168" s="28" t="s">
        <v>4812</v>
      </c>
      <c r="D1168" s="28" t="s">
        <v>4813</v>
      </c>
      <c r="E1168" s="28" t="s">
        <v>4814</v>
      </c>
      <c r="F1168" s="28" t="s">
        <v>321</v>
      </c>
    </row>
    <row r="1169" spans="1:6">
      <c r="A1169" s="28" t="s">
        <v>2302</v>
      </c>
      <c r="B1169" s="28" t="s">
        <v>4815</v>
      </c>
      <c r="C1169" s="28" t="s">
        <v>4816</v>
      </c>
      <c r="D1169" s="28" t="s">
        <v>4817</v>
      </c>
      <c r="E1169" s="28" t="s">
        <v>4818</v>
      </c>
      <c r="F1169" s="28" t="s">
        <v>321</v>
      </c>
    </row>
    <row r="1170" spans="1:6">
      <c r="A1170" s="28" t="s">
        <v>2302</v>
      </c>
      <c r="B1170" s="28" t="s">
        <v>4819</v>
      </c>
      <c r="C1170" s="28" t="s">
        <v>4820</v>
      </c>
      <c r="D1170" s="28" t="s">
        <v>4821</v>
      </c>
      <c r="E1170" s="28" t="s">
        <v>4822</v>
      </c>
      <c r="F1170" s="28" t="s">
        <v>321</v>
      </c>
    </row>
    <row r="1171" spans="1:6">
      <c r="A1171" s="28" t="s">
        <v>2302</v>
      </c>
      <c r="B1171" s="28" t="s">
        <v>4823</v>
      </c>
      <c r="C1171" s="28" t="s">
        <v>4824</v>
      </c>
      <c r="D1171" s="28" t="s">
        <v>4825</v>
      </c>
      <c r="E1171" s="28" t="s">
        <v>4826</v>
      </c>
      <c r="F1171" s="28" t="s">
        <v>321</v>
      </c>
    </row>
    <row r="1172" spans="1:6">
      <c r="A1172" s="28" t="s">
        <v>2302</v>
      </c>
      <c r="B1172" s="28" t="s">
        <v>4827</v>
      </c>
      <c r="C1172" s="28" t="s">
        <v>4828</v>
      </c>
      <c r="D1172" s="28" t="s">
        <v>4829</v>
      </c>
      <c r="E1172" s="28" t="s">
        <v>4830</v>
      </c>
      <c r="F1172" s="28" t="s">
        <v>321</v>
      </c>
    </row>
    <row r="1173" spans="1:6">
      <c r="A1173" s="28" t="s">
        <v>2302</v>
      </c>
      <c r="B1173" s="28" t="s">
        <v>4831</v>
      </c>
      <c r="C1173" s="28" t="s">
        <v>4832</v>
      </c>
      <c r="D1173" s="28" t="s">
        <v>4833</v>
      </c>
      <c r="E1173" s="28" t="s">
        <v>4834</v>
      </c>
      <c r="F1173" s="28" t="s">
        <v>321</v>
      </c>
    </row>
    <row r="1174" spans="1:6">
      <c r="A1174" s="28" t="s">
        <v>2302</v>
      </c>
      <c r="B1174" s="28" t="s">
        <v>4835</v>
      </c>
      <c r="C1174" s="28" t="s">
        <v>4836</v>
      </c>
      <c r="D1174" s="28" t="s">
        <v>4837</v>
      </c>
      <c r="E1174" s="28" t="s">
        <v>4838</v>
      </c>
      <c r="F1174" s="28" t="s">
        <v>321</v>
      </c>
    </row>
    <row r="1175" spans="1:6">
      <c r="A1175" s="28" t="s">
        <v>2302</v>
      </c>
      <c r="B1175" s="28" t="s">
        <v>4839</v>
      </c>
      <c r="C1175" s="28" t="s">
        <v>4840</v>
      </c>
      <c r="D1175" s="28" t="s">
        <v>4841</v>
      </c>
      <c r="E1175" s="28" t="s">
        <v>4842</v>
      </c>
      <c r="F1175" s="28" t="s">
        <v>321</v>
      </c>
    </row>
    <row r="1176" spans="1:6">
      <c r="A1176" s="28" t="s">
        <v>2302</v>
      </c>
      <c r="B1176" s="28" t="s">
        <v>4843</v>
      </c>
      <c r="C1176" s="28" t="s">
        <v>4844</v>
      </c>
      <c r="D1176" s="28" t="s">
        <v>4845</v>
      </c>
      <c r="E1176" s="28" t="s">
        <v>4846</v>
      </c>
      <c r="F1176" s="28" t="s">
        <v>321</v>
      </c>
    </row>
    <row r="1177" spans="1:6">
      <c r="A1177" s="28" t="s">
        <v>2302</v>
      </c>
      <c r="B1177" s="28" t="s">
        <v>4847</v>
      </c>
      <c r="C1177" s="28" t="s">
        <v>4848</v>
      </c>
      <c r="D1177" s="28" t="s">
        <v>4849</v>
      </c>
      <c r="E1177" s="28" t="s">
        <v>4850</v>
      </c>
      <c r="F1177" s="28" t="s">
        <v>321</v>
      </c>
    </row>
    <row r="1178" spans="1:6">
      <c r="A1178" s="28" t="s">
        <v>2302</v>
      </c>
      <c r="B1178" s="28" t="s">
        <v>322</v>
      </c>
      <c r="C1178" s="28" t="s">
        <v>4851</v>
      </c>
      <c r="D1178" s="28" t="s">
        <v>4852</v>
      </c>
      <c r="E1178" s="28" t="s">
        <v>2003</v>
      </c>
      <c r="F1178" s="28" t="s">
        <v>321</v>
      </c>
    </row>
    <row r="1179" spans="1:6">
      <c r="A1179" s="28" t="s">
        <v>2302</v>
      </c>
      <c r="B1179" s="28" t="s">
        <v>4853</v>
      </c>
      <c r="C1179" s="28" t="s">
        <v>4854</v>
      </c>
      <c r="D1179" s="28" t="s">
        <v>4855</v>
      </c>
      <c r="E1179" s="28" t="s">
        <v>4856</v>
      </c>
      <c r="F1179" s="28" t="s">
        <v>321</v>
      </c>
    </row>
    <row r="1180" spans="1:6">
      <c r="A1180" s="28" t="s">
        <v>2302</v>
      </c>
      <c r="B1180" s="28" t="s">
        <v>4857</v>
      </c>
      <c r="C1180" s="28" t="s">
        <v>4858</v>
      </c>
      <c r="D1180" s="28" t="s">
        <v>4859</v>
      </c>
      <c r="E1180" s="28" t="s">
        <v>4860</v>
      </c>
      <c r="F1180" s="28" t="s">
        <v>321</v>
      </c>
    </row>
    <row r="1181" spans="1:6">
      <c r="A1181" s="28" t="s">
        <v>2302</v>
      </c>
      <c r="B1181" s="28" t="s">
        <v>4861</v>
      </c>
      <c r="C1181" s="28" t="s">
        <v>4862</v>
      </c>
      <c r="D1181" s="28" t="s">
        <v>4863</v>
      </c>
      <c r="E1181" s="28" t="s">
        <v>4864</v>
      </c>
      <c r="F1181" s="28" t="s">
        <v>365</v>
      </c>
    </row>
    <row r="1182" spans="1:6">
      <c r="A1182" s="28" t="s">
        <v>2302</v>
      </c>
      <c r="B1182" s="28" t="s">
        <v>4865</v>
      </c>
      <c r="C1182" s="28" t="s">
        <v>4866</v>
      </c>
      <c r="D1182" s="28" t="s">
        <v>4867</v>
      </c>
      <c r="E1182" s="28" t="s">
        <v>4868</v>
      </c>
      <c r="F1182" s="28" t="s">
        <v>365</v>
      </c>
    </row>
    <row r="1183" spans="1:6">
      <c r="A1183" s="28" t="s">
        <v>2302</v>
      </c>
      <c r="B1183" s="28" t="s">
        <v>4869</v>
      </c>
      <c r="C1183" s="28" t="s">
        <v>4870</v>
      </c>
      <c r="D1183" s="28" t="s">
        <v>4871</v>
      </c>
      <c r="E1183" s="28" t="s">
        <v>4872</v>
      </c>
      <c r="F1183" s="28" t="s">
        <v>365</v>
      </c>
    </row>
    <row r="1184" spans="1:6">
      <c r="A1184" s="28" t="s">
        <v>2302</v>
      </c>
      <c r="B1184" s="28" t="s">
        <v>4873</v>
      </c>
      <c r="C1184" s="28" t="s">
        <v>4116</v>
      </c>
      <c r="D1184" s="28" t="s">
        <v>4117</v>
      </c>
      <c r="E1184" s="28" t="s">
        <v>1950</v>
      </c>
      <c r="F1184" s="28" t="s">
        <v>365</v>
      </c>
    </row>
    <row r="1185" spans="1:6">
      <c r="A1185" s="28" t="s">
        <v>2302</v>
      </c>
      <c r="B1185" s="28" t="s">
        <v>4874</v>
      </c>
      <c r="C1185" s="28" t="s">
        <v>4875</v>
      </c>
      <c r="D1185" s="28" t="s">
        <v>4876</v>
      </c>
      <c r="E1185" s="28" t="s">
        <v>4877</v>
      </c>
      <c r="F1185" s="28" t="s">
        <v>365</v>
      </c>
    </row>
    <row r="1186" spans="1:6">
      <c r="A1186" s="28" t="s">
        <v>2302</v>
      </c>
      <c r="B1186" s="28" t="s">
        <v>4878</v>
      </c>
      <c r="C1186" s="28" t="s">
        <v>4879</v>
      </c>
      <c r="D1186" s="28" t="s">
        <v>4880</v>
      </c>
      <c r="E1186" s="28" t="s">
        <v>4881</v>
      </c>
      <c r="F1186" s="28" t="s">
        <v>365</v>
      </c>
    </row>
    <row r="1187" spans="1:6">
      <c r="A1187" s="28" t="s">
        <v>2302</v>
      </c>
      <c r="B1187" s="28" t="s">
        <v>4882</v>
      </c>
      <c r="C1187" s="28" t="s">
        <v>4883</v>
      </c>
      <c r="D1187" s="28" t="s">
        <v>4884</v>
      </c>
      <c r="E1187" s="28" t="s">
        <v>4885</v>
      </c>
      <c r="F1187" s="28" t="s">
        <v>365</v>
      </c>
    </row>
    <row r="1188" spans="1:6">
      <c r="A1188" s="28" t="s">
        <v>2302</v>
      </c>
      <c r="B1188" s="28" t="s">
        <v>4886</v>
      </c>
      <c r="C1188" s="28" t="s">
        <v>4887</v>
      </c>
      <c r="D1188" s="28" t="s">
        <v>4888</v>
      </c>
      <c r="E1188" s="28" t="s">
        <v>4889</v>
      </c>
      <c r="F1188" s="28" t="s">
        <v>365</v>
      </c>
    </row>
    <row r="1189" spans="1:6">
      <c r="A1189" s="28" t="s">
        <v>2302</v>
      </c>
      <c r="B1189" s="28" t="s">
        <v>4890</v>
      </c>
      <c r="C1189" s="28" t="s">
        <v>4891</v>
      </c>
      <c r="D1189" s="28" t="s">
        <v>4892</v>
      </c>
      <c r="E1189" s="28" t="s">
        <v>4893</v>
      </c>
      <c r="F1189" s="28" t="s">
        <v>365</v>
      </c>
    </row>
    <row r="1190" spans="1:6">
      <c r="A1190" s="28" t="s">
        <v>2302</v>
      </c>
      <c r="B1190" s="28" t="s">
        <v>4894</v>
      </c>
      <c r="C1190" s="28" t="s">
        <v>4895</v>
      </c>
      <c r="D1190" s="28" t="s">
        <v>4896</v>
      </c>
      <c r="E1190" s="28" t="s">
        <v>4897</v>
      </c>
      <c r="F1190" s="28" t="s">
        <v>365</v>
      </c>
    </row>
    <row r="1191" spans="1:6">
      <c r="A1191" s="28" t="s">
        <v>2302</v>
      </c>
      <c r="B1191" s="28" t="s">
        <v>4898</v>
      </c>
      <c r="C1191" s="28" t="s">
        <v>4899</v>
      </c>
      <c r="D1191" s="28" t="s">
        <v>4900</v>
      </c>
      <c r="E1191" s="28" t="s">
        <v>4901</v>
      </c>
      <c r="F1191" s="28" t="s">
        <v>365</v>
      </c>
    </row>
    <row r="1192" spans="1:6">
      <c r="A1192" s="28" t="s">
        <v>2302</v>
      </c>
      <c r="B1192" s="28" t="s">
        <v>4902</v>
      </c>
      <c r="C1192" s="28" t="s">
        <v>4903</v>
      </c>
      <c r="D1192" s="28" t="s">
        <v>4904</v>
      </c>
      <c r="E1192" s="28" t="s">
        <v>4905</v>
      </c>
      <c r="F1192" s="28" t="s">
        <v>365</v>
      </c>
    </row>
    <row r="1193" spans="1:6">
      <c r="A1193" s="28" t="s">
        <v>2302</v>
      </c>
      <c r="B1193" s="28" t="s">
        <v>366</v>
      </c>
      <c r="C1193" s="28" t="s">
        <v>4906</v>
      </c>
      <c r="D1193" s="28" t="s">
        <v>4907</v>
      </c>
      <c r="E1193" s="28" t="s">
        <v>2006</v>
      </c>
      <c r="F1193" s="28" t="s">
        <v>365</v>
      </c>
    </row>
    <row r="1194" spans="1:6">
      <c r="A1194" s="28" t="s">
        <v>2302</v>
      </c>
      <c r="B1194" s="28" t="s">
        <v>4908</v>
      </c>
      <c r="C1194" s="28" t="s">
        <v>4909</v>
      </c>
      <c r="D1194" s="28" t="s">
        <v>4910</v>
      </c>
      <c r="E1194" s="28" t="s">
        <v>4911</v>
      </c>
      <c r="F1194" s="28" t="s">
        <v>2007</v>
      </c>
    </row>
    <row r="1195" spans="1:6">
      <c r="A1195" s="28" t="s">
        <v>2302</v>
      </c>
      <c r="B1195" s="28" t="s">
        <v>4912</v>
      </c>
      <c r="C1195" s="28" t="s">
        <v>4411</v>
      </c>
      <c r="D1195" s="28" t="s">
        <v>4412</v>
      </c>
      <c r="E1195" s="28" t="s">
        <v>4413</v>
      </c>
      <c r="F1195" s="28" t="s">
        <v>2007</v>
      </c>
    </row>
    <row r="1196" spans="1:6">
      <c r="A1196" s="28" t="s">
        <v>2302</v>
      </c>
      <c r="B1196" s="28" t="s">
        <v>4913</v>
      </c>
      <c r="C1196" s="28" t="s">
        <v>4914</v>
      </c>
      <c r="D1196" s="28" t="s">
        <v>4915</v>
      </c>
      <c r="E1196" s="28" t="s">
        <v>2010</v>
      </c>
      <c r="F1196" s="28" t="s">
        <v>2007</v>
      </c>
    </row>
    <row r="1197" spans="1:6">
      <c r="A1197" s="28" t="s">
        <v>2302</v>
      </c>
      <c r="B1197" s="28" t="s">
        <v>4916</v>
      </c>
      <c r="C1197" s="28" t="s">
        <v>4917</v>
      </c>
      <c r="D1197" s="28" t="s">
        <v>4918</v>
      </c>
      <c r="E1197" s="28" t="s">
        <v>4919</v>
      </c>
      <c r="F1197" s="28" t="s">
        <v>2007</v>
      </c>
    </row>
    <row r="1198" spans="1:6">
      <c r="A1198" s="28" t="s">
        <v>2302</v>
      </c>
      <c r="B1198" s="28" t="s">
        <v>4920</v>
      </c>
      <c r="C1198" s="28" t="s">
        <v>4921</v>
      </c>
      <c r="D1198" s="28" t="s">
        <v>4922</v>
      </c>
      <c r="E1198" s="28" t="s">
        <v>4923</v>
      </c>
      <c r="F1198" s="28" t="s">
        <v>2007</v>
      </c>
    </row>
    <row r="1199" spans="1:6">
      <c r="A1199" s="28" t="s">
        <v>2302</v>
      </c>
      <c r="B1199" s="28" t="s">
        <v>4924</v>
      </c>
      <c r="C1199" s="28" t="s">
        <v>4925</v>
      </c>
      <c r="D1199" s="28" t="s">
        <v>4926</v>
      </c>
      <c r="E1199" s="28" t="s">
        <v>4927</v>
      </c>
      <c r="F1199" s="28" t="s">
        <v>2007</v>
      </c>
    </row>
    <row r="1200" spans="1:6">
      <c r="A1200" s="28" t="s">
        <v>2302</v>
      </c>
      <c r="B1200" s="28" t="s">
        <v>4928</v>
      </c>
      <c r="C1200" s="28" t="s">
        <v>3281</v>
      </c>
      <c r="D1200" s="28" t="s">
        <v>3282</v>
      </c>
      <c r="E1200" s="28" t="s">
        <v>3283</v>
      </c>
      <c r="F1200" s="28" t="s">
        <v>2007</v>
      </c>
    </row>
    <row r="1201" spans="1:6">
      <c r="A1201" s="28" t="s">
        <v>2302</v>
      </c>
      <c r="B1201" s="28" t="s">
        <v>4929</v>
      </c>
      <c r="C1201" s="28" t="s">
        <v>4930</v>
      </c>
      <c r="D1201" s="28" t="s">
        <v>1815</v>
      </c>
      <c r="E1201" s="28" t="s">
        <v>2294</v>
      </c>
      <c r="F1201" s="28" t="s">
        <v>2007</v>
      </c>
    </row>
    <row r="1202" spans="1:6">
      <c r="A1202" s="28" t="s">
        <v>2302</v>
      </c>
      <c r="B1202" s="28" t="s">
        <v>4931</v>
      </c>
      <c r="C1202" s="28" t="s">
        <v>4932</v>
      </c>
      <c r="D1202" s="28" t="s">
        <v>4933</v>
      </c>
      <c r="E1202" s="28" t="s">
        <v>4934</v>
      </c>
      <c r="F1202" s="28" t="s">
        <v>392</v>
      </c>
    </row>
    <row r="1203" spans="1:6">
      <c r="A1203" s="28" t="s">
        <v>2302</v>
      </c>
      <c r="B1203" s="28" t="s">
        <v>393</v>
      </c>
      <c r="C1203" s="28" t="s">
        <v>2387</v>
      </c>
      <c r="D1203" s="28" t="s">
        <v>2388</v>
      </c>
      <c r="E1203" s="28" t="s">
        <v>2013</v>
      </c>
      <c r="F1203" s="28" t="s">
        <v>392</v>
      </c>
    </row>
    <row r="1204" spans="1:6">
      <c r="A1204" s="28" t="s">
        <v>2302</v>
      </c>
      <c r="B1204" s="28" t="s">
        <v>4935</v>
      </c>
      <c r="C1204" s="28" t="s">
        <v>4936</v>
      </c>
      <c r="D1204" s="28" t="s">
        <v>4937</v>
      </c>
      <c r="E1204" s="28" t="s">
        <v>4938</v>
      </c>
      <c r="F1204" s="28" t="s">
        <v>392</v>
      </c>
    </row>
    <row r="1205" spans="1:6">
      <c r="A1205" s="28" t="s">
        <v>2302</v>
      </c>
      <c r="B1205" s="28" t="s">
        <v>4939</v>
      </c>
      <c r="C1205" s="28" t="s">
        <v>4940</v>
      </c>
      <c r="D1205" s="28" t="s">
        <v>4941</v>
      </c>
      <c r="E1205" s="28" t="s">
        <v>4942</v>
      </c>
      <c r="F1205" s="28" t="s">
        <v>392</v>
      </c>
    </row>
    <row r="1206" spans="1:6">
      <c r="A1206" s="28" t="s">
        <v>2302</v>
      </c>
      <c r="B1206" s="28" t="s">
        <v>4943</v>
      </c>
      <c r="C1206" s="28" t="s">
        <v>4944</v>
      </c>
      <c r="D1206" s="28" t="s">
        <v>4945</v>
      </c>
      <c r="E1206" s="28" t="s">
        <v>4946</v>
      </c>
      <c r="F1206" s="28" t="s">
        <v>392</v>
      </c>
    </row>
    <row r="1207" spans="1:6">
      <c r="A1207" s="28" t="s">
        <v>2302</v>
      </c>
      <c r="B1207" s="28" t="s">
        <v>4947</v>
      </c>
      <c r="C1207" s="28" t="s">
        <v>4948</v>
      </c>
      <c r="D1207" s="28" t="s">
        <v>4949</v>
      </c>
      <c r="E1207" s="28" t="s">
        <v>4950</v>
      </c>
      <c r="F1207" s="28" t="s">
        <v>392</v>
      </c>
    </row>
    <row r="1208" spans="1:6">
      <c r="A1208" s="28" t="s">
        <v>2302</v>
      </c>
      <c r="B1208" s="28" t="s">
        <v>4951</v>
      </c>
      <c r="C1208" s="28" t="s">
        <v>4952</v>
      </c>
      <c r="D1208" s="28" t="s">
        <v>4953</v>
      </c>
      <c r="E1208" s="28" t="s">
        <v>4954</v>
      </c>
      <c r="F1208" s="28" t="s">
        <v>392</v>
      </c>
    </row>
    <row r="1209" spans="1:6">
      <c r="A1209" s="28" t="s">
        <v>2302</v>
      </c>
      <c r="B1209" s="28" t="s">
        <v>4955</v>
      </c>
      <c r="C1209" s="28" t="s">
        <v>4956</v>
      </c>
      <c r="D1209" s="28" t="s">
        <v>4957</v>
      </c>
      <c r="E1209" s="28" t="s">
        <v>4958</v>
      </c>
      <c r="F1209" s="28" t="s">
        <v>392</v>
      </c>
    </row>
    <row r="1210" spans="1:6">
      <c r="A1210" s="28" t="s">
        <v>2302</v>
      </c>
      <c r="B1210" s="28" t="s">
        <v>4959</v>
      </c>
      <c r="C1210" s="28" t="s">
        <v>2462</v>
      </c>
      <c r="D1210" s="28" t="s">
        <v>2463</v>
      </c>
      <c r="E1210" s="28" t="s">
        <v>2464</v>
      </c>
      <c r="F1210" s="28" t="s">
        <v>392</v>
      </c>
    </row>
    <row r="1211" spans="1:6">
      <c r="A1211" s="28" t="s">
        <v>2302</v>
      </c>
      <c r="B1211" s="28" t="s">
        <v>4960</v>
      </c>
      <c r="C1211" s="28" t="s">
        <v>4961</v>
      </c>
      <c r="D1211" s="28" t="s">
        <v>4962</v>
      </c>
      <c r="E1211" s="28" t="s">
        <v>4963</v>
      </c>
      <c r="F1211" s="28" t="s">
        <v>392</v>
      </c>
    </row>
    <row r="1212" spans="1:6">
      <c r="A1212" s="28" t="s">
        <v>2302</v>
      </c>
      <c r="B1212" s="28" t="s">
        <v>4964</v>
      </c>
      <c r="C1212" s="28" t="s">
        <v>4965</v>
      </c>
      <c r="D1212" s="28" t="s">
        <v>4966</v>
      </c>
      <c r="E1212" s="28" t="s">
        <v>4967</v>
      </c>
      <c r="F1212" s="28" t="s">
        <v>392</v>
      </c>
    </row>
    <row r="1213" spans="1:6">
      <c r="A1213" s="28" t="s">
        <v>2302</v>
      </c>
      <c r="B1213" s="28" t="s">
        <v>4968</v>
      </c>
      <c r="C1213" s="28" t="s">
        <v>4969</v>
      </c>
      <c r="D1213" s="28" t="s">
        <v>4970</v>
      </c>
      <c r="E1213" s="28" t="s">
        <v>4971</v>
      </c>
      <c r="F1213" s="28" t="s">
        <v>845</v>
      </c>
    </row>
    <row r="1214" spans="1:6">
      <c r="A1214" s="28" t="s">
        <v>2302</v>
      </c>
      <c r="B1214" s="28" t="s">
        <v>935</v>
      </c>
      <c r="C1214" s="28" t="s">
        <v>4972</v>
      </c>
      <c r="D1214" s="28" t="s">
        <v>4973</v>
      </c>
      <c r="E1214" s="28" t="s">
        <v>4974</v>
      </c>
      <c r="F1214" s="28" t="s">
        <v>845</v>
      </c>
    </row>
    <row r="1215" spans="1:6">
      <c r="A1215" s="28" t="s">
        <v>2302</v>
      </c>
      <c r="B1215" s="28" t="s">
        <v>4975</v>
      </c>
      <c r="C1215" s="28" t="s">
        <v>4976</v>
      </c>
      <c r="D1215" s="28" t="s">
        <v>4977</v>
      </c>
      <c r="E1215" s="28" t="s">
        <v>4978</v>
      </c>
      <c r="F1215" s="28" t="s">
        <v>845</v>
      </c>
    </row>
    <row r="1216" spans="1:6">
      <c r="A1216" s="28" t="s">
        <v>2302</v>
      </c>
      <c r="B1216" s="28" t="s">
        <v>846</v>
      </c>
      <c r="C1216" s="28" t="s">
        <v>4979</v>
      </c>
      <c r="D1216" s="28" t="s">
        <v>1761</v>
      </c>
      <c r="E1216" s="28" t="s">
        <v>2016</v>
      </c>
      <c r="F1216" s="28" t="s">
        <v>845</v>
      </c>
    </row>
    <row r="1217" spans="1:6">
      <c r="A1217" s="28" t="s">
        <v>2302</v>
      </c>
      <c r="B1217" s="28" t="s">
        <v>4980</v>
      </c>
      <c r="C1217" s="28" t="s">
        <v>4981</v>
      </c>
      <c r="D1217" s="28" t="s">
        <v>4982</v>
      </c>
      <c r="E1217" s="28" t="s">
        <v>4983</v>
      </c>
      <c r="F1217" s="28" t="s">
        <v>845</v>
      </c>
    </row>
    <row r="1218" spans="1:6">
      <c r="A1218" s="28" t="s">
        <v>2302</v>
      </c>
      <c r="B1218" s="28" t="s">
        <v>4984</v>
      </c>
      <c r="C1218" s="28" t="s">
        <v>4985</v>
      </c>
      <c r="D1218" s="28" t="s">
        <v>4986</v>
      </c>
      <c r="E1218" s="28" t="s">
        <v>4987</v>
      </c>
      <c r="F1218" s="28" t="s">
        <v>845</v>
      </c>
    </row>
    <row r="1219" spans="1:6">
      <c r="A1219" s="28" t="s">
        <v>2302</v>
      </c>
      <c r="B1219" s="28" t="s">
        <v>4988</v>
      </c>
      <c r="C1219" s="28" t="s">
        <v>4989</v>
      </c>
      <c r="D1219" s="28" t="s">
        <v>4990</v>
      </c>
      <c r="E1219" s="28" t="s">
        <v>4991</v>
      </c>
      <c r="F1219" s="28" t="s">
        <v>845</v>
      </c>
    </row>
    <row r="1220" spans="1:6">
      <c r="A1220" s="28" t="s">
        <v>2302</v>
      </c>
      <c r="B1220" s="28" t="s">
        <v>4992</v>
      </c>
      <c r="C1220" s="28" t="s">
        <v>2462</v>
      </c>
      <c r="D1220" s="28" t="s">
        <v>2463</v>
      </c>
      <c r="E1220" s="28" t="s">
        <v>2464</v>
      </c>
      <c r="F1220" s="28" t="s">
        <v>845</v>
      </c>
    </row>
    <row r="1221" spans="1:6">
      <c r="A1221" s="28" t="s">
        <v>2302</v>
      </c>
      <c r="B1221" s="28" t="s">
        <v>4993</v>
      </c>
      <c r="C1221" s="28" t="s">
        <v>4994</v>
      </c>
      <c r="D1221" s="28" t="s">
        <v>4995</v>
      </c>
      <c r="E1221" s="28" t="s">
        <v>4996</v>
      </c>
      <c r="F1221" s="28" t="s">
        <v>845</v>
      </c>
    </row>
    <row r="1222" spans="1:6">
      <c r="A1222" s="28" t="s">
        <v>2302</v>
      </c>
      <c r="B1222" s="28" t="s">
        <v>4997</v>
      </c>
      <c r="C1222" s="28" t="s">
        <v>2856</v>
      </c>
      <c r="D1222" s="28" t="s">
        <v>2857</v>
      </c>
      <c r="E1222" s="28" t="s">
        <v>2858</v>
      </c>
      <c r="F1222" s="28" t="s">
        <v>845</v>
      </c>
    </row>
    <row r="1223" spans="1:6">
      <c r="A1223" s="28" t="s">
        <v>2302</v>
      </c>
      <c r="B1223" s="28" t="s">
        <v>4998</v>
      </c>
      <c r="C1223" s="28" t="s">
        <v>3820</v>
      </c>
      <c r="D1223" s="28" t="s">
        <v>3821</v>
      </c>
      <c r="E1223" s="28" t="s">
        <v>3822</v>
      </c>
      <c r="F1223" s="28" t="s">
        <v>845</v>
      </c>
    </row>
    <row r="1224" spans="1:6">
      <c r="A1224" s="28" t="s">
        <v>2302</v>
      </c>
      <c r="B1224" s="28" t="s">
        <v>4999</v>
      </c>
      <c r="C1224" s="28" t="s">
        <v>3632</v>
      </c>
      <c r="D1224" s="28" t="s">
        <v>3633</v>
      </c>
      <c r="E1224" s="28" t="s">
        <v>3634</v>
      </c>
      <c r="F1224" s="28" t="s">
        <v>845</v>
      </c>
    </row>
    <row r="1225" spans="1:6">
      <c r="A1225" s="28" t="s">
        <v>2302</v>
      </c>
      <c r="B1225" s="28" t="s">
        <v>5000</v>
      </c>
      <c r="C1225" s="28" t="s">
        <v>5001</v>
      </c>
      <c r="D1225" s="28" t="s">
        <v>5002</v>
      </c>
      <c r="E1225" s="28" t="s">
        <v>5003</v>
      </c>
      <c r="F1225" s="28" t="s">
        <v>845</v>
      </c>
    </row>
    <row r="1226" spans="1:6">
      <c r="A1226" s="28" t="s">
        <v>2302</v>
      </c>
      <c r="B1226" s="28" t="s">
        <v>5004</v>
      </c>
      <c r="C1226" s="28" t="s">
        <v>5005</v>
      </c>
      <c r="D1226" s="28" t="s">
        <v>5006</v>
      </c>
      <c r="E1226" s="28" t="s">
        <v>5007</v>
      </c>
      <c r="F1226" s="28" t="s">
        <v>845</v>
      </c>
    </row>
    <row r="1227" spans="1:6">
      <c r="A1227" s="28" t="s">
        <v>2302</v>
      </c>
      <c r="B1227" s="28" t="s">
        <v>5008</v>
      </c>
      <c r="C1227" s="28" t="s">
        <v>5009</v>
      </c>
      <c r="D1227" s="28" t="s">
        <v>5010</v>
      </c>
      <c r="E1227" s="28" t="s">
        <v>5011</v>
      </c>
      <c r="F1227" s="28" t="s">
        <v>845</v>
      </c>
    </row>
    <row r="1228" spans="1:6">
      <c r="A1228" s="28" t="s">
        <v>2302</v>
      </c>
      <c r="B1228" s="28" t="s">
        <v>5012</v>
      </c>
      <c r="C1228" s="28" t="s">
        <v>5013</v>
      </c>
      <c r="D1228" s="28" t="s">
        <v>5014</v>
      </c>
      <c r="E1228" s="28" t="s">
        <v>5015</v>
      </c>
      <c r="F1228" s="28" t="s">
        <v>845</v>
      </c>
    </row>
    <row r="1229" spans="1:6">
      <c r="A1229" s="28" t="s">
        <v>2302</v>
      </c>
      <c r="B1229" s="28" t="s">
        <v>5016</v>
      </c>
      <c r="C1229" s="28" t="s">
        <v>3194</v>
      </c>
      <c r="D1229" s="28" t="s">
        <v>3195</v>
      </c>
      <c r="E1229" s="28" t="s">
        <v>3196</v>
      </c>
      <c r="F1229" s="28" t="s">
        <v>845</v>
      </c>
    </row>
    <row r="1230" spans="1:6">
      <c r="A1230" s="28" t="s">
        <v>2302</v>
      </c>
      <c r="B1230" s="28" t="s">
        <v>5017</v>
      </c>
      <c r="C1230" s="28" t="s">
        <v>2640</v>
      </c>
      <c r="D1230" s="28" t="s">
        <v>2641</v>
      </c>
      <c r="E1230" s="28" t="s">
        <v>2642</v>
      </c>
      <c r="F1230" s="28" t="s">
        <v>2017</v>
      </c>
    </row>
    <row r="1231" spans="1:6">
      <c r="A1231" s="28" t="s">
        <v>2302</v>
      </c>
      <c r="B1231" s="28" t="s">
        <v>5018</v>
      </c>
      <c r="C1231" s="28" t="s">
        <v>5019</v>
      </c>
      <c r="D1231" s="28" t="s">
        <v>5020</v>
      </c>
      <c r="E1231" s="28" t="s">
        <v>5021</v>
      </c>
      <c r="F1231" s="28" t="s">
        <v>2017</v>
      </c>
    </row>
    <row r="1232" spans="1:6">
      <c r="A1232" s="28" t="s">
        <v>2302</v>
      </c>
      <c r="B1232" s="28" t="s">
        <v>5022</v>
      </c>
      <c r="C1232" s="28" t="s">
        <v>4112</v>
      </c>
      <c r="D1232" s="28" t="s">
        <v>4113</v>
      </c>
      <c r="E1232" s="28" t="s">
        <v>4114</v>
      </c>
      <c r="F1232" s="28" t="s">
        <v>2017</v>
      </c>
    </row>
    <row r="1233" spans="1:6">
      <c r="A1233" s="28" t="s">
        <v>2302</v>
      </c>
      <c r="B1233" s="28" t="s">
        <v>5023</v>
      </c>
      <c r="C1233" s="28" t="s">
        <v>5024</v>
      </c>
      <c r="D1233" s="28" t="s">
        <v>5025</v>
      </c>
      <c r="E1233" s="28" t="s">
        <v>2020</v>
      </c>
      <c r="F1233" s="28" t="s">
        <v>2017</v>
      </c>
    </row>
    <row r="1234" spans="1:6">
      <c r="A1234" s="28" t="s">
        <v>2302</v>
      </c>
      <c r="B1234" s="28" t="s">
        <v>5026</v>
      </c>
      <c r="C1234" s="28" t="s">
        <v>4390</v>
      </c>
      <c r="D1234" s="28" t="s">
        <v>4391</v>
      </c>
      <c r="E1234" s="28" t="s">
        <v>4392</v>
      </c>
      <c r="F1234" s="28" t="s">
        <v>2017</v>
      </c>
    </row>
    <row r="1235" spans="1:6">
      <c r="A1235" s="28" t="s">
        <v>2302</v>
      </c>
      <c r="B1235" s="28" t="s">
        <v>5027</v>
      </c>
      <c r="C1235" s="28" t="s">
        <v>5028</v>
      </c>
      <c r="D1235" s="28" t="s">
        <v>5029</v>
      </c>
      <c r="E1235" s="28" t="s">
        <v>5030</v>
      </c>
      <c r="F1235" s="28" t="s">
        <v>2017</v>
      </c>
    </row>
    <row r="1236" spans="1:6">
      <c r="A1236" s="28" t="s">
        <v>2302</v>
      </c>
      <c r="B1236" s="28" t="s">
        <v>5031</v>
      </c>
      <c r="C1236" s="28" t="s">
        <v>5032</v>
      </c>
      <c r="D1236" s="28" t="s">
        <v>5033</v>
      </c>
      <c r="E1236" s="28" t="s">
        <v>5034</v>
      </c>
      <c r="F1236" s="28" t="s">
        <v>2017</v>
      </c>
    </row>
    <row r="1237" spans="1:6">
      <c r="A1237" s="28" t="s">
        <v>2302</v>
      </c>
      <c r="B1237" s="28" t="s">
        <v>5035</v>
      </c>
      <c r="C1237" s="28" t="s">
        <v>5036</v>
      </c>
      <c r="D1237" s="28" t="s">
        <v>5037</v>
      </c>
      <c r="E1237" s="28" t="s">
        <v>5038</v>
      </c>
      <c r="F1237" s="28" t="s">
        <v>2017</v>
      </c>
    </row>
    <row r="1238" spans="1:6">
      <c r="A1238" s="28" t="s">
        <v>2302</v>
      </c>
      <c r="B1238" s="28" t="s">
        <v>5039</v>
      </c>
      <c r="C1238" s="28" t="s">
        <v>5040</v>
      </c>
      <c r="D1238" s="28" t="s">
        <v>5041</v>
      </c>
      <c r="E1238" s="28" t="s">
        <v>5042</v>
      </c>
      <c r="F1238" s="28" t="s">
        <v>2017</v>
      </c>
    </row>
    <row r="1239" spans="1:6">
      <c r="A1239" s="28" t="s">
        <v>2302</v>
      </c>
      <c r="B1239" s="28" t="s">
        <v>5043</v>
      </c>
      <c r="C1239" s="28" t="s">
        <v>2960</v>
      </c>
      <c r="D1239" s="28" t="s">
        <v>2961</v>
      </c>
      <c r="E1239" s="28" t="s">
        <v>2962</v>
      </c>
      <c r="F1239" s="28" t="s">
        <v>2017</v>
      </c>
    </row>
    <row r="1240" spans="1:6">
      <c r="A1240" s="28" t="s">
        <v>2302</v>
      </c>
      <c r="B1240" s="28" t="s">
        <v>5044</v>
      </c>
      <c r="C1240" s="28" t="s">
        <v>5045</v>
      </c>
      <c r="D1240" s="28" t="s">
        <v>5046</v>
      </c>
      <c r="E1240" s="28" t="s">
        <v>5047</v>
      </c>
      <c r="F1240" s="28" t="s">
        <v>2017</v>
      </c>
    </row>
    <row r="1241" spans="1:6">
      <c r="A1241" s="28" t="s">
        <v>2302</v>
      </c>
      <c r="B1241" s="28" t="s">
        <v>5048</v>
      </c>
      <c r="C1241" s="28" t="s">
        <v>5049</v>
      </c>
      <c r="D1241" s="28" t="s">
        <v>5050</v>
      </c>
      <c r="E1241" s="28" t="s">
        <v>5051</v>
      </c>
      <c r="F1241" s="28" t="s">
        <v>2017</v>
      </c>
    </row>
    <row r="1242" spans="1:6">
      <c r="A1242" s="28" t="s">
        <v>2302</v>
      </c>
      <c r="B1242" s="28" t="s">
        <v>5052</v>
      </c>
      <c r="C1242" s="28" t="s">
        <v>4460</v>
      </c>
      <c r="D1242" s="28" t="s">
        <v>4461</v>
      </c>
      <c r="E1242" s="28" t="s">
        <v>5053</v>
      </c>
      <c r="F1242" s="28" t="s">
        <v>2017</v>
      </c>
    </row>
    <row r="1243" spans="1:6">
      <c r="A1243" s="28" t="s">
        <v>2302</v>
      </c>
      <c r="B1243" s="28" t="s">
        <v>5054</v>
      </c>
      <c r="C1243" s="28" t="s">
        <v>5055</v>
      </c>
      <c r="D1243" s="28" t="s">
        <v>5056</v>
      </c>
      <c r="E1243" s="28" t="s">
        <v>5057</v>
      </c>
      <c r="F1243" s="28" t="s">
        <v>2017</v>
      </c>
    </row>
    <row r="1244" spans="1:6">
      <c r="A1244" s="28" t="s">
        <v>2302</v>
      </c>
      <c r="B1244" s="28" t="s">
        <v>5058</v>
      </c>
      <c r="C1244" s="28" t="s">
        <v>2514</v>
      </c>
      <c r="D1244" s="28" t="s">
        <v>2515</v>
      </c>
      <c r="E1244" s="28" t="s">
        <v>2516</v>
      </c>
      <c r="F1244" s="28" t="s">
        <v>2017</v>
      </c>
    </row>
    <row r="1245" spans="1:6">
      <c r="A1245" s="28" t="s">
        <v>2302</v>
      </c>
      <c r="B1245" s="28" t="s">
        <v>5059</v>
      </c>
      <c r="C1245" s="28" t="s">
        <v>2522</v>
      </c>
      <c r="D1245" s="28" t="s">
        <v>2523</v>
      </c>
      <c r="E1245" s="28" t="s">
        <v>2524</v>
      </c>
      <c r="F1245" s="28" t="s">
        <v>2017</v>
      </c>
    </row>
    <row r="1246" spans="1:6">
      <c r="A1246" s="28" t="s">
        <v>2302</v>
      </c>
      <c r="B1246" s="28" t="s">
        <v>5060</v>
      </c>
      <c r="C1246" s="28" t="s">
        <v>5061</v>
      </c>
      <c r="D1246" s="28" t="s">
        <v>5062</v>
      </c>
      <c r="E1246" s="28" t="s">
        <v>5063</v>
      </c>
      <c r="F1246" s="28" t="s">
        <v>2021</v>
      </c>
    </row>
    <row r="1247" spans="1:6">
      <c r="A1247" s="28" t="s">
        <v>2302</v>
      </c>
      <c r="B1247" s="28" t="s">
        <v>5064</v>
      </c>
      <c r="C1247" s="28" t="s">
        <v>5065</v>
      </c>
      <c r="D1247" s="28" t="s">
        <v>5066</v>
      </c>
      <c r="E1247" s="28" t="s">
        <v>5067</v>
      </c>
      <c r="F1247" s="28" t="s">
        <v>2021</v>
      </c>
    </row>
    <row r="1248" spans="1:6">
      <c r="A1248" s="28" t="s">
        <v>2302</v>
      </c>
      <c r="B1248" s="28" t="s">
        <v>5068</v>
      </c>
      <c r="C1248" s="28" t="s">
        <v>5069</v>
      </c>
      <c r="D1248" s="28" t="s">
        <v>5070</v>
      </c>
      <c r="E1248" s="28" t="s">
        <v>5071</v>
      </c>
      <c r="F1248" s="28" t="s">
        <v>2021</v>
      </c>
    </row>
    <row r="1249" spans="1:6">
      <c r="A1249" s="28" t="s">
        <v>2302</v>
      </c>
      <c r="B1249" s="28" t="s">
        <v>5072</v>
      </c>
      <c r="C1249" s="28" t="s">
        <v>5073</v>
      </c>
      <c r="D1249" s="28" t="s">
        <v>5074</v>
      </c>
      <c r="E1249" s="28" t="s">
        <v>5075</v>
      </c>
      <c r="F1249" s="28" t="s">
        <v>2021</v>
      </c>
    </row>
    <row r="1250" spans="1:6">
      <c r="A1250" s="28" t="s">
        <v>2302</v>
      </c>
      <c r="B1250" s="28" t="s">
        <v>5076</v>
      </c>
      <c r="C1250" s="28" t="s">
        <v>5077</v>
      </c>
      <c r="D1250" s="28" t="s">
        <v>5078</v>
      </c>
      <c r="E1250" s="28" t="s">
        <v>5079</v>
      </c>
      <c r="F1250" s="28" t="s">
        <v>2021</v>
      </c>
    </row>
    <row r="1251" spans="1:6">
      <c r="A1251" s="28" t="s">
        <v>2302</v>
      </c>
      <c r="B1251" s="28" t="s">
        <v>5080</v>
      </c>
      <c r="C1251" s="28" t="s">
        <v>5081</v>
      </c>
      <c r="D1251" s="28" t="s">
        <v>5082</v>
      </c>
      <c r="E1251" s="28" t="s">
        <v>5083</v>
      </c>
      <c r="F1251" s="28" t="s">
        <v>2021</v>
      </c>
    </row>
    <row r="1252" spans="1:6">
      <c r="A1252" s="28" t="s">
        <v>2302</v>
      </c>
      <c r="B1252" s="28" t="s">
        <v>5084</v>
      </c>
      <c r="C1252" s="28" t="s">
        <v>5085</v>
      </c>
      <c r="D1252" s="28" t="s">
        <v>5086</v>
      </c>
      <c r="E1252" s="28" t="s">
        <v>5087</v>
      </c>
      <c r="F1252" s="28" t="s">
        <v>2021</v>
      </c>
    </row>
    <row r="1253" spans="1:6">
      <c r="A1253" s="28" t="s">
        <v>2302</v>
      </c>
      <c r="B1253" s="28" t="s">
        <v>5088</v>
      </c>
      <c r="C1253" s="28" t="s">
        <v>5089</v>
      </c>
      <c r="D1253" s="28" t="s">
        <v>5090</v>
      </c>
      <c r="E1253" s="28" t="s">
        <v>5091</v>
      </c>
      <c r="F1253" s="28" t="s">
        <v>2021</v>
      </c>
    </row>
    <row r="1254" spans="1:6">
      <c r="A1254" s="28" t="s">
        <v>2302</v>
      </c>
      <c r="B1254" s="28" t="s">
        <v>5092</v>
      </c>
      <c r="C1254" s="28" t="s">
        <v>2743</v>
      </c>
      <c r="D1254" s="28" t="s">
        <v>2744</v>
      </c>
      <c r="E1254" s="28" t="s">
        <v>2745</v>
      </c>
      <c r="F1254" s="28" t="s">
        <v>2021</v>
      </c>
    </row>
    <row r="1255" spans="1:6">
      <c r="A1255" s="28" t="s">
        <v>2302</v>
      </c>
      <c r="B1255" s="28" t="s">
        <v>5093</v>
      </c>
      <c r="C1255" s="28" t="s">
        <v>5094</v>
      </c>
      <c r="D1255" s="28" t="s">
        <v>5095</v>
      </c>
      <c r="E1255" s="28" t="s">
        <v>2024</v>
      </c>
      <c r="F1255" s="28" t="s">
        <v>2021</v>
      </c>
    </row>
    <row r="1256" spans="1:6">
      <c r="A1256" s="28" t="s">
        <v>2302</v>
      </c>
      <c r="B1256" s="28" t="s">
        <v>5096</v>
      </c>
      <c r="C1256" s="28" t="s">
        <v>5097</v>
      </c>
      <c r="D1256" s="28" t="s">
        <v>5098</v>
      </c>
      <c r="E1256" s="28" t="s">
        <v>5099</v>
      </c>
      <c r="F1256" s="28" t="s">
        <v>2021</v>
      </c>
    </row>
    <row r="1257" spans="1:6">
      <c r="A1257" s="28" t="s">
        <v>2302</v>
      </c>
      <c r="B1257" s="28" t="s">
        <v>5100</v>
      </c>
      <c r="C1257" s="28" t="s">
        <v>5101</v>
      </c>
      <c r="D1257" s="28" t="s">
        <v>5102</v>
      </c>
      <c r="E1257" s="28" t="s">
        <v>5103</v>
      </c>
      <c r="F1257" s="28" t="s">
        <v>2021</v>
      </c>
    </row>
    <row r="1258" spans="1:6">
      <c r="A1258" s="28" t="s">
        <v>2302</v>
      </c>
      <c r="B1258" s="28" t="s">
        <v>5104</v>
      </c>
      <c r="C1258" s="28" t="s">
        <v>5105</v>
      </c>
      <c r="D1258" s="28" t="s">
        <v>5106</v>
      </c>
      <c r="E1258" s="28" t="s">
        <v>5107</v>
      </c>
      <c r="F1258" s="28" t="s">
        <v>2021</v>
      </c>
    </row>
    <row r="1259" spans="1:6">
      <c r="A1259" s="28" t="s">
        <v>2302</v>
      </c>
      <c r="B1259" s="28" t="s">
        <v>5108</v>
      </c>
      <c r="C1259" s="28" t="s">
        <v>5109</v>
      </c>
      <c r="D1259" s="28" t="s">
        <v>5110</v>
      </c>
      <c r="E1259" s="28" t="s">
        <v>5111</v>
      </c>
      <c r="F1259" s="28" t="s">
        <v>2021</v>
      </c>
    </row>
    <row r="1260" spans="1:6">
      <c r="A1260" s="28" t="s">
        <v>2302</v>
      </c>
      <c r="B1260" s="28" t="s">
        <v>5112</v>
      </c>
      <c r="C1260" s="28" t="s">
        <v>5113</v>
      </c>
      <c r="D1260" s="28" t="s">
        <v>5114</v>
      </c>
      <c r="E1260" s="28" t="s">
        <v>5115</v>
      </c>
      <c r="F1260" s="28" t="s">
        <v>2021</v>
      </c>
    </row>
    <row r="1261" spans="1:6">
      <c r="A1261" s="28" t="s">
        <v>2302</v>
      </c>
      <c r="B1261" s="28" t="s">
        <v>5116</v>
      </c>
      <c r="C1261" s="28" t="s">
        <v>5117</v>
      </c>
      <c r="D1261" s="28" t="s">
        <v>5118</v>
      </c>
      <c r="E1261" s="28" t="s">
        <v>5119</v>
      </c>
      <c r="F1261" s="28" t="s">
        <v>2025</v>
      </c>
    </row>
    <row r="1262" spans="1:6">
      <c r="A1262" s="28" t="s">
        <v>2302</v>
      </c>
      <c r="B1262" s="28" t="s">
        <v>5120</v>
      </c>
      <c r="C1262" s="28" t="s">
        <v>5121</v>
      </c>
      <c r="D1262" s="28" t="s">
        <v>5122</v>
      </c>
      <c r="E1262" s="28" t="s">
        <v>2028</v>
      </c>
      <c r="F1262" s="28" t="s">
        <v>2025</v>
      </c>
    </row>
    <row r="1263" spans="1:6">
      <c r="A1263" s="28" t="s">
        <v>2302</v>
      </c>
      <c r="B1263" s="28" t="s">
        <v>5123</v>
      </c>
      <c r="C1263" s="28" t="s">
        <v>5124</v>
      </c>
      <c r="D1263" s="28" t="s">
        <v>5125</v>
      </c>
      <c r="E1263" s="28" t="s">
        <v>5126</v>
      </c>
      <c r="F1263" s="28" t="s">
        <v>2025</v>
      </c>
    </row>
    <row r="1264" spans="1:6">
      <c r="A1264" s="28" t="s">
        <v>2302</v>
      </c>
      <c r="B1264" s="28" t="s">
        <v>5127</v>
      </c>
      <c r="C1264" s="28" t="s">
        <v>5128</v>
      </c>
      <c r="D1264" s="28" t="s">
        <v>5129</v>
      </c>
      <c r="E1264" s="28" t="s">
        <v>5130</v>
      </c>
      <c r="F1264" s="28" t="s">
        <v>105</v>
      </c>
    </row>
    <row r="1265" spans="1:6">
      <c r="A1265" s="28" t="s">
        <v>2302</v>
      </c>
      <c r="B1265" s="28" t="s">
        <v>930</v>
      </c>
      <c r="C1265" s="28" t="s">
        <v>5131</v>
      </c>
      <c r="D1265" s="28" t="s">
        <v>5132</v>
      </c>
      <c r="E1265" s="28" t="s">
        <v>5133</v>
      </c>
      <c r="F1265" s="28" t="s">
        <v>105</v>
      </c>
    </row>
    <row r="1266" spans="1:6">
      <c r="A1266" s="28" t="s">
        <v>2302</v>
      </c>
      <c r="B1266" s="28" t="s">
        <v>5134</v>
      </c>
      <c r="C1266" s="28" t="s">
        <v>5135</v>
      </c>
      <c r="D1266" s="28" t="s">
        <v>5136</v>
      </c>
      <c r="E1266" s="28" t="s">
        <v>5137</v>
      </c>
      <c r="F1266" s="28" t="s">
        <v>105</v>
      </c>
    </row>
    <row r="1267" spans="1:6">
      <c r="A1267" s="28" t="s">
        <v>2302</v>
      </c>
      <c r="B1267" s="28" t="s">
        <v>1021</v>
      </c>
      <c r="C1267" s="28" t="s">
        <v>5138</v>
      </c>
      <c r="D1267" s="28" t="s">
        <v>5139</v>
      </c>
      <c r="E1267" s="28" t="s">
        <v>5140</v>
      </c>
      <c r="F1267" s="28" t="s">
        <v>105</v>
      </c>
    </row>
    <row r="1268" spans="1:6">
      <c r="A1268" s="28" t="s">
        <v>2302</v>
      </c>
      <c r="B1268" s="28" t="s">
        <v>5141</v>
      </c>
      <c r="C1268" s="28" t="s">
        <v>5142</v>
      </c>
      <c r="D1268" s="28" t="s">
        <v>5143</v>
      </c>
      <c r="E1268" s="28" t="s">
        <v>5144</v>
      </c>
      <c r="F1268" s="28" t="s">
        <v>105</v>
      </c>
    </row>
    <row r="1269" spans="1:6">
      <c r="A1269" s="28" t="s">
        <v>2302</v>
      </c>
      <c r="B1269" s="28" t="s">
        <v>5145</v>
      </c>
      <c r="C1269" s="28" t="s">
        <v>5146</v>
      </c>
      <c r="D1269" s="28" t="s">
        <v>5147</v>
      </c>
      <c r="E1269" s="28" t="s">
        <v>5148</v>
      </c>
      <c r="F1269" s="28" t="s">
        <v>105</v>
      </c>
    </row>
    <row r="1270" spans="1:6">
      <c r="A1270" s="28" t="s">
        <v>2302</v>
      </c>
      <c r="B1270" s="28" t="s">
        <v>5149</v>
      </c>
      <c r="C1270" s="28" t="s">
        <v>5150</v>
      </c>
      <c r="D1270" s="28" t="s">
        <v>5151</v>
      </c>
      <c r="E1270" s="28" t="s">
        <v>5152</v>
      </c>
      <c r="F1270" s="28" t="s">
        <v>105</v>
      </c>
    </row>
    <row r="1271" spans="1:6">
      <c r="A1271" s="28" t="s">
        <v>2302</v>
      </c>
      <c r="B1271" s="28" t="s">
        <v>5153</v>
      </c>
      <c r="C1271" s="28" t="s">
        <v>5154</v>
      </c>
      <c r="D1271" s="28" t="s">
        <v>5155</v>
      </c>
      <c r="E1271" s="28" t="s">
        <v>5156</v>
      </c>
      <c r="F1271" s="28" t="s">
        <v>105</v>
      </c>
    </row>
    <row r="1272" spans="1:6">
      <c r="A1272" s="28" t="s">
        <v>2302</v>
      </c>
      <c r="B1272" s="28" t="s">
        <v>5157</v>
      </c>
      <c r="C1272" s="28" t="s">
        <v>5158</v>
      </c>
      <c r="D1272" s="28" t="s">
        <v>5159</v>
      </c>
      <c r="E1272" s="28" t="s">
        <v>5160</v>
      </c>
      <c r="F1272" s="28" t="s">
        <v>105</v>
      </c>
    </row>
    <row r="1273" spans="1:6">
      <c r="A1273" s="28" t="s">
        <v>2302</v>
      </c>
      <c r="B1273" s="28" t="s">
        <v>106</v>
      </c>
      <c r="C1273" s="28" t="s">
        <v>5161</v>
      </c>
      <c r="D1273" s="28" t="s">
        <v>1764</v>
      </c>
      <c r="E1273" s="28" t="s">
        <v>2031</v>
      </c>
      <c r="F1273" s="28" t="s">
        <v>105</v>
      </c>
    </row>
    <row r="1274" spans="1:6">
      <c r="A1274" s="28" t="s">
        <v>2302</v>
      </c>
      <c r="B1274" s="28" t="s">
        <v>5162</v>
      </c>
      <c r="C1274" s="28" t="s">
        <v>5163</v>
      </c>
      <c r="D1274" s="28" t="s">
        <v>5164</v>
      </c>
      <c r="E1274" s="28" t="s">
        <v>5165</v>
      </c>
      <c r="F1274" s="28" t="s">
        <v>105</v>
      </c>
    </row>
    <row r="1275" spans="1:6">
      <c r="A1275" s="28" t="s">
        <v>2302</v>
      </c>
      <c r="B1275" s="28" t="s">
        <v>5166</v>
      </c>
      <c r="C1275" s="28" t="s">
        <v>5167</v>
      </c>
      <c r="D1275" s="28" t="s">
        <v>5168</v>
      </c>
      <c r="E1275" s="28" t="s">
        <v>5169</v>
      </c>
      <c r="F1275" s="28" t="s">
        <v>105</v>
      </c>
    </row>
    <row r="1276" spans="1:6">
      <c r="A1276" s="28" t="s">
        <v>2302</v>
      </c>
      <c r="B1276" s="28" t="s">
        <v>5170</v>
      </c>
      <c r="C1276" s="28" t="s">
        <v>5171</v>
      </c>
      <c r="D1276" s="28" t="s">
        <v>5172</v>
      </c>
      <c r="E1276" s="28" t="s">
        <v>5173</v>
      </c>
      <c r="F1276" s="28" t="s">
        <v>105</v>
      </c>
    </row>
    <row r="1277" spans="1:6">
      <c r="A1277" s="28" t="s">
        <v>2302</v>
      </c>
      <c r="B1277" s="28" t="s">
        <v>1033</v>
      </c>
      <c r="C1277" s="28" t="s">
        <v>5174</v>
      </c>
      <c r="D1277" s="28" t="s">
        <v>5175</v>
      </c>
      <c r="E1277" s="28" t="s">
        <v>5176</v>
      </c>
      <c r="F1277" s="28" t="s">
        <v>105</v>
      </c>
    </row>
    <row r="1278" spans="1:6">
      <c r="A1278" s="28" t="s">
        <v>2302</v>
      </c>
      <c r="B1278" s="28" t="s">
        <v>5177</v>
      </c>
      <c r="C1278" s="28" t="s">
        <v>4791</v>
      </c>
      <c r="D1278" s="28" t="s">
        <v>4792</v>
      </c>
      <c r="E1278" s="28" t="s">
        <v>4793</v>
      </c>
      <c r="F1278" s="28" t="s">
        <v>105</v>
      </c>
    </row>
    <row r="1279" spans="1:6">
      <c r="A1279" s="28" t="s">
        <v>2302</v>
      </c>
      <c r="B1279" s="28" t="s">
        <v>5178</v>
      </c>
      <c r="C1279" s="28" t="s">
        <v>5179</v>
      </c>
      <c r="D1279" s="28" t="s">
        <v>5180</v>
      </c>
      <c r="E1279" s="28" t="s">
        <v>5181</v>
      </c>
      <c r="F1279" s="28" t="s">
        <v>105</v>
      </c>
    </row>
    <row r="1280" spans="1:6">
      <c r="A1280" s="28" t="s">
        <v>2302</v>
      </c>
      <c r="B1280" s="28" t="s">
        <v>5182</v>
      </c>
      <c r="C1280" s="28" t="s">
        <v>5183</v>
      </c>
      <c r="D1280" s="28" t="s">
        <v>5184</v>
      </c>
      <c r="E1280" s="28" t="s">
        <v>5185</v>
      </c>
      <c r="F1280" s="28" t="s">
        <v>105</v>
      </c>
    </row>
    <row r="1281" spans="1:6">
      <c r="A1281" s="28" t="s">
        <v>2302</v>
      </c>
      <c r="B1281" s="28" t="s">
        <v>1032</v>
      </c>
      <c r="C1281" s="28" t="s">
        <v>5186</v>
      </c>
      <c r="D1281" s="28" t="s">
        <v>5187</v>
      </c>
      <c r="E1281" s="28" t="s">
        <v>5188</v>
      </c>
      <c r="F1281" s="28" t="s">
        <v>105</v>
      </c>
    </row>
    <row r="1282" spans="1:6">
      <c r="A1282" s="28" t="s">
        <v>2302</v>
      </c>
      <c r="B1282" s="28" t="s">
        <v>952</v>
      </c>
      <c r="C1282" s="28" t="s">
        <v>5189</v>
      </c>
      <c r="D1282" s="28" t="s">
        <v>5190</v>
      </c>
      <c r="E1282" s="28" t="s">
        <v>5191</v>
      </c>
      <c r="F1282" s="28" t="s">
        <v>105</v>
      </c>
    </row>
    <row r="1283" spans="1:6">
      <c r="A1283" s="28" t="s">
        <v>2302</v>
      </c>
      <c r="B1283" s="28" t="s">
        <v>5192</v>
      </c>
      <c r="C1283" s="28" t="s">
        <v>5193</v>
      </c>
      <c r="D1283" s="28" t="s">
        <v>5194</v>
      </c>
      <c r="E1283" s="28" t="s">
        <v>5195</v>
      </c>
      <c r="F1283" s="28" t="s">
        <v>105</v>
      </c>
    </row>
    <row r="1284" spans="1:6">
      <c r="A1284" s="28" t="s">
        <v>2302</v>
      </c>
      <c r="B1284" s="28" t="s">
        <v>972</v>
      </c>
      <c r="C1284" s="28" t="s">
        <v>5196</v>
      </c>
      <c r="D1284" s="28" t="s">
        <v>5197</v>
      </c>
      <c r="E1284" s="28" t="s">
        <v>5198</v>
      </c>
      <c r="F1284" s="28" t="s">
        <v>98</v>
      </c>
    </row>
    <row r="1285" spans="1:6">
      <c r="A1285" s="28" t="s">
        <v>2302</v>
      </c>
      <c r="B1285" s="28" t="s">
        <v>5199</v>
      </c>
      <c r="C1285" s="28" t="s">
        <v>5200</v>
      </c>
      <c r="D1285" s="28" t="s">
        <v>5201</v>
      </c>
      <c r="E1285" s="28" t="s">
        <v>5202</v>
      </c>
      <c r="F1285" s="28" t="s">
        <v>98</v>
      </c>
    </row>
    <row r="1286" spans="1:6">
      <c r="A1286" s="28" t="s">
        <v>2302</v>
      </c>
      <c r="B1286" s="28" t="s">
        <v>5203</v>
      </c>
      <c r="C1286" s="28" t="s">
        <v>5204</v>
      </c>
      <c r="D1286" s="28" t="s">
        <v>5205</v>
      </c>
      <c r="E1286" s="28" t="s">
        <v>5206</v>
      </c>
      <c r="F1286" s="28" t="s">
        <v>98</v>
      </c>
    </row>
    <row r="1287" spans="1:6">
      <c r="A1287" s="28" t="s">
        <v>2302</v>
      </c>
      <c r="B1287" s="28" t="s">
        <v>5207</v>
      </c>
      <c r="C1287" s="28" t="s">
        <v>5208</v>
      </c>
      <c r="D1287" s="28" t="s">
        <v>5209</v>
      </c>
      <c r="E1287" s="28" t="s">
        <v>5210</v>
      </c>
      <c r="F1287" s="28" t="s">
        <v>98</v>
      </c>
    </row>
    <row r="1288" spans="1:6">
      <c r="A1288" s="28" t="s">
        <v>2302</v>
      </c>
      <c r="B1288" s="28" t="s">
        <v>5211</v>
      </c>
      <c r="C1288" s="28" t="s">
        <v>5212</v>
      </c>
      <c r="D1288" s="28" t="s">
        <v>5213</v>
      </c>
      <c r="E1288" s="28" t="s">
        <v>5214</v>
      </c>
      <c r="F1288" s="28" t="s">
        <v>98</v>
      </c>
    </row>
    <row r="1289" spans="1:6">
      <c r="A1289" s="28" t="s">
        <v>2302</v>
      </c>
      <c r="B1289" s="28" t="s">
        <v>5215</v>
      </c>
      <c r="C1289" s="28" t="s">
        <v>5216</v>
      </c>
      <c r="D1289" s="28" t="s">
        <v>5217</v>
      </c>
      <c r="E1289" s="28" t="s">
        <v>5218</v>
      </c>
      <c r="F1289" s="28" t="s">
        <v>98</v>
      </c>
    </row>
    <row r="1290" spans="1:6">
      <c r="A1290" s="28" t="s">
        <v>2302</v>
      </c>
      <c r="B1290" s="28" t="s">
        <v>931</v>
      </c>
      <c r="C1290" s="28" t="s">
        <v>4976</v>
      </c>
      <c r="D1290" s="28" t="s">
        <v>4977</v>
      </c>
      <c r="E1290" s="28" t="s">
        <v>4978</v>
      </c>
      <c r="F1290" s="28" t="s">
        <v>98</v>
      </c>
    </row>
    <row r="1291" spans="1:6">
      <c r="A1291" s="28" t="s">
        <v>2302</v>
      </c>
      <c r="B1291" s="28" t="s">
        <v>5219</v>
      </c>
      <c r="C1291" s="28" t="s">
        <v>3683</v>
      </c>
      <c r="D1291" s="28" t="s">
        <v>3684</v>
      </c>
      <c r="E1291" s="28" t="s">
        <v>3685</v>
      </c>
      <c r="F1291" s="28" t="s">
        <v>98</v>
      </c>
    </row>
    <row r="1292" spans="1:6">
      <c r="A1292" s="28" t="s">
        <v>2302</v>
      </c>
      <c r="B1292" s="28" t="s">
        <v>99</v>
      </c>
      <c r="C1292" s="28" t="s">
        <v>5220</v>
      </c>
      <c r="D1292" s="28" t="s">
        <v>5221</v>
      </c>
      <c r="E1292" s="28" t="s">
        <v>2034</v>
      </c>
      <c r="F1292" s="28" t="s">
        <v>98</v>
      </c>
    </row>
    <row r="1293" spans="1:6">
      <c r="A1293" s="28" t="s">
        <v>2302</v>
      </c>
      <c r="B1293" s="28" t="s">
        <v>5222</v>
      </c>
      <c r="C1293" s="28" t="s">
        <v>5223</v>
      </c>
      <c r="D1293" s="28" t="s">
        <v>5224</v>
      </c>
      <c r="E1293" s="28" t="s">
        <v>5225</v>
      </c>
      <c r="F1293" s="28" t="s">
        <v>98</v>
      </c>
    </row>
    <row r="1294" spans="1:6">
      <c r="A1294" s="28" t="s">
        <v>2302</v>
      </c>
      <c r="B1294" s="28" t="s">
        <v>5226</v>
      </c>
      <c r="C1294" s="28" t="s">
        <v>5227</v>
      </c>
      <c r="D1294" s="28" t="s">
        <v>5228</v>
      </c>
      <c r="E1294" s="28" t="s">
        <v>5229</v>
      </c>
      <c r="F1294" s="28" t="s">
        <v>98</v>
      </c>
    </row>
    <row r="1295" spans="1:6">
      <c r="A1295" s="28" t="s">
        <v>2302</v>
      </c>
      <c r="B1295" s="28" t="s">
        <v>5230</v>
      </c>
      <c r="C1295" s="28" t="s">
        <v>5231</v>
      </c>
      <c r="D1295" s="28" t="s">
        <v>5232</v>
      </c>
      <c r="E1295" s="28" t="s">
        <v>5233</v>
      </c>
      <c r="F1295" s="28" t="s">
        <v>98</v>
      </c>
    </row>
    <row r="1296" spans="1:6">
      <c r="A1296" s="28" t="s">
        <v>2302</v>
      </c>
      <c r="B1296" s="28" t="s">
        <v>5234</v>
      </c>
      <c r="C1296" s="28" t="s">
        <v>5235</v>
      </c>
      <c r="D1296" s="28" t="s">
        <v>5236</v>
      </c>
      <c r="E1296" s="28" t="s">
        <v>5237</v>
      </c>
      <c r="F1296" s="28" t="s">
        <v>98</v>
      </c>
    </row>
    <row r="1297" spans="1:6">
      <c r="A1297" s="28" t="s">
        <v>2302</v>
      </c>
      <c r="B1297" s="28" t="s">
        <v>5238</v>
      </c>
      <c r="C1297" s="28" t="s">
        <v>5239</v>
      </c>
      <c r="D1297" s="28" t="s">
        <v>5240</v>
      </c>
      <c r="E1297" s="28" t="s">
        <v>5241</v>
      </c>
      <c r="F1297" s="28" t="s">
        <v>216</v>
      </c>
    </row>
    <row r="1298" spans="1:6">
      <c r="A1298" s="28" t="s">
        <v>2302</v>
      </c>
      <c r="B1298" s="28" t="s">
        <v>217</v>
      </c>
      <c r="C1298" s="28" t="s">
        <v>5242</v>
      </c>
      <c r="D1298" s="28" t="s">
        <v>5243</v>
      </c>
      <c r="E1298" s="28" t="s">
        <v>5244</v>
      </c>
      <c r="F1298" s="28" t="s">
        <v>216</v>
      </c>
    </row>
    <row r="1299" spans="1:6">
      <c r="A1299" s="28" t="s">
        <v>2302</v>
      </c>
      <c r="B1299" s="28" t="s">
        <v>1023</v>
      </c>
      <c r="C1299" s="28" t="s">
        <v>5245</v>
      </c>
      <c r="D1299" s="28" t="s">
        <v>5246</v>
      </c>
      <c r="E1299" s="28" t="s">
        <v>5247</v>
      </c>
      <c r="F1299" s="28" t="s">
        <v>216</v>
      </c>
    </row>
    <row r="1300" spans="1:6">
      <c r="A1300" s="28" t="s">
        <v>2302</v>
      </c>
      <c r="B1300" s="28" t="s">
        <v>299</v>
      </c>
      <c r="C1300" s="28" t="s">
        <v>5248</v>
      </c>
      <c r="D1300" s="28" t="s">
        <v>5249</v>
      </c>
      <c r="E1300" s="28" t="s">
        <v>2037</v>
      </c>
      <c r="F1300" s="28" t="s">
        <v>216</v>
      </c>
    </row>
    <row r="1301" spans="1:6">
      <c r="A1301" s="28" t="s">
        <v>2302</v>
      </c>
      <c r="B1301" s="28" t="s">
        <v>5250</v>
      </c>
      <c r="C1301" s="28" t="s">
        <v>5251</v>
      </c>
      <c r="D1301" s="28" t="s">
        <v>5252</v>
      </c>
      <c r="E1301" s="28" t="s">
        <v>5253</v>
      </c>
      <c r="F1301" s="28" t="s">
        <v>216</v>
      </c>
    </row>
    <row r="1302" spans="1:6">
      <c r="A1302" s="28" t="s">
        <v>2302</v>
      </c>
      <c r="B1302" s="28" t="s">
        <v>5254</v>
      </c>
      <c r="C1302" s="28" t="s">
        <v>5255</v>
      </c>
      <c r="D1302" s="28" t="s">
        <v>5256</v>
      </c>
      <c r="E1302" s="28" t="s">
        <v>5257</v>
      </c>
      <c r="F1302" s="28" t="s">
        <v>216</v>
      </c>
    </row>
    <row r="1303" spans="1:6">
      <c r="A1303" s="28" t="s">
        <v>2302</v>
      </c>
      <c r="B1303" s="28" t="s">
        <v>360</v>
      </c>
      <c r="C1303" s="28" t="s">
        <v>5258</v>
      </c>
      <c r="D1303" s="28" t="s">
        <v>5259</v>
      </c>
      <c r="E1303" s="28" t="s">
        <v>5260</v>
      </c>
      <c r="F1303" s="28" t="s">
        <v>216</v>
      </c>
    </row>
    <row r="1304" spans="1:6">
      <c r="A1304" s="28" t="s">
        <v>2302</v>
      </c>
      <c r="B1304" s="28" t="s">
        <v>5261</v>
      </c>
      <c r="C1304" s="28" t="s">
        <v>5262</v>
      </c>
      <c r="D1304" s="28" t="s">
        <v>5263</v>
      </c>
      <c r="E1304" s="28" t="s">
        <v>5264</v>
      </c>
      <c r="F1304" s="28" t="s">
        <v>216</v>
      </c>
    </row>
    <row r="1305" spans="1:6">
      <c r="A1305" s="28" t="s">
        <v>2302</v>
      </c>
      <c r="B1305" s="28" t="s">
        <v>5265</v>
      </c>
      <c r="C1305" s="28" t="s">
        <v>5266</v>
      </c>
      <c r="D1305" s="28" t="s">
        <v>5267</v>
      </c>
      <c r="E1305" s="28" t="s">
        <v>5268</v>
      </c>
      <c r="F1305" s="28" t="s">
        <v>216</v>
      </c>
    </row>
    <row r="1306" spans="1:6">
      <c r="A1306" s="28" t="s">
        <v>2302</v>
      </c>
      <c r="B1306" s="28" t="s">
        <v>5269</v>
      </c>
      <c r="C1306" s="28" t="s">
        <v>5270</v>
      </c>
      <c r="D1306" s="28" t="s">
        <v>5271</v>
      </c>
      <c r="E1306" s="28" t="s">
        <v>5272</v>
      </c>
      <c r="F1306" s="28" t="s">
        <v>216</v>
      </c>
    </row>
    <row r="1307" spans="1:6">
      <c r="A1307" s="28" t="s">
        <v>2302</v>
      </c>
      <c r="B1307" s="28" t="s">
        <v>5273</v>
      </c>
      <c r="C1307" s="28" t="s">
        <v>5274</v>
      </c>
      <c r="D1307" s="28" t="s">
        <v>5275</v>
      </c>
      <c r="E1307" s="28" t="s">
        <v>5276</v>
      </c>
      <c r="F1307" s="28" t="s">
        <v>216</v>
      </c>
    </row>
    <row r="1308" spans="1:6">
      <c r="A1308" s="28" t="s">
        <v>2302</v>
      </c>
      <c r="B1308" s="28" t="s">
        <v>1053</v>
      </c>
      <c r="C1308" s="28" t="s">
        <v>5277</v>
      </c>
      <c r="D1308" s="28" t="s">
        <v>5278</v>
      </c>
      <c r="E1308" s="28" t="s">
        <v>5279</v>
      </c>
      <c r="F1308" s="28" t="s">
        <v>216</v>
      </c>
    </row>
    <row r="1309" spans="1:6">
      <c r="A1309" s="28" t="s">
        <v>2302</v>
      </c>
      <c r="B1309" s="28" t="s">
        <v>5280</v>
      </c>
      <c r="C1309" s="28" t="s">
        <v>5281</v>
      </c>
      <c r="D1309" s="28" t="s">
        <v>5282</v>
      </c>
      <c r="E1309" s="28" t="s">
        <v>5283</v>
      </c>
      <c r="F1309" s="28" t="s">
        <v>216</v>
      </c>
    </row>
    <row r="1310" spans="1:6">
      <c r="A1310" s="28" t="s">
        <v>2302</v>
      </c>
      <c r="B1310" s="28" t="s">
        <v>5284</v>
      </c>
      <c r="C1310" s="28" t="s">
        <v>5285</v>
      </c>
      <c r="D1310" s="28" t="s">
        <v>5286</v>
      </c>
      <c r="E1310" s="28" t="s">
        <v>5287</v>
      </c>
      <c r="F1310" s="28" t="s">
        <v>2038</v>
      </c>
    </row>
    <row r="1311" spans="1:6">
      <c r="A1311" s="28" t="s">
        <v>2302</v>
      </c>
      <c r="B1311" s="28" t="s">
        <v>5288</v>
      </c>
      <c r="C1311" s="28" t="s">
        <v>5289</v>
      </c>
      <c r="D1311" s="28" t="s">
        <v>5290</v>
      </c>
      <c r="E1311" s="28" t="s">
        <v>5291</v>
      </c>
      <c r="F1311" s="28" t="s">
        <v>2038</v>
      </c>
    </row>
    <row r="1312" spans="1:6">
      <c r="A1312" s="28" t="s">
        <v>2302</v>
      </c>
      <c r="B1312" s="28" t="s">
        <v>5292</v>
      </c>
      <c r="C1312" s="28" t="s">
        <v>5293</v>
      </c>
      <c r="D1312" s="28" t="s">
        <v>5294</v>
      </c>
      <c r="E1312" s="28" t="s">
        <v>5295</v>
      </c>
      <c r="F1312" s="28" t="s">
        <v>2038</v>
      </c>
    </row>
    <row r="1313" spans="1:6">
      <c r="A1313" s="28" t="s">
        <v>2302</v>
      </c>
      <c r="B1313" s="28" t="s">
        <v>5296</v>
      </c>
      <c r="C1313" s="28" t="s">
        <v>5297</v>
      </c>
      <c r="D1313" s="28" t="s">
        <v>5298</v>
      </c>
      <c r="E1313" s="28" t="s">
        <v>5299</v>
      </c>
      <c r="F1313" s="28" t="s">
        <v>2038</v>
      </c>
    </row>
    <row r="1314" spans="1:6">
      <c r="A1314" s="28" t="s">
        <v>2302</v>
      </c>
      <c r="B1314" s="28" t="s">
        <v>5300</v>
      </c>
      <c r="C1314" s="28" t="s">
        <v>5301</v>
      </c>
      <c r="D1314" s="28" t="s">
        <v>5302</v>
      </c>
      <c r="E1314" s="28" t="s">
        <v>5303</v>
      </c>
      <c r="F1314" s="28" t="s">
        <v>2038</v>
      </c>
    </row>
    <row r="1315" spans="1:6">
      <c r="A1315" s="28" t="s">
        <v>2302</v>
      </c>
      <c r="B1315" s="28" t="s">
        <v>1034</v>
      </c>
      <c r="C1315" s="28" t="s">
        <v>5304</v>
      </c>
      <c r="D1315" s="28" t="s">
        <v>5305</v>
      </c>
      <c r="E1315" s="28" t="s">
        <v>5306</v>
      </c>
      <c r="F1315" s="28" t="s">
        <v>2042</v>
      </c>
    </row>
    <row r="1316" spans="1:6">
      <c r="A1316" s="28" t="s">
        <v>2302</v>
      </c>
      <c r="B1316" s="28" t="s">
        <v>5307</v>
      </c>
      <c r="C1316" s="28" t="s">
        <v>5308</v>
      </c>
      <c r="D1316" s="28" t="s">
        <v>5309</v>
      </c>
      <c r="E1316" s="28" t="s">
        <v>5310</v>
      </c>
      <c r="F1316" s="28" t="s">
        <v>2042</v>
      </c>
    </row>
    <row r="1317" spans="1:6">
      <c r="A1317" s="28" t="s">
        <v>2302</v>
      </c>
      <c r="B1317" s="28" t="s">
        <v>5311</v>
      </c>
      <c r="C1317" s="28" t="s">
        <v>5312</v>
      </c>
      <c r="D1317" s="28" t="s">
        <v>5313</v>
      </c>
      <c r="E1317" s="28" t="s">
        <v>5314</v>
      </c>
      <c r="F1317" s="28" t="s">
        <v>2042</v>
      </c>
    </row>
    <row r="1318" spans="1:6">
      <c r="A1318" s="28" t="s">
        <v>2302</v>
      </c>
      <c r="B1318" s="28" t="s">
        <v>1060</v>
      </c>
      <c r="C1318" s="28" t="s">
        <v>5315</v>
      </c>
      <c r="D1318" s="28" t="s">
        <v>5316</v>
      </c>
      <c r="E1318" s="28" t="s">
        <v>2045</v>
      </c>
      <c r="F1318" s="28" t="s">
        <v>2042</v>
      </c>
    </row>
    <row r="1319" spans="1:6">
      <c r="A1319" s="28" t="s">
        <v>2302</v>
      </c>
      <c r="B1319" s="28" t="s">
        <v>5317</v>
      </c>
      <c r="C1319" s="28" t="s">
        <v>5318</v>
      </c>
      <c r="D1319" s="28" t="s">
        <v>5319</v>
      </c>
      <c r="E1319" s="28" t="s">
        <v>5320</v>
      </c>
      <c r="F1319" s="28" t="s">
        <v>2042</v>
      </c>
    </row>
    <row r="1320" spans="1:6">
      <c r="A1320" s="28" t="s">
        <v>2302</v>
      </c>
      <c r="B1320" s="28" t="s">
        <v>5321</v>
      </c>
      <c r="C1320" s="28" t="s">
        <v>5322</v>
      </c>
      <c r="D1320" s="28" t="s">
        <v>5323</v>
      </c>
      <c r="E1320" s="28" t="s">
        <v>5324</v>
      </c>
      <c r="F1320" s="28" t="s">
        <v>2042</v>
      </c>
    </row>
    <row r="1321" spans="1:6">
      <c r="A1321" s="28" t="s">
        <v>2302</v>
      </c>
      <c r="B1321" s="28" t="s">
        <v>5325</v>
      </c>
      <c r="C1321" s="28" t="s">
        <v>5326</v>
      </c>
      <c r="D1321" s="28" t="s">
        <v>5327</v>
      </c>
      <c r="E1321" s="28" t="s">
        <v>5328</v>
      </c>
      <c r="F1321" s="28" t="s">
        <v>2042</v>
      </c>
    </row>
    <row r="1322" spans="1:6">
      <c r="A1322" s="28" t="s">
        <v>2302</v>
      </c>
      <c r="B1322" s="28" t="s">
        <v>1045</v>
      </c>
      <c r="C1322" s="28" t="s">
        <v>5329</v>
      </c>
      <c r="D1322" s="28" t="s">
        <v>5330</v>
      </c>
      <c r="E1322" s="28" t="s">
        <v>5331</v>
      </c>
      <c r="F1322" s="28" t="s">
        <v>2042</v>
      </c>
    </row>
    <row r="1323" spans="1:6">
      <c r="A1323" s="28" t="s">
        <v>2302</v>
      </c>
      <c r="B1323" s="28" t="s">
        <v>5332</v>
      </c>
      <c r="C1323" s="28" t="s">
        <v>5333</v>
      </c>
      <c r="D1323" s="28" t="s">
        <v>5334</v>
      </c>
      <c r="E1323" s="28" t="s">
        <v>5335</v>
      </c>
      <c r="F1323" s="28" t="s">
        <v>2046</v>
      </c>
    </row>
    <row r="1324" spans="1:6">
      <c r="A1324" s="28" t="s">
        <v>2302</v>
      </c>
      <c r="B1324" s="28" t="s">
        <v>885</v>
      </c>
      <c r="C1324" s="28" t="s">
        <v>5336</v>
      </c>
      <c r="D1324" s="28" t="s">
        <v>5337</v>
      </c>
      <c r="E1324" s="28" t="s">
        <v>2049</v>
      </c>
      <c r="F1324" s="28" t="s">
        <v>2046</v>
      </c>
    </row>
    <row r="1325" spans="1:6">
      <c r="A1325" s="28" t="s">
        <v>2302</v>
      </c>
      <c r="B1325" s="28" t="s">
        <v>5338</v>
      </c>
      <c r="C1325" s="28" t="s">
        <v>5339</v>
      </c>
      <c r="D1325" s="28" t="s">
        <v>5340</v>
      </c>
      <c r="E1325" s="28" t="s">
        <v>5341</v>
      </c>
      <c r="F1325" s="28" t="s">
        <v>2046</v>
      </c>
    </row>
    <row r="1326" spans="1:6">
      <c r="A1326" s="28" t="s">
        <v>2302</v>
      </c>
      <c r="B1326" s="28" t="s">
        <v>5342</v>
      </c>
      <c r="C1326" s="28" t="s">
        <v>5343</v>
      </c>
      <c r="D1326" s="28" t="s">
        <v>5344</v>
      </c>
      <c r="E1326" s="28" t="s">
        <v>5345</v>
      </c>
      <c r="F1326" s="28" t="s">
        <v>2046</v>
      </c>
    </row>
    <row r="1327" spans="1:6">
      <c r="A1327" s="28" t="s">
        <v>2302</v>
      </c>
      <c r="B1327" s="28" t="s">
        <v>5346</v>
      </c>
      <c r="C1327" s="28" t="s">
        <v>5347</v>
      </c>
      <c r="D1327" s="28" t="s">
        <v>5348</v>
      </c>
      <c r="E1327" s="28" t="s">
        <v>5349</v>
      </c>
      <c r="F1327" s="28" t="s">
        <v>2046</v>
      </c>
    </row>
    <row r="1328" spans="1:6">
      <c r="A1328" s="28" t="s">
        <v>2302</v>
      </c>
      <c r="B1328" s="28" t="s">
        <v>5350</v>
      </c>
      <c r="C1328" s="28" t="s">
        <v>5351</v>
      </c>
      <c r="D1328" s="28" t="s">
        <v>5352</v>
      </c>
      <c r="E1328" s="28" t="s">
        <v>5353</v>
      </c>
      <c r="F1328" s="28" t="s">
        <v>2046</v>
      </c>
    </row>
    <row r="1329" spans="1:6">
      <c r="A1329" s="28" t="s">
        <v>2302</v>
      </c>
      <c r="B1329" s="28" t="s">
        <v>5354</v>
      </c>
      <c r="C1329" s="28" t="s">
        <v>5355</v>
      </c>
      <c r="D1329" s="28" t="s">
        <v>5356</v>
      </c>
      <c r="E1329" s="28" t="s">
        <v>5357</v>
      </c>
      <c r="F1329" s="28" t="s">
        <v>2046</v>
      </c>
    </row>
    <row r="1330" spans="1:6">
      <c r="A1330" s="28" t="s">
        <v>2302</v>
      </c>
      <c r="B1330" s="28" t="s">
        <v>1004</v>
      </c>
      <c r="C1330" s="28" t="s">
        <v>5358</v>
      </c>
      <c r="D1330" s="28" t="s">
        <v>5359</v>
      </c>
      <c r="E1330" s="28" t="s">
        <v>5360</v>
      </c>
      <c r="F1330" s="28" t="s">
        <v>2046</v>
      </c>
    </row>
    <row r="1331" spans="1:6">
      <c r="A1331" s="28" t="s">
        <v>2302</v>
      </c>
      <c r="B1331" s="28" t="s">
        <v>974</v>
      </c>
      <c r="C1331" s="28" t="s">
        <v>5361</v>
      </c>
      <c r="D1331" s="28" t="s">
        <v>5362</v>
      </c>
      <c r="E1331" s="28" t="s">
        <v>5363</v>
      </c>
      <c r="F1331" s="28" t="s">
        <v>2046</v>
      </c>
    </row>
    <row r="1332" spans="1:6">
      <c r="A1332" s="28" t="s">
        <v>2302</v>
      </c>
      <c r="B1332" s="28" t="s">
        <v>5364</v>
      </c>
      <c r="C1332" s="28" t="s">
        <v>5365</v>
      </c>
      <c r="D1332" s="28" t="s">
        <v>5366</v>
      </c>
      <c r="E1332" s="28" t="s">
        <v>5367</v>
      </c>
      <c r="F1332" s="28" t="s">
        <v>2046</v>
      </c>
    </row>
    <row r="1333" spans="1:6">
      <c r="A1333" s="28" t="s">
        <v>2302</v>
      </c>
      <c r="B1333" s="28" t="s">
        <v>5368</v>
      </c>
      <c r="C1333" s="28" t="s">
        <v>5369</v>
      </c>
      <c r="D1333" s="28" t="s">
        <v>5370</v>
      </c>
      <c r="E1333" s="28" t="s">
        <v>5371</v>
      </c>
      <c r="F1333" s="28" t="s">
        <v>2046</v>
      </c>
    </row>
    <row r="1334" spans="1:6">
      <c r="A1334" s="28" t="s">
        <v>2302</v>
      </c>
      <c r="B1334" s="28" t="s">
        <v>913</v>
      </c>
      <c r="C1334" s="28" t="s">
        <v>5372</v>
      </c>
      <c r="D1334" s="28" t="s">
        <v>5373</v>
      </c>
      <c r="E1334" s="28" t="s">
        <v>5374</v>
      </c>
      <c r="F1334" s="28" t="s">
        <v>2046</v>
      </c>
    </row>
    <row r="1335" spans="1:6">
      <c r="A1335" s="28" t="s">
        <v>2302</v>
      </c>
      <c r="B1335" s="28" t="s">
        <v>965</v>
      </c>
      <c r="C1335" s="28" t="s">
        <v>5375</v>
      </c>
      <c r="D1335" s="28" t="s">
        <v>5376</v>
      </c>
      <c r="E1335" s="28" t="s">
        <v>5377</v>
      </c>
      <c r="F1335" s="28" t="s">
        <v>2046</v>
      </c>
    </row>
    <row r="1336" spans="1:6">
      <c r="A1336" s="28" t="s">
        <v>2302</v>
      </c>
      <c r="B1336" s="28" t="s">
        <v>5378</v>
      </c>
      <c r="C1336" s="28" t="s">
        <v>5379</v>
      </c>
      <c r="D1336" s="28" t="s">
        <v>5380</v>
      </c>
      <c r="E1336" s="28" t="s">
        <v>5381</v>
      </c>
      <c r="F1336" s="28" t="s">
        <v>2046</v>
      </c>
    </row>
    <row r="1337" spans="1:6">
      <c r="A1337" s="28" t="s">
        <v>2302</v>
      </c>
      <c r="B1337" s="28" t="s">
        <v>390</v>
      </c>
      <c r="C1337" s="28" t="s">
        <v>5382</v>
      </c>
      <c r="D1337" s="28" t="s">
        <v>5383</v>
      </c>
      <c r="E1337" s="28" t="s">
        <v>2052</v>
      </c>
      <c r="F1337" s="28" t="s">
        <v>389</v>
      </c>
    </row>
    <row r="1338" spans="1:6">
      <c r="A1338" s="28" t="s">
        <v>2302</v>
      </c>
      <c r="B1338" s="28" t="s">
        <v>5384</v>
      </c>
      <c r="C1338" s="28" t="s">
        <v>5385</v>
      </c>
      <c r="D1338" s="28" t="s">
        <v>5386</v>
      </c>
      <c r="E1338" s="28" t="s">
        <v>5387</v>
      </c>
      <c r="F1338" s="28" t="s">
        <v>389</v>
      </c>
    </row>
    <row r="1339" spans="1:6">
      <c r="A1339" s="28" t="s">
        <v>2302</v>
      </c>
      <c r="B1339" s="28" t="s">
        <v>5388</v>
      </c>
      <c r="C1339" s="28" t="s">
        <v>4248</v>
      </c>
      <c r="D1339" s="28" t="s">
        <v>4249</v>
      </c>
      <c r="E1339" s="28" t="s">
        <v>4250</v>
      </c>
      <c r="F1339" s="28" t="s">
        <v>389</v>
      </c>
    </row>
    <row r="1340" spans="1:6">
      <c r="A1340" s="28" t="s">
        <v>2302</v>
      </c>
      <c r="B1340" s="28" t="s">
        <v>5389</v>
      </c>
      <c r="C1340" s="28" t="s">
        <v>5390</v>
      </c>
      <c r="D1340" s="28" t="s">
        <v>5391</v>
      </c>
      <c r="E1340" s="28" t="s">
        <v>5392</v>
      </c>
      <c r="F1340" s="28" t="s">
        <v>389</v>
      </c>
    </row>
    <row r="1341" spans="1:6">
      <c r="A1341" s="28" t="s">
        <v>2302</v>
      </c>
      <c r="B1341" s="28" t="s">
        <v>5393</v>
      </c>
      <c r="C1341" s="28" t="s">
        <v>5394</v>
      </c>
      <c r="D1341" s="28" t="s">
        <v>5395</v>
      </c>
      <c r="E1341" s="28" t="s">
        <v>2091</v>
      </c>
      <c r="F1341" s="28" t="s">
        <v>389</v>
      </c>
    </row>
    <row r="1342" spans="1:6">
      <c r="A1342" s="28" t="s">
        <v>2302</v>
      </c>
      <c r="B1342" s="28" t="s">
        <v>980</v>
      </c>
      <c r="C1342" s="28" t="s">
        <v>5396</v>
      </c>
      <c r="D1342" s="28" t="s">
        <v>5397</v>
      </c>
      <c r="E1342" s="28" t="s">
        <v>5398</v>
      </c>
      <c r="F1342" s="28" t="s">
        <v>389</v>
      </c>
    </row>
    <row r="1343" spans="1:6">
      <c r="A1343" s="28" t="s">
        <v>2302</v>
      </c>
      <c r="B1343" s="28" t="s">
        <v>5399</v>
      </c>
      <c r="C1343" s="28" t="s">
        <v>5400</v>
      </c>
      <c r="D1343" s="28" t="s">
        <v>5401</v>
      </c>
      <c r="E1343" s="28" t="s">
        <v>5402</v>
      </c>
      <c r="F1343" s="28" t="s">
        <v>389</v>
      </c>
    </row>
    <row r="1344" spans="1:6">
      <c r="A1344" s="28" t="s">
        <v>2302</v>
      </c>
      <c r="B1344" s="28" t="s">
        <v>5403</v>
      </c>
      <c r="C1344" s="28" t="s">
        <v>5404</v>
      </c>
      <c r="D1344" s="28" t="s">
        <v>5405</v>
      </c>
      <c r="E1344" s="28" t="s">
        <v>5406</v>
      </c>
      <c r="F1344" s="28" t="s">
        <v>389</v>
      </c>
    </row>
    <row r="1345" spans="1:6">
      <c r="A1345" s="28" t="s">
        <v>2302</v>
      </c>
      <c r="B1345" s="28" t="s">
        <v>5407</v>
      </c>
      <c r="C1345" s="28" t="s">
        <v>5408</v>
      </c>
      <c r="D1345" s="28" t="s">
        <v>5409</v>
      </c>
      <c r="E1345" s="28" t="s">
        <v>5410</v>
      </c>
      <c r="F1345" s="28" t="s">
        <v>389</v>
      </c>
    </row>
    <row r="1346" spans="1:6">
      <c r="A1346" s="28" t="s">
        <v>2302</v>
      </c>
      <c r="B1346" s="28" t="s">
        <v>5411</v>
      </c>
      <c r="C1346" s="28" t="s">
        <v>5412</v>
      </c>
      <c r="D1346" s="28" t="s">
        <v>5413</v>
      </c>
      <c r="E1346" s="28" t="s">
        <v>5414</v>
      </c>
      <c r="F1346" s="28" t="s">
        <v>389</v>
      </c>
    </row>
    <row r="1347" spans="1:6">
      <c r="A1347" s="28" t="s">
        <v>2302</v>
      </c>
      <c r="B1347" s="28" t="s">
        <v>984</v>
      </c>
      <c r="C1347" s="28" t="s">
        <v>5415</v>
      </c>
      <c r="D1347" s="28" t="s">
        <v>5416</v>
      </c>
      <c r="E1347" s="28" t="s">
        <v>5417</v>
      </c>
      <c r="F1347" s="28" t="s">
        <v>389</v>
      </c>
    </row>
    <row r="1348" spans="1:6">
      <c r="A1348" s="28" t="s">
        <v>2302</v>
      </c>
      <c r="B1348" s="28" t="s">
        <v>5418</v>
      </c>
      <c r="C1348" s="28" t="s">
        <v>5419</v>
      </c>
      <c r="D1348" s="28" t="s">
        <v>5420</v>
      </c>
      <c r="E1348" s="28" t="s">
        <v>5421</v>
      </c>
      <c r="F1348" s="28" t="s">
        <v>2053</v>
      </c>
    </row>
    <row r="1349" spans="1:6">
      <c r="A1349" s="28" t="s">
        <v>2302</v>
      </c>
      <c r="B1349" s="28" t="s">
        <v>1010</v>
      </c>
      <c r="C1349" s="28" t="s">
        <v>5422</v>
      </c>
      <c r="D1349" s="28" t="s">
        <v>5423</v>
      </c>
      <c r="E1349" s="28" t="s">
        <v>5424</v>
      </c>
      <c r="F1349" s="28" t="s">
        <v>2053</v>
      </c>
    </row>
    <row r="1350" spans="1:6">
      <c r="A1350" s="28" t="s">
        <v>2302</v>
      </c>
      <c r="B1350" s="28" t="s">
        <v>905</v>
      </c>
      <c r="C1350" s="28" t="s">
        <v>5425</v>
      </c>
      <c r="D1350" s="28" t="s">
        <v>5426</v>
      </c>
      <c r="E1350" s="28" t="s">
        <v>5427</v>
      </c>
      <c r="F1350" s="28" t="s">
        <v>2053</v>
      </c>
    </row>
    <row r="1351" spans="1:6">
      <c r="A1351" s="28" t="s">
        <v>2302</v>
      </c>
      <c r="B1351" s="28" t="s">
        <v>5428</v>
      </c>
      <c r="C1351" s="28" t="s">
        <v>5429</v>
      </c>
      <c r="D1351" s="28" t="s">
        <v>5430</v>
      </c>
      <c r="E1351" s="28" t="s">
        <v>5431</v>
      </c>
      <c r="F1351" s="28" t="s">
        <v>2053</v>
      </c>
    </row>
    <row r="1352" spans="1:6">
      <c r="A1352" s="28" t="s">
        <v>2302</v>
      </c>
      <c r="B1352" s="28" t="s">
        <v>1051</v>
      </c>
      <c r="C1352" s="28" t="s">
        <v>5432</v>
      </c>
      <c r="D1352" s="28" t="s">
        <v>5433</v>
      </c>
      <c r="E1352" s="28" t="s">
        <v>5434</v>
      </c>
      <c r="F1352" s="28" t="s">
        <v>2053</v>
      </c>
    </row>
    <row r="1353" spans="1:6">
      <c r="A1353" s="28" t="s">
        <v>2302</v>
      </c>
      <c r="B1353" s="28" t="s">
        <v>5435</v>
      </c>
      <c r="C1353" s="28" t="s">
        <v>5436</v>
      </c>
      <c r="D1353" s="28" t="s">
        <v>5437</v>
      </c>
      <c r="E1353" s="28" t="s">
        <v>5438</v>
      </c>
      <c r="F1353" s="28" t="s">
        <v>2053</v>
      </c>
    </row>
    <row r="1354" spans="1:6">
      <c r="A1354" s="28" t="s">
        <v>2302</v>
      </c>
      <c r="B1354" s="28" t="s">
        <v>5439</v>
      </c>
      <c r="C1354" s="28" t="s">
        <v>2823</v>
      </c>
      <c r="D1354" s="28" t="s">
        <v>2824</v>
      </c>
      <c r="E1354" s="28" t="s">
        <v>2825</v>
      </c>
      <c r="F1354" s="28" t="s">
        <v>2053</v>
      </c>
    </row>
    <row r="1355" spans="1:6">
      <c r="A1355" s="28" t="s">
        <v>2302</v>
      </c>
      <c r="B1355" s="28" t="s">
        <v>5440</v>
      </c>
      <c r="C1355" s="28" t="s">
        <v>5441</v>
      </c>
      <c r="D1355" s="28" t="s">
        <v>5442</v>
      </c>
      <c r="E1355" s="28" t="s">
        <v>5443</v>
      </c>
      <c r="F1355" s="28" t="s">
        <v>2053</v>
      </c>
    </row>
    <row r="1356" spans="1:6">
      <c r="A1356" s="28" t="s">
        <v>2302</v>
      </c>
      <c r="B1356" s="28" t="s">
        <v>5444</v>
      </c>
      <c r="C1356" s="28" t="s">
        <v>5445</v>
      </c>
      <c r="D1356" s="28" t="s">
        <v>5446</v>
      </c>
      <c r="E1356" s="28" t="s">
        <v>5447</v>
      </c>
      <c r="F1356" s="28" t="s">
        <v>2057</v>
      </c>
    </row>
    <row r="1357" spans="1:6">
      <c r="A1357" s="28" t="s">
        <v>2302</v>
      </c>
      <c r="B1357" s="28" t="s">
        <v>5448</v>
      </c>
      <c r="C1357" s="28" t="s">
        <v>5449</v>
      </c>
      <c r="D1357" s="28" t="s">
        <v>5450</v>
      </c>
      <c r="E1357" s="28" t="s">
        <v>5451</v>
      </c>
      <c r="F1357" s="28" t="s">
        <v>2057</v>
      </c>
    </row>
    <row r="1358" spans="1:6">
      <c r="A1358" s="28" t="s">
        <v>2302</v>
      </c>
      <c r="B1358" s="28" t="s">
        <v>938</v>
      </c>
      <c r="C1358" s="28" t="s">
        <v>5452</v>
      </c>
      <c r="D1358" s="28" t="s">
        <v>5453</v>
      </c>
      <c r="E1358" s="28" t="s">
        <v>5454</v>
      </c>
      <c r="F1358" s="28" t="s">
        <v>2057</v>
      </c>
    </row>
    <row r="1359" spans="1:6">
      <c r="A1359" s="28" t="s">
        <v>2302</v>
      </c>
      <c r="B1359" s="28" t="s">
        <v>5455</v>
      </c>
      <c r="C1359" s="28" t="s">
        <v>5456</v>
      </c>
      <c r="D1359" s="28" t="s">
        <v>5457</v>
      </c>
      <c r="E1359" s="28" t="s">
        <v>2060</v>
      </c>
      <c r="F1359" s="28" t="s">
        <v>2057</v>
      </c>
    </row>
    <row r="1360" spans="1:6">
      <c r="A1360" s="28" t="s">
        <v>2302</v>
      </c>
      <c r="B1360" s="28" t="s">
        <v>953</v>
      </c>
      <c r="C1360" s="28" t="s">
        <v>5458</v>
      </c>
      <c r="D1360" s="28" t="s">
        <v>5459</v>
      </c>
      <c r="E1360" s="28" t="s">
        <v>5460</v>
      </c>
      <c r="F1360" s="28" t="s">
        <v>2057</v>
      </c>
    </row>
    <row r="1361" spans="1:6">
      <c r="A1361" s="28" t="s">
        <v>2302</v>
      </c>
      <c r="B1361" s="28" t="s">
        <v>5461</v>
      </c>
      <c r="C1361" s="28" t="s">
        <v>5462</v>
      </c>
      <c r="D1361" s="28" t="s">
        <v>5463</v>
      </c>
      <c r="E1361" s="28" t="s">
        <v>5464</v>
      </c>
      <c r="F1361" s="28" t="s">
        <v>2057</v>
      </c>
    </row>
    <row r="1362" spans="1:6">
      <c r="A1362" s="28" t="s">
        <v>2302</v>
      </c>
      <c r="B1362" s="28" t="s">
        <v>5465</v>
      </c>
      <c r="C1362" s="28" t="s">
        <v>3220</v>
      </c>
      <c r="D1362" s="28" t="s">
        <v>3221</v>
      </c>
      <c r="E1362" s="28" t="s">
        <v>3222</v>
      </c>
      <c r="F1362" s="28" t="s">
        <v>2057</v>
      </c>
    </row>
    <row r="1363" spans="1:6">
      <c r="A1363" s="28" t="s">
        <v>2302</v>
      </c>
      <c r="B1363" s="28" t="s">
        <v>5466</v>
      </c>
      <c r="C1363" s="28" t="s">
        <v>5467</v>
      </c>
      <c r="D1363" s="28" t="s">
        <v>5468</v>
      </c>
      <c r="E1363" s="28" t="s">
        <v>5469</v>
      </c>
      <c r="F1363" s="28" t="s">
        <v>2057</v>
      </c>
    </row>
    <row r="1364" spans="1:6">
      <c r="A1364" s="28" t="s">
        <v>2302</v>
      </c>
      <c r="B1364" s="28" t="s">
        <v>5470</v>
      </c>
      <c r="C1364" s="28" t="s">
        <v>5471</v>
      </c>
      <c r="D1364" s="28" t="s">
        <v>5472</v>
      </c>
      <c r="E1364" s="28" t="s">
        <v>5473</v>
      </c>
      <c r="F1364" s="28" t="s">
        <v>2057</v>
      </c>
    </row>
    <row r="1365" spans="1:6">
      <c r="A1365" s="28" t="s">
        <v>2302</v>
      </c>
      <c r="B1365" s="28" t="s">
        <v>5474</v>
      </c>
      <c r="C1365" s="28" t="s">
        <v>5475</v>
      </c>
      <c r="D1365" s="28" t="s">
        <v>5476</v>
      </c>
      <c r="E1365" s="28" t="s">
        <v>5477</v>
      </c>
      <c r="F1365" s="28" t="s">
        <v>2057</v>
      </c>
    </row>
    <row r="1366" spans="1:6">
      <c r="A1366" s="28" t="s">
        <v>2302</v>
      </c>
      <c r="B1366" s="28" t="s">
        <v>5478</v>
      </c>
      <c r="C1366" s="28" t="s">
        <v>5479</v>
      </c>
      <c r="D1366" s="28" t="s">
        <v>5480</v>
      </c>
      <c r="E1366" s="28" t="s">
        <v>5481</v>
      </c>
      <c r="F1366" s="28" t="s">
        <v>2057</v>
      </c>
    </row>
    <row r="1367" spans="1:6">
      <c r="A1367" s="28" t="s">
        <v>2302</v>
      </c>
      <c r="B1367" s="28" t="s">
        <v>5482</v>
      </c>
      <c r="C1367" s="28" t="s">
        <v>5483</v>
      </c>
      <c r="D1367" s="28" t="s">
        <v>5484</v>
      </c>
      <c r="E1367" s="28" t="s">
        <v>5485</v>
      </c>
      <c r="F1367" s="28" t="s">
        <v>2057</v>
      </c>
    </row>
    <row r="1368" spans="1:6">
      <c r="A1368" s="28" t="s">
        <v>2302</v>
      </c>
      <c r="B1368" s="28" t="s">
        <v>1025</v>
      </c>
      <c r="C1368" s="28" t="s">
        <v>5486</v>
      </c>
      <c r="D1368" s="28" t="s">
        <v>5487</v>
      </c>
      <c r="E1368" s="28" t="s">
        <v>2064</v>
      </c>
      <c r="F1368" s="28" t="s">
        <v>2061</v>
      </c>
    </row>
    <row r="1369" spans="1:6">
      <c r="A1369" s="28" t="s">
        <v>2302</v>
      </c>
      <c r="B1369" s="28" t="s">
        <v>5488</v>
      </c>
      <c r="C1369" s="28" t="s">
        <v>5489</v>
      </c>
      <c r="D1369" s="28" t="s">
        <v>5490</v>
      </c>
      <c r="E1369" s="28" t="s">
        <v>5491</v>
      </c>
      <c r="F1369" s="28" t="s">
        <v>2061</v>
      </c>
    </row>
    <row r="1370" spans="1:6">
      <c r="A1370" s="28" t="s">
        <v>2302</v>
      </c>
      <c r="B1370" s="28" t="s">
        <v>5492</v>
      </c>
      <c r="C1370" s="28" t="s">
        <v>2979</v>
      </c>
      <c r="D1370" s="28" t="s">
        <v>2980</v>
      </c>
      <c r="E1370" s="28" t="s">
        <v>2981</v>
      </c>
      <c r="F1370" s="28" t="s">
        <v>2061</v>
      </c>
    </row>
    <row r="1371" spans="1:6">
      <c r="A1371" s="28" t="s">
        <v>2302</v>
      </c>
      <c r="B1371" s="28" t="s">
        <v>5493</v>
      </c>
      <c r="C1371" s="28" t="s">
        <v>5494</v>
      </c>
      <c r="D1371" s="28" t="s">
        <v>5495</v>
      </c>
      <c r="E1371" s="28" t="s">
        <v>5496</v>
      </c>
      <c r="F1371" s="28" t="s">
        <v>2061</v>
      </c>
    </row>
    <row r="1372" spans="1:6">
      <c r="A1372" s="28" t="s">
        <v>2302</v>
      </c>
      <c r="B1372" s="28" t="s">
        <v>5497</v>
      </c>
      <c r="C1372" s="28" t="s">
        <v>5498</v>
      </c>
      <c r="D1372" s="28" t="s">
        <v>5499</v>
      </c>
      <c r="E1372" s="28" t="s">
        <v>5500</v>
      </c>
      <c r="F1372" s="28" t="s">
        <v>2061</v>
      </c>
    </row>
    <row r="1373" spans="1:6">
      <c r="A1373" s="28" t="s">
        <v>2302</v>
      </c>
      <c r="B1373" s="28" t="s">
        <v>5501</v>
      </c>
      <c r="C1373" s="28" t="s">
        <v>5502</v>
      </c>
      <c r="D1373" s="28" t="s">
        <v>5503</v>
      </c>
      <c r="E1373" s="28" t="s">
        <v>5504</v>
      </c>
      <c r="F1373" s="28" t="s">
        <v>2061</v>
      </c>
    </row>
    <row r="1374" spans="1:6">
      <c r="A1374" s="28" t="s">
        <v>2302</v>
      </c>
      <c r="B1374" s="28" t="s">
        <v>996</v>
      </c>
      <c r="C1374" s="28" t="s">
        <v>5505</v>
      </c>
      <c r="D1374" s="28" t="s">
        <v>5506</v>
      </c>
      <c r="E1374" s="28" t="s">
        <v>5507</v>
      </c>
      <c r="F1374" s="28" t="s">
        <v>2065</v>
      </c>
    </row>
    <row r="1375" spans="1:6">
      <c r="A1375" s="28" t="s">
        <v>2302</v>
      </c>
      <c r="B1375" s="28" t="s">
        <v>954</v>
      </c>
      <c r="C1375" s="28" t="s">
        <v>4018</v>
      </c>
      <c r="D1375" s="28" t="s">
        <v>4019</v>
      </c>
      <c r="E1375" s="28" t="s">
        <v>4020</v>
      </c>
      <c r="F1375" s="28" t="s">
        <v>2065</v>
      </c>
    </row>
    <row r="1376" spans="1:6">
      <c r="A1376" s="28" t="s">
        <v>2302</v>
      </c>
      <c r="B1376" s="28" t="s">
        <v>1005</v>
      </c>
      <c r="C1376" s="28" t="s">
        <v>5508</v>
      </c>
      <c r="D1376" s="28" t="s">
        <v>5509</v>
      </c>
      <c r="E1376" s="28" t="s">
        <v>5510</v>
      </c>
      <c r="F1376" s="28" t="s">
        <v>2065</v>
      </c>
    </row>
    <row r="1377" spans="1:6">
      <c r="A1377" s="28" t="s">
        <v>2302</v>
      </c>
      <c r="B1377" s="28" t="s">
        <v>5511</v>
      </c>
      <c r="C1377" s="28" t="s">
        <v>5512</v>
      </c>
      <c r="D1377" s="28" t="s">
        <v>5513</v>
      </c>
      <c r="E1377" s="28" t="s">
        <v>5514</v>
      </c>
      <c r="F1377" s="28" t="s">
        <v>2065</v>
      </c>
    </row>
    <row r="1378" spans="1:6">
      <c r="A1378" s="28" t="s">
        <v>2302</v>
      </c>
      <c r="B1378" s="28" t="s">
        <v>909</v>
      </c>
      <c r="C1378" s="28" t="s">
        <v>5515</v>
      </c>
      <c r="D1378" s="28" t="s">
        <v>5516</v>
      </c>
      <c r="E1378" s="28" t="s">
        <v>2705</v>
      </c>
      <c r="F1378" s="28" t="s">
        <v>2065</v>
      </c>
    </row>
    <row r="1379" spans="1:6">
      <c r="A1379" s="28" t="s">
        <v>2302</v>
      </c>
      <c r="B1379" s="28" t="s">
        <v>941</v>
      </c>
      <c r="C1379" s="28" t="s">
        <v>3824</v>
      </c>
      <c r="D1379" s="28" t="s">
        <v>3825</v>
      </c>
      <c r="E1379" s="28" t="s">
        <v>2068</v>
      </c>
      <c r="F1379" s="28" t="s">
        <v>2065</v>
      </c>
    </row>
    <row r="1380" spans="1:6">
      <c r="A1380" s="28" t="s">
        <v>2302</v>
      </c>
      <c r="B1380" s="28" t="s">
        <v>5517</v>
      </c>
      <c r="C1380" s="28" t="s">
        <v>5518</v>
      </c>
      <c r="D1380" s="28" t="s">
        <v>5519</v>
      </c>
      <c r="E1380" s="28" t="s">
        <v>5520</v>
      </c>
      <c r="F1380" s="28" t="s">
        <v>2065</v>
      </c>
    </row>
    <row r="1381" spans="1:6">
      <c r="A1381" s="28" t="s">
        <v>2302</v>
      </c>
      <c r="B1381" s="28" t="s">
        <v>1056</v>
      </c>
      <c r="C1381" s="28" t="s">
        <v>4069</v>
      </c>
      <c r="D1381" s="28" t="s">
        <v>4070</v>
      </c>
      <c r="E1381" s="28" t="s">
        <v>4071</v>
      </c>
      <c r="F1381" s="28" t="s">
        <v>2065</v>
      </c>
    </row>
    <row r="1382" spans="1:6">
      <c r="A1382" s="28" t="s">
        <v>2302</v>
      </c>
      <c r="B1382" s="28" t="s">
        <v>1001</v>
      </c>
      <c r="C1382" s="28" t="s">
        <v>3318</v>
      </c>
      <c r="D1382" s="28" t="s">
        <v>5521</v>
      </c>
      <c r="E1382" s="28" t="s">
        <v>1854</v>
      </c>
      <c r="F1382" s="28" t="s">
        <v>2065</v>
      </c>
    </row>
    <row r="1383" spans="1:6">
      <c r="A1383" s="28" t="s">
        <v>2302</v>
      </c>
      <c r="B1383" s="28" t="s">
        <v>5522</v>
      </c>
      <c r="C1383" s="28" t="s">
        <v>5523</v>
      </c>
      <c r="D1383" s="28" t="s">
        <v>5524</v>
      </c>
      <c r="E1383" s="28" t="s">
        <v>5525</v>
      </c>
      <c r="F1383" s="28" t="s">
        <v>2069</v>
      </c>
    </row>
    <row r="1384" spans="1:6">
      <c r="A1384" s="28" t="s">
        <v>2302</v>
      </c>
      <c r="B1384" s="28" t="s">
        <v>947</v>
      </c>
      <c r="C1384" s="28" t="s">
        <v>5526</v>
      </c>
      <c r="D1384" s="28" t="s">
        <v>5527</v>
      </c>
      <c r="E1384" s="28" t="s">
        <v>5528</v>
      </c>
      <c r="F1384" s="28" t="s">
        <v>2069</v>
      </c>
    </row>
    <row r="1385" spans="1:6">
      <c r="A1385" s="28" t="s">
        <v>2302</v>
      </c>
      <c r="B1385" s="28" t="s">
        <v>5529</v>
      </c>
      <c r="C1385" s="28" t="s">
        <v>5530</v>
      </c>
      <c r="D1385" s="28" t="s">
        <v>5531</v>
      </c>
      <c r="E1385" s="28" t="s">
        <v>5532</v>
      </c>
      <c r="F1385" s="28" t="s">
        <v>2069</v>
      </c>
    </row>
    <row r="1386" spans="1:6">
      <c r="A1386" s="28" t="s">
        <v>2302</v>
      </c>
      <c r="B1386" s="28" t="s">
        <v>5533</v>
      </c>
      <c r="C1386" s="28" t="s">
        <v>5534</v>
      </c>
      <c r="D1386" s="28" t="s">
        <v>5535</v>
      </c>
      <c r="E1386" s="28" t="s">
        <v>5536</v>
      </c>
      <c r="F1386" s="28" t="s">
        <v>2069</v>
      </c>
    </row>
    <row r="1387" spans="1:6">
      <c r="A1387" s="28" t="s">
        <v>2302</v>
      </c>
      <c r="B1387" s="28" t="s">
        <v>5537</v>
      </c>
      <c r="C1387" s="28" t="s">
        <v>2823</v>
      </c>
      <c r="D1387" s="28" t="s">
        <v>2824</v>
      </c>
      <c r="E1387" s="28" t="s">
        <v>2825</v>
      </c>
      <c r="F1387" s="28" t="s">
        <v>2069</v>
      </c>
    </row>
    <row r="1388" spans="1:6">
      <c r="A1388" s="28" t="s">
        <v>2302</v>
      </c>
      <c r="B1388" s="28" t="s">
        <v>5538</v>
      </c>
      <c r="C1388" s="28" t="s">
        <v>5539</v>
      </c>
      <c r="D1388" s="28" t="s">
        <v>5540</v>
      </c>
      <c r="E1388" s="28" t="s">
        <v>5541</v>
      </c>
      <c r="F1388" s="28" t="s">
        <v>2069</v>
      </c>
    </row>
    <row r="1389" spans="1:6">
      <c r="A1389" s="28" t="s">
        <v>2302</v>
      </c>
      <c r="B1389" s="28" t="s">
        <v>5542</v>
      </c>
      <c r="C1389" s="28" t="s">
        <v>5543</v>
      </c>
      <c r="D1389" s="28" t="s">
        <v>5544</v>
      </c>
      <c r="E1389" s="28" t="s">
        <v>5545</v>
      </c>
      <c r="F1389" s="28" t="s">
        <v>2069</v>
      </c>
    </row>
    <row r="1390" spans="1:6">
      <c r="A1390" s="28" t="s">
        <v>2302</v>
      </c>
      <c r="B1390" s="28" t="s">
        <v>1006</v>
      </c>
      <c r="C1390" s="28" t="s">
        <v>5546</v>
      </c>
      <c r="D1390" s="28" t="s">
        <v>5547</v>
      </c>
      <c r="E1390" s="28" t="s">
        <v>2072</v>
      </c>
      <c r="F1390" s="28" t="s">
        <v>2069</v>
      </c>
    </row>
    <row r="1391" spans="1:6">
      <c r="A1391" s="28" t="s">
        <v>2302</v>
      </c>
      <c r="B1391" s="28" t="s">
        <v>5548</v>
      </c>
      <c r="C1391" s="28" t="s">
        <v>5549</v>
      </c>
      <c r="D1391" s="28" t="s">
        <v>5550</v>
      </c>
      <c r="E1391" s="28" t="s">
        <v>5551</v>
      </c>
      <c r="F1391" s="28" t="s">
        <v>2069</v>
      </c>
    </row>
    <row r="1392" spans="1:6">
      <c r="A1392" s="28" t="s">
        <v>2302</v>
      </c>
      <c r="B1392" s="28" t="s">
        <v>5552</v>
      </c>
      <c r="C1392" s="28" t="s">
        <v>4932</v>
      </c>
      <c r="D1392" s="28" t="s">
        <v>4933</v>
      </c>
      <c r="E1392" s="28" t="s">
        <v>4934</v>
      </c>
      <c r="F1392" s="28" t="s">
        <v>2073</v>
      </c>
    </row>
    <row r="1393" spans="1:6">
      <c r="A1393" s="28" t="s">
        <v>2302</v>
      </c>
      <c r="B1393" s="28" t="s">
        <v>5553</v>
      </c>
      <c r="C1393" s="28" t="s">
        <v>4489</v>
      </c>
      <c r="D1393" s="28" t="s">
        <v>4490</v>
      </c>
      <c r="E1393" s="28" t="s">
        <v>4491</v>
      </c>
      <c r="F1393" s="28" t="s">
        <v>2073</v>
      </c>
    </row>
    <row r="1394" spans="1:6">
      <c r="A1394" s="28" t="s">
        <v>2302</v>
      </c>
      <c r="B1394" s="28" t="s">
        <v>990</v>
      </c>
      <c r="C1394" s="28" t="s">
        <v>5554</v>
      </c>
      <c r="D1394" s="28" t="s">
        <v>5555</v>
      </c>
      <c r="E1394" s="28" t="s">
        <v>5556</v>
      </c>
      <c r="F1394" s="28" t="s">
        <v>2073</v>
      </c>
    </row>
    <row r="1395" spans="1:6">
      <c r="A1395" s="28" t="s">
        <v>2302</v>
      </c>
      <c r="B1395" s="28" t="s">
        <v>5557</v>
      </c>
      <c r="C1395" s="28" t="s">
        <v>5558</v>
      </c>
      <c r="D1395" s="28" t="s">
        <v>5559</v>
      </c>
      <c r="E1395" s="28" t="s">
        <v>2076</v>
      </c>
      <c r="F1395" s="28" t="s">
        <v>2073</v>
      </c>
    </row>
    <row r="1396" spans="1:6">
      <c r="A1396" s="28" t="s">
        <v>2302</v>
      </c>
      <c r="B1396" s="28" t="s">
        <v>5560</v>
      </c>
      <c r="C1396" s="28" t="s">
        <v>5561</v>
      </c>
      <c r="D1396" s="28" t="s">
        <v>5562</v>
      </c>
      <c r="E1396" s="28" t="s">
        <v>5563</v>
      </c>
      <c r="F1396" s="28" t="s">
        <v>2073</v>
      </c>
    </row>
    <row r="1397" spans="1:6">
      <c r="A1397" s="28" t="s">
        <v>2302</v>
      </c>
      <c r="B1397" s="28" t="s">
        <v>5564</v>
      </c>
      <c r="C1397" s="28" t="s">
        <v>5565</v>
      </c>
      <c r="D1397" s="28" t="s">
        <v>5566</v>
      </c>
      <c r="E1397" s="28" t="s">
        <v>5567</v>
      </c>
      <c r="F1397" s="28" t="s">
        <v>2073</v>
      </c>
    </row>
    <row r="1398" spans="1:6">
      <c r="A1398" s="28" t="s">
        <v>2302</v>
      </c>
      <c r="B1398" s="28" t="s">
        <v>5568</v>
      </c>
      <c r="C1398" s="28" t="s">
        <v>5569</v>
      </c>
      <c r="D1398" s="28" t="s">
        <v>5570</v>
      </c>
      <c r="E1398" s="28" t="s">
        <v>5571</v>
      </c>
      <c r="F1398" s="28" t="s">
        <v>2073</v>
      </c>
    </row>
    <row r="1399" spans="1:6">
      <c r="A1399" s="28" t="s">
        <v>2302</v>
      </c>
      <c r="B1399" s="28" t="s">
        <v>5572</v>
      </c>
      <c r="C1399" s="28" t="s">
        <v>5573</v>
      </c>
      <c r="D1399" s="28" t="s">
        <v>5574</v>
      </c>
      <c r="E1399" s="28" t="s">
        <v>5575</v>
      </c>
      <c r="F1399" s="28" t="s">
        <v>2073</v>
      </c>
    </row>
    <row r="1400" spans="1:6">
      <c r="A1400" s="28" t="s">
        <v>2302</v>
      </c>
      <c r="B1400" s="28" t="s">
        <v>5576</v>
      </c>
      <c r="C1400" s="28" t="s">
        <v>5577</v>
      </c>
      <c r="D1400" s="28" t="s">
        <v>5578</v>
      </c>
      <c r="E1400" s="28" t="s">
        <v>5579</v>
      </c>
      <c r="F1400" s="28" t="s">
        <v>2073</v>
      </c>
    </row>
    <row r="1401" spans="1:6">
      <c r="A1401" s="28" t="s">
        <v>2302</v>
      </c>
      <c r="B1401" s="28" t="s">
        <v>5580</v>
      </c>
      <c r="C1401" s="28" t="s">
        <v>5581</v>
      </c>
      <c r="D1401" s="28" t="s">
        <v>5582</v>
      </c>
      <c r="E1401" s="28" t="s">
        <v>5583</v>
      </c>
      <c r="F1401" s="28" t="s">
        <v>2073</v>
      </c>
    </row>
    <row r="1402" spans="1:6">
      <c r="A1402" s="28" t="s">
        <v>2302</v>
      </c>
      <c r="B1402" s="28" t="s">
        <v>5584</v>
      </c>
      <c r="C1402" s="28" t="s">
        <v>5585</v>
      </c>
      <c r="D1402" s="28" t="s">
        <v>5586</v>
      </c>
      <c r="E1402" s="28" t="s">
        <v>5587</v>
      </c>
      <c r="F1402" s="28" t="s">
        <v>330</v>
      </c>
    </row>
    <row r="1403" spans="1:6">
      <c r="A1403" s="28" t="s">
        <v>2302</v>
      </c>
      <c r="B1403" s="28" t="s">
        <v>5588</v>
      </c>
      <c r="C1403" s="28" t="s">
        <v>5589</v>
      </c>
      <c r="D1403" s="28" t="s">
        <v>5590</v>
      </c>
      <c r="E1403" s="28" t="s">
        <v>5591</v>
      </c>
      <c r="F1403" s="28" t="s">
        <v>330</v>
      </c>
    </row>
    <row r="1404" spans="1:6">
      <c r="A1404" s="28" t="s">
        <v>2302</v>
      </c>
      <c r="B1404" s="28" t="s">
        <v>5592</v>
      </c>
      <c r="C1404" s="28" t="s">
        <v>5593</v>
      </c>
      <c r="D1404" s="28" t="s">
        <v>5594</v>
      </c>
      <c r="E1404" s="28" t="s">
        <v>5595</v>
      </c>
      <c r="F1404" s="28" t="s">
        <v>330</v>
      </c>
    </row>
    <row r="1405" spans="1:6">
      <c r="A1405" s="28" t="s">
        <v>2302</v>
      </c>
      <c r="B1405" s="28" t="s">
        <v>5596</v>
      </c>
      <c r="C1405" s="28" t="s">
        <v>5597</v>
      </c>
      <c r="D1405" s="28" t="s">
        <v>5598</v>
      </c>
      <c r="E1405" s="28" t="s">
        <v>5599</v>
      </c>
      <c r="F1405" s="28" t="s">
        <v>330</v>
      </c>
    </row>
    <row r="1406" spans="1:6">
      <c r="A1406" s="28" t="s">
        <v>2302</v>
      </c>
      <c r="B1406" s="28" t="s">
        <v>5600</v>
      </c>
      <c r="C1406" s="28" t="s">
        <v>3220</v>
      </c>
      <c r="D1406" s="28" t="s">
        <v>3221</v>
      </c>
      <c r="E1406" s="28" t="s">
        <v>3222</v>
      </c>
      <c r="F1406" s="28" t="s">
        <v>330</v>
      </c>
    </row>
    <row r="1407" spans="1:6">
      <c r="A1407" s="28" t="s">
        <v>2302</v>
      </c>
      <c r="B1407" s="28" t="s">
        <v>926</v>
      </c>
      <c r="C1407" s="28" t="s">
        <v>4976</v>
      </c>
      <c r="D1407" s="28" t="s">
        <v>4977</v>
      </c>
      <c r="E1407" s="28" t="s">
        <v>4978</v>
      </c>
      <c r="F1407" s="28" t="s">
        <v>330</v>
      </c>
    </row>
    <row r="1408" spans="1:6">
      <c r="A1408" s="28" t="s">
        <v>2302</v>
      </c>
      <c r="B1408" s="28" t="s">
        <v>914</v>
      </c>
      <c r="C1408" s="28" t="s">
        <v>5601</v>
      </c>
      <c r="D1408" s="28" t="s">
        <v>5602</v>
      </c>
      <c r="E1408" s="28" t="s">
        <v>5603</v>
      </c>
      <c r="F1408" s="28" t="s">
        <v>330</v>
      </c>
    </row>
    <row r="1409" spans="1:6">
      <c r="A1409" s="28" t="s">
        <v>2302</v>
      </c>
      <c r="B1409" s="28" t="s">
        <v>5604</v>
      </c>
      <c r="C1409" s="28" t="s">
        <v>5605</v>
      </c>
      <c r="D1409" s="28" t="s">
        <v>5606</v>
      </c>
      <c r="E1409" s="28" t="s">
        <v>5607</v>
      </c>
      <c r="F1409" s="28" t="s">
        <v>330</v>
      </c>
    </row>
    <row r="1410" spans="1:6">
      <c r="A1410" s="28" t="s">
        <v>2302</v>
      </c>
      <c r="B1410" s="28" t="s">
        <v>5608</v>
      </c>
      <c r="C1410" s="28" t="s">
        <v>5609</v>
      </c>
      <c r="D1410" s="28" t="s">
        <v>5610</v>
      </c>
      <c r="E1410" s="28" t="s">
        <v>5611</v>
      </c>
      <c r="F1410" s="28" t="s">
        <v>330</v>
      </c>
    </row>
    <row r="1411" spans="1:6">
      <c r="A1411" s="28" t="s">
        <v>2302</v>
      </c>
      <c r="B1411" s="28" t="s">
        <v>5612</v>
      </c>
      <c r="C1411" s="28" t="s">
        <v>5613</v>
      </c>
      <c r="D1411" s="28" t="s">
        <v>5614</v>
      </c>
      <c r="E1411" s="28" t="s">
        <v>5615</v>
      </c>
      <c r="F1411" s="28" t="s">
        <v>330</v>
      </c>
    </row>
    <row r="1412" spans="1:6">
      <c r="A1412" s="28" t="s">
        <v>2302</v>
      </c>
      <c r="B1412" s="28" t="s">
        <v>883</v>
      </c>
      <c r="C1412" s="28" t="s">
        <v>1309</v>
      </c>
      <c r="D1412" s="28" t="s">
        <v>5616</v>
      </c>
      <c r="E1412" s="28" t="s">
        <v>2078</v>
      </c>
      <c r="F1412" s="28" t="s">
        <v>330</v>
      </c>
    </row>
    <row r="1413" spans="1:6">
      <c r="A1413" s="28" t="s">
        <v>2302</v>
      </c>
      <c r="B1413" s="28" t="s">
        <v>5617</v>
      </c>
      <c r="C1413" s="28" t="s">
        <v>5618</v>
      </c>
      <c r="D1413" s="28" t="s">
        <v>5619</v>
      </c>
      <c r="E1413" s="28" t="s">
        <v>5620</v>
      </c>
      <c r="F1413" s="28" t="s">
        <v>330</v>
      </c>
    </row>
    <row r="1414" spans="1:6">
      <c r="A1414" s="28" t="s">
        <v>2302</v>
      </c>
      <c r="B1414" s="28" t="s">
        <v>331</v>
      </c>
      <c r="C1414" s="28" t="s">
        <v>2960</v>
      </c>
      <c r="D1414" s="28" t="s">
        <v>2961</v>
      </c>
      <c r="E1414" s="28" t="s">
        <v>2962</v>
      </c>
      <c r="F1414" s="28" t="s">
        <v>330</v>
      </c>
    </row>
    <row r="1415" spans="1:6">
      <c r="A1415" s="28" t="s">
        <v>2302</v>
      </c>
      <c r="B1415" s="28" t="s">
        <v>5621</v>
      </c>
      <c r="C1415" s="28" t="s">
        <v>5622</v>
      </c>
      <c r="D1415" s="28" t="s">
        <v>5623</v>
      </c>
      <c r="E1415" s="28" t="s">
        <v>5624</v>
      </c>
      <c r="F1415" s="28" t="s">
        <v>330</v>
      </c>
    </row>
    <row r="1416" spans="1:6">
      <c r="A1416" s="28" t="s">
        <v>2302</v>
      </c>
      <c r="B1416" s="28" t="s">
        <v>5625</v>
      </c>
      <c r="C1416" s="28" t="s">
        <v>5626</v>
      </c>
      <c r="D1416" s="28" t="s">
        <v>5627</v>
      </c>
      <c r="E1416" s="28" t="s">
        <v>5628</v>
      </c>
      <c r="F1416" s="28" t="s">
        <v>330</v>
      </c>
    </row>
    <row r="1417" spans="1:6">
      <c r="A1417" s="28" t="s">
        <v>2302</v>
      </c>
      <c r="B1417" s="28" t="s">
        <v>5629</v>
      </c>
      <c r="C1417" s="28" t="s">
        <v>5630</v>
      </c>
      <c r="D1417" s="28" t="s">
        <v>5631</v>
      </c>
      <c r="E1417" s="28" t="s">
        <v>5632</v>
      </c>
      <c r="F1417" s="28" t="s">
        <v>330</v>
      </c>
    </row>
    <row r="1418" spans="1:6">
      <c r="A1418" s="28" t="s">
        <v>2302</v>
      </c>
      <c r="B1418" s="28" t="s">
        <v>5633</v>
      </c>
      <c r="C1418" s="28" t="s">
        <v>5634</v>
      </c>
      <c r="D1418" s="28" t="s">
        <v>5635</v>
      </c>
      <c r="E1418" s="28" t="s">
        <v>5636</v>
      </c>
      <c r="F1418" s="28" t="s">
        <v>330</v>
      </c>
    </row>
    <row r="1419" spans="1:6">
      <c r="A1419" s="28" t="s">
        <v>2302</v>
      </c>
      <c r="B1419" s="28" t="s">
        <v>5637</v>
      </c>
      <c r="C1419" s="28" t="s">
        <v>5638</v>
      </c>
      <c r="D1419" s="28" t="s">
        <v>5639</v>
      </c>
      <c r="E1419" s="28" t="s">
        <v>5640</v>
      </c>
      <c r="F1419" s="28" t="s">
        <v>327</v>
      </c>
    </row>
    <row r="1420" spans="1:6">
      <c r="A1420" s="28" t="s">
        <v>2302</v>
      </c>
      <c r="B1420" s="28" t="s">
        <v>5641</v>
      </c>
      <c r="C1420" s="28" t="s">
        <v>5642</v>
      </c>
      <c r="D1420" s="28" t="s">
        <v>5643</v>
      </c>
      <c r="E1420" s="28" t="s">
        <v>5644</v>
      </c>
      <c r="F1420" s="28" t="s">
        <v>327</v>
      </c>
    </row>
    <row r="1421" spans="1:6">
      <c r="A1421" s="28" t="s">
        <v>2302</v>
      </c>
      <c r="B1421" s="28" t="s">
        <v>5645</v>
      </c>
      <c r="C1421" s="28" t="s">
        <v>5646</v>
      </c>
      <c r="D1421" s="28" t="s">
        <v>5647</v>
      </c>
      <c r="E1421" s="28" t="s">
        <v>5648</v>
      </c>
      <c r="F1421" s="28" t="s">
        <v>327</v>
      </c>
    </row>
    <row r="1422" spans="1:6">
      <c r="A1422" s="28" t="s">
        <v>2302</v>
      </c>
      <c r="B1422" s="28" t="s">
        <v>5649</v>
      </c>
      <c r="C1422" s="28" t="s">
        <v>5650</v>
      </c>
      <c r="D1422" s="28" t="s">
        <v>5651</v>
      </c>
      <c r="E1422" s="28" t="s">
        <v>5652</v>
      </c>
      <c r="F1422" s="28" t="s">
        <v>327</v>
      </c>
    </row>
    <row r="1423" spans="1:6">
      <c r="A1423" s="28" t="s">
        <v>2302</v>
      </c>
      <c r="B1423" s="28" t="s">
        <v>5653</v>
      </c>
      <c r="C1423" s="28" t="s">
        <v>5654</v>
      </c>
      <c r="D1423" s="28" t="s">
        <v>5655</v>
      </c>
      <c r="E1423" s="28" t="s">
        <v>5656</v>
      </c>
      <c r="F1423" s="28" t="s">
        <v>327</v>
      </c>
    </row>
    <row r="1424" spans="1:6">
      <c r="A1424" s="28" t="s">
        <v>2302</v>
      </c>
      <c r="B1424" s="28" t="s">
        <v>5657</v>
      </c>
      <c r="C1424" s="28" t="s">
        <v>2945</v>
      </c>
      <c r="D1424" s="28" t="s">
        <v>2946</v>
      </c>
      <c r="E1424" s="28" t="s">
        <v>2947</v>
      </c>
      <c r="F1424" s="28" t="s">
        <v>327</v>
      </c>
    </row>
    <row r="1425" spans="1:6">
      <c r="A1425" s="28" t="s">
        <v>2302</v>
      </c>
      <c r="B1425" s="28" t="s">
        <v>328</v>
      </c>
      <c r="C1425" s="28" t="s">
        <v>5658</v>
      </c>
      <c r="D1425" s="28" t="s">
        <v>5659</v>
      </c>
      <c r="E1425" s="28" t="s">
        <v>5660</v>
      </c>
      <c r="F1425" s="28" t="s">
        <v>327</v>
      </c>
    </row>
    <row r="1426" spans="1:6">
      <c r="A1426" s="28" t="s">
        <v>2302</v>
      </c>
      <c r="B1426" s="28" t="s">
        <v>5661</v>
      </c>
      <c r="C1426" s="28" t="s">
        <v>5662</v>
      </c>
      <c r="D1426" s="28" t="s">
        <v>5663</v>
      </c>
      <c r="E1426" s="28" t="s">
        <v>2081</v>
      </c>
      <c r="F1426" s="28" t="s">
        <v>327</v>
      </c>
    </row>
    <row r="1427" spans="1:6">
      <c r="A1427" s="28" t="s">
        <v>2302</v>
      </c>
      <c r="B1427" s="28" t="s">
        <v>5664</v>
      </c>
      <c r="C1427" s="28" t="s">
        <v>5665</v>
      </c>
      <c r="D1427" s="28" t="s">
        <v>5666</v>
      </c>
      <c r="E1427" s="28" t="s">
        <v>5667</v>
      </c>
      <c r="F1427" s="28" t="s">
        <v>327</v>
      </c>
    </row>
    <row r="1428" spans="1:6">
      <c r="A1428" s="28" t="s">
        <v>2302</v>
      </c>
      <c r="B1428" s="28" t="s">
        <v>5668</v>
      </c>
      <c r="C1428" s="28" t="s">
        <v>5669</v>
      </c>
      <c r="D1428" s="28" t="s">
        <v>5670</v>
      </c>
      <c r="E1428" s="28" t="s">
        <v>5671</v>
      </c>
      <c r="F1428" s="28" t="s">
        <v>327</v>
      </c>
    </row>
    <row r="1429" spans="1:6">
      <c r="A1429" s="28" t="s">
        <v>2302</v>
      </c>
      <c r="B1429" s="28" t="s">
        <v>5672</v>
      </c>
      <c r="C1429" s="28" t="s">
        <v>5673</v>
      </c>
      <c r="D1429" s="28" t="s">
        <v>5674</v>
      </c>
      <c r="E1429" s="28" t="s">
        <v>5675</v>
      </c>
      <c r="F1429" s="28" t="s">
        <v>327</v>
      </c>
    </row>
    <row r="1430" spans="1:6">
      <c r="A1430" s="28" t="s">
        <v>2302</v>
      </c>
      <c r="B1430" s="28" t="s">
        <v>5676</v>
      </c>
      <c r="C1430" s="28" t="s">
        <v>5677</v>
      </c>
      <c r="D1430" s="28" t="s">
        <v>5678</v>
      </c>
      <c r="E1430" s="28" t="s">
        <v>5679</v>
      </c>
      <c r="F1430" s="28" t="s">
        <v>327</v>
      </c>
    </row>
    <row r="1431" spans="1:6">
      <c r="A1431" s="28" t="s">
        <v>2302</v>
      </c>
      <c r="B1431" s="28" t="s">
        <v>5680</v>
      </c>
      <c r="C1431" s="28" t="s">
        <v>5681</v>
      </c>
      <c r="D1431" s="28" t="s">
        <v>5682</v>
      </c>
      <c r="E1431" s="28" t="s">
        <v>5683</v>
      </c>
      <c r="F1431" s="28" t="s">
        <v>327</v>
      </c>
    </row>
    <row r="1432" spans="1:6">
      <c r="A1432" s="28" t="s">
        <v>2302</v>
      </c>
      <c r="B1432" s="28" t="s">
        <v>5684</v>
      </c>
      <c r="C1432" s="28" t="s">
        <v>5685</v>
      </c>
      <c r="D1432" s="28" t="s">
        <v>5686</v>
      </c>
      <c r="E1432" s="28" t="s">
        <v>5687</v>
      </c>
      <c r="F1432" s="28" t="s">
        <v>178</v>
      </c>
    </row>
    <row r="1433" spans="1:6">
      <c r="A1433" s="28" t="s">
        <v>2302</v>
      </c>
      <c r="B1433" s="28" t="s">
        <v>5688</v>
      </c>
      <c r="C1433" s="28" t="s">
        <v>5689</v>
      </c>
      <c r="D1433" s="28" t="s">
        <v>5690</v>
      </c>
      <c r="E1433" s="28" t="s">
        <v>5691</v>
      </c>
      <c r="F1433" s="28" t="s">
        <v>178</v>
      </c>
    </row>
    <row r="1434" spans="1:6">
      <c r="A1434" s="28" t="s">
        <v>2302</v>
      </c>
      <c r="B1434" s="28" t="s">
        <v>179</v>
      </c>
      <c r="C1434" s="28" t="s">
        <v>5692</v>
      </c>
      <c r="D1434" s="28" t="s">
        <v>5693</v>
      </c>
      <c r="E1434" s="28" t="s">
        <v>2084</v>
      </c>
      <c r="F1434" s="28" t="s">
        <v>178</v>
      </c>
    </row>
    <row r="1435" spans="1:6">
      <c r="A1435" s="28" t="s">
        <v>2302</v>
      </c>
      <c r="B1435" s="28" t="s">
        <v>5694</v>
      </c>
      <c r="C1435" s="28" t="s">
        <v>5695</v>
      </c>
      <c r="D1435" s="28" t="s">
        <v>5696</v>
      </c>
      <c r="E1435" s="28" t="s">
        <v>5697</v>
      </c>
      <c r="F1435" s="28" t="s">
        <v>178</v>
      </c>
    </row>
    <row r="1436" spans="1:6">
      <c r="A1436" s="28" t="s">
        <v>2302</v>
      </c>
      <c r="B1436" s="28" t="s">
        <v>5698</v>
      </c>
      <c r="C1436" s="28" t="s">
        <v>5699</v>
      </c>
      <c r="D1436" s="28" t="s">
        <v>5700</v>
      </c>
      <c r="E1436" s="28" t="s">
        <v>5701</v>
      </c>
      <c r="F1436" s="28" t="s">
        <v>178</v>
      </c>
    </row>
    <row r="1437" spans="1:6">
      <c r="A1437" s="28" t="s">
        <v>2302</v>
      </c>
      <c r="B1437" s="28" t="s">
        <v>5702</v>
      </c>
      <c r="C1437" s="28" t="s">
        <v>2979</v>
      </c>
      <c r="D1437" s="28" t="s">
        <v>2980</v>
      </c>
      <c r="E1437" s="28" t="s">
        <v>2981</v>
      </c>
      <c r="F1437" s="28" t="s">
        <v>178</v>
      </c>
    </row>
    <row r="1438" spans="1:6">
      <c r="A1438" s="28" t="s">
        <v>2302</v>
      </c>
      <c r="B1438" s="28" t="s">
        <v>5703</v>
      </c>
      <c r="C1438" s="28" t="s">
        <v>5704</v>
      </c>
      <c r="D1438" s="28" t="s">
        <v>5705</v>
      </c>
      <c r="E1438" s="28" t="s">
        <v>5706</v>
      </c>
      <c r="F1438" s="28" t="s">
        <v>178</v>
      </c>
    </row>
    <row r="1439" spans="1:6">
      <c r="A1439" s="28" t="s">
        <v>2302</v>
      </c>
      <c r="B1439" s="28" t="s">
        <v>5707</v>
      </c>
      <c r="C1439" s="28" t="s">
        <v>5708</v>
      </c>
      <c r="D1439" s="28" t="s">
        <v>5709</v>
      </c>
      <c r="E1439" s="28" t="s">
        <v>5710</v>
      </c>
      <c r="F1439" s="28" t="s">
        <v>178</v>
      </c>
    </row>
    <row r="1440" spans="1:6">
      <c r="A1440" s="28" t="s">
        <v>2302</v>
      </c>
      <c r="B1440" s="28" t="s">
        <v>325</v>
      </c>
      <c r="C1440" s="28" t="s">
        <v>5711</v>
      </c>
      <c r="D1440" s="28" t="s">
        <v>5712</v>
      </c>
      <c r="E1440" s="28" t="s">
        <v>5713</v>
      </c>
      <c r="F1440" s="28" t="s">
        <v>178</v>
      </c>
    </row>
    <row r="1441" spans="1:6">
      <c r="A1441" s="28" t="s">
        <v>2302</v>
      </c>
      <c r="B1441" s="28" t="s">
        <v>1013</v>
      </c>
      <c r="C1441" s="28" t="s">
        <v>5714</v>
      </c>
      <c r="D1441" s="28" t="s">
        <v>5715</v>
      </c>
      <c r="E1441" s="28" t="s">
        <v>5716</v>
      </c>
      <c r="F1441" s="28" t="s">
        <v>2085</v>
      </c>
    </row>
    <row r="1442" spans="1:6">
      <c r="A1442" s="28" t="s">
        <v>2302</v>
      </c>
      <c r="B1442" s="28" t="s">
        <v>1008</v>
      </c>
      <c r="C1442" s="28" t="s">
        <v>5717</v>
      </c>
      <c r="D1442" s="28" t="s">
        <v>5718</v>
      </c>
      <c r="E1442" s="28" t="s">
        <v>2088</v>
      </c>
      <c r="F1442" s="28" t="s">
        <v>2085</v>
      </c>
    </row>
    <row r="1443" spans="1:6">
      <c r="A1443" s="28" t="s">
        <v>2302</v>
      </c>
      <c r="B1443" s="28" t="s">
        <v>5719</v>
      </c>
      <c r="C1443" s="28" t="s">
        <v>5720</v>
      </c>
      <c r="D1443" s="28" t="s">
        <v>5721</v>
      </c>
      <c r="E1443" s="28" t="s">
        <v>5722</v>
      </c>
      <c r="F1443" s="28" t="s">
        <v>2085</v>
      </c>
    </row>
    <row r="1444" spans="1:6">
      <c r="A1444" s="28" t="s">
        <v>2302</v>
      </c>
      <c r="B1444" s="28" t="s">
        <v>5723</v>
      </c>
      <c r="C1444" s="28" t="s">
        <v>5724</v>
      </c>
      <c r="D1444" s="28" t="s">
        <v>5725</v>
      </c>
      <c r="E1444" s="28" t="s">
        <v>5726</v>
      </c>
      <c r="F1444" s="28" t="s">
        <v>2085</v>
      </c>
    </row>
    <row r="1445" spans="1:6">
      <c r="A1445" s="28" t="s">
        <v>2302</v>
      </c>
      <c r="B1445" s="28" t="s">
        <v>1009</v>
      </c>
      <c r="C1445" s="28" t="s">
        <v>5727</v>
      </c>
      <c r="D1445" s="28" t="s">
        <v>5728</v>
      </c>
      <c r="E1445" s="28" t="s">
        <v>5729</v>
      </c>
      <c r="F1445" s="28" t="s">
        <v>2085</v>
      </c>
    </row>
    <row r="1446" spans="1:6">
      <c r="A1446" s="28" t="s">
        <v>2302</v>
      </c>
      <c r="B1446" s="28" t="s">
        <v>221</v>
      </c>
      <c r="C1446" s="28" t="s">
        <v>5730</v>
      </c>
      <c r="D1446" s="28" t="s">
        <v>5731</v>
      </c>
      <c r="E1446" s="28" t="s">
        <v>5732</v>
      </c>
      <c r="F1446" s="28" t="s">
        <v>209</v>
      </c>
    </row>
    <row r="1447" spans="1:6">
      <c r="A1447" s="28" t="s">
        <v>2302</v>
      </c>
      <c r="B1447" s="28" t="s">
        <v>246</v>
      </c>
      <c r="C1447" s="28" t="s">
        <v>5733</v>
      </c>
      <c r="D1447" s="28" t="s">
        <v>5734</v>
      </c>
      <c r="E1447" s="28" t="s">
        <v>5735</v>
      </c>
      <c r="F1447" s="28" t="s">
        <v>209</v>
      </c>
    </row>
    <row r="1448" spans="1:6">
      <c r="A1448" s="28" t="s">
        <v>2302</v>
      </c>
      <c r="B1448" s="28" t="s">
        <v>230</v>
      </c>
      <c r="C1448" s="28" t="s">
        <v>5736</v>
      </c>
      <c r="D1448" s="28" t="s">
        <v>5737</v>
      </c>
      <c r="E1448" s="28" t="s">
        <v>5738</v>
      </c>
      <c r="F1448" s="28" t="s">
        <v>209</v>
      </c>
    </row>
    <row r="1449" spans="1:6">
      <c r="A1449" s="28" t="s">
        <v>2302</v>
      </c>
      <c r="B1449" s="28" t="s">
        <v>210</v>
      </c>
      <c r="C1449" s="28" t="s">
        <v>5394</v>
      </c>
      <c r="D1449" s="28" t="s">
        <v>5395</v>
      </c>
      <c r="E1449" s="28" t="s">
        <v>2091</v>
      </c>
      <c r="F1449" s="28" t="s">
        <v>209</v>
      </c>
    </row>
    <row r="1450" spans="1:6">
      <c r="A1450" s="28" t="s">
        <v>2302</v>
      </c>
      <c r="B1450" s="28" t="s">
        <v>255</v>
      </c>
      <c r="C1450" s="28" t="s">
        <v>5739</v>
      </c>
      <c r="D1450" s="28" t="s">
        <v>5740</v>
      </c>
      <c r="E1450" s="28" t="s">
        <v>5741</v>
      </c>
      <c r="F1450" s="28" t="s">
        <v>209</v>
      </c>
    </row>
    <row r="1451" spans="1:6">
      <c r="A1451" s="28" t="s">
        <v>2302</v>
      </c>
      <c r="B1451" s="28" t="s">
        <v>5742</v>
      </c>
      <c r="C1451" s="28" t="s">
        <v>5743</v>
      </c>
      <c r="D1451" s="28" t="s">
        <v>5744</v>
      </c>
      <c r="E1451" s="28" t="s">
        <v>5745</v>
      </c>
      <c r="F1451" s="28" t="s">
        <v>209</v>
      </c>
    </row>
    <row r="1452" spans="1:6">
      <c r="A1452" s="28" t="s">
        <v>2302</v>
      </c>
      <c r="B1452" s="28" t="s">
        <v>5746</v>
      </c>
      <c r="C1452" s="28" t="s">
        <v>5747</v>
      </c>
      <c r="D1452" s="28" t="s">
        <v>5748</v>
      </c>
      <c r="E1452" s="28" t="s">
        <v>5749</v>
      </c>
      <c r="F1452" s="28" t="s">
        <v>209</v>
      </c>
    </row>
    <row r="1453" spans="1:6">
      <c r="A1453" s="28" t="s">
        <v>2302</v>
      </c>
      <c r="B1453" s="28" t="s">
        <v>5750</v>
      </c>
      <c r="C1453" s="28" t="s">
        <v>5751</v>
      </c>
      <c r="D1453" s="28" t="s">
        <v>5752</v>
      </c>
      <c r="E1453" s="28" t="s">
        <v>5753</v>
      </c>
      <c r="F1453" s="28" t="s">
        <v>141</v>
      </c>
    </row>
    <row r="1454" spans="1:6">
      <c r="A1454" s="28" t="s">
        <v>2302</v>
      </c>
      <c r="B1454" s="28" t="s">
        <v>5754</v>
      </c>
      <c r="C1454" s="28" t="s">
        <v>5755</v>
      </c>
      <c r="D1454" s="28" t="s">
        <v>5756</v>
      </c>
      <c r="E1454" s="28" t="s">
        <v>5757</v>
      </c>
      <c r="F1454" s="28" t="s">
        <v>141</v>
      </c>
    </row>
    <row r="1455" spans="1:6">
      <c r="A1455" s="28" t="s">
        <v>2302</v>
      </c>
      <c r="B1455" s="28" t="s">
        <v>5758</v>
      </c>
      <c r="C1455" s="28" t="s">
        <v>5759</v>
      </c>
      <c r="D1455" s="28" t="s">
        <v>5760</v>
      </c>
      <c r="E1455" s="28" t="s">
        <v>5761</v>
      </c>
      <c r="F1455" s="28" t="s">
        <v>141</v>
      </c>
    </row>
    <row r="1456" spans="1:6">
      <c r="A1456" s="28" t="s">
        <v>2302</v>
      </c>
      <c r="B1456" s="28" t="s">
        <v>1049</v>
      </c>
      <c r="C1456" s="28" t="s">
        <v>4500</v>
      </c>
      <c r="D1456" s="28" t="s">
        <v>4501</v>
      </c>
      <c r="E1456" s="28" t="s">
        <v>5762</v>
      </c>
      <c r="F1456" s="28" t="s">
        <v>141</v>
      </c>
    </row>
    <row r="1457" spans="1:6">
      <c r="A1457" s="28" t="s">
        <v>2302</v>
      </c>
      <c r="B1457" s="28" t="s">
        <v>1041</v>
      </c>
      <c r="C1457" s="28" t="s">
        <v>5763</v>
      </c>
      <c r="D1457" s="28" t="s">
        <v>5764</v>
      </c>
      <c r="E1457" s="28" t="s">
        <v>5765</v>
      </c>
      <c r="F1457" s="28" t="s">
        <v>141</v>
      </c>
    </row>
    <row r="1458" spans="1:6">
      <c r="A1458" s="28" t="s">
        <v>2302</v>
      </c>
      <c r="B1458" s="28" t="s">
        <v>5766</v>
      </c>
      <c r="C1458" s="28" t="s">
        <v>5767</v>
      </c>
      <c r="D1458" s="28" t="s">
        <v>5768</v>
      </c>
      <c r="E1458" s="28" t="s">
        <v>5769</v>
      </c>
      <c r="F1458" s="28" t="s">
        <v>141</v>
      </c>
    </row>
    <row r="1459" spans="1:6">
      <c r="A1459" s="28" t="s">
        <v>2302</v>
      </c>
      <c r="B1459" s="28" t="s">
        <v>142</v>
      </c>
      <c r="C1459" s="28" t="s">
        <v>5770</v>
      </c>
      <c r="D1459" s="28" t="s">
        <v>5771</v>
      </c>
      <c r="E1459" s="28" t="s">
        <v>5772</v>
      </c>
      <c r="F1459" s="28" t="s">
        <v>141</v>
      </c>
    </row>
    <row r="1460" spans="1:6">
      <c r="A1460" s="28" t="s">
        <v>2302</v>
      </c>
      <c r="B1460" s="28" t="s">
        <v>5773</v>
      </c>
      <c r="C1460" s="28" t="s">
        <v>5774</v>
      </c>
      <c r="D1460" s="28" t="s">
        <v>5775</v>
      </c>
      <c r="E1460" s="28" t="s">
        <v>5776</v>
      </c>
      <c r="F1460" s="28" t="s">
        <v>141</v>
      </c>
    </row>
    <row r="1461" spans="1:6">
      <c r="A1461" s="28" t="s">
        <v>2302</v>
      </c>
      <c r="B1461" s="28" t="s">
        <v>399</v>
      </c>
      <c r="C1461" s="28" t="s">
        <v>5777</v>
      </c>
      <c r="D1461" s="28" t="s">
        <v>5778</v>
      </c>
      <c r="E1461" s="28" t="s">
        <v>5779</v>
      </c>
      <c r="F1461" s="28" t="s">
        <v>141</v>
      </c>
    </row>
    <row r="1462" spans="1:6">
      <c r="A1462" s="28" t="s">
        <v>2302</v>
      </c>
      <c r="B1462" s="28" t="s">
        <v>5780</v>
      </c>
      <c r="C1462" s="28" t="s">
        <v>5781</v>
      </c>
      <c r="D1462" s="28" t="s">
        <v>5782</v>
      </c>
      <c r="E1462" s="28" t="s">
        <v>5783</v>
      </c>
      <c r="F1462" s="28" t="s">
        <v>141</v>
      </c>
    </row>
    <row r="1463" spans="1:6">
      <c r="A1463" s="28" t="s">
        <v>2302</v>
      </c>
      <c r="B1463" s="28" t="s">
        <v>5784</v>
      </c>
      <c r="C1463" s="28" t="s">
        <v>5785</v>
      </c>
      <c r="D1463" s="28" t="s">
        <v>5786</v>
      </c>
      <c r="E1463" s="28" t="s">
        <v>5787</v>
      </c>
      <c r="F1463" s="28" t="s">
        <v>141</v>
      </c>
    </row>
    <row r="1464" spans="1:6">
      <c r="A1464" s="28" t="s">
        <v>2302</v>
      </c>
      <c r="B1464" s="28" t="s">
        <v>5788</v>
      </c>
      <c r="C1464" s="28" t="s">
        <v>5789</v>
      </c>
      <c r="D1464" s="28" t="s">
        <v>5790</v>
      </c>
      <c r="E1464" s="28" t="s">
        <v>5791</v>
      </c>
      <c r="F1464" s="28" t="s">
        <v>141</v>
      </c>
    </row>
    <row r="1465" spans="1:6">
      <c r="A1465" s="28" t="s">
        <v>2302</v>
      </c>
      <c r="B1465" s="28" t="s">
        <v>908</v>
      </c>
      <c r="C1465" s="28" t="s">
        <v>5792</v>
      </c>
      <c r="D1465" s="28" t="s">
        <v>1775</v>
      </c>
      <c r="E1465" s="28" t="s">
        <v>2094</v>
      </c>
      <c r="F1465" s="28" t="s">
        <v>141</v>
      </c>
    </row>
    <row r="1466" spans="1:6">
      <c r="A1466" s="28" t="s">
        <v>2302</v>
      </c>
      <c r="B1466" s="28" t="s">
        <v>5793</v>
      </c>
      <c r="C1466" s="28" t="s">
        <v>5794</v>
      </c>
      <c r="D1466" s="28" t="s">
        <v>5795</v>
      </c>
      <c r="E1466" s="28" t="s">
        <v>5796</v>
      </c>
      <c r="F1466" s="28" t="s">
        <v>141</v>
      </c>
    </row>
    <row r="1467" spans="1:6">
      <c r="A1467" s="28" t="s">
        <v>2302</v>
      </c>
      <c r="B1467" s="28" t="s">
        <v>5797</v>
      </c>
      <c r="C1467" s="28" t="s">
        <v>5798</v>
      </c>
      <c r="D1467" s="28" t="s">
        <v>5799</v>
      </c>
      <c r="E1467" s="28" t="s">
        <v>5800</v>
      </c>
      <c r="F1467" s="28" t="s">
        <v>141</v>
      </c>
    </row>
    <row r="1468" spans="1:6">
      <c r="A1468" s="28" t="s">
        <v>2302</v>
      </c>
      <c r="B1468" s="28" t="s">
        <v>5801</v>
      </c>
      <c r="C1468" s="28" t="s">
        <v>5802</v>
      </c>
      <c r="D1468" s="28" t="s">
        <v>5803</v>
      </c>
      <c r="E1468" s="28" t="s">
        <v>5804</v>
      </c>
      <c r="F1468" s="28" t="s">
        <v>141</v>
      </c>
    </row>
    <row r="1469" spans="1:6">
      <c r="A1469" s="28" t="s">
        <v>2302</v>
      </c>
      <c r="B1469" s="28" t="s">
        <v>5805</v>
      </c>
      <c r="C1469" s="28" t="s">
        <v>5806</v>
      </c>
      <c r="D1469" s="28" t="s">
        <v>5807</v>
      </c>
      <c r="E1469" s="28" t="s">
        <v>5808</v>
      </c>
      <c r="F1469" s="28" t="s">
        <v>141</v>
      </c>
    </row>
    <row r="1470" spans="1:6">
      <c r="A1470" s="28" t="s">
        <v>2302</v>
      </c>
      <c r="B1470" s="28" t="s">
        <v>5809</v>
      </c>
      <c r="C1470" s="28" t="s">
        <v>5810</v>
      </c>
      <c r="D1470" s="28" t="s">
        <v>5811</v>
      </c>
      <c r="E1470" s="28" t="s">
        <v>5812</v>
      </c>
      <c r="F1470" s="28" t="s">
        <v>141</v>
      </c>
    </row>
    <row r="1471" spans="1:6">
      <c r="A1471" s="28" t="s">
        <v>2302</v>
      </c>
      <c r="B1471" s="28" t="s">
        <v>5813</v>
      </c>
      <c r="C1471" s="28" t="s">
        <v>5814</v>
      </c>
      <c r="D1471" s="28" t="s">
        <v>5815</v>
      </c>
      <c r="E1471" s="28" t="s">
        <v>5816</v>
      </c>
      <c r="F1471" s="28" t="s">
        <v>141</v>
      </c>
    </row>
    <row r="1472" spans="1:6">
      <c r="A1472" s="28" t="s">
        <v>2302</v>
      </c>
      <c r="B1472" s="28" t="s">
        <v>969</v>
      </c>
      <c r="C1472" s="28" t="s">
        <v>5817</v>
      </c>
      <c r="D1472" s="28" t="s">
        <v>5818</v>
      </c>
      <c r="E1472" s="28" t="s">
        <v>5819</v>
      </c>
      <c r="F1472" s="28" t="s">
        <v>141</v>
      </c>
    </row>
    <row r="1473" spans="1:6">
      <c r="A1473" s="28" t="s">
        <v>2302</v>
      </c>
      <c r="B1473" s="28" t="s">
        <v>968</v>
      </c>
      <c r="C1473" s="28" t="s">
        <v>5820</v>
      </c>
      <c r="D1473" s="28" t="s">
        <v>5821</v>
      </c>
      <c r="E1473" s="28" t="s">
        <v>5822</v>
      </c>
      <c r="F1473" s="28" t="s">
        <v>141</v>
      </c>
    </row>
    <row r="1474" spans="1:6">
      <c r="A1474" s="28" t="s">
        <v>2302</v>
      </c>
      <c r="B1474" s="28" t="s">
        <v>401</v>
      </c>
      <c r="C1474" s="28" t="s">
        <v>5823</v>
      </c>
      <c r="D1474" s="28" t="s">
        <v>5824</v>
      </c>
      <c r="E1474" s="28" t="s">
        <v>5825</v>
      </c>
      <c r="F1474" s="28" t="s">
        <v>141</v>
      </c>
    </row>
    <row r="1475" spans="1:6">
      <c r="A1475" s="28" t="s">
        <v>2302</v>
      </c>
      <c r="B1475" s="28" t="s">
        <v>5826</v>
      </c>
      <c r="C1475" s="28" t="s">
        <v>5827</v>
      </c>
      <c r="D1475" s="28" t="s">
        <v>5828</v>
      </c>
      <c r="E1475" s="28" t="s">
        <v>5829</v>
      </c>
      <c r="F1475" s="28" t="s">
        <v>141</v>
      </c>
    </row>
    <row r="1476" spans="1:6">
      <c r="A1476" s="28" t="s">
        <v>2302</v>
      </c>
      <c r="B1476" s="28" t="s">
        <v>80</v>
      </c>
      <c r="C1476" s="28" t="s">
        <v>5830</v>
      </c>
      <c r="D1476" s="28" t="s">
        <v>5831</v>
      </c>
      <c r="E1476" s="28" t="s">
        <v>5832</v>
      </c>
      <c r="F1476" s="28" t="s">
        <v>79</v>
      </c>
    </row>
    <row r="1477" spans="1:6">
      <c r="A1477" s="28" t="s">
        <v>2302</v>
      </c>
      <c r="B1477" s="28" t="s">
        <v>5833</v>
      </c>
      <c r="C1477" s="28" t="s">
        <v>5834</v>
      </c>
      <c r="D1477" s="28" t="s">
        <v>5835</v>
      </c>
      <c r="E1477" s="28" t="s">
        <v>5836</v>
      </c>
      <c r="F1477" s="28" t="s">
        <v>79</v>
      </c>
    </row>
    <row r="1478" spans="1:6">
      <c r="A1478" s="28" t="s">
        <v>2302</v>
      </c>
      <c r="B1478" s="28" t="s">
        <v>5837</v>
      </c>
      <c r="C1478" s="28" t="s">
        <v>5838</v>
      </c>
      <c r="D1478" s="28" t="s">
        <v>5839</v>
      </c>
      <c r="E1478" s="28" t="s">
        <v>5840</v>
      </c>
      <c r="F1478" s="28" t="s">
        <v>79</v>
      </c>
    </row>
    <row r="1479" spans="1:6">
      <c r="A1479" s="28" t="s">
        <v>2302</v>
      </c>
      <c r="B1479" s="28" t="s">
        <v>132</v>
      </c>
      <c r="C1479" s="28" t="s">
        <v>5841</v>
      </c>
      <c r="D1479" s="28" t="s">
        <v>5842</v>
      </c>
      <c r="E1479" s="28" t="s">
        <v>5843</v>
      </c>
      <c r="F1479" s="28" t="s">
        <v>79</v>
      </c>
    </row>
    <row r="1480" spans="1:6">
      <c r="A1480" s="28" t="s">
        <v>2302</v>
      </c>
      <c r="B1480" s="28" t="s">
        <v>94</v>
      </c>
      <c r="C1480" s="28" t="s">
        <v>5844</v>
      </c>
      <c r="D1480" s="28" t="s">
        <v>5845</v>
      </c>
      <c r="E1480" s="28" t="s">
        <v>5846</v>
      </c>
      <c r="F1480" s="28" t="s">
        <v>79</v>
      </c>
    </row>
    <row r="1481" spans="1:6">
      <c r="A1481" s="28" t="s">
        <v>2302</v>
      </c>
      <c r="B1481" s="28" t="s">
        <v>165</v>
      </c>
      <c r="C1481" s="28" t="s">
        <v>5847</v>
      </c>
      <c r="D1481" s="28" t="s">
        <v>5848</v>
      </c>
      <c r="E1481" s="28" t="s">
        <v>5849</v>
      </c>
      <c r="F1481" s="28" t="s">
        <v>79</v>
      </c>
    </row>
    <row r="1482" spans="1:6">
      <c r="A1482" s="28" t="s">
        <v>2302</v>
      </c>
      <c r="B1482" s="28" t="s">
        <v>129</v>
      </c>
      <c r="C1482" s="28" t="s">
        <v>5850</v>
      </c>
      <c r="D1482" s="28" t="s">
        <v>5851</v>
      </c>
      <c r="E1482" s="28" t="s">
        <v>2097</v>
      </c>
      <c r="F1482" s="28" t="s">
        <v>79</v>
      </c>
    </row>
    <row r="1483" spans="1:6">
      <c r="A1483" s="28" t="s">
        <v>2302</v>
      </c>
      <c r="B1483" s="28" t="s">
        <v>5852</v>
      </c>
      <c r="C1483" s="28" t="s">
        <v>5853</v>
      </c>
      <c r="D1483" s="28" t="s">
        <v>5854</v>
      </c>
      <c r="E1483" s="28" t="s">
        <v>5855</v>
      </c>
      <c r="F1483" s="28" t="s">
        <v>79</v>
      </c>
    </row>
    <row r="1484" spans="1:6">
      <c r="A1484" s="28" t="s">
        <v>2302</v>
      </c>
      <c r="B1484" s="28" t="s">
        <v>5856</v>
      </c>
      <c r="C1484" s="28" t="s">
        <v>5857</v>
      </c>
      <c r="D1484" s="28" t="s">
        <v>5858</v>
      </c>
      <c r="E1484" s="28" t="s">
        <v>5859</v>
      </c>
      <c r="F1484" s="28" t="s">
        <v>79</v>
      </c>
    </row>
    <row r="1485" spans="1:6">
      <c r="A1485" s="28" t="s">
        <v>2302</v>
      </c>
      <c r="B1485" s="28" t="s">
        <v>5860</v>
      </c>
      <c r="C1485" s="28" t="s">
        <v>5861</v>
      </c>
      <c r="D1485" s="28" t="s">
        <v>5862</v>
      </c>
      <c r="E1485" s="28" t="s">
        <v>5863</v>
      </c>
      <c r="F1485" s="28" t="s">
        <v>79</v>
      </c>
    </row>
    <row r="1486" spans="1:6">
      <c r="A1486" s="28" t="s">
        <v>2302</v>
      </c>
      <c r="B1486" s="28" t="s">
        <v>855</v>
      </c>
      <c r="C1486" s="28" t="s">
        <v>5864</v>
      </c>
      <c r="D1486" s="28" t="s">
        <v>5865</v>
      </c>
      <c r="E1486" s="28" t="s">
        <v>5866</v>
      </c>
      <c r="F1486" s="28" t="s">
        <v>79</v>
      </c>
    </row>
    <row r="1487" spans="1:6">
      <c r="A1487" s="28" t="s">
        <v>2302</v>
      </c>
      <c r="B1487" s="28" t="s">
        <v>5867</v>
      </c>
      <c r="C1487" s="28" t="s">
        <v>5868</v>
      </c>
      <c r="D1487" s="28" t="s">
        <v>5869</v>
      </c>
      <c r="E1487" s="28" t="s">
        <v>5870</v>
      </c>
      <c r="F1487" s="28" t="s">
        <v>152</v>
      </c>
    </row>
    <row r="1488" spans="1:6">
      <c r="A1488" s="28" t="s">
        <v>2302</v>
      </c>
      <c r="B1488" s="28" t="s">
        <v>5871</v>
      </c>
      <c r="C1488" s="28" t="s">
        <v>5872</v>
      </c>
      <c r="D1488" s="28" t="s">
        <v>5873</v>
      </c>
      <c r="E1488" s="28" t="s">
        <v>5874</v>
      </c>
      <c r="F1488" s="28" t="s">
        <v>152</v>
      </c>
    </row>
    <row r="1489" spans="1:6">
      <c r="A1489" s="28" t="s">
        <v>2302</v>
      </c>
      <c r="B1489" s="28" t="s">
        <v>5875</v>
      </c>
      <c r="C1489" s="28" t="s">
        <v>5876</v>
      </c>
      <c r="D1489" s="28" t="s">
        <v>5877</v>
      </c>
      <c r="E1489" s="28" t="s">
        <v>5878</v>
      </c>
      <c r="F1489" s="28" t="s">
        <v>152</v>
      </c>
    </row>
    <row r="1490" spans="1:6">
      <c r="A1490" s="28" t="s">
        <v>2302</v>
      </c>
      <c r="B1490" s="28" t="s">
        <v>5879</v>
      </c>
      <c r="C1490" s="28" t="s">
        <v>5880</v>
      </c>
      <c r="D1490" s="28" t="s">
        <v>5881</v>
      </c>
      <c r="E1490" s="28" t="s">
        <v>5882</v>
      </c>
      <c r="F1490" s="28" t="s">
        <v>152</v>
      </c>
    </row>
    <row r="1491" spans="1:6">
      <c r="A1491" s="28" t="s">
        <v>2302</v>
      </c>
      <c r="B1491" s="28" t="s">
        <v>5883</v>
      </c>
      <c r="C1491" s="28" t="s">
        <v>5884</v>
      </c>
      <c r="D1491" s="28" t="s">
        <v>5885</v>
      </c>
      <c r="E1491" s="28" t="s">
        <v>5886</v>
      </c>
      <c r="F1491" s="28" t="s">
        <v>152</v>
      </c>
    </row>
    <row r="1492" spans="1:6">
      <c r="A1492" s="28" t="s">
        <v>2302</v>
      </c>
      <c r="B1492" s="28" t="s">
        <v>5887</v>
      </c>
      <c r="C1492" s="28" t="s">
        <v>3146</v>
      </c>
      <c r="D1492" s="28" t="s">
        <v>1778</v>
      </c>
      <c r="E1492" s="28" t="s">
        <v>2117</v>
      </c>
      <c r="F1492" s="28" t="s">
        <v>152</v>
      </c>
    </row>
    <row r="1493" spans="1:6">
      <c r="A1493" s="28" t="s">
        <v>2302</v>
      </c>
      <c r="B1493" s="28" t="s">
        <v>153</v>
      </c>
      <c r="C1493" s="28" t="s">
        <v>5888</v>
      </c>
      <c r="D1493" s="28" t="s">
        <v>5889</v>
      </c>
      <c r="E1493" s="28" t="s">
        <v>5890</v>
      </c>
      <c r="F1493" s="28" t="s">
        <v>152</v>
      </c>
    </row>
    <row r="1494" spans="1:6">
      <c r="A1494" s="28" t="s">
        <v>2302</v>
      </c>
      <c r="B1494" s="28" t="s">
        <v>185</v>
      </c>
      <c r="C1494" s="28" t="s">
        <v>5891</v>
      </c>
      <c r="D1494" s="28" t="s">
        <v>5892</v>
      </c>
      <c r="E1494" s="28" t="s">
        <v>5893</v>
      </c>
      <c r="F1494" s="28" t="s">
        <v>152</v>
      </c>
    </row>
    <row r="1495" spans="1:6">
      <c r="A1495" s="28" t="s">
        <v>2302</v>
      </c>
      <c r="B1495" s="28" t="s">
        <v>5894</v>
      </c>
      <c r="C1495" s="28" t="s">
        <v>5895</v>
      </c>
      <c r="D1495" s="28" t="s">
        <v>5896</v>
      </c>
      <c r="E1495" s="28" t="s">
        <v>5897</v>
      </c>
      <c r="F1495" s="28" t="s">
        <v>152</v>
      </c>
    </row>
    <row r="1496" spans="1:6">
      <c r="A1496" s="28" t="s">
        <v>2302</v>
      </c>
      <c r="B1496" s="28" t="s">
        <v>1057</v>
      </c>
      <c r="C1496" s="28" t="s">
        <v>5898</v>
      </c>
      <c r="D1496" s="28" t="s">
        <v>5899</v>
      </c>
      <c r="E1496" s="28" t="s">
        <v>5900</v>
      </c>
      <c r="F1496" s="28" t="s">
        <v>152</v>
      </c>
    </row>
    <row r="1497" spans="1:6">
      <c r="A1497" s="28" t="s">
        <v>2302</v>
      </c>
      <c r="B1497" s="28" t="s">
        <v>5901</v>
      </c>
      <c r="C1497" s="28" t="s">
        <v>5902</v>
      </c>
      <c r="D1497" s="28" t="s">
        <v>5903</v>
      </c>
      <c r="E1497" s="28" t="s">
        <v>5904</v>
      </c>
      <c r="F1497" s="28" t="s">
        <v>152</v>
      </c>
    </row>
    <row r="1498" spans="1:6">
      <c r="A1498" s="28" t="s">
        <v>2302</v>
      </c>
      <c r="B1498" s="28" t="s">
        <v>163</v>
      </c>
      <c r="C1498" s="28" t="s">
        <v>5905</v>
      </c>
      <c r="D1498" s="28" t="s">
        <v>5906</v>
      </c>
      <c r="E1498" s="28" t="s">
        <v>2100</v>
      </c>
      <c r="F1498" s="28" t="s">
        <v>152</v>
      </c>
    </row>
    <row r="1499" spans="1:6">
      <c r="A1499" s="28" t="s">
        <v>2302</v>
      </c>
      <c r="B1499" s="28" t="s">
        <v>5907</v>
      </c>
      <c r="C1499" s="28" t="s">
        <v>3482</v>
      </c>
      <c r="D1499" s="28" t="s">
        <v>3483</v>
      </c>
      <c r="E1499" s="28" t="s">
        <v>3484</v>
      </c>
      <c r="F1499" s="28" t="s">
        <v>152</v>
      </c>
    </row>
    <row r="1500" spans="1:6">
      <c r="A1500" s="28" t="s">
        <v>2302</v>
      </c>
      <c r="B1500" s="28" t="s">
        <v>5908</v>
      </c>
      <c r="C1500" s="28" t="s">
        <v>5909</v>
      </c>
      <c r="D1500" s="28" t="s">
        <v>5910</v>
      </c>
      <c r="E1500" s="28" t="s">
        <v>5911</v>
      </c>
      <c r="F1500" s="28" t="s">
        <v>152</v>
      </c>
    </row>
    <row r="1501" spans="1:6">
      <c r="A1501" s="28" t="s">
        <v>2302</v>
      </c>
      <c r="B1501" s="28" t="s">
        <v>5912</v>
      </c>
      <c r="C1501" s="28" t="s">
        <v>5913</v>
      </c>
      <c r="D1501" s="28" t="s">
        <v>5914</v>
      </c>
      <c r="E1501" s="28" t="s">
        <v>5915</v>
      </c>
      <c r="F1501" s="28" t="s">
        <v>2101</v>
      </c>
    </row>
    <row r="1502" spans="1:6">
      <c r="A1502" s="28" t="s">
        <v>2302</v>
      </c>
      <c r="B1502" s="28" t="s">
        <v>5916</v>
      </c>
      <c r="C1502" s="28" t="s">
        <v>5917</v>
      </c>
      <c r="D1502" s="28" t="s">
        <v>5918</v>
      </c>
      <c r="E1502" s="28" t="s">
        <v>5919</v>
      </c>
      <c r="F1502" s="28" t="s">
        <v>2101</v>
      </c>
    </row>
    <row r="1503" spans="1:6">
      <c r="A1503" s="28" t="s">
        <v>2302</v>
      </c>
      <c r="B1503" s="28" t="s">
        <v>5920</v>
      </c>
      <c r="C1503" s="28" t="s">
        <v>5921</v>
      </c>
      <c r="D1503" s="28" t="s">
        <v>5922</v>
      </c>
      <c r="E1503" s="28" t="s">
        <v>5923</v>
      </c>
      <c r="F1503" s="28" t="s">
        <v>2101</v>
      </c>
    </row>
    <row r="1504" spans="1:6">
      <c r="A1504" s="28" t="s">
        <v>2302</v>
      </c>
      <c r="B1504" s="28" t="s">
        <v>5924</v>
      </c>
      <c r="C1504" s="28" t="s">
        <v>5925</v>
      </c>
      <c r="D1504" s="28" t="s">
        <v>5926</v>
      </c>
      <c r="E1504" s="28" t="s">
        <v>5927</v>
      </c>
      <c r="F1504" s="28" t="s">
        <v>2101</v>
      </c>
    </row>
    <row r="1505" spans="1:6">
      <c r="A1505" s="28" t="s">
        <v>2302</v>
      </c>
      <c r="B1505" s="28" t="s">
        <v>925</v>
      </c>
      <c r="C1505" s="28" t="s">
        <v>5928</v>
      </c>
      <c r="D1505" s="28" t="s">
        <v>5929</v>
      </c>
      <c r="E1505" s="28" t="s">
        <v>5930</v>
      </c>
      <c r="F1505" s="28" t="s">
        <v>2101</v>
      </c>
    </row>
    <row r="1506" spans="1:6">
      <c r="A1506" s="28" t="s">
        <v>2302</v>
      </c>
      <c r="B1506" s="28" t="s">
        <v>1014</v>
      </c>
      <c r="C1506" s="28" t="s">
        <v>5931</v>
      </c>
      <c r="D1506" s="28" t="s">
        <v>5932</v>
      </c>
      <c r="E1506" s="28" t="s">
        <v>5933</v>
      </c>
      <c r="F1506" s="28" t="s">
        <v>2101</v>
      </c>
    </row>
    <row r="1507" spans="1:6">
      <c r="A1507" s="28" t="s">
        <v>2302</v>
      </c>
      <c r="B1507" s="28" t="s">
        <v>1011</v>
      </c>
      <c r="C1507" s="28" t="s">
        <v>5934</v>
      </c>
      <c r="D1507" s="28" t="s">
        <v>5935</v>
      </c>
      <c r="E1507" s="28" t="s">
        <v>2104</v>
      </c>
      <c r="F1507" s="28" t="s">
        <v>2101</v>
      </c>
    </row>
    <row r="1508" spans="1:6">
      <c r="A1508" s="28" t="s">
        <v>2302</v>
      </c>
      <c r="B1508" s="28" t="s">
        <v>1048</v>
      </c>
      <c r="C1508" s="28" t="s">
        <v>5161</v>
      </c>
      <c r="D1508" s="28" t="s">
        <v>1764</v>
      </c>
      <c r="E1508" s="28" t="s">
        <v>2031</v>
      </c>
      <c r="F1508" s="28" t="s">
        <v>270</v>
      </c>
    </row>
    <row r="1509" spans="1:6">
      <c r="A1509" s="28" t="s">
        <v>2302</v>
      </c>
      <c r="B1509" s="28" t="s">
        <v>273</v>
      </c>
      <c r="C1509" s="28" t="s">
        <v>5936</v>
      </c>
      <c r="D1509" s="28" t="s">
        <v>5937</v>
      </c>
      <c r="E1509" s="28" t="s">
        <v>5938</v>
      </c>
      <c r="F1509" s="28" t="s">
        <v>270</v>
      </c>
    </row>
    <row r="1510" spans="1:6">
      <c r="A1510" s="28" t="s">
        <v>2302</v>
      </c>
      <c r="B1510" s="28" t="s">
        <v>288</v>
      </c>
      <c r="C1510" s="28" t="s">
        <v>5939</v>
      </c>
      <c r="D1510" s="28" t="s">
        <v>5940</v>
      </c>
      <c r="E1510" s="28" t="s">
        <v>5941</v>
      </c>
      <c r="F1510" s="28" t="s">
        <v>270</v>
      </c>
    </row>
    <row r="1511" spans="1:6">
      <c r="A1511" s="28" t="s">
        <v>2302</v>
      </c>
      <c r="B1511" s="28" t="s">
        <v>271</v>
      </c>
      <c r="C1511" s="28" t="s">
        <v>5942</v>
      </c>
      <c r="D1511" s="28" t="s">
        <v>5943</v>
      </c>
      <c r="E1511" s="28" t="s">
        <v>5944</v>
      </c>
      <c r="F1511" s="28" t="s">
        <v>270</v>
      </c>
    </row>
    <row r="1512" spans="1:6">
      <c r="A1512" s="28" t="s">
        <v>2302</v>
      </c>
      <c r="B1512" s="28" t="s">
        <v>280</v>
      </c>
      <c r="C1512" s="28" t="s">
        <v>5945</v>
      </c>
      <c r="D1512" s="28" t="s">
        <v>5946</v>
      </c>
      <c r="E1512" s="28" t="s">
        <v>5947</v>
      </c>
      <c r="F1512" s="28" t="s">
        <v>270</v>
      </c>
    </row>
    <row r="1513" spans="1:6">
      <c r="A1513" s="28" t="s">
        <v>2302</v>
      </c>
      <c r="B1513" s="28" t="s">
        <v>1000</v>
      </c>
      <c r="C1513" s="28" t="s">
        <v>5948</v>
      </c>
      <c r="D1513" s="28" t="s">
        <v>5949</v>
      </c>
      <c r="E1513" s="28" t="s">
        <v>2107</v>
      </c>
      <c r="F1513" s="28" t="s">
        <v>270</v>
      </c>
    </row>
    <row r="1514" spans="1:6">
      <c r="A1514" s="28" t="s">
        <v>2302</v>
      </c>
      <c r="B1514" s="28" t="s">
        <v>5950</v>
      </c>
      <c r="C1514" s="28" t="s">
        <v>5951</v>
      </c>
      <c r="D1514" s="28" t="s">
        <v>5952</v>
      </c>
      <c r="E1514" s="28" t="s">
        <v>2111</v>
      </c>
      <c r="F1514" s="28" t="s">
        <v>2108</v>
      </c>
    </row>
    <row r="1515" spans="1:6">
      <c r="A1515" s="28" t="s">
        <v>2302</v>
      </c>
      <c r="B1515" s="28" t="s">
        <v>5953</v>
      </c>
      <c r="C1515" s="28" t="s">
        <v>5954</v>
      </c>
      <c r="D1515" s="28" t="s">
        <v>5955</v>
      </c>
      <c r="E1515" s="28" t="s">
        <v>5956</v>
      </c>
      <c r="F1515" s="28" t="s">
        <v>2108</v>
      </c>
    </row>
    <row r="1516" spans="1:6">
      <c r="A1516" s="28" t="s">
        <v>2302</v>
      </c>
      <c r="B1516" s="28" t="s">
        <v>5957</v>
      </c>
      <c r="C1516" s="28" t="s">
        <v>5958</v>
      </c>
      <c r="D1516" s="28" t="s">
        <v>5959</v>
      </c>
      <c r="E1516" s="28" t="s">
        <v>5960</v>
      </c>
      <c r="F1516" s="28" t="s">
        <v>2108</v>
      </c>
    </row>
    <row r="1517" spans="1:6">
      <c r="A1517" s="28" t="s">
        <v>2302</v>
      </c>
      <c r="B1517" s="28" t="s">
        <v>5961</v>
      </c>
      <c r="C1517" s="28" t="s">
        <v>5962</v>
      </c>
      <c r="D1517" s="28" t="s">
        <v>5963</v>
      </c>
      <c r="E1517" s="28" t="s">
        <v>5964</v>
      </c>
      <c r="F1517" s="28" t="s">
        <v>2108</v>
      </c>
    </row>
    <row r="1518" spans="1:6">
      <c r="A1518" s="28" t="s">
        <v>2302</v>
      </c>
      <c r="B1518" s="28" t="s">
        <v>5965</v>
      </c>
      <c r="C1518" s="28" t="s">
        <v>3757</v>
      </c>
      <c r="D1518" s="28" t="s">
        <v>3758</v>
      </c>
      <c r="E1518" s="28" t="s">
        <v>3759</v>
      </c>
      <c r="F1518" s="28" t="s">
        <v>2108</v>
      </c>
    </row>
    <row r="1519" spans="1:6">
      <c r="A1519" s="28" t="s">
        <v>2302</v>
      </c>
      <c r="B1519" s="28" t="s">
        <v>5966</v>
      </c>
      <c r="C1519" s="28" t="s">
        <v>5967</v>
      </c>
      <c r="D1519" s="28" t="s">
        <v>5968</v>
      </c>
      <c r="E1519" s="28" t="s">
        <v>5969</v>
      </c>
      <c r="F1519" s="28" t="s">
        <v>2108</v>
      </c>
    </row>
    <row r="1520" spans="1:6">
      <c r="A1520" s="28" t="s">
        <v>2302</v>
      </c>
      <c r="B1520" s="28" t="s">
        <v>5970</v>
      </c>
      <c r="C1520" s="28" t="s">
        <v>5971</v>
      </c>
      <c r="D1520" s="28" t="s">
        <v>5972</v>
      </c>
      <c r="E1520" s="28" t="s">
        <v>5973</v>
      </c>
      <c r="F1520" s="28" t="s">
        <v>2108</v>
      </c>
    </row>
    <row r="1521" spans="1:6">
      <c r="A1521" s="28" t="s">
        <v>2302</v>
      </c>
      <c r="B1521" s="28" t="s">
        <v>961</v>
      </c>
      <c r="C1521" s="28" t="s">
        <v>5974</v>
      </c>
      <c r="D1521" s="28" t="s">
        <v>5975</v>
      </c>
      <c r="E1521" s="28" t="s">
        <v>5976</v>
      </c>
      <c r="F1521" s="28" t="s">
        <v>2108</v>
      </c>
    </row>
    <row r="1522" spans="1:6">
      <c r="A1522" s="28" t="s">
        <v>2302</v>
      </c>
      <c r="B1522" s="28" t="s">
        <v>5977</v>
      </c>
      <c r="C1522" s="28" t="s">
        <v>5978</v>
      </c>
      <c r="D1522" s="28" t="s">
        <v>5979</v>
      </c>
      <c r="E1522" s="28" t="s">
        <v>5980</v>
      </c>
      <c r="F1522" s="28" t="s">
        <v>2108</v>
      </c>
    </row>
    <row r="1523" spans="1:6">
      <c r="A1523" s="28" t="s">
        <v>2302</v>
      </c>
      <c r="B1523" s="28" t="s">
        <v>5981</v>
      </c>
      <c r="C1523" s="28" t="s">
        <v>5982</v>
      </c>
      <c r="D1523" s="28" t="s">
        <v>5983</v>
      </c>
      <c r="E1523" s="28" t="s">
        <v>5984</v>
      </c>
      <c r="F1523" s="28" t="s">
        <v>2108</v>
      </c>
    </row>
    <row r="1524" spans="1:6">
      <c r="A1524" s="28" t="s">
        <v>2302</v>
      </c>
      <c r="B1524" s="28" t="s">
        <v>5985</v>
      </c>
      <c r="C1524" s="28" t="s">
        <v>3937</v>
      </c>
      <c r="D1524" s="28" t="s">
        <v>3938</v>
      </c>
      <c r="E1524" s="28" t="s">
        <v>3939</v>
      </c>
      <c r="F1524" s="28" t="s">
        <v>2108</v>
      </c>
    </row>
    <row r="1525" spans="1:6">
      <c r="A1525" s="28" t="s">
        <v>2302</v>
      </c>
      <c r="B1525" s="28" t="s">
        <v>5986</v>
      </c>
      <c r="C1525" s="28" t="s">
        <v>3194</v>
      </c>
      <c r="D1525" s="28" t="s">
        <v>3195</v>
      </c>
      <c r="E1525" s="28" t="s">
        <v>3196</v>
      </c>
      <c r="F1525" s="28" t="s">
        <v>2108</v>
      </c>
    </row>
    <row r="1526" spans="1:6">
      <c r="A1526" s="28" t="s">
        <v>2302</v>
      </c>
      <c r="B1526" s="28" t="s">
        <v>5987</v>
      </c>
      <c r="C1526" s="28" t="s">
        <v>3028</v>
      </c>
      <c r="D1526" s="28" t="s">
        <v>3029</v>
      </c>
      <c r="E1526" s="28" t="s">
        <v>3030</v>
      </c>
      <c r="F1526" s="28" t="s">
        <v>339</v>
      </c>
    </row>
    <row r="1527" spans="1:6">
      <c r="A1527" s="28" t="s">
        <v>2302</v>
      </c>
      <c r="B1527" s="28" t="s">
        <v>5988</v>
      </c>
      <c r="C1527" s="28" t="s">
        <v>5989</v>
      </c>
      <c r="D1527" s="28" t="s">
        <v>5990</v>
      </c>
      <c r="E1527" s="28" t="s">
        <v>5991</v>
      </c>
      <c r="F1527" s="28" t="s">
        <v>339</v>
      </c>
    </row>
    <row r="1528" spans="1:6">
      <c r="A1528" s="28" t="s">
        <v>2302</v>
      </c>
      <c r="B1528" s="28" t="s">
        <v>5992</v>
      </c>
      <c r="C1528" s="28" t="s">
        <v>5993</v>
      </c>
      <c r="D1528" s="28" t="s">
        <v>5994</v>
      </c>
      <c r="E1528" s="28" t="s">
        <v>5995</v>
      </c>
      <c r="F1528" s="28" t="s">
        <v>339</v>
      </c>
    </row>
    <row r="1529" spans="1:6">
      <c r="A1529" s="28" t="s">
        <v>2302</v>
      </c>
      <c r="B1529" s="28" t="s">
        <v>340</v>
      </c>
      <c r="C1529" s="28" t="s">
        <v>5996</v>
      </c>
      <c r="D1529" s="28" t="s">
        <v>5997</v>
      </c>
      <c r="E1529" s="28" t="s">
        <v>2114</v>
      </c>
      <c r="F1529" s="28" t="s">
        <v>339</v>
      </c>
    </row>
    <row r="1530" spans="1:6">
      <c r="A1530" s="28" t="s">
        <v>2302</v>
      </c>
      <c r="B1530" s="28" t="s">
        <v>5998</v>
      </c>
      <c r="C1530" s="28" t="s">
        <v>5999</v>
      </c>
      <c r="D1530" s="28" t="s">
        <v>6000</v>
      </c>
      <c r="E1530" s="28" t="s">
        <v>6001</v>
      </c>
      <c r="F1530" s="28" t="s">
        <v>339</v>
      </c>
    </row>
    <row r="1531" spans="1:6">
      <c r="A1531" s="28" t="s">
        <v>2302</v>
      </c>
      <c r="B1531" s="28" t="s">
        <v>6002</v>
      </c>
      <c r="C1531" s="28" t="s">
        <v>6003</v>
      </c>
      <c r="D1531" s="28" t="s">
        <v>6004</v>
      </c>
      <c r="E1531" s="28" t="s">
        <v>6005</v>
      </c>
      <c r="F1531" s="28" t="s">
        <v>339</v>
      </c>
    </row>
    <row r="1532" spans="1:6">
      <c r="A1532" s="28" t="s">
        <v>2302</v>
      </c>
      <c r="B1532" s="28" t="s">
        <v>6006</v>
      </c>
      <c r="C1532" s="28" t="s">
        <v>6007</v>
      </c>
      <c r="D1532" s="28" t="s">
        <v>6008</v>
      </c>
      <c r="E1532" s="28" t="s">
        <v>6009</v>
      </c>
      <c r="F1532" s="28" t="s">
        <v>339</v>
      </c>
    </row>
    <row r="1533" spans="1:6">
      <c r="A1533" s="28" t="s">
        <v>2302</v>
      </c>
      <c r="B1533" s="28" t="s">
        <v>6010</v>
      </c>
      <c r="C1533" s="28" t="s">
        <v>6011</v>
      </c>
      <c r="D1533" s="28" t="s">
        <v>6012</v>
      </c>
      <c r="E1533" s="28" t="s">
        <v>6013</v>
      </c>
      <c r="F1533" s="28" t="s">
        <v>339</v>
      </c>
    </row>
    <row r="1534" spans="1:6">
      <c r="A1534" s="28" t="s">
        <v>2302</v>
      </c>
      <c r="B1534" s="28" t="s">
        <v>6014</v>
      </c>
      <c r="C1534" s="28" t="s">
        <v>6015</v>
      </c>
      <c r="D1534" s="28" t="s">
        <v>6016</v>
      </c>
      <c r="E1534" s="28" t="s">
        <v>6017</v>
      </c>
      <c r="F1534" s="28" t="s">
        <v>339</v>
      </c>
    </row>
    <row r="1535" spans="1:6">
      <c r="A1535" s="28" t="s">
        <v>2302</v>
      </c>
      <c r="B1535" s="28" t="s">
        <v>6018</v>
      </c>
      <c r="C1535" s="28" t="s">
        <v>2960</v>
      </c>
      <c r="D1535" s="28" t="s">
        <v>2961</v>
      </c>
      <c r="E1535" s="28" t="s">
        <v>2962</v>
      </c>
      <c r="F1535" s="28" t="s">
        <v>339</v>
      </c>
    </row>
    <row r="1536" spans="1:6">
      <c r="A1536" s="28" t="s">
        <v>2302</v>
      </c>
      <c r="B1536" s="28" t="s">
        <v>6019</v>
      </c>
      <c r="C1536" s="28" t="s">
        <v>6020</v>
      </c>
      <c r="D1536" s="28" t="s">
        <v>6021</v>
      </c>
      <c r="E1536" s="28" t="s">
        <v>6022</v>
      </c>
      <c r="F1536" s="28" t="s">
        <v>339</v>
      </c>
    </row>
    <row r="1537" spans="1:6">
      <c r="A1537" s="28" t="s">
        <v>2302</v>
      </c>
      <c r="B1537" s="28" t="s">
        <v>6023</v>
      </c>
      <c r="C1537" s="28" t="s">
        <v>6024</v>
      </c>
      <c r="D1537" s="28" t="s">
        <v>6025</v>
      </c>
      <c r="E1537" s="28" t="s">
        <v>6026</v>
      </c>
      <c r="F1537" s="28" t="s">
        <v>339</v>
      </c>
    </row>
    <row r="1538" spans="1:6">
      <c r="A1538" s="28" t="s">
        <v>2302</v>
      </c>
      <c r="B1538" s="28" t="s">
        <v>915</v>
      </c>
      <c r="C1538" s="28" t="s">
        <v>6027</v>
      </c>
      <c r="D1538" s="28" t="s">
        <v>6028</v>
      </c>
      <c r="E1538" s="28" t="s">
        <v>6029</v>
      </c>
      <c r="F1538" s="28" t="s">
        <v>339</v>
      </c>
    </row>
    <row r="1539" spans="1:6">
      <c r="A1539" s="28" t="s">
        <v>2302</v>
      </c>
      <c r="B1539" s="28" t="s">
        <v>6030</v>
      </c>
      <c r="C1539" s="28" t="s">
        <v>5422</v>
      </c>
      <c r="D1539" s="28" t="s">
        <v>5423</v>
      </c>
      <c r="E1539" s="28" t="s">
        <v>5424</v>
      </c>
      <c r="F1539" s="28" t="s">
        <v>227</v>
      </c>
    </row>
    <row r="1540" spans="1:6">
      <c r="A1540" s="28" t="s">
        <v>2302</v>
      </c>
      <c r="B1540" s="28" t="s">
        <v>248</v>
      </c>
      <c r="C1540" s="28" t="s">
        <v>6031</v>
      </c>
      <c r="D1540" s="28" t="s">
        <v>6032</v>
      </c>
      <c r="E1540" s="28" t="s">
        <v>6033</v>
      </c>
      <c r="F1540" s="28" t="s">
        <v>227</v>
      </c>
    </row>
    <row r="1541" spans="1:6">
      <c r="A1541" s="28" t="s">
        <v>2302</v>
      </c>
      <c r="B1541" s="28" t="s">
        <v>6034</v>
      </c>
      <c r="C1541" s="28" t="s">
        <v>5069</v>
      </c>
      <c r="D1541" s="28" t="s">
        <v>5070</v>
      </c>
      <c r="E1541" s="28" t="s">
        <v>5071</v>
      </c>
      <c r="F1541" s="28" t="s">
        <v>227</v>
      </c>
    </row>
    <row r="1542" spans="1:6">
      <c r="A1542" s="28" t="s">
        <v>2302</v>
      </c>
      <c r="B1542" s="28" t="s">
        <v>6035</v>
      </c>
      <c r="C1542" s="28" t="s">
        <v>6036</v>
      </c>
      <c r="D1542" s="28" t="s">
        <v>6037</v>
      </c>
      <c r="E1542" s="28" t="s">
        <v>6038</v>
      </c>
      <c r="F1542" s="28" t="s">
        <v>227</v>
      </c>
    </row>
    <row r="1543" spans="1:6">
      <c r="A1543" s="28" t="s">
        <v>2302</v>
      </c>
      <c r="B1543" s="28" t="s">
        <v>1035</v>
      </c>
      <c r="C1543" s="28" t="s">
        <v>6039</v>
      </c>
      <c r="D1543" s="28" t="s">
        <v>6040</v>
      </c>
      <c r="E1543" s="28" t="s">
        <v>6041</v>
      </c>
      <c r="F1543" s="28" t="s">
        <v>227</v>
      </c>
    </row>
    <row r="1544" spans="1:6">
      <c r="A1544" s="28" t="s">
        <v>2302</v>
      </c>
      <c r="B1544" s="28" t="s">
        <v>240</v>
      </c>
      <c r="C1544" s="28" t="s">
        <v>4112</v>
      </c>
      <c r="D1544" s="28" t="s">
        <v>4113</v>
      </c>
      <c r="E1544" s="28" t="s">
        <v>4114</v>
      </c>
      <c r="F1544" s="28" t="s">
        <v>227</v>
      </c>
    </row>
    <row r="1545" spans="1:6">
      <c r="A1545" s="28" t="s">
        <v>2302</v>
      </c>
      <c r="B1545" s="28" t="s">
        <v>6042</v>
      </c>
      <c r="C1545" s="28" t="s">
        <v>6043</v>
      </c>
      <c r="D1545" s="28" t="s">
        <v>6044</v>
      </c>
      <c r="E1545" s="28" t="s">
        <v>6045</v>
      </c>
      <c r="F1545" s="28" t="s">
        <v>227</v>
      </c>
    </row>
    <row r="1546" spans="1:6">
      <c r="A1546" s="28" t="s">
        <v>2302</v>
      </c>
      <c r="B1546" s="28" t="s">
        <v>238</v>
      </c>
      <c r="C1546" s="28" t="s">
        <v>3146</v>
      </c>
      <c r="D1546" s="28" t="s">
        <v>1778</v>
      </c>
      <c r="E1546" s="28" t="s">
        <v>2117</v>
      </c>
      <c r="F1546" s="28" t="s">
        <v>227</v>
      </c>
    </row>
    <row r="1547" spans="1:6">
      <c r="A1547" s="28" t="s">
        <v>2302</v>
      </c>
      <c r="B1547" s="28" t="s">
        <v>233</v>
      </c>
      <c r="C1547" s="28" t="s">
        <v>6046</v>
      </c>
      <c r="D1547" s="28" t="s">
        <v>6047</v>
      </c>
      <c r="E1547" s="28" t="s">
        <v>6048</v>
      </c>
      <c r="F1547" s="28" t="s">
        <v>227</v>
      </c>
    </row>
    <row r="1548" spans="1:6">
      <c r="A1548" s="28" t="s">
        <v>2302</v>
      </c>
      <c r="B1548" s="28" t="s">
        <v>6049</v>
      </c>
      <c r="C1548" s="28" t="s">
        <v>6050</v>
      </c>
      <c r="D1548" s="28" t="s">
        <v>6051</v>
      </c>
      <c r="E1548" s="28" t="s">
        <v>6052</v>
      </c>
      <c r="F1548" s="28" t="s">
        <v>227</v>
      </c>
    </row>
    <row r="1549" spans="1:6">
      <c r="A1549" s="28" t="s">
        <v>2302</v>
      </c>
      <c r="B1549" s="28" t="s">
        <v>228</v>
      </c>
      <c r="C1549" s="28" t="s">
        <v>6053</v>
      </c>
      <c r="D1549" s="28" t="s">
        <v>6054</v>
      </c>
      <c r="E1549" s="28" t="s">
        <v>6055</v>
      </c>
      <c r="F1549" s="28" t="s">
        <v>227</v>
      </c>
    </row>
    <row r="1550" spans="1:6">
      <c r="A1550" s="28" t="s">
        <v>2302</v>
      </c>
      <c r="B1550" s="28" t="s">
        <v>6056</v>
      </c>
      <c r="C1550" s="28" t="s">
        <v>6057</v>
      </c>
      <c r="D1550" s="28" t="s">
        <v>6058</v>
      </c>
      <c r="E1550" s="28" t="s">
        <v>4491</v>
      </c>
      <c r="F1550" s="28" t="s">
        <v>227</v>
      </c>
    </row>
    <row r="1551" spans="1:6">
      <c r="A1551" s="28" t="s">
        <v>2302</v>
      </c>
      <c r="B1551" s="28" t="s">
        <v>1059</v>
      </c>
      <c r="C1551" s="28" t="s">
        <v>6059</v>
      </c>
      <c r="D1551" s="28" t="s">
        <v>6060</v>
      </c>
      <c r="E1551" s="28" t="s">
        <v>6061</v>
      </c>
      <c r="F1551" s="28" t="s">
        <v>227</v>
      </c>
    </row>
    <row r="1552" spans="1:6">
      <c r="A1552" s="28" t="s">
        <v>2302</v>
      </c>
      <c r="B1552" s="28" t="s">
        <v>6062</v>
      </c>
      <c r="C1552" s="28" t="s">
        <v>2976</v>
      </c>
      <c r="D1552" s="28" t="s">
        <v>2977</v>
      </c>
      <c r="E1552" s="28" t="s">
        <v>2121</v>
      </c>
      <c r="F1552" s="28" t="s">
        <v>227</v>
      </c>
    </row>
    <row r="1553" spans="1:6">
      <c r="A1553" s="28" t="s">
        <v>2302</v>
      </c>
      <c r="B1553" s="28" t="s">
        <v>6063</v>
      </c>
      <c r="C1553" s="28" t="s">
        <v>6064</v>
      </c>
      <c r="D1553" s="28" t="s">
        <v>6065</v>
      </c>
      <c r="E1553" s="28" t="s">
        <v>6066</v>
      </c>
      <c r="F1553" s="28" t="s">
        <v>227</v>
      </c>
    </row>
    <row r="1554" spans="1:6">
      <c r="A1554" s="28" t="s">
        <v>2302</v>
      </c>
      <c r="B1554" s="28" t="s">
        <v>6067</v>
      </c>
      <c r="C1554" s="28" t="s">
        <v>6068</v>
      </c>
      <c r="D1554" s="28" t="s">
        <v>6069</v>
      </c>
      <c r="E1554" s="28" t="s">
        <v>6070</v>
      </c>
      <c r="F1554" s="28" t="s">
        <v>227</v>
      </c>
    </row>
    <row r="1555" spans="1:6">
      <c r="A1555" s="28" t="s">
        <v>2302</v>
      </c>
      <c r="B1555" s="28" t="s">
        <v>6071</v>
      </c>
      <c r="C1555" s="28" t="s">
        <v>6072</v>
      </c>
      <c r="D1555" s="28" t="s">
        <v>6073</v>
      </c>
      <c r="E1555" s="28" t="s">
        <v>6074</v>
      </c>
      <c r="F1555" s="28" t="s">
        <v>227</v>
      </c>
    </row>
    <row r="1556" spans="1:6">
      <c r="A1556" s="28" t="s">
        <v>2302</v>
      </c>
      <c r="B1556" s="28" t="s">
        <v>6075</v>
      </c>
      <c r="C1556" s="28" t="s">
        <v>2779</v>
      </c>
      <c r="D1556" s="28" t="s">
        <v>2780</v>
      </c>
      <c r="E1556" s="28" t="s">
        <v>2781</v>
      </c>
      <c r="F1556" s="28" t="s">
        <v>227</v>
      </c>
    </row>
    <row r="1557" spans="1:6">
      <c r="A1557" s="28" t="s">
        <v>2302</v>
      </c>
      <c r="B1557" s="28" t="s">
        <v>6076</v>
      </c>
      <c r="C1557" s="28" t="s">
        <v>6077</v>
      </c>
      <c r="D1557" s="28" t="s">
        <v>6078</v>
      </c>
      <c r="E1557" s="28" t="s">
        <v>6079</v>
      </c>
      <c r="F1557" s="28" t="s">
        <v>227</v>
      </c>
    </row>
    <row r="1558" spans="1:6">
      <c r="A1558" s="28" t="s">
        <v>2302</v>
      </c>
      <c r="B1558" s="28" t="s">
        <v>6080</v>
      </c>
      <c r="C1558" s="28" t="s">
        <v>6081</v>
      </c>
      <c r="D1558" s="28" t="s">
        <v>6082</v>
      </c>
      <c r="E1558" s="28" t="s">
        <v>6083</v>
      </c>
      <c r="F1558" s="28" t="s">
        <v>2118</v>
      </c>
    </row>
    <row r="1559" spans="1:6">
      <c r="A1559" s="28" t="s">
        <v>2302</v>
      </c>
      <c r="B1559" s="28" t="s">
        <v>6084</v>
      </c>
      <c r="C1559" s="28" t="s">
        <v>6085</v>
      </c>
      <c r="D1559" s="28" t="s">
        <v>6086</v>
      </c>
      <c r="E1559" s="28" t="s">
        <v>6087</v>
      </c>
      <c r="F1559" s="28" t="s">
        <v>2118</v>
      </c>
    </row>
    <row r="1560" spans="1:6">
      <c r="A1560" s="28" t="s">
        <v>2302</v>
      </c>
      <c r="B1560" s="28" t="s">
        <v>6088</v>
      </c>
      <c r="C1560" s="28" t="s">
        <v>6089</v>
      </c>
      <c r="D1560" s="28" t="s">
        <v>6090</v>
      </c>
      <c r="E1560" s="28" t="s">
        <v>6091</v>
      </c>
      <c r="F1560" s="28" t="s">
        <v>2118</v>
      </c>
    </row>
    <row r="1561" spans="1:6">
      <c r="A1561" s="28" t="s">
        <v>2302</v>
      </c>
      <c r="B1561" s="28" t="s">
        <v>6092</v>
      </c>
      <c r="C1561" s="28" t="s">
        <v>6093</v>
      </c>
      <c r="D1561" s="28" t="s">
        <v>6094</v>
      </c>
      <c r="E1561" s="28" t="s">
        <v>6095</v>
      </c>
      <c r="F1561" s="28" t="s">
        <v>2118</v>
      </c>
    </row>
    <row r="1562" spans="1:6">
      <c r="A1562" s="28" t="s">
        <v>2302</v>
      </c>
      <c r="B1562" s="28" t="s">
        <v>6096</v>
      </c>
      <c r="C1562" s="28" t="s">
        <v>6097</v>
      </c>
      <c r="D1562" s="28" t="s">
        <v>6098</v>
      </c>
      <c r="E1562" s="28" t="s">
        <v>6099</v>
      </c>
      <c r="F1562" s="28" t="s">
        <v>2118</v>
      </c>
    </row>
    <row r="1563" spans="1:6">
      <c r="A1563" s="28" t="s">
        <v>2302</v>
      </c>
      <c r="B1563" s="28" t="s">
        <v>929</v>
      </c>
      <c r="C1563" s="28" t="s">
        <v>6100</v>
      </c>
      <c r="D1563" s="28" t="s">
        <v>6101</v>
      </c>
      <c r="E1563" s="28" t="s">
        <v>6102</v>
      </c>
      <c r="F1563" s="28" t="s">
        <v>2118</v>
      </c>
    </row>
    <row r="1564" spans="1:6">
      <c r="A1564" s="28" t="s">
        <v>2302</v>
      </c>
      <c r="B1564" s="28" t="s">
        <v>911</v>
      </c>
      <c r="C1564" s="28" t="s">
        <v>2976</v>
      </c>
      <c r="D1564" s="28" t="s">
        <v>2977</v>
      </c>
      <c r="E1564" s="28" t="s">
        <v>2121</v>
      </c>
      <c r="F1564" s="28" t="s">
        <v>2118</v>
      </c>
    </row>
    <row r="1565" spans="1:6">
      <c r="A1565" s="28" t="s">
        <v>2302</v>
      </c>
      <c r="B1565" s="28" t="s">
        <v>6103</v>
      </c>
      <c r="C1565" s="28" t="s">
        <v>6104</v>
      </c>
      <c r="D1565" s="28" t="s">
        <v>6105</v>
      </c>
      <c r="E1565" s="28" t="s">
        <v>6106</v>
      </c>
      <c r="F1565" s="28" t="s">
        <v>2118</v>
      </c>
    </row>
    <row r="1566" spans="1:6">
      <c r="A1566" s="28" t="s">
        <v>2302</v>
      </c>
      <c r="B1566" s="28" t="s">
        <v>6107</v>
      </c>
      <c r="C1566" s="28" t="s">
        <v>6108</v>
      </c>
      <c r="D1566" s="28" t="s">
        <v>6109</v>
      </c>
      <c r="E1566" s="28" t="s">
        <v>6110</v>
      </c>
      <c r="F1566" s="28" t="s">
        <v>2122</v>
      </c>
    </row>
    <row r="1567" spans="1:6">
      <c r="A1567" s="28" t="s">
        <v>2302</v>
      </c>
      <c r="B1567" s="28" t="s">
        <v>6111</v>
      </c>
      <c r="C1567" s="28" t="s">
        <v>3021</v>
      </c>
      <c r="D1567" s="28" t="s">
        <v>3022</v>
      </c>
      <c r="E1567" s="28" t="s">
        <v>2125</v>
      </c>
      <c r="F1567" s="28" t="s">
        <v>2122</v>
      </c>
    </row>
    <row r="1568" spans="1:6">
      <c r="A1568" s="28" t="s">
        <v>2302</v>
      </c>
      <c r="B1568" s="28" t="s">
        <v>6112</v>
      </c>
      <c r="C1568" s="28" t="s">
        <v>6113</v>
      </c>
      <c r="D1568" s="28" t="s">
        <v>6114</v>
      </c>
      <c r="E1568" s="28" t="s">
        <v>6115</v>
      </c>
      <c r="F1568" s="28" t="s">
        <v>2122</v>
      </c>
    </row>
    <row r="1569" spans="1:6">
      <c r="A1569" s="28" t="s">
        <v>2302</v>
      </c>
      <c r="B1569" s="28" t="s">
        <v>6116</v>
      </c>
      <c r="C1569" s="28" t="s">
        <v>5601</v>
      </c>
      <c r="D1569" s="28" t="s">
        <v>5602</v>
      </c>
      <c r="E1569" s="28" t="s">
        <v>5603</v>
      </c>
      <c r="F1569" s="28" t="s">
        <v>2122</v>
      </c>
    </row>
    <row r="1570" spans="1:6">
      <c r="A1570" s="28" t="s">
        <v>2302</v>
      </c>
      <c r="B1570" s="28" t="s">
        <v>6117</v>
      </c>
      <c r="C1570" s="28" t="s">
        <v>2426</v>
      </c>
      <c r="D1570" s="28" t="s">
        <v>2427</v>
      </c>
      <c r="E1570" s="28" t="s">
        <v>2428</v>
      </c>
      <c r="F1570" s="28" t="s">
        <v>2122</v>
      </c>
    </row>
    <row r="1571" spans="1:6">
      <c r="A1571" s="28" t="s">
        <v>2302</v>
      </c>
      <c r="B1571" s="28" t="s">
        <v>6118</v>
      </c>
      <c r="C1571" s="28" t="s">
        <v>6119</v>
      </c>
      <c r="D1571" s="28" t="s">
        <v>6120</v>
      </c>
      <c r="E1571" s="28" t="s">
        <v>6121</v>
      </c>
      <c r="F1571" s="28" t="s">
        <v>2122</v>
      </c>
    </row>
    <row r="1572" spans="1:6">
      <c r="A1572" s="28" t="s">
        <v>2302</v>
      </c>
      <c r="B1572" s="28" t="s">
        <v>6122</v>
      </c>
      <c r="C1572" s="28" t="s">
        <v>6123</v>
      </c>
      <c r="D1572" s="28" t="s">
        <v>6124</v>
      </c>
      <c r="E1572" s="28" t="s">
        <v>6125</v>
      </c>
      <c r="F1572" s="28" t="s">
        <v>2122</v>
      </c>
    </row>
    <row r="1573" spans="1:6">
      <c r="A1573" s="28" t="s">
        <v>2302</v>
      </c>
      <c r="B1573" s="28" t="s">
        <v>6126</v>
      </c>
      <c r="C1573" s="28" t="s">
        <v>3146</v>
      </c>
      <c r="D1573" s="28" t="s">
        <v>1778</v>
      </c>
      <c r="E1573" s="28" t="s">
        <v>2117</v>
      </c>
      <c r="F1573" s="28" t="s">
        <v>2122</v>
      </c>
    </row>
    <row r="1574" spans="1:6">
      <c r="A1574" s="28" t="s">
        <v>2302</v>
      </c>
      <c r="B1574" s="28" t="s">
        <v>6127</v>
      </c>
      <c r="C1574" s="28" t="s">
        <v>6128</v>
      </c>
      <c r="D1574" s="28" t="s">
        <v>6129</v>
      </c>
      <c r="E1574" s="28" t="s">
        <v>6130</v>
      </c>
      <c r="F1574" s="28" t="s">
        <v>2122</v>
      </c>
    </row>
    <row r="1575" spans="1:6">
      <c r="A1575" s="28" t="s">
        <v>2302</v>
      </c>
      <c r="B1575" s="28" t="s">
        <v>6131</v>
      </c>
      <c r="C1575" s="28" t="s">
        <v>6132</v>
      </c>
      <c r="D1575" s="28" t="s">
        <v>6133</v>
      </c>
      <c r="E1575" s="28" t="s">
        <v>6134</v>
      </c>
      <c r="F1575" s="28" t="s">
        <v>2122</v>
      </c>
    </row>
    <row r="1576" spans="1:6">
      <c r="A1576" s="28" t="s">
        <v>2302</v>
      </c>
      <c r="B1576" s="28" t="s">
        <v>6135</v>
      </c>
      <c r="C1576" s="28" t="s">
        <v>6136</v>
      </c>
      <c r="D1576" s="28" t="s">
        <v>6137</v>
      </c>
      <c r="E1576" s="28" t="s">
        <v>6138</v>
      </c>
      <c r="F1576" s="28" t="s">
        <v>2122</v>
      </c>
    </row>
    <row r="1577" spans="1:6">
      <c r="A1577" s="28" t="s">
        <v>2302</v>
      </c>
      <c r="B1577" s="28" t="s">
        <v>6139</v>
      </c>
      <c r="C1577" s="28" t="s">
        <v>6140</v>
      </c>
      <c r="D1577" s="28" t="s">
        <v>6141</v>
      </c>
      <c r="E1577" s="28" t="s">
        <v>6142</v>
      </c>
      <c r="F1577" s="28" t="s">
        <v>2122</v>
      </c>
    </row>
    <row r="1578" spans="1:6">
      <c r="A1578" s="28" t="s">
        <v>2302</v>
      </c>
      <c r="B1578" s="28" t="s">
        <v>6143</v>
      </c>
      <c r="C1578" s="28" t="s">
        <v>6144</v>
      </c>
      <c r="D1578" s="28" t="s">
        <v>6145</v>
      </c>
      <c r="E1578" s="28" t="s">
        <v>6146</v>
      </c>
      <c r="F1578" s="28" t="s">
        <v>2122</v>
      </c>
    </row>
    <row r="1579" spans="1:6">
      <c r="A1579" s="28" t="s">
        <v>2302</v>
      </c>
      <c r="B1579" s="28" t="s">
        <v>6147</v>
      </c>
      <c r="C1579" s="28" t="s">
        <v>6148</v>
      </c>
      <c r="D1579" s="28" t="s">
        <v>6149</v>
      </c>
      <c r="E1579" s="28" t="s">
        <v>6150</v>
      </c>
      <c r="F1579" s="28" t="s">
        <v>2122</v>
      </c>
    </row>
    <row r="1580" spans="1:6">
      <c r="A1580" s="28" t="s">
        <v>2302</v>
      </c>
      <c r="B1580" s="28" t="s">
        <v>6151</v>
      </c>
      <c r="C1580" s="28" t="s">
        <v>6152</v>
      </c>
      <c r="D1580" s="28" t="s">
        <v>6153</v>
      </c>
      <c r="E1580" s="28" t="s">
        <v>6154</v>
      </c>
      <c r="F1580" s="28" t="s">
        <v>2122</v>
      </c>
    </row>
    <row r="1581" spans="1:6">
      <c r="A1581" s="28" t="s">
        <v>2302</v>
      </c>
      <c r="B1581" s="28" t="s">
        <v>6155</v>
      </c>
      <c r="C1581" s="28" t="s">
        <v>6156</v>
      </c>
      <c r="D1581" s="28" t="s">
        <v>6157</v>
      </c>
      <c r="E1581" s="28" t="s">
        <v>6158</v>
      </c>
      <c r="F1581" s="28" t="s">
        <v>2122</v>
      </c>
    </row>
    <row r="1582" spans="1:6">
      <c r="A1582" s="28" t="s">
        <v>2302</v>
      </c>
      <c r="B1582" s="28" t="s">
        <v>192</v>
      </c>
      <c r="C1582" s="28" t="s">
        <v>6159</v>
      </c>
      <c r="D1582" s="28" t="s">
        <v>6160</v>
      </c>
      <c r="E1582" s="28" t="s">
        <v>2128</v>
      </c>
      <c r="F1582" s="28" t="s">
        <v>191</v>
      </c>
    </row>
    <row r="1583" spans="1:6">
      <c r="A1583" s="28" t="s">
        <v>2302</v>
      </c>
      <c r="B1583" s="28" t="s">
        <v>6161</v>
      </c>
      <c r="C1583" s="28" t="s">
        <v>6162</v>
      </c>
      <c r="D1583" s="28" t="s">
        <v>6163</v>
      </c>
      <c r="E1583" s="28" t="s">
        <v>6164</v>
      </c>
      <c r="F1583" s="28" t="s">
        <v>191</v>
      </c>
    </row>
    <row r="1584" spans="1:6">
      <c r="A1584" s="28" t="s">
        <v>2302</v>
      </c>
      <c r="B1584" s="28" t="s">
        <v>6165</v>
      </c>
      <c r="C1584" s="28" t="s">
        <v>6166</v>
      </c>
      <c r="D1584" s="28" t="s">
        <v>6167</v>
      </c>
      <c r="E1584" s="28" t="s">
        <v>6168</v>
      </c>
      <c r="F1584" s="28" t="s">
        <v>191</v>
      </c>
    </row>
    <row r="1585" spans="1:6">
      <c r="A1585" s="28" t="s">
        <v>2302</v>
      </c>
      <c r="B1585" s="28" t="s">
        <v>6169</v>
      </c>
      <c r="C1585" s="28" t="s">
        <v>6170</v>
      </c>
      <c r="D1585" s="28" t="s">
        <v>6171</v>
      </c>
      <c r="E1585" s="28" t="s">
        <v>6172</v>
      </c>
      <c r="F1585" s="28" t="s">
        <v>191</v>
      </c>
    </row>
    <row r="1586" spans="1:6">
      <c r="A1586" s="28" t="s">
        <v>2302</v>
      </c>
      <c r="B1586" s="28" t="s">
        <v>6173</v>
      </c>
      <c r="C1586" s="28" t="s">
        <v>4197</v>
      </c>
      <c r="D1586" s="28" t="s">
        <v>4198</v>
      </c>
      <c r="E1586" s="28" t="s">
        <v>4199</v>
      </c>
      <c r="F1586" s="28" t="s">
        <v>191</v>
      </c>
    </row>
    <row r="1587" spans="1:6">
      <c r="A1587" s="28" t="s">
        <v>2302</v>
      </c>
      <c r="B1587" s="28" t="s">
        <v>6174</v>
      </c>
      <c r="C1587" s="28" t="s">
        <v>6175</v>
      </c>
      <c r="D1587" s="28" t="s">
        <v>6176</v>
      </c>
      <c r="E1587" s="28" t="s">
        <v>6177</v>
      </c>
      <c r="F1587" s="28" t="s">
        <v>191</v>
      </c>
    </row>
    <row r="1588" spans="1:6">
      <c r="A1588" s="28" t="s">
        <v>2302</v>
      </c>
      <c r="B1588" s="28" t="s">
        <v>6178</v>
      </c>
      <c r="C1588" s="28" t="s">
        <v>6179</v>
      </c>
      <c r="D1588" s="28" t="s">
        <v>6180</v>
      </c>
      <c r="E1588" s="28" t="s">
        <v>6181</v>
      </c>
      <c r="F1588" s="28" t="s">
        <v>191</v>
      </c>
    </row>
    <row r="1589" spans="1:6">
      <c r="A1589" s="28" t="s">
        <v>2302</v>
      </c>
      <c r="B1589" s="28" t="s">
        <v>6182</v>
      </c>
      <c r="C1589" s="28" t="s">
        <v>4050</v>
      </c>
      <c r="D1589" s="28" t="s">
        <v>4051</v>
      </c>
      <c r="E1589" s="28" t="s">
        <v>4052</v>
      </c>
      <c r="F1589" s="28" t="s">
        <v>191</v>
      </c>
    </row>
    <row r="1590" spans="1:6">
      <c r="A1590" s="28" t="s">
        <v>2302</v>
      </c>
      <c r="B1590" s="28" t="s">
        <v>6183</v>
      </c>
      <c r="C1590" s="28" t="s">
        <v>6184</v>
      </c>
      <c r="D1590" s="28" t="s">
        <v>6185</v>
      </c>
      <c r="E1590" s="28" t="s">
        <v>6186</v>
      </c>
      <c r="F1590" s="28" t="s">
        <v>191</v>
      </c>
    </row>
    <row r="1591" spans="1:6">
      <c r="A1591" s="28" t="s">
        <v>2302</v>
      </c>
      <c r="B1591" s="28" t="s">
        <v>6187</v>
      </c>
      <c r="C1591" s="28" t="s">
        <v>6188</v>
      </c>
      <c r="D1591" s="28" t="s">
        <v>6189</v>
      </c>
      <c r="E1591" s="28" t="s">
        <v>6190</v>
      </c>
      <c r="F1591" s="28" t="s">
        <v>191</v>
      </c>
    </row>
    <row r="1592" spans="1:6">
      <c r="A1592" s="28" t="s">
        <v>2302</v>
      </c>
      <c r="B1592" s="28" t="s">
        <v>6191</v>
      </c>
      <c r="C1592" s="28" t="s">
        <v>6192</v>
      </c>
      <c r="D1592" s="28" t="s">
        <v>6193</v>
      </c>
      <c r="E1592" s="28" t="s">
        <v>6194</v>
      </c>
      <c r="F1592" s="28" t="s">
        <v>191</v>
      </c>
    </row>
    <row r="1593" spans="1:6">
      <c r="A1593" s="28" t="s">
        <v>2302</v>
      </c>
      <c r="B1593" s="28" t="s">
        <v>6195</v>
      </c>
      <c r="C1593" s="28" t="s">
        <v>6196</v>
      </c>
      <c r="D1593" s="28" t="s">
        <v>6197</v>
      </c>
      <c r="E1593" s="28" t="s">
        <v>6198</v>
      </c>
      <c r="F1593" s="28" t="s">
        <v>191</v>
      </c>
    </row>
    <row r="1594" spans="1:6">
      <c r="A1594" s="28" t="s">
        <v>2302</v>
      </c>
      <c r="B1594" s="28" t="s">
        <v>1055</v>
      </c>
      <c r="C1594" s="28" t="s">
        <v>6199</v>
      </c>
      <c r="D1594" s="28" t="s">
        <v>6200</v>
      </c>
      <c r="E1594" s="28" t="s">
        <v>6201</v>
      </c>
      <c r="F1594" s="28" t="s">
        <v>191</v>
      </c>
    </row>
    <row r="1595" spans="1:6">
      <c r="A1595" s="28" t="s">
        <v>2302</v>
      </c>
      <c r="B1595" s="28" t="s">
        <v>6202</v>
      </c>
      <c r="C1595" s="28" t="s">
        <v>6203</v>
      </c>
      <c r="D1595" s="28" t="s">
        <v>6204</v>
      </c>
      <c r="E1595" s="28" t="s">
        <v>6205</v>
      </c>
      <c r="F1595" s="28" t="s">
        <v>191</v>
      </c>
    </row>
    <row r="1596" spans="1:6">
      <c r="A1596" s="28" t="s">
        <v>2302</v>
      </c>
      <c r="B1596" s="28" t="s">
        <v>6206</v>
      </c>
      <c r="C1596" s="28" t="s">
        <v>6207</v>
      </c>
      <c r="D1596" s="28" t="s">
        <v>6208</v>
      </c>
      <c r="E1596" s="28" t="s">
        <v>6209</v>
      </c>
      <c r="F1596" s="28" t="s">
        <v>191</v>
      </c>
    </row>
    <row r="1597" spans="1:6">
      <c r="A1597" s="28" t="s">
        <v>2302</v>
      </c>
      <c r="B1597" s="28" t="s">
        <v>6210</v>
      </c>
      <c r="C1597" s="28" t="s">
        <v>6211</v>
      </c>
      <c r="D1597" s="28" t="s">
        <v>6212</v>
      </c>
      <c r="E1597" s="28" t="s">
        <v>6213</v>
      </c>
      <c r="F1597" s="28" t="s">
        <v>191</v>
      </c>
    </row>
    <row r="1598" spans="1:6">
      <c r="A1598" s="28" t="s">
        <v>2302</v>
      </c>
      <c r="B1598" s="28" t="s">
        <v>243</v>
      </c>
      <c r="C1598" s="28" t="s">
        <v>6214</v>
      </c>
      <c r="D1598" s="28" t="s">
        <v>6215</v>
      </c>
      <c r="E1598" s="28" t="s">
        <v>6216</v>
      </c>
      <c r="F1598" s="28" t="s">
        <v>242</v>
      </c>
    </row>
    <row r="1599" spans="1:6">
      <c r="A1599" s="28" t="s">
        <v>2302</v>
      </c>
      <c r="B1599" s="28" t="s">
        <v>1030</v>
      </c>
      <c r="C1599" s="28" t="s">
        <v>6217</v>
      </c>
      <c r="D1599" s="28" t="s">
        <v>6218</v>
      </c>
      <c r="E1599" s="28" t="s">
        <v>2131</v>
      </c>
      <c r="F1599" s="28" t="s">
        <v>242</v>
      </c>
    </row>
    <row r="1600" spans="1:6">
      <c r="A1600" s="28" t="s">
        <v>2302</v>
      </c>
      <c r="B1600" s="28" t="s">
        <v>6219</v>
      </c>
      <c r="C1600" s="28" t="s">
        <v>6220</v>
      </c>
      <c r="D1600" s="28" t="s">
        <v>6221</v>
      </c>
      <c r="E1600" s="28" t="s">
        <v>6222</v>
      </c>
      <c r="F1600" s="28" t="s">
        <v>242</v>
      </c>
    </row>
    <row r="1601" spans="1:6">
      <c r="A1601" s="28" t="s">
        <v>2302</v>
      </c>
      <c r="B1601" s="28" t="s">
        <v>6223</v>
      </c>
      <c r="C1601" s="28" t="s">
        <v>2387</v>
      </c>
      <c r="D1601" s="28" t="s">
        <v>2388</v>
      </c>
      <c r="E1601" s="28" t="s">
        <v>6224</v>
      </c>
      <c r="F1601" s="28" t="s">
        <v>242</v>
      </c>
    </row>
    <row r="1602" spans="1:6">
      <c r="A1602" s="28" t="s">
        <v>2302</v>
      </c>
      <c r="B1602" s="28" t="s">
        <v>6225</v>
      </c>
      <c r="C1602" s="28" t="s">
        <v>6226</v>
      </c>
      <c r="D1602" s="28" t="s">
        <v>6227</v>
      </c>
      <c r="E1602" s="28" t="s">
        <v>6228</v>
      </c>
      <c r="F1602" s="28" t="s">
        <v>242</v>
      </c>
    </row>
    <row r="1603" spans="1:6">
      <c r="A1603" s="28" t="s">
        <v>2302</v>
      </c>
      <c r="B1603" s="28" t="s">
        <v>6229</v>
      </c>
      <c r="C1603" s="28" t="s">
        <v>2442</v>
      </c>
      <c r="D1603" s="28" t="s">
        <v>2443</v>
      </c>
      <c r="E1603" s="28" t="s">
        <v>2444</v>
      </c>
      <c r="F1603" s="28" t="s">
        <v>242</v>
      </c>
    </row>
    <row r="1604" spans="1:6">
      <c r="A1604" s="28" t="s">
        <v>2302</v>
      </c>
      <c r="B1604" s="28" t="s">
        <v>6230</v>
      </c>
      <c r="C1604" s="28" t="s">
        <v>6231</v>
      </c>
      <c r="D1604" s="28" t="s">
        <v>6232</v>
      </c>
      <c r="E1604" s="28" t="s">
        <v>6233</v>
      </c>
      <c r="F1604" s="28" t="s">
        <v>242</v>
      </c>
    </row>
    <row r="1605" spans="1:6">
      <c r="A1605" s="28" t="s">
        <v>2302</v>
      </c>
      <c r="B1605" s="28" t="s">
        <v>6234</v>
      </c>
      <c r="C1605" s="28" t="s">
        <v>3632</v>
      </c>
      <c r="D1605" s="28" t="s">
        <v>3633</v>
      </c>
      <c r="E1605" s="28" t="s">
        <v>3634</v>
      </c>
      <c r="F1605" s="28" t="s">
        <v>242</v>
      </c>
    </row>
    <row r="1606" spans="1:6">
      <c r="A1606" s="28" t="s">
        <v>2302</v>
      </c>
      <c r="B1606" s="28" t="s">
        <v>6235</v>
      </c>
      <c r="C1606" s="28" t="s">
        <v>6236</v>
      </c>
      <c r="D1606" s="28" t="s">
        <v>6237</v>
      </c>
      <c r="E1606" s="28" t="s">
        <v>6238</v>
      </c>
      <c r="F1606" s="28" t="s">
        <v>242</v>
      </c>
    </row>
    <row r="1607" spans="1:6">
      <c r="A1607" s="28" t="s">
        <v>2302</v>
      </c>
      <c r="B1607" s="28" t="s">
        <v>6239</v>
      </c>
      <c r="C1607" s="28" t="s">
        <v>3478</v>
      </c>
      <c r="D1607" s="28" t="s">
        <v>3479</v>
      </c>
      <c r="E1607" s="28" t="s">
        <v>6240</v>
      </c>
      <c r="F1607" s="28" t="s">
        <v>242</v>
      </c>
    </row>
    <row r="1608" spans="1:6">
      <c r="A1608" s="28" t="s">
        <v>2302</v>
      </c>
      <c r="B1608" s="28" t="s">
        <v>6241</v>
      </c>
      <c r="C1608" s="28" t="s">
        <v>6242</v>
      </c>
      <c r="D1608" s="28" t="s">
        <v>6243</v>
      </c>
      <c r="E1608" s="28" t="s">
        <v>6244</v>
      </c>
      <c r="F1608" s="28" t="s">
        <v>2132</v>
      </c>
    </row>
    <row r="1609" spans="1:6">
      <c r="A1609" s="28" t="s">
        <v>2302</v>
      </c>
      <c r="B1609" s="28" t="s">
        <v>1012</v>
      </c>
      <c r="C1609" s="28" t="s">
        <v>6245</v>
      </c>
      <c r="D1609" s="28" t="s">
        <v>6246</v>
      </c>
      <c r="E1609" s="28" t="s">
        <v>2135</v>
      </c>
      <c r="F1609" s="28" t="s">
        <v>2132</v>
      </c>
    </row>
    <row r="1610" spans="1:6">
      <c r="A1610" s="28" t="s">
        <v>2302</v>
      </c>
      <c r="B1610" s="28" t="s">
        <v>1007</v>
      </c>
      <c r="C1610" s="28" t="s">
        <v>6247</v>
      </c>
      <c r="D1610" s="28" t="s">
        <v>6248</v>
      </c>
      <c r="E1610" s="28" t="s">
        <v>6249</v>
      </c>
      <c r="F1610" s="28" t="s">
        <v>2132</v>
      </c>
    </row>
    <row r="1611" spans="1:6">
      <c r="A1611" s="28" t="s">
        <v>2302</v>
      </c>
      <c r="B1611" s="28" t="s">
        <v>1015</v>
      </c>
      <c r="C1611" s="28" t="s">
        <v>6250</v>
      </c>
      <c r="D1611" s="28" t="s">
        <v>6251</v>
      </c>
      <c r="E1611" s="28" t="s">
        <v>6252</v>
      </c>
      <c r="F1611" s="28" t="s">
        <v>2132</v>
      </c>
    </row>
    <row r="1612" spans="1:6">
      <c r="A1612" s="28" t="s">
        <v>2302</v>
      </c>
      <c r="B1612" s="28" t="s">
        <v>6253</v>
      </c>
      <c r="C1612" s="28" t="s">
        <v>6254</v>
      </c>
      <c r="D1612" s="28" t="s">
        <v>6255</v>
      </c>
      <c r="E1612" s="28" t="s">
        <v>6256</v>
      </c>
      <c r="F1612" s="28" t="s">
        <v>2132</v>
      </c>
    </row>
    <row r="1613" spans="1:6">
      <c r="A1613" s="28" t="s">
        <v>2302</v>
      </c>
      <c r="B1613" s="28" t="s">
        <v>6257</v>
      </c>
      <c r="C1613" s="28" t="s">
        <v>2767</v>
      </c>
      <c r="D1613" s="28" t="s">
        <v>2768</v>
      </c>
      <c r="E1613" s="28" t="s">
        <v>2769</v>
      </c>
      <c r="F1613" s="28" t="s">
        <v>2132</v>
      </c>
    </row>
    <row r="1614" spans="1:6">
      <c r="A1614" s="28" t="s">
        <v>2302</v>
      </c>
      <c r="B1614" s="28" t="s">
        <v>190</v>
      </c>
      <c r="C1614" s="28" t="s">
        <v>6258</v>
      </c>
      <c r="D1614" s="28" t="s">
        <v>6259</v>
      </c>
      <c r="E1614" s="28" t="s">
        <v>6260</v>
      </c>
      <c r="F1614" s="28" t="s">
        <v>170</v>
      </c>
    </row>
    <row r="1615" spans="1:6">
      <c r="A1615" s="28" t="s">
        <v>2302</v>
      </c>
      <c r="B1615" s="28" t="s">
        <v>212</v>
      </c>
      <c r="C1615" s="28" t="s">
        <v>6261</v>
      </c>
      <c r="D1615" s="28" t="s">
        <v>6262</v>
      </c>
      <c r="E1615" s="28" t="s">
        <v>6263</v>
      </c>
      <c r="F1615" s="28" t="s">
        <v>170</v>
      </c>
    </row>
    <row r="1616" spans="1:6">
      <c r="A1616" s="28" t="s">
        <v>2302</v>
      </c>
      <c r="B1616" s="28" t="s">
        <v>219</v>
      </c>
      <c r="C1616" s="28" t="s">
        <v>6264</v>
      </c>
      <c r="D1616" s="28" t="s">
        <v>6265</v>
      </c>
      <c r="E1616" s="28" t="s">
        <v>6266</v>
      </c>
      <c r="F1616" s="28" t="s">
        <v>170</v>
      </c>
    </row>
    <row r="1617" spans="1:6">
      <c r="A1617" s="28" t="s">
        <v>2302</v>
      </c>
      <c r="B1617" s="28" t="s">
        <v>223</v>
      </c>
      <c r="C1617" s="28" t="s">
        <v>6267</v>
      </c>
      <c r="D1617" s="28" t="s">
        <v>6268</v>
      </c>
      <c r="E1617" s="28" t="s">
        <v>6269</v>
      </c>
      <c r="F1617" s="28" t="s">
        <v>170</v>
      </c>
    </row>
    <row r="1618" spans="1:6">
      <c r="A1618" s="28" t="s">
        <v>2302</v>
      </c>
      <c r="B1618" s="28" t="s">
        <v>225</v>
      </c>
      <c r="C1618" s="28" t="s">
        <v>6270</v>
      </c>
      <c r="D1618" s="28" t="s">
        <v>6271</v>
      </c>
      <c r="E1618" s="28" t="s">
        <v>6272</v>
      </c>
      <c r="F1618" s="28" t="s">
        <v>170</v>
      </c>
    </row>
    <row r="1619" spans="1:6">
      <c r="A1619" s="28" t="s">
        <v>2302</v>
      </c>
      <c r="B1619" s="28" t="s">
        <v>195</v>
      </c>
      <c r="C1619" s="28" t="s">
        <v>6273</v>
      </c>
      <c r="D1619" s="28" t="s">
        <v>6274</v>
      </c>
      <c r="E1619" s="28" t="s">
        <v>6275</v>
      </c>
      <c r="F1619" s="28" t="s">
        <v>170</v>
      </c>
    </row>
    <row r="1620" spans="1:6">
      <c r="A1620" s="28" t="s">
        <v>2302</v>
      </c>
      <c r="B1620" s="28" t="s">
        <v>6276</v>
      </c>
      <c r="C1620" s="28" t="s">
        <v>6277</v>
      </c>
      <c r="D1620" s="28" t="s">
        <v>6278</v>
      </c>
      <c r="E1620" s="28" t="s">
        <v>6279</v>
      </c>
      <c r="F1620" s="28" t="s">
        <v>170</v>
      </c>
    </row>
    <row r="1621" spans="1:6">
      <c r="A1621" s="28" t="s">
        <v>2302</v>
      </c>
      <c r="B1621" s="28" t="s">
        <v>6280</v>
      </c>
      <c r="C1621" s="28" t="s">
        <v>6281</v>
      </c>
      <c r="D1621" s="28" t="s">
        <v>6282</v>
      </c>
      <c r="E1621" s="28" t="s">
        <v>6283</v>
      </c>
      <c r="F1621" s="28" t="s">
        <v>170</v>
      </c>
    </row>
    <row r="1622" spans="1:6">
      <c r="A1622" s="28" t="s">
        <v>2302</v>
      </c>
      <c r="B1622" s="28" t="s">
        <v>196</v>
      </c>
      <c r="C1622" s="28" t="s">
        <v>6284</v>
      </c>
      <c r="D1622" s="28" t="s">
        <v>6285</v>
      </c>
      <c r="E1622" s="28" t="s">
        <v>6286</v>
      </c>
      <c r="F1622" s="28" t="s">
        <v>170</v>
      </c>
    </row>
    <row r="1623" spans="1:6">
      <c r="A1623" s="28" t="s">
        <v>2302</v>
      </c>
      <c r="B1623" s="28" t="s">
        <v>205</v>
      </c>
      <c r="C1623" s="28" t="s">
        <v>6287</v>
      </c>
      <c r="D1623" s="28" t="s">
        <v>6288</v>
      </c>
      <c r="E1623" s="28" t="s">
        <v>6289</v>
      </c>
      <c r="F1623" s="28" t="s">
        <v>170</v>
      </c>
    </row>
    <row r="1624" spans="1:6">
      <c r="A1624" s="28" t="s">
        <v>2302</v>
      </c>
      <c r="B1624" s="28" t="s">
        <v>1047</v>
      </c>
      <c r="C1624" s="28" t="s">
        <v>6290</v>
      </c>
      <c r="D1624" s="28" t="s">
        <v>6291</v>
      </c>
      <c r="E1624" s="28" t="s">
        <v>6292</v>
      </c>
      <c r="F1624" s="28" t="s">
        <v>170</v>
      </c>
    </row>
    <row r="1625" spans="1:6">
      <c r="A1625" s="28" t="s">
        <v>2302</v>
      </c>
      <c r="B1625" s="28" t="s">
        <v>6293</v>
      </c>
      <c r="C1625" s="28" t="s">
        <v>6294</v>
      </c>
      <c r="D1625" s="28" t="s">
        <v>6295</v>
      </c>
      <c r="E1625" s="28" t="s">
        <v>6296</v>
      </c>
      <c r="F1625" s="28" t="s">
        <v>170</v>
      </c>
    </row>
    <row r="1626" spans="1:6">
      <c r="A1626" s="28" t="s">
        <v>2302</v>
      </c>
      <c r="B1626" s="28" t="s">
        <v>1038</v>
      </c>
      <c r="C1626" s="28" t="s">
        <v>6297</v>
      </c>
      <c r="D1626" s="28" t="s">
        <v>6298</v>
      </c>
      <c r="E1626" s="28" t="s">
        <v>6299</v>
      </c>
      <c r="F1626" s="28" t="s">
        <v>170</v>
      </c>
    </row>
    <row r="1627" spans="1:6">
      <c r="A1627" s="28" t="s">
        <v>2302</v>
      </c>
      <c r="B1627" s="28" t="s">
        <v>171</v>
      </c>
      <c r="C1627" s="28" t="s">
        <v>6300</v>
      </c>
      <c r="D1627" s="28" t="s">
        <v>1784</v>
      </c>
      <c r="E1627" s="28" t="s">
        <v>2138</v>
      </c>
      <c r="F1627" s="28" t="s">
        <v>170</v>
      </c>
    </row>
    <row r="1628" spans="1:6">
      <c r="A1628" s="28" t="s">
        <v>2302</v>
      </c>
      <c r="B1628" s="28" t="s">
        <v>933</v>
      </c>
      <c r="C1628" s="28" t="s">
        <v>6301</v>
      </c>
      <c r="D1628" s="28" t="s">
        <v>6302</v>
      </c>
      <c r="E1628" s="28" t="s">
        <v>6303</v>
      </c>
      <c r="F1628" s="28" t="s">
        <v>170</v>
      </c>
    </row>
    <row r="1629" spans="1:6">
      <c r="A1629" s="28" t="s">
        <v>2302</v>
      </c>
      <c r="B1629" s="28" t="s">
        <v>6304</v>
      </c>
      <c r="C1629" s="28" t="s">
        <v>6305</v>
      </c>
      <c r="D1629" s="28" t="s">
        <v>6306</v>
      </c>
      <c r="E1629" s="28" t="s">
        <v>6307</v>
      </c>
      <c r="F1629" s="28" t="s">
        <v>170</v>
      </c>
    </row>
    <row r="1630" spans="1:6">
      <c r="A1630" s="28" t="s">
        <v>2302</v>
      </c>
      <c r="B1630" s="28" t="s">
        <v>6308</v>
      </c>
      <c r="C1630" s="28" t="s">
        <v>6309</v>
      </c>
      <c r="D1630" s="28" t="s">
        <v>6310</v>
      </c>
      <c r="E1630" s="28" t="s">
        <v>6311</v>
      </c>
      <c r="F1630" s="28" t="s">
        <v>170</v>
      </c>
    </row>
    <row r="1631" spans="1:6">
      <c r="A1631" s="28" t="s">
        <v>2302</v>
      </c>
      <c r="B1631" s="28" t="s">
        <v>957</v>
      </c>
      <c r="C1631" s="28" t="s">
        <v>6312</v>
      </c>
      <c r="D1631" s="28" t="s">
        <v>6313</v>
      </c>
      <c r="E1631" s="28" t="s">
        <v>6314</v>
      </c>
      <c r="F1631" s="28" t="s">
        <v>170</v>
      </c>
    </row>
    <row r="1632" spans="1:6">
      <c r="A1632" s="28" t="s">
        <v>2302</v>
      </c>
      <c r="B1632" s="28" t="s">
        <v>987</v>
      </c>
      <c r="C1632" s="28" t="s">
        <v>2779</v>
      </c>
      <c r="D1632" s="28" t="s">
        <v>2780</v>
      </c>
      <c r="E1632" s="28" t="s">
        <v>2781</v>
      </c>
      <c r="F1632" s="28" t="s">
        <v>170</v>
      </c>
    </row>
    <row r="1633" spans="1:6">
      <c r="A1633" s="28" t="s">
        <v>2302</v>
      </c>
      <c r="B1633" s="28" t="s">
        <v>6315</v>
      </c>
      <c r="C1633" s="28" t="s">
        <v>2779</v>
      </c>
      <c r="D1633" s="28" t="s">
        <v>2780</v>
      </c>
      <c r="E1633" s="28" t="s">
        <v>2781</v>
      </c>
      <c r="F1633" s="28" t="s">
        <v>170</v>
      </c>
    </row>
    <row r="1634" spans="1:6">
      <c r="A1634" s="28" t="s">
        <v>2302</v>
      </c>
      <c r="B1634" s="28" t="s">
        <v>207</v>
      </c>
      <c r="C1634" s="28" t="s">
        <v>6316</v>
      </c>
      <c r="D1634" s="28" t="s">
        <v>6317</v>
      </c>
      <c r="E1634" s="28" t="s">
        <v>6318</v>
      </c>
      <c r="F1634" s="28" t="s">
        <v>170</v>
      </c>
    </row>
    <row r="1635" spans="1:6">
      <c r="A1635" s="28" t="s">
        <v>2302</v>
      </c>
      <c r="B1635" s="28" t="s">
        <v>6319</v>
      </c>
      <c r="C1635" s="28" t="s">
        <v>6320</v>
      </c>
      <c r="D1635" s="28" t="s">
        <v>6321</v>
      </c>
      <c r="E1635" s="28" t="s">
        <v>6322</v>
      </c>
      <c r="F1635" s="28" t="s">
        <v>170</v>
      </c>
    </row>
    <row r="1636" spans="1:6">
      <c r="A1636" s="28" t="s">
        <v>2302</v>
      </c>
      <c r="B1636" s="28" t="s">
        <v>6323</v>
      </c>
      <c r="C1636" s="28" t="s">
        <v>6324</v>
      </c>
      <c r="D1636" s="28" t="s">
        <v>6325</v>
      </c>
      <c r="E1636" s="28" t="s">
        <v>6326</v>
      </c>
      <c r="F1636" s="28" t="s">
        <v>2139</v>
      </c>
    </row>
    <row r="1637" spans="1:6">
      <c r="A1637" s="28" t="s">
        <v>2302</v>
      </c>
      <c r="B1637" s="28" t="s">
        <v>1003</v>
      </c>
      <c r="C1637" s="28" t="s">
        <v>6327</v>
      </c>
      <c r="D1637" s="28" t="s">
        <v>6328</v>
      </c>
      <c r="E1637" s="28" t="s">
        <v>6329</v>
      </c>
      <c r="F1637" s="28" t="s">
        <v>2139</v>
      </c>
    </row>
    <row r="1638" spans="1:6">
      <c r="A1638" s="28" t="s">
        <v>2302</v>
      </c>
      <c r="B1638" s="28" t="s">
        <v>6330</v>
      </c>
      <c r="C1638" s="28" t="s">
        <v>4976</v>
      </c>
      <c r="D1638" s="28" t="s">
        <v>4977</v>
      </c>
      <c r="E1638" s="28" t="s">
        <v>4978</v>
      </c>
      <c r="F1638" s="28" t="s">
        <v>2139</v>
      </c>
    </row>
    <row r="1639" spans="1:6">
      <c r="A1639" s="28" t="s">
        <v>2302</v>
      </c>
      <c r="B1639" s="28" t="s">
        <v>6331</v>
      </c>
      <c r="C1639" s="28" t="s">
        <v>2406</v>
      </c>
      <c r="D1639" s="28" t="s">
        <v>2407</v>
      </c>
      <c r="E1639" s="28" t="s">
        <v>2408</v>
      </c>
      <c r="F1639" s="28" t="s">
        <v>2139</v>
      </c>
    </row>
    <row r="1640" spans="1:6">
      <c r="A1640" s="28" t="s">
        <v>2302</v>
      </c>
      <c r="B1640" s="28" t="s">
        <v>6332</v>
      </c>
      <c r="C1640" s="28" t="s">
        <v>6333</v>
      </c>
      <c r="D1640" s="28" t="s">
        <v>6334</v>
      </c>
      <c r="E1640" s="28" t="s">
        <v>6335</v>
      </c>
      <c r="F1640" s="28" t="s">
        <v>2139</v>
      </c>
    </row>
    <row r="1641" spans="1:6">
      <c r="A1641" s="28" t="s">
        <v>2302</v>
      </c>
      <c r="B1641" s="28" t="s">
        <v>6336</v>
      </c>
      <c r="C1641" s="28" t="s">
        <v>6337</v>
      </c>
      <c r="D1641" s="28" t="s">
        <v>6338</v>
      </c>
      <c r="E1641" s="28" t="s">
        <v>6339</v>
      </c>
      <c r="F1641" s="28" t="s">
        <v>2139</v>
      </c>
    </row>
    <row r="1642" spans="1:6">
      <c r="A1642" s="28" t="s">
        <v>2302</v>
      </c>
      <c r="B1642" s="28" t="s">
        <v>6340</v>
      </c>
      <c r="C1642" s="28" t="s">
        <v>6341</v>
      </c>
      <c r="D1642" s="28" t="s">
        <v>6342</v>
      </c>
      <c r="E1642" s="28" t="s">
        <v>6343</v>
      </c>
      <c r="F1642" s="28" t="s">
        <v>2139</v>
      </c>
    </row>
    <row r="1643" spans="1:6">
      <c r="A1643" s="28" t="s">
        <v>2302</v>
      </c>
      <c r="B1643" s="28" t="s">
        <v>6344</v>
      </c>
      <c r="C1643" s="28" t="s">
        <v>6345</v>
      </c>
      <c r="D1643" s="28" t="s">
        <v>6346</v>
      </c>
      <c r="E1643" s="28" t="s">
        <v>6347</v>
      </c>
      <c r="F1643" s="28" t="s">
        <v>2139</v>
      </c>
    </row>
    <row r="1644" spans="1:6">
      <c r="A1644" s="28" t="s">
        <v>2302</v>
      </c>
      <c r="B1644" s="28" t="s">
        <v>6348</v>
      </c>
      <c r="C1644" s="28" t="s">
        <v>3559</v>
      </c>
      <c r="D1644" s="28" t="s">
        <v>3560</v>
      </c>
      <c r="E1644" s="28" t="s">
        <v>3561</v>
      </c>
      <c r="F1644" s="28" t="s">
        <v>2139</v>
      </c>
    </row>
    <row r="1645" spans="1:6">
      <c r="A1645" s="28" t="s">
        <v>2302</v>
      </c>
      <c r="B1645" s="28" t="s">
        <v>1002</v>
      </c>
      <c r="C1645" s="28" t="s">
        <v>6349</v>
      </c>
      <c r="D1645" s="28" t="s">
        <v>6350</v>
      </c>
      <c r="E1645" s="28" t="s">
        <v>2142</v>
      </c>
      <c r="F1645" s="28" t="s">
        <v>2139</v>
      </c>
    </row>
    <row r="1646" spans="1:6">
      <c r="A1646" s="28" t="s">
        <v>2302</v>
      </c>
      <c r="B1646" s="28" t="s">
        <v>6351</v>
      </c>
      <c r="C1646" s="28" t="s">
        <v>6352</v>
      </c>
      <c r="D1646" s="28" t="s">
        <v>6353</v>
      </c>
      <c r="E1646" s="28" t="s">
        <v>6354</v>
      </c>
      <c r="F1646" s="28" t="s">
        <v>2139</v>
      </c>
    </row>
    <row r="1647" spans="1:6">
      <c r="A1647" s="28" t="s">
        <v>2302</v>
      </c>
      <c r="B1647" s="28" t="s">
        <v>6355</v>
      </c>
      <c r="C1647" s="28" t="s">
        <v>6356</v>
      </c>
      <c r="D1647" s="28" t="s">
        <v>6357</v>
      </c>
      <c r="E1647" s="28" t="s">
        <v>6358</v>
      </c>
      <c r="F1647" s="28" t="s">
        <v>2139</v>
      </c>
    </row>
    <row r="1648" spans="1:6">
      <c r="A1648" s="28" t="s">
        <v>2302</v>
      </c>
      <c r="B1648" s="28" t="s">
        <v>6359</v>
      </c>
      <c r="C1648" s="28" t="s">
        <v>4022</v>
      </c>
      <c r="D1648" s="28" t="s">
        <v>4023</v>
      </c>
      <c r="E1648" s="28" t="s">
        <v>4024</v>
      </c>
      <c r="F1648" s="28" t="s">
        <v>109</v>
      </c>
    </row>
    <row r="1649" spans="1:6">
      <c r="A1649" s="28" t="s">
        <v>2302</v>
      </c>
      <c r="B1649" s="28" t="s">
        <v>6360</v>
      </c>
      <c r="C1649" s="28" t="s">
        <v>6361</v>
      </c>
      <c r="D1649" s="28" t="s">
        <v>6362</v>
      </c>
      <c r="E1649" s="28" t="s">
        <v>6363</v>
      </c>
      <c r="F1649" s="28" t="s">
        <v>109</v>
      </c>
    </row>
    <row r="1650" spans="1:6">
      <c r="A1650" s="28" t="s">
        <v>2302</v>
      </c>
      <c r="B1650" s="28" t="s">
        <v>6364</v>
      </c>
      <c r="C1650" s="28" t="s">
        <v>6365</v>
      </c>
      <c r="D1650" s="28" t="s">
        <v>6366</v>
      </c>
      <c r="E1650" s="28" t="s">
        <v>6367</v>
      </c>
      <c r="F1650" s="28" t="s">
        <v>109</v>
      </c>
    </row>
    <row r="1651" spans="1:6">
      <c r="A1651" s="28" t="s">
        <v>2302</v>
      </c>
      <c r="B1651" s="28" t="s">
        <v>6368</v>
      </c>
      <c r="C1651" s="28" t="s">
        <v>6369</v>
      </c>
      <c r="D1651" s="28" t="s">
        <v>6370</v>
      </c>
      <c r="E1651" s="28" t="s">
        <v>6371</v>
      </c>
      <c r="F1651" s="28" t="s">
        <v>109</v>
      </c>
    </row>
    <row r="1652" spans="1:6">
      <c r="A1652" s="28" t="s">
        <v>2302</v>
      </c>
      <c r="B1652" s="28" t="s">
        <v>6372</v>
      </c>
      <c r="C1652" s="28" t="s">
        <v>4197</v>
      </c>
      <c r="D1652" s="28" t="s">
        <v>4198</v>
      </c>
      <c r="E1652" s="28" t="s">
        <v>4199</v>
      </c>
      <c r="F1652" s="28" t="s">
        <v>109</v>
      </c>
    </row>
    <row r="1653" spans="1:6">
      <c r="A1653" s="28" t="s">
        <v>2302</v>
      </c>
      <c r="B1653" s="28" t="s">
        <v>6373</v>
      </c>
      <c r="C1653" s="28" t="s">
        <v>6374</v>
      </c>
      <c r="D1653" s="28" t="s">
        <v>6375</v>
      </c>
      <c r="E1653" s="28" t="s">
        <v>6376</v>
      </c>
      <c r="F1653" s="28" t="s">
        <v>109</v>
      </c>
    </row>
    <row r="1654" spans="1:6">
      <c r="A1654" s="28" t="s">
        <v>2302</v>
      </c>
      <c r="B1654" s="28" t="s">
        <v>110</v>
      </c>
      <c r="C1654" s="28" t="s">
        <v>6377</v>
      </c>
      <c r="D1654" s="28" t="s">
        <v>6378</v>
      </c>
      <c r="E1654" s="28" t="s">
        <v>2145</v>
      </c>
      <c r="F1654" s="28" t="s">
        <v>109</v>
      </c>
    </row>
    <row r="1655" spans="1:6">
      <c r="A1655" s="28" t="s">
        <v>2302</v>
      </c>
      <c r="B1655" s="28" t="s">
        <v>6379</v>
      </c>
      <c r="C1655" s="28" t="s">
        <v>6380</v>
      </c>
      <c r="D1655" s="28" t="s">
        <v>6381</v>
      </c>
      <c r="E1655" s="28" t="s">
        <v>6382</v>
      </c>
      <c r="F1655" s="28" t="s">
        <v>109</v>
      </c>
    </row>
    <row r="1656" spans="1:6">
      <c r="A1656" s="28" t="s">
        <v>2302</v>
      </c>
      <c r="B1656" s="28" t="s">
        <v>6383</v>
      </c>
      <c r="C1656" s="28" t="s">
        <v>6384</v>
      </c>
      <c r="D1656" s="28" t="s">
        <v>6385</v>
      </c>
      <c r="E1656" s="28" t="s">
        <v>6386</v>
      </c>
      <c r="F1656" s="28" t="s">
        <v>109</v>
      </c>
    </row>
    <row r="1657" spans="1:6">
      <c r="A1657" s="28" t="s">
        <v>2302</v>
      </c>
      <c r="B1657" s="28" t="s">
        <v>1018</v>
      </c>
      <c r="C1657" s="28" t="s">
        <v>6387</v>
      </c>
      <c r="D1657" s="28" t="s">
        <v>6388</v>
      </c>
      <c r="E1657" s="28" t="s">
        <v>6389</v>
      </c>
      <c r="F1657" s="28" t="s">
        <v>302</v>
      </c>
    </row>
    <row r="1658" spans="1:6">
      <c r="A1658" s="28" t="s">
        <v>2302</v>
      </c>
      <c r="B1658" s="28" t="s">
        <v>312</v>
      </c>
      <c r="C1658" s="28" t="s">
        <v>6390</v>
      </c>
      <c r="D1658" s="28" t="s">
        <v>6391</v>
      </c>
      <c r="E1658" s="28" t="s">
        <v>6392</v>
      </c>
      <c r="F1658" s="28" t="s">
        <v>302</v>
      </c>
    </row>
    <row r="1659" spans="1:6">
      <c r="A1659" s="28" t="s">
        <v>2302</v>
      </c>
      <c r="B1659" s="28" t="s">
        <v>6393</v>
      </c>
      <c r="C1659" s="28" t="s">
        <v>6394</v>
      </c>
      <c r="D1659" s="28" t="s">
        <v>6395</v>
      </c>
      <c r="E1659" s="28" t="s">
        <v>6396</v>
      </c>
      <c r="F1659" s="28" t="s">
        <v>302</v>
      </c>
    </row>
    <row r="1660" spans="1:6">
      <c r="A1660" s="28" t="s">
        <v>2302</v>
      </c>
      <c r="B1660" s="28" t="s">
        <v>6397</v>
      </c>
      <c r="C1660" s="28" t="s">
        <v>6398</v>
      </c>
      <c r="D1660" s="28" t="s">
        <v>6399</v>
      </c>
      <c r="E1660" s="28" t="s">
        <v>6400</v>
      </c>
      <c r="F1660" s="28" t="s">
        <v>302</v>
      </c>
    </row>
    <row r="1661" spans="1:6">
      <c r="A1661" s="28" t="s">
        <v>2302</v>
      </c>
      <c r="B1661" s="28" t="s">
        <v>6401</v>
      </c>
      <c r="C1661" s="28" t="s">
        <v>6402</v>
      </c>
      <c r="D1661" s="28" t="s">
        <v>6403</v>
      </c>
      <c r="E1661" s="28" t="s">
        <v>6404</v>
      </c>
      <c r="F1661" s="28" t="s">
        <v>302</v>
      </c>
    </row>
    <row r="1662" spans="1:6">
      <c r="A1662" s="28" t="s">
        <v>2302</v>
      </c>
      <c r="B1662" s="28" t="s">
        <v>303</v>
      </c>
      <c r="C1662" s="28" t="s">
        <v>6405</v>
      </c>
      <c r="D1662" s="28" t="s">
        <v>6406</v>
      </c>
      <c r="E1662" s="28" t="s">
        <v>2148</v>
      </c>
      <c r="F1662" s="28" t="s">
        <v>302</v>
      </c>
    </row>
    <row r="1663" spans="1:6">
      <c r="A1663" s="28" t="s">
        <v>2302</v>
      </c>
      <c r="B1663" s="28" t="s">
        <v>6407</v>
      </c>
      <c r="C1663" s="28" t="s">
        <v>6408</v>
      </c>
      <c r="D1663" s="28" t="s">
        <v>6409</v>
      </c>
      <c r="E1663" s="28" t="s">
        <v>6410</v>
      </c>
      <c r="F1663" s="28" t="s">
        <v>302</v>
      </c>
    </row>
    <row r="1664" spans="1:6">
      <c r="A1664" s="28" t="s">
        <v>2302</v>
      </c>
      <c r="B1664" s="28" t="s">
        <v>6411</v>
      </c>
      <c r="C1664" s="28" t="s">
        <v>6412</v>
      </c>
      <c r="D1664" s="28" t="s">
        <v>6413</v>
      </c>
      <c r="E1664" s="28" t="s">
        <v>6414</v>
      </c>
      <c r="F1664" s="28" t="s">
        <v>302</v>
      </c>
    </row>
    <row r="1665" spans="1:6">
      <c r="A1665" s="28" t="s">
        <v>2302</v>
      </c>
      <c r="B1665" s="28" t="s">
        <v>6415</v>
      </c>
      <c r="C1665" s="28" t="s">
        <v>6416</v>
      </c>
      <c r="D1665" s="28" t="s">
        <v>6417</v>
      </c>
      <c r="E1665" s="28" t="s">
        <v>6418</v>
      </c>
      <c r="F1665" s="28" t="s">
        <v>302</v>
      </c>
    </row>
    <row r="1666" spans="1:6">
      <c r="A1666" s="28" t="s">
        <v>2302</v>
      </c>
      <c r="B1666" s="28" t="s">
        <v>6419</v>
      </c>
      <c r="C1666" s="28" t="s">
        <v>3559</v>
      </c>
      <c r="D1666" s="28" t="s">
        <v>3560</v>
      </c>
      <c r="E1666" s="28" t="s">
        <v>3561</v>
      </c>
      <c r="F1666" s="28" t="s">
        <v>302</v>
      </c>
    </row>
    <row r="1667" spans="1:6">
      <c r="A1667" s="28" t="s">
        <v>2302</v>
      </c>
      <c r="B1667" s="28" t="s">
        <v>6420</v>
      </c>
      <c r="C1667" s="28" t="s">
        <v>6421</v>
      </c>
      <c r="D1667" s="28" t="s">
        <v>6422</v>
      </c>
      <c r="E1667" s="28" t="s">
        <v>6423</v>
      </c>
      <c r="F1667" s="28" t="s">
        <v>302</v>
      </c>
    </row>
    <row r="1668" spans="1:6">
      <c r="A1668" s="28" t="s">
        <v>2302</v>
      </c>
      <c r="B1668" s="28" t="s">
        <v>6424</v>
      </c>
      <c r="C1668" s="28" t="s">
        <v>4460</v>
      </c>
      <c r="D1668" s="28" t="s">
        <v>4461</v>
      </c>
      <c r="E1668" s="28" t="s">
        <v>5053</v>
      </c>
      <c r="F1668" s="28" t="s">
        <v>302</v>
      </c>
    </row>
    <row r="1669" spans="1:6">
      <c r="A1669" s="28" t="s">
        <v>2302</v>
      </c>
      <c r="B1669" s="28" t="s">
        <v>6425</v>
      </c>
      <c r="C1669" s="28" t="s">
        <v>5343</v>
      </c>
      <c r="D1669" s="28" t="s">
        <v>5344</v>
      </c>
      <c r="E1669" s="28" t="s">
        <v>5345</v>
      </c>
      <c r="F1669" s="28" t="s">
        <v>317</v>
      </c>
    </row>
    <row r="1670" spans="1:6">
      <c r="A1670" s="28" t="s">
        <v>2302</v>
      </c>
      <c r="B1670" s="28" t="s">
        <v>318</v>
      </c>
      <c r="C1670" s="28" t="s">
        <v>6426</v>
      </c>
      <c r="D1670" s="28" t="s">
        <v>6427</v>
      </c>
      <c r="E1670" s="28" t="s">
        <v>2151</v>
      </c>
      <c r="F1670" s="28" t="s">
        <v>317</v>
      </c>
    </row>
    <row r="1671" spans="1:6">
      <c r="A1671" s="28" t="s">
        <v>2302</v>
      </c>
      <c r="B1671" s="28" t="s">
        <v>6428</v>
      </c>
      <c r="C1671" s="28" t="s">
        <v>6429</v>
      </c>
      <c r="D1671" s="28" t="s">
        <v>6430</v>
      </c>
      <c r="E1671" s="28" t="s">
        <v>6431</v>
      </c>
      <c r="F1671" s="28" t="s">
        <v>317</v>
      </c>
    </row>
    <row r="1672" spans="1:6">
      <c r="A1672" s="28" t="s">
        <v>2302</v>
      </c>
      <c r="B1672" s="28" t="s">
        <v>6432</v>
      </c>
      <c r="C1672" s="28" t="s">
        <v>6433</v>
      </c>
      <c r="D1672" s="28" t="s">
        <v>6434</v>
      </c>
      <c r="E1672" s="28" t="s">
        <v>6435</v>
      </c>
      <c r="F1672" s="28" t="s">
        <v>317</v>
      </c>
    </row>
    <row r="1673" spans="1:6">
      <c r="A1673" s="28" t="s">
        <v>2302</v>
      </c>
      <c r="B1673" s="28" t="s">
        <v>956</v>
      </c>
      <c r="C1673" s="28" t="s">
        <v>6436</v>
      </c>
      <c r="D1673" s="28" t="s">
        <v>6437</v>
      </c>
      <c r="E1673" s="28" t="s">
        <v>6438</v>
      </c>
      <c r="F1673" s="28" t="s">
        <v>317</v>
      </c>
    </row>
    <row r="1674" spans="1:6">
      <c r="A1674" s="28" t="s">
        <v>2302</v>
      </c>
      <c r="B1674" s="28" t="s">
        <v>886</v>
      </c>
      <c r="C1674" s="28" t="s">
        <v>6439</v>
      </c>
      <c r="D1674" s="28" t="s">
        <v>6440</v>
      </c>
      <c r="E1674" s="28" t="s">
        <v>6441</v>
      </c>
      <c r="F1674" s="28" t="s">
        <v>317</v>
      </c>
    </row>
    <row r="1675" spans="1:6">
      <c r="A1675" s="28" t="s">
        <v>2302</v>
      </c>
      <c r="B1675" s="28" t="s">
        <v>6442</v>
      </c>
      <c r="C1675" s="28" t="s">
        <v>6443</v>
      </c>
      <c r="D1675" s="28" t="s">
        <v>6444</v>
      </c>
      <c r="E1675" s="28" t="s">
        <v>6445</v>
      </c>
      <c r="F1675" s="28" t="s">
        <v>317</v>
      </c>
    </row>
    <row r="1676" spans="1:6">
      <c r="A1676" s="28" t="s">
        <v>2302</v>
      </c>
      <c r="B1676" s="28" t="s">
        <v>6446</v>
      </c>
      <c r="C1676" s="28" t="s">
        <v>5336</v>
      </c>
      <c r="D1676" s="28" t="s">
        <v>5337</v>
      </c>
      <c r="E1676" s="28" t="s">
        <v>2049</v>
      </c>
      <c r="F1676" s="28" t="s">
        <v>368</v>
      </c>
    </row>
    <row r="1677" spans="1:6">
      <c r="A1677" s="28" t="s">
        <v>2302</v>
      </c>
      <c r="B1677" s="28" t="s">
        <v>6447</v>
      </c>
      <c r="C1677" s="28" t="s">
        <v>6448</v>
      </c>
      <c r="D1677" s="28" t="s">
        <v>6449</v>
      </c>
      <c r="E1677" s="28" t="s">
        <v>6450</v>
      </c>
      <c r="F1677" s="28" t="s">
        <v>368</v>
      </c>
    </row>
    <row r="1678" spans="1:6">
      <c r="A1678" s="28" t="s">
        <v>2302</v>
      </c>
      <c r="B1678" s="28" t="s">
        <v>6451</v>
      </c>
      <c r="C1678" s="28" t="s">
        <v>6452</v>
      </c>
      <c r="D1678" s="28" t="s">
        <v>6453</v>
      </c>
      <c r="E1678" s="28" t="s">
        <v>6454</v>
      </c>
      <c r="F1678" s="28" t="s">
        <v>368</v>
      </c>
    </row>
    <row r="1679" spans="1:6">
      <c r="A1679" s="28" t="s">
        <v>2302</v>
      </c>
      <c r="B1679" s="28" t="s">
        <v>6455</v>
      </c>
      <c r="C1679" s="28" t="s">
        <v>6456</v>
      </c>
      <c r="D1679" s="28" t="s">
        <v>6457</v>
      </c>
      <c r="E1679" s="28" t="s">
        <v>6458</v>
      </c>
      <c r="F1679" s="28" t="s">
        <v>368</v>
      </c>
    </row>
    <row r="1680" spans="1:6">
      <c r="A1680" s="28" t="s">
        <v>2302</v>
      </c>
      <c r="B1680" s="28" t="s">
        <v>940</v>
      </c>
      <c r="C1680" s="28" t="s">
        <v>6459</v>
      </c>
      <c r="D1680" s="28" t="s">
        <v>6460</v>
      </c>
      <c r="E1680" s="28" t="s">
        <v>6461</v>
      </c>
      <c r="F1680" s="28" t="s">
        <v>368</v>
      </c>
    </row>
    <row r="1681" spans="1:6">
      <c r="A1681" s="28" t="s">
        <v>2302</v>
      </c>
      <c r="B1681" s="28" t="s">
        <v>6462</v>
      </c>
      <c r="C1681" s="28" t="s">
        <v>6463</v>
      </c>
      <c r="D1681" s="28" t="s">
        <v>6464</v>
      </c>
      <c r="E1681" s="28" t="s">
        <v>6465</v>
      </c>
      <c r="F1681" s="28" t="s">
        <v>368</v>
      </c>
    </row>
    <row r="1682" spans="1:6">
      <c r="A1682" s="28" t="s">
        <v>2302</v>
      </c>
      <c r="B1682" s="28" t="s">
        <v>6466</v>
      </c>
      <c r="C1682" s="28" t="s">
        <v>6467</v>
      </c>
      <c r="D1682" s="28" t="s">
        <v>6468</v>
      </c>
      <c r="E1682" s="28" t="s">
        <v>6469</v>
      </c>
      <c r="F1682" s="28" t="s">
        <v>368</v>
      </c>
    </row>
    <row r="1683" spans="1:6">
      <c r="A1683" s="28" t="s">
        <v>2302</v>
      </c>
      <c r="B1683" s="28" t="s">
        <v>6470</v>
      </c>
      <c r="C1683" s="28" t="s">
        <v>6471</v>
      </c>
      <c r="D1683" s="28" t="s">
        <v>6472</v>
      </c>
      <c r="E1683" s="28" t="s">
        <v>6473</v>
      </c>
      <c r="F1683" s="28" t="s">
        <v>368</v>
      </c>
    </row>
    <row r="1684" spans="1:6">
      <c r="A1684" s="28" t="s">
        <v>2302</v>
      </c>
      <c r="B1684" s="28" t="s">
        <v>6474</v>
      </c>
      <c r="C1684" s="28" t="s">
        <v>6475</v>
      </c>
      <c r="D1684" s="28" t="s">
        <v>6476</v>
      </c>
      <c r="E1684" s="28" t="s">
        <v>6477</v>
      </c>
      <c r="F1684" s="28" t="s">
        <v>368</v>
      </c>
    </row>
    <row r="1685" spans="1:6">
      <c r="A1685" s="28" t="s">
        <v>2302</v>
      </c>
      <c r="B1685" s="28" t="s">
        <v>989</v>
      </c>
      <c r="C1685" s="28" t="s">
        <v>6478</v>
      </c>
      <c r="D1685" s="28" t="s">
        <v>6479</v>
      </c>
      <c r="E1685" s="28" t="s">
        <v>6480</v>
      </c>
      <c r="F1685" s="28" t="s">
        <v>368</v>
      </c>
    </row>
    <row r="1686" spans="1:6">
      <c r="A1686" s="28" t="s">
        <v>2302</v>
      </c>
      <c r="B1686" s="28" t="s">
        <v>6481</v>
      </c>
      <c r="C1686" s="28" t="s">
        <v>6482</v>
      </c>
      <c r="D1686" s="28" t="s">
        <v>6483</v>
      </c>
      <c r="E1686" s="28" t="s">
        <v>6484</v>
      </c>
      <c r="F1686" s="28" t="s">
        <v>368</v>
      </c>
    </row>
    <row r="1687" spans="1:6">
      <c r="A1687" s="28" t="s">
        <v>2302</v>
      </c>
      <c r="B1687" s="28" t="s">
        <v>369</v>
      </c>
      <c r="C1687" s="28" t="s">
        <v>6485</v>
      </c>
      <c r="D1687" s="28" t="s">
        <v>6486</v>
      </c>
      <c r="E1687" s="28" t="s">
        <v>2154</v>
      </c>
      <c r="F1687" s="28" t="s">
        <v>368</v>
      </c>
    </row>
    <row r="1688" spans="1:6">
      <c r="A1688" s="28" t="s">
        <v>2302</v>
      </c>
      <c r="B1688" s="28" t="s">
        <v>6487</v>
      </c>
      <c r="C1688" s="28" t="s">
        <v>6488</v>
      </c>
      <c r="D1688" s="28" t="s">
        <v>6489</v>
      </c>
      <c r="E1688" s="28" t="s">
        <v>6490</v>
      </c>
      <c r="F1688" s="28" t="s">
        <v>368</v>
      </c>
    </row>
    <row r="1689" spans="1:6">
      <c r="A1689" s="28" t="s">
        <v>2302</v>
      </c>
      <c r="B1689" s="28" t="s">
        <v>6491</v>
      </c>
      <c r="C1689" s="28" t="s">
        <v>6492</v>
      </c>
      <c r="D1689" s="28" t="s">
        <v>6493</v>
      </c>
      <c r="E1689" s="28" t="s">
        <v>6494</v>
      </c>
      <c r="F1689" s="28" t="s">
        <v>368</v>
      </c>
    </row>
    <row r="1690" spans="1:6">
      <c r="A1690" s="28" t="s">
        <v>2302</v>
      </c>
      <c r="B1690" s="28" t="s">
        <v>6495</v>
      </c>
      <c r="C1690" s="28" t="s">
        <v>6496</v>
      </c>
      <c r="D1690" s="28" t="s">
        <v>6497</v>
      </c>
      <c r="E1690" s="28" t="s">
        <v>6498</v>
      </c>
      <c r="F1690" s="28" t="s">
        <v>368</v>
      </c>
    </row>
    <row r="1691" spans="1:6">
      <c r="A1691" s="28" t="s">
        <v>2302</v>
      </c>
      <c r="B1691" s="28" t="s">
        <v>6499</v>
      </c>
      <c r="C1691" s="28" t="s">
        <v>6192</v>
      </c>
      <c r="D1691" s="28" t="s">
        <v>6193</v>
      </c>
      <c r="E1691" s="28" t="s">
        <v>6194</v>
      </c>
      <c r="F1691" s="28" t="s">
        <v>368</v>
      </c>
    </row>
    <row r="1692" spans="1:6">
      <c r="A1692" s="28" t="s">
        <v>2302</v>
      </c>
      <c r="B1692" s="28" t="s">
        <v>6500</v>
      </c>
      <c r="C1692" s="28" t="s">
        <v>6501</v>
      </c>
      <c r="D1692" s="28" t="s">
        <v>6502</v>
      </c>
      <c r="E1692" s="28" t="s">
        <v>6503</v>
      </c>
      <c r="F1692" s="28" t="s">
        <v>368</v>
      </c>
    </row>
    <row r="1693" spans="1:6">
      <c r="A1693" s="28" t="s">
        <v>2302</v>
      </c>
      <c r="B1693" s="28" t="s">
        <v>6504</v>
      </c>
      <c r="C1693" s="28" t="s">
        <v>6505</v>
      </c>
      <c r="D1693" s="28" t="s">
        <v>6506</v>
      </c>
      <c r="E1693" s="28" t="s">
        <v>6507</v>
      </c>
      <c r="F1693" s="28" t="s">
        <v>2155</v>
      </c>
    </row>
    <row r="1694" spans="1:6">
      <c r="A1694" s="28" t="s">
        <v>2302</v>
      </c>
      <c r="B1694" s="28" t="s">
        <v>6508</v>
      </c>
      <c r="C1694" s="28" t="s">
        <v>6509</v>
      </c>
      <c r="D1694" s="28" t="s">
        <v>6510</v>
      </c>
      <c r="E1694" s="28" t="s">
        <v>6511</v>
      </c>
      <c r="F1694" s="28" t="s">
        <v>2155</v>
      </c>
    </row>
    <row r="1695" spans="1:6">
      <c r="A1695" s="28" t="s">
        <v>2302</v>
      </c>
      <c r="B1695" s="28" t="s">
        <v>6512</v>
      </c>
      <c r="C1695" s="28" t="s">
        <v>6513</v>
      </c>
      <c r="D1695" s="28" t="s">
        <v>6514</v>
      </c>
      <c r="E1695" s="28" t="s">
        <v>6515</v>
      </c>
      <c r="F1695" s="28" t="s">
        <v>2155</v>
      </c>
    </row>
    <row r="1696" spans="1:6">
      <c r="A1696" s="28" t="s">
        <v>2302</v>
      </c>
      <c r="B1696" s="28" t="s">
        <v>6516</v>
      </c>
      <c r="C1696" s="28" t="s">
        <v>6517</v>
      </c>
      <c r="D1696" s="28" t="s">
        <v>6518</v>
      </c>
      <c r="E1696" s="28" t="s">
        <v>6519</v>
      </c>
      <c r="F1696" s="28" t="s">
        <v>2155</v>
      </c>
    </row>
    <row r="1697" spans="1:6">
      <c r="A1697" s="28" t="s">
        <v>2302</v>
      </c>
      <c r="B1697" s="28" t="s">
        <v>6520</v>
      </c>
      <c r="C1697" s="28" t="s">
        <v>6521</v>
      </c>
      <c r="D1697" s="28" t="s">
        <v>6522</v>
      </c>
      <c r="E1697" s="28" t="s">
        <v>6523</v>
      </c>
      <c r="F1697" s="28" t="s">
        <v>2155</v>
      </c>
    </row>
    <row r="1698" spans="1:6">
      <c r="A1698" s="28" t="s">
        <v>2302</v>
      </c>
      <c r="B1698" s="28" t="s">
        <v>958</v>
      </c>
      <c r="C1698" s="28" t="s">
        <v>6524</v>
      </c>
      <c r="D1698" s="28" t="s">
        <v>6525</v>
      </c>
      <c r="E1698" s="28" t="s">
        <v>6526</v>
      </c>
      <c r="F1698" s="28" t="s">
        <v>2155</v>
      </c>
    </row>
    <row r="1699" spans="1:6">
      <c r="A1699" s="28" t="s">
        <v>2302</v>
      </c>
      <c r="B1699" s="28" t="s">
        <v>981</v>
      </c>
      <c r="C1699" s="28" t="s">
        <v>6527</v>
      </c>
      <c r="D1699" s="28" t="s">
        <v>6528</v>
      </c>
      <c r="E1699" s="28" t="s">
        <v>6529</v>
      </c>
      <c r="F1699" s="28" t="s">
        <v>2155</v>
      </c>
    </row>
    <row r="1700" spans="1:6">
      <c r="A1700" s="28" t="s">
        <v>2302</v>
      </c>
      <c r="B1700" s="28" t="s">
        <v>6530</v>
      </c>
      <c r="C1700" s="28" t="s">
        <v>6531</v>
      </c>
      <c r="D1700" s="28" t="s">
        <v>6532</v>
      </c>
      <c r="E1700" s="28" t="s">
        <v>6533</v>
      </c>
      <c r="F1700" s="28" t="s">
        <v>2155</v>
      </c>
    </row>
    <row r="1701" spans="1:6">
      <c r="A1701" s="28" t="s">
        <v>2302</v>
      </c>
      <c r="B1701" s="28" t="s">
        <v>6534</v>
      </c>
      <c r="C1701" s="28" t="s">
        <v>6535</v>
      </c>
      <c r="D1701" s="28" t="s">
        <v>6536</v>
      </c>
      <c r="E1701" s="28" t="s">
        <v>6537</v>
      </c>
      <c r="F1701" s="28" t="s">
        <v>2155</v>
      </c>
    </row>
    <row r="1702" spans="1:6">
      <c r="A1702" s="28" t="s">
        <v>2302</v>
      </c>
      <c r="B1702" s="28" t="s">
        <v>6538</v>
      </c>
      <c r="C1702" s="28" t="s">
        <v>6539</v>
      </c>
      <c r="D1702" s="28" t="s">
        <v>6540</v>
      </c>
      <c r="E1702" s="28" t="s">
        <v>6541</v>
      </c>
      <c r="F1702" s="28" t="s">
        <v>2155</v>
      </c>
    </row>
    <row r="1703" spans="1:6">
      <c r="A1703" s="28" t="s">
        <v>2302</v>
      </c>
      <c r="B1703" s="28" t="s">
        <v>6542</v>
      </c>
      <c r="C1703" s="28" t="s">
        <v>6543</v>
      </c>
      <c r="D1703" s="28" t="s">
        <v>6544</v>
      </c>
      <c r="E1703" s="28" t="s">
        <v>6545</v>
      </c>
      <c r="F1703" s="28" t="s">
        <v>2155</v>
      </c>
    </row>
    <row r="1704" spans="1:6">
      <c r="A1704" s="28" t="s">
        <v>2302</v>
      </c>
      <c r="B1704" s="28" t="s">
        <v>6546</v>
      </c>
      <c r="C1704" s="28" t="s">
        <v>6547</v>
      </c>
      <c r="D1704" s="28" t="s">
        <v>6548</v>
      </c>
      <c r="E1704" s="28" t="s">
        <v>6549</v>
      </c>
      <c r="F1704" s="28" t="s">
        <v>2155</v>
      </c>
    </row>
    <row r="1705" spans="1:6">
      <c r="A1705" s="28" t="s">
        <v>2302</v>
      </c>
      <c r="B1705" s="28" t="s">
        <v>6550</v>
      </c>
      <c r="C1705" s="28" t="s">
        <v>6551</v>
      </c>
      <c r="D1705" s="28" t="s">
        <v>6552</v>
      </c>
      <c r="E1705" s="28" t="s">
        <v>6553</v>
      </c>
      <c r="F1705" s="28" t="s">
        <v>2155</v>
      </c>
    </row>
    <row r="1706" spans="1:6">
      <c r="A1706" s="28" t="s">
        <v>2302</v>
      </c>
      <c r="B1706" s="28" t="s">
        <v>6554</v>
      </c>
      <c r="C1706" s="28" t="s">
        <v>2462</v>
      </c>
      <c r="D1706" s="28" t="s">
        <v>2463</v>
      </c>
      <c r="E1706" s="28" t="s">
        <v>2464</v>
      </c>
      <c r="F1706" s="28" t="s">
        <v>2155</v>
      </c>
    </row>
    <row r="1707" spans="1:6">
      <c r="A1707" s="28" t="s">
        <v>2302</v>
      </c>
      <c r="B1707" s="28" t="s">
        <v>6555</v>
      </c>
      <c r="C1707" s="28" t="s">
        <v>6556</v>
      </c>
      <c r="D1707" s="28" t="s">
        <v>6557</v>
      </c>
      <c r="E1707" s="28" t="s">
        <v>6558</v>
      </c>
      <c r="F1707" s="28" t="s">
        <v>2155</v>
      </c>
    </row>
    <row r="1708" spans="1:6">
      <c r="A1708" s="28" t="s">
        <v>2302</v>
      </c>
      <c r="B1708" s="28" t="s">
        <v>6559</v>
      </c>
      <c r="C1708" s="28" t="s">
        <v>6560</v>
      </c>
      <c r="D1708" s="28" t="s">
        <v>6561</v>
      </c>
      <c r="E1708" s="28" t="s">
        <v>6562</v>
      </c>
      <c r="F1708" s="28" t="s">
        <v>2155</v>
      </c>
    </row>
    <row r="1709" spans="1:6">
      <c r="A1709" s="28" t="s">
        <v>2302</v>
      </c>
      <c r="B1709" s="28" t="s">
        <v>6563</v>
      </c>
      <c r="C1709" s="28" t="s">
        <v>3076</v>
      </c>
      <c r="D1709" s="28" t="s">
        <v>3077</v>
      </c>
      <c r="E1709" s="28" t="s">
        <v>3078</v>
      </c>
      <c r="F1709" s="28" t="s">
        <v>2155</v>
      </c>
    </row>
    <row r="1710" spans="1:6">
      <c r="A1710" s="28" t="s">
        <v>2302</v>
      </c>
      <c r="B1710" s="28" t="s">
        <v>6564</v>
      </c>
      <c r="C1710" s="28" t="s">
        <v>6565</v>
      </c>
      <c r="D1710" s="28" t="s">
        <v>6566</v>
      </c>
      <c r="E1710" s="28" t="s">
        <v>6567</v>
      </c>
      <c r="F1710" s="28" t="s">
        <v>2155</v>
      </c>
    </row>
    <row r="1711" spans="1:6">
      <c r="A1711" s="28" t="s">
        <v>2302</v>
      </c>
      <c r="B1711" s="28" t="s">
        <v>884</v>
      </c>
      <c r="C1711" s="28" t="s">
        <v>2983</v>
      </c>
      <c r="D1711" s="28" t="s">
        <v>1787</v>
      </c>
      <c r="E1711" s="28" t="s">
        <v>2158</v>
      </c>
      <c r="F1711" s="28" t="s">
        <v>2155</v>
      </c>
    </row>
    <row r="1712" spans="1:6">
      <c r="A1712" s="28" t="s">
        <v>2302</v>
      </c>
      <c r="B1712" s="28" t="s">
        <v>985</v>
      </c>
      <c r="C1712" s="28" t="s">
        <v>6568</v>
      </c>
      <c r="D1712" s="28" t="s">
        <v>6569</v>
      </c>
      <c r="E1712" s="28" t="s">
        <v>6570</v>
      </c>
      <c r="F1712" s="28" t="s">
        <v>2155</v>
      </c>
    </row>
    <row r="1713" spans="1:6">
      <c r="A1713" s="28" t="s">
        <v>2302</v>
      </c>
      <c r="B1713" s="28" t="s">
        <v>6571</v>
      </c>
      <c r="C1713" s="28" t="s">
        <v>6572</v>
      </c>
      <c r="D1713" s="28" t="s">
        <v>6573</v>
      </c>
      <c r="E1713" s="28" t="s">
        <v>6574</v>
      </c>
      <c r="F1713" s="28" t="s">
        <v>2155</v>
      </c>
    </row>
    <row r="1714" spans="1:6">
      <c r="A1714" s="28" t="s">
        <v>2302</v>
      </c>
      <c r="B1714" s="28" t="s">
        <v>6575</v>
      </c>
      <c r="C1714" s="28" t="s">
        <v>6576</v>
      </c>
      <c r="D1714" s="28" t="s">
        <v>6577</v>
      </c>
      <c r="E1714" s="28" t="s">
        <v>6578</v>
      </c>
      <c r="F1714" s="28" t="s">
        <v>2155</v>
      </c>
    </row>
    <row r="1715" spans="1:6">
      <c r="A1715" s="28" t="s">
        <v>2302</v>
      </c>
      <c r="B1715" s="28" t="s">
        <v>6579</v>
      </c>
      <c r="C1715" s="28" t="s">
        <v>6580</v>
      </c>
      <c r="D1715" s="28" t="s">
        <v>6581</v>
      </c>
      <c r="E1715" s="28" t="s">
        <v>6582</v>
      </c>
      <c r="F1715" s="28" t="s">
        <v>2155</v>
      </c>
    </row>
    <row r="1716" spans="1:6">
      <c r="A1716" s="28" t="s">
        <v>2302</v>
      </c>
      <c r="B1716" s="28" t="s">
        <v>6583</v>
      </c>
      <c r="C1716" s="28" t="s">
        <v>6584</v>
      </c>
      <c r="D1716" s="28" t="s">
        <v>6585</v>
      </c>
      <c r="E1716" s="28" t="s">
        <v>6586</v>
      </c>
      <c r="F1716" s="28" t="s">
        <v>2155</v>
      </c>
    </row>
    <row r="1717" spans="1:6">
      <c r="A1717" s="28" t="s">
        <v>2302</v>
      </c>
      <c r="B1717" s="28" t="s">
        <v>6587</v>
      </c>
      <c r="C1717" s="28" t="s">
        <v>6588</v>
      </c>
      <c r="D1717" s="28" t="s">
        <v>6589</v>
      </c>
      <c r="E1717" s="28" t="s">
        <v>6590</v>
      </c>
      <c r="F1717" s="28" t="s">
        <v>2159</v>
      </c>
    </row>
    <row r="1718" spans="1:6">
      <c r="A1718" s="28" t="s">
        <v>2302</v>
      </c>
      <c r="B1718" s="28" t="s">
        <v>1020</v>
      </c>
      <c r="C1718" s="28" t="s">
        <v>6591</v>
      </c>
      <c r="D1718" s="28" t="s">
        <v>6592</v>
      </c>
      <c r="E1718" s="28" t="s">
        <v>2162</v>
      </c>
      <c r="F1718" s="28" t="s">
        <v>2159</v>
      </c>
    </row>
    <row r="1719" spans="1:6">
      <c r="A1719" s="28" t="s">
        <v>2302</v>
      </c>
      <c r="B1719" s="28" t="s">
        <v>6593</v>
      </c>
      <c r="C1719" s="28" t="s">
        <v>6594</v>
      </c>
      <c r="D1719" s="28" t="s">
        <v>6595</v>
      </c>
      <c r="E1719" s="28" t="s">
        <v>6596</v>
      </c>
      <c r="F1719" s="28" t="s">
        <v>2159</v>
      </c>
    </row>
    <row r="1720" spans="1:6">
      <c r="A1720" s="28" t="s">
        <v>2302</v>
      </c>
      <c r="B1720" s="28" t="s">
        <v>6597</v>
      </c>
      <c r="C1720" s="28" t="s">
        <v>2545</v>
      </c>
      <c r="D1720" s="28" t="s">
        <v>2546</v>
      </c>
      <c r="E1720" s="28" t="s">
        <v>2547</v>
      </c>
      <c r="F1720" s="28" t="s">
        <v>2159</v>
      </c>
    </row>
    <row r="1721" spans="1:6">
      <c r="A1721" s="28" t="s">
        <v>2302</v>
      </c>
      <c r="B1721" s="28" t="s">
        <v>6598</v>
      </c>
      <c r="C1721" s="28" t="s">
        <v>6599</v>
      </c>
      <c r="D1721" s="28" t="s">
        <v>6600</v>
      </c>
      <c r="E1721" s="28" t="s">
        <v>6601</v>
      </c>
      <c r="F1721" s="28" t="s">
        <v>2159</v>
      </c>
    </row>
    <row r="1722" spans="1:6">
      <c r="A1722" s="28" t="s">
        <v>2302</v>
      </c>
      <c r="B1722" s="28" t="s">
        <v>6602</v>
      </c>
      <c r="C1722" s="28" t="s">
        <v>6603</v>
      </c>
      <c r="D1722" s="28" t="s">
        <v>6604</v>
      </c>
      <c r="E1722" s="28" t="s">
        <v>6605</v>
      </c>
      <c r="F1722" s="28" t="s">
        <v>2159</v>
      </c>
    </row>
    <row r="1723" spans="1:6">
      <c r="A1723" s="28" t="s">
        <v>2302</v>
      </c>
      <c r="B1723" s="28" t="s">
        <v>6606</v>
      </c>
      <c r="C1723" s="28" t="s">
        <v>6607</v>
      </c>
      <c r="D1723" s="28" t="s">
        <v>6608</v>
      </c>
      <c r="E1723" s="28" t="s">
        <v>6609</v>
      </c>
      <c r="F1723" s="28" t="s">
        <v>2159</v>
      </c>
    </row>
    <row r="1724" spans="1:6">
      <c r="A1724" s="28" t="s">
        <v>2302</v>
      </c>
      <c r="B1724" s="28" t="s">
        <v>6610</v>
      </c>
      <c r="C1724" s="28" t="s">
        <v>6611</v>
      </c>
      <c r="D1724" s="28" t="s">
        <v>6612</v>
      </c>
      <c r="E1724" s="28" t="s">
        <v>6613</v>
      </c>
      <c r="F1724" s="28" t="s">
        <v>2159</v>
      </c>
    </row>
    <row r="1725" spans="1:6">
      <c r="A1725" s="28" t="s">
        <v>2302</v>
      </c>
      <c r="B1725" s="28" t="s">
        <v>6614</v>
      </c>
      <c r="C1725" s="28" t="s">
        <v>6615</v>
      </c>
      <c r="D1725" s="28" t="s">
        <v>6616</v>
      </c>
      <c r="E1725" s="28" t="s">
        <v>6617</v>
      </c>
      <c r="F1725" s="28" t="s">
        <v>2163</v>
      </c>
    </row>
    <row r="1726" spans="1:6">
      <c r="A1726" s="28" t="s">
        <v>2302</v>
      </c>
      <c r="B1726" s="28" t="s">
        <v>6618</v>
      </c>
      <c r="C1726" s="28" t="s">
        <v>6619</v>
      </c>
      <c r="D1726" s="28" t="s">
        <v>6620</v>
      </c>
      <c r="E1726" s="28" t="s">
        <v>6621</v>
      </c>
      <c r="F1726" s="28" t="s">
        <v>2163</v>
      </c>
    </row>
    <row r="1727" spans="1:6">
      <c r="A1727" s="28" t="s">
        <v>2302</v>
      </c>
      <c r="B1727" s="28" t="s">
        <v>6622</v>
      </c>
      <c r="C1727" s="28" t="s">
        <v>6623</v>
      </c>
      <c r="D1727" s="28" t="s">
        <v>6624</v>
      </c>
      <c r="E1727" s="28" t="s">
        <v>6625</v>
      </c>
      <c r="F1727" s="28" t="s">
        <v>2163</v>
      </c>
    </row>
    <row r="1728" spans="1:6">
      <c r="A1728" s="28" t="s">
        <v>2302</v>
      </c>
      <c r="B1728" s="28" t="s">
        <v>6626</v>
      </c>
      <c r="C1728" s="28" t="s">
        <v>6627</v>
      </c>
      <c r="D1728" s="28" t="s">
        <v>6628</v>
      </c>
      <c r="E1728" s="28" t="s">
        <v>6629</v>
      </c>
      <c r="F1728" s="28" t="s">
        <v>2163</v>
      </c>
    </row>
    <row r="1729" spans="1:6">
      <c r="A1729" s="28" t="s">
        <v>2302</v>
      </c>
      <c r="B1729" s="28" t="s">
        <v>6630</v>
      </c>
      <c r="C1729" s="28" t="s">
        <v>6631</v>
      </c>
      <c r="D1729" s="28" t="s">
        <v>6632</v>
      </c>
      <c r="E1729" s="28" t="s">
        <v>6633</v>
      </c>
      <c r="F1729" s="28" t="s">
        <v>2163</v>
      </c>
    </row>
    <row r="1730" spans="1:6">
      <c r="A1730" s="28" t="s">
        <v>2302</v>
      </c>
      <c r="B1730" s="28" t="s">
        <v>924</v>
      </c>
      <c r="C1730" s="28" t="s">
        <v>6634</v>
      </c>
      <c r="D1730" s="28" t="s">
        <v>6635</v>
      </c>
      <c r="E1730" s="28" t="s">
        <v>6636</v>
      </c>
      <c r="F1730" s="28" t="s">
        <v>2163</v>
      </c>
    </row>
    <row r="1731" spans="1:6">
      <c r="A1731" s="28" t="s">
        <v>2302</v>
      </c>
      <c r="B1731" s="28" t="s">
        <v>6637</v>
      </c>
      <c r="C1731" s="28" t="s">
        <v>5512</v>
      </c>
      <c r="D1731" s="28" t="s">
        <v>5513</v>
      </c>
      <c r="E1731" s="28" t="s">
        <v>5514</v>
      </c>
      <c r="F1731" s="28" t="s">
        <v>2163</v>
      </c>
    </row>
    <row r="1732" spans="1:6">
      <c r="A1732" s="28" t="s">
        <v>2302</v>
      </c>
      <c r="B1732" s="28" t="s">
        <v>6638</v>
      </c>
      <c r="C1732" s="28" t="s">
        <v>6639</v>
      </c>
      <c r="D1732" s="28" t="s">
        <v>6640</v>
      </c>
      <c r="E1732" s="28" t="s">
        <v>6641</v>
      </c>
      <c r="F1732" s="28" t="s">
        <v>2163</v>
      </c>
    </row>
    <row r="1733" spans="1:6">
      <c r="A1733" s="28" t="s">
        <v>2302</v>
      </c>
      <c r="B1733" s="28" t="s">
        <v>6642</v>
      </c>
      <c r="C1733" s="28" t="s">
        <v>6643</v>
      </c>
      <c r="D1733" s="28" t="s">
        <v>6644</v>
      </c>
      <c r="E1733" s="28" t="s">
        <v>6645</v>
      </c>
      <c r="F1733" s="28" t="s">
        <v>2163</v>
      </c>
    </row>
    <row r="1734" spans="1:6">
      <c r="A1734" s="28" t="s">
        <v>2302</v>
      </c>
      <c r="B1734" s="28" t="s">
        <v>6646</v>
      </c>
      <c r="C1734" s="28" t="s">
        <v>6647</v>
      </c>
      <c r="D1734" s="28" t="s">
        <v>6648</v>
      </c>
      <c r="E1734" s="28" t="s">
        <v>6649</v>
      </c>
      <c r="F1734" s="28" t="s">
        <v>2163</v>
      </c>
    </row>
    <row r="1735" spans="1:6">
      <c r="A1735" s="28" t="s">
        <v>2302</v>
      </c>
      <c r="B1735" s="28" t="s">
        <v>6650</v>
      </c>
      <c r="C1735" s="28" t="s">
        <v>6651</v>
      </c>
      <c r="D1735" s="28" t="s">
        <v>6652</v>
      </c>
      <c r="E1735" s="28" t="s">
        <v>6653</v>
      </c>
      <c r="F1735" s="28" t="s">
        <v>2163</v>
      </c>
    </row>
    <row r="1736" spans="1:6">
      <c r="A1736" s="28" t="s">
        <v>2302</v>
      </c>
      <c r="B1736" s="28" t="s">
        <v>6654</v>
      </c>
      <c r="C1736" s="28" t="s">
        <v>6655</v>
      </c>
      <c r="D1736" s="28" t="s">
        <v>6656</v>
      </c>
      <c r="E1736" s="28" t="s">
        <v>6657</v>
      </c>
      <c r="F1736" s="28" t="s">
        <v>2163</v>
      </c>
    </row>
    <row r="1737" spans="1:6">
      <c r="A1737" s="28" t="s">
        <v>2302</v>
      </c>
      <c r="B1737" s="28" t="s">
        <v>6658</v>
      </c>
      <c r="C1737" s="28" t="s">
        <v>6659</v>
      </c>
      <c r="D1737" s="28" t="s">
        <v>6660</v>
      </c>
      <c r="E1737" s="28" t="s">
        <v>6661</v>
      </c>
      <c r="F1737" s="28" t="s">
        <v>2163</v>
      </c>
    </row>
    <row r="1738" spans="1:6">
      <c r="A1738" s="28" t="s">
        <v>2302</v>
      </c>
      <c r="B1738" s="28" t="s">
        <v>6662</v>
      </c>
      <c r="C1738" s="28" t="s">
        <v>5978</v>
      </c>
      <c r="D1738" s="28" t="s">
        <v>5979</v>
      </c>
      <c r="E1738" s="28" t="s">
        <v>5980</v>
      </c>
      <c r="F1738" s="28" t="s">
        <v>2163</v>
      </c>
    </row>
    <row r="1739" spans="1:6">
      <c r="A1739" s="28" t="s">
        <v>2302</v>
      </c>
      <c r="B1739" s="28" t="s">
        <v>6663</v>
      </c>
      <c r="C1739" s="28" t="s">
        <v>6664</v>
      </c>
      <c r="D1739" s="28" t="s">
        <v>6665</v>
      </c>
      <c r="E1739" s="28" t="s">
        <v>6666</v>
      </c>
      <c r="F1739" s="28" t="s">
        <v>2163</v>
      </c>
    </row>
    <row r="1740" spans="1:6">
      <c r="A1740" s="28" t="s">
        <v>2302</v>
      </c>
      <c r="B1740" s="28" t="s">
        <v>6667</v>
      </c>
      <c r="C1740" s="28" t="s">
        <v>6668</v>
      </c>
      <c r="D1740" s="28" t="s">
        <v>6669</v>
      </c>
      <c r="E1740" s="28" t="s">
        <v>6670</v>
      </c>
      <c r="F1740" s="28" t="s">
        <v>2163</v>
      </c>
    </row>
    <row r="1741" spans="1:6">
      <c r="A1741" s="28" t="s">
        <v>2302</v>
      </c>
      <c r="B1741" s="28" t="s">
        <v>6671</v>
      </c>
      <c r="C1741" s="28" t="s">
        <v>6672</v>
      </c>
      <c r="D1741" s="28" t="s">
        <v>6673</v>
      </c>
      <c r="E1741" s="28" t="s">
        <v>6674</v>
      </c>
      <c r="F1741" s="28" t="s">
        <v>2163</v>
      </c>
    </row>
    <row r="1742" spans="1:6">
      <c r="A1742" s="28" t="s">
        <v>2302</v>
      </c>
      <c r="B1742" s="28" t="s">
        <v>6675</v>
      </c>
      <c r="C1742" s="28" t="s">
        <v>6676</v>
      </c>
      <c r="D1742" s="28" t="s">
        <v>6677</v>
      </c>
      <c r="E1742" s="28" t="s">
        <v>6678</v>
      </c>
      <c r="F1742" s="28" t="s">
        <v>2163</v>
      </c>
    </row>
    <row r="1743" spans="1:6">
      <c r="A1743" s="28" t="s">
        <v>2302</v>
      </c>
      <c r="B1743" s="28" t="s">
        <v>6679</v>
      </c>
      <c r="C1743" s="28" t="s">
        <v>6680</v>
      </c>
      <c r="D1743" s="28" t="s">
        <v>6681</v>
      </c>
      <c r="E1743" s="28" t="s">
        <v>6682</v>
      </c>
      <c r="F1743" s="28" t="s">
        <v>2163</v>
      </c>
    </row>
    <row r="1744" spans="1:6">
      <c r="A1744" s="28" t="s">
        <v>2302</v>
      </c>
      <c r="B1744" s="28" t="s">
        <v>6683</v>
      </c>
      <c r="C1744" s="28" t="s">
        <v>6684</v>
      </c>
      <c r="D1744" s="28" t="s">
        <v>6685</v>
      </c>
      <c r="E1744" s="28" t="s">
        <v>6686</v>
      </c>
      <c r="F1744" s="28" t="s">
        <v>126</v>
      </c>
    </row>
    <row r="1745" spans="1:6">
      <c r="A1745" s="28" t="s">
        <v>2302</v>
      </c>
      <c r="B1745" s="28" t="s">
        <v>127</v>
      </c>
      <c r="C1745" s="28" t="s">
        <v>6687</v>
      </c>
      <c r="D1745" s="28" t="s">
        <v>6688</v>
      </c>
      <c r="E1745" s="28" t="s">
        <v>6689</v>
      </c>
      <c r="F1745" s="28" t="s">
        <v>126</v>
      </c>
    </row>
    <row r="1746" spans="1:6">
      <c r="A1746" s="28" t="s">
        <v>2302</v>
      </c>
      <c r="B1746" s="28" t="s">
        <v>1050</v>
      </c>
      <c r="C1746" s="28" t="s">
        <v>6690</v>
      </c>
      <c r="D1746" s="28" t="s">
        <v>6691</v>
      </c>
      <c r="E1746" s="28" t="s">
        <v>6692</v>
      </c>
      <c r="F1746" s="28" t="s">
        <v>126</v>
      </c>
    </row>
    <row r="1747" spans="1:6">
      <c r="A1747" s="28" t="s">
        <v>2302</v>
      </c>
      <c r="B1747" s="28" t="s">
        <v>6693</v>
      </c>
      <c r="C1747" s="28" t="s">
        <v>6694</v>
      </c>
      <c r="D1747" s="28" t="s">
        <v>6695</v>
      </c>
      <c r="E1747" s="28" t="s">
        <v>6696</v>
      </c>
      <c r="F1747" s="28" t="s">
        <v>126</v>
      </c>
    </row>
    <row r="1748" spans="1:6">
      <c r="A1748" s="28" t="s">
        <v>2302</v>
      </c>
      <c r="B1748" s="28" t="s">
        <v>6697</v>
      </c>
      <c r="C1748" s="28" t="s">
        <v>6698</v>
      </c>
      <c r="D1748" s="28" t="s">
        <v>6699</v>
      </c>
      <c r="E1748" s="28" t="s">
        <v>6700</v>
      </c>
      <c r="F1748" s="28" t="s">
        <v>126</v>
      </c>
    </row>
    <row r="1749" spans="1:6">
      <c r="A1749" s="28" t="s">
        <v>2302</v>
      </c>
      <c r="B1749" s="28" t="s">
        <v>6701</v>
      </c>
      <c r="C1749" s="28" t="s">
        <v>6702</v>
      </c>
      <c r="D1749" s="28" t="s">
        <v>6703</v>
      </c>
      <c r="E1749" s="28" t="s">
        <v>6704</v>
      </c>
      <c r="F1749" s="28" t="s">
        <v>126</v>
      </c>
    </row>
    <row r="1750" spans="1:6">
      <c r="A1750" s="28" t="s">
        <v>2302</v>
      </c>
      <c r="B1750" s="28" t="s">
        <v>6705</v>
      </c>
      <c r="C1750" s="28" t="s">
        <v>6706</v>
      </c>
      <c r="D1750" s="28" t="s">
        <v>6707</v>
      </c>
      <c r="E1750" s="28" t="s">
        <v>6708</v>
      </c>
      <c r="F1750" s="28" t="s">
        <v>126</v>
      </c>
    </row>
    <row r="1751" spans="1:6">
      <c r="A1751" s="28" t="s">
        <v>2302</v>
      </c>
      <c r="B1751" s="28" t="s">
        <v>6709</v>
      </c>
      <c r="C1751" s="28" t="s">
        <v>4500</v>
      </c>
      <c r="D1751" s="28" t="s">
        <v>4501</v>
      </c>
      <c r="E1751" s="28" t="s">
        <v>5762</v>
      </c>
      <c r="F1751" s="28" t="s">
        <v>126</v>
      </c>
    </row>
    <row r="1752" spans="1:6">
      <c r="A1752" s="28" t="s">
        <v>2302</v>
      </c>
      <c r="B1752" s="28" t="s">
        <v>6710</v>
      </c>
      <c r="C1752" s="28" t="s">
        <v>6711</v>
      </c>
      <c r="D1752" s="28" t="s">
        <v>6712</v>
      </c>
      <c r="E1752" s="28" t="s">
        <v>6713</v>
      </c>
      <c r="F1752" s="28" t="s">
        <v>126</v>
      </c>
    </row>
    <row r="1753" spans="1:6">
      <c r="A1753" s="28" t="s">
        <v>2302</v>
      </c>
      <c r="B1753" s="28" t="s">
        <v>6714</v>
      </c>
      <c r="C1753" s="28" t="s">
        <v>6715</v>
      </c>
      <c r="D1753" s="28" t="s">
        <v>6716</v>
      </c>
      <c r="E1753" s="28" t="s">
        <v>6717</v>
      </c>
      <c r="F1753" s="28" t="s">
        <v>126</v>
      </c>
    </row>
    <row r="1754" spans="1:6">
      <c r="A1754" s="28" t="s">
        <v>2302</v>
      </c>
      <c r="B1754" s="28" t="s">
        <v>6718</v>
      </c>
      <c r="C1754" s="28" t="s">
        <v>6719</v>
      </c>
      <c r="D1754" s="28" t="s">
        <v>6720</v>
      </c>
      <c r="E1754" s="28" t="s">
        <v>6721</v>
      </c>
      <c r="F1754" s="28" t="s">
        <v>126</v>
      </c>
    </row>
    <row r="1755" spans="1:6">
      <c r="A1755" s="28" t="s">
        <v>2302</v>
      </c>
      <c r="B1755" s="28" t="s">
        <v>6722</v>
      </c>
      <c r="C1755" s="28" t="s">
        <v>6723</v>
      </c>
      <c r="D1755" s="28" t="s">
        <v>6724</v>
      </c>
      <c r="E1755" s="28" t="s">
        <v>6725</v>
      </c>
      <c r="F1755" s="28" t="s">
        <v>126</v>
      </c>
    </row>
    <row r="1756" spans="1:6">
      <c r="A1756" s="28" t="s">
        <v>2302</v>
      </c>
      <c r="B1756" s="28" t="s">
        <v>1019</v>
      </c>
      <c r="C1756" s="28" t="s">
        <v>6726</v>
      </c>
      <c r="D1756" s="28" t="s">
        <v>6727</v>
      </c>
      <c r="E1756" s="28" t="s">
        <v>6728</v>
      </c>
      <c r="F1756" s="28" t="s">
        <v>126</v>
      </c>
    </row>
    <row r="1757" spans="1:6">
      <c r="A1757" s="28" t="s">
        <v>2302</v>
      </c>
      <c r="B1757" s="28" t="s">
        <v>6729</v>
      </c>
      <c r="C1757" s="28" t="s">
        <v>6730</v>
      </c>
      <c r="D1757" s="28" t="s">
        <v>6731</v>
      </c>
      <c r="E1757" s="28" t="s">
        <v>6732</v>
      </c>
      <c r="F1757" s="28" t="s">
        <v>126</v>
      </c>
    </row>
    <row r="1758" spans="1:6">
      <c r="A1758" s="28" t="s">
        <v>2302</v>
      </c>
      <c r="B1758" s="28" t="s">
        <v>6733</v>
      </c>
      <c r="C1758" s="28" t="s">
        <v>6734</v>
      </c>
      <c r="D1758" s="28" t="s">
        <v>6735</v>
      </c>
      <c r="E1758" s="28" t="s">
        <v>6736</v>
      </c>
      <c r="F1758" s="28" t="s">
        <v>126</v>
      </c>
    </row>
    <row r="1759" spans="1:6">
      <c r="A1759" s="28" t="s">
        <v>2302</v>
      </c>
      <c r="B1759" s="28" t="s">
        <v>948</v>
      </c>
      <c r="C1759" s="28" t="s">
        <v>6737</v>
      </c>
      <c r="D1759" s="28" t="s">
        <v>6738</v>
      </c>
      <c r="E1759" s="28" t="s">
        <v>6739</v>
      </c>
      <c r="F1759" s="28" t="s">
        <v>126</v>
      </c>
    </row>
    <row r="1760" spans="1:6">
      <c r="A1760" s="28" t="s">
        <v>2302</v>
      </c>
      <c r="B1760" s="28" t="s">
        <v>6740</v>
      </c>
      <c r="C1760" s="28" t="s">
        <v>4509</v>
      </c>
      <c r="D1760" s="28" t="s">
        <v>4510</v>
      </c>
      <c r="E1760" s="28" t="s">
        <v>4511</v>
      </c>
      <c r="F1760" s="28" t="s">
        <v>126</v>
      </c>
    </row>
    <row r="1761" spans="1:6">
      <c r="A1761" s="28" t="s">
        <v>2302</v>
      </c>
      <c r="B1761" s="28" t="s">
        <v>1017</v>
      </c>
      <c r="C1761" s="28" t="s">
        <v>6741</v>
      </c>
      <c r="D1761" s="28" t="s">
        <v>6742</v>
      </c>
      <c r="E1761" s="28" t="s">
        <v>6743</v>
      </c>
      <c r="F1761" s="28" t="s">
        <v>126</v>
      </c>
    </row>
    <row r="1762" spans="1:6">
      <c r="A1762" s="28" t="s">
        <v>2302</v>
      </c>
      <c r="B1762" s="28" t="s">
        <v>6744</v>
      </c>
      <c r="C1762" s="28" t="s">
        <v>4608</v>
      </c>
      <c r="D1762" s="28" t="s">
        <v>4609</v>
      </c>
      <c r="E1762" s="28" t="s">
        <v>4610</v>
      </c>
      <c r="F1762" s="28" t="s">
        <v>126</v>
      </c>
    </row>
    <row r="1763" spans="1:6">
      <c r="A1763" s="28" t="s">
        <v>2302</v>
      </c>
      <c r="B1763" s="28" t="s">
        <v>6745</v>
      </c>
      <c r="C1763" s="28" t="s">
        <v>6746</v>
      </c>
      <c r="D1763" s="28" t="s">
        <v>6747</v>
      </c>
      <c r="E1763" s="28" t="s">
        <v>6748</v>
      </c>
      <c r="F1763" s="28" t="s">
        <v>126</v>
      </c>
    </row>
    <row r="1764" spans="1:6">
      <c r="A1764" s="28" t="s">
        <v>2302</v>
      </c>
      <c r="B1764" s="28" t="s">
        <v>6749</v>
      </c>
      <c r="C1764" s="28" t="s">
        <v>6750</v>
      </c>
      <c r="D1764" s="28" t="s">
        <v>6751</v>
      </c>
      <c r="E1764" s="28" t="s">
        <v>6752</v>
      </c>
      <c r="F1764" s="28" t="s">
        <v>126</v>
      </c>
    </row>
    <row r="1765" spans="1:6">
      <c r="A1765" s="28" t="s">
        <v>2302</v>
      </c>
      <c r="B1765" s="28" t="s">
        <v>6753</v>
      </c>
      <c r="C1765" s="28" t="s">
        <v>5692</v>
      </c>
      <c r="D1765" s="28" t="s">
        <v>5693</v>
      </c>
      <c r="E1765" s="28" t="s">
        <v>2084</v>
      </c>
      <c r="F1765" s="28" t="s">
        <v>126</v>
      </c>
    </row>
    <row r="1766" spans="1:6">
      <c r="A1766" s="28" t="s">
        <v>2302</v>
      </c>
      <c r="B1766" s="28" t="s">
        <v>1016</v>
      </c>
      <c r="C1766" s="28" t="s">
        <v>6754</v>
      </c>
      <c r="D1766" s="28" t="s">
        <v>6755</v>
      </c>
      <c r="E1766" s="28" t="s">
        <v>6756</v>
      </c>
      <c r="F1766" s="28" t="s">
        <v>126</v>
      </c>
    </row>
    <row r="1767" spans="1:6">
      <c r="A1767" s="28" t="s">
        <v>2302</v>
      </c>
      <c r="B1767" s="28" t="s">
        <v>384</v>
      </c>
      <c r="C1767" s="28" t="s">
        <v>3720</v>
      </c>
      <c r="D1767" s="28" t="s">
        <v>1790</v>
      </c>
      <c r="E1767" s="28" t="s">
        <v>2169</v>
      </c>
      <c r="F1767" s="28" t="s">
        <v>126</v>
      </c>
    </row>
    <row r="1768" spans="1:6">
      <c r="A1768" s="28" t="s">
        <v>2302</v>
      </c>
      <c r="B1768" s="28" t="s">
        <v>6757</v>
      </c>
      <c r="C1768" s="28" t="s">
        <v>6758</v>
      </c>
      <c r="D1768" s="28" t="s">
        <v>6759</v>
      </c>
      <c r="E1768" s="28" t="s">
        <v>6760</v>
      </c>
      <c r="F1768" s="28" t="s">
        <v>126</v>
      </c>
    </row>
    <row r="1769" spans="1:6">
      <c r="A1769" s="28" t="s">
        <v>2302</v>
      </c>
      <c r="B1769" s="28" t="s">
        <v>1061</v>
      </c>
      <c r="C1769" s="28" t="s">
        <v>6761</v>
      </c>
      <c r="D1769" s="28" t="s">
        <v>6762</v>
      </c>
      <c r="E1769" s="28" t="s">
        <v>6763</v>
      </c>
      <c r="F1769" s="28" t="s">
        <v>126</v>
      </c>
    </row>
    <row r="1770" spans="1:6">
      <c r="A1770" s="28" t="s">
        <v>2302</v>
      </c>
      <c r="B1770" s="28" t="s">
        <v>6764</v>
      </c>
      <c r="C1770" s="28" t="s">
        <v>3021</v>
      </c>
      <c r="D1770" s="28" t="s">
        <v>3022</v>
      </c>
      <c r="E1770" s="28" t="s">
        <v>2125</v>
      </c>
      <c r="F1770" s="28" t="s">
        <v>85</v>
      </c>
    </row>
    <row r="1771" spans="1:6">
      <c r="A1771" s="28" t="s">
        <v>2302</v>
      </c>
      <c r="B1771" s="28" t="s">
        <v>6765</v>
      </c>
      <c r="C1771" s="28" t="s">
        <v>6766</v>
      </c>
      <c r="D1771" s="28" t="s">
        <v>6767</v>
      </c>
      <c r="E1771" s="28" t="s">
        <v>6768</v>
      </c>
      <c r="F1771" s="28" t="s">
        <v>85</v>
      </c>
    </row>
    <row r="1772" spans="1:6">
      <c r="A1772" s="28" t="s">
        <v>2302</v>
      </c>
      <c r="B1772" s="28" t="s">
        <v>6769</v>
      </c>
      <c r="C1772" s="28" t="s">
        <v>6770</v>
      </c>
      <c r="D1772" s="28" t="s">
        <v>6771</v>
      </c>
      <c r="E1772" s="28" t="s">
        <v>6772</v>
      </c>
      <c r="F1772" s="28" t="s">
        <v>85</v>
      </c>
    </row>
    <row r="1773" spans="1:6">
      <c r="A1773" s="28" t="s">
        <v>2302</v>
      </c>
      <c r="B1773" s="28" t="s">
        <v>6773</v>
      </c>
      <c r="C1773" s="28" t="s">
        <v>6774</v>
      </c>
      <c r="D1773" s="28" t="s">
        <v>6775</v>
      </c>
      <c r="E1773" s="28" t="s">
        <v>6776</v>
      </c>
      <c r="F1773" s="28" t="s">
        <v>85</v>
      </c>
    </row>
    <row r="1774" spans="1:6">
      <c r="A1774" s="28" t="s">
        <v>2302</v>
      </c>
      <c r="B1774" s="28" t="s">
        <v>6777</v>
      </c>
      <c r="C1774" s="28" t="s">
        <v>6778</v>
      </c>
      <c r="D1774" s="28" t="s">
        <v>6779</v>
      </c>
      <c r="E1774" s="28" t="s">
        <v>6780</v>
      </c>
      <c r="F1774" s="28" t="s">
        <v>85</v>
      </c>
    </row>
    <row r="1775" spans="1:6">
      <c r="A1775" s="28" t="s">
        <v>2302</v>
      </c>
      <c r="B1775" s="28" t="s">
        <v>6781</v>
      </c>
      <c r="C1775" s="28" t="s">
        <v>6782</v>
      </c>
      <c r="D1775" s="28" t="s">
        <v>6783</v>
      </c>
      <c r="E1775" s="28" t="s">
        <v>6784</v>
      </c>
      <c r="F1775" s="28" t="s">
        <v>85</v>
      </c>
    </row>
    <row r="1776" spans="1:6">
      <c r="A1776" s="28" t="s">
        <v>2302</v>
      </c>
      <c r="B1776" s="28" t="s">
        <v>6785</v>
      </c>
      <c r="C1776" s="28" t="s">
        <v>6786</v>
      </c>
      <c r="D1776" s="28" t="s">
        <v>6787</v>
      </c>
      <c r="E1776" s="28" t="s">
        <v>6788</v>
      </c>
      <c r="F1776" s="28" t="s">
        <v>85</v>
      </c>
    </row>
    <row r="1777" spans="1:6">
      <c r="A1777" s="28" t="s">
        <v>2302</v>
      </c>
      <c r="B1777" s="28" t="s">
        <v>6789</v>
      </c>
      <c r="C1777" s="28" t="s">
        <v>6790</v>
      </c>
      <c r="D1777" s="28" t="s">
        <v>6791</v>
      </c>
      <c r="E1777" s="28" t="s">
        <v>6792</v>
      </c>
      <c r="F1777" s="28" t="s">
        <v>85</v>
      </c>
    </row>
    <row r="1778" spans="1:6">
      <c r="A1778" s="28" t="s">
        <v>2302</v>
      </c>
      <c r="B1778" s="28" t="s">
        <v>86</v>
      </c>
      <c r="C1778" s="28" t="s">
        <v>6793</v>
      </c>
      <c r="D1778" s="28" t="s">
        <v>6794</v>
      </c>
      <c r="E1778" s="28" t="s">
        <v>2172</v>
      </c>
      <c r="F1778" s="28" t="s">
        <v>85</v>
      </c>
    </row>
    <row r="1779" spans="1:6">
      <c r="A1779" s="28" t="s">
        <v>2302</v>
      </c>
      <c r="B1779" s="28" t="s">
        <v>6795</v>
      </c>
      <c r="C1779" s="28" t="s">
        <v>6796</v>
      </c>
      <c r="D1779" s="28" t="s">
        <v>6797</v>
      </c>
      <c r="E1779" s="28" t="s">
        <v>6798</v>
      </c>
      <c r="F1779" s="28" t="s">
        <v>85</v>
      </c>
    </row>
    <row r="1780" spans="1:6">
      <c r="A1780" s="28" t="s">
        <v>2302</v>
      </c>
      <c r="B1780" s="28" t="s">
        <v>6799</v>
      </c>
      <c r="C1780" s="28" t="s">
        <v>6800</v>
      </c>
      <c r="D1780" s="28" t="s">
        <v>6801</v>
      </c>
      <c r="E1780" s="28" t="s">
        <v>6802</v>
      </c>
      <c r="F1780" s="28" t="s">
        <v>85</v>
      </c>
    </row>
    <row r="1781" spans="1:6">
      <c r="A1781" s="28" t="s">
        <v>2302</v>
      </c>
      <c r="B1781" s="28" t="s">
        <v>6803</v>
      </c>
      <c r="C1781" s="28" t="s">
        <v>6804</v>
      </c>
      <c r="D1781" s="28" t="s">
        <v>6805</v>
      </c>
      <c r="E1781" s="28" t="s">
        <v>6806</v>
      </c>
      <c r="F1781" s="28" t="s">
        <v>296</v>
      </c>
    </row>
    <row r="1782" spans="1:6">
      <c r="A1782" s="28" t="s">
        <v>2302</v>
      </c>
      <c r="B1782" s="28" t="s">
        <v>976</v>
      </c>
      <c r="C1782" s="28" t="s">
        <v>6807</v>
      </c>
      <c r="D1782" s="28" t="s">
        <v>6808</v>
      </c>
      <c r="E1782" s="28" t="s">
        <v>6809</v>
      </c>
      <c r="F1782" s="28" t="s">
        <v>296</v>
      </c>
    </row>
    <row r="1783" spans="1:6">
      <c r="A1783" s="28" t="s">
        <v>2302</v>
      </c>
      <c r="B1783" s="28" t="s">
        <v>6810</v>
      </c>
      <c r="C1783" s="28" t="s">
        <v>6811</v>
      </c>
      <c r="D1783" s="28" t="s">
        <v>6812</v>
      </c>
      <c r="E1783" s="28" t="s">
        <v>6813</v>
      </c>
      <c r="F1783" s="28" t="s">
        <v>296</v>
      </c>
    </row>
    <row r="1784" spans="1:6">
      <c r="A1784" s="28" t="s">
        <v>2302</v>
      </c>
      <c r="B1784" s="28" t="s">
        <v>297</v>
      </c>
      <c r="C1784" s="28" t="s">
        <v>6814</v>
      </c>
      <c r="D1784" s="28" t="s">
        <v>6815</v>
      </c>
      <c r="E1784" s="28" t="s">
        <v>2175</v>
      </c>
      <c r="F1784" s="28" t="s">
        <v>296</v>
      </c>
    </row>
    <row r="1785" spans="1:6">
      <c r="A1785" s="28" t="s">
        <v>2302</v>
      </c>
      <c r="B1785" s="28" t="s">
        <v>986</v>
      </c>
      <c r="C1785" s="28" t="s">
        <v>6816</v>
      </c>
      <c r="D1785" s="28" t="s">
        <v>6817</v>
      </c>
      <c r="E1785" s="28" t="s">
        <v>6818</v>
      </c>
      <c r="F1785" s="28" t="s">
        <v>296</v>
      </c>
    </row>
    <row r="1786" spans="1:6">
      <c r="A1786" s="28" t="s">
        <v>2302</v>
      </c>
      <c r="B1786" s="28" t="s">
        <v>6819</v>
      </c>
      <c r="C1786" s="28" t="s">
        <v>6820</v>
      </c>
      <c r="D1786" s="28" t="s">
        <v>6821</v>
      </c>
      <c r="E1786" s="28" t="s">
        <v>6822</v>
      </c>
      <c r="F1786" s="28" t="s">
        <v>296</v>
      </c>
    </row>
    <row r="1787" spans="1:6">
      <c r="A1787" s="28" t="s">
        <v>2302</v>
      </c>
      <c r="B1787" s="28" t="s">
        <v>6823</v>
      </c>
      <c r="C1787" s="28" t="s">
        <v>6824</v>
      </c>
      <c r="D1787" s="28" t="s">
        <v>6825</v>
      </c>
      <c r="E1787" s="28" t="s">
        <v>6826</v>
      </c>
      <c r="F1787" s="28" t="s">
        <v>296</v>
      </c>
    </row>
    <row r="1788" spans="1:6">
      <c r="A1788" s="28" t="s">
        <v>2302</v>
      </c>
      <c r="B1788" s="28" t="s">
        <v>946</v>
      </c>
      <c r="C1788" s="28" t="s">
        <v>6827</v>
      </c>
      <c r="D1788" s="28" t="s">
        <v>6828</v>
      </c>
      <c r="E1788" s="28" t="s">
        <v>6829</v>
      </c>
      <c r="F1788" s="28" t="s">
        <v>296</v>
      </c>
    </row>
    <row r="1789" spans="1:6">
      <c r="A1789" s="28" t="s">
        <v>2302</v>
      </c>
      <c r="B1789" s="28" t="s">
        <v>6830</v>
      </c>
      <c r="C1789" s="28" t="s">
        <v>6831</v>
      </c>
      <c r="D1789" s="28" t="s">
        <v>6832</v>
      </c>
      <c r="E1789" s="28" t="s">
        <v>6833</v>
      </c>
      <c r="F1789" s="28" t="s">
        <v>2176</v>
      </c>
    </row>
    <row r="1790" spans="1:6">
      <c r="A1790" s="28" t="s">
        <v>2302</v>
      </c>
      <c r="B1790" s="28" t="s">
        <v>6834</v>
      </c>
      <c r="C1790" s="28" t="s">
        <v>6835</v>
      </c>
      <c r="D1790" s="28" t="s">
        <v>6836</v>
      </c>
      <c r="E1790" s="28" t="s">
        <v>6837</v>
      </c>
      <c r="F1790" s="28" t="s">
        <v>2176</v>
      </c>
    </row>
    <row r="1791" spans="1:6">
      <c r="A1791" s="28" t="s">
        <v>2302</v>
      </c>
      <c r="B1791" s="28" t="s">
        <v>6838</v>
      </c>
      <c r="C1791" s="28" t="s">
        <v>6839</v>
      </c>
      <c r="D1791" s="28" t="s">
        <v>6840</v>
      </c>
      <c r="E1791" s="28" t="s">
        <v>6841</v>
      </c>
      <c r="F1791" s="28" t="s">
        <v>2176</v>
      </c>
    </row>
    <row r="1792" spans="1:6">
      <c r="A1792" s="28" t="s">
        <v>2302</v>
      </c>
      <c r="B1792" s="28" t="s">
        <v>6842</v>
      </c>
      <c r="C1792" s="28" t="s">
        <v>6843</v>
      </c>
      <c r="D1792" s="28" t="s">
        <v>6844</v>
      </c>
      <c r="E1792" s="28" t="s">
        <v>6845</v>
      </c>
      <c r="F1792" s="28" t="s">
        <v>2176</v>
      </c>
    </row>
    <row r="1793" spans="1:6">
      <c r="A1793" s="28" t="s">
        <v>2302</v>
      </c>
      <c r="B1793" s="28" t="s">
        <v>6846</v>
      </c>
      <c r="C1793" s="28" t="s">
        <v>6847</v>
      </c>
      <c r="D1793" s="28" t="s">
        <v>6848</v>
      </c>
      <c r="E1793" s="28" t="s">
        <v>6849</v>
      </c>
      <c r="F1793" s="28" t="s">
        <v>2176</v>
      </c>
    </row>
    <row r="1794" spans="1:6">
      <c r="A1794" s="28" t="s">
        <v>2302</v>
      </c>
      <c r="B1794" s="28" t="s">
        <v>838</v>
      </c>
      <c r="C1794" s="28" t="s">
        <v>6850</v>
      </c>
      <c r="D1794" s="28" t="s">
        <v>6851</v>
      </c>
      <c r="E1794" s="28" t="s">
        <v>2179</v>
      </c>
      <c r="F1794" s="28" t="s">
        <v>2176</v>
      </c>
    </row>
    <row r="1795" spans="1:6">
      <c r="A1795" s="28" t="s">
        <v>2302</v>
      </c>
      <c r="B1795" s="28" t="s">
        <v>6852</v>
      </c>
      <c r="C1795" s="28" t="s">
        <v>3482</v>
      </c>
      <c r="D1795" s="28" t="s">
        <v>3483</v>
      </c>
      <c r="E1795" s="28" t="s">
        <v>3484</v>
      </c>
      <c r="F1795" s="28" t="s">
        <v>2176</v>
      </c>
    </row>
    <row r="1796" spans="1:6">
      <c r="A1796" s="28" t="s">
        <v>2302</v>
      </c>
      <c r="B1796" s="28" t="s">
        <v>6853</v>
      </c>
      <c r="C1796" s="28" t="s">
        <v>3985</v>
      </c>
      <c r="D1796" s="28" t="s">
        <v>3986</v>
      </c>
      <c r="E1796" s="28" t="s">
        <v>3987</v>
      </c>
      <c r="F1796" s="28" t="s">
        <v>2176</v>
      </c>
    </row>
    <row r="1797" spans="1:6">
      <c r="A1797" s="28" t="s">
        <v>2302</v>
      </c>
      <c r="B1797" s="28" t="s">
        <v>6854</v>
      </c>
      <c r="C1797" s="28" t="s">
        <v>6855</v>
      </c>
      <c r="D1797" s="28" t="s">
        <v>6856</v>
      </c>
      <c r="E1797" s="28" t="s">
        <v>6857</v>
      </c>
      <c r="F1797" s="28" t="s">
        <v>2176</v>
      </c>
    </row>
    <row r="1798" spans="1:6">
      <c r="A1798" s="28" t="s">
        <v>2302</v>
      </c>
      <c r="B1798" s="28" t="s">
        <v>6858</v>
      </c>
      <c r="C1798" s="28" t="s">
        <v>6859</v>
      </c>
      <c r="D1798" s="28" t="s">
        <v>6860</v>
      </c>
      <c r="E1798" s="28" t="s">
        <v>6861</v>
      </c>
      <c r="F1798" s="28" t="s">
        <v>305</v>
      </c>
    </row>
    <row r="1799" spans="1:6">
      <c r="A1799" s="28" t="s">
        <v>2302</v>
      </c>
      <c r="B1799" s="28" t="s">
        <v>6862</v>
      </c>
      <c r="C1799" s="28" t="s">
        <v>4489</v>
      </c>
      <c r="D1799" s="28" t="s">
        <v>4490</v>
      </c>
      <c r="E1799" s="28" t="s">
        <v>4491</v>
      </c>
      <c r="F1799" s="28" t="s">
        <v>305</v>
      </c>
    </row>
    <row r="1800" spans="1:6">
      <c r="A1800" s="28" t="s">
        <v>2302</v>
      </c>
      <c r="B1800" s="28" t="s">
        <v>6863</v>
      </c>
      <c r="C1800" s="28" t="s">
        <v>6864</v>
      </c>
      <c r="D1800" s="28" t="s">
        <v>6865</v>
      </c>
      <c r="E1800" s="28" t="s">
        <v>6866</v>
      </c>
      <c r="F1800" s="28" t="s">
        <v>305</v>
      </c>
    </row>
    <row r="1801" spans="1:6">
      <c r="A1801" s="28" t="s">
        <v>2302</v>
      </c>
      <c r="B1801" s="28" t="s">
        <v>6867</v>
      </c>
      <c r="C1801" s="28" t="s">
        <v>6868</v>
      </c>
      <c r="D1801" s="28" t="s">
        <v>6869</v>
      </c>
      <c r="E1801" s="28" t="s">
        <v>6870</v>
      </c>
      <c r="F1801" s="28" t="s">
        <v>305</v>
      </c>
    </row>
    <row r="1802" spans="1:6">
      <c r="A1802" s="28" t="s">
        <v>2302</v>
      </c>
      <c r="B1802" s="28" t="s">
        <v>6871</v>
      </c>
      <c r="C1802" s="28" t="s">
        <v>6872</v>
      </c>
      <c r="D1802" s="28" t="s">
        <v>6873</v>
      </c>
      <c r="E1802" s="28" t="s">
        <v>6874</v>
      </c>
      <c r="F1802" s="28" t="s">
        <v>305</v>
      </c>
    </row>
    <row r="1803" spans="1:6">
      <c r="A1803" s="28" t="s">
        <v>2302</v>
      </c>
      <c r="B1803" s="28" t="s">
        <v>306</v>
      </c>
      <c r="C1803" s="28" t="s">
        <v>6875</v>
      </c>
      <c r="D1803" s="28" t="s">
        <v>6876</v>
      </c>
      <c r="E1803" s="28" t="s">
        <v>2182</v>
      </c>
      <c r="F1803" s="28" t="s">
        <v>305</v>
      </c>
    </row>
    <row r="1804" spans="1:6">
      <c r="A1804" s="28" t="s">
        <v>2302</v>
      </c>
      <c r="B1804" s="28" t="s">
        <v>6877</v>
      </c>
      <c r="C1804" s="28" t="s">
        <v>6878</v>
      </c>
      <c r="D1804" s="28" t="s">
        <v>6879</v>
      </c>
      <c r="E1804" s="28" t="s">
        <v>6880</v>
      </c>
      <c r="F1804" s="28" t="s">
        <v>305</v>
      </c>
    </row>
    <row r="1805" spans="1:6">
      <c r="A1805" s="28" t="s">
        <v>2302</v>
      </c>
      <c r="B1805" s="28" t="s">
        <v>6881</v>
      </c>
      <c r="C1805" s="28" t="s">
        <v>6882</v>
      </c>
      <c r="D1805" s="28" t="s">
        <v>6883</v>
      </c>
      <c r="E1805" s="28" t="s">
        <v>6884</v>
      </c>
      <c r="F1805" s="28" t="s">
        <v>305</v>
      </c>
    </row>
    <row r="1806" spans="1:6">
      <c r="A1806" s="28" t="s">
        <v>2302</v>
      </c>
      <c r="B1806" s="28" t="s">
        <v>6885</v>
      </c>
      <c r="C1806" s="28" t="s">
        <v>6886</v>
      </c>
      <c r="D1806" s="28" t="s">
        <v>6887</v>
      </c>
      <c r="E1806" s="28" t="s">
        <v>6888</v>
      </c>
      <c r="F1806" s="28" t="s">
        <v>2183</v>
      </c>
    </row>
    <row r="1807" spans="1:6">
      <c r="A1807" s="28" t="s">
        <v>2302</v>
      </c>
      <c r="B1807" s="28" t="s">
        <v>932</v>
      </c>
      <c r="C1807" s="28" t="s">
        <v>6889</v>
      </c>
      <c r="D1807" s="28" t="s">
        <v>6890</v>
      </c>
      <c r="E1807" s="28" t="s">
        <v>6891</v>
      </c>
      <c r="F1807" s="28" t="s">
        <v>2183</v>
      </c>
    </row>
    <row r="1808" spans="1:6">
      <c r="A1808" s="28" t="s">
        <v>2302</v>
      </c>
      <c r="B1808" s="28" t="s">
        <v>6892</v>
      </c>
      <c r="C1808" s="28" t="s">
        <v>6893</v>
      </c>
      <c r="D1808" s="28" t="s">
        <v>6894</v>
      </c>
      <c r="E1808" s="28" t="s">
        <v>6895</v>
      </c>
      <c r="F1808" s="28" t="s">
        <v>2183</v>
      </c>
    </row>
    <row r="1809" spans="1:6">
      <c r="A1809" s="28" t="s">
        <v>2302</v>
      </c>
      <c r="B1809" s="28" t="s">
        <v>6896</v>
      </c>
      <c r="C1809" s="28" t="s">
        <v>6897</v>
      </c>
      <c r="D1809" s="28" t="s">
        <v>6898</v>
      </c>
      <c r="E1809" s="28" t="s">
        <v>6899</v>
      </c>
      <c r="F1809" s="28" t="s">
        <v>2183</v>
      </c>
    </row>
    <row r="1810" spans="1:6">
      <c r="A1810" s="28" t="s">
        <v>2302</v>
      </c>
      <c r="B1810" s="28" t="s">
        <v>6900</v>
      </c>
      <c r="C1810" s="28" t="s">
        <v>3451</v>
      </c>
      <c r="D1810" s="28" t="s">
        <v>3452</v>
      </c>
      <c r="E1810" s="28" t="s">
        <v>3453</v>
      </c>
      <c r="F1810" s="28" t="s">
        <v>2183</v>
      </c>
    </row>
    <row r="1811" spans="1:6">
      <c r="A1811" s="28" t="s">
        <v>2302</v>
      </c>
      <c r="B1811" s="28" t="s">
        <v>837</v>
      </c>
      <c r="C1811" s="28" t="s">
        <v>6901</v>
      </c>
      <c r="D1811" s="28" t="s">
        <v>6902</v>
      </c>
      <c r="E1811" s="28" t="s">
        <v>6903</v>
      </c>
      <c r="F1811" s="28" t="s">
        <v>2183</v>
      </c>
    </row>
    <row r="1812" spans="1:6">
      <c r="A1812" s="28" t="s">
        <v>2302</v>
      </c>
      <c r="B1812" s="28" t="s">
        <v>6904</v>
      </c>
      <c r="C1812" s="28" t="s">
        <v>3146</v>
      </c>
      <c r="D1812" s="28" t="s">
        <v>1778</v>
      </c>
      <c r="E1812" s="28" t="s">
        <v>2117</v>
      </c>
      <c r="F1812" s="28" t="s">
        <v>2183</v>
      </c>
    </row>
    <row r="1813" spans="1:6">
      <c r="A1813" s="28" t="s">
        <v>2302</v>
      </c>
      <c r="B1813" s="28" t="s">
        <v>6905</v>
      </c>
      <c r="C1813" s="28" t="s">
        <v>3146</v>
      </c>
      <c r="D1813" s="28" t="s">
        <v>1778</v>
      </c>
      <c r="E1813" s="28" t="s">
        <v>2117</v>
      </c>
      <c r="F1813" s="28" t="s">
        <v>2183</v>
      </c>
    </row>
    <row r="1814" spans="1:6">
      <c r="A1814" s="28" t="s">
        <v>2302</v>
      </c>
      <c r="B1814" s="28" t="s">
        <v>6906</v>
      </c>
      <c r="C1814" s="28" t="s">
        <v>4524</v>
      </c>
      <c r="D1814" s="28" t="s">
        <v>4525</v>
      </c>
      <c r="E1814" s="28" t="s">
        <v>4526</v>
      </c>
      <c r="F1814" s="28" t="s">
        <v>2183</v>
      </c>
    </row>
    <row r="1815" spans="1:6">
      <c r="A1815" s="28" t="s">
        <v>2302</v>
      </c>
      <c r="B1815" s="28" t="s">
        <v>6907</v>
      </c>
      <c r="C1815" s="28" t="s">
        <v>6908</v>
      </c>
      <c r="D1815" s="28" t="s">
        <v>6909</v>
      </c>
      <c r="E1815" s="28" t="s">
        <v>6910</v>
      </c>
      <c r="F1815" s="28" t="s">
        <v>2183</v>
      </c>
    </row>
    <row r="1816" spans="1:6">
      <c r="A1816" s="28" t="s">
        <v>2302</v>
      </c>
      <c r="B1816" s="28" t="s">
        <v>6911</v>
      </c>
      <c r="C1816" s="28" t="s">
        <v>6912</v>
      </c>
      <c r="D1816" s="28" t="s">
        <v>6913</v>
      </c>
      <c r="E1816" s="28" t="s">
        <v>6914</v>
      </c>
      <c r="F1816" s="28" t="s">
        <v>2183</v>
      </c>
    </row>
    <row r="1817" spans="1:6">
      <c r="A1817" s="28" t="s">
        <v>2302</v>
      </c>
      <c r="B1817" s="28" t="s">
        <v>6915</v>
      </c>
      <c r="C1817" s="28" t="s">
        <v>6916</v>
      </c>
      <c r="D1817" s="28" t="s">
        <v>6917</v>
      </c>
      <c r="E1817" s="28" t="s">
        <v>6918</v>
      </c>
      <c r="F1817" s="28" t="s">
        <v>2183</v>
      </c>
    </row>
    <row r="1818" spans="1:6">
      <c r="A1818" s="28" t="s">
        <v>2302</v>
      </c>
      <c r="B1818" s="28" t="s">
        <v>6919</v>
      </c>
      <c r="C1818" s="28" t="s">
        <v>6380</v>
      </c>
      <c r="D1818" s="28" t="s">
        <v>6381</v>
      </c>
      <c r="E1818" s="28" t="s">
        <v>6382</v>
      </c>
      <c r="F1818" s="28" t="s">
        <v>2183</v>
      </c>
    </row>
    <row r="1819" spans="1:6">
      <c r="A1819" s="28" t="s">
        <v>2302</v>
      </c>
      <c r="B1819" s="28" t="s">
        <v>840</v>
      </c>
      <c r="C1819" s="28" t="s">
        <v>6920</v>
      </c>
      <c r="D1819" s="28" t="s">
        <v>1793</v>
      </c>
      <c r="E1819" s="28" t="s">
        <v>2186</v>
      </c>
      <c r="F1819" s="28" t="s">
        <v>2183</v>
      </c>
    </row>
    <row r="1820" spans="1:6">
      <c r="A1820" s="28" t="s">
        <v>2302</v>
      </c>
      <c r="B1820" s="28" t="s">
        <v>6921</v>
      </c>
      <c r="C1820" s="28" t="s">
        <v>6922</v>
      </c>
      <c r="D1820" s="28" t="s">
        <v>6923</v>
      </c>
      <c r="E1820" s="28" t="s">
        <v>6924</v>
      </c>
      <c r="F1820" s="28" t="s">
        <v>2183</v>
      </c>
    </row>
    <row r="1821" spans="1:6">
      <c r="A1821" s="28" t="s">
        <v>2302</v>
      </c>
      <c r="B1821" s="28" t="s">
        <v>6925</v>
      </c>
      <c r="C1821" s="28" t="s">
        <v>6926</v>
      </c>
      <c r="D1821" s="28" t="s">
        <v>6927</v>
      </c>
      <c r="E1821" s="28" t="s">
        <v>6928</v>
      </c>
      <c r="F1821" s="28" t="s">
        <v>2183</v>
      </c>
    </row>
    <row r="1822" spans="1:6">
      <c r="A1822" s="28" t="s">
        <v>2302</v>
      </c>
      <c r="B1822" s="28" t="s">
        <v>6929</v>
      </c>
      <c r="C1822" s="28" t="s">
        <v>3021</v>
      </c>
      <c r="D1822" s="28" t="s">
        <v>3022</v>
      </c>
      <c r="E1822" s="28" t="s">
        <v>2125</v>
      </c>
      <c r="F1822" s="28" t="s">
        <v>2187</v>
      </c>
    </row>
    <row r="1823" spans="1:6">
      <c r="A1823" s="28" t="s">
        <v>2302</v>
      </c>
      <c r="B1823" s="28" t="s">
        <v>997</v>
      </c>
      <c r="C1823" s="28" t="s">
        <v>6930</v>
      </c>
      <c r="D1823" s="28" t="s">
        <v>6931</v>
      </c>
      <c r="E1823" s="28" t="s">
        <v>6932</v>
      </c>
      <c r="F1823" s="28" t="s">
        <v>2187</v>
      </c>
    </row>
    <row r="1824" spans="1:6">
      <c r="A1824" s="28" t="s">
        <v>2302</v>
      </c>
      <c r="B1824" s="28" t="s">
        <v>6933</v>
      </c>
      <c r="C1824" s="28" t="s">
        <v>6934</v>
      </c>
      <c r="D1824" s="28" t="s">
        <v>6935</v>
      </c>
      <c r="E1824" s="28" t="s">
        <v>6936</v>
      </c>
      <c r="F1824" s="28" t="s">
        <v>2187</v>
      </c>
    </row>
    <row r="1825" spans="1:6">
      <c r="A1825" s="28" t="s">
        <v>2302</v>
      </c>
      <c r="B1825" s="28" t="s">
        <v>6937</v>
      </c>
      <c r="C1825" s="28" t="s">
        <v>6938</v>
      </c>
      <c r="D1825" s="28" t="s">
        <v>6939</v>
      </c>
      <c r="E1825" s="28" t="s">
        <v>6940</v>
      </c>
      <c r="F1825" s="28" t="s">
        <v>2187</v>
      </c>
    </row>
    <row r="1826" spans="1:6">
      <c r="A1826" s="28" t="s">
        <v>2302</v>
      </c>
      <c r="B1826" s="28" t="s">
        <v>6941</v>
      </c>
      <c r="C1826" s="28" t="s">
        <v>6942</v>
      </c>
      <c r="D1826" s="28" t="s">
        <v>6943</v>
      </c>
      <c r="E1826" s="28" t="s">
        <v>6944</v>
      </c>
      <c r="F1826" s="28" t="s">
        <v>2187</v>
      </c>
    </row>
    <row r="1827" spans="1:6">
      <c r="A1827" s="28" t="s">
        <v>2302</v>
      </c>
      <c r="B1827" s="28" t="s">
        <v>6945</v>
      </c>
      <c r="C1827" s="28" t="s">
        <v>6946</v>
      </c>
      <c r="D1827" s="28" t="s">
        <v>6947</v>
      </c>
      <c r="E1827" s="28" t="s">
        <v>6948</v>
      </c>
      <c r="F1827" s="28" t="s">
        <v>2187</v>
      </c>
    </row>
    <row r="1828" spans="1:6">
      <c r="A1828" s="28" t="s">
        <v>2302</v>
      </c>
      <c r="B1828" s="28" t="s">
        <v>6949</v>
      </c>
      <c r="C1828" s="28" t="s">
        <v>6950</v>
      </c>
      <c r="D1828" s="28" t="s">
        <v>6951</v>
      </c>
      <c r="E1828" s="28" t="s">
        <v>6952</v>
      </c>
      <c r="F1828" s="28" t="s">
        <v>2187</v>
      </c>
    </row>
    <row r="1829" spans="1:6">
      <c r="A1829" s="28" t="s">
        <v>2302</v>
      </c>
      <c r="B1829" s="28" t="s">
        <v>6953</v>
      </c>
      <c r="C1829" s="28" t="s">
        <v>6954</v>
      </c>
      <c r="D1829" s="28" t="s">
        <v>6955</v>
      </c>
      <c r="E1829" s="28" t="s">
        <v>6956</v>
      </c>
      <c r="F1829" s="28" t="s">
        <v>2187</v>
      </c>
    </row>
    <row r="1830" spans="1:6">
      <c r="A1830" s="28" t="s">
        <v>2302</v>
      </c>
      <c r="B1830" s="28" t="s">
        <v>928</v>
      </c>
      <c r="C1830" s="28" t="s">
        <v>6957</v>
      </c>
      <c r="D1830" s="28" t="s">
        <v>6958</v>
      </c>
      <c r="E1830" s="28" t="s">
        <v>2190</v>
      </c>
      <c r="F1830" s="28" t="s">
        <v>2187</v>
      </c>
    </row>
    <row r="1831" spans="1:6">
      <c r="A1831" s="28" t="s">
        <v>2302</v>
      </c>
      <c r="B1831" s="28" t="s">
        <v>6959</v>
      </c>
      <c r="C1831" s="28" t="s">
        <v>3535</v>
      </c>
      <c r="D1831" s="28" t="s">
        <v>3536</v>
      </c>
      <c r="E1831" s="28" t="s">
        <v>3537</v>
      </c>
      <c r="F1831" s="28" t="s">
        <v>2187</v>
      </c>
    </row>
    <row r="1832" spans="1:6">
      <c r="A1832" s="28" t="s">
        <v>2302</v>
      </c>
      <c r="B1832" s="28" t="s">
        <v>6960</v>
      </c>
      <c r="C1832" s="28" t="s">
        <v>6961</v>
      </c>
      <c r="D1832" s="28" t="s">
        <v>6962</v>
      </c>
      <c r="E1832" s="28" t="s">
        <v>6963</v>
      </c>
      <c r="F1832" s="28" t="s">
        <v>2191</v>
      </c>
    </row>
    <row r="1833" spans="1:6">
      <c r="A1833" s="28" t="s">
        <v>2302</v>
      </c>
      <c r="B1833" s="28" t="s">
        <v>6964</v>
      </c>
      <c r="C1833" s="28" t="s">
        <v>6965</v>
      </c>
      <c r="D1833" s="28" t="s">
        <v>6966</v>
      </c>
      <c r="E1833" s="28" t="s">
        <v>6967</v>
      </c>
      <c r="F1833" s="28" t="s">
        <v>2191</v>
      </c>
    </row>
    <row r="1834" spans="1:6">
      <c r="A1834" s="28" t="s">
        <v>2302</v>
      </c>
      <c r="B1834" s="28" t="s">
        <v>6968</v>
      </c>
      <c r="C1834" s="28" t="s">
        <v>6969</v>
      </c>
      <c r="D1834" s="28" t="s">
        <v>6970</v>
      </c>
      <c r="E1834" s="28" t="s">
        <v>6971</v>
      </c>
      <c r="F1834" s="28" t="s">
        <v>2191</v>
      </c>
    </row>
    <row r="1835" spans="1:6">
      <c r="A1835" s="28" t="s">
        <v>2302</v>
      </c>
      <c r="B1835" s="28" t="s">
        <v>1052</v>
      </c>
      <c r="C1835" s="28" t="s">
        <v>6972</v>
      </c>
      <c r="D1835" s="28" t="s">
        <v>6973</v>
      </c>
      <c r="E1835" s="28" t="s">
        <v>2194</v>
      </c>
      <c r="F1835" s="28" t="s">
        <v>2191</v>
      </c>
    </row>
    <row r="1836" spans="1:6">
      <c r="A1836" s="28" t="s">
        <v>2302</v>
      </c>
      <c r="B1836" s="28" t="s">
        <v>6974</v>
      </c>
      <c r="C1836" s="28" t="s">
        <v>6975</v>
      </c>
      <c r="D1836" s="28" t="s">
        <v>6976</v>
      </c>
      <c r="E1836" s="28" t="s">
        <v>6977</v>
      </c>
      <c r="F1836" s="28" t="s">
        <v>2191</v>
      </c>
    </row>
    <row r="1837" spans="1:6">
      <c r="A1837" s="28" t="s">
        <v>2302</v>
      </c>
      <c r="B1837" s="28" t="s">
        <v>6978</v>
      </c>
      <c r="C1837" s="28" t="s">
        <v>6979</v>
      </c>
      <c r="D1837" s="28" t="s">
        <v>6980</v>
      </c>
      <c r="E1837" s="28" t="s">
        <v>6981</v>
      </c>
      <c r="F1837" s="28" t="s">
        <v>2191</v>
      </c>
    </row>
    <row r="1838" spans="1:6">
      <c r="A1838" s="28" t="s">
        <v>2302</v>
      </c>
      <c r="B1838" s="28" t="s">
        <v>6982</v>
      </c>
      <c r="C1838" s="28" t="s">
        <v>6983</v>
      </c>
      <c r="D1838" s="28" t="s">
        <v>6984</v>
      </c>
      <c r="E1838" s="28" t="s">
        <v>6985</v>
      </c>
      <c r="F1838" s="28" t="s">
        <v>2191</v>
      </c>
    </row>
    <row r="1839" spans="1:6">
      <c r="A1839" s="28" t="s">
        <v>2302</v>
      </c>
      <c r="B1839" s="28" t="s">
        <v>6986</v>
      </c>
      <c r="C1839" s="28" t="s">
        <v>6987</v>
      </c>
      <c r="D1839" s="28" t="s">
        <v>6988</v>
      </c>
      <c r="E1839" s="28" t="s">
        <v>6989</v>
      </c>
      <c r="F1839" s="28" t="s">
        <v>2191</v>
      </c>
    </row>
    <row r="1840" spans="1:6">
      <c r="A1840" s="28" t="s">
        <v>2302</v>
      </c>
      <c r="B1840" s="28" t="s">
        <v>6990</v>
      </c>
      <c r="C1840" s="28" t="s">
        <v>6991</v>
      </c>
      <c r="D1840" s="28" t="s">
        <v>6992</v>
      </c>
      <c r="E1840" s="28" t="s">
        <v>6993</v>
      </c>
      <c r="F1840" s="28" t="s">
        <v>119</v>
      </c>
    </row>
    <row r="1841" spans="1:6">
      <c r="A1841" s="28" t="s">
        <v>2302</v>
      </c>
      <c r="B1841" s="28" t="s">
        <v>6994</v>
      </c>
      <c r="C1841" s="28" t="s">
        <v>6995</v>
      </c>
      <c r="D1841" s="28" t="s">
        <v>6996</v>
      </c>
      <c r="E1841" s="28" t="s">
        <v>6997</v>
      </c>
      <c r="F1841" s="28" t="s">
        <v>119</v>
      </c>
    </row>
    <row r="1842" spans="1:6">
      <c r="A1842" s="28" t="s">
        <v>2302</v>
      </c>
      <c r="B1842" s="28" t="s">
        <v>6998</v>
      </c>
      <c r="C1842" s="28" t="s">
        <v>6999</v>
      </c>
      <c r="D1842" s="28" t="s">
        <v>7000</v>
      </c>
      <c r="E1842" s="28" t="s">
        <v>7001</v>
      </c>
      <c r="F1842" s="28" t="s">
        <v>119</v>
      </c>
    </row>
    <row r="1843" spans="1:6">
      <c r="A1843" s="28" t="s">
        <v>2302</v>
      </c>
      <c r="B1843" s="28" t="s">
        <v>945</v>
      </c>
      <c r="C1843" s="28" t="s">
        <v>7002</v>
      </c>
      <c r="D1843" s="28" t="s">
        <v>7003</v>
      </c>
      <c r="E1843" s="28" t="s">
        <v>7004</v>
      </c>
      <c r="F1843" s="28" t="s">
        <v>119</v>
      </c>
    </row>
    <row r="1844" spans="1:6">
      <c r="A1844" s="28" t="s">
        <v>2302</v>
      </c>
      <c r="B1844" s="28" t="s">
        <v>7005</v>
      </c>
      <c r="C1844" s="28" t="s">
        <v>7006</v>
      </c>
      <c r="D1844" s="28" t="s">
        <v>7007</v>
      </c>
      <c r="E1844" s="28" t="s">
        <v>7008</v>
      </c>
      <c r="F1844" s="28" t="s">
        <v>119</v>
      </c>
    </row>
    <row r="1845" spans="1:6">
      <c r="A1845" s="28" t="s">
        <v>2302</v>
      </c>
      <c r="B1845" s="28" t="s">
        <v>7009</v>
      </c>
      <c r="C1845" s="28" t="s">
        <v>7010</v>
      </c>
      <c r="D1845" s="28" t="s">
        <v>7011</v>
      </c>
      <c r="E1845" s="28" t="s">
        <v>7012</v>
      </c>
      <c r="F1845" s="28" t="s">
        <v>119</v>
      </c>
    </row>
    <row r="1846" spans="1:6">
      <c r="A1846" s="28" t="s">
        <v>2302</v>
      </c>
      <c r="B1846" s="28" t="s">
        <v>7013</v>
      </c>
      <c r="C1846" s="28" t="s">
        <v>7014</v>
      </c>
      <c r="D1846" s="28" t="s">
        <v>7015</v>
      </c>
      <c r="E1846" s="28" t="s">
        <v>7016</v>
      </c>
      <c r="F1846" s="28" t="s">
        <v>119</v>
      </c>
    </row>
    <row r="1847" spans="1:6">
      <c r="A1847" s="28" t="s">
        <v>2302</v>
      </c>
      <c r="B1847" s="28" t="s">
        <v>187</v>
      </c>
      <c r="C1847" s="28" t="s">
        <v>7017</v>
      </c>
      <c r="D1847" s="28" t="s">
        <v>7018</v>
      </c>
      <c r="E1847" s="28" t="s">
        <v>7019</v>
      </c>
      <c r="F1847" s="28" t="s">
        <v>119</v>
      </c>
    </row>
    <row r="1848" spans="1:6">
      <c r="A1848" s="28" t="s">
        <v>2302</v>
      </c>
      <c r="B1848" s="28" t="s">
        <v>7020</v>
      </c>
      <c r="C1848" s="28" t="s">
        <v>7021</v>
      </c>
      <c r="D1848" s="28" t="s">
        <v>7022</v>
      </c>
      <c r="E1848" s="28" t="s">
        <v>7023</v>
      </c>
      <c r="F1848" s="28" t="s">
        <v>119</v>
      </c>
    </row>
    <row r="1849" spans="1:6">
      <c r="A1849" s="28" t="s">
        <v>2302</v>
      </c>
      <c r="B1849" s="28" t="s">
        <v>7024</v>
      </c>
      <c r="C1849" s="28" t="s">
        <v>7025</v>
      </c>
      <c r="D1849" s="28" t="s">
        <v>7026</v>
      </c>
      <c r="E1849" s="28" t="s">
        <v>7027</v>
      </c>
      <c r="F1849" s="28" t="s">
        <v>119</v>
      </c>
    </row>
    <row r="1850" spans="1:6">
      <c r="A1850" s="28" t="s">
        <v>2302</v>
      </c>
      <c r="B1850" s="28" t="s">
        <v>7028</v>
      </c>
      <c r="C1850" s="28" t="s">
        <v>2426</v>
      </c>
      <c r="D1850" s="28" t="s">
        <v>2427</v>
      </c>
      <c r="E1850" s="28" t="s">
        <v>2428</v>
      </c>
      <c r="F1850" s="28" t="s">
        <v>119</v>
      </c>
    </row>
    <row r="1851" spans="1:6">
      <c r="A1851" s="28" t="s">
        <v>2302</v>
      </c>
      <c r="B1851" s="28" t="s">
        <v>7029</v>
      </c>
      <c r="C1851" s="28" t="s">
        <v>5884</v>
      </c>
      <c r="D1851" s="28" t="s">
        <v>5885</v>
      </c>
      <c r="E1851" s="28" t="s">
        <v>7030</v>
      </c>
      <c r="F1851" s="28" t="s">
        <v>119</v>
      </c>
    </row>
    <row r="1852" spans="1:6">
      <c r="A1852" s="28" t="s">
        <v>2302</v>
      </c>
      <c r="B1852" s="28" t="s">
        <v>7031</v>
      </c>
      <c r="C1852" s="28" t="s">
        <v>7032</v>
      </c>
      <c r="D1852" s="28" t="s">
        <v>7033</v>
      </c>
      <c r="E1852" s="28" t="s">
        <v>7034</v>
      </c>
      <c r="F1852" s="28" t="s">
        <v>119</v>
      </c>
    </row>
    <row r="1853" spans="1:6">
      <c r="A1853" s="28" t="s">
        <v>2302</v>
      </c>
      <c r="B1853" s="28" t="s">
        <v>7035</v>
      </c>
      <c r="C1853" s="28" t="s">
        <v>7036</v>
      </c>
      <c r="D1853" s="28" t="s">
        <v>7037</v>
      </c>
      <c r="E1853" s="28" t="s">
        <v>7038</v>
      </c>
      <c r="F1853" s="28" t="s">
        <v>119</v>
      </c>
    </row>
    <row r="1854" spans="1:6">
      <c r="A1854" s="28" t="s">
        <v>2302</v>
      </c>
      <c r="B1854" s="28" t="s">
        <v>7039</v>
      </c>
      <c r="C1854" s="28" t="s">
        <v>7040</v>
      </c>
      <c r="D1854" s="28" t="s">
        <v>7041</v>
      </c>
      <c r="E1854" s="28" t="s">
        <v>7042</v>
      </c>
      <c r="F1854" s="28" t="s">
        <v>119</v>
      </c>
    </row>
    <row r="1855" spans="1:6">
      <c r="A1855" s="28" t="s">
        <v>2302</v>
      </c>
      <c r="B1855" s="28" t="s">
        <v>7043</v>
      </c>
      <c r="C1855" s="28" t="s">
        <v>7044</v>
      </c>
      <c r="D1855" s="28" t="s">
        <v>7045</v>
      </c>
      <c r="E1855" s="28" t="s">
        <v>7046</v>
      </c>
      <c r="F1855" s="28" t="s">
        <v>119</v>
      </c>
    </row>
    <row r="1856" spans="1:6">
      <c r="A1856" s="28" t="s">
        <v>2302</v>
      </c>
      <c r="B1856" s="28" t="s">
        <v>7047</v>
      </c>
      <c r="C1856" s="28" t="s">
        <v>7048</v>
      </c>
      <c r="D1856" s="28" t="s">
        <v>7049</v>
      </c>
      <c r="E1856" s="28" t="s">
        <v>7050</v>
      </c>
      <c r="F1856" s="28" t="s">
        <v>119</v>
      </c>
    </row>
    <row r="1857" spans="1:6">
      <c r="A1857" s="28" t="s">
        <v>2302</v>
      </c>
      <c r="B1857" s="28" t="s">
        <v>123</v>
      </c>
      <c r="C1857" s="28" t="s">
        <v>7051</v>
      </c>
      <c r="D1857" s="28" t="s">
        <v>7052</v>
      </c>
      <c r="E1857" s="28" t="s">
        <v>7053</v>
      </c>
      <c r="F1857" s="28" t="s">
        <v>119</v>
      </c>
    </row>
    <row r="1858" spans="1:6">
      <c r="A1858" s="28" t="s">
        <v>2302</v>
      </c>
      <c r="B1858" s="28" t="s">
        <v>7054</v>
      </c>
      <c r="C1858" s="28" t="s">
        <v>7055</v>
      </c>
      <c r="D1858" s="28" t="s">
        <v>7056</v>
      </c>
      <c r="E1858" s="28" t="s">
        <v>7057</v>
      </c>
      <c r="F1858" s="28" t="s">
        <v>119</v>
      </c>
    </row>
    <row r="1859" spans="1:6">
      <c r="A1859" s="28" t="s">
        <v>2302</v>
      </c>
      <c r="B1859" s="28" t="s">
        <v>7058</v>
      </c>
      <c r="C1859" s="28" t="s">
        <v>7059</v>
      </c>
      <c r="D1859" s="28" t="s">
        <v>7060</v>
      </c>
      <c r="E1859" s="28" t="s">
        <v>7061</v>
      </c>
      <c r="F1859" s="28" t="s">
        <v>119</v>
      </c>
    </row>
    <row r="1860" spans="1:6">
      <c r="A1860" s="28" t="s">
        <v>2302</v>
      </c>
      <c r="B1860" s="28" t="s">
        <v>7062</v>
      </c>
      <c r="C1860" s="28" t="s">
        <v>7063</v>
      </c>
      <c r="D1860" s="28" t="s">
        <v>7064</v>
      </c>
      <c r="E1860" s="28" t="s">
        <v>7065</v>
      </c>
      <c r="F1860" s="28" t="s">
        <v>119</v>
      </c>
    </row>
    <row r="1861" spans="1:6">
      <c r="A1861" s="28" t="s">
        <v>2302</v>
      </c>
      <c r="B1861" s="28" t="s">
        <v>7066</v>
      </c>
      <c r="C1861" s="28" t="s">
        <v>7067</v>
      </c>
      <c r="D1861" s="28" t="s">
        <v>7068</v>
      </c>
      <c r="E1861" s="28" t="s">
        <v>7069</v>
      </c>
      <c r="F1861" s="28" t="s">
        <v>119</v>
      </c>
    </row>
    <row r="1862" spans="1:6">
      <c r="A1862" s="28" t="s">
        <v>2302</v>
      </c>
      <c r="B1862" s="28" t="s">
        <v>7070</v>
      </c>
      <c r="C1862" s="28" t="s">
        <v>7071</v>
      </c>
      <c r="D1862" s="28" t="s">
        <v>7072</v>
      </c>
      <c r="E1862" s="28" t="s">
        <v>7073</v>
      </c>
      <c r="F1862" s="28" t="s">
        <v>119</v>
      </c>
    </row>
    <row r="1863" spans="1:6">
      <c r="A1863" s="28" t="s">
        <v>2302</v>
      </c>
      <c r="B1863" s="28" t="s">
        <v>971</v>
      </c>
      <c r="C1863" s="28" t="s">
        <v>7074</v>
      </c>
      <c r="D1863" s="28" t="s">
        <v>7075</v>
      </c>
      <c r="E1863" s="28" t="s">
        <v>7076</v>
      </c>
      <c r="F1863" s="28" t="s">
        <v>119</v>
      </c>
    </row>
    <row r="1864" spans="1:6">
      <c r="A1864" s="28" t="s">
        <v>2302</v>
      </c>
      <c r="B1864" s="28" t="s">
        <v>120</v>
      </c>
      <c r="C1864" s="28" t="s">
        <v>7077</v>
      </c>
      <c r="D1864" s="28" t="s">
        <v>1796</v>
      </c>
      <c r="E1864" s="28" t="s">
        <v>2197</v>
      </c>
      <c r="F1864" s="28" t="s">
        <v>119</v>
      </c>
    </row>
    <row r="1865" spans="1:6">
      <c r="A1865" s="28" t="s">
        <v>2302</v>
      </c>
      <c r="B1865" s="28" t="s">
        <v>7078</v>
      </c>
      <c r="C1865" s="28" t="s">
        <v>7079</v>
      </c>
      <c r="D1865" s="28" t="s">
        <v>7080</v>
      </c>
      <c r="E1865" s="28" t="s">
        <v>7081</v>
      </c>
      <c r="F1865" s="28" t="s">
        <v>250</v>
      </c>
    </row>
    <row r="1866" spans="1:6">
      <c r="A1866" s="28" t="s">
        <v>2302</v>
      </c>
      <c r="B1866" s="28" t="s">
        <v>7082</v>
      </c>
      <c r="C1866" s="28" t="s">
        <v>7083</v>
      </c>
      <c r="D1866" s="28" t="s">
        <v>7084</v>
      </c>
      <c r="E1866" s="28" t="s">
        <v>7085</v>
      </c>
      <c r="F1866" s="28" t="s">
        <v>250</v>
      </c>
    </row>
    <row r="1867" spans="1:6">
      <c r="A1867" s="28" t="s">
        <v>2302</v>
      </c>
      <c r="B1867" s="28" t="s">
        <v>973</v>
      </c>
      <c r="C1867" s="28" t="s">
        <v>7086</v>
      </c>
      <c r="D1867" s="28" t="s">
        <v>7087</v>
      </c>
      <c r="E1867" s="28" t="s">
        <v>7088</v>
      </c>
      <c r="F1867" s="28" t="s">
        <v>250</v>
      </c>
    </row>
    <row r="1868" spans="1:6">
      <c r="A1868" s="28" t="s">
        <v>2302</v>
      </c>
      <c r="B1868" s="28" t="s">
        <v>949</v>
      </c>
      <c r="C1868" s="28" t="s">
        <v>7089</v>
      </c>
      <c r="D1868" s="28" t="s">
        <v>7090</v>
      </c>
      <c r="E1868" s="28" t="s">
        <v>7091</v>
      </c>
      <c r="F1868" s="28" t="s">
        <v>250</v>
      </c>
    </row>
    <row r="1869" spans="1:6">
      <c r="A1869" s="28" t="s">
        <v>2302</v>
      </c>
      <c r="B1869" s="28" t="s">
        <v>7092</v>
      </c>
      <c r="C1869" s="28" t="s">
        <v>7093</v>
      </c>
      <c r="D1869" s="28" t="s">
        <v>7094</v>
      </c>
      <c r="E1869" s="28" t="s">
        <v>7095</v>
      </c>
      <c r="F1869" s="28" t="s">
        <v>250</v>
      </c>
    </row>
    <row r="1870" spans="1:6">
      <c r="A1870" s="28" t="s">
        <v>2302</v>
      </c>
      <c r="B1870" s="28" t="s">
        <v>7096</v>
      </c>
      <c r="C1870" s="28" t="s">
        <v>7097</v>
      </c>
      <c r="D1870" s="28" t="s">
        <v>7098</v>
      </c>
      <c r="E1870" s="28" t="s">
        <v>7099</v>
      </c>
      <c r="F1870" s="28" t="s">
        <v>250</v>
      </c>
    </row>
    <row r="1871" spans="1:6">
      <c r="A1871" s="28" t="s">
        <v>2302</v>
      </c>
      <c r="B1871" s="28" t="s">
        <v>7100</v>
      </c>
      <c r="C1871" s="28" t="s">
        <v>7101</v>
      </c>
      <c r="D1871" s="28" t="s">
        <v>7102</v>
      </c>
      <c r="E1871" s="28" t="s">
        <v>7103</v>
      </c>
      <c r="F1871" s="28" t="s">
        <v>250</v>
      </c>
    </row>
    <row r="1872" spans="1:6">
      <c r="A1872" s="28" t="s">
        <v>2302</v>
      </c>
      <c r="B1872" s="28" t="s">
        <v>7104</v>
      </c>
      <c r="C1872" s="28" t="s">
        <v>6467</v>
      </c>
      <c r="D1872" s="28" t="s">
        <v>6468</v>
      </c>
      <c r="E1872" s="28" t="s">
        <v>7105</v>
      </c>
      <c r="F1872" s="28" t="s">
        <v>250</v>
      </c>
    </row>
    <row r="1873" spans="1:6">
      <c r="A1873" s="28" t="s">
        <v>2302</v>
      </c>
      <c r="B1873" s="28" t="s">
        <v>966</v>
      </c>
      <c r="C1873" s="28" t="s">
        <v>7106</v>
      </c>
      <c r="D1873" s="28" t="s">
        <v>7107</v>
      </c>
      <c r="E1873" s="28" t="s">
        <v>7108</v>
      </c>
      <c r="F1873" s="28" t="s">
        <v>250</v>
      </c>
    </row>
    <row r="1874" spans="1:6">
      <c r="A1874" s="28" t="s">
        <v>2302</v>
      </c>
      <c r="B1874" s="28" t="s">
        <v>7109</v>
      </c>
      <c r="C1874" s="28" t="s">
        <v>7110</v>
      </c>
      <c r="D1874" s="28" t="s">
        <v>7111</v>
      </c>
      <c r="E1874" s="28" t="s">
        <v>7112</v>
      </c>
      <c r="F1874" s="28" t="s">
        <v>250</v>
      </c>
    </row>
    <row r="1875" spans="1:6">
      <c r="A1875" s="28" t="s">
        <v>2302</v>
      </c>
      <c r="B1875" s="28" t="s">
        <v>7113</v>
      </c>
      <c r="C1875" s="28" t="s">
        <v>7114</v>
      </c>
      <c r="D1875" s="28" t="s">
        <v>7115</v>
      </c>
      <c r="E1875" s="28" t="s">
        <v>7116</v>
      </c>
      <c r="F1875" s="28" t="s">
        <v>250</v>
      </c>
    </row>
    <row r="1876" spans="1:6">
      <c r="A1876" s="28" t="s">
        <v>2302</v>
      </c>
      <c r="B1876" s="28" t="s">
        <v>7117</v>
      </c>
      <c r="C1876" s="28" t="s">
        <v>7118</v>
      </c>
      <c r="D1876" s="28" t="s">
        <v>7119</v>
      </c>
      <c r="E1876" s="28" t="s">
        <v>7120</v>
      </c>
      <c r="F1876" s="28" t="s">
        <v>250</v>
      </c>
    </row>
    <row r="1877" spans="1:6">
      <c r="A1877" s="28" t="s">
        <v>2302</v>
      </c>
      <c r="B1877" s="28" t="s">
        <v>251</v>
      </c>
      <c r="C1877" s="28" t="s">
        <v>7121</v>
      </c>
      <c r="D1877" s="28" t="s">
        <v>7122</v>
      </c>
      <c r="E1877" s="28" t="s">
        <v>7123</v>
      </c>
      <c r="F1877" s="28" t="s">
        <v>250</v>
      </c>
    </row>
    <row r="1878" spans="1:6">
      <c r="A1878" s="28" t="s">
        <v>2302</v>
      </c>
      <c r="B1878" s="28" t="s">
        <v>7124</v>
      </c>
      <c r="C1878" s="28" t="s">
        <v>7125</v>
      </c>
      <c r="D1878" s="28" t="s">
        <v>7126</v>
      </c>
      <c r="E1878" s="28" t="s">
        <v>7127</v>
      </c>
      <c r="F1878" s="28" t="s">
        <v>250</v>
      </c>
    </row>
    <row r="1879" spans="1:6">
      <c r="A1879" s="28" t="s">
        <v>2302</v>
      </c>
      <c r="B1879" s="28" t="s">
        <v>7128</v>
      </c>
      <c r="C1879" s="28" t="s">
        <v>7129</v>
      </c>
      <c r="D1879" s="28" t="s">
        <v>7130</v>
      </c>
      <c r="E1879" s="28" t="s">
        <v>7131</v>
      </c>
      <c r="F1879" s="28" t="s">
        <v>250</v>
      </c>
    </row>
    <row r="1880" spans="1:6">
      <c r="A1880" s="28" t="s">
        <v>2302</v>
      </c>
      <c r="B1880" s="28" t="s">
        <v>7132</v>
      </c>
      <c r="C1880" s="28" t="s">
        <v>7133</v>
      </c>
      <c r="D1880" s="28" t="s">
        <v>7134</v>
      </c>
      <c r="E1880" s="28" t="s">
        <v>7135</v>
      </c>
      <c r="F1880" s="28" t="s">
        <v>250</v>
      </c>
    </row>
    <row r="1881" spans="1:6">
      <c r="A1881" s="28" t="s">
        <v>2302</v>
      </c>
      <c r="B1881" s="28" t="s">
        <v>7136</v>
      </c>
      <c r="C1881" s="28" t="s">
        <v>7137</v>
      </c>
      <c r="D1881" s="28" t="s">
        <v>7138</v>
      </c>
      <c r="E1881" s="28" t="s">
        <v>7139</v>
      </c>
      <c r="F1881" s="28" t="s">
        <v>250</v>
      </c>
    </row>
    <row r="1882" spans="1:6">
      <c r="A1882" s="28" t="s">
        <v>2302</v>
      </c>
      <c r="B1882" s="28" t="s">
        <v>7140</v>
      </c>
      <c r="C1882" s="28" t="s">
        <v>7141</v>
      </c>
      <c r="D1882" s="28" t="s">
        <v>7142</v>
      </c>
      <c r="E1882" s="28" t="s">
        <v>7143</v>
      </c>
      <c r="F1882" s="28" t="s">
        <v>250</v>
      </c>
    </row>
    <row r="1883" spans="1:6">
      <c r="A1883" s="28" t="s">
        <v>2302</v>
      </c>
      <c r="B1883" s="28" t="s">
        <v>7144</v>
      </c>
      <c r="C1883" s="28" t="s">
        <v>7145</v>
      </c>
      <c r="D1883" s="28" t="s">
        <v>7146</v>
      </c>
      <c r="E1883" s="28" t="s">
        <v>7147</v>
      </c>
      <c r="F1883" s="28" t="s">
        <v>250</v>
      </c>
    </row>
    <row r="1884" spans="1:6">
      <c r="A1884" s="28" t="s">
        <v>2302</v>
      </c>
      <c r="B1884" s="28" t="s">
        <v>7148</v>
      </c>
      <c r="C1884" s="28" t="s">
        <v>7149</v>
      </c>
      <c r="D1884" s="28" t="s">
        <v>7150</v>
      </c>
      <c r="E1884" s="28" t="s">
        <v>7151</v>
      </c>
      <c r="F1884" s="28" t="s">
        <v>250</v>
      </c>
    </row>
    <row r="1885" spans="1:6">
      <c r="A1885" s="28" t="s">
        <v>2302</v>
      </c>
      <c r="B1885" s="28" t="s">
        <v>7152</v>
      </c>
      <c r="C1885" s="28" t="s">
        <v>7153</v>
      </c>
      <c r="D1885" s="28" t="s">
        <v>7154</v>
      </c>
      <c r="E1885" s="28" t="s">
        <v>7155</v>
      </c>
      <c r="F1885" s="28" t="s">
        <v>250</v>
      </c>
    </row>
    <row r="1886" spans="1:6">
      <c r="A1886" s="28" t="s">
        <v>2302</v>
      </c>
      <c r="B1886" s="28" t="s">
        <v>253</v>
      </c>
      <c r="C1886" s="28" t="s">
        <v>7156</v>
      </c>
      <c r="D1886" s="28" t="s">
        <v>7157</v>
      </c>
      <c r="E1886" s="28" t="s">
        <v>2200</v>
      </c>
      <c r="F1886" s="28" t="s">
        <v>250</v>
      </c>
    </row>
    <row r="1887" spans="1:6">
      <c r="A1887" s="28" t="s">
        <v>2302</v>
      </c>
      <c r="B1887" s="28" t="s">
        <v>7158</v>
      </c>
      <c r="C1887" s="28" t="s">
        <v>7159</v>
      </c>
      <c r="D1887" s="28" t="s">
        <v>7160</v>
      </c>
      <c r="E1887" s="28" t="s">
        <v>2204</v>
      </c>
      <c r="F1887" s="28" t="s">
        <v>2201</v>
      </c>
    </row>
    <row r="1888" spans="1:6">
      <c r="A1888" s="28" t="s">
        <v>2302</v>
      </c>
      <c r="B1888" s="28" t="s">
        <v>7161</v>
      </c>
      <c r="C1888" s="28" t="s">
        <v>7162</v>
      </c>
      <c r="D1888" s="28" t="s">
        <v>7163</v>
      </c>
      <c r="E1888" s="28" t="s">
        <v>7164</v>
      </c>
      <c r="F1888" s="28" t="s">
        <v>2201</v>
      </c>
    </row>
    <row r="1889" spans="1:6">
      <c r="A1889" s="28" t="s">
        <v>2302</v>
      </c>
      <c r="B1889" s="28" t="s">
        <v>7165</v>
      </c>
      <c r="C1889" s="28" t="s">
        <v>5394</v>
      </c>
      <c r="D1889" s="28" t="s">
        <v>5395</v>
      </c>
      <c r="E1889" s="28" t="s">
        <v>2091</v>
      </c>
      <c r="F1889" s="28" t="s">
        <v>2201</v>
      </c>
    </row>
    <row r="1890" spans="1:6">
      <c r="A1890" s="28" t="s">
        <v>2302</v>
      </c>
      <c r="B1890" s="28" t="s">
        <v>7166</v>
      </c>
      <c r="C1890" s="28" t="s">
        <v>6531</v>
      </c>
      <c r="D1890" s="28" t="s">
        <v>6532</v>
      </c>
      <c r="E1890" s="28" t="s">
        <v>6533</v>
      </c>
      <c r="F1890" s="28" t="s">
        <v>2201</v>
      </c>
    </row>
    <row r="1891" spans="1:6">
      <c r="A1891" s="28" t="s">
        <v>2302</v>
      </c>
      <c r="B1891" s="28" t="s">
        <v>7167</v>
      </c>
      <c r="C1891" s="28" t="s">
        <v>7168</v>
      </c>
      <c r="D1891" s="28" t="s">
        <v>7169</v>
      </c>
      <c r="E1891" s="28" t="s">
        <v>7170</v>
      </c>
      <c r="F1891" s="28" t="s">
        <v>2201</v>
      </c>
    </row>
    <row r="1892" spans="1:6">
      <c r="A1892" s="28" t="s">
        <v>2302</v>
      </c>
      <c r="B1892" s="28" t="s">
        <v>7171</v>
      </c>
      <c r="C1892" s="28" t="s">
        <v>7172</v>
      </c>
      <c r="D1892" s="28" t="s">
        <v>7173</v>
      </c>
      <c r="E1892" s="28" t="s">
        <v>7174</v>
      </c>
      <c r="F1892" s="28" t="s">
        <v>2205</v>
      </c>
    </row>
    <row r="1893" spans="1:6">
      <c r="A1893" s="28" t="s">
        <v>2302</v>
      </c>
      <c r="B1893" s="28" t="s">
        <v>7175</v>
      </c>
      <c r="C1893" s="28" t="s">
        <v>7176</v>
      </c>
      <c r="D1893" s="28" t="s">
        <v>7177</v>
      </c>
      <c r="E1893" s="28" t="s">
        <v>7178</v>
      </c>
      <c r="F1893" s="28" t="s">
        <v>2205</v>
      </c>
    </row>
    <row r="1894" spans="1:6">
      <c r="A1894" s="28" t="s">
        <v>2302</v>
      </c>
      <c r="B1894" s="28" t="s">
        <v>7179</v>
      </c>
      <c r="C1894" s="28" t="s">
        <v>7180</v>
      </c>
      <c r="D1894" s="28" t="s">
        <v>7181</v>
      </c>
      <c r="E1894" s="28" t="s">
        <v>7182</v>
      </c>
      <c r="F1894" s="28" t="s">
        <v>2205</v>
      </c>
    </row>
    <row r="1895" spans="1:6">
      <c r="A1895" s="28" t="s">
        <v>2302</v>
      </c>
      <c r="B1895" s="28" t="s">
        <v>7183</v>
      </c>
      <c r="C1895" s="28" t="s">
        <v>4073</v>
      </c>
      <c r="D1895" s="28" t="s">
        <v>1752</v>
      </c>
      <c r="E1895" s="28" t="s">
        <v>1916</v>
      </c>
      <c r="F1895" s="28" t="s">
        <v>2205</v>
      </c>
    </row>
    <row r="1896" spans="1:6">
      <c r="A1896" s="28" t="s">
        <v>2302</v>
      </c>
      <c r="B1896" s="28" t="s">
        <v>7184</v>
      </c>
      <c r="C1896" s="28" t="s">
        <v>7185</v>
      </c>
      <c r="D1896" s="28" t="s">
        <v>7186</v>
      </c>
      <c r="E1896" s="28" t="s">
        <v>2208</v>
      </c>
      <c r="F1896" s="28" t="s">
        <v>2205</v>
      </c>
    </row>
    <row r="1897" spans="1:6">
      <c r="A1897" s="28" t="s">
        <v>2302</v>
      </c>
      <c r="B1897" s="28" t="s">
        <v>7187</v>
      </c>
      <c r="C1897" s="28" t="s">
        <v>7188</v>
      </c>
      <c r="D1897" s="28" t="s">
        <v>7189</v>
      </c>
      <c r="E1897" s="28" t="s">
        <v>7190</v>
      </c>
      <c r="F1897" s="28" t="s">
        <v>2205</v>
      </c>
    </row>
    <row r="1898" spans="1:6">
      <c r="A1898" s="28" t="s">
        <v>2302</v>
      </c>
      <c r="B1898" s="28" t="s">
        <v>7191</v>
      </c>
      <c r="C1898" s="28" t="s">
        <v>7192</v>
      </c>
      <c r="D1898" s="28" t="s">
        <v>7193</v>
      </c>
      <c r="E1898" s="28" t="s">
        <v>7194</v>
      </c>
      <c r="F1898" s="28" t="s">
        <v>2205</v>
      </c>
    </row>
    <row r="1899" spans="1:6">
      <c r="A1899" s="28" t="s">
        <v>2302</v>
      </c>
      <c r="B1899" s="28" t="s">
        <v>7195</v>
      </c>
      <c r="C1899" s="28" t="s">
        <v>7196</v>
      </c>
      <c r="D1899" s="28" t="s">
        <v>7197</v>
      </c>
      <c r="E1899" s="28" t="s">
        <v>7198</v>
      </c>
      <c r="F1899" s="28" t="s">
        <v>2205</v>
      </c>
    </row>
    <row r="1900" spans="1:6">
      <c r="A1900" s="28" t="s">
        <v>2302</v>
      </c>
      <c r="B1900" s="28" t="s">
        <v>7199</v>
      </c>
      <c r="C1900" s="28" t="s">
        <v>7200</v>
      </c>
      <c r="D1900" s="28" t="s">
        <v>7201</v>
      </c>
      <c r="E1900" s="28" t="s">
        <v>7202</v>
      </c>
      <c r="F1900" s="28" t="s">
        <v>2209</v>
      </c>
    </row>
    <row r="1901" spans="1:6">
      <c r="A1901" s="28" t="s">
        <v>2302</v>
      </c>
      <c r="B1901" s="28" t="s">
        <v>922</v>
      </c>
      <c r="C1901" s="28" t="s">
        <v>7203</v>
      </c>
      <c r="D1901" s="28" t="s">
        <v>7204</v>
      </c>
      <c r="E1901" s="28" t="s">
        <v>7205</v>
      </c>
      <c r="F1901" s="28" t="s">
        <v>2209</v>
      </c>
    </row>
    <row r="1902" spans="1:6">
      <c r="A1902" s="28" t="s">
        <v>2302</v>
      </c>
      <c r="B1902" s="28" t="s">
        <v>927</v>
      </c>
      <c r="C1902" s="28" t="s">
        <v>7206</v>
      </c>
      <c r="D1902" s="28" t="s">
        <v>7207</v>
      </c>
      <c r="E1902" s="28" t="s">
        <v>2212</v>
      </c>
      <c r="F1902" s="28" t="s">
        <v>2209</v>
      </c>
    </row>
    <row r="1903" spans="1:6">
      <c r="A1903" s="28" t="s">
        <v>2302</v>
      </c>
      <c r="B1903" s="28" t="s">
        <v>7208</v>
      </c>
      <c r="C1903" s="28" t="s">
        <v>7209</v>
      </c>
      <c r="D1903" s="28" t="s">
        <v>7210</v>
      </c>
      <c r="E1903" s="28" t="s">
        <v>7211</v>
      </c>
      <c r="F1903" s="28" t="s">
        <v>2209</v>
      </c>
    </row>
    <row r="1904" spans="1:6">
      <c r="A1904" s="28" t="s">
        <v>2302</v>
      </c>
      <c r="B1904" s="28" t="s">
        <v>7212</v>
      </c>
      <c r="C1904" s="28" t="s">
        <v>7213</v>
      </c>
      <c r="D1904" s="28" t="s">
        <v>7214</v>
      </c>
      <c r="E1904" s="28" t="s">
        <v>7215</v>
      </c>
      <c r="F1904" s="28" t="s">
        <v>2209</v>
      </c>
    </row>
    <row r="1905" spans="1:6">
      <c r="A1905" s="28" t="s">
        <v>2302</v>
      </c>
      <c r="B1905" s="28" t="s">
        <v>7216</v>
      </c>
      <c r="C1905" s="28" t="s">
        <v>7217</v>
      </c>
      <c r="D1905" s="28" t="s">
        <v>7218</v>
      </c>
      <c r="E1905" s="28" t="s">
        <v>7219</v>
      </c>
      <c r="F1905" s="28" t="s">
        <v>2209</v>
      </c>
    </row>
    <row r="1906" spans="1:6">
      <c r="A1906" s="28" t="s">
        <v>2302</v>
      </c>
      <c r="B1906" s="28" t="s">
        <v>7220</v>
      </c>
      <c r="C1906" s="28" t="s">
        <v>7221</v>
      </c>
      <c r="D1906" s="28" t="s">
        <v>7222</v>
      </c>
      <c r="E1906" s="28" t="s">
        <v>7223</v>
      </c>
      <c r="F1906" s="28" t="s">
        <v>2213</v>
      </c>
    </row>
    <row r="1907" spans="1:6">
      <c r="A1907" s="28" t="s">
        <v>2302</v>
      </c>
      <c r="B1907" s="28" t="s">
        <v>7224</v>
      </c>
      <c r="C1907" s="28" t="s">
        <v>7225</v>
      </c>
      <c r="D1907" s="28" t="s">
        <v>7226</v>
      </c>
      <c r="E1907" s="28" t="s">
        <v>7227</v>
      </c>
      <c r="F1907" s="28" t="s">
        <v>2213</v>
      </c>
    </row>
    <row r="1908" spans="1:6">
      <c r="A1908" s="28" t="s">
        <v>2302</v>
      </c>
      <c r="B1908" s="28" t="s">
        <v>7228</v>
      </c>
      <c r="C1908" s="28" t="s">
        <v>7229</v>
      </c>
      <c r="D1908" s="28" t="s">
        <v>7230</v>
      </c>
      <c r="E1908" s="28" t="s">
        <v>7231</v>
      </c>
      <c r="F1908" s="28" t="s">
        <v>2213</v>
      </c>
    </row>
    <row r="1909" spans="1:6">
      <c r="A1909" s="28" t="s">
        <v>2302</v>
      </c>
      <c r="B1909" s="28" t="s">
        <v>7232</v>
      </c>
      <c r="C1909" s="28" t="s">
        <v>7233</v>
      </c>
      <c r="D1909" s="28" t="s">
        <v>7234</v>
      </c>
      <c r="E1909" s="28" t="s">
        <v>7235</v>
      </c>
      <c r="F1909" s="28" t="s">
        <v>2213</v>
      </c>
    </row>
    <row r="1910" spans="1:6">
      <c r="A1910" s="28" t="s">
        <v>2302</v>
      </c>
      <c r="B1910" s="28" t="s">
        <v>7236</v>
      </c>
      <c r="C1910" s="28" t="s">
        <v>7237</v>
      </c>
      <c r="D1910" s="28" t="s">
        <v>7238</v>
      </c>
      <c r="E1910" s="28" t="s">
        <v>2216</v>
      </c>
      <c r="F1910" s="28" t="s">
        <v>2213</v>
      </c>
    </row>
    <row r="1911" spans="1:6">
      <c r="A1911" s="28" t="s">
        <v>2302</v>
      </c>
      <c r="B1911" s="28" t="s">
        <v>7239</v>
      </c>
      <c r="C1911" s="28" t="s">
        <v>7240</v>
      </c>
      <c r="D1911" s="28" t="s">
        <v>7241</v>
      </c>
      <c r="E1911" s="28" t="s">
        <v>7242</v>
      </c>
      <c r="F1911" s="28" t="s">
        <v>2213</v>
      </c>
    </row>
    <row r="1912" spans="1:6">
      <c r="A1912" s="28" t="s">
        <v>2302</v>
      </c>
      <c r="B1912" s="28" t="s">
        <v>7243</v>
      </c>
      <c r="C1912" s="28" t="s">
        <v>4050</v>
      </c>
      <c r="D1912" s="28" t="s">
        <v>4051</v>
      </c>
      <c r="E1912" s="28" t="s">
        <v>4052</v>
      </c>
      <c r="F1912" s="28" t="s">
        <v>2213</v>
      </c>
    </row>
    <row r="1913" spans="1:6">
      <c r="A1913" s="28" t="s">
        <v>2302</v>
      </c>
      <c r="B1913" s="28" t="s">
        <v>7244</v>
      </c>
      <c r="C1913" s="28" t="s">
        <v>6077</v>
      </c>
      <c r="D1913" s="28" t="s">
        <v>6078</v>
      </c>
      <c r="E1913" s="28" t="s">
        <v>6079</v>
      </c>
      <c r="F1913" s="28" t="s">
        <v>2213</v>
      </c>
    </row>
    <row r="1914" spans="1:6">
      <c r="A1914" s="28" t="s">
        <v>2302</v>
      </c>
      <c r="B1914" s="28" t="s">
        <v>7245</v>
      </c>
      <c r="C1914" s="28" t="s">
        <v>6261</v>
      </c>
      <c r="D1914" s="28" t="s">
        <v>6262</v>
      </c>
      <c r="E1914" s="28" t="s">
        <v>6263</v>
      </c>
      <c r="F1914" s="28" t="s">
        <v>2217</v>
      </c>
    </row>
    <row r="1915" spans="1:6">
      <c r="A1915" s="28" t="s">
        <v>2302</v>
      </c>
      <c r="B1915" s="28" t="s">
        <v>7246</v>
      </c>
      <c r="C1915" s="28" t="s">
        <v>7247</v>
      </c>
      <c r="D1915" s="28" t="s">
        <v>7248</v>
      </c>
      <c r="E1915" s="28" t="s">
        <v>7249</v>
      </c>
      <c r="F1915" s="28" t="s">
        <v>2217</v>
      </c>
    </row>
    <row r="1916" spans="1:6">
      <c r="A1916" s="28" t="s">
        <v>2302</v>
      </c>
      <c r="B1916" s="28" t="s">
        <v>923</v>
      </c>
      <c r="C1916" s="28" t="s">
        <v>7250</v>
      </c>
      <c r="D1916" s="28" t="s">
        <v>7251</v>
      </c>
      <c r="E1916" s="28" t="s">
        <v>2220</v>
      </c>
      <c r="F1916" s="28" t="s">
        <v>2217</v>
      </c>
    </row>
    <row r="1917" spans="1:6">
      <c r="A1917" s="28" t="s">
        <v>2302</v>
      </c>
      <c r="B1917" s="28" t="s">
        <v>7252</v>
      </c>
      <c r="C1917" s="28" t="s">
        <v>2964</v>
      </c>
      <c r="D1917" s="28" t="s">
        <v>2965</v>
      </c>
      <c r="E1917" s="28" t="s">
        <v>2966</v>
      </c>
      <c r="F1917" s="28" t="s">
        <v>2217</v>
      </c>
    </row>
    <row r="1918" spans="1:6">
      <c r="A1918" s="28" t="s">
        <v>2302</v>
      </c>
      <c r="B1918" s="28" t="s">
        <v>7253</v>
      </c>
      <c r="C1918" s="28" t="s">
        <v>2976</v>
      </c>
      <c r="D1918" s="28" t="s">
        <v>2977</v>
      </c>
      <c r="E1918" s="28" t="s">
        <v>2121</v>
      </c>
      <c r="F1918" s="28" t="s">
        <v>2217</v>
      </c>
    </row>
    <row r="1919" spans="1:6">
      <c r="A1919" s="28" t="s">
        <v>2302</v>
      </c>
      <c r="B1919" s="28" t="s">
        <v>1037</v>
      </c>
      <c r="C1919" s="28" t="s">
        <v>7254</v>
      </c>
      <c r="D1919" s="28" t="s">
        <v>7255</v>
      </c>
      <c r="E1919" s="28" t="s">
        <v>7256</v>
      </c>
      <c r="F1919" s="28" t="s">
        <v>403</v>
      </c>
    </row>
    <row r="1920" spans="1:6">
      <c r="A1920" s="28" t="s">
        <v>2302</v>
      </c>
      <c r="B1920" s="28" t="s">
        <v>1040</v>
      </c>
      <c r="C1920" s="28" t="s">
        <v>7257</v>
      </c>
      <c r="D1920" s="28" t="s">
        <v>7258</v>
      </c>
      <c r="E1920" s="28" t="s">
        <v>7259</v>
      </c>
      <c r="F1920" s="28" t="s">
        <v>403</v>
      </c>
    </row>
    <row r="1921" spans="1:6">
      <c r="A1921" s="28" t="s">
        <v>2302</v>
      </c>
      <c r="B1921" s="28" t="s">
        <v>7260</v>
      </c>
      <c r="C1921" s="28" t="s">
        <v>7261</v>
      </c>
      <c r="D1921" s="28" t="s">
        <v>7262</v>
      </c>
      <c r="E1921" s="28" t="s">
        <v>7263</v>
      </c>
      <c r="F1921" s="28" t="s">
        <v>403</v>
      </c>
    </row>
    <row r="1922" spans="1:6">
      <c r="A1922" s="28" t="s">
        <v>2302</v>
      </c>
      <c r="B1922" s="28" t="s">
        <v>7264</v>
      </c>
      <c r="C1922" s="28" t="s">
        <v>7265</v>
      </c>
      <c r="D1922" s="28" t="s">
        <v>7266</v>
      </c>
      <c r="E1922" s="28" t="s">
        <v>7267</v>
      </c>
      <c r="F1922" s="28" t="s">
        <v>403</v>
      </c>
    </row>
    <row r="1923" spans="1:6">
      <c r="A1923" s="28" t="s">
        <v>2302</v>
      </c>
      <c r="B1923" s="28" t="s">
        <v>7268</v>
      </c>
      <c r="C1923" s="28" t="s">
        <v>7269</v>
      </c>
      <c r="D1923" s="28" t="s">
        <v>7270</v>
      </c>
      <c r="E1923" s="28" t="s">
        <v>7271</v>
      </c>
      <c r="F1923" s="28" t="s">
        <v>403</v>
      </c>
    </row>
    <row r="1924" spans="1:6">
      <c r="A1924" s="28" t="s">
        <v>2302</v>
      </c>
      <c r="B1924" s="28" t="s">
        <v>960</v>
      </c>
      <c r="C1924" s="28" t="s">
        <v>7272</v>
      </c>
      <c r="D1924" s="28" t="s">
        <v>7273</v>
      </c>
      <c r="E1924" s="28" t="s">
        <v>7274</v>
      </c>
      <c r="F1924" s="28" t="s">
        <v>403</v>
      </c>
    </row>
    <row r="1925" spans="1:6">
      <c r="A1925" s="28" t="s">
        <v>2302</v>
      </c>
      <c r="B1925" s="28" t="s">
        <v>7275</v>
      </c>
      <c r="C1925" s="28" t="s">
        <v>7276</v>
      </c>
      <c r="D1925" s="28" t="s">
        <v>7277</v>
      </c>
      <c r="E1925" s="28" t="s">
        <v>7278</v>
      </c>
      <c r="F1925" s="28" t="s">
        <v>403</v>
      </c>
    </row>
    <row r="1926" spans="1:6">
      <c r="A1926" s="28" t="s">
        <v>2302</v>
      </c>
      <c r="B1926" s="28" t="s">
        <v>404</v>
      </c>
      <c r="C1926" s="28" t="s">
        <v>7279</v>
      </c>
      <c r="D1926" s="28" t="s">
        <v>7280</v>
      </c>
      <c r="E1926" s="28" t="s">
        <v>7281</v>
      </c>
      <c r="F1926" s="28" t="s">
        <v>403</v>
      </c>
    </row>
    <row r="1927" spans="1:6">
      <c r="A1927" s="28" t="s">
        <v>2302</v>
      </c>
      <c r="B1927" s="28" t="s">
        <v>7282</v>
      </c>
      <c r="C1927" s="28" t="s">
        <v>7283</v>
      </c>
      <c r="D1927" s="28" t="s">
        <v>7284</v>
      </c>
      <c r="E1927" s="28" t="s">
        <v>7285</v>
      </c>
      <c r="F1927" s="28" t="s">
        <v>403</v>
      </c>
    </row>
    <row r="1928" spans="1:6">
      <c r="A1928" s="28" t="s">
        <v>2302</v>
      </c>
      <c r="B1928" s="28" t="s">
        <v>7286</v>
      </c>
      <c r="C1928" s="28" t="s">
        <v>7287</v>
      </c>
      <c r="D1928" s="28" t="s">
        <v>7288</v>
      </c>
      <c r="E1928" s="28" t="s">
        <v>7289</v>
      </c>
      <c r="F1928" s="28" t="s">
        <v>403</v>
      </c>
    </row>
    <row r="1929" spans="1:6">
      <c r="A1929" s="28" t="s">
        <v>2302</v>
      </c>
      <c r="B1929" s="28" t="s">
        <v>970</v>
      </c>
      <c r="C1929" s="28" t="s">
        <v>7290</v>
      </c>
      <c r="D1929" s="28" t="s">
        <v>7291</v>
      </c>
      <c r="E1929" s="28" t="s">
        <v>7292</v>
      </c>
      <c r="F1929" s="28" t="s">
        <v>403</v>
      </c>
    </row>
    <row r="1930" spans="1:6">
      <c r="A1930" s="28" t="s">
        <v>2302</v>
      </c>
      <c r="B1930" s="28" t="s">
        <v>7293</v>
      </c>
      <c r="C1930" s="28" t="s">
        <v>7294</v>
      </c>
      <c r="D1930" s="28" t="s">
        <v>7295</v>
      </c>
      <c r="E1930" s="28" t="s">
        <v>7296</v>
      </c>
      <c r="F1930" s="28" t="s">
        <v>403</v>
      </c>
    </row>
    <row r="1931" spans="1:6">
      <c r="A1931" s="28" t="s">
        <v>2302</v>
      </c>
      <c r="B1931" s="28" t="s">
        <v>934</v>
      </c>
      <c r="C1931" s="28" t="s">
        <v>7297</v>
      </c>
      <c r="D1931" s="28" t="s">
        <v>7298</v>
      </c>
      <c r="E1931" s="28" t="s">
        <v>7299</v>
      </c>
      <c r="F1931" s="28" t="s">
        <v>403</v>
      </c>
    </row>
    <row r="1932" spans="1:6">
      <c r="A1932" s="28" t="s">
        <v>2302</v>
      </c>
      <c r="B1932" s="28" t="s">
        <v>826</v>
      </c>
      <c r="C1932" s="28" t="s">
        <v>7300</v>
      </c>
      <c r="D1932" s="28" t="s">
        <v>1799</v>
      </c>
      <c r="E1932" s="28" t="s">
        <v>2223</v>
      </c>
      <c r="F1932" s="28" t="s">
        <v>403</v>
      </c>
    </row>
    <row r="1933" spans="1:6">
      <c r="A1933" s="28" t="s">
        <v>2302</v>
      </c>
      <c r="B1933" s="28" t="s">
        <v>7301</v>
      </c>
      <c r="C1933" s="28" t="s">
        <v>7302</v>
      </c>
      <c r="D1933" s="28" t="s">
        <v>7303</v>
      </c>
      <c r="E1933" s="28" t="s">
        <v>7304</v>
      </c>
      <c r="F1933" s="28" t="s">
        <v>403</v>
      </c>
    </row>
    <row r="1934" spans="1:6">
      <c r="A1934" s="28" t="s">
        <v>2302</v>
      </c>
      <c r="B1934" s="28" t="s">
        <v>7305</v>
      </c>
      <c r="C1934" s="28" t="s">
        <v>7306</v>
      </c>
      <c r="D1934" s="28" t="s">
        <v>7307</v>
      </c>
      <c r="E1934" s="28" t="s">
        <v>7308</v>
      </c>
      <c r="F1934" s="28" t="s">
        <v>2224</v>
      </c>
    </row>
    <row r="1935" spans="1:6">
      <c r="A1935" s="28" t="s">
        <v>2302</v>
      </c>
      <c r="B1935" s="28" t="s">
        <v>920</v>
      </c>
      <c r="C1935" s="28" t="s">
        <v>7309</v>
      </c>
      <c r="D1935" s="28" t="s">
        <v>7310</v>
      </c>
      <c r="E1935" s="28" t="s">
        <v>7311</v>
      </c>
      <c r="F1935" s="28" t="s">
        <v>2224</v>
      </c>
    </row>
    <row r="1936" spans="1:6">
      <c r="A1936" s="28" t="s">
        <v>2302</v>
      </c>
      <c r="B1936" s="28" t="s">
        <v>7312</v>
      </c>
      <c r="C1936" s="28" t="s">
        <v>5081</v>
      </c>
      <c r="D1936" s="28" t="s">
        <v>5082</v>
      </c>
      <c r="E1936" s="28" t="s">
        <v>5083</v>
      </c>
      <c r="F1936" s="28" t="s">
        <v>2224</v>
      </c>
    </row>
    <row r="1937" spans="1:6">
      <c r="A1937" s="28" t="s">
        <v>2302</v>
      </c>
      <c r="B1937" s="28" t="s">
        <v>7313</v>
      </c>
      <c r="C1937" s="28" t="s">
        <v>2953</v>
      </c>
      <c r="D1937" s="28" t="s">
        <v>2954</v>
      </c>
      <c r="E1937" s="28" t="s">
        <v>2955</v>
      </c>
      <c r="F1937" s="28" t="s">
        <v>2224</v>
      </c>
    </row>
    <row r="1938" spans="1:6">
      <c r="A1938" s="28" t="s">
        <v>2302</v>
      </c>
      <c r="B1938" s="28" t="s">
        <v>7314</v>
      </c>
      <c r="C1938" s="28" t="s">
        <v>7315</v>
      </c>
      <c r="D1938" s="28" t="s">
        <v>7316</v>
      </c>
      <c r="E1938" s="28" t="s">
        <v>7317</v>
      </c>
      <c r="F1938" s="28" t="s">
        <v>2224</v>
      </c>
    </row>
    <row r="1939" spans="1:6">
      <c r="A1939" s="28" t="s">
        <v>2302</v>
      </c>
      <c r="B1939" s="28" t="s">
        <v>7318</v>
      </c>
      <c r="C1939" s="28" t="s">
        <v>3837</v>
      </c>
      <c r="D1939" s="28" t="s">
        <v>3838</v>
      </c>
      <c r="E1939" s="28" t="s">
        <v>7319</v>
      </c>
      <c r="F1939" s="28" t="s">
        <v>2224</v>
      </c>
    </row>
    <row r="1940" spans="1:6">
      <c r="A1940" s="28" t="s">
        <v>2302</v>
      </c>
      <c r="B1940" s="28" t="s">
        <v>7320</v>
      </c>
      <c r="C1940" s="28" t="s">
        <v>7321</v>
      </c>
      <c r="D1940" s="28" t="s">
        <v>7322</v>
      </c>
      <c r="E1940" s="28" t="s">
        <v>7323</v>
      </c>
      <c r="F1940" s="28" t="s">
        <v>2224</v>
      </c>
    </row>
    <row r="1941" spans="1:6">
      <c r="A1941" s="28" t="s">
        <v>2302</v>
      </c>
      <c r="B1941" s="28" t="s">
        <v>7324</v>
      </c>
      <c r="C1941" s="28" t="s">
        <v>2514</v>
      </c>
      <c r="D1941" s="28" t="s">
        <v>2515</v>
      </c>
      <c r="E1941" s="28" t="s">
        <v>2516</v>
      </c>
      <c r="F1941" s="28" t="s">
        <v>2224</v>
      </c>
    </row>
    <row r="1942" spans="1:6">
      <c r="A1942" s="28" t="s">
        <v>2302</v>
      </c>
      <c r="B1942" s="28" t="s">
        <v>7325</v>
      </c>
      <c r="C1942" s="28" t="s">
        <v>7326</v>
      </c>
      <c r="D1942" s="28" t="s">
        <v>7327</v>
      </c>
      <c r="E1942" s="28" t="s">
        <v>2227</v>
      </c>
      <c r="F1942" s="28" t="s">
        <v>2224</v>
      </c>
    </row>
    <row r="1943" spans="1:6">
      <c r="A1943" s="28" t="s">
        <v>2302</v>
      </c>
      <c r="B1943" s="28" t="s">
        <v>7328</v>
      </c>
      <c r="C1943" s="28" t="s">
        <v>7329</v>
      </c>
      <c r="D1943" s="28" t="s">
        <v>7330</v>
      </c>
      <c r="E1943" s="28" t="s">
        <v>2231</v>
      </c>
      <c r="F1943" s="28" t="s">
        <v>2228</v>
      </c>
    </row>
    <row r="1944" spans="1:6">
      <c r="A1944" s="28" t="s">
        <v>2302</v>
      </c>
      <c r="B1944" s="28" t="s">
        <v>7331</v>
      </c>
      <c r="C1944" s="28" t="s">
        <v>7332</v>
      </c>
      <c r="D1944" s="28" t="s">
        <v>7333</v>
      </c>
      <c r="E1944" s="28" t="s">
        <v>7334</v>
      </c>
      <c r="F1944" s="28" t="s">
        <v>2228</v>
      </c>
    </row>
    <row r="1945" spans="1:6">
      <c r="A1945" s="28" t="s">
        <v>2302</v>
      </c>
      <c r="B1945" s="28" t="s">
        <v>7335</v>
      </c>
      <c r="C1945" s="28" t="s">
        <v>7336</v>
      </c>
      <c r="D1945" s="28" t="s">
        <v>7337</v>
      </c>
      <c r="E1945" s="28" t="s">
        <v>7338</v>
      </c>
      <c r="F1945" s="28" t="s">
        <v>2228</v>
      </c>
    </row>
    <row r="1946" spans="1:6">
      <c r="A1946" s="28" t="s">
        <v>2302</v>
      </c>
      <c r="B1946" s="28" t="s">
        <v>7339</v>
      </c>
      <c r="C1946" s="28" t="s">
        <v>7340</v>
      </c>
      <c r="D1946" s="28" t="s">
        <v>7341</v>
      </c>
      <c r="E1946" s="28" t="s">
        <v>7342</v>
      </c>
      <c r="F1946" s="28" t="s">
        <v>2228</v>
      </c>
    </row>
    <row r="1947" spans="1:6">
      <c r="A1947" s="28" t="s">
        <v>2302</v>
      </c>
      <c r="B1947" s="28" t="s">
        <v>7343</v>
      </c>
      <c r="C1947" s="28" t="s">
        <v>2823</v>
      </c>
      <c r="D1947" s="28" t="s">
        <v>2824</v>
      </c>
      <c r="E1947" s="28" t="s">
        <v>7344</v>
      </c>
      <c r="F1947" s="28" t="s">
        <v>2228</v>
      </c>
    </row>
    <row r="1948" spans="1:6">
      <c r="A1948" s="28" t="s">
        <v>2302</v>
      </c>
      <c r="B1948" s="28" t="s">
        <v>7345</v>
      </c>
      <c r="C1948" s="28" t="s">
        <v>7346</v>
      </c>
      <c r="D1948" s="28" t="s">
        <v>7347</v>
      </c>
      <c r="E1948" s="28" t="s">
        <v>7348</v>
      </c>
      <c r="F1948" s="28" t="s">
        <v>2228</v>
      </c>
    </row>
    <row r="1949" spans="1:6">
      <c r="A1949" s="28" t="s">
        <v>2302</v>
      </c>
      <c r="B1949" s="28" t="s">
        <v>7349</v>
      </c>
      <c r="C1949" s="28" t="s">
        <v>7350</v>
      </c>
      <c r="D1949" s="28" t="s">
        <v>7351</v>
      </c>
      <c r="E1949" s="28" t="s">
        <v>7352</v>
      </c>
      <c r="F1949" s="28" t="s">
        <v>2228</v>
      </c>
    </row>
    <row r="1950" spans="1:6">
      <c r="A1950" s="28" t="s">
        <v>2302</v>
      </c>
      <c r="B1950" s="28" t="s">
        <v>7353</v>
      </c>
      <c r="C1950" s="28" t="s">
        <v>7354</v>
      </c>
      <c r="D1950" s="28" t="s">
        <v>7355</v>
      </c>
      <c r="E1950" s="28" t="s">
        <v>7356</v>
      </c>
      <c r="F1950" s="28" t="s">
        <v>2228</v>
      </c>
    </row>
    <row r="1951" spans="1:6">
      <c r="A1951" s="28" t="s">
        <v>2302</v>
      </c>
      <c r="B1951" s="28" t="s">
        <v>7357</v>
      </c>
      <c r="C1951" s="28" t="s">
        <v>3820</v>
      </c>
      <c r="D1951" s="28" t="s">
        <v>3821</v>
      </c>
      <c r="E1951" s="28" t="s">
        <v>3822</v>
      </c>
      <c r="F1951" s="28" t="s">
        <v>2228</v>
      </c>
    </row>
    <row r="1952" spans="1:6">
      <c r="A1952" s="28" t="s">
        <v>2302</v>
      </c>
      <c r="B1952" s="28" t="s">
        <v>7358</v>
      </c>
      <c r="C1952" s="28" t="s">
        <v>7359</v>
      </c>
      <c r="D1952" s="28" t="s">
        <v>7360</v>
      </c>
      <c r="E1952" s="28" t="s">
        <v>7361</v>
      </c>
      <c r="F1952" s="28" t="s">
        <v>2228</v>
      </c>
    </row>
    <row r="1953" spans="1:6">
      <c r="A1953" s="28" t="s">
        <v>2302</v>
      </c>
      <c r="B1953" s="28" t="s">
        <v>7362</v>
      </c>
      <c r="C1953" s="28" t="s">
        <v>7363</v>
      </c>
      <c r="D1953" s="28" t="s">
        <v>7364</v>
      </c>
      <c r="E1953" s="28" t="s">
        <v>7365</v>
      </c>
      <c r="F1953" s="28" t="s">
        <v>2228</v>
      </c>
    </row>
    <row r="1954" spans="1:6">
      <c r="A1954" s="28" t="s">
        <v>2302</v>
      </c>
      <c r="B1954" s="28" t="s">
        <v>7366</v>
      </c>
      <c r="C1954" s="28" t="s">
        <v>7367</v>
      </c>
      <c r="D1954" s="28" t="s">
        <v>7368</v>
      </c>
      <c r="E1954" s="28" t="s">
        <v>2235</v>
      </c>
      <c r="F1954" s="28" t="s">
        <v>2232</v>
      </c>
    </row>
    <row r="1955" spans="1:6">
      <c r="A1955" s="28" t="s">
        <v>2302</v>
      </c>
      <c r="B1955" s="28" t="s">
        <v>7369</v>
      </c>
      <c r="C1955" s="28" t="s">
        <v>2426</v>
      </c>
      <c r="D1955" s="28" t="s">
        <v>2427</v>
      </c>
      <c r="E1955" s="28" t="s">
        <v>2428</v>
      </c>
      <c r="F1955" s="28" t="s">
        <v>2232</v>
      </c>
    </row>
    <row r="1956" spans="1:6">
      <c r="A1956" s="28" t="s">
        <v>2302</v>
      </c>
      <c r="B1956" s="28" t="s">
        <v>7370</v>
      </c>
      <c r="C1956" s="28" t="s">
        <v>7371</v>
      </c>
      <c r="D1956" s="28" t="s">
        <v>7372</v>
      </c>
      <c r="E1956" s="28" t="s">
        <v>7373</v>
      </c>
      <c r="F1956" s="28" t="s">
        <v>2232</v>
      </c>
    </row>
    <row r="1957" spans="1:6">
      <c r="A1957" s="28" t="s">
        <v>2302</v>
      </c>
      <c r="B1957" s="28" t="s">
        <v>7374</v>
      </c>
      <c r="C1957" s="28" t="s">
        <v>7375</v>
      </c>
      <c r="D1957" s="28" t="s">
        <v>7376</v>
      </c>
      <c r="E1957" s="28" t="s">
        <v>7377</v>
      </c>
      <c r="F1957" s="28" t="s">
        <v>2232</v>
      </c>
    </row>
    <row r="1958" spans="1:6">
      <c r="A1958" s="28" t="s">
        <v>2302</v>
      </c>
      <c r="B1958" s="28" t="s">
        <v>7378</v>
      </c>
      <c r="C1958" s="28" t="s">
        <v>7379</v>
      </c>
      <c r="D1958" s="28" t="s">
        <v>7380</v>
      </c>
      <c r="E1958" s="28" t="s">
        <v>7381</v>
      </c>
      <c r="F1958" s="28" t="s">
        <v>2236</v>
      </c>
    </row>
    <row r="1959" spans="1:6">
      <c r="A1959" s="28" t="s">
        <v>2302</v>
      </c>
      <c r="B1959" s="28" t="s">
        <v>7382</v>
      </c>
      <c r="C1959" s="28" t="s">
        <v>7383</v>
      </c>
      <c r="D1959" s="28" t="s">
        <v>7384</v>
      </c>
      <c r="E1959" s="28" t="s">
        <v>7385</v>
      </c>
      <c r="F1959" s="28" t="s">
        <v>2236</v>
      </c>
    </row>
    <row r="1960" spans="1:6">
      <c r="A1960" s="28" t="s">
        <v>2302</v>
      </c>
      <c r="B1960" s="28" t="s">
        <v>7386</v>
      </c>
      <c r="C1960" s="28" t="s">
        <v>7387</v>
      </c>
      <c r="D1960" s="28" t="s">
        <v>7388</v>
      </c>
      <c r="E1960" s="28" t="s">
        <v>7389</v>
      </c>
      <c r="F1960" s="28" t="s">
        <v>2236</v>
      </c>
    </row>
    <row r="1961" spans="1:6">
      <c r="A1961" s="28" t="s">
        <v>2302</v>
      </c>
      <c r="B1961" s="28" t="s">
        <v>7390</v>
      </c>
      <c r="C1961" s="28" t="s">
        <v>2811</v>
      </c>
      <c r="D1961" s="28" t="s">
        <v>2812</v>
      </c>
      <c r="E1961" s="28" t="s">
        <v>2813</v>
      </c>
      <c r="F1961" s="28" t="s">
        <v>2236</v>
      </c>
    </row>
    <row r="1962" spans="1:6">
      <c r="A1962" s="28" t="s">
        <v>2302</v>
      </c>
      <c r="B1962" s="28" t="s">
        <v>7391</v>
      </c>
      <c r="C1962" s="28" t="s">
        <v>7392</v>
      </c>
      <c r="D1962" s="28" t="s">
        <v>7393</v>
      </c>
      <c r="E1962" s="28" t="s">
        <v>7394</v>
      </c>
      <c r="F1962" s="28" t="s">
        <v>2236</v>
      </c>
    </row>
    <row r="1963" spans="1:6">
      <c r="A1963" s="28" t="s">
        <v>2302</v>
      </c>
      <c r="B1963" s="28" t="s">
        <v>7395</v>
      </c>
      <c r="C1963" s="28" t="s">
        <v>7396</v>
      </c>
      <c r="D1963" s="28" t="s">
        <v>7397</v>
      </c>
      <c r="E1963" s="28" t="s">
        <v>2239</v>
      </c>
      <c r="F1963" s="28" t="s">
        <v>2236</v>
      </c>
    </row>
    <row r="1964" spans="1:6">
      <c r="A1964" s="28" t="s">
        <v>2302</v>
      </c>
      <c r="B1964" s="28" t="s">
        <v>7398</v>
      </c>
      <c r="C1964" s="28" t="s">
        <v>4112</v>
      </c>
      <c r="D1964" s="28" t="s">
        <v>4113</v>
      </c>
      <c r="E1964" s="28" t="s">
        <v>4114</v>
      </c>
      <c r="F1964" s="28" t="s">
        <v>2236</v>
      </c>
    </row>
    <row r="1965" spans="1:6">
      <c r="A1965" s="28" t="s">
        <v>2302</v>
      </c>
      <c r="B1965" s="28" t="s">
        <v>7399</v>
      </c>
      <c r="C1965" s="28" t="s">
        <v>3807</v>
      </c>
      <c r="D1965" s="28" t="s">
        <v>3808</v>
      </c>
      <c r="E1965" s="28" t="s">
        <v>3809</v>
      </c>
      <c r="F1965" s="28" t="s">
        <v>2236</v>
      </c>
    </row>
    <row r="1966" spans="1:6">
      <c r="A1966" s="28" t="s">
        <v>2302</v>
      </c>
      <c r="B1966" s="28" t="s">
        <v>7400</v>
      </c>
      <c r="C1966" s="28" t="s">
        <v>7401</v>
      </c>
      <c r="D1966" s="28" t="s">
        <v>7402</v>
      </c>
      <c r="E1966" s="28" t="s">
        <v>7403</v>
      </c>
      <c r="F1966" s="28" t="s">
        <v>2236</v>
      </c>
    </row>
    <row r="1967" spans="1:6">
      <c r="A1967" s="28" t="s">
        <v>2302</v>
      </c>
      <c r="B1967" s="28" t="s">
        <v>7404</v>
      </c>
      <c r="C1967" s="28" t="s">
        <v>7405</v>
      </c>
      <c r="D1967" s="28" t="s">
        <v>7406</v>
      </c>
      <c r="E1967" s="28" t="s">
        <v>7407</v>
      </c>
      <c r="F1967" s="28" t="s">
        <v>2236</v>
      </c>
    </row>
    <row r="1968" spans="1:6">
      <c r="A1968" s="28" t="s">
        <v>2302</v>
      </c>
      <c r="B1968" s="28" t="s">
        <v>7408</v>
      </c>
      <c r="C1968" s="28" t="s">
        <v>7409</v>
      </c>
      <c r="D1968" s="28" t="s">
        <v>7410</v>
      </c>
      <c r="E1968" s="28" t="s">
        <v>7411</v>
      </c>
      <c r="F1968" s="28" t="s">
        <v>2236</v>
      </c>
    </row>
    <row r="1969" spans="1:6">
      <c r="A1969" s="28" t="s">
        <v>2302</v>
      </c>
      <c r="B1969" s="28" t="s">
        <v>7412</v>
      </c>
      <c r="C1969" s="28" t="s">
        <v>7413</v>
      </c>
      <c r="D1969" s="28" t="s">
        <v>7414</v>
      </c>
      <c r="E1969" s="28" t="s">
        <v>7415</v>
      </c>
      <c r="F1969" s="28" t="s">
        <v>2236</v>
      </c>
    </row>
    <row r="1970" spans="1:6">
      <c r="A1970" s="28" t="s">
        <v>2302</v>
      </c>
      <c r="B1970" s="28" t="s">
        <v>7416</v>
      </c>
      <c r="C1970" s="28" t="s">
        <v>5009</v>
      </c>
      <c r="D1970" s="28" t="s">
        <v>5010</v>
      </c>
      <c r="E1970" s="28" t="s">
        <v>5011</v>
      </c>
      <c r="F1970" s="28" t="s">
        <v>2236</v>
      </c>
    </row>
    <row r="1971" spans="1:6">
      <c r="A1971" s="28" t="s">
        <v>2302</v>
      </c>
      <c r="B1971" s="28" t="s">
        <v>7417</v>
      </c>
      <c r="C1971" s="28" t="s">
        <v>4175</v>
      </c>
      <c r="D1971" s="28" t="s">
        <v>4176</v>
      </c>
      <c r="E1971" s="28" t="s">
        <v>4177</v>
      </c>
      <c r="F1971" s="28" t="s">
        <v>2236</v>
      </c>
    </row>
    <row r="1972" spans="1:6">
      <c r="A1972" s="28" t="s">
        <v>2302</v>
      </c>
      <c r="B1972" s="28" t="s">
        <v>7418</v>
      </c>
      <c r="C1972" s="28" t="s">
        <v>7419</v>
      </c>
      <c r="D1972" s="28" t="s">
        <v>7420</v>
      </c>
      <c r="E1972" s="28" t="s">
        <v>7421</v>
      </c>
      <c r="F1972" s="28" t="s">
        <v>2236</v>
      </c>
    </row>
    <row r="1973" spans="1:6">
      <c r="A1973" s="28" t="s">
        <v>2302</v>
      </c>
      <c r="B1973" s="28" t="s">
        <v>7422</v>
      </c>
      <c r="C1973" s="28" t="s">
        <v>7423</v>
      </c>
      <c r="D1973" s="28" t="s">
        <v>7424</v>
      </c>
      <c r="E1973" s="28" t="s">
        <v>7425</v>
      </c>
      <c r="F1973" s="28" t="s">
        <v>2240</v>
      </c>
    </row>
    <row r="1974" spans="1:6">
      <c r="A1974" s="28" t="s">
        <v>2302</v>
      </c>
      <c r="B1974" s="28" t="s">
        <v>7426</v>
      </c>
      <c r="C1974" s="28" t="s">
        <v>7427</v>
      </c>
      <c r="D1974" s="28" t="s">
        <v>7428</v>
      </c>
      <c r="E1974" s="28" t="s">
        <v>7429</v>
      </c>
      <c r="F1974" s="28" t="s">
        <v>2240</v>
      </c>
    </row>
    <row r="1975" spans="1:6">
      <c r="A1975" s="28" t="s">
        <v>2302</v>
      </c>
      <c r="B1975" s="28" t="s">
        <v>7430</v>
      </c>
      <c r="C1975" s="28" t="s">
        <v>7431</v>
      </c>
      <c r="D1975" s="28" t="s">
        <v>7432</v>
      </c>
      <c r="E1975" s="28" t="s">
        <v>7433</v>
      </c>
      <c r="F1975" s="28" t="s">
        <v>2240</v>
      </c>
    </row>
    <row r="1976" spans="1:6">
      <c r="A1976" s="28" t="s">
        <v>2302</v>
      </c>
      <c r="B1976" s="28" t="s">
        <v>7434</v>
      </c>
      <c r="C1976" s="28" t="s">
        <v>7435</v>
      </c>
      <c r="D1976" s="28" t="s">
        <v>7436</v>
      </c>
      <c r="E1976" s="28" t="s">
        <v>7437</v>
      </c>
      <c r="F1976" s="28" t="s">
        <v>2240</v>
      </c>
    </row>
    <row r="1977" spans="1:6">
      <c r="A1977" s="28" t="s">
        <v>2302</v>
      </c>
      <c r="B1977" s="28" t="s">
        <v>7438</v>
      </c>
      <c r="C1977" s="28" t="s">
        <v>7439</v>
      </c>
      <c r="D1977" s="28" t="s">
        <v>7440</v>
      </c>
      <c r="E1977" s="28" t="s">
        <v>7441</v>
      </c>
      <c r="F1977" s="28" t="s">
        <v>2240</v>
      </c>
    </row>
    <row r="1978" spans="1:6">
      <c r="A1978" s="28" t="s">
        <v>2302</v>
      </c>
      <c r="B1978" s="28" t="s">
        <v>7442</v>
      </c>
      <c r="C1978" s="28" t="s">
        <v>4390</v>
      </c>
      <c r="D1978" s="28" t="s">
        <v>4391</v>
      </c>
      <c r="E1978" s="28" t="s">
        <v>4392</v>
      </c>
      <c r="F1978" s="28" t="s">
        <v>2240</v>
      </c>
    </row>
    <row r="1979" spans="1:6">
      <c r="A1979" s="28" t="s">
        <v>2302</v>
      </c>
      <c r="B1979" s="28" t="s">
        <v>7443</v>
      </c>
      <c r="C1979" s="28" t="s">
        <v>2856</v>
      </c>
      <c r="D1979" s="28" t="s">
        <v>2857</v>
      </c>
      <c r="E1979" s="28" t="s">
        <v>2858</v>
      </c>
      <c r="F1979" s="28" t="s">
        <v>2240</v>
      </c>
    </row>
    <row r="1980" spans="1:6">
      <c r="A1980" s="28" t="s">
        <v>2302</v>
      </c>
      <c r="B1980" s="28" t="s">
        <v>7444</v>
      </c>
      <c r="C1980" s="28" t="s">
        <v>7445</v>
      </c>
      <c r="D1980" s="28" t="s">
        <v>7446</v>
      </c>
      <c r="E1980" s="28" t="s">
        <v>2243</v>
      </c>
      <c r="F1980" s="28" t="s">
        <v>2240</v>
      </c>
    </row>
    <row r="1981" spans="1:6">
      <c r="A1981" s="28" t="s">
        <v>2302</v>
      </c>
      <c r="B1981" s="28" t="s">
        <v>7447</v>
      </c>
      <c r="C1981" s="28" t="s">
        <v>7448</v>
      </c>
      <c r="D1981" s="28" t="s">
        <v>7449</v>
      </c>
      <c r="E1981" s="28" t="s">
        <v>7450</v>
      </c>
      <c r="F1981" s="28" t="s">
        <v>2240</v>
      </c>
    </row>
    <row r="1982" spans="1:6">
      <c r="A1982" s="28" t="s">
        <v>2302</v>
      </c>
      <c r="B1982" s="28" t="s">
        <v>7451</v>
      </c>
      <c r="C1982" s="28" t="s">
        <v>4227</v>
      </c>
      <c r="D1982" s="28" t="s">
        <v>4228</v>
      </c>
      <c r="E1982" s="28" t="s">
        <v>4229</v>
      </c>
      <c r="F1982" s="28" t="s">
        <v>2244</v>
      </c>
    </row>
    <row r="1983" spans="1:6">
      <c r="A1983" s="28" t="s">
        <v>2302</v>
      </c>
      <c r="B1983" s="28" t="s">
        <v>7452</v>
      </c>
      <c r="C1983" s="28" t="s">
        <v>7453</v>
      </c>
      <c r="D1983" s="28" t="s">
        <v>7454</v>
      </c>
      <c r="E1983" s="28" t="s">
        <v>7455</v>
      </c>
      <c r="F1983" s="28" t="s">
        <v>2244</v>
      </c>
    </row>
    <row r="1984" spans="1:6">
      <c r="A1984" s="28" t="s">
        <v>2302</v>
      </c>
      <c r="B1984" s="28" t="s">
        <v>7456</v>
      </c>
      <c r="C1984" s="28" t="s">
        <v>2644</v>
      </c>
      <c r="D1984" s="28" t="s">
        <v>2645</v>
      </c>
      <c r="E1984" s="28" t="s">
        <v>2646</v>
      </c>
      <c r="F1984" s="28" t="s">
        <v>2244</v>
      </c>
    </row>
    <row r="1985" spans="1:6">
      <c r="A1985" s="28" t="s">
        <v>2302</v>
      </c>
      <c r="B1985" s="28" t="s">
        <v>7457</v>
      </c>
      <c r="C1985" s="28" t="s">
        <v>7458</v>
      </c>
      <c r="D1985" s="28" t="s">
        <v>7459</v>
      </c>
      <c r="E1985" s="28" t="s">
        <v>7460</v>
      </c>
      <c r="F1985" s="28" t="s">
        <v>2244</v>
      </c>
    </row>
    <row r="1986" spans="1:6">
      <c r="A1986" s="28" t="s">
        <v>2302</v>
      </c>
      <c r="B1986" s="28" t="s">
        <v>7461</v>
      </c>
      <c r="C1986" s="28" t="s">
        <v>7462</v>
      </c>
      <c r="D1986" s="28" t="s">
        <v>7463</v>
      </c>
      <c r="E1986" s="28" t="s">
        <v>7464</v>
      </c>
      <c r="F1986" s="28" t="s">
        <v>2244</v>
      </c>
    </row>
    <row r="1987" spans="1:6">
      <c r="A1987" s="28" t="s">
        <v>2302</v>
      </c>
      <c r="B1987" s="28" t="s">
        <v>7465</v>
      </c>
      <c r="C1987" s="28" t="s">
        <v>7466</v>
      </c>
      <c r="D1987" s="28" t="s">
        <v>7467</v>
      </c>
      <c r="E1987" s="28" t="s">
        <v>7468</v>
      </c>
      <c r="F1987" s="28" t="s">
        <v>2244</v>
      </c>
    </row>
    <row r="1988" spans="1:6">
      <c r="A1988" s="28" t="s">
        <v>2302</v>
      </c>
      <c r="B1988" s="28" t="s">
        <v>7469</v>
      </c>
      <c r="C1988" s="28" t="s">
        <v>7470</v>
      </c>
      <c r="D1988" s="28" t="s">
        <v>7471</v>
      </c>
      <c r="E1988" s="28" t="s">
        <v>7472</v>
      </c>
      <c r="F1988" s="28" t="s">
        <v>2244</v>
      </c>
    </row>
    <row r="1989" spans="1:6">
      <c r="A1989" s="28" t="s">
        <v>2302</v>
      </c>
      <c r="B1989" s="28" t="s">
        <v>7473</v>
      </c>
      <c r="C1989" s="28" t="s">
        <v>7474</v>
      </c>
      <c r="D1989" s="28" t="s">
        <v>1803</v>
      </c>
      <c r="E1989" s="28" t="s">
        <v>2247</v>
      </c>
      <c r="F1989" s="28" t="s">
        <v>2244</v>
      </c>
    </row>
    <row r="1990" spans="1:6">
      <c r="A1990" s="28" t="s">
        <v>2302</v>
      </c>
      <c r="B1990" s="28" t="s">
        <v>7475</v>
      </c>
      <c r="C1990" s="28" t="s">
        <v>7476</v>
      </c>
      <c r="D1990" s="28" t="s">
        <v>7477</v>
      </c>
      <c r="E1990" s="28" t="s">
        <v>7478</v>
      </c>
      <c r="F1990" s="28" t="s">
        <v>2244</v>
      </c>
    </row>
    <row r="1991" spans="1:6">
      <c r="A1991" s="28" t="s">
        <v>2302</v>
      </c>
      <c r="B1991" s="28" t="s">
        <v>7479</v>
      </c>
      <c r="C1991" s="28" t="s">
        <v>7480</v>
      </c>
      <c r="D1991" s="28" t="s">
        <v>7481</v>
      </c>
      <c r="E1991" s="28" t="s">
        <v>7482</v>
      </c>
      <c r="F1991" s="28" t="s">
        <v>2244</v>
      </c>
    </row>
    <row r="1992" spans="1:6">
      <c r="A1992" s="28" t="s">
        <v>2302</v>
      </c>
      <c r="B1992" s="28" t="s">
        <v>7483</v>
      </c>
      <c r="C1992" s="28" t="s">
        <v>7484</v>
      </c>
      <c r="D1992" s="28" t="s">
        <v>7485</v>
      </c>
      <c r="E1992" s="28" t="s">
        <v>7486</v>
      </c>
      <c r="F1992" s="28" t="s">
        <v>58</v>
      </c>
    </row>
    <row r="1993" spans="1:6">
      <c r="A1993" s="28" t="s">
        <v>2302</v>
      </c>
      <c r="B1993" s="28" t="s">
        <v>7487</v>
      </c>
      <c r="C1993" s="28" t="s">
        <v>7488</v>
      </c>
      <c r="D1993" s="28" t="s">
        <v>7489</v>
      </c>
      <c r="E1993" s="28" t="s">
        <v>7490</v>
      </c>
      <c r="F1993" s="28" t="s">
        <v>58</v>
      </c>
    </row>
    <row r="1994" spans="1:6">
      <c r="A1994" s="28" t="s">
        <v>2302</v>
      </c>
      <c r="B1994" s="28" t="s">
        <v>1029</v>
      </c>
      <c r="C1994" s="28" t="s">
        <v>7491</v>
      </c>
      <c r="D1994" s="28" t="s">
        <v>7492</v>
      </c>
      <c r="E1994" s="28" t="s">
        <v>7493</v>
      </c>
      <c r="F1994" s="28" t="s">
        <v>58</v>
      </c>
    </row>
    <row r="1995" spans="1:6">
      <c r="A1995" s="28" t="s">
        <v>2302</v>
      </c>
      <c r="B1995" s="28" t="s">
        <v>7494</v>
      </c>
      <c r="C1995" s="28" t="s">
        <v>7495</v>
      </c>
      <c r="D1995" s="28" t="s">
        <v>7496</v>
      </c>
      <c r="E1995" s="28" t="s">
        <v>7497</v>
      </c>
      <c r="F1995" s="28" t="s">
        <v>58</v>
      </c>
    </row>
    <row r="1996" spans="1:6">
      <c r="A1996" s="28" t="s">
        <v>2302</v>
      </c>
      <c r="B1996" s="28" t="s">
        <v>7498</v>
      </c>
      <c r="C1996" s="28" t="s">
        <v>7499</v>
      </c>
      <c r="D1996" s="28" t="s">
        <v>7500</v>
      </c>
      <c r="E1996" s="28" t="s">
        <v>7501</v>
      </c>
      <c r="F1996" s="28" t="s">
        <v>58</v>
      </c>
    </row>
    <row r="1997" spans="1:6">
      <c r="A1997" s="28" t="s">
        <v>2302</v>
      </c>
      <c r="B1997" s="28" t="s">
        <v>203</v>
      </c>
      <c r="C1997" s="28" t="s">
        <v>7502</v>
      </c>
      <c r="D1997" s="28" t="s">
        <v>7503</v>
      </c>
      <c r="E1997" s="28" t="s">
        <v>2250</v>
      </c>
      <c r="F1997" s="28" t="s">
        <v>58</v>
      </c>
    </row>
    <row r="1998" spans="1:6">
      <c r="A1998" s="28" t="s">
        <v>2302</v>
      </c>
      <c r="B1998" s="28" t="s">
        <v>7504</v>
      </c>
      <c r="C1998" s="28" t="s">
        <v>3803</v>
      </c>
      <c r="D1998" s="28" t="s">
        <v>3804</v>
      </c>
      <c r="E1998" s="28" t="s">
        <v>3805</v>
      </c>
      <c r="F1998" s="28" t="s">
        <v>58</v>
      </c>
    </row>
    <row r="1999" spans="1:6">
      <c r="A1999" s="28" t="s">
        <v>2302</v>
      </c>
      <c r="B1999" s="28" t="s">
        <v>7505</v>
      </c>
      <c r="C1999" s="28" t="s">
        <v>7506</v>
      </c>
      <c r="D1999" s="28" t="s">
        <v>7507</v>
      </c>
      <c r="E1999" s="28" t="s">
        <v>7508</v>
      </c>
      <c r="F1999" s="28" t="s">
        <v>58</v>
      </c>
    </row>
    <row r="2000" spans="1:6">
      <c r="A2000" s="28" t="s">
        <v>2302</v>
      </c>
      <c r="B2000" s="28" t="s">
        <v>7509</v>
      </c>
      <c r="C2000" s="28" t="s">
        <v>7510</v>
      </c>
      <c r="D2000" s="28" t="s">
        <v>7511</v>
      </c>
      <c r="E2000" s="28" t="s">
        <v>7512</v>
      </c>
      <c r="F2000" s="28" t="s">
        <v>58</v>
      </c>
    </row>
    <row r="2001" spans="1:6">
      <c r="A2001" s="28" t="s">
        <v>2302</v>
      </c>
      <c r="B2001" s="28" t="s">
        <v>59</v>
      </c>
      <c r="C2001" s="28" t="s">
        <v>7513</v>
      </c>
      <c r="D2001" s="28" t="s">
        <v>7514</v>
      </c>
      <c r="E2001" s="28" t="s">
        <v>7515</v>
      </c>
      <c r="F2001" s="28" t="s">
        <v>58</v>
      </c>
    </row>
    <row r="2002" spans="1:6">
      <c r="A2002" s="28" t="s">
        <v>2302</v>
      </c>
      <c r="B2002" s="28" t="s">
        <v>7516</v>
      </c>
      <c r="C2002" s="28" t="s">
        <v>7517</v>
      </c>
      <c r="D2002" s="28" t="s">
        <v>7518</v>
      </c>
      <c r="E2002" s="28" t="s">
        <v>7519</v>
      </c>
      <c r="F2002" s="28" t="s">
        <v>58</v>
      </c>
    </row>
    <row r="2003" spans="1:6">
      <c r="A2003" s="28" t="s">
        <v>2302</v>
      </c>
      <c r="B2003" s="28" t="s">
        <v>7520</v>
      </c>
      <c r="C2003" s="28" t="s">
        <v>7521</v>
      </c>
      <c r="D2003" s="28" t="s">
        <v>7522</v>
      </c>
      <c r="E2003" s="28" t="s">
        <v>7523</v>
      </c>
      <c r="F2003" s="28" t="s">
        <v>58</v>
      </c>
    </row>
    <row r="2004" spans="1:6">
      <c r="A2004" s="28" t="s">
        <v>2302</v>
      </c>
      <c r="B2004" s="28" t="s">
        <v>7524</v>
      </c>
      <c r="C2004" s="28" t="s">
        <v>7525</v>
      </c>
      <c r="D2004" s="28" t="s">
        <v>7526</v>
      </c>
      <c r="E2004" s="28" t="s">
        <v>7527</v>
      </c>
      <c r="F2004" s="28" t="s">
        <v>58</v>
      </c>
    </row>
    <row r="2005" spans="1:6">
      <c r="A2005" s="28" t="s">
        <v>2302</v>
      </c>
      <c r="B2005" s="28" t="s">
        <v>7528</v>
      </c>
      <c r="C2005" s="28" t="s">
        <v>7529</v>
      </c>
      <c r="D2005" s="28" t="s">
        <v>7530</v>
      </c>
      <c r="E2005" s="28" t="s">
        <v>7531</v>
      </c>
      <c r="F2005" s="28" t="s">
        <v>58</v>
      </c>
    </row>
    <row r="2006" spans="1:6">
      <c r="A2006" s="28" t="s">
        <v>2302</v>
      </c>
      <c r="B2006" s="28" t="s">
        <v>7532</v>
      </c>
      <c r="C2006" s="28" t="s">
        <v>7533</v>
      </c>
      <c r="D2006" s="28" t="s">
        <v>7534</v>
      </c>
      <c r="E2006" s="28" t="s">
        <v>7535</v>
      </c>
      <c r="F2006" s="28" t="s">
        <v>58</v>
      </c>
    </row>
    <row r="2007" spans="1:6">
      <c r="A2007" s="28" t="s">
        <v>2302</v>
      </c>
      <c r="B2007" s="28" t="s">
        <v>7536</v>
      </c>
      <c r="C2007" s="28" t="s">
        <v>7537</v>
      </c>
      <c r="D2007" s="28" t="s">
        <v>7538</v>
      </c>
      <c r="E2007" s="28" t="s">
        <v>7539</v>
      </c>
      <c r="F2007" s="28" t="s">
        <v>282</v>
      </c>
    </row>
    <row r="2008" spans="1:6">
      <c r="A2008" s="28" t="s">
        <v>2302</v>
      </c>
      <c r="B2008" s="28" t="s">
        <v>7540</v>
      </c>
      <c r="C2008" s="28" t="s">
        <v>7541</v>
      </c>
      <c r="D2008" s="28" t="s">
        <v>7542</v>
      </c>
      <c r="E2008" s="28" t="s">
        <v>7543</v>
      </c>
      <c r="F2008" s="28" t="s">
        <v>282</v>
      </c>
    </row>
    <row r="2009" spans="1:6">
      <c r="A2009" s="28" t="s">
        <v>2302</v>
      </c>
      <c r="B2009" s="28" t="s">
        <v>7544</v>
      </c>
      <c r="C2009" s="28" t="s">
        <v>7545</v>
      </c>
      <c r="D2009" s="28" t="s">
        <v>7546</v>
      </c>
      <c r="E2009" s="28" t="s">
        <v>7547</v>
      </c>
      <c r="F2009" s="28" t="s">
        <v>282</v>
      </c>
    </row>
    <row r="2010" spans="1:6">
      <c r="A2010" s="28" t="s">
        <v>2302</v>
      </c>
      <c r="B2010" s="28" t="s">
        <v>7548</v>
      </c>
      <c r="C2010" s="28" t="s">
        <v>7549</v>
      </c>
      <c r="D2010" s="28" t="s">
        <v>7550</v>
      </c>
      <c r="E2010" s="28" t="s">
        <v>7551</v>
      </c>
      <c r="F2010" s="28" t="s">
        <v>282</v>
      </c>
    </row>
    <row r="2011" spans="1:6">
      <c r="A2011" s="28" t="s">
        <v>2302</v>
      </c>
      <c r="B2011" s="28" t="s">
        <v>7552</v>
      </c>
      <c r="C2011" s="28" t="s">
        <v>7553</v>
      </c>
      <c r="D2011" s="28" t="s">
        <v>7554</v>
      </c>
      <c r="E2011" s="28" t="s">
        <v>7555</v>
      </c>
      <c r="F2011" s="28" t="s">
        <v>282</v>
      </c>
    </row>
    <row r="2012" spans="1:6">
      <c r="A2012" s="28" t="s">
        <v>2302</v>
      </c>
      <c r="B2012" s="28" t="s">
        <v>7556</v>
      </c>
      <c r="C2012" s="28" t="s">
        <v>2902</v>
      </c>
      <c r="D2012" s="28" t="s">
        <v>2903</v>
      </c>
      <c r="E2012" s="28" t="s">
        <v>2904</v>
      </c>
      <c r="F2012" s="28" t="s">
        <v>282</v>
      </c>
    </row>
    <row r="2013" spans="1:6">
      <c r="A2013" s="28" t="s">
        <v>2302</v>
      </c>
      <c r="B2013" s="28" t="s">
        <v>7557</v>
      </c>
      <c r="C2013" s="28" t="s">
        <v>4500</v>
      </c>
      <c r="D2013" s="28" t="s">
        <v>4501</v>
      </c>
      <c r="E2013" s="28" t="s">
        <v>5762</v>
      </c>
      <c r="F2013" s="28" t="s">
        <v>282</v>
      </c>
    </row>
    <row r="2014" spans="1:6">
      <c r="A2014" s="28" t="s">
        <v>2302</v>
      </c>
      <c r="B2014" s="28" t="s">
        <v>7558</v>
      </c>
      <c r="C2014" s="28" t="s">
        <v>7559</v>
      </c>
      <c r="D2014" s="28" t="s">
        <v>7560</v>
      </c>
      <c r="E2014" s="28" t="s">
        <v>7561</v>
      </c>
      <c r="F2014" s="28" t="s">
        <v>282</v>
      </c>
    </row>
    <row r="2015" spans="1:6">
      <c r="A2015" s="28" t="s">
        <v>2302</v>
      </c>
      <c r="B2015" s="28" t="s">
        <v>7562</v>
      </c>
      <c r="C2015" s="28" t="s">
        <v>7563</v>
      </c>
      <c r="D2015" s="28" t="s">
        <v>7564</v>
      </c>
      <c r="E2015" s="28" t="s">
        <v>7565</v>
      </c>
      <c r="F2015" s="28" t="s">
        <v>282</v>
      </c>
    </row>
    <row r="2016" spans="1:6">
      <c r="A2016" s="28" t="s">
        <v>2302</v>
      </c>
      <c r="B2016" s="28" t="s">
        <v>7566</v>
      </c>
      <c r="C2016" s="28" t="s">
        <v>6521</v>
      </c>
      <c r="D2016" s="28" t="s">
        <v>6522</v>
      </c>
      <c r="E2016" s="28" t="s">
        <v>7567</v>
      </c>
      <c r="F2016" s="28" t="s">
        <v>282</v>
      </c>
    </row>
    <row r="2017" spans="1:6">
      <c r="A2017" s="28" t="s">
        <v>2302</v>
      </c>
      <c r="B2017" s="28" t="s">
        <v>1022</v>
      </c>
      <c r="C2017" s="28" t="s">
        <v>7568</v>
      </c>
      <c r="D2017" s="28" t="s">
        <v>7569</v>
      </c>
      <c r="E2017" s="28" t="s">
        <v>7570</v>
      </c>
      <c r="F2017" s="28" t="s">
        <v>282</v>
      </c>
    </row>
    <row r="2018" spans="1:6">
      <c r="A2018" s="28" t="s">
        <v>2302</v>
      </c>
      <c r="B2018" s="28" t="s">
        <v>7571</v>
      </c>
      <c r="C2018" s="28" t="s">
        <v>7572</v>
      </c>
      <c r="D2018" s="28" t="s">
        <v>7573</v>
      </c>
      <c r="E2018" s="28" t="s">
        <v>7574</v>
      </c>
      <c r="F2018" s="28" t="s">
        <v>282</v>
      </c>
    </row>
    <row r="2019" spans="1:6">
      <c r="A2019" s="28" t="s">
        <v>2302</v>
      </c>
      <c r="B2019" s="28" t="s">
        <v>7575</v>
      </c>
      <c r="C2019" s="28" t="s">
        <v>7576</v>
      </c>
      <c r="D2019" s="28" t="s">
        <v>7577</v>
      </c>
      <c r="E2019" s="28" t="s">
        <v>7578</v>
      </c>
      <c r="F2019" s="28" t="s">
        <v>282</v>
      </c>
    </row>
    <row r="2020" spans="1:6">
      <c r="A2020" s="28" t="s">
        <v>2302</v>
      </c>
      <c r="B2020" s="28" t="s">
        <v>7579</v>
      </c>
      <c r="C2020" s="28" t="s">
        <v>7580</v>
      </c>
      <c r="D2020" s="28" t="s">
        <v>7581</v>
      </c>
      <c r="E2020" s="28" t="s">
        <v>7582</v>
      </c>
      <c r="F2020" s="28" t="s">
        <v>282</v>
      </c>
    </row>
    <row r="2021" spans="1:6">
      <c r="A2021" s="28" t="s">
        <v>2302</v>
      </c>
      <c r="B2021" s="28" t="s">
        <v>7583</v>
      </c>
      <c r="C2021" s="28" t="s">
        <v>7584</v>
      </c>
      <c r="D2021" s="28" t="s">
        <v>7585</v>
      </c>
      <c r="E2021" s="28" t="s">
        <v>7586</v>
      </c>
      <c r="F2021" s="28" t="s">
        <v>282</v>
      </c>
    </row>
    <row r="2022" spans="1:6">
      <c r="A2022" s="28" t="s">
        <v>2302</v>
      </c>
      <c r="B2022" s="28" t="s">
        <v>7587</v>
      </c>
      <c r="C2022" s="28" t="s">
        <v>7588</v>
      </c>
      <c r="D2022" s="28" t="s">
        <v>7589</v>
      </c>
      <c r="E2022" s="28" t="s">
        <v>7590</v>
      </c>
      <c r="F2022" s="28" t="s">
        <v>282</v>
      </c>
    </row>
    <row r="2023" spans="1:6">
      <c r="A2023" s="28" t="s">
        <v>2302</v>
      </c>
      <c r="B2023" s="28" t="s">
        <v>7591</v>
      </c>
      <c r="C2023" s="28" t="s">
        <v>7592</v>
      </c>
      <c r="D2023" s="28" t="s">
        <v>7593</v>
      </c>
      <c r="E2023" s="28" t="s">
        <v>7594</v>
      </c>
      <c r="F2023" s="28" t="s">
        <v>282</v>
      </c>
    </row>
    <row r="2024" spans="1:6">
      <c r="A2024" s="28" t="s">
        <v>2302</v>
      </c>
      <c r="B2024" s="28" t="s">
        <v>7595</v>
      </c>
      <c r="C2024" s="28" t="s">
        <v>7596</v>
      </c>
      <c r="D2024" s="28" t="s">
        <v>7597</v>
      </c>
      <c r="E2024" s="28" t="s">
        <v>7598</v>
      </c>
      <c r="F2024" s="28" t="s">
        <v>282</v>
      </c>
    </row>
    <row r="2025" spans="1:6">
      <c r="A2025" s="28" t="s">
        <v>2302</v>
      </c>
      <c r="B2025" s="28" t="s">
        <v>7599</v>
      </c>
      <c r="C2025" s="28" t="s">
        <v>7600</v>
      </c>
      <c r="D2025" s="28" t="s">
        <v>7601</v>
      </c>
      <c r="E2025" s="28" t="s">
        <v>7602</v>
      </c>
      <c r="F2025" s="28" t="s">
        <v>282</v>
      </c>
    </row>
    <row r="2026" spans="1:6">
      <c r="A2026" s="28" t="s">
        <v>2302</v>
      </c>
      <c r="B2026" s="28" t="s">
        <v>358</v>
      </c>
      <c r="C2026" s="28" t="s">
        <v>7603</v>
      </c>
      <c r="D2026" s="28" t="s">
        <v>7604</v>
      </c>
      <c r="E2026" s="28" t="s">
        <v>7605</v>
      </c>
      <c r="F2026" s="28" t="s">
        <v>282</v>
      </c>
    </row>
    <row r="2027" spans="1:6">
      <c r="A2027" s="28" t="s">
        <v>2302</v>
      </c>
      <c r="B2027" s="28" t="s">
        <v>7606</v>
      </c>
      <c r="C2027" s="28" t="s">
        <v>7607</v>
      </c>
      <c r="D2027" s="28" t="s">
        <v>7608</v>
      </c>
      <c r="E2027" s="28" t="s">
        <v>7609</v>
      </c>
      <c r="F2027" s="28" t="s">
        <v>282</v>
      </c>
    </row>
    <row r="2028" spans="1:6">
      <c r="A2028" s="28" t="s">
        <v>2302</v>
      </c>
      <c r="B2028" s="28" t="s">
        <v>7610</v>
      </c>
      <c r="C2028" s="28" t="s">
        <v>7611</v>
      </c>
      <c r="D2028" s="28" t="s">
        <v>7612</v>
      </c>
      <c r="E2028" s="28" t="s">
        <v>7613</v>
      </c>
      <c r="F2028" s="28" t="s">
        <v>282</v>
      </c>
    </row>
    <row r="2029" spans="1:6">
      <c r="A2029" s="28" t="s">
        <v>2302</v>
      </c>
      <c r="B2029" s="28" t="s">
        <v>7614</v>
      </c>
      <c r="C2029" s="28" t="s">
        <v>7615</v>
      </c>
      <c r="D2029" s="28" t="s">
        <v>7616</v>
      </c>
      <c r="E2029" s="28" t="s">
        <v>7617</v>
      </c>
      <c r="F2029" s="28" t="s">
        <v>282</v>
      </c>
    </row>
    <row r="2030" spans="1:6">
      <c r="A2030" s="28" t="s">
        <v>2302</v>
      </c>
      <c r="B2030" s="28" t="s">
        <v>283</v>
      </c>
      <c r="C2030" s="28" t="s">
        <v>7618</v>
      </c>
      <c r="D2030" s="28" t="s">
        <v>1806</v>
      </c>
      <c r="E2030" s="28" t="s">
        <v>1878</v>
      </c>
      <c r="F2030" s="28" t="s">
        <v>282</v>
      </c>
    </row>
    <row r="2031" spans="1:6">
      <c r="A2031" s="28" t="s">
        <v>2302</v>
      </c>
      <c r="B2031" s="28" t="s">
        <v>7619</v>
      </c>
      <c r="C2031" s="28" t="s">
        <v>7620</v>
      </c>
      <c r="D2031" s="28" t="s">
        <v>7621</v>
      </c>
      <c r="E2031" s="28" t="s">
        <v>7622</v>
      </c>
      <c r="F2031" s="28" t="s">
        <v>282</v>
      </c>
    </row>
    <row r="2032" spans="1:6">
      <c r="A2032" s="28" t="s">
        <v>2302</v>
      </c>
      <c r="B2032" s="28" t="s">
        <v>7623</v>
      </c>
      <c r="C2032" s="28" t="s">
        <v>7624</v>
      </c>
      <c r="D2032" s="28" t="s">
        <v>7625</v>
      </c>
      <c r="E2032" s="28" t="s">
        <v>7626</v>
      </c>
      <c r="F2032" s="28" t="s">
        <v>282</v>
      </c>
    </row>
    <row r="2033" spans="1:6">
      <c r="A2033" s="28" t="s">
        <v>2302</v>
      </c>
      <c r="B2033" s="28" t="s">
        <v>7627</v>
      </c>
      <c r="C2033" s="28" t="s">
        <v>7628</v>
      </c>
      <c r="D2033" s="28" t="s">
        <v>7629</v>
      </c>
      <c r="E2033" s="28" t="s">
        <v>7630</v>
      </c>
      <c r="F2033" s="28" t="s">
        <v>282</v>
      </c>
    </row>
    <row r="2034" spans="1:6">
      <c r="A2034" s="28" t="s">
        <v>2302</v>
      </c>
      <c r="B2034" s="28" t="s">
        <v>7631</v>
      </c>
      <c r="C2034" s="28" t="s">
        <v>7632</v>
      </c>
      <c r="D2034" s="28" t="s">
        <v>7633</v>
      </c>
      <c r="E2034" s="28" t="s">
        <v>7634</v>
      </c>
      <c r="F2034" s="28" t="s">
        <v>2252</v>
      </c>
    </row>
    <row r="2035" spans="1:6">
      <c r="A2035" s="28" t="s">
        <v>2302</v>
      </c>
      <c r="B2035" s="28" t="s">
        <v>7635</v>
      </c>
      <c r="C2035" s="28" t="s">
        <v>2384</v>
      </c>
      <c r="D2035" s="28" t="s">
        <v>2385</v>
      </c>
      <c r="E2035" s="28" t="s">
        <v>1826</v>
      </c>
      <c r="F2035" s="28" t="s">
        <v>2252</v>
      </c>
    </row>
    <row r="2036" spans="1:6">
      <c r="A2036" s="28" t="s">
        <v>2302</v>
      </c>
      <c r="B2036" s="28" t="s">
        <v>7636</v>
      </c>
      <c r="C2036" s="28" t="s">
        <v>7637</v>
      </c>
      <c r="D2036" s="28" t="s">
        <v>7638</v>
      </c>
      <c r="E2036" s="28" t="s">
        <v>7639</v>
      </c>
      <c r="F2036" s="28" t="s">
        <v>2252</v>
      </c>
    </row>
    <row r="2037" spans="1:6">
      <c r="A2037" s="28" t="s">
        <v>2302</v>
      </c>
      <c r="B2037" s="28" t="s">
        <v>7640</v>
      </c>
      <c r="C2037" s="28" t="s">
        <v>7641</v>
      </c>
      <c r="D2037" s="28" t="s">
        <v>7642</v>
      </c>
      <c r="E2037" s="28" t="s">
        <v>7643</v>
      </c>
      <c r="F2037" s="28" t="s">
        <v>2252</v>
      </c>
    </row>
    <row r="2038" spans="1:6">
      <c r="A2038" s="28" t="s">
        <v>2302</v>
      </c>
      <c r="B2038" s="28" t="s">
        <v>7644</v>
      </c>
      <c r="C2038" s="28" t="s">
        <v>7645</v>
      </c>
      <c r="D2038" s="28" t="s">
        <v>7646</v>
      </c>
      <c r="E2038" s="28" t="s">
        <v>7647</v>
      </c>
      <c r="F2038" s="28" t="s">
        <v>2252</v>
      </c>
    </row>
    <row r="2039" spans="1:6">
      <c r="A2039" s="28" t="s">
        <v>2302</v>
      </c>
      <c r="B2039" s="28" t="s">
        <v>7648</v>
      </c>
      <c r="C2039" s="28" t="s">
        <v>6639</v>
      </c>
      <c r="D2039" s="28" t="s">
        <v>6640</v>
      </c>
      <c r="E2039" s="28" t="s">
        <v>6641</v>
      </c>
      <c r="F2039" s="28" t="s">
        <v>2252</v>
      </c>
    </row>
    <row r="2040" spans="1:6">
      <c r="A2040" s="28" t="s">
        <v>2302</v>
      </c>
      <c r="B2040" s="28" t="s">
        <v>7649</v>
      </c>
      <c r="C2040" s="28" t="s">
        <v>7650</v>
      </c>
      <c r="D2040" s="28" t="s">
        <v>7651</v>
      </c>
      <c r="E2040" s="28" t="s">
        <v>7652</v>
      </c>
      <c r="F2040" s="28" t="s">
        <v>2252</v>
      </c>
    </row>
    <row r="2041" spans="1:6">
      <c r="A2041" s="28" t="s">
        <v>2302</v>
      </c>
      <c r="B2041" s="28" t="s">
        <v>7653</v>
      </c>
      <c r="C2041" s="28" t="s">
        <v>7654</v>
      </c>
      <c r="D2041" s="28" t="s">
        <v>7655</v>
      </c>
      <c r="E2041" s="28" t="s">
        <v>7656</v>
      </c>
      <c r="F2041" s="28" t="s">
        <v>2252</v>
      </c>
    </row>
    <row r="2042" spans="1:6">
      <c r="A2042" s="28" t="s">
        <v>2302</v>
      </c>
      <c r="B2042" s="28" t="s">
        <v>1028</v>
      </c>
      <c r="C2042" s="28" t="s">
        <v>7657</v>
      </c>
      <c r="D2042" s="28" t="s">
        <v>7658</v>
      </c>
      <c r="E2042" s="28" t="s">
        <v>7659</v>
      </c>
      <c r="F2042" s="28" t="s">
        <v>2252</v>
      </c>
    </row>
    <row r="2043" spans="1:6">
      <c r="A2043" s="28" t="s">
        <v>2302</v>
      </c>
      <c r="B2043" s="28" t="s">
        <v>7660</v>
      </c>
      <c r="C2043" s="28" t="s">
        <v>7661</v>
      </c>
      <c r="D2043" s="28" t="s">
        <v>7662</v>
      </c>
      <c r="E2043" s="28" t="s">
        <v>7663</v>
      </c>
      <c r="F2043" s="28" t="s">
        <v>2252</v>
      </c>
    </row>
    <row r="2044" spans="1:6">
      <c r="A2044" s="28" t="s">
        <v>2302</v>
      </c>
      <c r="B2044" s="28" t="s">
        <v>7664</v>
      </c>
      <c r="C2044" s="28" t="s">
        <v>7665</v>
      </c>
      <c r="D2044" s="28" t="s">
        <v>7666</v>
      </c>
      <c r="E2044" s="28" t="s">
        <v>7667</v>
      </c>
      <c r="F2044" s="28" t="s">
        <v>2252</v>
      </c>
    </row>
    <row r="2045" spans="1:6">
      <c r="A2045" s="28" t="s">
        <v>2302</v>
      </c>
      <c r="B2045" s="28" t="s">
        <v>7668</v>
      </c>
      <c r="C2045" s="28" t="s">
        <v>7669</v>
      </c>
      <c r="D2045" s="28" t="s">
        <v>7670</v>
      </c>
      <c r="E2045" s="28" t="s">
        <v>7671</v>
      </c>
      <c r="F2045" s="28" t="s">
        <v>2252</v>
      </c>
    </row>
    <row r="2046" spans="1:6">
      <c r="A2046" s="28" t="s">
        <v>2302</v>
      </c>
      <c r="B2046" s="28" t="s">
        <v>7672</v>
      </c>
      <c r="C2046" s="28" t="s">
        <v>7673</v>
      </c>
      <c r="D2046" s="28" t="s">
        <v>7674</v>
      </c>
      <c r="E2046" s="28" t="s">
        <v>7675</v>
      </c>
      <c r="F2046" s="28" t="s">
        <v>2252</v>
      </c>
    </row>
    <row r="2047" spans="1:6">
      <c r="A2047" s="28" t="s">
        <v>2302</v>
      </c>
      <c r="B2047" s="28" t="s">
        <v>1031</v>
      </c>
      <c r="C2047" s="28" t="s">
        <v>7676</v>
      </c>
      <c r="D2047" s="28" t="s">
        <v>7677</v>
      </c>
      <c r="E2047" s="28" t="s">
        <v>7678</v>
      </c>
      <c r="F2047" s="28" t="s">
        <v>2252</v>
      </c>
    </row>
    <row r="2048" spans="1:6">
      <c r="A2048" s="28" t="s">
        <v>2302</v>
      </c>
      <c r="B2048" s="28" t="s">
        <v>7679</v>
      </c>
      <c r="C2048" s="28" t="s">
        <v>7680</v>
      </c>
      <c r="D2048" s="28" t="s">
        <v>7681</v>
      </c>
      <c r="E2048" s="28" t="s">
        <v>7682</v>
      </c>
      <c r="F2048" s="28" t="s">
        <v>2252</v>
      </c>
    </row>
    <row r="2049" spans="1:6">
      <c r="A2049" s="28" t="s">
        <v>2302</v>
      </c>
      <c r="B2049" s="28" t="s">
        <v>7683</v>
      </c>
      <c r="C2049" s="28" t="s">
        <v>7684</v>
      </c>
      <c r="D2049" s="28" t="s">
        <v>7685</v>
      </c>
      <c r="E2049" s="28" t="s">
        <v>7686</v>
      </c>
      <c r="F2049" s="28" t="s">
        <v>2252</v>
      </c>
    </row>
    <row r="2050" spans="1:6">
      <c r="A2050" s="28" t="s">
        <v>2302</v>
      </c>
      <c r="B2050" s="28" t="s">
        <v>889</v>
      </c>
      <c r="C2050" s="28" t="s">
        <v>7687</v>
      </c>
      <c r="D2050" s="28" t="s">
        <v>7688</v>
      </c>
      <c r="E2050" s="28" t="s">
        <v>2255</v>
      </c>
      <c r="F2050" s="28" t="s">
        <v>2252</v>
      </c>
    </row>
    <row r="2051" spans="1:6">
      <c r="A2051" s="28" t="s">
        <v>2302</v>
      </c>
      <c r="B2051" s="28" t="s">
        <v>7689</v>
      </c>
      <c r="C2051" s="28" t="s">
        <v>3535</v>
      </c>
      <c r="D2051" s="28" t="s">
        <v>3536</v>
      </c>
      <c r="E2051" s="28" t="s">
        <v>3537</v>
      </c>
      <c r="F2051" s="28" t="s">
        <v>2252</v>
      </c>
    </row>
    <row r="2052" spans="1:6">
      <c r="A2052" s="28" t="s">
        <v>2302</v>
      </c>
      <c r="B2052" s="28" t="s">
        <v>7690</v>
      </c>
      <c r="C2052" s="28" t="s">
        <v>7691</v>
      </c>
      <c r="D2052" s="28" t="s">
        <v>7692</v>
      </c>
      <c r="E2052" s="28" t="s">
        <v>7693</v>
      </c>
      <c r="F2052" s="28" t="s">
        <v>380</v>
      </c>
    </row>
    <row r="2053" spans="1:6">
      <c r="A2053" s="28" t="s">
        <v>2302</v>
      </c>
      <c r="B2053" s="28" t="s">
        <v>943</v>
      </c>
      <c r="C2053" s="28" t="s">
        <v>7694</v>
      </c>
      <c r="D2053" s="28" t="s">
        <v>7695</v>
      </c>
      <c r="E2053" s="28" t="s">
        <v>7696</v>
      </c>
      <c r="F2053" s="28" t="s">
        <v>380</v>
      </c>
    </row>
    <row r="2054" spans="1:6">
      <c r="A2054" s="28" t="s">
        <v>2302</v>
      </c>
      <c r="B2054" s="28" t="s">
        <v>7697</v>
      </c>
      <c r="C2054" s="28" t="s">
        <v>7698</v>
      </c>
      <c r="D2054" s="28" t="s">
        <v>7699</v>
      </c>
      <c r="E2054" s="28" t="s">
        <v>7700</v>
      </c>
      <c r="F2054" s="28" t="s">
        <v>380</v>
      </c>
    </row>
    <row r="2055" spans="1:6">
      <c r="A2055" s="28" t="s">
        <v>2302</v>
      </c>
      <c r="B2055" s="28" t="s">
        <v>7701</v>
      </c>
      <c r="C2055" s="28" t="s">
        <v>4489</v>
      </c>
      <c r="D2055" s="28" t="s">
        <v>4490</v>
      </c>
      <c r="E2055" s="28" t="s">
        <v>4491</v>
      </c>
      <c r="F2055" s="28" t="s">
        <v>380</v>
      </c>
    </row>
    <row r="2056" spans="1:6">
      <c r="A2056" s="28" t="s">
        <v>2302</v>
      </c>
      <c r="B2056" s="28" t="s">
        <v>7702</v>
      </c>
      <c r="C2056" s="28" t="s">
        <v>7703</v>
      </c>
      <c r="D2056" s="28" t="s">
        <v>7704</v>
      </c>
      <c r="E2056" s="28" t="s">
        <v>7705</v>
      </c>
      <c r="F2056" s="28" t="s">
        <v>380</v>
      </c>
    </row>
    <row r="2057" spans="1:6">
      <c r="A2057" s="28" t="s">
        <v>2302</v>
      </c>
      <c r="B2057" s="28" t="s">
        <v>7706</v>
      </c>
      <c r="C2057" s="28" t="s">
        <v>7707</v>
      </c>
      <c r="D2057" s="28" t="s">
        <v>7708</v>
      </c>
      <c r="E2057" s="28" t="s">
        <v>7709</v>
      </c>
      <c r="F2057" s="28" t="s">
        <v>380</v>
      </c>
    </row>
    <row r="2058" spans="1:6">
      <c r="A2058" s="28" t="s">
        <v>2302</v>
      </c>
      <c r="B2058" s="28" t="s">
        <v>942</v>
      </c>
      <c r="C2058" s="28" t="s">
        <v>7710</v>
      </c>
      <c r="D2058" s="28" t="s">
        <v>7711</v>
      </c>
      <c r="E2058" s="28" t="s">
        <v>2258</v>
      </c>
      <c r="F2058" s="28" t="s">
        <v>380</v>
      </c>
    </row>
    <row r="2059" spans="1:6">
      <c r="A2059" s="28" t="s">
        <v>2302</v>
      </c>
      <c r="B2059" s="28" t="s">
        <v>7712</v>
      </c>
      <c r="C2059" s="28" t="s">
        <v>7713</v>
      </c>
      <c r="D2059" s="28" t="s">
        <v>7714</v>
      </c>
      <c r="E2059" s="28" t="s">
        <v>7715</v>
      </c>
      <c r="F2059" s="28" t="s">
        <v>380</v>
      </c>
    </row>
    <row r="2060" spans="1:6">
      <c r="A2060" s="28" t="s">
        <v>2302</v>
      </c>
      <c r="B2060" s="28" t="s">
        <v>7716</v>
      </c>
      <c r="C2060" s="28" t="s">
        <v>7717</v>
      </c>
      <c r="D2060" s="28" t="s">
        <v>7718</v>
      </c>
      <c r="E2060" s="28" t="s">
        <v>7719</v>
      </c>
      <c r="F2060" s="28" t="s">
        <v>380</v>
      </c>
    </row>
    <row r="2061" spans="1:6">
      <c r="A2061" s="28" t="s">
        <v>2302</v>
      </c>
      <c r="B2061" s="28" t="s">
        <v>7720</v>
      </c>
      <c r="C2061" s="28" t="s">
        <v>7721</v>
      </c>
      <c r="D2061" s="28" t="s">
        <v>7722</v>
      </c>
      <c r="E2061" s="28" t="s">
        <v>7723</v>
      </c>
      <c r="F2061" s="28" t="s">
        <v>380</v>
      </c>
    </row>
    <row r="2062" spans="1:6">
      <c r="A2062" s="28" t="s">
        <v>2302</v>
      </c>
      <c r="B2062" s="28" t="s">
        <v>7724</v>
      </c>
      <c r="C2062" s="28" t="s">
        <v>7725</v>
      </c>
      <c r="D2062" s="28" t="s">
        <v>7726</v>
      </c>
      <c r="E2062" s="28" t="s">
        <v>7727</v>
      </c>
      <c r="F2062" s="28" t="s">
        <v>380</v>
      </c>
    </row>
    <row r="2063" spans="1:6">
      <c r="A2063" s="28" t="s">
        <v>2302</v>
      </c>
      <c r="B2063" s="28" t="s">
        <v>7728</v>
      </c>
      <c r="C2063" s="28" t="s">
        <v>7729</v>
      </c>
      <c r="D2063" s="28" t="s">
        <v>7730</v>
      </c>
      <c r="E2063" s="28" t="s">
        <v>7731</v>
      </c>
      <c r="F2063" s="28" t="s">
        <v>380</v>
      </c>
    </row>
    <row r="2064" spans="1:6">
      <c r="A2064" s="28" t="s">
        <v>2302</v>
      </c>
      <c r="B2064" s="28" t="s">
        <v>7732</v>
      </c>
      <c r="C2064" s="28" t="s">
        <v>7733</v>
      </c>
      <c r="D2064" s="28" t="s">
        <v>7734</v>
      </c>
      <c r="E2064" s="28" t="s">
        <v>7735</v>
      </c>
      <c r="F2064" s="28" t="s">
        <v>380</v>
      </c>
    </row>
    <row r="2065" spans="1:6">
      <c r="A2065" s="28" t="s">
        <v>2302</v>
      </c>
      <c r="B2065" s="28" t="s">
        <v>7736</v>
      </c>
      <c r="C2065" s="28" t="s">
        <v>7737</v>
      </c>
      <c r="D2065" s="28" t="s">
        <v>7738</v>
      </c>
      <c r="E2065" s="28" t="s">
        <v>7739</v>
      </c>
      <c r="F2065" s="28" t="s">
        <v>380</v>
      </c>
    </row>
    <row r="2066" spans="1:6">
      <c r="A2066" s="28" t="s">
        <v>2302</v>
      </c>
      <c r="B2066" s="28" t="s">
        <v>7740</v>
      </c>
      <c r="C2066" s="28" t="s">
        <v>7741</v>
      </c>
      <c r="D2066" s="28" t="s">
        <v>7742</v>
      </c>
      <c r="E2066" s="28" t="s">
        <v>7743</v>
      </c>
      <c r="F2066" s="28" t="s">
        <v>380</v>
      </c>
    </row>
    <row r="2067" spans="1:6">
      <c r="A2067" s="28" t="s">
        <v>2302</v>
      </c>
      <c r="B2067" s="28" t="s">
        <v>7744</v>
      </c>
      <c r="C2067" s="28" t="s">
        <v>6077</v>
      </c>
      <c r="D2067" s="28" t="s">
        <v>6078</v>
      </c>
      <c r="E2067" s="28" t="s">
        <v>6079</v>
      </c>
      <c r="F2067" s="28" t="s">
        <v>380</v>
      </c>
    </row>
    <row r="2068" spans="1:6">
      <c r="A2068" s="28" t="s">
        <v>2302</v>
      </c>
      <c r="B2068" s="28" t="s">
        <v>381</v>
      </c>
      <c r="C2068" s="28" t="s">
        <v>7745</v>
      </c>
      <c r="D2068" s="28" t="s">
        <v>7746</v>
      </c>
      <c r="E2068" s="28" t="s">
        <v>7747</v>
      </c>
      <c r="F2068" s="28" t="s">
        <v>380</v>
      </c>
    </row>
    <row r="2069" spans="1:6">
      <c r="A2069" s="28" t="s">
        <v>2302</v>
      </c>
      <c r="B2069" s="28" t="s">
        <v>7748</v>
      </c>
      <c r="C2069" s="28" t="s">
        <v>7749</v>
      </c>
      <c r="D2069" s="28" t="s">
        <v>7750</v>
      </c>
      <c r="E2069" s="28" t="s">
        <v>7751</v>
      </c>
      <c r="F2069" s="28" t="s">
        <v>2259</v>
      </c>
    </row>
    <row r="2070" spans="1:6">
      <c r="A2070" s="28" t="s">
        <v>2302</v>
      </c>
      <c r="B2070" s="28" t="s">
        <v>7752</v>
      </c>
      <c r="C2070" s="28" t="s">
        <v>5996</v>
      </c>
      <c r="D2070" s="28" t="s">
        <v>5997</v>
      </c>
      <c r="E2070" s="28" t="s">
        <v>2114</v>
      </c>
      <c r="F2070" s="28" t="s">
        <v>2259</v>
      </c>
    </row>
    <row r="2071" spans="1:6">
      <c r="A2071" s="28" t="s">
        <v>2302</v>
      </c>
      <c r="B2071" s="28" t="s">
        <v>7753</v>
      </c>
      <c r="C2071" s="28" t="s">
        <v>7754</v>
      </c>
      <c r="D2071" s="28" t="s">
        <v>7755</v>
      </c>
      <c r="E2071" s="28" t="s">
        <v>7756</v>
      </c>
      <c r="F2071" s="28" t="s">
        <v>2259</v>
      </c>
    </row>
    <row r="2072" spans="1:6">
      <c r="A2072" s="28" t="s">
        <v>2302</v>
      </c>
      <c r="B2072" s="28" t="s">
        <v>7757</v>
      </c>
      <c r="C2072" s="28" t="s">
        <v>7758</v>
      </c>
      <c r="D2072" s="28" t="s">
        <v>7759</v>
      </c>
      <c r="E2072" s="28" t="s">
        <v>7760</v>
      </c>
      <c r="F2072" s="28" t="s">
        <v>2259</v>
      </c>
    </row>
    <row r="2073" spans="1:6">
      <c r="A2073" s="28" t="s">
        <v>2302</v>
      </c>
      <c r="B2073" s="28" t="s">
        <v>991</v>
      </c>
      <c r="C2073" s="28" t="s">
        <v>7761</v>
      </c>
      <c r="D2073" s="28" t="s">
        <v>7762</v>
      </c>
      <c r="E2073" s="28" t="s">
        <v>2262</v>
      </c>
      <c r="F2073" s="28" t="s">
        <v>2259</v>
      </c>
    </row>
    <row r="2074" spans="1:6">
      <c r="A2074" s="28" t="s">
        <v>2302</v>
      </c>
      <c r="B2074" s="28" t="s">
        <v>7763</v>
      </c>
      <c r="C2074" s="28" t="s">
        <v>7764</v>
      </c>
      <c r="D2074" s="28" t="s">
        <v>7765</v>
      </c>
      <c r="E2074" s="28" t="s">
        <v>7766</v>
      </c>
      <c r="F2074" s="28" t="s">
        <v>2259</v>
      </c>
    </row>
    <row r="2075" spans="1:6">
      <c r="A2075" s="28" t="s">
        <v>2302</v>
      </c>
      <c r="B2075" s="28" t="s">
        <v>7767</v>
      </c>
      <c r="C2075" s="28" t="s">
        <v>7768</v>
      </c>
      <c r="D2075" s="28" t="s">
        <v>7769</v>
      </c>
      <c r="E2075" s="28" t="s">
        <v>7770</v>
      </c>
      <c r="F2075" s="28" t="s">
        <v>2259</v>
      </c>
    </row>
    <row r="2076" spans="1:6">
      <c r="A2076" s="28" t="s">
        <v>2302</v>
      </c>
      <c r="B2076" s="28" t="s">
        <v>7771</v>
      </c>
      <c r="C2076" s="28" t="s">
        <v>7772</v>
      </c>
      <c r="D2076" s="28" t="s">
        <v>7773</v>
      </c>
      <c r="E2076" s="28" t="s">
        <v>7774</v>
      </c>
      <c r="F2076" s="28" t="s">
        <v>2259</v>
      </c>
    </row>
    <row r="2077" spans="1:6">
      <c r="A2077" s="28" t="s">
        <v>2302</v>
      </c>
      <c r="B2077" s="28" t="s">
        <v>7775</v>
      </c>
      <c r="C2077" s="28" t="s">
        <v>3559</v>
      </c>
      <c r="D2077" s="28" t="s">
        <v>3560</v>
      </c>
      <c r="E2077" s="28" t="s">
        <v>3561</v>
      </c>
      <c r="F2077" s="28" t="s">
        <v>2259</v>
      </c>
    </row>
    <row r="2078" spans="1:6">
      <c r="A2078" s="28" t="s">
        <v>2302</v>
      </c>
      <c r="B2078" s="28" t="s">
        <v>7776</v>
      </c>
      <c r="C2078" s="28" t="s">
        <v>7476</v>
      </c>
      <c r="D2078" s="28" t="s">
        <v>7477</v>
      </c>
      <c r="E2078" s="28" t="s">
        <v>7478</v>
      </c>
      <c r="F2078" s="28" t="s">
        <v>2259</v>
      </c>
    </row>
    <row r="2079" spans="1:6">
      <c r="A2079" s="28" t="s">
        <v>2302</v>
      </c>
      <c r="B2079" s="28" t="s">
        <v>7777</v>
      </c>
      <c r="C2079" s="28" t="s">
        <v>7778</v>
      </c>
      <c r="D2079" s="28" t="s">
        <v>7779</v>
      </c>
      <c r="E2079" s="28" t="s">
        <v>7780</v>
      </c>
      <c r="F2079" s="28" t="s">
        <v>2259</v>
      </c>
    </row>
    <row r="2080" spans="1:6">
      <c r="A2080" s="28" t="s">
        <v>2302</v>
      </c>
      <c r="B2080" s="28" t="s">
        <v>7781</v>
      </c>
      <c r="C2080" s="28" t="s">
        <v>7782</v>
      </c>
      <c r="D2080" s="28" t="s">
        <v>7783</v>
      </c>
      <c r="E2080" s="28" t="s">
        <v>7784</v>
      </c>
      <c r="F2080" s="28" t="s">
        <v>258</v>
      </c>
    </row>
    <row r="2081" spans="1:6">
      <c r="A2081" s="28" t="s">
        <v>2302</v>
      </c>
      <c r="B2081" s="28" t="s">
        <v>7785</v>
      </c>
      <c r="C2081" s="28" t="s">
        <v>7786</v>
      </c>
      <c r="D2081" s="28" t="s">
        <v>7787</v>
      </c>
      <c r="E2081" s="28" t="s">
        <v>7788</v>
      </c>
      <c r="F2081" s="28" t="s">
        <v>258</v>
      </c>
    </row>
    <row r="2082" spans="1:6">
      <c r="A2082" s="28" t="s">
        <v>2302</v>
      </c>
      <c r="B2082" s="28" t="s">
        <v>7789</v>
      </c>
      <c r="C2082" s="28" t="s">
        <v>7790</v>
      </c>
      <c r="D2082" s="28" t="s">
        <v>7791</v>
      </c>
      <c r="E2082" s="28" t="s">
        <v>7792</v>
      </c>
      <c r="F2082" s="28" t="s">
        <v>258</v>
      </c>
    </row>
    <row r="2083" spans="1:6">
      <c r="A2083" s="28" t="s">
        <v>2302</v>
      </c>
      <c r="B2083" s="28" t="s">
        <v>7793</v>
      </c>
      <c r="C2083" s="28" t="s">
        <v>7794</v>
      </c>
      <c r="D2083" s="28" t="s">
        <v>7795</v>
      </c>
      <c r="E2083" s="28" t="s">
        <v>7796</v>
      </c>
      <c r="F2083" s="28" t="s">
        <v>258</v>
      </c>
    </row>
    <row r="2084" spans="1:6">
      <c r="A2084" s="28" t="s">
        <v>2302</v>
      </c>
      <c r="B2084" s="28" t="s">
        <v>967</v>
      </c>
      <c r="C2084" s="28" t="s">
        <v>7797</v>
      </c>
      <c r="D2084" s="28" t="s">
        <v>7798</v>
      </c>
      <c r="E2084" s="28" t="s">
        <v>7799</v>
      </c>
      <c r="F2084" s="28" t="s">
        <v>258</v>
      </c>
    </row>
    <row r="2085" spans="1:6">
      <c r="A2085" s="28" t="s">
        <v>2302</v>
      </c>
      <c r="B2085" s="28" t="s">
        <v>7800</v>
      </c>
      <c r="C2085" s="28" t="s">
        <v>5333</v>
      </c>
      <c r="D2085" s="28" t="s">
        <v>7801</v>
      </c>
      <c r="E2085" s="28" t="s">
        <v>7802</v>
      </c>
      <c r="F2085" s="28" t="s">
        <v>258</v>
      </c>
    </row>
    <row r="2086" spans="1:6">
      <c r="A2086" s="28" t="s">
        <v>2302</v>
      </c>
      <c r="B2086" s="28" t="s">
        <v>7803</v>
      </c>
      <c r="C2086" s="28" t="s">
        <v>3458</v>
      </c>
      <c r="D2086" s="28" t="s">
        <v>3459</v>
      </c>
      <c r="E2086" s="28" t="s">
        <v>3460</v>
      </c>
      <c r="F2086" s="28" t="s">
        <v>258</v>
      </c>
    </row>
    <row r="2087" spans="1:6">
      <c r="A2087" s="28" t="s">
        <v>2302</v>
      </c>
      <c r="B2087" s="28" t="s">
        <v>7804</v>
      </c>
      <c r="C2087" s="28" t="s">
        <v>7805</v>
      </c>
      <c r="D2087" s="28" t="s">
        <v>7806</v>
      </c>
      <c r="E2087" s="28" t="s">
        <v>7807</v>
      </c>
      <c r="F2087" s="28" t="s">
        <v>258</v>
      </c>
    </row>
    <row r="2088" spans="1:6">
      <c r="A2088" s="28" t="s">
        <v>2302</v>
      </c>
      <c r="B2088" s="28" t="s">
        <v>888</v>
      </c>
      <c r="C2088" s="28" t="s">
        <v>7808</v>
      </c>
      <c r="D2088" s="28" t="s">
        <v>7809</v>
      </c>
      <c r="E2088" s="28" t="s">
        <v>7810</v>
      </c>
      <c r="F2088" s="28" t="s">
        <v>258</v>
      </c>
    </row>
    <row r="2089" spans="1:6">
      <c r="A2089" s="28" t="s">
        <v>2302</v>
      </c>
      <c r="B2089" s="28" t="s">
        <v>7811</v>
      </c>
      <c r="C2089" s="28" t="s">
        <v>7812</v>
      </c>
      <c r="D2089" s="28" t="s">
        <v>7813</v>
      </c>
      <c r="E2089" s="28" t="s">
        <v>7814</v>
      </c>
      <c r="F2089" s="28" t="s">
        <v>258</v>
      </c>
    </row>
    <row r="2090" spans="1:6">
      <c r="A2090" s="28" t="s">
        <v>2302</v>
      </c>
      <c r="B2090" s="28" t="s">
        <v>259</v>
      </c>
      <c r="C2090" s="28" t="s">
        <v>7815</v>
      </c>
      <c r="D2090" s="28" t="s">
        <v>7816</v>
      </c>
      <c r="E2090" s="28" t="s">
        <v>2265</v>
      </c>
      <c r="F2090" s="28" t="s">
        <v>258</v>
      </c>
    </row>
    <row r="2091" spans="1:6">
      <c r="A2091" s="28" t="s">
        <v>2302</v>
      </c>
      <c r="B2091" s="28" t="s">
        <v>907</v>
      </c>
      <c r="C2091" s="28" t="s">
        <v>7817</v>
      </c>
      <c r="D2091" s="28" t="s">
        <v>7818</v>
      </c>
      <c r="E2091" s="28" t="s">
        <v>7819</v>
      </c>
      <c r="F2091" s="28" t="s">
        <v>258</v>
      </c>
    </row>
    <row r="2092" spans="1:6">
      <c r="A2092" s="28" t="s">
        <v>2302</v>
      </c>
      <c r="B2092" s="28" t="s">
        <v>7820</v>
      </c>
      <c r="C2092" s="28" t="s">
        <v>7821</v>
      </c>
      <c r="D2092" s="28" t="s">
        <v>7822</v>
      </c>
      <c r="E2092" s="28" t="s">
        <v>7823</v>
      </c>
      <c r="F2092" s="28" t="s">
        <v>2266</v>
      </c>
    </row>
    <row r="2093" spans="1:6">
      <c r="A2093" s="28" t="s">
        <v>2302</v>
      </c>
      <c r="B2093" s="28" t="s">
        <v>7824</v>
      </c>
      <c r="C2093" s="28" t="s">
        <v>7825</v>
      </c>
      <c r="D2093" s="28" t="s">
        <v>7826</v>
      </c>
      <c r="E2093" s="28" t="s">
        <v>7827</v>
      </c>
      <c r="F2093" s="28" t="s">
        <v>2266</v>
      </c>
    </row>
    <row r="2094" spans="1:6">
      <c r="A2094" s="28" t="s">
        <v>2302</v>
      </c>
      <c r="B2094" s="28" t="s">
        <v>7828</v>
      </c>
      <c r="C2094" s="28" t="s">
        <v>7829</v>
      </c>
      <c r="D2094" s="28" t="s">
        <v>7830</v>
      </c>
      <c r="E2094" s="28" t="s">
        <v>7831</v>
      </c>
      <c r="F2094" s="28" t="s">
        <v>2266</v>
      </c>
    </row>
    <row r="2095" spans="1:6">
      <c r="A2095" s="28" t="s">
        <v>2302</v>
      </c>
      <c r="B2095" s="28" t="s">
        <v>7832</v>
      </c>
      <c r="C2095" s="28" t="s">
        <v>7833</v>
      </c>
      <c r="D2095" s="28" t="s">
        <v>7834</v>
      </c>
      <c r="E2095" s="28" t="s">
        <v>7835</v>
      </c>
      <c r="F2095" s="28" t="s">
        <v>2266</v>
      </c>
    </row>
    <row r="2096" spans="1:6">
      <c r="A2096" s="28" t="s">
        <v>2302</v>
      </c>
      <c r="B2096" s="28" t="s">
        <v>7836</v>
      </c>
      <c r="C2096" s="28" t="s">
        <v>7837</v>
      </c>
      <c r="D2096" s="28" t="s">
        <v>7838</v>
      </c>
      <c r="E2096" s="28" t="s">
        <v>7839</v>
      </c>
      <c r="F2096" s="28" t="s">
        <v>2266</v>
      </c>
    </row>
    <row r="2097" spans="1:6">
      <c r="A2097" s="28" t="s">
        <v>2302</v>
      </c>
      <c r="B2097" s="28" t="s">
        <v>964</v>
      </c>
      <c r="C2097" s="28" t="s">
        <v>3754</v>
      </c>
      <c r="D2097" s="28" t="s">
        <v>3755</v>
      </c>
      <c r="E2097" s="28" t="s">
        <v>3756</v>
      </c>
      <c r="F2097" s="28" t="s">
        <v>2266</v>
      </c>
    </row>
    <row r="2098" spans="1:6">
      <c r="A2098" s="28" t="s">
        <v>2302</v>
      </c>
      <c r="B2098" s="28" t="s">
        <v>995</v>
      </c>
      <c r="C2098" s="28" t="s">
        <v>3877</v>
      </c>
      <c r="D2098" s="28" t="s">
        <v>3878</v>
      </c>
      <c r="E2098" s="28" t="s">
        <v>1895</v>
      </c>
      <c r="F2098" s="28" t="s">
        <v>2266</v>
      </c>
    </row>
    <row r="2099" spans="1:6">
      <c r="A2099" s="28" t="s">
        <v>2302</v>
      </c>
      <c r="B2099" s="28" t="s">
        <v>998</v>
      </c>
      <c r="C2099" s="28" t="s">
        <v>7840</v>
      </c>
      <c r="D2099" s="28" t="s">
        <v>7841</v>
      </c>
      <c r="E2099" s="28" t="s">
        <v>7842</v>
      </c>
      <c r="F2099" s="28" t="s">
        <v>2266</v>
      </c>
    </row>
    <row r="2100" spans="1:6">
      <c r="A2100" s="28" t="s">
        <v>2302</v>
      </c>
      <c r="B2100" s="28" t="s">
        <v>944</v>
      </c>
      <c r="C2100" s="28" t="s">
        <v>7843</v>
      </c>
      <c r="D2100" s="28" t="s">
        <v>7844</v>
      </c>
      <c r="E2100" s="28" t="s">
        <v>7845</v>
      </c>
      <c r="F2100" s="28" t="s">
        <v>2266</v>
      </c>
    </row>
    <row r="2101" spans="1:6">
      <c r="A2101" s="28" t="s">
        <v>2302</v>
      </c>
      <c r="B2101" s="28" t="s">
        <v>7846</v>
      </c>
      <c r="C2101" s="28" t="s">
        <v>7847</v>
      </c>
      <c r="D2101" s="28" t="s">
        <v>7848</v>
      </c>
      <c r="E2101" s="28" t="s">
        <v>7849</v>
      </c>
      <c r="F2101" s="28" t="s">
        <v>2266</v>
      </c>
    </row>
    <row r="2102" spans="1:6">
      <c r="A2102" s="28" t="s">
        <v>2302</v>
      </c>
      <c r="B2102" s="28" t="s">
        <v>7850</v>
      </c>
      <c r="C2102" s="28" t="s">
        <v>7851</v>
      </c>
      <c r="D2102" s="28" t="s">
        <v>7852</v>
      </c>
      <c r="E2102" s="28" t="s">
        <v>7853</v>
      </c>
      <c r="F2102" s="28" t="s">
        <v>2266</v>
      </c>
    </row>
    <row r="2103" spans="1:6">
      <c r="A2103" s="28" t="s">
        <v>2302</v>
      </c>
      <c r="B2103" s="28" t="s">
        <v>7854</v>
      </c>
      <c r="C2103" s="28" t="s">
        <v>2575</v>
      </c>
      <c r="D2103" s="28" t="s">
        <v>2576</v>
      </c>
      <c r="E2103" s="28" t="s">
        <v>2577</v>
      </c>
      <c r="F2103" s="28" t="s">
        <v>2266</v>
      </c>
    </row>
    <row r="2104" spans="1:6">
      <c r="A2104" s="28" t="s">
        <v>2302</v>
      </c>
      <c r="B2104" s="28" t="s">
        <v>7855</v>
      </c>
      <c r="C2104" s="28" t="s">
        <v>2462</v>
      </c>
      <c r="D2104" s="28" t="s">
        <v>2463</v>
      </c>
      <c r="E2104" s="28" t="s">
        <v>2464</v>
      </c>
      <c r="F2104" s="28" t="s">
        <v>2266</v>
      </c>
    </row>
    <row r="2105" spans="1:6">
      <c r="A2105" s="28" t="s">
        <v>2302</v>
      </c>
      <c r="B2105" s="28" t="s">
        <v>7856</v>
      </c>
      <c r="C2105" s="28" t="s">
        <v>7857</v>
      </c>
      <c r="D2105" s="28" t="s">
        <v>7858</v>
      </c>
      <c r="E2105" s="28" t="s">
        <v>7859</v>
      </c>
      <c r="F2105" s="28" t="s">
        <v>2266</v>
      </c>
    </row>
    <row r="2106" spans="1:6">
      <c r="A2106" s="28" t="s">
        <v>2302</v>
      </c>
      <c r="B2106" s="28" t="s">
        <v>7860</v>
      </c>
      <c r="C2106" s="28" t="s">
        <v>7861</v>
      </c>
      <c r="D2106" s="28" t="s">
        <v>7862</v>
      </c>
      <c r="E2106" s="28" t="s">
        <v>7863</v>
      </c>
      <c r="F2106" s="28" t="s">
        <v>2266</v>
      </c>
    </row>
    <row r="2107" spans="1:6">
      <c r="A2107" s="28" t="s">
        <v>2302</v>
      </c>
      <c r="B2107" s="28" t="s">
        <v>7864</v>
      </c>
      <c r="C2107" s="28" t="s">
        <v>7865</v>
      </c>
      <c r="D2107" s="28" t="s">
        <v>7866</v>
      </c>
      <c r="E2107" s="28" t="s">
        <v>7867</v>
      </c>
      <c r="F2107" s="28" t="s">
        <v>2266</v>
      </c>
    </row>
    <row r="2108" spans="1:6">
      <c r="A2108" s="28" t="s">
        <v>2302</v>
      </c>
      <c r="B2108" s="28" t="s">
        <v>7868</v>
      </c>
      <c r="C2108" s="28" t="s">
        <v>7869</v>
      </c>
      <c r="D2108" s="28" t="s">
        <v>7870</v>
      </c>
      <c r="E2108" s="28" t="s">
        <v>7871</v>
      </c>
      <c r="F2108" s="28" t="s">
        <v>2266</v>
      </c>
    </row>
    <row r="2109" spans="1:6">
      <c r="A2109" s="28" t="s">
        <v>2302</v>
      </c>
      <c r="B2109" s="28" t="s">
        <v>7872</v>
      </c>
      <c r="C2109" s="28" t="s">
        <v>7873</v>
      </c>
      <c r="D2109" s="28" t="s">
        <v>7874</v>
      </c>
      <c r="E2109" s="28" t="s">
        <v>7875</v>
      </c>
      <c r="F2109" s="28" t="s">
        <v>2266</v>
      </c>
    </row>
    <row r="2110" spans="1:6">
      <c r="A2110" s="28" t="s">
        <v>2302</v>
      </c>
      <c r="B2110" s="28" t="s">
        <v>7876</v>
      </c>
      <c r="C2110" s="28" t="s">
        <v>7877</v>
      </c>
      <c r="D2110" s="28" t="s">
        <v>7878</v>
      </c>
      <c r="E2110" s="28" t="s">
        <v>7879</v>
      </c>
      <c r="F2110" s="28" t="s">
        <v>2266</v>
      </c>
    </row>
    <row r="2111" spans="1:6">
      <c r="A2111" s="28" t="s">
        <v>2302</v>
      </c>
      <c r="B2111" s="28" t="s">
        <v>813</v>
      </c>
      <c r="C2111" s="28" t="s">
        <v>7880</v>
      </c>
      <c r="D2111" s="28" t="s">
        <v>7881</v>
      </c>
      <c r="E2111" s="28" t="s">
        <v>7882</v>
      </c>
      <c r="F2111" s="28" t="s">
        <v>2266</v>
      </c>
    </row>
    <row r="2112" spans="1:6">
      <c r="A2112" s="28" t="s">
        <v>2302</v>
      </c>
      <c r="B2112" s="28" t="s">
        <v>7883</v>
      </c>
      <c r="C2112" s="28" t="s">
        <v>7884</v>
      </c>
      <c r="D2112" s="28" t="s">
        <v>7885</v>
      </c>
      <c r="E2112" s="28" t="s">
        <v>7886</v>
      </c>
      <c r="F2112" s="28" t="s">
        <v>2266</v>
      </c>
    </row>
    <row r="2113" spans="1:6">
      <c r="A2113" s="28" t="s">
        <v>2302</v>
      </c>
      <c r="B2113" s="28" t="s">
        <v>7887</v>
      </c>
      <c r="C2113" s="28" t="s">
        <v>7888</v>
      </c>
      <c r="D2113" s="28" t="s">
        <v>7889</v>
      </c>
      <c r="E2113" s="28" t="s">
        <v>7890</v>
      </c>
      <c r="F2113" s="28" t="s">
        <v>2266</v>
      </c>
    </row>
    <row r="2114" spans="1:6">
      <c r="A2114" s="28" t="s">
        <v>2302</v>
      </c>
      <c r="B2114" s="28" t="s">
        <v>7891</v>
      </c>
      <c r="C2114" s="28" t="s">
        <v>4002</v>
      </c>
      <c r="D2114" s="28" t="s">
        <v>4003</v>
      </c>
      <c r="E2114" s="28" t="s">
        <v>4004</v>
      </c>
      <c r="F2114" s="28" t="s">
        <v>2266</v>
      </c>
    </row>
    <row r="2115" spans="1:6">
      <c r="A2115" s="28" t="s">
        <v>2302</v>
      </c>
      <c r="B2115" s="28" t="s">
        <v>7892</v>
      </c>
      <c r="C2115" s="28" t="s">
        <v>7893</v>
      </c>
      <c r="D2115" s="28" t="s">
        <v>7894</v>
      </c>
      <c r="E2115" s="28" t="s">
        <v>7895</v>
      </c>
      <c r="F2115" s="28" t="s">
        <v>2266</v>
      </c>
    </row>
    <row r="2116" spans="1:6">
      <c r="A2116" s="28" t="s">
        <v>2302</v>
      </c>
      <c r="B2116" s="28" t="s">
        <v>904</v>
      </c>
      <c r="C2116" s="28" t="s">
        <v>3983</v>
      </c>
      <c r="D2116" s="28" t="s">
        <v>1809</v>
      </c>
      <c r="E2116" s="28" t="s">
        <v>2269</v>
      </c>
      <c r="F2116" s="28" t="s">
        <v>2266</v>
      </c>
    </row>
    <row r="2117" spans="1:6">
      <c r="A2117" s="28" t="s">
        <v>2302</v>
      </c>
      <c r="B2117" s="28" t="s">
        <v>994</v>
      </c>
      <c r="C2117" s="28" t="s">
        <v>7896</v>
      </c>
      <c r="D2117" s="28" t="s">
        <v>7897</v>
      </c>
      <c r="E2117" s="28" t="s">
        <v>7898</v>
      </c>
      <c r="F2117" s="28" t="s">
        <v>2266</v>
      </c>
    </row>
    <row r="2118" spans="1:6">
      <c r="A2118" s="28" t="s">
        <v>2302</v>
      </c>
      <c r="B2118" s="28" t="s">
        <v>7899</v>
      </c>
      <c r="C2118" s="28" t="s">
        <v>7900</v>
      </c>
      <c r="D2118" s="28" t="s">
        <v>7901</v>
      </c>
      <c r="E2118" s="28" t="s">
        <v>7902</v>
      </c>
      <c r="F2118" s="28" t="s">
        <v>115</v>
      </c>
    </row>
    <row r="2119" spans="1:6">
      <c r="A2119" s="28" t="s">
        <v>2302</v>
      </c>
      <c r="B2119" s="28" t="s">
        <v>116</v>
      </c>
      <c r="C2119" s="28" t="s">
        <v>7903</v>
      </c>
      <c r="D2119" s="28" t="s">
        <v>7904</v>
      </c>
      <c r="E2119" s="28" t="s">
        <v>7905</v>
      </c>
      <c r="F2119" s="28" t="s">
        <v>115</v>
      </c>
    </row>
    <row r="2120" spans="1:6">
      <c r="A2120" s="28" t="s">
        <v>2302</v>
      </c>
      <c r="B2120" s="28" t="s">
        <v>7906</v>
      </c>
      <c r="C2120" s="28" t="s">
        <v>7907</v>
      </c>
      <c r="D2120" s="28" t="s">
        <v>7908</v>
      </c>
      <c r="E2120" s="28" t="s">
        <v>7909</v>
      </c>
      <c r="F2120" s="28" t="s">
        <v>115</v>
      </c>
    </row>
    <row r="2121" spans="1:6">
      <c r="A2121" s="28" t="s">
        <v>2302</v>
      </c>
      <c r="B2121" s="28" t="s">
        <v>261</v>
      </c>
      <c r="C2121" s="28" t="s">
        <v>7910</v>
      </c>
      <c r="D2121" s="28" t="s">
        <v>7911</v>
      </c>
      <c r="E2121" s="28" t="s">
        <v>7912</v>
      </c>
      <c r="F2121" s="28" t="s">
        <v>115</v>
      </c>
    </row>
    <row r="2122" spans="1:6">
      <c r="A2122" s="28" t="s">
        <v>2302</v>
      </c>
      <c r="B2122" s="28" t="s">
        <v>7913</v>
      </c>
      <c r="C2122" s="28" t="s">
        <v>7914</v>
      </c>
      <c r="D2122" s="28" t="s">
        <v>7915</v>
      </c>
      <c r="E2122" s="28" t="s">
        <v>2272</v>
      </c>
      <c r="F2122" s="28" t="s">
        <v>115</v>
      </c>
    </row>
    <row r="2123" spans="1:6">
      <c r="A2123" s="28" t="s">
        <v>2302</v>
      </c>
      <c r="B2123" s="28" t="s">
        <v>7916</v>
      </c>
      <c r="C2123" s="28" t="s">
        <v>7917</v>
      </c>
      <c r="D2123" s="28" t="s">
        <v>7918</v>
      </c>
      <c r="E2123" s="28" t="s">
        <v>7919</v>
      </c>
      <c r="F2123" s="28" t="s">
        <v>115</v>
      </c>
    </row>
    <row r="2124" spans="1:6">
      <c r="A2124" s="28" t="s">
        <v>2302</v>
      </c>
      <c r="B2124" s="28" t="s">
        <v>7920</v>
      </c>
      <c r="C2124" s="28" t="s">
        <v>7921</v>
      </c>
      <c r="D2124" s="28" t="s">
        <v>7922</v>
      </c>
      <c r="E2124" s="28" t="s">
        <v>7923</v>
      </c>
      <c r="F2124" s="28" t="s">
        <v>115</v>
      </c>
    </row>
    <row r="2125" spans="1:6">
      <c r="A2125" s="28" t="s">
        <v>2302</v>
      </c>
      <c r="B2125" s="28" t="s">
        <v>7924</v>
      </c>
      <c r="C2125" s="28" t="s">
        <v>7925</v>
      </c>
      <c r="D2125" s="28" t="s">
        <v>7926</v>
      </c>
      <c r="E2125" s="28" t="s">
        <v>7927</v>
      </c>
      <c r="F2125" s="28" t="s">
        <v>115</v>
      </c>
    </row>
    <row r="2126" spans="1:6">
      <c r="A2126" s="28" t="s">
        <v>2302</v>
      </c>
      <c r="B2126" s="28" t="s">
        <v>7928</v>
      </c>
      <c r="C2126" s="28" t="s">
        <v>7929</v>
      </c>
      <c r="D2126" s="28" t="s">
        <v>7930</v>
      </c>
      <c r="E2126" s="28" t="s">
        <v>7931</v>
      </c>
      <c r="F2126" s="28" t="s">
        <v>115</v>
      </c>
    </row>
    <row r="2127" spans="1:6">
      <c r="A2127" s="28" t="s">
        <v>2302</v>
      </c>
      <c r="B2127" s="28" t="s">
        <v>7932</v>
      </c>
      <c r="C2127" s="28" t="s">
        <v>7933</v>
      </c>
      <c r="D2127" s="28" t="s">
        <v>7934</v>
      </c>
      <c r="E2127" s="28" t="s">
        <v>7912</v>
      </c>
      <c r="F2127" s="28" t="s">
        <v>333</v>
      </c>
    </row>
    <row r="2128" spans="1:6">
      <c r="A2128" s="28" t="s">
        <v>2302</v>
      </c>
      <c r="B2128" s="28" t="s">
        <v>7935</v>
      </c>
      <c r="C2128" s="28" t="s">
        <v>7936</v>
      </c>
      <c r="D2128" s="28" t="s">
        <v>7937</v>
      </c>
      <c r="E2128" s="28" t="s">
        <v>7938</v>
      </c>
      <c r="F2128" s="28" t="s">
        <v>333</v>
      </c>
    </row>
    <row r="2129" spans="1:6">
      <c r="A2129" s="28" t="s">
        <v>2302</v>
      </c>
      <c r="B2129" s="28" t="s">
        <v>7939</v>
      </c>
      <c r="C2129" s="28" t="s">
        <v>7940</v>
      </c>
      <c r="D2129" s="28" t="s">
        <v>7941</v>
      </c>
      <c r="E2129" s="28" t="s">
        <v>7942</v>
      </c>
      <c r="F2129" s="28" t="s">
        <v>333</v>
      </c>
    </row>
    <row r="2130" spans="1:6">
      <c r="A2130" s="28" t="s">
        <v>2302</v>
      </c>
      <c r="B2130" s="28" t="s">
        <v>7943</v>
      </c>
      <c r="C2130" s="28" t="s">
        <v>7944</v>
      </c>
      <c r="D2130" s="28" t="s">
        <v>7945</v>
      </c>
      <c r="E2130" s="28" t="s">
        <v>7946</v>
      </c>
      <c r="F2130" s="28" t="s">
        <v>333</v>
      </c>
    </row>
    <row r="2131" spans="1:6">
      <c r="A2131" s="28" t="s">
        <v>2302</v>
      </c>
      <c r="B2131" s="28" t="s">
        <v>7947</v>
      </c>
      <c r="C2131" s="28" t="s">
        <v>7948</v>
      </c>
      <c r="D2131" s="28" t="s">
        <v>7949</v>
      </c>
      <c r="E2131" s="28" t="s">
        <v>7950</v>
      </c>
      <c r="F2131" s="28" t="s">
        <v>333</v>
      </c>
    </row>
    <row r="2132" spans="1:6">
      <c r="A2132" s="28" t="s">
        <v>2302</v>
      </c>
      <c r="B2132" s="28" t="s">
        <v>7951</v>
      </c>
      <c r="C2132" s="28" t="s">
        <v>7952</v>
      </c>
      <c r="D2132" s="28" t="s">
        <v>7953</v>
      </c>
      <c r="E2132" s="28" t="s">
        <v>7954</v>
      </c>
      <c r="F2132" s="28" t="s">
        <v>333</v>
      </c>
    </row>
    <row r="2133" spans="1:6">
      <c r="A2133" s="28" t="s">
        <v>2302</v>
      </c>
      <c r="B2133" s="28" t="s">
        <v>7955</v>
      </c>
      <c r="C2133" s="28" t="s">
        <v>7956</v>
      </c>
      <c r="D2133" s="28" t="s">
        <v>7957</v>
      </c>
      <c r="E2133" s="28" t="s">
        <v>7958</v>
      </c>
      <c r="F2133" s="28" t="s">
        <v>333</v>
      </c>
    </row>
    <row r="2134" spans="1:6">
      <c r="A2134" s="28" t="s">
        <v>2302</v>
      </c>
      <c r="B2134" s="28" t="s">
        <v>7959</v>
      </c>
      <c r="C2134" s="28" t="s">
        <v>7960</v>
      </c>
      <c r="D2134" s="28" t="s">
        <v>7961</v>
      </c>
      <c r="E2134" s="28" t="s">
        <v>7962</v>
      </c>
      <c r="F2134" s="28" t="s">
        <v>333</v>
      </c>
    </row>
    <row r="2135" spans="1:6">
      <c r="A2135" s="28" t="s">
        <v>2302</v>
      </c>
      <c r="B2135" s="28" t="s">
        <v>334</v>
      </c>
      <c r="C2135" s="28" t="s">
        <v>4155</v>
      </c>
      <c r="D2135" s="28" t="s">
        <v>7963</v>
      </c>
      <c r="E2135" s="28" t="s">
        <v>4157</v>
      </c>
      <c r="F2135" s="28" t="s">
        <v>333</v>
      </c>
    </row>
    <row r="2136" spans="1:6">
      <c r="A2136" s="28" t="s">
        <v>2302</v>
      </c>
      <c r="B2136" s="28" t="s">
        <v>937</v>
      </c>
      <c r="C2136" s="28" t="s">
        <v>7964</v>
      </c>
      <c r="D2136" s="28" t="s">
        <v>7965</v>
      </c>
      <c r="E2136" s="28" t="s">
        <v>7966</v>
      </c>
      <c r="F2136" s="28" t="s">
        <v>333</v>
      </c>
    </row>
    <row r="2137" spans="1:6">
      <c r="A2137" s="28" t="s">
        <v>2302</v>
      </c>
      <c r="B2137" s="28" t="s">
        <v>7967</v>
      </c>
      <c r="C2137" s="28" t="s">
        <v>7968</v>
      </c>
      <c r="D2137" s="28" t="s">
        <v>7969</v>
      </c>
      <c r="E2137" s="28" t="s">
        <v>7970</v>
      </c>
      <c r="F2137" s="28" t="s">
        <v>155</v>
      </c>
    </row>
    <row r="2138" spans="1:6">
      <c r="A2138" s="28" t="s">
        <v>2302</v>
      </c>
      <c r="B2138" s="28" t="s">
        <v>7971</v>
      </c>
      <c r="C2138" s="28" t="s">
        <v>7972</v>
      </c>
      <c r="D2138" s="28" t="s">
        <v>7973</v>
      </c>
      <c r="E2138" s="28" t="s">
        <v>7974</v>
      </c>
      <c r="F2138" s="28" t="s">
        <v>155</v>
      </c>
    </row>
    <row r="2139" spans="1:6">
      <c r="A2139" s="28" t="s">
        <v>2302</v>
      </c>
      <c r="B2139" s="28" t="s">
        <v>215</v>
      </c>
      <c r="C2139" s="28" t="s">
        <v>7975</v>
      </c>
      <c r="D2139" s="28" t="s">
        <v>7976</v>
      </c>
      <c r="E2139" s="28" t="s">
        <v>7977</v>
      </c>
      <c r="F2139" s="28" t="s">
        <v>155</v>
      </c>
    </row>
    <row r="2140" spans="1:6">
      <c r="A2140" s="28" t="s">
        <v>2302</v>
      </c>
      <c r="B2140" s="28" t="s">
        <v>7978</v>
      </c>
      <c r="C2140" s="28" t="s">
        <v>7979</v>
      </c>
      <c r="D2140" s="28" t="s">
        <v>7980</v>
      </c>
      <c r="E2140" s="28" t="s">
        <v>7981</v>
      </c>
      <c r="F2140" s="28" t="s">
        <v>155</v>
      </c>
    </row>
    <row r="2141" spans="1:6">
      <c r="A2141" s="28" t="s">
        <v>2302</v>
      </c>
      <c r="B2141" s="28" t="s">
        <v>232</v>
      </c>
      <c r="C2141" s="28" t="s">
        <v>7982</v>
      </c>
      <c r="D2141" s="28" t="s">
        <v>7983</v>
      </c>
      <c r="E2141" s="28" t="s">
        <v>6347</v>
      </c>
      <c r="F2141" s="28" t="s">
        <v>155</v>
      </c>
    </row>
    <row r="2142" spans="1:6">
      <c r="A2142" s="28" t="s">
        <v>2302</v>
      </c>
      <c r="B2142" s="28" t="s">
        <v>7984</v>
      </c>
      <c r="C2142" s="28" t="s">
        <v>7985</v>
      </c>
      <c r="D2142" s="28" t="s">
        <v>7986</v>
      </c>
      <c r="E2142" s="28" t="s">
        <v>7987</v>
      </c>
      <c r="F2142" s="28" t="s">
        <v>155</v>
      </c>
    </row>
    <row r="2143" spans="1:6">
      <c r="A2143" s="28" t="s">
        <v>2302</v>
      </c>
      <c r="B2143" s="28" t="s">
        <v>7988</v>
      </c>
      <c r="C2143" s="28" t="s">
        <v>7989</v>
      </c>
      <c r="D2143" s="28" t="s">
        <v>7990</v>
      </c>
      <c r="E2143" s="28" t="s">
        <v>7991</v>
      </c>
      <c r="F2143" s="28" t="s">
        <v>155</v>
      </c>
    </row>
    <row r="2144" spans="1:6">
      <c r="A2144" s="28" t="s">
        <v>2302</v>
      </c>
      <c r="B2144" s="28" t="s">
        <v>7992</v>
      </c>
      <c r="C2144" s="28" t="s">
        <v>7993</v>
      </c>
      <c r="D2144" s="28" t="s">
        <v>7994</v>
      </c>
      <c r="E2144" s="28" t="s">
        <v>7995</v>
      </c>
      <c r="F2144" s="28" t="s">
        <v>155</v>
      </c>
    </row>
    <row r="2145" spans="1:6">
      <c r="A2145" s="28" t="s">
        <v>2302</v>
      </c>
      <c r="B2145" s="28" t="s">
        <v>7996</v>
      </c>
      <c r="C2145" s="28" t="s">
        <v>7997</v>
      </c>
      <c r="D2145" s="28" t="s">
        <v>7998</v>
      </c>
      <c r="E2145" s="28" t="s">
        <v>7999</v>
      </c>
      <c r="F2145" s="28" t="s">
        <v>155</v>
      </c>
    </row>
    <row r="2146" spans="1:6">
      <c r="A2146" s="28" t="s">
        <v>2302</v>
      </c>
      <c r="B2146" s="28" t="s">
        <v>8000</v>
      </c>
      <c r="C2146" s="28" t="s">
        <v>8001</v>
      </c>
      <c r="D2146" s="28" t="s">
        <v>8002</v>
      </c>
      <c r="E2146" s="28" t="s">
        <v>8003</v>
      </c>
      <c r="F2146" s="28" t="s">
        <v>155</v>
      </c>
    </row>
    <row r="2147" spans="1:6">
      <c r="A2147" s="28" t="s">
        <v>2302</v>
      </c>
      <c r="B2147" s="28" t="s">
        <v>8004</v>
      </c>
      <c r="C2147" s="28" t="s">
        <v>8005</v>
      </c>
      <c r="D2147" s="28" t="s">
        <v>8006</v>
      </c>
      <c r="E2147" s="28" t="s">
        <v>8007</v>
      </c>
      <c r="F2147" s="28" t="s">
        <v>155</v>
      </c>
    </row>
    <row r="2148" spans="1:6">
      <c r="A2148" s="28" t="s">
        <v>2302</v>
      </c>
      <c r="B2148" s="28" t="s">
        <v>378</v>
      </c>
      <c r="C2148" s="28" t="s">
        <v>8008</v>
      </c>
      <c r="D2148" s="28" t="s">
        <v>8009</v>
      </c>
      <c r="E2148" s="28" t="s">
        <v>1895</v>
      </c>
      <c r="F2148" s="28" t="s">
        <v>155</v>
      </c>
    </row>
    <row r="2149" spans="1:6">
      <c r="A2149" s="28" t="s">
        <v>2302</v>
      </c>
      <c r="B2149" s="28" t="s">
        <v>8010</v>
      </c>
      <c r="C2149" s="28" t="s">
        <v>3877</v>
      </c>
      <c r="D2149" s="28" t="s">
        <v>3878</v>
      </c>
      <c r="E2149" s="28" t="s">
        <v>1895</v>
      </c>
      <c r="F2149" s="28" t="s">
        <v>155</v>
      </c>
    </row>
    <row r="2150" spans="1:6">
      <c r="A2150" s="28" t="s">
        <v>2302</v>
      </c>
      <c r="B2150" s="28" t="s">
        <v>8011</v>
      </c>
      <c r="C2150" s="28" t="s">
        <v>8012</v>
      </c>
      <c r="D2150" s="28" t="s">
        <v>8013</v>
      </c>
      <c r="E2150" s="28" t="s">
        <v>8014</v>
      </c>
      <c r="F2150" s="28" t="s">
        <v>155</v>
      </c>
    </row>
    <row r="2151" spans="1:6">
      <c r="A2151" s="28" t="s">
        <v>2302</v>
      </c>
      <c r="B2151" s="28" t="s">
        <v>8015</v>
      </c>
      <c r="C2151" s="28" t="s">
        <v>8016</v>
      </c>
      <c r="D2151" s="28" t="s">
        <v>8017</v>
      </c>
      <c r="E2151" s="28" t="s">
        <v>8018</v>
      </c>
      <c r="F2151" s="28" t="s">
        <v>155</v>
      </c>
    </row>
    <row r="2152" spans="1:6">
      <c r="A2152" s="28" t="s">
        <v>2302</v>
      </c>
      <c r="B2152" s="28" t="s">
        <v>8019</v>
      </c>
      <c r="C2152" s="28" t="s">
        <v>8020</v>
      </c>
      <c r="D2152" s="28" t="s">
        <v>8021</v>
      </c>
      <c r="E2152" s="28" t="s">
        <v>8022</v>
      </c>
      <c r="F2152" s="28" t="s">
        <v>155</v>
      </c>
    </row>
    <row r="2153" spans="1:6">
      <c r="A2153" s="28" t="s">
        <v>2302</v>
      </c>
      <c r="B2153" s="28" t="s">
        <v>8023</v>
      </c>
      <c r="C2153" s="28" t="s">
        <v>8024</v>
      </c>
      <c r="D2153" s="28" t="s">
        <v>8025</v>
      </c>
      <c r="E2153" s="28" t="s">
        <v>8026</v>
      </c>
      <c r="F2153" s="28" t="s">
        <v>155</v>
      </c>
    </row>
    <row r="2154" spans="1:6">
      <c r="A2154" s="28" t="s">
        <v>2302</v>
      </c>
      <c r="B2154" s="28" t="s">
        <v>1054</v>
      </c>
      <c r="C2154" s="28" t="s">
        <v>8027</v>
      </c>
      <c r="D2154" s="28" t="s">
        <v>8028</v>
      </c>
      <c r="E2154" s="28" t="s">
        <v>8029</v>
      </c>
      <c r="F2154" s="28" t="s">
        <v>155</v>
      </c>
    </row>
    <row r="2155" spans="1:6">
      <c r="A2155" s="28" t="s">
        <v>2302</v>
      </c>
      <c r="B2155" s="28" t="s">
        <v>386</v>
      </c>
      <c r="C2155" s="28" t="s">
        <v>8030</v>
      </c>
      <c r="D2155" s="28" t="s">
        <v>8031</v>
      </c>
      <c r="E2155" s="28" t="s">
        <v>8032</v>
      </c>
      <c r="F2155" s="28" t="s">
        <v>155</v>
      </c>
    </row>
    <row r="2156" spans="1:6">
      <c r="A2156" s="28" t="s">
        <v>2302</v>
      </c>
      <c r="B2156" s="28" t="s">
        <v>8033</v>
      </c>
      <c r="C2156" s="28" t="s">
        <v>8034</v>
      </c>
      <c r="D2156" s="28" t="s">
        <v>8035</v>
      </c>
      <c r="E2156" s="28" t="s">
        <v>8036</v>
      </c>
      <c r="F2156" s="28" t="s">
        <v>155</v>
      </c>
    </row>
    <row r="2157" spans="1:6">
      <c r="A2157" s="28" t="s">
        <v>2302</v>
      </c>
      <c r="B2157" s="28" t="s">
        <v>8037</v>
      </c>
      <c r="C2157" s="28" t="s">
        <v>8038</v>
      </c>
      <c r="D2157" s="28" t="s">
        <v>8039</v>
      </c>
      <c r="E2157" s="28" t="s">
        <v>8040</v>
      </c>
      <c r="F2157" s="28" t="s">
        <v>155</v>
      </c>
    </row>
    <row r="2158" spans="1:6">
      <c r="A2158" s="28" t="s">
        <v>2302</v>
      </c>
      <c r="B2158" s="28" t="s">
        <v>8041</v>
      </c>
      <c r="C2158" s="28" t="s">
        <v>8042</v>
      </c>
      <c r="D2158" s="28" t="s">
        <v>8043</v>
      </c>
      <c r="E2158" s="28" t="s">
        <v>8044</v>
      </c>
      <c r="F2158" s="28" t="s">
        <v>155</v>
      </c>
    </row>
    <row r="2159" spans="1:6">
      <c r="A2159" s="28" t="s">
        <v>2302</v>
      </c>
      <c r="B2159" s="28" t="s">
        <v>8045</v>
      </c>
      <c r="C2159" s="28" t="s">
        <v>8046</v>
      </c>
      <c r="D2159" s="28" t="s">
        <v>8047</v>
      </c>
      <c r="E2159" s="28" t="s">
        <v>8048</v>
      </c>
      <c r="F2159" s="28" t="s">
        <v>155</v>
      </c>
    </row>
    <row r="2160" spans="1:6">
      <c r="A2160" s="28" t="s">
        <v>2302</v>
      </c>
      <c r="B2160" s="28" t="s">
        <v>8049</v>
      </c>
      <c r="C2160" s="28" t="s">
        <v>8050</v>
      </c>
      <c r="D2160" s="28" t="s">
        <v>8051</v>
      </c>
      <c r="E2160" s="28" t="s">
        <v>8052</v>
      </c>
      <c r="F2160" s="28" t="s">
        <v>155</v>
      </c>
    </row>
    <row r="2161" spans="1:6">
      <c r="A2161" s="28" t="s">
        <v>2302</v>
      </c>
      <c r="B2161" s="28" t="s">
        <v>8053</v>
      </c>
      <c r="C2161" s="28" t="s">
        <v>8054</v>
      </c>
      <c r="D2161" s="28" t="s">
        <v>8055</v>
      </c>
      <c r="E2161" s="28" t="s">
        <v>8056</v>
      </c>
      <c r="F2161" s="28" t="s">
        <v>155</v>
      </c>
    </row>
    <row r="2162" spans="1:6">
      <c r="A2162" s="28" t="s">
        <v>2302</v>
      </c>
      <c r="B2162" s="28" t="s">
        <v>8057</v>
      </c>
      <c r="C2162" s="28" t="s">
        <v>8058</v>
      </c>
      <c r="D2162" s="28" t="s">
        <v>8059</v>
      </c>
      <c r="E2162" s="28" t="s">
        <v>8060</v>
      </c>
      <c r="F2162" s="28" t="s">
        <v>155</v>
      </c>
    </row>
    <row r="2163" spans="1:6">
      <c r="A2163" s="28" t="s">
        <v>2302</v>
      </c>
      <c r="B2163" s="28" t="s">
        <v>383</v>
      </c>
      <c r="C2163" s="28" t="s">
        <v>8061</v>
      </c>
      <c r="D2163" s="28" t="s">
        <v>8062</v>
      </c>
      <c r="E2163" s="28" t="s">
        <v>8063</v>
      </c>
      <c r="F2163" s="28" t="s">
        <v>155</v>
      </c>
    </row>
    <row r="2164" spans="1:6">
      <c r="A2164" s="28" t="s">
        <v>2302</v>
      </c>
      <c r="B2164" s="28" t="s">
        <v>8064</v>
      </c>
      <c r="C2164" s="28" t="s">
        <v>8065</v>
      </c>
      <c r="D2164" s="28" t="s">
        <v>8066</v>
      </c>
      <c r="E2164" s="28" t="s">
        <v>8067</v>
      </c>
      <c r="F2164" s="28" t="s">
        <v>155</v>
      </c>
    </row>
    <row r="2165" spans="1:6">
      <c r="A2165" s="28" t="s">
        <v>2302</v>
      </c>
      <c r="B2165" s="28" t="s">
        <v>158</v>
      </c>
      <c r="C2165" s="28" t="s">
        <v>8068</v>
      </c>
      <c r="D2165" s="28" t="s">
        <v>8069</v>
      </c>
      <c r="E2165" s="28" t="s">
        <v>8070</v>
      </c>
      <c r="F2165" s="28" t="s">
        <v>155</v>
      </c>
    </row>
    <row r="2166" spans="1:6">
      <c r="A2166" s="28" t="s">
        <v>2302</v>
      </c>
      <c r="B2166" s="28" t="s">
        <v>8071</v>
      </c>
      <c r="C2166" s="28" t="s">
        <v>8072</v>
      </c>
      <c r="D2166" s="28" t="s">
        <v>8073</v>
      </c>
      <c r="E2166" s="28" t="s">
        <v>8074</v>
      </c>
      <c r="F2166" s="28" t="s">
        <v>155</v>
      </c>
    </row>
    <row r="2167" spans="1:6">
      <c r="A2167" s="28" t="s">
        <v>2302</v>
      </c>
      <c r="B2167" s="28" t="s">
        <v>156</v>
      </c>
      <c r="C2167" s="28" t="s">
        <v>3533</v>
      </c>
      <c r="D2167" s="28" t="s">
        <v>1812</v>
      </c>
      <c r="E2167" s="28" t="s">
        <v>8075</v>
      </c>
      <c r="F2167" s="28" t="s">
        <v>155</v>
      </c>
    </row>
    <row r="2168" spans="1:6">
      <c r="A2168" s="28" t="s">
        <v>2302</v>
      </c>
      <c r="B2168" s="28" t="s">
        <v>8076</v>
      </c>
      <c r="C2168" s="28" t="s">
        <v>8077</v>
      </c>
      <c r="D2168" s="28" t="s">
        <v>8078</v>
      </c>
      <c r="E2168" s="28" t="s">
        <v>8079</v>
      </c>
      <c r="F2168" s="28" t="s">
        <v>155</v>
      </c>
    </row>
    <row r="2169" spans="1:6">
      <c r="A2169" s="28" t="s">
        <v>2302</v>
      </c>
      <c r="B2169" s="28" t="s">
        <v>8080</v>
      </c>
      <c r="C2169" s="28" t="s">
        <v>8081</v>
      </c>
      <c r="D2169" s="28" t="s">
        <v>8082</v>
      </c>
      <c r="E2169" s="28" t="s">
        <v>8083</v>
      </c>
      <c r="F2169" s="28" t="s">
        <v>155</v>
      </c>
    </row>
    <row r="2170" spans="1:6">
      <c r="A2170" s="28" t="s">
        <v>2302</v>
      </c>
      <c r="B2170" s="28" t="s">
        <v>977</v>
      </c>
      <c r="C2170" s="28" t="s">
        <v>8084</v>
      </c>
      <c r="D2170" s="28" t="s">
        <v>8085</v>
      </c>
      <c r="E2170" s="28" t="s">
        <v>2282</v>
      </c>
      <c r="F2170" s="28" t="s">
        <v>2279</v>
      </c>
    </row>
    <row r="2171" spans="1:6">
      <c r="A2171" s="28" t="s">
        <v>2302</v>
      </c>
      <c r="B2171" s="28" t="s">
        <v>1026</v>
      </c>
      <c r="C2171" s="28" t="s">
        <v>8086</v>
      </c>
      <c r="D2171" s="28" t="s">
        <v>8087</v>
      </c>
      <c r="E2171" s="28" t="s">
        <v>8088</v>
      </c>
      <c r="F2171" s="28" t="s">
        <v>2279</v>
      </c>
    </row>
    <row r="2172" spans="1:6">
      <c r="A2172" s="28" t="s">
        <v>2302</v>
      </c>
      <c r="B2172" s="28" t="s">
        <v>978</v>
      </c>
      <c r="C2172" s="28" t="s">
        <v>8089</v>
      </c>
      <c r="D2172" s="28" t="s">
        <v>8090</v>
      </c>
      <c r="E2172" s="28" t="s">
        <v>8091</v>
      </c>
      <c r="F2172" s="28" t="s">
        <v>2279</v>
      </c>
    </row>
    <row r="2173" spans="1:6">
      <c r="A2173" s="28" t="s">
        <v>2302</v>
      </c>
      <c r="B2173" s="28" t="s">
        <v>8092</v>
      </c>
      <c r="C2173" s="28" t="s">
        <v>8093</v>
      </c>
      <c r="D2173" s="28" t="s">
        <v>8094</v>
      </c>
      <c r="E2173" s="28" t="s">
        <v>8095</v>
      </c>
      <c r="F2173" s="28" t="s">
        <v>2279</v>
      </c>
    </row>
    <row r="2174" spans="1:6">
      <c r="A2174" s="28" t="s">
        <v>2302</v>
      </c>
      <c r="B2174" s="28" t="s">
        <v>8096</v>
      </c>
      <c r="C2174" s="28" t="s">
        <v>8097</v>
      </c>
      <c r="D2174" s="28" t="s">
        <v>8098</v>
      </c>
      <c r="E2174" s="28" t="s">
        <v>8099</v>
      </c>
      <c r="F2174" s="28" t="s">
        <v>2279</v>
      </c>
    </row>
    <row r="2175" spans="1:6">
      <c r="A2175" s="28" t="s">
        <v>2302</v>
      </c>
      <c r="B2175" s="28" t="s">
        <v>8100</v>
      </c>
      <c r="C2175" s="28" t="s">
        <v>8101</v>
      </c>
      <c r="D2175" s="28" t="s">
        <v>8102</v>
      </c>
      <c r="E2175" s="28" t="s">
        <v>8103</v>
      </c>
      <c r="F2175" s="28" t="s">
        <v>174</v>
      </c>
    </row>
    <row r="2176" spans="1:6">
      <c r="A2176" s="28" t="s">
        <v>2302</v>
      </c>
      <c r="B2176" s="28" t="s">
        <v>175</v>
      </c>
      <c r="C2176" s="28" t="s">
        <v>8104</v>
      </c>
      <c r="D2176" s="28" t="s">
        <v>8105</v>
      </c>
      <c r="E2176" s="28" t="s">
        <v>8106</v>
      </c>
      <c r="F2176" s="28" t="s">
        <v>174</v>
      </c>
    </row>
    <row r="2177" spans="1:6">
      <c r="A2177" s="28" t="s">
        <v>2302</v>
      </c>
      <c r="B2177" s="28" t="s">
        <v>982</v>
      </c>
      <c r="C2177" s="28" t="s">
        <v>8107</v>
      </c>
      <c r="D2177" s="28" t="s">
        <v>8108</v>
      </c>
      <c r="E2177" s="28" t="s">
        <v>8109</v>
      </c>
      <c r="F2177" s="28" t="s">
        <v>174</v>
      </c>
    </row>
    <row r="2178" spans="1:6">
      <c r="A2178" s="28" t="s">
        <v>2302</v>
      </c>
      <c r="B2178" s="28" t="s">
        <v>8110</v>
      </c>
      <c r="C2178" s="28" t="s">
        <v>8111</v>
      </c>
      <c r="D2178" s="28" t="s">
        <v>8112</v>
      </c>
      <c r="E2178" s="28" t="s">
        <v>8113</v>
      </c>
      <c r="F2178" s="28" t="s">
        <v>174</v>
      </c>
    </row>
    <row r="2179" spans="1:6">
      <c r="A2179" s="28" t="s">
        <v>2302</v>
      </c>
      <c r="B2179" s="28" t="s">
        <v>8114</v>
      </c>
      <c r="C2179" s="28" t="s">
        <v>8115</v>
      </c>
      <c r="D2179" s="28" t="s">
        <v>8116</v>
      </c>
      <c r="E2179" s="28" t="s">
        <v>8117</v>
      </c>
      <c r="F2179" s="28" t="s">
        <v>174</v>
      </c>
    </row>
    <row r="2180" spans="1:6">
      <c r="A2180" s="28" t="s">
        <v>2302</v>
      </c>
      <c r="B2180" s="28" t="s">
        <v>8118</v>
      </c>
      <c r="C2180" s="28" t="s">
        <v>7257</v>
      </c>
      <c r="D2180" s="28" t="s">
        <v>7258</v>
      </c>
      <c r="E2180" s="28" t="s">
        <v>7259</v>
      </c>
      <c r="F2180" s="28" t="s">
        <v>174</v>
      </c>
    </row>
    <row r="2181" spans="1:6">
      <c r="A2181" s="28" t="s">
        <v>2302</v>
      </c>
      <c r="B2181" s="28" t="s">
        <v>8119</v>
      </c>
      <c r="C2181" s="28" t="s">
        <v>3220</v>
      </c>
      <c r="D2181" s="28" t="s">
        <v>3221</v>
      </c>
      <c r="E2181" s="28" t="s">
        <v>3222</v>
      </c>
      <c r="F2181" s="28" t="s">
        <v>174</v>
      </c>
    </row>
    <row r="2182" spans="1:6">
      <c r="A2182" s="28" t="s">
        <v>2302</v>
      </c>
      <c r="B2182" s="28" t="s">
        <v>8120</v>
      </c>
      <c r="C2182" s="28" t="s">
        <v>8121</v>
      </c>
      <c r="D2182" s="28" t="s">
        <v>8122</v>
      </c>
      <c r="E2182" s="28" t="s">
        <v>8123</v>
      </c>
      <c r="F2182" s="28" t="s">
        <v>174</v>
      </c>
    </row>
    <row r="2183" spans="1:6">
      <c r="A2183" s="28" t="s">
        <v>2302</v>
      </c>
      <c r="B2183" s="28" t="s">
        <v>8124</v>
      </c>
      <c r="C2183" s="28" t="s">
        <v>8125</v>
      </c>
      <c r="D2183" s="28" t="s">
        <v>8126</v>
      </c>
      <c r="E2183" s="28" t="s">
        <v>8127</v>
      </c>
      <c r="F2183" s="28" t="s">
        <v>174</v>
      </c>
    </row>
    <row r="2184" spans="1:6">
      <c r="A2184" s="28" t="s">
        <v>2302</v>
      </c>
      <c r="B2184" s="28" t="s">
        <v>8128</v>
      </c>
      <c r="C2184" s="28" t="s">
        <v>8129</v>
      </c>
      <c r="D2184" s="28" t="s">
        <v>8130</v>
      </c>
      <c r="E2184" s="28" t="s">
        <v>8131</v>
      </c>
      <c r="F2184" s="28" t="s">
        <v>174</v>
      </c>
    </row>
    <row r="2185" spans="1:6">
      <c r="A2185" s="28" t="s">
        <v>2302</v>
      </c>
      <c r="B2185" s="28" t="s">
        <v>8132</v>
      </c>
      <c r="C2185" s="28" t="s">
        <v>4078</v>
      </c>
      <c r="D2185" s="28" t="s">
        <v>4079</v>
      </c>
      <c r="E2185" s="28" t="s">
        <v>4080</v>
      </c>
      <c r="F2185" s="28" t="s">
        <v>174</v>
      </c>
    </row>
    <row r="2186" spans="1:6">
      <c r="A2186" s="28" t="s">
        <v>2302</v>
      </c>
      <c r="B2186" s="28" t="s">
        <v>8133</v>
      </c>
      <c r="C2186" s="28" t="s">
        <v>8134</v>
      </c>
      <c r="D2186" s="28" t="s">
        <v>8135</v>
      </c>
      <c r="E2186" s="28" t="s">
        <v>8136</v>
      </c>
      <c r="F2186" s="28" t="s">
        <v>174</v>
      </c>
    </row>
    <row r="2187" spans="1:6">
      <c r="A2187" s="28" t="s">
        <v>2302</v>
      </c>
      <c r="B2187" s="28" t="s">
        <v>794</v>
      </c>
      <c r="C2187" s="28" t="s">
        <v>8137</v>
      </c>
      <c r="D2187" s="28" t="s">
        <v>8138</v>
      </c>
      <c r="E2187" s="28" t="s">
        <v>2285</v>
      </c>
      <c r="F2187" s="28" t="s">
        <v>174</v>
      </c>
    </row>
    <row r="2188" spans="1:6">
      <c r="A2188" s="28" t="s">
        <v>2302</v>
      </c>
      <c r="B2188" s="28" t="s">
        <v>8139</v>
      </c>
      <c r="C2188" s="28" t="s">
        <v>8140</v>
      </c>
      <c r="D2188" s="28" t="s">
        <v>8141</v>
      </c>
      <c r="E2188" s="28" t="s">
        <v>8142</v>
      </c>
      <c r="F2188" s="28" t="s">
        <v>174</v>
      </c>
    </row>
    <row r="2189" spans="1:6">
      <c r="A2189" s="28" t="s">
        <v>2302</v>
      </c>
      <c r="B2189" s="28" t="s">
        <v>8143</v>
      </c>
      <c r="C2189" s="28" t="s">
        <v>8144</v>
      </c>
      <c r="D2189" s="28" t="s">
        <v>8145</v>
      </c>
      <c r="E2189" s="28" t="s">
        <v>8146</v>
      </c>
      <c r="F2189" s="28" t="s">
        <v>174</v>
      </c>
    </row>
    <row r="2190" spans="1:6">
      <c r="A2190" s="28" t="s">
        <v>2302</v>
      </c>
      <c r="B2190" s="28" t="s">
        <v>8147</v>
      </c>
      <c r="C2190" s="28" t="s">
        <v>8148</v>
      </c>
      <c r="D2190" s="28" t="s">
        <v>8149</v>
      </c>
      <c r="E2190" s="28" t="s">
        <v>8150</v>
      </c>
      <c r="F2190" s="28" t="s">
        <v>174</v>
      </c>
    </row>
    <row r="2191" spans="1:6">
      <c r="A2191" s="28" t="s">
        <v>2302</v>
      </c>
      <c r="B2191" s="28" t="s">
        <v>8151</v>
      </c>
      <c r="C2191" s="28" t="s">
        <v>8152</v>
      </c>
      <c r="D2191" s="28" t="s">
        <v>8153</v>
      </c>
      <c r="E2191" s="28" t="s">
        <v>8154</v>
      </c>
      <c r="F2191" s="28" t="s">
        <v>174</v>
      </c>
    </row>
    <row r="2192" spans="1:6">
      <c r="A2192" s="28" t="s">
        <v>2302</v>
      </c>
      <c r="B2192" s="28" t="s">
        <v>8155</v>
      </c>
      <c r="C2192" s="28" t="s">
        <v>8156</v>
      </c>
      <c r="D2192" s="28" t="s">
        <v>8157</v>
      </c>
      <c r="E2192" s="28" t="s">
        <v>8158</v>
      </c>
      <c r="F2192" s="28" t="s">
        <v>160</v>
      </c>
    </row>
    <row r="2193" spans="1:6">
      <c r="A2193" s="28" t="s">
        <v>2302</v>
      </c>
      <c r="B2193" s="28" t="s">
        <v>161</v>
      </c>
      <c r="C2193" s="28" t="s">
        <v>8159</v>
      </c>
      <c r="D2193" s="28" t="s">
        <v>8160</v>
      </c>
      <c r="E2193" s="28" t="s">
        <v>2288</v>
      </c>
      <c r="F2193" s="28" t="s">
        <v>160</v>
      </c>
    </row>
    <row r="2194" spans="1:6">
      <c r="A2194" s="28" t="s">
        <v>2302</v>
      </c>
      <c r="B2194" s="28" t="s">
        <v>8161</v>
      </c>
      <c r="C2194" s="28" t="s">
        <v>8162</v>
      </c>
      <c r="D2194" s="28" t="s">
        <v>8163</v>
      </c>
      <c r="E2194" s="28" t="s">
        <v>8164</v>
      </c>
      <c r="F2194" s="28" t="s">
        <v>160</v>
      </c>
    </row>
    <row r="2195" spans="1:6">
      <c r="A2195" s="28" t="s">
        <v>2302</v>
      </c>
      <c r="B2195" s="28" t="s">
        <v>8165</v>
      </c>
      <c r="C2195" s="28" t="s">
        <v>4460</v>
      </c>
      <c r="D2195" s="28" t="s">
        <v>4461</v>
      </c>
      <c r="E2195" s="28" t="s">
        <v>5053</v>
      </c>
      <c r="F2195" s="28" t="s">
        <v>160</v>
      </c>
    </row>
    <row r="2196" spans="1:6">
      <c r="A2196" s="28" t="s">
        <v>2302</v>
      </c>
      <c r="B2196" s="28" t="s">
        <v>8166</v>
      </c>
      <c r="C2196" s="28" t="s">
        <v>8167</v>
      </c>
      <c r="D2196" s="28" t="s">
        <v>8168</v>
      </c>
      <c r="E2196" s="28" t="s">
        <v>8169</v>
      </c>
      <c r="F2196" s="28" t="s">
        <v>343</v>
      </c>
    </row>
    <row r="2197" spans="1:6">
      <c r="A2197" s="28" t="s">
        <v>2302</v>
      </c>
      <c r="B2197" s="28" t="s">
        <v>1044</v>
      </c>
      <c r="C2197" s="28" t="s">
        <v>8170</v>
      </c>
      <c r="D2197" s="28" t="s">
        <v>8171</v>
      </c>
      <c r="E2197" s="28" t="s">
        <v>8172</v>
      </c>
      <c r="F2197" s="28" t="s">
        <v>343</v>
      </c>
    </row>
    <row r="2198" spans="1:6">
      <c r="A2198" s="28" t="s">
        <v>2302</v>
      </c>
      <c r="B2198" s="28" t="s">
        <v>8173</v>
      </c>
      <c r="C2198" s="28" t="s">
        <v>8174</v>
      </c>
      <c r="D2198" s="28" t="s">
        <v>8175</v>
      </c>
      <c r="E2198" s="28" t="s">
        <v>8176</v>
      </c>
      <c r="F2198" s="28" t="s">
        <v>343</v>
      </c>
    </row>
    <row r="2199" spans="1:6">
      <c r="A2199" s="28" t="s">
        <v>2302</v>
      </c>
      <c r="B2199" s="28" t="s">
        <v>8177</v>
      </c>
      <c r="C2199" s="28" t="s">
        <v>8178</v>
      </c>
      <c r="D2199" s="28" t="s">
        <v>8179</v>
      </c>
      <c r="E2199" s="28" t="s">
        <v>8180</v>
      </c>
      <c r="F2199" s="28" t="s">
        <v>343</v>
      </c>
    </row>
    <row r="2200" spans="1:6">
      <c r="A2200" s="28" t="s">
        <v>2302</v>
      </c>
      <c r="B2200" s="28" t="s">
        <v>8181</v>
      </c>
      <c r="C2200" s="28" t="s">
        <v>8182</v>
      </c>
      <c r="D2200" s="28" t="s">
        <v>8183</v>
      </c>
      <c r="E2200" s="28" t="s">
        <v>8184</v>
      </c>
      <c r="F2200" s="28" t="s">
        <v>343</v>
      </c>
    </row>
    <row r="2201" spans="1:6">
      <c r="A2201" s="28" t="s">
        <v>2302</v>
      </c>
      <c r="B2201" s="28" t="s">
        <v>8185</v>
      </c>
      <c r="C2201" s="28" t="s">
        <v>8186</v>
      </c>
      <c r="D2201" s="28" t="s">
        <v>8187</v>
      </c>
      <c r="E2201" s="28" t="s">
        <v>8188</v>
      </c>
      <c r="F2201" s="28" t="s">
        <v>343</v>
      </c>
    </row>
    <row r="2202" spans="1:6">
      <c r="A2202" s="28" t="s">
        <v>2302</v>
      </c>
      <c r="B2202" s="28" t="s">
        <v>344</v>
      </c>
      <c r="C2202" s="28" t="s">
        <v>8189</v>
      </c>
      <c r="D2202" s="28" t="s">
        <v>8190</v>
      </c>
      <c r="E2202" s="28" t="s">
        <v>2291</v>
      </c>
      <c r="F2202" s="28" t="s">
        <v>343</v>
      </c>
    </row>
    <row r="2203" spans="1:6">
      <c r="A2203" s="28" t="s">
        <v>2302</v>
      </c>
      <c r="B2203" s="28" t="s">
        <v>8191</v>
      </c>
      <c r="C2203" s="28" t="s">
        <v>8192</v>
      </c>
      <c r="D2203" s="28" t="s">
        <v>8193</v>
      </c>
      <c r="E2203" s="28" t="s">
        <v>8194</v>
      </c>
      <c r="F2203" s="28" t="s">
        <v>343</v>
      </c>
    </row>
    <row r="2204" spans="1:6">
      <c r="A2204" s="28" t="s">
        <v>2302</v>
      </c>
      <c r="B2204" s="28" t="s">
        <v>8195</v>
      </c>
      <c r="C2204" s="28" t="s">
        <v>8196</v>
      </c>
      <c r="D2204" s="28" t="s">
        <v>8197</v>
      </c>
      <c r="E2204" s="28" t="s">
        <v>8198</v>
      </c>
      <c r="F2204" s="28" t="s">
        <v>343</v>
      </c>
    </row>
    <row r="2205" spans="1:6">
      <c r="A2205" s="28" t="s">
        <v>2302</v>
      </c>
      <c r="B2205" s="28" t="s">
        <v>8199</v>
      </c>
      <c r="C2205" s="28" t="s">
        <v>8152</v>
      </c>
      <c r="D2205" s="28" t="s">
        <v>8153</v>
      </c>
      <c r="E2205" s="28" t="s">
        <v>8154</v>
      </c>
      <c r="F2205" s="28" t="s">
        <v>343</v>
      </c>
    </row>
    <row r="2206" spans="1:6">
      <c r="A2206" s="28" t="s">
        <v>2302</v>
      </c>
      <c r="B2206" s="28" t="s">
        <v>8200</v>
      </c>
      <c r="C2206" s="28" t="s">
        <v>5301</v>
      </c>
      <c r="D2206" s="28" t="s">
        <v>5302</v>
      </c>
      <c r="E2206" s="28" t="s">
        <v>5303</v>
      </c>
      <c r="F2206" s="28" t="s">
        <v>343</v>
      </c>
    </row>
    <row r="2207" spans="1:6">
      <c r="A2207" s="28" t="s">
        <v>2302</v>
      </c>
      <c r="B2207" s="28" t="s">
        <v>8201</v>
      </c>
      <c r="C2207" s="28" t="s">
        <v>8202</v>
      </c>
      <c r="D2207" s="28" t="s">
        <v>8203</v>
      </c>
      <c r="E2207" s="28" t="s">
        <v>8204</v>
      </c>
      <c r="F2207" s="28" t="s">
        <v>167</v>
      </c>
    </row>
    <row r="2208" spans="1:6">
      <c r="A2208" s="28" t="s">
        <v>2302</v>
      </c>
      <c r="B2208" s="28" t="s">
        <v>8205</v>
      </c>
      <c r="C2208" s="28" t="s">
        <v>8206</v>
      </c>
      <c r="D2208" s="28" t="s">
        <v>8207</v>
      </c>
      <c r="E2208" s="28" t="s">
        <v>8208</v>
      </c>
      <c r="F2208" s="28" t="s">
        <v>167</v>
      </c>
    </row>
    <row r="2209" spans="1:6">
      <c r="A2209" s="28" t="s">
        <v>2302</v>
      </c>
      <c r="B2209" s="28" t="s">
        <v>1043</v>
      </c>
      <c r="C2209" s="28" t="s">
        <v>8209</v>
      </c>
      <c r="D2209" s="28" t="s">
        <v>8210</v>
      </c>
      <c r="E2209" s="28" t="s">
        <v>8211</v>
      </c>
      <c r="F2209" s="28" t="s">
        <v>167</v>
      </c>
    </row>
    <row r="2210" spans="1:6">
      <c r="A2210" s="28" t="s">
        <v>2302</v>
      </c>
      <c r="B2210" s="28" t="s">
        <v>8212</v>
      </c>
      <c r="C2210" s="28" t="s">
        <v>8213</v>
      </c>
      <c r="D2210" s="28" t="s">
        <v>8214</v>
      </c>
      <c r="E2210" s="28" t="s">
        <v>8215</v>
      </c>
      <c r="F2210" s="28" t="s">
        <v>167</v>
      </c>
    </row>
    <row r="2211" spans="1:6">
      <c r="A2211" s="28" t="s">
        <v>2302</v>
      </c>
      <c r="B2211" s="28" t="s">
        <v>8216</v>
      </c>
      <c r="C2211" s="28" t="s">
        <v>8217</v>
      </c>
      <c r="D2211" s="28" t="s">
        <v>8218</v>
      </c>
      <c r="E2211" s="28" t="s">
        <v>8219</v>
      </c>
      <c r="F2211" s="28" t="s">
        <v>167</v>
      </c>
    </row>
    <row r="2212" spans="1:6">
      <c r="A2212" s="28" t="s">
        <v>2302</v>
      </c>
      <c r="B2212" s="28" t="s">
        <v>8220</v>
      </c>
      <c r="C2212" s="28" t="s">
        <v>2426</v>
      </c>
      <c r="D2212" s="28" t="s">
        <v>2427</v>
      </c>
      <c r="E2212" s="28" t="s">
        <v>2428</v>
      </c>
      <c r="F2212" s="28" t="s">
        <v>167</v>
      </c>
    </row>
    <row r="2213" spans="1:6">
      <c r="A2213" s="28" t="s">
        <v>2302</v>
      </c>
      <c r="B2213" s="28" t="s">
        <v>8221</v>
      </c>
      <c r="C2213" s="28" t="s">
        <v>8222</v>
      </c>
      <c r="D2213" s="28" t="s">
        <v>8223</v>
      </c>
      <c r="E2213" s="28" t="s">
        <v>8224</v>
      </c>
      <c r="F2213" s="28" t="s">
        <v>167</v>
      </c>
    </row>
    <row r="2214" spans="1:6">
      <c r="A2214" s="28" t="s">
        <v>2302</v>
      </c>
      <c r="B2214" s="28" t="s">
        <v>8225</v>
      </c>
      <c r="C2214" s="28" t="s">
        <v>8226</v>
      </c>
      <c r="D2214" s="28" t="s">
        <v>8227</v>
      </c>
      <c r="E2214" s="28" t="s">
        <v>8228</v>
      </c>
      <c r="F2214" s="28" t="s">
        <v>167</v>
      </c>
    </row>
    <row r="2215" spans="1:6">
      <c r="A2215" s="28" t="s">
        <v>2302</v>
      </c>
      <c r="B2215" s="28" t="s">
        <v>8229</v>
      </c>
      <c r="C2215" s="28" t="s">
        <v>8230</v>
      </c>
      <c r="D2215" s="28" t="s">
        <v>8231</v>
      </c>
      <c r="E2215" s="28" t="s">
        <v>8232</v>
      </c>
      <c r="F2215" s="28" t="s">
        <v>167</v>
      </c>
    </row>
    <row r="2216" spans="1:6">
      <c r="A2216" s="28" t="s">
        <v>2302</v>
      </c>
      <c r="B2216" s="28" t="s">
        <v>1027</v>
      </c>
      <c r="C2216" s="28" t="s">
        <v>8233</v>
      </c>
      <c r="D2216" s="28" t="s">
        <v>8234</v>
      </c>
      <c r="E2216" s="28" t="s">
        <v>8235</v>
      </c>
      <c r="F2216" s="28" t="s">
        <v>167</v>
      </c>
    </row>
    <row r="2217" spans="1:6">
      <c r="A2217" s="28" t="s">
        <v>2302</v>
      </c>
      <c r="B2217" s="28" t="s">
        <v>8236</v>
      </c>
      <c r="C2217" s="28" t="s">
        <v>5789</v>
      </c>
      <c r="D2217" s="28" t="s">
        <v>5790</v>
      </c>
      <c r="E2217" s="28" t="s">
        <v>5791</v>
      </c>
      <c r="F2217" s="28" t="s">
        <v>167</v>
      </c>
    </row>
    <row r="2218" spans="1:6">
      <c r="A2218" s="28" t="s">
        <v>2302</v>
      </c>
      <c r="B2218" s="28" t="s">
        <v>8237</v>
      </c>
      <c r="C2218" s="28" t="s">
        <v>8238</v>
      </c>
      <c r="D2218" s="28" t="s">
        <v>8239</v>
      </c>
      <c r="E2218" s="28" t="s">
        <v>8240</v>
      </c>
      <c r="F2218" s="28" t="s">
        <v>167</v>
      </c>
    </row>
    <row r="2219" spans="1:6">
      <c r="A2219" s="28" t="s">
        <v>2302</v>
      </c>
      <c r="B2219" s="28" t="s">
        <v>8241</v>
      </c>
      <c r="C2219" s="28" t="s">
        <v>8242</v>
      </c>
      <c r="D2219" s="28" t="s">
        <v>8243</v>
      </c>
      <c r="E2219" s="28" t="s">
        <v>8244</v>
      </c>
      <c r="F2219" s="28" t="s">
        <v>167</v>
      </c>
    </row>
    <row r="2220" spans="1:6">
      <c r="A2220" s="28" t="s">
        <v>2302</v>
      </c>
      <c r="B2220" s="28" t="s">
        <v>8245</v>
      </c>
      <c r="C2220" s="28" t="s">
        <v>8246</v>
      </c>
      <c r="D2220" s="28" t="s">
        <v>8247</v>
      </c>
      <c r="E2220" s="28" t="s">
        <v>8248</v>
      </c>
      <c r="F2220" s="28" t="s">
        <v>167</v>
      </c>
    </row>
    <row r="2221" spans="1:6">
      <c r="A2221" s="28" t="s">
        <v>2302</v>
      </c>
      <c r="B2221" s="28" t="s">
        <v>8249</v>
      </c>
      <c r="C2221" s="28" t="s">
        <v>8250</v>
      </c>
      <c r="D2221" s="28" t="s">
        <v>8251</v>
      </c>
      <c r="E2221" s="28" t="s">
        <v>8252</v>
      </c>
      <c r="F2221" s="28" t="s">
        <v>167</v>
      </c>
    </row>
    <row r="2222" spans="1:6">
      <c r="A2222" s="28" t="s">
        <v>2302</v>
      </c>
      <c r="B2222" s="28" t="s">
        <v>8253</v>
      </c>
      <c r="C2222" s="28" t="s">
        <v>8254</v>
      </c>
      <c r="D2222" s="28" t="s">
        <v>8255</v>
      </c>
      <c r="E2222" s="28" t="s">
        <v>8256</v>
      </c>
      <c r="F2222" s="28" t="s">
        <v>167</v>
      </c>
    </row>
    <row r="2223" spans="1:6">
      <c r="A2223" s="28" t="s">
        <v>2302</v>
      </c>
      <c r="B2223" s="28" t="s">
        <v>8257</v>
      </c>
      <c r="C2223" s="28" t="s">
        <v>8258</v>
      </c>
      <c r="D2223" s="28" t="s">
        <v>8259</v>
      </c>
      <c r="E2223" s="28" t="s">
        <v>8260</v>
      </c>
      <c r="F2223" s="28" t="s">
        <v>167</v>
      </c>
    </row>
    <row r="2224" spans="1:6">
      <c r="A2224" s="28" t="s">
        <v>2302</v>
      </c>
      <c r="B2224" s="28" t="s">
        <v>8261</v>
      </c>
      <c r="C2224" s="28" t="s">
        <v>8262</v>
      </c>
      <c r="D2224" s="28" t="s">
        <v>8263</v>
      </c>
      <c r="E2224" s="28" t="s">
        <v>8264</v>
      </c>
      <c r="F2224" s="28" t="s">
        <v>167</v>
      </c>
    </row>
    <row r="2225" spans="1:6">
      <c r="A2225" s="28" t="s">
        <v>2302</v>
      </c>
      <c r="B2225" s="28" t="s">
        <v>8265</v>
      </c>
      <c r="C2225" s="28" t="s">
        <v>8266</v>
      </c>
      <c r="D2225" s="28" t="s">
        <v>8267</v>
      </c>
      <c r="E2225" s="28" t="s">
        <v>8268</v>
      </c>
      <c r="F2225" s="28" t="s">
        <v>167</v>
      </c>
    </row>
    <row r="2226" spans="1:6">
      <c r="A2226" s="28" t="s">
        <v>2302</v>
      </c>
      <c r="B2226" s="28" t="s">
        <v>168</v>
      </c>
      <c r="C2226" s="28" t="s">
        <v>4930</v>
      </c>
      <c r="D2226" s="28" t="s">
        <v>1815</v>
      </c>
      <c r="E2226" s="28" t="s">
        <v>2294</v>
      </c>
      <c r="F2226" s="28" t="s">
        <v>167</v>
      </c>
    </row>
    <row r="2227" spans="1:6">
      <c r="A2227" s="28" t="s">
        <v>2302</v>
      </c>
      <c r="B2227" s="28" t="s">
        <v>151</v>
      </c>
      <c r="C2227" s="28" t="s">
        <v>8269</v>
      </c>
      <c r="D2227" s="28" t="s">
        <v>8270</v>
      </c>
      <c r="E2227" s="28" t="s">
        <v>8271</v>
      </c>
      <c r="F2227" s="28" t="s">
        <v>40</v>
      </c>
    </row>
    <row r="2228" spans="1:6">
      <c r="A2228" s="28" t="s">
        <v>2302</v>
      </c>
      <c r="B2228" s="28" t="s">
        <v>249</v>
      </c>
      <c r="C2228" s="28" t="s">
        <v>8272</v>
      </c>
      <c r="D2228" s="28" t="s">
        <v>8273</v>
      </c>
      <c r="E2228" s="28" t="s">
        <v>8274</v>
      </c>
      <c r="F2228" s="28" t="s">
        <v>40</v>
      </c>
    </row>
    <row r="2229" spans="1:6">
      <c r="A2229" s="28" t="s">
        <v>2302</v>
      </c>
      <c r="B2229" s="28" t="s">
        <v>181</v>
      </c>
      <c r="C2229" s="28" t="s">
        <v>8275</v>
      </c>
      <c r="D2229" s="28" t="s">
        <v>8276</v>
      </c>
      <c r="E2229" s="28" t="s">
        <v>8277</v>
      </c>
      <c r="F2229" s="28" t="s">
        <v>40</v>
      </c>
    </row>
    <row r="2230" spans="1:6">
      <c r="A2230" s="28" t="s">
        <v>2302</v>
      </c>
      <c r="B2230" s="28" t="s">
        <v>96</v>
      </c>
      <c r="C2230" s="28" t="s">
        <v>8278</v>
      </c>
      <c r="D2230" s="28" t="s">
        <v>8279</v>
      </c>
      <c r="E2230" s="28" t="s">
        <v>8280</v>
      </c>
      <c r="F2230" s="28" t="s">
        <v>40</v>
      </c>
    </row>
    <row r="2231" spans="1:6">
      <c r="A2231" s="28" t="s">
        <v>2302</v>
      </c>
      <c r="B2231" s="28" t="s">
        <v>214</v>
      </c>
      <c r="C2231" s="28" t="s">
        <v>8281</v>
      </c>
      <c r="D2231" s="28" t="s">
        <v>8282</v>
      </c>
      <c r="E2231" s="28" t="s">
        <v>8283</v>
      </c>
      <c r="F2231" s="28" t="s">
        <v>40</v>
      </c>
    </row>
    <row r="2232" spans="1:6">
      <c r="A2232" s="28" t="s">
        <v>2302</v>
      </c>
      <c r="B2232" s="28" t="s">
        <v>285</v>
      </c>
      <c r="C2232" s="28" t="s">
        <v>8284</v>
      </c>
      <c r="D2232" s="28" t="s">
        <v>8285</v>
      </c>
      <c r="E2232" s="28" t="s">
        <v>8286</v>
      </c>
      <c r="F2232" s="28" t="s">
        <v>40</v>
      </c>
    </row>
    <row r="2233" spans="1:6">
      <c r="A2233" s="28" t="s">
        <v>2302</v>
      </c>
      <c r="B2233" s="28" t="s">
        <v>75</v>
      </c>
      <c r="C2233" s="28" t="s">
        <v>8287</v>
      </c>
      <c r="D2233" s="28" t="s">
        <v>8288</v>
      </c>
      <c r="E2233" s="28" t="s">
        <v>8289</v>
      </c>
      <c r="F2233" s="28" t="s">
        <v>40</v>
      </c>
    </row>
    <row r="2234" spans="1:6">
      <c r="A2234" s="28" t="s">
        <v>2302</v>
      </c>
      <c r="B2234" s="28" t="s">
        <v>275</v>
      </c>
      <c r="C2234" s="28" t="s">
        <v>8290</v>
      </c>
      <c r="D2234" s="28" t="s">
        <v>8291</v>
      </c>
      <c r="E2234" s="28" t="s">
        <v>8292</v>
      </c>
      <c r="F2234" s="28" t="s">
        <v>40</v>
      </c>
    </row>
    <row r="2235" spans="1:6">
      <c r="A2235" s="28" t="s">
        <v>2302</v>
      </c>
      <c r="B2235" s="28" t="s">
        <v>56</v>
      </c>
      <c r="C2235" s="28" t="s">
        <v>8293</v>
      </c>
      <c r="D2235" s="28" t="s">
        <v>8294</v>
      </c>
      <c r="E2235" s="28" t="s">
        <v>8295</v>
      </c>
      <c r="F2235" s="28" t="s">
        <v>40</v>
      </c>
    </row>
    <row r="2236" spans="1:6">
      <c r="A2236" s="28" t="s">
        <v>2302</v>
      </c>
      <c r="B2236" s="28" t="s">
        <v>41</v>
      </c>
      <c r="C2236" s="28" t="s">
        <v>8296</v>
      </c>
      <c r="D2236" s="28" t="s">
        <v>8297</v>
      </c>
      <c r="E2236" s="28" t="s">
        <v>8298</v>
      </c>
      <c r="F2236" s="28" t="s">
        <v>40</v>
      </c>
    </row>
    <row r="2237" spans="1:6">
      <c r="A2237" s="28" t="s">
        <v>8299</v>
      </c>
      <c r="B2237" s="28" t="s">
        <v>8300</v>
      </c>
      <c r="C2237" s="28" t="s">
        <v>8301</v>
      </c>
      <c r="D2237" s="28" t="s">
        <v>8302</v>
      </c>
      <c r="E2237" s="28" t="s">
        <v>8302</v>
      </c>
      <c r="F2237" s="28" t="s">
        <v>2308</v>
      </c>
    </row>
    <row r="2238" spans="1:6">
      <c r="A2238" s="28" t="s">
        <v>8299</v>
      </c>
      <c r="B2238" s="28" t="s">
        <v>8303</v>
      </c>
      <c r="C2238" s="28" t="s">
        <v>8304</v>
      </c>
      <c r="D2238" s="28" t="s">
        <v>8305</v>
      </c>
      <c r="E2238" s="28" t="s">
        <v>8306</v>
      </c>
      <c r="F2238" s="28" t="s">
        <v>2315</v>
      </c>
    </row>
    <row r="2239" spans="1:6">
      <c r="A2239" s="28" t="s">
        <v>8299</v>
      </c>
      <c r="B2239" s="28" t="s">
        <v>8307</v>
      </c>
      <c r="C2239" s="28" t="s">
        <v>8308</v>
      </c>
      <c r="D2239" s="28" t="s">
        <v>8309</v>
      </c>
      <c r="E2239" s="28" t="s">
        <v>8310</v>
      </c>
      <c r="F2239" s="28" t="s">
        <v>2303</v>
      </c>
    </row>
    <row r="2240" spans="1:6">
      <c r="A2240" s="28" t="s">
        <v>8299</v>
      </c>
      <c r="B2240" s="28" t="s">
        <v>8311</v>
      </c>
      <c r="C2240" s="28" t="s">
        <v>8312</v>
      </c>
      <c r="D2240" s="28" t="s">
        <v>8313</v>
      </c>
      <c r="E2240" s="28" t="s">
        <v>8313</v>
      </c>
      <c r="F2240" s="28" t="s">
        <v>2303</v>
      </c>
    </row>
    <row r="2241" spans="1:6">
      <c r="A2241" s="28" t="s">
        <v>8299</v>
      </c>
      <c r="B2241" s="28" t="s">
        <v>8314</v>
      </c>
      <c r="C2241" s="28" t="s">
        <v>8315</v>
      </c>
      <c r="D2241" s="28" t="s">
        <v>8316</v>
      </c>
      <c r="E2241" s="28" t="s">
        <v>8317</v>
      </c>
      <c r="F2241" s="28" t="s">
        <v>2383</v>
      </c>
    </row>
    <row r="2242" spans="1:6">
      <c r="A2242" s="28" t="s">
        <v>8299</v>
      </c>
      <c r="B2242" s="28" t="s">
        <v>8318</v>
      </c>
      <c r="C2242" s="28" t="s">
        <v>8319</v>
      </c>
      <c r="D2242" s="28" t="s">
        <v>8320</v>
      </c>
      <c r="E2242" s="28" t="s">
        <v>8320</v>
      </c>
      <c r="F2242" s="28" t="s">
        <v>2421</v>
      </c>
    </row>
    <row r="2243" spans="1:6">
      <c r="A2243" s="28" t="s">
        <v>8299</v>
      </c>
      <c r="B2243" s="28" t="s">
        <v>8321</v>
      </c>
      <c r="C2243" s="28" t="s">
        <v>8322</v>
      </c>
      <c r="D2243" s="28" t="s">
        <v>8323</v>
      </c>
      <c r="E2243" s="28" t="s">
        <v>2476</v>
      </c>
      <c r="F2243" s="28" t="s">
        <v>2473</v>
      </c>
    </row>
    <row r="2244" spans="1:6">
      <c r="A2244" s="28" t="s">
        <v>8299</v>
      </c>
      <c r="B2244" s="28" t="s">
        <v>8324</v>
      </c>
      <c r="C2244" s="28" t="s">
        <v>8325</v>
      </c>
      <c r="D2244" s="28" t="s">
        <v>8326</v>
      </c>
      <c r="E2244" s="28" t="s">
        <v>8326</v>
      </c>
      <c r="F2244" s="28" t="s">
        <v>2533</v>
      </c>
    </row>
    <row r="2245" spans="1:6">
      <c r="A2245" s="28" t="s">
        <v>8299</v>
      </c>
      <c r="B2245" s="28" t="s">
        <v>8327</v>
      </c>
      <c r="C2245" s="28" t="s">
        <v>8328</v>
      </c>
      <c r="D2245" s="28" t="s">
        <v>8329</v>
      </c>
      <c r="E2245" s="28" t="s">
        <v>8330</v>
      </c>
      <c r="F2245" s="28" t="s">
        <v>2663</v>
      </c>
    </row>
    <row r="2246" spans="1:6">
      <c r="A2246" s="28" t="s">
        <v>8299</v>
      </c>
      <c r="B2246" s="28" t="s">
        <v>8331</v>
      </c>
      <c r="C2246" s="28" t="s">
        <v>8332</v>
      </c>
      <c r="D2246" s="28" t="s">
        <v>8333</v>
      </c>
      <c r="E2246" s="28" t="s">
        <v>8334</v>
      </c>
      <c r="F2246" s="28" t="s">
        <v>2722</v>
      </c>
    </row>
    <row r="2247" spans="1:6">
      <c r="A2247" s="28" t="s">
        <v>8299</v>
      </c>
      <c r="B2247" s="28" t="s">
        <v>8335</v>
      </c>
      <c r="C2247" s="28" t="s">
        <v>8336</v>
      </c>
      <c r="D2247" s="28" t="s">
        <v>8337</v>
      </c>
      <c r="E2247" s="28" t="s">
        <v>8338</v>
      </c>
      <c r="F2247" s="28" t="s">
        <v>2730</v>
      </c>
    </row>
    <row r="2248" spans="1:6">
      <c r="A2248" s="28" t="s">
        <v>8299</v>
      </c>
      <c r="B2248" s="28" t="s">
        <v>8339</v>
      </c>
      <c r="C2248" s="28" t="s">
        <v>8340</v>
      </c>
      <c r="D2248" s="28" t="s">
        <v>8341</v>
      </c>
      <c r="E2248" s="28" t="s">
        <v>8341</v>
      </c>
      <c r="F2248" s="28" t="s">
        <v>2754</v>
      </c>
    </row>
    <row r="2249" spans="1:6">
      <c r="A2249" s="28" t="s">
        <v>8299</v>
      </c>
      <c r="B2249" s="28" t="s">
        <v>8342</v>
      </c>
      <c r="C2249" s="28" t="s">
        <v>8343</v>
      </c>
      <c r="D2249" s="28" t="s">
        <v>8344</v>
      </c>
      <c r="E2249" s="28" t="s">
        <v>8345</v>
      </c>
      <c r="F2249" s="28" t="s">
        <v>2778</v>
      </c>
    </row>
    <row r="2250" spans="1:6">
      <c r="A2250" s="28" t="s">
        <v>8299</v>
      </c>
      <c r="B2250" s="28" t="s">
        <v>8346</v>
      </c>
      <c r="C2250" s="28" t="s">
        <v>8347</v>
      </c>
      <c r="D2250" s="28" t="s">
        <v>8348</v>
      </c>
      <c r="E2250" s="28" t="s">
        <v>8349</v>
      </c>
      <c r="F2250" s="28" t="s">
        <v>2826</v>
      </c>
    </row>
    <row r="2251" spans="1:6">
      <c r="A2251" s="28" t="s">
        <v>8299</v>
      </c>
      <c r="B2251" s="28" t="s">
        <v>8350</v>
      </c>
      <c r="C2251" s="28" t="s">
        <v>8351</v>
      </c>
      <c r="D2251" s="28" t="s">
        <v>8352</v>
      </c>
      <c r="E2251" s="28" t="s">
        <v>8353</v>
      </c>
      <c r="F2251" s="28" t="s">
        <v>2834</v>
      </c>
    </row>
    <row r="2252" spans="1:6">
      <c r="A2252" s="28" t="s">
        <v>8299</v>
      </c>
      <c r="B2252" s="28" t="s">
        <v>8354</v>
      </c>
      <c r="C2252" s="28" t="s">
        <v>8355</v>
      </c>
      <c r="D2252" s="28" t="s">
        <v>8356</v>
      </c>
      <c r="E2252" s="28" t="s">
        <v>8357</v>
      </c>
      <c r="F2252" s="28" t="s">
        <v>2884</v>
      </c>
    </row>
    <row r="2253" spans="1:6">
      <c r="A2253" s="28" t="s">
        <v>8299</v>
      </c>
      <c r="B2253" s="28" t="s">
        <v>8358</v>
      </c>
      <c r="C2253" s="28" t="s">
        <v>8359</v>
      </c>
      <c r="D2253" s="28" t="s">
        <v>8360</v>
      </c>
      <c r="E2253" s="28" t="s">
        <v>8360</v>
      </c>
      <c r="F2253" s="28" t="s">
        <v>2897</v>
      </c>
    </row>
    <row r="2254" spans="1:6">
      <c r="A2254" s="28" t="s">
        <v>8299</v>
      </c>
      <c r="B2254" s="28" t="s">
        <v>8361</v>
      </c>
      <c r="C2254" s="28" t="s">
        <v>8362</v>
      </c>
      <c r="D2254" s="28" t="s">
        <v>8363</v>
      </c>
      <c r="E2254" s="28" t="s">
        <v>8364</v>
      </c>
      <c r="F2254" s="28" t="s">
        <v>2931</v>
      </c>
    </row>
    <row r="2255" spans="1:6">
      <c r="A2255" s="28" t="s">
        <v>8299</v>
      </c>
      <c r="B2255" s="28" t="s">
        <v>8365</v>
      </c>
      <c r="C2255" s="28" t="s">
        <v>8366</v>
      </c>
      <c r="D2255" s="28" t="s">
        <v>8367</v>
      </c>
      <c r="E2255" s="28" t="s">
        <v>8368</v>
      </c>
      <c r="F2255" s="28" t="s">
        <v>2956</v>
      </c>
    </row>
    <row r="2256" spans="1:6">
      <c r="A2256" s="28" t="s">
        <v>8299</v>
      </c>
      <c r="B2256" s="28" t="s">
        <v>8369</v>
      </c>
      <c r="C2256" s="28" t="s">
        <v>8370</v>
      </c>
      <c r="D2256" s="28" t="s">
        <v>8371</v>
      </c>
      <c r="E2256" s="28" t="s">
        <v>1304</v>
      </c>
      <c r="F2256" s="28" t="s">
        <v>2975</v>
      </c>
    </row>
    <row r="2257" spans="1:6">
      <c r="A2257" s="28" t="s">
        <v>8299</v>
      </c>
      <c r="B2257" s="28" t="s">
        <v>8372</v>
      </c>
      <c r="C2257" s="28" t="s">
        <v>8373</v>
      </c>
      <c r="D2257" s="28" t="s">
        <v>8374</v>
      </c>
      <c r="E2257" s="28" t="s">
        <v>8375</v>
      </c>
      <c r="F2257" s="28" t="s">
        <v>2978</v>
      </c>
    </row>
    <row r="2258" spans="1:6">
      <c r="A2258" s="28" t="s">
        <v>8299</v>
      </c>
      <c r="B2258" s="28" t="s">
        <v>8376</v>
      </c>
      <c r="C2258" s="28" t="s">
        <v>8377</v>
      </c>
      <c r="D2258" s="28" t="s">
        <v>8378</v>
      </c>
      <c r="E2258" s="28" t="s">
        <v>8379</v>
      </c>
      <c r="F2258" s="28" t="s">
        <v>3016</v>
      </c>
    </row>
    <row r="2259" spans="1:6">
      <c r="A2259" s="28" t="s">
        <v>8299</v>
      </c>
      <c r="B2259" s="28" t="s">
        <v>8380</v>
      </c>
      <c r="C2259" s="28" t="s">
        <v>8381</v>
      </c>
      <c r="D2259" s="28" t="s">
        <v>8382</v>
      </c>
      <c r="E2259" s="28" t="s">
        <v>8383</v>
      </c>
      <c r="F2259" s="28" t="s">
        <v>3059</v>
      </c>
    </row>
    <row r="2260" spans="1:6">
      <c r="A2260" s="28" t="s">
        <v>8299</v>
      </c>
      <c r="B2260" s="28" t="s">
        <v>8384</v>
      </c>
      <c r="C2260" s="28" t="s">
        <v>8385</v>
      </c>
      <c r="D2260" s="28" t="s">
        <v>8386</v>
      </c>
      <c r="E2260" s="28" t="s">
        <v>8387</v>
      </c>
      <c r="F2260" s="28" t="s">
        <v>3087</v>
      </c>
    </row>
    <row r="2261" spans="1:6">
      <c r="A2261" s="28" t="s">
        <v>8299</v>
      </c>
      <c r="B2261" s="28" t="s">
        <v>8388</v>
      </c>
      <c r="C2261" s="28" t="s">
        <v>8389</v>
      </c>
      <c r="D2261" s="28" t="s">
        <v>8390</v>
      </c>
      <c r="E2261" s="28" t="s">
        <v>8391</v>
      </c>
      <c r="F2261" s="28" t="s">
        <v>3120</v>
      </c>
    </row>
    <row r="2262" spans="1:6">
      <c r="A2262" s="28" t="s">
        <v>8299</v>
      </c>
      <c r="B2262" s="28" t="s">
        <v>8392</v>
      </c>
      <c r="C2262" s="28" t="s">
        <v>8393</v>
      </c>
      <c r="D2262" s="28" t="s">
        <v>8394</v>
      </c>
      <c r="E2262" s="28" t="s">
        <v>3124</v>
      </c>
      <c r="F2262" s="28" t="s">
        <v>3121</v>
      </c>
    </row>
    <row r="2263" spans="1:6">
      <c r="A2263" s="28" t="s">
        <v>8299</v>
      </c>
      <c r="B2263" s="28" t="s">
        <v>8395</v>
      </c>
      <c r="C2263" s="28" t="s">
        <v>8396</v>
      </c>
      <c r="D2263" s="28" t="s">
        <v>8397</v>
      </c>
      <c r="E2263" s="28" t="s">
        <v>8398</v>
      </c>
      <c r="F2263" s="28" t="s">
        <v>3125</v>
      </c>
    </row>
    <row r="2264" spans="1:6">
      <c r="A2264" s="28" t="s">
        <v>8299</v>
      </c>
      <c r="B2264" s="28" t="s">
        <v>8399</v>
      </c>
      <c r="C2264" s="28" t="s">
        <v>8400</v>
      </c>
      <c r="D2264" s="28" t="s">
        <v>8401</v>
      </c>
      <c r="E2264" s="28" t="s">
        <v>8402</v>
      </c>
      <c r="F2264" s="28" t="s">
        <v>3147</v>
      </c>
    </row>
    <row r="2265" spans="1:6">
      <c r="A2265" s="28" t="s">
        <v>8299</v>
      </c>
      <c r="B2265" s="28" t="s">
        <v>8403</v>
      </c>
      <c r="C2265" s="28" t="s">
        <v>8404</v>
      </c>
      <c r="D2265" s="28" t="s">
        <v>8405</v>
      </c>
      <c r="E2265" s="28" t="s">
        <v>8406</v>
      </c>
      <c r="F2265" s="28" t="s">
        <v>3148</v>
      </c>
    </row>
    <row r="2266" spans="1:6">
      <c r="A2266" s="28" t="s">
        <v>8299</v>
      </c>
      <c r="B2266" s="28" t="s">
        <v>8407</v>
      </c>
      <c r="C2266" s="28" t="s">
        <v>8408</v>
      </c>
      <c r="D2266" s="28" t="s">
        <v>8409</v>
      </c>
      <c r="E2266" s="28" t="s">
        <v>8410</v>
      </c>
      <c r="F2266" s="28" t="s">
        <v>3170</v>
      </c>
    </row>
    <row r="2267" spans="1:6">
      <c r="A2267" s="28" t="s">
        <v>8299</v>
      </c>
      <c r="B2267" s="28" t="s">
        <v>8411</v>
      </c>
      <c r="C2267" s="28" t="s">
        <v>8412</v>
      </c>
      <c r="D2267" s="28" t="s">
        <v>8413</v>
      </c>
      <c r="E2267" s="28" t="s">
        <v>8414</v>
      </c>
      <c r="F2267" s="28" t="s">
        <v>3170</v>
      </c>
    </row>
    <row r="2268" spans="1:6">
      <c r="A2268" s="28" t="s">
        <v>8299</v>
      </c>
      <c r="B2268" s="28" t="s">
        <v>8415</v>
      </c>
      <c r="C2268" s="28" t="s">
        <v>8416</v>
      </c>
      <c r="D2268" s="28" t="s">
        <v>8417</v>
      </c>
      <c r="E2268" s="28" t="s">
        <v>8418</v>
      </c>
      <c r="F2268" s="28" t="s">
        <v>3233</v>
      </c>
    </row>
    <row r="2269" spans="1:6">
      <c r="A2269" s="28" t="s">
        <v>8299</v>
      </c>
      <c r="B2269" s="28" t="s">
        <v>8419</v>
      </c>
      <c r="C2269" s="28" t="s">
        <v>8420</v>
      </c>
      <c r="D2269" s="28" t="s">
        <v>8421</v>
      </c>
      <c r="E2269" s="28" t="s">
        <v>3283</v>
      </c>
      <c r="F2269" s="28" t="s">
        <v>3280</v>
      </c>
    </row>
    <row r="2270" spans="1:6">
      <c r="A2270" s="28" t="s">
        <v>8299</v>
      </c>
      <c r="B2270" s="28" t="s">
        <v>8422</v>
      </c>
      <c r="C2270" s="28" t="s">
        <v>8423</v>
      </c>
      <c r="D2270" s="28" t="s">
        <v>8424</v>
      </c>
      <c r="E2270" s="28" t="s">
        <v>3299</v>
      </c>
      <c r="F2270" s="28" t="s">
        <v>3296</v>
      </c>
    </row>
    <row r="2271" spans="1:6">
      <c r="A2271" s="28" t="s">
        <v>8299</v>
      </c>
      <c r="B2271" s="28" t="s">
        <v>8425</v>
      </c>
      <c r="C2271" s="28" t="s">
        <v>8426</v>
      </c>
      <c r="D2271" s="28" t="s">
        <v>8427</v>
      </c>
      <c r="E2271" s="28" t="s">
        <v>8428</v>
      </c>
      <c r="F2271" s="28" t="s">
        <v>3304</v>
      </c>
    </row>
    <row r="2272" spans="1:6">
      <c r="A2272" s="28" t="s">
        <v>8299</v>
      </c>
      <c r="B2272" s="28" t="s">
        <v>8429</v>
      </c>
      <c r="C2272" s="28" t="s">
        <v>8430</v>
      </c>
      <c r="D2272" s="28" t="s">
        <v>8431</v>
      </c>
      <c r="E2272" s="28" t="s">
        <v>8431</v>
      </c>
      <c r="F2272" s="28" t="s">
        <v>3308</v>
      </c>
    </row>
    <row r="2273" spans="1:6">
      <c r="A2273" s="28" t="s">
        <v>8299</v>
      </c>
      <c r="B2273" s="28" t="s">
        <v>8432</v>
      </c>
      <c r="C2273" s="28" t="s">
        <v>8433</v>
      </c>
      <c r="D2273" s="28" t="s">
        <v>8434</v>
      </c>
      <c r="E2273" s="28" t="s">
        <v>8435</v>
      </c>
      <c r="F2273" s="28" t="s">
        <v>3317</v>
      </c>
    </row>
    <row r="2274" spans="1:6">
      <c r="A2274" s="28" t="s">
        <v>8299</v>
      </c>
      <c r="B2274" s="28" t="s">
        <v>8436</v>
      </c>
      <c r="C2274" s="28" t="s">
        <v>8437</v>
      </c>
      <c r="D2274" s="28" t="s">
        <v>8438</v>
      </c>
      <c r="E2274" s="28" t="s">
        <v>8438</v>
      </c>
      <c r="F2274" s="28" t="s">
        <v>3333</v>
      </c>
    </row>
    <row r="2275" spans="1:6">
      <c r="A2275" s="28" t="s">
        <v>8299</v>
      </c>
      <c r="B2275" s="28" t="s">
        <v>8439</v>
      </c>
      <c r="C2275" s="28" t="s">
        <v>8440</v>
      </c>
      <c r="D2275" s="28" t="s">
        <v>8441</v>
      </c>
      <c r="E2275" s="28" t="s">
        <v>8441</v>
      </c>
      <c r="F2275" s="28" t="s">
        <v>3337</v>
      </c>
    </row>
    <row r="2276" spans="1:6">
      <c r="A2276" s="28" t="s">
        <v>8299</v>
      </c>
      <c r="B2276" s="28" t="s">
        <v>8442</v>
      </c>
      <c r="C2276" s="28" t="s">
        <v>8443</v>
      </c>
      <c r="D2276" s="28" t="s">
        <v>8444</v>
      </c>
      <c r="E2276" s="28" t="s">
        <v>8444</v>
      </c>
      <c r="F2276" s="28" t="s">
        <v>3341</v>
      </c>
    </row>
    <row r="2277" spans="1:6">
      <c r="A2277" s="28" t="s">
        <v>8299</v>
      </c>
      <c r="B2277" s="28" t="s">
        <v>8445</v>
      </c>
      <c r="C2277" s="28" t="s">
        <v>8446</v>
      </c>
      <c r="D2277" s="28" t="s">
        <v>8447</v>
      </c>
      <c r="E2277" s="28" t="s">
        <v>8447</v>
      </c>
      <c r="F2277" s="28" t="s">
        <v>3345</v>
      </c>
    </row>
    <row r="2278" spans="1:6">
      <c r="A2278" s="28" t="s">
        <v>8299</v>
      </c>
      <c r="B2278" s="28" t="s">
        <v>8448</v>
      </c>
      <c r="C2278" s="28" t="s">
        <v>8449</v>
      </c>
      <c r="D2278" s="28" t="s">
        <v>8450</v>
      </c>
      <c r="E2278" s="28" t="s">
        <v>8451</v>
      </c>
      <c r="F2278" s="28" t="s">
        <v>3350</v>
      </c>
    </row>
    <row r="2279" spans="1:6">
      <c r="A2279" s="28" t="s">
        <v>8299</v>
      </c>
      <c r="B2279" s="28" t="s">
        <v>8452</v>
      </c>
      <c r="C2279" s="28" t="s">
        <v>8453</v>
      </c>
      <c r="D2279" s="28" t="s">
        <v>8454</v>
      </c>
      <c r="E2279" s="28" t="s">
        <v>8455</v>
      </c>
      <c r="F2279" s="28" t="s">
        <v>3370</v>
      </c>
    </row>
    <row r="2280" spans="1:6">
      <c r="A2280" s="28" t="s">
        <v>8299</v>
      </c>
      <c r="B2280" s="28" t="s">
        <v>8456</v>
      </c>
      <c r="C2280" s="28" t="s">
        <v>8457</v>
      </c>
      <c r="D2280" s="28" t="s">
        <v>8458</v>
      </c>
      <c r="E2280" s="28" t="s">
        <v>8459</v>
      </c>
      <c r="F2280" s="28" t="s">
        <v>3374</v>
      </c>
    </row>
    <row r="2281" spans="1:6">
      <c r="A2281" s="28" t="s">
        <v>8299</v>
      </c>
      <c r="B2281" s="28" t="s">
        <v>8460</v>
      </c>
      <c r="C2281" s="28" t="s">
        <v>8461</v>
      </c>
      <c r="D2281" s="28" t="s">
        <v>8462</v>
      </c>
      <c r="E2281" s="28" t="s">
        <v>8462</v>
      </c>
      <c r="F2281" s="28" t="s">
        <v>3387</v>
      </c>
    </row>
    <row r="2282" spans="1:6">
      <c r="A2282" s="28" t="s">
        <v>8299</v>
      </c>
      <c r="B2282" s="28" t="s">
        <v>294</v>
      </c>
      <c r="C2282" s="28" t="s">
        <v>1741</v>
      </c>
      <c r="D2282" s="28" t="s">
        <v>8463</v>
      </c>
      <c r="E2282" s="28" t="s">
        <v>8464</v>
      </c>
      <c r="F2282" s="28" t="s">
        <v>67</v>
      </c>
    </row>
    <row r="2283" spans="1:6">
      <c r="A2283" s="28" t="s">
        <v>8299</v>
      </c>
      <c r="B2283" s="28" t="s">
        <v>8465</v>
      </c>
      <c r="C2283" s="28" t="s">
        <v>8466</v>
      </c>
      <c r="D2283" s="28" t="s">
        <v>8467</v>
      </c>
      <c r="E2283" s="28" t="s">
        <v>8468</v>
      </c>
      <c r="F2283" s="28" t="s">
        <v>67</v>
      </c>
    </row>
    <row r="2284" spans="1:6">
      <c r="A2284" s="28" t="s">
        <v>8299</v>
      </c>
      <c r="B2284" s="28" t="s">
        <v>291</v>
      </c>
      <c r="C2284" s="28" t="s">
        <v>8469</v>
      </c>
      <c r="D2284" s="28" t="s">
        <v>8470</v>
      </c>
      <c r="E2284" s="28" t="s">
        <v>8471</v>
      </c>
      <c r="F2284" s="28" t="s">
        <v>290</v>
      </c>
    </row>
    <row r="2285" spans="1:6">
      <c r="A2285" s="28" t="s">
        <v>8299</v>
      </c>
      <c r="B2285" s="28" t="s">
        <v>91</v>
      </c>
      <c r="C2285" s="28" t="s">
        <v>8472</v>
      </c>
      <c r="D2285" s="28" t="s">
        <v>8473</v>
      </c>
      <c r="E2285" s="28" t="s">
        <v>8474</v>
      </c>
      <c r="F2285" s="28" t="s">
        <v>90</v>
      </c>
    </row>
    <row r="2286" spans="1:6">
      <c r="A2286" s="28" t="s">
        <v>8299</v>
      </c>
      <c r="B2286" s="28" t="s">
        <v>139</v>
      </c>
      <c r="C2286" s="28" t="s">
        <v>8475</v>
      </c>
      <c r="D2286" s="28" t="s">
        <v>8476</v>
      </c>
      <c r="E2286" s="28" t="s">
        <v>8477</v>
      </c>
      <c r="F2286" s="28" t="s">
        <v>138</v>
      </c>
    </row>
    <row r="2287" spans="1:6">
      <c r="A2287" s="28" t="s">
        <v>8299</v>
      </c>
      <c r="B2287" s="28" t="s">
        <v>135</v>
      </c>
      <c r="C2287" s="28" t="s">
        <v>8478</v>
      </c>
      <c r="D2287" s="28" t="s">
        <v>8479</v>
      </c>
      <c r="E2287" s="28" t="s">
        <v>8480</v>
      </c>
      <c r="F2287" s="28" t="s">
        <v>134</v>
      </c>
    </row>
    <row r="2288" spans="1:6">
      <c r="A2288" s="28" t="s">
        <v>8299</v>
      </c>
      <c r="B2288" s="28" t="s">
        <v>202</v>
      </c>
      <c r="C2288" s="28" t="s">
        <v>8481</v>
      </c>
      <c r="D2288" s="28" t="s">
        <v>8482</v>
      </c>
      <c r="E2288" s="28" t="s">
        <v>8483</v>
      </c>
      <c r="F2288" s="28" t="s">
        <v>201</v>
      </c>
    </row>
    <row r="2289" spans="1:6">
      <c r="A2289" s="28" t="s">
        <v>8299</v>
      </c>
      <c r="B2289" s="28" t="s">
        <v>287</v>
      </c>
      <c r="C2289" s="28" t="s">
        <v>8484</v>
      </c>
      <c r="D2289" s="28" t="s">
        <v>8485</v>
      </c>
      <c r="E2289" s="28" t="s">
        <v>8486</v>
      </c>
      <c r="F2289" s="28" t="s">
        <v>286</v>
      </c>
    </row>
    <row r="2290" spans="1:6">
      <c r="A2290" s="28" t="s">
        <v>8299</v>
      </c>
      <c r="B2290" s="28" t="s">
        <v>137</v>
      </c>
      <c r="C2290" s="28" t="s">
        <v>8487</v>
      </c>
      <c r="D2290" s="28" t="s">
        <v>8488</v>
      </c>
      <c r="E2290" s="28" t="s">
        <v>8488</v>
      </c>
      <c r="F2290" s="28" t="s">
        <v>136</v>
      </c>
    </row>
    <row r="2291" spans="1:6">
      <c r="A2291" s="28" t="s">
        <v>8299</v>
      </c>
      <c r="B2291" s="28" t="s">
        <v>113</v>
      </c>
      <c r="C2291" s="28" t="s">
        <v>8489</v>
      </c>
      <c r="D2291" s="28" t="s">
        <v>8490</v>
      </c>
      <c r="E2291" s="28" t="s">
        <v>8490</v>
      </c>
      <c r="F2291" s="28" t="s">
        <v>112</v>
      </c>
    </row>
    <row r="2292" spans="1:6">
      <c r="A2292" s="28" t="s">
        <v>8299</v>
      </c>
      <c r="B2292" s="28" t="s">
        <v>200</v>
      </c>
      <c r="C2292" s="28" t="s">
        <v>8491</v>
      </c>
      <c r="D2292" s="28" t="s">
        <v>8492</v>
      </c>
      <c r="E2292" s="28" t="s">
        <v>8492</v>
      </c>
      <c r="F2292" s="28" t="s">
        <v>199</v>
      </c>
    </row>
    <row r="2293" spans="1:6">
      <c r="A2293" s="28" t="s">
        <v>8299</v>
      </c>
      <c r="B2293" s="28" t="s">
        <v>266</v>
      </c>
      <c r="C2293" s="28" t="s">
        <v>8493</v>
      </c>
      <c r="D2293" s="28" t="s">
        <v>8494</v>
      </c>
      <c r="E2293" s="28" t="s">
        <v>8495</v>
      </c>
      <c r="F2293" s="28" t="s">
        <v>265</v>
      </c>
    </row>
    <row r="2294" spans="1:6">
      <c r="A2294" s="28" t="s">
        <v>8299</v>
      </c>
      <c r="B2294" s="28" t="s">
        <v>8496</v>
      </c>
      <c r="C2294" s="28" t="s">
        <v>8497</v>
      </c>
      <c r="D2294" s="28" t="s">
        <v>8498</v>
      </c>
      <c r="E2294" s="28" t="s">
        <v>8498</v>
      </c>
      <c r="F2294" s="28" t="s">
        <v>3436</v>
      </c>
    </row>
    <row r="2295" spans="1:6">
      <c r="A2295" s="28" t="s">
        <v>8299</v>
      </c>
      <c r="B2295" s="28" t="s">
        <v>73</v>
      </c>
      <c r="C2295" s="28" t="s">
        <v>8499</v>
      </c>
      <c r="D2295" s="28" t="s">
        <v>8500</v>
      </c>
      <c r="E2295" s="28" t="s">
        <v>8500</v>
      </c>
      <c r="F2295" s="28" t="s">
        <v>72</v>
      </c>
    </row>
    <row r="2296" spans="1:6">
      <c r="A2296" s="28" t="s">
        <v>8299</v>
      </c>
      <c r="B2296" s="28" t="s">
        <v>8501</v>
      </c>
      <c r="C2296" s="28" t="s">
        <v>8502</v>
      </c>
      <c r="D2296" s="28" t="s">
        <v>8503</v>
      </c>
      <c r="E2296" s="28" t="s">
        <v>8504</v>
      </c>
      <c r="F2296" s="28" t="s">
        <v>975</v>
      </c>
    </row>
    <row r="2297" spans="1:6">
      <c r="A2297" s="28" t="s">
        <v>8299</v>
      </c>
      <c r="B2297" s="28" t="s">
        <v>8505</v>
      </c>
      <c r="C2297" s="28" t="s">
        <v>8506</v>
      </c>
      <c r="D2297" s="28" t="s">
        <v>8507</v>
      </c>
      <c r="E2297" s="28" t="s">
        <v>8507</v>
      </c>
      <c r="F2297" s="28" t="s">
        <v>3477</v>
      </c>
    </row>
    <row r="2298" spans="1:6">
      <c r="A2298" s="28" t="s">
        <v>8299</v>
      </c>
      <c r="B2298" s="28" t="s">
        <v>8508</v>
      </c>
      <c r="C2298" s="28" t="s">
        <v>8509</v>
      </c>
      <c r="D2298" s="28" t="s">
        <v>8510</v>
      </c>
      <c r="E2298" s="28" t="s">
        <v>8511</v>
      </c>
      <c r="F2298" s="28" t="s">
        <v>3481</v>
      </c>
    </row>
    <row r="2299" spans="1:6">
      <c r="A2299" s="28" t="s">
        <v>8299</v>
      </c>
      <c r="B2299" s="28" t="s">
        <v>8512</v>
      </c>
      <c r="C2299" s="28" t="s">
        <v>8513</v>
      </c>
      <c r="D2299" s="28" t="s">
        <v>8514</v>
      </c>
      <c r="E2299" s="28" t="s">
        <v>8514</v>
      </c>
      <c r="F2299" s="28" t="s">
        <v>3485</v>
      </c>
    </row>
    <row r="2300" spans="1:6">
      <c r="A2300" s="28" t="s">
        <v>8299</v>
      </c>
      <c r="B2300" s="28" t="s">
        <v>8515</v>
      </c>
      <c r="C2300" s="28" t="s">
        <v>8516</v>
      </c>
      <c r="D2300" s="28" t="s">
        <v>8517</v>
      </c>
      <c r="E2300" s="28" t="s">
        <v>8517</v>
      </c>
      <c r="F2300" s="28" t="s">
        <v>3489</v>
      </c>
    </row>
    <row r="2301" spans="1:6">
      <c r="A2301" s="28" t="s">
        <v>8299</v>
      </c>
      <c r="B2301" s="28" t="s">
        <v>150</v>
      </c>
      <c r="C2301" s="28" t="s">
        <v>8518</v>
      </c>
      <c r="D2301" s="28" t="s">
        <v>8519</v>
      </c>
      <c r="E2301" s="28" t="s">
        <v>8519</v>
      </c>
      <c r="F2301" s="28" t="s">
        <v>149</v>
      </c>
    </row>
    <row r="2302" spans="1:6">
      <c r="A2302" s="28" t="s">
        <v>8299</v>
      </c>
      <c r="B2302" s="28" t="s">
        <v>8520</v>
      </c>
      <c r="C2302" s="28" t="s">
        <v>8521</v>
      </c>
      <c r="D2302" s="28" t="s">
        <v>8522</v>
      </c>
      <c r="E2302" s="28" t="s">
        <v>8522</v>
      </c>
      <c r="F2302" s="28" t="s">
        <v>3514</v>
      </c>
    </row>
    <row r="2303" spans="1:6">
      <c r="A2303" s="28" t="s">
        <v>8299</v>
      </c>
      <c r="B2303" s="28" t="s">
        <v>8523</v>
      </c>
      <c r="C2303" s="28" t="s">
        <v>1869</v>
      </c>
      <c r="D2303" s="28" t="s">
        <v>1870</v>
      </c>
      <c r="E2303" s="28" t="s">
        <v>1871</v>
      </c>
      <c r="F2303" s="28" t="s">
        <v>1046</v>
      </c>
    </row>
    <row r="2304" spans="1:6">
      <c r="A2304" s="28" t="s">
        <v>8299</v>
      </c>
      <c r="B2304" s="28" t="s">
        <v>8524</v>
      </c>
      <c r="C2304" s="28" t="s">
        <v>8525</v>
      </c>
      <c r="D2304" s="28" t="s">
        <v>8526</v>
      </c>
      <c r="E2304" s="28" t="s">
        <v>8527</v>
      </c>
      <c r="F2304" s="28" t="s">
        <v>3528</v>
      </c>
    </row>
    <row r="2305" spans="1:6">
      <c r="A2305" s="28" t="s">
        <v>8299</v>
      </c>
      <c r="B2305" s="28" t="s">
        <v>8528</v>
      </c>
      <c r="C2305" s="28" t="s">
        <v>8529</v>
      </c>
      <c r="D2305" s="28" t="s">
        <v>8530</v>
      </c>
      <c r="E2305" s="28" t="s">
        <v>8531</v>
      </c>
      <c r="F2305" s="28" t="s">
        <v>962</v>
      </c>
    </row>
    <row r="2306" spans="1:6">
      <c r="A2306" s="28" t="s">
        <v>8299</v>
      </c>
      <c r="B2306" s="28" t="s">
        <v>8532</v>
      </c>
      <c r="C2306" s="28" t="s">
        <v>8533</v>
      </c>
      <c r="D2306" s="28" t="s">
        <v>8534</v>
      </c>
      <c r="E2306" s="28" t="s">
        <v>8534</v>
      </c>
      <c r="F2306" s="28" t="s">
        <v>3542</v>
      </c>
    </row>
    <row r="2307" spans="1:6">
      <c r="A2307" s="28" t="s">
        <v>8299</v>
      </c>
      <c r="B2307" s="28" t="s">
        <v>8535</v>
      </c>
      <c r="C2307" s="28" t="s">
        <v>8536</v>
      </c>
      <c r="D2307" s="28" t="s">
        <v>8537</v>
      </c>
      <c r="E2307" s="28" t="s">
        <v>8537</v>
      </c>
      <c r="F2307" s="28" t="s">
        <v>3546</v>
      </c>
    </row>
    <row r="2308" spans="1:6">
      <c r="A2308" s="28" t="s">
        <v>8299</v>
      </c>
      <c r="B2308" s="28" t="s">
        <v>8538</v>
      </c>
      <c r="C2308" s="28" t="s">
        <v>8539</v>
      </c>
      <c r="D2308" s="28" t="s">
        <v>8540</v>
      </c>
      <c r="E2308" s="28" t="s">
        <v>8541</v>
      </c>
      <c r="F2308" s="28" t="s">
        <v>3550</v>
      </c>
    </row>
    <row r="2309" spans="1:6">
      <c r="A2309" s="28" t="s">
        <v>8299</v>
      </c>
      <c r="B2309" s="28" t="s">
        <v>8542</v>
      </c>
      <c r="C2309" s="28" t="s">
        <v>8543</v>
      </c>
      <c r="D2309" s="28" t="s">
        <v>8544</v>
      </c>
      <c r="E2309" s="28" t="s">
        <v>8545</v>
      </c>
      <c r="F2309" s="28" t="s">
        <v>3554</v>
      </c>
    </row>
    <row r="2310" spans="1:6">
      <c r="A2310" s="28" t="s">
        <v>8299</v>
      </c>
      <c r="B2310" s="28" t="s">
        <v>8546</v>
      </c>
      <c r="C2310" s="28" t="s">
        <v>8547</v>
      </c>
      <c r="D2310" s="28" t="s">
        <v>8548</v>
      </c>
      <c r="E2310" s="28" t="s">
        <v>8549</v>
      </c>
      <c r="F2310" s="28" t="s">
        <v>3558</v>
      </c>
    </row>
    <row r="2311" spans="1:6">
      <c r="A2311" s="28" t="s">
        <v>8299</v>
      </c>
      <c r="B2311" s="28" t="s">
        <v>8550</v>
      </c>
      <c r="C2311" s="28" t="s">
        <v>8551</v>
      </c>
      <c r="D2311" s="28" t="s">
        <v>8552</v>
      </c>
      <c r="E2311" s="28" t="s">
        <v>8553</v>
      </c>
      <c r="F2311" s="28" t="s">
        <v>3566</v>
      </c>
    </row>
    <row r="2312" spans="1:6">
      <c r="A2312" s="28" t="s">
        <v>8299</v>
      </c>
      <c r="B2312" s="28" t="s">
        <v>8554</v>
      </c>
      <c r="C2312" s="28" t="s">
        <v>8555</v>
      </c>
      <c r="D2312" s="28" t="s">
        <v>8556</v>
      </c>
      <c r="E2312" s="28" t="s">
        <v>8556</v>
      </c>
      <c r="F2312" s="28" t="s">
        <v>983</v>
      </c>
    </row>
    <row r="2313" spans="1:6">
      <c r="A2313" s="28" t="s">
        <v>8299</v>
      </c>
      <c r="B2313" s="28" t="s">
        <v>8557</v>
      </c>
      <c r="C2313" s="28" t="s">
        <v>8558</v>
      </c>
      <c r="D2313" s="28" t="s">
        <v>8559</v>
      </c>
      <c r="E2313" s="28" t="s">
        <v>8560</v>
      </c>
      <c r="F2313" s="28" t="s">
        <v>983</v>
      </c>
    </row>
    <row r="2314" spans="1:6">
      <c r="A2314" s="28" t="s">
        <v>8299</v>
      </c>
      <c r="B2314" s="28" t="s">
        <v>8561</v>
      </c>
      <c r="C2314" s="28" t="s">
        <v>8562</v>
      </c>
      <c r="D2314" s="28" t="s">
        <v>8563</v>
      </c>
      <c r="E2314" s="28" t="s">
        <v>8564</v>
      </c>
      <c r="F2314" s="28" t="s">
        <v>3572</v>
      </c>
    </row>
    <row r="2315" spans="1:6">
      <c r="A2315" s="28" t="s">
        <v>8299</v>
      </c>
      <c r="B2315" s="28" t="s">
        <v>8565</v>
      </c>
      <c r="C2315" s="28" t="s">
        <v>8566</v>
      </c>
      <c r="D2315" s="28" t="s">
        <v>8567</v>
      </c>
      <c r="E2315" s="28" t="s">
        <v>8568</v>
      </c>
      <c r="F2315" s="28" t="s">
        <v>901</v>
      </c>
    </row>
    <row r="2316" spans="1:6">
      <c r="A2316" s="28" t="s">
        <v>8299</v>
      </c>
      <c r="B2316" s="28" t="s">
        <v>269</v>
      </c>
      <c r="C2316" s="28" t="s">
        <v>8569</v>
      </c>
      <c r="D2316" s="28" t="s">
        <v>8570</v>
      </c>
      <c r="E2316" s="28" t="s">
        <v>8571</v>
      </c>
      <c r="F2316" s="28" t="s">
        <v>268</v>
      </c>
    </row>
    <row r="2317" spans="1:6">
      <c r="A2317" s="28" t="s">
        <v>8299</v>
      </c>
      <c r="B2317" s="28" t="s">
        <v>8572</v>
      </c>
      <c r="C2317" s="28" t="s">
        <v>8573</v>
      </c>
      <c r="D2317" s="28" t="s">
        <v>8574</v>
      </c>
      <c r="E2317" s="28" t="s">
        <v>8575</v>
      </c>
      <c r="F2317" s="28" t="s">
        <v>1024</v>
      </c>
    </row>
    <row r="2318" spans="1:6">
      <c r="A2318" s="28" t="s">
        <v>8299</v>
      </c>
      <c r="B2318" s="28" t="s">
        <v>8576</v>
      </c>
      <c r="C2318" s="28" t="s">
        <v>1879</v>
      </c>
      <c r="D2318" s="28" t="s">
        <v>1880</v>
      </c>
      <c r="E2318" s="28" t="s">
        <v>1881</v>
      </c>
      <c r="F2318" s="28" t="s">
        <v>1039</v>
      </c>
    </row>
    <row r="2319" spans="1:6">
      <c r="A2319" s="28" t="s">
        <v>8299</v>
      </c>
      <c r="B2319" s="28" t="s">
        <v>8577</v>
      </c>
      <c r="C2319" s="28" t="s">
        <v>8578</v>
      </c>
      <c r="D2319" s="28" t="s">
        <v>8579</v>
      </c>
      <c r="E2319" s="28" t="s">
        <v>8580</v>
      </c>
      <c r="F2319" s="28" t="s">
        <v>3612</v>
      </c>
    </row>
    <row r="2320" spans="1:6">
      <c r="A2320" s="28" t="s">
        <v>8299</v>
      </c>
      <c r="B2320" s="28" t="s">
        <v>364</v>
      </c>
      <c r="C2320" s="28" t="s">
        <v>8581</v>
      </c>
      <c r="D2320" s="28" t="s">
        <v>8582</v>
      </c>
      <c r="E2320" s="28" t="s">
        <v>8583</v>
      </c>
      <c r="F2320" s="28" t="s">
        <v>363</v>
      </c>
    </row>
    <row r="2321" spans="1:6">
      <c r="A2321" s="28" t="s">
        <v>8299</v>
      </c>
      <c r="B2321" s="28" t="s">
        <v>8584</v>
      </c>
      <c r="C2321" s="28" t="s">
        <v>8585</v>
      </c>
      <c r="D2321" s="28" t="s">
        <v>8586</v>
      </c>
      <c r="E2321" s="28" t="s">
        <v>8587</v>
      </c>
      <c r="F2321" s="28" t="s">
        <v>363</v>
      </c>
    </row>
    <row r="2322" spans="1:6">
      <c r="A2322" s="28" t="s">
        <v>8299</v>
      </c>
      <c r="B2322" s="28" t="s">
        <v>8588</v>
      </c>
      <c r="C2322" s="28" t="s">
        <v>8589</v>
      </c>
      <c r="D2322" s="28" t="s">
        <v>8590</v>
      </c>
      <c r="E2322" s="28" t="s">
        <v>8591</v>
      </c>
      <c r="F2322" s="28" t="s">
        <v>3645</v>
      </c>
    </row>
    <row r="2323" spans="1:6">
      <c r="A2323" s="28" t="s">
        <v>8299</v>
      </c>
      <c r="B2323" s="28" t="s">
        <v>8592</v>
      </c>
      <c r="C2323" s="28" t="s">
        <v>8593</v>
      </c>
      <c r="D2323" s="28" t="s">
        <v>8594</v>
      </c>
      <c r="E2323" s="28" t="s">
        <v>8595</v>
      </c>
      <c r="F2323" s="28" t="s">
        <v>3649</v>
      </c>
    </row>
    <row r="2324" spans="1:6">
      <c r="A2324" s="28" t="s">
        <v>8299</v>
      </c>
      <c r="B2324" s="28" t="s">
        <v>8596</v>
      </c>
      <c r="C2324" s="28" t="s">
        <v>8597</v>
      </c>
      <c r="D2324" s="28" t="s">
        <v>8598</v>
      </c>
      <c r="E2324" s="28" t="s">
        <v>8599</v>
      </c>
      <c r="F2324" s="28" t="s">
        <v>3670</v>
      </c>
    </row>
    <row r="2325" spans="1:6">
      <c r="A2325" s="28" t="s">
        <v>8299</v>
      </c>
      <c r="B2325" s="28" t="s">
        <v>373</v>
      </c>
      <c r="C2325" s="28" t="s">
        <v>8600</v>
      </c>
      <c r="D2325" s="28" t="s">
        <v>8601</v>
      </c>
      <c r="E2325" s="28" t="s">
        <v>8601</v>
      </c>
      <c r="F2325" s="28" t="s">
        <v>372</v>
      </c>
    </row>
    <row r="2326" spans="1:6">
      <c r="A2326" s="28" t="s">
        <v>8299</v>
      </c>
      <c r="B2326" s="28" t="s">
        <v>8602</v>
      </c>
      <c r="C2326" s="28" t="s">
        <v>8603</v>
      </c>
      <c r="D2326" s="28" t="s">
        <v>8604</v>
      </c>
      <c r="E2326" s="28" t="s">
        <v>8604</v>
      </c>
      <c r="F2326" s="28" t="s">
        <v>1042</v>
      </c>
    </row>
    <row r="2327" spans="1:6">
      <c r="A2327" s="28" t="s">
        <v>8299</v>
      </c>
      <c r="B2327" s="28" t="s">
        <v>8605</v>
      </c>
      <c r="C2327" s="28" t="s">
        <v>8606</v>
      </c>
      <c r="D2327" s="28" t="s">
        <v>8607</v>
      </c>
      <c r="E2327" s="28" t="s">
        <v>8608</v>
      </c>
      <c r="F2327" s="28" t="s">
        <v>3715</v>
      </c>
    </row>
    <row r="2328" spans="1:6">
      <c r="A2328" s="28" t="s">
        <v>8299</v>
      </c>
      <c r="B2328" s="28" t="s">
        <v>8609</v>
      </c>
      <c r="C2328" s="28" t="s">
        <v>8610</v>
      </c>
      <c r="D2328" s="28" t="s">
        <v>8611</v>
      </c>
      <c r="E2328" s="28" t="s">
        <v>8612</v>
      </c>
      <c r="F2328" s="28" t="s">
        <v>3733</v>
      </c>
    </row>
    <row r="2329" spans="1:6">
      <c r="A2329" s="28" t="s">
        <v>8299</v>
      </c>
      <c r="B2329" s="28" t="s">
        <v>8613</v>
      </c>
      <c r="C2329" s="28" t="s">
        <v>8614</v>
      </c>
      <c r="D2329" s="28" t="s">
        <v>8615</v>
      </c>
      <c r="E2329" s="28" t="s">
        <v>8616</v>
      </c>
      <c r="F2329" s="28" t="s">
        <v>3737</v>
      </c>
    </row>
    <row r="2330" spans="1:6">
      <c r="A2330" s="28" t="s">
        <v>8299</v>
      </c>
      <c r="B2330" s="28" t="s">
        <v>8617</v>
      </c>
      <c r="C2330" s="28" t="s">
        <v>8618</v>
      </c>
      <c r="D2330" s="28" t="s">
        <v>8619</v>
      </c>
      <c r="E2330" s="28" t="s">
        <v>8620</v>
      </c>
      <c r="F2330" s="28" t="s">
        <v>3741</v>
      </c>
    </row>
    <row r="2331" spans="1:6">
      <c r="A2331" s="28" t="s">
        <v>8299</v>
      </c>
      <c r="B2331" s="28" t="s">
        <v>8621</v>
      </c>
      <c r="C2331" s="28" t="s">
        <v>8622</v>
      </c>
      <c r="D2331" s="28" t="s">
        <v>8623</v>
      </c>
      <c r="E2331" s="28" t="s">
        <v>8623</v>
      </c>
      <c r="F2331" s="28" t="s">
        <v>3745</v>
      </c>
    </row>
    <row r="2332" spans="1:6">
      <c r="A2332" s="28" t="s">
        <v>8299</v>
      </c>
      <c r="B2332" s="28" t="s">
        <v>8624</v>
      </c>
      <c r="C2332" s="28" t="s">
        <v>8625</v>
      </c>
      <c r="D2332" s="28" t="s">
        <v>8626</v>
      </c>
      <c r="E2332" s="28" t="s">
        <v>8627</v>
      </c>
      <c r="F2332" s="28" t="s">
        <v>3764</v>
      </c>
    </row>
    <row r="2333" spans="1:6">
      <c r="A2333" s="28" t="s">
        <v>8299</v>
      </c>
      <c r="B2333" s="28" t="s">
        <v>8628</v>
      </c>
      <c r="C2333" s="28" t="s">
        <v>8629</v>
      </c>
      <c r="D2333" s="28" t="s">
        <v>8630</v>
      </c>
      <c r="E2333" s="28" t="s">
        <v>8630</v>
      </c>
      <c r="F2333" s="28" t="s">
        <v>3787</v>
      </c>
    </row>
    <row r="2334" spans="1:6">
      <c r="A2334" s="28" t="s">
        <v>8299</v>
      </c>
      <c r="B2334" s="28" t="s">
        <v>8631</v>
      </c>
      <c r="C2334" s="28" t="s">
        <v>8632</v>
      </c>
      <c r="D2334" s="28" t="s">
        <v>8633</v>
      </c>
      <c r="E2334" s="28" t="s">
        <v>8633</v>
      </c>
      <c r="F2334" s="28" t="s">
        <v>3795</v>
      </c>
    </row>
    <row r="2335" spans="1:6">
      <c r="A2335" s="28" t="s">
        <v>8299</v>
      </c>
      <c r="B2335" s="28" t="s">
        <v>348</v>
      </c>
      <c r="C2335" s="28" t="s">
        <v>8634</v>
      </c>
      <c r="D2335" s="28" t="s">
        <v>8635</v>
      </c>
      <c r="E2335" s="28" t="s">
        <v>8636</v>
      </c>
      <c r="F2335" s="28" t="s">
        <v>347</v>
      </c>
    </row>
    <row r="2336" spans="1:6">
      <c r="A2336" s="28" t="s">
        <v>8299</v>
      </c>
      <c r="B2336" s="28" t="s">
        <v>8637</v>
      </c>
      <c r="C2336" s="28" t="s">
        <v>8638</v>
      </c>
      <c r="D2336" s="28" t="s">
        <v>8639</v>
      </c>
      <c r="E2336" s="28" t="s">
        <v>8640</v>
      </c>
      <c r="F2336" s="28" t="s">
        <v>906</v>
      </c>
    </row>
    <row r="2337" spans="1:6">
      <c r="A2337" s="28" t="s">
        <v>8299</v>
      </c>
      <c r="B2337" s="28" t="s">
        <v>8641</v>
      </c>
      <c r="C2337" s="28" t="s">
        <v>8642</v>
      </c>
      <c r="D2337" s="28" t="s">
        <v>8643</v>
      </c>
      <c r="E2337" s="28" t="s">
        <v>8644</v>
      </c>
      <c r="F2337" s="28" t="s">
        <v>936</v>
      </c>
    </row>
    <row r="2338" spans="1:6">
      <c r="A2338" s="28" t="s">
        <v>8299</v>
      </c>
      <c r="B2338" s="28" t="s">
        <v>8645</v>
      </c>
      <c r="C2338" s="28" t="s">
        <v>8646</v>
      </c>
      <c r="D2338" s="28" t="s">
        <v>8647</v>
      </c>
      <c r="E2338" s="28" t="s">
        <v>8648</v>
      </c>
      <c r="F2338" s="28" t="s">
        <v>899</v>
      </c>
    </row>
    <row r="2339" spans="1:6">
      <c r="A2339" s="28" t="s">
        <v>8299</v>
      </c>
      <c r="B2339" s="28" t="s">
        <v>8649</v>
      </c>
      <c r="C2339" s="28" t="s">
        <v>8650</v>
      </c>
      <c r="D2339" s="28" t="s">
        <v>8651</v>
      </c>
      <c r="E2339" s="28" t="s">
        <v>8652</v>
      </c>
      <c r="F2339" s="28" t="s">
        <v>3840</v>
      </c>
    </row>
    <row r="2340" spans="1:6">
      <c r="A2340" s="28" t="s">
        <v>8299</v>
      </c>
      <c r="B2340" s="28" t="s">
        <v>8653</v>
      </c>
      <c r="C2340" s="28" t="s">
        <v>8654</v>
      </c>
      <c r="D2340" s="28" t="s">
        <v>8655</v>
      </c>
      <c r="E2340" s="28" t="s">
        <v>8655</v>
      </c>
      <c r="F2340" s="28" t="s">
        <v>1062</v>
      </c>
    </row>
    <row r="2341" spans="1:6">
      <c r="A2341" s="28" t="s">
        <v>8299</v>
      </c>
      <c r="B2341" s="28" t="s">
        <v>8656</v>
      </c>
      <c r="C2341" s="28" t="s">
        <v>8657</v>
      </c>
      <c r="D2341" s="28" t="s">
        <v>8658</v>
      </c>
      <c r="E2341" s="28" t="s">
        <v>8659</v>
      </c>
      <c r="F2341" s="28" t="s">
        <v>3859</v>
      </c>
    </row>
    <row r="2342" spans="1:6">
      <c r="A2342" s="28" t="s">
        <v>8299</v>
      </c>
      <c r="B2342" s="28" t="s">
        <v>8660</v>
      </c>
      <c r="C2342" s="28" t="s">
        <v>8661</v>
      </c>
      <c r="D2342" s="28" t="s">
        <v>8662</v>
      </c>
      <c r="E2342" s="28" t="s">
        <v>8663</v>
      </c>
      <c r="F2342" s="28" t="s">
        <v>916</v>
      </c>
    </row>
    <row r="2343" spans="1:6">
      <c r="A2343" s="28" t="s">
        <v>8299</v>
      </c>
      <c r="B2343" s="28" t="s">
        <v>8664</v>
      </c>
      <c r="C2343" s="28" t="s">
        <v>8665</v>
      </c>
      <c r="D2343" s="28" t="s">
        <v>8666</v>
      </c>
      <c r="E2343" s="28" t="s">
        <v>8667</v>
      </c>
      <c r="F2343" s="28" t="s">
        <v>916</v>
      </c>
    </row>
    <row r="2344" spans="1:6">
      <c r="A2344" s="28" t="s">
        <v>8299</v>
      </c>
      <c r="B2344" s="28" t="s">
        <v>184</v>
      </c>
      <c r="C2344" s="28" t="s">
        <v>8668</v>
      </c>
      <c r="D2344" s="28" t="s">
        <v>8669</v>
      </c>
      <c r="E2344" s="28" t="s">
        <v>8670</v>
      </c>
      <c r="F2344" s="28" t="s">
        <v>183</v>
      </c>
    </row>
    <row r="2345" spans="1:6">
      <c r="A2345" s="28" t="s">
        <v>8299</v>
      </c>
      <c r="B2345" s="28" t="s">
        <v>8671</v>
      </c>
      <c r="C2345" s="28" t="s">
        <v>8672</v>
      </c>
      <c r="D2345" s="28" t="s">
        <v>8673</v>
      </c>
      <c r="E2345" s="28" t="s">
        <v>8674</v>
      </c>
      <c r="F2345" s="28" t="s">
        <v>993</v>
      </c>
    </row>
    <row r="2346" spans="1:6">
      <c r="A2346" s="28" t="s">
        <v>8299</v>
      </c>
      <c r="B2346" s="28" t="s">
        <v>8675</v>
      </c>
      <c r="C2346" s="28" t="s">
        <v>8676</v>
      </c>
      <c r="D2346" s="28" t="s">
        <v>8677</v>
      </c>
      <c r="E2346" s="28" t="s">
        <v>8678</v>
      </c>
      <c r="F2346" s="28" t="s">
        <v>860</v>
      </c>
    </row>
    <row r="2347" spans="1:6">
      <c r="A2347" s="28" t="s">
        <v>8299</v>
      </c>
      <c r="B2347" s="28" t="s">
        <v>8679</v>
      </c>
      <c r="C2347" s="28" t="s">
        <v>8680</v>
      </c>
      <c r="D2347" s="28" t="s">
        <v>8681</v>
      </c>
      <c r="E2347" s="28" t="s">
        <v>8682</v>
      </c>
      <c r="F2347" s="28" t="s">
        <v>860</v>
      </c>
    </row>
    <row r="2348" spans="1:6">
      <c r="A2348" s="28" t="s">
        <v>8299</v>
      </c>
      <c r="B2348" s="28" t="s">
        <v>8683</v>
      </c>
      <c r="C2348" s="28" t="s">
        <v>8684</v>
      </c>
      <c r="D2348" s="28" t="s">
        <v>8685</v>
      </c>
      <c r="E2348" s="28" t="s">
        <v>8686</v>
      </c>
      <c r="F2348" s="28" t="s">
        <v>917</v>
      </c>
    </row>
    <row r="2349" spans="1:6">
      <c r="A2349" s="28" t="s">
        <v>8299</v>
      </c>
      <c r="B2349" s="28" t="s">
        <v>8687</v>
      </c>
      <c r="C2349" s="28" t="s">
        <v>8688</v>
      </c>
      <c r="D2349" s="28" t="s">
        <v>8689</v>
      </c>
      <c r="E2349" s="28" t="s">
        <v>8690</v>
      </c>
      <c r="F2349" s="28" t="s">
        <v>955</v>
      </c>
    </row>
    <row r="2350" spans="1:6">
      <c r="A2350" s="28" t="s">
        <v>8299</v>
      </c>
      <c r="B2350" s="28" t="s">
        <v>8691</v>
      </c>
      <c r="C2350" s="28" t="s">
        <v>8692</v>
      </c>
      <c r="D2350" s="28" t="s">
        <v>8693</v>
      </c>
      <c r="E2350" s="28" t="s">
        <v>8694</v>
      </c>
      <c r="F2350" s="28" t="s">
        <v>919</v>
      </c>
    </row>
    <row r="2351" spans="1:6">
      <c r="A2351" s="28" t="s">
        <v>8299</v>
      </c>
      <c r="B2351" s="28" t="s">
        <v>8695</v>
      </c>
      <c r="C2351" s="28" t="s">
        <v>8696</v>
      </c>
      <c r="D2351" s="28" t="s">
        <v>8697</v>
      </c>
      <c r="E2351" s="28" t="s">
        <v>8698</v>
      </c>
      <c r="F2351" s="28" t="s">
        <v>902</v>
      </c>
    </row>
    <row r="2352" spans="1:6">
      <c r="A2352" s="28" t="s">
        <v>8299</v>
      </c>
      <c r="B2352" s="28" t="s">
        <v>8699</v>
      </c>
      <c r="C2352" s="28" t="s">
        <v>8700</v>
      </c>
      <c r="D2352" s="28" t="s">
        <v>8701</v>
      </c>
      <c r="E2352" s="28" t="s">
        <v>8702</v>
      </c>
      <c r="F2352" s="28" t="s">
        <v>3920</v>
      </c>
    </row>
    <row r="2353" spans="1:6">
      <c r="A2353" s="28" t="s">
        <v>8299</v>
      </c>
      <c r="B2353" s="28" t="s">
        <v>8703</v>
      </c>
      <c r="C2353" s="28" t="s">
        <v>8704</v>
      </c>
      <c r="D2353" s="28" t="s">
        <v>8705</v>
      </c>
      <c r="E2353" s="28" t="s">
        <v>8706</v>
      </c>
      <c r="F2353" s="28" t="s">
        <v>3936</v>
      </c>
    </row>
    <row r="2354" spans="1:6">
      <c r="A2354" s="28" t="s">
        <v>8299</v>
      </c>
      <c r="B2354" s="28" t="s">
        <v>8707</v>
      </c>
      <c r="C2354" s="28" t="s">
        <v>8708</v>
      </c>
      <c r="D2354" s="28" t="s">
        <v>8709</v>
      </c>
      <c r="E2354" s="28" t="s">
        <v>8710</v>
      </c>
      <c r="F2354" s="28" t="s">
        <v>3940</v>
      </c>
    </row>
    <row r="2355" spans="1:6">
      <c r="A2355" s="28" t="s">
        <v>8299</v>
      </c>
      <c r="B2355" s="28" t="s">
        <v>8711</v>
      </c>
      <c r="C2355" s="28" t="s">
        <v>8712</v>
      </c>
      <c r="D2355" s="28" t="s">
        <v>8713</v>
      </c>
      <c r="E2355" s="28" t="s">
        <v>8714</v>
      </c>
      <c r="F2355" s="28" t="s">
        <v>921</v>
      </c>
    </row>
    <row r="2356" spans="1:6">
      <c r="A2356" s="28" t="s">
        <v>8299</v>
      </c>
      <c r="B2356" s="28" t="s">
        <v>8715</v>
      </c>
      <c r="C2356" s="28" t="s">
        <v>8716</v>
      </c>
      <c r="D2356" s="28" t="s">
        <v>8717</v>
      </c>
      <c r="E2356" s="28" t="s">
        <v>8718</v>
      </c>
      <c r="F2356" s="28" t="s">
        <v>900</v>
      </c>
    </row>
    <row r="2357" spans="1:6">
      <c r="A2357" s="28" t="s">
        <v>8299</v>
      </c>
      <c r="B2357" s="28" t="s">
        <v>8719</v>
      </c>
      <c r="C2357" s="28" t="s">
        <v>8720</v>
      </c>
      <c r="D2357" s="28" t="s">
        <v>8721</v>
      </c>
      <c r="E2357" s="28" t="s">
        <v>8721</v>
      </c>
      <c r="F2357" s="28" t="s">
        <v>903</v>
      </c>
    </row>
    <row r="2358" spans="1:6">
      <c r="A2358" s="28" t="s">
        <v>8299</v>
      </c>
      <c r="B2358" s="28" t="s">
        <v>8722</v>
      </c>
      <c r="C2358" s="28" t="s">
        <v>8723</v>
      </c>
      <c r="D2358" s="28" t="s">
        <v>8724</v>
      </c>
      <c r="E2358" s="28" t="s">
        <v>8725</v>
      </c>
      <c r="F2358" s="28" t="s">
        <v>3957</v>
      </c>
    </row>
    <row r="2359" spans="1:6">
      <c r="A2359" s="28" t="s">
        <v>8299</v>
      </c>
      <c r="B2359" s="28" t="s">
        <v>8726</v>
      </c>
      <c r="C2359" s="28" t="s">
        <v>8727</v>
      </c>
      <c r="D2359" s="28" t="s">
        <v>8728</v>
      </c>
      <c r="E2359" s="28" t="s">
        <v>8729</v>
      </c>
      <c r="F2359" s="28" t="s">
        <v>3961</v>
      </c>
    </row>
    <row r="2360" spans="1:6">
      <c r="A2360" s="28" t="s">
        <v>8299</v>
      </c>
      <c r="B2360" s="28" t="s">
        <v>8730</v>
      </c>
      <c r="C2360" s="28" t="s">
        <v>8731</v>
      </c>
      <c r="D2360" s="28" t="s">
        <v>8732</v>
      </c>
      <c r="E2360" s="28" t="s">
        <v>8732</v>
      </c>
      <c r="F2360" s="28" t="s">
        <v>3965</v>
      </c>
    </row>
    <row r="2361" spans="1:6">
      <c r="A2361" s="28" t="s">
        <v>8299</v>
      </c>
      <c r="B2361" s="28" t="s">
        <v>8733</v>
      </c>
      <c r="C2361" s="28" t="s">
        <v>8734</v>
      </c>
      <c r="D2361" s="28" t="s">
        <v>8735</v>
      </c>
      <c r="E2361" s="28" t="s">
        <v>8736</v>
      </c>
      <c r="F2361" s="28" t="s">
        <v>3973</v>
      </c>
    </row>
    <row r="2362" spans="1:6">
      <c r="A2362" s="28" t="s">
        <v>8299</v>
      </c>
      <c r="B2362" s="28" t="s">
        <v>278</v>
      </c>
      <c r="C2362" s="28" t="s">
        <v>8737</v>
      </c>
      <c r="D2362" s="28" t="s">
        <v>8738</v>
      </c>
      <c r="E2362" s="28" t="s">
        <v>8739</v>
      </c>
      <c r="F2362" s="28" t="s">
        <v>277</v>
      </c>
    </row>
    <row r="2363" spans="1:6">
      <c r="A2363" s="28" t="s">
        <v>8299</v>
      </c>
      <c r="B2363" s="28" t="s">
        <v>8740</v>
      </c>
      <c r="C2363" s="28" t="s">
        <v>8741</v>
      </c>
      <c r="D2363" s="28" t="s">
        <v>8742</v>
      </c>
      <c r="E2363" s="28" t="s">
        <v>8743</v>
      </c>
      <c r="F2363" s="28" t="s">
        <v>979</v>
      </c>
    </row>
    <row r="2364" spans="1:6">
      <c r="A2364" s="28" t="s">
        <v>8299</v>
      </c>
      <c r="B2364" s="28" t="s">
        <v>8744</v>
      </c>
      <c r="C2364" s="28" t="s">
        <v>8389</v>
      </c>
      <c r="D2364" s="28" t="s">
        <v>8390</v>
      </c>
      <c r="E2364" s="28" t="s">
        <v>8391</v>
      </c>
      <c r="F2364" s="28" t="s">
        <v>815</v>
      </c>
    </row>
    <row r="2365" spans="1:6">
      <c r="A2365" s="28" t="s">
        <v>8299</v>
      </c>
      <c r="B2365" s="28" t="s">
        <v>8745</v>
      </c>
      <c r="C2365" s="28" t="s">
        <v>8746</v>
      </c>
      <c r="D2365" s="28" t="s">
        <v>8747</v>
      </c>
      <c r="E2365" s="28" t="s">
        <v>8748</v>
      </c>
      <c r="F2365" s="28" t="s">
        <v>3988</v>
      </c>
    </row>
    <row r="2366" spans="1:6">
      <c r="A2366" s="28" t="s">
        <v>8299</v>
      </c>
      <c r="B2366" s="28" t="s">
        <v>237</v>
      </c>
      <c r="C2366" s="28" t="s">
        <v>8749</v>
      </c>
      <c r="D2366" s="28" t="s">
        <v>8750</v>
      </c>
      <c r="E2366" s="28" t="s">
        <v>8750</v>
      </c>
      <c r="F2366" s="28" t="s">
        <v>236</v>
      </c>
    </row>
    <row r="2367" spans="1:6">
      <c r="A2367" s="28" t="s">
        <v>8299</v>
      </c>
      <c r="B2367" s="28" t="s">
        <v>8751</v>
      </c>
      <c r="C2367" s="28" t="s">
        <v>8752</v>
      </c>
      <c r="D2367" s="28" t="s">
        <v>8753</v>
      </c>
      <c r="E2367" s="28" t="s">
        <v>8754</v>
      </c>
      <c r="F2367" s="28" t="s">
        <v>912</v>
      </c>
    </row>
    <row r="2368" spans="1:6">
      <c r="A2368" s="28" t="s">
        <v>8299</v>
      </c>
      <c r="B2368" s="28" t="s">
        <v>8755</v>
      </c>
      <c r="C2368" s="28" t="s">
        <v>8756</v>
      </c>
      <c r="D2368" s="28" t="s">
        <v>8757</v>
      </c>
      <c r="E2368" s="28" t="s">
        <v>8758</v>
      </c>
      <c r="F2368" s="28" t="s">
        <v>4017</v>
      </c>
    </row>
    <row r="2369" spans="1:6">
      <c r="A2369" s="28" t="s">
        <v>8299</v>
      </c>
      <c r="B2369" s="28" t="s">
        <v>8759</v>
      </c>
      <c r="C2369" s="28" t="s">
        <v>8760</v>
      </c>
      <c r="D2369" s="28" t="s">
        <v>8761</v>
      </c>
      <c r="E2369" s="28" t="s">
        <v>8762</v>
      </c>
      <c r="F2369" s="28" t="s">
        <v>4033</v>
      </c>
    </row>
    <row r="2370" spans="1:6">
      <c r="A2370" s="28" t="s">
        <v>8299</v>
      </c>
      <c r="B2370" s="28" t="s">
        <v>8763</v>
      </c>
      <c r="C2370" s="28" t="s">
        <v>8764</v>
      </c>
      <c r="D2370" s="28" t="s">
        <v>8765</v>
      </c>
      <c r="E2370" s="28" t="s">
        <v>8766</v>
      </c>
      <c r="F2370" s="28" t="s">
        <v>4037</v>
      </c>
    </row>
    <row r="2371" spans="1:6">
      <c r="A2371" s="28" t="s">
        <v>8299</v>
      </c>
      <c r="B2371" s="28" t="s">
        <v>8767</v>
      </c>
      <c r="C2371" s="28" t="s">
        <v>8768</v>
      </c>
      <c r="D2371" s="28" t="s">
        <v>8769</v>
      </c>
      <c r="E2371" s="28" t="s">
        <v>8770</v>
      </c>
      <c r="F2371" s="28" t="s">
        <v>963</v>
      </c>
    </row>
    <row r="2372" spans="1:6">
      <c r="A2372" s="28" t="s">
        <v>8299</v>
      </c>
      <c r="B2372" s="28" t="s">
        <v>8771</v>
      </c>
      <c r="C2372" s="28" t="s">
        <v>8772</v>
      </c>
      <c r="D2372" s="28" t="s">
        <v>8773</v>
      </c>
      <c r="E2372" s="28" t="s">
        <v>8774</v>
      </c>
      <c r="F2372" s="28" t="s">
        <v>4044</v>
      </c>
    </row>
    <row r="2373" spans="1:6">
      <c r="A2373" s="28" t="s">
        <v>8299</v>
      </c>
      <c r="B2373" s="28" t="s">
        <v>8775</v>
      </c>
      <c r="C2373" s="28" t="s">
        <v>8776</v>
      </c>
      <c r="D2373" s="28" t="s">
        <v>8777</v>
      </c>
      <c r="E2373" s="28" t="s">
        <v>8778</v>
      </c>
      <c r="F2373" s="28" t="s">
        <v>910</v>
      </c>
    </row>
    <row r="2374" spans="1:6">
      <c r="A2374" s="28" t="s">
        <v>8299</v>
      </c>
      <c r="B2374" s="28" t="s">
        <v>8779</v>
      </c>
      <c r="C2374" s="28" t="s">
        <v>8780</v>
      </c>
      <c r="D2374" s="28" t="s">
        <v>8781</v>
      </c>
      <c r="E2374" s="28" t="s">
        <v>8782</v>
      </c>
      <c r="F2374" s="28" t="s">
        <v>4049</v>
      </c>
    </row>
    <row r="2375" spans="1:6">
      <c r="A2375" s="28" t="s">
        <v>8299</v>
      </c>
      <c r="B2375" s="28" t="s">
        <v>8783</v>
      </c>
      <c r="C2375" s="28" t="s">
        <v>8784</v>
      </c>
      <c r="D2375" s="28" t="s">
        <v>8785</v>
      </c>
      <c r="E2375" s="28" t="s">
        <v>8785</v>
      </c>
      <c r="F2375" s="28" t="s">
        <v>939</v>
      </c>
    </row>
    <row r="2376" spans="1:6">
      <c r="A2376" s="28" t="s">
        <v>8299</v>
      </c>
      <c r="B2376" s="28" t="s">
        <v>104</v>
      </c>
      <c r="C2376" s="28" t="s">
        <v>8786</v>
      </c>
      <c r="D2376" s="28" t="s">
        <v>8787</v>
      </c>
      <c r="E2376" s="28" t="s">
        <v>8788</v>
      </c>
      <c r="F2376" s="28" t="s">
        <v>103</v>
      </c>
    </row>
    <row r="2377" spans="1:6">
      <c r="A2377" s="28" t="s">
        <v>8299</v>
      </c>
      <c r="B2377" s="28" t="s">
        <v>8789</v>
      </c>
      <c r="C2377" s="28" t="s">
        <v>1751</v>
      </c>
      <c r="D2377" s="28" t="s">
        <v>8790</v>
      </c>
      <c r="E2377" s="28" t="s">
        <v>8791</v>
      </c>
      <c r="F2377" s="28" t="s">
        <v>4072</v>
      </c>
    </row>
    <row r="2378" spans="1:6">
      <c r="A2378" s="28" t="s">
        <v>8299</v>
      </c>
      <c r="B2378" s="28" t="s">
        <v>8792</v>
      </c>
      <c r="C2378" s="28" t="s">
        <v>8793</v>
      </c>
      <c r="D2378" s="28" t="s">
        <v>8794</v>
      </c>
      <c r="E2378" s="28" t="s">
        <v>8795</v>
      </c>
      <c r="F2378" s="28" t="s">
        <v>4074</v>
      </c>
    </row>
    <row r="2379" spans="1:6">
      <c r="A2379" s="28" t="s">
        <v>8299</v>
      </c>
      <c r="B2379" s="28" t="s">
        <v>790</v>
      </c>
      <c r="C2379" s="28" t="s">
        <v>1771</v>
      </c>
      <c r="D2379" s="28" t="s">
        <v>8796</v>
      </c>
      <c r="E2379" s="28" t="s">
        <v>8797</v>
      </c>
      <c r="F2379" s="28" t="s">
        <v>789</v>
      </c>
    </row>
    <row r="2380" spans="1:6">
      <c r="A2380" s="28" t="s">
        <v>8299</v>
      </c>
      <c r="B2380" s="28" t="s">
        <v>8798</v>
      </c>
      <c r="C2380" s="28" t="s">
        <v>8799</v>
      </c>
      <c r="D2380" s="28" t="s">
        <v>8800</v>
      </c>
      <c r="E2380" s="28" t="s">
        <v>8801</v>
      </c>
      <c r="F2380" s="28" t="s">
        <v>4077</v>
      </c>
    </row>
    <row r="2381" spans="1:6">
      <c r="A2381" s="28" t="s">
        <v>8299</v>
      </c>
      <c r="B2381" s="28" t="s">
        <v>8802</v>
      </c>
      <c r="C2381" s="28" t="s">
        <v>8803</v>
      </c>
      <c r="D2381" s="28" t="s">
        <v>8804</v>
      </c>
      <c r="E2381" s="28" t="s">
        <v>8805</v>
      </c>
      <c r="F2381" s="28" t="s">
        <v>4081</v>
      </c>
    </row>
    <row r="2382" spans="1:6">
      <c r="A2382" s="28" t="s">
        <v>8299</v>
      </c>
      <c r="B2382" s="28" t="s">
        <v>8806</v>
      </c>
      <c r="C2382" s="28" t="s">
        <v>8807</v>
      </c>
      <c r="D2382" s="28" t="s">
        <v>8808</v>
      </c>
      <c r="E2382" s="28" t="s">
        <v>8809</v>
      </c>
      <c r="F2382" s="28" t="s">
        <v>4084</v>
      </c>
    </row>
    <row r="2383" spans="1:6">
      <c r="A2383" s="28" t="s">
        <v>8299</v>
      </c>
      <c r="B2383" s="28" t="s">
        <v>8810</v>
      </c>
      <c r="C2383" s="28" t="s">
        <v>8811</v>
      </c>
      <c r="D2383" s="28" t="s">
        <v>8812</v>
      </c>
      <c r="E2383" s="28" t="s">
        <v>8813</v>
      </c>
      <c r="F2383" s="28" t="s">
        <v>4087</v>
      </c>
    </row>
    <row r="2384" spans="1:6">
      <c r="A2384" s="28" t="s">
        <v>8299</v>
      </c>
      <c r="B2384" s="28" t="s">
        <v>787</v>
      </c>
      <c r="C2384" s="28" t="s">
        <v>8814</v>
      </c>
      <c r="D2384" s="28" t="s">
        <v>8815</v>
      </c>
      <c r="E2384" s="28" t="s">
        <v>8816</v>
      </c>
      <c r="F2384" s="28" t="s">
        <v>786</v>
      </c>
    </row>
    <row r="2385" spans="1:6">
      <c r="A2385" s="28" t="s">
        <v>8299</v>
      </c>
      <c r="B2385" s="28" t="s">
        <v>8817</v>
      </c>
      <c r="C2385" s="28" t="s">
        <v>8818</v>
      </c>
      <c r="D2385" s="28" t="s">
        <v>8819</v>
      </c>
      <c r="E2385" s="28" t="s">
        <v>8820</v>
      </c>
      <c r="F2385" s="28" t="s">
        <v>4090</v>
      </c>
    </row>
    <row r="2386" spans="1:6">
      <c r="A2386" s="28" t="s">
        <v>8299</v>
      </c>
      <c r="B2386" s="28" t="s">
        <v>8821</v>
      </c>
      <c r="C2386" s="28" t="s">
        <v>8822</v>
      </c>
      <c r="D2386" s="28" t="s">
        <v>8823</v>
      </c>
      <c r="E2386" s="28" t="s">
        <v>8824</v>
      </c>
      <c r="F2386" s="28" t="s">
        <v>4093</v>
      </c>
    </row>
    <row r="2387" spans="1:6">
      <c r="A2387" s="28" t="s">
        <v>8299</v>
      </c>
      <c r="B2387" s="28" t="s">
        <v>8825</v>
      </c>
      <c r="C2387" s="28" t="s">
        <v>8826</v>
      </c>
      <c r="D2387" s="28" t="s">
        <v>8827</v>
      </c>
      <c r="E2387" s="28" t="s">
        <v>8828</v>
      </c>
      <c r="F2387" s="28" t="s">
        <v>4097</v>
      </c>
    </row>
    <row r="2388" spans="1:6">
      <c r="A2388" s="28" t="s">
        <v>8299</v>
      </c>
      <c r="B2388" s="28" t="s">
        <v>8829</v>
      </c>
      <c r="C2388" s="28" t="s">
        <v>8830</v>
      </c>
      <c r="D2388" s="28" t="s">
        <v>8831</v>
      </c>
      <c r="E2388" s="28" t="s">
        <v>8832</v>
      </c>
      <c r="F2388" s="28" t="s">
        <v>4101</v>
      </c>
    </row>
    <row r="2389" spans="1:6">
      <c r="A2389" s="28" t="s">
        <v>8299</v>
      </c>
      <c r="B2389" s="28" t="s">
        <v>8833</v>
      </c>
      <c r="C2389" s="28" t="s">
        <v>8834</v>
      </c>
      <c r="D2389" s="28" t="s">
        <v>8835</v>
      </c>
      <c r="E2389" s="28" t="s">
        <v>8835</v>
      </c>
      <c r="F2389" s="28" t="s">
        <v>4105</v>
      </c>
    </row>
    <row r="2390" spans="1:6">
      <c r="A2390" s="28" t="s">
        <v>8299</v>
      </c>
      <c r="B2390" s="28" t="s">
        <v>791</v>
      </c>
      <c r="C2390" s="28" t="s">
        <v>8836</v>
      </c>
      <c r="D2390" s="28" t="s">
        <v>8837</v>
      </c>
      <c r="E2390" s="28" t="s">
        <v>8838</v>
      </c>
      <c r="F2390" s="28" t="s">
        <v>779</v>
      </c>
    </row>
    <row r="2391" spans="1:6">
      <c r="A2391" s="28" t="s">
        <v>8299</v>
      </c>
      <c r="B2391" s="28" t="s">
        <v>8839</v>
      </c>
      <c r="C2391" s="28" t="s">
        <v>8840</v>
      </c>
      <c r="D2391" s="28" t="s">
        <v>1156</v>
      </c>
      <c r="E2391" s="28" t="s">
        <v>1201</v>
      </c>
      <c r="F2391" s="28" t="s">
        <v>4111</v>
      </c>
    </row>
    <row r="2392" spans="1:6">
      <c r="A2392" s="28" t="s">
        <v>8299</v>
      </c>
      <c r="B2392" s="28" t="s">
        <v>8841</v>
      </c>
      <c r="C2392" s="28" t="s">
        <v>8842</v>
      </c>
      <c r="D2392" s="28" t="s">
        <v>8843</v>
      </c>
      <c r="E2392" s="28" t="s">
        <v>8844</v>
      </c>
      <c r="F2392" s="28" t="s">
        <v>4115</v>
      </c>
    </row>
    <row r="2393" spans="1:6">
      <c r="A2393" s="28" t="s">
        <v>8299</v>
      </c>
      <c r="B2393" s="28" t="s">
        <v>8845</v>
      </c>
      <c r="C2393" s="28" t="s">
        <v>8846</v>
      </c>
      <c r="D2393" s="28" t="s">
        <v>8847</v>
      </c>
      <c r="E2393" s="28" t="s">
        <v>8848</v>
      </c>
      <c r="F2393" s="28" t="s">
        <v>4118</v>
      </c>
    </row>
    <row r="2394" spans="1:6">
      <c r="A2394" s="28" t="s">
        <v>8299</v>
      </c>
      <c r="B2394" s="28" t="s">
        <v>8849</v>
      </c>
      <c r="C2394" s="28" t="s">
        <v>8850</v>
      </c>
      <c r="D2394" s="28" t="s">
        <v>8851</v>
      </c>
      <c r="E2394" s="28" t="s">
        <v>8852</v>
      </c>
      <c r="F2394" s="28" t="s">
        <v>4119</v>
      </c>
    </row>
    <row r="2395" spans="1:6">
      <c r="A2395" s="28" t="s">
        <v>8299</v>
      </c>
      <c r="B2395" s="28" t="s">
        <v>8853</v>
      </c>
      <c r="C2395" s="28" t="s">
        <v>8854</v>
      </c>
      <c r="D2395" s="28" t="s">
        <v>8855</v>
      </c>
      <c r="E2395" s="28" t="s">
        <v>8856</v>
      </c>
      <c r="F2395" s="28" t="s">
        <v>4123</v>
      </c>
    </row>
    <row r="2396" spans="1:6">
      <c r="A2396" s="28" t="s">
        <v>8299</v>
      </c>
      <c r="B2396" s="28" t="s">
        <v>8857</v>
      </c>
      <c r="C2396" s="28" t="s">
        <v>8858</v>
      </c>
      <c r="D2396" s="28" t="s">
        <v>8859</v>
      </c>
      <c r="E2396" s="28" t="s">
        <v>8860</v>
      </c>
      <c r="F2396" s="28" t="s">
        <v>4127</v>
      </c>
    </row>
    <row r="2397" spans="1:6">
      <c r="A2397" s="28" t="s">
        <v>8299</v>
      </c>
      <c r="B2397" s="28" t="s">
        <v>8861</v>
      </c>
      <c r="C2397" s="28" t="s">
        <v>8862</v>
      </c>
      <c r="D2397" s="28" t="s">
        <v>8863</v>
      </c>
      <c r="E2397" s="28" t="s">
        <v>8864</v>
      </c>
      <c r="F2397" s="28" t="s">
        <v>4131</v>
      </c>
    </row>
    <row r="2398" spans="1:6">
      <c r="A2398" s="28" t="s">
        <v>8299</v>
      </c>
      <c r="B2398" s="28" t="s">
        <v>8865</v>
      </c>
      <c r="C2398" s="28" t="s">
        <v>8866</v>
      </c>
      <c r="D2398" s="28" t="s">
        <v>8867</v>
      </c>
      <c r="E2398" s="28" t="s">
        <v>8867</v>
      </c>
      <c r="F2398" s="28" t="s">
        <v>4135</v>
      </c>
    </row>
    <row r="2399" spans="1:6">
      <c r="A2399" s="28" t="s">
        <v>8299</v>
      </c>
      <c r="B2399" s="28" t="s">
        <v>8868</v>
      </c>
      <c r="C2399" s="28" t="s">
        <v>8869</v>
      </c>
      <c r="D2399" s="28" t="s">
        <v>8870</v>
      </c>
      <c r="E2399" s="28" t="s">
        <v>8871</v>
      </c>
      <c r="F2399" s="28" t="s">
        <v>4139</v>
      </c>
    </row>
    <row r="2400" spans="1:6">
      <c r="A2400" s="28" t="s">
        <v>8299</v>
      </c>
      <c r="B2400" s="28" t="s">
        <v>8872</v>
      </c>
      <c r="C2400" s="28" t="s">
        <v>8873</v>
      </c>
      <c r="D2400" s="28" t="s">
        <v>8874</v>
      </c>
      <c r="E2400" s="28" t="s">
        <v>8874</v>
      </c>
      <c r="F2400" s="28" t="s">
        <v>4143</v>
      </c>
    </row>
    <row r="2401" spans="1:6">
      <c r="A2401" s="28" t="s">
        <v>8299</v>
      </c>
      <c r="B2401" s="28" t="s">
        <v>8875</v>
      </c>
      <c r="C2401" s="28" t="s">
        <v>8876</v>
      </c>
      <c r="D2401" s="28" t="s">
        <v>8877</v>
      </c>
      <c r="E2401" s="28" t="s">
        <v>8878</v>
      </c>
      <c r="F2401" s="28" t="s">
        <v>4147</v>
      </c>
    </row>
    <row r="2402" spans="1:6">
      <c r="A2402" s="28" t="s">
        <v>8299</v>
      </c>
      <c r="B2402" s="28" t="s">
        <v>8879</v>
      </c>
      <c r="C2402" s="28" t="s">
        <v>8880</v>
      </c>
      <c r="D2402" s="28" t="s">
        <v>8881</v>
      </c>
      <c r="E2402" s="28" t="s">
        <v>8881</v>
      </c>
      <c r="F2402" s="28" t="s">
        <v>4151</v>
      </c>
    </row>
    <row r="2403" spans="1:6">
      <c r="A2403" s="28" t="s">
        <v>8299</v>
      </c>
      <c r="B2403" s="28" t="s">
        <v>780</v>
      </c>
      <c r="C2403" s="28" t="s">
        <v>8882</v>
      </c>
      <c r="D2403" s="28" t="s">
        <v>8883</v>
      </c>
      <c r="E2403" s="28" t="s">
        <v>8883</v>
      </c>
      <c r="F2403" s="28" t="s">
        <v>779</v>
      </c>
    </row>
    <row r="2404" spans="1:6">
      <c r="A2404" s="28" t="s">
        <v>8299</v>
      </c>
      <c r="B2404" s="28" t="s">
        <v>8884</v>
      </c>
      <c r="C2404" s="28" t="s">
        <v>8885</v>
      </c>
      <c r="D2404" s="28" t="s">
        <v>8886</v>
      </c>
      <c r="E2404" s="28" t="s">
        <v>8887</v>
      </c>
      <c r="F2404" s="28" t="s">
        <v>4154</v>
      </c>
    </row>
    <row r="2405" spans="1:6">
      <c r="A2405" s="28" t="s">
        <v>8299</v>
      </c>
      <c r="B2405" s="28" t="s">
        <v>792</v>
      </c>
      <c r="C2405" s="28" t="s">
        <v>8888</v>
      </c>
      <c r="D2405" s="28" t="s">
        <v>8889</v>
      </c>
      <c r="E2405" s="28" t="s">
        <v>8890</v>
      </c>
      <c r="F2405" s="28" t="s">
        <v>779</v>
      </c>
    </row>
    <row r="2406" spans="1:6">
      <c r="A2406" s="28" t="s">
        <v>8299</v>
      </c>
      <c r="B2406" s="28" t="s">
        <v>8891</v>
      </c>
      <c r="C2406" s="28" t="s">
        <v>8892</v>
      </c>
      <c r="D2406" s="28" t="s">
        <v>8893</v>
      </c>
      <c r="E2406" s="28" t="s">
        <v>8894</v>
      </c>
      <c r="F2406" s="28" t="s">
        <v>4158</v>
      </c>
    </row>
    <row r="2407" spans="1:6">
      <c r="A2407" s="28" t="s">
        <v>8299</v>
      </c>
      <c r="B2407" s="28" t="s">
        <v>8895</v>
      </c>
      <c r="C2407" s="28" t="s">
        <v>8896</v>
      </c>
      <c r="D2407" s="28" t="s">
        <v>8897</v>
      </c>
      <c r="E2407" s="28" t="s">
        <v>8898</v>
      </c>
      <c r="F2407" s="28" t="s">
        <v>4162</v>
      </c>
    </row>
    <row r="2408" spans="1:6">
      <c r="A2408" s="28" t="s">
        <v>8299</v>
      </c>
      <c r="B2408" s="28" t="s">
        <v>8899</v>
      </c>
      <c r="C2408" s="28" t="s">
        <v>8900</v>
      </c>
      <c r="D2408" s="28" t="s">
        <v>8901</v>
      </c>
      <c r="E2408" s="28" t="s">
        <v>8902</v>
      </c>
      <c r="F2408" s="28" t="s">
        <v>4166</v>
      </c>
    </row>
    <row r="2409" spans="1:6">
      <c r="A2409" s="28" t="s">
        <v>8299</v>
      </c>
      <c r="B2409" s="28" t="s">
        <v>8903</v>
      </c>
      <c r="C2409" s="28" t="s">
        <v>8904</v>
      </c>
      <c r="D2409" s="28" t="s">
        <v>8905</v>
      </c>
      <c r="E2409" s="28" t="s">
        <v>8906</v>
      </c>
      <c r="F2409" s="28" t="s">
        <v>4170</v>
      </c>
    </row>
    <row r="2410" spans="1:6">
      <c r="A2410" s="28" t="s">
        <v>8299</v>
      </c>
      <c r="B2410" s="28" t="s">
        <v>8907</v>
      </c>
      <c r="C2410" s="28" t="s">
        <v>8908</v>
      </c>
      <c r="D2410" s="28" t="s">
        <v>8909</v>
      </c>
      <c r="E2410" s="28" t="s">
        <v>8910</v>
      </c>
      <c r="F2410" s="28" t="s">
        <v>779</v>
      </c>
    </row>
    <row r="2411" spans="1:6">
      <c r="A2411" s="28" t="s">
        <v>8299</v>
      </c>
      <c r="B2411" s="28" t="s">
        <v>8911</v>
      </c>
      <c r="C2411" s="28" t="s">
        <v>8912</v>
      </c>
      <c r="D2411" s="28" t="s">
        <v>8913</v>
      </c>
      <c r="E2411" s="28" t="s">
        <v>8914</v>
      </c>
      <c r="F2411" s="28" t="s">
        <v>4174</v>
      </c>
    </row>
    <row r="2412" spans="1:6">
      <c r="A2412" s="28" t="s">
        <v>8299</v>
      </c>
      <c r="B2412" s="28" t="s">
        <v>8915</v>
      </c>
      <c r="C2412" s="28" t="s">
        <v>8916</v>
      </c>
      <c r="D2412" s="28" t="s">
        <v>8917</v>
      </c>
      <c r="E2412" s="28" t="s">
        <v>8918</v>
      </c>
      <c r="F2412" s="28" t="s">
        <v>786</v>
      </c>
    </row>
    <row r="2413" spans="1:6">
      <c r="A2413" s="28" t="s">
        <v>8299</v>
      </c>
      <c r="B2413" s="28" t="s">
        <v>8919</v>
      </c>
      <c r="C2413" s="28" t="s">
        <v>8920</v>
      </c>
      <c r="D2413" s="28" t="s">
        <v>8921</v>
      </c>
      <c r="E2413" s="28" t="s">
        <v>8922</v>
      </c>
      <c r="F2413" s="28" t="s">
        <v>4178</v>
      </c>
    </row>
    <row r="2414" spans="1:6">
      <c r="A2414" s="28" t="s">
        <v>8299</v>
      </c>
      <c r="B2414" s="28" t="s">
        <v>8923</v>
      </c>
      <c r="C2414" s="28" t="s">
        <v>8924</v>
      </c>
      <c r="D2414" s="28" t="s">
        <v>8925</v>
      </c>
      <c r="E2414" s="28" t="s">
        <v>8926</v>
      </c>
      <c r="F2414" s="28" t="s">
        <v>4182</v>
      </c>
    </row>
    <row r="2415" spans="1:6">
      <c r="A2415" s="28" t="s">
        <v>8299</v>
      </c>
      <c r="B2415" s="28" t="s">
        <v>8927</v>
      </c>
      <c r="C2415" s="28" t="s">
        <v>8928</v>
      </c>
      <c r="D2415" s="28" t="s">
        <v>8929</v>
      </c>
      <c r="E2415" s="28" t="s">
        <v>8930</v>
      </c>
      <c r="F2415" s="28" t="s">
        <v>4186</v>
      </c>
    </row>
    <row r="2416" spans="1:6">
      <c r="A2416" s="28" t="s">
        <v>8299</v>
      </c>
      <c r="B2416" s="28" t="s">
        <v>8931</v>
      </c>
      <c r="C2416" s="28" t="s">
        <v>8932</v>
      </c>
      <c r="D2416" s="28" t="s">
        <v>8933</v>
      </c>
      <c r="E2416" s="28" t="s">
        <v>8934</v>
      </c>
      <c r="F2416" s="28" t="s">
        <v>959</v>
      </c>
    </row>
    <row r="2417" spans="1:6">
      <c r="A2417" s="28" t="s">
        <v>8299</v>
      </c>
      <c r="B2417" s="28" t="s">
        <v>8935</v>
      </c>
      <c r="C2417" s="28" t="s">
        <v>8936</v>
      </c>
      <c r="D2417" s="28" t="s">
        <v>8937</v>
      </c>
      <c r="E2417" s="28" t="s">
        <v>8937</v>
      </c>
      <c r="F2417" s="28" t="s">
        <v>4193</v>
      </c>
    </row>
    <row r="2418" spans="1:6">
      <c r="A2418" s="28" t="s">
        <v>8299</v>
      </c>
      <c r="B2418" s="28" t="s">
        <v>8938</v>
      </c>
      <c r="C2418" s="28" t="s">
        <v>8939</v>
      </c>
      <c r="D2418" s="28" t="s">
        <v>8940</v>
      </c>
      <c r="E2418" s="28" t="s">
        <v>8940</v>
      </c>
      <c r="F2418" s="28" t="s">
        <v>4196</v>
      </c>
    </row>
    <row r="2419" spans="1:6">
      <c r="A2419" s="28" t="s">
        <v>8299</v>
      </c>
      <c r="B2419" s="28" t="s">
        <v>8941</v>
      </c>
      <c r="C2419" s="28" t="s">
        <v>8942</v>
      </c>
      <c r="D2419" s="28" t="s">
        <v>8943</v>
      </c>
      <c r="E2419" s="28" t="s">
        <v>8944</v>
      </c>
      <c r="F2419" s="28" t="s">
        <v>4200</v>
      </c>
    </row>
    <row r="2420" spans="1:6">
      <c r="A2420" s="28" t="s">
        <v>8299</v>
      </c>
      <c r="B2420" s="28" t="s">
        <v>8945</v>
      </c>
      <c r="C2420" s="28" t="s">
        <v>8946</v>
      </c>
      <c r="D2420" s="28" t="s">
        <v>8947</v>
      </c>
      <c r="E2420" s="28" t="s">
        <v>8948</v>
      </c>
      <c r="F2420" s="28" t="s">
        <v>4154</v>
      </c>
    </row>
    <row r="2421" spans="1:6">
      <c r="A2421" s="28" t="s">
        <v>8299</v>
      </c>
      <c r="B2421" s="28" t="s">
        <v>8949</v>
      </c>
      <c r="C2421" s="28" t="s">
        <v>8950</v>
      </c>
      <c r="D2421" s="28" t="s">
        <v>8951</v>
      </c>
      <c r="E2421" s="28" t="s">
        <v>8952</v>
      </c>
      <c r="F2421" s="28" t="s">
        <v>4204</v>
      </c>
    </row>
    <row r="2422" spans="1:6">
      <c r="A2422" s="28" t="s">
        <v>8299</v>
      </c>
      <c r="B2422" s="28" t="s">
        <v>8953</v>
      </c>
      <c r="C2422" s="28" t="s">
        <v>8954</v>
      </c>
      <c r="D2422" s="28" t="s">
        <v>8955</v>
      </c>
      <c r="E2422" s="28" t="s">
        <v>8956</v>
      </c>
      <c r="F2422" s="28" t="s">
        <v>4208</v>
      </c>
    </row>
    <row r="2423" spans="1:6">
      <c r="A2423" s="28" t="s">
        <v>8299</v>
      </c>
      <c r="B2423" s="28" t="s">
        <v>8957</v>
      </c>
      <c r="C2423" s="28" t="s">
        <v>8958</v>
      </c>
      <c r="D2423" s="28" t="s">
        <v>8959</v>
      </c>
      <c r="E2423" s="28" t="s">
        <v>8960</v>
      </c>
      <c r="F2423" s="28" t="s">
        <v>4212</v>
      </c>
    </row>
    <row r="2424" spans="1:6">
      <c r="A2424" s="28" t="s">
        <v>8299</v>
      </c>
      <c r="B2424" s="28" t="s">
        <v>8961</v>
      </c>
      <c r="C2424" s="28" t="s">
        <v>8962</v>
      </c>
      <c r="D2424" s="28" t="s">
        <v>8963</v>
      </c>
      <c r="E2424" s="28" t="s">
        <v>8964</v>
      </c>
      <c r="F2424" s="28" t="s">
        <v>4127</v>
      </c>
    </row>
    <row r="2425" spans="1:6">
      <c r="A2425" s="28" t="s">
        <v>8299</v>
      </c>
      <c r="B2425" s="28" t="s">
        <v>8965</v>
      </c>
      <c r="C2425" s="28" t="s">
        <v>8966</v>
      </c>
      <c r="D2425" s="28" t="s">
        <v>8967</v>
      </c>
      <c r="E2425" s="28" t="s">
        <v>8968</v>
      </c>
      <c r="F2425" s="28" t="s">
        <v>4216</v>
      </c>
    </row>
    <row r="2426" spans="1:6">
      <c r="A2426" s="28" t="s">
        <v>8299</v>
      </c>
      <c r="B2426" s="28" t="s">
        <v>8969</v>
      </c>
      <c r="C2426" s="28" t="s">
        <v>8970</v>
      </c>
      <c r="D2426" s="28" t="s">
        <v>8971</v>
      </c>
      <c r="E2426" s="28" t="s">
        <v>8972</v>
      </c>
      <c r="F2426" s="28" t="s">
        <v>4219</v>
      </c>
    </row>
    <row r="2427" spans="1:6">
      <c r="A2427" s="28" t="s">
        <v>8299</v>
      </c>
      <c r="B2427" s="28" t="s">
        <v>8973</v>
      </c>
      <c r="C2427" s="28" t="s">
        <v>8974</v>
      </c>
      <c r="D2427" s="28" t="s">
        <v>8975</v>
      </c>
      <c r="E2427" s="28" t="s">
        <v>8976</v>
      </c>
      <c r="F2427" s="28" t="s">
        <v>4222</v>
      </c>
    </row>
    <row r="2428" spans="1:6">
      <c r="A2428" s="28" t="s">
        <v>8299</v>
      </c>
      <c r="B2428" s="28" t="s">
        <v>8977</v>
      </c>
      <c r="C2428" s="28" t="s">
        <v>8978</v>
      </c>
      <c r="D2428" s="28" t="s">
        <v>8979</v>
      </c>
      <c r="E2428" s="28" t="s">
        <v>8980</v>
      </c>
      <c r="F2428" s="28" t="s">
        <v>4131</v>
      </c>
    </row>
    <row r="2429" spans="1:6">
      <c r="A2429" s="28" t="s">
        <v>8299</v>
      </c>
      <c r="B2429" s="28" t="s">
        <v>8981</v>
      </c>
      <c r="C2429" s="28" t="s">
        <v>8982</v>
      </c>
      <c r="D2429" s="28" t="s">
        <v>8983</v>
      </c>
      <c r="E2429" s="28" t="s">
        <v>8984</v>
      </c>
      <c r="F2429" s="28" t="s">
        <v>789</v>
      </c>
    </row>
    <row r="2430" spans="1:6">
      <c r="A2430" s="28" t="s">
        <v>8299</v>
      </c>
      <c r="B2430" s="28" t="s">
        <v>8985</v>
      </c>
      <c r="C2430" s="28" t="s">
        <v>8986</v>
      </c>
      <c r="D2430" s="28" t="s">
        <v>8987</v>
      </c>
      <c r="E2430" s="28" t="s">
        <v>8988</v>
      </c>
      <c r="F2430" s="28" t="s">
        <v>4226</v>
      </c>
    </row>
    <row r="2431" spans="1:6">
      <c r="A2431" s="28" t="s">
        <v>8299</v>
      </c>
      <c r="B2431" s="28" t="s">
        <v>8989</v>
      </c>
      <c r="C2431" s="28" t="s">
        <v>8990</v>
      </c>
      <c r="D2431" s="28" t="s">
        <v>8991</v>
      </c>
      <c r="E2431" s="28" t="s">
        <v>8992</v>
      </c>
      <c r="F2431" s="28" t="s">
        <v>4230</v>
      </c>
    </row>
    <row r="2432" spans="1:6">
      <c r="A2432" s="28" t="s">
        <v>8299</v>
      </c>
      <c r="B2432" s="28" t="s">
        <v>8993</v>
      </c>
      <c r="C2432" s="28" t="s">
        <v>8994</v>
      </c>
      <c r="D2432" s="28" t="s">
        <v>8995</v>
      </c>
      <c r="E2432" s="28" t="s">
        <v>8996</v>
      </c>
      <c r="F2432" s="28" t="s">
        <v>4234</v>
      </c>
    </row>
    <row r="2433" spans="1:6">
      <c r="A2433" s="28" t="s">
        <v>8299</v>
      </c>
      <c r="B2433" s="28" t="s">
        <v>8997</v>
      </c>
      <c r="C2433" s="28" t="s">
        <v>8772</v>
      </c>
      <c r="D2433" s="28" t="s">
        <v>8773</v>
      </c>
      <c r="E2433" s="28" t="s">
        <v>8774</v>
      </c>
      <c r="F2433" s="28" t="s">
        <v>4238</v>
      </c>
    </row>
    <row r="2434" spans="1:6">
      <c r="A2434" s="28" t="s">
        <v>8299</v>
      </c>
      <c r="B2434" s="28" t="s">
        <v>8998</v>
      </c>
      <c r="C2434" s="28" t="s">
        <v>8999</v>
      </c>
      <c r="D2434" s="28" t="s">
        <v>9000</v>
      </c>
      <c r="E2434" s="28" t="s">
        <v>9001</v>
      </c>
      <c r="F2434" s="28" t="s">
        <v>4115</v>
      </c>
    </row>
    <row r="2435" spans="1:6">
      <c r="A2435" s="28" t="s">
        <v>8299</v>
      </c>
      <c r="B2435" s="28" t="s">
        <v>9002</v>
      </c>
      <c r="C2435" s="28" t="s">
        <v>9003</v>
      </c>
      <c r="D2435" s="28" t="s">
        <v>9004</v>
      </c>
      <c r="E2435" s="28" t="s">
        <v>9005</v>
      </c>
      <c r="F2435" s="28" t="s">
        <v>4239</v>
      </c>
    </row>
    <row r="2436" spans="1:6">
      <c r="A2436" s="28" t="s">
        <v>8299</v>
      </c>
      <c r="B2436" s="28" t="s">
        <v>9006</v>
      </c>
      <c r="C2436" s="28" t="s">
        <v>9007</v>
      </c>
      <c r="D2436" s="28" t="s">
        <v>9008</v>
      </c>
      <c r="E2436" s="28" t="s">
        <v>9009</v>
      </c>
      <c r="F2436" s="28" t="s">
        <v>4243</v>
      </c>
    </row>
    <row r="2437" spans="1:6">
      <c r="A2437" s="28" t="s">
        <v>8299</v>
      </c>
      <c r="B2437" s="28" t="s">
        <v>9010</v>
      </c>
      <c r="C2437" s="28" t="s">
        <v>9011</v>
      </c>
      <c r="D2437" s="28" t="s">
        <v>9012</v>
      </c>
      <c r="E2437" s="28" t="s">
        <v>9013</v>
      </c>
      <c r="F2437" s="28" t="s">
        <v>4247</v>
      </c>
    </row>
    <row r="2438" spans="1:6">
      <c r="A2438" s="28" t="s">
        <v>8299</v>
      </c>
      <c r="B2438" s="28" t="s">
        <v>9014</v>
      </c>
      <c r="C2438" s="28" t="s">
        <v>9015</v>
      </c>
      <c r="D2438" s="28" t="s">
        <v>9016</v>
      </c>
      <c r="E2438" s="28" t="s">
        <v>9016</v>
      </c>
      <c r="F2438" s="28" t="s">
        <v>4101</v>
      </c>
    </row>
    <row r="2439" spans="1:6">
      <c r="A2439" s="28" t="s">
        <v>8299</v>
      </c>
      <c r="B2439" s="28" t="s">
        <v>9017</v>
      </c>
      <c r="C2439" s="28" t="s">
        <v>9018</v>
      </c>
      <c r="D2439" s="28" t="s">
        <v>9019</v>
      </c>
      <c r="E2439" s="28" t="s">
        <v>9020</v>
      </c>
      <c r="F2439" s="28" t="s">
        <v>4251</v>
      </c>
    </row>
    <row r="2440" spans="1:6">
      <c r="A2440" s="28" t="s">
        <v>8299</v>
      </c>
      <c r="B2440" s="28" t="s">
        <v>9021</v>
      </c>
      <c r="C2440" s="28" t="s">
        <v>9022</v>
      </c>
      <c r="D2440" s="28" t="s">
        <v>9023</v>
      </c>
      <c r="E2440" s="28" t="s">
        <v>9024</v>
      </c>
      <c r="F2440" s="28" t="s">
        <v>4077</v>
      </c>
    </row>
    <row r="2441" spans="1:6">
      <c r="A2441" s="28" t="s">
        <v>8299</v>
      </c>
      <c r="B2441" s="28" t="s">
        <v>9025</v>
      </c>
      <c r="C2441" s="28" t="s">
        <v>9026</v>
      </c>
      <c r="D2441" s="28" t="s">
        <v>9027</v>
      </c>
      <c r="E2441" s="28" t="s">
        <v>9028</v>
      </c>
      <c r="F2441" s="28" t="s">
        <v>4255</v>
      </c>
    </row>
    <row r="2442" spans="1:6">
      <c r="A2442" s="28" t="s">
        <v>8299</v>
      </c>
      <c r="B2442" s="28" t="s">
        <v>9029</v>
      </c>
      <c r="C2442" s="28" t="s">
        <v>9030</v>
      </c>
      <c r="D2442" s="28" t="s">
        <v>9031</v>
      </c>
      <c r="E2442" s="28" t="s">
        <v>9032</v>
      </c>
      <c r="F2442" s="28" t="s">
        <v>4097</v>
      </c>
    </row>
    <row r="2443" spans="1:6">
      <c r="A2443" s="28" t="s">
        <v>8299</v>
      </c>
      <c r="B2443" s="28" t="s">
        <v>9033</v>
      </c>
      <c r="C2443" s="28" t="s">
        <v>9034</v>
      </c>
      <c r="D2443" s="28" t="s">
        <v>9035</v>
      </c>
      <c r="E2443" s="28" t="s">
        <v>9036</v>
      </c>
      <c r="F2443" s="28" t="s">
        <v>4259</v>
      </c>
    </row>
    <row r="2444" spans="1:6">
      <c r="A2444" s="28" t="s">
        <v>8299</v>
      </c>
      <c r="B2444" s="28" t="s">
        <v>9037</v>
      </c>
      <c r="C2444" s="28" t="s">
        <v>9038</v>
      </c>
      <c r="D2444" s="28" t="s">
        <v>9039</v>
      </c>
      <c r="E2444" s="28" t="s">
        <v>9040</v>
      </c>
      <c r="F2444" s="28" t="s">
        <v>4263</v>
      </c>
    </row>
    <row r="2445" spans="1:6">
      <c r="A2445" s="28" t="s">
        <v>8299</v>
      </c>
      <c r="B2445" s="28" t="s">
        <v>9041</v>
      </c>
      <c r="C2445" s="28" t="s">
        <v>9042</v>
      </c>
      <c r="D2445" s="28" t="s">
        <v>9043</v>
      </c>
      <c r="E2445" s="28" t="s">
        <v>9044</v>
      </c>
      <c r="F2445" s="28" t="s">
        <v>4264</v>
      </c>
    </row>
    <row r="2446" spans="1:6">
      <c r="A2446" s="28" t="s">
        <v>8299</v>
      </c>
      <c r="B2446" s="28" t="s">
        <v>9045</v>
      </c>
      <c r="C2446" s="28" t="s">
        <v>9046</v>
      </c>
      <c r="D2446" s="28" t="s">
        <v>9047</v>
      </c>
      <c r="E2446" s="28" t="s">
        <v>9048</v>
      </c>
      <c r="F2446" s="28" t="s">
        <v>4268</v>
      </c>
    </row>
    <row r="2447" spans="1:6">
      <c r="A2447" s="28" t="s">
        <v>8299</v>
      </c>
      <c r="B2447" s="28" t="s">
        <v>9049</v>
      </c>
      <c r="C2447" s="28" t="s">
        <v>9050</v>
      </c>
      <c r="D2447" s="28" t="s">
        <v>9051</v>
      </c>
      <c r="E2447" s="28" t="s">
        <v>9052</v>
      </c>
      <c r="F2447" s="28" t="s">
        <v>4182</v>
      </c>
    </row>
    <row r="2448" spans="1:6">
      <c r="A2448" s="28" t="s">
        <v>8299</v>
      </c>
      <c r="B2448" s="28" t="s">
        <v>9053</v>
      </c>
      <c r="C2448" s="28" t="s">
        <v>9054</v>
      </c>
      <c r="D2448" s="28" t="s">
        <v>9055</v>
      </c>
      <c r="E2448" s="28" t="s">
        <v>9056</v>
      </c>
      <c r="F2448" s="28" t="s">
        <v>4097</v>
      </c>
    </row>
    <row r="2449" spans="1:6">
      <c r="A2449" s="28" t="s">
        <v>8299</v>
      </c>
      <c r="B2449" s="28" t="s">
        <v>9057</v>
      </c>
      <c r="C2449" s="28" t="s">
        <v>9058</v>
      </c>
      <c r="D2449" s="28" t="s">
        <v>9059</v>
      </c>
      <c r="E2449" s="28" t="s">
        <v>9060</v>
      </c>
      <c r="F2449" s="28" t="s">
        <v>4272</v>
      </c>
    </row>
    <row r="2450" spans="1:6">
      <c r="A2450" s="28" t="s">
        <v>8299</v>
      </c>
      <c r="B2450" s="28" t="s">
        <v>9061</v>
      </c>
      <c r="C2450" s="28" t="s">
        <v>9062</v>
      </c>
      <c r="D2450" s="28" t="s">
        <v>9063</v>
      </c>
      <c r="E2450" s="28" t="s">
        <v>9064</v>
      </c>
      <c r="F2450" s="28" t="s">
        <v>4275</v>
      </c>
    </row>
    <row r="2451" spans="1:6">
      <c r="A2451" s="28" t="s">
        <v>8299</v>
      </c>
      <c r="B2451" s="28" t="s">
        <v>9065</v>
      </c>
      <c r="C2451" s="28" t="s">
        <v>9066</v>
      </c>
      <c r="D2451" s="28" t="s">
        <v>9067</v>
      </c>
      <c r="E2451" s="28" t="s">
        <v>9067</v>
      </c>
      <c r="F2451" s="28" t="s">
        <v>4279</v>
      </c>
    </row>
    <row r="2452" spans="1:6">
      <c r="A2452" s="28" t="s">
        <v>8299</v>
      </c>
      <c r="B2452" s="28" t="s">
        <v>9068</v>
      </c>
      <c r="C2452" s="28" t="s">
        <v>9069</v>
      </c>
      <c r="D2452" s="28" t="s">
        <v>9070</v>
      </c>
      <c r="E2452" s="28" t="s">
        <v>9071</v>
      </c>
      <c r="F2452" s="28" t="s">
        <v>4208</v>
      </c>
    </row>
    <row r="2453" spans="1:6">
      <c r="A2453" s="28" t="s">
        <v>8299</v>
      </c>
      <c r="B2453" s="28" t="s">
        <v>9072</v>
      </c>
      <c r="C2453" s="28" t="s">
        <v>9073</v>
      </c>
      <c r="D2453" s="28" t="s">
        <v>9074</v>
      </c>
      <c r="E2453" s="28" t="s">
        <v>9075</v>
      </c>
      <c r="F2453" s="28" t="s">
        <v>4162</v>
      </c>
    </row>
    <row r="2454" spans="1:6">
      <c r="A2454" s="28" t="s">
        <v>8299</v>
      </c>
      <c r="B2454" s="28" t="s">
        <v>9076</v>
      </c>
      <c r="C2454" s="28" t="s">
        <v>9077</v>
      </c>
      <c r="D2454" s="28" t="s">
        <v>9078</v>
      </c>
      <c r="E2454" s="28" t="s">
        <v>9079</v>
      </c>
      <c r="F2454" s="28" t="s">
        <v>4072</v>
      </c>
    </row>
    <row r="2455" spans="1:6">
      <c r="A2455" s="28" t="s">
        <v>8299</v>
      </c>
      <c r="B2455" s="28" t="s">
        <v>9080</v>
      </c>
      <c r="C2455" s="28" t="s">
        <v>9081</v>
      </c>
      <c r="D2455" s="28" t="s">
        <v>9082</v>
      </c>
      <c r="E2455" s="28" t="s">
        <v>9082</v>
      </c>
      <c r="F2455" s="28" t="s">
        <v>4283</v>
      </c>
    </row>
    <row r="2456" spans="1:6">
      <c r="A2456" s="28" t="s">
        <v>8299</v>
      </c>
      <c r="B2456" s="28" t="s">
        <v>9083</v>
      </c>
      <c r="C2456" s="28" t="s">
        <v>9084</v>
      </c>
      <c r="D2456" s="28" t="s">
        <v>9085</v>
      </c>
      <c r="E2456" s="28" t="s">
        <v>9086</v>
      </c>
      <c r="F2456" s="28" t="s">
        <v>4247</v>
      </c>
    </row>
    <row r="2457" spans="1:6">
      <c r="A2457" s="28" t="s">
        <v>8299</v>
      </c>
      <c r="B2457" s="28" t="s">
        <v>9087</v>
      </c>
      <c r="C2457" s="28" t="s">
        <v>9088</v>
      </c>
      <c r="D2457" s="28" t="s">
        <v>9089</v>
      </c>
      <c r="E2457" s="28" t="s">
        <v>9090</v>
      </c>
      <c r="F2457" s="28" t="s">
        <v>4118</v>
      </c>
    </row>
    <row r="2458" spans="1:6">
      <c r="A2458" s="28" t="s">
        <v>8299</v>
      </c>
      <c r="B2458" s="28" t="s">
        <v>9091</v>
      </c>
      <c r="C2458" s="28" t="s">
        <v>9092</v>
      </c>
      <c r="D2458" s="28" t="s">
        <v>9093</v>
      </c>
      <c r="E2458" s="28" t="s">
        <v>9094</v>
      </c>
      <c r="F2458" s="28" t="s">
        <v>4162</v>
      </c>
    </row>
    <row r="2459" spans="1:6">
      <c r="A2459" s="28" t="s">
        <v>8299</v>
      </c>
      <c r="B2459" s="28" t="s">
        <v>9095</v>
      </c>
      <c r="C2459" s="28" t="s">
        <v>9096</v>
      </c>
      <c r="D2459" s="28" t="s">
        <v>9097</v>
      </c>
      <c r="E2459" s="28" t="s">
        <v>9098</v>
      </c>
      <c r="F2459" s="28" t="s">
        <v>779</v>
      </c>
    </row>
    <row r="2460" spans="1:6">
      <c r="A2460" s="28" t="s">
        <v>8299</v>
      </c>
      <c r="B2460" s="28" t="s">
        <v>9099</v>
      </c>
      <c r="C2460" s="28" t="s">
        <v>9100</v>
      </c>
      <c r="D2460" s="28" t="s">
        <v>9101</v>
      </c>
      <c r="E2460" s="28" t="s">
        <v>9102</v>
      </c>
      <c r="F2460" s="28" t="s">
        <v>4147</v>
      </c>
    </row>
    <row r="2461" spans="1:6">
      <c r="A2461" s="28" t="s">
        <v>8299</v>
      </c>
      <c r="B2461" s="28" t="s">
        <v>9103</v>
      </c>
      <c r="C2461" s="28" t="s">
        <v>9104</v>
      </c>
      <c r="D2461" s="28" t="s">
        <v>9105</v>
      </c>
      <c r="E2461" s="28" t="s">
        <v>9106</v>
      </c>
      <c r="F2461" s="28" t="s">
        <v>4287</v>
      </c>
    </row>
    <row r="2462" spans="1:6">
      <c r="A2462" s="28" t="s">
        <v>8299</v>
      </c>
      <c r="B2462" s="28" t="s">
        <v>9107</v>
      </c>
      <c r="C2462" s="28" t="s">
        <v>9108</v>
      </c>
      <c r="D2462" s="28" t="s">
        <v>9109</v>
      </c>
      <c r="E2462" s="28" t="s">
        <v>9110</v>
      </c>
      <c r="F2462" s="28" t="s">
        <v>4234</v>
      </c>
    </row>
    <row r="2463" spans="1:6">
      <c r="A2463" s="28" t="s">
        <v>8299</v>
      </c>
      <c r="B2463" s="28" t="s">
        <v>9111</v>
      </c>
      <c r="C2463" s="28" t="s">
        <v>9112</v>
      </c>
      <c r="D2463" s="28" t="s">
        <v>9113</v>
      </c>
      <c r="E2463" s="28" t="s">
        <v>9113</v>
      </c>
      <c r="F2463" s="28" t="s">
        <v>4291</v>
      </c>
    </row>
    <row r="2464" spans="1:6">
      <c r="A2464" s="28" t="s">
        <v>8299</v>
      </c>
      <c r="B2464" s="28" t="s">
        <v>9114</v>
      </c>
      <c r="C2464" s="28" t="s">
        <v>8704</v>
      </c>
      <c r="D2464" s="28" t="s">
        <v>8705</v>
      </c>
      <c r="E2464" s="28" t="s">
        <v>8706</v>
      </c>
      <c r="F2464" s="28" t="s">
        <v>4101</v>
      </c>
    </row>
    <row r="2465" spans="1:6">
      <c r="A2465" s="28" t="s">
        <v>8299</v>
      </c>
      <c r="B2465" s="28" t="s">
        <v>9115</v>
      </c>
      <c r="C2465" s="28" t="s">
        <v>9116</v>
      </c>
      <c r="D2465" s="28" t="s">
        <v>9117</v>
      </c>
      <c r="E2465" s="28" t="s">
        <v>9118</v>
      </c>
      <c r="F2465" s="28" t="s">
        <v>4084</v>
      </c>
    </row>
    <row r="2466" spans="1:6">
      <c r="A2466" s="28" t="s">
        <v>8299</v>
      </c>
      <c r="B2466" s="28" t="s">
        <v>9119</v>
      </c>
      <c r="C2466" s="28" t="s">
        <v>9120</v>
      </c>
      <c r="D2466" s="28" t="s">
        <v>1305</v>
      </c>
      <c r="E2466" s="28" t="s">
        <v>9121</v>
      </c>
      <c r="F2466" s="28" t="s">
        <v>4295</v>
      </c>
    </row>
    <row r="2467" spans="1:6">
      <c r="A2467" s="28" t="s">
        <v>8299</v>
      </c>
      <c r="B2467" s="28" t="s">
        <v>9122</v>
      </c>
      <c r="C2467" s="28" t="s">
        <v>9123</v>
      </c>
      <c r="D2467" s="28" t="s">
        <v>9124</v>
      </c>
      <c r="E2467" s="28" t="s">
        <v>9125</v>
      </c>
      <c r="F2467" s="28" t="s">
        <v>4135</v>
      </c>
    </row>
    <row r="2468" spans="1:6">
      <c r="A2468" s="28" t="s">
        <v>8299</v>
      </c>
      <c r="B2468" s="28" t="s">
        <v>9126</v>
      </c>
      <c r="C2468" s="28" t="s">
        <v>9127</v>
      </c>
      <c r="D2468" s="28" t="s">
        <v>9128</v>
      </c>
      <c r="E2468" s="28" t="s">
        <v>9128</v>
      </c>
      <c r="F2468" s="28" t="s">
        <v>4222</v>
      </c>
    </row>
    <row r="2469" spans="1:6">
      <c r="A2469" s="28" t="s">
        <v>8299</v>
      </c>
      <c r="B2469" s="28" t="s">
        <v>9129</v>
      </c>
      <c r="C2469" s="28" t="s">
        <v>9130</v>
      </c>
      <c r="D2469" s="28" t="s">
        <v>9131</v>
      </c>
      <c r="E2469" s="28" t="s">
        <v>9132</v>
      </c>
      <c r="F2469" s="28" t="s">
        <v>4170</v>
      </c>
    </row>
    <row r="2470" spans="1:6">
      <c r="A2470" s="28" t="s">
        <v>8299</v>
      </c>
      <c r="B2470" s="28" t="s">
        <v>9133</v>
      </c>
      <c r="C2470" s="28" t="s">
        <v>9134</v>
      </c>
      <c r="D2470" s="28" t="s">
        <v>9135</v>
      </c>
      <c r="E2470" s="28" t="s">
        <v>9136</v>
      </c>
      <c r="F2470" s="28" t="s">
        <v>4151</v>
      </c>
    </row>
    <row r="2471" spans="1:6">
      <c r="A2471" s="28" t="s">
        <v>8299</v>
      </c>
      <c r="B2471" s="28" t="s">
        <v>9137</v>
      </c>
      <c r="C2471" s="28" t="s">
        <v>9138</v>
      </c>
      <c r="D2471" s="28" t="s">
        <v>9139</v>
      </c>
      <c r="E2471" s="28" t="s">
        <v>9139</v>
      </c>
      <c r="F2471" s="28" t="s">
        <v>4299</v>
      </c>
    </row>
    <row r="2472" spans="1:6">
      <c r="A2472" s="28" t="s">
        <v>8299</v>
      </c>
      <c r="B2472" s="28" t="s">
        <v>9140</v>
      </c>
      <c r="C2472" s="28" t="s">
        <v>9141</v>
      </c>
      <c r="D2472" s="28" t="s">
        <v>9142</v>
      </c>
      <c r="E2472" s="28" t="s">
        <v>9143</v>
      </c>
      <c r="F2472" s="28" t="s">
        <v>4303</v>
      </c>
    </row>
    <row r="2473" spans="1:6">
      <c r="A2473" s="28" t="s">
        <v>8299</v>
      </c>
      <c r="B2473" s="28" t="s">
        <v>9144</v>
      </c>
      <c r="C2473" s="28" t="s">
        <v>9145</v>
      </c>
      <c r="D2473" s="28" t="s">
        <v>9146</v>
      </c>
      <c r="E2473" s="28" t="s">
        <v>9146</v>
      </c>
      <c r="F2473" s="28" t="s">
        <v>4307</v>
      </c>
    </row>
    <row r="2474" spans="1:6">
      <c r="A2474" s="28" t="s">
        <v>8299</v>
      </c>
      <c r="B2474" s="28" t="s">
        <v>9147</v>
      </c>
      <c r="C2474" s="28" t="s">
        <v>9148</v>
      </c>
      <c r="D2474" s="28" t="s">
        <v>9149</v>
      </c>
      <c r="E2474" s="28" t="s">
        <v>9150</v>
      </c>
      <c r="F2474" s="28" t="s">
        <v>4084</v>
      </c>
    </row>
    <row r="2475" spans="1:6">
      <c r="A2475" s="28" t="s">
        <v>8299</v>
      </c>
      <c r="B2475" s="28" t="s">
        <v>9151</v>
      </c>
      <c r="C2475" s="28" t="s">
        <v>9152</v>
      </c>
      <c r="D2475" s="28" t="s">
        <v>9153</v>
      </c>
      <c r="E2475" s="28" t="s">
        <v>9154</v>
      </c>
      <c r="F2475" s="28" t="s">
        <v>4311</v>
      </c>
    </row>
    <row r="2476" spans="1:6">
      <c r="A2476" s="28" t="s">
        <v>8299</v>
      </c>
      <c r="B2476" s="28" t="s">
        <v>9155</v>
      </c>
      <c r="C2476" s="28" t="s">
        <v>9156</v>
      </c>
      <c r="D2476" s="28" t="s">
        <v>9157</v>
      </c>
      <c r="E2476" s="28" t="s">
        <v>9158</v>
      </c>
      <c r="F2476" s="28" t="s">
        <v>4287</v>
      </c>
    </row>
    <row r="2477" spans="1:6">
      <c r="A2477" s="28" t="s">
        <v>8299</v>
      </c>
      <c r="B2477" s="28" t="s">
        <v>9159</v>
      </c>
      <c r="C2477" s="28" t="s">
        <v>9160</v>
      </c>
      <c r="D2477" s="28" t="s">
        <v>9161</v>
      </c>
      <c r="E2477" s="28" t="s">
        <v>2705</v>
      </c>
      <c r="F2477" s="28" t="s">
        <v>4264</v>
      </c>
    </row>
    <row r="2478" spans="1:6">
      <c r="A2478" s="28" t="s">
        <v>8299</v>
      </c>
      <c r="B2478" s="28" t="s">
        <v>9162</v>
      </c>
      <c r="C2478" s="28" t="s">
        <v>9163</v>
      </c>
      <c r="D2478" s="28" t="s">
        <v>9164</v>
      </c>
      <c r="E2478" s="28" t="s">
        <v>9165</v>
      </c>
      <c r="F2478" s="28" t="s">
        <v>4315</v>
      </c>
    </row>
    <row r="2479" spans="1:6">
      <c r="A2479" s="28" t="s">
        <v>8299</v>
      </c>
      <c r="B2479" s="28" t="s">
        <v>9166</v>
      </c>
      <c r="C2479" s="28" t="s">
        <v>9167</v>
      </c>
      <c r="D2479" s="28" t="s">
        <v>9168</v>
      </c>
      <c r="E2479" s="28" t="s">
        <v>9169</v>
      </c>
      <c r="F2479" s="28" t="s">
        <v>4081</v>
      </c>
    </row>
    <row r="2480" spans="1:6">
      <c r="A2480" s="28" t="s">
        <v>8299</v>
      </c>
      <c r="B2480" s="28" t="s">
        <v>9170</v>
      </c>
      <c r="C2480" s="28" t="s">
        <v>9171</v>
      </c>
      <c r="D2480" s="28" t="s">
        <v>9172</v>
      </c>
      <c r="E2480" s="28" t="s">
        <v>9173</v>
      </c>
      <c r="F2480" s="28" t="s">
        <v>4316</v>
      </c>
    </row>
    <row r="2481" spans="1:6">
      <c r="A2481" s="28" t="s">
        <v>8299</v>
      </c>
      <c r="B2481" s="28" t="s">
        <v>9174</v>
      </c>
      <c r="C2481" s="28" t="s">
        <v>9175</v>
      </c>
      <c r="D2481" s="28" t="s">
        <v>9176</v>
      </c>
      <c r="E2481" s="28" t="s">
        <v>9177</v>
      </c>
      <c r="F2481" s="28" t="s">
        <v>4093</v>
      </c>
    </row>
    <row r="2482" spans="1:6">
      <c r="A2482" s="28" t="s">
        <v>8299</v>
      </c>
      <c r="B2482" s="28" t="s">
        <v>9178</v>
      </c>
      <c r="C2482" s="28" t="s">
        <v>9179</v>
      </c>
      <c r="D2482" s="28" t="s">
        <v>9180</v>
      </c>
      <c r="E2482" s="28" t="s">
        <v>9181</v>
      </c>
      <c r="F2482" s="28" t="s">
        <v>4093</v>
      </c>
    </row>
    <row r="2483" spans="1:6">
      <c r="A2483" s="28" t="s">
        <v>8299</v>
      </c>
      <c r="B2483" s="28" t="s">
        <v>9182</v>
      </c>
      <c r="C2483" s="28" t="s">
        <v>9183</v>
      </c>
      <c r="D2483" s="28" t="s">
        <v>9184</v>
      </c>
      <c r="E2483" s="28" t="s">
        <v>9185</v>
      </c>
      <c r="F2483" s="28" t="s">
        <v>4123</v>
      </c>
    </row>
    <row r="2484" spans="1:6">
      <c r="A2484" s="28" t="s">
        <v>8299</v>
      </c>
      <c r="B2484" s="28" t="s">
        <v>9186</v>
      </c>
      <c r="C2484" s="28" t="s">
        <v>9187</v>
      </c>
      <c r="D2484" s="28" t="s">
        <v>9188</v>
      </c>
      <c r="E2484" s="28" t="s">
        <v>9189</v>
      </c>
      <c r="F2484" s="28" t="s">
        <v>786</v>
      </c>
    </row>
    <row r="2485" spans="1:6">
      <c r="A2485" s="28" t="s">
        <v>8299</v>
      </c>
      <c r="B2485" s="28" t="s">
        <v>9190</v>
      </c>
      <c r="C2485" s="28" t="s">
        <v>9191</v>
      </c>
      <c r="D2485" s="28" t="s">
        <v>9192</v>
      </c>
      <c r="E2485" s="28" t="s">
        <v>9193</v>
      </c>
      <c r="F2485" s="28" t="s">
        <v>786</v>
      </c>
    </row>
    <row r="2486" spans="1:6">
      <c r="A2486" s="28" t="s">
        <v>8299</v>
      </c>
      <c r="B2486" s="28" t="s">
        <v>9194</v>
      </c>
      <c r="C2486" s="28" t="s">
        <v>9195</v>
      </c>
      <c r="D2486" s="28" t="s">
        <v>9196</v>
      </c>
      <c r="E2486" s="28" t="s">
        <v>9197</v>
      </c>
      <c r="F2486" s="28" t="s">
        <v>4097</v>
      </c>
    </row>
    <row r="2487" spans="1:6">
      <c r="A2487" s="28" t="s">
        <v>8299</v>
      </c>
      <c r="B2487" s="28" t="s">
        <v>9198</v>
      </c>
      <c r="C2487" s="28" t="s">
        <v>9199</v>
      </c>
      <c r="D2487" s="28" t="s">
        <v>9200</v>
      </c>
      <c r="E2487" s="28" t="s">
        <v>9201</v>
      </c>
      <c r="F2487" s="28" t="s">
        <v>4081</v>
      </c>
    </row>
    <row r="2488" spans="1:6">
      <c r="A2488" s="28" t="s">
        <v>8299</v>
      </c>
      <c r="B2488" s="28" t="s">
        <v>9202</v>
      </c>
      <c r="C2488" s="28" t="s">
        <v>9203</v>
      </c>
      <c r="D2488" s="28" t="s">
        <v>9204</v>
      </c>
      <c r="E2488" s="28" t="s">
        <v>9205</v>
      </c>
      <c r="F2488" s="28" t="s">
        <v>4320</v>
      </c>
    </row>
    <row r="2489" spans="1:6">
      <c r="A2489" s="28" t="s">
        <v>8299</v>
      </c>
      <c r="B2489" s="28" t="s">
        <v>9206</v>
      </c>
      <c r="C2489" s="28" t="s">
        <v>9207</v>
      </c>
      <c r="D2489" s="28" t="s">
        <v>9208</v>
      </c>
      <c r="E2489" s="28" t="s">
        <v>9209</v>
      </c>
      <c r="F2489" s="28" t="s">
        <v>4135</v>
      </c>
    </row>
    <row r="2490" spans="1:6">
      <c r="A2490" s="28" t="s">
        <v>8299</v>
      </c>
      <c r="B2490" s="28" t="s">
        <v>9210</v>
      </c>
      <c r="C2490" s="28" t="s">
        <v>9211</v>
      </c>
      <c r="D2490" s="28" t="s">
        <v>9212</v>
      </c>
      <c r="E2490" s="28" t="s">
        <v>9213</v>
      </c>
      <c r="F2490" s="28" t="s">
        <v>4324</v>
      </c>
    </row>
    <row r="2491" spans="1:6">
      <c r="A2491" s="28" t="s">
        <v>8299</v>
      </c>
      <c r="B2491" s="28" t="s">
        <v>9214</v>
      </c>
      <c r="C2491" s="28" t="s">
        <v>9215</v>
      </c>
      <c r="D2491" s="28" t="s">
        <v>9216</v>
      </c>
      <c r="E2491" s="28" t="s">
        <v>9217</v>
      </c>
      <c r="F2491" s="28" t="s">
        <v>4320</v>
      </c>
    </row>
    <row r="2492" spans="1:6">
      <c r="A2492" s="28" t="s">
        <v>8299</v>
      </c>
      <c r="B2492" s="28" t="s">
        <v>9218</v>
      </c>
      <c r="C2492" s="28" t="s">
        <v>9219</v>
      </c>
      <c r="D2492" s="28" t="s">
        <v>9220</v>
      </c>
      <c r="E2492" s="28" t="s">
        <v>9221</v>
      </c>
      <c r="F2492" s="28" t="s">
        <v>789</v>
      </c>
    </row>
    <row r="2493" spans="1:6">
      <c r="A2493" s="28" t="s">
        <v>8299</v>
      </c>
      <c r="B2493" s="28" t="s">
        <v>9222</v>
      </c>
      <c r="C2493" s="28" t="s">
        <v>9223</v>
      </c>
      <c r="D2493" s="28" t="s">
        <v>9224</v>
      </c>
      <c r="E2493" s="28" t="s">
        <v>9225</v>
      </c>
      <c r="F2493" s="28" t="s">
        <v>786</v>
      </c>
    </row>
    <row r="2494" spans="1:6">
      <c r="A2494" s="28" t="s">
        <v>8299</v>
      </c>
      <c r="B2494" s="28" t="s">
        <v>9226</v>
      </c>
      <c r="C2494" s="28" t="s">
        <v>9227</v>
      </c>
      <c r="D2494" s="28" t="s">
        <v>9228</v>
      </c>
      <c r="E2494" s="28" t="s">
        <v>9229</v>
      </c>
      <c r="F2494" s="28" t="s">
        <v>4222</v>
      </c>
    </row>
    <row r="2495" spans="1:6">
      <c r="A2495" s="28" t="s">
        <v>8299</v>
      </c>
      <c r="B2495" s="28" t="s">
        <v>9230</v>
      </c>
      <c r="C2495" s="28" t="s">
        <v>9231</v>
      </c>
      <c r="D2495" s="28" t="s">
        <v>9232</v>
      </c>
      <c r="E2495" s="28" t="s">
        <v>9233</v>
      </c>
      <c r="F2495" s="28" t="s">
        <v>789</v>
      </c>
    </row>
    <row r="2496" spans="1:6">
      <c r="A2496" s="28" t="s">
        <v>8299</v>
      </c>
      <c r="B2496" s="28" t="s">
        <v>9234</v>
      </c>
      <c r="C2496" s="28" t="s">
        <v>9235</v>
      </c>
      <c r="D2496" s="28" t="s">
        <v>9236</v>
      </c>
      <c r="E2496" s="28" t="s">
        <v>9237</v>
      </c>
      <c r="F2496" s="28" t="s">
        <v>4295</v>
      </c>
    </row>
    <row r="2497" spans="1:6">
      <c r="A2497" s="28" t="s">
        <v>8299</v>
      </c>
      <c r="B2497" s="28" t="s">
        <v>9238</v>
      </c>
      <c r="C2497" s="28" t="s">
        <v>9239</v>
      </c>
      <c r="D2497" s="28" t="s">
        <v>9240</v>
      </c>
      <c r="E2497" s="28" t="s">
        <v>9241</v>
      </c>
      <c r="F2497" s="28" t="s">
        <v>4087</v>
      </c>
    </row>
    <row r="2498" spans="1:6">
      <c r="A2498" s="28" t="s">
        <v>8299</v>
      </c>
      <c r="B2498" s="28" t="s">
        <v>9242</v>
      </c>
      <c r="C2498" s="28" t="s">
        <v>9243</v>
      </c>
      <c r="D2498" s="28" t="s">
        <v>9244</v>
      </c>
      <c r="E2498" s="28" t="s">
        <v>9245</v>
      </c>
      <c r="F2498" s="28" t="s">
        <v>4287</v>
      </c>
    </row>
    <row r="2499" spans="1:6">
      <c r="A2499" s="28" t="s">
        <v>8299</v>
      </c>
      <c r="B2499" s="28" t="s">
        <v>9246</v>
      </c>
      <c r="C2499" s="28" t="s">
        <v>9247</v>
      </c>
      <c r="D2499" s="28" t="s">
        <v>9248</v>
      </c>
      <c r="E2499" s="28" t="s">
        <v>9249</v>
      </c>
      <c r="F2499" s="28" t="s">
        <v>4328</v>
      </c>
    </row>
    <row r="2500" spans="1:6">
      <c r="A2500" s="28" t="s">
        <v>8299</v>
      </c>
      <c r="B2500" s="28" t="s">
        <v>9250</v>
      </c>
      <c r="C2500" s="28" t="s">
        <v>9251</v>
      </c>
      <c r="D2500" s="28" t="s">
        <v>9252</v>
      </c>
      <c r="E2500" s="28" t="s">
        <v>9253</v>
      </c>
      <c r="F2500" s="28" t="s">
        <v>4332</v>
      </c>
    </row>
    <row r="2501" spans="1:6">
      <c r="A2501" s="28" t="s">
        <v>8299</v>
      </c>
      <c r="B2501" s="28" t="s">
        <v>9254</v>
      </c>
      <c r="C2501" s="28" t="s">
        <v>8426</v>
      </c>
      <c r="D2501" s="28" t="s">
        <v>8427</v>
      </c>
      <c r="E2501" s="28" t="s">
        <v>8428</v>
      </c>
      <c r="F2501" s="28" t="s">
        <v>4074</v>
      </c>
    </row>
    <row r="2502" spans="1:6">
      <c r="A2502" s="28" t="s">
        <v>8299</v>
      </c>
      <c r="B2502" s="28" t="s">
        <v>9255</v>
      </c>
      <c r="C2502" s="28" t="s">
        <v>9256</v>
      </c>
      <c r="D2502" s="28" t="s">
        <v>9257</v>
      </c>
      <c r="E2502" s="28" t="s">
        <v>9258</v>
      </c>
      <c r="F2502" s="28" t="s">
        <v>786</v>
      </c>
    </row>
    <row r="2503" spans="1:6">
      <c r="A2503" s="28" t="s">
        <v>8299</v>
      </c>
      <c r="B2503" s="28" t="s">
        <v>9259</v>
      </c>
      <c r="C2503" s="28" t="s">
        <v>9260</v>
      </c>
      <c r="D2503" s="28" t="s">
        <v>9261</v>
      </c>
      <c r="E2503" s="28" t="s">
        <v>9262</v>
      </c>
      <c r="F2503" s="28" t="s">
        <v>4336</v>
      </c>
    </row>
    <row r="2504" spans="1:6">
      <c r="A2504" s="28" t="s">
        <v>8299</v>
      </c>
      <c r="B2504" s="28" t="s">
        <v>9263</v>
      </c>
      <c r="C2504" s="28" t="s">
        <v>9264</v>
      </c>
      <c r="D2504" s="28" t="s">
        <v>9265</v>
      </c>
      <c r="E2504" s="28" t="s">
        <v>9266</v>
      </c>
      <c r="F2504" s="28" t="s">
        <v>4090</v>
      </c>
    </row>
    <row r="2505" spans="1:6">
      <c r="A2505" s="28" t="s">
        <v>8299</v>
      </c>
      <c r="B2505" s="28" t="s">
        <v>9267</v>
      </c>
      <c r="C2505" s="28" t="s">
        <v>9268</v>
      </c>
      <c r="D2505" s="28" t="s">
        <v>9269</v>
      </c>
      <c r="E2505" s="28" t="s">
        <v>9270</v>
      </c>
      <c r="F2505" s="28" t="s">
        <v>4340</v>
      </c>
    </row>
    <row r="2506" spans="1:6">
      <c r="A2506" s="28" t="s">
        <v>8299</v>
      </c>
      <c r="B2506" s="28" t="s">
        <v>9271</v>
      </c>
      <c r="C2506" s="28" t="s">
        <v>9272</v>
      </c>
      <c r="D2506" s="28" t="s">
        <v>9273</v>
      </c>
      <c r="E2506" s="28" t="s">
        <v>9274</v>
      </c>
      <c r="F2506" s="28" t="s">
        <v>4162</v>
      </c>
    </row>
    <row r="2507" spans="1:6">
      <c r="A2507" s="28" t="s">
        <v>8299</v>
      </c>
      <c r="B2507" s="28" t="s">
        <v>9275</v>
      </c>
      <c r="C2507" s="28" t="s">
        <v>9276</v>
      </c>
      <c r="D2507" s="28" t="s">
        <v>9277</v>
      </c>
      <c r="E2507" s="28" t="s">
        <v>9278</v>
      </c>
      <c r="F2507" s="28" t="s">
        <v>4072</v>
      </c>
    </row>
    <row r="2508" spans="1:6">
      <c r="A2508" s="28" t="s">
        <v>8299</v>
      </c>
      <c r="B2508" s="28" t="s">
        <v>9279</v>
      </c>
      <c r="C2508" s="28" t="s">
        <v>9280</v>
      </c>
      <c r="D2508" s="28" t="s">
        <v>9281</v>
      </c>
      <c r="E2508" s="28" t="s">
        <v>9282</v>
      </c>
      <c r="F2508" s="28" t="s">
        <v>4154</v>
      </c>
    </row>
    <row r="2509" spans="1:6">
      <c r="A2509" s="28" t="s">
        <v>8299</v>
      </c>
      <c r="B2509" s="28" t="s">
        <v>9283</v>
      </c>
      <c r="C2509" s="28" t="s">
        <v>8461</v>
      </c>
      <c r="D2509" s="28" t="s">
        <v>8462</v>
      </c>
      <c r="E2509" s="28" t="s">
        <v>8462</v>
      </c>
      <c r="F2509" s="28" t="s">
        <v>4307</v>
      </c>
    </row>
    <row r="2510" spans="1:6">
      <c r="A2510" s="28" t="s">
        <v>8299</v>
      </c>
      <c r="B2510" s="28" t="s">
        <v>9284</v>
      </c>
      <c r="C2510" s="28" t="s">
        <v>9285</v>
      </c>
      <c r="D2510" s="28" t="s">
        <v>9286</v>
      </c>
      <c r="E2510" s="28" t="s">
        <v>9287</v>
      </c>
      <c r="F2510" s="28" t="s">
        <v>4131</v>
      </c>
    </row>
    <row r="2511" spans="1:6">
      <c r="A2511" s="28" t="s">
        <v>8299</v>
      </c>
      <c r="B2511" s="28" t="s">
        <v>9288</v>
      </c>
      <c r="C2511" s="28" t="s">
        <v>9289</v>
      </c>
      <c r="D2511" s="28" t="s">
        <v>9290</v>
      </c>
      <c r="E2511" s="28" t="s">
        <v>9291</v>
      </c>
      <c r="F2511" s="28" t="s">
        <v>4193</v>
      </c>
    </row>
    <row r="2512" spans="1:6">
      <c r="A2512" s="28" t="s">
        <v>8299</v>
      </c>
      <c r="B2512" s="28" t="s">
        <v>9292</v>
      </c>
      <c r="C2512" s="28" t="s">
        <v>2218</v>
      </c>
      <c r="D2512" s="28" t="s">
        <v>2219</v>
      </c>
      <c r="E2512" s="28" t="s">
        <v>2220</v>
      </c>
      <c r="F2512" s="28" t="s">
        <v>4287</v>
      </c>
    </row>
    <row r="2513" spans="1:6">
      <c r="A2513" s="28" t="s">
        <v>8299</v>
      </c>
      <c r="B2513" s="28" t="s">
        <v>9293</v>
      </c>
      <c r="C2513" s="28" t="s">
        <v>9294</v>
      </c>
      <c r="D2513" s="28" t="s">
        <v>9295</v>
      </c>
      <c r="E2513" s="28" t="s">
        <v>9296</v>
      </c>
      <c r="F2513" s="28" t="s">
        <v>4436</v>
      </c>
    </row>
    <row r="2514" spans="1:6">
      <c r="A2514" s="28" t="s">
        <v>8299</v>
      </c>
      <c r="B2514" s="28" t="s">
        <v>311</v>
      </c>
      <c r="C2514" s="28" t="s">
        <v>9297</v>
      </c>
      <c r="D2514" s="28" t="s">
        <v>9298</v>
      </c>
      <c r="E2514" s="28" t="s">
        <v>9299</v>
      </c>
      <c r="F2514" s="28" t="s">
        <v>310</v>
      </c>
    </row>
    <row r="2515" spans="1:6">
      <c r="A2515" s="28" t="s">
        <v>8299</v>
      </c>
      <c r="B2515" s="28" t="s">
        <v>354</v>
      </c>
      <c r="C2515" s="28" t="s">
        <v>1754</v>
      </c>
      <c r="D2515" s="28" t="s">
        <v>9300</v>
      </c>
      <c r="E2515" s="28" t="s">
        <v>9300</v>
      </c>
      <c r="F2515" s="28" t="s">
        <v>353</v>
      </c>
    </row>
    <row r="2516" spans="1:6">
      <c r="A2516" s="28" t="s">
        <v>8299</v>
      </c>
      <c r="B2516" s="28" t="s">
        <v>9301</v>
      </c>
      <c r="C2516" s="28" t="s">
        <v>9302</v>
      </c>
      <c r="D2516" s="28" t="s">
        <v>9303</v>
      </c>
      <c r="E2516" s="28" t="s">
        <v>9304</v>
      </c>
      <c r="F2516" s="28" t="s">
        <v>988</v>
      </c>
    </row>
    <row r="2517" spans="1:6">
      <c r="A2517" s="28" t="s">
        <v>8299</v>
      </c>
      <c r="B2517" s="28" t="s">
        <v>9305</v>
      </c>
      <c r="C2517" s="28" t="s">
        <v>9306</v>
      </c>
      <c r="D2517" s="28" t="s">
        <v>9307</v>
      </c>
      <c r="E2517" s="28" t="s">
        <v>9308</v>
      </c>
      <c r="F2517" s="28" t="s">
        <v>4527</v>
      </c>
    </row>
    <row r="2518" spans="1:6">
      <c r="A2518" s="28" t="s">
        <v>8299</v>
      </c>
      <c r="B2518" s="28" t="s">
        <v>9309</v>
      </c>
      <c r="C2518" s="28" t="s">
        <v>9310</v>
      </c>
      <c r="D2518" s="28" t="s">
        <v>9311</v>
      </c>
      <c r="E2518" s="28" t="s">
        <v>9312</v>
      </c>
      <c r="F2518" s="28" t="s">
        <v>4531</v>
      </c>
    </row>
    <row r="2519" spans="1:6">
      <c r="A2519" s="28" t="s">
        <v>8299</v>
      </c>
      <c r="B2519" s="28" t="s">
        <v>9313</v>
      </c>
      <c r="C2519" s="28" t="s">
        <v>9314</v>
      </c>
      <c r="D2519" s="28" t="s">
        <v>9315</v>
      </c>
      <c r="E2519" s="28" t="s">
        <v>9316</v>
      </c>
      <c r="F2519" s="28" t="s">
        <v>4531</v>
      </c>
    </row>
    <row r="2520" spans="1:6">
      <c r="A2520" s="28" t="s">
        <v>8299</v>
      </c>
      <c r="B2520" s="28" t="s">
        <v>9317</v>
      </c>
      <c r="C2520" s="28" t="s">
        <v>9318</v>
      </c>
      <c r="D2520" s="28" t="s">
        <v>9319</v>
      </c>
      <c r="E2520" s="28" t="s">
        <v>9320</v>
      </c>
      <c r="F2520" s="28" t="s">
        <v>4539</v>
      </c>
    </row>
    <row r="2521" spans="1:6">
      <c r="A2521" s="28" t="s">
        <v>8299</v>
      </c>
      <c r="B2521" s="28" t="s">
        <v>9321</v>
      </c>
      <c r="C2521" s="28" t="s">
        <v>9322</v>
      </c>
      <c r="D2521" s="28" t="s">
        <v>9323</v>
      </c>
      <c r="E2521" s="28" t="s">
        <v>9324</v>
      </c>
      <c r="F2521" s="28" t="s">
        <v>4547</v>
      </c>
    </row>
    <row r="2522" spans="1:6">
      <c r="A2522" s="28" t="s">
        <v>8299</v>
      </c>
      <c r="B2522" s="28" t="s">
        <v>9325</v>
      </c>
      <c r="C2522" s="28" t="s">
        <v>9326</v>
      </c>
      <c r="D2522" s="28" t="s">
        <v>9327</v>
      </c>
      <c r="E2522" s="28" t="s">
        <v>9328</v>
      </c>
      <c r="F2522" s="28" t="s">
        <v>4551</v>
      </c>
    </row>
    <row r="2523" spans="1:6">
      <c r="A2523" s="28" t="s">
        <v>8299</v>
      </c>
      <c r="B2523" s="28" t="s">
        <v>9329</v>
      </c>
      <c r="C2523" s="28" t="s">
        <v>9330</v>
      </c>
      <c r="D2523" s="28" t="s">
        <v>9331</v>
      </c>
      <c r="E2523" s="28" t="s">
        <v>9332</v>
      </c>
      <c r="F2523" s="28" t="s">
        <v>4555</v>
      </c>
    </row>
    <row r="2524" spans="1:6">
      <c r="A2524" s="28" t="s">
        <v>8299</v>
      </c>
      <c r="B2524" s="28" t="s">
        <v>9333</v>
      </c>
      <c r="C2524" s="28" t="s">
        <v>9334</v>
      </c>
      <c r="D2524" s="28" t="s">
        <v>9335</v>
      </c>
      <c r="E2524" s="28" t="s">
        <v>9336</v>
      </c>
      <c r="F2524" s="28" t="s">
        <v>4574</v>
      </c>
    </row>
    <row r="2525" spans="1:6">
      <c r="A2525" s="28" t="s">
        <v>8299</v>
      </c>
      <c r="B2525" s="28" t="s">
        <v>9337</v>
      </c>
      <c r="C2525" s="28" t="s">
        <v>9338</v>
      </c>
      <c r="D2525" s="28" t="s">
        <v>9339</v>
      </c>
      <c r="E2525" s="28" t="s">
        <v>9340</v>
      </c>
      <c r="F2525" s="28" t="s">
        <v>4578</v>
      </c>
    </row>
    <row r="2526" spans="1:6">
      <c r="A2526" s="28" t="s">
        <v>8299</v>
      </c>
      <c r="B2526" s="28" t="s">
        <v>9341</v>
      </c>
      <c r="C2526" s="28" t="s">
        <v>4583</v>
      </c>
      <c r="D2526" s="28" t="s">
        <v>9342</v>
      </c>
      <c r="E2526" s="28" t="s">
        <v>9343</v>
      </c>
      <c r="F2526" s="28" t="s">
        <v>4582</v>
      </c>
    </row>
    <row r="2527" spans="1:6">
      <c r="A2527" s="28" t="s">
        <v>8299</v>
      </c>
      <c r="B2527" s="28" t="s">
        <v>9344</v>
      </c>
      <c r="C2527" s="28" t="s">
        <v>9345</v>
      </c>
      <c r="D2527" s="28" t="s">
        <v>9346</v>
      </c>
      <c r="E2527" s="28" t="s">
        <v>9347</v>
      </c>
      <c r="F2527" s="28" t="s">
        <v>4598</v>
      </c>
    </row>
    <row r="2528" spans="1:6">
      <c r="A2528" s="28" t="s">
        <v>8299</v>
      </c>
      <c r="B2528" s="28" t="s">
        <v>351</v>
      </c>
      <c r="C2528" s="28" t="s">
        <v>9348</v>
      </c>
      <c r="D2528" s="28" t="s">
        <v>9349</v>
      </c>
      <c r="E2528" s="28" t="s">
        <v>9349</v>
      </c>
      <c r="F2528" s="28" t="s">
        <v>350</v>
      </c>
    </row>
    <row r="2529" spans="1:6">
      <c r="A2529" s="28" t="s">
        <v>8299</v>
      </c>
      <c r="B2529" s="28" t="s">
        <v>9350</v>
      </c>
      <c r="C2529" s="28" t="s">
        <v>9351</v>
      </c>
      <c r="D2529" s="28" t="s">
        <v>9352</v>
      </c>
      <c r="E2529" s="28" t="s">
        <v>9352</v>
      </c>
      <c r="F2529" s="28" t="s">
        <v>999</v>
      </c>
    </row>
    <row r="2530" spans="1:6">
      <c r="A2530" s="28" t="s">
        <v>8299</v>
      </c>
      <c r="B2530" s="28" t="s">
        <v>9353</v>
      </c>
      <c r="C2530" s="28" t="s">
        <v>9354</v>
      </c>
      <c r="D2530" s="28" t="s">
        <v>9355</v>
      </c>
      <c r="E2530" s="28" t="s">
        <v>9355</v>
      </c>
      <c r="F2530" s="28" t="s">
        <v>992</v>
      </c>
    </row>
    <row r="2531" spans="1:6">
      <c r="A2531" s="28" t="s">
        <v>8299</v>
      </c>
      <c r="B2531" s="28" t="s">
        <v>9356</v>
      </c>
      <c r="C2531" s="28" t="s">
        <v>9357</v>
      </c>
      <c r="D2531" s="28" t="s">
        <v>9358</v>
      </c>
      <c r="E2531" s="28" t="s">
        <v>9359</v>
      </c>
      <c r="F2531" s="28" t="s">
        <v>4618</v>
      </c>
    </row>
    <row r="2532" spans="1:6">
      <c r="A2532" s="28" t="s">
        <v>8299</v>
      </c>
      <c r="B2532" s="28" t="s">
        <v>9360</v>
      </c>
      <c r="C2532" s="28" t="s">
        <v>9361</v>
      </c>
      <c r="D2532" s="28" t="s">
        <v>9362</v>
      </c>
      <c r="E2532" s="28" t="s">
        <v>9363</v>
      </c>
      <c r="F2532" s="28" t="s">
        <v>4634</v>
      </c>
    </row>
    <row r="2533" spans="1:6">
      <c r="A2533" s="28" t="s">
        <v>8299</v>
      </c>
      <c r="B2533" s="28" t="s">
        <v>9364</v>
      </c>
      <c r="C2533" s="28" t="s">
        <v>9365</v>
      </c>
      <c r="D2533" s="28" t="s">
        <v>9366</v>
      </c>
      <c r="E2533" s="28" t="s">
        <v>9367</v>
      </c>
      <c r="F2533" s="28" t="s">
        <v>4646</v>
      </c>
    </row>
    <row r="2534" spans="1:6">
      <c r="A2534" s="28" t="s">
        <v>8299</v>
      </c>
      <c r="B2534" s="28" t="s">
        <v>9368</v>
      </c>
      <c r="C2534" s="28" t="s">
        <v>9369</v>
      </c>
      <c r="D2534" s="28" t="s">
        <v>9370</v>
      </c>
      <c r="E2534" s="28" t="s">
        <v>9371</v>
      </c>
      <c r="F2534" s="28" t="s">
        <v>4658</v>
      </c>
    </row>
    <row r="2535" spans="1:6">
      <c r="A2535" s="28" t="s">
        <v>8299</v>
      </c>
      <c r="B2535" s="28" t="s">
        <v>316</v>
      </c>
      <c r="C2535" s="28" t="s">
        <v>1984</v>
      </c>
      <c r="D2535" s="28" t="s">
        <v>1985</v>
      </c>
      <c r="E2535" s="28" t="s">
        <v>1986</v>
      </c>
      <c r="F2535" s="28" t="s">
        <v>315</v>
      </c>
    </row>
    <row r="2536" spans="1:6">
      <c r="A2536" s="28" t="s">
        <v>8299</v>
      </c>
      <c r="B2536" s="28" t="s">
        <v>377</v>
      </c>
      <c r="C2536" s="28" t="s">
        <v>9372</v>
      </c>
      <c r="D2536" s="28" t="s">
        <v>9373</v>
      </c>
      <c r="E2536" s="28" t="s">
        <v>9374</v>
      </c>
      <c r="F2536" s="28" t="s">
        <v>376</v>
      </c>
    </row>
    <row r="2537" spans="1:6">
      <c r="A2537" s="28" t="s">
        <v>8299</v>
      </c>
      <c r="B2537" s="28" t="s">
        <v>338</v>
      </c>
      <c r="C2537" s="28" t="s">
        <v>9375</v>
      </c>
      <c r="D2537" s="28" t="s">
        <v>9376</v>
      </c>
      <c r="E2537" s="28" t="s">
        <v>9377</v>
      </c>
      <c r="F2537" s="28" t="s">
        <v>337</v>
      </c>
    </row>
    <row r="2538" spans="1:6">
      <c r="A2538" s="28" t="s">
        <v>8299</v>
      </c>
      <c r="B2538" s="28" t="s">
        <v>9378</v>
      </c>
      <c r="C2538" s="28" t="s">
        <v>9379</v>
      </c>
      <c r="D2538" s="28" t="s">
        <v>9380</v>
      </c>
      <c r="E2538" s="28" t="s">
        <v>9381</v>
      </c>
      <c r="F2538" s="28" t="s">
        <v>337</v>
      </c>
    </row>
    <row r="2539" spans="1:6">
      <c r="A2539" s="28" t="s">
        <v>8299</v>
      </c>
      <c r="B2539" s="28" t="s">
        <v>9382</v>
      </c>
      <c r="C2539" s="28" t="s">
        <v>9383</v>
      </c>
      <c r="D2539" s="28" t="s">
        <v>9384</v>
      </c>
      <c r="E2539" s="28" t="s">
        <v>9384</v>
      </c>
      <c r="F2539" s="28" t="s">
        <v>4699</v>
      </c>
    </row>
    <row r="2540" spans="1:6">
      <c r="A2540" s="28" t="s">
        <v>8299</v>
      </c>
      <c r="B2540" s="28" t="s">
        <v>9385</v>
      </c>
      <c r="C2540" s="28" t="s">
        <v>9386</v>
      </c>
      <c r="D2540" s="28" t="s">
        <v>9387</v>
      </c>
      <c r="E2540" s="28" t="s">
        <v>9388</v>
      </c>
      <c r="F2540" s="28" t="s">
        <v>4711</v>
      </c>
    </row>
    <row r="2541" spans="1:6">
      <c r="A2541" s="28" t="s">
        <v>8299</v>
      </c>
      <c r="B2541" s="28" t="s">
        <v>9389</v>
      </c>
      <c r="C2541" s="28" t="s">
        <v>9390</v>
      </c>
      <c r="D2541" s="28" t="s">
        <v>9391</v>
      </c>
      <c r="E2541" s="28" t="s">
        <v>9392</v>
      </c>
      <c r="F2541" s="28" t="s">
        <v>4719</v>
      </c>
    </row>
    <row r="2542" spans="1:6">
      <c r="A2542" s="28" t="s">
        <v>8299</v>
      </c>
      <c r="B2542" s="28" t="s">
        <v>398</v>
      </c>
      <c r="C2542" s="28" t="s">
        <v>9393</v>
      </c>
      <c r="D2542" s="28" t="s">
        <v>9394</v>
      </c>
      <c r="E2542" s="28" t="s">
        <v>9394</v>
      </c>
      <c r="F2542" s="28" t="s">
        <v>397</v>
      </c>
    </row>
    <row r="2543" spans="1:6">
      <c r="A2543" s="28" t="s">
        <v>8299</v>
      </c>
      <c r="B2543" s="28" t="s">
        <v>9395</v>
      </c>
      <c r="C2543" s="28" t="s">
        <v>9396</v>
      </c>
      <c r="D2543" s="28" t="s">
        <v>9397</v>
      </c>
      <c r="E2543" s="28" t="s">
        <v>9397</v>
      </c>
      <c r="F2543" s="28" t="s">
        <v>4752</v>
      </c>
    </row>
    <row r="2544" spans="1:6">
      <c r="A2544" s="28" t="s">
        <v>8299</v>
      </c>
      <c r="B2544" s="28" t="s">
        <v>9398</v>
      </c>
      <c r="C2544" s="28" t="s">
        <v>9399</v>
      </c>
      <c r="D2544" s="28" t="s">
        <v>9400</v>
      </c>
      <c r="E2544" s="28" t="s">
        <v>9401</v>
      </c>
      <c r="F2544" s="28" t="s">
        <v>4756</v>
      </c>
    </row>
    <row r="2545" spans="1:6">
      <c r="A2545" s="28" t="s">
        <v>8299</v>
      </c>
      <c r="B2545" s="28" t="s">
        <v>9402</v>
      </c>
      <c r="C2545" s="28" t="s">
        <v>9403</v>
      </c>
      <c r="D2545" s="28" t="s">
        <v>9404</v>
      </c>
      <c r="E2545" s="28" t="s">
        <v>9405</v>
      </c>
      <c r="F2545" s="28" t="s">
        <v>918</v>
      </c>
    </row>
    <row r="2546" spans="1:6">
      <c r="A2546" s="28" t="s">
        <v>8299</v>
      </c>
      <c r="B2546" s="28" t="s">
        <v>9406</v>
      </c>
      <c r="C2546" s="28" t="s">
        <v>9407</v>
      </c>
      <c r="D2546" s="28" t="s">
        <v>9408</v>
      </c>
      <c r="E2546" s="28" t="s">
        <v>9409</v>
      </c>
      <c r="F2546" s="28" t="s">
        <v>918</v>
      </c>
    </row>
    <row r="2547" spans="1:6">
      <c r="A2547" s="28" t="s">
        <v>8299</v>
      </c>
      <c r="B2547" s="28" t="s">
        <v>9410</v>
      </c>
      <c r="C2547" s="28" t="s">
        <v>9411</v>
      </c>
      <c r="D2547" s="28" t="s">
        <v>9412</v>
      </c>
      <c r="E2547" s="28" t="s">
        <v>9413</v>
      </c>
      <c r="F2547" s="28" t="s">
        <v>4767</v>
      </c>
    </row>
    <row r="2548" spans="1:6">
      <c r="A2548" s="28" t="s">
        <v>8299</v>
      </c>
      <c r="B2548" s="28" t="s">
        <v>9414</v>
      </c>
      <c r="C2548" s="28" t="s">
        <v>9415</v>
      </c>
      <c r="D2548" s="28" t="s">
        <v>9416</v>
      </c>
      <c r="E2548" s="28" t="s">
        <v>9417</v>
      </c>
      <c r="F2548" s="28" t="s">
        <v>4770</v>
      </c>
    </row>
    <row r="2549" spans="1:6">
      <c r="A2549" s="28" t="s">
        <v>8299</v>
      </c>
      <c r="B2549" s="28" t="s">
        <v>9418</v>
      </c>
      <c r="C2549" s="28" t="s">
        <v>9419</v>
      </c>
      <c r="D2549" s="28" t="s">
        <v>9420</v>
      </c>
      <c r="E2549" s="28" t="s">
        <v>9421</v>
      </c>
      <c r="F2549" s="28" t="s">
        <v>4778</v>
      </c>
    </row>
    <row r="2550" spans="1:6">
      <c r="A2550" s="28" t="s">
        <v>8299</v>
      </c>
      <c r="B2550" s="28" t="s">
        <v>9422</v>
      </c>
      <c r="C2550" s="28" t="s">
        <v>9423</v>
      </c>
      <c r="D2550" s="28" t="s">
        <v>9424</v>
      </c>
      <c r="E2550" s="28" t="s">
        <v>9425</v>
      </c>
      <c r="F2550" s="28" t="s">
        <v>4786</v>
      </c>
    </row>
    <row r="2551" spans="1:6">
      <c r="A2551" s="28" t="s">
        <v>8299</v>
      </c>
      <c r="B2551" s="28" t="s">
        <v>9426</v>
      </c>
      <c r="C2551" s="28" t="s">
        <v>9427</v>
      </c>
      <c r="D2551" s="28" t="s">
        <v>9428</v>
      </c>
      <c r="E2551" s="28" t="s">
        <v>9429</v>
      </c>
      <c r="F2551" s="28" t="s">
        <v>4786</v>
      </c>
    </row>
    <row r="2552" spans="1:6">
      <c r="A2552" s="28" t="s">
        <v>8299</v>
      </c>
      <c r="B2552" s="28" t="s">
        <v>9430</v>
      </c>
      <c r="C2552" s="28" t="s">
        <v>9431</v>
      </c>
      <c r="D2552" s="28" t="s">
        <v>9432</v>
      </c>
      <c r="E2552" s="28" t="s">
        <v>9432</v>
      </c>
      <c r="F2552" s="28" t="s">
        <v>950</v>
      </c>
    </row>
    <row r="2553" spans="1:6">
      <c r="A2553" s="28" t="s">
        <v>8299</v>
      </c>
      <c r="B2553" s="28" t="s">
        <v>9433</v>
      </c>
      <c r="C2553" s="28" t="s">
        <v>9434</v>
      </c>
      <c r="D2553" s="28" t="s">
        <v>9435</v>
      </c>
      <c r="E2553" s="28" t="s">
        <v>9436</v>
      </c>
      <c r="F2553" s="28" t="s">
        <v>950</v>
      </c>
    </row>
    <row r="2554" spans="1:6">
      <c r="A2554" s="28" t="s">
        <v>8299</v>
      </c>
      <c r="B2554" s="28" t="s">
        <v>9437</v>
      </c>
      <c r="C2554" s="28" t="s">
        <v>9438</v>
      </c>
      <c r="D2554" s="28" t="s">
        <v>9439</v>
      </c>
      <c r="E2554" s="28" t="s">
        <v>9440</v>
      </c>
      <c r="F2554" s="28" t="s">
        <v>950</v>
      </c>
    </row>
    <row r="2555" spans="1:6">
      <c r="A2555" s="28" t="s">
        <v>8299</v>
      </c>
      <c r="B2555" s="28" t="s">
        <v>9441</v>
      </c>
      <c r="C2555" s="28" t="s">
        <v>9442</v>
      </c>
      <c r="D2555" s="28" t="s">
        <v>9443</v>
      </c>
      <c r="E2555" s="28" t="s">
        <v>9444</v>
      </c>
      <c r="F2555" s="28" t="s">
        <v>950</v>
      </c>
    </row>
    <row r="2556" spans="1:6">
      <c r="A2556" s="28" t="s">
        <v>8299</v>
      </c>
      <c r="B2556" s="28" t="s">
        <v>9445</v>
      </c>
      <c r="C2556" s="28" t="s">
        <v>9446</v>
      </c>
      <c r="D2556" s="28" t="s">
        <v>9447</v>
      </c>
      <c r="E2556" s="28" t="s">
        <v>9447</v>
      </c>
      <c r="F2556" s="28" t="s">
        <v>4794</v>
      </c>
    </row>
    <row r="2557" spans="1:6">
      <c r="A2557" s="28" t="s">
        <v>8299</v>
      </c>
      <c r="B2557" s="28" t="s">
        <v>9448</v>
      </c>
      <c r="C2557" s="28" t="s">
        <v>9449</v>
      </c>
      <c r="D2557" s="28" t="s">
        <v>9450</v>
      </c>
      <c r="E2557" s="28" t="s">
        <v>9451</v>
      </c>
      <c r="F2557" s="28" t="s">
        <v>4794</v>
      </c>
    </row>
    <row r="2558" spans="1:6">
      <c r="A2558" s="28" t="s">
        <v>8299</v>
      </c>
      <c r="B2558" s="28" t="s">
        <v>9452</v>
      </c>
      <c r="C2558" s="28" t="s">
        <v>9453</v>
      </c>
      <c r="D2558" s="28" t="s">
        <v>9454</v>
      </c>
      <c r="E2558" s="28" t="s">
        <v>9455</v>
      </c>
      <c r="F2558" s="28" t="s">
        <v>1058</v>
      </c>
    </row>
    <row r="2559" spans="1:6">
      <c r="A2559" s="28" t="s">
        <v>8299</v>
      </c>
      <c r="B2559" s="28" t="s">
        <v>9456</v>
      </c>
      <c r="C2559" s="28" t="s">
        <v>9457</v>
      </c>
      <c r="D2559" s="28" t="s">
        <v>9458</v>
      </c>
      <c r="E2559" s="28" t="s">
        <v>9459</v>
      </c>
      <c r="F2559" s="28" t="s">
        <v>4811</v>
      </c>
    </row>
    <row r="2560" spans="1:6">
      <c r="A2560" s="28" t="s">
        <v>8299</v>
      </c>
      <c r="B2560" s="28" t="s">
        <v>9460</v>
      </c>
      <c r="C2560" s="28" t="s">
        <v>9461</v>
      </c>
      <c r="D2560" s="28" t="s">
        <v>9462</v>
      </c>
      <c r="E2560" s="28" t="s">
        <v>9463</v>
      </c>
      <c r="F2560" s="28" t="s">
        <v>4815</v>
      </c>
    </row>
    <row r="2561" spans="1:6">
      <c r="A2561" s="28" t="s">
        <v>8299</v>
      </c>
      <c r="B2561" s="28" t="s">
        <v>9464</v>
      </c>
      <c r="C2561" s="28" t="s">
        <v>9465</v>
      </c>
      <c r="D2561" s="28" t="s">
        <v>9466</v>
      </c>
      <c r="E2561" s="28" t="s">
        <v>9466</v>
      </c>
      <c r="F2561" s="28" t="s">
        <v>4831</v>
      </c>
    </row>
    <row r="2562" spans="1:6">
      <c r="A2562" s="28" t="s">
        <v>8299</v>
      </c>
      <c r="B2562" s="28" t="s">
        <v>323</v>
      </c>
      <c r="C2562" s="28" t="s">
        <v>9467</v>
      </c>
      <c r="D2562" s="28" t="s">
        <v>9468</v>
      </c>
      <c r="E2562" s="28" t="s">
        <v>9468</v>
      </c>
      <c r="F2562" s="28" t="s">
        <v>322</v>
      </c>
    </row>
    <row r="2563" spans="1:6">
      <c r="A2563" s="28" t="s">
        <v>8299</v>
      </c>
      <c r="B2563" s="28" t="s">
        <v>9469</v>
      </c>
      <c r="C2563" s="28" t="s">
        <v>9470</v>
      </c>
      <c r="D2563" s="28" t="s">
        <v>9471</v>
      </c>
      <c r="E2563" s="28" t="s">
        <v>9471</v>
      </c>
      <c r="F2563" s="28" t="s">
        <v>4857</v>
      </c>
    </row>
    <row r="2564" spans="1:6">
      <c r="A2564" s="28" t="s">
        <v>8299</v>
      </c>
      <c r="B2564" s="28" t="s">
        <v>9472</v>
      </c>
      <c r="C2564" s="28" t="s">
        <v>9473</v>
      </c>
      <c r="D2564" s="28" t="s">
        <v>9474</v>
      </c>
      <c r="E2564" s="28" t="s">
        <v>9475</v>
      </c>
      <c r="F2564" s="28" t="s">
        <v>4861</v>
      </c>
    </row>
    <row r="2565" spans="1:6">
      <c r="A2565" s="28" t="s">
        <v>8299</v>
      </c>
      <c r="B2565" s="28" t="s">
        <v>9476</v>
      </c>
      <c r="C2565" s="28" t="s">
        <v>9477</v>
      </c>
      <c r="D2565" s="28" t="s">
        <v>9478</v>
      </c>
      <c r="E2565" s="28" t="s">
        <v>9479</v>
      </c>
      <c r="F2565" s="28" t="s">
        <v>4865</v>
      </c>
    </row>
    <row r="2566" spans="1:6">
      <c r="A2566" s="28" t="s">
        <v>8299</v>
      </c>
      <c r="B2566" s="28" t="s">
        <v>9480</v>
      </c>
      <c r="C2566" s="28" t="s">
        <v>9481</v>
      </c>
      <c r="D2566" s="28" t="s">
        <v>9482</v>
      </c>
      <c r="E2566" s="28" t="s">
        <v>9483</v>
      </c>
      <c r="F2566" s="28" t="s">
        <v>4873</v>
      </c>
    </row>
    <row r="2567" spans="1:6">
      <c r="A2567" s="28" t="s">
        <v>8299</v>
      </c>
      <c r="B2567" s="28" t="s">
        <v>9484</v>
      </c>
      <c r="C2567" s="28" t="s">
        <v>9485</v>
      </c>
      <c r="D2567" s="28" t="s">
        <v>9486</v>
      </c>
      <c r="E2567" s="28" t="s">
        <v>9487</v>
      </c>
      <c r="F2567" s="28" t="s">
        <v>4882</v>
      </c>
    </row>
    <row r="2568" spans="1:6">
      <c r="A2568" s="28" t="s">
        <v>8299</v>
      </c>
      <c r="B2568" s="28" t="s">
        <v>9488</v>
      </c>
      <c r="C2568" s="28" t="s">
        <v>9489</v>
      </c>
      <c r="D2568" s="28" t="s">
        <v>9490</v>
      </c>
      <c r="E2568" s="28" t="s">
        <v>9491</v>
      </c>
      <c r="F2568" s="28" t="s">
        <v>4882</v>
      </c>
    </row>
    <row r="2569" spans="1:6">
      <c r="A2569" s="28" t="s">
        <v>8299</v>
      </c>
      <c r="B2569" s="28" t="s">
        <v>9492</v>
      </c>
      <c r="C2569" s="28" t="s">
        <v>9493</v>
      </c>
      <c r="D2569" s="28" t="s">
        <v>9494</v>
      </c>
      <c r="E2569" s="28" t="s">
        <v>9495</v>
      </c>
      <c r="F2569" s="28" t="s">
        <v>4886</v>
      </c>
    </row>
    <row r="2570" spans="1:6">
      <c r="A2570" s="28" t="s">
        <v>8299</v>
      </c>
      <c r="B2570" s="28" t="s">
        <v>9496</v>
      </c>
      <c r="C2570" s="28" t="s">
        <v>9497</v>
      </c>
      <c r="D2570" s="28" t="s">
        <v>9498</v>
      </c>
      <c r="E2570" s="28" t="s">
        <v>9498</v>
      </c>
      <c r="F2570" s="28" t="s">
        <v>4890</v>
      </c>
    </row>
    <row r="2571" spans="1:6">
      <c r="A2571" s="28" t="s">
        <v>8299</v>
      </c>
      <c r="B2571" s="28" t="s">
        <v>9499</v>
      </c>
      <c r="C2571" s="28" t="s">
        <v>9500</v>
      </c>
      <c r="D2571" s="28" t="s">
        <v>9501</v>
      </c>
      <c r="E2571" s="28" t="s">
        <v>9502</v>
      </c>
      <c r="F2571" s="28" t="s">
        <v>4894</v>
      </c>
    </row>
    <row r="2572" spans="1:6">
      <c r="A2572" s="28" t="s">
        <v>8299</v>
      </c>
      <c r="B2572" s="28" t="s">
        <v>367</v>
      </c>
      <c r="C2572" s="28" t="s">
        <v>9503</v>
      </c>
      <c r="D2572" s="28" t="s">
        <v>9504</v>
      </c>
      <c r="E2572" s="28" t="s">
        <v>9504</v>
      </c>
      <c r="F2572" s="28" t="s">
        <v>366</v>
      </c>
    </row>
    <row r="2573" spans="1:6">
      <c r="A2573" s="28" t="s">
        <v>8299</v>
      </c>
      <c r="B2573" s="28" t="s">
        <v>9505</v>
      </c>
      <c r="C2573" s="28" t="s">
        <v>9506</v>
      </c>
      <c r="D2573" s="28" t="s">
        <v>9507</v>
      </c>
      <c r="E2573" s="28" t="s">
        <v>9508</v>
      </c>
      <c r="F2573" s="28" t="s">
        <v>366</v>
      </c>
    </row>
    <row r="2574" spans="1:6">
      <c r="A2574" s="28" t="s">
        <v>8299</v>
      </c>
      <c r="B2574" s="28" t="s">
        <v>9509</v>
      </c>
      <c r="C2574" s="28" t="s">
        <v>9510</v>
      </c>
      <c r="D2574" s="28" t="s">
        <v>9511</v>
      </c>
      <c r="E2574" s="28" t="s">
        <v>9512</v>
      </c>
      <c r="F2574" s="28" t="s">
        <v>366</v>
      </c>
    </row>
    <row r="2575" spans="1:6">
      <c r="A2575" s="28" t="s">
        <v>8299</v>
      </c>
      <c r="B2575" s="28" t="s">
        <v>9513</v>
      </c>
      <c r="C2575" s="28" t="s">
        <v>9514</v>
      </c>
      <c r="D2575" s="28" t="s">
        <v>9515</v>
      </c>
      <c r="E2575" s="28" t="s">
        <v>9516</v>
      </c>
      <c r="F2575" s="28" t="s">
        <v>4913</v>
      </c>
    </row>
    <row r="2576" spans="1:6">
      <c r="A2576" s="28" t="s">
        <v>8299</v>
      </c>
      <c r="B2576" s="28" t="s">
        <v>9517</v>
      </c>
      <c r="C2576" s="28" t="s">
        <v>9518</v>
      </c>
      <c r="D2576" s="28" t="s">
        <v>9519</v>
      </c>
      <c r="E2576" s="28" t="s">
        <v>9520</v>
      </c>
      <c r="F2576" s="28" t="s">
        <v>4928</v>
      </c>
    </row>
    <row r="2577" spans="1:6">
      <c r="A2577" s="28" t="s">
        <v>8299</v>
      </c>
      <c r="B2577" s="28" t="s">
        <v>9521</v>
      </c>
      <c r="C2577" s="28" t="s">
        <v>9522</v>
      </c>
      <c r="D2577" s="28" t="s">
        <v>9523</v>
      </c>
      <c r="E2577" s="28" t="s">
        <v>9524</v>
      </c>
      <c r="F2577" s="28" t="s">
        <v>4929</v>
      </c>
    </row>
    <row r="2578" spans="1:6">
      <c r="A2578" s="28" t="s">
        <v>8299</v>
      </c>
      <c r="B2578" s="28" t="s">
        <v>394</v>
      </c>
      <c r="C2578" s="28" t="s">
        <v>9525</v>
      </c>
      <c r="D2578" s="28" t="s">
        <v>9526</v>
      </c>
      <c r="E2578" s="28" t="s">
        <v>9527</v>
      </c>
      <c r="F2578" s="28" t="s">
        <v>393</v>
      </c>
    </row>
    <row r="2579" spans="1:6">
      <c r="A2579" s="28" t="s">
        <v>8299</v>
      </c>
      <c r="B2579" s="28" t="s">
        <v>9528</v>
      </c>
      <c r="C2579" s="28" t="s">
        <v>9529</v>
      </c>
      <c r="D2579" s="28" t="s">
        <v>9530</v>
      </c>
      <c r="E2579" s="28" t="s">
        <v>9531</v>
      </c>
      <c r="F2579" s="28" t="s">
        <v>4939</v>
      </c>
    </row>
    <row r="2580" spans="1:6">
      <c r="A2580" s="28" t="s">
        <v>8299</v>
      </c>
      <c r="B2580" s="28" t="s">
        <v>9532</v>
      </c>
      <c r="C2580" s="28" t="s">
        <v>9533</v>
      </c>
      <c r="D2580" s="28" t="s">
        <v>9534</v>
      </c>
      <c r="E2580" s="28" t="s">
        <v>9535</v>
      </c>
      <c r="F2580" s="28" t="s">
        <v>4943</v>
      </c>
    </row>
    <row r="2581" spans="1:6">
      <c r="A2581" s="28" t="s">
        <v>8299</v>
      </c>
      <c r="B2581" s="28" t="s">
        <v>9536</v>
      </c>
      <c r="C2581" s="28" t="s">
        <v>9537</v>
      </c>
      <c r="D2581" s="28" t="s">
        <v>9538</v>
      </c>
      <c r="E2581" s="28" t="s">
        <v>9539</v>
      </c>
      <c r="F2581" s="28" t="s">
        <v>4947</v>
      </c>
    </row>
    <row r="2582" spans="1:6">
      <c r="A2582" s="28" t="s">
        <v>8299</v>
      </c>
      <c r="B2582" s="28" t="s">
        <v>9540</v>
      </c>
      <c r="C2582" s="28" t="s">
        <v>9541</v>
      </c>
      <c r="D2582" s="28" t="s">
        <v>9542</v>
      </c>
      <c r="E2582" s="28" t="s">
        <v>9543</v>
      </c>
      <c r="F2582" s="28" t="s">
        <v>4951</v>
      </c>
    </row>
    <row r="2583" spans="1:6">
      <c r="A2583" s="28" t="s">
        <v>8299</v>
      </c>
      <c r="B2583" s="28" t="s">
        <v>9544</v>
      </c>
      <c r="C2583" s="28" t="s">
        <v>9545</v>
      </c>
      <c r="D2583" s="28" t="s">
        <v>9546</v>
      </c>
      <c r="E2583" s="28" t="s">
        <v>9547</v>
      </c>
      <c r="F2583" s="28" t="s">
        <v>4951</v>
      </c>
    </row>
    <row r="2584" spans="1:6">
      <c r="A2584" s="28" t="s">
        <v>8299</v>
      </c>
      <c r="B2584" s="28" t="s">
        <v>9548</v>
      </c>
      <c r="C2584" s="28" t="s">
        <v>9549</v>
      </c>
      <c r="D2584" s="28" t="s">
        <v>9550</v>
      </c>
      <c r="E2584" s="28" t="s">
        <v>9551</v>
      </c>
      <c r="F2584" s="28" t="s">
        <v>4955</v>
      </c>
    </row>
    <row r="2585" spans="1:6">
      <c r="A2585" s="28" t="s">
        <v>8299</v>
      </c>
      <c r="B2585" s="28" t="s">
        <v>9552</v>
      </c>
      <c r="C2585" s="28" t="s">
        <v>9553</v>
      </c>
      <c r="D2585" s="28" t="s">
        <v>9554</v>
      </c>
      <c r="E2585" s="28" t="s">
        <v>9554</v>
      </c>
      <c r="F2585" s="28" t="s">
        <v>4955</v>
      </c>
    </row>
    <row r="2586" spans="1:6">
      <c r="A2586" s="28" t="s">
        <v>8299</v>
      </c>
      <c r="B2586" s="28" t="s">
        <v>9555</v>
      </c>
      <c r="C2586" s="28" t="s">
        <v>9556</v>
      </c>
      <c r="D2586" s="28" t="s">
        <v>9557</v>
      </c>
      <c r="E2586" s="28" t="s">
        <v>9558</v>
      </c>
      <c r="F2586" s="28" t="s">
        <v>4959</v>
      </c>
    </row>
    <row r="2587" spans="1:6">
      <c r="A2587" s="28" t="s">
        <v>8299</v>
      </c>
      <c r="B2587" s="28" t="s">
        <v>9559</v>
      </c>
      <c r="C2587" s="28" t="s">
        <v>9560</v>
      </c>
      <c r="D2587" s="28" t="s">
        <v>9561</v>
      </c>
      <c r="E2587" s="28" t="s">
        <v>9562</v>
      </c>
      <c r="F2587" s="28" t="s">
        <v>935</v>
      </c>
    </row>
    <row r="2588" spans="1:6">
      <c r="A2588" s="28" t="s">
        <v>8299</v>
      </c>
      <c r="B2588" s="28" t="s">
        <v>847</v>
      </c>
      <c r="C2588" s="28" t="s">
        <v>1760</v>
      </c>
      <c r="D2588" s="28" t="s">
        <v>9563</v>
      </c>
      <c r="E2588" s="28" t="s">
        <v>9564</v>
      </c>
      <c r="F2588" s="28" t="s">
        <v>846</v>
      </c>
    </row>
    <row r="2589" spans="1:6">
      <c r="A2589" s="28" t="s">
        <v>8299</v>
      </c>
      <c r="B2589" s="28" t="s">
        <v>9565</v>
      </c>
      <c r="C2589" s="28" t="s">
        <v>9566</v>
      </c>
      <c r="D2589" s="28" t="s">
        <v>9567</v>
      </c>
      <c r="E2589" s="28" t="s">
        <v>9568</v>
      </c>
      <c r="F2589" s="28" t="s">
        <v>4980</v>
      </c>
    </row>
    <row r="2590" spans="1:6">
      <c r="A2590" s="28" t="s">
        <v>8299</v>
      </c>
      <c r="B2590" s="28" t="s">
        <v>9569</v>
      </c>
      <c r="C2590" s="28" t="s">
        <v>9570</v>
      </c>
      <c r="D2590" s="28" t="s">
        <v>9571</v>
      </c>
      <c r="E2590" s="28" t="s">
        <v>9571</v>
      </c>
      <c r="F2590" s="28" t="s">
        <v>4984</v>
      </c>
    </row>
    <row r="2591" spans="1:6">
      <c r="A2591" s="28" t="s">
        <v>8299</v>
      </c>
      <c r="B2591" s="28" t="s">
        <v>9572</v>
      </c>
      <c r="C2591" s="28" t="s">
        <v>9573</v>
      </c>
      <c r="D2591" s="28" t="s">
        <v>9574</v>
      </c>
      <c r="E2591" s="28" t="s">
        <v>9575</v>
      </c>
      <c r="F2591" s="28" t="s">
        <v>4984</v>
      </c>
    </row>
    <row r="2592" spans="1:6">
      <c r="A2592" s="28" t="s">
        <v>8299</v>
      </c>
      <c r="B2592" s="28" t="s">
        <v>9576</v>
      </c>
      <c r="C2592" s="28" t="s">
        <v>9577</v>
      </c>
      <c r="D2592" s="28" t="s">
        <v>9578</v>
      </c>
      <c r="E2592" s="28" t="s">
        <v>9579</v>
      </c>
      <c r="F2592" s="28" t="s">
        <v>4997</v>
      </c>
    </row>
    <row r="2593" spans="1:6">
      <c r="A2593" s="28" t="s">
        <v>8299</v>
      </c>
      <c r="B2593" s="28" t="s">
        <v>9580</v>
      </c>
      <c r="C2593" s="28" t="s">
        <v>9581</v>
      </c>
      <c r="D2593" s="28" t="s">
        <v>9582</v>
      </c>
      <c r="E2593" s="28" t="s">
        <v>9583</v>
      </c>
      <c r="F2593" s="28" t="s">
        <v>5017</v>
      </c>
    </row>
    <row r="2594" spans="1:6">
      <c r="A2594" s="28" t="s">
        <v>8299</v>
      </c>
      <c r="B2594" s="28" t="s">
        <v>9584</v>
      </c>
      <c r="C2594" s="28" t="s">
        <v>8840</v>
      </c>
      <c r="D2594" s="28" t="s">
        <v>1156</v>
      </c>
      <c r="E2594" s="28" t="s">
        <v>1201</v>
      </c>
      <c r="F2594" s="28" t="s">
        <v>5022</v>
      </c>
    </row>
    <row r="2595" spans="1:6">
      <c r="A2595" s="28" t="s">
        <v>8299</v>
      </c>
      <c r="B2595" s="28" t="s">
        <v>9585</v>
      </c>
      <c r="C2595" s="28" t="s">
        <v>9586</v>
      </c>
      <c r="D2595" s="28" t="s">
        <v>9587</v>
      </c>
      <c r="E2595" s="28" t="s">
        <v>9587</v>
      </c>
      <c r="F2595" s="28" t="s">
        <v>5022</v>
      </c>
    </row>
    <row r="2596" spans="1:6">
      <c r="A2596" s="28" t="s">
        <v>8299</v>
      </c>
      <c r="B2596" s="28" t="s">
        <v>9588</v>
      </c>
      <c r="C2596" s="28" t="s">
        <v>9589</v>
      </c>
      <c r="D2596" s="28" t="s">
        <v>9590</v>
      </c>
      <c r="E2596" s="28" t="s">
        <v>9591</v>
      </c>
      <c r="F2596" s="28" t="s">
        <v>5023</v>
      </c>
    </row>
    <row r="2597" spans="1:6">
      <c r="A2597" s="28" t="s">
        <v>8299</v>
      </c>
      <c r="B2597" s="28" t="s">
        <v>9592</v>
      </c>
      <c r="C2597" s="28" t="s">
        <v>9593</v>
      </c>
      <c r="D2597" s="28" t="s">
        <v>9594</v>
      </c>
      <c r="E2597" s="28" t="s">
        <v>9595</v>
      </c>
      <c r="F2597" s="28" t="s">
        <v>5048</v>
      </c>
    </row>
    <row r="2598" spans="1:6">
      <c r="A2598" s="28" t="s">
        <v>8299</v>
      </c>
      <c r="B2598" s="28" t="s">
        <v>9596</v>
      </c>
      <c r="C2598" s="28" t="s">
        <v>9597</v>
      </c>
      <c r="D2598" s="28" t="s">
        <v>9598</v>
      </c>
      <c r="E2598" s="28" t="s">
        <v>9599</v>
      </c>
      <c r="F2598" s="28" t="s">
        <v>5059</v>
      </c>
    </row>
    <row r="2599" spans="1:6">
      <c r="A2599" s="28" t="s">
        <v>8299</v>
      </c>
      <c r="B2599" s="28" t="s">
        <v>9600</v>
      </c>
      <c r="C2599" s="28" t="s">
        <v>9601</v>
      </c>
      <c r="D2599" s="28" t="s">
        <v>9602</v>
      </c>
      <c r="E2599" s="28" t="s">
        <v>9603</v>
      </c>
      <c r="F2599" s="28" t="s">
        <v>5060</v>
      </c>
    </row>
    <row r="2600" spans="1:6">
      <c r="A2600" s="28" t="s">
        <v>8299</v>
      </c>
      <c r="B2600" s="28" t="s">
        <v>9604</v>
      </c>
      <c r="C2600" s="28" t="s">
        <v>9605</v>
      </c>
      <c r="D2600" s="28" t="s">
        <v>9606</v>
      </c>
      <c r="E2600" s="28" t="s">
        <v>9606</v>
      </c>
      <c r="F2600" s="28" t="s">
        <v>5072</v>
      </c>
    </row>
    <row r="2601" spans="1:6">
      <c r="A2601" s="28" t="s">
        <v>8299</v>
      </c>
      <c r="B2601" s="28" t="s">
        <v>9607</v>
      </c>
      <c r="C2601" s="28" t="s">
        <v>9608</v>
      </c>
      <c r="D2601" s="28" t="s">
        <v>9609</v>
      </c>
      <c r="E2601" s="28" t="s">
        <v>9610</v>
      </c>
      <c r="F2601" s="28" t="s">
        <v>5088</v>
      </c>
    </row>
    <row r="2602" spans="1:6">
      <c r="A2602" s="28" t="s">
        <v>8299</v>
      </c>
      <c r="B2602" s="28" t="s">
        <v>9611</v>
      </c>
      <c r="C2602" s="28" t="s">
        <v>9612</v>
      </c>
      <c r="D2602" s="28" t="s">
        <v>9613</v>
      </c>
      <c r="E2602" s="28" t="s">
        <v>9614</v>
      </c>
      <c r="F2602" s="28" t="s">
        <v>5092</v>
      </c>
    </row>
    <row r="2603" spans="1:6">
      <c r="A2603" s="28" t="s">
        <v>8299</v>
      </c>
      <c r="B2603" s="28" t="s">
        <v>9615</v>
      </c>
      <c r="C2603" s="28" t="s">
        <v>9616</v>
      </c>
      <c r="D2603" s="28" t="s">
        <v>9617</v>
      </c>
      <c r="E2603" s="28" t="s">
        <v>9617</v>
      </c>
      <c r="F2603" s="28" t="s">
        <v>5093</v>
      </c>
    </row>
    <row r="2604" spans="1:6">
      <c r="A2604" s="28" t="s">
        <v>8299</v>
      </c>
      <c r="B2604" s="28" t="s">
        <v>9618</v>
      </c>
      <c r="C2604" s="28" t="s">
        <v>9619</v>
      </c>
      <c r="D2604" s="28" t="s">
        <v>9620</v>
      </c>
      <c r="E2604" s="28" t="s">
        <v>9620</v>
      </c>
      <c r="F2604" s="28" t="s">
        <v>5108</v>
      </c>
    </row>
    <row r="2605" spans="1:6">
      <c r="A2605" s="28" t="s">
        <v>8299</v>
      </c>
      <c r="B2605" s="28" t="s">
        <v>9621</v>
      </c>
      <c r="C2605" s="28" t="s">
        <v>9622</v>
      </c>
      <c r="D2605" s="28" t="s">
        <v>9623</v>
      </c>
      <c r="E2605" s="28" t="s">
        <v>9623</v>
      </c>
      <c r="F2605" s="28" t="s">
        <v>5120</v>
      </c>
    </row>
    <row r="2606" spans="1:6">
      <c r="A2606" s="28" t="s">
        <v>8299</v>
      </c>
      <c r="B2606" s="28" t="s">
        <v>9624</v>
      </c>
      <c r="C2606" s="28" t="s">
        <v>9625</v>
      </c>
      <c r="D2606" s="28" t="s">
        <v>9626</v>
      </c>
      <c r="E2606" s="28" t="s">
        <v>9627</v>
      </c>
      <c r="F2606" s="28" t="s">
        <v>930</v>
      </c>
    </row>
    <row r="2607" spans="1:6">
      <c r="A2607" s="28" t="s">
        <v>8299</v>
      </c>
      <c r="B2607" s="28" t="s">
        <v>9628</v>
      </c>
      <c r="C2607" s="28" t="s">
        <v>9629</v>
      </c>
      <c r="D2607" s="28" t="s">
        <v>9630</v>
      </c>
      <c r="E2607" s="28" t="s">
        <v>9631</v>
      </c>
      <c r="F2607" s="28" t="s">
        <v>1021</v>
      </c>
    </row>
    <row r="2608" spans="1:6">
      <c r="A2608" s="28" t="s">
        <v>8299</v>
      </c>
      <c r="B2608" s="28" t="s">
        <v>9632</v>
      </c>
      <c r="C2608" s="28" t="s">
        <v>9633</v>
      </c>
      <c r="D2608" s="28" t="s">
        <v>9634</v>
      </c>
      <c r="E2608" s="28" t="s">
        <v>9634</v>
      </c>
      <c r="F2608" s="28" t="s">
        <v>5141</v>
      </c>
    </row>
    <row r="2609" spans="1:6">
      <c r="A2609" s="28" t="s">
        <v>8299</v>
      </c>
      <c r="B2609" s="28" t="s">
        <v>107</v>
      </c>
      <c r="C2609" s="28" t="s">
        <v>1763</v>
      </c>
      <c r="D2609" s="28" t="s">
        <v>9635</v>
      </c>
      <c r="E2609" s="28" t="s">
        <v>9636</v>
      </c>
      <c r="F2609" s="28" t="s">
        <v>106</v>
      </c>
    </row>
    <row r="2610" spans="1:6">
      <c r="A2610" s="28" t="s">
        <v>8299</v>
      </c>
      <c r="B2610" s="28" t="s">
        <v>9637</v>
      </c>
      <c r="C2610" s="28" t="s">
        <v>9638</v>
      </c>
      <c r="D2610" s="28" t="s">
        <v>9639</v>
      </c>
      <c r="E2610" s="28" t="s">
        <v>9639</v>
      </c>
      <c r="F2610" s="28" t="s">
        <v>1033</v>
      </c>
    </row>
    <row r="2611" spans="1:6">
      <c r="A2611" s="28" t="s">
        <v>8299</v>
      </c>
      <c r="B2611" s="28" t="s">
        <v>9640</v>
      </c>
      <c r="C2611" s="28" t="s">
        <v>9641</v>
      </c>
      <c r="D2611" s="28" t="s">
        <v>9642</v>
      </c>
      <c r="E2611" s="28" t="s">
        <v>9643</v>
      </c>
      <c r="F2611" s="28" t="s">
        <v>5182</v>
      </c>
    </row>
    <row r="2612" spans="1:6">
      <c r="A2612" s="28" t="s">
        <v>8299</v>
      </c>
      <c r="B2612" s="28" t="s">
        <v>9644</v>
      </c>
      <c r="C2612" s="28" t="s">
        <v>9645</v>
      </c>
      <c r="D2612" s="28" t="s">
        <v>9646</v>
      </c>
      <c r="E2612" s="28" t="s">
        <v>9646</v>
      </c>
      <c r="F2612" s="28" t="s">
        <v>1032</v>
      </c>
    </row>
    <row r="2613" spans="1:6">
      <c r="A2613" s="28" t="s">
        <v>8299</v>
      </c>
      <c r="B2613" s="28" t="s">
        <v>9647</v>
      </c>
      <c r="C2613" s="28" t="s">
        <v>9648</v>
      </c>
      <c r="D2613" s="28" t="s">
        <v>9649</v>
      </c>
      <c r="E2613" s="28" t="s">
        <v>9650</v>
      </c>
      <c r="F2613" s="28" t="s">
        <v>972</v>
      </c>
    </row>
    <row r="2614" spans="1:6">
      <c r="A2614" s="28" t="s">
        <v>8299</v>
      </c>
      <c r="B2614" s="28" t="s">
        <v>9651</v>
      </c>
      <c r="C2614" s="28" t="s">
        <v>9652</v>
      </c>
      <c r="D2614" s="28" t="s">
        <v>9653</v>
      </c>
      <c r="E2614" s="28" t="s">
        <v>9654</v>
      </c>
      <c r="F2614" s="28" t="s">
        <v>5199</v>
      </c>
    </row>
    <row r="2615" spans="1:6">
      <c r="A2615" s="28" t="s">
        <v>8299</v>
      </c>
      <c r="B2615" s="28" t="s">
        <v>9655</v>
      </c>
      <c r="C2615" s="28" t="s">
        <v>9656</v>
      </c>
      <c r="D2615" s="28" t="s">
        <v>9657</v>
      </c>
      <c r="E2615" s="28" t="s">
        <v>9657</v>
      </c>
      <c r="F2615" s="28" t="s">
        <v>931</v>
      </c>
    </row>
    <row r="2616" spans="1:6">
      <c r="A2616" s="28" t="s">
        <v>8299</v>
      </c>
      <c r="B2616" s="28" t="s">
        <v>100</v>
      </c>
      <c r="C2616" s="28" t="s">
        <v>9658</v>
      </c>
      <c r="D2616" s="28" t="s">
        <v>9659</v>
      </c>
      <c r="E2616" s="28" t="s">
        <v>9659</v>
      </c>
      <c r="F2616" s="28" t="s">
        <v>99</v>
      </c>
    </row>
    <row r="2617" spans="1:6">
      <c r="A2617" s="28" t="s">
        <v>8299</v>
      </c>
      <c r="B2617" s="28" t="s">
        <v>9660</v>
      </c>
      <c r="C2617" s="28" t="s">
        <v>9661</v>
      </c>
      <c r="D2617" s="28" t="s">
        <v>9662</v>
      </c>
      <c r="E2617" s="28" t="s">
        <v>9663</v>
      </c>
      <c r="F2617" s="28" t="s">
        <v>99</v>
      </c>
    </row>
    <row r="2618" spans="1:6">
      <c r="A2618" s="28" t="s">
        <v>8299</v>
      </c>
      <c r="B2618" s="28" t="s">
        <v>9664</v>
      </c>
      <c r="C2618" s="28" t="s">
        <v>9665</v>
      </c>
      <c r="D2618" s="28" t="s">
        <v>9666</v>
      </c>
      <c r="E2618" s="28" t="s">
        <v>9667</v>
      </c>
      <c r="F2618" s="28" t="s">
        <v>5226</v>
      </c>
    </row>
    <row r="2619" spans="1:6">
      <c r="A2619" s="28" t="s">
        <v>8299</v>
      </c>
      <c r="B2619" s="28" t="s">
        <v>9668</v>
      </c>
      <c r="C2619" s="28" t="s">
        <v>9669</v>
      </c>
      <c r="D2619" s="28" t="s">
        <v>9670</v>
      </c>
      <c r="E2619" s="28" t="s">
        <v>9671</v>
      </c>
      <c r="F2619" s="28" t="s">
        <v>5230</v>
      </c>
    </row>
    <row r="2620" spans="1:6">
      <c r="A2620" s="28" t="s">
        <v>8299</v>
      </c>
      <c r="B2620" s="28" t="s">
        <v>218</v>
      </c>
      <c r="C2620" s="28" t="s">
        <v>9672</v>
      </c>
      <c r="D2620" s="28" t="s">
        <v>9673</v>
      </c>
      <c r="E2620" s="28" t="s">
        <v>9673</v>
      </c>
      <c r="F2620" s="28" t="s">
        <v>217</v>
      </c>
    </row>
    <row r="2621" spans="1:6">
      <c r="A2621" s="28" t="s">
        <v>8299</v>
      </c>
      <c r="B2621" s="28" t="s">
        <v>300</v>
      </c>
      <c r="C2621" s="28" t="s">
        <v>9674</v>
      </c>
      <c r="D2621" s="28" t="s">
        <v>9675</v>
      </c>
      <c r="E2621" s="28" t="s">
        <v>9676</v>
      </c>
      <c r="F2621" s="28" t="s">
        <v>299</v>
      </c>
    </row>
    <row r="2622" spans="1:6">
      <c r="A2622" s="28" t="s">
        <v>8299</v>
      </c>
      <c r="B2622" s="28" t="s">
        <v>9677</v>
      </c>
      <c r="C2622" s="28" t="s">
        <v>9678</v>
      </c>
      <c r="D2622" s="28" t="s">
        <v>9679</v>
      </c>
      <c r="E2622" s="28" t="s">
        <v>9680</v>
      </c>
      <c r="F2622" s="28" t="s">
        <v>5261</v>
      </c>
    </row>
    <row r="2623" spans="1:6">
      <c r="A2623" s="28" t="s">
        <v>8299</v>
      </c>
      <c r="B2623" s="28" t="s">
        <v>9681</v>
      </c>
      <c r="C2623" s="28" t="s">
        <v>9682</v>
      </c>
      <c r="D2623" s="28" t="s">
        <v>9683</v>
      </c>
      <c r="E2623" s="28" t="s">
        <v>9684</v>
      </c>
      <c r="F2623" s="28" t="s">
        <v>5265</v>
      </c>
    </row>
    <row r="2624" spans="1:6">
      <c r="A2624" s="28" t="s">
        <v>8299</v>
      </c>
      <c r="B2624" s="28" t="s">
        <v>9685</v>
      </c>
      <c r="C2624" s="28" t="s">
        <v>9686</v>
      </c>
      <c r="D2624" s="28" t="s">
        <v>9687</v>
      </c>
      <c r="E2624" s="28" t="s">
        <v>9688</v>
      </c>
      <c r="F2624" s="28" t="s">
        <v>1053</v>
      </c>
    </row>
    <row r="2625" spans="1:6">
      <c r="A2625" s="28" t="s">
        <v>8299</v>
      </c>
      <c r="B2625" s="28" t="s">
        <v>9689</v>
      </c>
      <c r="C2625" s="28" t="s">
        <v>9690</v>
      </c>
      <c r="D2625" s="28" t="s">
        <v>9691</v>
      </c>
      <c r="E2625" s="28" t="s">
        <v>9692</v>
      </c>
      <c r="F2625" s="28" t="s">
        <v>5284</v>
      </c>
    </row>
    <row r="2626" spans="1:6">
      <c r="A2626" s="28" t="s">
        <v>8299</v>
      </c>
      <c r="B2626" s="28" t="s">
        <v>9693</v>
      </c>
      <c r="C2626" s="28" t="s">
        <v>9694</v>
      </c>
      <c r="D2626" s="28" t="s">
        <v>9695</v>
      </c>
      <c r="E2626" s="28" t="s">
        <v>9695</v>
      </c>
      <c r="F2626" s="28" t="s">
        <v>5288</v>
      </c>
    </row>
    <row r="2627" spans="1:6">
      <c r="A2627" s="28" t="s">
        <v>8299</v>
      </c>
      <c r="B2627" s="28" t="s">
        <v>9696</v>
      </c>
      <c r="C2627" s="28" t="s">
        <v>9697</v>
      </c>
      <c r="D2627" s="28" t="s">
        <v>9698</v>
      </c>
      <c r="E2627" s="28" t="s">
        <v>9699</v>
      </c>
      <c r="F2627" s="28" t="s">
        <v>5292</v>
      </c>
    </row>
    <row r="2628" spans="1:6">
      <c r="A2628" s="28" t="s">
        <v>8299</v>
      </c>
      <c r="B2628" s="28" t="s">
        <v>9700</v>
      </c>
      <c r="C2628" s="28" t="s">
        <v>9701</v>
      </c>
      <c r="D2628" s="28" t="s">
        <v>9702</v>
      </c>
      <c r="E2628" s="28" t="s">
        <v>9703</v>
      </c>
      <c r="F2628" s="28" t="s">
        <v>5296</v>
      </c>
    </row>
    <row r="2629" spans="1:6">
      <c r="A2629" s="28" t="s">
        <v>8299</v>
      </c>
      <c r="B2629" s="28" t="s">
        <v>9704</v>
      </c>
      <c r="C2629" s="28" t="s">
        <v>9705</v>
      </c>
      <c r="D2629" s="28" t="s">
        <v>9706</v>
      </c>
      <c r="E2629" s="28" t="s">
        <v>9706</v>
      </c>
      <c r="F2629" s="28" t="s">
        <v>5307</v>
      </c>
    </row>
    <row r="2630" spans="1:6">
      <c r="A2630" s="28" t="s">
        <v>8299</v>
      </c>
      <c r="B2630" s="28" t="s">
        <v>9707</v>
      </c>
      <c r="C2630" s="28" t="s">
        <v>9708</v>
      </c>
      <c r="D2630" s="28" t="s">
        <v>9709</v>
      </c>
      <c r="E2630" s="28" t="s">
        <v>9709</v>
      </c>
      <c r="F2630" s="28" t="s">
        <v>5311</v>
      </c>
    </row>
    <row r="2631" spans="1:6">
      <c r="A2631" s="28" t="s">
        <v>8299</v>
      </c>
      <c r="B2631" s="28" t="s">
        <v>9710</v>
      </c>
      <c r="C2631" s="28" t="s">
        <v>9711</v>
      </c>
      <c r="D2631" s="28" t="s">
        <v>9712</v>
      </c>
      <c r="E2631" s="28" t="s">
        <v>9713</v>
      </c>
      <c r="F2631" s="28" t="s">
        <v>1060</v>
      </c>
    </row>
    <row r="2632" spans="1:6">
      <c r="A2632" s="28" t="s">
        <v>8299</v>
      </c>
      <c r="B2632" s="28" t="s">
        <v>9714</v>
      </c>
      <c r="C2632" s="28" t="s">
        <v>9715</v>
      </c>
      <c r="D2632" s="28" t="s">
        <v>9716</v>
      </c>
      <c r="E2632" s="28" t="s">
        <v>9716</v>
      </c>
      <c r="F2632" s="28" t="s">
        <v>1045</v>
      </c>
    </row>
    <row r="2633" spans="1:6">
      <c r="A2633" s="28" t="s">
        <v>8299</v>
      </c>
      <c r="B2633" s="28" t="s">
        <v>9717</v>
      </c>
      <c r="C2633" s="28" t="s">
        <v>9718</v>
      </c>
      <c r="D2633" s="28" t="s">
        <v>9719</v>
      </c>
      <c r="E2633" s="28" t="s">
        <v>9719</v>
      </c>
      <c r="F2633" s="28" t="s">
        <v>1045</v>
      </c>
    </row>
    <row r="2634" spans="1:6">
      <c r="A2634" s="28" t="s">
        <v>8299</v>
      </c>
      <c r="B2634" s="28" t="s">
        <v>9720</v>
      </c>
      <c r="C2634" s="28" t="s">
        <v>9721</v>
      </c>
      <c r="D2634" s="28" t="s">
        <v>9722</v>
      </c>
      <c r="E2634" s="28" t="s">
        <v>9723</v>
      </c>
      <c r="F2634" s="28" t="s">
        <v>885</v>
      </c>
    </row>
    <row r="2635" spans="1:6">
      <c r="A2635" s="28" t="s">
        <v>8299</v>
      </c>
      <c r="B2635" s="28" t="s">
        <v>9724</v>
      </c>
      <c r="C2635" s="28" t="s">
        <v>9725</v>
      </c>
      <c r="D2635" s="28" t="s">
        <v>9726</v>
      </c>
      <c r="E2635" s="28" t="s">
        <v>9726</v>
      </c>
      <c r="F2635" s="28" t="s">
        <v>5338</v>
      </c>
    </row>
    <row r="2636" spans="1:6">
      <c r="A2636" s="28" t="s">
        <v>8299</v>
      </c>
      <c r="B2636" s="28" t="s">
        <v>9727</v>
      </c>
      <c r="C2636" s="28" t="s">
        <v>9728</v>
      </c>
      <c r="D2636" s="28" t="s">
        <v>9729</v>
      </c>
      <c r="E2636" s="28" t="s">
        <v>9730</v>
      </c>
      <c r="F2636" s="28" t="s">
        <v>5342</v>
      </c>
    </row>
    <row r="2637" spans="1:6">
      <c r="A2637" s="28" t="s">
        <v>8299</v>
      </c>
      <c r="B2637" s="28" t="s">
        <v>9731</v>
      </c>
      <c r="C2637" s="28" t="s">
        <v>9732</v>
      </c>
      <c r="D2637" s="28" t="s">
        <v>9733</v>
      </c>
      <c r="E2637" s="28" t="s">
        <v>9734</v>
      </c>
      <c r="F2637" s="28" t="s">
        <v>1004</v>
      </c>
    </row>
    <row r="2638" spans="1:6">
      <c r="A2638" s="28" t="s">
        <v>8299</v>
      </c>
      <c r="B2638" s="28" t="s">
        <v>9735</v>
      </c>
      <c r="C2638" s="28" t="s">
        <v>9736</v>
      </c>
      <c r="D2638" s="28" t="s">
        <v>9737</v>
      </c>
      <c r="E2638" s="28" t="s">
        <v>9737</v>
      </c>
      <c r="F2638" s="28" t="s">
        <v>974</v>
      </c>
    </row>
    <row r="2639" spans="1:6">
      <c r="A2639" s="28" t="s">
        <v>8299</v>
      </c>
      <c r="B2639" s="28" t="s">
        <v>9738</v>
      </c>
      <c r="C2639" s="28" t="s">
        <v>9739</v>
      </c>
      <c r="D2639" s="28" t="s">
        <v>9740</v>
      </c>
      <c r="E2639" s="28" t="s">
        <v>9740</v>
      </c>
      <c r="F2639" s="28" t="s">
        <v>5364</v>
      </c>
    </row>
    <row r="2640" spans="1:6">
      <c r="A2640" s="28" t="s">
        <v>8299</v>
      </c>
      <c r="B2640" s="28" t="s">
        <v>9741</v>
      </c>
      <c r="C2640" s="28" t="s">
        <v>9742</v>
      </c>
      <c r="D2640" s="28" t="s">
        <v>9743</v>
      </c>
      <c r="E2640" s="28" t="s">
        <v>9743</v>
      </c>
      <c r="F2640" s="28" t="s">
        <v>5368</v>
      </c>
    </row>
    <row r="2641" spans="1:6">
      <c r="A2641" s="28" t="s">
        <v>8299</v>
      </c>
      <c r="B2641" s="28" t="s">
        <v>9744</v>
      </c>
      <c r="C2641" s="28" t="s">
        <v>9745</v>
      </c>
      <c r="D2641" s="28" t="s">
        <v>9746</v>
      </c>
      <c r="E2641" s="28" t="s">
        <v>9747</v>
      </c>
      <c r="F2641" s="28" t="s">
        <v>913</v>
      </c>
    </row>
    <row r="2642" spans="1:6">
      <c r="A2642" s="28" t="s">
        <v>8299</v>
      </c>
      <c r="B2642" s="28" t="s">
        <v>9748</v>
      </c>
      <c r="C2642" s="28" t="s">
        <v>9749</v>
      </c>
      <c r="D2642" s="28" t="s">
        <v>9750</v>
      </c>
      <c r="E2642" s="28" t="s">
        <v>9750</v>
      </c>
      <c r="F2642" s="28" t="s">
        <v>965</v>
      </c>
    </row>
    <row r="2643" spans="1:6">
      <c r="A2643" s="28" t="s">
        <v>8299</v>
      </c>
      <c r="B2643" s="28" t="s">
        <v>9751</v>
      </c>
      <c r="C2643" s="28" t="s">
        <v>9752</v>
      </c>
      <c r="D2643" s="28" t="s">
        <v>9753</v>
      </c>
      <c r="E2643" s="28" t="s">
        <v>9754</v>
      </c>
      <c r="F2643" s="28" t="s">
        <v>390</v>
      </c>
    </row>
    <row r="2644" spans="1:6">
      <c r="A2644" s="28" t="s">
        <v>8299</v>
      </c>
      <c r="B2644" s="28" t="s">
        <v>9755</v>
      </c>
      <c r="C2644" s="28" t="s">
        <v>9756</v>
      </c>
      <c r="D2644" s="28" t="s">
        <v>9757</v>
      </c>
      <c r="E2644" s="28" t="s">
        <v>9757</v>
      </c>
      <c r="F2644" s="28" t="s">
        <v>980</v>
      </c>
    </row>
    <row r="2645" spans="1:6">
      <c r="A2645" s="28" t="s">
        <v>8299</v>
      </c>
      <c r="B2645" s="28" t="s">
        <v>9758</v>
      </c>
      <c r="C2645" s="28" t="s">
        <v>9759</v>
      </c>
      <c r="D2645" s="28" t="s">
        <v>9760</v>
      </c>
      <c r="E2645" s="28" t="s">
        <v>9760</v>
      </c>
      <c r="F2645" s="28" t="s">
        <v>984</v>
      </c>
    </row>
    <row r="2646" spans="1:6">
      <c r="A2646" s="28" t="s">
        <v>8299</v>
      </c>
      <c r="B2646" s="28" t="s">
        <v>9761</v>
      </c>
      <c r="C2646" s="28" t="s">
        <v>9762</v>
      </c>
      <c r="D2646" s="28" t="s">
        <v>9763</v>
      </c>
      <c r="E2646" s="28" t="s">
        <v>9764</v>
      </c>
      <c r="F2646" s="28" t="s">
        <v>5418</v>
      </c>
    </row>
    <row r="2647" spans="1:6">
      <c r="A2647" s="28" t="s">
        <v>8299</v>
      </c>
      <c r="B2647" s="28" t="s">
        <v>9765</v>
      </c>
      <c r="C2647" s="28" t="s">
        <v>9766</v>
      </c>
      <c r="D2647" s="28" t="s">
        <v>9767</v>
      </c>
      <c r="E2647" s="28" t="s">
        <v>9767</v>
      </c>
      <c r="F2647" s="28" t="s">
        <v>1010</v>
      </c>
    </row>
    <row r="2648" spans="1:6">
      <c r="A2648" s="28" t="s">
        <v>8299</v>
      </c>
      <c r="B2648" s="28" t="s">
        <v>9768</v>
      </c>
      <c r="C2648" s="28" t="s">
        <v>9769</v>
      </c>
      <c r="D2648" s="28" t="s">
        <v>9770</v>
      </c>
      <c r="E2648" s="28" t="s">
        <v>9771</v>
      </c>
      <c r="F2648" s="28" t="s">
        <v>905</v>
      </c>
    </row>
    <row r="2649" spans="1:6">
      <c r="A2649" s="28" t="s">
        <v>8299</v>
      </c>
      <c r="B2649" s="28" t="s">
        <v>9772</v>
      </c>
      <c r="C2649" s="28" t="s">
        <v>9773</v>
      </c>
      <c r="D2649" s="28" t="s">
        <v>9774</v>
      </c>
      <c r="E2649" s="28" t="s">
        <v>9775</v>
      </c>
      <c r="F2649" s="28" t="s">
        <v>905</v>
      </c>
    </row>
    <row r="2650" spans="1:6">
      <c r="A2650" s="28" t="s">
        <v>8299</v>
      </c>
      <c r="B2650" s="28" t="s">
        <v>9776</v>
      </c>
      <c r="C2650" s="28" t="s">
        <v>9777</v>
      </c>
      <c r="D2650" s="28" t="s">
        <v>9778</v>
      </c>
      <c r="E2650" s="28" t="s">
        <v>9779</v>
      </c>
      <c r="F2650" s="28" t="s">
        <v>905</v>
      </c>
    </row>
    <row r="2651" spans="1:6">
      <c r="A2651" s="28" t="s">
        <v>8299</v>
      </c>
      <c r="B2651" s="28" t="s">
        <v>9780</v>
      </c>
      <c r="C2651" s="28" t="s">
        <v>9781</v>
      </c>
      <c r="D2651" s="28" t="s">
        <v>9782</v>
      </c>
      <c r="E2651" s="28" t="s">
        <v>9783</v>
      </c>
      <c r="F2651" s="28" t="s">
        <v>5428</v>
      </c>
    </row>
    <row r="2652" spans="1:6">
      <c r="A2652" s="28" t="s">
        <v>8299</v>
      </c>
      <c r="B2652" s="28" t="s">
        <v>9784</v>
      </c>
      <c r="C2652" s="28" t="s">
        <v>9785</v>
      </c>
      <c r="D2652" s="28" t="s">
        <v>9786</v>
      </c>
      <c r="E2652" s="28" t="s">
        <v>9787</v>
      </c>
      <c r="F2652" s="28" t="s">
        <v>5435</v>
      </c>
    </row>
    <row r="2653" spans="1:6">
      <c r="A2653" s="28" t="s">
        <v>8299</v>
      </c>
      <c r="B2653" s="28" t="s">
        <v>9788</v>
      </c>
      <c r="C2653" s="28" t="s">
        <v>9789</v>
      </c>
      <c r="D2653" s="28" t="s">
        <v>9790</v>
      </c>
      <c r="E2653" s="28" t="s">
        <v>9791</v>
      </c>
      <c r="F2653" s="28" t="s">
        <v>5444</v>
      </c>
    </row>
    <row r="2654" spans="1:6">
      <c r="A2654" s="28" t="s">
        <v>8299</v>
      </c>
      <c r="B2654" s="28" t="s">
        <v>9792</v>
      </c>
      <c r="C2654" s="28" t="s">
        <v>9793</v>
      </c>
      <c r="D2654" s="28" t="s">
        <v>9794</v>
      </c>
      <c r="E2654" s="28" t="s">
        <v>9794</v>
      </c>
      <c r="F2654" s="28" t="s">
        <v>5448</v>
      </c>
    </row>
    <row r="2655" spans="1:6">
      <c r="A2655" s="28" t="s">
        <v>8299</v>
      </c>
      <c r="B2655" s="28" t="s">
        <v>9795</v>
      </c>
      <c r="C2655" s="28" t="s">
        <v>9796</v>
      </c>
      <c r="D2655" s="28" t="s">
        <v>9797</v>
      </c>
      <c r="E2655" s="28" t="s">
        <v>9798</v>
      </c>
      <c r="F2655" s="28" t="s">
        <v>938</v>
      </c>
    </row>
    <row r="2656" spans="1:6">
      <c r="A2656" s="28" t="s">
        <v>8299</v>
      </c>
      <c r="B2656" s="28" t="s">
        <v>9799</v>
      </c>
      <c r="C2656" s="28" t="s">
        <v>9800</v>
      </c>
      <c r="D2656" s="28" t="s">
        <v>9801</v>
      </c>
      <c r="E2656" s="28" t="s">
        <v>9802</v>
      </c>
      <c r="F2656" s="28" t="s">
        <v>938</v>
      </c>
    </row>
    <row r="2657" spans="1:6">
      <c r="A2657" s="28" t="s">
        <v>8299</v>
      </c>
      <c r="B2657" s="28" t="s">
        <v>9803</v>
      </c>
      <c r="C2657" s="28" t="s">
        <v>9804</v>
      </c>
      <c r="D2657" s="28" t="s">
        <v>9805</v>
      </c>
      <c r="E2657" s="28" t="s">
        <v>9805</v>
      </c>
      <c r="F2657" s="28" t="s">
        <v>5455</v>
      </c>
    </row>
    <row r="2658" spans="1:6">
      <c r="A2658" s="28" t="s">
        <v>8299</v>
      </c>
      <c r="B2658" s="28" t="s">
        <v>9806</v>
      </c>
      <c r="C2658" s="28" t="s">
        <v>9807</v>
      </c>
      <c r="D2658" s="28" t="s">
        <v>9808</v>
      </c>
      <c r="E2658" s="28" t="s">
        <v>9808</v>
      </c>
      <c r="F2658" s="28" t="s">
        <v>5455</v>
      </c>
    </row>
    <row r="2659" spans="1:6">
      <c r="A2659" s="28" t="s">
        <v>8299</v>
      </c>
      <c r="B2659" s="28" t="s">
        <v>9809</v>
      </c>
      <c r="C2659" s="28" t="s">
        <v>9810</v>
      </c>
      <c r="D2659" s="28" t="s">
        <v>9811</v>
      </c>
      <c r="E2659" s="28" t="s">
        <v>9812</v>
      </c>
      <c r="F2659" s="28" t="s">
        <v>953</v>
      </c>
    </row>
    <row r="2660" spans="1:6">
      <c r="A2660" s="28" t="s">
        <v>8299</v>
      </c>
      <c r="B2660" s="28" t="s">
        <v>9813</v>
      </c>
      <c r="C2660" s="28" t="s">
        <v>9814</v>
      </c>
      <c r="D2660" s="28" t="s">
        <v>9815</v>
      </c>
      <c r="E2660" s="28" t="s">
        <v>9815</v>
      </c>
      <c r="F2660" s="28" t="s">
        <v>5461</v>
      </c>
    </row>
    <row r="2661" spans="1:6">
      <c r="A2661" s="28" t="s">
        <v>8299</v>
      </c>
      <c r="B2661" s="28" t="s">
        <v>9816</v>
      </c>
      <c r="C2661" s="28" t="s">
        <v>9817</v>
      </c>
      <c r="D2661" s="28" t="s">
        <v>9818</v>
      </c>
      <c r="E2661" s="28" t="s">
        <v>9818</v>
      </c>
      <c r="F2661" s="28" t="s">
        <v>5461</v>
      </c>
    </row>
    <row r="2662" spans="1:6">
      <c r="A2662" s="28" t="s">
        <v>8299</v>
      </c>
      <c r="B2662" s="28" t="s">
        <v>9819</v>
      </c>
      <c r="C2662" s="28" t="s">
        <v>9820</v>
      </c>
      <c r="D2662" s="28" t="s">
        <v>9821</v>
      </c>
      <c r="E2662" s="28" t="s">
        <v>9822</v>
      </c>
      <c r="F2662" s="28" t="s">
        <v>5466</v>
      </c>
    </row>
    <row r="2663" spans="1:6">
      <c r="A2663" s="28" t="s">
        <v>8299</v>
      </c>
      <c r="B2663" s="28" t="s">
        <v>9823</v>
      </c>
      <c r="C2663" s="28" t="s">
        <v>9824</v>
      </c>
      <c r="D2663" s="28" t="s">
        <v>9825</v>
      </c>
      <c r="E2663" s="28" t="s">
        <v>9826</v>
      </c>
      <c r="F2663" s="28" t="s">
        <v>5470</v>
      </c>
    </row>
    <row r="2664" spans="1:6">
      <c r="A2664" s="28" t="s">
        <v>8299</v>
      </c>
      <c r="B2664" s="28" t="s">
        <v>9827</v>
      </c>
      <c r="C2664" s="28" t="s">
        <v>9828</v>
      </c>
      <c r="D2664" s="28" t="s">
        <v>9829</v>
      </c>
      <c r="E2664" s="28" t="s">
        <v>9830</v>
      </c>
      <c r="F2664" s="28" t="s">
        <v>5474</v>
      </c>
    </row>
    <row r="2665" spans="1:6">
      <c r="A2665" s="28" t="s">
        <v>8299</v>
      </c>
      <c r="B2665" s="28" t="s">
        <v>9831</v>
      </c>
      <c r="C2665" s="28" t="s">
        <v>9832</v>
      </c>
      <c r="D2665" s="28" t="s">
        <v>9833</v>
      </c>
      <c r="E2665" s="28" t="s">
        <v>9834</v>
      </c>
      <c r="F2665" s="28" t="s">
        <v>5478</v>
      </c>
    </row>
    <row r="2666" spans="1:6">
      <c r="A2666" s="28" t="s">
        <v>8299</v>
      </c>
      <c r="B2666" s="28" t="s">
        <v>9835</v>
      </c>
      <c r="C2666" s="28" t="s">
        <v>9836</v>
      </c>
      <c r="D2666" s="28" t="s">
        <v>9837</v>
      </c>
      <c r="E2666" s="28" t="s">
        <v>9838</v>
      </c>
      <c r="F2666" s="28" t="s">
        <v>5478</v>
      </c>
    </row>
    <row r="2667" spans="1:6">
      <c r="A2667" s="28" t="s">
        <v>8299</v>
      </c>
      <c r="B2667" s="28" t="s">
        <v>9839</v>
      </c>
      <c r="C2667" s="28" t="s">
        <v>9840</v>
      </c>
      <c r="D2667" s="28" t="s">
        <v>9841</v>
      </c>
      <c r="E2667" s="28" t="s">
        <v>9842</v>
      </c>
      <c r="F2667" s="28" t="s">
        <v>5482</v>
      </c>
    </row>
    <row r="2668" spans="1:6">
      <c r="A2668" s="28" t="s">
        <v>8299</v>
      </c>
      <c r="B2668" s="28" t="s">
        <v>9843</v>
      </c>
      <c r="C2668" s="28" t="s">
        <v>9844</v>
      </c>
      <c r="D2668" s="28" t="s">
        <v>9845</v>
      </c>
      <c r="E2668" s="28" t="s">
        <v>9846</v>
      </c>
      <c r="F2668" s="28" t="s">
        <v>1025</v>
      </c>
    </row>
    <row r="2669" spans="1:6">
      <c r="A2669" s="28" t="s">
        <v>8299</v>
      </c>
      <c r="B2669" s="28" t="s">
        <v>9847</v>
      </c>
      <c r="C2669" s="28" t="s">
        <v>9848</v>
      </c>
      <c r="D2669" s="28" t="s">
        <v>9849</v>
      </c>
      <c r="E2669" s="28" t="s">
        <v>9850</v>
      </c>
      <c r="F2669" s="28" t="s">
        <v>5488</v>
      </c>
    </row>
    <row r="2670" spans="1:6">
      <c r="A2670" s="28" t="s">
        <v>8299</v>
      </c>
      <c r="B2670" s="28" t="s">
        <v>9851</v>
      </c>
      <c r="C2670" s="28" t="s">
        <v>9852</v>
      </c>
      <c r="D2670" s="28" t="s">
        <v>9853</v>
      </c>
      <c r="E2670" s="28" t="s">
        <v>9854</v>
      </c>
      <c r="F2670" s="28" t="s">
        <v>5332</v>
      </c>
    </row>
    <row r="2671" spans="1:6">
      <c r="A2671" s="28" t="s">
        <v>8299</v>
      </c>
      <c r="B2671" s="28" t="s">
        <v>9855</v>
      </c>
      <c r="C2671" s="28" t="s">
        <v>9856</v>
      </c>
      <c r="D2671" s="28" t="s">
        <v>9857</v>
      </c>
      <c r="E2671" s="28" t="s">
        <v>9858</v>
      </c>
      <c r="F2671" s="28" t="s">
        <v>5492</v>
      </c>
    </row>
    <row r="2672" spans="1:6">
      <c r="A2672" s="28" t="s">
        <v>8299</v>
      </c>
      <c r="B2672" s="28" t="s">
        <v>9859</v>
      </c>
      <c r="C2672" s="28" t="s">
        <v>9860</v>
      </c>
      <c r="D2672" s="28" t="s">
        <v>9861</v>
      </c>
      <c r="E2672" s="28" t="s">
        <v>9861</v>
      </c>
      <c r="F2672" s="28" t="s">
        <v>5501</v>
      </c>
    </row>
    <row r="2673" spans="1:6">
      <c r="A2673" s="28" t="s">
        <v>8299</v>
      </c>
      <c r="B2673" s="28" t="s">
        <v>9862</v>
      </c>
      <c r="C2673" s="28" t="s">
        <v>9863</v>
      </c>
      <c r="D2673" s="28" t="s">
        <v>9864</v>
      </c>
      <c r="E2673" s="28" t="s">
        <v>9864</v>
      </c>
      <c r="F2673" s="28" t="s">
        <v>996</v>
      </c>
    </row>
    <row r="2674" spans="1:6">
      <c r="A2674" s="28" t="s">
        <v>8299</v>
      </c>
      <c r="B2674" s="28" t="s">
        <v>9865</v>
      </c>
      <c r="C2674" s="28" t="s">
        <v>9866</v>
      </c>
      <c r="D2674" s="28" t="s">
        <v>9867</v>
      </c>
      <c r="E2674" s="28" t="s">
        <v>9868</v>
      </c>
      <c r="F2674" s="28" t="s">
        <v>954</v>
      </c>
    </row>
    <row r="2675" spans="1:6">
      <c r="A2675" s="28" t="s">
        <v>8299</v>
      </c>
      <c r="B2675" s="28" t="s">
        <v>9869</v>
      </c>
      <c r="C2675" s="28" t="s">
        <v>9870</v>
      </c>
      <c r="D2675" s="28" t="s">
        <v>9871</v>
      </c>
      <c r="E2675" s="28" t="s">
        <v>9872</v>
      </c>
      <c r="F2675" s="28" t="s">
        <v>1005</v>
      </c>
    </row>
    <row r="2676" spans="1:6">
      <c r="A2676" s="28" t="s">
        <v>8299</v>
      </c>
      <c r="B2676" s="28" t="s">
        <v>9873</v>
      </c>
      <c r="C2676" s="28" t="s">
        <v>9874</v>
      </c>
      <c r="D2676" s="28" t="s">
        <v>9875</v>
      </c>
      <c r="E2676" s="28" t="s">
        <v>9876</v>
      </c>
      <c r="F2676" s="28" t="s">
        <v>909</v>
      </c>
    </row>
    <row r="2677" spans="1:6">
      <c r="A2677" s="28" t="s">
        <v>8299</v>
      </c>
      <c r="B2677" s="28" t="s">
        <v>9877</v>
      </c>
      <c r="C2677" s="28" t="s">
        <v>9878</v>
      </c>
      <c r="D2677" s="28" t="s">
        <v>9879</v>
      </c>
      <c r="E2677" s="28" t="s">
        <v>9880</v>
      </c>
      <c r="F2677" s="28" t="s">
        <v>941</v>
      </c>
    </row>
    <row r="2678" spans="1:6">
      <c r="A2678" s="28" t="s">
        <v>8299</v>
      </c>
      <c r="B2678" s="28" t="s">
        <v>9881</v>
      </c>
      <c r="C2678" s="28" t="s">
        <v>9882</v>
      </c>
      <c r="D2678" s="28" t="s">
        <v>9883</v>
      </c>
      <c r="E2678" s="28" t="s">
        <v>9884</v>
      </c>
      <c r="F2678" s="28" t="s">
        <v>5517</v>
      </c>
    </row>
    <row r="2679" spans="1:6">
      <c r="A2679" s="28" t="s">
        <v>8299</v>
      </c>
      <c r="B2679" s="28" t="s">
        <v>9885</v>
      </c>
      <c r="C2679" s="28" t="s">
        <v>9886</v>
      </c>
      <c r="D2679" s="28" t="s">
        <v>9887</v>
      </c>
      <c r="E2679" s="28" t="s">
        <v>9888</v>
      </c>
      <c r="F2679" s="28" t="s">
        <v>1056</v>
      </c>
    </row>
    <row r="2680" spans="1:6">
      <c r="A2680" s="28" t="s">
        <v>8299</v>
      </c>
      <c r="B2680" s="28" t="s">
        <v>9889</v>
      </c>
      <c r="C2680" s="28" t="s">
        <v>9890</v>
      </c>
      <c r="D2680" s="28" t="s">
        <v>9891</v>
      </c>
      <c r="E2680" s="28" t="s">
        <v>9891</v>
      </c>
      <c r="F2680" s="28" t="s">
        <v>947</v>
      </c>
    </row>
    <row r="2681" spans="1:6">
      <c r="A2681" s="28" t="s">
        <v>8299</v>
      </c>
      <c r="B2681" s="28" t="s">
        <v>9892</v>
      </c>
      <c r="C2681" s="28" t="s">
        <v>9893</v>
      </c>
      <c r="D2681" s="28" t="s">
        <v>9894</v>
      </c>
      <c r="E2681" s="28" t="s">
        <v>9895</v>
      </c>
      <c r="F2681" s="28" t="s">
        <v>947</v>
      </c>
    </row>
    <row r="2682" spans="1:6">
      <c r="A2682" s="28" t="s">
        <v>8299</v>
      </c>
      <c r="B2682" s="28" t="s">
        <v>9896</v>
      </c>
      <c r="C2682" s="28" t="s">
        <v>9897</v>
      </c>
      <c r="D2682" s="28" t="s">
        <v>9898</v>
      </c>
      <c r="E2682" s="28" t="s">
        <v>9898</v>
      </c>
      <c r="F2682" s="28" t="s">
        <v>5533</v>
      </c>
    </row>
    <row r="2683" spans="1:6">
      <c r="A2683" s="28" t="s">
        <v>8299</v>
      </c>
      <c r="B2683" s="28" t="s">
        <v>9899</v>
      </c>
      <c r="C2683" s="28" t="s">
        <v>8566</v>
      </c>
      <c r="D2683" s="28" t="s">
        <v>8567</v>
      </c>
      <c r="E2683" s="28" t="s">
        <v>8568</v>
      </c>
      <c r="F2683" s="28" t="s">
        <v>5537</v>
      </c>
    </row>
    <row r="2684" spans="1:6">
      <c r="A2684" s="28" t="s">
        <v>8299</v>
      </c>
      <c r="B2684" s="28" t="s">
        <v>9900</v>
      </c>
      <c r="C2684" s="28" t="s">
        <v>9901</v>
      </c>
      <c r="D2684" s="28" t="s">
        <v>9902</v>
      </c>
      <c r="E2684" s="28" t="s">
        <v>9903</v>
      </c>
      <c r="F2684" s="28" t="s">
        <v>1006</v>
      </c>
    </row>
    <row r="2685" spans="1:6">
      <c r="A2685" s="28" t="s">
        <v>8299</v>
      </c>
      <c r="B2685" s="28" t="s">
        <v>9904</v>
      </c>
      <c r="C2685" s="28" t="s">
        <v>9905</v>
      </c>
      <c r="D2685" s="28" t="s">
        <v>9906</v>
      </c>
      <c r="E2685" s="28" t="s">
        <v>9907</v>
      </c>
      <c r="F2685" s="28" t="s">
        <v>1006</v>
      </c>
    </row>
    <row r="2686" spans="1:6">
      <c r="A2686" s="28" t="s">
        <v>8299</v>
      </c>
      <c r="B2686" s="28" t="s">
        <v>9908</v>
      </c>
      <c r="C2686" s="28" t="s">
        <v>9909</v>
      </c>
      <c r="D2686" s="28" t="s">
        <v>9910</v>
      </c>
      <c r="E2686" s="28" t="s">
        <v>9911</v>
      </c>
      <c r="F2686" s="28" t="s">
        <v>5552</v>
      </c>
    </row>
    <row r="2687" spans="1:6">
      <c r="A2687" s="28" t="s">
        <v>8299</v>
      </c>
      <c r="B2687" s="28" t="s">
        <v>9912</v>
      </c>
      <c r="C2687" s="28" t="s">
        <v>9913</v>
      </c>
      <c r="D2687" s="28" t="s">
        <v>9914</v>
      </c>
      <c r="E2687" s="28" t="s">
        <v>9914</v>
      </c>
      <c r="F2687" s="28" t="s">
        <v>990</v>
      </c>
    </row>
    <row r="2688" spans="1:6">
      <c r="A2688" s="28" t="s">
        <v>8299</v>
      </c>
      <c r="B2688" s="28" t="s">
        <v>9915</v>
      </c>
      <c r="C2688" s="28" t="s">
        <v>9916</v>
      </c>
      <c r="D2688" s="28" t="s">
        <v>9917</v>
      </c>
      <c r="E2688" s="28" t="s">
        <v>9918</v>
      </c>
      <c r="F2688" s="28" t="s">
        <v>5557</v>
      </c>
    </row>
    <row r="2689" spans="1:6">
      <c r="A2689" s="28" t="s">
        <v>8299</v>
      </c>
      <c r="B2689" s="28" t="s">
        <v>9919</v>
      </c>
      <c r="C2689" s="28" t="s">
        <v>9920</v>
      </c>
      <c r="D2689" s="28" t="s">
        <v>9921</v>
      </c>
      <c r="E2689" s="28" t="s">
        <v>9922</v>
      </c>
      <c r="F2689" s="28" t="s">
        <v>5568</v>
      </c>
    </row>
    <row r="2690" spans="1:6">
      <c r="A2690" s="28" t="s">
        <v>8299</v>
      </c>
      <c r="B2690" s="28" t="s">
        <v>9923</v>
      </c>
      <c r="C2690" s="28" t="s">
        <v>9924</v>
      </c>
      <c r="D2690" s="28" t="s">
        <v>9925</v>
      </c>
      <c r="E2690" s="28" t="s">
        <v>9926</v>
      </c>
      <c r="F2690" s="28" t="s">
        <v>5580</v>
      </c>
    </row>
    <row r="2691" spans="1:6">
      <c r="A2691" s="28" t="s">
        <v>8299</v>
      </c>
      <c r="B2691" s="28" t="s">
        <v>9927</v>
      </c>
      <c r="C2691" s="28" t="s">
        <v>9928</v>
      </c>
      <c r="D2691" s="28" t="s">
        <v>9929</v>
      </c>
      <c r="E2691" s="28" t="s">
        <v>9930</v>
      </c>
      <c r="F2691" s="28" t="s">
        <v>5588</v>
      </c>
    </row>
    <row r="2692" spans="1:6">
      <c r="A2692" s="28" t="s">
        <v>8299</v>
      </c>
      <c r="B2692" s="28" t="s">
        <v>9931</v>
      </c>
      <c r="C2692" s="28" t="s">
        <v>4976</v>
      </c>
      <c r="D2692" s="28" t="s">
        <v>4977</v>
      </c>
      <c r="E2692" s="28" t="s">
        <v>9932</v>
      </c>
      <c r="F2692" s="28" t="s">
        <v>926</v>
      </c>
    </row>
    <row r="2693" spans="1:6">
      <c r="A2693" s="28" t="s">
        <v>8299</v>
      </c>
      <c r="B2693" s="28" t="s">
        <v>9933</v>
      </c>
      <c r="C2693" s="28" t="s">
        <v>9934</v>
      </c>
      <c r="D2693" s="28" t="s">
        <v>9935</v>
      </c>
      <c r="E2693" s="28" t="s">
        <v>9936</v>
      </c>
      <c r="F2693" s="28" t="s">
        <v>914</v>
      </c>
    </row>
    <row r="2694" spans="1:6">
      <c r="A2694" s="28" t="s">
        <v>8299</v>
      </c>
      <c r="B2694" s="28" t="s">
        <v>9937</v>
      </c>
      <c r="C2694" s="28" t="s">
        <v>9938</v>
      </c>
      <c r="D2694" s="28" t="s">
        <v>9939</v>
      </c>
      <c r="E2694" s="28" t="s">
        <v>9940</v>
      </c>
      <c r="F2694" s="28" t="s">
        <v>914</v>
      </c>
    </row>
    <row r="2695" spans="1:6">
      <c r="A2695" s="28" t="s">
        <v>8299</v>
      </c>
      <c r="B2695" s="28" t="s">
        <v>9941</v>
      </c>
      <c r="C2695" s="28" t="s">
        <v>1309</v>
      </c>
      <c r="D2695" s="28" t="s">
        <v>2077</v>
      </c>
      <c r="E2695" s="28" t="s">
        <v>2078</v>
      </c>
      <c r="F2695" s="28" t="s">
        <v>883</v>
      </c>
    </row>
    <row r="2696" spans="1:6">
      <c r="A2696" s="28" t="s">
        <v>8299</v>
      </c>
      <c r="B2696" s="28" t="s">
        <v>9942</v>
      </c>
      <c r="C2696" s="28" t="s">
        <v>9943</v>
      </c>
      <c r="D2696" s="28" t="s">
        <v>9944</v>
      </c>
      <c r="E2696" s="28" t="s">
        <v>9945</v>
      </c>
      <c r="F2696" s="28" t="s">
        <v>883</v>
      </c>
    </row>
    <row r="2697" spans="1:6">
      <c r="A2697" s="28" t="s">
        <v>8299</v>
      </c>
      <c r="B2697" s="28" t="s">
        <v>9946</v>
      </c>
      <c r="C2697" s="28" t="s">
        <v>9947</v>
      </c>
      <c r="D2697" s="28" t="s">
        <v>9948</v>
      </c>
      <c r="E2697" s="28" t="s">
        <v>9948</v>
      </c>
      <c r="F2697" s="28" t="s">
        <v>5617</v>
      </c>
    </row>
    <row r="2698" spans="1:6">
      <c r="A2698" s="28" t="s">
        <v>8299</v>
      </c>
      <c r="B2698" s="28" t="s">
        <v>332</v>
      </c>
      <c r="C2698" s="28" t="s">
        <v>9949</v>
      </c>
      <c r="D2698" s="28" t="s">
        <v>9950</v>
      </c>
      <c r="E2698" s="28" t="s">
        <v>9951</v>
      </c>
      <c r="F2698" s="28" t="s">
        <v>331</v>
      </c>
    </row>
    <row r="2699" spans="1:6">
      <c r="A2699" s="28" t="s">
        <v>8299</v>
      </c>
      <c r="B2699" s="28" t="s">
        <v>9952</v>
      </c>
      <c r="C2699" s="28" t="s">
        <v>9953</v>
      </c>
      <c r="D2699" s="28" t="s">
        <v>9954</v>
      </c>
      <c r="E2699" s="28" t="s">
        <v>9955</v>
      </c>
      <c r="F2699" s="28" t="s">
        <v>5645</v>
      </c>
    </row>
    <row r="2700" spans="1:6">
      <c r="A2700" s="28" t="s">
        <v>8299</v>
      </c>
      <c r="B2700" s="28" t="s">
        <v>9956</v>
      </c>
      <c r="C2700" s="28" t="s">
        <v>9957</v>
      </c>
      <c r="D2700" s="28" t="s">
        <v>9958</v>
      </c>
      <c r="E2700" s="28" t="s">
        <v>9959</v>
      </c>
      <c r="F2700" s="28" t="s">
        <v>5653</v>
      </c>
    </row>
    <row r="2701" spans="1:6">
      <c r="A2701" s="28" t="s">
        <v>8299</v>
      </c>
      <c r="B2701" s="28" t="s">
        <v>329</v>
      </c>
      <c r="C2701" s="28" t="s">
        <v>9960</v>
      </c>
      <c r="D2701" s="28" t="s">
        <v>9961</v>
      </c>
      <c r="E2701" s="28" t="s">
        <v>9961</v>
      </c>
      <c r="F2701" s="28" t="s">
        <v>328</v>
      </c>
    </row>
    <row r="2702" spans="1:6">
      <c r="A2702" s="28" t="s">
        <v>8299</v>
      </c>
      <c r="B2702" s="28" t="s">
        <v>9962</v>
      </c>
      <c r="C2702" s="28" t="s">
        <v>9963</v>
      </c>
      <c r="D2702" s="28" t="s">
        <v>9964</v>
      </c>
      <c r="E2702" s="28" t="s">
        <v>9965</v>
      </c>
      <c r="F2702" s="28" t="s">
        <v>5661</v>
      </c>
    </row>
    <row r="2703" spans="1:6">
      <c r="A2703" s="28" t="s">
        <v>8299</v>
      </c>
      <c r="B2703" s="28" t="s">
        <v>9966</v>
      </c>
      <c r="C2703" s="28" t="s">
        <v>9967</v>
      </c>
      <c r="D2703" s="28" t="s">
        <v>9968</v>
      </c>
      <c r="E2703" s="28" t="s">
        <v>9969</v>
      </c>
      <c r="F2703" s="28" t="s">
        <v>5668</v>
      </c>
    </row>
    <row r="2704" spans="1:6">
      <c r="A2704" s="28" t="s">
        <v>8299</v>
      </c>
      <c r="B2704" s="28" t="s">
        <v>9970</v>
      </c>
      <c r="C2704" s="28" t="s">
        <v>1789</v>
      </c>
      <c r="D2704" s="28" t="s">
        <v>9971</v>
      </c>
      <c r="E2704" s="28" t="s">
        <v>9972</v>
      </c>
      <c r="F2704" s="28" t="s">
        <v>5672</v>
      </c>
    </row>
    <row r="2705" spans="1:6">
      <c r="A2705" s="28" t="s">
        <v>8299</v>
      </c>
      <c r="B2705" s="28" t="s">
        <v>9973</v>
      </c>
      <c r="C2705" s="28" t="s">
        <v>9974</v>
      </c>
      <c r="D2705" s="28" t="s">
        <v>9975</v>
      </c>
      <c r="E2705" s="28" t="s">
        <v>9976</v>
      </c>
      <c r="F2705" s="28" t="s">
        <v>5676</v>
      </c>
    </row>
    <row r="2706" spans="1:6">
      <c r="A2706" s="28" t="s">
        <v>8299</v>
      </c>
      <c r="B2706" s="28" t="s">
        <v>9977</v>
      </c>
      <c r="C2706" s="28" t="s">
        <v>9978</v>
      </c>
      <c r="D2706" s="28" t="s">
        <v>9979</v>
      </c>
      <c r="E2706" s="28" t="s">
        <v>9980</v>
      </c>
      <c r="F2706" s="28" t="s">
        <v>5688</v>
      </c>
    </row>
    <row r="2707" spans="1:6">
      <c r="A2707" s="28" t="s">
        <v>8299</v>
      </c>
      <c r="B2707" s="28" t="s">
        <v>180</v>
      </c>
      <c r="C2707" s="28" t="s">
        <v>9981</v>
      </c>
      <c r="D2707" s="28" t="s">
        <v>9982</v>
      </c>
      <c r="E2707" s="28" t="s">
        <v>9983</v>
      </c>
      <c r="F2707" s="28" t="s">
        <v>179</v>
      </c>
    </row>
    <row r="2708" spans="1:6">
      <c r="A2708" s="28" t="s">
        <v>8299</v>
      </c>
      <c r="B2708" s="28" t="s">
        <v>9984</v>
      </c>
      <c r="C2708" s="28" t="s">
        <v>9985</v>
      </c>
      <c r="D2708" s="28" t="s">
        <v>9986</v>
      </c>
      <c r="E2708" s="28" t="s">
        <v>9987</v>
      </c>
      <c r="F2708" s="28" t="s">
        <v>5702</v>
      </c>
    </row>
    <row r="2709" spans="1:6">
      <c r="A2709" s="28" t="s">
        <v>8299</v>
      </c>
      <c r="B2709" s="28" t="s">
        <v>326</v>
      </c>
      <c r="C2709" s="28" t="s">
        <v>9988</v>
      </c>
      <c r="D2709" s="28" t="s">
        <v>9989</v>
      </c>
      <c r="E2709" s="28" t="s">
        <v>9990</v>
      </c>
      <c r="F2709" s="28" t="s">
        <v>325</v>
      </c>
    </row>
    <row r="2710" spans="1:6">
      <c r="A2710" s="28" t="s">
        <v>8299</v>
      </c>
      <c r="B2710" s="28" t="s">
        <v>9991</v>
      </c>
      <c r="C2710" s="28" t="s">
        <v>9992</v>
      </c>
      <c r="D2710" s="28" t="s">
        <v>9993</v>
      </c>
      <c r="E2710" s="28" t="s">
        <v>9994</v>
      </c>
      <c r="F2710" s="28" t="s">
        <v>325</v>
      </c>
    </row>
    <row r="2711" spans="1:6">
      <c r="A2711" s="28" t="s">
        <v>8299</v>
      </c>
      <c r="B2711" s="28" t="s">
        <v>9995</v>
      </c>
      <c r="C2711" s="28" t="s">
        <v>9996</v>
      </c>
      <c r="D2711" s="28" t="s">
        <v>9997</v>
      </c>
      <c r="E2711" s="28" t="s">
        <v>9997</v>
      </c>
      <c r="F2711" s="28" t="s">
        <v>1013</v>
      </c>
    </row>
    <row r="2712" spans="1:6">
      <c r="A2712" s="28" t="s">
        <v>8299</v>
      </c>
      <c r="B2712" s="28" t="s">
        <v>9998</v>
      </c>
      <c r="C2712" s="28" t="s">
        <v>9999</v>
      </c>
      <c r="D2712" s="28" t="s">
        <v>10000</v>
      </c>
      <c r="E2712" s="28" t="s">
        <v>10001</v>
      </c>
      <c r="F2712" s="28" t="s">
        <v>1008</v>
      </c>
    </row>
    <row r="2713" spans="1:6">
      <c r="A2713" s="28" t="s">
        <v>8299</v>
      </c>
      <c r="B2713" s="28" t="s">
        <v>10002</v>
      </c>
      <c r="C2713" s="28" t="s">
        <v>10003</v>
      </c>
      <c r="D2713" s="28" t="s">
        <v>10004</v>
      </c>
      <c r="E2713" s="28" t="s">
        <v>10004</v>
      </c>
      <c r="F2713" s="28" t="s">
        <v>1008</v>
      </c>
    </row>
    <row r="2714" spans="1:6">
      <c r="A2714" s="28" t="s">
        <v>8299</v>
      </c>
      <c r="B2714" s="28" t="s">
        <v>10005</v>
      </c>
      <c r="C2714" s="28" t="s">
        <v>10006</v>
      </c>
      <c r="D2714" s="28" t="s">
        <v>10007</v>
      </c>
      <c r="E2714" s="28" t="s">
        <v>10008</v>
      </c>
      <c r="F2714" s="28" t="s">
        <v>1009</v>
      </c>
    </row>
    <row r="2715" spans="1:6">
      <c r="A2715" s="28" t="s">
        <v>8299</v>
      </c>
      <c r="B2715" s="28" t="s">
        <v>222</v>
      </c>
      <c r="C2715" s="28" t="s">
        <v>10009</v>
      </c>
      <c r="D2715" s="28" t="s">
        <v>10010</v>
      </c>
      <c r="E2715" s="28" t="s">
        <v>10011</v>
      </c>
      <c r="F2715" s="28" t="s">
        <v>221</v>
      </c>
    </row>
    <row r="2716" spans="1:6">
      <c r="A2716" s="28" t="s">
        <v>8299</v>
      </c>
      <c r="B2716" s="28" t="s">
        <v>247</v>
      </c>
      <c r="C2716" s="28" t="s">
        <v>10012</v>
      </c>
      <c r="D2716" s="28" t="s">
        <v>10013</v>
      </c>
      <c r="E2716" s="28" t="s">
        <v>10014</v>
      </c>
      <c r="F2716" s="28" t="s">
        <v>246</v>
      </c>
    </row>
    <row r="2717" spans="1:6">
      <c r="A2717" s="28" t="s">
        <v>8299</v>
      </c>
      <c r="B2717" s="28" t="s">
        <v>211</v>
      </c>
      <c r="C2717" s="28" t="s">
        <v>10015</v>
      </c>
      <c r="D2717" s="28" t="s">
        <v>10016</v>
      </c>
      <c r="E2717" s="28" t="s">
        <v>10017</v>
      </c>
      <c r="F2717" s="28" t="s">
        <v>210</v>
      </c>
    </row>
    <row r="2718" spans="1:6">
      <c r="A2718" s="28" t="s">
        <v>8299</v>
      </c>
      <c r="B2718" s="28" t="s">
        <v>256</v>
      </c>
      <c r="C2718" s="28" t="s">
        <v>10018</v>
      </c>
      <c r="D2718" s="28" t="s">
        <v>10019</v>
      </c>
      <c r="E2718" s="28" t="s">
        <v>10020</v>
      </c>
      <c r="F2718" s="28" t="s">
        <v>255</v>
      </c>
    </row>
    <row r="2719" spans="1:6">
      <c r="A2719" s="28" t="s">
        <v>8299</v>
      </c>
      <c r="B2719" s="28" t="s">
        <v>10021</v>
      </c>
      <c r="C2719" s="28" t="s">
        <v>10022</v>
      </c>
      <c r="D2719" s="28" t="s">
        <v>10023</v>
      </c>
      <c r="E2719" s="28" t="s">
        <v>10023</v>
      </c>
      <c r="F2719" s="28" t="s">
        <v>1049</v>
      </c>
    </row>
    <row r="2720" spans="1:6">
      <c r="A2720" s="28" t="s">
        <v>8299</v>
      </c>
      <c r="B2720" s="28" t="s">
        <v>10024</v>
      </c>
      <c r="C2720" s="28" t="s">
        <v>10025</v>
      </c>
      <c r="D2720" s="28" t="s">
        <v>10026</v>
      </c>
      <c r="E2720" s="28" t="s">
        <v>10027</v>
      </c>
      <c r="F2720" s="28" t="s">
        <v>1041</v>
      </c>
    </row>
    <row r="2721" spans="1:6">
      <c r="A2721" s="28" t="s">
        <v>8299</v>
      </c>
      <c r="B2721" s="28" t="s">
        <v>143</v>
      </c>
      <c r="C2721" s="28" t="s">
        <v>10028</v>
      </c>
      <c r="D2721" s="28" t="s">
        <v>10029</v>
      </c>
      <c r="E2721" s="28" t="s">
        <v>10030</v>
      </c>
      <c r="F2721" s="28" t="s">
        <v>142</v>
      </c>
    </row>
    <row r="2722" spans="1:6">
      <c r="A2722" s="28" t="s">
        <v>8299</v>
      </c>
      <c r="B2722" s="28" t="s">
        <v>400</v>
      </c>
      <c r="C2722" s="28" t="s">
        <v>10031</v>
      </c>
      <c r="D2722" s="28" t="s">
        <v>10032</v>
      </c>
      <c r="E2722" s="28" t="s">
        <v>10033</v>
      </c>
      <c r="F2722" s="28" t="s">
        <v>399</v>
      </c>
    </row>
    <row r="2723" spans="1:6">
      <c r="A2723" s="28" t="s">
        <v>8299</v>
      </c>
      <c r="B2723" s="28" t="s">
        <v>10034</v>
      </c>
      <c r="C2723" s="28" t="s">
        <v>5781</v>
      </c>
      <c r="D2723" s="28" t="s">
        <v>5782</v>
      </c>
      <c r="E2723" s="28" t="s">
        <v>10035</v>
      </c>
      <c r="F2723" s="28" t="s">
        <v>5780</v>
      </c>
    </row>
    <row r="2724" spans="1:6">
      <c r="A2724" s="28" t="s">
        <v>8299</v>
      </c>
      <c r="B2724" s="28" t="s">
        <v>10036</v>
      </c>
      <c r="C2724" s="28" t="s">
        <v>1774</v>
      </c>
      <c r="D2724" s="28" t="s">
        <v>10037</v>
      </c>
      <c r="E2724" s="28" t="s">
        <v>10038</v>
      </c>
      <c r="F2724" s="28" t="s">
        <v>908</v>
      </c>
    </row>
    <row r="2725" spans="1:6">
      <c r="A2725" s="28" t="s">
        <v>8299</v>
      </c>
      <c r="B2725" s="28" t="s">
        <v>10039</v>
      </c>
      <c r="C2725" s="28" t="s">
        <v>10040</v>
      </c>
      <c r="D2725" s="28" t="s">
        <v>10041</v>
      </c>
      <c r="E2725" s="28" t="s">
        <v>10041</v>
      </c>
      <c r="F2725" s="28" t="s">
        <v>908</v>
      </c>
    </row>
    <row r="2726" spans="1:6">
      <c r="A2726" s="28" t="s">
        <v>8299</v>
      </c>
      <c r="B2726" s="28" t="s">
        <v>10042</v>
      </c>
      <c r="C2726" s="28" t="s">
        <v>10043</v>
      </c>
      <c r="D2726" s="28" t="s">
        <v>10044</v>
      </c>
      <c r="E2726" s="28" t="s">
        <v>10045</v>
      </c>
      <c r="F2726" s="28" t="s">
        <v>908</v>
      </c>
    </row>
    <row r="2727" spans="1:6">
      <c r="A2727" s="28" t="s">
        <v>8299</v>
      </c>
      <c r="B2727" s="28" t="s">
        <v>10046</v>
      </c>
      <c r="C2727" s="28" t="s">
        <v>10047</v>
      </c>
      <c r="D2727" s="28" t="s">
        <v>10048</v>
      </c>
      <c r="E2727" s="28" t="s">
        <v>10049</v>
      </c>
      <c r="F2727" s="28" t="s">
        <v>908</v>
      </c>
    </row>
    <row r="2728" spans="1:6">
      <c r="A2728" s="28" t="s">
        <v>8299</v>
      </c>
      <c r="B2728" s="28" t="s">
        <v>10050</v>
      </c>
      <c r="C2728" s="28" t="s">
        <v>10051</v>
      </c>
      <c r="D2728" s="28" t="s">
        <v>10052</v>
      </c>
      <c r="E2728" s="28" t="s">
        <v>1306</v>
      </c>
      <c r="F2728" s="28" t="s">
        <v>908</v>
      </c>
    </row>
    <row r="2729" spans="1:6">
      <c r="A2729" s="28" t="s">
        <v>8299</v>
      </c>
      <c r="B2729" s="28" t="s">
        <v>10053</v>
      </c>
      <c r="C2729" s="28" t="s">
        <v>10054</v>
      </c>
      <c r="D2729" s="28" t="s">
        <v>10055</v>
      </c>
      <c r="E2729" s="28" t="s">
        <v>10056</v>
      </c>
      <c r="F2729" s="28" t="s">
        <v>5805</v>
      </c>
    </row>
    <row r="2730" spans="1:6">
      <c r="A2730" s="28" t="s">
        <v>8299</v>
      </c>
      <c r="B2730" s="28" t="s">
        <v>10057</v>
      </c>
      <c r="C2730" s="28" t="s">
        <v>10058</v>
      </c>
      <c r="D2730" s="28" t="s">
        <v>10059</v>
      </c>
      <c r="E2730" s="28" t="s">
        <v>10060</v>
      </c>
      <c r="F2730" s="28" t="s">
        <v>5813</v>
      </c>
    </row>
    <row r="2731" spans="1:6">
      <c r="A2731" s="28" t="s">
        <v>8299</v>
      </c>
      <c r="B2731" s="28" t="s">
        <v>10061</v>
      </c>
      <c r="C2731" s="28" t="s">
        <v>5817</v>
      </c>
      <c r="D2731" s="28" t="s">
        <v>5818</v>
      </c>
      <c r="E2731" s="28" t="s">
        <v>10062</v>
      </c>
      <c r="F2731" s="28" t="s">
        <v>969</v>
      </c>
    </row>
    <row r="2732" spans="1:6">
      <c r="A2732" s="28" t="s">
        <v>8299</v>
      </c>
      <c r="B2732" s="28" t="s">
        <v>10063</v>
      </c>
      <c r="C2732" s="28" t="s">
        <v>10064</v>
      </c>
      <c r="D2732" s="28" t="s">
        <v>10065</v>
      </c>
      <c r="E2732" s="28" t="s">
        <v>10066</v>
      </c>
      <c r="F2732" s="28" t="s">
        <v>968</v>
      </c>
    </row>
    <row r="2733" spans="1:6">
      <c r="A2733" s="28" t="s">
        <v>8299</v>
      </c>
      <c r="B2733" s="28" t="s">
        <v>10067</v>
      </c>
      <c r="C2733" s="28" t="s">
        <v>10068</v>
      </c>
      <c r="D2733" s="28" t="s">
        <v>10069</v>
      </c>
      <c r="E2733" s="28" t="s">
        <v>10070</v>
      </c>
      <c r="F2733" s="28" t="s">
        <v>5826</v>
      </c>
    </row>
    <row r="2734" spans="1:6">
      <c r="A2734" s="28" t="s">
        <v>8299</v>
      </c>
      <c r="B2734" s="28" t="s">
        <v>166</v>
      </c>
      <c r="C2734" s="28" t="s">
        <v>10071</v>
      </c>
      <c r="D2734" s="28" t="s">
        <v>10072</v>
      </c>
      <c r="E2734" s="28" t="s">
        <v>10072</v>
      </c>
      <c r="F2734" s="28" t="s">
        <v>165</v>
      </c>
    </row>
    <row r="2735" spans="1:6">
      <c r="A2735" s="28" t="s">
        <v>8299</v>
      </c>
      <c r="B2735" s="28" t="s">
        <v>130</v>
      </c>
      <c r="C2735" s="28" t="s">
        <v>10073</v>
      </c>
      <c r="D2735" s="28" t="s">
        <v>10074</v>
      </c>
      <c r="E2735" s="28" t="s">
        <v>10075</v>
      </c>
      <c r="F2735" s="28" t="s">
        <v>129</v>
      </c>
    </row>
    <row r="2736" spans="1:6">
      <c r="A2736" s="28" t="s">
        <v>8299</v>
      </c>
      <c r="B2736" s="28" t="s">
        <v>10076</v>
      </c>
      <c r="C2736" s="28" t="s">
        <v>10077</v>
      </c>
      <c r="D2736" s="28" t="s">
        <v>10078</v>
      </c>
      <c r="E2736" s="28" t="s">
        <v>10079</v>
      </c>
      <c r="F2736" s="28" t="s">
        <v>5852</v>
      </c>
    </row>
    <row r="2737" spans="1:6">
      <c r="A2737" s="28" t="s">
        <v>8299</v>
      </c>
      <c r="B2737" s="28" t="s">
        <v>10080</v>
      </c>
      <c r="C2737" s="28" t="s">
        <v>10081</v>
      </c>
      <c r="D2737" s="28" t="s">
        <v>10082</v>
      </c>
      <c r="E2737" s="28" t="s">
        <v>10082</v>
      </c>
      <c r="F2737" s="28" t="s">
        <v>5860</v>
      </c>
    </row>
    <row r="2738" spans="1:6">
      <c r="A2738" s="28" t="s">
        <v>8299</v>
      </c>
      <c r="B2738" s="28" t="s">
        <v>10083</v>
      </c>
      <c r="C2738" s="28" t="s">
        <v>10084</v>
      </c>
      <c r="D2738" s="28" t="s">
        <v>10085</v>
      </c>
      <c r="E2738" s="28" t="s">
        <v>10086</v>
      </c>
      <c r="F2738" s="28" t="s">
        <v>5875</v>
      </c>
    </row>
    <row r="2739" spans="1:6">
      <c r="A2739" s="28" t="s">
        <v>8299</v>
      </c>
      <c r="B2739" s="28" t="s">
        <v>10087</v>
      </c>
      <c r="C2739" s="28" t="s">
        <v>1777</v>
      </c>
      <c r="D2739" s="28" t="s">
        <v>10088</v>
      </c>
      <c r="E2739" s="28" t="s">
        <v>10089</v>
      </c>
      <c r="F2739" s="28" t="s">
        <v>5887</v>
      </c>
    </row>
    <row r="2740" spans="1:6">
      <c r="A2740" s="28" t="s">
        <v>8299</v>
      </c>
      <c r="B2740" s="28" t="s">
        <v>154</v>
      </c>
      <c r="C2740" s="28" t="s">
        <v>10090</v>
      </c>
      <c r="D2740" s="28" t="s">
        <v>10091</v>
      </c>
      <c r="E2740" s="28" t="s">
        <v>10091</v>
      </c>
      <c r="F2740" s="28" t="s">
        <v>153</v>
      </c>
    </row>
    <row r="2741" spans="1:6">
      <c r="A2741" s="28" t="s">
        <v>8299</v>
      </c>
      <c r="B2741" s="28" t="s">
        <v>186</v>
      </c>
      <c r="C2741" s="28" t="s">
        <v>10092</v>
      </c>
      <c r="D2741" s="28" t="s">
        <v>10093</v>
      </c>
      <c r="E2741" s="28" t="s">
        <v>10094</v>
      </c>
      <c r="F2741" s="28" t="s">
        <v>185</v>
      </c>
    </row>
    <row r="2742" spans="1:6">
      <c r="A2742" s="28" t="s">
        <v>8299</v>
      </c>
      <c r="B2742" s="28" t="s">
        <v>10095</v>
      </c>
      <c r="C2742" s="28" t="s">
        <v>10096</v>
      </c>
      <c r="D2742" s="28" t="s">
        <v>10097</v>
      </c>
      <c r="E2742" s="28" t="s">
        <v>10097</v>
      </c>
      <c r="F2742" s="28" t="s">
        <v>1057</v>
      </c>
    </row>
    <row r="2743" spans="1:6">
      <c r="A2743" s="28" t="s">
        <v>8299</v>
      </c>
      <c r="B2743" s="28" t="s">
        <v>164</v>
      </c>
      <c r="C2743" s="28" t="s">
        <v>10098</v>
      </c>
      <c r="D2743" s="28" t="s">
        <v>10099</v>
      </c>
      <c r="E2743" s="28" t="s">
        <v>10100</v>
      </c>
      <c r="F2743" s="28" t="s">
        <v>163</v>
      </c>
    </row>
    <row r="2744" spans="1:6">
      <c r="A2744" s="28" t="s">
        <v>8299</v>
      </c>
      <c r="B2744" s="28" t="s">
        <v>10101</v>
      </c>
      <c r="C2744" s="28" t="s">
        <v>10102</v>
      </c>
      <c r="D2744" s="28" t="s">
        <v>10103</v>
      </c>
      <c r="E2744" s="28" t="s">
        <v>10104</v>
      </c>
      <c r="F2744" s="28" t="s">
        <v>5908</v>
      </c>
    </row>
    <row r="2745" spans="1:6">
      <c r="A2745" s="28" t="s">
        <v>8299</v>
      </c>
      <c r="B2745" s="28" t="s">
        <v>10105</v>
      </c>
      <c r="C2745" s="28" t="s">
        <v>10106</v>
      </c>
      <c r="D2745" s="28" t="s">
        <v>10107</v>
      </c>
      <c r="E2745" s="28" t="s">
        <v>10108</v>
      </c>
      <c r="F2745" s="28" t="s">
        <v>5916</v>
      </c>
    </row>
    <row r="2746" spans="1:6">
      <c r="A2746" s="28" t="s">
        <v>8299</v>
      </c>
      <c r="B2746" s="28" t="s">
        <v>10109</v>
      </c>
      <c r="C2746" s="28" t="s">
        <v>10110</v>
      </c>
      <c r="D2746" s="28" t="s">
        <v>10111</v>
      </c>
      <c r="E2746" s="28" t="s">
        <v>10112</v>
      </c>
      <c r="F2746" s="28" t="s">
        <v>5920</v>
      </c>
    </row>
    <row r="2747" spans="1:6">
      <c r="A2747" s="28" t="s">
        <v>8299</v>
      </c>
      <c r="B2747" s="28" t="s">
        <v>10113</v>
      </c>
      <c r="C2747" s="28" t="s">
        <v>10114</v>
      </c>
      <c r="D2747" s="28" t="s">
        <v>10115</v>
      </c>
      <c r="E2747" s="28" t="s">
        <v>10116</v>
      </c>
      <c r="F2747" s="28" t="s">
        <v>925</v>
      </c>
    </row>
    <row r="2748" spans="1:6">
      <c r="A2748" s="28" t="s">
        <v>8299</v>
      </c>
      <c r="B2748" s="28" t="s">
        <v>10117</v>
      </c>
      <c r="C2748" s="28" t="s">
        <v>10118</v>
      </c>
      <c r="D2748" s="28" t="s">
        <v>10119</v>
      </c>
      <c r="E2748" s="28" t="s">
        <v>10119</v>
      </c>
      <c r="F2748" s="28" t="s">
        <v>1014</v>
      </c>
    </row>
    <row r="2749" spans="1:6">
      <c r="A2749" s="28" t="s">
        <v>8299</v>
      </c>
      <c r="B2749" s="28" t="s">
        <v>10120</v>
      </c>
      <c r="C2749" s="28" t="s">
        <v>10121</v>
      </c>
      <c r="D2749" s="28" t="s">
        <v>10122</v>
      </c>
      <c r="E2749" s="28" t="s">
        <v>10122</v>
      </c>
      <c r="F2749" s="28" t="s">
        <v>1011</v>
      </c>
    </row>
    <row r="2750" spans="1:6">
      <c r="A2750" s="28" t="s">
        <v>8299</v>
      </c>
      <c r="B2750" s="28" t="s">
        <v>10123</v>
      </c>
      <c r="C2750" s="28" t="s">
        <v>10124</v>
      </c>
      <c r="D2750" s="28" t="s">
        <v>10125</v>
      </c>
      <c r="E2750" s="28" t="s">
        <v>10126</v>
      </c>
      <c r="F2750" s="28" t="s">
        <v>1011</v>
      </c>
    </row>
    <row r="2751" spans="1:6">
      <c r="A2751" s="28" t="s">
        <v>8299</v>
      </c>
      <c r="B2751" s="28" t="s">
        <v>10127</v>
      </c>
      <c r="C2751" s="28" t="s">
        <v>10128</v>
      </c>
      <c r="D2751" s="28" t="s">
        <v>10129</v>
      </c>
      <c r="E2751" s="28" t="s">
        <v>10130</v>
      </c>
      <c r="F2751" s="28" t="s">
        <v>1048</v>
      </c>
    </row>
    <row r="2752" spans="1:6">
      <c r="A2752" s="28" t="s">
        <v>8299</v>
      </c>
      <c r="B2752" s="28" t="s">
        <v>274</v>
      </c>
      <c r="C2752" s="28" t="s">
        <v>5936</v>
      </c>
      <c r="D2752" s="28" t="s">
        <v>5937</v>
      </c>
      <c r="E2752" s="28" t="s">
        <v>10131</v>
      </c>
      <c r="F2752" s="28" t="s">
        <v>273</v>
      </c>
    </row>
    <row r="2753" spans="1:6">
      <c r="A2753" s="28" t="s">
        <v>8299</v>
      </c>
      <c r="B2753" s="28" t="s">
        <v>289</v>
      </c>
      <c r="C2753" s="28" t="s">
        <v>10132</v>
      </c>
      <c r="D2753" s="28" t="s">
        <v>10133</v>
      </c>
      <c r="E2753" s="28" t="s">
        <v>10134</v>
      </c>
      <c r="F2753" s="28" t="s">
        <v>288</v>
      </c>
    </row>
    <row r="2754" spans="1:6">
      <c r="A2754" s="28" t="s">
        <v>8299</v>
      </c>
      <c r="B2754" s="28" t="s">
        <v>10135</v>
      </c>
      <c r="C2754" s="28" t="s">
        <v>10136</v>
      </c>
      <c r="D2754" s="28" t="s">
        <v>10137</v>
      </c>
      <c r="E2754" s="28" t="s">
        <v>10137</v>
      </c>
      <c r="F2754" s="28" t="s">
        <v>288</v>
      </c>
    </row>
    <row r="2755" spans="1:6">
      <c r="A2755" s="28" t="s">
        <v>8299</v>
      </c>
      <c r="B2755" s="28" t="s">
        <v>272</v>
      </c>
      <c r="C2755" s="28" t="s">
        <v>10138</v>
      </c>
      <c r="D2755" s="28" t="s">
        <v>10139</v>
      </c>
      <c r="E2755" s="28" t="s">
        <v>10140</v>
      </c>
      <c r="F2755" s="28" t="s">
        <v>271</v>
      </c>
    </row>
    <row r="2756" spans="1:6">
      <c r="A2756" s="28" t="s">
        <v>8299</v>
      </c>
      <c r="B2756" s="28" t="s">
        <v>10141</v>
      </c>
      <c r="C2756" s="28" t="s">
        <v>10142</v>
      </c>
      <c r="D2756" s="28" t="s">
        <v>10143</v>
      </c>
      <c r="E2756" s="28" t="s">
        <v>10144</v>
      </c>
      <c r="F2756" s="28" t="s">
        <v>1000</v>
      </c>
    </row>
    <row r="2757" spans="1:6">
      <c r="A2757" s="28" t="s">
        <v>8299</v>
      </c>
      <c r="B2757" s="28" t="s">
        <v>10145</v>
      </c>
      <c r="C2757" s="28" t="s">
        <v>10146</v>
      </c>
      <c r="D2757" s="28" t="s">
        <v>10147</v>
      </c>
      <c r="E2757" s="28" t="s">
        <v>10147</v>
      </c>
      <c r="F2757" s="28" t="s">
        <v>5950</v>
      </c>
    </row>
    <row r="2758" spans="1:6">
      <c r="A2758" s="28" t="s">
        <v>8299</v>
      </c>
      <c r="B2758" s="28" t="s">
        <v>10148</v>
      </c>
      <c r="C2758" s="28" t="s">
        <v>10149</v>
      </c>
      <c r="D2758" s="28" t="s">
        <v>10150</v>
      </c>
      <c r="E2758" s="28" t="s">
        <v>10151</v>
      </c>
      <c r="F2758" s="28" t="s">
        <v>5953</v>
      </c>
    </row>
    <row r="2759" spans="1:6">
      <c r="A2759" s="28" t="s">
        <v>8299</v>
      </c>
      <c r="B2759" s="28" t="s">
        <v>10152</v>
      </c>
      <c r="C2759" s="28" t="s">
        <v>10153</v>
      </c>
      <c r="D2759" s="28" t="s">
        <v>10154</v>
      </c>
      <c r="E2759" s="28" t="s">
        <v>10154</v>
      </c>
      <c r="F2759" s="28" t="s">
        <v>5970</v>
      </c>
    </row>
    <row r="2760" spans="1:6">
      <c r="A2760" s="28" t="s">
        <v>8299</v>
      </c>
      <c r="B2760" s="28" t="s">
        <v>10155</v>
      </c>
      <c r="C2760" s="28" t="s">
        <v>10156</v>
      </c>
      <c r="D2760" s="28" t="s">
        <v>10157</v>
      </c>
      <c r="E2760" s="28" t="s">
        <v>10158</v>
      </c>
      <c r="F2760" s="28" t="s">
        <v>961</v>
      </c>
    </row>
    <row r="2761" spans="1:6">
      <c r="A2761" s="28" t="s">
        <v>8299</v>
      </c>
      <c r="B2761" s="28" t="s">
        <v>10159</v>
      </c>
      <c r="C2761" s="28" t="s">
        <v>10160</v>
      </c>
      <c r="D2761" s="28" t="s">
        <v>10161</v>
      </c>
      <c r="E2761" s="28" t="s">
        <v>10162</v>
      </c>
      <c r="F2761" s="28" t="s">
        <v>5981</v>
      </c>
    </row>
    <row r="2762" spans="1:6">
      <c r="A2762" s="28" t="s">
        <v>8299</v>
      </c>
      <c r="B2762" s="28" t="s">
        <v>10163</v>
      </c>
      <c r="C2762" s="28" t="s">
        <v>10164</v>
      </c>
      <c r="D2762" s="28" t="s">
        <v>10165</v>
      </c>
      <c r="E2762" s="28" t="s">
        <v>10166</v>
      </c>
      <c r="F2762" s="28" t="s">
        <v>5987</v>
      </c>
    </row>
    <row r="2763" spans="1:6">
      <c r="A2763" s="28" t="s">
        <v>8299</v>
      </c>
      <c r="B2763" s="28" t="s">
        <v>10167</v>
      </c>
      <c r="C2763" s="28" t="s">
        <v>10168</v>
      </c>
      <c r="D2763" s="28" t="s">
        <v>10169</v>
      </c>
      <c r="E2763" s="28" t="s">
        <v>10170</v>
      </c>
      <c r="F2763" s="28" t="s">
        <v>5992</v>
      </c>
    </row>
    <row r="2764" spans="1:6">
      <c r="A2764" s="28" t="s">
        <v>8299</v>
      </c>
      <c r="B2764" s="28" t="s">
        <v>341</v>
      </c>
      <c r="C2764" s="28" t="s">
        <v>10171</v>
      </c>
      <c r="D2764" s="28" t="s">
        <v>10172</v>
      </c>
      <c r="E2764" s="28" t="s">
        <v>10173</v>
      </c>
      <c r="F2764" s="28" t="s">
        <v>340</v>
      </c>
    </row>
    <row r="2765" spans="1:6">
      <c r="A2765" s="28" t="s">
        <v>8299</v>
      </c>
      <c r="B2765" s="28" t="s">
        <v>10174</v>
      </c>
      <c r="C2765" s="28" t="s">
        <v>10175</v>
      </c>
      <c r="D2765" s="28" t="s">
        <v>10176</v>
      </c>
      <c r="E2765" s="28" t="s">
        <v>10177</v>
      </c>
      <c r="F2765" s="28" t="s">
        <v>5998</v>
      </c>
    </row>
    <row r="2766" spans="1:6">
      <c r="A2766" s="28" t="s">
        <v>8299</v>
      </c>
      <c r="B2766" s="28" t="s">
        <v>10178</v>
      </c>
      <c r="C2766" s="28" t="s">
        <v>9949</v>
      </c>
      <c r="D2766" s="28" t="s">
        <v>9950</v>
      </c>
      <c r="E2766" s="28" t="s">
        <v>9951</v>
      </c>
      <c r="F2766" s="28" t="s">
        <v>6018</v>
      </c>
    </row>
    <row r="2767" spans="1:6">
      <c r="A2767" s="28" t="s">
        <v>8299</v>
      </c>
      <c r="B2767" s="28" t="s">
        <v>10179</v>
      </c>
      <c r="C2767" s="28" t="s">
        <v>10180</v>
      </c>
      <c r="D2767" s="28" t="s">
        <v>10181</v>
      </c>
      <c r="E2767" s="28" t="s">
        <v>10182</v>
      </c>
      <c r="F2767" s="28" t="s">
        <v>915</v>
      </c>
    </row>
    <row r="2768" spans="1:6">
      <c r="A2768" s="28" t="s">
        <v>8299</v>
      </c>
      <c r="B2768" s="28" t="s">
        <v>239</v>
      </c>
      <c r="C2768" s="28" t="s">
        <v>1777</v>
      </c>
      <c r="D2768" s="28" t="s">
        <v>10088</v>
      </c>
      <c r="E2768" s="28" t="s">
        <v>10089</v>
      </c>
      <c r="F2768" s="28" t="s">
        <v>238</v>
      </c>
    </row>
    <row r="2769" spans="1:6">
      <c r="A2769" s="28" t="s">
        <v>8299</v>
      </c>
      <c r="B2769" s="28" t="s">
        <v>234</v>
      </c>
      <c r="C2769" s="28" t="s">
        <v>10183</v>
      </c>
      <c r="D2769" s="28" t="s">
        <v>10184</v>
      </c>
      <c r="E2769" s="28" t="s">
        <v>10185</v>
      </c>
      <c r="F2769" s="28" t="s">
        <v>233</v>
      </c>
    </row>
    <row r="2770" spans="1:6">
      <c r="A2770" s="28" t="s">
        <v>8299</v>
      </c>
      <c r="B2770" s="28" t="s">
        <v>229</v>
      </c>
      <c r="C2770" s="28" t="s">
        <v>10186</v>
      </c>
      <c r="D2770" s="28" t="s">
        <v>10187</v>
      </c>
      <c r="E2770" s="28" t="s">
        <v>10188</v>
      </c>
      <c r="F2770" s="28" t="s">
        <v>228</v>
      </c>
    </row>
    <row r="2771" spans="1:6">
      <c r="A2771" s="28" t="s">
        <v>8299</v>
      </c>
      <c r="B2771" s="28" t="s">
        <v>10189</v>
      </c>
      <c r="C2771" s="28" t="s">
        <v>10190</v>
      </c>
      <c r="D2771" s="28" t="s">
        <v>10191</v>
      </c>
      <c r="E2771" s="28" t="s">
        <v>10192</v>
      </c>
      <c r="F2771" s="28" t="s">
        <v>1059</v>
      </c>
    </row>
    <row r="2772" spans="1:6">
      <c r="A2772" s="28" t="s">
        <v>8299</v>
      </c>
      <c r="B2772" s="28" t="s">
        <v>10193</v>
      </c>
      <c r="C2772" s="28" t="s">
        <v>10194</v>
      </c>
      <c r="D2772" s="28" t="s">
        <v>10195</v>
      </c>
      <c r="E2772" s="28" t="s">
        <v>10195</v>
      </c>
      <c r="F2772" s="28" t="s">
        <v>6080</v>
      </c>
    </row>
    <row r="2773" spans="1:6">
      <c r="A2773" s="28" t="s">
        <v>8299</v>
      </c>
      <c r="B2773" s="28" t="s">
        <v>10196</v>
      </c>
      <c r="C2773" s="28" t="s">
        <v>10197</v>
      </c>
      <c r="D2773" s="28" t="s">
        <v>10198</v>
      </c>
      <c r="E2773" s="28" t="s">
        <v>10199</v>
      </c>
      <c r="F2773" s="28" t="s">
        <v>6088</v>
      </c>
    </row>
    <row r="2774" spans="1:6">
      <c r="A2774" s="28" t="s">
        <v>8299</v>
      </c>
      <c r="B2774" s="28" t="s">
        <v>10200</v>
      </c>
      <c r="C2774" s="28" t="s">
        <v>10201</v>
      </c>
      <c r="D2774" s="28" t="s">
        <v>10202</v>
      </c>
      <c r="E2774" s="28" t="s">
        <v>10203</v>
      </c>
      <c r="F2774" s="28" t="s">
        <v>6096</v>
      </c>
    </row>
    <row r="2775" spans="1:6">
      <c r="A2775" s="28" t="s">
        <v>8299</v>
      </c>
      <c r="B2775" s="28" t="s">
        <v>10204</v>
      </c>
      <c r="C2775" s="28" t="s">
        <v>8888</v>
      </c>
      <c r="D2775" s="28" t="s">
        <v>8889</v>
      </c>
      <c r="E2775" s="28" t="s">
        <v>8890</v>
      </c>
      <c r="F2775" s="28" t="s">
        <v>911</v>
      </c>
    </row>
    <row r="2776" spans="1:6">
      <c r="A2776" s="28" t="s">
        <v>8299</v>
      </c>
      <c r="B2776" s="28" t="s">
        <v>10205</v>
      </c>
      <c r="C2776" s="28" t="s">
        <v>10206</v>
      </c>
      <c r="D2776" s="28" t="s">
        <v>10207</v>
      </c>
      <c r="E2776" s="28" t="s">
        <v>10208</v>
      </c>
      <c r="F2776" s="28" t="s">
        <v>6111</v>
      </c>
    </row>
    <row r="2777" spans="1:6">
      <c r="A2777" s="28" t="s">
        <v>8299</v>
      </c>
      <c r="B2777" s="28" t="s">
        <v>10209</v>
      </c>
      <c r="C2777" s="28" t="s">
        <v>10210</v>
      </c>
      <c r="D2777" s="28" t="s">
        <v>10211</v>
      </c>
      <c r="E2777" s="28" t="s">
        <v>10212</v>
      </c>
      <c r="F2777" s="28" t="s">
        <v>6155</v>
      </c>
    </row>
    <row r="2778" spans="1:6">
      <c r="A2778" s="28" t="s">
        <v>8299</v>
      </c>
      <c r="B2778" s="28" t="s">
        <v>193</v>
      </c>
      <c r="C2778" s="28" t="s">
        <v>2126</v>
      </c>
      <c r="D2778" s="28" t="s">
        <v>2127</v>
      </c>
      <c r="E2778" s="28" t="s">
        <v>2128</v>
      </c>
      <c r="F2778" s="28" t="s">
        <v>192</v>
      </c>
    </row>
    <row r="2779" spans="1:6">
      <c r="A2779" s="28" t="s">
        <v>8299</v>
      </c>
      <c r="B2779" s="28" t="s">
        <v>10213</v>
      </c>
      <c r="C2779" s="28" t="s">
        <v>10214</v>
      </c>
      <c r="D2779" s="28" t="s">
        <v>10215</v>
      </c>
      <c r="E2779" s="28" t="s">
        <v>10216</v>
      </c>
      <c r="F2779" s="28" t="s">
        <v>6178</v>
      </c>
    </row>
    <row r="2780" spans="1:6">
      <c r="A2780" s="28" t="s">
        <v>8299</v>
      </c>
      <c r="B2780" s="28" t="s">
        <v>10217</v>
      </c>
      <c r="C2780" s="28" t="s">
        <v>10218</v>
      </c>
      <c r="D2780" s="28" t="s">
        <v>10219</v>
      </c>
      <c r="E2780" s="28" t="s">
        <v>10220</v>
      </c>
      <c r="F2780" s="28" t="s">
        <v>6183</v>
      </c>
    </row>
    <row r="2781" spans="1:6">
      <c r="A2781" s="28" t="s">
        <v>8299</v>
      </c>
      <c r="B2781" s="28" t="s">
        <v>10221</v>
      </c>
      <c r="C2781" s="28" t="s">
        <v>10222</v>
      </c>
      <c r="D2781" s="28" t="s">
        <v>10223</v>
      </c>
      <c r="E2781" s="28" t="s">
        <v>10224</v>
      </c>
      <c r="F2781" s="28" t="s">
        <v>6187</v>
      </c>
    </row>
    <row r="2782" spans="1:6">
      <c r="A2782" s="28" t="s">
        <v>8299</v>
      </c>
      <c r="B2782" s="28" t="s">
        <v>10225</v>
      </c>
      <c r="C2782" s="28" t="s">
        <v>10226</v>
      </c>
      <c r="D2782" s="28" t="s">
        <v>10227</v>
      </c>
      <c r="E2782" s="28" t="s">
        <v>10228</v>
      </c>
      <c r="F2782" s="28" t="s">
        <v>6191</v>
      </c>
    </row>
    <row r="2783" spans="1:6">
      <c r="A2783" s="28" t="s">
        <v>8299</v>
      </c>
      <c r="B2783" s="28" t="s">
        <v>10229</v>
      </c>
      <c r="C2783" s="28" t="s">
        <v>10230</v>
      </c>
      <c r="D2783" s="28" t="s">
        <v>10231</v>
      </c>
      <c r="E2783" s="28" t="s">
        <v>10232</v>
      </c>
      <c r="F2783" s="28" t="s">
        <v>6195</v>
      </c>
    </row>
    <row r="2784" spans="1:6">
      <c r="A2784" s="28" t="s">
        <v>8299</v>
      </c>
      <c r="B2784" s="28" t="s">
        <v>10233</v>
      </c>
      <c r="C2784" s="28" t="s">
        <v>10234</v>
      </c>
      <c r="D2784" s="28" t="s">
        <v>10235</v>
      </c>
      <c r="E2784" s="28" t="s">
        <v>10236</v>
      </c>
      <c r="F2784" s="28" t="s">
        <v>1055</v>
      </c>
    </row>
    <row r="2785" spans="1:6">
      <c r="A2785" s="28" t="s">
        <v>8299</v>
      </c>
      <c r="B2785" s="28" t="s">
        <v>10237</v>
      </c>
      <c r="C2785" s="28" t="s">
        <v>10238</v>
      </c>
      <c r="D2785" s="28" t="s">
        <v>10239</v>
      </c>
      <c r="E2785" s="28" t="s">
        <v>10239</v>
      </c>
      <c r="F2785" s="28" t="s">
        <v>6210</v>
      </c>
    </row>
    <row r="2786" spans="1:6">
      <c r="A2786" s="28" t="s">
        <v>8299</v>
      </c>
      <c r="B2786" s="28" t="s">
        <v>244</v>
      </c>
      <c r="C2786" s="28" t="s">
        <v>10240</v>
      </c>
      <c r="D2786" s="28" t="s">
        <v>10241</v>
      </c>
      <c r="E2786" s="28" t="s">
        <v>10241</v>
      </c>
      <c r="F2786" s="28" t="s">
        <v>243</v>
      </c>
    </row>
    <row r="2787" spans="1:6">
      <c r="A2787" s="28" t="s">
        <v>8299</v>
      </c>
      <c r="B2787" s="28" t="s">
        <v>10242</v>
      </c>
      <c r="C2787" s="28" t="s">
        <v>10243</v>
      </c>
      <c r="D2787" s="28" t="s">
        <v>10244</v>
      </c>
      <c r="E2787" s="28" t="s">
        <v>10244</v>
      </c>
      <c r="F2787" s="28" t="s">
        <v>1030</v>
      </c>
    </row>
    <row r="2788" spans="1:6">
      <c r="A2788" s="28" t="s">
        <v>8299</v>
      </c>
      <c r="B2788" s="28" t="s">
        <v>10245</v>
      </c>
      <c r="C2788" s="28" t="s">
        <v>10246</v>
      </c>
      <c r="D2788" s="28" t="s">
        <v>10247</v>
      </c>
      <c r="E2788" s="28" t="s">
        <v>10248</v>
      </c>
      <c r="F2788" s="28" t="s">
        <v>6225</v>
      </c>
    </row>
    <row r="2789" spans="1:6">
      <c r="A2789" s="28" t="s">
        <v>8299</v>
      </c>
      <c r="B2789" s="28" t="s">
        <v>10249</v>
      </c>
      <c r="C2789" s="28" t="s">
        <v>10250</v>
      </c>
      <c r="D2789" s="28" t="s">
        <v>10251</v>
      </c>
      <c r="E2789" s="28" t="s">
        <v>10251</v>
      </c>
      <c r="F2789" s="28" t="s">
        <v>6230</v>
      </c>
    </row>
    <row r="2790" spans="1:6">
      <c r="A2790" s="28" t="s">
        <v>8299</v>
      </c>
      <c r="B2790" s="28" t="s">
        <v>10252</v>
      </c>
      <c r="C2790" s="28" t="s">
        <v>10253</v>
      </c>
      <c r="D2790" s="28" t="s">
        <v>10254</v>
      </c>
      <c r="E2790" s="28" t="s">
        <v>10255</v>
      </c>
      <c r="F2790" s="28" t="s">
        <v>6235</v>
      </c>
    </row>
    <row r="2791" spans="1:6">
      <c r="A2791" s="28" t="s">
        <v>8299</v>
      </c>
      <c r="B2791" s="28" t="s">
        <v>10256</v>
      </c>
      <c r="C2791" s="28" t="s">
        <v>10257</v>
      </c>
      <c r="D2791" s="28" t="s">
        <v>10258</v>
      </c>
      <c r="E2791" s="28" t="s">
        <v>10259</v>
      </c>
      <c r="F2791" s="28" t="s">
        <v>6241</v>
      </c>
    </row>
    <row r="2792" spans="1:6">
      <c r="A2792" s="28" t="s">
        <v>8299</v>
      </c>
      <c r="B2792" s="28" t="s">
        <v>10260</v>
      </c>
      <c r="C2792" s="28" t="s">
        <v>10261</v>
      </c>
      <c r="D2792" s="28" t="s">
        <v>10262</v>
      </c>
      <c r="E2792" s="28" t="s">
        <v>10263</v>
      </c>
      <c r="F2792" s="28" t="s">
        <v>1012</v>
      </c>
    </row>
    <row r="2793" spans="1:6">
      <c r="A2793" s="28" t="s">
        <v>8299</v>
      </c>
      <c r="B2793" s="28" t="s">
        <v>10264</v>
      </c>
      <c r="C2793" s="28" t="s">
        <v>10265</v>
      </c>
      <c r="D2793" s="28" t="s">
        <v>10266</v>
      </c>
      <c r="E2793" s="28" t="s">
        <v>10267</v>
      </c>
      <c r="F2793" s="28" t="s">
        <v>1007</v>
      </c>
    </row>
    <row r="2794" spans="1:6">
      <c r="A2794" s="28" t="s">
        <v>8299</v>
      </c>
      <c r="B2794" s="28" t="s">
        <v>10268</v>
      </c>
      <c r="C2794" s="28" t="s">
        <v>10269</v>
      </c>
      <c r="D2794" s="28" t="s">
        <v>10270</v>
      </c>
      <c r="E2794" s="28" t="s">
        <v>10271</v>
      </c>
      <c r="F2794" s="28" t="s">
        <v>1007</v>
      </c>
    </row>
    <row r="2795" spans="1:6">
      <c r="A2795" s="28" t="s">
        <v>8299</v>
      </c>
      <c r="B2795" s="28" t="s">
        <v>10272</v>
      </c>
      <c r="C2795" s="28" t="s">
        <v>10273</v>
      </c>
      <c r="D2795" s="28" t="s">
        <v>10274</v>
      </c>
      <c r="E2795" s="28" t="s">
        <v>10275</v>
      </c>
      <c r="F2795" s="28" t="s">
        <v>1015</v>
      </c>
    </row>
    <row r="2796" spans="1:6">
      <c r="A2796" s="28" t="s">
        <v>8299</v>
      </c>
      <c r="B2796" s="28" t="s">
        <v>10276</v>
      </c>
      <c r="C2796" s="28" t="s">
        <v>9314</v>
      </c>
      <c r="D2796" s="28" t="s">
        <v>9315</v>
      </c>
      <c r="E2796" s="28" t="s">
        <v>9316</v>
      </c>
      <c r="F2796" s="28" t="s">
        <v>6253</v>
      </c>
    </row>
    <row r="2797" spans="1:6">
      <c r="A2797" s="28" t="s">
        <v>8299</v>
      </c>
      <c r="B2797" s="28" t="s">
        <v>213</v>
      </c>
      <c r="C2797" s="28" t="s">
        <v>10277</v>
      </c>
      <c r="D2797" s="28" t="s">
        <v>10278</v>
      </c>
      <c r="E2797" s="28" t="s">
        <v>10279</v>
      </c>
      <c r="F2797" s="28" t="s">
        <v>212</v>
      </c>
    </row>
    <row r="2798" spans="1:6">
      <c r="A2798" s="28" t="s">
        <v>8299</v>
      </c>
      <c r="B2798" s="28" t="s">
        <v>220</v>
      </c>
      <c r="C2798" s="28" t="s">
        <v>10280</v>
      </c>
      <c r="D2798" s="28" t="s">
        <v>10281</v>
      </c>
      <c r="E2798" s="28" t="s">
        <v>10281</v>
      </c>
      <c r="F2798" s="28" t="s">
        <v>219</v>
      </c>
    </row>
    <row r="2799" spans="1:6">
      <c r="A2799" s="28" t="s">
        <v>8299</v>
      </c>
      <c r="B2799" s="28" t="s">
        <v>224</v>
      </c>
      <c r="C2799" s="28" t="s">
        <v>10282</v>
      </c>
      <c r="D2799" s="28" t="s">
        <v>10283</v>
      </c>
      <c r="E2799" s="28" t="s">
        <v>10284</v>
      </c>
      <c r="F2799" s="28" t="s">
        <v>223</v>
      </c>
    </row>
    <row r="2800" spans="1:6">
      <c r="A2800" s="28" t="s">
        <v>8299</v>
      </c>
      <c r="B2800" s="28" t="s">
        <v>10285</v>
      </c>
      <c r="C2800" s="28" t="s">
        <v>10286</v>
      </c>
      <c r="D2800" s="28" t="s">
        <v>10287</v>
      </c>
      <c r="E2800" s="28" t="s">
        <v>10288</v>
      </c>
      <c r="F2800" s="28" t="s">
        <v>6280</v>
      </c>
    </row>
    <row r="2801" spans="1:6">
      <c r="A2801" s="28" t="s">
        <v>8299</v>
      </c>
      <c r="B2801" s="28" t="s">
        <v>197</v>
      </c>
      <c r="C2801" s="28" t="s">
        <v>10289</v>
      </c>
      <c r="D2801" s="28" t="s">
        <v>1139</v>
      </c>
      <c r="E2801" s="28" t="s">
        <v>1139</v>
      </c>
      <c r="F2801" s="28" t="s">
        <v>196</v>
      </c>
    </row>
    <row r="2802" spans="1:6">
      <c r="A2802" s="28" t="s">
        <v>8299</v>
      </c>
      <c r="B2802" s="28" t="s">
        <v>10290</v>
      </c>
      <c r="C2802" s="28" t="s">
        <v>10291</v>
      </c>
      <c r="D2802" s="28" t="s">
        <v>10292</v>
      </c>
      <c r="E2802" s="28" t="s">
        <v>10292</v>
      </c>
      <c r="F2802" s="28" t="s">
        <v>1047</v>
      </c>
    </row>
    <row r="2803" spans="1:6">
      <c r="A2803" s="28" t="s">
        <v>8299</v>
      </c>
      <c r="B2803" s="28" t="s">
        <v>10293</v>
      </c>
      <c r="C2803" s="28" t="s">
        <v>10294</v>
      </c>
      <c r="D2803" s="28" t="s">
        <v>10295</v>
      </c>
      <c r="E2803" s="28" t="s">
        <v>10296</v>
      </c>
      <c r="F2803" s="28" t="s">
        <v>6293</v>
      </c>
    </row>
    <row r="2804" spans="1:6">
      <c r="A2804" s="28" t="s">
        <v>8299</v>
      </c>
      <c r="B2804" s="28" t="s">
        <v>10297</v>
      </c>
      <c r="C2804" s="28" t="s">
        <v>10298</v>
      </c>
      <c r="D2804" s="28" t="s">
        <v>10299</v>
      </c>
      <c r="E2804" s="28" t="s">
        <v>10300</v>
      </c>
      <c r="F2804" s="28" t="s">
        <v>1038</v>
      </c>
    </row>
    <row r="2805" spans="1:6">
      <c r="A2805" s="28" t="s">
        <v>8299</v>
      </c>
      <c r="B2805" s="28" t="s">
        <v>172</v>
      </c>
      <c r="C2805" s="28" t="s">
        <v>10301</v>
      </c>
      <c r="D2805" s="28" t="s">
        <v>10302</v>
      </c>
      <c r="E2805" s="28" t="s">
        <v>10303</v>
      </c>
      <c r="F2805" s="28" t="s">
        <v>171</v>
      </c>
    </row>
    <row r="2806" spans="1:6">
      <c r="A2806" s="28" t="s">
        <v>8299</v>
      </c>
      <c r="B2806" s="28" t="s">
        <v>10304</v>
      </c>
      <c r="C2806" s="28" t="s">
        <v>10305</v>
      </c>
      <c r="D2806" s="28" t="s">
        <v>10306</v>
      </c>
      <c r="E2806" s="28" t="s">
        <v>10306</v>
      </c>
      <c r="F2806" s="28" t="s">
        <v>6304</v>
      </c>
    </row>
    <row r="2807" spans="1:6">
      <c r="A2807" s="28" t="s">
        <v>8299</v>
      </c>
      <c r="B2807" s="28" t="s">
        <v>10307</v>
      </c>
      <c r="C2807" s="28" t="s">
        <v>10308</v>
      </c>
      <c r="D2807" s="28" t="s">
        <v>10309</v>
      </c>
      <c r="E2807" s="28" t="s">
        <v>10310</v>
      </c>
      <c r="F2807" s="28" t="s">
        <v>6308</v>
      </c>
    </row>
    <row r="2808" spans="1:6">
      <c r="A2808" s="28" t="s">
        <v>8299</v>
      </c>
      <c r="B2808" s="28" t="s">
        <v>10311</v>
      </c>
      <c r="C2808" s="28" t="s">
        <v>10312</v>
      </c>
      <c r="D2808" s="28" t="s">
        <v>10313</v>
      </c>
      <c r="E2808" s="28" t="s">
        <v>10313</v>
      </c>
      <c r="F2808" s="28" t="s">
        <v>957</v>
      </c>
    </row>
    <row r="2809" spans="1:6">
      <c r="A2809" s="28" t="s">
        <v>8299</v>
      </c>
      <c r="B2809" s="28" t="s">
        <v>10314</v>
      </c>
      <c r="C2809" s="28" t="s">
        <v>10315</v>
      </c>
      <c r="D2809" s="28" t="s">
        <v>10316</v>
      </c>
      <c r="E2809" s="28" t="s">
        <v>10317</v>
      </c>
      <c r="F2809" s="28" t="s">
        <v>987</v>
      </c>
    </row>
    <row r="2810" spans="1:6">
      <c r="A2810" s="28" t="s">
        <v>8299</v>
      </c>
      <c r="B2810" s="28" t="s">
        <v>10318</v>
      </c>
      <c r="C2810" s="28" t="s">
        <v>9949</v>
      </c>
      <c r="D2810" s="28" t="s">
        <v>9950</v>
      </c>
      <c r="E2810" s="28" t="s">
        <v>9951</v>
      </c>
      <c r="F2810" s="28" t="s">
        <v>987</v>
      </c>
    </row>
    <row r="2811" spans="1:6">
      <c r="A2811" s="28" t="s">
        <v>8299</v>
      </c>
      <c r="B2811" s="28" t="s">
        <v>10319</v>
      </c>
      <c r="C2811" s="28" t="s">
        <v>8343</v>
      </c>
      <c r="D2811" s="28" t="s">
        <v>8344</v>
      </c>
      <c r="E2811" s="28" t="s">
        <v>8345</v>
      </c>
      <c r="F2811" s="28" t="s">
        <v>6315</v>
      </c>
    </row>
    <row r="2812" spans="1:6">
      <c r="A2812" s="28" t="s">
        <v>8299</v>
      </c>
      <c r="B2812" s="28" t="s">
        <v>208</v>
      </c>
      <c r="C2812" s="28" t="s">
        <v>10320</v>
      </c>
      <c r="D2812" s="28" t="s">
        <v>10321</v>
      </c>
      <c r="E2812" s="28" t="s">
        <v>10322</v>
      </c>
      <c r="F2812" s="28" t="s">
        <v>207</v>
      </c>
    </row>
    <row r="2813" spans="1:6">
      <c r="A2813" s="28" t="s">
        <v>8299</v>
      </c>
      <c r="B2813" s="28" t="s">
        <v>10323</v>
      </c>
      <c r="C2813" s="28" t="s">
        <v>9163</v>
      </c>
      <c r="D2813" s="28" t="s">
        <v>9164</v>
      </c>
      <c r="E2813" s="28" t="s">
        <v>9165</v>
      </c>
      <c r="F2813" s="28" t="s">
        <v>6319</v>
      </c>
    </row>
    <row r="2814" spans="1:6">
      <c r="A2814" s="28" t="s">
        <v>8299</v>
      </c>
      <c r="B2814" s="28" t="s">
        <v>10324</v>
      </c>
      <c r="C2814" s="28" t="s">
        <v>10325</v>
      </c>
      <c r="D2814" s="28" t="s">
        <v>10326</v>
      </c>
      <c r="E2814" s="28" t="s">
        <v>10327</v>
      </c>
      <c r="F2814" s="28" t="s">
        <v>6323</v>
      </c>
    </row>
    <row r="2815" spans="1:6">
      <c r="A2815" s="28" t="s">
        <v>8299</v>
      </c>
      <c r="B2815" s="28" t="s">
        <v>10328</v>
      </c>
      <c r="C2815" s="28" t="s">
        <v>10329</v>
      </c>
      <c r="D2815" s="28" t="s">
        <v>10330</v>
      </c>
      <c r="E2815" s="28" t="s">
        <v>10330</v>
      </c>
      <c r="F2815" s="28" t="s">
        <v>1003</v>
      </c>
    </row>
    <row r="2816" spans="1:6">
      <c r="A2816" s="28" t="s">
        <v>8299</v>
      </c>
      <c r="B2816" s="28" t="s">
        <v>10331</v>
      </c>
      <c r="C2816" s="28" t="s">
        <v>10332</v>
      </c>
      <c r="D2816" s="28" t="s">
        <v>10333</v>
      </c>
      <c r="E2816" s="28" t="s">
        <v>10334</v>
      </c>
      <c r="F2816" s="28" t="s">
        <v>6332</v>
      </c>
    </row>
    <row r="2817" spans="1:6">
      <c r="A2817" s="28" t="s">
        <v>8299</v>
      </c>
      <c r="B2817" s="28" t="s">
        <v>10335</v>
      </c>
      <c r="C2817" s="28" t="s">
        <v>10336</v>
      </c>
      <c r="D2817" s="28" t="s">
        <v>10337</v>
      </c>
      <c r="E2817" s="28" t="s">
        <v>10338</v>
      </c>
      <c r="F2817" s="28" t="s">
        <v>6340</v>
      </c>
    </row>
    <row r="2818" spans="1:6">
      <c r="A2818" s="28" t="s">
        <v>8299</v>
      </c>
      <c r="B2818" s="28" t="s">
        <v>10339</v>
      </c>
      <c r="C2818" s="28" t="s">
        <v>10340</v>
      </c>
      <c r="D2818" s="28" t="s">
        <v>10341</v>
      </c>
      <c r="E2818" s="28" t="s">
        <v>10342</v>
      </c>
      <c r="F2818" s="28" t="s">
        <v>6344</v>
      </c>
    </row>
    <row r="2819" spans="1:6">
      <c r="A2819" s="28" t="s">
        <v>8299</v>
      </c>
      <c r="B2819" s="28" t="s">
        <v>10343</v>
      </c>
      <c r="C2819" s="28" t="s">
        <v>10344</v>
      </c>
      <c r="D2819" s="28" t="s">
        <v>10345</v>
      </c>
      <c r="E2819" s="28" t="s">
        <v>10346</v>
      </c>
      <c r="F2819" s="28" t="s">
        <v>1002</v>
      </c>
    </row>
    <row r="2820" spans="1:6">
      <c r="A2820" s="28" t="s">
        <v>8299</v>
      </c>
      <c r="B2820" s="28" t="s">
        <v>10347</v>
      </c>
      <c r="C2820" s="28" t="s">
        <v>10348</v>
      </c>
      <c r="D2820" s="28" t="s">
        <v>10349</v>
      </c>
      <c r="E2820" s="28" t="s">
        <v>10349</v>
      </c>
      <c r="F2820" s="28" t="s">
        <v>6351</v>
      </c>
    </row>
    <row r="2821" spans="1:6">
      <c r="A2821" s="28" t="s">
        <v>8299</v>
      </c>
      <c r="B2821" s="28" t="s">
        <v>10350</v>
      </c>
      <c r="C2821" s="28" t="s">
        <v>10351</v>
      </c>
      <c r="D2821" s="28" t="s">
        <v>10352</v>
      </c>
      <c r="E2821" s="28" t="s">
        <v>10353</v>
      </c>
      <c r="F2821" s="28" t="s">
        <v>6359</v>
      </c>
    </row>
    <row r="2822" spans="1:6">
      <c r="A2822" s="28" t="s">
        <v>8299</v>
      </c>
      <c r="B2822" s="28" t="s">
        <v>10354</v>
      </c>
      <c r="C2822" s="28" t="s">
        <v>10355</v>
      </c>
      <c r="D2822" s="28" t="s">
        <v>10356</v>
      </c>
      <c r="E2822" s="28" t="s">
        <v>10357</v>
      </c>
      <c r="F2822" s="28" t="s">
        <v>6368</v>
      </c>
    </row>
    <row r="2823" spans="1:6">
      <c r="A2823" s="28" t="s">
        <v>8299</v>
      </c>
      <c r="B2823" s="28" t="s">
        <v>10358</v>
      </c>
      <c r="C2823" s="28" t="s">
        <v>10359</v>
      </c>
      <c r="D2823" s="28" t="s">
        <v>10360</v>
      </c>
      <c r="E2823" s="28" t="s">
        <v>10361</v>
      </c>
      <c r="F2823" s="28" t="s">
        <v>6372</v>
      </c>
    </row>
    <row r="2824" spans="1:6">
      <c r="A2824" s="28" t="s">
        <v>8299</v>
      </c>
      <c r="B2824" s="28" t="s">
        <v>111</v>
      </c>
      <c r="C2824" s="28" t="s">
        <v>10362</v>
      </c>
      <c r="D2824" s="28" t="s">
        <v>10363</v>
      </c>
      <c r="E2824" s="28" t="s">
        <v>10364</v>
      </c>
      <c r="F2824" s="28" t="s">
        <v>110</v>
      </c>
    </row>
    <row r="2825" spans="1:6">
      <c r="A2825" s="28" t="s">
        <v>8299</v>
      </c>
      <c r="B2825" s="28" t="s">
        <v>10365</v>
      </c>
      <c r="C2825" s="28" t="s">
        <v>10366</v>
      </c>
      <c r="D2825" s="28" t="s">
        <v>10367</v>
      </c>
      <c r="E2825" s="28" t="s">
        <v>10368</v>
      </c>
      <c r="F2825" s="28" t="s">
        <v>1018</v>
      </c>
    </row>
    <row r="2826" spans="1:6">
      <c r="A2826" s="28" t="s">
        <v>8299</v>
      </c>
      <c r="B2826" s="28" t="s">
        <v>313</v>
      </c>
      <c r="C2826" s="28" t="s">
        <v>10369</v>
      </c>
      <c r="D2826" s="28" t="s">
        <v>10370</v>
      </c>
      <c r="E2826" s="28" t="s">
        <v>10371</v>
      </c>
      <c r="F2826" s="28" t="s">
        <v>312</v>
      </c>
    </row>
    <row r="2827" spans="1:6">
      <c r="A2827" s="28" t="s">
        <v>8299</v>
      </c>
      <c r="B2827" s="28" t="s">
        <v>10372</v>
      </c>
      <c r="C2827" s="28" t="s">
        <v>10373</v>
      </c>
      <c r="D2827" s="28" t="s">
        <v>10374</v>
      </c>
      <c r="E2827" s="28" t="s">
        <v>10375</v>
      </c>
      <c r="F2827" s="28" t="s">
        <v>6393</v>
      </c>
    </row>
    <row r="2828" spans="1:6">
      <c r="A2828" s="28" t="s">
        <v>8299</v>
      </c>
      <c r="B2828" s="28" t="s">
        <v>304</v>
      </c>
      <c r="C2828" s="28" t="s">
        <v>10376</v>
      </c>
      <c r="D2828" s="28" t="s">
        <v>10377</v>
      </c>
      <c r="E2828" s="28" t="s">
        <v>10378</v>
      </c>
      <c r="F2828" s="28" t="s">
        <v>303</v>
      </c>
    </row>
    <row r="2829" spans="1:6">
      <c r="A2829" s="28" t="s">
        <v>8299</v>
      </c>
      <c r="B2829" s="28" t="s">
        <v>10379</v>
      </c>
      <c r="C2829" s="28" t="s">
        <v>10380</v>
      </c>
      <c r="D2829" s="28" t="s">
        <v>10381</v>
      </c>
      <c r="E2829" s="28" t="s">
        <v>10382</v>
      </c>
      <c r="F2829" s="28" t="s">
        <v>6424</v>
      </c>
    </row>
    <row r="2830" spans="1:6">
      <c r="A2830" s="28" t="s">
        <v>8299</v>
      </c>
      <c r="B2830" s="28" t="s">
        <v>10383</v>
      </c>
      <c r="C2830" s="28" t="s">
        <v>10384</v>
      </c>
      <c r="D2830" s="28" t="s">
        <v>10385</v>
      </c>
      <c r="E2830" s="28" t="s">
        <v>10386</v>
      </c>
      <c r="F2830" s="28" t="s">
        <v>6425</v>
      </c>
    </row>
    <row r="2831" spans="1:6">
      <c r="A2831" s="28" t="s">
        <v>8299</v>
      </c>
      <c r="B2831" s="28" t="s">
        <v>319</v>
      </c>
      <c r="C2831" s="28" t="s">
        <v>10387</v>
      </c>
      <c r="D2831" s="28" t="s">
        <v>10388</v>
      </c>
      <c r="E2831" s="28" t="s">
        <v>10389</v>
      </c>
      <c r="F2831" s="28" t="s">
        <v>318</v>
      </c>
    </row>
    <row r="2832" spans="1:6">
      <c r="A2832" s="28" t="s">
        <v>8299</v>
      </c>
      <c r="B2832" s="28" t="s">
        <v>10390</v>
      </c>
      <c r="C2832" s="28" t="s">
        <v>10391</v>
      </c>
      <c r="D2832" s="28" t="s">
        <v>10392</v>
      </c>
      <c r="E2832" s="28" t="s">
        <v>10392</v>
      </c>
      <c r="F2832" s="28" t="s">
        <v>956</v>
      </c>
    </row>
    <row r="2833" spans="1:6">
      <c r="A2833" s="28" t="s">
        <v>8299</v>
      </c>
      <c r="B2833" s="28" t="s">
        <v>10393</v>
      </c>
      <c r="C2833" s="28" t="s">
        <v>10394</v>
      </c>
      <c r="D2833" s="28" t="s">
        <v>10395</v>
      </c>
      <c r="E2833" s="28" t="s">
        <v>10395</v>
      </c>
      <c r="F2833" s="28" t="s">
        <v>886</v>
      </c>
    </row>
    <row r="2834" spans="1:6">
      <c r="A2834" s="28" t="s">
        <v>8299</v>
      </c>
      <c r="B2834" s="28" t="s">
        <v>10396</v>
      </c>
      <c r="C2834" s="28" t="s">
        <v>10397</v>
      </c>
      <c r="D2834" s="28" t="s">
        <v>10398</v>
      </c>
      <c r="E2834" s="28" t="s">
        <v>10399</v>
      </c>
      <c r="F2834" s="28" t="s">
        <v>6447</v>
      </c>
    </row>
    <row r="2835" spans="1:6">
      <c r="A2835" s="28" t="s">
        <v>8299</v>
      </c>
      <c r="B2835" s="28" t="s">
        <v>10400</v>
      </c>
      <c r="C2835" s="28" t="s">
        <v>10401</v>
      </c>
      <c r="D2835" s="28" t="s">
        <v>10402</v>
      </c>
      <c r="E2835" s="28" t="s">
        <v>10402</v>
      </c>
      <c r="F2835" s="28" t="s">
        <v>940</v>
      </c>
    </row>
    <row r="2836" spans="1:6">
      <c r="A2836" s="28" t="s">
        <v>8299</v>
      </c>
      <c r="B2836" s="28" t="s">
        <v>10403</v>
      </c>
      <c r="C2836" s="28" t="s">
        <v>10404</v>
      </c>
      <c r="D2836" s="28" t="s">
        <v>10405</v>
      </c>
      <c r="E2836" s="28" t="s">
        <v>10406</v>
      </c>
      <c r="F2836" s="28" t="s">
        <v>6466</v>
      </c>
    </row>
    <row r="2837" spans="1:6">
      <c r="A2837" s="28" t="s">
        <v>8299</v>
      </c>
      <c r="B2837" s="28" t="s">
        <v>10407</v>
      </c>
      <c r="C2837" s="28" t="s">
        <v>10408</v>
      </c>
      <c r="D2837" s="28" t="s">
        <v>10409</v>
      </c>
      <c r="E2837" s="28" t="s">
        <v>10410</v>
      </c>
      <c r="F2837" s="28" t="s">
        <v>989</v>
      </c>
    </row>
    <row r="2838" spans="1:6">
      <c r="A2838" s="28" t="s">
        <v>8299</v>
      </c>
      <c r="B2838" s="28" t="s">
        <v>370</v>
      </c>
      <c r="C2838" s="28" t="s">
        <v>10411</v>
      </c>
      <c r="D2838" s="28" t="s">
        <v>10412</v>
      </c>
      <c r="E2838" s="28" t="s">
        <v>10412</v>
      </c>
      <c r="F2838" s="28" t="s">
        <v>369</v>
      </c>
    </row>
    <row r="2839" spans="1:6">
      <c r="A2839" s="28" t="s">
        <v>8299</v>
      </c>
      <c r="B2839" s="28" t="s">
        <v>10413</v>
      </c>
      <c r="C2839" s="28" t="s">
        <v>10414</v>
      </c>
      <c r="D2839" s="28" t="s">
        <v>10415</v>
      </c>
      <c r="E2839" s="28" t="s">
        <v>10416</v>
      </c>
      <c r="F2839" s="28" t="s">
        <v>6504</v>
      </c>
    </row>
    <row r="2840" spans="1:6">
      <c r="A2840" s="28" t="s">
        <v>8299</v>
      </c>
      <c r="B2840" s="28" t="s">
        <v>10417</v>
      </c>
      <c r="C2840" s="28" t="s">
        <v>10418</v>
      </c>
      <c r="D2840" s="28" t="s">
        <v>10419</v>
      </c>
      <c r="E2840" s="28" t="s">
        <v>10419</v>
      </c>
      <c r="F2840" s="28" t="s">
        <v>6512</v>
      </c>
    </row>
    <row r="2841" spans="1:6">
      <c r="A2841" s="28" t="s">
        <v>8299</v>
      </c>
      <c r="B2841" s="28" t="s">
        <v>10420</v>
      </c>
      <c r="C2841" s="28" t="s">
        <v>10421</v>
      </c>
      <c r="D2841" s="28" t="s">
        <v>10422</v>
      </c>
      <c r="E2841" s="28" t="s">
        <v>10423</v>
      </c>
      <c r="F2841" s="28" t="s">
        <v>6520</v>
      </c>
    </row>
    <row r="2842" spans="1:6">
      <c r="A2842" s="28" t="s">
        <v>8299</v>
      </c>
      <c r="B2842" s="28" t="s">
        <v>10424</v>
      </c>
      <c r="C2842" s="28" t="s">
        <v>10425</v>
      </c>
      <c r="D2842" s="28" t="s">
        <v>10426</v>
      </c>
      <c r="E2842" s="28" t="s">
        <v>10427</v>
      </c>
      <c r="F2842" s="28" t="s">
        <v>958</v>
      </c>
    </row>
    <row r="2843" spans="1:6">
      <c r="A2843" s="28" t="s">
        <v>8299</v>
      </c>
      <c r="B2843" s="28" t="s">
        <v>10428</v>
      </c>
      <c r="C2843" s="28" t="s">
        <v>10429</v>
      </c>
      <c r="D2843" s="28" t="s">
        <v>10430</v>
      </c>
      <c r="E2843" s="28" t="s">
        <v>10430</v>
      </c>
      <c r="F2843" s="28" t="s">
        <v>981</v>
      </c>
    </row>
    <row r="2844" spans="1:6">
      <c r="A2844" s="28" t="s">
        <v>8299</v>
      </c>
      <c r="B2844" s="28" t="s">
        <v>10431</v>
      </c>
      <c r="C2844" s="28" t="s">
        <v>10432</v>
      </c>
      <c r="D2844" s="28" t="s">
        <v>10433</v>
      </c>
      <c r="E2844" s="28" t="s">
        <v>10433</v>
      </c>
      <c r="F2844" s="28" t="s">
        <v>6534</v>
      </c>
    </row>
    <row r="2845" spans="1:6">
      <c r="A2845" s="28" t="s">
        <v>8299</v>
      </c>
      <c r="B2845" s="28" t="s">
        <v>10434</v>
      </c>
      <c r="C2845" s="28" t="s">
        <v>10435</v>
      </c>
      <c r="D2845" s="28" t="s">
        <v>10436</v>
      </c>
      <c r="E2845" s="28" t="s">
        <v>10437</v>
      </c>
      <c r="F2845" s="28" t="s">
        <v>6559</v>
      </c>
    </row>
    <row r="2846" spans="1:6">
      <c r="A2846" s="28" t="s">
        <v>8299</v>
      </c>
      <c r="B2846" s="28" t="s">
        <v>10438</v>
      </c>
      <c r="C2846" s="28" t="s">
        <v>10439</v>
      </c>
      <c r="D2846" s="28" t="s">
        <v>10440</v>
      </c>
      <c r="E2846" s="28" t="s">
        <v>10441</v>
      </c>
      <c r="F2846" s="28" t="s">
        <v>6564</v>
      </c>
    </row>
    <row r="2847" spans="1:6">
      <c r="A2847" s="28" t="s">
        <v>8299</v>
      </c>
      <c r="B2847" s="28" t="s">
        <v>10442</v>
      </c>
      <c r="C2847" s="28" t="s">
        <v>1786</v>
      </c>
      <c r="D2847" s="28" t="s">
        <v>10443</v>
      </c>
      <c r="E2847" s="28" t="s">
        <v>10443</v>
      </c>
      <c r="F2847" s="28" t="s">
        <v>884</v>
      </c>
    </row>
    <row r="2848" spans="1:6">
      <c r="A2848" s="28" t="s">
        <v>8299</v>
      </c>
      <c r="B2848" s="28" t="s">
        <v>10444</v>
      </c>
      <c r="C2848" s="28" t="s">
        <v>10445</v>
      </c>
      <c r="D2848" s="28" t="s">
        <v>10446</v>
      </c>
      <c r="E2848" s="28" t="s">
        <v>10447</v>
      </c>
      <c r="F2848" s="28" t="s">
        <v>985</v>
      </c>
    </row>
    <row r="2849" spans="1:6">
      <c r="A2849" s="28" t="s">
        <v>8299</v>
      </c>
      <c r="B2849" s="28" t="s">
        <v>10448</v>
      </c>
      <c r="C2849" s="28" t="s">
        <v>10449</v>
      </c>
      <c r="D2849" s="28" t="s">
        <v>10450</v>
      </c>
      <c r="E2849" s="28" t="s">
        <v>10451</v>
      </c>
      <c r="F2849" s="28" t="s">
        <v>6579</v>
      </c>
    </row>
    <row r="2850" spans="1:6">
      <c r="A2850" s="28" t="s">
        <v>8299</v>
      </c>
      <c r="B2850" s="28" t="s">
        <v>10452</v>
      </c>
      <c r="C2850" s="28" t="s">
        <v>10453</v>
      </c>
      <c r="D2850" s="28" t="s">
        <v>10454</v>
      </c>
      <c r="E2850" s="28" t="s">
        <v>10455</v>
      </c>
      <c r="F2850" s="28" t="s">
        <v>6583</v>
      </c>
    </row>
    <row r="2851" spans="1:6">
      <c r="A2851" s="28" t="s">
        <v>8299</v>
      </c>
      <c r="B2851" s="28" t="s">
        <v>10456</v>
      </c>
      <c r="C2851" s="28" t="s">
        <v>10457</v>
      </c>
      <c r="D2851" s="28" t="s">
        <v>10458</v>
      </c>
      <c r="E2851" s="28" t="s">
        <v>10458</v>
      </c>
      <c r="F2851" s="28" t="s">
        <v>1020</v>
      </c>
    </row>
    <row r="2852" spans="1:6">
      <c r="A2852" s="28" t="s">
        <v>8299</v>
      </c>
      <c r="B2852" s="28" t="s">
        <v>10459</v>
      </c>
      <c r="C2852" s="28" t="s">
        <v>10460</v>
      </c>
      <c r="D2852" s="28" t="s">
        <v>10461</v>
      </c>
      <c r="E2852" s="28" t="s">
        <v>10462</v>
      </c>
      <c r="F2852" s="28" t="s">
        <v>6593</v>
      </c>
    </row>
    <row r="2853" spans="1:6">
      <c r="A2853" s="28" t="s">
        <v>8299</v>
      </c>
      <c r="B2853" s="28" t="s">
        <v>10463</v>
      </c>
      <c r="C2853" s="28" t="s">
        <v>10464</v>
      </c>
      <c r="D2853" s="28" t="s">
        <v>10465</v>
      </c>
      <c r="E2853" s="28" t="s">
        <v>10466</v>
      </c>
      <c r="F2853" s="28" t="s">
        <v>6597</v>
      </c>
    </row>
    <row r="2854" spans="1:6">
      <c r="A2854" s="28" t="s">
        <v>8299</v>
      </c>
      <c r="B2854" s="28" t="s">
        <v>10467</v>
      </c>
      <c r="C2854" s="28" t="s">
        <v>10468</v>
      </c>
      <c r="D2854" s="28" t="s">
        <v>10469</v>
      </c>
      <c r="E2854" s="28" t="s">
        <v>10469</v>
      </c>
      <c r="F2854" s="28" t="s">
        <v>924</v>
      </c>
    </row>
    <row r="2855" spans="1:6">
      <c r="A2855" s="28" t="s">
        <v>8299</v>
      </c>
      <c r="B2855" s="28" t="s">
        <v>10470</v>
      </c>
      <c r="C2855" s="28" t="s">
        <v>10471</v>
      </c>
      <c r="D2855" s="28" t="s">
        <v>10472</v>
      </c>
      <c r="E2855" s="28" t="s">
        <v>10473</v>
      </c>
      <c r="F2855" s="28" t="s">
        <v>6646</v>
      </c>
    </row>
    <row r="2856" spans="1:6">
      <c r="A2856" s="28" t="s">
        <v>8299</v>
      </c>
      <c r="B2856" s="28" t="s">
        <v>10474</v>
      </c>
      <c r="C2856" s="28" t="s">
        <v>10475</v>
      </c>
      <c r="D2856" s="28" t="s">
        <v>10476</v>
      </c>
      <c r="E2856" s="28" t="s">
        <v>10477</v>
      </c>
      <c r="F2856" s="28" t="s">
        <v>6663</v>
      </c>
    </row>
    <row r="2857" spans="1:6">
      <c r="A2857" s="28" t="s">
        <v>8299</v>
      </c>
      <c r="B2857" s="28" t="s">
        <v>128</v>
      </c>
      <c r="C2857" s="28" t="s">
        <v>10478</v>
      </c>
      <c r="D2857" s="28" t="s">
        <v>10479</v>
      </c>
      <c r="E2857" s="28" t="s">
        <v>10480</v>
      </c>
      <c r="F2857" s="28" t="s">
        <v>127</v>
      </c>
    </row>
    <row r="2858" spans="1:6">
      <c r="A2858" s="28" t="s">
        <v>8299</v>
      </c>
      <c r="B2858" s="28" t="s">
        <v>10481</v>
      </c>
      <c r="C2858" s="28" t="s">
        <v>10482</v>
      </c>
      <c r="D2858" s="28" t="s">
        <v>10483</v>
      </c>
      <c r="E2858" s="28" t="s">
        <v>10483</v>
      </c>
      <c r="F2858" s="28" t="s">
        <v>6710</v>
      </c>
    </row>
    <row r="2859" spans="1:6">
      <c r="A2859" s="28" t="s">
        <v>8299</v>
      </c>
      <c r="B2859" s="28" t="s">
        <v>10484</v>
      </c>
      <c r="C2859" s="28" t="s">
        <v>10485</v>
      </c>
      <c r="D2859" s="28" t="s">
        <v>10486</v>
      </c>
      <c r="E2859" s="28" t="s">
        <v>10487</v>
      </c>
      <c r="F2859" s="28" t="s">
        <v>6722</v>
      </c>
    </row>
    <row r="2860" spans="1:6">
      <c r="A2860" s="28" t="s">
        <v>8299</v>
      </c>
      <c r="B2860" s="28" t="s">
        <v>10488</v>
      </c>
      <c r="C2860" s="28" t="s">
        <v>10489</v>
      </c>
      <c r="D2860" s="28" t="s">
        <v>10490</v>
      </c>
      <c r="E2860" s="28" t="s">
        <v>10491</v>
      </c>
      <c r="F2860" s="28" t="s">
        <v>1019</v>
      </c>
    </row>
    <row r="2861" spans="1:6">
      <c r="A2861" s="28" t="s">
        <v>8299</v>
      </c>
      <c r="B2861" s="28" t="s">
        <v>10492</v>
      </c>
      <c r="C2861" s="28" t="s">
        <v>10222</v>
      </c>
      <c r="D2861" s="28" t="s">
        <v>10223</v>
      </c>
      <c r="E2861" s="28" t="s">
        <v>10224</v>
      </c>
      <c r="F2861" s="28" t="s">
        <v>6729</v>
      </c>
    </row>
    <row r="2862" spans="1:6">
      <c r="A2862" s="28" t="s">
        <v>8299</v>
      </c>
      <c r="B2862" s="28" t="s">
        <v>10493</v>
      </c>
      <c r="C2862" s="28" t="s">
        <v>10494</v>
      </c>
      <c r="D2862" s="28" t="s">
        <v>10495</v>
      </c>
      <c r="E2862" s="28" t="s">
        <v>10495</v>
      </c>
      <c r="F2862" s="28" t="s">
        <v>6733</v>
      </c>
    </row>
    <row r="2863" spans="1:6">
      <c r="A2863" s="28" t="s">
        <v>8299</v>
      </c>
      <c r="B2863" s="28" t="s">
        <v>10496</v>
      </c>
      <c r="C2863" s="28" t="s">
        <v>10497</v>
      </c>
      <c r="D2863" s="28" t="s">
        <v>10498</v>
      </c>
      <c r="E2863" s="28" t="s">
        <v>10499</v>
      </c>
      <c r="F2863" s="28" t="s">
        <v>948</v>
      </c>
    </row>
    <row r="2864" spans="1:6">
      <c r="A2864" s="28" t="s">
        <v>8299</v>
      </c>
      <c r="B2864" s="28" t="s">
        <v>10500</v>
      </c>
      <c r="C2864" s="28" t="s">
        <v>10501</v>
      </c>
      <c r="D2864" s="28" t="s">
        <v>10502</v>
      </c>
      <c r="E2864" s="28" t="s">
        <v>10503</v>
      </c>
      <c r="F2864" s="28" t="s">
        <v>1017</v>
      </c>
    </row>
    <row r="2865" spans="1:6">
      <c r="A2865" s="28" t="s">
        <v>8299</v>
      </c>
      <c r="B2865" s="28" t="s">
        <v>10504</v>
      </c>
      <c r="C2865" s="28" t="s">
        <v>10505</v>
      </c>
      <c r="D2865" s="28" t="s">
        <v>10506</v>
      </c>
      <c r="E2865" s="28" t="s">
        <v>10506</v>
      </c>
      <c r="F2865" s="28" t="s">
        <v>1016</v>
      </c>
    </row>
    <row r="2866" spans="1:6">
      <c r="A2866" s="28" t="s">
        <v>8299</v>
      </c>
      <c r="B2866" s="28" t="s">
        <v>385</v>
      </c>
      <c r="C2866" s="28" t="s">
        <v>1789</v>
      </c>
      <c r="D2866" s="28" t="s">
        <v>9971</v>
      </c>
      <c r="E2866" s="28" t="s">
        <v>10507</v>
      </c>
      <c r="F2866" s="28" t="s">
        <v>384</v>
      </c>
    </row>
    <row r="2867" spans="1:6">
      <c r="A2867" s="28" t="s">
        <v>8299</v>
      </c>
      <c r="B2867" s="28" t="s">
        <v>10508</v>
      </c>
      <c r="C2867" s="28" t="s">
        <v>10509</v>
      </c>
      <c r="D2867" s="28" t="s">
        <v>10510</v>
      </c>
      <c r="E2867" s="28" t="s">
        <v>10511</v>
      </c>
      <c r="F2867" s="28" t="s">
        <v>384</v>
      </c>
    </row>
    <row r="2868" spans="1:6">
      <c r="A2868" s="28" t="s">
        <v>8299</v>
      </c>
      <c r="B2868" s="28" t="s">
        <v>10512</v>
      </c>
      <c r="C2868" s="28" t="s">
        <v>10513</v>
      </c>
      <c r="D2868" s="28" t="s">
        <v>10514</v>
      </c>
      <c r="E2868" s="28" t="s">
        <v>10515</v>
      </c>
      <c r="F2868" s="28" t="s">
        <v>6773</v>
      </c>
    </row>
    <row r="2869" spans="1:6">
      <c r="A2869" s="28" t="s">
        <v>8299</v>
      </c>
      <c r="B2869" s="28" t="s">
        <v>10516</v>
      </c>
      <c r="C2869" s="28" t="s">
        <v>9732</v>
      </c>
      <c r="D2869" s="28" t="s">
        <v>9733</v>
      </c>
      <c r="E2869" s="28" t="s">
        <v>10517</v>
      </c>
      <c r="F2869" s="28" t="s">
        <v>6789</v>
      </c>
    </row>
    <row r="2870" spans="1:6">
      <c r="A2870" s="28" t="s">
        <v>8299</v>
      </c>
      <c r="B2870" s="28" t="s">
        <v>87</v>
      </c>
      <c r="C2870" s="28" t="s">
        <v>10518</v>
      </c>
      <c r="D2870" s="28" t="s">
        <v>10519</v>
      </c>
      <c r="E2870" s="28" t="s">
        <v>10520</v>
      </c>
      <c r="F2870" s="28" t="s">
        <v>86</v>
      </c>
    </row>
    <row r="2871" spans="1:6">
      <c r="A2871" s="28" t="s">
        <v>8299</v>
      </c>
      <c r="B2871" s="28" t="s">
        <v>10521</v>
      </c>
      <c r="C2871" s="28" t="s">
        <v>10522</v>
      </c>
      <c r="D2871" s="28" t="s">
        <v>10523</v>
      </c>
      <c r="E2871" s="28" t="s">
        <v>10524</v>
      </c>
      <c r="F2871" s="28" t="s">
        <v>976</v>
      </c>
    </row>
    <row r="2872" spans="1:6">
      <c r="A2872" s="28" t="s">
        <v>8299</v>
      </c>
      <c r="B2872" s="28" t="s">
        <v>298</v>
      </c>
      <c r="C2872" s="28" t="s">
        <v>10525</v>
      </c>
      <c r="D2872" s="28" t="s">
        <v>10526</v>
      </c>
      <c r="E2872" s="28" t="s">
        <v>10526</v>
      </c>
      <c r="F2872" s="28" t="s">
        <v>297</v>
      </c>
    </row>
    <row r="2873" spans="1:6">
      <c r="A2873" s="28" t="s">
        <v>8299</v>
      </c>
      <c r="B2873" s="28" t="s">
        <v>10527</v>
      </c>
      <c r="C2873" s="28" t="s">
        <v>10528</v>
      </c>
      <c r="D2873" s="28" t="s">
        <v>10529</v>
      </c>
      <c r="E2873" s="28" t="s">
        <v>10529</v>
      </c>
      <c r="F2873" s="28" t="s">
        <v>986</v>
      </c>
    </row>
    <row r="2874" spans="1:6">
      <c r="A2874" s="28" t="s">
        <v>8299</v>
      </c>
      <c r="B2874" s="28" t="s">
        <v>10530</v>
      </c>
      <c r="C2874" s="28" t="s">
        <v>10531</v>
      </c>
      <c r="D2874" s="28" t="s">
        <v>10532</v>
      </c>
      <c r="E2874" s="28" t="s">
        <v>10532</v>
      </c>
      <c r="F2874" s="28" t="s">
        <v>946</v>
      </c>
    </row>
    <row r="2875" spans="1:6">
      <c r="A2875" s="28" t="s">
        <v>8299</v>
      </c>
      <c r="B2875" s="28" t="s">
        <v>10533</v>
      </c>
      <c r="C2875" s="28" t="s">
        <v>10534</v>
      </c>
      <c r="D2875" s="28" t="s">
        <v>10535</v>
      </c>
      <c r="E2875" s="28" t="s">
        <v>10536</v>
      </c>
      <c r="F2875" s="28" t="s">
        <v>838</v>
      </c>
    </row>
    <row r="2876" spans="1:6">
      <c r="A2876" s="28" t="s">
        <v>8299</v>
      </c>
      <c r="B2876" s="28" t="s">
        <v>10537</v>
      </c>
      <c r="C2876" s="28" t="s">
        <v>8509</v>
      </c>
      <c r="D2876" s="28" t="s">
        <v>8510</v>
      </c>
      <c r="E2876" s="28" t="s">
        <v>8511</v>
      </c>
      <c r="F2876" s="28" t="s">
        <v>6852</v>
      </c>
    </row>
    <row r="2877" spans="1:6">
      <c r="A2877" s="28" t="s">
        <v>8299</v>
      </c>
      <c r="B2877" s="28" t="s">
        <v>10538</v>
      </c>
      <c r="C2877" s="28" t="s">
        <v>10539</v>
      </c>
      <c r="D2877" s="28" t="s">
        <v>10540</v>
      </c>
      <c r="E2877" s="28" t="s">
        <v>10541</v>
      </c>
      <c r="F2877" s="28" t="s">
        <v>6867</v>
      </c>
    </row>
    <row r="2878" spans="1:6">
      <c r="A2878" s="28" t="s">
        <v>8299</v>
      </c>
      <c r="B2878" s="28" t="s">
        <v>10542</v>
      </c>
      <c r="C2878" s="28" t="s">
        <v>10543</v>
      </c>
      <c r="D2878" s="28" t="s">
        <v>10544</v>
      </c>
      <c r="E2878" s="28" t="s">
        <v>10545</v>
      </c>
      <c r="F2878" s="28" t="s">
        <v>6871</v>
      </c>
    </row>
    <row r="2879" spans="1:6">
      <c r="A2879" s="28" t="s">
        <v>8299</v>
      </c>
      <c r="B2879" s="28" t="s">
        <v>307</v>
      </c>
      <c r="C2879" s="28" t="s">
        <v>10546</v>
      </c>
      <c r="D2879" s="28" t="s">
        <v>10547</v>
      </c>
      <c r="E2879" s="28" t="s">
        <v>10548</v>
      </c>
      <c r="F2879" s="28" t="s">
        <v>306</v>
      </c>
    </row>
    <row r="2880" spans="1:6">
      <c r="A2880" s="28" t="s">
        <v>8299</v>
      </c>
      <c r="B2880" s="28" t="s">
        <v>10549</v>
      </c>
      <c r="C2880" s="28" t="s">
        <v>10550</v>
      </c>
      <c r="D2880" s="28" t="s">
        <v>10551</v>
      </c>
      <c r="E2880" s="28" t="s">
        <v>10552</v>
      </c>
      <c r="F2880" s="28" t="s">
        <v>932</v>
      </c>
    </row>
    <row r="2881" spans="1:6">
      <c r="A2881" s="28" t="s">
        <v>8299</v>
      </c>
      <c r="B2881" s="28" t="s">
        <v>10553</v>
      </c>
      <c r="C2881" s="28" t="s">
        <v>10554</v>
      </c>
      <c r="D2881" s="28" t="s">
        <v>10555</v>
      </c>
      <c r="E2881" s="28" t="s">
        <v>10555</v>
      </c>
      <c r="F2881" s="28" t="s">
        <v>6896</v>
      </c>
    </row>
    <row r="2882" spans="1:6">
      <c r="A2882" s="28" t="s">
        <v>8299</v>
      </c>
      <c r="B2882" s="28" t="s">
        <v>10556</v>
      </c>
      <c r="C2882" s="28" t="s">
        <v>10557</v>
      </c>
      <c r="D2882" s="28" t="s">
        <v>10558</v>
      </c>
      <c r="E2882" s="28" t="s">
        <v>10559</v>
      </c>
      <c r="F2882" s="28" t="s">
        <v>6900</v>
      </c>
    </row>
    <row r="2883" spans="1:6">
      <c r="A2883" s="28" t="s">
        <v>8299</v>
      </c>
      <c r="B2883" s="28" t="s">
        <v>10560</v>
      </c>
      <c r="C2883" s="28" t="s">
        <v>10561</v>
      </c>
      <c r="D2883" s="28" t="s">
        <v>10562</v>
      </c>
      <c r="E2883" s="28" t="s">
        <v>10562</v>
      </c>
      <c r="F2883" s="28" t="s">
        <v>837</v>
      </c>
    </row>
    <row r="2884" spans="1:6">
      <c r="A2884" s="28" t="s">
        <v>8299</v>
      </c>
      <c r="B2884" s="28" t="s">
        <v>10563</v>
      </c>
      <c r="C2884" s="28" t="s">
        <v>10564</v>
      </c>
      <c r="D2884" s="28" t="s">
        <v>10565</v>
      </c>
      <c r="E2884" s="28" t="s">
        <v>10566</v>
      </c>
      <c r="F2884" s="28" t="s">
        <v>6919</v>
      </c>
    </row>
    <row r="2885" spans="1:6">
      <c r="A2885" s="28" t="s">
        <v>8299</v>
      </c>
      <c r="B2885" s="28" t="s">
        <v>10567</v>
      </c>
      <c r="C2885" s="28" t="s">
        <v>1792</v>
      </c>
      <c r="D2885" s="28" t="s">
        <v>10568</v>
      </c>
      <c r="E2885" s="28" t="s">
        <v>10569</v>
      </c>
      <c r="F2885" s="28" t="s">
        <v>840</v>
      </c>
    </row>
    <row r="2886" spans="1:6">
      <c r="A2886" s="28" t="s">
        <v>8299</v>
      </c>
      <c r="B2886" s="28" t="s">
        <v>10570</v>
      </c>
      <c r="C2886" s="28" t="s">
        <v>10571</v>
      </c>
      <c r="D2886" s="28" t="s">
        <v>10572</v>
      </c>
      <c r="E2886" s="28" t="s">
        <v>10573</v>
      </c>
      <c r="F2886" s="28" t="s">
        <v>997</v>
      </c>
    </row>
    <row r="2887" spans="1:6">
      <c r="A2887" s="28" t="s">
        <v>8299</v>
      </c>
      <c r="B2887" s="28" t="s">
        <v>10574</v>
      </c>
      <c r="C2887" s="28" t="s">
        <v>10575</v>
      </c>
      <c r="D2887" s="28" t="s">
        <v>10576</v>
      </c>
      <c r="E2887" s="28" t="s">
        <v>10576</v>
      </c>
      <c r="F2887" s="28" t="s">
        <v>6933</v>
      </c>
    </row>
    <row r="2888" spans="1:6">
      <c r="A2888" s="28" t="s">
        <v>8299</v>
      </c>
      <c r="B2888" s="28" t="s">
        <v>10577</v>
      </c>
      <c r="C2888" s="28" t="s">
        <v>10578</v>
      </c>
      <c r="D2888" s="28" t="s">
        <v>10579</v>
      </c>
      <c r="E2888" s="28" t="s">
        <v>10580</v>
      </c>
      <c r="F2888" s="28" t="s">
        <v>6945</v>
      </c>
    </row>
    <row r="2889" spans="1:6">
      <c r="A2889" s="28" t="s">
        <v>8299</v>
      </c>
      <c r="B2889" s="28" t="s">
        <v>10581</v>
      </c>
      <c r="C2889" s="28" t="s">
        <v>10582</v>
      </c>
      <c r="D2889" s="28" t="s">
        <v>10583</v>
      </c>
      <c r="E2889" s="28" t="s">
        <v>10583</v>
      </c>
      <c r="F2889" s="28" t="s">
        <v>6949</v>
      </c>
    </row>
    <row r="2890" spans="1:6">
      <c r="A2890" s="28" t="s">
        <v>8299</v>
      </c>
      <c r="B2890" s="28" t="s">
        <v>10584</v>
      </c>
      <c r="C2890" s="28" t="s">
        <v>10585</v>
      </c>
      <c r="D2890" s="28" t="s">
        <v>10586</v>
      </c>
      <c r="E2890" s="28" t="s">
        <v>10586</v>
      </c>
      <c r="F2890" s="28" t="s">
        <v>928</v>
      </c>
    </row>
    <row r="2891" spans="1:6">
      <c r="A2891" s="28" t="s">
        <v>8299</v>
      </c>
      <c r="B2891" s="28" t="s">
        <v>10587</v>
      </c>
      <c r="C2891" s="28" t="s">
        <v>10588</v>
      </c>
      <c r="D2891" s="28" t="s">
        <v>10589</v>
      </c>
      <c r="E2891" s="28" t="s">
        <v>10590</v>
      </c>
      <c r="F2891" s="28" t="s">
        <v>928</v>
      </c>
    </row>
    <row r="2892" spans="1:6">
      <c r="A2892" s="28" t="s">
        <v>8299</v>
      </c>
      <c r="B2892" s="28" t="s">
        <v>10591</v>
      </c>
      <c r="C2892" s="28" t="s">
        <v>10592</v>
      </c>
      <c r="D2892" s="28" t="s">
        <v>10593</v>
      </c>
      <c r="E2892" s="28" t="s">
        <v>10594</v>
      </c>
      <c r="F2892" s="28" t="s">
        <v>1052</v>
      </c>
    </row>
    <row r="2893" spans="1:6">
      <c r="A2893" s="28" t="s">
        <v>8299</v>
      </c>
      <c r="B2893" s="28" t="s">
        <v>10595</v>
      </c>
      <c r="C2893" s="28" t="s">
        <v>10596</v>
      </c>
      <c r="D2893" s="28" t="s">
        <v>10597</v>
      </c>
      <c r="E2893" s="28" t="s">
        <v>10598</v>
      </c>
      <c r="F2893" s="28" t="s">
        <v>6974</v>
      </c>
    </row>
    <row r="2894" spans="1:6">
      <c r="A2894" s="28" t="s">
        <v>8299</v>
      </c>
      <c r="B2894" s="28" t="s">
        <v>10599</v>
      </c>
      <c r="C2894" s="28" t="s">
        <v>10600</v>
      </c>
      <c r="D2894" s="28" t="s">
        <v>10601</v>
      </c>
      <c r="E2894" s="28" t="s">
        <v>10602</v>
      </c>
      <c r="F2894" s="28" t="s">
        <v>6982</v>
      </c>
    </row>
    <row r="2895" spans="1:6">
      <c r="A2895" s="28" t="s">
        <v>8299</v>
      </c>
      <c r="B2895" s="28" t="s">
        <v>10603</v>
      </c>
      <c r="C2895" s="28" t="s">
        <v>10604</v>
      </c>
      <c r="D2895" s="28" t="s">
        <v>10605</v>
      </c>
      <c r="E2895" s="28" t="s">
        <v>10606</v>
      </c>
      <c r="F2895" s="28" t="s">
        <v>6986</v>
      </c>
    </row>
    <row r="2896" spans="1:6">
      <c r="A2896" s="28" t="s">
        <v>8299</v>
      </c>
      <c r="B2896" s="28" t="s">
        <v>10607</v>
      </c>
      <c r="C2896" s="28" t="s">
        <v>10608</v>
      </c>
      <c r="D2896" s="28" t="s">
        <v>10609</v>
      </c>
      <c r="E2896" s="28" t="s">
        <v>10610</v>
      </c>
      <c r="F2896" s="28" t="s">
        <v>6994</v>
      </c>
    </row>
    <row r="2897" spans="1:6">
      <c r="A2897" s="28" t="s">
        <v>8299</v>
      </c>
      <c r="B2897" s="28" t="s">
        <v>10611</v>
      </c>
      <c r="C2897" s="28" t="s">
        <v>10612</v>
      </c>
      <c r="D2897" s="28" t="s">
        <v>10613</v>
      </c>
      <c r="E2897" s="28" t="s">
        <v>10614</v>
      </c>
      <c r="F2897" s="28" t="s">
        <v>945</v>
      </c>
    </row>
    <row r="2898" spans="1:6">
      <c r="A2898" s="28" t="s">
        <v>8299</v>
      </c>
      <c r="B2898" s="28" t="s">
        <v>188</v>
      </c>
      <c r="C2898" s="28" t="s">
        <v>10615</v>
      </c>
      <c r="D2898" s="28" t="s">
        <v>10616</v>
      </c>
      <c r="E2898" s="28" t="s">
        <v>10616</v>
      </c>
      <c r="F2898" s="28" t="s">
        <v>187</v>
      </c>
    </row>
    <row r="2899" spans="1:6">
      <c r="A2899" s="28" t="s">
        <v>8299</v>
      </c>
      <c r="B2899" s="28" t="s">
        <v>10617</v>
      </c>
      <c r="C2899" s="28" t="s">
        <v>10618</v>
      </c>
      <c r="D2899" s="28" t="s">
        <v>10619</v>
      </c>
      <c r="E2899" s="28" t="s">
        <v>10620</v>
      </c>
      <c r="F2899" s="28" t="s">
        <v>7020</v>
      </c>
    </row>
    <row r="2900" spans="1:6">
      <c r="A2900" s="28" t="s">
        <v>8299</v>
      </c>
      <c r="B2900" s="28" t="s">
        <v>10621</v>
      </c>
      <c r="C2900" s="28" t="s">
        <v>10622</v>
      </c>
      <c r="D2900" s="28" t="s">
        <v>10623</v>
      </c>
      <c r="E2900" s="28" t="s">
        <v>10623</v>
      </c>
      <c r="F2900" s="28" t="s">
        <v>7029</v>
      </c>
    </row>
    <row r="2901" spans="1:6">
      <c r="A2901" s="28" t="s">
        <v>8299</v>
      </c>
      <c r="B2901" s="28" t="s">
        <v>124</v>
      </c>
      <c r="C2901" s="28" t="s">
        <v>10624</v>
      </c>
      <c r="D2901" s="28" t="s">
        <v>10625</v>
      </c>
      <c r="E2901" s="28" t="s">
        <v>10626</v>
      </c>
      <c r="F2901" s="28" t="s">
        <v>123</v>
      </c>
    </row>
    <row r="2902" spans="1:6">
      <c r="A2902" s="28" t="s">
        <v>8299</v>
      </c>
      <c r="B2902" s="28" t="s">
        <v>10627</v>
      </c>
      <c r="C2902" s="28" t="s">
        <v>10628</v>
      </c>
      <c r="D2902" s="28" t="s">
        <v>10629</v>
      </c>
      <c r="E2902" s="28" t="s">
        <v>10629</v>
      </c>
      <c r="F2902" s="28" t="s">
        <v>971</v>
      </c>
    </row>
    <row r="2903" spans="1:6">
      <c r="A2903" s="28" t="s">
        <v>8299</v>
      </c>
      <c r="B2903" s="28" t="s">
        <v>121</v>
      </c>
      <c r="C2903" s="28" t="s">
        <v>1795</v>
      </c>
      <c r="D2903" s="28" t="s">
        <v>10630</v>
      </c>
      <c r="E2903" s="28" t="s">
        <v>10631</v>
      </c>
      <c r="F2903" s="28" t="s">
        <v>120</v>
      </c>
    </row>
    <row r="2904" spans="1:6">
      <c r="A2904" s="28" t="s">
        <v>8299</v>
      </c>
      <c r="B2904" s="28" t="s">
        <v>10632</v>
      </c>
      <c r="C2904" s="28" t="s">
        <v>10633</v>
      </c>
      <c r="D2904" s="28" t="s">
        <v>10634</v>
      </c>
      <c r="E2904" s="28" t="s">
        <v>10635</v>
      </c>
      <c r="F2904" s="28" t="s">
        <v>973</v>
      </c>
    </row>
    <row r="2905" spans="1:6">
      <c r="A2905" s="28" t="s">
        <v>8299</v>
      </c>
      <c r="B2905" s="28" t="s">
        <v>10636</v>
      </c>
      <c r="C2905" s="28" t="s">
        <v>10637</v>
      </c>
      <c r="D2905" s="28" t="s">
        <v>10638</v>
      </c>
      <c r="E2905" s="28" t="s">
        <v>10638</v>
      </c>
      <c r="F2905" s="28" t="s">
        <v>949</v>
      </c>
    </row>
    <row r="2906" spans="1:6">
      <c r="A2906" s="28" t="s">
        <v>8299</v>
      </c>
      <c r="B2906" s="28" t="s">
        <v>10639</v>
      </c>
      <c r="C2906" s="28" t="s">
        <v>10640</v>
      </c>
      <c r="D2906" s="28" t="s">
        <v>10641</v>
      </c>
      <c r="E2906" s="28" t="s">
        <v>10641</v>
      </c>
      <c r="F2906" s="28" t="s">
        <v>7100</v>
      </c>
    </row>
    <row r="2907" spans="1:6">
      <c r="A2907" s="28" t="s">
        <v>8299</v>
      </c>
      <c r="B2907" s="28" t="s">
        <v>10642</v>
      </c>
      <c r="C2907" s="28" t="s">
        <v>10643</v>
      </c>
      <c r="D2907" s="28" t="s">
        <v>10644</v>
      </c>
      <c r="E2907" s="28" t="s">
        <v>10645</v>
      </c>
      <c r="F2907" s="28" t="s">
        <v>966</v>
      </c>
    </row>
    <row r="2908" spans="1:6">
      <c r="A2908" s="28" t="s">
        <v>8299</v>
      </c>
      <c r="B2908" s="28" t="s">
        <v>252</v>
      </c>
      <c r="C2908" s="28" t="s">
        <v>10646</v>
      </c>
      <c r="D2908" s="28" t="s">
        <v>10647</v>
      </c>
      <c r="E2908" s="28" t="s">
        <v>10648</v>
      </c>
      <c r="F2908" s="28" t="s">
        <v>251</v>
      </c>
    </row>
    <row r="2909" spans="1:6">
      <c r="A2909" s="28" t="s">
        <v>8299</v>
      </c>
      <c r="B2909" s="28" t="s">
        <v>10649</v>
      </c>
      <c r="C2909" s="28" t="s">
        <v>7133</v>
      </c>
      <c r="D2909" s="28" t="s">
        <v>7134</v>
      </c>
      <c r="E2909" s="28" t="s">
        <v>10650</v>
      </c>
      <c r="F2909" s="28" t="s">
        <v>7132</v>
      </c>
    </row>
    <row r="2910" spans="1:6">
      <c r="A2910" s="28" t="s">
        <v>8299</v>
      </c>
      <c r="B2910" s="28" t="s">
        <v>10651</v>
      </c>
      <c r="C2910" s="28" t="s">
        <v>10652</v>
      </c>
      <c r="D2910" s="28" t="s">
        <v>10653</v>
      </c>
      <c r="E2910" s="28" t="s">
        <v>10654</v>
      </c>
      <c r="F2910" s="28" t="s">
        <v>7152</v>
      </c>
    </row>
    <row r="2911" spans="1:6">
      <c r="A2911" s="28" t="s">
        <v>8299</v>
      </c>
      <c r="B2911" s="28" t="s">
        <v>254</v>
      </c>
      <c r="C2911" s="28" t="s">
        <v>10655</v>
      </c>
      <c r="D2911" s="28" t="s">
        <v>10656</v>
      </c>
      <c r="E2911" s="28" t="s">
        <v>10657</v>
      </c>
      <c r="F2911" s="28" t="s">
        <v>253</v>
      </c>
    </row>
    <row r="2912" spans="1:6">
      <c r="A2912" s="28" t="s">
        <v>8299</v>
      </c>
      <c r="B2912" s="28" t="s">
        <v>10658</v>
      </c>
      <c r="C2912" s="28" t="s">
        <v>10659</v>
      </c>
      <c r="D2912" s="28" t="s">
        <v>10660</v>
      </c>
      <c r="E2912" s="28" t="s">
        <v>10661</v>
      </c>
      <c r="F2912" s="28" t="s">
        <v>7158</v>
      </c>
    </row>
    <row r="2913" spans="1:6">
      <c r="A2913" s="28" t="s">
        <v>8299</v>
      </c>
      <c r="B2913" s="28" t="s">
        <v>10662</v>
      </c>
      <c r="C2913" s="28" t="s">
        <v>10663</v>
      </c>
      <c r="D2913" s="28" t="s">
        <v>10664</v>
      </c>
      <c r="E2913" s="28" t="s">
        <v>10664</v>
      </c>
      <c r="F2913" s="28" t="s">
        <v>7161</v>
      </c>
    </row>
    <row r="2914" spans="1:6">
      <c r="A2914" s="28" t="s">
        <v>8299</v>
      </c>
      <c r="B2914" s="28" t="s">
        <v>10665</v>
      </c>
      <c r="C2914" s="28" t="s">
        <v>10015</v>
      </c>
      <c r="D2914" s="28" t="s">
        <v>10016</v>
      </c>
      <c r="E2914" s="28" t="s">
        <v>10017</v>
      </c>
      <c r="F2914" s="28" t="s">
        <v>7165</v>
      </c>
    </row>
    <row r="2915" spans="1:6">
      <c r="A2915" s="28" t="s">
        <v>8299</v>
      </c>
      <c r="B2915" s="28" t="s">
        <v>10666</v>
      </c>
      <c r="C2915" s="28" t="s">
        <v>10667</v>
      </c>
      <c r="D2915" s="28" t="s">
        <v>10668</v>
      </c>
      <c r="E2915" s="28" t="s">
        <v>10669</v>
      </c>
      <c r="F2915" s="28" t="s">
        <v>7167</v>
      </c>
    </row>
    <row r="2916" spans="1:6">
      <c r="A2916" s="28" t="s">
        <v>8299</v>
      </c>
      <c r="B2916" s="28" t="s">
        <v>10670</v>
      </c>
      <c r="C2916" s="28" t="s">
        <v>10671</v>
      </c>
      <c r="D2916" s="28" t="s">
        <v>10672</v>
      </c>
      <c r="E2916" s="28" t="s">
        <v>10673</v>
      </c>
      <c r="F2916" s="28" t="s">
        <v>7171</v>
      </c>
    </row>
    <row r="2917" spans="1:6">
      <c r="A2917" s="28" t="s">
        <v>8299</v>
      </c>
      <c r="B2917" s="28" t="s">
        <v>10674</v>
      </c>
      <c r="C2917" s="28" t="s">
        <v>10675</v>
      </c>
      <c r="D2917" s="28" t="s">
        <v>10676</v>
      </c>
      <c r="E2917" s="28" t="s">
        <v>10677</v>
      </c>
      <c r="F2917" s="28" t="s">
        <v>7175</v>
      </c>
    </row>
    <row r="2918" spans="1:6">
      <c r="A2918" s="28" t="s">
        <v>8299</v>
      </c>
      <c r="B2918" s="28" t="s">
        <v>10678</v>
      </c>
      <c r="C2918" s="28" t="s">
        <v>9905</v>
      </c>
      <c r="D2918" s="28" t="s">
        <v>9906</v>
      </c>
      <c r="E2918" s="28" t="s">
        <v>9907</v>
      </c>
      <c r="F2918" s="28" t="s">
        <v>7179</v>
      </c>
    </row>
    <row r="2919" spans="1:6">
      <c r="A2919" s="28" t="s">
        <v>8299</v>
      </c>
      <c r="B2919" s="28" t="s">
        <v>10679</v>
      </c>
      <c r="C2919" s="28" t="s">
        <v>10680</v>
      </c>
      <c r="D2919" s="28" t="s">
        <v>10681</v>
      </c>
      <c r="E2919" s="28" t="s">
        <v>10682</v>
      </c>
      <c r="F2919" s="28" t="s">
        <v>7183</v>
      </c>
    </row>
    <row r="2920" spans="1:6">
      <c r="A2920" s="28" t="s">
        <v>8299</v>
      </c>
      <c r="B2920" s="28" t="s">
        <v>10683</v>
      </c>
      <c r="C2920" s="28" t="s">
        <v>10684</v>
      </c>
      <c r="D2920" s="28" t="s">
        <v>10685</v>
      </c>
      <c r="E2920" s="28" t="s">
        <v>10686</v>
      </c>
      <c r="F2920" s="28" t="s">
        <v>7183</v>
      </c>
    </row>
    <row r="2921" spans="1:6">
      <c r="A2921" s="28" t="s">
        <v>8299</v>
      </c>
      <c r="B2921" s="28" t="s">
        <v>10687</v>
      </c>
      <c r="C2921" s="28" t="s">
        <v>10688</v>
      </c>
      <c r="D2921" s="28" t="s">
        <v>10689</v>
      </c>
      <c r="E2921" s="28" t="s">
        <v>10690</v>
      </c>
      <c r="F2921" s="28" t="s">
        <v>7184</v>
      </c>
    </row>
    <row r="2922" spans="1:6">
      <c r="A2922" s="28" t="s">
        <v>8299</v>
      </c>
      <c r="B2922" s="28" t="s">
        <v>10691</v>
      </c>
      <c r="C2922" s="28" t="s">
        <v>10692</v>
      </c>
      <c r="D2922" s="28" t="s">
        <v>10693</v>
      </c>
      <c r="E2922" s="28" t="s">
        <v>10694</v>
      </c>
      <c r="F2922" s="28" t="s">
        <v>7195</v>
      </c>
    </row>
    <row r="2923" spans="1:6">
      <c r="A2923" s="28" t="s">
        <v>8299</v>
      </c>
      <c r="B2923" s="28" t="s">
        <v>10695</v>
      </c>
      <c r="C2923" s="28" t="s">
        <v>10696</v>
      </c>
      <c r="D2923" s="28" t="s">
        <v>10697</v>
      </c>
      <c r="E2923" s="28" t="s">
        <v>10698</v>
      </c>
      <c r="F2923" s="28" t="s">
        <v>922</v>
      </c>
    </row>
    <row r="2924" spans="1:6">
      <c r="A2924" s="28" t="s">
        <v>8299</v>
      </c>
      <c r="B2924" s="28" t="s">
        <v>10699</v>
      </c>
      <c r="C2924" s="28" t="s">
        <v>10700</v>
      </c>
      <c r="D2924" s="28" t="s">
        <v>10701</v>
      </c>
      <c r="E2924" s="28" t="s">
        <v>10701</v>
      </c>
      <c r="F2924" s="28" t="s">
        <v>927</v>
      </c>
    </row>
    <row r="2925" spans="1:6">
      <c r="A2925" s="28" t="s">
        <v>8299</v>
      </c>
      <c r="B2925" s="28" t="s">
        <v>10702</v>
      </c>
      <c r="C2925" s="28" t="s">
        <v>8547</v>
      </c>
      <c r="D2925" s="28" t="s">
        <v>8548</v>
      </c>
      <c r="E2925" s="28" t="s">
        <v>8549</v>
      </c>
      <c r="F2925" s="28" t="s">
        <v>927</v>
      </c>
    </row>
    <row r="2926" spans="1:6">
      <c r="A2926" s="28" t="s">
        <v>8299</v>
      </c>
      <c r="B2926" s="28" t="s">
        <v>10703</v>
      </c>
      <c r="C2926" s="28" t="s">
        <v>10704</v>
      </c>
      <c r="D2926" s="28" t="s">
        <v>10705</v>
      </c>
      <c r="E2926" s="28" t="s">
        <v>10705</v>
      </c>
      <c r="F2926" s="28" t="s">
        <v>7212</v>
      </c>
    </row>
    <row r="2927" spans="1:6">
      <c r="A2927" s="28" t="s">
        <v>8299</v>
      </c>
      <c r="B2927" s="28" t="s">
        <v>10706</v>
      </c>
      <c r="C2927" s="28" t="s">
        <v>10707</v>
      </c>
      <c r="D2927" s="28" t="s">
        <v>10708</v>
      </c>
      <c r="E2927" s="28" t="s">
        <v>10709</v>
      </c>
      <c r="F2927" s="28" t="s">
        <v>7236</v>
      </c>
    </row>
    <row r="2928" spans="1:6">
      <c r="A2928" s="28" t="s">
        <v>8299</v>
      </c>
      <c r="B2928" s="28" t="s">
        <v>10710</v>
      </c>
      <c r="C2928" s="28" t="s">
        <v>10711</v>
      </c>
      <c r="D2928" s="28" t="s">
        <v>10712</v>
      </c>
      <c r="E2928" s="28" t="s">
        <v>10713</v>
      </c>
      <c r="F2928" s="28" t="s">
        <v>7236</v>
      </c>
    </row>
    <row r="2929" spans="1:6">
      <c r="A2929" s="28" t="s">
        <v>8299</v>
      </c>
      <c r="B2929" s="28" t="s">
        <v>10714</v>
      </c>
      <c r="C2929" s="28" t="s">
        <v>10715</v>
      </c>
      <c r="D2929" s="28" t="s">
        <v>10716</v>
      </c>
      <c r="E2929" s="28" t="s">
        <v>10717</v>
      </c>
      <c r="F2929" s="28" t="s">
        <v>7236</v>
      </c>
    </row>
    <row r="2930" spans="1:6">
      <c r="A2930" s="28" t="s">
        <v>8299</v>
      </c>
      <c r="B2930" s="28" t="s">
        <v>10718</v>
      </c>
      <c r="C2930" s="28" t="s">
        <v>10269</v>
      </c>
      <c r="D2930" s="28" t="s">
        <v>10270</v>
      </c>
      <c r="E2930" s="28" t="s">
        <v>10271</v>
      </c>
      <c r="F2930" s="28" t="s">
        <v>7244</v>
      </c>
    </row>
    <row r="2931" spans="1:6">
      <c r="A2931" s="28" t="s">
        <v>8299</v>
      </c>
      <c r="B2931" s="28" t="s">
        <v>10719</v>
      </c>
      <c r="C2931" s="28" t="s">
        <v>10720</v>
      </c>
      <c r="D2931" s="28" t="s">
        <v>10721</v>
      </c>
      <c r="E2931" s="28" t="s">
        <v>10722</v>
      </c>
      <c r="F2931" s="28" t="s">
        <v>923</v>
      </c>
    </row>
    <row r="2932" spans="1:6">
      <c r="A2932" s="28" t="s">
        <v>8299</v>
      </c>
      <c r="B2932" s="28" t="s">
        <v>10723</v>
      </c>
      <c r="C2932" s="28" t="s">
        <v>10724</v>
      </c>
      <c r="D2932" s="28" t="s">
        <v>10725</v>
      </c>
      <c r="E2932" s="28" t="s">
        <v>10726</v>
      </c>
      <c r="F2932" s="28" t="s">
        <v>923</v>
      </c>
    </row>
    <row r="2933" spans="1:6">
      <c r="A2933" s="28" t="s">
        <v>8299</v>
      </c>
      <c r="B2933" s="28" t="s">
        <v>10727</v>
      </c>
      <c r="C2933" s="28" t="s">
        <v>10728</v>
      </c>
      <c r="D2933" s="28" t="s">
        <v>10729</v>
      </c>
      <c r="E2933" s="28" t="s">
        <v>10730</v>
      </c>
      <c r="F2933" s="28" t="s">
        <v>923</v>
      </c>
    </row>
    <row r="2934" spans="1:6">
      <c r="A2934" s="28" t="s">
        <v>8299</v>
      </c>
      <c r="B2934" s="28" t="s">
        <v>10731</v>
      </c>
      <c r="C2934" s="28" t="s">
        <v>2119</v>
      </c>
      <c r="D2934" s="28" t="s">
        <v>2120</v>
      </c>
      <c r="E2934" s="28" t="s">
        <v>2121</v>
      </c>
      <c r="F2934" s="28" t="s">
        <v>7253</v>
      </c>
    </row>
    <row r="2935" spans="1:6">
      <c r="A2935" s="28" t="s">
        <v>8299</v>
      </c>
      <c r="B2935" s="28" t="s">
        <v>10732</v>
      </c>
      <c r="C2935" s="28" t="s">
        <v>10733</v>
      </c>
      <c r="D2935" s="28" t="s">
        <v>10734</v>
      </c>
      <c r="E2935" s="28" t="s">
        <v>10735</v>
      </c>
      <c r="F2935" s="28" t="s">
        <v>1037</v>
      </c>
    </row>
    <row r="2936" spans="1:6">
      <c r="A2936" s="28" t="s">
        <v>8299</v>
      </c>
      <c r="B2936" s="28" t="s">
        <v>10736</v>
      </c>
      <c r="C2936" s="28" t="s">
        <v>10737</v>
      </c>
      <c r="D2936" s="28" t="s">
        <v>10738</v>
      </c>
      <c r="E2936" s="28" t="s">
        <v>10739</v>
      </c>
      <c r="F2936" s="28" t="s">
        <v>1037</v>
      </c>
    </row>
    <row r="2937" spans="1:6">
      <c r="A2937" s="28" t="s">
        <v>8299</v>
      </c>
      <c r="B2937" s="28" t="s">
        <v>10740</v>
      </c>
      <c r="C2937" s="28" t="s">
        <v>10741</v>
      </c>
      <c r="D2937" s="28" t="s">
        <v>10742</v>
      </c>
      <c r="E2937" s="28" t="s">
        <v>10743</v>
      </c>
      <c r="F2937" s="28" t="s">
        <v>1040</v>
      </c>
    </row>
    <row r="2938" spans="1:6">
      <c r="A2938" s="28" t="s">
        <v>8299</v>
      </c>
      <c r="B2938" s="28" t="s">
        <v>10744</v>
      </c>
      <c r="C2938" s="28" t="s">
        <v>10745</v>
      </c>
      <c r="D2938" s="28" t="s">
        <v>10746</v>
      </c>
      <c r="E2938" s="28" t="s">
        <v>10747</v>
      </c>
      <c r="F2938" s="28" t="s">
        <v>1040</v>
      </c>
    </row>
    <row r="2939" spans="1:6">
      <c r="A2939" s="28" t="s">
        <v>8299</v>
      </c>
      <c r="B2939" s="28" t="s">
        <v>10748</v>
      </c>
      <c r="C2939" s="28" t="s">
        <v>10749</v>
      </c>
      <c r="D2939" s="28" t="s">
        <v>10750</v>
      </c>
      <c r="E2939" s="28" t="s">
        <v>10751</v>
      </c>
      <c r="F2939" s="28" t="s">
        <v>1040</v>
      </c>
    </row>
    <row r="2940" spans="1:6">
      <c r="A2940" s="28" t="s">
        <v>8299</v>
      </c>
      <c r="B2940" s="28" t="s">
        <v>10752</v>
      </c>
      <c r="C2940" s="28" t="s">
        <v>10753</v>
      </c>
      <c r="D2940" s="28" t="s">
        <v>10754</v>
      </c>
      <c r="E2940" s="28" t="s">
        <v>10755</v>
      </c>
      <c r="F2940" s="28" t="s">
        <v>7264</v>
      </c>
    </row>
    <row r="2941" spans="1:6">
      <c r="A2941" s="28" t="s">
        <v>8299</v>
      </c>
      <c r="B2941" s="28" t="s">
        <v>10756</v>
      </c>
      <c r="C2941" s="28" t="s">
        <v>10757</v>
      </c>
      <c r="D2941" s="28" t="s">
        <v>10758</v>
      </c>
      <c r="E2941" s="28" t="s">
        <v>10759</v>
      </c>
      <c r="F2941" s="28" t="s">
        <v>7264</v>
      </c>
    </row>
    <row r="2942" spans="1:6">
      <c r="A2942" s="28" t="s">
        <v>8299</v>
      </c>
      <c r="B2942" s="28" t="s">
        <v>10760</v>
      </c>
      <c r="C2942" s="28" t="s">
        <v>10761</v>
      </c>
      <c r="D2942" s="28" t="s">
        <v>10762</v>
      </c>
      <c r="E2942" s="28" t="s">
        <v>10763</v>
      </c>
      <c r="F2942" s="28" t="s">
        <v>7264</v>
      </c>
    </row>
    <row r="2943" spans="1:6">
      <c r="A2943" s="28" t="s">
        <v>8299</v>
      </c>
      <c r="B2943" s="28" t="s">
        <v>10764</v>
      </c>
      <c r="C2943" s="28" t="s">
        <v>10765</v>
      </c>
      <c r="D2943" s="28" t="s">
        <v>10766</v>
      </c>
      <c r="E2943" s="28" t="s">
        <v>10767</v>
      </c>
      <c r="F2943" s="28" t="s">
        <v>7264</v>
      </c>
    </row>
    <row r="2944" spans="1:6">
      <c r="A2944" s="28" t="s">
        <v>8299</v>
      </c>
      <c r="B2944" s="28" t="s">
        <v>10768</v>
      </c>
      <c r="C2944" s="28" t="s">
        <v>10769</v>
      </c>
      <c r="D2944" s="28" t="s">
        <v>10770</v>
      </c>
      <c r="E2944" s="28" t="s">
        <v>10770</v>
      </c>
      <c r="F2944" s="28" t="s">
        <v>960</v>
      </c>
    </row>
    <row r="2945" spans="1:6">
      <c r="A2945" s="28" t="s">
        <v>8299</v>
      </c>
      <c r="B2945" s="28" t="s">
        <v>10771</v>
      </c>
      <c r="C2945" s="28" t="s">
        <v>10772</v>
      </c>
      <c r="D2945" s="28" t="s">
        <v>10773</v>
      </c>
      <c r="E2945" s="28" t="s">
        <v>10774</v>
      </c>
      <c r="F2945" s="28" t="s">
        <v>7275</v>
      </c>
    </row>
    <row r="2946" spans="1:6">
      <c r="A2946" s="28" t="s">
        <v>8299</v>
      </c>
      <c r="B2946" s="28" t="s">
        <v>405</v>
      </c>
      <c r="C2946" s="28" t="s">
        <v>10775</v>
      </c>
      <c r="D2946" s="28" t="s">
        <v>10776</v>
      </c>
      <c r="E2946" s="28" t="s">
        <v>10776</v>
      </c>
      <c r="F2946" s="28" t="s">
        <v>404</v>
      </c>
    </row>
    <row r="2947" spans="1:6">
      <c r="A2947" s="28" t="s">
        <v>8299</v>
      </c>
      <c r="B2947" s="28" t="s">
        <v>10777</v>
      </c>
      <c r="C2947" s="28" t="s">
        <v>10778</v>
      </c>
      <c r="D2947" s="28" t="s">
        <v>10779</v>
      </c>
      <c r="E2947" s="28" t="s">
        <v>10780</v>
      </c>
      <c r="F2947" s="28" t="s">
        <v>7282</v>
      </c>
    </row>
    <row r="2948" spans="1:6">
      <c r="A2948" s="28" t="s">
        <v>8299</v>
      </c>
      <c r="B2948" s="28" t="s">
        <v>10781</v>
      </c>
      <c r="C2948" s="28" t="s">
        <v>10782</v>
      </c>
      <c r="D2948" s="28" t="s">
        <v>10783</v>
      </c>
      <c r="E2948" s="28" t="s">
        <v>10784</v>
      </c>
      <c r="F2948" s="28" t="s">
        <v>7286</v>
      </c>
    </row>
    <row r="2949" spans="1:6">
      <c r="A2949" s="28" t="s">
        <v>8299</v>
      </c>
      <c r="B2949" s="28" t="s">
        <v>10785</v>
      </c>
      <c r="C2949" s="28" t="s">
        <v>10786</v>
      </c>
      <c r="D2949" s="28" t="s">
        <v>10787</v>
      </c>
      <c r="E2949" s="28" t="s">
        <v>10788</v>
      </c>
      <c r="F2949" s="28" t="s">
        <v>7286</v>
      </c>
    </row>
    <row r="2950" spans="1:6">
      <c r="A2950" s="28" t="s">
        <v>8299</v>
      </c>
      <c r="B2950" s="28" t="s">
        <v>10789</v>
      </c>
      <c r="C2950" s="28" t="s">
        <v>10790</v>
      </c>
      <c r="D2950" s="28" t="s">
        <v>10791</v>
      </c>
      <c r="E2950" s="28" t="s">
        <v>10792</v>
      </c>
      <c r="F2950" s="28" t="s">
        <v>970</v>
      </c>
    </row>
    <row r="2951" spans="1:6">
      <c r="A2951" s="28" t="s">
        <v>8299</v>
      </c>
      <c r="B2951" s="28" t="s">
        <v>10793</v>
      </c>
      <c r="C2951" s="28" t="s">
        <v>10794</v>
      </c>
      <c r="D2951" s="28" t="s">
        <v>10795</v>
      </c>
      <c r="E2951" s="28" t="s">
        <v>10796</v>
      </c>
      <c r="F2951" s="28" t="s">
        <v>970</v>
      </c>
    </row>
    <row r="2952" spans="1:6">
      <c r="A2952" s="28" t="s">
        <v>8299</v>
      </c>
      <c r="B2952" s="28" t="s">
        <v>10797</v>
      </c>
      <c r="C2952" s="28" t="s">
        <v>10798</v>
      </c>
      <c r="D2952" s="28" t="s">
        <v>10799</v>
      </c>
      <c r="E2952" s="28" t="s">
        <v>10800</v>
      </c>
      <c r="F2952" s="28" t="s">
        <v>7293</v>
      </c>
    </row>
    <row r="2953" spans="1:6">
      <c r="A2953" s="28" t="s">
        <v>8299</v>
      </c>
      <c r="B2953" s="28" t="s">
        <v>10801</v>
      </c>
      <c r="C2953" s="28" t="s">
        <v>10802</v>
      </c>
      <c r="D2953" s="28" t="s">
        <v>10803</v>
      </c>
      <c r="E2953" s="28" t="s">
        <v>10804</v>
      </c>
      <c r="F2953" s="28" t="s">
        <v>934</v>
      </c>
    </row>
    <row r="2954" spans="1:6">
      <c r="A2954" s="28" t="s">
        <v>8299</v>
      </c>
      <c r="B2954" s="28" t="s">
        <v>10805</v>
      </c>
      <c r="C2954" s="28" t="s">
        <v>10806</v>
      </c>
      <c r="D2954" s="28" t="s">
        <v>10807</v>
      </c>
      <c r="E2954" s="28" t="s">
        <v>10808</v>
      </c>
      <c r="F2954" s="28" t="s">
        <v>934</v>
      </c>
    </row>
    <row r="2955" spans="1:6">
      <c r="A2955" s="28" t="s">
        <v>8299</v>
      </c>
      <c r="B2955" s="28" t="s">
        <v>10809</v>
      </c>
      <c r="C2955" s="28" t="s">
        <v>10810</v>
      </c>
      <c r="D2955" s="28" t="s">
        <v>10811</v>
      </c>
      <c r="E2955" s="28" t="s">
        <v>10812</v>
      </c>
      <c r="F2955" s="28" t="s">
        <v>934</v>
      </c>
    </row>
    <row r="2956" spans="1:6">
      <c r="A2956" s="28" t="s">
        <v>8299</v>
      </c>
      <c r="B2956" s="28" t="s">
        <v>874</v>
      </c>
      <c r="C2956" s="28" t="s">
        <v>1798</v>
      </c>
      <c r="D2956" s="28" t="s">
        <v>10813</v>
      </c>
      <c r="E2956" s="28" t="s">
        <v>10814</v>
      </c>
      <c r="F2956" s="28" t="s">
        <v>826</v>
      </c>
    </row>
    <row r="2957" spans="1:6">
      <c r="A2957" s="28" t="s">
        <v>8299</v>
      </c>
      <c r="B2957" s="28" t="s">
        <v>10815</v>
      </c>
      <c r="C2957" s="28" t="s">
        <v>10816</v>
      </c>
      <c r="D2957" s="28" t="s">
        <v>10817</v>
      </c>
      <c r="E2957" s="28" t="s">
        <v>10818</v>
      </c>
      <c r="F2957" s="28" t="s">
        <v>7301</v>
      </c>
    </row>
    <row r="2958" spans="1:6">
      <c r="A2958" s="28" t="s">
        <v>8299</v>
      </c>
      <c r="B2958" s="28" t="s">
        <v>10819</v>
      </c>
      <c r="C2958" s="28" t="s">
        <v>10820</v>
      </c>
      <c r="D2958" s="28" t="s">
        <v>10821</v>
      </c>
      <c r="E2958" s="28" t="s">
        <v>10822</v>
      </c>
      <c r="F2958" s="28" t="s">
        <v>7305</v>
      </c>
    </row>
    <row r="2959" spans="1:6">
      <c r="A2959" s="28" t="s">
        <v>8299</v>
      </c>
      <c r="B2959" s="28" t="s">
        <v>10823</v>
      </c>
      <c r="C2959" s="28" t="s">
        <v>10824</v>
      </c>
      <c r="D2959" s="28" t="s">
        <v>10825</v>
      </c>
      <c r="E2959" s="28" t="s">
        <v>10826</v>
      </c>
      <c r="F2959" s="28" t="s">
        <v>920</v>
      </c>
    </row>
    <row r="2960" spans="1:6">
      <c r="A2960" s="28" t="s">
        <v>8299</v>
      </c>
      <c r="B2960" s="28" t="s">
        <v>10827</v>
      </c>
      <c r="C2960" s="28" t="s">
        <v>10828</v>
      </c>
      <c r="D2960" s="28" t="s">
        <v>10829</v>
      </c>
      <c r="E2960" s="28" t="s">
        <v>10830</v>
      </c>
      <c r="F2960" s="28" t="s">
        <v>920</v>
      </c>
    </row>
    <row r="2961" spans="1:6">
      <c r="A2961" s="28" t="s">
        <v>8299</v>
      </c>
      <c r="B2961" s="28" t="s">
        <v>10831</v>
      </c>
      <c r="C2961" s="28" t="s">
        <v>10832</v>
      </c>
      <c r="D2961" s="28" t="s">
        <v>10833</v>
      </c>
      <c r="E2961" s="28" t="s">
        <v>10834</v>
      </c>
      <c r="F2961" s="28" t="s">
        <v>7312</v>
      </c>
    </row>
    <row r="2962" spans="1:6">
      <c r="A2962" s="28" t="s">
        <v>8299</v>
      </c>
      <c r="B2962" s="28" t="s">
        <v>10835</v>
      </c>
      <c r="C2962" s="28" t="s">
        <v>10836</v>
      </c>
      <c r="D2962" s="28" t="s">
        <v>10837</v>
      </c>
      <c r="E2962" s="28" t="s">
        <v>10838</v>
      </c>
      <c r="F2962" s="28" t="s">
        <v>7313</v>
      </c>
    </row>
    <row r="2963" spans="1:6">
      <c r="A2963" s="28" t="s">
        <v>8299</v>
      </c>
      <c r="B2963" s="28" t="s">
        <v>10839</v>
      </c>
      <c r="C2963" s="28" t="s">
        <v>10840</v>
      </c>
      <c r="D2963" s="28" t="s">
        <v>10841</v>
      </c>
      <c r="E2963" s="28" t="s">
        <v>10842</v>
      </c>
      <c r="F2963" s="28" t="s">
        <v>7314</v>
      </c>
    </row>
    <row r="2964" spans="1:6">
      <c r="A2964" s="28" t="s">
        <v>8299</v>
      </c>
      <c r="B2964" s="28" t="s">
        <v>10843</v>
      </c>
      <c r="C2964" s="28" t="s">
        <v>8646</v>
      </c>
      <c r="D2964" s="28" t="s">
        <v>8647</v>
      </c>
      <c r="E2964" s="28" t="s">
        <v>8648</v>
      </c>
      <c r="F2964" s="28" t="s">
        <v>7318</v>
      </c>
    </row>
    <row r="2965" spans="1:6">
      <c r="A2965" s="28" t="s">
        <v>8299</v>
      </c>
      <c r="B2965" s="28" t="s">
        <v>10844</v>
      </c>
      <c r="C2965" s="28" t="s">
        <v>10845</v>
      </c>
      <c r="D2965" s="28" t="s">
        <v>10846</v>
      </c>
      <c r="E2965" s="28" t="s">
        <v>10847</v>
      </c>
      <c r="F2965" s="28" t="s">
        <v>7325</v>
      </c>
    </row>
    <row r="2966" spans="1:6">
      <c r="A2966" s="28" t="s">
        <v>8299</v>
      </c>
      <c r="B2966" s="28" t="s">
        <v>10848</v>
      </c>
      <c r="C2966" s="28" t="s">
        <v>10849</v>
      </c>
      <c r="D2966" s="28" t="s">
        <v>10850</v>
      </c>
      <c r="E2966" s="28" t="s">
        <v>10850</v>
      </c>
      <c r="F2966" s="28" t="s">
        <v>7328</v>
      </c>
    </row>
    <row r="2967" spans="1:6">
      <c r="A2967" s="28" t="s">
        <v>8299</v>
      </c>
      <c r="B2967" s="28" t="s">
        <v>10851</v>
      </c>
      <c r="C2967" s="28" t="s">
        <v>10852</v>
      </c>
      <c r="D2967" s="28" t="s">
        <v>10853</v>
      </c>
      <c r="E2967" s="28" t="s">
        <v>10854</v>
      </c>
      <c r="F2967" s="28" t="s">
        <v>7335</v>
      </c>
    </row>
    <row r="2968" spans="1:6">
      <c r="A2968" s="28" t="s">
        <v>8299</v>
      </c>
      <c r="B2968" s="28" t="s">
        <v>10855</v>
      </c>
      <c r="C2968" s="28" t="s">
        <v>10856</v>
      </c>
      <c r="D2968" s="28" t="s">
        <v>10857</v>
      </c>
      <c r="E2968" s="28" t="s">
        <v>10857</v>
      </c>
      <c r="F2968" s="28" t="s">
        <v>7353</v>
      </c>
    </row>
    <row r="2969" spans="1:6">
      <c r="A2969" s="28" t="s">
        <v>8299</v>
      </c>
      <c r="B2969" s="28" t="s">
        <v>10858</v>
      </c>
      <c r="C2969" s="28" t="s">
        <v>10859</v>
      </c>
      <c r="D2969" s="28" t="s">
        <v>10860</v>
      </c>
      <c r="E2969" s="28" t="s">
        <v>10861</v>
      </c>
      <c r="F2969" s="28" t="s">
        <v>7366</v>
      </c>
    </row>
    <row r="2970" spans="1:6">
      <c r="A2970" s="28" t="s">
        <v>8299</v>
      </c>
      <c r="B2970" s="28" t="s">
        <v>10862</v>
      </c>
      <c r="C2970" s="28" t="s">
        <v>10863</v>
      </c>
      <c r="D2970" s="28" t="s">
        <v>10864</v>
      </c>
      <c r="E2970" s="28" t="s">
        <v>10865</v>
      </c>
      <c r="F2970" s="28" t="s">
        <v>7366</v>
      </c>
    </row>
    <row r="2971" spans="1:6">
      <c r="A2971" s="28" t="s">
        <v>8299</v>
      </c>
      <c r="B2971" s="28" t="s">
        <v>10866</v>
      </c>
      <c r="C2971" s="28" t="s">
        <v>10867</v>
      </c>
      <c r="D2971" s="28" t="s">
        <v>10868</v>
      </c>
      <c r="E2971" s="28" t="s">
        <v>10869</v>
      </c>
      <c r="F2971" s="28" t="s">
        <v>7370</v>
      </c>
    </row>
    <row r="2972" spans="1:6">
      <c r="A2972" s="28" t="s">
        <v>8299</v>
      </c>
      <c r="B2972" s="28" t="s">
        <v>10870</v>
      </c>
      <c r="C2972" s="28" t="s">
        <v>9203</v>
      </c>
      <c r="D2972" s="28" t="s">
        <v>9204</v>
      </c>
      <c r="E2972" s="28" t="s">
        <v>9205</v>
      </c>
      <c r="F2972" s="28" t="s">
        <v>7374</v>
      </c>
    </row>
    <row r="2973" spans="1:6">
      <c r="A2973" s="28" t="s">
        <v>8299</v>
      </c>
      <c r="B2973" s="28" t="s">
        <v>10871</v>
      </c>
      <c r="C2973" s="28" t="s">
        <v>10872</v>
      </c>
      <c r="D2973" s="28" t="s">
        <v>10873</v>
      </c>
      <c r="E2973" s="28" t="s">
        <v>10874</v>
      </c>
      <c r="F2973" s="28" t="s">
        <v>7382</v>
      </c>
    </row>
    <row r="2974" spans="1:6">
      <c r="A2974" s="28" t="s">
        <v>8299</v>
      </c>
      <c r="B2974" s="28" t="s">
        <v>10875</v>
      </c>
      <c r="C2974" s="28" t="s">
        <v>10876</v>
      </c>
      <c r="D2974" s="28" t="s">
        <v>10877</v>
      </c>
      <c r="E2974" s="28" t="s">
        <v>10878</v>
      </c>
      <c r="F2974" s="28" t="s">
        <v>7386</v>
      </c>
    </row>
    <row r="2975" spans="1:6">
      <c r="A2975" s="28" t="s">
        <v>8299</v>
      </c>
      <c r="B2975" s="28" t="s">
        <v>10879</v>
      </c>
      <c r="C2975" s="28" t="s">
        <v>10880</v>
      </c>
      <c r="D2975" s="28" t="s">
        <v>10881</v>
      </c>
      <c r="E2975" s="28" t="s">
        <v>10882</v>
      </c>
      <c r="F2975" s="28" t="s">
        <v>7390</v>
      </c>
    </row>
    <row r="2976" spans="1:6">
      <c r="A2976" s="28" t="s">
        <v>8299</v>
      </c>
      <c r="B2976" s="28" t="s">
        <v>10883</v>
      </c>
      <c r="C2976" s="28" t="s">
        <v>10884</v>
      </c>
      <c r="D2976" s="28" t="s">
        <v>10885</v>
      </c>
      <c r="E2976" s="28" t="s">
        <v>10885</v>
      </c>
      <c r="F2976" s="28" t="s">
        <v>7395</v>
      </c>
    </row>
    <row r="2977" spans="1:6">
      <c r="A2977" s="28" t="s">
        <v>8299</v>
      </c>
      <c r="B2977" s="28" t="s">
        <v>10886</v>
      </c>
      <c r="C2977" s="28" t="s">
        <v>10887</v>
      </c>
      <c r="D2977" s="28" t="s">
        <v>10888</v>
      </c>
      <c r="E2977" s="28" t="s">
        <v>10889</v>
      </c>
      <c r="F2977" s="28" t="s">
        <v>7400</v>
      </c>
    </row>
    <row r="2978" spans="1:6">
      <c r="A2978" s="28" t="s">
        <v>8299</v>
      </c>
      <c r="B2978" s="28" t="s">
        <v>10890</v>
      </c>
      <c r="C2978" s="28" t="s">
        <v>10891</v>
      </c>
      <c r="D2978" s="28" t="s">
        <v>10892</v>
      </c>
      <c r="E2978" s="28" t="s">
        <v>10893</v>
      </c>
      <c r="F2978" s="28" t="s">
        <v>7416</v>
      </c>
    </row>
    <row r="2979" spans="1:6">
      <c r="A2979" s="28" t="s">
        <v>8299</v>
      </c>
      <c r="B2979" s="28" t="s">
        <v>10894</v>
      </c>
      <c r="C2979" s="28" t="s">
        <v>10895</v>
      </c>
      <c r="D2979" s="28" t="s">
        <v>10896</v>
      </c>
      <c r="E2979" s="28" t="s">
        <v>10896</v>
      </c>
      <c r="F2979" s="28" t="s">
        <v>7418</v>
      </c>
    </row>
    <row r="2980" spans="1:6">
      <c r="A2980" s="28" t="s">
        <v>8299</v>
      </c>
      <c r="B2980" s="28" t="s">
        <v>10897</v>
      </c>
      <c r="C2980" s="28" t="s">
        <v>10898</v>
      </c>
      <c r="D2980" s="28" t="s">
        <v>10899</v>
      </c>
      <c r="E2980" s="28" t="s">
        <v>10900</v>
      </c>
      <c r="F2980" s="28" t="s">
        <v>7426</v>
      </c>
    </row>
    <row r="2981" spans="1:6">
      <c r="A2981" s="28" t="s">
        <v>8299</v>
      </c>
      <c r="B2981" s="28" t="s">
        <v>10901</v>
      </c>
      <c r="C2981" s="28" t="s">
        <v>10902</v>
      </c>
      <c r="D2981" s="28" t="s">
        <v>10903</v>
      </c>
      <c r="E2981" s="28" t="s">
        <v>10904</v>
      </c>
      <c r="F2981" s="28" t="s">
        <v>7426</v>
      </c>
    </row>
    <row r="2982" spans="1:6">
      <c r="A2982" s="28" t="s">
        <v>8299</v>
      </c>
      <c r="B2982" s="28" t="s">
        <v>10905</v>
      </c>
      <c r="C2982" s="28" t="s">
        <v>10906</v>
      </c>
      <c r="D2982" s="28" t="s">
        <v>10907</v>
      </c>
      <c r="E2982" s="28" t="s">
        <v>10907</v>
      </c>
      <c r="F2982" s="28" t="s">
        <v>7434</v>
      </c>
    </row>
    <row r="2983" spans="1:6">
      <c r="A2983" s="28" t="s">
        <v>8299</v>
      </c>
      <c r="B2983" s="28" t="s">
        <v>10908</v>
      </c>
      <c r="C2983" s="28" t="s">
        <v>10909</v>
      </c>
      <c r="D2983" s="28" t="s">
        <v>10910</v>
      </c>
      <c r="E2983" s="28" t="s">
        <v>10911</v>
      </c>
      <c r="F2983" s="28" t="s">
        <v>7444</v>
      </c>
    </row>
    <row r="2984" spans="1:6">
      <c r="A2984" s="28" t="s">
        <v>8299</v>
      </c>
      <c r="B2984" s="28" t="s">
        <v>10912</v>
      </c>
      <c r="C2984" s="28" t="s">
        <v>10913</v>
      </c>
      <c r="D2984" s="28" t="s">
        <v>10914</v>
      </c>
      <c r="E2984" s="28" t="s">
        <v>10915</v>
      </c>
      <c r="F2984" s="28" t="s">
        <v>7451</v>
      </c>
    </row>
    <row r="2985" spans="1:6">
      <c r="A2985" s="28" t="s">
        <v>8299</v>
      </c>
      <c r="B2985" s="28" t="s">
        <v>10916</v>
      </c>
      <c r="C2985" s="28" t="s">
        <v>10917</v>
      </c>
      <c r="D2985" s="28" t="s">
        <v>10918</v>
      </c>
      <c r="E2985" s="28" t="s">
        <v>10919</v>
      </c>
      <c r="F2985" s="28" t="s">
        <v>7452</v>
      </c>
    </row>
    <row r="2986" spans="1:6">
      <c r="A2986" s="28" t="s">
        <v>8299</v>
      </c>
      <c r="B2986" s="28" t="s">
        <v>10920</v>
      </c>
      <c r="C2986" s="28" t="s">
        <v>10921</v>
      </c>
      <c r="D2986" s="28" t="s">
        <v>10922</v>
      </c>
      <c r="E2986" s="28" t="s">
        <v>10923</v>
      </c>
      <c r="F2986" s="28" t="s">
        <v>7465</v>
      </c>
    </row>
    <row r="2987" spans="1:6">
      <c r="A2987" s="28" t="s">
        <v>8299</v>
      </c>
      <c r="B2987" s="28" t="s">
        <v>10924</v>
      </c>
      <c r="C2987" s="28" t="s">
        <v>1802</v>
      </c>
      <c r="D2987" s="28" t="s">
        <v>10925</v>
      </c>
      <c r="E2987" s="28" t="s">
        <v>10925</v>
      </c>
      <c r="F2987" s="28" t="s">
        <v>7473</v>
      </c>
    </row>
    <row r="2988" spans="1:6">
      <c r="A2988" s="28" t="s">
        <v>8299</v>
      </c>
      <c r="B2988" s="28" t="s">
        <v>10926</v>
      </c>
      <c r="C2988" s="28" t="s">
        <v>1091</v>
      </c>
      <c r="D2988" s="28" t="s">
        <v>10927</v>
      </c>
      <c r="E2988" s="28" t="s">
        <v>10928</v>
      </c>
      <c r="F2988" s="28" t="s">
        <v>7473</v>
      </c>
    </row>
    <row r="2989" spans="1:6">
      <c r="A2989" s="28" t="s">
        <v>8299</v>
      </c>
      <c r="B2989" s="28" t="s">
        <v>10929</v>
      </c>
      <c r="C2989" s="28" t="s">
        <v>10930</v>
      </c>
      <c r="D2989" s="28" t="s">
        <v>10931</v>
      </c>
      <c r="E2989" s="28" t="s">
        <v>10932</v>
      </c>
      <c r="F2989" s="28" t="s">
        <v>7473</v>
      </c>
    </row>
    <row r="2990" spans="1:6">
      <c r="A2990" s="28" t="s">
        <v>8299</v>
      </c>
      <c r="B2990" s="28" t="s">
        <v>10933</v>
      </c>
      <c r="C2990" s="28" t="s">
        <v>10934</v>
      </c>
      <c r="D2990" s="28" t="s">
        <v>10935</v>
      </c>
      <c r="E2990" s="28" t="s">
        <v>10936</v>
      </c>
      <c r="F2990" s="28" t="s">
        <v>7473</v>
      </c>
    </row>
    <row r="2991" spans="1:6">
      <c r="A2991" s="28" t="s">
        <v>8299</v>
      </c>
      <c r="B2991" s="28" t="s">
        <v>10937</v>
      </c>
      <c r="C2991" s="28" t="s">
        <v>10938</v>
      </c>
      <c r="D2991" s="28" t="s">
        <v>10939</v>
      </c>
      <c r="E2991" s="28" t="s">
        <v>10940</v>
      </c>
      <c r="F2991" s="28" t="s">
        <v>7475</v>
      </c>
    </row>
    <row r="2992" spans="1:6">
      <c r="A2992" s="28" t="s">
        <v>8299</v>
      </c>
      <c r="B2992" s="28" t="s">
        <v>10941</v>
      </c>
      <c r="C2992" s="28" t="s">
        <v>10942</v>
      </c>
      <c r="D2992" s="28" t="s">
        <v>10943</v>
      </c>
      <c r="E2992" s="28" t="s">
        <v>10944</v>
      </c>
      <c r="F2992" s="28" t="s">
        <v>7479</v>
      </c>
    </row>
    <row r="2993" spans="1:6">
      <c r="A2993" s="28" t="s">
        <v>8299</v>
      </c>
      <c r="B2993" s="28" t="s">
        <v>10945</v>
      </c>
      <c r="C2993" s="28" t="s">
        <v>10946</v>
      </c>
      <c r="D2993" s="28" t="s">
        <v>10947</v>
      </c>
      <c r="E2993" s="28" t="s">
        <v>10948</v>
      </c>
      <c r="F2993" s="28" t="s">
        <v>1029</v>
      </c>
    </row>
    <row r="2994" spans="1:6">
      <c r="A2994" s="28" t="s">
        <v>8299</v>
      </c>
      <c r="B2994" s="28" t="s">
        <v>204</v>
      </c>
      <c r="C2994" s="28" t="s">
        <v>2248</v>
      </c>
      <c r="D2994" s="28" t="s">
        <v>2249</v>
      </c>
      <c r="E2994" s="28" t="s">
        <v>2250</v>
      </c>
      <c r="F2994" s="28" t="s">
        <v>203</v>
      </c>
    </row>
    <row r="2995" spans="1:6">
      <c r="A2995" s="28" t="s">
        <v>8299</v>
      </c>
      <c r="B2995" s="28" t="s">
        <v>10949</v>
      </c>
      <c r="C2995" s="28" t="s">
        <v>10950</v>
      </c>
      <c r="D2995" s="28" t="s">
        <v>10951</v>
      </c>
      <c r="E2995" s="28" t="s">
        <v>10952</v>
      </c>
      <c r="F2995" s="28" t="s">
        <v>7532</v>
      </c>
    </row>
    <row r="2996" spans="1:6">
      <c r="A2996" s="28" t="s">
        <v>8299</v>
      </c>
      <c r="B2996" s="28" t="s">
        <v>10953</v>
      </c>
      <c r="C2996" s="28" t="s">
        <v>10954</v>
      </c>
      <c r="D2996" s="28" t="s">
        <v>10955</v>
      </c>
      <c r="E2996" s="28" t="s">
        <v>10956</v>
      </c>
      <c r="F2996" s="28" t="s">
        <v>7544</v>
      </c>
    </row>
    <row r="2997" spans="1:6">
      <c r="A2997" s="28" t="s">
        <v>8299</v>
      </c>
      <c r="B2997" s="28" t="s">
        <v>10957</v>
      </c>
      <c r="C2997" s="28" t="s">
        <v>10958</v>
      </c>
      <c r="D2997" s="28" t="s">
        <v>10959</v>
      </c>
      <c r="E2997" s="28" t="s">
        <v>10960</v>
      </c>
      <c r="F2997" s="28" t="s">
        <v>7552</v>
      </c>
    </row>
    <row r="2998" spans="1:6">
      <c r="A2998" s="28" t="s">
        <v>8299</v>
      </c>
      <c r="B2998" s="28" t="s">
        <v>10961</v>
      </c>
      <c r="C2998" s="28" t="s">
        <v>10022</v>
      </c>
      <c r="D2998" s="28" t="s">
        <v>10023</v>
      </c>
      <c r="E2998" s="28" t="s">
        <v>10023</v>
      </c>
      <c r="F2998" s="28" t="s">
        <v>7557</v>
      </c>
    </row>
    <row r="2999" spans="1:6">
      <c r="A2999" s="28" t="s">
        <v>8299</v>
      </c>
      <c r="B2999" s="28" t="s">
        <v>10962</v>
      </c>
      <c r="C2999" s="28" t="s">
        <v>10963</v>
      </c>
      <c r="D2999" s="28" t="s">
        <v>10964</v>
      </c>
      <c r="E2999" s="28" t="s">
        <v>10964</v>
      </c>
      <c r="F2999" s="28" t="s">
        <v>7558</v>
      </c>
    </row>
    <row r="3000" spans="1:6">
      <c r="A3000" s="28" t="s">
        <v>8299</v>
      </c>
      <c r="B3000" s="28" t="s">
        <v>10965</v>
      </c>
      <c r="C3000" s="28" t="s">
        <v>10966</v>
      </c>
      <c r="D3000" s="28" t="s">
        <v>10967</v>
      </c>
      <c r="E3000" s="28" t="s">
        <v>10968</v>
      </c>
      <c r="F3000" s="28" t="s">
        <v>1022</v>
      </c>
    </row>
    <row r="3001" spans="1:6">
      <c r="A3001" s="28" t="s">
        <v>8299</v>
      </c>
      <c r="B3001" s="28" t="s">
        <v>10969</v>
      </c>
      <c r="C3001" s="28" t="s">
        <v>10970</v>
      </c>
      <c r="D3001" s="28" t="s">
        <v>10971</v>
      </c>
      <c r="E3001" s="28" t="s">
        <v>10972</v>
      </c>
      <c r="F3001" s="28" t="s">
        <v>7571</v>
      </c>
    </row>
    <row r="3002" spans="1:6">
      <c r="A3002" s="28" t="s">
        <v>8299</v>
      </c>
      <c r="B3002" s="28" t="s">
        <v>359</v>
      </c>
      <c r="C3002" s="28" t="s">
        <v>10973</v>
      </c>
      <c r="D3002" s="28" t="s">
        <v>10974</v>
      </c>
      <c r="E3002" s="28" t="s">
        <v>10975</v>
      </c>
      <c r="F3002" s="28" t="s">
        <v>358</v>
      </c>
    </row>
    <row r="3003" spans="1:6">
      <c r="A3003" s="28" t="s">
        <v>8299</v>
      </c>
      <c r="B3003" s="28" t="s">
        <v>10976</v>
      </c>
      <c r="C3003" s="28" t="s">
        <v>10977</v>
      </c>
      <c r="D3003" s="28" t="s">
        <v>10978</v>
      </c>
      <c r="E3003" s="28" t="s">
        <v>10979</v>
      </c>
      <c r="F3003" s="28" t="s">
        <v>7610</v>
      </c>
    </row>
    <row r="3004" spans="1:6">
      <c r="A3004" s="28" t="s">
        <v>8299</v>
      </c>
      <c r="B3004" s="28" t="s">
        <v>10980</v>
      </c>
      <c r="C3004" s="28" t="s">
        <v>10981</v>
      </c>
      <c r="D3004" s="28" t="s">
        <v>10982</v>
      </c>
      <c r="E3004" s="28" t="s">
        <v>10983</v>
      </c>
      <c r="F3004" s="28" t="s">
        <v>7614</v>
      </c>
    </row>
    <row r="3005" spans="1:6">
      <c r="A3005" s="28" t="s">
        <v>8299</v>
      </c>
      <c r="B3005" s="28" t="s">
        <v>284</v>
      </c>
      <c r="C3005" s="28" t="s">
        <v>1805</v>
      </c>
      <c r="D3005" s="28" t="s">
        <v>2251</v>
      </c>
      <c r="E3005" s="28" t="s">
        <v>1878</v>
      </c>
      <c r="F3005" s="28" t="s">
        <v>283</v>
      </c>
    </row>
    <row r="3006" spans="1:6">
      <c r="A3006" s="28" t="s">
        <v>8299</v>
      </c>
      <c r="B3006" s="28" t="s">
        <v>10984</v>
      </c>
      <c r="C3006" s="28" t="s">
        <v>10985</v>
      </c>
      <c r="D3006" s="28" t="s">
        <v>10986</v>
      </c>
      <c r="E3006" s="28" t="s">
        <v>10987</v>
      </c>
      <c r="F3006" s="28" t="s">
        <v>7627</v>
      </c>
    </row>
    <row r="3007" spans="1:6">
      <c r="A3007" s="28" t="s">
        <v>8299</v>
      </c>
      <c r="B3007" s="28" t="s">
        <v>10988</v>
      </c>
      <c r="C3007" s="28" t="s">
        <v>10989</v>
      </c>
      <c r="D3007" s="28" t="s">
        <v>10990</v>
      </c>
      <c r="E3007" s="28" t="s">
        <v>10991</v>
      </c>
      <c r="F3007" s="28" t="s">
        <v>7635</v>
      </c>
    </row>
    <row r="3008" spans="1:6">
      <c r="A3008" s="28" t="s">
        <v>8299</v>
      </c>
      <c r="B3008" s="28" t="s">
        <v>10992</v>
      </c>
      <c r="C3008" s="28" t="s">
        <v>10993</v>
      </c>
      <c r="D3008" s="28" t="s">
        <v>10994</v>
      </c>
      <c r="E3008" s="28" t="s">
        <v>10995</v>
      </c>
      <c r="F3008" s="28" t="s">
        <v>7644</v>
      </c>
    </row>
    <row r="3009" spans="1:6">
      <c r="A3009" s="28" t="s">
        <v>8299</v>
      </c>
      <c r="B3009" s="28" t="s">
        <v>10996</v>
      </c>
      <c r="C3009" s="28" t="s">
        <v>10997</v>
      </c>
      <c r="D3009" s="28" t="s">
        <v>10998</v>
      </c>
      <c r="E3009" s="28" t="s">
        <v>10999</v>
      </c>
      <c r="F3009" s="28" t="s">
        <v>1028</v>
      </c>
    </row>
    <row r="3010" spans="1:6">
      <c r="A3010" s="28" t="s">
        <v>8299</v>
      </c>
      <c r="B3010" s="28" t="s">
        <v>11000</v>
      </c>
      <c r="C3010" s="28" t="s">
        <v>11001</v>
      </c>
      <c r="D3010" s="28" t="s">
        <v>11002</v>
      </c>
      <c r="E3010" s="28" t="s">
        <v>11003</v>
      </c>
      <c r="F3010" s="28" t="s">
        <v>7664</v>
      </c>
    </row>
    <row r="3011" spans="1:6">
      <c r="A3011" s="28" t="s">
        <v>8299</v>
      </c>
      <c r="B3011" s="28" t="s">
        <v>11004</v>
      </c>
      <c r="C3011" s="28" t="s">
        <v>11005</v>
      </c>
      <c r="D3011" s="28" t="s">
        <v>11006</v>
      </c>
      <c r="E3011" s="28" t="s">
        <v>11007</v>
      </c>
      <c r="F3011" s="28" t="s">
        <v>7668</v>
      </c>
    </row>
    <row r="3012" spans="1:6">
      <c r="A3012" s="28" t="s">
        <v>8299</v>
      </c>
      <c r="B3012" s="28" t="s">
        <v>11008</v>
      </c>
      <c r="C3012" s="28" t="s">
        <v>11009</v>
      </c>
      <c r="D3012" s="28" t="s">
        <v>11010</v>
      </c>
      <c r="E3012" s="28" t="s">
        <v>11010</v>
      </c>
      <c r="F3012" s="28" t="s">
        <v>1031</v>
      </c>
    </row>
    <row r="3013" spans="1:6">
      <c r="A3013" s="28" t="s">
        <v>8299</v>
      </c>
      <c r="B3013" s="28" t="s">
        <v>11011</v>
      </c>
      <c r="C3013" s="28" t="s">
        <v>11012</v>
      </c>
      <c r="D3013" s="28" t="s">
        <v>11013</v>
      </c>
      <c r="E3013" s="28" t="s">
        <v>11014</v>
      </c>
      <c r="F3013" s="28" t="s">
        <v>7679</v>
      </c>
    </row>
    <row r="3014" spans="1:6">
      <c r="A3014" s="28" t="s">
        <v>8299</v>
      </c>
      <c r="B3014" s="28" t="s">
        <v>11015</v>
      </c>
      <c r="C3014" s="28" t="s">
        <v>11016</v>
      </c>
      <c r="D3014" s="28" t="s">
        <v>11017</v>
      </c>
      <c r="E3014" s="28" t="s">
        <v>11018</v>
      </c>
      <c r="F3014" s="28" t="s">
        <v>889</v>
      </c>
    </row>
    <row r="3015" spans="1:6">
      <c r="A3015" s="28" t="s">
        <v>8299</v>
      </c>
      <c r="B3015" s="28" t="s">
        <v>11019</v>
      </c>
      <c r="C3015" s="28" t="s">
        <v>11020</v>
      </c>
      <c r="D3015" s="28" t="s">
        <v>11021</v>
      </c>
      <c r="E3015" s="28" t="s">
        <v>11022</v>
      </c>
      <c r="F3015" s="28" t="s">
        <v>943</v>
      </c>
    </row>
    <row r="3016" spans="1:6">
      <c r="A3016" s="28" t="s">
        <v>8299</v>
      </c>
      <c r="B3016" s="28" t="s">
        <v>11023</v>
      </c>
      <c r="C3016" s="28" t="s">
        <v>11024</v>
      </c>
      <c r="D3016" s="28" t="s">
        <v>11025</v>
      </c>
      <c r="E3016" s="28" t="s">
        <v>11025</v>
      </c>
      <c r="F3016" s="28" t="s">
        <v>942</v>
      </c>
    </row>
    <row r="3017" spans="1:6">
      <c r="A3017" s="28" t="s">
        <v>8299</v>
      </c>
      <c r="B3017" s="28" t="s">
        <v>11026</v>
      </c>
      <c r="C3017" s="28" t="s">
        <v>11027</v>
      </c>
      <c r="D3017" s="28" t="s">
        <v>11028</v>
      </c>
      <c r="E3017" s="28" t="s">
        <v>11029</v>
      </c>
      <c r="F3017" s="28" t="s">
        <v>7712</v>
      </c>
    </row>
    <row r="3018" spans="1:6">
      <c r="A3018" s="28" t="s">
        <v>8299</v>
      </c>
      <c r="B3018" s="28" t="s">
        <v>11030</v>
      </c>
      <c r="C3018" s="28" t="s">
        <v>11031</v>
      </c>
      <c r="D3018" s="28" t="s">
        <v>11032</v>
      </c>
      <c r="E3018" s="28" t="s">
        <v>11033</v>
      </c>
      <c r="F3018" s="28" t="s">
        <v>7720</v>
      </c>
    </row>
    <row r="3019" spans="1:6">
      <c r="A3019" s="28" t="s">
        <v>8299</v>
      </c>
      <c r="B3019" s="28" t="s">
        <v>11034</v>
      </c>
      <c r="C3019" s="28" t="s">
        <v>11035</v>
      </c>
      <c r="D3019" s="28" t="s">
        <v>11036</v>
      </c>
      <c r="E3019" s="28" t="s">
        <v>11037</v>
      </c>
      <c r="F3019" s="28" t="s">
        <v>7740</v>
      </c>
    </row>
    <row r="3020" spans="1:6">
      <c r="A3020" s="28" t="s">
        <v>8299</v>
      </c>
      <c r="B3020" s="28" t="s">
        <v>382</v>
      </c>
      <c r="C3020" s="28" t="s">
        <v>11038</v>
      </c>
      <c r="D3020" s="28" t="s">
        <v>11039</v>
      </c>
      <c r="E3020" s="28" t="s">
        <v>11039</v>
      </c>
      <c r="F3020" s="28" t="s">
        <v>381</v>
      </c>
    </row>
    <row r="3021" spans="1:6">
      <c r="A3021" s="28" t="s">
        <v>8299</v>
      </c>
      <c r="B3021" s="28" t="s">
        <v>11040</v>
      </c>
      <c r="C3021" s="28" t="s">
        <v>11041</v>
      </c>
      <c r="D3021" s="28" t="s">
        <v>11042</v>
      </c>
      <c r="E3021" s="28" t="s">
        <v>11043</v>
      </c>
      <c r="F3021" s="28" t="s">
        <v>7757</v>
      </c>
    </row>
    <row r="3022" spans="1:6">
      <c r="A3022" s="28" t="s">
        <v>8299</v>
      </c>
      <c r="B3022" s="28" t="s">
        <v>11044</v>
      </c>
      <c r="C3022" s="28" t="s">
        <v>11045</v>
      </c>
      <c r="D3022" s="28" t="s">
        <v>11046</v>
      </c>
      <c r="E3022" s="28" t="s">
        <v>11046</v>
      </c>
      <c r="F3022" s="28" t="s">
        <v>991</v>
      </c>
    </row>
    <row r="3023" spans="1:6">
      <c r="A3023" s="28" t="s">
        <v>8299</v>
      </c>
      <c r="B3023" s="28" t="s">
        <v>11047</v>
      </c>
      <c r="C3023" s="28" t="s">
        <v>11048</v>
      </c>
      <c r="D3023" s="28" t="s">
        <v>11049</v>
      </c>
      <c r="E3023" s="28" t="s">
        <v>11050</v>
      </c>
      <c r="F3023" s="28" t="s">
        <v>7776</v>
      </c>
    </row>
    <row r="3024" spans="1:6">
      <c r="A3024" s="28" t="s">
        <v>8299</v>
      </c>
      <c r="B3024" s="28" t="s">
        <v>11051</v>
      </c>
      <c r="C3024" s="28" t="s">
        <v>11052</v>
      </c>
      <c r="D3024" s="28" t="s">
        <v>11053</v>
      </c>
      <c r="E3024" s="28" t="s">
        <v>11054</v>
      </c>
      <c r="F3024" s="28" t="s">
        <v>967</v>
      </c>
    </row>
    <row r="3025" spans="1:6">
      <c r="A3025" s="28" t="s">
        <v>8299</v>
      </c>
      <c r="B3025" s="28" t="s">
        <v>11055</v>
      </c>
      <c r="C3025" s="28" t="s">
        <v>11056</v>
      </c>
      <c r="D3025" s="28" t="s">
        <v>11057</v>
      </c>
      <c r="E3025" s="28" t="s">
        <v>11058</v>
      </c>
      <c r="F3025" s="28" t="s">
        <v>7804</v>
      </c>
    </row>
    <row r="3026" spans="1:6">
      <c r="A3026" s="28" t="s">
        <v>8299</v>
      </c>
      <c r="B3026" s="28" t="s">
        <v>11059</v>
      </c>
      <c r="C3026" s="28" t="s">
        <v>11060</v>
      </c>
      <c r="D3026" s="28" t="s">
        <v>11061</v>
      </c>
      <c r="E3026" s="28" t="s">
        <v>11062</v>
      </c>
      <c r="F3026" s="28" t="s">
        <v>888</v>
      </c>
    </row>
    <row r="3027" spans="1:6">
      <c r="A3027" s="28" t="s">
        <v>8299</v>
      </c>
      <c r="B3027" s="28" t="s">
        <v>260</v>
      </c>
      <c r="C3027" s="28" t="s">
        <v>11063</v>
      </c>
      <c r="D3027" s="28" t="s">
        <v>11064</v>
      </c>
      <c r="E3027" s="28" t="s">
        <v>11064</v>
      </c>
      <c r="F3027" s="28" t="s">
        <v>259</v>
      </c>
    </row>
    <row r="3028" spans="1:6">
      <c r="A3028" s="28" t="s">
        <v>8299</v>
      </c>
      <c r="B3028" s="28" t="s">
        <v>11065</v>
      </c>
      <c r="C3028" s="28" t="s">
        <v>11066</v>
      </c>
      <c r="D3028" s="28" t="s">
        <v>11067</v>
      </c>
      <c r="E3028" s="28" t="s">
        <v>11068</v>
      </c>
      <c r="F3028" s="28" t="s">
        <v>907</v>
      </c>
    </row>
    <row r="3029" spans="1:6">
      <c r="A3029" s="28" t="s">
        <v>8299</v>
      </c>
      <c r="B3029" s="28" t="s">
        <v>11069</v>
      </c>
      <c r="C3029" s="28" t="s">
        <v>11070</v>
      </c>
      <c r="D3029" s="28" t="s">
        <v>11071</v>
      </c>
      <c r="E3029" s="28" t="s">
        <v>11072</v>
      </c>
      <c r="F3029" s="28" t="s">
        <v>7828</v>
      </c>
    </row>
    <row r="3030" spans="1:6">
      <c r="A3030" s="28" t="s">
        <v>8299</v>
      </c>
      <c r="B3030" s="28" t="s">
        <v>11073</v>
      </c>
      <c r="C3030" s="28" t="s">
        <v>11074</v>
      </c>
      <c r="D3030" s="28" t="s">
        <v>11075</v>
      </c>
      <c r="E3030" s="28" t="s">
        <v>11075</v>
      </c>
      <c r="F3030" s="28" t="s">
        <v>964</v>
      </c>
    </row>
    <row r="3031" spans="1:6">
      <c r="A3031" s="28" t="s">
        <v>8299</v>
      </c>
      <c r="B3031" s="28" t="s">
        <v>11076</v>
      </c>
      <c r="C3031" s="28" t="s">
        <v>11077</v>
      </c>
      <c r="D3031" s="28" t="s">
        <v>11078</v>
      </c>
      <c r="E3031" s="28" t="s">
        <v>11079</v>
      </c>
      <c r="F3031" s="28" t="s">
        <v>995</v>
      </c>
    </row>
    <row r="3032" spans="1:6">
      <c r="A3032" s="28" t="s">
        <v>8299</v>
      </c>
      <c r="B3032" s="28" t="s">
        <v>11080</v>
      </c>
      <c r="C3032" s="28" t="s">
        <v>11081</v>
      </c>
      <c r="D3032" s="28" t="s">
        <v>11082</v>
      </c>
      <c r="E3032" s="28" t="s">
        <v>11083</v>
      </c>
      <c r="F3032" s="28" t="s">
        <v>998</v>
      </c>
    </row>
    <row r="3033" spans="1:6">
      <c r="A3033" s="28" t="s">
        <v>8299</v>
      </c>
      <c r="B3033" s="28" t="s">
        <v>11084</v>
      </c>
      <c r="C3033" s="28" t="s">
        <v>11085</v>
      </c>
      <c r="D3033" s="28" t="s">
        <v>11086</v>
      </c>
      <c r="E3033" s="28" t="s">
        <v>7845</v>
      </c>
      <c r="F3033" s="28" t="s">
        <v>944</v>
      </c>
    </row>
    <row r="3034" spans="1:6">
      <c r="A3034" s="28" t="s">
        <v>8299</v>
      </c>
      <c r="B3034" s="28" t="s">
        <v>11087</v>
      </c>
      <c r="C3034" s="28" t="s">
        <v>11088</v>
      </c>
      <c r="D3034" s="28" t="s">
        <v>11089</v>
      </c>
      <c r="E3034" s="28" t="s">
        <v>11090</v>
      </c>
      <c r="F3034" s="28" t="s">
        <v>7872</v>
      </c>
    </row>
    <row r="3035" spans="1:6">
      <c r="A3035" s="28" t="s">
        <v>8299</v>
      </c>
      <c r="B3035" s="28" t="s">
        <v>11091</v>
      </c>
      <c r="C3035" s="28" t="s">
        <v>11092</v>
      </c>
      <c r="D3035" s="28" t="s">
        <v>11093</v>
      </c>
      <c r="E3035" s="28" t="s">
        <v>11094</v>
      </c>
      <c r="F3035" s="28" t="s">
        <v>813</v>
      </c>
    </row>
    <row r="3036" spans="1:6">
      <c r="A3036" s="28" t="s">
        <v>8299</v>
      </c>
      <c r="B3036" s="28" t="s">
        <v>11095</v>
      </c>
      <c r="C3036" s="28" t="s">
        <v>11096</v>
      </c>
      <c r="D3036" s="28" t="s">
        <v>11097</v>
      </c>
      <c r="E3036" s="28" t="s">
        <v>11098</v>
      </c>
      <c r="F3036" s="28" t="s">
        <v>7892</v>
      </c>
    </row>
    <row r="3037" spans="1:6">
      <c r="A3037" s="28" t="s">
        <v>8299</v>
      </c>
      <c r="B3037" s="28" t="s">
        <v>11099</v>
      </c>
      <c r="C3037" s="28" t="s">
        <v>1808</v>
      </c>
      <c r="D3037" s="28" t="s">
        <v>11100</v>
      </c>
      <c r="E3037" s="28" t="s">
        <v>11101</v>
      </c>
      <c r="F3037" s="28" t="s">
        <v>904</v>
      </c>
    </row>
    <row r="3038" spans="1:6">
      <c r="A3038" s="28" t="s">
        <v>8299</v>
      </c>
      <c r="B3038" s="28" t="s">
        <v>11102</v>
      </c>
      <c r="C3038" s="28" t="s">
        <v>11103</v>
      </c>
      <c r="D3038" s="28" t="s">
        <v>11104</v>
      </c>
      <c r="E3038" s="28" t="s">
        <v>11104</v>
      </c>
      <c r="F3038" s="28" t="s">
        <v>994</v>
      </c>
    </row>
    <row r="3039" spans="1:6">
      <c r="A3039" s="28" t="s">
        <v>8299</v>
      </c>
      <c r="B3039" s="28" t="s">
        <v>117</v>
      </c>
      <c r="C3039" s="28" t="s">
        <v>11105</v>
      </c>
      <c r="D3039" s="28" t="s">
        <v>11106</v>
      </c>
      <c r="E3039" s="28" t="s">
        <v>11106</v>
      </c>
      <c r="F3039" s="28" t="s">
        <v>116</v>
      </c>
    </row>
    <row r="3040" spans="1:6">
      <c r="A3040" s="28" t="s">
        <v>8299</v>
      </c>
      <c r="B3040" s="28" t="s">
        <v>262</v>
      </c>
      <c r="C3040" s="28" t="s">
        <v>11107</v>
      </c>
      <c r="D3040" s="28" t="s">
        <v>11108</v>
      </c>
      <c r="E3040" s="28" t="s">
        <v>11109</v>
      </c>
      <c r="F3040" s="28" t="s">
        <v>261</v>
      </c>
    </row>
    <row r="3041" spans="1:6">
      <c r="A3041" s="28" t="s">
        <v>8299</v>
      </c>
      <c r="B3041" s="28" t="s">
        <v>11110</v>
      </c>
      <c r="C3041" s="28" t="s">
        <v>11111</v>
      </c>
      <c r="D3041" s="28" t="s">
        <v>11112</v>
      </c>
      <c r="E3041" s="28" t="s">
        <v>11113</v>
      </c>
      <c r="F3041" s="28" t="s">
        <v>7913</v>
      </c>
    </row>
    <row r="3042" spans="1:6">
      <c r="A3042" s="28" t="s">
        <v>8299</v>
      </c>
      <c r="B3042" s="28" t="s">
        <v>11114</v>
      </c>
      <c r="C3042" s="28" t="s">
        <v>11115</v>
      </c>
      <c r="D3042" s="28" t="s">
        <v>11116</v>
      </c>
      <c r="E3042" s="28" t="s">
        <v>11117</v>
      </c>
      <c r="F3042" s="28" t="s">
        <v>7935</v>
      </c>
    </row>
    <row r="3043" spans="1:6">
      <c r="A3043" s="28" t="s">
        <v>8299</v>
      </c>
      <c r="B3043" s="28" t="s">
        <v>11118</v>
      </c>
      <c r="C3043" s="28" t="s">
        <v>11119</v>
      </c>
      <c r="D3043" s="28" t="s">
        <v>11120</v>
      </c>
      <c r="E3043" s="28" t="s">
        <v>11121</v>
      </c>
      <c r="F3043" s="28" t="s">
        <v>7939</v>
      </c>
    </row>
    <row r="3044" spans="1:6">
      <c r="A3044" s="28" t="s">
        <v>8299</v>
      </c>
      <c r="B3044" s="28" t="s">
        <v>11122</v>
      </c>
      <c r="C3044" s="28" t="s">
        <v>11123</v>
      </c>
      <c r="D3044" s="28" t="s">
        <v>11124</v>
      </c>
      <c r="E3044" s="28" t="s">
        <v>11125</v>
      </c>
      <c r="F3044" s="28" t="s">
        <v>7955</v>
      </c>
    </row>
    <row r="3045" spans="1:6">
      <c r="A3045" s="28" t="s">
        <v>8299</v>
      </c>
      <c r="B3045" s="28" t="s">
        <v>335</v>
      </c>
      <c r="C3045" s="28" t="s">
        <v>11126</v>
      </c>
      <c r="D3045" s="28" t="s">
        <v>11127</v>
      </c>
      <c r="E3045" s="28" t="s">
        <v>11128</v>
      </c>
      <c r="F3045" s="28" t="s">
        <v>334</v>
      </c>
    </row>
    <row r="3046" spans="1:6">
      <c r="A3046" s="28" t="s">
        <v>8299</v>
      </c>
      <c r="B3046" s="28" t="s">
        <v>11129</v>
      </c>
      <c r="C3046" s="28" t="s">
        <v>11130</v>
      </c>
      <c r="D3046" s="28" t="s">
        <v>11131</v>
      </c>
      <c r="E3046" s="28" t="s">
        <v>11132</v>
      </c>
      <c r="F3046" s="28" t="s">
        <v>334</v>
      </c>
    </row>
    <row r="3047" spans="1:6">
      <c r="A3047" s="28" t="s">
        <v>8299</v>
      </c>
      <c r="B3047" s="28" t="s">
        <v>11133</v>
      </c>
      <c r="C3047" s="28" t="s">
        <v>11134</v>
      </c>
      <c r="D3047" s="28" t="s">
        <v>11135</v>
      </c>
      <c r="E3047" s="28" t="s">
        <v>11135</v>
      </c>
      <c r="F3047" s="28" t="s">
        <v>937</v>
      </c>
    </row>
    <row r="3048" spans="1:6">
      <c r="A3048" s="28" t="s">
        <v>8299</v>
      </c>
      <c r="B3048" s="28" t="s">
        <v>11136</v>
      </c>
      <c r="C3048" s="28" t="s">
        <v>11137</v>
      </c>
      <c r="D3048" s="28" t="s">
        <v>11138</v>
      </c>
      <c r="E3048" s="28" t="s">
        <v>11139</v>
      </c>
      <c r="F3048" s="28" t="s">
        <v>7971</v>
      </c>
    </row>
    <row r="3049" spans="1:6">
      <c r="A3049" s="28" t="s">
        <v>8299</v>
      </c>
      <c r="B3049" s="28" t="s">
        <v>11140</v>
      </c>
      <c r="C3049" s="28" t="s">
        <v>11141</v>
      </c>
      <c r="D3049" s="28" t="s">
        <v>11142</v>
      </c>
      <c r="E3049" s="28" t="s">
        <v>11143</v>
      </c>
      <c r="F3049" s="28" t="s">
        <v>7992</v>
      </c>
    </row>
    <row r="3050" spans="1:6">
      <c r="A3050" s="28" t="s">
        <v>8299</v>
      </c>
      <c r="B3050" s="28" t="s">
        <v>11144</v>
      </c>
      <c r="C3050" s="28" t="s">
        <v>11145</v>
      </c>
      <c r="D3050" s="28" t="s">
        <v>11146</v>
      </c>
      <c r="E3050" s="28" t="s">
        <v>11146</v>
      </c>
      <c r="F3050" s="28" t="s">
        <v>8000</v>
      </c>
    </row>
    <row r="3051" spans="1:6">
      <c r="A3051" s="28" t="s">
        <v>8299</v>
      </c>
      <c r="B3051" s="28" t="s">
        <v>379</v>
      </c>
      <c r="C3051" s="28" t="s">
        <v>11077</v>
      </c>
      <c r="D3051" s="28" t="s">
        <v>11078</v>
      </c>
      <c r="E3051" s="28" t="s">
        <v>11079</v>
      </c>
      <c r="F3051" s="28" t="s">
        <v>378</v>
      </c>
    </row>
    <row r="3052" spans="1:6">
      <c r="A3052" s="28" t="s">
        <v>8299</v>
      </c>
      <c r="B3052" s="28" t="s">
        <v>11147</v>
      </c>
      <c r="C3052" s="28" t="s">
        <v>11148</v>
      </c>
      <c r="D3052" s="28" t="s">
        <v>11149</v>
      </c>
      <c r="E3052" s="28" t="s">
        <v>11150</v>
      </c>
      <c r="F3052" s="28" t="s">
        <v>8015</v>
      </c>
    </row>
    <row r="3053" spans="1:6">
      <c r="A3053" s="28" t="s">
        <v>8299</v>
      </c>
      <c r="B3053" s="28" t="s">
        <v>11151</v>
      </c>
      <c r="C3053" s="28" t="s">
        <v>11152</v>
      </c>
      <c r="D3053" s="28" t="s">
        <v>11153</v>
      </c>
      <c r="E3053" s="28" t="s">
        <v>11154</v>
      </c>
      <c r="F3053" s="28" t="s">
        <v>8023</v>
      </c>
    </row>
    <row r="3054" spans="1:6">
      <c r="A3054" s="28" t="s">
        <v>8299</v>
      </c>
      <c r="B3054" s="28" t="s">
        <v>387</v>
      </c>
      <c r="C3054" s="28" t="s">
        <v>11155</v>
      </c>
      <c r="D3054" s="28" t="s">
        <v>11156</v>
      </c>
      <c r="E3054" s="28" t="s">
        <v>11157</v>
      </c>
      <c r="F3054" s="28" t="s">
        <v>386</v>
      </c>
    </row>
    <row r="3055" spans="1:6">
      <c r="A3055" s="28" t="s">
        <v>8299</v>
      </c>
      <c r="B3055" s="28" t="s">
        <v>11158</v>
      </c>
      <c r="C3055" s="28" t="s">
        <v>11159</v>
      </c>
      <c r="D3055" s="28" t="s">
        <v>11160</v>
      </c>
      <c r="E3055" s="28" t="s">
        <v>11161</v>
      </c>
      <c r="F3055" s="28" t="s">
        <v>8037</v>
      </c>
    </row>
    <row r="3056" spans="1:6">
      <c r="A3056" s="28" t="s">
        <v>8299</v>
      </c>
      <c r="B3056" s="28" t="s">
        <v>11162</v>
      </c>
      <c r="C3056" s="28" t="s">
        <v>11163</v>
      </c>
      <c r="D3056" s="28" t="s">
        <v>11164</v>
      </c>
      <c r="E3056" s="28" t="s">
        <v>11165</v>
      </c>
      <c r="F3056" s="28" t="s">
        <v>8037</v>
      </c>
    </row>
    <row r="3057" spans="1:6">
      <c r="A3057" s="28" t="s">
        <v>8299</v>
      </c>
      <c r="B3057" s="28" t="s">
        <v>11166</v>
      </c>
      <c r="C3057" s="28" t="s">
        <v>11167</v>
      </c>
      <c r="D3057" s="28" t="s">
        <v>11168</v>
      </c>
      <c r="E3057" s="28" t="s">
        <v>11169</v>
      </c>
      <c r="F3057" s="28" t="s">
        <v>8053</v>
      </c>
    </row>
    <row r="3058" spans="1:6">
      <c r="A3058" s="28" t="s">
        <v>8299</v>
      </c>
      <c r="B3058" s="28" t="s">
        <v>11170</v>
      </c>
      <c r="C3058" s="28" t="s">
        <v>11171</v>
      </c>
      <c r="D3058" s="28" t="s">
        <v>11172</v>
      </c>
      <c r="E3058" s="28" t="s">
        <v>11173</v>
      </c>
      <c r="F3058" s="28" t="s">
        <v>158</v>
      </c>
    </row>
    <row r="3059" spans="1:6">
      <c r="A3059" s="28" t="s">
        <v>8299</v>
      </c>
      <c r="B3059" s="28" t="s">
        <v>157</v>
      </c>
      <c r="C3059" s="28" t="s">
        <v>1811</v>
      </c>
      <c r="D3059" s="28" t="s">
        <v>11174</v>
      </c>
      <c r="E3059" s="28" t="s">
        <v>11175</v>
      </c>
      <c r="F3059" s="28" t="s">
        <v>156</v>
      </c>
    </row>
    <row r="3060" spans="1:6">
      <c r="A3060" s="28" t="s">
        <v>8299</v>
      </c>
      <c r="B3060" s="28" t="s">
        <v>11176</v>
      </c>
      <c r="C3060" s="28" t="s">
        <v>11177</v>
      </c>
      <c r="D3060" s="28" t="s">
        <v>11178</v>
      </c>
      <c r="E3060" s="28" t="s">
        <v>11178</v>
      </c>
      <c r="F3060" s="28" t="s">
        <v>8076</v>
      </c>
    </row>
    <row r="3061" spans="1:6">
      <c r="A3061" s="28" t="s">
        <v>8299</v>
      </c>
      <c r="B3061" s="28" t="s">
        <v>11179</v>
      </c>
      <c r="C3061" s="28" t="s">
        <v>11180</v>
      </c>
      <c r="D3061" s="28" t="s">
        <v>11181</v>
      </c>
      <c r="E3061" s="28" t="s">
        <v>11182</v>
      </c>
      <c r="F3061" s="28" t="s">
        <v>977</v>
      </c>
    </row>
    <row r="3062" spans="1:6">
      <c r="A3062" s="28" t="s">
        <v>8299</v>
      </c>
      <c r="B3062" s="28" t="s">
        <v>11183</v>
      </c>
      <c r="C3062" s="28" t="s">
        <v>11184</v>
      </c>
      <c r="D3062" s="28" t="s">
        <v>11185</v>
      </c>
      <c r="E3062" s="28" t="s">
        <v>11185</v>
      </c>
      <c r="F3062" s="28" t="s">
        <v>1026</v>
      </c>
    </row>
    <row r="3063" spans="1:6">
      <c r="A3063" s="28" t="s">
        <v>8299</v>
      </c>
      <c r="B3063" s="28" t="s">
        <v>11186</v>
      </c>
      <c r="C3063" s="28" t="s">
        <v>11187</v>
      </c>
      <c r="D3063" s="28" t="s">
        <v>11188</v>
      </c>
      <c r="E3063" s="28" t="s">
        <v>11189</v>
      </c>
      <c r="F3063" s="28" t="s">
        <v>978</v>
      </c>
    </row>
    <row r="3064" spans="1:6">
      <c r="A3064" s="28" t="s">
        <v>8299</v>
      </c>
      <c r="B3064" s="28" t="s">
        <v>11190</v>
      </c>
      <c r="C3064" s="28" t="s">
        <v>11191</v>
      </c>
      <c r="D3064" s="28" t="s">
        <v>11192</v>
      </c>
      <c r="E3064" s="28" t="s">
        <v>11193</v>
      </c>
      <c r="F3064" s="28" t="s">
        <v>8092</v>
      </c>
    </row>
    <row r="3065" spans="1:6">
      <c r="A3065" s="28" t="s">
        <v>8299</v>
      </c>
      <c r="B3065" s="28" t="s">
        <v>176</v>
      </c>
      <c r="C3065" s="28" t="s">
        <v>11194</v>
      </c>
      <c r="D3065" s="28" t="s">
        <v>11195</v>
      </c>
      <c r="E3065" s="28" t="s">
        <v>11195</v>
      </c>
      <c r="F3065" s="28" t="s">
        <v>175</v>
      </c>
    </row>
    <row r="3066" spans="1:6">
      <c r="A3066" s="28" t="s">
        <v>8299</v>
      </c>
      <c r="B3066" s="28" t="s">
        <v>11196</v>
      </c>
      <c r="C3066" s="28" t="s">
        <v>11197</v>
      </c>
      <c r="D3066" s="28" t="s">
        <v>11198</v>
      </c>
      <c r="E3066" s="28" t="s">
        <v>11199</v>
      </c>
      <c r="F3066" s="28" t="s">
        <v>982</v>
      </c>
    </row>
    <row r="3067" spans="1:6">
      <c r="A3067" s="28" t="s">
        <v>8299</v>
      </c>
      <c r="B3067" s="28" t="s">
        <v>11200</v>
      </c>
      <c r="C3067" s="28" t="s">
        <v>11201</v>
      </c>
      <c r="D3067" s="28" t="s">
        <v>11202</v>
      </c>
      <c r="E3067" s="28" t="s">
        <v>11202</v>
      </c>
      <c r="F3067" s="28" t="s">
        <v>8110</v>
      </c>
    </row>
    <row r="3068" spans="1:6">
      <c r="A3068" s="28" t="s">
        <v>8299</v>
      </c>
      <c r="B3068" s="28" t="s">
        <v>11203</v>
      </c>
      <c r="C3068" s="28" t="s">
        <v>11204</v>
      </c>
      <c r="D3068" s="28" t="s">
        <v>11205</v>
      </c>
      <c r="E3068" s="28" t="s">
        <v>11206</v>
      </c>
      <c r="F3068" s="28" t="s">
        <v>794</v>
      </c>
    </row>
    <row r="3069" spans="1:6">
      <c r="A3069" s="28" t="s">
        <v>8299</v>
      </c>
      <c r="B3069" s="28" t="s">
        <v>11207</v>
      </c>
      <c r="C3069" s="28" t="s">
        <v>11208</v>
      </c>
      <c r="D3069" s="28" t="s">
        <v>11209</v>
      </c>
      <c r="E3069" s="28" t="s">
        <v>11210</v>
      </c>
      <c r="F3069" s="28" t="s">
        <v>8143</v>
      </c>
    </row>
    <row r="3070" spans="1:6">
      <c r="A3070" s="28" t="s">
        <v>8299</v>
      </c>
      <c r="B3070" s="28" t="s">
        <v>11211</v>
      </c>
      <c r="C3070" s="28" t="s">
        <v>11212</v>
      </c>
      <c r="D3070" s="28" t="s">
        <v>11213</v>
      </c>
      <c r="E3070" s="28" t="s">
        <v>11213</v>
      </c>
      <c r="F3070" s="28" t="s">
        <v>8155</v>
      </c>
    </row>
    <row r="3071" spans="1:6">
      <c r="A3071" s="28" t="s">
        <v>8299</v>
      </c>
      <c r="B3071" s="28" t="s">
        <v>11214</v>
      </c>
      <c r="C3071" s="28" t="s">
        <v>2286</v>
      </c>
      <c r="D3071" s="28" t="s">
        <v>2287</v>
      </c>
      <c r="E3071" s="28" t="s">
        <v>2288</v>
      </c>
      <c r="F3071" s="28" t="s">
        <v>161</v>
      </c>
    </row>
    <row r="3072" spans="1:6">
      <c r="A3072" s="28" t="s">
        <v>8299</v>
      </c>
      <c r="B3072" s="28" t="s">
        <v>11215</v>
      </c>
      <c r="C3072" s="28" t="s">
        <v>10380</v>
      </c>
      <c r="D3072" s="28" t="s">
        <v>10381</v>
      </c>
      <c r="E3072" s="28" t="s">
        <v>10382</v>
      </c>
      <c r="F3072" s="28" t="s">
        <v>8165</v>
      </c>
    </row>
    <row r="3073" spans="1:6">
      <c r="A3073" s="28" t="s">
        <v>8299</v>
      </c>
      <c r="B3073" s="28" t="s">
        <v>11216</v>
      </c>
      <c r="C3073" s="28" t="s">
        <v>11217</v>
      </c>
      <c r="D3073" s="28" t="s">
        <v>11218</v>
      </c>
      <c r="E3073" s="28" t="s">
        <v>11218</v>
      </c>
      <c r="F3073" s="28" t="s">
        <v>8166</v>
      </c>
    </row>
    <row r="3074" spans="1:6">
      <c r="A3074" s="28" t="s">
        <v>8299</v>
      </c>
      <c r="B3074" s="28" t="s">
        <v>11219</v>
      </c>
      <c r="C3074" s="28" t="s">
        <v>11220</v>
      </c>
      <c r="D3074" s="28" t="s">
        <v>11221</v>
      </c>
      <c r="E3074" s="28" t="s">
        <v>11222</v>
      </c>
      <c r="F3074" s="28" t="s">
        <v>1044</v>
      </c>
    </row>
    <row r="3075" spans="1:6">
      <c r="A3075" s="28" t="s">
        <v>8299</v>
      </c>
      <c r="B3075" s="28" t="s">
        <v>11223</v>
      </c>
      <c r="C3075" s="28" t="s">
        <v>11224</v>
      </c>
      <c r="D3075" s="28" t="s">
        <v>11225</v>
      </c>
      <c r="E3075" s="28" t="s">
        <v>11225</v>
      </c>
      <c r="F3075" s="28" t="s">
        <v>8173</v>
      </c>
    </row>
    <row r="3076" spans="1:6">
      <c r="A3076" s="28" t="s">
        <v>8299</v>
      </c>
      <c r="B3076" s="28" t="s">
        <v>345</v>
      </c>
      <c r="C3076" s="28" t="s">
        <v>11226</v>
      </c>
      <c r="D3076" s="28" t="s">
        <v>11227</v>
      </c>
      <c r="E3076" s="28" t="s">
        <v>11227</v>
      </c>
      <c r="F3076" s="28" t="s">
        <v>344</v>
      </c>
    </row>
    <row r="3077" spans="1:6">
      <c r="A3077" s="28" t="s">
        <v>8299</v>
      </c>
      <c r="B3077" s="28" t="s">
        <v>11228</v>
      </c>
      <c r="C3077" s="28" t="s">
        <v>11229</v>
      </c>
      <c r="D3077" s="28" t="s">
        <v>11230</v>
      </c>
      <c r="E3077" s="28" t="s">
        <v>11231</v>
      </c>
      <c r="F3077" s="28" t="s">
        <v>8199</v>
      </c>
    </row>
    <row r="3078" spans="1:6">
      <c r="A3078" s="28" t="s">
        <v>8299</v>
      </c>
      <c r="B3078" s="28" t="s">
        <v>11232</v>
      </c>
      <c r="C3078" s="28" t="s">
        <v>11233</v>
      </c>
      <c r="D3078" s="28" t="s">
        <v>11234</v>
      </c>
      <c r="E3078" s="28" t="s">
        <v>11234</v>
      </c>
      <c r="F3078" s="28" t="s">
        <v>1043</v>
      </c>
    </row>
    <row r="3079" spans="1:6">
      <c r="A3079" s="28" t="s">
        <v>8299</v>
      </c>
      <c r="B3079" s="28" t="s">
        <v>11235</v>
      </c>
      <c r="C3079" s="28" t="s">
        <v>11236</v>
      </c>
      <c r="D3079" s="28" t="s">
        <v>11237</v>
      </c>
      <c r="E3079" s="28" t="s">
        <v>11237</v>
      </c>
      <c r="F3079" s="28" t="s">
        <v>8212</v>
      </c>
    </row>
    <row r="3080" spans="1:6">
      <c r="A3080" s="28" t="s">
        <v>8299</v>
      </c>
      <c r="B3080" s="28" t="s">
        <v>11238</v>
      </c>
      <c r="C3080" s="28" t="s">
        <v>11239</v>
      </c>
      <c r="D3080" s="28" t="s">
        <v>11240</v>
      </c>
      <c r="E3080" s="28" t="s">
        <v>11241</v>
      </c>
      <c r="F3080" s="28" t="s">
        <v>1027</v>
      </c>
    </row>
    <row r="3081" spans="1:6">
      <c r="A3081" s="28" t="s">
        <v>8299</v>
      </c>
      <c r="B3081" s="28" t="s">
        <v>11242</v>
      </c>
      <c r="C3081" s="28" t="s">
        <v>11243</v>
      </c>
      <c r="D3081" s="28" t="s">
        <v>11244</v>
      </c>
      <c r="E3081" s="28" t="s">
        <v>11245</v>
      </c>
      <c r="F3081" s="28" t="s">
        <v>8236</v>
      </c>
    </row>
    <row r="3082" spans="1:6">
      <c r="A3082" s="28" t="s">
        <v>8299</v>
      </c>
      <c r="B3082" s="28" t="s">
        <v>11246</v>
      </c>
      <c r="C3082" s="28" t="s">
        <v>11247</v>
      </c>
      <c r="D3082" s="28" t="s">
        <v>11248</v>
      </c>
      <c r="E3082" s="28" t="s">
        <v>11248</v>
      </c>
      <c r="F3082" s="28" t="s">
        <v>8253</v>
      </c>
    </row>
    <row r="3083" spans="1:6">
      <c r="A3083" s="28" t="s">
        <v>8299</v>
      </c>
      <c r="B3083" s="28" t="s">
        <v>11249</v>
      </c>
      <c r="C3083" s="28" t="s">
        <v>11250</v>
      </c>
      <c r="D3083" s="28" t="s">
        <v>11251</v>
      </c>
      <c r="E3083" s="28" t="s">
        <v>11252</v>
      </c>
      <c r="F3083" s="28" t="s">
        <v>8257</v>
      </c>
    </row>
    <row r="3084" spans="1:6">
      <c r="A3084" s="28" t="s">
        <v>8299</v>
      </c>
      <c r="B3084" s="28" t="s">
        <v>169</v>
      </c>
      <c r="C3084" s="28" t="s">
        <v>1814</v>
      </c>
      <c r="D3084" s="28" t="s">
        <v>11253</v>
      </c>
      <c r="E3084" s="28" t="s">
        <v>11254</v>
      </c>
      <c r="F3084" s="28" t="s">
        <v>168</v>
      </c>
    </row>
    <row r="3085" spans="1:6">
      <c r="A3085" s="28" t="s">
        <v>8299</v>
      </c>
      <c r="B3085" s="28" t="s">
        <v>42</v>
      </c>
      <c r="C3085" s="28" t="s">
        <v>11255</v>
      </c>
      <c r="D3085" s="28" t="s">
        <v>11256</v>
      </c>
      <c r="E3085" s="28" t="s">
        <v>11257</v>
      </c>
      <c r="F3085" s="28" t="s">
        <v>151</v>
      </c>
    </row>
    <row r="3086" spans="1:6">
      <c r="A3086" s="28" t="s">
        <v>8299</v>
      </c>
      <c r="B3086" s="28" t="s">
        <v>42</v>
      </c>
      <c r="C3086" s="28" t="s">
        <v>11255</v>
      </c>
      <c r="D3086" s="28" t="s">
        <v>11256</v>
      </c>
      <c r="E3086" s="28" t="s">
        <v>11257</v>
      </c>
      <c r="F3086" s="28" t="s">
        <v>249</v>
      </c>
    </row>
    <row r="3087" spans="1:6">
      <c r="A3087" s="28" t="s">
        <v>8299</v>
      </c>
      <c r="B3087" s="28" t="s">
        <v>42</v>
      </c>
      <c r="C3087" s="28" t="s">
        <v>11255</v>
      </c>
      <c r="D3087" s="28" t="s">
        <v>11256</v>
      </c>
      <c r="E3087" s="28" t="s">
        <v>11257</v>
      </c>
      <c r="F3087" s="28" t="s">
        <v>181</v>
      </c>
    </row>
    <row r="3088" spans="1:6">
      <c r="A3088" s="28" t="s">
        <v>8299</v>
      </c>
      <c r="B3088" s="28" t="s">
        <v>42</v>
      </c>
      <c r="C3088" s="28" t="s">
        <v>11255</v>
      </c>
      <c r="D3088" s="28" t="s">
        <v>11256</v>
      </c>
      <c r="E3088" s="28" t="s">
        <v>11257</v>
      </c>
      <c r="F3088" s="28" t="s">
        <v>96</v>
      </c>
    </row>
    <row r="3089" spans="1:6">
      <c r="A3089" s="28" t="s">
        <v>8299</v>
      </c>
      <c r="B3089" s="28" t="s">
        <v>42</v>
      </c>
      <c r="C3089" s="28" t="s">
        <v>11255</v>
      </c>
      <c r="D3089" s="28" t="s">
        <v>11256</v>
      </c>
      <c r="E3089" s="28" t="s">
        <v>11257</v>
      </c>
      <c r="F3089" s="28" t="s">
        <v>214</v>
      </c>
    </row>
    <row r="3090" spans="1:6">
      <c r="A3090" s="28" t="s">
        <v>8299</v>
      </c>
      <c r="B3090" s="28" t="s">
        <v>42</v>
      </c>
      <c r="C3090" s="28" t="s">
        <v>11255</v>
      </c>
      <c r="D3090" s="28" t="s">
        <v>11256</v>
      </c>
      <c r="E3090" s="28" t="s">
        <v>11257</v>
      </c>
      <c r="F3090" s="28" t="s">
        <v>285</v>
      </c>
    </row>
    <row r="3091" spans="1:6">
      <c r="A3091" s="28" t="s">
        <v>8299</v>
      </c>
      <c r="B3091" s="28" t="s">
        <v>42</v>
      </c>
      <c r="C3091" s="28" t="s">
        <v>11255</v>
      </c>
      <c r="D3091" s="28" t="s">
        <v>11256</v>
      </c>
      <c r="E3091" s="28" t="s">
        <v>11257</v>
      </c>
      <c r="F3091" s="28" t="s">
        <v>75</v>
      </c>
    </row>
    <row r="3092" spans="1:6">
      <c r="A3092" s="28" t="s">
        <v>8299</v>
      </c>
      <c r="B3092" s="28" t="s">
        <v>42</v>
      </c>
      <c r="C3092" s="28" t="s">
        <v>11255</v>
      </c>
      <c r="D3092" s="28" t="s">
        <v>11256</v>
      </c>
      <c r="E3092" s="28" t="s">
        <v>11257</v>
      </c>
      <c r="F3092" s="28" t="s">
        <v>275</v>
      </c>
    </row>
    <row r="3093" spans="1:6">
      <c r="A3093" s="28" t="s">
        <v>8299</v>
      </c>
      <c r="B3093" s="28" t="s">
        <v>42</v>
      </c>
      <c r="C3093" s="28" t="s">
        <v>11255</v>
      </c>
      <c r="D3093" s="28" t="s">
        <v>11256</v>
      </c>
      <c r="E3093" s="28" t="s">
        <v>11257</v>
      </c>
      <c r="F3093" s="28" t="s">
        <v>56</v>
      </c>
    </row>
    <row r="3094" spans="1:6">
      <c r="A3094" s="28" t="s">
        <v>8299</v>
      </c>
      <c r="B3094" s="28" t="s">
        <v>42</v>
      </c>
      <c r="C3094" s="28" t="s">
        <v>11255</v>
      </c>
      <c r="D3094" s="28" t="s">
        <v>11256</v>
      </c>
      <c r="E3094" s="28" t="s">
        <v>11257</v>
      </c>
      <c r="F3094" s="28" t="s">
        <v>41</v>
      </c>
    </row>
    <row r="3095" spans="1:6">
      <c r="A3095" s="28" t="s">
        <v>8299</v>
      </c>
      <c r="B3095" s="28" t="s">
        <v>11258</v>
      </c>
      <c r="C3095" s="28" t="s">
        <v>11259</v>
      </c>
      <c r="D3095" s="28" t="s">
        <v>11260</v>
      </c>
      <c r="E3095" s="28" t="s">
        <v>11260</v>
      </c>
      <c r="F3095" s="28" t="s">
        <v>2303</v>
      </c>
    </row>
    <row r="3096" spans="1:6">
      <c r="A3096" s="28" t="s">
        <v>8299</v>
      </c>
      <c r="B3096" s="28" t="s">
        <v>52</v>
      </c>
      <c r="C3096" s="28" t="s">
        <v>11261</v>
      </c>
      <c r="D3096" s="28" t="s">
        <v>11262</v>
      </c>
      <c r="E3096" s="28" t="s">
        <v>11263</v>
      </c>
      <c r="F3096" s="28" t="s">
        <v>2303</v>
      </c>
    </row>
    <row r="3097" spans="1:6">
      <c r="A3097" s="28" t="s">
        <v>8299</v>
      </c>
      <c r="B3097" s="28" t="s">
        <v>52</v>
      </c>
      <c r="C3097" s="28" t="s">
        <v>11261</v>
      </c>
      <c r="D3097" s="28" t="s">
        <v>11262</v>
      </c>
      <c r="E3097" s="28" t="s">
        <v>11263</v>
      </c>
      <c r="F3097" s="28" t="s">
        <v>2304</v>
      </c>
    </row>
    <row r="3098" spans="1:6">
      <c r="A3098" s="28" t="s">
        <v>8299</v>
      </c>
      <c r="B3098" s="28" t="s">
        <v>52</v>
      </c>
      <c r="C3098" s="28" t="s">
        <v>11261</v>
      </c>
      <c r="D3098" s="28" t="s">
        <v>11262</v>
      </c>
      <c r="E3098" s="28" t="s">
        <v>11263</v>
      </c>
      <c r="F3098" s="28" t="s">
        <v>2308</v>
      </c>
    </row>
    <row r="3099" spans="1:6">
      <c r="A3099" s="28" t="s">
        <v>8299</v>
      </c>
      <c r="B3099" s="28" t="s">
        <v>52</v>
      </c>
      <c r="C3099" s="28" t="s">
        <v>11261</v>
      </c>
      <c r="D3099" s="28" t="s">
        <v>11262</v>
      </c>
      <c r="E3099" s="28" t="s">
        <v>11263</v>
      </c>
      <c r="F3099" s="28" t="s">
        <v>2311</v>
      </c>
    </row>
    <row r="3100" spans="1:6">
      <c r="A3100" s="28" t="s">
        <v>8299</v>
      </c>
      <c r="B3100" s="28" t="s">
        <v>52</v>
      </c>
      <c r="C3100" s="28" t="s">
        <v>11261</v>
      </c>
      <c r="D3100" s="28" t="s">
        <v>11262</v>
      </c>
      <c r="E3100" s="28" t="s">
        <v>11263</v>
      </c>
      <c r="F3100" s="28" t="s">
        <v>2315</v>
      </c>
    </row>
    <row r="3101" spans="1:6">
      <c r="A3101" s="28" t="s">
        <v>8299</v>
      </c>
      <c r="B3101" s="28" t="s">
        <v>52</v>
      </c>
      <c r="C3101" s="28" t="s">
        <v>11261</v>
      </c>
      <c r="D3101" s="28" t="s">
        <v>11262</v>
      </c>
      <c r="E3101" s="28" t="s">
        <v>11263</v>
      </c>
      <c r="F3101" s="28" t="s">
        <v>2319</v>
      </c>
    </row>
    <row r="3102" spans="1:6">
      <c r="A3102" s="28" t="s">
        <v>8299</v>
      </c>
      <c r="B3102" s="28" t="s">
        <v>52</v>
      </c>
      <c r="C3102" s="28" t="s">
        <v>11261</v>
      </c>
      <c r="D3102" s="28" t="s">
        <v>11262</v>
      </c>
      <c r="E3102" s="28" t="s">
        <v>11263</v>
      </c>
      <c r="F3102" s="28" t="s">
        <v>2323</v>
      </c>
    </row>
    <row r="3103" spans="1:6">
      <c r="A3103" s="28" t="s">
        <v>8299</v>
      </c>
      <c r="B3103" s="28" t="s">
        <v>52</v>
      </c>
      <c r="C3103" s="28" t="s">
        <v>11261</v>
      </c>
      <c r="D3103" s="28" t="s">
        <v>11262</v>
      </c>
      <c r="E3103" s="28" t="s">
        <v>11263</v>
      </c>
      <c r="F3103" s="28" t="s">
        <v>2327</v>
      </c>
    </row>
    <row r="3104" spans="1:6">
      <c r="A3104" s="28" t="s">
        <v>8299</v>
      </c>
      <c r="B3104" s="28" t="s">
        <v>52</v>
      </c>
      <c r="C3104" s="28" t="s">
        <v>11261</v>
      </c>
      <c r="D3104" s="28" t="s">
        <v>11262</v>
      </c>
      <c r="E3104" s="28" t="s">
        <v>11263</v>
      </c>
      <c r="F3104" s="28" t="s">
        <v>2331</v>
      </c>
    </row>
    <row r="3105" spans="1:6">
      <c r="A3105" s="28" t="s">
        <v>8299</v>
      </c>
      <c r="B3105" s="28" t="s">
        <v>52</v>
      </c>
      <c r="C3105" s="28" t="s">
        <v>11261</v>
      </c>
      <c r="D3105" s="28" t="s">
        <v>11262</v>
      </c>
      <c r="E3105" s="28" t="s">
        <v>11263</v>
      </c>
      <c r="F3105" s="28" t="s">
        <v>2335</v>
      </c>
    </row>
    <row r="3106" spans="1:6">
      <c r="A3106" s="28" t="s">
        <v>8299</v>
      </c>
      <c r="B3106" s="28" t="s">
        <v>52</v>
      </c>
      <c r="C3106" s="28" t="s">
        <v>11261</v>
      </c>
      <c r="D3106" s="28" t="s">
        <v>11262</v>
      </c>
      <c r="E3106" s="28" t="s">
        <v>11263</v>
      </c>
      <c r="F3106" s="28" t="s">
        <v>2339</v>
      </c>
    </row>
    <row r="3107" spans="1:6">
      <c r="A3107" s="28" t="s">
        <v>8299</v>
      </c>
      <c r="B3107" s="28" t="s">
        <v>52</v>
      </c>
      <c r="C3107" s="28" t="s">
        <v>11261</v>
      </c>
      <c r="D3107" s="28" t="s">
        <v>11262</v>
      </c>
      <c r="E3107" s="28" t="s">
        <v>11263</v>
      </c>
      <c r="F3107" s="28" t="s">
        <v>2343</v>
      </c>
    </row>
    <row r="3108" spans="1:6">
      <c r="A3108" s="28" t="s">
        <v>8299</v>
      </c>
      <c r="B3108" s="28" t="s">
        <v>52</v>
      </c>
      <c r="C3108" s="28" t="s">
        <v>11261</v>
      </c>
      <c r="D3108" s="28" t="s">
        <v>11262</v>
      </c>
      <c r="E3108" s="28" t="s">
        <v>11263</v>
      </c>
      <c r="F3108" s="28" t="s">
        <v>2347</v>
      </c>
    </row>
    <row r="3109" spans="1:6">
      <c r="A3109" s="28" t="s">
        <v>8299</v>
      </c>
      <c r="B3109" s="28" t="s">
        <v>52</v>
      </c>
      <c r="C3109" s="28" t="s">
        <v>11261</v>
      </c>
      <c r="D3109" s="28" t="s">
        <v>11262</v>
      </c>
      <c r="E3109" s="28" t="s">
        <v>11263</v>
      </c>
      <c r="F3109" s="28" t="s">
        <v>2351</v>
      </c>
    </row>
    <row r="3110" spans="1:6">
      <c r="A3110" s="28" t="s">
        <v>8299</v>
      </c>
      <c r="B3110" s="28" t="s">
        <v>52</v>
      </c>
      <c r="C3110" s="28" t="s">
        <v>11261</v>
      </c>
      <c r="D3110" s="28" t="s">
        <v>11262</v>
      </c>
      <c r="E3110" s="28" t="s">
        <v>11263</v>
      </c>
      <c r="F3110" s="28" t="s">
        <v>2355</v>
      </c>
    </row>
    <row r="3111" spans="1:6">
      <c r="A3111" s="28" t="s">
        <v>8299</v>
      </c>
      <c r="B3111" s="28" t="s">
        <v>52</v>
      </c>
      <c r="C3111" s="28" t="s">
        <v>11261</v>
      </c>
      <c r="D3111" s="28" t="s">
        <v>11262</v>
      </c>
      <c r="E3111" s="28" t="s">
        <v>11263</v>
      </c>
      <c r="F3111" s="28" t="s">
        <v>2359</v>
      </c>
    </row>
    <row r="3112" spans="1:6">
      <c r="A3112" s="28" t="s">
        <v>8299</v>
      </c>
      <c r="B3112" s="28" t="s">
        <v>52</v>
      </c>
      <c r="C3112" s="28" t="s">
        <v>11261</v>
      </c>
      <c r="D3112" s="28" t="s">
        <v>11262</v>
      </c>
      <c r="E3112" s="28" t="s">
        <v>11263</v>
      </c>
      <c r="F3112" s="28" t="s">
        <v>2363</v>
      </c>
    </row>
    <row r="3113" spans="1:6">
      <c r="A3113" s="28" t="s">
        <v>8299</v>
      </c>
      <c r="B3113" s="28" t="s">
        <v>52</v>
      </c>
      <c r="C3113" s="28" t="s">
        <v>11261</v>
      </c>
      <c r="D3113" s="28" t="s">
        <v>11262</v>
      </c>
      <c r="E3113" s="28" t="s">
        <v>11263</v>
      </c>
      <c r="F3113" s="28" t="s">
        <v>2367</v>
      </c>
    </row>
    <row r="3114" spans="1:6">
      <c r="A3114" s="28" t="s">
        <v>8299</v>
      </c>
      <c r="B3114" s="28" t="s">
        <v>52</v>
      </c>
      <c r="C3114" s="28" t="s">
        <v>11261</v>
      </c>
      <c r="D3114" s="28" t="s">
        <v>11262</v>
      </c>
      <c r="E3114" s="28" t="s">
        <v>11263</v>
      </c>
      <c r="F3114" s="28" t="s">
        <v>2371</v>
      </c>
    </row>
    <row r="3115" spans="1:6">
      <c r="A3115" s="28" t="s">
        <v>8299</v>
      </c>
      <c r="B3115" s="28" t="s">
        <v>52</v>
      </c>
      <c r="C3115" s="28" t="s">
        <v>11261</v>
      </c>
      <c r="D3115" s="28" t="s">
        <v>11262</v>
      </c>
      <c r="E3115" s="28" t="s">
        <v>11263</v>
      </c>
      <c r="F3115" s="28" t="s">
        <v>2375</v>
      </c>
    </row>
    <row r="3116" spans="1:6">
      <c r="A3116" s="28" t="s">
        <v>8299</v>
      </c>
      <c r="B3116" s="28" t="s">
        <v>52</v>
      </c>
      <c r="C3116" s="28" t="s">
        <v>11261</v>
      </c>
      <c r="D3116" s="28" t="s">
        <v>11262</v>
      </c>
      <c r="E3116" s="28" t="s">
        <v>11263</v>
      </c>
      <c r="F3116" s="28" t="s">
        <v>2379</v>
      </c>
    </row>
    <row r="3117" spans="1:6">
      <c r="A3117" s="28" t="s">
        <v>8299</v>
      </c>
      <c r="B3117" s="28" t="s">
        <v>52</v>
      </c>
      <c r="C3117" s="28" t="s">
        <v>11261</v>
      </c>
      <c r="D3117" s="28" t="s">
        <v>11262</v>
      </c>
      <c r="E3117" s="28" t="s">
        <v>11263</v>
      </c>
      <c r="F3117" s="28" t="s">
        <v>2383</v>
      </c>
    </row>
    <row r="3118" spans="1:6">
      <c r="A3118" s="28" t="s">
        <v>8299</v>
      </c>
      <c r="B3118" s="28" t="s">
        <v>52</v>
      </c>
      <c r="C3118" s="28" t="s">
        <v>11261</v>
      </c>
      <c r="D3118" s="28" t="s">
        <v>11262</v>
      </c>
      <c r="E3118" s="28" t="s">
        <v>11263</v>
      </c>
      <c r="F3118" s="28" t="s">
        <v>2386</v>
      </c>
    </row>
    <row r="3119" spans="1:6">
      <c r="A3119" s="28" t="s">
        <v>8299</v>
      </c>
      <c r="B3119" s="28" t="s">
        <v>52</v>
      </c>
      <c r="C3119" s="28" t="s">
        <v>11261</v>
      </c>
      <c r="D3119" s="28" t="s">
        <v>11262</v>
      </c>
      <c r="E3119" s="28" t="s">
        <v>11263</v>
      </c>
      <c r="F3119" s="28" t="s">
        <v>2389</v>
      </c>
    </row>
    <row r="3120" spans="1:6">
      <c r="A3120" s="28" t="s">
        <v>8299</v>
      </c>
      <c r="B3120" s="28" t="s">
        <v>52</v>
      </c>
      <c r="C3120" s="28" t="s">
        <v>11261</v>
      </c>
      <c r="D3120" s="28" t="s">
        <v>11262</v>
      </c>
      <c r="E3120" s="28" t="s">
        <v>11263</v>
      </c>
      <c r="F3120" s="28" t="s">
        <v>2393</v>
      </c>
    </row>
    <row r="3121" spans="1:6">
      <c r="A3121" s="28" t="s">
        <v>8299</v>
      </c>
      <c r="B3121" s="28" t="s">
        <v>52</v>
      </c>
      <c r="C3121" s="28" t="s">
        <v>11261</v>
      </c>
      <c r="D3121" s="28" t="s">
        <v>11262</v>
      </c>
      <c r="E3121" s="28" t="s">
        <v>11263</v>
      </c>
      <c r="F3121" s="28" t="s">
        <v>2397</v>
      </c>
    </row>
    <row r="3122" spans="1:6">
      <c r="A3122" s="28" t="s">
        <v>8299</v>
      </c>
      <c r="B3122" s="28" t="s">
        <v>52</v>
      </c>
      <c r="C3122" s="28" t="s">
        <v>11261</v>
      </c>
      <c r="D3122" s="28" t="s">
        <v>11262</v>
      </c>
      <c r="E3122" s="28" t="s">
        <v>11263</v>
      </c>
      <c r="F3122" s="28" t="s">
        <v>2401</v>
      </c>
    </row>
    <row r="3123" spans="1:6">
      <c r="A3123" s="28" t="s">
        <v>8299</v>
      </c>
      <c r="B3123" s="28" t="s">
        <v>52</v>
      </c>
      <c r="C3123" s="28" t="s">
        <v>11261</v>
      </c>
      <c r="D3123" s="28" t="s">
        <v>11262</v>
      </c>
      <c r="E3123" s="28" t="s">
        <v>11263</v>
      </c>
      <c r="F3123" s="28" t="s">
        <v>2405</v>
      </c>
    </row>
    <row r="3124" spans="1:6">
      <c r="A3124" s="28" t="s">
        <v>8299</v>
      </c>
      <c r="B3124" s="28" t="s">
        <v>52</v>
      </c>
      <c r="C3124" s="28" t="s">
        <v>11261</v>
      </c>
      <c r="D3124" s="28" t="s">
        <v>11262</v>
      </c>
      <c r="E3124" s="28" t="s">
        <v>11263</v>
      </c>
      <c r="F3124" s="28" t="s">
        <v>2409</v>
      </c>
    </row>
    <row r="3125" spans="1:6">
      <c r="A3125" s="28" t="s">
        <v>8299</v>
      </c>
      <c r="B3125" s="28" t="s">
        <v>52</v>
      </c>
      <c r="C3125" s="28" t="s">
        <v>11261</v>
      </c>
      <c r="D3125" s="28" t="s">
        <v>11262</v>
      </c>
      <c r="E3125" s="28" t="s">
        <v>11263</v>
      </c>
      <c r="F3125" s="28" t="s">
        <v>2413</v>
      </c>
    </row>
    <row r="3126" spans="1:6">
      <c r="A3126" s="28" t="s">
        <v>8299</v>
      </c>
      <c r="B3126" s="28" t="s">
        <v>52</v>
      </c>
      <c r="C3126" s="28" t="s">
        <v>11261</v>
      </c>
      <c r="D3126" s="28" t="s">
        <v>11262</v>
      </c>
      <c r="E3126" s="28" t="s">
        <v>11263</v>
      </c>
      <c r="F3126" s="28" t="s">
        <v>2417</v>
      </c>
    </row>
    <row r="3127" spans="1:6">
      <c r="A3127" s="28" t="s">
        <v>8299</v>
      </c>
      <c r="B3127" s="28" t="s">
        <v>52</v>
      </c>
      <c r="C3127" s="28" t="s">
        <v>11261</v>
      </c>
      <c r="D3127" s="28" t="s">
        <v>11262</v>
      </c>
      <c r="E3127" s="28" t="s">
        <v>11263</v>
      </c>
      <c r="F3127" s="28" t="s">
        <v>2421</v>
      </c>
    </row>
    <row r="3128" spans="1:6">
      <c r="A3128" s="28" t="s">
        <v>8299</v>
      </c>
      <c r="B3128" s="28" t="s">
        <v>52</v>
      </c>
      <c r="C3128" s="28" t="s">
        <v>11261</v>
      </c>
      <c r="D3128" s="28" t="s">
        <v>11262</v>
      </c>
      <c r="E3128" s="28" t="s">
        <v>11263</v>
      </c>
      <c r="F3128" s="28" t="s">
        <v>2425</v>
      </c>
    </row>
    <row r="3129" spans="1:6">
      <c r="A3129" s="28" t="s">
        <v>8299</v>
      </c>
      <c r="B3129" s="28" t="s">
        <v>52</v>
      </c>
      <c r="C3129" s="28" t="s">
        <v>11261</v>
      </c>
      <c r="D3129" s="28" t="s">
        <v>11262</v>
      </c>
      <c r="E3129" s="28" t="s">
        <v>11263</v>
      </c>
      <c r="F3129" s="28" t="s">
        <v>2429</v>
      </c>
    </row>
    <row r="3130" spans="1:6">
      <c r="A3130" s="28" t="s">
        <v>8299</v>
      </c>
      <c r="B3130" s="28" t="s">
        <v>52</v>
      </c>
      <c r="C3130" s="28" t="s">
        <v>11261</v>
      </c>
      <c r="D3130" s="28" t="s">
        <v>11262</v>
      </c>
      <c r="E3130" s="28" t="s">
        <v>11263</v>
      </c>
      <c r="F3130" s="28" t="s">
        <v>2433</v>
      </c>
    </row>
    <row r="3131" spans="1:6">
      <c r="A3131" s="28" t="s">
        <v>8299</v>
      </c>
      <c r="B3131" s="28" t="s">
        <v>52</v>
      </c>
      <c r="C3131" s="28" t="s">
        <v>11261</v>
      </c>
      <c r="D3131" s="28" t="s">
        <v>11262</v>
      </c>
      <c r="E3131" s="28" t="s">
        <v>11263</v>
      </c>
      <c r="F3131" s="28" t="s">
        <v>2437</v>
      </c>
    </row>
    <row r="3132" spans="1:6">
      <c r="A3132" s="28" t="s">
        <v>8299</v>
      </c>
      <c r="B3132" s="28" t="s">
        <v>52</v>
      </c>
      <c r="C3132" s="28" t="s">
        <v>11261</v>
      </c>
      <c r="D3132" s="28" t="s">
        <v>11262</v>
      </c>
      <c r="E3132" s="28" t="s">
        <v>11263</v>
      </c>
      <c r="F3132" s="28" t="s">
        <v>2441</v>
      </c>
    </row>
    <row r="3133" spans="1:6">
      <c r="A3133" s="28" t="s">
        <v>8299</v>
      </c>
      <c r="B3133" s="28" t="s">
        <v>52</v>
      </c>
      <c r="C3133" s="28" t="s">
        <v>11261</v>
      </c>
      <c r="D3133" s="28" t="s">
        <v>11262</v>
      </c>
      <c r="E3133" s="28" t="s">
        <v>11263</v>
      </c>
      <c r="F3133" s="28" t="s">
        <v>2445</v>
      </c>
    </row>
    <row r="3134" spans="1:6">
      <c r="A3134" s="28" t="s">
        <v>8299</v>
      </c>
      <c r="B3134" s="28" t="s">
        <v>52</v>
      </c>
      <c r="C3134" s="28" t="s">
        <v>11261</v>
      </c>
      <c r="D3134" s="28" t="s">
        <v>11262</v>
      </c>
      <c r="E3134" s="28" t="s">
        <v>11263</v>
      </c>
      <c r="F3134" s="28" t="s">
        <v>2449</v>
      </c>
    </row>
    <row r="3135" spans="1:6">
      <c r="A3135" s="28" t="s">
        <v>8299</v>
      </c>
      <c r="B3135" s="28" t="s">
        <v>52</v>
      </c>
      <c r="C3135" s="28" t="s">
        <v>11261</v>
      </c>
      <c r="D3135" s="28" t="s">
        <v>11262</v>
      </c>
      <c r="E3135" s="28" t="s">
        <v>11263</v>
      </c>
      <c r="F3135" s="28" t="s">
        <v>2453</v>
      </c>
    </row>
    <row r="3136" spans="1:6">
      <c r="A3136" s="28" t="s">
        <v>8299</v>
      </c>
      <c r="B3136" s="28" t="s">
        <v>52</v>
      </c>
      <c r="C3136" s="28" t="s">
        <v>11261</v>
      </c>
      <c r="D3136" s="28" t="s">
        <v>11262</v>
      </c>
      <c r="E3136" s="28" t="s">
        <v>11263</v>
      </c>
      <c r="F3136" s="28" t="s">
        <v>2457</v>
      </c>
    </row>
    <row r="3137" spans="1:6">
      <c r="A3137" s="28" t="s">
        <v>8299</v>
      </c>
      <c r="B3137" s="28" t="s">
        <v>52</v>
      </c>
      <c r="C3137" s="28" t="s">
        <v>11261</v>
      </c>
      <c r="D3137" s="28" t="s">
        <v>11262</v>
      </c>
      <c r="E3137" s="28" t="s">
        <v>11263</v>
      </c>
      <c r="F3137" s="28" t="s">
        <v>2461</v>
      </c>
    </row>
    <row r="3138" spans="1:6">
      <c r="A3138" s="28" t="s">
        <v>8299</v>
      </c>
      <c r="B3138" s="28" t="s">
        <v>52</v>
      </c>
      <c r="C3138" s="28" t="s">
        <v>11261</v>
      </c>
      <c r="D3138" s="28" t="s">
        <v>11262</v>
      </c>
      <c r="E3138" s="28" t="s">
        <v>11263</v>
      </c>
      <c r="F3138" s="28" t="s">
        <v>2465</v>
      </c>
    </row>
    <row r="3139" spans="1:6">
      <c r="A3139" s="28" t="s">
        <v>8299</v>
      </c>
      <c r="B3139" s="28" t="s">
        <v>52</v>
      </c>
      <c r="C3139" s="28" t="s">
        <v>11261</v>
      </c>
      <c r="D3139" s="28" t="s">
        <v>11262</v>
      </c>
      <c r="E3139" s="28" t="s">
        <v>11263</v>
      </c>
      <c r="F3139" s="28" t="s">
        <v>2469</v>
      </c>
    </row>
    <row r="3140" spans="1:6">
      <c r="A3140" s="28" t="s">
        <v>8299</v>
      </c>
      <c r="B3140" s="28" t="s">
        <v>52</v>
      </c>
      <c r="C3140" s="28" t="s">
        <v>11261</v>
      </c>
      <c r="D3140" s="28" t="s">
        <v>11262</v>
      </c>
      <c r="E3140" s="28" t="s">
        <v>11263</v>
      </c>
      <c r="F3140" s="28" t="s">
        <v>2473</v>
      </c>
    </row>
    <row r="3141" spans="1:6">
      <c r="A3141" s="28" t="s">
        <v>8299</v>
      </c>
      <c r="B3141" s="28" t="s">
        <v>52</v>
      </c>
      <c r="C3141" s="28" t="s">
        <v>11261</v>
      </c>
      <c r="D3141" s="28" t="s">
        <v>11262</v>
      </c>
      <c r="E3141" s="28" t="s">
        <v>11263</v>
      </c>
      <c r="F3141" s="28" t="s">
        <v>2477</v>
      </c>
    </row>
    <row r="3142" spans="1:6">
      <c r="A3142" s="28" t="s">
        <v>8299</v>
      </c>
      <c r="B3142" s="28" t="s">
        <v>52</v>
      </c>
      <c r="C3142" s="28" t="s">
        <v>11261</v>
      </c>
      <c r="D3142" s="28" t="s">
        <v>11262</v>
      </c>
      <c r="E3142" s="28" t="s">
        <v>11263</v>
      </c>
      <c r="F3142" s="28" t="s">
        <v>2481</v>
      </c>
    </row>
    <row r="3143" spans="1:6">
      <c r="A3143" s="28" t="s">
        <v>8299</v>
      </c>
      <c r="B3143" s="28" t="s">
        <v>52</v>
      </c>
      <c r="C3143" s="28" t="s">
        <v>11261</v>
      </c>
      <c r="D3143" s="28" t="s">
        <v>11262</v>
      </c>
      <c r="E3143" s="28" t="s">
        <v>11263</v>
      </c>
      <c r="F3143" s="28" t="s">
        <v>2485</v>
      </c>
    </row>
    <row r="3144" spans="1:6">
      <c r="A3144" s="28" t="s">
        <v>8299</v>
      </c>
      <c r="B3144" s="28" t="s">
        <v>52</v>
      </c>
      <c r="C3144" s="28" t="s">
        <v>11261</v>
      </c>
      <c r="D3144" s="28" t="s">
        <v>11262</v>
      </c>
      <c r="E3144" s="28" t="s">
        <v>11263</v>
      </c>
      <c r="F3144" s="28" t="s">
        <v>2489</v>
      </c>
    </row>
    <row r="3145" spans="1:6">
      <c r="A3145" s="28" t="s">
        <v>8299</v>
      </c>
      <c r="B3145" s="28" t="s">
        <v>52</v>
      </c>
      <c r="C3145" s="28" t="s">
        <v>11261</v>
      </c>
      <c r="D3145" s="28" t="s">
        <v>11262</v>
      </c>
      <c r="E3145" s="28" t="s">
        <v>11263</v>
      </c>
      <c r="F3145" s="28" t="s">
        <v>2493</v>
      </c>
    </row>
    <row r="3146" spans="1:6">
      <c r="A3146" s="28" t="s">
        <v>8299</v>
      </c>
      <c r="B3146" s="28" t="s">
        <v>52</v>
      </c>
      <c r="C3146" s="28" t="s">
        <v>11261</v>
      </c>
      <c r="D3146" s="28" t="s">
        <v>11262</v>
      </c>
      <c r="E3146" s="28" t="s">
        <v>11263</v>
      </c>
      <c r="F3146" s="28" t="s">
        <v>2497</v>
      </c>
    </row>
    <row r="3147" spans="1:6">
      <c r="A3147" s="28" t="s">
        <v>8299</v>
      </c>
      <c r="B3147" s="28" t="s">
        <v>52</v>
      </c>
      <c r="C3147" s="28" t="s">
        <v>11261</v>
      </c>
      <c r="D3147" s="28" t="s">
        <v>11262</v>
      </c>
      <c r="E3147" s="28" t="s">
        <v>11263</v>
      </c>
      <c r="F3147" s="28" t="s">
        <v>2501</v>
      </c>
    </row>
    <row r="3148" spans="1:6">
      <c r="A3148" s="28" t="s">
        <v>8299</v>
      </c>
      <c r="B3148" s="28" t="s">
        <v>52</v>
      </c>
      <c r="C3148" s="28" t="s">
        <v>11261</v>
      </c>
      <c r="D3148" s="28" t="s">
        <v>11262</v>
      </c>
      <c r="E3148" s="28" t="s">
        <v>11263</v>
      </c>
      <c r="F3148" s="28" t="s">
        <v>2505</v>
      </c>
    </row>
    <row r="3149" spans="1:6">
      <c r="A3149" s="28" t="s">
        <v>8299</v>
      </c>
      <c r="B3149" s="28" t="s">
        <v>52</v>
      </c>
      <c r="C3149" s="28" t="s">
        <v>11261</v>
      </c>
      <c r="D3149" s="28" t="s">
        <v>11262</v>
      </c>
      <c r="E3149" s="28" t="s">
        <v>11263</v>
      </c>
      <c r="F3149" s="28" t="s">
        <v>2509</v>
      </c>
    </row>
    <row r="3150" spans="1:6">
      <c r="A3150" s="28" t="s">
        <v>8299</v>
      </c>
      <c r="B3150" s="28" t="s">
        <v>52</v>
      </c>
      <c r="C3150" s="28" t="s">
        <v>11261</v>
      </c>
      <c r="D3150" s="28" t="s">
        <v>11262</v>
      </c>
      <c r="E3150" s="28" t="s">
        <v>11263</v>
      </c>
      <c r="F3150" s="28" t="s">
        <v>2513</v>
      </c>
    </row>
    <row r="3151" spans="1:6">
      <c r="A3151" s="28" t="s">
        <v>8299</v>
      </c>
      <c r="B3151" s="28" t="s">
        <v>52</v>
      </c>
      <c r="C3151" s="28" t="s">
        <v>11261</v>
      </c>
      <c r="D3151" s="28" t="s">
        <v>11262</v>
      </c>
      <c r="E3151" s="28" t="s">
        <v>11263</v>
      </c>
      <c r="F3151" s="28" t="s">
        <v>2517</v>
      </c>
    </row>
    <row r="3152" spans="1:6">
      <c r="A3152" s="28" t="s">
        <v>8299</v>
      </c>
      <c r="B3152" s="28" t="s">
        <v>52</v>
      </c>
      <c r="C3152" s="28" t="s">
        <v>11261</v>
      </c>
      <c r="D3152" s="28" t="s">
        <v>11262</v>
      </c>
      <c r="E3152" s="28" t="s">
        <v>11263</v>
      </c>
      <c r="F3152" s="28" t="s">
        <v>2521</v>
      </c>
    </row>
    <row r="3153" spans="1:6">
      <c r="A3153" s="28" t="s">
        <v>8299</v>
      </c>
      <c r="B3153" s="28" t="s">
        <v>52</v>
      </c>
      <c r="C3153" s="28" t="s">
        <v>11261</v>
      </c>
      <c r="D3153" s="28" t="s">
        <v>11262</v>
      </c>
      <c r="E3153" s="28" t="s">
        <v>11263</v>
      </c>
      <c r="F3153" s="28" t="s">
        <v>2525</v>
      </c>
    </row>
    <row r="3154" spans="1:6">
      <c r="A3154" s="28" t="s">
        <v>8299</v>
      </c>
      <c r="B3154" s="28" t="s">
        <v>52</v>
      </c>
      <c r="C3154" s="28" t="s">
        <v>11261</v>
      </c>
      <c r="D3154" s="28" t="s">
        <v>11262</v>
      </c>
      <c r="E3154" s="28" t="s">
        <v>11263</v>
      </c>
      <c r="F3154" s="28" t="s">
        <v>2529</v>
      </c>
    </row>
    <row r="3155" spans="1:6">
      <c r="A3155" s="28" t="s">
        <v>8299</v>
      </c>
      <c r="B3155" s="28" t="s">
        <v>52</v>
      </c>
      <c r="C3155" s="28" t="s">
        <v>11261</v>
      </c>
      <c r="D3155" s="28" t="s">
        <v>11262</v>
      </c>
      <c r="E3155" s="28" t="s">
        <v>11263</v>
      </c>
      <c r="F3155" s="28" t="s">
        <v>2533</v>
      </c>
    </row>
    <row r="3156" spans="1:6">
      <c r="A3156" s="28" t="s">
        <v>8299</v>
      </c>
      <c r="B3156" s="28" t="s">
        <v>52</v>
      </c>
      <c r="C3156" s="28" t="s">
        <v>11261</v>
      </c>
      <c r="D3156" s="28" t="s">
        <v>11262</v>
      </c>
      <c r="E3156" s="28" t="s">
        <v>11263</v>
      </c>
      <c r="F3156" s="28" t="s">
        <v>2536</v>
      </c>
    </row>
    <row r="3157" spans="1:6">
      <c r="A3157" s="28" t="s">
        <v>8299</v>
      </c>
      <c r="B3157" s="28" t="s">
        <v>52</v>
      </c>
      <c r="C3157" s="28" t="s">
        <v>11261</v>
      </c>
      <c r="D3157" s="28" t="s">
        <v>11262</v>
      </c>
      <c r="E3157" s="28" t="s">
        <v>11263</v>
      </c>
      <c r="F3157" s="28" t="s">
        <v>2540</v>
      </c>
    </row>
    <row r="3158" spans="1:6">
      <c r="A3158" s="28" t="s">
        <v>8299</v>
      </c>
      <c r="B3158" s="28" t="s">
        <v>52</v>
      </c>
      <c r="C3158" s="28" t="s">
        <v>11261</v>
      </c>
      <c r="D3158" s="28" t="s">
        <v>11262</v>
      </c>
      <c r="E3158" s="28" t="s">
        <v>11263</v>
      </c>
      <c r="F3158" s="28" t="s">
        <v>2544</v>
      </c>
    </row>
    <row r="3159" spans="1:6">
      <c r="A3159" s="28" t="s">
        <v>8299</v>
      </c>
      <c r="B3159" s="28" t="s">
        <v>52</v>
      </c>
      <c r="C3159" s="28" t="s">
        <v>11261</v>
      </c>
      <c r="D3159" s="28" t="s">
        <v>11262</v>
      </c>
      <c r="E3159" s="28" t="s">
        <v>11263</v>
      </c>
      <c r="F3159" s="28" t="s">
        <v>2548</v>
      </c>
    </row>
    <row r="3160" spans="1:6">
      <c r="A3160" s="28" t="s">
        <v>8299</v>
      </c>
      <c r="B3160" s="28" t="s">
        <v>52</v>
      </c>
      <c r="C3160" s="28" t="s">
        <v>11261</v>
      </c>
      <c r="D3160" s="28" t="s">
        <v>11262</v>
      </c>
      <c r="E3160" s="28" t="s">
        <v>11263</v>
      </c>
      <c r="F3160" s="28" t="s">
        <v>2552</v>
      </c>
    </row>
    <row r="3161" spans="1:6">
      <c r="A3161" s="28" t="s">
        <v>8299</v>
      </c>
      <c r="B3161" s="28" t="s">
        <v>52</v>
      </c>
      <c r="C3161" s="28" t="s">
        <v>11261</v>
      </c>
      <c r="D3161" s="28" t="s">
        <v>11262</v>
      </c>
      <c r="E3161" s="28" t="s">
        <v>11263</v>
      </c>
      <c r="F3161" s="28" t="s">
        <v>2556</v>
      </c>
    </row>
    <row r="3162" spans="1:6">
      <c r="A3162" s="28" t="s">
        <v>8299</v>
      </c>
      <c r="B3162" s="28" t="s">
        <v>52</v>
      </c>
      <c r="C3162" s="28" t="s">
        <v>11261</v>
      </c>
      <c r="D3162" s="28" t="s">
        <v>11262</v>
      </c>
      <c r="E3162" s="28" t="s">
        <v>11263</v>
      </c>
      <c r="F3162" s="28" t="s">
        <v>2560</v>
      </c>
    </row>
    <row r="3163" spans="1:6">
      <c r="A3163" s="28" t="s">
        <v>8299</v>
      </c>
      <c r="B3163" s="28" t="s">
        <v>52</v>
      </c>
      <c r="C3163" s="28" t="s">
        <v>11261</v>
      </c>
      <c r="D3163" s="28" t="s">
        <v>11262</v>
      </c>
      <c r="E3163" s="28" t="s">
        <v>11263</v>
      </c>
      <c r="F3163" s="28" t="s">
        <v>2564</v>
      </c>
    </row>
    <row r="3164" spans="1:6">
      <c r="A3164" s="28" t="s">
        <v>8299</v>
      </c>
      <c r="B3164" s="28" t="s">
        <v>52</v>
      </c>
      <c r="C3164" s="28" t="s">
        <v>11261</v>
      </c>
      <c r="D3164" s="28" t="s">
        <v>11262</v>
      </c>
      <c r="E3164" s="28" t="s">
        <v>11263</v>
      </c>
      <c r="F3164" s="28" t="s">
        <v>2566</v>
      </c>
    </row>
    <row r="3165" spans="1:6">
      <c r="A3165" s="28" t="s">
        <v>8299</v>
      </c>
      <c r="B3165" s="28" t="s">
        <v>52</v>
      </c>
      <c r="C3165" s="28" t="s">
        <v>11261</v>
      </c>
      <c r="D3165" s="28" t="s">
        <v>11262</v>
      </c>
      <c r="E3165" s="28" t="s">
        <v>11263</v>
      </c>
      <c r="F3165" s="28" t="s">
        <v>2570</v>
      </c>
    </row>
    <row r="3166" spans="1:6">
      <c r="A3166" s="28" t="s">
        <v>8299</v>
      </c>
      <c r="B3166" s="28" t="s">
        <v>52</v>
      </c>
      <c r="C3166" s="28" t="s">
        <v>11261</v>
      </c>
      <c r="D3166" s="28" t="s">
        <v>11262</v>
      </c>
      <c r="E3166" s="28" t="s">
        <v>11263</v>
      </c>
      <c r="F3166" s="28" t="s">
        <v>2574</v>
      </c>
    </row>
    <row r="3167" spans="1:6">
      <c r="A3167" s="28" t="s">
        <v>8299</v>
      </c>
      <c r="B3167" s="28" t="s">
        <v>52</v>
      </c>
      <c r="C3167" s="28" t="s">
        <v>11261</v>
      </c>
      <c r="D3167" s="28" t="s">
        <v>11262</v>
      </c>
      <c r="E3167" s="28" t="s">
        <v>11263</v>
      </c>
      <c r="F3167" s="28" t="s">
        <v>2578</v>
      </c>
    </row>
    <row r="3168" spans="1:6">
      <c r="A3168" s="28" t="s">
        <v>8299</v>
      </c>
      <c r="B3168" s="28" t="s">
        <v>52</v>
      </c>
      <c r="C3168" s="28" t="s">
        <v>11261</v>
      </c>
      <c r="D3168" s="28" t="s">
        <v>11262</v>
      </c>
      <c r="E3168" s="28" t="s">
        <v>11263</v>
      </c>
      <c r="F3168" s="28" t="s">
        <v>2582</v>
      </c>
    </row>
    <row r="3169" spans="1:6">
      <c r="A3169" s="28" t="s">
        <v>8299</v>
      </c>
      <c r="B3169" s="28" t="s">
        <v>52</v>
      </c>
      <c r="C3169" s="28" t="s">
        <v>11261</v>
      </c>
      <c r="D3169" s="28" t="s">
        <v>11262</v>
      </c>
      <c r="E3169" s="28" t="s">
        <v>11263</v>
      </c>
      <c r="F3169" s="28" t="s">
        <v>2586</v>
      </c>
    </row>
    <row r="3170" spans="1:6">
      <c r="A3170" s="28" t="s">
        <v>8299</v>
      </c>
      <c r="B3170" s="28" t="s">
        <v>52</v>
      </c>
      <c r="C3170" s="28" t="s">
        <v>11261</v>
      </c>
      <c r="D3170" s="28" t="s">
        <v>11262</v>
      </c>
      <c r="E3170" s="28" t="s">
        <v>11263</v>
      </c>
      <c r="F3170" s="28" t="s">
        <v>2590</v>
      </c>
    </row>
    <row r="3171" spans="1:6">
      <c r="A3171" s="28" t="s">
        <v>8299</v>
      </c>
      <c r="B3171" s="28" t="s">
        <v>52</v>
      </c>
      <c r="C3171" s="28" t="s">
        <v>11261</v>
      </c>
      <c r="D3171" s="28" t="s">
        <v>11262</v>
      </c>
      <c r="E3171" s="28" t="s">
        <v>11263</v>
      </c>
      <c r="F3171" s="28" t="s">
        <v>2594</v>
      </c>
    </row>
    <row r="3172" spans="1:6">
      <c r="A3172" s="28" t="s">
        <v>8299</v>
      </c>
      <c r="B3172" s="28" t="s">
        <v>52</v>
      </c>
      <c r="C3172" s="28" t="s">
        <v>11261</v>
      </c>
      <c r="D3172" s="28" t="s">
        <v>11262</v>
      </c>
      <c r="E3172" s="28" t="s">
        <v>11263</v>
      </c>
      <c r="F3172" s="28" t="s">
        <v>2598</v>
      </c>
    </row>
    <row r="3173" spans="1:6">
      <c r="A3173" s="28" t="s">
        <v>8299</v>
      </c>
      <c r="B3173" s="28" t="s">
        <v>52</v>
      </c>
      <c r="C3173" s="28" t="s">
        <v>11261</v>
      </c>
      <c r="D3173" s="28" t="s">
        <v>11262</v>
      </c>
      <c r="E3173" s="28" t="s">
        <v>11263</v>
      </c>
      <c r="F3173" s="28" t="s">
        <v>2602</v>
      </c>
    </row>
    <row r="3174" spans="1:6">
      <c r="A3174" s="28" t="s">
        <v>8299</v>
      </c>
      <c r="B3174" s="28" t="s">
        <v>52</v>
      </c>
      <c r="C3174" s="28" t="s">
        <v>11261</v>
      </c>
      <c r="D3174" s="28" t="s">
        <v>11262</v>
      </c>
      <c r="E3174" s="28" t="s">
        <v>11263</v>
      </c>
      <c r="F3174" s="28" t="s">
        <v>2606</v>
      </c>
    </row>
    <row r="3175" spans="1:6">
      <c r="A3175" s="28" t="s">
        <v>8299</v>
      </c>
      <c r="B3175" s="28" t="s">
        <v>52</v>
      </c>
      <c r="C3175" s="28" t="s">
        <v>11261</v>
      </c>
      <c r="D3175" s="28" t="s">
        <v>11262</v>
      </c>
      <c r="E3175" s="28" t="s">
        <v>11263</v>
      </c>
      <c r="F3175" s="28" t="s">
        <v>2610</v>
      </c>
    </row>
    <row r="3176" spans="1:6">
      <c r="A3176" s="28" t="s">
        <v>8299</v>
      </c>
      <c r="B3176" s="28" t="s">
        <v>52</v>
      </c>
      <c r="C3176" s="28" t="s">
        <v>11261</v>
      </c>
      <c r="D3176" s="28" t="s">
        <v>11262</v>
      </c>
      <c r="E3176" s="28" t="s">
        <v>11263</v>
      </c>
      <c r="F3176" s="28" t="s">
        <v>2614</v>
      </c>
    </row>
    <row r="3177" spans="1:6">
      <c r="A3177" s="28" t="s">
        <v>8299</v>
      </c>
      <c r="B3177" s="28" t="s">
        <v>52</v>
      </c>
      <c r="C3177" s="28" t="s">
        <v>11261</v>
      </c>
      <c r="D3177" s="28" t="s">
        <v>11262</v>
      </c>
      <c r="E3177" s="28" t="s">
        <v>11263</v>
      </c>
      <c r="F3177" s="28" t="s">
        <v>2615</v>
      </c>
    </row>
    <row r="3178" spans="1:6">
      <c r="A3178" s="28" t="s">
        <v>8299</v>
      </c>
      <c r="B3178" s="28" t="s">
        <v>52</v>
      </c>
      <c r="C3178" s="28" t="s">
        <v>11261</v>
      </c>
      <c r="D3178" s="28" t="s">
        <v>11262</v>
      </c>
      <c r="E3178" s="28" t="s">
        <v>11263</v>
      </c>
      <c r="F3178" s="28" t="s">
        <v>2619</v>
      </c>
    </row>
    <row r="3179" spans="1:6">
      <c r="A3179" s="28" t="s">
        <v>8299</v>
      </c>
      <c r="B3179" s="28" t="s">
        <v>52</v>
      </c>
      <c r="C3179" s="28" t="s">
        <v>11261</v>
      </c>
      <c r="D3179" s="28" t="s">
        <v>11262</v>
      </c>
      <c r="E3179" s="28" t="s">
        <v>11263</v>
      </c>
      <c r="F3179" s="28" t="s">
        <v>2623</v>
      </c>
    </row>
    <row r="3180" spans="1:6">
      <c r="A3180" s="28" t="s">
        <v>8299</v>
      </c>
      <c r="B3180" s="28" t="s">
        <v>52</v>
      </c>
      <c r="C3180" s="28" t="s">
        <v>11261</v>
      </c>
      <c r="D3180" s="28" t="s">
        <v>11262</v>
      </c>
      <c r="E3180" s="28" t="s">
        <v>11263</v>
      </c>
      <c r="F3180" s="28" t="s">
        <v>2627</v>
      </c>
    </row>
    <row r="3181" spans="1:6">
      <c r="A3181" s="28" t="s">
        <v>8299</v>
      </c>
      <c r="B3181" s="28" t="s">
        <v>52</v>
      </c>
      <c r="C3181" s="28" t="s">
        <v>11261</v>
      </c>
      <c r="D3181" s="28" t="s">
        <v>11262</v>
      </c>
      <c r="E3181" s="28" t="s">
        <v>11263</v>
      </c>
      <c r="F3181" s="28" t="s">
        <v>2631</v>
      </c>
    </row>
    <row r="3182" spans="1:6">
      <c r="A3182" s="28" t="s">
        <v>8299</v>
      </c>
      <c r="B3182" s="28" t="s">
        <v>52</v>
      </c>
      <c r="C3182" s="28" t="s">
        <v>11261</v>
      </c>
      <c r="D3182" s="28" t="s">
        <v>11262</v>
      </c>
      <c r="E3182" s="28" t="s">
        <v>11263</v>
      </c>
      <c r="F3182" s="28" t="s">
        <v>2635</v>
      </c>
    </row>
    <row r="3183" spans="1:6">
      <c r="A3183" s="28" t="s">
        <v>8299</v>
      </c>
      <c r="B3183" s="28" t="s">
        <v>52</v>
      </c>
      <c r="C3183" s="28" t="s">
        <v>11261</v>
      </c>
      <c r="D3183" s="28" t="s">
        <v>11262</v>
      </c>
      <c r="E3183" s="28" t="s">
        <v>11263</v>
      </c>
      <c r="F3183" s="28" t="s">
        <v>2639</v>
      </c>
    </row>
    <row r="3184" spans="1:6">
      <c r="A3184" s="28" t="s">
        <v>8299</v>
      </c>
      <c r="B3184" s="28" t="s">
        <v>52</v>
      </c>
      <c r="C3184" s="28" t="s">
        <v>11261</v>
      </c>
      <c r="D3184" s="28" t="s">
        <v>11262</v>
      </c>
      <c r="E3184" s="28" t="s">
        <v>11263</v>
      </c>
      <c r="F3184" s="28" t="s">
        <v>2643</v>
      </c>
    </row>
    <row r="3185" spans="1:6">
      <c r="A3185" s="28" t="s">
        <v>8299</v>
      </c>
      <c r="B3185" s="28" t="s">
        <v>52</v>
      </c>
      <c r="C3185" s="28" t="s">
        <v>11261</v>
      </c>
      <c r="D3185" s="28" t="s">
        <v>11262</v>
      </c>
      <c r="E3185" s="28" t="s">
        <v>11263</v>
      </c>
      <c r="F3185" s="28" t="s">
        <v>2647</v>
      </c>
    </row>
    <row r="3186" spans="1:6">
      <c r="A3186" s="28" t="s">
        <v>8299</v>
      </c>
      <c r="B3186" s="28" t="s">
        <v>52</v>
      </c>
      <c r="C3186" s="28" t="s">
        <v>11261</v>
      </c>
      <c r="D3186" s="28" t="s">
        <v>11262</v>
      </c>
      <c r="E3186" s="28" t="s">
        <v>11263</v>
      </c>
      <c r="F3186" s="28" t="s">
        <v>2651</v>
      </c>
    </row>
    <row r="3187" spans="1:6">
      <c r="A3187" s="28" t="s">
        <v>8299</v>
      </c>
      <c r="B3187" s="28" t="s">
        <v>52</v>
      </c>
      <c r="C3187" s="28" t="s">
        <v>11261</v>
      </c>
      <c r="D3187" s="28" t="s">
        <v>11262</v>
      </c>
      <c r="E3187" s="28" t="s">
        <v>11263</v>
      </c>
      <c r="F3187" s="28" t="s">
        <v>2655</v>
      </c>
    </row>
    <row r="3188" spans="1:6">
      <c r="A3188" s="28" t="s">
        <v>8299</v>
      </c>
      <c r="B3188" s="28" t="s">
        <v>52</v>
      </c>
      <c r="C3188" s="28" t="s">
        <v>11261</v>
      </c>
      <c r="D3188" s="28" t="s">
        <v>11262</v>
      </c>
      <c r="E3188" s="28" t="s">
        <v>11263</v>
      </c>
      <c r="F3188" s="28" t="s">
        <v>2659</v>
      </c>
    </row>
    <row r="3189" spans="1:6">
      <c r="A3189" s="28" t="s">
        <v>8299</v>
      </c>
      <c r="B3189" s="28" t="s">
        <v>52</v>
      </c>
      <c r="C3189" s="28" t="s">
        <v>11261</v>
      </c>
      <c r="D3189" s="28" t="s">
        <v>11262</v>
      </c>
      <c r="E3189" s="28" t="s">
        <v>11263</v>
      </c>
      <c r="F3189" s="28" t="s">
        <v>2663</v>
      </c>
    </row>
    <row r="3190" spans="1:6">
      <c r="A3190" s="28" t="s">
        <v>8299</v>
      </c>
      <c r="B3190" s="28" t="s">
        <v>52</v>
      </c>
      <c r="C3190" s="28" t="s">
        <v>11261</v>
      </c>
      <c r="D3190" s="28" t="s">
        <v>11262</v>
      </c>
      <c r="E3190" s="28" t="s">
        <v>11263</v>
      </c>
      <c r="F3190" s="28" t="s">
        <v>2666</v>
      </c>
    </row>
    <row r="3191" spans="1:6">
      <c r="A3191" s="28" t="s">
        <v>8299</v>
      </c>
      <c r="B3191" s="28" t="s">
        <v>52</v>
      </c>
      <c r="C3191" s="28" t="s">
        <v>11261</v>
      </c>
      <c r="D3191" s="28" t="s">
        <v>11262</v>
      </c>
      <c r="E3191" s="28" t="s">
        <v>11263</v>
      </c>
      <c r="F3191" s="28" t="s">
        <v>2670</v>
      </c>
    </row>
    <row r="3192" spans="1:6">
      <c r="A3192" s="28" t="s">
        <v>8299</v>
      </c>
      <c r="B3192" s="28" t="s">
        <v>52</v>
      </c>
      <c r="C3192" s="28" t="s">
        <v>11261</v>
      </c>
      <c r="D3192" s="28" t="s">
        <v>11262</v>
      </c>
      <c r="E3192" s="28" t="s">
        <v>11263</v>
      </c>
      <c r="F3192" s="28" t="s">
        <v>2674</v>
      </c>
    </row>
    <row r="3193" spans="1:6">
      <c r="A3193" s="28" t="s">
        <v>8299</v>
      </c>
      <c r="B3193" s="28" t="s">
        <v>52</v>
      </c>
      <c r="C3193" s="28" t="s">
        <v>11261</v>
      </c>
      <c r="D3193" s="28" t="s">
        <v>11262</v>
      </c>
      <c r="E3193" s="28" t="s">
        <v>11263</v>
      </c>
      <c r="F3193" s="28" t="s">
        <v>2675</v>
      </c>
    </row>
    <row r="3194" spans="1:6">
      <c r="A3194" s="28" t="s">
        <v>8299</v>
      </c>
      <c r="B3194" s="28" t="s">
        <v>52</v>
      </c>
      <c r="C3194" s="28" t="s">
        <v>11261</v>
      </c>
      <c r="D3194" s="28" t="s">
        <v>11262</v>
      </c>
      <c r="E3194" s="28" t="s">
        <v>11263</v>
      </c>
      <c r="F3194" s="28" t="s">
        <v>2679</v>
      </c>
    </row>
    <row r="3195" spans="1:6">
      <c r="A3195" s="28" t="s">
        <v>8299</v>
      </c>
      <c r="B3195" s="28" t="s">
        <v>52</v>
      </c>
      <c r="C3195" s="28" t="s">
        <v>11261</v>
      </c>
      <c r="D3195" s="28" t="s">
        <v>11262</v>
      </c>
      <c r="E3195" s="28" t="s">
        <v>11263</v>
      </c>
      <c r="F3195" s="28" t="s">
        <v>2683</v>
      </c>
    </row>
    <row r="3196" spans="1:6">
      <c r="A3196" s="28" t="s">
        <v>8299</v>
      </c>
      <c r="B3196" s="28" t="s">
        <v>52</v>
      </c>
      <c r="C3196" s="28" t="s">
        <v>11261</v>
      </c>
      <c r="D3196" s="28" t="s">
        <v>11262</v>
      </c>
      <c r="E3196" s="28" t="s">
        <v>11263</v>
      </c>
      <c r="F3196" s="28" t="s">
        <v>2687</v>
      </c>
    </row>
    <row r="3197" spans="1:6">
      <c r="A3197" s="28" t="s">
        <v>8299</v>
      </c>
      <c r="B3197" s="28" t="s">
        <v>52</v>
      </c>
      <c r="C3197" s="28" t="s">
        <v>11261</v>
      </c>
      <c r="D3197" s="28" t="s">
        <v>11262</v>
      </c>
      <c r="E3197" s="28" t="s">
        <v>11263</v>
      </c>
      <c r="F3197" s="28" t="s">
        <v>2691</v>
      </c>
    </row>
    <row r="3198" spans="1:6">
      <c r="A3198" s="28" t="s">
        <v>8299</v>
      </c>
      <c r="B3198" s="28" t="s">
        <v>52</v>
      </c>
      <c r="C3198" s="28" t="s">
        <v>11261</v>
      </c>
      <c r="D3198" s="28" t="s">
        <v>11262</v>
      </c>
      <c r="E3198" s="28" t="s">
        <v>11263</v>
      </c>
      <c r="F3198" s="28" t="s">
        <v>2695</v>
      </c>
    </row>
    <row r="3199" spans="1:6">
      <c r="A3199" s="28" t="s">
        <v>8299</v>
      </c>
      <c r="B3199" s="28" t="s">
        <v>52</v>
      </c>
      <c r="C3199" s="28" t="s">
        <v>11261</v>
      </c>
      <c r="D3199" s="28" t="s">
        <v>11262</v>
      </c>
      <c r="E3199" s="28" t="s">
        <v>11263</v>
      </c>
      <c r="F3199" s="28" t="s">
        <v>2699</v>
      </c>
    </row>
    <row r="3200" spans="1:6">
      <c r="A3200" s="28" t="s">
        <v>8299</v>
      </c>
      <c r="B3200" s="28" t="s">
        <v>52</v>
      </c>
      <c r="C3200" s="28" t="s">
        <v>11261</v>
      </c>
      <c r="D3200" s="28" t="s">
        <v>11262</v>
      </c>
      <c r="E3200" s="28" t="s">
        <v>11263</v>
      </c>
      <c r="F3200" s="28" t="s">
        <v>2703</v>
      </c>
    </row>
    <row r="3201" spans="1:6">
      <c r="A3201" s="28" t="s">
        <v>8299</v>
      </c>
      <c r="B3201" s="28" t="s">
        <v>52</v>
      </c>
      <c r="C3201" s="28" t="s">
        <v>11261</v>
      </c>
      <c r="D3201" s="28" t="s">
        <v>11262</v>
      </c>
      <c r="E3201" s="28" t="s">
        <v>11263</v>
      </c>
      <c r="F3201" s="28" t="s">
        <v>2704</v>
      </c>
    </row>
    <row r="3202" spans="1:6">
      <c r="A3202" s="28" t="s">
        <v>8299</v>
      </c>
      <c r="B3202" s="28" t="s">
        <v>52</v>
      </c>
      <c r="C3202" s="28" t="s">
        <v>11261</v>
      </c>
      <c r="D3202" s="28" t="s">
        <v>11262</v>
      </c>
      <c r="E3202" s="28" t="s">
        <v>11263</v>
      </c>
      <c r="F3202" s="28" t="s">
        <v>2706</v>
      </c>
    </row>
    <row r="3203" spans="1:6">
      <c r="A3203" s="28" t="s">
        <v>8299</v>
      </c>
      <c r="B3203" s="28" t="s">
        <v>52</v>
      </c>
      <c r="C3203" s="28" t="s">
        <v>11261</v>
      </c>
      <c r="D3203" s="28" t="s">
        <v>11262</v>
      </c>
      <c r="E3203" s="28" t="s">
        <v>11263</v>
      </c>
      <c r="F3203" s="28" t="s">
        <v>2710</v>
      </c>
    </row>
    <row r="3204" spans="1:6">
      <c r="A3204" s="28" t="s">
        <v>8299</v>
      </c>
      <c r="B3204" s="28" t="s">
        <v>52</v>
      </c>
      <c r="C3204" s="28" t="s">
        <v>11261</v>
      </c>
      <c r="D3204" s="28" t="s">
        <v>11262</v>
      </c>
      <c r="E3204" s="28" t="s">
        <v>11263</v>
      </c>
      <c r="F3204" s="28" t="s">
        <v>2714</v>
      </c>
    </row>
    <row r="3205" spans="1:6">
      <c r="A3205" s="28" t="s">
        <v>8299</v>
      </c>
      <c r="B3205" s="28" t="s">
        <v>52</v>
      </c>
      <c r="C3205" s="28" t="s">
        <v>11261</v>
      </c>
      <c r="D3205" s="28" t="s">
        <v>11262</v>
      </c>
      <c r="E3205" s="28" t="s">
        <v>11263</v>
      </c>
      <c r="F3205" s="28" t="s">
        <v>2718</v>
      </c>
    </row>
    <row r="3206" spans="1:6">
      <c r="A3206" s="28" t="s">
        <v>8299</v>
      </c>
      <c r="B3206" s="28" t="s">
        <v>52</v>
      </c>
      <c r="C3206" s="28" t="s">
        <v>11261</v>
      </c>
      <c r="D3206" s="28" t="s">
        <v>11262</v>
      </c>
      <c r="E3206" s="28" t="s">
        <v>11263</v>
      </c>
      <c r="F3206" s="28" t="s">
        <v>2722</v>
      </c>
    </row>
    <row r="3207" spans="1:6">
      <c r="A3207" s="28" t="s">
        <v>8299</v>
      </c>
      <c r="B3207" s="28" t="s">
        <v>52</v>
      </c>
      <c r="C3207" s="28" t="s">
        <v>11261</v>
      </c>
      <c r="D3207" s="28" t="s">
        <v>11262</v>
      </c>
      <c r="E3207" s="28" t="s">
        <v>11263</v>
      </c>
      <c r="F3207" s="28" t="s">
        <v>2726</v>
      </c>
    </row>
    <row r="3208" spans="1:6">
      <c r="A3208" s="28" t="s">
        <v>8299</v>
      </c>
      <c r="B3208" s="28" t="s">
        <v>52</v>
      </c>
      <c r="C3208" s="28" t="s">
        <v>11261</v>
      </c>
      <c r="D3208" s="28" t="s">
        <v>11262</v>
      </c>
      <c r="E3208" s="28" t="s">
        <v>11263</v>
      </c>
      <c r="F3208" s="28" t="s">
        <v>2730</v>
      </c>
    </row>
    <row r="3209" spans="1:6">
      <c r="A3209" s="28" t="s">
        <v>8299</v>
      </c>
      <c r="B3209" s="28" t="s">
        <v>52</v>
      </c>
      <c r="C3209" s="28" t="s">
        <v>11261</v>
      </c>
      <c r="D3209" s="28" t="s">
        <v>11262</v>
      </c>
      <c r="E3209" s="28" t="s">
        <v>11263</v>
      </c>
      <c r="F3209" s="28" t="s">
        <v>2734</v>
      </c>
    </row>
    <row r="3210" spans="1:6">
      <c r="A3210" s="28" t="s">
        <v>8299</v>
      </c>
      <c r="B3210" s="28" t="s">
        <v>52</v>
      </c>
      <c r="C3210" s="28" t="s">
        <v>11261</v>
      </c>
      <c r="D3210" s="28" t="s">
        <v>11262</v>
      </c>
      <c r="E3210" s="28" t="s">
        <v>11263</v>
      </c>
      <c r="F3210" s="28" t="s">
        <v>2738</v>
      </c>
    </row>
    <row r="3211" spans="1:6">
      <c r="A3211" s="28" t="s">
        <v>8299</v>
      </c>
      <c r="B3211" s="28" t="s">
        <v>52</v>
      </c>
      <c r="C3211" s="28" t="s">
        <v>11261</v>
      </c>
      <c r="D3211" s="28" t="s">
        <v>11262</v>
      </c>
      <c r="E3211" s="28" t="s">
        <v>11263</v>
      </c>
      <c r="F3211" s="28" t="s">
        <v>2742</v>
      </c>
    </row>
    <row r="3212" spans="1:6">
      <c r="A3212" s="28" t="s">
        <v>8299</v>
      </c>
      <c r="B3212" s="28" t="s">
        <v>52</v>
      </c>
      <c r="C3212" s="28" t="s">
        <v>11261</v>
      </c>
      <c r="D3212" s="28" t="s">
        <v>11262</v>
      </c>
      <c r="E3212" s="28" t="s">
        <v>11263</v>
      </c>
      <c r="F3212" s="28" t="s">
        <v>2746</v>
      </c>
    </row>
    <row r="3213" spans="1:6">
      <c r="A3213" s="28" t="s">
        <v>8299</v>
      </c>
      <c r="B3213" s="28" t="s">
        <v>52</v>
      </c>
      <c r="C3213" s="28" t="s">
        <v>11261</v>
      </c>
      <c r="D3213" s="28" t="s">
        <v>11262</v>
      </c>
      <c r="E3213" s="28" t="s">
        <v>11263</v>
      </c>
      <c r="F3213" s="28" t="s">
        <v>2750</v>
      </c>
    </row>
    <row r="3214" spans="1:6">
      <c r="A3214" s="28" t="s">
        <v>8299</v>
      </c>
      <c r="B3214" s="28" t="s">
        <v>52</v>
      </c>
      <c r="C3214" s="28" t="s">
        <v>11261</v>
      </c>
      <c r="D3214" s="28" t="s">
        <v>11262</v>
      </c>
      <c r="E3214" s="28" t="s">
        <v>11263</v>
      </c>
      <c r="F3214" s="28" t="s">
        <v>2754</v>
      </c>
    </row>
    <row r="3215" spans="1:6">
      <c r="A3215" s="28" t="s">
        <v>8299</v>
      </c>
      <c r="B3215" s="28" t="s">
        <v>52</v>
      </c>
      <c r="C3215" s="28" t="s">
        <v>11261</v>
      </c>
      <c r="D3215" s="28" t="s">
        <v>11262</v>
      </c>
      <c r="E3215" s="28" t="s">
        <v>11263</v>
      </c>
      <c r="F3215" s="28" t="s">
        <v>2758</v>
      </c>
    </row>
    <row r="3216" spans="1:6">
      <c r="A3216" s="28" t="s">
        <v>8299</v>
      </c>
      <c r="B3216" s="28" t="s">
        <v>52</v>
      </c>
      <c r="C3216" s="28" t="s">
        <v>11261</v>
      </c>
      <c r="D3216" s="28" t="s">
        <v>11262</v>
      </c>
      <c r="E3216" s="28" t="s">
        <v>11263</v>
      </c>
      <c r="F3216" s="28" t="s">
        <v>2762</v>
      </c>
    </row>
    <row r="3217" spans="1:6">
      <c r="A3217" s="28" t="s">
        <v>8299</v>
      </c>
      <c r="B3217" s="28" t="s">
        <v>52</v>
      </c>
      <c r="C3217" s="28" t="s">
        <v>11261</v>
      </c>
      <c r="D3217" s="28" t="s">
        <v>11262</v>
      </c>
      <c r="E3217" s="28" t="s">
        <v>11263</v>
      </c>
      <c r="F3217" s="28" t="s">
        <v>2766</v>
      </c>
    </row>
    <row r="3218" spans="1:6">
      <c r="A3218" s="28" t="s">
        <v>8299</v>
      </c>
      <c r="B3218" s="28" t="s">
        <v>52</v>
      </c>
      <c r="C3218" s="28" t="s">
        <v>11261</v>
      </c>
      <c r="D3218" s="28" t="s">
        <v>11262</v>
      </c>
      <c r="E3218" s="28" t="s">
        <v>11263</v>
      </c>
      <c r="F3218" s="28" t="s">
        <v>2770</v>
      </c>
    </row>
    <row r="3219" spans="1:6">
      <c r="A3219" s="28" t="s">
        <v>8299</v>
      </c>
      <c r="B3219" s="28" t="s">
        <v>52</v>
      </c>
      <c r="C3219" s="28" t="s">
        <v>11261</v>
      </c>
      <c r="D3219" s="28" t="s">
        <v>11262</v>
      </c>
      <c r="E3219" s="28" t="s">
        <v>11263</v>
      </c>
      <c r="F3219" s="28" t="s">
        <v>2774</v>
      </c>
    </row>
    <row r="3220" spans="1:6">
      <c r="A3220" s="28" t="s">
        <v>8299</v>
      </c>
      <c r="B3220" s="28" t="s">
        <v>52</v>
      </c>
      <c r="C3220" s="28" t="s">
        <v>11261</v>
      </c>
      <c r="D3220" s="28" t="s">
        <v>11262</v>
      </c>
      <c r="E3220" s="28" t="s">
        <v>11263</v>
      </c>
      <c r="F3220" s="28" t="s">
        <v>2778</v>
      </c>
    </row>
    <row r="3221" spans="1:6">
      <c r="A3221" s="28" t="s">
        <v>8299</v>
      </c>
      <c r="B3221" s="28" t="s">
        <v>52</v>
      </c>
      <c r="C3221" s="28" t="s">
        <v>11261</v>
      </c>
      <c r="D3221" s="28" t="s">
        <v>11262</v>
      </c>
      <c r="E3221" s="28" t="s">
        <v>11263</v>
      </c>
      <c r="F3221" s="28" t="s">
        <v>2782</v>
      </c>
    </row>
    <row r="3222" spans="1:6">
      <c r="A3222" s="28" t="s">
        <v>8299</v>
      </c>
      <c r="B3222" s="28" t="s">
        <v>52</v>
      </c>
      <c r="C3222" s="28" t="s">
        <v>11261</v>
      </c>
      <c r="D3222" s="28" t="s">
        <v>11262</v>
      </c>
      <c r="E3222" s="28" t="s">
        <v>11263</v>
      </c>
      <c r="F3222" s="28" t="s">
        <v>2786</v>
      </c>
    </row>
    <row r="3223" spans="1:6">
      <c r="A3223" s="28" t="s">
        <v>8299</v>
      </c>
      <c r="B3223" s="28" t="s">
        <v>52</v>
      </c>
      <c r="C3223" s="28" t="s">
        <v>11261</v>
      </c>
      <c r="D3223" s="28" t="s">
        <v>11262</v>
      </c>
      <c r="E3223" s="28" t="s">
        <v>11263</v>
      </c>
      <c r="F3223" s="28" t="s">
        <v>2790</v>
      </c>
    </row>
    <row r="3224" spans="1:6">
      <c r="A3224" s="28" t="s">
        <v>8299</v>
      </c>
      <c r="B3224" s="28" t="s">
        <v>52</v>
      </c>
      <c r="C3224" s="28" t="s">
        <v>11261</v>
      </c>
      <c r="D3224" s="28" t="s">
        <v>11262</v>
      </c>
      <c r="E3224" s="28" t="s">
        <v>11263</v>
      </c>
      <c r="F3224" s="28" t="s">
        <v>2794</v>
      </c>
    </row>
    <row r="3225" spans="1:6">
      <c r="A3225" s="28" t="s">
        <v>8299</v>
      </c>
      <c r="B3225" s="28" t="s">
        <v>52</v>
      </c>
      <c r="C3225" s="28" t="s">
        <v>11261</v>
      </c>
      <c r="D3225" s="28" t="s">
        <v>11262</v>
      </c>
      <c r="E3225" s="28" t="s">
        <v>11263</v>
      </c>
      <c r="F3225" s="28" t="s">
        <v>2798</v>
      </c>
    </row>
    <row r="3226" spans="1:6">
      <c r="A3226" s="28" t="s">
        <v>8299</v>
      </c>
      <c r="B3226" s="28" t="s">
        <v>52</v>
      </c>
      <c r="C3226" s="28" t="s">
        <v>11261</v>
      </c>
      <c r="D3226" s="28" t="s">
        <v>11262</v>
      </c>
      <c r="E3226" s="28" t="s">
        <v>11263</v>
      </c>
      <c r="F3226" s="28" t="s">
        <v>2802</v>
      </c>
    </row>
    <row r="3227" spans="1:6">
      <c r="A3227" s="28" t="s">
        <v>8299</v>
      </c>
      <c r="B3227" s="28" t="s">
        <v>52</v>
      </c>
      <c r="C3227" s="28" t="s">
        <v>11261</v>
      </c>
      <c r="D3227" s="28" t="s">
        <v>11262</v>
      </c>
      <c r="E3227" s="28" t="s">
        <v>11263</v>
      </c>
      <c r="F3227" s="28" t="s">
        <v>2806</v>
      </c>
    </row>
    <row r="3228" spans="1:6">
      <c r="A3228" s="28" t="s">
        <v>8299</v>
      </c>
      <c r="B3228" s="28" t="s">
        <v>52</v>
      </c>
      <c r="C3228" s="28" t="s">
        <v>11261</v>
      </c>
      <c r="D3228" s="28" t="s">
        <v>11262</v>
      </c>
      <c r="E3228" s="28" t="s">
        <v>11263</v>
      </c>
      <c r="F3228" s="28" t="s">
        <v>2810</v>
      </c>
    </row>
    <row r="3229" spans="1:6">
      <c r="A3229" s="28" t="s">
        <v>8299</v>
      </c>
      <c r="B3229" s="28" t="s">
        <v>52</v>
      </c>
      <c r="C3229" s="28" t="s">
        <v>11261</v>
      </c>
      <c r="D3229" s="28" t="s">
        <v>11262</v>
      </c>
      <c r="E3229" s="28" t="s">
        <v>11263</v>
      </c>
      <c r="F3229" s="28" t="s">
        <v>2814</v>
      </c>
    </row>
    <row r="3230" spans="1:6">
      <c r="A3230" s="28" t="s">
        <v>8299</v>
      </c>
      <c r="B3230" s="28" t="s">
        <v>52</v>
      </c>
      <c r="C3230" s="28" t="s">
        <v>11261</v>
      </c>
      <c r="D3230" s="28" t="s">
        <v>11262</v>
      </c>
      <c r="E3230" s="28" t="s">
        <v>11263</v>
      </c>
      <c r="F3230" s="28" t="s">
        <v>2818</v>
      </c>
    </row>
    <row r="3231" spans="1:6">
      <c r="A3231" s="28" t="s">
        <v>8299</v>
      </c>
      <c r="B3231" s="28" t="s">
        <v>52</v>
      </c>
      <c r="C3231" s="28" t="s">
        <v>11261</v>
      </c>
      <c r="D3231" s="28" t="s">
        <v>11262</v>
      </c>
      <c r="E3231" s="28" t="s">
        <v>11263</v>
      </c>
      <c r="F3231" s="28" t="s">
        <v>2822</v>
      </c>
    </row>
    <row r="3232" spans="1:6">
      <c r="A3232" s="28" t="s">
        <v>8299</v>
      </c>
      <c r="B3232" s="28" t="s">
        <v>52</v>
      </c>
      <c r="C3232" s="28" t="s">
        <v>11261</v>
      </c>
      <c r="D3232" s="28" t="s">
        <v>11262</v>
      </c>
      <c r="E3232" s="28" t="s">
        <v>11263</v>
      </c>
      <c r="F3232" s="28" t="s">
        <v>2826</v>
      </c>
    </row>
    <row r="3233" spans="1:6">
      <c r="A3233" s="28" t="s">
        <v>8299</v>
      </c>
      <c r="B3233" s="28" t="s">
        <v>52</v>
      </c>
      <c r="C3233" s="28" t="s">
        <v>11261</v>
      </c>
      <c r="D3233" s="28" t="s">
        <v>11262</v>
      </c>
      <c r="E3233" s="28" t="s">
        <v>11263</v>
      </c>
      <c r="F3233" s="28" t="s">
        <v>2829</v>
      </c>
    </row>
    <row r="3234" spans="1:6">
      <c r="A3234" s="28" t="s">
        <v>8299</v>
      </c>
      <c r="B3234" s="28" t="s">
        <v>52</v>
      </c>
      <c r="C3234" s="28" t="s">
        <v>11261</v>
      </c>
      <c r="D3234" s="28" t="s">
        <v>11262</v>
      </c>
      <c r="E3234" s="28" t="s">
        <v>11263</v>
      </c>
      <c r="F3234" s="28" t="s">
        <v>2830</v>
      </c>
    </row>
    <row r="3235" spans="1:6">
      <c r="A3235" s="28" t="s">
        <v>8299</v>
      </c>
      <c r="B3235" s="28" t="s">
        <v>52</v>
      </c>
      <c r="C3235" s="28" t="s">
        <v>11261</v>
      </c>
      <c r="D3235" s="28" t="s">
        <v>11262</v>
      </c>
      <c r="E3235" s="28" t="s">
        <v>11263</v>
      </c>
      <c r="F3235" s="28" t="s">
        <v>2834</v>
      </c>
    </row>
    <row r="3236" spans="1:6">
      <c r="A3236" s="28" t="s">
        <v>8299</v>
      </c>
      <c r="B3236" s="28" t="s">
        <v>52</v>
      </c>
      <c r="C3236" s="28" t="s">
        <v>11261</v>
      </c>
      <c r="D3236" s="28" t="s">
        <v>11262</v>
      </c>
      <c r="E3236" s="28" t="s">
        <v>11263</v>
      </c>
      <c r="F3236" s="28" t="s">
        <v>2838</v>
      </c>
    </row>
    <row r="3237" spans="1:6">
      <c r="A3237" s="28" t="s">
        <v>8299</v>
      </c>
      <c r="B3237" s="28" t="s">
        <v>52</v>
      </c>
      <c r="C3237" s="28" t="s">
        <v>11261</v>
      </c>
      <c r="D3237" s="28" t="s">
        <v>11262</v>
      </c>
      <c r="E3237" s="28" t="s">
        <v>11263</v>
      </c>
      <c r="F3237" s="28" t="s">
        <v>2839</v>
      </c>
    </row>
    <row r="3238" spans="1:6">
      <c r="A3238" s="28" t="s">
        <v>8299</v>
      </c>
      <c r="B3238" s="28" t="s">
        <v>52</v>
      </c>
      <c r="C3238" s="28" t="s">
        <v>11261</v>
      </c>
      <c r="D3238" s="28" t="s">
        <v>11262</v>
      </c>
      <c r="E3238" s="28" t="s">
        <v>11263</v>
      </c>
      <c r="F3238" s="28" t="s">
        <v>2843</v>
      </c>
    </row>
    <row r="3239" spans="1:6">
      <c r="A3239" s="28" t="s">
        <v>8299</v>
      </c>
      <c r="B3239" s="28" t="s">
        <v>52</v>
      </c>
      <c r="C3239" s="28" t="s">
        <v>11261</v>
      </c>
      <c r="D3239" s="28" t="s">
        <v>11262</v>
      </c>
      <c r="E3239" s="28" t="s">
        <v>11263</v>
      </c>
      <c r="F3239" s="28" t="s">
        <v>2847</v>
      </c>
    </row>
    <row r="3240" spans="1:6">
      <c r="A3240" s="28" t="s">
        <v>8299</v>
      </c>
      <c r="B3240" s="28" t="s">
        <v>52</v>
      </c>
      <c r="C3240" s="28" t="s">
        <v>11261</v>
      </c>
      <c r="D3240" s="28" t="s">
        <v>11262</v>
      </c>
      <c r="E3240" s="28" t="s">
        <v>11263</v>
      </c>
      <c r="F3240" s="28" t="s">
        <v>2851</v>
      </c>
    </row>
    <row r="3241" spans="1:6">
      <c r="A3241" s="28" t="s">
        <v>8299</v>
      </c>
      <c r="B3241" s="28" t="s">
        <v>52</v>
      </c>
      <c r="C3241" s="28" t="s">
        <v>11261</v>
      </c>
      <c r="D3241" s="28" t="s">
        <v>11262</v>
      </c>
      <c r="E3241" s="28" t="s">
        <v>11263</v>
      </c>
      <c r="F3241" s="28" t="s">
        <v>2855</v>
      </c>
    </row>
    <row r="3242" spans="1:6">
      <c r="A3242" s="28" t="s">
        <v>8299</v>
      </c>
      <c r="B3242" s="28" t="s">
        <v>52</v>
      </c>
      <c r="C3242" s="28" t="s">
        <v>11261</v>
      </c>
      <c r="D3242" s="28" t="s">
        <v>11262</v>
      </c>
      <c r="E3242" s="28" t="s">
        <v>11263</v>
      </c>
      <c r="F3242" s="28" t="s">
        <v>2859</v>
      </c>
    </row>
    <row r="3243" spans="1:6">
      <c r="A3243" s="28" t="s">
        <v>8299</v>
      </c>
      <c r="B3243" s="28" t="s">
        <v>52</v>
      </c>
      <c r="C3243" s="28" t="s">
        <v>11261</v>
      </c>
      <c r="D3243" s="28" t="s">
        <v>11262</v>
      </c>
      <c r="E3243" s="28" t="s">
        <v>11263</v>
      </c>
      <c r="F3243" s="28" t="s">
        <v>2863</v>
      </c>
    </row>
    <row r="3244" spans="1:6">
      <c r="A3244" s="28" t="s">
        <v>8299</v>
      </c>
      <c r="B3244" s="28" t="s">
        <v>52</v>
      </c>
      <c r="C3244" s="28" t="s">
        <v>11261</v>
      </c>
      <c r="D3244" s="28" t="s">
        <v>11262</v>
      </c>
      <c r="E3244" s="28" t="s">
        <v>11263</v>
      </c>
      <c r="F3244" s="28" t="s">
        <v>2867</v>
      </c>
    </row>
    <row r="3245" spans="1:6">
      <c r="A3245" s="28" t="s">
        <v>8299</v>
      </c>
      <c r="B3245" s="28" t="s">
        <v>52</v>
      </c>
      <c r="C3245" s="28" t="s">
        <v>11261</v>
      </c>
      <c r="D3245" s="28" t="s">
        <v>11262</v>
      </c>
      <c r="E3245" s="28" t="s">
        <v>11263</v>
      </c>
      <c r="F3245" s="28" t="s">
        <v>2871</v>
      </c>
    </row>
    <row r="3246" spans="1:6">
      <c r="A3246" s="28" t="s">
        <v>8299</v>
      </c>
      <c r="B3246" s="28" t="s">
        <v>52</v>
      </c>
      <c r="C3246" s="28" t="s">
        <v>11261</v>
      </c>
      <c r="D3246" s="28" t="s">
        <v>11262</v>
      </c>
      <c r="E3246" s="28" t="s">
        <v>11263</v>
      </c>
      <c r="F3246" s="28" t="s">
        <v>2875</v>
      </c>
    </row>
    <row r="3247" spans="1:6">
      <c r="A3247" s="28" t="s">
        <v>8299</v>
      </c>
      <c r="B3247" s="28" t="s">
        <v>52</v>
      </c>
      <c r="C3247" s="28" t="s">
        <v>11261</v>
      </c>
      <c r="D3247" s="28" t="s">
        <v>11262</v>
      </c>
      <c r="E3247" s="28" t="s">
        <v>11263</v>
      </c>
      <c r="F3247" s="28" t="s">
        <v>2876</v>
      </c>
    </row>
    <row r="3248" spans="1:6">
      <c r="A3248" s="28" t="s">
        <v>8299</v>
      </c>
      <c r="B3248" s="28" t="s">
        <v>52</v>
      </c>
      <c r="C3248" s="28" t="s">
        <v>11261</v>
      </c>
      <c r="D3248" s="28" t="s">
        <v>11262</v>
      </c>
      <c r="E3248" s="28" t="s">
        <v>11263</v>
      </c>
      <c r="F3248" s="28" t="s">
        <v>2880</v>
      </c>
    </row>
    <row r="3249" spans="1:6">
      <c r="A3249" s="28" t="s">
        <v>8299</v>
      </c>
      <c r="B3249" s="28" t="s">
        <v>52</v>
      </c>
      <c r="C3249" s="28" t="s">
        <v>11261</v>
      </c>
      <c r="D3249" s="28" t="s">
        <v>11262</v>
      </c>
      <c r="E3249" s="28" t="s">
        <v>11263</v>
      </c>
      <c r="F3249" s="28" t="s">
        <v>2884</v>
      </c>
    </row>
    <row r="3250" spans="1:6">
      <c r="A3250" s="28" t="s">
        <v>8299</v>
      </c>
      <c r="B3250" s="28" t="s">
        <v>52</v>
      </c>
      <c r="C3250" s="28" t="s">
        <v>11261</v>
      </c>
      <c r="D3250" s="28" t="s">
        <v>11262</v>
      </c>
      <c r="E3250" s="28" t="s">
        <v>11263</v>
      </c>
      <c r="F3250" s="28" t="s">
        <v>2888</v>
      </c>
    </row>
    <row r="3251" spans="1:6">
      <c r="A3251" s="28" t="s">
        <v>8299</v>
      </c>
      <c r="B3251" s="28" t="s">
        <v>52</v>
      </c>
      <c r="C3251" s="28" t="s">
        <v>11261</v>
      </c>
      <c r="D3251" s="28" t="s">
        <v>11262</v>
      </c>
      <c r="E3251" s="28" t="s">
        <v>11263</v>
      </c>
      <c r="F3251" s="28" t="s">
        <v>2892</v>
      </c>
    </row>
    <row r="3252" spans="1:6">
      <c r="A3252" s="28" t="s">
        <v>8299</v>
      </c>
      <c r="B3252" s="28" t="s">
        <v>52</v>
      </c>
      <c r="C3252" s="28" t="s">
        <v>11261</v>
      </c>
      <c r="D3252" s="28" t="s">
        <v>11262</v>
      </c>
      <c r="E3252" s="28" t="s">
        <v>11263</v>
      </c>
      <c r="F3252" s="28" t="s">
        <v>2896</v>
      </c>
    </row>
    <row r="3253" spans="1:6">
      <c r="A3253" s="28" t="s">
        <v>8299</v>
      </c>
      <c r="B3253" s="28" t="s">
        <v>52</v>
      </c>
      <c r="C3253" s="28" t="s">
        <v>11261</v>
      </c>
      <c r="D3253" s="28" t="s">
        <v>11262</v>
      </c>
      <c r="E3253" s="28" t="s">
        <v>11263</v>
      </c>
      <c r="F3253" s="28" t="s">
        <v>2897</v>
      </c>
    </row>
    <row r="3254" spans="1:6">
      <c r="A3254" s="28" t="s">
        <v>8299</v>
      </c>
      <c r="B3254" s="28" t="s">
        <v>52</v>
      </c>
      <c r="C3254" s="28" t="s">
        <v>11261</v>
      </c>
      <c r="D3254" s="28" t="s">
        <v>11262</v>
      </c>
      <c r="E3254" s="28" t="s">
        <v>11263</v>
      </c>
      <c r="F3254" s="28" t="s">
        <v>2901</v>
      </c>
    </row>
    <row r="3255" spans="1:6">
      <c r="A3255" s="28" t="s">
        <v>8299</v>
      </c>
      <c r="B3255" s="28" t="s">
        <v>52</v>
      </c>
      <c r="C3255" s="28" t="s">
        <v>11261</v>
      </c>
      <c r="D3255" s="28" t="s">
        <v>11262</v>
      </c>
      <c r="E3255" s="28" t="s">
        <v>11263</v>
      </c>
      <c r="F3255" s="28" t="s">
        <v>2905</v>
      </c>
    </row>
    <row r="3256" spans="1:6">
      <c r="A3256" s="28" t="s">
        <v>8299</v>
      </c>
      <c r="B3256" s="28" t="s">
        <v>52</v>
      </c>
      <c r="C3256" s="28" t="s">
        <v>11261</v>
      </c>
      <c r="D3256" s="28" t="s">
        <v>11262</v>
      </c>
      <c r="E3256" s="28" t="s">
        <v>11263</v>
      </c>
      <c r="F3256" s="28" t="s">
        <v>2909</v>
      </c>
    </row>
    <row r="3257" spans="1:6">
      <c r="A3257" s="28" t="s">
        <v>8299</v>
      </c>
      <c r="B3257" s="28" t="s">
        <v>52</v>
      </c>
      <c r="C3257" s="28" t="s">
        <v>11261</v>
      </c>
      <c r="D3257" s="28" t="s">
        <v>11262</v>
      </c>
      <c r="E3257" s="28" t="s">
        <v>11263</v>
      </c>
      <c r="F3257" s="28" t="s">
        <v>2910</v>
      </c>
    </row>
    <row r="3258" spans="1:6">
      <c r="A3258" s="28" t="s">
        <v>8299</v>
      </c>
      <c r="B3258" s="28" t="s">
        <v>52</v>
      </c>
      <c r="C3258" s="28" t="s">
        <v>11261</v>
      </c>
      <c r="D3258" s="28" t="s">
        <v>11262</v>
      </c>
      <c r="E3258" s="28" t="s">
        <v>11263</v>
      </c>
      <c r="F3258" s="28" t="s">
        <v>2914</v>
      </c>
    </row>
    <row r="3259" spans="1:6">
      <c r="A3259" s="28" t="s">
        <v>8299</v>
      </c>
      <c r="B3259" s="28" t="s">
        <v>52</v>
      </c>
      <c r="C3259" s="28" t="s">
        <v>11261</v>
      </c>
      <c r="D3259" s="28" t="s">
        <v>11262</v>
      </c>
      <c r="E3259" s="28" t="s">
        <v>11263</v>
      </c>
      <c r="F3259" s="28" t="s">
        <v>2915</v>
      </c>
    </row>
    <row r="3260" spans="1:6">
      <c r="A3260" s="28" t="s">
        <v>8299</v>
      </c>
      <c r="B3260" s="28" t="s">
        <v>52</v>
      </c>
      <c r="C3260" s="28" t="s">
        <v>11261</v>
      </c>
      <c r="D3260" s="28" t="s">
        <v>11262</v>
      </c>
      <c r="E3260" s="28" t="s">
        <v>11263</v>
      </c>
      <c r="F3260" s="28" t="s">
        <v>2919</v>
      </c>
    </row>
    <row r="3261" spans="1:6">
      <c r="A3261" s="28" t="s">
        <v>8299</v>
      </c>
      <c r="B3261" s="28" t="s">
        <v>52</v>
      </c>
      <c r="C3261" s="28" t="s">
        <v>11261</v>
      </c>
      <c r="D3261" s="28" t="s">
        <v>11262</v>
      </c>
      <c r="E3261" s="28" t="s">
        <v>11263</v>
      </c>
      <c r="F3261" s="28" t="s">
        <v>2923</v>
      </c>
    </row>
    <row r="3262" spans="1:6">
      <c r="A3262" s="28" t="s">
        <v>8299</v>
      </c>
      <c r="B3262" s="28" t="s">
        <v>52</v>
      </c>
      <c r="C3262" s="28" t="s">
        <v>11261</v>
      </c>
      <c r="D3262" s="28" t="s">
        <v>11262</v>
      </c>
      <c r="E3262" s="28" t="s">
        <v>11263</v>
      </c>
      <c r="F3262" s="28" t="s">
        <v>2927</v>
      </c>
    </row>
    <row r="3263" spans="1:6">
      <c r="A3263" s="28" t="s">
        <v>8299</v>
      </c>
      <c r="B3263" s="28" t="s">
        <v>52</v>
      </c>
      <c r="C3263" s="28" t="s">
        <v>11261</v>
      </c>
      <c r="D3263" s="28" t="s">
        <v>11262</v>
      </c>
      <c r="E3263" s="28" t="s">
        <v>11263</v>
      </c>
      <c r="F3263" s="28" t="s">
        <v>2931</v>
      </c>
    </row>
    <row r="3264" spans="1:6">
      <c r="A3264" s="28" t="s">
        <v>8299</v>
      </c>
      <c r="B3264" s="28" t="s">
        <v>52</v>
      </c>
      <c r="C3264" s="28" t="s">
        <v>11261</v>
      </c>
      <c r="D3264" s="28" t="s">
        <v>11262</v>
      </c>
      <c r="E3264" s="28" t="s">
        <v>11263</v>
      </c>
      <c r="F3264" s="28" t="s">
        <v>2935</v>
      </c>
    </row>
    <row r="3265" spans="1:6">
      <c r="A3265" s="28" t="s">
        <v>8299</v>
      </c>
      <c r="B3265" s="28" t="s">
        <v>52</v>
      </c>
      <c r="C3265" s="28" t="s">
        <v>11261</v>
      </c>
      <c r="D3265" s="28" t="s">
        <v>11262</v>
      </c>
      <c r="E3265" s="28" t="s">
        <v>11263</v>
      </c>
      <c r="F3265" s="28" t="s">
        <v>2939</v>
      </c>
    </row>
    <row r="3266" spans="1:6">
      <c r="A3266" s="28" t="s">
        <v>8299</v>
      </c>
      <c r="B3266" s="28" t="s">
        <v>52</v>
      </c>
      <c r="C3266" s="28" t="s">
        <v>11261</v>
      </c>
      <c r="D3266" s="28" t="s">
        <v>11262</v>
      </c>
      <c r="E3266" s="28" t="s">
        <v>11263</v>
      </c>
      <c r="F3266" s="28" t="s">
        <v>2943</v>
      </c>
    </row>
    <row r="3267" spans="1:6">
      <c r="A3267" s="28" t="s">
        <v>8299</v>
      </c>
      <c r="B3267" s="28" t="s">
        <v>52</v>
      </c>
      <c r="C3267" s="28" t="s">
        <v>11261</v>
      </c>
      <c r="D3267" s="28" t="s">
        <v>11262</v>
      </c>
      <c r="E3267" s="28" t="s">
        <v>11263</v>
      </c>
      <c r="F3267" s="28" t="s">
        <v>2944</v>
      </c>
    </row>
    <row r="3268" spans="1:6">
      <c r="A3268" s="28" t="s">
        <v>8299</v>
      </c>
      <c r="B3268" s="28" t="s">
        <v>52</v>
      </c>
      <c r="C3268" s="28" t="s">
        <v>11261</v>
      </c>
      <c r="D3268" s="28" t="s">
        <v>11262</v>
      </c>
      <c r="E3268" s="28" t="s">
        <v>11263</v>
      </c>
      <c r="F3268" s="28" t="s">
        <v>2948</v>
      </c>
    </row>
    <row r="3269" spans="1:6">
      <c r="A3269" s="28" t="s">
        <v>8299</v>
      </c>
      <c r="B3269" s="28" t="s">
        <v>52</v>
      </c>
      <c r="C3269" s="28" t="s">
        <v>11261</v>
      </c>
      <c r="D3269" s="28" t="s">
        <v>11262</v>
      </c>
      <c r="E3269" s="28" t="s">
        <v>11263</v>
      </c>
      <c r="F3269" s="28" t="s">
        <v>2952</v>
      </c>
    </row>
    <row r="3270" spans="1:6">
      <c r="A3270" s="28" t="s">
        <v>8299</v>
      </c>
      <c r="B3270" s="28" t="s">
        <v>52</v>
      </c>
      <c r="C3270" s="28" t="s">
        <v>11261</v>
      </c>
      <c r="D3270" s="28" t="s">
        <v>11262</v>
      </c>
      <c r="E3270" s="28" t="s">
        <v>11263</v>
      </c>
      <c r="F3270" s="28" t="s">
        <v>2956</v>
      </c>
    </row>
    <row r="3271" spans="1:6">
      <c r="A3271" s="28" t="s">
        <v>8299</v>
      </c>
      <c r="B3271" s="28" t="s">
        <v>52</v>
      </c>
      <c r="C3271" s="28" t="s">
        <v>11261</v>
      </c>
      <c r="D3271" s="28" t="s">
        <v>11262</v>
      </c>
      <c r="E3271" s="28" t="s">
        <v>11263</v>
      </c>
      <c r="F3271" s="28" t="s">
        <v>2958</v>
      </c>
    </row>
    <row r="3272" spans="1:6">
      <c r="A3272" s="28" t="s">
        <v>8299</v>
      </c>
      <c r="B3272" s="28" t="s">
        <v>52</v>
      </c>
      <c r="C3272" s="28" t="s">
        <v>11261</v>
      </c>
      <c r="D3272" s="28" t="s">
        <v>11262</v>
      </c>
      <c r="E3272" s="28" t="s">
        <v>11263</v>
      </c>
      <c r="F3272" s="28" t="s">
        <v>2959</v>
      </c>
    </row>
    <row r="3273" spans="1:6">
      <c r="A3273" s="28" t="s">
        <v>8299</v>
      </c>
      <c r="B3273" s="28" t="s">
        <v>52</v>
      </c>
      <c r="C3273" s="28" t="s">
        <v>11261</v>
      </c>
      <c r="D3273" s="28" t="s">
        <v>11262</v>
      </c>
      <c r="E3273" s="28" t="s">
        <v>11263</v>
      </c>
      <c r="F3273" s="28" t="s">
        <v>2963</v>
      </c>
    </row>
    <row r="3274" spans="1:6">
      <c r="A3274" s="28" t="s">
        <v>8299</v>
      </c>
      <c r="B3274" s="28" t="s">
        <v>52</v>
      </c>
      <c r="C3274" s="28" t="s">
        <v>11261</v>
      </c>
      <c r="D3274" s="28" t="s">
        <v>11262</v>
      </c>
      <c r="E3274" s="28" t="s">
        <v>11263</v>
      </c>
      <c r="F3274" s="28" t="s">
        <v>2967</v>
      </c>
    </row>
    <row r="3275" spans="1:6">
      <c r="A3275" s="28" t="s">
        <v>8299</v>
      </c>
      <c r="B3275" s="28" t="s">
        <v>52</v>
      </c>
      <c r="C3275" s="28" t="s">
        <v>11261</v>
      </c>
      <c r="D3275" s="28" t="s">
        <v>11262</v>
      </c>
      <c r="E3275" s="28" t="s">
        <v>11263</v>
      </c>
      <c r="F3275" s="28" t="s">
        <v>2971</v>
      </c>
    </row>
    <row r="3276" spans="1:6">
      <c r="A3276" s="28" t="s">
        <v>8299</v>
      </c>
      <c r="B3276" s="28" t="s">
        <v>52</v>
      </c>
      <c r="C3276" s="28" t="s">
        <v>11261</v>
      </c>
      <c r="D3276" s="28" t="s">
        <v>11262</v>
      </c>
      <c r="E3276" s="28" t="s">
        <v>11263</v>
      </c>
      <c r="F3276" s="28" t="s">
        <v>2975</v>
      </c>
    </row>
    <row r="3277" spans="1:6">
      <c r="A3277" s="28" t="s">
        <v>8299</v>
      </c>
      <c r="B3277" s="28" t="s">
        <v>52</v>
      </c>
      <c r="C3277" s="28" t="s">
        <v>11261</v>
      </c>
      <c r="D3277" s="28" t="s">
        <v>11262</v>
      </c>
      <c r="E3277" s="28" t="s">
        <v>11263</v>
      </c>
      <c r="F3277" s="28" t="s">
        <v>2978</v>
      </c>
    </row>
    <row r="3278" spans="1:6">
      <c r="A3278" s="28" t="s">
        <v>8299</v>
      </c>
      <c r="B3278" s="28" t="s">
        <v>52</v>
      </c>
      <c r="C3278" s="28" t="s">
        <v>11261</v>
      </c>
      <c r="D3278" s="28" t="s">
        <v>11262</v>
      </c>
      <c r="E3278" s="28" t="s">
        <v>11263</v>
      </c>
      <c r="F3278" s="28" t="s">
        <v>2982</v>
      </c>
    </row>
    <row r="3279" spans="1:6">
      <c r="A3279" s="28" t="s">
        <v>8299</v>
      </c>
      <c r="B3279" s="28" t="s">
        <v>52</v>
      </c>
      <c r="C3279" s="28" t="s">
        <v>11261</v>
      </c>
      <c r="D3279" s="28" t="s">
        <v>11262</v>
      </c>
      <c r="E3279" s="28" t="s">
        <v>11263</v>
      </c>
      <c r="F3279" s="28" t="s">
        <v>2984</v>
      </c>
    </row>
    <row r="3280" spans="1:6">
      <c r="A3280" s="28" t="s">
        <v>8299</v>
      </c>
      <c r="B3280" s="28" t="s">
        <v>52</v>
      </c>
      <c r="C3280" s="28" t="s">
        <v>11261</v>
      </c>
      <c r="D3280" s="28" t="s">
        <v>11262</v>
      </c>
      <c r="E3280" s="28" t="s">
        <v>11263</v>
      </c>
      <c r="F3280" s="28" t="s">
        <v>2988</v>
      </c>
    </row>
    <row r="3281" spans="1:6">
      <c r="A3281" s="28" t="s">
        <v>8299</v>
      </c>
      <c r="B3281" s="28" t="s">
        <v>52</v>
      </c>
      <c r="C3281" s="28" t="s">
        <v>11261</v>
      </c>
      <c r="D3281" s="28" t="s">
        <v>11262</v>
      </c>
      <c r="E3281" s="28" t="s">
        <v>11263</v>
      </c>
      <c r="F3281" s="28" t="s">
        <v>2992</v>
      </c>
    </row>
    <row r="3282" spans="1:6">
      <c r="A3282" s="28" t="s">
        <v>8299</v>
      </c>
      <c r="B3282" s="28" t="s">
        <v>52</v>
      </c>
      <c r="C3282" s="28" t="s">
        <v>11261</v>
      </c>
      <c r="D3282" s="28" t="s">
        <v>11262</v>
      </c>
      <c r="E3282" s="28" t="s">
        <v>11263</v>
      </c>
      <c r="F3282" s="28" t="s">
        <v>2996</v>
      </c>
    </row>
    <row r="3283" spans="1:6">
      <c r="A3283" s="28" t="s">
        <v>8299</v>
      </c>
      <c r="B3283" s="28" t="s">
        <v>52</v>
      </c>
      <c r="C3283" s="28" t="s">
        <v>11261</v>
      </c>
      <c r="D3283" s="28" t="s">
        <v>11262</v>
      </c>
      <c r="E3283" s="28" t="s">
        <v>11263</v>
      </c>
      <c r="F3283" s="28" t="s">
        <v>3000</v>
      </c>
    </row>
    <row r="3284" spans="1:6">
      <c r="A3284" s="28" t="s">
        <v>8299</v>
      </c>
      <c r="B3284" s="28" t="s">
        <v>52</v>
      </c>
      <c r="C3284" s="28" t="s">
        <v>11261</v>
      </c>
      <c r="D3284" s="28" t="s">
        <v>11262</v>
      </c>
      <c r="E3284" s="28" t="s">
        <v>11263</v>
      </c>
      <c r="F3284" s="28" t="s">
        <v>3004</v>
      </c>
    </row>
    <row r="3285" spans="1:6">
      <c r="A3285" s="28" t="s">
        <v>8299</v>
      </c>
      <c r="B3285" s="28" t="s">
        <v>52</v>
      </c>
      <c r="C3285" s="28" t="s">
        <v>11261</v>
      </c>
      <c r="D3285" s="28" t="s">
        <v>11262</v>
      </c>
      <c r="E3285" s="28" t="s">
        <v>11263</v>
      </c>
      <c r="F3285" s="28" t="s">
        <v>3008</v>
      </c>
    </row>
    <row r="3286" spans="1:6">
      <c r="A3286" s="28" t="s">
        <v>8299</v>
      </c>
      <c r="B3286" s="28" t="s">
        <v>52</v>
      </c>
      <c r="C3286" s="28" t="s">
        <v>11261</v>
      </c>
      <c r="D3286" s="28" t="s">
        <v>11262</v>
      </c>
      <c r="E3286" s="28" t="s">
        <v>11263</v>
      </c>
      <c r="F3286" s="28" t="s">
        <v>3012</v>
      </c>
    </row>
    <row r="3287" spans="1:6">
      <c r="A3287" s="28" t="s">
        <v>8299</v>
      </c>
      <c r="B3287" s="28" t="s">
        <v>52</v>
      </c>
      <c r="C3287" s="28" t="s">
        <v>11261</v>
      </c>
      <c r="D3287" s="28" t="s">
        <v>11262</v>
      </c>
      <c r="E3287" s="28" t="s">
        <v>11263</v>
      </c>
      <c r="F3287" s="28" t="s">
        <v>3016</v>
      </c>
    </row>
    <row r="3288" spans="1:6">
      <c r="A3288" s="28" t="s">
        <v>8299</v>
      </c>
      <c r="B3288" s="28" t="s">
        <v>52</v>
      </c>
      <c r="C3288" s="28" t="s">
        <v>11261</v>
      </c>
      <c r="D3288" s="28" t="s">
        <v>11262</v>
      </c>
      <c r="E3288" s="28" t="s">
        <v>11263</v>
      </c>
      <c r="F3288" s="28" t="s">
        <v>3020</v>
      </c>
    </row>
    <row r="3289" spans="1:6">
      <c r="A3289" s="28" t="s">
        <v>8299</v>
      </c>
      <c r="B3289" s="28" t="s">
        <v>52</v>
      </c>
      <c r="C3289" s="28" t="s">
        <v>11261</v>
      </c>
      <c r="D3289" s="28" t="s">
        <v>11262</v>
      </c>
      <c r="E3289" s="28" t="s">
        <v>11263</v>
      </c>
      <c r="F3289" s="28" t="s">
        <v>3023</v>
      </c>
    </row>
    <row r="3290" spans="1:6">
      <c r="A3290" s="28" t="s">
        <v>8299</v>
      </c>
      <c r="B3290" s="28" t="s">
        <v>52</v>
      </c>
      <c r="C3290" s="28" t="s">
        <v>11261</v>
      </c>
      <c r="D3290" s="28" t="s">
        <v>11262</v>
      </c>
      <c r="E3290" s="28" t="s">
        <v>11263</v>
      </c>
      <c r="F3290" s="28" t="s">
        <v>3027</v>
      </c>
    </row>
    <row r="3291" spans="1:6">
      <c r="A3291" s="28" t="s">
        <v>8299</v>
      </c>
      <c r="B3291" s="28" t="s">
        <v>52</v>
      </c>
      <c r="C3291" s="28" t="s">
        <v>11261</v>
      </c>
      <c r="D3291" s="28" t="s">
        <v>11262</v>
      </c>
      <c r="E3291" s="28" t="s">
        <v>11263</v>
      </c>
      <c r="F3291" s="28" t="s">
        <v>3031</v>
      </c>
    </row>
    <row r="3292" spans="1:6">
      <c r="A3292" s="28" t="s">
        <v>8299</v>
      </c>
      <c r="B3292" s="28" t="s">
        <v>52</v>
      </c>
      <c r="C3292" s="28" t="s">
        <v>11261</v>
      </c>
      <c r="D3292" s="28" t="s">
        <v>11262</v>
      </c>
      <c r="E3292" s="28" t="s">
        <v>11263</v>
      </c>
      <c r="F3292" s="28" t="s">
        <v>3035</v>
      </c>
    </row>
    <row r="3293" spans="1:6">
      <c r="A3293" s="28" t="s">
        <v>8299</v>
      </c>
      <c r="B3293" s="28" t="s">
        <v>52</v>
      </c>
      <c r="C3293" s="28" t="s">
        <v>11261</v>
      </c>
      <c r="D3293" s="28" t="s">
        <v>11262</v>
      </c>
      <c r="E3293" s="28" t="s">
        <v>11263</v>
      </c>
      <c r="F3293" s="28" t="s">
        <v>3039</v>
      </c>
    </row>
    <row r="3294" spans="1:6">
      <c r="A3294" s="28" t="s">
        <v>8299</v>
      </c>
      <c r="B3294" s="28" t="s">
        <v>52</v>
      </c>
      <c r="C3294" s="28" t="s">
        <v>11261</v>
      </c>
      <c r="D3294" s="28" t="s">
        <v>11262</v>
      </c>
      <c r="E3294" s="28" t="s">
        <v>11263</v>
      </c>
      <c r="F3294" s="28" t="s">
        <v>3043</v>
      </c>
    </row>
    <row r="3295" spans="1:6">
      <c r="A3295" s="28" t="s">
        <v>8299</v>
      </c>
      <c r="B3295" s="28" t="s">
        <v>52</v>
      </c>
      <c r="C3295" s="28" t="s">
        <v>11261</v>
      </c>
      <c r="D3295" s="28" t="s">
        <v>11262</v>
      </c>
      <c r="E3295" s="28" t="s">
        <v>11263</v>
      </c>
      <c r="F3295" s="28" t="s">
        <v>3047</v>
      </c>
    </row>
    <row r="3296" spans="1:6">
      <c r="A3296" s="28" t="s">
        <v>8299</v>
      </c>
      <c r="B3296" s="28" t="s">
        <v>52</v>
      </c>
      <c r="C3296" s="28" t="s">
        <v>11261</v>
      </c>
      <c r="D3296" s="28" t="s">
        <v>11262</v>
      </c>
      <c r="E3296" s="28" t="s">
        <v>11263</v>
      </c>
      <c r="F3296" s="28" t="s">
        <v>3051</v>
      </c>
    </row>
    <row r="3297" spans="1:6">
      <c r="A3297" s="28" t="s">
        <v>8299</v>
      </c>
      <c r="B3297" s="28" t="s">
        <v>52</v>
      </c>
      <c r="C3297" s="28" t="s">
        <v>11261</v>
      </c>
      <c r="D3297" s="28" t="s">
        <v>11262</v>
      </c>
      <c r="E3297" s="28" t="s">
        <v>11263</v>
      </c>
      <c r="F3297" s="28" t="s">
        <v>3055</v>
      </c>
    </row>
    <row r="3298" spans="1:6">
      <c r="A3298" s="28" t="s">
        <v>8299</v>
      </c>
      <c r="B3298" s="28" t="s">
        <v>52</v>
      </c>
      <c r="C3298" s="28" t="s">
        <v>11261</v>
      </c>
      <c r="D3298" s="28" t="s">
        <v>11262</v>
      </c>
      <c r="E3298" s="28" t="s">
        <v>11263</v>
      </c>
      <c r="F3298" s="28" t="s">
        <v>3059</v>
      </c>
    </row>
    <row r="3299" spans="1:6">
      <c r="A3299" s="28" t="s">
        <v>8299</v>
      </c>
      <c r="B3299" s="28" t="s">
        <v>52</v>
      </c>
      <c r="C3299" s="28" t="s">
        <v>11261</v>
      </c>
      <c r="D3299" s="28" t="s">
        <v>11262</v>
      </c>
      <c r="E3299" s="28" t="s">
        <v>11263</v>
      </c>
      <c r="F3299" s="28" t="s">
        <v>3063</v>
      </c>
    </row>
    <row r="3300" spans="1:6">
      <c r="A3300" s="28" t="s">
        <v>8299</v>
      </c>
      <c r="B3300" s="28" t="s">
        <v>52</v>
      </c>
      <c r="C3300" s="28" t="s">
        <v>11261</v>
      </c>
      <c r="D3300" s="28" t="s">
        <v>11262</v>
      </c>
      <c r="E3300" s="28" t="s">
        <v>11263</v>
      </c>
      <c r="F3300" s="28" t="s">
        <v>3067</v>
      </c>
    </row>
    <row r="3301" spans="1:6">
      <c r="A3301" s="28" t="s">
        <v>8299</v>
      </c>
      <c r="B3301" s="28" t="s">
        <v>52</v>
      </c>
      <c r="C3301" s="28" t="s">
        <v>11261</v>
      </c>
      <c r="D3301" s="28" t="s">
        <v>11262</v>
      </c>
      <c r="E3301" s="28" t="s">
        <v>11263</v>
      </c>
      <c r="F3301" s="28" t="s">
        <v>3071</v>
      </c>
    </row>
    <row r="3302" spans="1:6">
      <c r="A3302" s="28" t="s">
        <v>8299</v>
      </c>
      <c r="B3302" s="28" t="s">
        <v>52</v>
      </c>
      <c r="C3302" s="28" t="s">
        <v>11261</v>
      </c>
      <c r="D3302" s="28" t="s">
        <v>11262</v>
      </c>
      <c r="E3302" s="28" t="s">
        <v>11263</v>
      </c>
      <c r="F3302" s="28" t="s">
        <v>3075</v>
      </c>
    </row>
    <row r="3303" spans="1:6">
      <c r="A3303" s="28" t="s">
        <v>8299</v>
      </c>
      <c r="B3303" s="28" t="s">
        <v>52</v>
      </c>
      <c r="C3303" s="28" t="s">
        <v>11261</v>
      </c>
      <c r="D3303" s="28" t="s">
        <v>11262</v>
      </c>
      <c r="E3303" s="28" t="s">
        <v>11263</v>
      </c>
      <c r="F3303" s="28" t="s">
        <v>3079</v>
      </c>
    </row>
    <row r="3304" spans="1:6">
      <c r="A3304" s="28" t="s">
        <v>8299</v>
      </c>
      <c r="B3304" s="28" t="s">
        <v>52</v>
      </c>
      <c r="C3304" s="28" t="s">
        <v>11261</v>
      </c>
      <c r="D3304" s="28" t="s">
        <v>11262</v>
      </c>
      <c r="E3304" s="28" t="s">
        <v>11263</v>
      </c>
      <c r="F3304" s="28" t="s">
        <v>3083</v>
      </c>
    </row>
    <row r="3305" spans="1:6">
      <c r="A3305" s="28" t="s">
        <v>8299</v>
      </c>
      <c r="B3305" s="28" t="s">
        <v>52</v>
      </c>
      <c r="C3305" s="28" t="s">
        <v>11261</v>
      </c>
      <c r="D3305" s="28" t="s">
        <v>11262</v>
      </c>
      <c r="E3305" s="28" t="s">
        <v>11263</v>
      </c>
      <c r="F3305" s="28" t="s">
        <v>3087</v>
      </c>
    </row>
    <row r="3306" spans="1:6">
      <c r="A3306" s="28" t="s">
        <v>8299</v>
      </c>
      <c r="B3306" s="28" t="s">
        <v>52</v>
      </c>
      <c r="C3306" s="28" t="s">
        <v>11261</v>
      </c>
      <c r="D3306" s="28" t="s">
        <v>11262</v>
      </c>
      <c r="E3306" s="28" t="s">
        <v>11263</v>
      </c>
      <c r="F3306" s="28" t="s">
        <v>3091</v>
      </c>
    </row>
    <row r="3307" spans="1:6">
      <c r="A3307" s="28" t="s">
        <v>8299</v>
      </c>
      <c r="B3307" s="28" t="s">
        <v>52</v>
      </c>
      <c r="C3307" s="28" t="s">
        <v>11261</v>
      </c>
      <c r="D3307" s="28" t="s">
        <v>11262</v>
      </c>
      <c r="E3307" s="28" t="s">
        <v>11263</v>
      </c>
      <c r="F3307" s="28" t="s">
        <v>3095</v>
      </c>
    </row>
    <row r="3308" spans="1:6">
      <c r="A3308" s="28" t="s">
        <v>8299</v>
      </c>
      <c r="B3308" s="28" t="s">
        <v>52</v>
      </c>
      <c r="C3308" s="28" t="s">
        <v>11261</v>
      </c>
      <c r="D3308" s="28" t="s">
        <v>11262</v>
      </c>
      <c r="E3308" s="28" t="s">
        <v>11263</v>
      </c>
      <c r="F3308" s="28" t="s">
        <v>3099</v>
      </c>
    </row>
    <row r="3309" spans="1:6">
      <c r="A3309" s="28" t="s">
        <v>8299</v>
      </c>
      <c r="B3309" s="28" t="s">
        <v>52</v>
      </c>
      <c r="C3309" s="28" t="s">
        <v>11261</v>
      </c>
      <c r="D3309" s="28" t="s">
        <v>11262</v>
      </c>
      <c r="E3309" s="28" t="s">
        <v>11263</v>
      </c>
      <c r="F3309" s="28" t="s">
        <v>3103</v>
      </c>
    </row>
    <row r="3310" spans="1:6">
      <c r="A3310" s="28" t="s">
        <v>8299</v>
      </c>
      <c r="B3310" s="28" t="s">
        <v>52</v>
      </c>
      <c r="C3310" s="28" t="s">
        <v>11261</v>
      </c>
      <c r="D3310" s="28" t="s">
        <v>11262</v>
      </c>
      <c r="E3310" s="28" t="s">
        <v>11263</v>
      </c>
      <c r="F3310" s="28" t="s">
        <v>3107</v>
      </c>
    </row>
    <row r="3311" spans="1:6">
      <c r="A3311" s="28" t="s">
        <v>8299</v>
      </c>
      <c r="B3311" s="28" t="s">
        <v>52</v>
      </c>
      <c r="C3311" s="28" t="s">
        <v>11261</v>
      </c>
      <c r="D3311" s="28" t="s">
        <v>11262</v>
      </c>
      <c r="E3311" s="28" t="s">
        <v>11263</v>
      </c>
      <c r="F3311" s="28" t="s">
        <v>3111</v>
      </c>
    </row>
    <row r="3312" spans="1:6">
      <c r="A3312" s="28" t="s">
        <v>8299</v>
      </c>
      <c r="B3312" s="28" t="s">
        <v>52</v>
      </c>
      <c r="C3312" s="28" t="s">
        <v>11261</v>
      </c>
      <c r="D3312" s="28" t="s">
        <v>11262</v>
      </c>
      <c r="E3312" s="28" t="s">
        <v>11263</v>
      </c>
      <c r="F3312" s="28" t="s">
        <v>3112</v>
      </c>
    </row>
    <row r="3313" spans="1:6">
      <c r="A3313" s="28" t="s">
        <v>8299</v>
      </c>
      <c r="B3313" s="28" t="s">
        <v>52</v>
      </c>
      <c r="C3313" s="28" t="s">
        <v>11261</v>
      </c>
      <c r="D3313" s="28" t="s">
        <v>11262</v>
      </c>
      <c r="E3313" s="28" t="s">
        <v>11263</v>
      </c>
      <c r="F3313" s="28" t="s">
        <v>3116</v>
      </c>
    </row>
    <row r="3314" spans="1:6">
      <c r="A3314" s="28" t="s">
        <v>8299</v>
      </c>
      <c r="B3314" s="28" t="s">
        <v>52</v>
      </c>
      <c r="C3314" s="28" t="s">
        <v>11261</v>
      </c>
      <c r="D3314" s="28" t="s">
        <v>11262</v>
      </c>
      <c r="E3314" s="28" t="s">
        <v>11263</v>
      </c>
      <c r="F3314" s="28" t="s">
        <v>3120</v>
      </c>
    </row>
    <row r="3315" spans="1:6">
      <c r="A3315" s="28" t="s">
        <v>8299</v>
      </c>
      <c r="B3315" s="28" t="s">
        <v>52</v>
      </c>
      <c r="C3315" s="28" t="s">
        <v>11261</v>
      </c>
      <c r="D3315" s="28" t="s">
        <v>11262</v>
      </c>
      <c r="E3315" s="28" t="s">
        <v>11263</v>
      </c>
      <c r="F3315" s="28" t="s">
        <v>3121</v>
      </c>
    </row>
    <row r="3316" spans="1:6">
      <c r="A3316" s="28" t="s">
        <v>8299</v>
      </c>
      <c r="B3316" s="28" t="s">
        <v>52</v>
      </c>
      <c r="C3316" s="28" t="s">
        <v>11261</v>
      </c>
      <c r="D3316" s="28" t="s">
        <v>11262</v>
      </c>
      <c r="E3316" s="28" t="s">
        <v>11263</v>
      </c>
      <c r="F3316" s="28" t="s">
        <v>3125</v>
      </c>
    </row>
    <row r="3317" spans="1:6">
      <c r="A3317" s="28" t="s">
        <v>8299</v>
      </c>
      <c r="B3317" s="28" t="s">
        <v>52</v>
      </c>
      <c r="C3317" s="28" t="s">
        <v>11261</v>
      </c>
      <c r="D3317" s="28" t="s">
        <v>11262</v>
      </c>
      <c r="E3317" s="28" t="s">
        <v>11263</v>
      </c>
      <c r="F3317" s="28" t="s">
        <v>3129</v>
      </c>
    </row>
    <row r="3318" spans="1:6">
      <c r="A3318" s="28" t="s">
        <v>8299</v>
      </c>
      <c r="B3318" s="28" t="s">
        <v>52</v>
      </c>
      <c r="C3318" s="28" t="s">
        <v>11261</v>
      </c>
      <c r="D3318" s="28" t="s">
        <v>11262</v>
      </c>
      <c r="E3318" s="28" t="s">
        <v>11263</v>
      </c>
      <c r="F3318" s="28" t="s">
        <v>3133</v>
      </c>
    </row>
    <row r="3319" spans="1:6">
      <c r="A3319" s="28" t="s">
        <v>8299</v>
      </c>
      <c r="B3319" s="28" t="s">
        <v>52</v>
      </c>
      <c r="C3319" s="28" t="s">
        <v>11261</v>
      </c>
      <c r="D3319" s="28" t="s">
        <v>11262</v>
      </c>
      <c r="E3319" s="28" t="s">
        <v>11263</v>
      </c>
      <c r="F3319" s="28" t="s">
        <v>3137</v>
      </c>
    </row>
    <row r="3320" spans="1:6">
      <c r="A3320" s="28" t="s">
        <v>8299</v>
      </c>
      <c r="B3320" s="28" t="s">
        <v>52</v>
      </c>
      <c r="C3320" s="28" t="s">
        <v>11261</v>
      </c>
      <c r="D3320" s="28" t="s">
        <v>11262</v>
      </c>
      <c r="E3320" s="28" t="s">
        <v>11263</v>
      </c>
      <c r="F3320" s="28" t="s">
        <v>3141</v>
      </c>
    </row>
    <row r="3321" spans="1:6">
      <c r="A3321" s="28" t="s">
        <v>8299</v>
      </c>
      <c r="B3321" s="28" t="s">
        <v>52</v>
      </c>
      <c r="C3321" s="28" t="s">
        <v>11261</v>
      </c>
      <c r="D3321" s="28" t="s">
        <v>11262</v>
      </c>
      <c r="E3321" s="28" t="s">
        <v>11263</v>
      </c>
      <c r="F3321" s="28" t="s">
        <v>3145</v>
      </c>
    </row>
    <row r="3322" spans="1:6">
      <c r="A3322" s="28" t="s">
        <v>8299</v>
      </c>
      <c r="B3322" s="28" t="s">
        <v>52</v>
      </c>
      <c r="C3322" s="28" t="s">
        <v>11261</v>
      </c>
      <c r="D3322" s="28" t="s">
        <v>11262</v>
      </c>
      <c r="E3322" s="28" t="s">
        <v>11263</v>
      </c>
      <c r="F3322" s="28" t="s">
        <v>3147</v>
      </c>
    </row>
    <row r="3323" spans="1:6">
      <c r="A3323" s="28" t="s">
        <v>8299</v>
      </c>
      <c r="B3323" s="28" t="s">
        <v>52</v>
      </c>
      <c r="C3323" s="28" t="s">
        <v>11261</v>
      </c>
      <c r="D3323" s="28" t="s">
        <v>11262</v>
      </c>
      <c r="E3323" s="28" t="s">
        <v>11263</v>
      </c>
      <c r="F3323" s="28" t="s">
        <v>3148</v>
      </c>
    </row>
    <row r="3324" spans="1:6">
      <c r="A3324" s="28" t="s">
        <v>8299</v>
      </c>
      <c r="B3324" s="28" t="s">
        <v>52</v>
      </c>
      <c r="C3324" s="28" t="s">
        <v>11261</v>
      </c>
      <c r="D3324" s="28" t="s">
        <v>11262</v>
      </c>
      <c r="E3324" s="28" t="s">
        <v>11263</v>
      </c>
      <c r="F3324" s="28" t="s">
        <v>3152</v>
      </c>
    </row>
    <row r="3325" spans="1:6">
      <c r="A3325" s="28" t="s">
        <v>8299</v>
      </c>
      <c r="B3325" s="28" t="s">
        <v>52</v>
      </c>
      <c r="C3325" s="28" t="s">
        <v>11261</v>
      </c>
      <c r="D3325" s="28" t="s">
        <v>11262</v>
      </c>
      <c r="E3325" s="28" t="s">
        <v>11263</v>
      </c>
      <c r="F3325" s="28" t="s">
        <v>3156</v>
      </c>
    </row>
    <row r="3326" spans="1:6">
      <c r="A3326" s="28" t="s">
        <v>8299</v>
      </c>
      <c r="B3326" s="28" t="s">
        <v>52</v>
      </c>
      <c r="C3326" s="28" t="s">
        <v>11261</v>
      </c>
      <c r="D3326" s="28" t="s">
        <v>11262</v>
      </c>
      <c r="E3326" s="28" t="s">
        <v>11263</v>
      </c>
      <c r="F3326" s="28" t="s">
        <v>3157</v>
      </c>
    </row>
    <row r="3327" spans="1:6">
      <c r="A3327" s="28" t="s">
        <v>8299</v>
      </c>
      <c r="B3327" s="28" t="s">
        <v>52</v>
      </c>
      <c r="C3327" s="28" t="s">
        <v>11261</v>
      </c>
      <c r="D3327" s="28" t="s">
        <v>11262</v>
      </c>
      <c r="E3327" s="28" t="s">
        <v>11263</v>
      </c>
      <c r="F3327" s="28" t="s">
        <v>3158</v>
      </c>
    </row>
    <row r="3328" spans="1:6">
      <c r="A3328" s="28" t="s">
        <v>8299</v>
      </c>
      <c r="B3328" s="28" t="s">
        <v>52</v>
      </c>
      <c r="C3328" s="28" t="s">
        <v>11261</v>
      </c>
      <c r="D3328" s="28" t="s">
        <v>11262</v>
      </c>
      <c r="E3328" s="28" t="s">
        <v>11263</v>
      </c>
      <c r="F3328" s="28" t="s">
        <v>3162</v>
      </c>
    </row>
    <row r="3329" spans="1:6">
      <c r="A3329" s="28" t="s">
        <v>8299</v>
      </c>
      <c r="B3329" s="28" t="s">
        <v>52</v>
      </c>
      <c r="C3329" s="28" t="s">
        <v>11261</v>
      </c>
      <c r="D3329" s="28" t="s">
        <v>11262</v>
      </c>
      <c r="E3329" s="28" t="s">
        <v>11263</v>
      </c>
      <c r="F3329" s="28" t="s">
        <v>3166</v>
      </c>
    </row>
    <row r="3330" spans="1:6">
      <c r="A3330" s="28" t="s">
        <v>8299</v>
      </c>
      <c r="B3330" s="28" t="s">
        <v>52</v>
      </c>
      <c r="C3330" s="28" t="s">
        <v>11261</v>
      </c>
      <c r="D3330" s="28" t="s">
        <v>11262</v>
      </c>
      <c r="E3330" s="28" t="s">
        <v>11263</v>
      </c>
      <c r="F3330" s="28" t="s">
        <v>3170</v>
      </c>
    </row>
    <row r="3331" spans="1:6">
      <c r="A3331" s="28" t="s">
        <v>8299</v>
      </c>
      <c r="B3331" s="28" t="s">
        <v>52</v>
      </c>
      <c r="C3331" s="28" t="s">
        <v>11261</v>
      </c>
      <c r="D3331" s="28" t="s">
        <v>11262</v>
      </c>
      <c r="E3331" s="28" t="s">
        <v>11263</v>
      </c>
      <c r="F3331" s="28" t="s">
        <v>3173</v>
      </c>
    </row>
    <row r="3332" spans="1:6">
      <c r="A3332" s="28" t="s">
        <v>8299</v>
      </c>
      <c r="B3332" s="28" t="s">
        <v>52</v>
      </c>
      <c r="C3332" s="28" t="s">
        <v>11261</v>
      </c>
      <c r="D3332" s="28" t="s">
        <v>11262</v>
      </c>
      <c r="E3332" s="28" t="s">
        <v>11263</v>
      </c>
      <c r="F3332" s="28" t="s">
        <v>3177</v>
      </c>
    </row>
    <row r="3333" spans="1:6">
      <c r="A3333" s="28" t="s">
        <v>8299</v>
      </c>
      <c r="B3333" s="28" t="s">
        <v>52</v>
      </c>
      <c r="C3333" s="28" t="s">
        <v>11261</v>
      </c>
      <c r="D3333" s="28" t="s">
        <v>11262</v>
      </c>
      <c r="E3333" s="28" t="s">
        <v>11263</v>
      </c>
      <c r="F3333" s="28" t="s">
        <v>3181</v>
      </c>
    </row>
    <row r="3334" spans="1:6">
      <c r="A3334" s="28" t="s">
        <v>8299</v>
      </c>
      <c r="B3334" s="28" t="s">
        <v>52</v>
      </c>
      <c r="C3334" s="28" t="s">
        <v>11261</v>
      </c>
      <c r="D3334" s="28" t="s">
        <v>11262</v>
      </c>
      <c r="E3334" s="28" t="s">
        <v>11263</v>
      </c>
      <c r="F3334" s="28" t="s">
        <v>3185</v>
      </c>
    </row>
    <row r="3335" spans="1:6">
      <c r="A3335" s="28" t="s">
        <v>8299</v>
      </c>
      <c r="B3335" s="28" t="s">
        <v>52</v>
      </c>
      <c r="C3335" s="28" t="s">
        <v>11261</v>
      </c>
      <c r="D3335" s="28" t="s">
        <v>11262</v>
      </c>
      <c r="E3335" s="28" t="s">
        <v>11263</v>
      </c>
      <c r="F3335" s="28" t="s">
        <v>3189</v>
      </c>
    </row>
    <row r="3336" spans="1:6">
      <c r="A3336" s="28" t="s">
        <v>8299</v>
      </c>
      <c r="B3336" s="28" t="s">
        <v>52</v>
      </c>
      <c r="C3336" s="28" t="s">
        <v>11261</v>
      </c>
      <c r="D3336" s="28" t="s">
        <v>11262</v>
      </c>
      <c r="E3336" s="28" t="s">
        <v>11263</v>
      </c>
      <c r="F3336" s="28" t="s">
        <v>3193</v>
      </c>
    </row>
    <row r="3337" spans="1:6">
      <c r="A3337" s="28" t="s">
        <v>8299</v>
      </c>
      <c r="B3337" s="28" t="s">
        <v>52</v>
      </c>
      <c r="C3337" s="28" t="s">
        <v>11261</v>
      </c>
      <c r="D3337" s="28" t="s">
        <v>11262</v>
      </c>
      <c r="E3337" s="28" t="s">
        <v>11263</v>
      </c>
      <c r="F3337" s="28" t="s">
        <v>3197</v>
      </c>
    </row>
    <row r="3338" spans="1:6">
      <c r="A3338" s="28" t="s">
        <v>8299</v>
      </c>
      <c r="B3338" s="28" t="s">
        <v>52</v>
      </c>
      <c r="C3338" s="28" t="s">
        <v>11261</v>
      </c>
      <c r="D3338" s="28" t="s">
        <v>11262</v>
      </c>
      <c r="E3338" s="28" t="s">
        <v>11263</v>
      </c>
      <c r="F3338" s="28" t="s">
        <v>3201</v>
      </c>
    </row>
    <row r="3339" spans="1:6">
      <c r="A3339" s="28" t="s">
        <v>8299</v>
      </c>
      <c r="B3339" s="28" t="s">
        <v>52</v>
      </c>
      <c r="C3339" s="28" t="s">
        <v>11261</v>
      </c>
      <c r="D3339" s="28" t="s">
        <v>11262</v>
      </c>
      <c r="E3339" s="28" t="s">
        <v>11263</v>
      </c>
      <c r="F3339" s="28" t="s">
        <v>3202</v>
      </c>
    </row>
    <row r="3340" spans="1:6">
      <c r="A3340" s="28" t="s">
        <v>8299</v>
      </c>
      <c r="B3340" s="28" t="s">
        <v>52</v>
      </c>
      <c r="C3340" s="28" t="s">
        <v>11261</v>
      </c>
      <c r="D3340" s="28" t="s">
        <v>11262</v>
      </c>
      <c r="E3340" s="28" t="s">
        <v>11263</v>
      </c>
      <c r="F3340" s="28" t="s">
        <v>3206</v>
      </c>
    </row>
    <row r="3341" spans="1:6">
      <c r="A3341" s="28" t="s">
        <v>8299</v>
      </c>
      <c r="B3341" s="28" t="s">
        <v>52</v>
      </c>
      <c r="C3341" s="28" t="s">
        <v>11261</v>
      </c>
      <c r="D3341" s="28" t="s">
        <v>11262</v>
      </c>
      <c r="E3341" s="28" t="s">
        <v>11263</v>
      </c>
      <c r="F3341" s="28" t="s">
        <v>3207</v>
      </c>
    </row>
    <row r="3342" spans="1:6">
      <c r="A3342" s="28" t="s">
        <v>8299</v>
      </c>
      <c r="B3342" s="28" t="s">
        <v>52</v>
      </c>
      <c r="C3342" s="28" t="s">
        <v>11261</v>
      </c>
      <c r="D3342" s="28" t="s">
        <v>11262</v>
      </c>
      <c r="E3342" s="28" t="s">
        <v>11263</v>
      </c>
      <c r="F3342" s="28" t="s">
        <v>3211</v>
      </c>
    </row>
    <row r="3343" spans="1:6">
      <c r="A3343" s="28" t="s">
        <v>8299</v>
      </c>
      <c r="B3343" s="28" t="s">
        <v>52</v>
      </c>
      <c r="C3343" s="28" t="s">
        <v>11261</v>
      </c>
      <c r="D3343" s="28" t="s">
        <v>11262</v>
      </c>
      <c r="E3343" s="28" t="s">
        <v>11263</v>
      </c>
      <c r="F3343" s="28" t="s">
        <v>3215</v>
      </c>
    </row>
    <row r="3344" spans="1:6">
      <c r="A3344" s="28" t="s">
        <v>8299</v>
      </c>
      <c r="B3344" s="28" t="s">
        <v>52</v>
      </c>
      <c r="C3344" s="28" t="s">
        <v>11261</v>
      </c>
      <c r="D3344" s="28" t="s">
        <v>11262</v>
      </c>
      <c r="E3344" s="28" t="s">
        <v>11263</v>
      </c>
      <c r="F3344" s="28" t="s">
        <v>3219</v>
      </c>
    </row>
    <row r="3345" spans="1:6">
      <c r="A3345" s="28" t="s">
        <v>8299</v>
      </c>
      <c r="B3345" s="28" t="s">
        <v>52</v>
      </c>
      <c r="C3345" s="28" t="s">
        <v>11261</v>
      </c>
      <c r="D3345" s="28" t="s">
        <v>11262</v>
      </c>
      <c r="E3345" s="28" t="s">
        <v>11263</v>
      </c>
      <c r="F3345" s="28" t="s">
        <v>3223</v>
      </c>
    </row>
    <row r="3346" spans="1:6">
      <c r="A3346" s="28" t="s">
        <v>8299</v>
      </c>
      <c r="B3346" s="28" t="s">
        <v>52</v>
      </c>
      <c r="C3346" s="28" t="s">
        <v>11261</v>
      </c>
      <c r="D3346" s="28" t="s">
        <v>11262</v>
      </c>
      <c r="E3346" s="28" t="s">
        <v>11263</v>
      </c>
      <c r="F3346" s="28" t="s">
        <v>3227</v>
      </c>
    </row>
    <row r="3347" spans="1:6">
      <c r="A3347" s="28" t="s">
        <v>8299</v>
      </c>
      <c r="B3347" s="28" t="s">
        <v>52</v>
      </c>
      <c r="C3347" s="28" t="s">
        <v>11261</v>
      </c>
      <c r="D3347" s="28" t="s">
        <v>11262</v>
      </c>
      <c r="E3347" s="28" t="s">
        <v>11263</v>
      </c>
      <c r="F3347" s="28" t="s">
        <v>3228</v>
      </c>
    </row>
    <row r="3348" spans="1:6">
      <c r="A3348" s="28" t="s">
        <v>8299</v>
      </c>
      <c r="B3348" s="28" t="s">
        <v>52</v>
      </c>
      <c r="C3348" s="28" t="s">
        <v>11261</v>
      </c>
      <c r="D3348" s="28" t="s">
        <v>11262</v>
      </c>
      <c r="E3348" s="28" t="s">
        <v>11263</v>
      </c>
      <c r="F3348" s="28" t="s">
        <v>3232</v>
      </c>
    </row>
    <row r="3349" spans="1:6">
      <c r="A3349" s="28" t="s">
        <v>8299</v>
      </c>
      <c r="B3349" s="28" t="s">
        <v>52</v>
      </c>
      <c r="C3349" s="28" t="s">
        <v>11261</v>
      </c>
      <c r="D3349" s="28" t="s">
        <v>11262</v>
      </c>
      <c r="E3349" s="28" t="s">
        <v>11263</v>
      </c>
      <c r="F3349" s="28" t="s">
        <v>3233</v>
      </c>
    </row>
    <row r="3350" spans="1:6">
      <c r="A3350" s="28" t="s">
        <v>8299</v>
      </c>
      <c r="B3350" s="28" t="s">
        <v>52</v>
      </c>
      <c r="C3350" s="28" t="s">
        <v>11261</v>
      </c>
      <c r="D3350" s="28" t="s">
        <v>11262</v>
      </c>
      <c r="E3350" s="28" t="s">
        <v>11263</v>
      </c>
      <c r="F3350" s="28" t="s">
        <v>3234</v>
      </c>
    </row>
    <row r="3351" spans="1:6">
      <c r="A3351" s="28" t="s">
        <v>8299</v>
      </c>
      <c r="B3351" s="28" t="s">
        <v>52</v>
      </c>
      <c r="C3351" s="28" t="s">
        <v>11261</v>
      </c>
      <c r="D3351" s="28" t="s">
        <v>11262</v>
      </c>
      <c r="E3351" s="28" t="s">
        <v>11263</v>
      </c>
      <c r="F3351" s="28" t="s">
        <v>3238</v>
      </c>
    </row>
    <row r="3352" spans="1:6">
      <c r="A3352" s="28" t="s">
        <v>8299</v>
      </c>
      <c r="B3352" s="28" t="s">
        <v>52</v>
      </c>
      <c r="C3352" s="28" t="s">
        <v>11261</v>
      </c>
      <c r="D3352" s="28" t="s">
        <v>11262</v>
      </c>
      <c r="E3352" s="28" t="s">
        <v>11263</v>
      </c>
      <c r="F3352" s="28" t="s">
        <v>3239</v>
      </c>
    </row>
    <row r="3353" spans="1:6">
      <c r="A3353" s="28" t="s">
        <v>8299</v>
      </c>
      <c r="B3353" s="28" t="s">
        <v>52</v>
      </c>
      <c r="C3353" s="28" t="s">
        <v>11261</v>
      </c>
      <c r="D3353" s="28" t="s">
        <v>11262</v>
      </c>
      <c r="E3353" s="28" t="s">
        <v>11263</v>
      </c>
      <c r="F3353" s="28" t="s">
        <v>3243</v>
      </c>
    </row>
    <row r="3354" spans="1:6">
      <c r="A3354" s="28" t="s">
        <v>8299</v>
      </c>
      <c r="B3354" s="28" t="s">
        <v>52</v>
      </c>
      <c r="C3354" s="28" t="s">
        <v>11261</v>
      </c>
      <c r="D3354" s="28" t="s">
        <v>11262</v>
      </c>
      <c r="E3354" s="28" t="s">
        <v>11263</v>
      </c>
      <c r="F3354" s="28" t="s">
        <v>3247</v>
      </c>
    </row>
    <row r="3355" spans="1:6">
      <c r="A3355" s="28" t="s">
        <v>8299</v>
      </c>
      <c r="B3355" s="28" t="s">
        <v>52</v>
      </c>
      <c r="C3355" s="28" t="s">
        <v>11261</v>
      </c>
      <c r="D3355" s="28" t="s">
        <v>11262</v>
      </c>
      <c r="E3355" s="28" t="s">
        <v>11263</v>
      </c>
      <c r="F3355" s="28" t="s">
        <v>3251</v>
      </c>
    </row>
    <row r="3356" spans="1:6">
      <c r="A3356" s="28" t="s">
        <v>8299</v>
      </c>
      <c r="B3356" s="28" t="s">
        <v>52</v>
      </c>
      <c r="C3356" s="28" t="s">
        <v>11261</v>
      </c>
      <c r="D3356" s="28" t="s">
        <v>11262</v>
      </c>
      <c r="E3356" s="28" t="s">
        <v>11263</v>
      </c>
      <c r="F3356" s="28" t="s">
        <v>3255</v>
      </c>
    </row>
    <row r="3357" spans="1:6">
      <c r="A3357" s="28" t="s">
        <v>8299</v>
      </c>
      <c r="B3357" s="28" t="s">
        <v>52</v>
      </c>
      <c r="C3357" s="28" t="s">
        <v>11261</v>
      </c>
      <c r="D3357" s="28" t="s">
        <v>11262</v>
      </c>
      <c r="E3357" s="28" t="s">
        <v>11263</v>
      </c>
      <c r="F3357" s="28" t="s">
        <v>3259</v>
      </c>
    </row>
    <row r="3358" spans="1:6">
      <c r="A3358" s="28" t="s">
        <v>8299</v>
      </c>
      <c r="B3358" s="28" t="s">
        <v>52</v>
      </c>
      <c r="C3358" s="28" t="s">
        <v>11261</v>
      </c>
      <c r="D3358" s="28" t="s">
        <v>11262</v>
      </c>
      <c r="E3358" s="28" t="s">
        <v>11263</v>
      </c>
      <c r="F3358" s="28" t="s">
        <v>3263</v>
      </c>
    </row>
    <row r="3359" spans="1:6">
      <c r="A3359" s="28" t="s">
        <v>8299</v>
      </c>
      <c r="B3359" s="28" t="s">
        <v>52</v>
      </c>
      <c r="C3359" s="28" t="s">
        <v>11261</v>
      </c>
      <c r="D3359" s="28" t="s">
        <v>11262</v>
      </c>
      <c r="E3359" s="28" t="s">
        <v>11263</v>
      </c>
      <c r="F3359" s="28" t="s">
        <v>3267</v>
      </c>
    </row>
    <row r="3360" spans="1:6">
      <c r="A3360" s="28" t="s">
        <v>8299</v>
      </c>
      <c r="B3360" s="28" t="s">
        <v>52</v>
      </c>
      <c r="C3360" s="28" t="s">
        <v>11261</v>
      </c>
      <c r="D3360" s="28" t="s">
        <v>11262</v>
      </c>
      <c r="E3360" s="28" t="s">
        <v>11263</v>
      </c>
      <c r="F3360" s="28" t="s">
        <v>3271</v>
      </c>
    </row>
    <row r="3361" spans="1:6">
      <c r="A3361" s="28" t="s">
        <v>8299</v>
      </c>
      <c r="B3361" s="28" t="s">
        <v>52</v>
      </c>
      <c r="C3361" s="28" t="s">
        <v>11261</v>
      </c>
      <c r="D3361" s="28" t="s">
        <v>11262</v>
      </c>
      <c r="E3361" s="28" t="s">
        <v>11263</v>
      </c>
      <c r="F3361" s="28" t="s">
        <v>3275</v>
      </c>
    </row>
    <row r="3362" spans="1:6">
      <c r="A3362" s="28" t="s">
        <v>8299</v>
      </c>
      <c r="B3362" s="28" t="s">
        <v>52</v>
      </c>
      <c r="C3362" s="28" t="s">
        <v>11261</v>
      </c>
      <c r="D3362" s="28" t="s">
        <v>11262</v>
      </c>
      <c r="E3362" s="28" t="s">
        <v>11263</v>
      </c>
      <c r="F3362" s="28" t="s">
        <v>3276</v>
      </c>
    </row>
    <row r="3363" spans="1:6">
      <c r="A3363" s="28" t="s">
        <v>8299</v>
      </c>
      <c r="B3363" s="28" t="s">
        <v>52</v>
      </c>
      <c r="C3363" s="28" t="s">
        <v>11261</v>
      </c>
      <c r="D3363" s="28" t="s">
        <v>11262</v>
      </c>
      <c r="E3363" s="28" t="s">
        <v>11263</v>
      </c>
      <c r="F3363" s="28" t="s">
        <v>3280</v>
      </c>
    </row>
    <row r="3364" spans="1:6">
      <c r="A3364" s="28" t="s">
        <v>8299</v>
      </c>
      <c r="B3364" s="28" t="s">
        <v>52</v>
      </c>
      <c r="C3364" s="28" t="s">
        <v>11261</v>
      </c>
      <c r="D3364" s="28" t="s">
        <v>11262</v>
      </c>
      <c r="E3364" s="28" t="s">
        <v>11263</v>
      </c>
      <c r="F3364" s="28" t="s">
        <v>3284</v>
      </c>
    </row>
    <row r="3365" spans="1:6">
      <c r="A3365" s="28" t="s">
        <v>8299</v>
      </c>
      <c r="B3365" s="28" t="s">
        <v>52</v>
      </c>
      <c r="C3365" s="28" t="s">
        <v>11261</v>
      </c>
      <c r="D3365" s="28" t="s">
        <v>11262</v>
      </c>
      <c r="E3365" s="28" t="s">
        <v>11263</v>
      </c>
      <c r="F3365" s="28" t="s">
        <v>3288</v>
      </c>
    </row>
    <row r="3366" spans="1:6">
      <c r="A3366" s="28" t="s">
        <v>8299</v>
      </c>
      <c r="B3366" s="28" t="s">
        <v>52</v>
      </c>
      <c r="C3366" s="28" t="s">
        <v>11261</v>
      </c>
      <c r="D3366" s="28" t="s">
        <v>11262</v>
      </c>
      <c r="E3366" s="28" t="s">
        <v>11263</v>
      </c>
      <c r="F3366" s="28" t="s">
        <v>3292</v>
      </c>
    </row>
    <row r="3367" spans="1:6">
      <c r="A3367" s="28" t="s">
        <v>8299</v>
      </c>
      <c r="B3367" s="28" t="s">
        <v>52</v>
      </c>
      <c r="C3367" s="28" t="s">
        <v>11261</v>
      </c>
      <c r="D3367" s="28" t="s">
        <v>11262</v>
      </c>
      <c r="E3367" s="28" t="s">
        <v>11263</v>
      </c>
      <c r="F3367" s="28" t="s">
        <v>3296</v>
      </c>
    </row>
    <row r="3368" spans="1:6">
      <c r="A3368" s="28" t="s">
        <v>8299</v>
      </c>
      <c r="B3368" s="28" t="s">
        <v>52</v>
      </c>
      <c r="C3368" s="28" t="s">
        <v>11261</v>
      </c>
      <c r="D3368" s="28" t="s">
        <v>11262</v>
      </c>
      <c r="E3368" s="28" t="s">
        <v>11263</v>
      </c>
      <c r="F3368" s="28" t="s">
        <v>3300</v>
      </c>
    </row>
    <row r="3369" spans="1:6">
      <c r="A3369" s="28" t="s">
        <v>8299</v>
      </c>
      <c r="B3369" s="28" t="s">
        <v>52</v>
      </c>
      <c r="C3369" s="28" t="s">
        <v>11261</v>
      </c>
      <c r="D3369" s="28" t="s">
        <v>11262</v>
      </c>
      <c r="E3369" s="28" t="s">
        <v>11263</v>
      </c>
      <c r="F3369" s="28" t="s">
        <v>3304</v>
      </c>
    </row>
    <row r="3370" spans="1:6">
      <c r="A3370" s="28" t="s">
        <v>8299</v>
      </c>
      <c r="B3370" s="28" t="s">
        <v>52</v>
      </c>
      <c r="C3370" s="28" t="s">
        <v>11261</v>
      </c>
      <c r="D3370" s="28" t="s">
        <v>11262</v>
      </c>
      <c r="E3370" s="28" t="s">
        <v>11263</v>
      </c>
      <c r="F3370" s="28" t="s">
        <v>3308</v>
      </c>
    </row>
    <row r="3371" spans="1:6">
      <c r="A3371" s="28" t="s">
        <v>8299</v>
      </c>
      <c r="B3371" s="28" t="s">
        <v>52</v>
      </c>
      <c r="C3371" s="28" t="s">
        <v>11261</v>
      </c>
      <c r="D3371" s="28" t="s">
        <v>11262</v>
      </c>
      <c r="E3371" s="28" t="s">
        <v>11263</v>
      </c>
      <c r="F3371" s="28" t="s">
        <v>3312</v>
      </c>
    </row>
    <row r="3372" spans="1:6">
      <c r="A3372" s="28" t="s">
        <v>8299</v>
      </c>
      <c r="B3372" s="28" t="s">
        <v>52</v>
      </c>
      <c r="C3372" s="28" t="s">
        <v>11261</v>
      </c>
      <c r="D3372" s="28" t="s">
        <v>11262</v>
      </c>
      <c r="E3372" s="28" t="s">
        <v>11263</v>
      </c>
      <c r="F3372" s="28" t="s">
        <v>3316</v>
      </c>
    </row>
    <row r="3373" spans="1:6">
      <c r="A3373" s="28" t="s">
        <v>8299</v>
      </c>
      <c r="B3373" s="28" t="s">
        <v>52</v>
      </c>
      <c r="C3373" s="28" t="s">
        <v>11261</v>
      </c>
      <c r="D3373" s="28" t="s">
        <v>11262</v>
      </c>
      <c r="E3373" s="28" t="s">
        <v>11263</v>
      </c>
      <c r="F3373" s="28" t="s">
        <v>3317</v>
      </c>
    </row>
    <row r="3374" spans="1:6">
      <c r="A3374" s="28" t="s">
        <v>8299</v>
      </c>
      <c r="B3374" s="28" t="s">
        <v>52</v>
      </c>
      <c r="C3374" s="28" t="s">
        <v>11261</v>
      </c>
      <c r="D3374" s="28" t="s">
        <v>11262</v>
      </c>
      <c r="E3374" s="28" t="s">
        <v>11263</v>
      </c>
      <c r="F3374" s="28" t="s">
        <v>3320</v>
      </c>
    </row>
    <row r="3375" spans="1:6">
      <c r="A3375" s="28" t="s">
        <v>8299</v>
      </c>
      <c r="B3375" s="28" t="s">
        <v>52</v>
      </c>
      <c r="C3375" s="28" t="s">
        <v>11261</v>
      </c>
      <c r="D3375" s="28" t="s">
        <v>11262</v>
      </c>
      <c r="E3375" s="28" t="s">
        <v>11263</v>
      </c>
      <c r="F3375" s="28" t="s">
        <v>3324</v>
      </c>
    </row>
    <row r="3376" spans="1:6">
      <c r="A3376" s="28" t="s">
        <v>8299</v>
      </c>
      <c r="B3376" s="28" t="s">
        <v>52</v>
      </c>
      <c r="C3376" s="28" t="s">
        <v>11261</v>
      </c>
      <c r="D3376" s="28" t="s">
        <v>11262</v>
      </c>
      <c r="E3376" s="28" t="s">
        <v>11263</v>
      </c>
      <c r="F3376" s="28" t="s">
        <v>3328</v>
      </c>
    </row>
    <row r="3377" spans="1:6">
      <c r="A3377" s="28" t="s">
        <v>8299</v>
      </c>
      <c r="B3377" s="28" t="s">
        <v>52</v>
      </c>
      <c r="C3377" s="28" t="s">
        <v>11261</v>
      </c>
      <c r="D3377" s="28" t="s">
        <v>11262</v>
      </c>
      <c r="E3377" s="28" t="s">
        <v>11263</v>
      </c>
      <c r="F3377" s="28" t="s">
        <v>3332</v>
      </c>
    </row>
    <row r="3378" spans="1:6">
      <c r="A3378" s="28" t="s">
        <v>8299</v>
      </c>
      <c r="B3378" s="28" t="s">
        <v>52</v>
      </c>
      <c r="C3378" s="28" t="s">
        <v>11261</v>
      </c>
      <c r="D3378" s="28" t="s">
        <v>11262</v>
      </c>
      <c r="E3378" s="28" t="s">
        <v>11263</v>
      </c>
      <c r="F3378" s="28" t="s">
        <v>3333</v>
      </c>
    </row>
    <row r="3379" spans="1:6">
      <c r="A3379" s="28" t="s">
        <v>8299</v>
      </c>
      <c r="B3379" s="28" t="s">
        <v>52</v>
      </c>
      <c r="C3379" s="28" t="s">
        <v>11261</v>
      </c>
      <c r="D3379" s="28" t="s">
        <v>11262</v>
      </c>
      <c r="E3379" s="28" t="s">
        <v>11263</v>
      </c>
      <c r="F3379" s="28" t="s">
        <v>3337</v>
      </c>
    </row>
    <row r="3380" spans="1:6">
      <c r="A3380" s="28" t="s">
        <v>8299</v>
      </c>
      <c r="B3380" s="28" t="s">
        <v>52</v>
      </c>
      <c r="C3380" s="28" t="s">
        <v>11261</v>
      </c>
      <c r="D3380" s="28" t="s">
        <v>11262</v>
      </c>
      <c r="E3380" s="28" t="s">
        <v>11263</v>
      </c>
      <c r="F3380" s="28" t="s">
        <v>3341</v>
      </c>
    </row>
    <row r="3381" spans="1:6">
      <c r="A3381" s="28" t="s">
        <v>8299</v>
      </c>
      <c r="B3381" s="28" t="s">
        <v>52</v>
      </c>
      <c r="C3381" s="28" t="s">
        <v>11261</v>
      </c>
      <c r="D3381" s="28" t="s">
        <v>11262</v>
      </c>
      <c r="E3381" s="28" t="s">
        <v>11263</v>
      </c>
      <c r="F3381" s="28" t="s">
        <v>3345</v>
      </c>
    </row>
    <row r="3382" spans="1:6">
      <c r="A3382" s="28" t="s">
        <v>8299</v>
      </c>
      <c r="B3382" s="28" t="s">
        <v>52</v>
      </c>
      <c r="C3382" s="28" t="s">
        <v>11261</v>
      </c>
      <c r="D3382" s="28" t="s">
        <v>11262</v>
      </c>
      <c r="E3382" s="28" t="s">
        <v>11263</v>
      </c>
      <c r="F3382" s="28" t="s">
        <v>3349</v>
      </c>
    </row>
    <row r="3383" spans="1:6">
      <c r="A3383" s="28" t="s">
        <v>8299</v>
      </c>
      <c r="B3383" s="28" t="s">
        <v>52</v>
      </c>
      <c r="C3383" s="28" t="s">
        <v>11261</v>
      </c>
      <c r="D3383" s="28" t="s">
        <v>11262</v>
      </c>
      <c r="E3383" s="28" t="s">
        <v>11263</v>
      </c>
      <c r="F3383" s="28" t="s">
        <v>3350</v>
      </c>
    </row>
    <row r="3384" spans="1:6">
      <c r="A3384" s="28" t="s">
        <v>8299</v>
      </c>
      <c r="B3384" s="28" t="s">
        <v>52</v>
      </c>
      <c r="C3384" s="28" t="s">
        <v>11261</v>
      </c>
      <c r="D3384" s="28" t="s">
        <v>11262</v>
      </c>
      <c r="E3384" s="28" t="s">
        <v>11263</v>
      </c>
      <c r="F3384" s="28" t="s">
        <v>3354</v>
      </c>
    </row>
    <row r="3385" spans="1:6">
      <c r="A3385" s="28" t="s">
        <v>8299</v>
      </c>
      <c r="B3385" s="28" t="s">
        <v>52</v>
      </c>
      <c r="C3385" s="28" t="s">
        <v>11261</v>
      </c>
      <c r="D3385" s="28" t="s">
        <v>11262</v>
      </c>
      <c r="E3385" s="28" t="s">
        <v>11263</v>
      </c>
      <c r="F3385" s="28" t="s">
        <v>3358</v>
      </c>
    </row>
    <row r="3386" spans="1:6">
      <c r="A3386" s="28" t="s">
        <v>8299</v>
      </c>
      <c r="B3386" s="28" t="s">
        <v>52</v>
      </c>
      <c r="C3386" s="28" t="s">
        <v>11261</v>
      </c>
      <c r="D3386" s="28" t="s">
        <v>11262</v>
      </c>
      <c r="E3386" s="28" t="s">
        <v>11263</v>
      </c>
      <c r="F3386" s="28" t="s">
        <v>3362</v>
      </c>
    </row>
    <row r="3387" spans="1:6">
      <c r="A3387" s="28" t="s">
        <v>8299</v>
      </c>
      <c r="B3387" s="28" t="s">
        <v>52</v>
      </c>
      <c r="C3387" s="28" t="s">
        <v>11261</v>
      </c>
      <c r="D3387" s="28" t="s">
        <v>11262</v>
      </c>
      <c r="E3387" s="28" t="s">
        <v>11263</v>
      </c>
      <c r="F3387" s="28" t="s">
        <v>3366</v>
      </c>
    </row>
    <row r="3388" spans="1:6">
      <c r="A3388" s="28" t="s">
        <v>8299</v>
      </c>
      <c r="B3388" s="28" t="s">
        <v>52</v>
      </c>
      <c r="C3388" s="28" t="s">
        <v>11261</v>
      </c>
      <c r="D3388" s="28" t="s">
        <v>11262</v>
      </c>
      <c r="E3388" s="28" t="s">
        <v>11263</v>
      </c>
      <c r="F3388" s="28" t="s">
        <v>3370</v>
      </c>
    </row>
    <row r="3389" spans="1:6">
      <c r="A3389" s="28" t="s">
        <v>8299</v>
      </c>
      <c r="B3389" s="28" t="s">
        <v>52</v>
      </c>
      <c r="C3389" s="28" t="s">
        <v>11261</v>
      </c>
      <c r="D3389" s="28" t="s">
        <v>11262</v>
      </c>
      <c r="E3389" s="28" t="s">
        <v>11263</v>
      </c>
      <c r="F3389" s="28" t="s">
        <v>3374</v>
      </c>
    </row>
    <row r="3390" spans="1:6">
      <c r="A3390" s="28" t="s">
        <v>8299</v>
      </c>
      <c r="B3390" s="28" t="s">
        <v>52</v>
      </c>
      <c r="C3390" s="28" t="s">
        <v>11261</v>
      </c>
      <c r="D3390" s="28" t="s">
        <v>11262</v>
      </c>
      <c r="E3390" s="28" t="s">
        <v>11263</v>
      </c>
      <c r="F3390" s="28" t="s">
        <v>3378</v>
      </c>
    </row>
    <row r="3391" spans="1:6">
      <c r="A3391" s="28" t="s">
        <v>8299</v>
      </c>
      <c r="B3391" s="28" t="s">
        <v>52</v>
      </c>
      <c r="C3391" s="28" t="s">
        <v>11261</v>
      </c>
      <c r="D3391" s="28" t="s">
        <v>11262</v>
      </c>
      <c r="E3391" s="28" t="s">
        <v>11263</v>
      </c>
      <c r="F3391" s="28" t="s">
        <v>3379</v>
      </c>
    </row>
    <row r="3392" spans="1:6">
      <c r="A3392" s="28" t="s">
        <v>8299</v>
      </c>
      <c r="B3392" s="28" t="s">
        <v>52</v>
      </c>
      <c r="C3392" s="28" t="s">
        <v>11261</v>
      </c>
      <c r="D3392" s="28" t="s">
        <v>11262</v>
      </c>
      <c r="E3392" s="28" t="s">
        <v>11263</v>
      </c>
      <c r="F3392" s="28" t="s">
        <v>3383</v>
      </c>
    </row>
    <row r="3393" spans="1:6">
      <c r="A3393" s="28" t="s">
        <v>8299</v>
      </c>
      <c r="B3393" s="28" t="s">
        <v>52</v>
      </c>
      <c r="C3393" s="28" t="s">
        <v>11261</v>
      </c>
      <c r="D3393" s="28" t="s">
        <v>11262</v>
      </c>
      <c r="E3393" s="28" t="s">
        <v>11263</v>
      </c>
      <c r="F3393" s="28" t="s">
        <v>3387</v>
      </c>
    </row>
    <row r="3394" spans="1:6">
      <c r="A3394" s="28" t="s">
        <v>8299</v>
      </c>
      <c r="B3394" s="28" t="s">
        <v>52</v>
      </c>
      <c r="C3394" s="28" t="s">
        <v>11261</v>
      </c>
      <c r="D3394" s="28" t="s">
        <v>11262</v>
      </c>
      <c r="E3394" s="28" t="s">
        <v>11263</v>
      </c>
      <c r="F3394" s="28" t="s">
        <v>147</v>
      </c>
    </row>
    <row r="3395" spans="1:6">
      <c r="A3395" s="28" t="s">
        <v>8299</v>
      </c>
      <c r="B3395" s="28" t="s">
        <v>52</v>
      </c>
      <c r="C3395" s="28" t="s">
        <v>11261</v>
      </c>
      <c r="D3395" s="28" t="s">
        <v>11262</v>
      </c>
      <c r="E3395" s="28" t="s">
        <v>11263</v>
      </c>
      <c r="F3395" s="28" t="s">
        <v>67</v>
      </c>
    </row>
    <row r="3396" spans="1:6">
      <c r="A3396" s="28" t="s">
        <v>8299</v>
      </c>
      <c r="B3396" s="28" t="s">
        <v>52</v>
      </c>
      <c r="C3396" s="28" t="s">
        <v>11261</v>
      </c>
      <c r="D3396" s="28" t="s">
        <v>11262</v>
      </c>
      <c r="E3396" s="28" t="s">
        <v>11263</v>
      </c>
      <c r="F3396" s="28" t="s">
        <v>290</v>
      </c>
    </row>
    <row r="3397" spans="1:6">
      <c r="A3397" s="28" t="s">
        <v>8299</v>
      </c>
      <c r="B3397" s="28" t="s">
        <v>52</v>
      </c>
      <c r="C3397" s="28" t="s">
        <v>11261</v>
      </c>
      <c r="D3397" s="28" t="s">
        <v>11262</v>
      </c>
      <c r="E3397" s="28" t="s">
        <v>11263</v>
      </c>
      <c r="F3397" s="28" t="s">
        <v>90</v>
      </c>
    </row>
    <row r="3398" spans="1:6">
      <c r="A3398" s="28" t="s">
        <v>8299</v>
      </c>
      <c r="B3398" s="28" t="s">
        <v>52</v>
      </c>
      <c r="C3398" s="28" t="s">
        <v>11261</v>
      </c>
      <c r="D3398" s="28" t="s">
        <v>11262</v>
      </c>
      <c r="E3398" s="28" t="s">
        <v>11263</v>
      </c>
      <c r="F3398" s="28" t="s">
        <v>138</v>
      </c>
    </row>
    <row r="3399" spans="1:6">
      <c r="A3399" s="28" t="s">
        <v>8299</v>
      </c>
      <c r="B3399" s="28" t="s">
        <v>52</v>
      </c>
      <c r="C3399" s="28" t="s">
        <v>11261</v>
      </c>
      <c r="D3399" s="28" t="s">
        <v>11262</v>
      </c>
      <c r="E3399" s="28" t="s">
        <v>11263</v>
      </c>
      <c r="F3399" s="28" t="s">
        <v>134</v>
      </c>
    </row>
    <row r="3400" spans="1:6">
      <c r="A3400" s="28" t="s">
        <v>8299</v>
      </c>
      <c r="B3400" s="28" t="s">
        <v>52</v>
      </c>
      <c r="C3400" s="28" t="s">
        <v>11261</v>
      </c>
      <c r="D3400" s="28" t="s">
        <v>11262</v>
      </c>
      <c r="E3400" s="28" t="s">
        <v>11263</v>
      </c>
      <c r="F3400" s="28" t="s">
        <v>201</v>
      </c>
    </row>
    <row r="3401" spans="1:6">
      <c r="A3401" s="28" t="s">
        <v>8299</v>
      </c>
      <c r="B3401" s="28" t="s">
        <v>52</v>
      </c>
      <c r="C3401" s="28" t="s">
        <v>11261</v>
      </c>
      <c r="D3401" s="28" t="s">
        <v>11262</v>
      </c>
      <c r="E3401" s="28" t="s">
        <v>11263</v>
      </c>
      <c r="F3401" s="28" t="s">
        <v>89</v>
      </c>
    </row>
    <row r="3402" spans="1:6">
      <c r="A3402" s="28" t="s">
        <v>8299</v>
      </c>
      <c r="B3402" s="28" t="s">
        <v>52</v>
      </c>
      <c r="C3402" s="28" t="s">
        <v>11261</v>
      </c>
      <c r="D3402" s="28" t="s">
        <v>11262</v>
      </c>
      <c r="E3402" s="28" t="s">
        <v>11263</v>
      </c>
      <c r="F3402" s="28" t="s">
        <v>286</v>
      </c>
    </row>
    <row r="3403" spans="1:6">
      <c r="A3403" s="28" t="s">
        <v>8299</v>
      </c>
      <c r="B3403" s="28" t="s">
        <v>52</v>
      </c>
      <c r="C3403" s="28" t="s">
        <v>11261</v>
      </c>
      <c r="D3403" s="28" t="s">
        <v>11262</v>
      </c>
      <c r="E3403" s="28" t="s">
        <v>11263</v>
      </c>
      <c r="F3403" s="28" t="s">
        <v>264</v>
      </c>
    </row>
    <row r="3404" spans="1:6">
      <c r="A3404" s="28" t="s">
        <v>8299</v>
      </c>
      <c r="B3404" s="28" t="s">
        <v>52</v>
      </c>
      <c r="C3404" s="28" t="s">
        <v>11261</v>
      </c>
      <c r="D3404" s="28" t="s">
        <v>11262</v>
      </c>
      <c r="E3404" s="28" t="s">
        <v>11263</v>
      </c>
      <c r="F3404" s="28" t="s">
        <v>136</v>
      </c>
    </row>
    <row r="3405" spans="1:6">
      <c r="A3405" s="28" t="s">
        <v>8299</v>
      </c>
      <c r="B3405" s="28" t="s">
        <v>52</v>
      </c>
      <c r="C3405" s="28" t="s">
        <v>11261</v>
      </c>
      <c r="D3405" s="28" t="s">
        <v>11262</v>
      </c>
      <c r="E3405" s="28" t="s">
        <v>11263</v>
      </c>
      <c r="F3405" s="28" t="s">
        <v>112</v>
      </c>
    </row>
    <row r="3406" spans="1:6">
      <c r="A3406" s="28" t="s">
        <v>8299</v>
      </c>
      <c r="B3406" s="28" t="s">
        <v>52</v>
      </c>
      <c r="C3406" s="28" t="s">
        <v>11261</v>
      </c>
      <c r="D3406" s="28" t="s">
        <v>11262</v>
      </c>
      <c r="E3406" s="28" t="s">
        <v>11263</v>
      </c>
      <c r="F3406" s="28" t="s">
        <v>199</v>
      </c>
    </row>
    <row r="3407" spans="1:6">
      <c r="A3407" s="28" t="s">
        <v>8299</v>
      </c>
      <c r="B3407" s="28" t="s">
        <v>52</v>
      </c>
      <c r="C3407" s="28" t="s">
        <v>11261</v>
      </c>
      <c r="D3407" s="28" t="s">
        <v>11262</v>
      </c>
      <c r="E3407" s="28" t="s">
        <v>11263</v>
      </c>
      <c r="F3407" s="28" t="s">
        <v>198</v>
      </c>
    </row>
    <row r="3408" spans="1:6">
      <c r="A3408" s="28" t="s">
        <v>8299</v>
      </c>
      <c r="B3408" s="28" t="s">
        <v>52</v>
      </c>
      <c r="C3408" s="28" t="s">
        <v>11261</v>
      </c>
      <c r="D3408" s="28" t="s">
        <v>11262</v>
      </c>
      <c r="E3408" s="28" t="s">
        <v>11263</v>
      </c>
      <c r="F3408" s="28" t="s">
        <v>265</v>
      </c>
    </row>
    <row r="3409" spans="1:6">
      <c r="A3409" s="28" t="s">
        <v>8299</v>
      </c>
      <c r="B3409" s="28" t="s">
        <v>52</v>
      </c>
      <c r="C3409" s="28" t="s">
        <v>11261</v>
      </c>
      <c r="D3409" s="28" t="s">
        <v>11262</v>
      </c>
      <c r="E3409" s="28" t="s">
        <v>11263</v>
      </c>
      <c r="F3409" s="28" t="s">
        <v>69</v>
      </c>
    </row>
    <row r="3410" spans="1:6">
      <c r="A3410" s="28" t="s">
        <v>8299</v>
      </c>
      <c r="B3410" s="28" t="s">
        <v>52</v>
      </c>
      <c r="C3410" s="28" t="s">
        <v>11261</v>
      </c>
      <c r="D3410" s="28" t="s">
        <v>11262</v>
      </c>
      <c r="E3410" s="28" t="s">
        <v>11263</v>
      </c>
      <c r="F3410" s="28" t="s">
        <v>3436</v>
      </c>
    </row>
    <row r="3411" spans="1:6">
      <c r="A3411" s="28" t="s">
        <v>8299</v>
      </c>
      <c r="B3411" s="28" t="s">
        <v>52</v>
      </c>
      <c r="C3411" s="28" t="s">
        <v>11261</v>
      </c>
      <c r="D3411" s="28" t="s">
        <v>11262</v>
      </c>
      <c r="E3411" s="28" t="s">
        <v>11263</v>
      </c>
      <c r="F3411" s="28" t="s">
        <v>72</v>
      </c>
    </row>
    <row r="3412" spans="1:6">
      <c r="A3412" s="28" t="s">
        <v>8299</v>
      </c>
      <c r="B3412" s="28" t="s">
        <v>52</v>
      </c>
      <c r="C3412" s="28" t="s">
        <v>11261</v>
      </c>
      <c r="D3412" s="28" t="s">
        <v>11262</v>
      </c>
      <c r="E3412" s="28" t="s">
        <v>11263</v>
      </c>
      <c r="F3412" s="28" t="s">
        <v>3442</v>
      </c>
    </row>
    <row r="3413" spans="1:6">
      <c r="A3413" s="28" t="s">
        <v>8299</v>
      </c>
      <c r="B3413" s="28" t="s">
        <v>52</v>
      </c>
      <c r="C3413" s="28" t="s">
        <v>11261</v>
      </c>
      <c r="D3413" s="28" t="s">
        <v>11262</v>
      </c>
      <c r="E3413" s="28" t="s">
        <v>11263</v>
      </c>
      <c r="F3413" s="28" t="s">
        <v>3446</v>
      </c>
    </row>
    <row r="3414" spans="1:6">
      <c r="A3414" s="28" t="s">
        <v>8299</v>
      </c>
      <c r="B3414" s="28" t="s">
        <v>52</v>
      </c>
      <c r="C3414" s="28" t="s">
        <v>11261</v>
      </c>
      <c r="D3414" s="28" t="s">
        <v>11262</v>
      </c>
      <c r="E3414" s="28" t="s">
        <v>11263</v>
      </c>
      <c r="F3414" s="28" t="s">
        <v>3450</v>
      </c>
    </row>
    <row r="3415" spans="1:6">
      <c r="A3415" s="28" t="s">
        <v>8299</v>
      </c>
      <c r="B3415" s="28" t="s">
        <v>52</v>
      </c>
      <c r="C3415" s="28" t="s">
        <v>11261</v>
      </c>
      <c r="D3415" s="28" t="s">
        <v>11262</v>
      </c>
      <c r="E3415" s="28" t="s">
        <v>11263</v>
      </c>
      <c r="F3415" s="28" t="s">
        <v>3454</v>
      </c>
    </row>
    <row r="3416" spans="1:6">
      <c r="A3416" s="28" t="s">
        <v>8299</v>
      </c>
      <c r="B3416" s="28" t="s">
        <v>52</v>
      </c>
      <c r="C3416" s="28" t="s">
        <v>11261</v>
      </c>
      <c r="D3416" s="28" t="s">
        <v>11262</v>
      </c>
      <c r="E3416" s="28" t="s">
        <v>11263</v>
      </c>
      <c r="F3416" s="28" t="s">
        <v>975</v>
      </c>
    </row>
    <row r="3417" spans="1:6">
      <c r="A3417" s="28" t="s">
        <v>8299</v>
      </c>
      <c r="B3417" s="28" t="s">
        <v>52</v>
      </c>
      <c r="C3417" s="28" t="s">
        <v>11261</v>
      </c>
      <c r="D3417" s="28" t="s">
        <v>11262</v>
      </c>
      <c r="E3417" s="28" t="s">
        <v>11263</v>
      </c>
      <c r="F3417" s="28" t="s">
        <v>3461</v>
      </c>
    </row>
    <row r="3418" spans="1:6">
      <c r="A3418" s="28" t="s">
        <v>8299</v>
      </c>
      <c r="B3418" s="28" t="s">
        <v>52</v>
      </c>
      <c r="C3418" s="28" t="s">
        <v>11261</v>
      </c>
      <c r="D3418" s="28" t="s">
        <v>11262</v>
      </c>
      <c r="E3418" s="28" t="s">
        <v>11263</v>
      </c>
      <c r="F3418" s="28" t="s">
        <v>3465</v>
      </c>
    </row>
    <row r="3419" spans="1:6">
      <c r="A3419" s="28" t="s">
        <v>8299</v>
      </c>
      <c r="B3419" s="28" t="s">
        <v>52</v>
      </c>
      <c r="C3419" s="28" t="s">
        <v>11261</v>
      </c>
      <c r="D3419" s="28" t="s">
        <v>11262</v>
      </c>
      <c r="E3419" s="28" t="s">
        <v>11263</v>
      </c>
      <c r="F3419" s="28" t="s">
        <v>3469</v>
      </c>
    </row>
    <row r="3420" spans="1:6">
      <c r="A3420" s="28" t="s">
        <v>8299</v>
      </c>
      <c r="B3420" s="28" t="s">
        <v>52</v>
      </c>
      <c r="C3420" s="28" t="s">
        <v>11261</v>
      </c>
      <c r="D3420" s="28" t="s">
        <v>11262</v>
      </c>
      <c r="E3420" s="28" t="s">
        <v>11263</v>
      </c>
      <c r="F3420" s="28" t="s">
        <v>3473</v>
      </c>
    </row>
    <row r="3421" spans="1:6">
      <c r="A3421" s="28" t="s">
        <v>8299</v>
      </c>
      <c r="B3421" s="28" t="s">
        <v>52</v>
      </c>
      <c r="C3421" s="28" t="s">
        <v>11261</v>
      </c>
      <c r="D3421" s="28" t="s">
        <v>11262</v>
      </c>
      <c r="E3421" s="28" t="s">
        <v>11263</v>
      </c>
      <c r="F3421" s="28" t="s">
        <v>3477</v>
      </c>
    </row>
    <row r="3422" spans="1:6">
      <c r="A3422" s="28" t="s">
        <v>8299</v>
      </c>
      <c r="B3422" s="28" t="s">
        <v>52</v>
      </c>
      <c r="C3422" s="28" t="s">
        <v>11261</v>
      </c>
      <c r="D3422" s="28" t="s">
        <v>11262</v>
      </c>
      <c r="E3422" s="28" t="s">
        <v>11263</v>
      </c>
      <c r="F3422" s="28" t="s">
        <v>3481</v>
      </c>
    </row>
    <row r="3423" spans="1:6">
      <c r="A3423" s="28" t="s">
        <v>8299</v>
      </c>
      <c r="B3423" s="28" t="s">
        <v>52</v>
      </c>
      <c r="C3423" s="28" t="s">
        <v>11261</v>
      </c>
      <c r="D3423" s="28" t="s">
        <v>11262</v>
      </c>
      <c r="E3423" s="28" t="s">
        <v>11263</v>
      </c>
      <c r="F3423" s="28" t="s">
        <v>3485</v>
      </c>
    </row>
    <row r="3424" spans="1:6">
      <c r="A3424" s="28" t="s">
        <v>8299</v>
      </c>
      <c r="B3424" s="28" t="s">
        <v>52</v>
      </c>
      <c r="C3424" s="28" t="s">
        <v>11261</v>
      </c>
      <c r="D3424" s="28" t="s">
        <v>11262</v>
      </c>
      <c r="E3424" s="28" t="s">
        <v>11263</v>
      </c>
      <c r="F3424" s="28" t="s">
        <v>3489</v>
      </c>
    </row>
    <row r="3425" spans="1:6">
      <c r="A3425" s="28" t="s">
        <v>8299</v>
      </c>
      <c r="B3425" s="28" t="s">
        <v>52</v>
      </c>
      <c r="C3425" s="28" t="s">
        <v>11261</v>
      </c>
      <c r="D3425" s="28" t="s">
        <v>11262</v>
      </c>
      <c r="E3425" s="28" t="s">
        <v>11263</v>
      </c>
      <c r="F3425" s="28" t="s">
        <v>3493</v>
      </c>
    </row>
    <row r="3426" spans="1:6">
      <c r="A3426" s="28" t="s">
        <v>8299</v>
      </c>
      <c r="B3426" s="28" t="s">
        <v>52</v>
      </c>
      <c r="C3426" s="28" t="s">
        <v>11261</v>
      </c>
      <c r="D3426" s="28" t="s">
        <v>11262</v>
      </c>
      <c r="E3426" s="28" t="s">
        <v>11263</v>
      </c>
      <c r="F3426" s="28" t="s">
        <v>149</v>
      </c>
    </row>
    <row r="3427" spans="1:6">
      <c r="A3427" s="28" t="s">
        <v>8299</v>
      </c>
      <c r="B3427" s="28" t="s">
        <v>52</v>
      </c>
      <c r="C3427" s="28" t="s">
        <v>11261</v>
      </c>
      <c r="D3427" s="28" t="s">
        <v>11262</v>
      </c>
      <c r="E3427" s="28" t="s">
        <v>11263</v>
      </c>
      <c r="F3427" s="28" t="s">
        <v>3499</v>
      </c>
    </row>
    <row r="3428" spans="1:6">
      <c r="A3428" s="28" t="s">
        <v>8299</v>
      </c>
      <c r="B3428" s="28" t="s">
        <v>52</v>
      </c>
      <c r="C3428" s="28" t="s">
        <v>11261</v>
      </c>
      <c r="D3428" s="28" t="s">
        <v>11262</v>
      </c>
      <c r="E3428" s="28" t="s">
        <v>11263</v>
      </c>
      <c r="F3428" s="28" t="s">
        <v>3503</v>
      </c>
    </row>
    <row r="3429" spans="1:6">
      <c r="A3429" s="28" t="s">
        <v>8299</v>
      </c>
      <c r="B3429" s="28" t="s">
        <v>52</v>
      </c>
      <c r="C3429" s="28" t="s">
        <v>11261</v>
      </c>
      <c r="D3429" s="28" t="s">
        <v>11262</v>
      </c>
      <c r="E3429" s="28" t="s">
        <v>11263</v>
      </c>
      <c r="F3429" s="28" t="s">
        <v>3507</v>
      </c>
    </row>
    <row r="3430" spans="1:6">
      <c r="A3430" s="28" t="s">
        <v>8299</v>
      </c>
      <c r="B3430" s="28" t="s">
        <v>52</v>
      </c>
      <c r="C3430" s="28" t="s">
        <v>11261</v>
      </c>
      <c r="D3430" s="28" t="s">
        <v>11262</v>
      </c>
      <c r="E3430" s="28" t="s">
        <v>11263</v>
      </c>
      <c r="F3430" s="28" t="s">
        <v>279</v>
      </c>
    </row>
    <row r="3431" spans="1:6">
      <c r="A3431" s="28" t="s">
        <v>8299</v>
      </c>
      <c r="B3431" s="28" t="s">
        <v>52</v>
      </c>
      <c r="C3431" s="28" t="s">
        <v>11261</v>
      </c>
      <c r="D3431" s="28" t="s">
        <v>11262</v>
      </c>
      <c r="E3431" s="28" t="s">
        <v>11263</v>
      </c>
      <c r="F3431" s="28" t="s">
        <v>3514</v>
      </c>
    </row>
    <row r="3432" spans="1:6">
      <c r="A3432" s="28" t="s">
        <v>8299</v>
      </c>
      <c r="B3432" s="28" t="s">
        <v>52</v>
      </c>
      <c r="C3432" s="28" t="s">
        <v>11261</v>
      </c>
      <c r="D3432" s="28" t="s">
        <v>11262</v>
      </c>
      <c r="E3432" s="28" t="s">
        <v>11263</v>
      </c>
      <c r="F3432" s="28" t="s">
        <v>3518</v>
      </c>
    </row>
    <row r="3433" spans="1:6">
      <c r="A3433" s="28" t="s">
        <v>8299</v>
      </c>
      <c r="B3433" s="28" t="s">
        <v>52</v>
      </c>
      <c r="C3433" s="28" t="s">
        <v>11261</v>
      </c>
      <c r="D3433" s="28" t="s">
        <v>11262</v>
      </c>
      <c r="E3433" s="28" t="s">
        <v>11263</v>
      </c>
      <c r="F3433" s="28" t="s">
        <v>3522</v>
      </c>
    </row>
    <row r="3434" spans="1:6">
      <c r="A3434" s="28" t="s">
        <v>8299</v>
      </c>
      <c r="B3434" s="28" t="s">
        <v>52</v>
      </c>
      <c r="C3434" s="28" t="s">
        <v>11261</v>
      </c>
      <c r="D3434" s="28" t="s">
        <v>11262</v>
      </c>
      <c r="E3434" s="28" t="s">
        <v>11263</v>
      </c>
      <c r="F3434" s="28" t="s">
        <v>1046</v>
      </c>
    </row>
    <row r="3435" spans="1:6">
      <c r="A3435" s="28" t="s">
        <v>8299</v>
      </c>
      <c r="B3435" s="28" t="s">
        <v>52</v>
      </c>
      <c r="C3435" s="28" t="s">
        <v>11261</v>
      </c>
      <c r="D3435" s="28" t="s">
        <v>11262</v>
      </c>
      <c r="E3435" s="28" t="s">
        <v>11263</v>
      </c>
      <c r="F3435" s="28" t="s">
        <v>3528</v>
      </c>
    </row>
    <row r="3436" spans="1:6">
      <c r="A3436" s="28" t="s">
        <v>8299</v>
      </c>
      <c r="B3436" s="28" t="s">
        <v>52</v>
      </c>
      <c r="C3436" s="28" t="s">
        <v>11261</v>
      </c>
      <c r="D3436" s="28" t="s">
        <v>11262</v>
      </c>
      <c r="E3436" s="28" t="s">
        <v>11263</v>
      </c>
      <c r="F3436" s="28" t="s">
        <v>3532</v>
      </c>
    </row>
    <row r="3437" spans="1:6">
      <c r="A3437" s="28" t="s">
        <v>8299</v>
      </c>
      <c r="B3437" s="28" t="s">
        <v>52</v>
      </c>
      <c r="C3437" s="28" t="s">
        <v>11261</v>
      </c>
      <c r="D3437" s="28" t="s">
        <v>11262</v>
      </c>
      <c r="E3437" s="28" t="s">
        <v>11263</v>
      </c>
      <c r="F3437" s="28" t="s">
        <v>962</v>
      </c>
    </row>
    <row r="3438" spans="1:6">
      <c r="A3438" s="28" t="s">
        <v>8299</v>
      </c>
      <c r="B3438" s="28" t="s">
        <v>52</v>
      </c>
      <c r="C3438" s="28" t="s">
        <v>11261</v>
      </c>
      <c r="D3438" s="28" t="s">
        <v>11262</v>
      </c>
      <c r="E3438" s="28" t="s">
        <v>11263</v>
      </c>
      <c r="F3438" s="28" t="s">
        <v>3538</v>
      </c>
    </row>
    <row r="3439" spans="1:6">
      <c r="A3439" s="28" t="s">
        <v>8299</v>
      </c>
      <c r="B3439" s="28" t="s">
        <v>52</v>
      </c>
      <c r="C3439" s="28" t="s">
        <v>11261</v>
      </c>
      <c r="D3439" s="28" t="s">
        <v>11262</v>
      </c>
      <c r="E3439" s="28" t="s">
        <v>11263</v>
      </c>
      <c r="F3439" s="28" t="s">
        <v>3542</v>
      </c>
    </row>
    <row r="3440" spans="1:6">
      <c r="A3440" s="28" t="s">
        <v>8299</v>
      </c>
      <c r="B3440" s="28" t="s">
        <v>52</v>
      </c>
      <c r="C3440" s="28" t="s">
        <v>11261</v>
      </c>
      <c r="D3440" s="28" t="s">
        <v>11262</v>
      </c>
      <c r="E3440" s="28" t="s">
        <v>11263</v>
      </c>
      <c r="F3440" s="28" t="s">
        <v>3546</v>
      </c>
    </row>
    <row r="3441" spans="1:6">
      <c r="A3441" s="28" t="s">
        <v>8299</v>
      </c>
      <c r="B3441" s="28" t="s">
        <v>52</v>
      </c>
      <c r="C3441" s="28" t="s">
        <v>11261</v>
      </c>
      <c r="D3441" s="28" t="s">
        <v>11262</v>
      </c>
      <c r="E3441" s="28" t="s">
        <v>11263</v>
      </c>
      <c r="F3441" s="28" t="s">
        <v>3550</v>
      </c>
    </row>
    <row r="3442" spans="1:6">
      <c r="A3442" s="28" t="s">
        <v>8299</v>
      </c>
      <c r="B3442" s="28" t="s">
        <v>52</v>
      </c>
      <c r="C3442" s="28" t="s">
        <v>11261</v>
      </c>
      <c r="D3442" s="28" t="s">
        <v>11262</v>
      </c>
      <c r="E3442" s="28" t="s">
        <v>11263</v>
      </c>
      <c r="F3442" s="28" t="s">
        <v>3554</v>
      </c>
    </row>
    <row r="3443" spans="1:6">
      <c r="A3443" s="28" t="s">
        <v>8299</v>
      </c>
      <c r="B3443" s="28" t="s">
        <v>52</v>
      </c>
      <c r="C3443" s="28" t="s">
        <v>11261</v>
      </c>
      <c r="D3443" s="28" t="s">
        <v>11262</v>
      </c>
      <c r="E3443" s="28" t="s">
        <v>11263</v>
      </c>
      <c r="F3443" s="28" t="s">
        <v>3558</v>
      </c>
    </row>
    <row r="3444" spans="1:6">
      <c r="A3444" s="28" t="s">
        <v>8299</v>
      </c>
      <c r="B3444" s="28" t="s">
        <v>52</v>
      </c>
      <c r="C3444" s="28" t="s">
        <v>11261</v>
      </c>
      <c r="D3444" s="28" t="s">
        <v>11262</v>
      </c>
      <c r="E3444" s="28" t="s">
        <v>11263</v>
      </c>
      <c r="F3444" s="28" t="s">
        <v>3562</v>
      </c>
    </row>
    <row r="3445" spans="1:6">
      <c r="A3445" s="28" t="s">
        <v>8299</v>
      </c>
      <c r="B3445" s="28" t="s">
        <v>52</v>
      </c>
      <c r="C3445" s="28" t="s">
        <v>11261</v>
      </c>
      <c r="D3445" s="28" t="s">
        <v>11262</v>
      </c>
      <c r="E3445" s="28" t="s">
        <v>11263</v>
      </c>
      <c r="F3445" s="28" t="s">
        <v>3566</v>
      </c>
    </row>
    <row r="3446" spans="1:6">
      <c r="A3446" s="28" t="s">
        <v>8299</v>
      </c>
      <c r="B3446" s="28" t="s">
        <v>52</v>
      </c>
      <c r="C3446" s="28" t="s">
        <v>11261</v>
      </c>
      <c r="D3446" s="28" t="s">
        <v>11262</v>
      </c>
      <c r="E3446" s="28" t="s">
        <v>11263</v>
      </c>
      <c r="F3446" s="28" t="s">
        <v>983</v>
      </c>
    </row>
    <row r="3447" spans="1:6">
      <c r="A3447" s="28" t="s">
        <v>8299</v>
      </c>
      <c r="B3447" s="28" t="s">
        <v>52</v>
      </c>
      <c r="C3447" s="28" t="s">
        <v>11261</v>
      </c>
      <c r="D3447" s="28" t="s">
        <v>11262</v>
      </c>
      <c r="E3447" s="28" t="s">
        <v>11263</v>
      </c>
      <c r="F3447" s="28" t="s">
        <v>3572</v>
      </c>
    </row>
    <row r="3448" spans="1:6">
      <c r="A3448" s="28" t="s">
        <v>8299</v>
      </c>
      <c r="B3448" s="28" t="s">
        <v>52</v>
      </c>
      <c r="C3448" s="28" t="s">
        <v>11261</v>
      </c>
      <c r="D3448" s="28" t="s">
        <v>11262</v>
      </c>
      <c r="E3448" s="28" t="s">
        <v>11263</v>
      </c>
      <c r="F3448" s="28" t="s">
        <v>3576</v>
      </c>
    </row>
    <row r="3449" spans="1:6">
      <c r="A3449" s="28" t="s">
        <v>8299</v>
      </c>
      <c r="B3449" s="28" t="s">
        <v>52</v>
      </c>
      <c r="C3449" s="28" t="s">
        <v>11261</v>
      </c>
      <c r="D3449" s="28" t="s">
        <v>11262</v>
      </c>
      <c r="E3449" s="28" t="s">
        <v>11263</v>
      </c>
      <c r="F3449" s="28" t="s">
        <v>3580</v>
      </c>
    </row>
    <row r="3450" spans="1:6">
      <c r="A3450" s="28" t="s">
        <v>8299</v>
      </c>
      <c r="B3450" s="28" t="s">
        <v>52</v>
      </c>
      <c r="C3450" s="28" t="s">
        <v>11261</v>
      </c>
      <c r="D3450" s="28" t="s">
        <v>11262</v>
      </c>
      <c r="E3450" s="28" t="s">
        <v>11263</v>
      </c>
      <c r="F3450" s="28" t="s">
        <v>3584</v>
      </c>
    </row>
    <row r="3451" spans="1:6">
      <c r="A3451" s="28" t="s">
        <v>8299</v>
      </c>
      <c r="B3451" s="28" t="s">
        <v>52</v>
      </c>
      <c r="C3451" s="28" t="s">
        <v>11261</v>
      </c>
      <c r="D3451" s="28" t="s">
        <v>11262</v>
      </c>
      <c r="E3451" s="28" t="s">
        <v>11263</v>
      </c>
      <c r="F3451" s="28" t="s">
        <v>901</v>
      </c>
    </row>
    <row r="3452" spans="1:6">
      <c r="A3452" s="28" t="s">
        <v>8299</v>
      </c>
      <c r="B3452" s="28" t="s">
        <v>52</v>
      </c>
      <c r="C3452" s="28" t="s">
        <v>11261</v>
      </c>
      <c r="D3452" s="28" t="s">
        <v>11262</v>
      </c>
      <c r="E3452" s="28" t="s">
        <v>11263</v>
      </c>
      <c r="F3452" s="28" t="s">
        <v>268</v>
      </c>
    </row>
    <row r="3453" spans="1:6">
      <c r="A3453" s="28" t="s">
        <v>8299</v>
      </c>
      <c r="B3453" s="28" t="s">
        <v>52</v>
      </c>
      <c r="C3453" s="28" t="s">
        <v>11261</v>
      </c>
      <c r="D3453" s="28" t="s">
        <v>11262</v>
      </c>
      <c r="E3453" s="28" t="s">
        <v>11263</v>
      </c>
      <c r="F3453" s="28" t="s">
        <v>3588</v>
      </c>
    </row>
    <row r="3454" spans="1:6">
      <c r="A3454" s="28" t="s">
        <v>8299</v>
      </c>
      <c r="B3454" s="28" t="s">
        <v>52</v>
      </c>
      <c r="C3454" s="28" t="s">
        <v>11261</v>
      </c>
      <c r="D3454" s="28" t="s">
        <v>11262</v>
      </c>
      <c r="E3454" s="28" t="s">
        <v>11263</v>
      </c>
      <c r="F3454" s="28" t="s">
        <v>3592</v>
      </c>
    </row>
    <row r="3455" spans="1:6">
      <c r="A3455" s="28" t="s">
        <v>8299</v>
      </c>
      <c r="B3455" s="28" t="s">
        <v>52</v>
      </c>
      <c r="C3455" s="28" t="s">
        <v>11261</v>
      </c>
      <c r="D3455" s="28" t="s">
        <v>11262</v>
      </c>
      <c r="E3455" s="28" t="s">
        <v>11263</v>
      </c>
      <c r="F3455" s="28" t="s">
        <v>3596</v>
      </c>
    </row>
    <row r="3456" spans="1:6">
      <c r="A3456" s="28" t="s">
        <v>8299</v>
      </c>
      <c r="B3456" s="28" t="s">
        <v>52</v>
      </c>
      <c r="C3456" s="28" t="s">
        <v>11261</v>
      </c>
      <c r="D3456" s="28" t="s">
        <v>11262</v>
      </c>
      <c r="E3456" s="28" t="s">
        <v>11263</v>
      </c>
      <c r="F3456" s="28" t="s">
        <v>1024</v>
      </c>
    </row>
    <row r="3457" spans="1:6">
      <c r="A3457" s="28" t="s">
        <v>8299</v>
      </c>
      <c r="B3457" s="28" t="s">
        <v>52</v>
      </c>
      <c r="C3457" s="28" t="s">
        <v>11261</v>
      </c>
      <c r="D3457" s="28" t="s">
        <v>11262</v>
      </c>
      <c r="E3457" s="28" t="s">
        <v>11263</v>
      </c>
      <c r="F3457" s="28" t="s">
        <v>1039</v>
      </c>
    </row>
    <row r="3458" spans="1:6">
      <c r="A3458" s="28" t="s">
        <v>8299</v>
      </c>
      <c r="B3458" s="28" t="s">
        <v>52</v>
      </c>
      <c r="C3458" s="28" t="s">
        <v>11261</v>
      </c>
      <c r="D3458" s="28" t="s">
        <v>11262</v>
      </c>
      <c r="E3458" s="28" t="s">
        <v>11263</v>
      </c>
      <c r="F3458" s="28" t="s">
        <v>3604</v>
      </c>
    </row>
    <row r="3459" spans="1:6">
      <c r="A3459" s="28" t="s">
        <v>8299</v>
      </c>
      <c r="B3459" s="28" t="s">
        <v>52</v>
      </c>
      <c r="C3459" s="28" t="s">
        <v>11261</v>
      </c>
      <c r="D3459" s="28" t="s">
        <v>11262</v>
      </c>
      <c r="E3459" s="28" t="s">
        <v>11263</v>
      </c>
      <c r="F3459" s="28" t="s">
        <v>3608</v>
      </c>
    </row>
    <row r="3460" spans="1:6">
      <c r="A3460" s="28" t="s">
        <v>8299</v>
      </c>
      <c r="B3460" s="28" t="s">
        <v>52</v>
      </c>
      <c r="C3460" s="28" t="s">
        <v>11261</v>
      </c>
      <c r="D3460" s="28" t="s">
        <v>11262</v>
      </c>
      <c r="E3460" s="28" t="s">
        <v>11263</v>
      </c>
      <c r="F3460" s="28" t="s">
        <v>3612</v>
      </c>
    </row>
    <row r="3461" spans="1:6">
      <c r="A3461" s="28" t="s">
        <v>8299</v>
      </c>
      <c r="B3461" s="28" t="s">
        <v>52</v>
      </c>
      <c r="C3461" s="28" t="s">
        <v>11261</v>
      </c>
      <c r="D3461" s="28" t="s">
        <v>11262</v>
      </c>
      <c r="E3461" s="28" t="s">
        <v>11263</v>
      </c>
      <c r="F3461" s="28" t="s">
        <v>3616</v>
      </c>
    </row>
    <row r="3462" spans="1:6">
      <c r="A3462" s="28" t="s">
        <v>8299</v>
      </c>
      <c r="B3462" s="28" t="s">
        <v>52</v>
      </c>
      <c r="C3462" s="28" t="s">
        <v>11261</v>
      </c>
      <c r="D3462" s="28" t="s">
        <v>11262</v>
      </c>
      <c r="E3462" s="28" t="s">
        <v>11263</v>
      </c>
      <c r="F3462" s="28" t="s">
        <v>3620</v>
      </c>
    </row>
    <row r="3463" spans="1:6">
      <c r="A3463" s="28" t="s">
        <v>8299</v>
      </c>
      <c r="B3463" s="28" t="s">
        <v>52</v>
      </c>
      <c r="C3463" s="28" t="s">
        <v>11261</v>
      </c>
      <c r="D3463" s="28" t="s">
        <v>11262</v>
      </c>
      <c r="E3463" s="28" t="s">
        <v>11263</v>
      </c>
      <c r="F3463" s="28" t="s">
        <v>363</v>
      </c>
    </row>
    <row r="3464" spans="1:6">
      <c r="A3464" s="28" t="s">
        <v>8299</v>
      </c>
      <c r="B3464" s="28" t="s">
        <v>52</v>
      </c>
      <c r="C3464" s="28" t="s">
        <v>11261</v>
      </c>
      <c r="D3464" s="28" t="s">
        <v>11262</v>
      </c>
      <c r="E3464" s="28" t="s">
        <v>11263</v>
      </c>
      <c r="F3464" s="28" t="s">
        <v>3627</v>
      </c>
    </row>
    <row r="3465" spans="1:6">
      <c r="A3465" s="28" t="s">
        <v>8299</v>
      </c>
      <c r="B3465" s="28" t="s">
        <v>52</v>
      </c>
      <c r="C3465" s="28" t="s">
        <v>11261</v>
      </c>
      <c r="D3465" s="28" t="s">
        <v>11262</v>
      </c>
      <c r="E3465" s="28" t="s">
        <v>11263</v>
      </c>
      <c r="F3465" s="28" t="s">
        <v>3631</v>
      </c>
    </row>
    <row r="3466" spans="1:6">
      <c r="A3466" s="28" t="s">
        <v>8299</v>
      </c>
      <c r="B3466" s="28" t="s">
        <v>52</v>
      </c>
      <c r="C3466" s="28" t="s">
        <v>11261</v>
      </c>
      <c r="D3466" s="28" t="s">
        <v>11262</v>
      </c>
      <c r="E3466" s="28" t="s">
        <v>11263</v>
      </c>
      <c r="F3466" s="28" t="s">
        <v>3635</v>
      </c>
    </row>
    <row r="3467" spans="1:6">
      <c r="A3467" s="28" t="s">
        <v>8299</v>
      </c>
      <c r="B3467" s="28" t="s">
        <v>52</v>
      </c>
      <c r="C3467" s="28" t="s">
        <v>11261</v>
      </c>
      <c r="D3467" s="28" t="s">
        <v>11262</v>
      </c>
      <c r="E3467" s="28" t="s">
        <v>11263</v>
      </c>
      <c r="F3467" s="28" t="s">
        <v>3639</v>
      </c>
    </row>
    <row r="3468" spans="1:6">
      <c r="A3468" s="28" t="s">
        <v>8299</v>
      </c>
      <c r="B3468" s="28" t="s">
        <v>52</v>
      </c>
      <c r="C3468" s="28" t="s">
        <v>11261</v>
      </c>
      <c r="D3468" s="28" t="s">
        <v>11262</v>
      </c>
      <c r="E3468" s="28" t="s">
        <v>11263</v>
      </c>
      <c r="F3468" s="28" t="s">
        <v>375</v>
      </c>
    </row>
    <row r="3469" spans="1:6">
      <c r="A3469" s="28" t="s">
        <v>8299</v>
      </c>
      <c r="B3469" s="28" t="s">
        <v>52</v>
      </c>
      <c r="C3469" s="28" t="s">
        <v>11261</v>
      </c>
      <c r="D3469" s="28" t="s">
        <v>11262</v>
      </c>
      <c r="E3469" s="28" t="s">
        <v>11263</v>
      </c>
      <c r="F3469" s="28" t="s">
        <v>3645</v>
      </c>
    </row>
    <row r="3470" spans="1:6">
      <c r="A3470" s="28" t="s">
        <v>8299</v>
      </c>
      <c r="B3470" s="28" t="s">
        <v>52</v>
      </c>
      <c r="C3470" s="28" t="s">
        <v>11261</v>
      </c>
      <c r="D3470" s="28" t="s">
        <v>11262</v>
      </c>
      <c r="E3470" s="28" t="s">
        <v>11263</v>
      </c>
      <c r="F3470" s="28" t="s">
        <v>3649</v>
      </c>
    </row>
    <row r="3471" spans="1:6">
      <c r="A3471" s="28" t="s">
        <v>8299</v>
      </c>
      <c r="B3471" s="28" t="s">
        <v>52</v>
      </c>
      <c r="C3471" s="28" t="s">
        <v>11261</v>
      </c>
      <c r="D3471" s="28" t="s">
        <v>11262</v>
      </c>
      <c r="E3471" s="28" t="s">
        <v>11263</v>
      </c>
      <c r="F3471" s="28" t="s">
        <v>3653</v>
      </c>
    </row>
    <row r="3472" spans="1:6">
      <c r="A3472" s="28" t="s">
        <v>8299</v>
      </c>
      <c r="B3472" s="28" t="s">
        <v>52</v>
      </c>
      <c r="C3472" s="28" t="s">
        <v>11261</v>
      </c>
      <c r="D3472" s="28" t="s">
        <v>11262</v>
      </c>
      <c r="E3472" s="28" t="s">
        <v>11263</v>
      </c>
      <c r="F3472" s="28" t="s">
        <v>3657</v>
      </c>
    </row>
    <row r="3473" spans="1:6">
      <c r="A3473" s="28" t="s">
        <v>8299</v>
      </c>
      <c r="B3473" s="28" t="s">
        <v>52</v>
      </c>
      <c r="C3473" s="28" t="s">
        <v>11261</v>
      </c>
      <c r="D3473" s="28" t="s">
        <v>11262</v>
      </c>
      <c r="E3473" s="28" t="s">
        <v>11263</v>
      </c>
      <c r="F3473" s="28" t="s">
        <v>3661</v>
      </c>
    </row>
    <row r="3474" spans="1:6">
      <c r="A3474" s="28" t="s">
        <v>8299</v>
      </c>
      <c r="B3474" s="28" t="s">
        <v>52</v>
      </c>
      <c r="C3474" s="28" t="s">
        <v>11261</v>
      </c>
      <c r="D3474" s="28" t="s">
        <v>11262</v>
      </c>
      <c r="E3474" s="28" t="s">
        <v>11263</v>
      </c>
      <c r="F3474" s="28" t="s">
        <v>3665</v>
      </c>
    </row>
    <row r="3475" spans="1:6">
      <c r="A3475" s="28" t="s">
        <v>8299</v>
      </c>
      <c r="B3475" s="28" t="s">
        <v>52</v>
      </c>
      <c r="C3475" s="28" t="s">
        <v>11261</v>
      </c>
      <c r="D3475" s="28" t="s">
        <v>11262</v>
      </c>
      <c r="E3475" s="28" t="s">
        <v>11263</v>
      </c>
      <c r="F3475" s="28" t="s">
        <v>3669</v>
      </c>
    </row>
    <row r="3476" spans="1:6">
      <c r="A3476" s="28" t="s">
        <v>8299</v>
      </c>
      <c r="B3476" s="28" t="s">
        <v>52</v>
      </c>
      <c r="C3476" s="28" t="s">
        <v>11261</v>
      </c>
      <c r="D3476" s="28" t="s">
        <v>11262</v>
      </c>
      <c r="E3476" s="28" t="s">
        <v>11263</v>
      </c>
      <c r="F3476" s="28" t="s">
        <v>3670</v>
      </c>
    </row>
    <row r="3477" spans="1:6">
      <c r="A3477" s="28" t="s">
        <v>8299</v>
      </c>
      <c r="B3477" s="28" t="s">
        <v>52</v>
      </c>
      <c r="C3477" s="28" t="s">
        <v>11261</v>
      </c>
      <c r="D3477" s="28" t="s">
        <v>11262</v>
      </c>
      <c r="E3477" s="28" t="s">
        <v>11263</v>
      </c>
      <c r="F3477" s="28" t="s">
        <v>3674</v>
      </c>
    </row>
    <row r="3478" spans="1:6">
      <c r="A3478" s="28" t="s">
        <v>8299</v>
      </c>
      <c r="B3478" s="28" t="s">
        <v>52</v>
      </c>
      <c r="C3478" s="28" t="s">
        <v>11261</v>
      </c>
      <c r="D3478" s="28" t="s">
        <v>11262</v>
      </c>
      <c r="E3478" s="28" t="s">
        <v>11263</v>
      </c>
      <c r="F3478" s="28" t="s">
        <v>3678</v>
      </c>
    </row>
    <row r="3479" spans="1:6">
      <c r="A3479" s="28" t="s">
        <v>8299</v>
      </c>
      <c r="B3479" s="28" t="s">
        <v>52</v>
      </c>
      <c r="C3479" s="28" t="s">
        <v>11261</v>
      </c>
      <c r="D3479" s="28" t="s">
        <v>11262</v>
      </c>
      <c r="E3479" s="28" t="s">
        <v>11263</v>
      </c>
      <c r="F3479" s="28" t="s">
        <v>3682</v>
      </c>
    </row>
    <row r="3480" spans="1:6">
      <c r="A3480" s="28" t="s">
        <v>8299</v>
      </c>
      <c r="B3480" s="28" t="s">
        <v>52</v>
      </c>
      <c r="C3480" s="28" t="s">
        <v>11261</v>
      </c>
      <c r="D3480" s="28" t="s">
        <v>11262</v>
      </c>
      <c r="E3480" s="28" t="s">
        <v>11263</v>
      </c>
      <c r="F3480" s="28" t="s">
        <v>3686</v>
      </c>
    </row>
    <row r="3481" spans="1:6">
      <c r="A3481" s="28" t="s">
        <v>8299</v>
      </c>
      <c r="B3481" s="28" t="s">
        <v>52</v>
      </c>
      <c r="C3481" s="28" t="s">
        <v>11261</v>
      </c>
      <c r="D3481" s="28" t="s">
        <v>11262</v>
      </c>
      <c r="E3481" s="28" t="s">
        <v>11263</v>
      </c>
      <c r="F3481" s="28" t="s">
        <v>3690</v>
      </c>
    </row>
    <row r="3482" spans="1:6">
      <c r="A3482" s="28" t="s">
        <v>8299</v>
      </c>
      <c r="B3482" s="28" t="s">
        <v>52</v>
      </c>
      <c r="C3482" s="28" t="s">
        <v>11261</v>
      </c>
      <c r="D3482" s="28" t="s">
        <v>11262</v>
      </c>
      <c r="E3482" s="28" t="s">
        <v>11263</v>
      </c>
      <c r="F3482" s="28" t="s">
        <v>372</v>
      </c>
    </row>
    <row r="3483" spans="1:6">
      <c r="A3483" s="28" t="s">
        <v>8299</v>
      </c>
      <c r="B3483" s="28" t="s">
        <v>52</v>
      </c>
      <c r="C3483" s="28" t="s">
        <v>11261</v>
      </c>
      <c r="D3483" s="28" t="s">
        <v>11262</v>
      </c>
      <c r="E3483" s="28" t="s">
        <v>11263</v>
      </c>
      <c r="F3483" s="28" t="s">
        <v>3696</v>
      </c>
    </row>
    <row r="3484" spans="1:6">
      <c r="A3484" s="28" t="s">
        <v>8299</v>
      </c>
      <c r="B3484" s="28" t="s">
        <v>52</v>
      </c>
      <c r="C3484" s="28" t="s">
        <v>11261</v>
      </c>
      <c r="D3484" s="28" t="s">
        <v>11262</v>
      </c>
      <c r="E3484" s="28" t="s">
        <v>11263</v>
      </c>
      <c r="F3484" s="28" t="s">
        <v>3700</v>
      </c>
    </row>
    <row r="3485" spans="1:6">
      <c r="A3485" s="28" t="s">
        <v>8299</v>
      </c>
      <c r="B3485" s="28" t="s">
        <v>52</v>
      </c>
      <c r="C3485" s="28" t="s">
        <v>11261</v>
      </c>
      <c r="D3485" s="28" t="s">
        <v>11262</v>
      </c>
      <c r="E3485" s="28" t="s">
        <v>11263</v>
      </c>
      <c r="F3485" s="28" t="s">
        <v>3704</v>
      </c>
    </row>
    <row r="3486" spans="1:6">
      <c r="A3486" s="28" t="s">
        <v>8299</v>
      </c>
      <c r="B3486" s="28" t="s">
        <v>52</v>
      </c>
      <c r="C3486" s="28" t="s">
        <v>11261</v>
      </c>
      <c r="D3486" s="28" t="s">
        <v>11262</v>
      </c>
      <c r="E3486" s="28" t="s">
        <v>11263</v>
      </c>
      <c r="F3486" s="28" t="s">
        <v>1042</v>
      </c>
    </row>
    <row r="3487" spans="1:6">
      <c r="A3487" s="28" t="s">
        <v>8299</v>
      </c>
      <c r="B3487" s="28" t="s">
        <v>52</v>
      </c>
      <c r="C3487" s="28" t="s">
        <v>11261</v>
      </c>
      <c r="D3487" s="28" t="s">
        <v>11262</v>
      </c>
      <c r="E3487" s="28" t="s">
        <v>11263</v>
      </c>
      <c r="F3487" s="28" t="s">
        <v>3711</v>
      </c>
    </row>
    <row r="3488" spans="1:6">
      <c r="A3488" s="28" t="s">
        <v>8299</v>
      </c>
      <c r="B3488" s="28" t="s">
        <v>52</v>
      </c>
      <c r="C3488" s="28" t="s">
        <v>11261</v>
      </c>
      <c r="D3488" s="28" t="s">
        <v>11262</v>
      </c>
      <c r="E3488" s="28" t="s">
        <v>11263</v>
      </c>
      <c r="F3488" s="28" t="s">
        <v>3715</v>
      </c>
    </row>
    <row r="3489" spans="1:6">
      <c r="A3489" s="28" t="s">
        <v>8299</v>
      </c>
      <c r="B3489" s="28" t="s">
        <v>52</v>
      </c>
      <c r="C3489" s="28" t="s">
        <v>11261</v>
      </c>
      <c r="D3489" s="28" t="s">
        <v>11262</v>
      </c>
      <c r="E3489" s="28" t="s">
        <v>11263</v>
      </c>
      <c r="F3489" s="28" t="s">
        <v>3719</v>
      </c>
    </row>
    <row r="3490" spans="1:6">
      <c r="A3490" s="28" t="s">
        <v>8299</v>
      </c>
      <c r="B3490" s="28" t="s">
        <v>52</v>
      </c>
      <c r="C3490" s="28" t="s">
        <v>11261</v>
      </c>
      <c r="D3490" s="28" t="s">
        <v>11262</v>
      </c>
      <c r="E3490" s="28" t="s">
        <v>11263</v>
      </c>
      <c r="F3490" s="28" t="s">
        <v>3721</v>
      </c>
    </row>
    <row r="3491" spans="1:6">
      <c r="A3491" s="28" t="s">
        <v>8299</v>
      </c>
      <c r="B3491" s="28" t="s">
        <v>52</v>
      </c>
      <c r="C3491" s="28" t="s">
        <v>11261</v>
      </c>
      <c r="D3491" s="28" t="s">
        <v>11262</v>
      </c>
      <c r="E3491" s="28" t="s">
        <v>11263</v>
      </c>
      <c r="F3491" s="28" t="s">
        <v>3725</v>
      </c>
    </row>
    <row r="3492" spans="1:6">
      <c r="A3492" s="28" t="s">
        <v>8299</v>
      </c>
      <c r="B3492" s="28" t="s">
        <v>52</v>
      </c>
      <c r="C3492" s="28" t="s">
        <v>11261</v>
      </c>
      <c r="D3492" s="28" t="s">
        <v>11262</v>
      </c>
      <c r="E3492" s="28" t="s">
        <v>11263</v>
      </c>
      <c r="F3492" s="28" t="s">
        <v>3729</v>
      </c>
    </row>
    <row r="3493" spans="1:6">
      <c r="A3493" s="28" t="s">
        <v>8299</v>
      </c>
      <c r="B3493" s="28" t="s">
        <v>52</v>
      </c>
      <c r="C3493" s="28" t="s">
        <v>11261</v>
      </c>
      <c r="D3493" s="28" t="s">
        <v>11262</v>
      </c>
      <c r="E3493" s="28" t="s">
        <v>11263</v>
      </c>
      <c r="F3493" s="28" t="s">
        <v>3733</v>
      </c>
    </row>
    <row r="3494" spans="1:6">
      <c r="A3494" s="28" t="s">
        <v>8299</v>
      </c>
      <c r="B3494" s="28" t="s">
        <v>52</v>
      </c>
      <c r="C3494" s="28" t="s">
        <v>11261</v>
      </c>
      <c r="D3494" s="28" t="s">
        <v>11262</v>
      </c>
      <c r="E3494" s="28" t="s">
        <v>11263</v>
      </c>
      <c r="F3494" s="28" t="s">
        <v>3737</v>
      </c>
    </row>
    <row r="3495" spans="1:6">
      <c r="A3495" s="28" t="s">
        <v>8299</v>
      </c>
      <c r="B3495" s="28" t="s">
        <v>52</v>
      </c>
      <c r="C3495" s="28" t="s">
        <v>11261</v>
      </c>
      <c r="D3495" s="28" t="s">
        <v>11262</v>
      </c>
      <c r="E3495" s="28" t="s">
        <v>11263</v>
      </c>
      <c r="F3495" s="28" t="s">
        <v>3741</v>
      </c>
    </row>
    <row r="3496" spans="1:6">
      <c r="A3496" s="28" t="s">
        <v>8299</v>
      </c>
      <c r="B3496" s="28" t="s">
        <v>52</v>
      </c>
      <c r="C3496" s="28" t="s">
        <v>11261</v>
      </c>
      <c r="D3496" s="28" t="s">
        <v>11262</v>
      </c>
      <c r="E3496" s="28" t="s">
        <v>11263</v>
      </c>
      <c r="F3496" s="28" t="s">
        <v>3745</v>
      </c>
    </row>
    <row r="3497" spans="1:6">
      <c r="A3497" s="28" t="s">
        <v>8299</v>
      </c>
      <c r="B3497" s="28" t="s">
        <v>52</v>
      </c>
      <c r="C3497" s="28" t="s">
        <v>11261</v>
      </c>
      <c r="D3497" s="28" t="s">
        <v>11262</v>
      </c>
      <c r="E3497" s="28" t="s">
        <v>11263</v>
      </c>
      <c r="F3497" s="28" t="s">
        <v>3749</v>
      </c>
    </row>
    <row r="3498" spans="1:6">
      <c r="A3498" s="28" t="s">
        <v>8299</v>
      </c>
      <c r="B3498" s="28" t="s">
        <v>52</v>
      </c>
      <c r="C3498" s="28" t="s">
        <v>11261</v>
      </c>
      <c r="D3498" s="28" t="s">
        <v>11262</v>
      </c>
      <c r="E3498" s="28" t="s">
        <v>11263</v>
      </c>
      <c r="F3498" s="28" t="s">
        <v>3753</v>
      </c>
    </row>
    <row r="3499" spans="1:6">
      <c r="A3499" s="28" t="s">
        <v>8299</v>
      </c>
      <c r="B3499" s="28" t="s">
        <v>52</v>
      </c>
      <c r="C3499" s="28" t="s">
        <v>11261</v>
      </c>
      <c r="D3499" s="28" t="s">
        <v>11262</v>
      </c>
      <c r="E3499" s="28" t="s">
        <v>11263</v>
      </c>
      <c r="F3499" s="28" t="s">
        <v>1064</v>
      </c>
    </row>
    <row r="3500" spans="1:6">
      <c r="A3500" s="28" t="s">
        <v>8299</v>
      </c>
      <c r="B3500" s="28" t="s">
        <v>52</v>
      </c>
      <c r="C3500" s="28" t="s">
        <v>11261</v>
      </c>
      <c r="D3500" s="28" t="s">
        <v>11262</v>
      </c>
      <c r="E3500" s="28" t="s">
        <v>11263</v>
      </c>
      <c r="F3500" s="28" t="s">
        <v>3760</v>
      </c>
    </row>
    <row r="3501" spans="1:6">
      <c r="A3501" s="28" t="s">
        <v>8299</v>
      </c>
      <c r="B3501" s="28" t="s">
        <v>52</v>
      </c>
      <c r="C3501" s="28" t="s">
        <v>11261</v>
      </c>
      <c r="D3501" s="28" t="s">
        <v>11262</v>
      </c>
      <c r="E3501" s="28" t="s">
        <v>11263</v>
      </c>
      <c r="F3501" s="28" t="s">
        <v>3764</v>
      </c>
    </row>
    <row r="3502" spans="1:6">
      <c r="A3502" s="28" t="s">
        <v>8299</v>
      </c>
      <c r="B3502" s="28" t="s">
        <v>52</v>
      </c>
      <c r="C3502" s="28" t="s">
        <v>11261</v>
      </c>
      <c r="D3502" s="28" t="s">
        <v>11262</v>
      </c>
      <c r="E3502" s="28" t="s">
        <v>11263</v>
      </c>
      <c r="F3502" s="28" t="s">
        <v>3768</v>
      </c>
    </row>
    <row r="3503" spans="1:6">
      <c r="A3503" s="28" t="s">
        <v>8299</v>
      </c>
      <c r="B3503" s="28" t="s">
        <v>52</v>
      </c>
      <c r="C3503" s="28" t="s">
        <v>11261</v>
      </c>
      <c r="D3503" s="28" t="s">
        <v>11262</v>
      </c>
      <c r="E3503" s="28" t="s">
        <v>11263</v>
      </c>
      <c r="F3503" s="28" t="s">
        <v>3772</v>
      </c>
    </row>
    <row r="3504" spans="1:6">
      <c r="A3504" s="28" t="s">
        <v>8299</v>
      </c>
      <c r="B3504" s="28" t="s">
        <v>52</v>
      </c>
      <c r="C3504" s="28" t="s">
        <v>11261</v>
      </c>
      <c r="D3504" s="28" t="s">
        <v>11262</v>
      </c>
      <c r="E3504" s="28" t="s">
        <v>11263</v>
      </c>
      <c r="F3504" s="28" t="s">
        <v>357</v>
      </c>
    </row>
    <row r="3505" spans="1:6">
      <c r="A3505" s="28" t="s">
        <v>8299</v>
      </c>
      <c r="B3505" s="28" t="s">
        <v>52</v>
      </c>
      <c r="C3505" s="28" t="s">
        <v>11261</v>
      </c>
      <c r="D3505" s="28" t="s">
        <v>11262</v>
      </c>
      <c r="E3505" s="28" t="s">
        <v>11263</v>
      </c>
      <c r="F3505" s="28" t="s">
        <v>3778</v>
      </c>
    </row>
    <row r="3506" spans="1:6">
      <c r="A3506" s="28" t="s">
        <v>8299</v>
      </c>
      <c r="B3506" s="28" t="s">
        <v>52</v>
      </c>
      <c r="C3506" s="28" t="s">
        <v>11261</v>
      </c>
      <c r="D3506" s="28" t="s">
        <v>11262</v>
      </c>
      <c r="E3506" s="28" t="s">
        <v>11263</v>
      </c>
      <c r="F3506" s="28" t="s">
        <v>3779</v>
      </c>
    </row>
    <row r="3507" spans="1:6">
      <c r="A3507" s="28" t="s">
        <v>8299</v>
      </c>
      <c r="B3507" s="28" t="s">
        <v>52</v>
      </c>
      <c r="C3507" s="28" t="s">
        <v>11261</v>
      </c>
      <c r="D3507" s="28" t="s">
        <v>11262</v>
      </c>
      <c r="E3507" s="28" t="s">
        <v>11263</v>
      </c>
      <c r="F3507" s="28" t="s">
        <v>3783</v>
      </c>
    </row>
    <row r="3508" spans="1:6">
      <c r="A3508" s="28" t="s">
        <v>8299</v>
      </c>
      <c r="B3508" s="28" t="s">
        <v>52</v>
      </c>
      <c r="C3508" s="28" t="s">
        <v>11261</v>
      </c>
      <c r="D3508" s="28" t="s">
        <v>11262</v>
      </c>
      <c r="E3508" s="28" t="s">
        <v>11263</v>
      </c>
      <c r="F3508" s="28" t="s">
        <v>3787</v>
      </c>
    </row>
    <row r="3509" spans="1:6">
      <c r="A3509" s="28" t="s">
        <v>8299</v>
      </c>
      <c r="B3509" s="28" t="s">
        <v>52</v>
      </c>
      <c r="C3509" s="28" t="s">
        <v>11261</v>
      </c>
      <c r="D3509" s="28" t="s">
        <v>11262</v>
      </c>
      <c r="E3509" s="28" t="s">
        <v>11263</v>
      </c>
      <c r="F3509" s="28" t="s">
        <v>3791</v>
      </c>
    </row>
    <row r="3510" spans="1:6">
      <c r="A3510" s="28" t="s">
        <v>8299</v>
      </c>
      <c r="B3510" s="28" t="s">
        <v>52</v>
      </c>
      <c r="C3510" s="28" t="s">
        <v>11261</v>
      </c>
      <c r="D3510" s="28" t="s">
        <v>11262</v>
      </c>
      <c r="E3510" s="28" t="s">
        <v>11263</v>
      </c>
      <c r="F3510" s="28" t="s">
        <v>3795</v>
      </c>
    </row>
    <row r="3511" spans="1:6">
      <c r="A3511" s="28" t="s">
        <v>8299</v>
      </c>
      <c r="B3511" s="28" t="s">
        <v>52</v>
      </c>
      <c r="C3511" s="28" t="s">
        <v>11261</v>
      </c>
      <c r="D3511" s="28" t="s">
        <v>11262</v>
      </c>
      <c r="E3511" s="28" t="s">
        <v>11263</v>
      </c>
      <c r="F3511" s="28" t="s">
        <v>347</v>
      </c>
    </row>
    <row r="3512" spans="1:6">
      <c r="A3512" s="28" t="s">
        <v>8299</v>
      </c>
      <c r="B3512" s="28" t="s">
        <v>52</v>
      </c>
      <c r="C3512" s="28" t="s">
        <v>11261</v>
      </c>
      <c r="D3512" s="28" t="s">
        <v>11262</v>
      </c>
      <c r="E3512" s="28" t="s">
        <v>11263</v>
      </c>
      <c r="F3512" s="28" t="s">
        <v>3802</v>
      </c>
    </row>
    <row r="3513" spans="1:6">
      <c r="A3513" s="28" t="s">
        <v>8299</v>
      </c>
      <c r="B3513" s="28" t="s">
        <v>52</v>
      </c>
      <c r="C3513" s="28" t="s">
        <v>11261</v>
      </c>
      <c r="D3513" s="28" t="s">
        <v>11262</v>
      </c>
      <c r="E3513" s="28" t="s">
        <v>11263</v>
      </c>
      <c r="F3513" s="28" t="s">
        <v>3806</v>
      </c>
    </row>
    <row r="3514" spans="1:6">
      <c r="A3514" s="28" t="s">
        <v>8299</v>
      </c>
      <c r="B3514" s="28" t="s">
        <v>52</v>
      </c>
      <c r="C3514" s="28" t="s">
        <v>11261</v>
      </c>
      <c r="D3514" s="28" t="s">
        <v>11262</v>
      </c>
      <c r="E3514" s="28" t="s">
        <v>11263</v>
      </c>
      <c r="F3514" s="28" t="s">
        <v>3810</v>
      </c>
    </row>
    <row r="3515" spans="1:6">
      <c r="A3515" s="28" t="s">
        <v>8299</v>
      </c>
      <c r="B3515" s="28" t="s">
        <v>52</v>
      </c>
      <c r="C3515" s="28" t="s">
        <v>11261</v>
      </c>
      <c r="D3515" s="28" t="s">
        <v>11262</v>
      </c>
      <c r="E3515" s="28" t="s">
        <v>11263</v>
      </c>
      <c r="F3515" s="28" t="s">
        <v>3814</v>
      </c>
    </row>
    <row r="3516" spans="1:6">
      <c r="A3516" s="28" t="s">
        <v>8299</v>
      </c>
      <c r="B3516" s="28" t="s">
        <v>52</v>
      </c>
      <c r="C3516" s="28" t="s">
        <v>11261</v>
      </c>
      <c r="D3516" s="28" t="s">
        <v>11262</v>
      </c>
      <c r="E3516" s="28" t="s">
        <v>11263</v>
      </c>
      <c r="F3516" s="28" t="s">
        <v>3815</v>
      </c>
    </row>
    <row r="3517" spans="1:6">
      <c r="A3517" s="28" t="s">
        <v>8299</v>
      </c>
      <c r="B3517" s="28" t="s">
        <v>52</v>
      </c>
      <c r="C3517" s="28" t="s">
        <v>11261</v>
      </c>
      <c r="D3517" s="28" t="s">
        <v>11262</v>
      </c>
      <c r="E3517" s="28" t="s">
        <v>11263</v>
      </c>
      <c r="F3517" s="28" t="s">
        <v>3819</v>
      </c>
    </row>
    <row r="3518" spans="1:6">
      <c r="A3518" s="28" t="s">
        <v>8299</v>
      </c>
      <c r="B3518" s="28" t="s">
        <v>52</v>
      </c>
      <c r="C3518" s="28" t="s">
        <v>11261</v>
      </c>
      <c r="D3518" s="28" t="s">
        <v>11262</v>
      </c>
      <c r="E3518" s="28" t="s">
        <v>11263</v>
      </c>
      <c r="F3518" s="28" t="s">
        <v>3823</v>
      </c>
    </row>
    <row r="3519" spans="1:6">
      <c r="A3519" s="28" t="s">
        <v>8299</v>
      </c>
      <c r="B3519" s="28" t="s">
        <v>52</v>
      </c>
      <c r="C3519" s="28" t="s">
        <v>11261</v>
      </c>
      <c r="D3519" s="28" t="s">
        <v>11262</v>
      </c>
      <c r="E3519" s="28" t="s">
        <v>11263</v>
      </c>
      <c r="F3519" s="28" t="s">
        <v>906</v>
      </c>
    </row>
    <row r="3520" spans="1:6">
      <c r="A3520" s="28" t="s">
        <v>8299</v>
      </c>
      <c r="B3520" s="28" t="s">
        <v>52</v>
      </c>
      <c r="C3520" s="28" t="s">
        <v>11261</v>
      </c>
      <c r="D3520" s="28" t="s">
        <v>11262</v>
      </c>
      <c r="E3520" s="28" t="s">
        <v>11263</v>
      </c>
      <c r="F3520" s="28" t="s">
        <v>3826</v>
      </c>
    </row>
    <row r="3521" spans="1:6">
      <c r="A3521" s="28" t="s">
        <v>8299</v>
      </c>
      <c r="B3521" s="28" t="s">
        <v>52</v>
      </c>
      <c r="C3521" s="28" t="s">
        <v>11261</v>
      </c>
      <c r="D3521" s="28" t="s">
        <v>11262</v>
      </c>
      <c r="E3521" s="28" t="s">
        <v>11263</v>
      </c>
      <c r="F3521" s="28" t="s">
        <v>936</v>
      </c>
    </row>
    <row r="3522" spans="1:6">
      <c r="A3522" s="28" t="s">
        <v>8299</v>
      </c>
      <c r="B3522" s="28" t="s">
        <v>52</v>
      </c>
      <c r="C3522" s="28" t="s">
        <v>11261</v>
      </c>
      <c r="D3522" s="28" t="s">
        <v>11262</v>
      </c>
      <c r="E3522" s="28" t="s">
        <v>11263</v>
      </c>
      <c r="F3522" s="28" t="s">
        <v>3833</v>
      </c>
    </row>
    <row r="3523" spans="1:6">
      <c r="A3523" s="28" t="s">
        <v>8299</v>
      </c>
      <c r="B3523" s="28" t="s">
        <v>52</v>
      </c>
      <c r="C3523" s="28" t="s">
        <v>11261</v>
      </c>
      <c r="D3523" s="28" t="s">
        <v>11262</v>
      </c>
      <c r="E3523" s="28" t="s">
        <v>11263</v>
      </c>
      <c r="F3523" s="28" t="s">
        <v>899</v>
      </c>
    </row>
    <row r="3524" spans="1:6">
      <c r="A3524" s="28" t="s">
        <v>8299</v>
      </c>
      <c r="B3524" s="28" t="s">
        <v>52</v>
      </c>
      <c r="C3524" s="28" t="s">
        <v>11261</v>
      </c>
      <c r="D3524" s="28" t="s">
        <v>11262</v>
      </c>
      <c r="E3524" s="28" t="s">
        <v>11263</v>
      </c>
      <c r="F3524" s="28" t="s">
        <v>3840</v>
      </c>
    </row>
    <row r="3525" spans="1:6">
      <c r="A3525" s="28" t="s">
        <v>8299</v>
      </c>
      <c r="B3525" s="28" t="s">
        <v>52</v>
      </c>
      <c r="C3525" s="28" t="s">
        <v>11261</v>
      </c>
      <c r="D3525" s="28" t="s">
        <v>11262</v>
      </c>
      <c r="E3525" s="28" t="s">
        <v>11263</v>
      </c>
      <c r="F3525" s="28" t="s">
        <v>3844</v>
      </c>
    </row>
    <row r="3526" spans="1:6">
      <c r="A3526" s="28" t="s">
        <v>8299</v>
      </c>
      <c r="B3526" s="28" t="s">
        <v>52</v>
      </c>
      <c r="C3526" s="28" t="s">
        <v>11261</v>
      </c>
      <c r="D3526" s="28" t="s">
        <v>11262</v>
      </c>
      <c r="E3526" s="28" t="s">
        <v>11263</v>
      </c>
      <c r="F3526" s="28" t="s">
        <v>1062</v>
      </c>
    </row>
    <row r="3527" spans="1:6">
      <c r="A3527" s="28" t="s">
        <v>8299</v>
      </c>
      <c r="B3527" s="28" t="s">
        <v>52</v>
      </c>
      <c r="C3527" s="28" t="s">
        <v>11261</v>
      </c>
      <c r="D3527" s="28" t="s">
        <v>11262</v>
      </c>
      <c r="E3527" s="28" t="s">
        <v>11263</v>
      </c>
      <c r="F3527" s="28" t="s">
        <v>3851</v>
      </c>
    </row>
    <row r="3528" spans="1:6">
      <c r="A3528" s="28" t="s">
        <v>8299</v>
      </c>
      <c r="B3528" s="28" t="s">
        <v>52</v>
      </c>
      <c r="C3528" s="28" t="s">
        <v>11261</v>
      </c>
      <c r="D3528" s="28" t="s">
        <v>11262</v>
      </c>
      <c r="E3528" s="28" t="s">
        <v>11263</v>
      </c>
      <c r="F3528" s="28" t="s">
        <v>3855</v>
      </c>
    </row>
    <row r="3529" spans="1:6">
      <c r="A3529" s="28" t="s">
        <v>8299</v>
      </c>
      <c r="B3529" s="28" t="s">
        <v>52</v>
      </c>
      <c r="C3529" s="28" t="s">
        <v>11261</v>
      </c>
      <c r="D3529" s="28" t="s">
        <v>11262</v>
      </c>
      <c r="E3529" s="28" t="s">
        <v>11263</v>
      </c>
      <c r="F3529" s="28" t="s">
        <v>3859</v>
      </c>
    </row>
    <row r="3530" spans="1:6">
      <c r="A3530" s="28" t="s">
        <v>8299</v>
      </c>
      <c r="B3530" s="28" t="s">
        <v>52</v>
      </c>
      <c r="C3530" s="28" t="s">
        <v>11261</v>
      </c>
      <c r="D3530" s="28" t="s">
        <v>11262</v>
      </c>
      <c r="E3530" s="28" t="s">
        <v>11263</v>
      </c>
      <c r="F3530" s="28" t="s">
        <v>916</v>
      </c>
    </row>
    <row r="3531" spans="1:6">
      <c r="A3531" s="28" t="s">
        <v>8299</v>
      </c>
      <c r="B3531" s="28" t="s">
        <v>52</v>
      </c>
      <c r="C3531" s="28" t="s">
        <v>11261</v>
      </c>
      <c r="D3531" s="28" t="s">
        <v>11262</v>
      </c>
      <c r="E3531" s="28" t="s">
        <v>11263</v>
      </c>
      <c r="F3531" s="28" t="s">
        <v>3866</v>
      </c>
    </row>
    <row r="3532" spans="1:6">
      <c r="A3532" s="28" t="s">
        <v>8299</v>
      </c>
      <c r="B3532" s="28" t="s">
        <v>52</v>
      </c>
      <c r="C3532" s="28" t="s">
        <v>11261</v>
      </c>
      <c r="D3532" s="28" t="s">
        <v>11262</v>
      </c>
      <c r="E3532" s="28" t="s">
        <v>11263</v>
      </c>
      <c r="F3532" s="28" t="s">
        <v>183</v>
      </c>
    </row>
    <row r="3533" spans="1:6">
      <c r="A3533" s="28" t="s">
        <v>8299</v>
      </c>
      <c r="B3533" s="28" t="s">
        <v>52</v>
      </c>
      <c r="C3533" s="28" t="s">
        <v>11261</v>
      </c>
      <c r="D3533" s="28" t="s">
        <v>11262</v>
      </c>
      <c r="E3533" s="28" t="s">
        <v>11263</v>
      </c>
      <c r="F3533" s="28" t="s">
        <v>993</v>
      </c>
    </row>
    <row r="3534" spans="1:6">
      <c r="A3534" s="28" t="s">
        <v>8299</v>
      </c>
      <c r="B3534" s="28" t="s">
        <v>52</v>
      </c>
      <c r="C3534" s="28" t="s">
        <v>11261</v>
      </c>
      <c r="D3534" s="28" t="s">
        <v>11262</v>
      </c>
      <c r="E3534" s="28" t="s">
        <v>11263</v>
      </c>
      <c r="F3534" s="28" t="s">
        <v>3873</v>
      </c>
    </row>
    <row r="3535" spans="1:6">
      <c r="A3535" s="28" t="s">
        <v>8299</v>
      </c>
      <c r="B3535" s="28" t="s">
        <v>52</v>
      </c>
      <c r="C3535" s="28" t="s">
        <v>11261</v>
      </c>
      <c r="D3535" s="28" t="s">
        <v>11262</v>
      </c>
      <c r="E3535" s="28" t="s">
        <v>11263</v>
      </c>
      <c r="F3535" s="28" t="s">
        <v>860</v>
      </c>
    </row>
    <row r="3536" spans="1:6">
      <c r="A3536" s="28" t="s">
        <v>8299</v>
      </c>
      <c r="B3536" s="28" t="s">
        <v>52</v>
      </c>
      <c r="C3536" s="28" t="s">
        <v>11261</v>
      </c>
      <c r="D3536" s="28" t="s">
        <v>11262</v>
      </c>
      <c r="E3536" s="28" t="s">
        <v>11263</v>
      </c>
      <c r="F3536" s="28" t="s">
        <v>3879</v>
      </c>
    </row>
    <row r="3537" spans="1:6">
      <c r="A3537" s="28" t="s">
        <v>8299</v>
      </c>
      <c r="B3537" s="28" t="s">
        <v>52</v>
      </c>
      <c r="C3537" s="28" t="s">
        <v>11261</v>
      </c>
      <c r="D3537" s="28" t="s">
        <v>11262</v>
      </c>
      <c r="E3537" s="28" t="s">
        <v>11263</v>
      </c>
      <c r="F3537" s="28" t="s">
        <v>3883</v>
      </c>
    </row>
    <row r="3538" spans="1:6">
      <c r="A3538" s="28" t="s">
        <v>8299</v>
      </c>
      <c r="B3538" s="28" t="s">
        <v>52</v>
      </c>
      <c r="C3538" s="28" t="s">
        <v>11261</v>
      </c>
      <c r="D3538" s="28" t="s">
        <v>11262</v>
      </c>
      <c r="E3538" s="28" t="s">
        <v>11263</v>
      </c>
      <c r="F3538" s="28" t="s">
        <v>917</v>
      </c>
    </row>
    <row r="3539" spans="1:6">
      <c r="A3539" s="28" t="s">
        <v>8299</v>
      </c>
      <c r="B3539" s="28" t="s">
        <v>52</v>
      </c>
      <c r="C3539" s="28" t="s">
        <v>11261</v>
      </c>
      <c r="D3539" s="28" t="s">
        <v>11262</v>
      </c>
      <c r="E3539" s="28" t="s">
        <v>11263</v>
      </c>
      <c r="F3539" s="28" t="s">
        <v>3887</v>
      </c>
    </row>
    <row r="3540" spans="1:6">
      <c r="A3540" s="28" t="s">
        <v>8299</v>
      </c>
      <c r="B3540" s="28" t="s">
        <v>52</v>
      </c>
      <c r="C3540" s="28" t="s">
        <v>11261</v>
      </c>
      <c r="D3540" s="28" t="s">
        <v>11262</v>
      </c>
      <c r="E3540" s="28" t="s">
        <v>11263</v>
      </c>
      <c r="F3540" s="28" t="s">
        <v>955</v>
      </c>
    </row>
    <row r="3541" spans="1:6">
      <c r="A3541" s="28" t="s">
        <v>8299</v>
      </c>
      <c r="B3541" s="28" t="s">
        <v>52</v>
      </c>
      <c r="C3541" s="28" t="s">
        <v>11261</v>
      </c>
      <c r="D3541" s="28" t="s">
        <v>11262</v>
      </c>
      <c r="E3541" s="28" t="s">
        <v>11263</v>
      </c>
      <c r="F3541" s="28" t="s">
        <v>3894</v>
      </c>
    </row>
    <row r="3542" spans="1:6">
      <c r="A3542" s="28" t="s">
        <v>8299</v>
      </c>
      <c r="B3542" s="28" t="s">
        <v>52</v>
      </c>
      <c r="C3542" s="28" t="s">
        <v>11261</v>
      </c>
      <c r="D3542" s="28" t="s">
        <v>11262</v>
      </c>
      <c r="E3542" s="28" t="s">
        <v>11263</v>
      </c>
      <c r="F3542" s="28" t="s">
        <v>3898</v>
      </c>
    </row>
    <row r="3543" spans="1:6">
      <c r="A3543" s="28" t="s">
        <v>8299</v>
      </c>
      <c r="B3543" s="28" t="s">
        <v>52</v>
      </c>
      <c r="C3543" s="28" t="s">
        <v>11261</v>
      </c>
      <c r="D3543" s="28" t="s">
        <v>11262</v>
      </c>
      <c r="E3543" s="28" t="s">
        <v>11263</v>
      </c>
      <c r="F3543" s="28" t="s">
        <v>3902</v>
      </c>
    </row>
    <row r="3544" spans="1:6">
      <c r="A3544" s="28" t="s">
        <v>8299</v>
      </c>
      <c r="B3544" s="28" t="s">
        <v>52</v>
      </c>
      <c r="C3544" s="28" t="s">
        <v>11261</v>
      </c>
      <c r="D3544" s="28" t="s">
        <v>11262</v>
      </c>
      <c r="E3544" s="28" t="s">
        <v>11263</v>
      </c>
      <c r="F3544" s="28" t="s">
        <v>3906</v>
      </c>
    </row>
    <row r="3545" spans="1:6">
      <c r="A3545" s="28" t="s">
        <v>8299</v>
      </c>
      <c r="B3545" s="28" t="s">
        <v>52</v>
      </c>
      <c r="C3545" s="28" t="s">
        <v>11261</v>
      </c>
      <c r="D3545" s="28" t="s">
        <v>11262</v>
      </c>
      <c r="E3545" s="28" t="s">
        <v>11263</v>
      </c>
      <c r="F3545" s="28" t="s">
        <v>3907</v>
      </c>
    </row>
    <row r="3546" spans="1:6">
      <c r="A3546" s="28" t="s">
        <v>8299</v>
      </c>
      <c r="B3546" s="28" t="s">
        <v>52</v>
      </c>
      <c r="C3546" s="28" t="s">
        <v>11261</v>
      </c>
      <c r="D3546" s="28" t="s">
        <v>11262</v>
      </c>
      <c r="E3546" s="28" t="s">
        <v>11263</v>
      </c>
      <c r="F3546" s="28" t="s">
        <v>919</v>
      </c>
    </row>
    <row r="3547" spans="1:6">
      <c r="A3547" s="28" t="s">
        <v>8299</v>
      </c>
      <c r="B3547" s="28" t="s">
        <v>52</v>
      </c>
      <c r="C3547" s="28" t="s">
        <v>11261</v>
      </c>
      <c r="D3547" s="28" t="s">
        <v>11262</v>
      </c>
      <c r="E3547" s="28" t="s">
        <v>11263</v>
      </c>
      <c r="F3547" s="28" t="s">
        <v>3914</v>
      </c>
    </row>
    <row r="3548" spans="1:6">
      <c r="A3548" s="28" t="s">
        <v>8299</v>
      </c>
      <c r="B3548" s="28" t="s">
        <v>52</v>
      </c>
      <c r="C3548" s="28" t="s">
        <v>11261</v>
      </c>
      <c r="D3548" s="28" t="s">
        <v>11262</v>
      </c>
      <c r="E3548" s="28" t="s">
        <v>11263</v>
      </c>
      <c r="F3548" s="28" t="s">
        <v>902</v>
      </c>
    </row>
    <row r="3549" spans="1:6">
      <c r="A3549" s="28" t="s">
        <v>8299</v>
      </c>
      <c r="B3549" s="28" t="s">
        <v>52</v>
      </c>
      <c r="C3549" s="28" t="s">
        <v>11261</v>
      </c>
      <c r="D3549" s="28" t="s">
        <v>11262</v>
      </c>
      <c r="E3549" s="28" t="s">
        <v>11263</v>
      </c>
      <c r="F3549" s="28" t="s">
        <v>3920</v>
      </c>
    </row>
    <row r="3550" spans="1:6">
      <c r="A3550" s="28" t="s">
        <v>8299</v>
      </c>
      <c r="B3550" s="28" t="s">
        <v>52</v>
      </c>
      <c r="C3550" s="28" t="s">
        <v>11261</v>
      </c>
      <c r="D3550" s="28" t="s">
        <v>11262</v>
      </c>
      <c r="E3550" s="28" t="s">
        <v>11263</v>
      </c>
      <c r="F3550" s="28" t="s">
        <v>3924</v>
      </c>
    </row>
    <row r="3551" spans="1:6">
      <c r="A3551" s="28" t="s">
        <v>8299</v>
      </c>
      <c r="B3551" s="28" t="s">
        <v>52</v>
      </c>
      <c r="C3551" s="28" t="s">
        <v>11261</v>
      </c>
      <c r="D3551" s="28" t="s">
        <v>11262</v>
      </c>
      <c r="E3551" s="28" t="s">
        <v>11263</v>
      </c>
      <c r="F3551" s="28" t="s">
        <v>3928</v>
      </c>
    </row>
    <row r="3552" spans="1:6">
      <c r="A3552" s="28" t="s">
        <v>8299</v>
      </c>
      <c r="B3552" s="28" t="s">
        <v>52</v>
      </c>
      <c r="C3552" s="28" t="s">
        <v>11261</v>
      </c>
      <c r="D3552" s="28" t="s">
        <v>11262</v>
      </c>
      <c r="E3552" s="28" t="s">
        <v>11263</v>
      </c>
      <c r="F3552" s="28" t="s">
        <v>3932</v>
      </c>
    </row>
    <row r="3553" spans="1:6">
      <c r="A3553" s="28" t="s">
        <v>8299</v>
      </c>
      <c r="B3553" s="28" t="s">
        <v>52</v>
      </c>
      <c r="C3553" s="28" t="s">
        <v>11261</v>
      </c>
      <c r="D3553" s="28" t="s">
        <v>11262</v>
      </c>
      <c r="E3553" s="28" t="s">
        <v>11263</v>
      </c>
      <c r="F3553" s="28" t="s">
        <v>3936</v>
      </c>
    </row>
    <row r="3554" spans="1:6">
      <c r="A3554" s="28" t="s">
        <v>8299</v>
      </c>
      <c r="B3554" s="28" t="s">
        <v>52</v>
      </c>
      <c r="C3554" s="28" t="s">
        <v>11261</v>
      </c>
      <c r="D3554" s="28" t="s">
        <v>11262</v>
      </c>
      <c r="E3554" s="28" t="s">
        <v>11263</v>
      </c>
      <c r="F3554" s="28" t="s">
        <v>3940</v>
      </c>
    </row>
    <row r="3555" spans="1:6">
      <c r="A3555" s="28" t="s">
        <v>8299</v>
      </c>
      <c r="B3555" s="28" t="s">
        <v>52</v>
      </c>
      <c r="C3555" s="28" t="s">
        <v>11261</v>
      </c>
      <c r="D3555" s="28" t="s">
        <v>11262</v>
      </c>
      <c r="E3555" s="28" t="s">
        <v>11263</v>
      </c>
      <c r="F3555" s="28" t="s">
        <v>921</v>
      </c>
    </row>
    <row r="3556" spans="1:6">
      <c r="A3556" s="28" t="s">
        <v>8299</v>
      </c>
      <c r="B3556" s="28" t="s">
        <v>52</v>
      </c>
      <c r="C3556" s="28" t="s">
        <v>11261</v>
      </c>
      <c r="D3556" s="28" t="s">
        <v>11262</v>
      </c>
      <c r="E3556" s="28" t="s">
        <v>11263</v>
      </c>
      <c r="F3556" s="28" t="s">
        <v>3944</v>
      </c>
    </row>
    <row r="3557" spans="1:6">
      <c r="A3557" s="28" t="s">
        <v>8299</v>
      </c>
      <c r="B3557" s="28" t="s">
        <v>52</v>
      </c>
      <c r="C3557" s="28" t="s">
        <v>11261</v>
      </c>
      <c r="D3557" s="28" t="s">
        <v>11262</v>
      </c>
      <c r="E3557" s="28" t="s">
        <v>11263</v>
      </c>
      <c r="F3557" s="28" t="s">
        <v>900</v>
      </c>
    </row>
    <row r="3558" spans="1:6">
      <c r="A3558" s="28" t="s">
        <v>8299</v>
      </c>
      <c r="B3558" s="28" t="s">
        <v>52</v>
      </c>
      <c r="C3558" s="28" t="s">
        <v>11261</v>
      </c>
      <c r="D3558" s="28" t="s">
        <v>11262</v>
      </c>
      <c r="E3558" s="28" t="s">
        <v>11263</v>
      </c>
      <c r="F3558" s="28" t="s">
        <v>3950</v>
      </c>
    </row>
    <row r="3559" spans="1:6">
      <c r="A3559" s="28" t="s">
        <v>8299</v>
      </c>
      <c r="B3559" s="28" t="s">
        <v>52</v>
      </c>
      <c r="C3559" s="28" t="s">
        <v>11261</v>
      </c>
      <c r="D3559" s="28" t="s">
        <v>11262</v>
      </c>
      <c r="E3559" s="28" t="s">
        <v>11263</v>
      </c>
      <c r="F3559" s="28" t="s">
        <v>903</v>
      </c>
    </row>
    <row r="3560" spans="1:6">
      <c r="A3560" s="28" t="s">
        <v>8299</v>
      </c>
      <c r="B3560" s="28" t="s">
        <v>52</v>
      </c>
      <c r="C3560" s="28" t="s">
        <v>11261</v>
      </c>
      <c r="D3560" s="28" t="s">
        <v>11262</v>
      </c>
      <c r="E3560" s="28" t="s">
        <v>11263</v>
      </c>
      <c r="F3560" s="28" t="s">
        <v>3956</v>
      </c>
    </row>
    <row r="3561" spans="1:6">
      <c r="A3561" s="28" t="s">
        <v>8299</v>
      </c>
      <c r="B3561" s="28" t="s">
        <v>52</v>
      </c>
      <c r="C3561" s="28" t="s">
        <v>11261</v>
      </c>
      <c r="D3561" s="28" t="s">
        <v>11262</v>
      </c>
      <c r="E3561" s="28" t="s">
        <v>11263</v>
      </c>
      <c r="F3561" s="28" t="s">
        <v>3957</v>
      </c>
    </row>
    <row r="3562" spans="1:6">
      <c r="A3562" s="28" t="s">
        <v>8299</v>
      </c>
      <c r="B3562" s="28" t="s">
        <v>52</v>
      </c>
      <c r="C3562" s="28" t="s">
        <v>11261</v>
      </c>
      <c r="D3562" s="28" t="s">
        <v>11262</v>
      </c>
      <c r="E3562" s="28" t="s">
        <v>11263</v>
      </c>
      <c r="F3562" s="28" t="s">
        <v>3961</v>
      </c>
    </row>
    <row r="3563" spans="1:6">
      <c r="A3563" s="28" t="s">
        <v>8299</v>
      </c>
      <c r="B3563" s="28" t="s">
        <v>52</v>
      </c>
      <c r="C3563" s="28" t="s">
        <v>11261</v>
      </c>
      <c r="D3563" s="28" t="s">
        <v>11262</v>
      </c>
      <c r="E3563" s="28" t="s">
        <v>11263</v>
      </c>
      <c r="F3563" s="28" t="s">
        <v>3965</v>
      </c>
    </row>
    <row r="3564" spans="1:6">
      <c r="A3564" s="28" t="s">
        <v>8299</v>
      </c>
      <c r="B3564" s="28" t="s">
        <v>52</v>
      </c>
      <c r="C3564" s="28" t="s">
        <v>11261</v>
      </c>
      <c r="D3564" s="28" t="s">
        <v>11262</v>
      </c>
      <c r="E3564" s="28" t="s">
        <v>11263</v>
      </c>
      <c r="F3564" s="28" t="s">
        <v>3969</v>
      </c>
    </row>
    <row r="3565" spans="1:6">
      <c r="A3565" s="28" t="s">
        <v>8299</v>
      </c>
      <c r="B3565" s="28" t="s">
        <v>52</v>
      </c>
      <c r="C3565" s="28" t="s">
        <v>11261</v>
      </c>
      <c r="D3565" s="28" t="s">
        <v>11262</v>
      </c>
      <c r="E3565" s="28" t="s">
        <v>11263</v>
      </c>
      <c r="F3565" s="28" t="s">
        <v>3973</v>
      </c>
    </row>
    <row r="3566" spans="1:6">
      <c r="A3566" s="28" t="s">
        <v>8299</v>
      </c>
      <c r="B3566" s="28" t="s">
        <v>52</v>
      </c>
      <c r="C3566" s="28" t="s">
        <v>11261</v>
      </c>
      <c r="D3566" s="28" t="s">
        <v>11262</v>
      </c>
      <c r="E3566" s="28" t="s">
        <v>11263</v>
      </c>
      <c r="F3566" s="28" t="s">
        <v>277</v>
      </c>
    </row>
    <row r="3567" spans="1:6">
      <c r="A3567" s="28" t="s">
        <v>8299</v>
      </c>
      <c r="B3567" s="28" t="s">
        <v>52</v>
      </c>
      <c r="C3567" s="28" t="s">
        <v>11261</v>
      </c>
      <c r="D3567" s="28" t="s">
        <v>11262</v>
      </c>
      <c r="E3567" s="28" t="s">
        <v>11263</v>
      </c>
      <c r="F3567" s="28" t="s">
        <v>979</v>
      </c>
    </row>
    <row r="3568" spans="1:6">
      <c r="A3568" s="28" t="s">
        <v>8299</v>
      </c>
      <c r="B3568" s="28" t="s">
        <v>52</v>
      </c>
      <c r="C3568" s="28" t="s">
        <v>11261</v>
      </c>
      <c r="D3568" s="28" t="s">
        <v>11262</v>
      </c>
      <c r="E3568" s="28" t="s">
        <v>11263</v>
      </c>
      <c r="F3568" s="28" t="s">
        <v>3982</v>
      </c>
    </row>
    <row r="3569" spans="1:6">
      <c r="A3569" s="28" t="s">
        <v>8299</v>
      </c>
      <c r="B3569" s="28" t="s">
        <v>52</v>
      </c>
      <c r="C3569" s="28" t="s">
        <v>11261</v>
      </c>
      <c r="D3569" s="28" t="s">
        <v>11262</v>
      </c>
      <c r="E3569" s="28" t="s">
        <v>11263</v>
      </c>
      <c r="F3569" s="28" t="s">
        <v>815</v>
      </c>
    </row>
    <row r="3570" spans="1:6">
      <c r="A3570" s="28" t="s">
        <v>8299</v>
      </c>
      <c r="B3570" s="28" t="s">
        <v>52</v>
      </c>
      <c r="C3570" s="28" t="s">
        <v>11261</v>
      </c>
      <c r="D3570" s="28" t="s">
        <v>11262</v>
      </c>
      <c r="E3570" s="28" t="s">
        <v>11263</v>
      </c>
      <c r="F3570" s="28" t="s">
        <v>3984</v>
      </c>
    </row>
    <row r="3571" spans="1:6">
      <c r="A3571" s="28" t="s">
        <v>8299</v>
      </c>
      <c r="B3571" s="28" t="s">
        <v>52</v>
      </c>
      <c r="C3571" s="28" t="s">
        <v>11261</v>
      </c>
      <c r="D3571" s="28" t="s">
        <v>11262</v>
      </c>
      <c r="E3571" s="28" t="s">
        <v>11263</v>
      </c>
      <c r="F3571" s="28" t="s">
        <v>3988</v>
      </c>
    </row>
    <row r="3572" spans="1:6">
      <c r="A3572" s="28" t="s">
        <v>8299</v>
      </c>
      <c r="B3572" s="28" t="s">
        <v>52</v>
      </c>
      <c r="C3572" s="28" t="s">
        <v>11261</v>
      </c>
      <c r="D3572" s="28" t="s">
        <v>11262</v>
      </c>
      <c r="E3572" s="28" t="s">
        <v>11263</v>
      </c>
      <c r="F3572" s="28" t="s">
        <v>3992</v>
      </c>
    </row>
    <row r="3573" spans="1:6">
      <c r="A3573" s="28" t="s">
        <v>8299</v>
      </c>
      <c r="B3573" s="28" t="s">
        <v>52</v>
      </c>
      <c r="C3573" s="28" t="s">
        <v>11261</v>
      </c>
      <c r="D3573" s="28" t="s">
        <v>11262</v>
      </c>
      <c r="E3573" s="28" t="s">
        <v>11263</v>
      </c>
      <c r="F3573" s="28" t="s">
        <v>3996</v>
      </c>
    </row>
    <row r="3574" spans="1:6">
      <c r="A3574" s="28" t="s">
        <v>8299</v>
      </c>
      <c r="B3574" s="28" t="s">
        <v>52</v>
      </c>
      <c r="C3574" s="28" t="s">
        <v>11261</v>
      </c>
      <c r="D3574" s="28" t="s">
        <v>11262</v>
      </c>
      <c r="E3574" s="28" t="s">
        <v>11263</v>
      </c>
      <c r="F3574" s="28" t="s">
        <v>236</v>
      </c>
    </row>
    <row r="3575" spans="1:6">
      <c r="A3575" s="28" t="s">
        <v>8299</v>
      </c>
      <c r="B3575" s="28" t="s">
        <v>52</v>
      </c>
      <c r="C3575" s="28" t="s">
        <v>11261</v>
      </c>
      <c r="D3575" s="28" t="s">
        <v>11262</v>
      </c>
      <c r="E3575" s="28" t="s">
        <v>11263</v>
      </c>
      <c r="F3575" s="28" t="s">
        <v>912</v>
      </c>
    </row>
    <row r="3576" spans="1:6">
      <c r="A3576" s="28" t="s">
        <v>8299</v>
      </c>
      <c r="B3576" s="28" t="s">
        <v>52</v>
      </c>
      <c r="C3576" s="28" t="s">
        <v>11261</v>
      </c>
      <c r="D3576" s="28" t="s">
        <v>11262</v>
      </c>
      <c r="E3576" s="28" t="s">
        <v>11263</v>
      </c>
      <c r="F3576" s="28" t="s">
        <v>4005</v>
      </c>
    </row>
    <row r="3577" spans="1:6">
      <c r="A3577" s="28" t="s">
        <v>8299</v>
      </c>
      <c r="B3577" s="28" t="s">
        <v>52</v>
      </c>
      <c r="C3577" s="28" t="s">
        <v>11261</v>
      </c>
      <c r="D3577" s="28" t="s">
        <v>11262</v>
      </c>
      <c r="E3577" s="28" t="s">
        <v>11263</v>
      </c>
      <c r="F3577" s="28" t="s">
        <v>4009</v>
      </c>
    </row>
    <row r="3578" spans="1:6">
      <c r="A3578" s="28" t="s">
        <v>8299</v>
      </c>
      <c r="B3578" s="28" t="s">
        <v>52</v>
      </c>
      <c r="C3578" s="28" t="s">
        <v>11261</v>
      </c>
      <c r="D3578" s="28" t="s">
        <v>11262</v>
      </c>
      <c r="E3578" s="28" t="s">
        <v>11263</v>
      </c>
      <c r="F3578" s="28" t="s">
        <v>4013</v>
      </c>
    </row>
    <row r="3579" spans="1:6">
      <c r="A3579" s="28" t="s">
        <v>8299</v>
      </c>
      <c r="B3579" s="28" t="s">
        <v>52</v>
      </c>
      <c r="C3579" s="28" t="s">
        <v>11261</v>
      </c>
      <c r="D3579" s="28" t="s">
        <v>11262</v>
      </c>
      <c r="E3579" s="28" t="s">
        <v>11263</v>
      </c>
      <c r="F3579" s="28" t="s">
        <v>4017</v>
      </c>
    </row>
    <row r="3580" spans="1:6">
      <c r="A3580" s="28" t="s">
        <v>8299</v>
      </c>
      <c r="B3580" s="28" t="s">
        <v>52</v>
      </c>
      <c r="C3580" s="28" t="s">
        <v>11261</v>
      </c>
      <c r="D3580" s="28" t="s">
        <v>11262</v>
      </c>
      <c r="E3580" s="28" t="s">
        <v>11263</v>
      </c>
      <c r="F3580" s="28" t="s">
        <v>4021</v>
      </c>
    </row>
    <row r="3581" spans="1:6">
      <c r="A3581" s="28" t="s">
        <v>8299</v>
      </c>
      <c r="B3581" s="28" t="s">
        <v>52</v>
      </c>
      <c r="C3581" s="28" t="s">
        <v>11261</v>
      </c>
      <c r="D3581" s="28" t="s">
        <v>11262</v>
      </c>
      <c r="E3581" s="28" t="s">
        <v>11263</v>
      </c>
      <c r="F3581" s="28" t="s">
        <v>4025</v>
      </c>
    </row>
    <row r="3582" spans="1:6">
      <c r="A3582" s="28" t="s">
        <v>8299</v>
      </c>
      <c r="B3582" s="28" t="s">
        <v>52</v>
      </c>
      <c r="C3582" s="28" t="s">
        <v>11261</v>
      </c>
      <c r="D3582" s="28" t="s">
        <v>11262</v>
      </c>
      <c r="E3582" s="28" t="s">
        <v>11263</v>
      </c>
      <c r="F3582" s="28" t="s">
        <v>4029</v>
      </c>
    </row>
    <row r="3583" spans="1:6">
      <c r="A3583" s="28" t="s">
        <v>8299</v>
      </c>
      <c r="B3583" s="28" t="s">
        <v>52</v>
      </c>
      <c r="C3583" s="28" t="s">
        <v>11261</v>
      </c>
      <c r="D3583" s="28" t="s">
        <v>11262</v>
      </c>
      <c r="E3583" s="28" t="s">
        <v>11263</v>
      </c>
      <c r="F3583" s="28" t="s">
        <v>4033</v>
      </c>
    </row>
    <row r="3584" spans="1:6">
      <c r="A3584" s="28" t="s">
        <v>8299</v>
      </c>
      <c r="B3584" s="28" t="s">
        <v>52</v>
      </c>
      <c r="C3584" s="28" t="s">
        <v>11261</v>
      </c>
      <c r="D3584" s="28" t="s">
        <v>11262</v>
      </c>
      <c r="E3584" s="28" t="s">
        <v>11263</v>
      </c>
      <c r="F3584" s="28" t="s">
        <v>4037</v>
      </c>
    </row>
    <row r="3585" spans="1:6">
      <c r="A3585" s="28" t="s">
        <v>8299</v>
      </c>
      <c r="B3585" s="28" t="s">
        <v>52</v>
      </c>
      <c r="C3585" s="28" t="s">
        <v>11261</v>
      </c>
      <c r="D3585" s="28" t="s">
        <v>11262</v>
      </c>
      <c r="E3585" s="28" t="s">
        <v>11263</v>
      </c>
      <c r="F3585" s="28" t="s">
        <v>963</v>
      </c>
    </row>
    <row r="3586" spans="1:6">
      <c r="A3586" s="28" t="s">
        <v>8299</v>
      </c>
      <c r="B3586" s="28" t="s">
        <v>52</v>
      </c>
      <c r="C3586" s="28" t="s">
        <v>11261</v>
      </c>
      <c r="D3586" s="28" t="s">
        <v>11262</v>
      </c>
      <c r="E3586" s="28" t="s">
        <v>11263</v>
      </c>
      <c r="F3586" s="28" t="s">
        <v>4044</v>
      </c>
    </row>
    <row r="3587" spans="1:6">
      <c r="A3587" s="28" t="s">
        <v>8299</v>
      </c>
      <c r="B3587" s="28" t="s">
        <v>52</v>
      </c>
      <c r="C3587" s="28" t="s">
        <v>11261</v>
      </c>
      <c r="D3587" s="28" t="s">
        <v>11262</v>
      </c>
      <c r="E3587" s="28" t="s">
        <v>11263</v>
      </c>
      <c r="F3587" s="28" t="s">
        <v>4045</v>
      </c>
    </row>
    <row r="3588" spans="1:6">
      <c r="A3588" s="28" t="s">
        <v>8299</v>
      </c>
      <c r="B3588" s="28" t="s">
        <v>52</v>
      </c>
      <c r="C3588" s="28" t="s">
        <v>11261</v>
      </c>
      <c r="D3588" s="28" t="s">
        <v>11262</v>
      </c>
      <c r="E3588" s="28" t="s">
        <v>11263</v>
      </c>
      <c r="F3588" s="28" t="s">
        <v>910</v>
      </c>
    </row>
    <row r="3589" spans="1:6">
      <c r="A3589" s="28" t="s">
        <v>8299</v>
      </c>
      <c r="B3589" s="28" t="s">
        <v>52</v>
      </c>
      <c r="C3589" s="28" t="s">
        <v>11261</v>
      </c>
      <c r="D3589" s="28" t="s">
        <v>11262</v>
      </c>
      <c r="E3589" s="28" t="s">
        <v>11263</v>
      </c>
      <c r="F3589" s="28" t="s">
        <v>4049</v>
      </c>
    </row>
    <row r="3590" spans="1:6">
      <c r="A3590" s="28" t="s">
        <v>8299</v>
      </c>
      <c r="B3590" s="28" t="s">
        <v>52</v>
      </c>
      <c r="C3590" s="28" t="s">
        <v>11261</v>
      </c>
      <c r="D3590" s="28" t="s">
        <v>11262</v>
      </c>
      <c r="E3590" s="28" t="s">
        <v>11263</v>
      </c>
      <c r="F3590" s="28" t="s">
        <v>939</v>
      </c>
    </row>
    <row r="3591" spans="1:6">
      <c r="A3591" s="28" t="s">
        <v>8299</v>
      </c>
      <c r="B3591" s="28" t="s">
        <v>52</v>
      </c>
      <c r="C3591" s="28" t="s">
        <v>11261</v>
      </c>
      <c r="D3591" s="28" t="s">
        <v>11262</v>
      </c>
      <c r="E3591" s="28" t="s">
        <v>11263</v>
      </c>
      <c r="F3591" s="28" t="s">
        <v>4053</v>
      </c>
    </row>
    <row r="3592" spans="1:6">
      <c r="A3592" s="28" t="s">
        <v>8299</v>
      </c>
      <c r="B3592" s="28" t="s">
        <v>52</v>
      </c>
      <c r="C3592" s="28" t="s">
        <v>11261</v>
      </c>
      <c r="D3592" s="28" t="s">
        <v>11262</v>
      </c>
      <c r="E3592" s="28" t="s">
        <v>11263</v>
      </c>
      <c r="F3592" s="28" t="s">
        <v>4057</v>
      </c>
    </row>
    <row r="3593" spans="1:6">
      <c r="A3593" s="28" t="s">
        <v>8299</v>
      </c>
      <c r="B3593" s="28" t="s">
        <v>52</v>
      </c>
      <c r="C3593" s="28" t="s">
        <v>11261</v>
      </c>
      <c r="D3593" s="28" t="s">
        <v>11262</v>
      </c>
      <c r="E3593" s="28" t="s">
        <v>11263</v>
      </c>
      <c r="F3593" s="28" t="s">
        <v>103</v>
      </c>
    </row>
    <row r="3594" spans="1:6">
      <c r="A3594" s="28" t="s">
        <v>8299</v>
      </c>
      <c r="B3594" s="28" t="s">
        <v>52</v>
      </c>
      <c r="C3594" s="28" t="s">
        <v>11261</v>
      </c>
      <c r="D3594" s="28" t="s">
        <v>11262</v>
      </c>
      <c r="E3594" s="28" t="s">
        <v>11263</v>
      </c>
      <c r="F3594" s="28" t="s">
        <v>4063</v>
      </c>
    </row>
    <row r="3595" spans="1:6">
      <c r="A3595" s="28" t="s">
        <v>8299</v>
      </c>
      <c r="B3595" s="28" t="s">
        <v>52</v>
      </c>
      <c r="C3595" s="28" t="s">
        <v>11261</v>
      </c>
      <c r="D3595" s="28" t="s">
        <v>11262</v>
      </c>
      <c r="E3595" s="28" t="s">
        <v>11263</v>
      </c>
      <c r="F3595" s="28" t="s">
        <v>4067</v>
      </c>
    </row>
    <row r="3596" spans="1:6">
      <c r="A3596" s="28" t="s">
        <v>8299</v>
      </c>
      <c r="B3596" s="28" t="s">
        <v>52</v>
      </c>
      <c r="C3596" s="28" t="s">
        <v>11261</v>
      </c>
      <c r="D3596" s="28" t="s">
        <v>11262</v>
      </c>
      <c r="E3596" s="28" t="s">
        <v>11263</v>
      </c>
      <c r="F3596" s="28" t="s">
        <v>4068</v>
      </c>
    </row>
    <row r="3597" spans="1:6">
      <c r="A3597" s="28" t="s">
        <v>8299</v>
      </c>
      <c r="B3597" s="28" t="s">
        <v>52</v>
      </c>
      <c r="C3597" s="28" t="s">
        <v>11261</v>
      </c>
      <c r="D3597" s="28" t="s">
        <v>11262</v>
      </c>
      <c r="E3597" s="28" t="s">
        <v>11263</v>
      </c>
      <c r="F3597" s="28" t="s">
        <v>4072</v>
      </c>
    </row>
    <row r="3598" spans="1:6">
      <c r="A3598" s="28" t="s">
        <v>8299</v>
      </c>
      <c r="B3598" s="28" t="s">
        <v>52</v>
      </c>
      <c r="C3598" s="28" t="s">
        <v>11261</v>
      </c>
      <c r="D3598" s="28" t="s">
        <v>11262</v>
      </c>
      <c r="E3598" s="28" t="s">
        <v>11263</v>
      </c>
      <c r="F3598" s="28" t="s">
        <v>4074</v>
      </c>
    </row>
    <row r="3599" spans="1:6">
      <c r="A3599" s="28" t="s">
        <v>8299</v>
      </c>
      <c r="B3599" s="28" t="s">
        <v>52</v>
      </c>
      <c r="C3599" s="28" t="s">
        <v>11261</v>
      </c>
      <c r="D3599" s="28" t="s">
        <v>11262</v>
      </c>
      <c r="E3599" s="28" t="s">
        <v>11263</v>
      </c>
      <c r="F3599" s="28" t="s">
        <v>789</v>
      </c>
    </row>
    <row r="3600" spans="1:6">
      <c r="A3600" s="28" t="s">
        <v>8299</v>
      </c>
      <c r="B3600" s="28" t="s">
        <v>52</v>
      </c>
      <c r="C3600" s="28" t="s">
        <v>11261</v>
      </c>
      <c r="D3600" s="28" t="s">
        <v>11262</v>
      </c>
      <c r="E3600" s="28" t="s">
        <v>11263</v>
      </c>
      <c r="F3600" s="28" t="s">
        <v>4077</v>
      </c>
    </row>
    <row r="3601" spans="1:6">
      <c r="A3601" s="28" t="s">
        <v>8299</v>
      </c>
      <c r="B3601" s="28" t="s">
        <v>52</v>
      </c>
      <c r="C3601" s="28" t="s">
        <v>11261</v>
      </c>
      <c r="D3601" s="28" t="s">
        <v>11262</v>
      </c>
      <c r="E3601" s="28" t="s">
        <v>11263</v>
      </c>
      <c r="F3601" s="28" t="s">
        <v>4081</v>
      </c>
    </row>
    <row r="3602" spans="1:6">
      <c r="A3602" s="28" t="s">
        <v>8299</v>
      </c>
      <c r="B3602" s="28" t="s">
        <v>52</v>
      </c>
      <c r="C3602" s="28" t="s">
        <v>11261</v>
      </c>
      <c r="D3602" s="28" t="s">
        <v>11262</v>
      </c>
      <c r="E3602" s="28" t="s">
        <v>11263</v>
      </c>
      <c r="F3602" s="28" t="s">
        <v>4084</v>
      </c>
    </row>
    <row r="3603" spans="1:6">
      <c r="A3603" s="28" t="s">
        <v>8299</v>
      </c>
      <c r="B3603" s="28" t="s">
        <v>52</v>
      </c>
      <c r="C3603" s="28" t="s">
        <v>11261</v>
      </c>
      <c r="D3603" s="28" t="s">
        <v>11262</v>
      </c>
      <c r="E3603" s="28" t="s">
        <v>11263</v>
      </c>
      <c r="F3603" s="28" t="s">
        <v>4087</v>
      </c>
    </row>
    <row r="3604" spans="1:6">
      <c r="A3604" s="28" t="s">
        <v>8299</v>
      </c>
      <c r="B3604" s="28" t="s">
        <v>52</v>
      </c>
      <c r="C3604" s="28" t="s">
        <v>11261</v>
      </c>
      <c r="D3604" s="28" t="s">
        <v>11262</v>
      </c>
      <c r="E3604" s="28" t="s">
        <v>11263</v>
      </c>
      <c r="F3604" s="28" t="s">
        <v>786</v>
      </c>
    </row>
    <row r="3605" spans="1:6">
      <c r="A3605" s="28" t="s">
        <v>8299</v>
      </c>
      <c r="B3605" s="28" t="s">
        <v>52</v>
      </c>
      <c r="C3605" s="28" t="s">
        <v>11261</v>
      </c>
      <c r="D3605" s="28" t="s">
        <v>11262</v>
      </c>
      <c r="E3605" s="28" t="s">
        <v>11263</v>
      </c>
      <c r="F3605" s="28" t="s">
        <v>4090</v>
      </c>
    </row>
    <row r="3606" spans="1:6">
      <c r="A3606" s="28" t="s">
        <v>8299</v>
      </c>
      <c r="B3606" s="28" t="s">
        <v>52</v>
      </c>
      <c r="C3606" s="28" t="s">
        <v>11261</v>
      </c>
      <c r="D3606" s="28" t="s">
        <v>11262</v>
      </c>
      <c r="E3606" s="28" t="s">
        <v>11263</v>
      </c>
      <c r="F3606" s="28" t="s">
        <v>4093</v>
      </c>
    </row>
    <row r="3607" spans="1:6">
      <c r="A3607" s="28" t="s">
        <v>8299</v>
      </c>
      <c r="B3607" s="28" t="s">
        <v>52</v>
      </c>
      <c r="C3607" s="28" t="s">
        <v>11261</v>
      </c>
      <c r="D3607" s="28" t="s">
        <v>11262</v>
      </c>
      <c r="E3607" s="28" t="s">
        <v>11263</v>
      </c>
      <c r="F3607" s="28" t="s">
        <v>4097</v>
      </c>
    </row>
    <row r="3608" spans="1:6">
      <c r="A3608" s="28" t="s">
        <v>8299</v>
      </c>
      <c r="B3608" s="28" t="s">
        <v>52</v>
      </c>
      <c r="C3608" s="28" t="s">
        <v>11261</v>
      </c>
      <c r="D3608" s="28" t="s">
        <v>11262</v>
      </c>
      <c r="E3608" s="28" t="s">
        <v>11263</v>
      </c>
      <c r="F3608" s="28" t="s">
        <v>4101</v>
      </c>
    </row>
    <row r="3609" spans="1:6">
      <c r="A3609" s="28" t="s">
        <v>8299</v>
      </c>
      <c r="B3609" s="28" t="s">
        <v>52</v>
      </c>
      <c r="C3609" s="28" t="s">
        <v>11261</v>
      </c>
      <c r="D3609" s="28" t="s">
        <v>11262</v>
      </c>
      <c r="E3609" s="28" t="s">
        <v>11263</v>
      </c>
      <c r="F3609" s="28" t="s">
        <v>4105</v>
      </c>
    </row>
    <row r="3610" spans="1:6">
      <c r="A3610" s="28" t="s">
        <v>8299</v>
      </c>
      <c r="B3610" s="28" t="s">
        <v>52</v>
      </c>
      <c r="C3610" s="28" t="s">
        <v>11261</v>
      </c>
      <c r="D3610" s="28" t="s">
        <v>11262</v>
      </c>
      <c r="E3610" s="28" t="s">
        <v>11263</v>
      </c>
      <c r="F3610" s="28" t="s">
        <v>779</v>
      </c>
    </row>
    <row r="3611" spans="1:6">
      <c r="A3611" s="28" t="s">
        <v>8299</v>
      </c>
      <c r="B3611" s="28" t="s">
        <v>52</v>
      </c>
      <c r="C3611" s="28" t="s">
        <v>11261</v>
      </c>
      <c r="D3611" s="28" t="s">
        <v>11262</v>
      </c>
      <c r="E3611" s="28" t="s">
        <v>11263</v>
      </c>
      <c r="F3611" s="28" t="s">
        <v>4111</v>
      </c>
    </row>
    <row r="3612" spans="1:6">
      <c r="A3612" s="28" t="s">
        <v>8299</v>
      </c>
      <c r="B3612" s="28" t="s">
        <v>52</v>
      </c>
      <c r="C3612" s="28" t="s">
        <v>11261</v>
      </c>
      <c r="D3612" s="28" t="s">
        <v>11262</v>
      </c>
      <c r="E3612" s="28" t="s">
        <v>11263</v>
      </c>
      <c r="F3612" s="28" t="s">
        <v>4115</v>
      </c>
    </row>
    <row r="3613" spans="1:6">
      <c r="A3613" s="28" t="s">
        <v>8299</v>
      </c>
      <c r="B3613" s="28" t="s">
        <v>52</v>
      </c>
      <c r="C3613" s="28" t="s">
        <v>11261</v>
      </c>
      <c r="D3613" s="28" t="s">
        <v>11262</v>
      </c>
      <c r="E3613" s="28" t="s">
        <v>11263</v>
      </c>
      <c r="F3613" s="28" t="s">
        <v>4118</v>
      </c>
    </row>
    <row r="3614" spans="1:6">
      <c r="A3614" s="28" t="s">
        <v>8299</v>
      </c>
      <c r="B3614" s="28" t="s">
        <v>52</v>
      </c>
      <c r="C3614" s="28" t="s">
        <v>11261</v>
      </c>
      <c r="D3614" s="28" t="s">
        <v>11262</v>
      </c>
      <c r="E3614" s="28" t="s">
        <v>11263</v>
      </c>
      <c r="F3614" s="28" t="s">
        <v>4119</v>
      </c>
    </row>
    <row r="3615" spans="1:6">
      <c r="A3615" s="28" t="s">
        <v>8299</v>
      </c>
      <c r="B3615" s="28" t="s">
        <v>52</v>
      </c>
      <c r="C3615" s="28" t="s">
        <v>11261</v>
      </c>
      <c r="D3615" s="28" t="s">
        <v>11262</v>
      </c>
      <c r="E3615" s="28" t="s">
        <v>11263</v>
      </c>
      <c r="F3615" s="28" t="s">
        <v>4123</v>
      </c>
    </row>
    <row r="3616" spans="1:6">
      <c r="A3616" s="28" t="s">
        <v>8299</v>
      </c>
      <c r="B3616" s="28" t="s">
        <v>52</v>
      </c>
      <c r="C3616" s="28" t="s">
        <v>11261</v>
      </c>
      <c r="D3616" s="28" t="s">
        <v>11262</v>
      </c>
      <c r="E3616" s="28" t="s">
        <v>11263</v>
      </c>
      <c r="F3616" s="28" t="s">
        <v>4127</v>
      </c>
    </row>
    <row r="3617" spans="1:6">
      <c r="A3617" s="28" t="s">
        <v>8299</v>
      </c>
      <c r="B3617" s="28" t="s">
        <v>52</v>
      </c>
      <c r="C3617" s="28" t="s">
        <v>11261</v>
      </c>
      <c r="D3617" s="28" t="s">
        <v>11262</v>
      </c>
      <c r="E3617" s="28" t="s">
        <v>11263</v>
      </c>
      <c r="F3617" s="28" t="s">
        <v>4131</v>
      </c>
    </row>
    <row r="3618" spans="1:6">
      <c r="A3618" s="28" t="s">
        <v>8299</v>
      </c>
      <c r="B3618" s="28" t="s">
        <v>52</v>
      </c>
      <c r="C3618" s="28" t="s">
        <v>11261</v>
      </c>
      <c r="D3618" s="28" t="s">
        <v>11262</v>
      </c>
      <c r="E3618" s="28" t="s">
        <v>11263</v>
      </c>
      <c r="F3618" s="28" t="s">
        <v>4135</v>
      </c>
    </row>
    <row r="3619" spans="1:6">
      <c r="A3619" s="28" t="s">
        <v>8299</v>
      </c>
      <c r="B3619" s="28" t="s">
        <v>52</v>
      </c>
      <c r="C3619" s="28" t="s">
        <v>11261</v>
      </c>
      <c r="D3619" s="28" t="s">
        <v>11262</v>
      </c>
      <c r="E3619" s="28" t="s">
        <v>11263</v>
      </c>
      <c r="F3619" s="28" t="s">
        <v>4139</v>
      </c>
    </row>
    <row r="3620" spans="1:6">
      <c r="A3620" s="28" t="s">
        <v>8299</v>
      </c>
      <c r="B3620" s="28" t="s">
        <v>52</v>
      </c>
      <c r="C3620" s="28" t="s">
        <v>11261</v>
      </c>
      <c r="D3620" s="28" t="s">
        <v>11262</v>
      </c>
      <c r="E3620" s="28" t="s">
        <v>11263</v>
      </c>
      <c r="F3620" s="28" t="s">
        <v>4143</v>
      </c>
    </row>
    <row r="3621" spans="1:6">
      <c r="A3621" s="28" t="s">
        <v>8299</v>
      </c>
      <c r="B3621" s="28" t="s">
        <v>52</v>
      </c>
      <c r="C3621" s="28" t="s">
        <v>11261</v>
      </c>
      <c r="D3621" s="28" t="s">
        <v>11262</v>
      </c>
      <c r="E3621" s="28" t="s">
        <v>11263</v>
      </c>
      <c r="F3621" s="28" t="s">
        <v>4147</v>
      </c>
    </row>
    <row r="3622" spans="1:6">
      <c r="A3622" s="28" t="s">
        <v>8299</v>
      </c>
      <c r="B3622" s="28" t="s">
        <v>52</v>
      </c>
      <c r="C3622" s="28" t="s">
        <v>11261</v>
      </c>
      <c r="D3622" s="28" t="s">
        <v>11262</v>
      </c>
      <c r="E3622" s="28" t="s">
        <v>11263</v>
      </c>
      <c r="F3622" s="28" t="s">
        <v>4151</v>
      </c>
    </row>
    <row r="3623" spans="1:6">
      <c r="A3623" s="28" t="s">
        <v>8299</v>
      </c>
      <c r="B3623" s="28" t="s">
        <v>52</v>
      </c>
      <c r="C3623" s="28" t="s">
        <v>11261</v>
      </c>
      <c r="D3623" s="28" t="s">
        <v>11262</v>
      </c>
      <c r="E3623" s="28" t="s">
        <v>11263</v>
      </c>
      <c r="F3623" s="28" t="s">
        <v>4154</v>
      </c>
    </row>
    <row r="3624" spans="1:6">
      <c r="A3624" s="28" t="s">
        <v>8299</v>
      </c>
      <c r="B3624" s="28" t="s">
        <v>52</v>
      </c>
      <c r="C3624" s="28" t="s">
        <v>11261</v>
      </c>
      <c r="D3624" s="28" t="s">
        <v>11262</v>
      </c>
      <c r="E3624" s="28" t="s">
        <v>11263</v>
      </c>
      <c r="F3624" s="28" t="s">
        <v>4158</v>
      </c>
    </row>
    <row r="3625" spans="1:6">
      <c r="A3625" s="28" t="s">
        <v>8299</v>
      </c>
      <c r="B3625" s="28" t="s">
        <v>52</v>
      </c>
      <c r="C3625" s="28" t="s">
        <v>11261</v>
      </c>
      <c r="D3625" s="28" t="s">
        <v>11262</v>
      </c>
      <c r="E3625" s="28" t="s">
        <v>11263</v>
      </c>
      <c r="F3625" s="28" t="s">
        <v>4162</v>
      </c>
    </row>
    <row r="3626" spans="1:6">
      <c r="A3626" s="28" t="s">
        <v>8299</v>
      </c>
      <c r="B3626" s="28" t="s">
        <v>52</v>
      </c>
      <c r="C3626" s="28" t="s">
        <v>11261</v>
      </c>
      <c r="D3626" s="28" t="s">
        <v>11262</v>
      </c>
      <c r="E3626" s="28" t="s">
        <v>11263</v>
      </c>
      <c r="F3626" s="28" t="s">
        <v>4166</v>
      </c>
    </row>
    <row r="3627" spans="1:6">
      <c r="A3627" s="28" t="s">
        <v>8299</v>
      </c>
      <c r="B3627" s="28" t="s">
        <v>52</v>
      </c>
      <c r="C3627" s="28" t="s">
        <v>11261</v>
      </c>
      <c r="D3627" s="28" t="s">
        <v>11262</v>
      </c>
      <c r="E3627" s="28" t="s">
        <v>11263</v>
      </c>
      <c r="F3627" s="28" t="s">
        <v>4170</v>
      </c>
    </row>
    <row r="3628" spans="1:6">
      <c r="A3628" s="28" t="s">
        <v>8299</v>
      </c>
      <c r="B3628" s="28" t="s">
        <v>52</v>
      </c>
      <c r="C3628" s="28" t="s">
        <v>11261</v>
      </c>
      <c r="D3628" s="28" t="s">
        <v>11262</v>
      </c>
      <c r="E3628" s="28" t="s">
        <v>11263</v>
      </c>
      <c r="F3628" s="28" t="s">
        <v>4174</v>
      </c>
    </row>
    <row r="3629" spans="1:6">
      <c r="A3629" s="28" t="s">
        <v>8299</v>
      </c>
      <c r="B3629" s="28" t="s">
        <v>52</v>
      </c>
      <c r="C3629" s="28" t="s">
        <v>11261</v>
      </c>
      <c r="D3629" s="28" t="s">
        <v>11262</v>
      </c>
      <c r="E3629" s="28" t="s">
        <v>11263</v>
      </c>
      <c r="F3629" s="28" t="s">
        <v>4178</v>
      </c>
    </row>
    <row r="3630" spans="1:6">
      <c r="A3630" s="28" t="s">
        <v>8299</v>
      </c>
      <c r="B3630" s="28" t="s">
        <v>52</v>
      </c>
      <c r="C3630" s="28" t="s">
        <v>11261</v>
      </c>
      <c r="D3630" s="28" t="s">
        <v>11262</v>
      </c>
      <c r="E3630" s="28" t="s">
        <v>11263</v>
      </c>
      <c r="F3630" s="28" t="s">
        <v>4182</v>
      </c>
    </row>
    <row r="3631" spans="1:6">
      <c r="A3631" s="28" t="s">
        <v>8299</v>
      </c>
      <c r="B3631" s="28" t="s">
        <v>52</v>
      </c>
      <c r="C3631" s="28" t="s">
        <v>11261</v>
      </c>
      <c r="D3631" s="28" t="s">
        <v>11262</v>
      </c>
      <c r="E3631" s="28" t="s">
        <v>11263</v>
      </c>
      <c r="F3631" s="28" t="s">
        <v>4186</v>
      </c>
    </row>
    <row r="3632" spans="1:6">
      <c r="A3632" s="28" t="s">
        <v>8299</v>
      </c>
      <c r="B3632" s="28" t="s">
        <v>52</v>
      </c>
      <c r="C3632" s="28" t="s">
        <v>11261</v>
      </c>
      <c r="D3632" s="28" t="s">
        <v>11262</v>
      </c>
      <c r="E3632" s="28" t="s">
        <v>11263</v>
      </c>
      <c r="F3632" s="28" t="s">
        <v>959</v>
      </c>
    </row>
    <row r="3633" spans="1:6">
      <c r="A3633" s="28" t="s">
        <v>8299</v>
      </c>
      <c r="B3633" s="28" t="s">
        <v>52</v>
      </c>
      <c r="C3633" s="28" t="s">
        <v>11261</v>
      </c>
      <c r="D3633" s="28" t="s">
        <v>11262</v>
      </c>
      <c r="E3633" s="28" t="s">
        <v>11263</v>
      </c>
      <c r="F3633" s="28" t="s">
        <v>4193</v>
      </c>
    </row>
    <row r="3634" spans="1:6">
      <c r="A3634" s="28" t="s">
        <v>8299</v>
      </c>
      <c r="B3634" s="28" t="s">
        <v>52</v>
      </c>
      <c r="C3634" s="28" t="s">
        <v>11261</v>
      </c>
      <c r="D3634" s="28" t="s">
        <v>11262</v>
      </c>
      <c r="E3634" s="28" t="s">
        <v>11263</v>
      </c>
      <c r="F3634" s="28" t="s">
        <v>4196</v>
      </c>
    </row>
    <row r="3635" spans="1:6">
      <c r="A3635" s="28" t="s">
        <v>8299</v>
      </c>
      <c r="B3635" s="28" t="s">
        <v>52</v>
      </c>
      <c r="C3635" s="28" t="s">
        <v>11261</v>
      </c>
      <c r="D3635" s="28" t="s">
        <v>11262</v>
      </c>
      <c r="E3635" s="28" t="s">
        <v>11263</v>
      </c>
      <c r="F3635" s="28" t="s">
        <v>4200</v>
      </c>
    </row>
    <row r="3636" spans="1:6">
      <c r="A3636" s="28" t="s">
        <v>8299</v>
      </c>
      <c r="B3636" s="28" t="s">
        <v>52</v>
      </c>
      <c r="C3636" s="28" t="s">
        <v>11261</v>
      </c>
      <c r="D3636" s="28" t="s">
        <v>11262</v>
      </c>
      <c r="E3636" s="28" t="s">
        <v>11263</v>
      </c>
      <c r="F3636" s="28" t="s">
        <v>4204</v>
      </c>
    </row>
    <row r="3637" spans="1:6">
      <c r="A3637" s="28" t="s">
        <v>8299</v>
      </c>
      <c r="B3637" s="28" t="s">
        <v>52</v>
      </c>
      <c r="C3637" s="28" t="s">
        <v>11261</v>
      </c>
      <c r="D3637" s="28" t="s">
        <v>11262</v>
      </c>
      <c r="E3637" s="28" t="s">
        <v>11263</v>
      </c>
      <c r="F3637" s="28" t="s">
        <v>4208</v>
      </c>
    </row>
    <row r="3638" spans="1:6">
      <c r="A3638" s="28" t="s">
        <v>8299</v>
      </c>
      <c r="B3638" s="28" t="s">
        <v>52</v>
      </c>
      <c r="C3638" s="28" t="s">
        <v>11261</v>
      </c>
      <c r="D3638" s="28" t="s">
        <v>11262</v>
      </c>
      <c r="E3638" s="28" t="s">
        <v>11263</v>
      </c>
      <c r="F3638" s="28" t="s">
        <v>4212</v>
      </c>
    </row>
    <row r="3639" spans="1:6">
      <c r="A3639" s="28" t="s">
        <v>8299</v>
      </c>
      <c r="B3639" s="28" t="s">
        <v>52</v>
      </c>
      <c r="C3639" s="28" t="s">
        <v>11261</v>
      </c>
      <c r="D3639" s="28" t="s">
        <v>11262</v>
      </c>
      <c r="E3639" s="28" t="s">
        <v>11263</v>
      </c>
      <c r="F3639" s="28" t="s">
        <v>4216</v>
      </c>
    </row>
    <row r="3640" spans="1:6">
      <c r="A3640" s="28" t="s">
        <v>8299</v>
      </c>
      <c r="B3640" s="28" t="s">
        <v>52</v>
      </c>
      <c r="C3640" s="28" t="s">
        <v>11261</v>
      </c>
      <c r="D3640" s="28" t="s">
        <v>11262</v>
      </c>
      <c r="E3640" s="28" t="s">
        <v>11263</v>
      </c>
      <c r="F3640" s="28" t="s">
        <v>4219</v>
      </c>
    </row>
    <row r="3641" spans="1:6">
      <c r="A3641" s="28" t="s">
        <v>8299</v>
      </c>
      <c r="B3641" s="28" t="s">
        <v>52</v>
      </c>
      <c r="C3641" s="28" t="s">
        <v>11261</v>
      </c>
      <c r="D3641" s="28" t="s">
        <v>11262</v>
      </c>
      <c r="E3641" s="28" t="s">
        <v>11263</v>
      </c>
      <c r="F3641" s="28" t="s">
        <v>4222</v>
      </c>
    </row>
    <row r="3642" spans="1:6">
      <c r="A3642" s="28" t="s">
        <v>8299</v>
      </c>
      <c r="B3642" s="28" t="s">
        <v>52</v>
      </c>
      <c r="C3642" s="28" t="s">
        <v>11261</v>
      </c>
      <c r="D3642" s="28" t="s">
        <v>11262</v>
      </c>
      <c r="E3642" s="28" t="s">
        <v>11263</v>
      </c>
      <c r="F3642" s="28" t="s">
        <v>4226</v>
      </c>
    </row>
    <row r="3643" spans="1:6">
      <c r="A3643" s="28" t="s">
        <v>8299</v>
      </c>
      <c r="B3643" s="28" t="s">
        <v>52</v>
      </c>
      <c r="C3643" s="28" t="s">
        <v>11261</v>
      </c>
      <c r="D3643" s="28" t="s">
        <v>11262</v>
      </c>
      <c r="E3643" s="28" t="s">
        <v>11263</v>
      </c>
      <c r="F3643" s="28" t="s">
        <v>4230</v>
      </c>
    </row>
    <row r="3644" spans="1:6">
      <c r="A3644" s="28" t="s">
        <v>8299</v>
      </c>
      <c r="B3644" s="28" t="s">
        <v>52</v>
      </c>
      <c r="C3644" s="28" t="s">
        <v>11261</v>
      </c>
      <c r="D3644" s="28" t="s">
        <v>11262</v>
      </c>
      <c r="E3644" s="28" t="s">
        <v>11263</v>
      </c>
      <c r="F3644" s="28" t="s">
        <v>4234</v>
      </c>
    </row>
    <row r="3645" spans="1:6">
      <c r="A3645" s="28" t="s">
        <v>8299</v>
      </c>
      <c r="B3645" s="28" t="s">
        <v>52</v>
      </c>
      <c r="C3645" s="28" t="s">
        <v>11261</v>
      </c>
      <c r="D3645" s="28" t="s">
        <v>11262</v>
      </c>
      <c r="E3645" s="28" t="s">
        <v>11263</v>
      </c>
      <c r="F3645" s="28" t="s">
        <v>4238</v>
      </c>
    </row>
    <row r="3646" spans="1:6">
      <c r="A3646" s="28" t="s">
        <v>8299</v>
      </c>
      <c r="B3646" s="28" t="s">
        <v>52</v>
      </c>
      <c r="C3646" s="28" t="s">
        <v>11261</v>
      </c>
      <c r="D3646" s="28" t="s">
        <v>11262</v>
      </c>
      <c r="E3646" s="28" t="s">
        <v>11263</v>
      </c>
      <c r="F3646" s="28" t="s">
        <v>4239</v>
      </c>
    </row>
    <row r="3647" spans="1:6">
      <c r="A3647" s="28" t="s">
        <v>8299</v>
      </c>
      <c r="B3647" s="28" t="s">
        <v>52</v>
      </c>
      <c r="C3647" s="28" t="s">
        <v>11261</v>
      </c>
      <c r="D3647" s="28" t="s">
        <v>11262</v>
      </c>
      <c r="E3647" s="28" t="s">
        <v>11263</v>
      </c>
      <c r="F3647" s="28" t="s">
        <v>4243</v>
      </c>
    </row>
    <row r="3648" spans="1:6">
      <c r="A3648" s="28" t="s">
        <v>8299</v>
      </c>
      <c r="B3648" s="28" t="s">
        <v>52</v>
      </c>
      <c r="C3648" s="28" t="s">
        <v>11261</v>
      </c>
      <c r="D3648" s="28" t="s">
        <v>11262</v>
      </c>
      <c r="E3648" s="28" t="s">
        <v>11263</v>
      </c>
      <c r="F3648" s="28" t="s">
        <v>4247</v>
      </c>
    </row>
    <row r="3649" spans="1:6">
      <c r="A3649" s="28" t="s">
        <v>8299</v>
      </c>
      <c r="B3649" s="28" t="s">
        <v>52</v>
      </c>
      <c r="C3649" s="28" t="s">
        <v>11261</v>
      </c>
      <c r="D3649" s="28" t="s">
        <v>11262</v>
      </c>
      <c r="E3649" s="28" t="s">
        <v>11263</v>
      </c>
      <c r="F3649" s="28" t="s">
        <v>4251</v>
      </c>
    </row>
    <row r="3650" spans="1:6">
      <c r="A3650" s="28" t="s">
        <v>8299</v>
      </c>
      <c r="B3650" s="28" t="s">
        <v>52</v>
      </c>
      <c r="C3650" s="28" t="s">
        <v>11261</v>
      </c>
      <c r="D3650" s="28" t="s">
        <v>11262</v>
      </c>
      <c r="E3650" s="28" t="s">
        <v>11263</v>
      </c>
      <c r="F3650" s="28" t="s">
        <v>4255</v>
      </c>
    </row>
    <row r="3651" spans="1:6">
      <c r="A3651" s="28" t="s">
        <v>8299</v>
      </c>
      <c r="B3651" s="28" t="s">
        <v>52</v>
      </c>
      <c r="C3651" s="28" t="s">
        <v>11261</v>
      </c>
      <c r="D3651" s="28" t="s">
        <v>11262</v>
      </c>
      <c r="E3651" s="28" t="s">
        <v>11263</v>
      </c>
      <c r="F3651" s="28" t="s">
        <v>4259</v>
      </c>
    </row>
    <row r="3652" spans="1:6">
      <c r="A3652" s="28" t="s">
        <v>8299</v>
      </c>
      <c r="B3652" s="28" t="s">
        <v>52</v>
      </c>
      <c r="C3652" s="28" t="s">
        <v>11261</v>
      </c>
      <c r="D3652" s="28" t="s">
        <v>11262</v>
      </c>
      <c r="E3652" s="28" t="s">
        <v>11263</v>
      </c>
      <c r="F3652" s="28" t="s">
        <v>4263</v>
      </c>
    </row>
    <row r="3653" spans="1:6">
      <c r="A3653" s="28" t="s">
        <v>8299</v>
      </c>
      <c r="B3653" s="28" t="s">
        <v>52</v>
      </c>
      <c r="C3653" s="28" t="s">
        <v>11261</v>
      </c>
      <c r="D3653" s="28" t="s">
        <v>11262</v>
      </c>
      <c r="E3653" s="28" t="s">
        <v>11263</v>
      </c>
      <c r="F3653" s="28" t="s">
        <v>4264</v>
      </c>
    </row>
    <row r="3654" spans="1:6">
      <c r="A3654" s="28" t="s">
        <v>8299</v>
      </c>
      <c r="B3654" s="28" t="s">
        <v>52</v>
      </c>
      <c r="C3654" s="28" t="s">
        <v>11261</v>
      </c>
      <c r="D3654" s="28" t="s">
        <v>11262</v>
      </c>
      <c r="E3654" s="28" t="s">
        <v>11263</v>
      </c>
      <c r="F3654" s="28" t="s">
        <v>4268</v>
      </c>
    </row>
    <row r="3655" spans="1:6">
      <c r="A3655" s="28" t="s">
        <v>8299</v>
      </c>
      <c r="B3655" s="28" t="s">
        <v>52</v>
      </c>
      <c r="C3655" s="28" t="s">
        <v>11261</v>
      </c>
      <c r="D3655" s="28" t="s">
        <v>11262</v>
      </c>
      <c r="E3655" s="28" t="s">
        <v>11263</v>
      </c>
      <c r="F3655" s="28" t="s">
        <v>4272</v>
      </c>
    </row>
    <row r="3656" spans="1:6">
      <c r="A3656" s="28" t="s">
        <v>8299</v>
      </c>
      <c r="B3656" s="28" t="s">
        <v>52</v>
      </c>
      <c r="C3656" s="28" t="s">
        <v>11261</v>
      </c>
      <c r="D3656" s="28" t="s">
        <v>11262</v>
      </c>
      <c r="E3656" s="28" t="s">
        <v>11263</v>
      </c>
      <c r="F3656" s="28" t="s">
        <v>4275</v>
      </c>
    </row>
    <row r="3657" spans="1:6">
      <c r="A3657" s="28" t="s">
        <v>8299</v>
      </c>
      <c r="B3657" s="28" t="s">
        <v>52</v>
      </c>
      <c r="C3657" s="28" t="s">
        <v>11261</v>
      </c>
      <c r="D3657" s="28" t="s">
        <v>11262</v>
      </c>
      <c r="E3657" s="28" t="s">
        <v>11263</v>
      </c>
      <c r="F3657" s="28" t="s">
        <v>4279</v>
      </c>
    </row>
    <row r="3658" spans="1:6">
      <c r="A3658" s="28" t="s">
        <v>8299</v>
      </c>
      <c r="B3658" s="28" t="s">
        <v>52</v>
      </c>
      <c r="C3658" s="28" t="s">
        <v>11261</v>
      </c>
      <c r="D3658" s="28" t="s">
        <v>11262</v>
      </c>
      <c r="E3658" s="28" t="s">
        <v>11263</v>
      </c>
      <c r="F3658" s="28" t="s">
        <v>4283</v>
      </c>
    </row>
    <row r="3659" spans="1:6">
      <c r="A3659" s="28" t="s">
        <v>8299</v>
      </c>
      <c r="B3659" s="28" t="s">
        <v>52</v>
      </c>
      <c r="C3659" s="28" t="s">
        <v>11261</v>
      </c>
      <c r="D3659" s="28" t="s">
        <v>11262</v>
      </c>
      <c r="E3659" s="28" t="s">
        <v>11263</v>
      </c>
      <c r="F3659" s="28" t="s">
        <v>4287</v>
      </c>
    </row>
    <row r="3660" spans="1:6">
      <c r="A3660" s="28" t="s">
        <v>8299</v>
      </c>
      <c r="B3660" s="28" t="s">
        <v>52</v>
      </c>
      <c r="C3660" s="28" t="s">
        <v>11261</v>
      </c>
      <c r="D3660" s="28" t="s">
        <v>11262</v>
      </c>
      <c r="E3660" s="28" t="s">
        <v>11263</v>
      </c>
      <c r="F3660" s="28" t="s">
        <v>4291</v>
      </c>
    </row>
    <row r="3661" spans="1:6">
      <c r="A3661" s="28" t="s">
        <v>8299</v>
      </c>
      <c r="B3661" s="28" t="s">
        <v>52</v>
      </c>
      <c r="C3661" s="28" t="s">
        <v>11261</v>
      </c>
      <c r="D3661" s="28" t="s">
        <v>11262</v>
      </c>
      <c r="E3661" s="28" t="s">
        <v>11263</v>
      </c>
      <c r="F3661" s="28" t="s">
        <v>4295</v>
      </c>
    </row>
    <row r="3662" spans="1:6">
      <c r="A3662" s="28" t="s">
        <v>8299</v>
      </c>
      <c r="B3662" s="28" t="s">
        <v>52</v>
      </c>
      <c r="C3662" s="28" t="s">
        <v>11261</v>
      </c>
      <c r="D3662" s="28" t="s">
        <v>11262</v>
      </c>
      <c r="E3662" s="28" t="s">
        <v>11263</v>
      </c>
      <c r="F3662" s="28" t="s">
        <v>4299</v>
      </c>
    </row>
    <row r="3663" spans="1:6">
      <c r="A3663" s="28" t="s">
        <v>8299</v>
      </c>
      <c r="B3663" s="28" t="s">
        <v>52</v>
      </c>
      <c r="C3663" s="28" t="s">
        <v>11261</v>
      </c>
      <c r="D3663" s="28" t="s">
        <v>11262</v>
      </c>
      <c r="E3663" s="28" t="s">
        <v>11263</v>
      </c>
      <c r="F3663" s="28" t="s">
        <v>4303</v>
      </c>
    </row>
    <row r="3664" spans="1:6">
      <c r="A3664" s="28" t="s">
        <v>8299</v>
      </c>
      <c r="B3664" s="28" t="s">
        <v>52</v>
      </c>
      <c r="C3664" s="28" t="s">
        <v>11261</v>
      </c>
      <c r="D3664" s="28" t="s">
        <v>11262</v>
      </c>
      <c r="E3664" s="28" t="s">
        <v>11263</v>
      </c>
      <c r="F3664" s="28" t="s">
        <v>4307</v>
      </c>
    </row>
    <row r="3665" spans="1:6">
      <c r="A3665" s="28" t="s">
        <v>8299</v>
      </c>
      <c r="B3665" s="28" t="s">
        <v>52</v>
      </c>
      <c r="C3665" s="28" t="s">
        <v>11261</v>
      </c>
      <c r="D3665" s="28" t="s">
        <v>11262</v>
      </c>
      <c r="E3665" s="28" t="s">
        <v>11263</v>
      </c>
      <c r="F3665" s="28" t="s">
        <v>4311</v>
      </c>
    </row>
    <row r="3666" spans="1:6">
      <c r="A3666" s="28" t="s">
        <v>8299</v>
      </c>
      <c r="B3666" s="28" t="s">
        <v>52</v>
      </c>
      <c r="C3666" s="28" t="s">
        <v>11261</v>
      </c>
      <c r="D3666" s="28" t="s">
        <v>11262</v>
      </c>
      <c r="E3666" s="28" t="s">
        <v>11263</v>
      </c>
      <c r="F3666" s="28" t="s">
        <v>4315</v>
      </c>
    </row>
    <row r="3667" spans="1:6">
      <c r="A3667" s="28" t="s">
        <v>8299</v>
      </c>
      <c r="B3667" s="28" t="s">
        <v>52</v>
      </c>
      <c r="C3667" s="28" t="s">
        <v>11261</v>
      </c>
      <c r="D3667" s="28" t="s">
        <v>11262</v>
      </c>
      <c r="E3667" s="28" t="s">
        <v>11263</v>
      </c>
      <c r="F3667" s="28" t="s">
        <v>4316</v>
      </c>
    </row>
    <row r="3668" spans="1:6">
      <c r="A3668" s="28" t="s">
        <v>8299</v>
      </c>
      <c r="B3668" s="28" t="s">
        <v>52</v>
      </c>
      <c r="C3668" s="28" t="s">
        <v>11261</v>
      </c>
      <c r="D3668" s="28" t="s">
        <v>11262</v>
      </c>
      <c r="E3668" s="28" t="s">
        <v>11263</v>
      </c>
      <c r="F3668" s="28" t="s">
        <v>4320</v>
      </c>
    </row>
    <row r="3669" spans="1:6">
      <c r="A3669" s="28" t="s">
        <v>8299</v>
      </c>
      <c r="B3669" s="28" t="s">
        <v>52</v>
      </c>
      <c r="C3669" s="28" t="s">
        <v>11261</v>
      </c>
      <c r="D3669" s="28" t="s">
        <v>11262</v>
      </c>
      <c r="E3669" s="28" t="s">
        <v>11263</v>
      </c>
      <c r="F3669" s="28" t="s">
        <v>4324</v>
      </c>
    </row>
    <row r="3670" spans="1:6">
      <c r="A3670" s="28" t="s">
        <v>8299</v>
      </c>
      <c r="B3670" s="28" t="s">
        <v>52</v>
      </c>
      <c r="C3670" s="28" t="s">
        <v>11261</v>
      </c>
      <c r="D3670" s="28" t="s">
        <v>11262</v>
      </c>
      <c r="E3670" s="28" t="s">
        <v>11263</v>
      </c>
      <c r="F3670" s="28" t="s">
        <v>4328</v>
      </c>
    </row>
    <row r="3671" spans="1:6">
      <c r="A3671" s="28" t="s">
        <v>8299</v>
      </c>
      <c r="B3671" s="28" t="s">
        <v>52</v>
      </c>
      <c r="C3671" s="28" t="s">
        <v>11261</v>
      </c>
      <c r="D3671" s="28" t="s">
        <v>11262</v>
      </c>
      <c r="E3671" s="28" t="s">
        <v>11263</v>
      </c>
      <c r="F3671" s="28" t="s">
        <v>4332</v>
      </c>
    </row>
    <row r="3672" spans="1:6">
      <c r="A3672" s="28" t="s">
        <v>8299</v>
      </c>
      <c r="B3672" s="28" t="s">
        <v>52</v>
      </c>
      <c r="C3672" s="28" t="s">
        <v>11261</v>
      </c>
      <c r="D3672" s="28" t="s">
        <v>11262</v>
      </c>
      <c r="E3672" s="28" t="s">
        <v>11263</v>
      </c>
      <c r="F3672" s="28" t="s">
        <v>4336</v>
      </c>
    </row>
    <row r="3673" spans="1:6">
      <c r="A3673" s="28" t="s">
        <v>8299</v>
      </c>
      <c r="B3673" s="28" t="s">
        <v>52</v>
      </c>
      <c r="C3673" s="28" t="s">
        <v>11261</v>
      </c>
      <c r="D3673" s="28" t="s">
        <v>11262</v>
      </c>
      <c r="E3673" s="28" t="s">
        <v>11263</v>
      </c>
      <c r="F3673" s="28" t="s">
        <v>4340</v>
      </c>
    </row>
    <row r="3674" spans="1:6">
      <c r="A3674" s="28" t="s">
        <v>8299</v>
      </c>
      <c r="B3674" s="28" t="s">
        <v>52</v>
      </c>
      <c r="C3674" s="28" t="s">
        <v>11261</v>
      </c>
      <c r="D3674" s="28" t="s">
        <v>11262</v>
      </c>
      <c r="E3674" s="28" t="s">
        <v>11263</v>
      </c>
      <c r="F3674" s="28" t="s">
        <v>4344</v>
      </c>
    </row>
    <row r="3675" spans="1:6">
      <c r="A3675" s="28" t="s">
        <v>8299</v>
      </c>
      <c r="B3675" s="28" t="s">
        <v>52</v>
      </c>
      <c r="C3675" s="28" t="s">
        <v>11261</v>
      </c>
      <c r="D3675" s="28" t="s">
        <v>11262</v>
      </c>
      <c r="E3675" s="28" t="s">
        <v>11263</v>
      </c>
      <c r="F3675" s="28" t="s">
        <v>4348</v>
      </c>
    </row>
    <row r="3676" spans="1:6">
      <c r="A3676" s="28" t="s">
        <v>8299</v>
      </c>
      <c r="B3676" s="28" t="s">
        <v>52</v>
      </c>
      <c r="C3676" s="28" t="s">
        <v>11261</v>
      </c>
      <c r="D3676" s="28" t="s">
        <v>11262</v>
      </c>
      <c r="E3676" s="28" t="s">
        <v>11263</v>
      </c>
      <c r="F3676" s="28" t="s">
        <v>4352</v>
      </c>
    </row>
    <row r="3677" spans="1:6">
      <c r="A3677" s="28" t="s">
        <v>8299</v>
      </c>
      <c r="B3677" s="28" t="s">
        <v>52</v>
      </c>
      <c r="C3677" s="28" t="s">
        <v>11261</v>
      </c>
      <c r="D3677" s="28" t="s">
        <v>11262</v>
      </c>
      <c r="E3677" s="28" t="s">
        <v>11263</v>
      </c>
      <c r="F3677" s="28" t="s">
        <v>4356</v>
      </c>
    </row>
    <row r="3678" spans="1:6">
      <c r="A3678" s="28" t="s">
        <v>8299</v>
      </c>
      <c r="B3678" s="28" t="s">
        <v>52</v>
      </c>
      <c r="C3678" s="28" t="s">
        <v>11261</v>
      </c>
      <c r="D3678" s="28" t="s">
        <v>11262</v>
      </c>
      <c r="E3678" s="28" t="s">
        <v>11263</v>
      </c>
      <c r="F3678" s="28" t="s">
        <v>4360</v>
      </c>
    </row>
    <row r="3679" spans="1:6">
      <c r="A3679" s="28" t="s">
        <v>8299</v>
      </c>
      <c r="B3679" s="28" t="s">
        <v>52</v>
      </c>
      <c r="C3679" s="28" t="s">
        <v>11261</v>
      </c>
      <c r="D3679" s="28" t="s">
        <v>11262</v>
      </c>
      <c r="E3679" s="28" t="s">
        <v>11263</v>
      </c>
      <c r="F3679" s="28" t="s">
        <v>4364</v>
      </c>
    </row>
    <row r="3680" spans="1:6">
      <c r="A3680" s="28" t="s">
        <v>8299</v>
      </c>
      <c r="B3680" s="28" t="s">
        <v>52</v>
      </c>
      <c r="C3680" s="28" t="s">
        <v>11261</v>
      </c>
      <c r="D3680" s="28" t="s">
        <v>11262</v>
      </c>
      <c r="E3680" s="28" t="s">
        <v>11263</v>
      </c>
      <c r="F3680" s="28" t="s">
        <v>4368</v>
      </c>
    </row>
    <row r="3681" spans="1:6">
      <c r="A3681" s="28" t="s">
        <v>8299</v>
      </c>
      <c r="B3681" s="28" t="s">
        <v>52</v>
      </c>
      <c r="C3681" s="28" t="s">
        <v>11261</v>
      </c>
      <c r="D3681" s="28" t="s">
        <v>11262</v>
      </c>
      <c r="E3681" s="28" t="s">
        <v>11263</v>
      </c>
      <c r="F3681" s="28" t="s">
        <v>4372</v>
      </c>
    </row>
    <row r="3682" spans="1:6">
      <c r="A3682" s="28" t="s">
        <v>8299</v>
      </c>
      <c r="B3682" s="28" t="s">
        <v>52</v>
      </c>
      <c r="C3682" s="28" t="s">
        <v>11261</v>
      </c>
      <c r="D3682" s="28" t="s">
        <v>11262</v>
      </c>
      <c r="E3682" s="28" t="s">
        <v>11263</v>
      </c>
      <c r="F3682" s="28" t="s">
        <v>4373</v>
      </c>
    </row>
    <row r="3683" spans="1:6">
      <c r="A3683" s="28" t="s">
        <v>8299</v>
      </c>
      <c r="B3683" s="28" t="s">
        <v>52</v>
      </c>
      <c r="C3683" s="28" t="s">
        <v>11261</v>
      </c>
      <c r="D3683" s="28" t="s">
        <v>11262</v>
      </c>
      <c r="E3683" s="28" t="s">
        <v>11263</v>
      </c>
      <c r="F3683" s="28" t="s">
        <v>4377</v>
      </c>
    </row>
    <row r="3684" spans="1:6">
      <c r="A3684" s="28" t="s">
        <v>8299</v>
      </c>
      <c r="B3684" s="28" t="s">
        <v>52</v>
      </c>
      <c r="C3684" s="28" t="s">
        <v>11261</v>
      </c>
      <c r="D3684" s="28" t="s">
        <v>11262</v>
      </c>
      <c r="E3684" s="28" t="s">
        <v>11263</v>
      </c>
      <c r="F3684" s="28" t="s">
        <v>4381</v>
      </c>
    </row>
    <row r="3685" spans="1:6">
      <c r="A3685" s="28" t="s">
        <v>8299</v>
      </c>
      <c r="B3685" s="28" t="s">
        <v>52</v>
      </c>
      <c r="C3685" s="28" t="s">
        <v>11261</v>
      </c>
      <c r="D3685" s="28" t="s">
        <v>11262</v>
      </c>
      <c r="E3685" s="28" t="s">
        <v>11263</v>
      </c>
      <c r="F3685" s="28" t="s">
        <v>4385</v>
      </c>
    </row>
    <row r="3686" spans="1:6">
      <c r="A3686" s="28" t="s">
        <v>8299</v>
      </c>
      <c r="B3686" s="28" t="s">
        <v>52</v>
      </c>
      <c r="C3686" s="28" t="s">
        <v>11261</v>
      </c>
      <c r="D3686" s="28" t="s">
        <v>11262</v>
      </c>
      <c r="E3686" s="28" t="s">
        <v>11263</v>
      </c>
      <c r="F3686" s="28" t="s">
        <v>4389</v>
      </c>
    </row>
    <row r="3687" spans="1:6">
      <c r="A3687" s="28" t="s">
        <v>8299</v>
      </c>
      <c r="B3687" s="28" t="s">
        <v>52</v>
      </c>
      <c r="C3687" s="28" t="s">
        <v>11261</v>
      </c>
      <c r="D3687" s="28" t="s">
        <v>11262</v>
      </c>
      <c r="E3687" s="28" t="s">
        <v>11263</v>
      </c>
      <c r="F3687" s="28" t="s">
        <v>4393</v>
      </c>
    </row>
    <row r="3688" spans="1:6">
      <c r="A3688" s="28" t="s">
        <v>8299</v>
      </c>
      <c r="B3688" s="28" t="s">
        <v>52</v>
      </c>
      <c r="C3688" s="28" t="s">
        <v>11261</v>
      </c>
      <c r="D3688" s="28" t="s">
        <v>11262</v>
      </c>
      <c r="E3688" s="28" t="s">
        <v>11263</v>
      </c>
      <c r="F3688" s="28" t="s">
        <v>4397</v>
      </c>
    </row>
    <row r="3689" spans="1:6">
      <c r="A3689" s="28" t="s">
        <v>8299</v>
      </c>
      <c r="B3689" s="28" t="s">
        <v>52</v>
      </c>
      <c r="C3689" s="28" t="s">
        <v>11261</v>
      </c>
      <c r="D3689" s="28" t="s">
        <v>11262</v>
      </c>
      <c r="E3689" s="28" t="s">
        <v>11263</v>
      </c>
      <c r="F3689" s="28" t="s">
        <v>4401</v>
      </c>
    </row>
    <row r="3690" spans="1:6">
      <c r="A3690" s="28" t="s">
        <v>8299</v>
      </c>
      <c r="B3690" s="28" t="s">
        <v>52</v>
      </c>
      <c r="C3690" s="28" t="s">
        <v>11261</v>
      </c>
      <c r="D3690" s="28" t="s">
        <v>11262</v>
      </c>
      <c r="E3690" s="28" t="s">
        <v>11263</v>
      </c>
      <c r="F3690" s="28" t="s">
        <v>4405</v>
      </c>
    </row>
    <row r="3691" spans="1:6">
      <c r="A3691" s="28" t="s">
        <v>8299</v>
      </c>
      <c r="B3691" s="28" t="s">
        <v>52</v>
      </c>
      <c r="C3691" s="28" t="s">
        <v>11261</v>
      </c>
      <c r="D3691" s="28" t="s">
        <v>11262</v>
      </c>
      <c r="E3691" s="28" t="s">
        <v>11263</v>
      </c>
      <c r="F3691" s="28" t="s">
        <v>4406</v>
      </c>
    </row>
    <row r="3692" spans="1:6">
      <c r="A3692" s="28" t="s">
        <v>8299</v>
      </c>
      <c r="B3692" s="28" t="s">
        <v>52</v>
      </c>
      <c r="C3692" s="28" t="s">
        <v>11261</v>
      </c>
      <c r="D3692" s="28" t="s">
        <v>11262</v>
      </c>
      <c r="E3692" s="28" t="s">
        <v>11263</v>
      </c>
      <c r="F3692" s="28" t="s">
        <v>4410</v>
      </c>
    </row>
    <row r="3693" spans="1:6">
      <c r="A3693" s="28" t="s">
        <v>8299</v>
      </c>
      <c r="B3693" s="28" t="s">
        <v>52</v>
      </c>
      <c r="C3693" s="28" t="s">
        <v>11261</v>
      </c>
      <c r="D3693" s="28" t="s">
        <v>11262</v>
      </c>
      <c r="E3693" s="28" t="s">
        <v>11263</v>
      </c>
      <c r="F3693" s="28" t="s">
        <v>4414</v>
      </c>
    </row>
    <row r="3694" spans="1:6">
      <c r="A3694" s="28" t="s">
        <v>8299</v>
      </c>
      <c r="B3694" s="28" t="s">
        <v>52</v>
      </c>
      <c r="C3694" s="28" t="s">
        <v>11261</v>
      </c>
      <c r="D3694" s="28" t="s">
        <v>11262</v>
      </c>
      <c r="E3694" s="28" t="s">
        <v>11263</v>
      </c>
      <c r="F3694" s="28" t="s">
        <v>4418</v>
      </c>
    </row>
    <row r="3695" spans="1:6">
      <c r="A3695" s="28" t="s">
        <v>8299</v>
      </c>
      <c r="B3695" s="28" t="s">
        <v>52</v>
      </c>
      <c r="C3695" s="28" t="s">
        <v>11261</v>
      </c>
      <c r="D3695" s="28" t="s">
        <v>11262</v>
      </c>
      <c r="E3695" s="28" t="s">
        <v>11263</v>
      </c>
      <c r="F3695" s="28" t="s">
        <v>4419</v>
      </c>
    </row>
    <row r="3696" spans="1:6">
      <c r="A3696" s="28" t="s">
        <v>8299</v>
      </c>
      <c r="B3696" s="28" t="s">
        <v>52</v>
      </c>
      <c r="C3696" s="28" t="s">
        <v>11261</v>
      </c>
      <c r="D3696" s="28" t="s">
        <v>11262</v>
      </c>
      <c r="E3696" s="28" t="s">
        <v>11263</v>
      </c>
      <c r="F3696" s="28" t="s">
        <v>4423</v>
      </c>
    </row>
    <row r="3697" spans="1:6">
      <c r="A3697" s="28" t="s">
        <v>8299</v>
      </c>
      <c r="B3697" s="28" t="s">
        <v>52</v>
      </c>
      <c r="C3697" s="28" t="s">
        <v>11261</v>
      </c>
      <c r="D3697" s="28" t="s">
        <v>11262</v>
      </c>
      <c r="E3697" s="28" t="s">
        <v>11263</v>
      </c>
      <c r="F3697" s="28" t="s">
        <v>4427</v>
      </c>
    </row>
    <row r="3698" spans="1:6">
      <c r="A3698" s="28" t="s">
        <v>8299</v>
      </c>
      <c r="B3698" s="28" t="s">
        <v>52</v>
      </c>
      <c r="C3698" s="28" t="s">
        <v>11261</v>
      </c>
      <c r="D3698" s="28" t="s">
        <v>11262</v>
      </c>
      <c r="E3698" s="28" t="s">
        <v>11263</v>
      </c>
      <c r="F3698" s="28" t="s">
        <v>4431</v>
      </c>
    </row>
    <row r="3699" spans="1:6">
      <c r="A3699" s="28" t="s">
        <v>8299</v>
      </c>
      <c r="B3699" s="28" t="s">
        <v>52</v>
      </c>
      <c r="C3699" s="28" t="s">
        <v>11261</v>
      </c>
      <c r="D3699" s="28" t="s">
        <v>11262</v>
      </c>
      <c r="E3699" s="28" t="s">
        <v>11263</v>
      </c>
      <c r="F3699" s="28" t="s">
        <v>4432</v>
      </c>
    </row>
    <row r="3700" spans="1:6">
      <c r="A3700" s="28" t="s">
        <v>8299</v>
      </c>
      <c r="B3700" s="28" t="s">
        <v>52</v>
      </c>
      <c r="C3700" s="28" t="s">
        <v>11261</v>
      </c>
      <c r="D3700" s="28" t="s">
        <v>11262</v>
      </c>
      <c r="E3700" s="28" t="s">
        <v>11263</v>
      </c>
      <c r="F3700" s="28" t="s">
        <v>4436</v>
      </c>
    </row>
    <row r="3701" spans="1:6">
      <c r="A3701" s="28" t="s">
        <v>8299</v>
      </c>
      <c r="B3701" s="28" t="s">
        <v>52</v>
      </c>
      <c r="C3701" s="28" t="s">
        <v>11261</v>
      </c>
      <c r="D3701" s="28" t="s">
        <v>11262</v>
      </c>
      <c r="E3701" s="28" t="s">
        <v>11263</v>
      </c>
      <c r="F3701" s="28" t="s">
        <v>310</v>
      </c>
    </row>
    <row r="3702" spans="1:6">
      <c r="A3702" s="28" t="s">
        <v>8299</v>
      </c>
      <c r="B3702" s="28" t="s">
        <v>52</v>
      </c>
      <c r="C3702" s="28" t="s">
        <v>11261</v>
      </c>
      <c r="D3702" s="28" t="s">
        <v>11262</v>
      </c>
      <c r="E3702" s="28" t="s">
        <v>11263</v>
      </c>
      <c r="F3702" s="28" t="s">
        <v>4442</v>
      </c>
    </row>
    <row r="3703" spans="1:6">
      <c r="A3703" s="28" t="s">
        <v>8299</v>
      </c>
      <c r="B3703" s="28" t="s">
        <v>52</v>
      </c>
      <c r="C3703" s="28" t="s">
        <v>11261</v>
      </c>
      <c r="D3703" s="28" t="s">
        <v>11262</v>
      </c>
      <c r="E3703" s="28" t="s">
        <v>11263</v>
      </c>
      <c r="F3703" s="28" t="s">
        <v>4446</v>
      </c>
    </row>
    <row r="3704" spans="1:6">
      <c r="A3704" s="28" t="s">
        <v>8299</v>
      </c>
      <c r="B3704" s="28" t="s">
        <v>52</v>
      </c>
      <c r="C3704" s="28" t="s">
        <v>11261</v>
      </c>
      <c r="D3704" s="28" t="s">
        <v>11262</v>
      </c>
      <c r="E3704" s="28" t="s">
        <v>11263</v>
      </c>
      <c r="F3704" s="28" t="s">
        <v>4450</v>
      </c>
    </row>
    <row r="3705" spans="1:6">
      <c r="A3705" s="28" t="s">
        <v>8299</v>
      </c>
      <c r="B3705" s="28" t="s">
        <v>52</v>
      </c>
      <c r="C3705" s="28" t="s">
        <v>11261</v>
      </c>
      <c r="D3705" s="28" t="s">
        <v>11262</v>
      </c>
      <c r="E3705" s="28" t="s">
        <v>11263</v>
      </c>
      <c r="F3705" s="28" t="s">
        <v>4451</v>
      </c>
    </row>
    <row r="3706" spans="1:6">
      <c r="A3706" s="28" t="s">
        <v>8299</v>
      </c>
      <c r="B3706" s="28" t="s">
        <v>52</v>
      </c>
      <c r="C3706" s="28" t="s">
        <v>11261</v>
      </c>
      <c r="D3706" s="28" t="s">
        <v>11262</v>
      </c>
      <c r="E3706" s="28" t="s">
        <v>11263</v>
      </c>
      <c r="F3706" s="28" t="s">
        <v>4455</v>
      </c>
    </row>
    <row r="3707" spans="1:6">
      <c r="A3707" s="28" t="s">
        <v>8299</v>
      </c>
      <c r="B3707" s="28" t="s">
        <v>52</v>
      </c>
      <c r="C3707" s="28" t="s">
        <v>11261</v>
      </c>
      <c r="D3707" s="28" t="s">
        <v>11262</v>
      </c>
      <c r="E3707" s="28" t="s">
        <v>11263</v>
      </c>
      <c r="F3707" s="28" t="s">
        <v>4459</v>
      </c>
    </row>
    <row r="3708" spans="1:6">
      <c r="A3708" s="28" t="s">
        <v>8299</v>
      </c>
      <c r="B3708" s="28" t="s">
        <v>52</v>
      </c>
      <c r="C3708" s="28" t="s">
        <v>11261</v>
      </c>
      <c r="D3708" s="28" t="s">
        <v>11262</v>
      </c>
      <c r="E3708" s="28" t="s">
        <v>11263</v>
      </c>
      <c r="F3708" s="28" t="s">
        <v>4463</v>
      </c>
    </row>
    <row r="3709" spans="1:6">
      <c r="A3709" s="28" t="s">
        <v>8299</v>
      </c>
      <c r="B3709" s="28" t="s">
        <v>52</v>
      </c>
      <c r="C3709" s="28" t="s">
        <v>11261</v>
      </c>
      <c r="D3709" s="28" t="s">
        <v>11262</v>
      </c>
      <c r="E3709" s="28" t="s">
        <v>11263</v>
      </c>
      <c r="F3709" s="28" t="s">
        <v>4467</v>
      </c>
    </row>
    <row r="3710" spans="1:6">
      <c r="A3710" s="28" t="s">
        <v>8299</v>
      </c>
      <c r="B3710" s="28" t="s">
        <v>52</v>
      </c>
      <c r="C3710" s="28" t="s">
        <v>11261</v>
      </c>
      <c r="D3710" s="28" t="s">
        <v>11262</v>
      </c>
      <c r="E3710" s="28" t="s">
        <v>11263</v>
      </c>
      <c r="F3710" s="28" t="s">
        <v>4471</v>
      </c>
    </row>
    <row r="3711" spans="1:6">
      <c r="A3711" s="28" t="s">
        <v>8299</v>
      </c>
      <c r="B3711" s="28" t="s">
        <v>52</v>
      </c>
      <c r="C3711" s="28" t="s">
        <v>11261</v>
      </c>
      <c r="D3711" s="28" t="s">
        <v>11262</v>
      </c>
      <c r="E3711" s="28" t="s">
        <v>11263</v>
      </c>
      <c r="F3711" s="28" t="s">
        <v>4475</v>
      </c>
    </row>
    <row r="3712" spans="1:6">
      <c r="A3712" s="28" t="s">
        <v>8299</v>
      </c>
      <c r="B3712" s="28" t="s">
        <v>52</v>
      </c>
      <c r="C3712" s="28" t="s">
        <v>11261</v>
      </c>
      <c r="D3712" s="28" t="s">
        <v>11262</v>
      </c>
      <c r="E3712" s="28" t="s">
        <v>11263</v>
      </c>
      <c r="F3712" s="28" t="s">
        <v>4476</v>
      </c>
    </row>
    <row r="3713" spans="1:6">
      <c r="A3713" s="28" t="s">
        <v>8299</v>
      </c>
      <c r="B3713" s="28" t="s">
        <v>52</v>
      </c>
      <c r="C3713" s="28" t="s">
        <v>11261</v>
      </c>
      <c r="D3713" s="28" t="s">
        <v>11262</v>
      </c>
      <c r="E3713" s="28" t="s">
        <v>11263</v>
      </c>
      <c r="F3713" s="28" t="s">
        <v>4480</v>
      </c>
    </row>
    <row r="3714" spans="1:6">
      <c r="A3714" s="28" t="s">
        <v>8299</v>
      </c>
      <c r="B3714" s="28" t="s">
        <v>52</v>
      </c>
      <c r="C3714" s="28" t="s">
        <v>11261</v>
      </c>
      <c r="D3714" s="28" t="s">
        <v>11262</v>
      </c>
      <c r="E3714" s="28" t="s">
        <v>11263</v>
      </c>
      <c r="F3714" s="28" t="s">
        <v>4484</v>
      </c>
    </row>
    <row r="3715" spans="1:6">
      <c r="A3715" s="28" t="s">
        <v>8299</v>
      </c>
      <c r="B3715" s="28" t="s">
        <v>52</v>
      </c>
      <c r="C3715" s="28" t="s">
        <v>11261</v>
      </c>
      <c r="D3715" s="28" t="s">
        <v>11262</v>
      </c>
      <c r="E3715" s="28" t="s">
        <v>11263</v>
      </c>
      <c r="F3715" s="28" t="s">
        <v>4488</v>
      </c>
    </row>
    <row r="3716" spans="1:6">
      <c r="A3716" s="28" t="s">
        <v>8299</v>
      </c>
      <c r="B3716" s="28" t="s">
        <v>52</v>
      </c>
      <c r="C3716" s="28" t="s">
        <v>11261</v>
      </c>
      <c r="D3716" s="28" t="s">
        <v>11262</v>
      </c>
      <c r="E3716" s="28" t="s">
        <v>11263</v>
      </c>
      <c r="F3716" s="28" t="s">
        <v>4492</v>
      </c>
    </row>
    <row r="3717" spans="1:6">
      <c r="A3717" s="28" t="s">
        <v>8299</v>
      </c>
      <c r="B3717" s="28" t="s">
        <v>52</v>
      </c>
      <c r="C3717" s="28" t="s">
        <v>11261</v>
      </c>
      <c r="D3717" s="28" t="s">
        <v>11262</v>
      </c>
      <c r="E3717" s="28" t="s">
        <v>11263</v>
      </c>
      <c r="F3717" s="28" t="s">
        <v>4496</v>
      </c>
    </row>
    <row r="3718" spans="1:6">
      <c r="A3718" s="28" t="s">
        <v>8299</v>
      </c>
      <c r="B3718" s="28" t="s">
        <v>52</v>
      </c>
      <c r="C3718" s="28" t="s">
        <v>11261</v>
      </c>
      <c r="D3718" s="28" t="s">
        <v>11262</v>
      </c>
      <c r="E3718" s="28" t="s">
        <v>11263</v>
      </c>
      <c r="F3718" s="28" t="s">
        <v>897</v>
      </c>
    </row>
    <row r="3719" spans="1:6">
      <c r="A3719" s="28" t="s">
        <v>8299</v>
      </c>
      <c r="B3719" s="28" t="s">
        <v>52</v>
      </c>
      <c r="C3719" s="28" t="s">
        <v>11261</v>
      </c>
      <c r="D3719" s="28" t="s">
        <v>11262</v>
      </c>
      <c r="E3719" s="28" t="s">
        <v>11263</v>
      </c>
      <c r="F3719" s="28" t="s">
        <v>353</v>
      </c>
    </row>
    <row r="3720" spans="1:6">
      <c r="A3720" s="28" t="s">
        <v>8299</v>
      </c>
      <c r="B3720" s="28" t="s">
        <v>52</v>
      </c>
      <c r="C3720" s="28" t="s">
        <v>11261</v>
      </c>
      <c r="D3720" s="28" t="s">
        <v>11262</v>
      </c>
      <c r="E3720" s="28" t="s">
        <v>11263</v>
      </c>
      <c r="F3720" s="28" t="s">
        <v>4504</v>
      </c>
    </row>
    <row r="3721" spans="1:6">
      <c r="A3721" s="28" t="s">
        <v>8299</v>
      </c>
      <c r="B3721" s="28" t="s">
        <v>52</v>
      </c>
      <c r="C3721" s="28" t="s">
        <v>11261</v>
      </c>
      <c r="D3721" s="28" t="s">
        <v>11262</v>
      </c>
      <c r="E3721" s="28" t="s">
        <v>11263</v>
      </c>
      <c r="F3721" s="28" t="s">
        <v>4508</v>
      </c>
    </row>
    <row r="3722" spans="1:6">
      <c r="A3722" s="28" t="s">
        <v>8299</v>
      </c>
      <c r="B3722" s="28" t="s">
        <v>52</v>
      </c>
      <c r="C3722" s="28" t="s">
        <v>11261</v>
      </c>
      <c r="D3722" s="28" t="s">
        <v>11262</v>
      </c>
      <c r="E3722" s="28" t="s">
        <v>11263</v>
      </c>
      <c r="F3722" s="28" t="s">
        <v>988</v>
      </c>
    </row>
    <row r="3723" spans="1:6">
      <c r="A3723" s="28" t="s">
        <v>8299</v>
      </c>
      <c r="B3723" s="28" t="s">
        <v>52</v>
      </c>
      <c r="C3723" s="28" t="s">
        <v>11261</v>
      </c>
      <c r="D3723" s="28" t="s">
        <v>11262</v>
      </c>
      <c r="E3723" s="28" t="s">
        <v>11263</v>
      </c>
      <c r="F3723" s="28" t="s">
        <v>4515</v>
      </c>
    </row>
    <row r="3724" spans="1:6">
      <c r="A3724" s="28" t="s">
        <v>8299</v>
      </c>
      <c r="B3724" s="28" t="s">
        <v>52</v>
      </c>
      <c r="C3724" s="28" t="s">
        <v>11261</v>
      </c>
      <c r="D3724" s="28" t="s">
        <v>11262</v>
      </c>
      <c r="E3724" s="28" t="s">
        <v>11263</v>
      </c>
      <c r="F3724" s="28" t="s">
        <v>4519</v>
      </c>
    </row>
    <row r="3725" spans="1:6">
      <c r="A3725" s="28" t="s">
        <v>8299</v>
      </c>
      <c r="B3725" s="28" t="s">
        <v>52</v>
      </c>
      <c r="C3725" s="28" t="s">
        <v>11261</v>
      </c>
      <c r="D3725" s="28" t="s">
        <v>11262</v>
      </c>
      <c r="E3725" s="28" t="s">
        <v>11263</v>
      </c>
      <c r="F3725" s="28" t="s">
        <v>4523</v>
      </c>
    </row>
    <row r="3726" spans="1:6">
      <c r="A3726" s="28" t="s">
        <v>8299</v>
      </c>
      <c r="B3726" s="28" t="s">
        <v>52</v>
      </c>
      <c r="C3726" s="28" t="s">
        <v>11261</v>
      </c>
      <c r="D3726" s="28" t="s">
        <v>11262</v>
      </c>
      <c r="E3726" s="28" t="s">
        <v>11263</v>
      </c>
      <c r="F3726" s="28" t="s">
        <v>4527</v>
      </c>
    </row>
    <row r="3727" spans="1:6">
      <c r="A3727" s="28" t="s">
        <v>8299</v>
      </c>
      <c r="B3727" s="28" t="s">
        <v>52</v>
      </c>
      <c r="C3727" s="28" t="s">
        <v>11261</v>
      </c>
      <c r="D3727" s="28" t="s">
        <v>11262</v>
      </c>
      <c r="E3727" s="28" t="s">
        <v>11263</v>
      </c>
      <c r="F3727" s="28" t="s">
        <v>4531</v>
      </c>
    </row>
    <row r="3728" spans="1:6">
      <c r="A3728" s="28" t="s">
        <v>8299</v>
      </c>
      <c r="B3728" s="28" t="s">
        <v>52</v>
      </c>
      <c r="C3728" s="28" t="s">
        <v>11261</v>
      </c>
      <c r="D3728" s="28" t="s">
        <v>11262</v>
      </c>
      <c r="E3728" s="28" t="s">
        <v>11263</v>
      </c>
      <c r="F3728" s="28" t="s">
        <v>4535</v>
      </c>
    </row>
    <row r="3729" spans="1:6">
      <c r="A3729" s="28" t="s">
        <v>8299</v>
      </c>
      <c r="B3729" s="28" t="s">
        <v>52</v>
      </c>
      <c r="C3729" s="28" t="s">
        <v>11261</v>
      </c>
      <c r="D3729" s="28" t="s">
        <v>11262</v>
      </c>
      <c r="E3729" s="28" t="s">
        <v>11263</v>
      </c>
      <c r="F3729" s="28" t="s">
        <v>4539</v>
      </c>
    </row>
    <row r="3730" spans="1:6">
      <c r="A3730" s="28" t="s">
        <v>8299</v>
      </c>
      <c r="B3730" s="28" t="s">
        <v>52</v>
      </c>
      <c r="C3730" s="28" t="s">
        <v>11261</v>
      </c>
      <c r="D3730" s="28" t="s">
        <v>11262</v>
      </c>
      <c r="E3730" s="28" t="s">
        <v>11263</v>
      </c>
      <c r="F3730" s="28" t="s">
        <v>4543</v>
      </c>
    </row>
    <row r="3731" spans="1:6">
      <c r="A3731" s="28" t="s">
        <v>8299</v>
      </c>
      <c r="B3731" s="28" t="s">
        <v>52</v>
      </c>
      <c r="C3731" s="28" t="s">
        <v>11261</v>
      </c>
      <c r="D3731" s="28" t="s">
        <v>11262</v>
      </c>
      <c r="E3731" s="28" t="s">
        <v>11263</v>
      </c>
      <c r="F3731" s="28" t="s">
        <v>4547</v>
      </c>
    </row>
    <row r="3732" spans="1:6">
      <c r="A3732" s="28" t="s">
        <v>8299</v>
      </c>
      <c r="B3732" s="28" t="s">
        <v>52</v>
      </c>
      <c r="C3732" s="28" t="s">
        <v>11261</v>
      </c>
      <c r="D3732" s="28" t="s">
        <v>11262</v>
      </c>
      <c r="E3732" s="28" t="s">
        <v>11263</v>
      </c>
      <c r="F3732" s="28" t="s">
        <v>4551</v>
      </c>
    </row>
    <row r="3733" spans="1:6">
      <c r="A3733" s="28" t="s">
        <v>8299</v>
      </c>
      <c r="B3733" s="28" t="s">
        <v>52</v>
      </c>
      <c r="C3733" s="28" t="s">
        <v>11261</v>
      </c>
      <c r="D3733" s="28" t="s">
        <v>11262</v>
      </c>
      <c r="E3733" s="28" t="s">
        <v>11263</v>
      </c>
      <c r="F3733" s="28" t="s">
        <v>4555</v>
      </c>
    </row>
    <row r="3734" spans="1:6">
      <c r="A3734" s="28" t="s">
        <v>8299</v>
      </c>
      <c r="B3734" s="28" t="s">
        <v>52</v>
      </c>
      <c r="C3734" s="28" t="s">
        <v>11261</v>
      </c>
      <c r="D3734" s="28" t="s">
        <v>11262</v>
      </c>
      <c r="E3734" s="28" t="s">
        <v>11263</v>
      </c>
      <c r="F3734" s="28" t="s">
        <v>1063</v>
      </c>
    </row>
    <row r="3735" spans="1:6">
      <c r="A3735" s="28" t="s">
        <v>8299</v>
      </c>
      <c r="B3735" s="28" t="s">
        <v>52</v>
      </c>
      <c r="C3735" s="28" t="s">
        <v>11261</v>
      </c>
      <c r="D3735" s="28" t="s">
        <v>11262</v>
      </c>
      <c r="E3735" s="28" t="s">
        <v>11263</v>
      </c>
      <c r="F3735" s="28" t="s">
        <v>4562</v>
      </c>
    </row>
    <row r="3736" spans="1:6">
      <c r="A3736" s="28" t="s">
        <v>8299</v>
      </c>
      <c r="B3736" s="28" t="s">
        <v>52</v>
      </c>
      <c r="C3736" s="28" t="s">
        <v>11261</v>
      </c>
      <c r="D3736" s="28" t="s">
        <v>11262</v>
      </c>
      <c r="E3736" s="28" t="s">
        <v>11263</v>
      </c>
      <c r="F3736" s="28" t="s">
        <v>4566</v>
      </c>
    </row>
    <row r="3737" spans="1:6">
      <c r="A3737" s="28" t="s">
        <v>8299</v>
      </c>
      <c r="B3737" s="28" t="s">
        <v>52</v>
      </c>
      <c r="C3737" s="28" t="s">
        <v>11261</v>
      </c>
      <c r="D3737" s="28" t="s">
        <v>11262</v>
      </c>
      <c r="E3737" s="28" t="s">
        <v>11263</v>
      </c>
      <c r="F3737" s="28" t="s">
        <v>4570</v>
      </c>
    </row>
    <row r="3738" spans="1:6">
      <c r="A3738" s="28" t="s">
        <v>8299</v>
      </c>
      <c r="B3738" s="28" t="s">
        <v>52</v>
      </c>
      <c r="C3738" s="28" t="s">
        <v>11261</v>
      </c>
      <c r="D3738" s="28" t="s">
        <v>11262</v>
      </c>
      <c r="E3738" s="28" t="s">
        <v>11263</v>
      </c>
      <c r="F3738" s="28" t="s">
        <v>4574</v>
      </c>
    </row>
    <row r="3739" spans="1:6">
      <c r="A3739" s="28" t="s">
        <v>8299</v>
      </c>
      <c r="B3739" s="28" t="s">
        <v>52</v>
      </c>
      <c r="C3739" s="28" t="s">
        <v>11261</v>
      </c>
      <c r="D3739" s="28" t="s">
        <v>11262</v>
      </c>
      <c r="E3739" s="28" t="s">
        <v>11263</v>
      </c>
      <c r="F3739" s="28" t="s">
        <v>4578</v>
      </c>
    </row>
    <row r="3740" spans="1:6">
      <c r="A3740" s="28" t="s">
        <v>8299</v>
      </c>
      <c r="B3740" s="28" t="s">
        <v>52</v>
      </c>
      <c r="C3740" s="28" t="s">
        <v>11261</v>
      </c>
      <c r="D3740" s="28" t="s">
        <v>11262</v>
      </c>
      <c r="E3740" s="28" t="s">
        <v>11263</v>
      </c>
      <c r="F3740" s="28" t="s">
        <v>4582</v>
      </c>
    </row>
    <row r="3741" spans="1:6">
      <c r="A3741" s="28" t="s">
        <v>8299</v>
      </c>
      <c r="B3741" s="28" t="s">
        <v>52</v>
      </c>
      <c r="C3741" s="28" t="s">
        <v>11261</v>
      </c>
      <c r="D3741" s="28" t="s">
        <v>11262</v>
      </c>
      <c r="E3741" s="28" t="s">
        <v>11263</v>
      </c>
      <c r="F3741" s="28" t="s">
        <v>4586</v>
      </c>
    </row>
    <row r="3742" spans="1:6">
      <c r="A3742" s="28" t="s">
        <v>8299</v>
      </c>
      <c r="B3742" s="28" t="s">
        <v>52</v>
      </c>
      <c r="C3742" s="28" t="s">
        <v>11261</v>
      </c>
      <c r="D3742" s="28" t="s">
        <v>11262</v>
      </c>
      <c r="E3742" s="28" t="s">
        <v>11263</v>
      </c>
      <c r="F3742" s="28" t="s">
        <v>4590</v>
      </c>
    </row>
    <row r="3743" spans="1:6">
      <c r="A3743" s="28" t="s">
        <v>8299</v>
      </c>
      <c r="B3743" s="28" t="s">
        <v>52</v>
      </c>
      <c r="C3743" s="28" t="s">
        <v>11261</v>
      </c>
      <c r="D3743" s="28" t="s">
        <v>11262</v>
      </c>
      <c r="E3743" s="28" t="s">
        <v>11263</v>
      </c>
      <c r="F3743" s="28" t="s">
        <v>4594</v>
      </c>
    </row>
    <row r="3744" spans="1:6">
      <c r="A3744" s="28" t="s">
        <v>8299</v>
      </c>
      <c r="B3744" s="28" t="s">
        <v>52</v>
      </c>
      <c r="C3744" s="28" t="s">
        <v>11261</v>
      </c>
      <c r="D3744" s="28" t="s">
        <v>11262</v>
      </c>
      <c r="E3744" s="28" t="s">
        <v>11263</v>
      </c>
      <c r="F3744" s="28" t="s">
        <v>4598</v>
      </c>
    </row>
    <row r="3745" spans="1:6">
      <c r="A3745" s="28" t="s">
        <v>8299</v>
      </c>
      <c r="B3745" s="28" t="s">
        <v>52</v>
      </c>
      <c r="C3745" s="28" t="s">
        <v>11261</v>
      </c>
      <c r="D3745" s="28" t="s">
        <v>11262</v>
      </c>
      <c r="E3745" s="28" t="s">
        <v>11263</v>
      </c>
      <c r="F3745" s="28" t="s">
        <v>350</v>
      </c>
    </row>
    <row r="3746" spans="1:6">
      <c r="A3746" s="28" t="s">
        <v>8299</v>
      </c>
      <c r="B3746" s="28" t="s">
        <v>52</v>
      </c>
      <c r="C3746" s="28" t="s">
        <v>11261</v>
      </c>
      <c r="D3746" s="28" t="s">
        <v>11262</v>
      </c>
      <c r="E3746" s="28" t="s">
        <v>11263</v>
      </c>
      <c r="F3746" s="28" t="s">
        <v>4604</v>
      </c>
    </row>
    <row r="3747" spans="1:6">
      <c r="A3747" s="28" t="s">
        <v>8299</v>
      </c>
      <c r="B3747" s="28" t="s">
        <v>52</v>
      </c>
      <c r="C3747" s="28" t="s">
        <v>11261</v>
      </c>
      <c r="D3747" s="28" t="s">
        <v>11262</v>
      </c>
      <c r="E3747" s="28" t="s">
        <v>11263</v>
      </c>
      <c r="F3747" s="28" t="s">
        <v>999</v>
      </c>
    </row>
    <row r="3748" spans="1:6">
      <c r="A3748" s="28" t="s">
        <v>8299</v>
      </c>
      <c r="B3748" s="28" t="s">
        <v>52</v>
      </c>
      <c r="C3748" s="28" t="s">
        <v>11261</v>
      </c>
      <c r="D3748" s="28" t="s">
        <v>11262</v>
      </c>
      <c r="E3748" s="28" t="s">
        <v>11263</v>
      </c>
      <c r="F3748" s="28" t="s">
        <v>4611</v>
      </c>
    </row>
    <row r="3749" spans="1:6">
      <c r="A3749" s="28" t="s">
        <v>8299</v>
      </c>
      <c r="B3749" s="28" t="s">
        <v>52</v>
      </c>
      <c r="C3749" s="28" t="s">
        <v>11261</v>
      </c>
      <c r="D3749" s="28" t="s">
        <v>11262</v>
      </c>
      <c r="E3749" s="28" t="s">
        <v>11263</v>
      </c>
      <c r="F3749" s="28" t="s">
        <v>992</v>
      </c>
    </row>
    <row r="3750" spans="1:6">
      <c r="A3750" s="28" t="s">
        <v>8299</v>
      </c>
      <c r="B3750" s="28" t="s">
        <v>52</v>
      </c>
      <c r="C3750" s="28" t="s">
        <v>11261</v>
      </c>
      <c r="D3750" s="28" t="s">
        <v>11262</v>
      </c>
      <c r="E3750" s="28" t="s">
        <v>11263</v>
      </c>
      <c r="F3750" s="28" t="s">
        <v>4618</v>
      </c>
    </row>
    <row r="3751" spans="1:6">
      <c r="A3751" s="28" t="s">
        <v>8299</v>
      </c>
      <c r="B3751" s="28" t="s">
        <v>52</v>
      </c>
      <c r="C3751" s="28" t="s">
        <v>11261</v>
      </c>
      <c r="D3751" s="28" t="s">
        <v>11262</v>
      </c>
      <c r="E3751" s="28" t="s">
        <v>11263</v>
      </c>
      <c r="F3751" s="28" t="s">
        <v>4622</v>
      </c>
    </row>
    <row r="3752" spans="1:6">
      <c r="A3752" s="28" t="s">
        <v>8299</v>
      </c>
      <c r="B3752" s="28" t="s">
        <v>52</v>
      </c>
      <c r="C3752" s="28" t="s">
        <v>11261</v>
      </c>
      <c r="D3752" s="28" t="s">
        <v>11262</v>
      </c>
      <c r="E3752" s="28" t="s">
        <v>11263</v>
      </c>
      <c r="F3752" s="28" t="s">
        <v>4626</v>
      </c>
    </row>
    <row r="3753" spans="1:6">
      <c r="A3753" s="28" t="s">
        <v>8299</v>
      </c>
      <c r="B3753" s="28" t="s">
        <v>52</v>
      </c>
      <c r="C3753" s="28" t="s">
        <v>11261</v>
      </c>
      <c r="D3753" s="28" t="s">
        <v>11262</v>
      </c>
      <c r="E3753" s="28" t="s">
        <v>11263</v>
      </c>
      <c r="F3753" s="28" t="s">
        <v>4630</v>
      </c>
    </row>
    <row r="3754" spans="1:6">
      <c r="A3754" s="28" t="s">
        <v>8299</v>
      </c>
      <c r="B3754" s="28" t="s">
        <v>52</v>
      </c>
      <c r="C3754" s="28" t="s">
        <v>11261</v>
      </c>
      <c r="D3754" s="28" t="s">
        <v>11262</v>
      </c>
      <c r="E3754" s="28" t="s">
        <v>11263</v>
      </c>
      <c r="F3754" s="28" t="s">
        <v>4634</v>
      </c>
    </row>
    <row r="3755" spans="1:6">
      <c r="A3755" s="28" t="s">
        <v>8299</v>
      </c>
      <c r="B3755" s="28" t="s">
        <v>52</v>
      </c>
      <c r="C3755" s="28" t="s">
        <v>11261</v>
      </c>
      <c r="D3755" s="28" t="s">
        <v>11262</v>
      </c>
      <c r="E3755" s="28" t="s">
        <v>11263</v>
      </c>
      <c r="F3755" s="28" t="s">
        <v>4638</v>
      </c>
    </row>
    <row r="3756" spans="1:6">
      <c r="A3756" s="28" t="s">
        <v>8299</v>
      </c>
      <c r="B3756" s="28" t="s">
        <v>52</v>
      </c>
      <c r="C3756" s="28" t="s">
        <v>11261</v>
      </c>
      <c r="D3756" s="28" t="s">
        <v>11262</v>
      </c>
      <c r="E3756" s="28" t="s">
        <v>11263</v>
      </c>
      <c r="F3756" s="28" t="s">
        <v>4642</v>
      </c>
    </row>
    <row r="3757" spans="1:6">
      <c r="A3757" s="28" t="s">
        <v>8299</v>
      </c>
      <c r="B3757" s="28" t="s">
        <v>52</v>
      </c>
      <c r="C3757" s="28" t="s">
        <v>11261</v>
      </c>
      <c r="D3757" s="28" t="s">
        <v>11262</v>
      </c>
      <c r="E3757" s="28" t="s">
        <v>11263</v>
      </c>
      <c r="F3757" s="28" t="s">
        <v>4646</v>
      </c>
    </row>
    <row r="3758" spans="1:6">
      <c r="A3758" s="28" t="s">
        <v>8299</v>
      </c>
      <c r="B3758" s="28" t="s">
        <v>52</v>
      </c>
      <c r="C3758" s="28" t="s">
        <v>11261</v>
      </c>
      <c r="D3758" s="28" t="s">
        <v>11262</v>
      </c>
      <c r="E3758" s="28" t="s">
        <v>11263</v>
      </c>
      <c r="F3758" s="28" t="s">
        <v>4650</v>
      </c>
    </row>
    <row r="3759" spans="1:6">
      <c r="A3759" s="28" t="s">
        <v>8299</v>
      </c>
      <c r="B3759" s="28" t="s">
        <v>52</v>
      </c>
      <c r="C3759" s="28" t="s">
        <v>11261</v>
      </c>
      <c r="D3759" s="28" t="s">
        <v>11262</v>
      </c>
      <c r="E3759" s="28" t="s">
        <v>11263</v>
      </c>
      <c r="F3759" s="28" t="s">
        <v>4654</v>
      </c>
    </row>
    <row r="3760" spans="1:6">
      <c r="A3760" s="28" t="s">
        <v>8299</v>
      </c>
      <c r="B3760" s="28" t="s">
        <v>52</v>
      </c>
      <c r="C3760" s="28" t="s">
        <v>11261</v>
      </c>
      <c r="D3760" s="28" t="s">
        <v>11262</v>
      </c>
      <c r="E3760" s="28" t="s">
        <v>11263</v>
      </c>
      <c r="F3760" s="28" t="s">
        <v>4658</v>
      </c>
    </row>
    <row r="3761" spans="1:6">
      <c r="A3761" s="28" t="s">
        <v>8299</v>
      </c>
      <c r="B3761" s="28" t="s">
        <v>52</v>
      </c>
      <c r="C3761" s="28" t="s">
        <v>11261</v>
      </c>
      <c r="D3761" s="28" t="s">
        <v>11262</v>
      </c>
      <c r="E3761" s="28" t="s">
        <v>11263</v>
      </c>
      <c r="F3761" s="28" t="s">
        <v>315</v>
      </c>
    </row>
    <row r="3762" spans="1:6">
      <c r="A3762" s="28" t="s">
        <v>8299</v>
      </c>
      <c r="B3762" s="28" t="s">
        <v>52</v>
      </c>
      <c r="C3762" s="28" t="s">
        <v>11261</v>
      </c>
      <c r="D3762" s="28" t="s">
        <v>11262</v>
      </c>
      <c r="E3762" s="28" t="s">
        <v>11263</v>
      </c>
      <c r="F3762" s="28" t="s">
        <v>4664</v>
      </c>
    </row>
    <row r="3763" spans="1:6">
      <c r="A3763" s="28" t="s">
        <v>8299</v>
      </c>
      <c r="B3763" s="28" t="s">
        <v>52</v>
      </c>
      <c r="C3763" s="28" t="s">
        <v>11261</v>
      </c>
      <c r="D3763" s="28" t="s">
        <v>11262</v>
      </c>
      <c r="E3763" s="28" t="s">
        <v>11263</v>
      </c>
      <c r="F3763" s="28" t="s">
        <v>4668</v>
      </c>
    </row>
    <row r="3764" spans="1:6">
      <c r="A3764" s="28" t="s">
        <v>8299</v>
      </c>
      <c r="B3764" s="28" t="s">
        <v>52</v>
      </c>
      <c r="C3764" s="28" t="s">
        <v>11261</v>
      </c>
      <c r="D3764" s="28" t="s">
        <v>11262</v>
      </c>
      <c r="E3764" s="28" t="s">
        <v>11263</v>
      </c>
      <c r="F3764" s="28" t="s">
        <v>4672</v>
      </c>
    </row>
    <row r="3765" spans="1:6">
      <c r="A3765" s="28" t="s">
        <v>8299</v>
      </c>
      <c r="B3765" s="28" t="s">
        <v>52</v>
      </c>
      <c r="C3765" s="28" t="s">
        <v>11261</v>
      </c>
      <c r="D3765" s="28" t="s">
        <v>11262</v>
      </c>
      <c r="E3765" s="28" t="s">
        <v>11263</v>
      </c>
      <c r="F3765" s="28" t="s">
        <v>4676</v>
      </c>
    </row>
    <row r="3766" spans="1:6">
      <c r="A3766" s="28" t="s">
        <v>8299</v>
      </c>
      <c r="B3766" s="28" t="s">
        <v>52</v>
      </c>
      <c r="C3766" s="28" t="s">
        <v>11261</v>
      </c>
      <c r="D3766" s="28" t="s">
        <v>11262</v>
      </c>
      <c r="E3766" s="28" t="s">
        <v>11263</v>
      </c>
      <c r="F3766" s="28" t="s">
        <v>4680</v>
      </c>
    </row>
    <row r="3767" spans="1:6">
      <c r="A3767" s="28" t="s">
        <v>8299</v>
      </c>
      <c r="B3767" s="28" t="s">
        <v>52</v>
      </c>
      <c r="C3767" s="28" t="s">
        <v>11261</v>
      </c>
      <c r="D3767" s="28" t="s">
        <v>11262</v>
      </c>
      <c r="E3767" s="28" t="s">
        <v>11263</v>
      </c>
      <c r="F3767" s="28" t="s">
        <v>376</v>
      </c>
    </row>
    <row r="3768" spans="1:6">
      <c r="A3768" s="28" t="s">
        <v>8299</v>
      </c>
      <c r="B3768" s="28" t="s">
        <v>52</v>
      </c>
      <c r="C3768" s="28" t="s">
        <v>11261</v>
      </c>
      <c r="D3768" s="28" t="s">
        <v>11262</v>
      </c>
      <c r="E3768" s="28" t="s">
        <v>11263</v>
      </c>
      <c r="F3768" s="28" t="s">
        <v>4686</v>
      </c>
    </row>
    <row r="3769" spans="1:6">
      <c r="A3769" s="28" t="s">
        <v>8299</v>
      </c>
      <c r="B3769" s="28" t="s">
        <v>52</v>
      </c>
      <c r="C3769" s="28" t="s">
        <v>11261</v>
      </c>
      <c r="D3769" s="28" t="s">
        <v>11262</v>
      </c>
      <c r="E3769" s="28" t="s">
        <v>11263</v>
      </c>
      <c r="F3769" s="28" t="s">
        <v>4690</v>
      </c>
    </row>
    <row r="3770" spans="1:6">
      <c r="A3770" s="28" t="s">
        <v>8299</v>
      </c>
      <c r="B3770" s="28" t="s">
        <v>52</v>
      </c>
      <c r="C3770" s="28" t="s">
        <v>11261</v>
      </c>
      <c r="D3770" s="28" t="s">
        <v>11262</v>
      </c>
      <c r="E3770" s="28" t="s">
        <v>11263</v>
      </c>
      <c r="F3770" s="28" t="s">
        <v>4694</v>
      </c>
    </row>
    <row r="3771" spans="1:6">
      <c r="A3771" s="28" t="s">
        <v>8299</v>
      </c>
      <c r="B3771" s="28" t="s">
        <v>52</v>
      </c>
      <c r="C3771" s="28" t="s">
        <v>11261</v>
      </c>
      <c r="D3771" s="28" t="s">
        <v>11262</v>
      </c>
      <c r="E3771" s="28" t="s">
        <v>11263</v>
      </c>
      <c r="F3771" s="28" t="s">
        <v>337</v>
      </c>
    </row>
    <row r="3772" spans="1:6">
      <c r="A3772" s="28" t="s">
        <v>8299</v>
      </c>
      <c r="B3772" s="28" t="s">
        <v>52</v>
      </c>
      <c r="C3772" s="28" t="s">
        <v>11261</v>
      </c>
      <c r="D3772" s="28" t="s">
        <v>11262</v>
      </c>
      <c r="E3772" s="28" t="s">
        <v>11263</v>
      </c>
      <c r="F3772" s="28" t="s">
        <v>4698</v>
      </c>
    </row>
    <row r="3773" spans="1:6">
      <c r="A3773" s="28" t="s">
        <v>8299</v>
      </c>
      <c r="B3773" s="28" t="s">
        <v>52</v>
      </c>
      <c r="C3773" s="28" t="s">
        <v>11261</v>
      </c>
      <c r="D3773" s="28" t="s">
        <v>11262</v>
      </c>
      <c r="E3773" s="28" t="s">
        <v>11263</v>
      </c>
      <c r="F3773" s="28" t="s">
        <v>4699</v>
      </c>
    </row>
    <row r="3774" spans="1:6">
      <c r="A3774" s="28" t="s">
        <v>8299</v>
      </c>
      <c r="B3774" s="28" t="s">
        <v>52</v>
      </c>
      <c r="C3774" s="28" t="s">
        <v>11261</v>
      </c>
      <c r="D3774" s="28" t="s">
        <v>11262</v>
      </c>
      <c r="E3774" s="28" t="s">
        <v>11263</v>
      </c>
      <c r="F3774" s="28" t="s">
        <v>4703</v>
      </c>
    </row>
    <row r="3775" spans="1:6">
      <c r="A3775" s="28" t="s">
        <v>8299</v>
      </c>
      <c r="B3775" s="28" t="s">
        <v>52</v>
      </c>
      <c r="C3775" s="28" t="s">
        <v>11261</v>
      </c>
      <c r="D3775" s="28" t="s">
        <v>11262</v>
      </c>
      <c r="E3775" s="28" t="s">
        <v>11263</v>
      </c>
      <c r="F3775" s="28" t="s">
        <v>4707</v>
      </c>
    </row>
    <row r="3776" spans="1:6">
      <c r="A3776" s="28" t="s">
        <v>8299</v>
      </c>
      <c r="B3776" s="28" t="s">
        <v>52</v>
      </c>
      <c r="C3776" s="28" t="s">
        <v>11261</v>
      </c>
      <c r="D3776" s="28" t="s">
        <v>11262</v>
      </c>
      <c r="E3776" s="28" t="s">
        <v>11263</v>
      </c>
      <c r="F3776" s="28" t="s">
        <v>4711</v>
      </c>
    </row>
    <row r="3777" spans="1:6">
      <c r="A3777" s="28" t="s">
        <v>8299</v>
      </c>
      <c r="B3777" s="28" t="s">
        <v>52</v>
      </c>
      <c r="C3777" s="28" t="s">
        <v>11261</v>
      </c>
      <c r="D3777" s="28" t="s">
        <v>11262</v>
      </c>
      <c r="E3777" s="28" t="s">
        <v>11263</v>
      </c>
      <c r="F3777" s="28" t="s">
        <v>4715</v>
      </c>
    </row>
    <row r="3778" spans="1:6">
      <c r="A3778" s="28" t="s">
        <v>8299</v>
      </c>
      <c r="B3778" s="28" t="s">
        <v>52</v>
      </c>
      <c r="C3778" s="28" t="s">
        <v>11261</v>
      </c>
      <c r="D3778" s="28" t="s">
        <v>11262</v>
      </c>
      <c r="E3778" s="28" t="s">
        <v>11263</v>
      </c>
      <c r="F3778" s="28" t="s">
        <v>4719</v>
      </c>
    </row>
    <row r="3779" spans="1:6">
      <c r="A3779" s="28" t="s">
        <v>8299</v>
      </c>
      <c r="B3779" s="28" t="s">
        <v>52</v>
      </c>
      <c r="C3779" s="28" t="s">
        <v>11261</v>
      </c>
      <c r="D3779" s="28" t="s">
        <v>11262</v>
      </c>
      <c r="E3779" s="28" t="s">
        <v>11263</v>
      </c>
      <c r="F3779" s="28" t="s">
        <v>4723</v>
      </c>
    </row>
    <row r="3780" spans="1:6">
      <c r="A3780" s="28" t="s">
        <v>8299</v>
      </c>
      <c r="B3780" s="28" t="s">
        <v>52</v>
      </c>
      <c r="C3780" s="28" t="s">
        <v>11261</v>
      </c>
      <c r="D3780" s="28" t="s">
        <v>11262</v>
      </c>
      <c r="E3780" s="28" t="s">
        <v>11263</v>
      </c>
      <c r="F3780" s="28" t="s">
        <v>4727</v>
      </c>
    </row>
    <row r="3781" spans="1:6">
      <c r="A3781" s="28" t="s">
        <v>8299</v>
      </c>
      <c r="B3781" s="28" t="s">
        <v>52</v>
      </c>
      <c r="C3781" s="28" t="s">
        <v>11261</v>
      </c>
      <c r="D3781" s="28" t="s">
        <v>11262</v>
      </c>
      <c r="E3781" s="28" t="s">
        <v>11263</v>
      </c>
      <c r="F3781" s="28" t="s">
        <v>951</v>
      </c>
    </row>
    <row r="3782" spans="1:6">
      <c r="A3782" s="28" t="s">
        <v>8299</v>
      </c>
      <c r="B3782" s="28" t="s">
        <v>52</v>
      </c>
      <c r="C3782" s="28" t="s">
        <v>11261</v>
      </c>
      <c r="D3782" s="28" t="s">
        <v>11262</v>
      </c>
      <c r="E3782" s="28" t="s">
        <v>11263</v>
      </c>
      <c r="F3782" s="28" t="s">
        <v>4734</v>
      </c>
    </row>
    <row r="3783" spans="1:6">
      <c r="A3783" s="28" t="s">
        <v>8299</v>
      </c>
      <c r="B3783" s="28" t="s">
        <v>52</v>
      </c>
      <c r="C3783" s="28" t="s">
        <v>11261</v>
      </c>
      <c r="D3783" s="28" t="s">
        <v>11262</v>
      </c>
      <c r="E3783" s="28" t="s">
        <v>11263</v>
      </c>
      <c r="F3783" s="28" t="s">
        <v>397</v>
      </c>
    </row>
    <row r="3784" spans="1:6">
      <c r="A3784" s="28" t="s">
        <v>8299</v>
      </c>
      <c r="B3784" s="28" t="s">
        <v>52</v>
      </c>
      <c r="C3784" s="28" t="s">
        <v>11261</v>
      </c>
      <c r="D3784" s="28" t="s">
        <v>11262</v>
      </c>
      <c r="E3784" s="28" t="s">
        <v>11263</v>
      </c>
      <c r="F3784" s="28" t="s">
        <v>4740</v>
      </c>
    </row>
    <row r="3785" spans="1:6">
      <c r="A3785" s="28" t="s">
        <v>8299</v>
      </c>
      <c r="B3785" s="28" t="s">
        <v>52</v>
      </c>
      <c r="C3785" s="28" t="s">
        <v>11261</v>
      </c>
      <c r="D3785" s="28" t="s">
        <v>11262</v>
      </c>
      <c r="E3785" s="28" t="s">
        <v>11263</v>
      </c>
      <c r="F3785" s="28" t="s">
        <v>4744</v>
      </c>
    </row>
    <row r="3786" spans="1:6">
      <c r="A3786" s="28" t="s">
        <v>8299</v>
      </c>
      <c r="B3786" s="28" t="s">
        <v>52</v>
      </c>
      <c r="C3786" s="28" t="s">
        <v>11261</v>
      </c>
      <c r="D3786" s="28" t="s">
        <v>11262</v>
      </c>
      <c r="E3786" s="28" t="s">
        <v>11263</v>
      </c>
      <c r="F3786" s="28" t="s">
        <v>4748</v>
      </c>
    </row>
    <row r="3787" spans="1:6">
      <c r="A3787" s="28" t="s">
        <v>8299</v>
      </c>
      <c r="B3787" s="28" t="s">
        <v>52</v>
      </c>
      <c r="C3787" s="28" t="s">
        <v>11261</v>
      </c>
      <c r="D3787" s="28" t="s">
        <v>11262</v>
      </c>
      <c r="E3787" s="28" t="s">
        <v>11263</v>
      </c>
      <c r="F3787" s="28" t="s">
        <v>4752</v>
      </c>
    </row>
    <row r="3788" spans="1:6">
      <c r="A3788" s="28" t="s">
        <v>8299</v>
      </c>
      <c r="B3788" s="28" t="s">
        <v>52</v>
      </c>
      <c r="C3788" s="28" t="s">
        <v>11261</v>
      </c>
      <c r="D3788" s="28" t="s">
        <v>11262</v>
      </c>
      <c r="E3788" s="28" t="s">
        <v>11263</v>
      </c>
      <c r="F3788" s="28" t="s">
        <v>4756</v>
      </c>
    </row>
    <row r="3789" spans="1:6">
      <c r="A3789" s="28" t="s">
        <v>8299</v>
      </c>
      <c r="B3789" s="28" t="s">
        <v>52</v>
      </c>
      <c r="C3789" s="28" t="s">
        <v>11261</v>
      </c>
      <c r="D3789" s="28" t="s">
        <v>11262</v>
      </c>
      <c r="E3789" s="28" t="s">
        <v>11263</v>
      </c>
      <c r="F3789" s="28" t="s">
        <v>4760</v>
      </c>
    </row>
    <row r="3790" spans="1:6">
      <c r="A3790" s="28" t="s">
        <v>8299</v>
      </c>
      <c r="B3790" s="28" t="s">
        <v>52</v>
      </c>
      <c r="C3790" s="28" t="s">
        <v>11261</v>
      </c>
      <c r="D3790" s="28" t="s">
        <v>11262</v>
      </c>
      <c r="E3790" s="28" t="s">
        <v>11263</v>
      </c>
      <c r="F3790" s="28" t="s">
        <v>918</v>
      </c>
    </row>
    <row r="3791" spans="1:6">
      <c r="A3791" s="28" t="s">
        <v>8299</v>
      </c>
      <c r="B3791" s="28" t="s">
        <v>52</v>
      </c>
      <c r="C3791" s="28" t="s">
        <v>11261</v>
      </c>
      <c r="D3791" s="28" t="s">
        <v>11262</v>
      </c>
      <c r="E3791" s="28" t="s">
        <v>11263</v>
      </c>
      <c r="F3791" s="28" t="s">
        <v>4767</v>
      </c>
    </row>
    <row r="3792" spans="1:6">
      <c r="A3792" s="28" t="s">
        <v>8299</v>
      </c>
      <c r="B3792" s="28" t="s">
        <v>52</v>
      </c>
      <c r="C3792" s="28" t="s">
        <v>11261</v>
      </c>
      <c r="D3792" s="28" t="s">
        <v>11262</v>
      </c>
      <c r="E3792" s="28" t="s">
        <v>11263</v>
      </c>
      <c r="F3792" s="28" t="s">
        <v>4770</v>
      </c>
    </row>
    <row r="3793" spans="1:6">
      <c r="A3793" s="28" t="s">
        <v>8299</v>
      </c>
      <c r="B3793" s="28" t="s">
        <v>52</v>
      </c>
      <c r="C3793" s="28" t="s">
        <v>11261</v>
      </c>
      <c r="D3793" s="28" t="s">
        <v>11262</v>
      </c>
      <c r="E3793" s="28" t="s">
        <v>11263</v>
      </c>
      <c r="F3793" s="28" t="s">
        <v>4774</v>
      </c>
    </row>
    <row r="3794" spans="1:6">
      <c r="A3794" s="28" t="s">
        <v>8299</v>
      </c>
      <c r="B3794" s="28" t="s">
        <v>52</v>
      </c>
      <c r="C3794" s="28" t="s">
        <v>11261</v>
      </c>
      <c r="D3794" s="28" t="s">
        <v>11262</v>
      </c>
      <c r="E3794" s="28" t="s">
        <v>11263</v>
      </c>
      <c r="F3794" s="28" t="s">
        <v>4778</v>
      </c>
    </row>
    <row r="3795" spans="1:6">
      <c r="A3795" s="28" t="s">
        <v>8299</v>
      </c>
      <c r="B3795" s="28" t="s">
        <v>52</v>
      </c>
      <c r="C3795" s="28" t="s">
        <v>11261</v>
      </c>
      <c r="D3795" s="28" t="s">
        <v>11262</v>
      </c>
      <c r="E3795" s="28" t="s">
        <v>11263</v>
      </c>
      <c r="F3795" s="28" t="s">
        <v>4782</v>
      </c>
    </row>
    <row r="3796" spans="1:6">
      <c r="A3796" s="28" t="s">
        <v>8299</v>
      </c>
      <c r="B3796" s="28" t="s">
        <v>52</v>
      </c>
      <c r="C3796" s="28" t="s">
        <v>11261</v>
      </c>
      <c r="D3796" s="28" t="s">
        <v>11262</v>
      </c>
      <c r="E3796" s="28" t="s">
        <v>11263</v>
      </c>
      <c r="F3796" s="28" t="s">
        <v>4786</v>
      </c>
    </row>
    <row r="3797" spans="1:6">
      <c r="A3797" s="28" t="s">
        <v>8299</v>
      </c>
      <c r="B3797" s="28" t="s">
        <v>52</v>
      </c>
      <c r="C3797" s="28" t="s">
        <v>11261</v>
      </c>
      <c r="D3797" s="28" t="s">
        <v>11262</v>
      </c>
      <c r="E3797" s="28" t="s">
        <v>11263</v>
      </c>
      <c r="F3797" s="28" t="s">
        <v>4787</v>
      </c>
    </row>
    <row r="3798" spans="1:6">
      <c r="A3798" s="28" t="s">
        <v>8299</v>
      </c>
      <c r="B3798" s="28" t="s">
        <v>52</v>
      </c>
      <c r="C3798" s="28" t="s">
        <v>11261</v>
      </c>
      <c r="D3798" s="28" t="s">
        <v>11262</v>
      </c>
      <c r="E3798" s="28" t="s">
        <v>11263</v>
      </c>
      <c r="F3798" s="28" t="s">
        <v>950</v>
      </c>
    </row>
    <row r="3799" spans="1:6">
      <c r="A3799" s="28" t="s">
        <v>8299</v>
      </c>
      <c r="B3799" s="28" t="s">
        <v>52</v>
      </c>
      <c r="C3799" s="28" t="s">
        <v>11261</v>
      </c>
      <c r="D3799" s="28" t="s">
        <v>11262</v>
      </c>
      <c r="E3799" s="28" t="s">
        <v>11263</v>
      </c>
      <c r="F3799" s="28" t="s">
        <v>4794</v>
      </c>
    </row>
    <row r="3800" spans="1:6">
      <c r="A3800" s="28" t="s">
        <v>8299</v>
      </c>
      <c r="B3800" s="28" t="s">
        <v>52</v>
      </c>
      <c r="C3800" s="28" t="s">
        <v>11261</v>
      </c>
      <c r="D3800" s="28" t="s">
        <v>11262</v>
      </c>
      <c r="E3800" s="28" t="s">
        <v>11263</v>
      </c>
      <c r="F3800" s="28" t="s">
        <v>1058</v>
      </c>
    </row>
    <row r="3801" spans="1:6">
      <c r="A3801" s="28" t="s">
        <v>8299</v>
      </c>
      <c r="B3801" s="28" t="s">
        <v>52</v>
      </c>
      <c r="C3801" s="28" t="s">
        <v>11261</v>
      </c>
      <c r="D3801" s="28" t="s">
        <v>11262</v>
      </c>
      <c r="E3801" s="28" t="s">
        <v>11263</v>
      </c>
      <c r="F3801" s="28" t="s">
        <v>4800</v>
      </c>
    </row>
    <row r="3802" spans="1:6">
      <c r="A3802" s="28" t="s">
        <v>8299</v>
      </c>
      <c r="B3802" s="28" t="s">
        <v>52</v>
      </c>
      <c r="C3802" s="28" t="s">
        <v>11261</v>
      </c>
      <c r="D3802" s="28" t="s">
        <v>11262</v>
      </c>
      <c r="E3802" s="28" t="s">
        <v>11263</v>
      </c>
      <c r="F3802" s="28" t="s">
        <v>4804</v>
      </c>
    </row>
    <row r="3803" spans="1:6">
      <c r="A3803" s="28" t="s">
        <v>8299</v>
      </c>
      <c r="B3803" s="28" t="s">
        <v>52</v>
      </c>
      <c r="C3803" s="28" t="s">
        <v>11261</v>
      </c>
      <c r="D3803" s="28" t="s">
        <v>11262</v>
      </c>
      <c r="E3803" s="28" t="s">
        <v>11263</v>
      </c>
      <c r="F3803" s="28" t="s">
        <v>1036</v>
      </c>
    </row>
    <row r="3804" spans="1:6">
      <c r="A3804" s="28" t="s">
        <v>8299</v>
      </c>
      <c r="B3804" s="28" t="s">
        <v>52</v>
      </c>
      <c r="C3804" s="28" t="s">
        <v>11261</v>
      </c>
      <c r="D3804" s="28" t="s">
        <v>11262</v>
      </c>
      <c r="E3804" s="28" t="s">
        <v>11263</v>
      </c>
      <c r="F3804" s="28" t="s">
        <v>4811</v>
      </c>
    </row>
    <row r="3805" spans="1:6">
      <c r="A3805" s="28" t="s">
        <v>8299</v>
      </c>
      <c r="B3805" s="28" t="s">
        <v>52</v>
      </c>
      <c r="C3805" s="28" t="s">
        <v>11261</v>
      </c>
      <c r="D3805" s="28" t="s">
        <v>11262</v>
      </c>
      <c r="E3805" s="28" t="s">
        <v>11263</v>
      </c>
      <c r="F3805" s="28" t="s">
        <v>4815</v>
      </c>
    </row>
    <row r="3806" spans="1:6">
      <c r="A3806" s="28" t="s">
        <v>8299</v>
      </c>
      <c r="B3806" s="28" t="s">
        <v>52</v>
      </c>
      <c r="C3806" s="28" t="s">
        <v>11261</v>
      </c>
      <c r="D3806" s="28" t="s">
        <v>11262</v>
      </c>
      <c r="E3806" s="28" t="s">
        <v>11263</v>
      </c>
      <c r="F3806" s="28" t="s">
        <v>4819</v>
      </c>
    </row>
    <row r="3807" spans="1:6">
      <c r="A3807" s="28" t="s">
        <v>8299</v>
      </c>
      <c r="B3807" s="28" t="s">
        <v>52</v>
      </c>
      <c r="C3807" s="28" t="s">
        <v>11261</v>
      </c>
      <c r="D3807" s="28" t="s">
        <v>11262</v>
      </c>
      <c r="E3807" s="28" t="s">
        <v>11263</v>
      </c>
      <c r="F3807" s="28" t="s">
        <v>4823</v>
      </c>
    </row>
    <row r="3808" spans="1:6">
      <c r="A3808" s="28" t="s">
        <v>8299</v>
      </c>
      <c r="B3808" s="28" t="s">
        <v>52</v>
      </c>
      <c r="C3808" s="28" t="s">
        <v>11261</v>
      </c>
      <c r="D3808" s="28" t="s">
        <v>11262</v>
      </c>
      <c r="E3808" s="28" t="s">
        <v>11263</v>
      </c>
      <c r="F3808" s="28" t="s">
        <v>4827</v>
      </c>
    </row>
    <row r="3809" spans="1:6">
      <c r="A3809" s="28" t="s">
        <v>8299</v>
      </c>
      <c r="B3809" s="28" t="s">
        <v>52</v>
      </c>
      <c r="C3809" s="28" t="s">
        <v>11261</v>
      </c>
      <c r="D3809" s="28" t="s">
        <v>11262</v>
      </c>
      <c r="E3809" s="28" t="s">
        <v>11263</v>
      </c>
      <c r="F3809" s="28" t="s">
        <v>4831</v>
      </c>
    </row>
    <row r="3810" spans="1:6">
      <c r="A3810" s="28" t="s">
        <v>8299</v>
      </c>
      <c r="B3810" s="28" t="s">
        <v>52</v>
      </c>
      <c r="C3810" s="28" t="s">
        <v>11261</v>
      </c>
      <c r="D3810" s="28" t="s">
        <v>11262</v>
      </c>
      <c r="E3810" s="28" t="s">
        <v>11263</v>
      </c>
      <c r="F3810" s="28" t="s">
        <v>4835</v>
      </c>
    </row>
    <row r="3811" spans="1:6">
      <c r="A3811" s="28" t="s">
        <v>8299</v>
      </c>
      <c r="B3811" s="28" t="s">
        <v>52</v>
      </c>
      <c r="C3811" s="28" t="s">
        <v>11261</v>
      </c>
      <c r="D3811" s="28" t="s">
        <v>11262</v>
      </c>
      <c r="E3811" s="28" t="s">
        <v>11263</v>
      </c>
      <c r="F3811" s="28" t="s">
        <v>4839</v>
      </c>
    </row>
    <row r="3812" spans="1:6">
      <c r="A3812" s="28" t="s">
        <v>8299</v>
      </c>
      <c r="B3812" s="28" t="s">
        <v>52</v>
      </c>
      <c r="C3812" s="28" t="s">
        <v>11261</v>
      </c>
      <c r="D3812" s="28" t="s">
        <v>11262</v>
      </c>
      <c r="E3812" s="28" t="s">
        <v>11263</v>
      </c>
      <c r="F3812" s="28" t="s">
        <v>4843</v>
      </c>
    </row>
    <row r="3813" spans="1:6">
      <c r="A3813" s="28" t="s">
        <v>8299</v>
      </c>
      <c r="B3813" s="28" t="s">
        <v>52</v>
      </c>
      <c r="C3813" s="28" t="s">
        <v>11261</v>
      </c>
      <c r="D3813" s="28" t="s">
        <v>11262</v>
      </c>
      <c r="E3813" s="28" t="s">
        <v>11263</v>
      </c>
      <c r="F3813" s="28" t="s">
        <v>4847</v>
      </c>
    </row>
    <row r="3814" spans="1:6">
      <c r="A3814" s="28" t="s">
        <v>8299</v>
      </c>
      <c r="B3814" s="28" t="s">
        <v>52</v>
      </c>
      <c r="C3814" s="28" t="s">
        <v>11261</v>
      </c>
      <c r="D3814" s="28" t="s">
        <v>11262</v>
      </c>
      <c r="E3814" s="28" t="s">
        <v>11263</v>
      </c>
      <c r="F3814" s="28" t="s">
        <v>322</v>
      </c>
    </row>
    <row r="3815" spans="1:6">
      <c r="A3815" s="28" t="s">
        <v>8299</v>
      </c>
      <c r="B3815" s="28" t="s">
        <v>52</v>
      </c>
      <c r="C3815" s="28" t="s">
        <v>11261</v>
      </c>
      <c r="D3815" s="28" t="s">
        <v>11262</v>
      </c>
      <c r="E3815" s="28" t="s">
        <v>11263</v>
      </c>
      <c r="F3815" s="28" t="s">
        <v>4853</v>
      </c>
    </row>
    <row r="3816" spans="1:6">
      <c r="A3816" s="28" t="s">
        <v>8299</v>
      </c>
      <c r="B3816" s="28" t="s">
        <v>52</v>
      </c>
      <c r="C3816" s="28" t="s">
        <v>11261</v>
      </c>
      <c r="D3816" s="28" t="s">
        <v>11262</v>
      </c>
      <c r="E3816" s="28" t="s">
        <v>11263</v>
      </c>
      <c r="F3816" s="28" t="s">
        <v>4857</v>
      </c>
    </row>
    <row r="3817" spans="1:6">
      <c r="A3817" s="28" t="s">
        <v>8299</v>
      </c>
      <c r="B3817" s="28" t="s">
        <v>52</v>
      </c>
      <c r="C3817" s="28" t="s">
        <v>11261</v>
      </c>
      <c r="D3817" s="28" t="s">
        <v>11262</v>
      </c>
      <c r="E3817" s="28" t="s">
        <v>11263</v>
      </c>
      <c r="F3817" s="28" t="s">
        <v>4861</v>
      </c>
    </row>
    <row r="3818" spans="1:6">
      <c r="A3818" s="28" t="s">
        <v>8299</v>
      </c>
      <c r="B3818" s="28" t="s">
        <v>52</v>
      </c>
      <c r="C3818" s="28" t="s">
        <v>11261</v>
      </c>
      <c r="D3818" s="28" t="s">
        <v>11262</v>
      </c>
      <c r="E3818" s="28" t="s">
        <v>11263</v>
      </c>
      <c r="F3818" s="28" t="s">
        <v>4865</v>
      </c>
    </row>
    <row r="3819" spans="1:6">
      <c r="A3819" s="28" t="s">
        <v>8299</v>
      </c>
      <c r="B3819" s="28" t="s">
        <v>52</v>
      </c>
      <c r="C3819" s="28" t="s">
        <v>11261</v>
      </c>
      <c r="D3819" s="28" t="s">
        <v>11262</v>
      </c>
      <c r="E3819" s="28" t="s">
        <v>11263</v>
      </c>
      <c r="F3819" s="28" t="s">
        <v>4869</v>
      </c>
    </row>
    <row r="3820" spans="1:6">
      <c r="A3820" s="28" t="s">
        <v>8299</v>
      </c>
      <c r="B3820" s="28" t="s">
        <v>52</v>
      </c>
      <c r="C3820" s="28" t="s">
        <v>11261</v>
      </c>
      <c r="D3820" s="28" t="s">
        <v>11262</v>
      </c>
      <c r="E3820" s="28" t="s">
        <v>11263</v>
      </c>
      <c r="F3820" s="28" t="s">
        <v>4873</v>
      </c>
    </row>
    <row r="3821" spans="1:6">
      <c r="A3821" s="28" t="s">
        <v>8299</v>
      </c>
      <c r="B3821" s="28" t="s">
        <v>52</v>
      </c>
      <c r="C3821" s="28" t="s">
        <v>11261</v>
      </c>
      <c r="D3821" s="28" t="s">
        <v>11262</v>
      </c>
      <c r="E3821" s="28" t="s">
        <v>11263</v>
      </c>
      <c r="F3821" s="28" t="s">
        <v>4874</v>
      </c>
    </row>
    <row r="3822" spans="1:6">
      <c r="A3822" s="28" t="s">
        <v>8299</v>
      </c>
      <c r="B3822" s="28" t="s">
        <v>52</v>
      </c>
      <c r="C3822" s="28" t="s">
        <v>11261</v>
      </c>
      <c r="D3822" s="28" t="s">
        <v>11262</v>
      </c>
      <c r="E3822" s="28" t="s">
        <v>11263</v>
      </c>
      <c r="F3822" s="28" t="s">
        <v>4878</v>
      </c>
    </row>
    <row r="3823" spans="1:6">
      <c r="A3823" s="28" t="s">
        <v>8299</v>
      </c>
      <c r="B3823" s="28" t="s">
        <v>52</v>
      </c>
      <c r="C3823" s="28" t="s">
        <v>11261</v>
      </c>
      <c r="D3823" s="28" t="s">
        <v>11262</v>
      </c>
      <c r="E3823" s="28" t="s">
        <v>11263</v>
      </c>
      <c r="F3823" s="28" t="s">
        <v>4882</v>
      </c>
    </row>
    <row r="3824" spans="1:6">
      <c r="A3824" s="28" t="s">
        <v>8299</v>
      </c>
      <c r="B3824" s="28" t="s">
        <v>52</v>
      </c>
      <c r="C3824" s="28" t="s">
        <v>11261</v>
      </c>
      <c r="D3824" s="28" t="s">
        <v>11262</v>
      </c>
      <c r="E3824" s="28" t="s">
        <v>11263</v>
      </c>
      <c r="F3824" s="28" t="s">
        <v>4886</v>
      </c>
    </row>
    <row r="3825" spans="1:6">
      <c r="A3825" s="28" t="s">
        <v>8299</v>
      </c>
      <c r="B3825" s="28" t="s">
        <v>52</v>
      </c>
      <c r="C3825" s="28" t="s">
        <v>11261</v>
      </c>
      <c r="D3825" s="28" t="s">
        <v>11262</v>
      </c>
      <c r="E3825" s="28" t="s">
        <v>11263</v>
      </c>
      <c r="F3825" s="28" t="s">
        <v>4890</v>
      </c>
    </row>
    <row r="3826" spans="1:6">
      <c r="A3826" s="28" t="s">
        <v>8299</v>
      </c>
      <c r="B3826" s="28" t="s">
        <v>52</v>
      </c>
      <c r="C3826" s="28" t="s">
        <v>11261</v>
      </c>
      <c r="D3826" s="28" t="s">
        <v>11262</v>
      </c>
      <c r="E3826" s="28" t="s">
        <v>11263</v>
      </c>
      <c r="F3826" s="28" t="s">
        <v>4894</v>
      </c>
    </row>
    <row r="3827" spans="1:6">
      <c r="A3827" s="28" t="s">
        <v>8299</v>
      </c>
      <c r="B3827" s="28" t="s">
        <v>52</v>
      </c>
      <c r="C3827" s="28" t="s">
        <v>11261</v>
      </c>
      <c r="D3827" s="28" t="s">
        <v>11262</v>
      </c>
      <c r="E3827" s="28" t="s">
        <v>11263</v>
      </c>
      <c r="F3827" s="28" t="s">
        <v>4898</v>
      </c>
    </row>
    <row r="3828" spans="1:6">
      <c r="A3828" s="28" t="s">
        <v>8299</v>
      </c>
      <c r="B3828" s="28" t="s">
        <v>52</v>
      </c>
      <c r="C3828" s="28" t="s">
        <v>11261</v>
      </c>
      <c r="D3828" s="28" t="s">
        <v>11262</v>
      </c>
      <c r="E3828" s="28" t="s">
        <v>11263</v>
      </c>
      <c r="F3828" s="28" t="s">
        <v>4902</v>
      </c>
    </row>
    <row r="3829" spans="1:6">
      <c r="A3829" s="28" t="s">
        <v>8299</v>
      </c>
      <c r="B3829" s="28" t="s">
        <v>52</v>
      </c>
      <c r="C3829" s="28" t="s">
        <v>11261</v>
      </c>
      <c r="D3829" s="28" t="s">
        <v>11262</v>
      </c>
      <c r="E3829" s="28" t="s">
        <v>11263</v>
      </c>
      <c r="F3829" s="28" t="s">
        <v>366</v>
      </c>
    </row>
    <row r="3830" spans="1:6">
      <c r="A3830" s="28" t="s">
        <v>8299</v>
      </c>
      <c r="B3830" s="28" t="s">
        <v>52</v>
      </c>
      <c r="C3830" s="28" t="s">
        <v>11261</v>
      </c>
      <c r="D3830" s="28" t="s">
        <v>11262</v>
      </c>
      <c r="E3830" s="28" t="s">
        <v>11263</v>
      </c>
      <c r="F3830" s="28" t="s">
        <v>4908</v>
      </c>
    </row>
    <row r="3831" spans="1:6">
      <c r="A3831" s="28" t="s">
        <v>8299</v>
      </c>
      <c r="B3831" s="28" t="s">
        <v>52</v>
      </c>
      <c r="C3831" s="28" t="s">
        <v>11261</v>
      </c>
      <c r="D3831" s="28" t="s">
        <v>11262</v>
      </c>
      <c r="E3831" s="28" t="s">
        <v>11263</v>
      </c>
      <c r="F3831" s="28" t="s">
        <v>4912</v>
      </c>
    </row>
    <row r="3832" spans="1:6">
      <c r="A3832" s="28" t="s">
        <v>8299</v>
      </c>
      <c r="B3832" s="28" t="s">
        <v>52</v>
      </c>
      <c r="C3832" s="28" t="s">
        <v>11261</v>
      </c>
      <c r="D3832" s="28" t="s">
        <v>11262</v>
      </c>
      <c r="E3832" s="28" t="s">
        <v>11263</v>
      </c>
      <c r="F3832" s="28" t="s">
        <v>4913</v>
      </c>
    </row>
    <row r="3833" spans="1:6">
      <c r="A3833" s="28" t="s">
        <v>8299</v>
      </c>
      <c r="B3833" s="28" t="s">
        <v>52</v>
      </c>
      <c r="C3833" s="28" t="s">
        <v>11261</v>
      </c>
      <c r="D3833" s="28" t="s">
        <v>11262</v>
      </c>
      <c r="E3833" s="28" t="s">
        <v>11263</v>
      </c>
      <c r="F3833" s="28" t="s">
        <v>4916</v>
      </c>
    </row>
    <row r="3834" spans="1:6">
      <c r="A3834" s="28" t="s">
        <v>8299</v>
      </c>
      <c r="B3834" s="28" t="s">
        <v>52</v>
      </c>
      <c r="C3834" s="28" t="s">
        <v>11261</v>
      </c>
      <c r="D3834" s="28" t="s">
        <v>11262</v>
      </c>
      <c r="E3834" s="28" t="s">
        <v>11263</v>
      </c>
      <c r="F3834" s="28" t="s">
        <v>4920</v>
      </c>
    </row>
    <row r="3835" spans="1:6">
      <c r="A3835" s="28" t="s">
        <v>8299</v>
      </c>
      <c r="B3835" s="28" t="s">
        <v>52</v>
      </c>
      <c r="C3835" s="28" t="s">
        <v>11261</v>
      </c>
      <c r="D3835" s="28" t="s">
        <v>11262</v>
      </c>
      <c r="E3835" s="28" t="s">
        <v>11263</v>
      </c>
      <c r="F3835" s="28" t="s">
        <v>4924</v>
      </c>
    </row>
    <row r="3836" spans="1:6">
      <c r="A3836" s="28" t="s">
        <v>8299</v>
      </c>
      <c r="B3836" s="28" t="s">
        <v>52</v>
      </c>
      <c r="C3836" s="28" t="s">
        <v>11261</v>
      </c>
      <c r="D3836" s="28" t="s">
        <v>11262</v>
      </c>
      <c r="E3836" s="28" t="s">
        <v>11263</v>
      </c>
      <c r="F3836" s="28" t="s">
        <v>4928</v>
      </c>
    </row>
    <row r="3837" spans="1:6">
      <c r="A3837" s="28" t="s">
        <v>8299</v>
      </c>
      <c r="B3837" s="28" t="s">
        <v>52</v>
      </c>
      <c r="C3837" s="28" t="s">
        <v>11261</v>
      </c>
      <c r="D3837" s="28" t="s">
        <v>11262</v>
      </c>
      <c r="E3837" s="28" t="s">
        <v>11263</v>
      </c>
      <c r="F3837" s="28" t="s">
        <v>4929</v>
      </c>
    </row>
    <row r="3838" spans="1:6">
      <c r="A3838" s="28" t="s">
        <v>8299</v>
      </c>
      <c r="B3838" s="28" t="s">
        <v>52</v>
      </c>
      <c r="C3838" s="28" t="s">
        <v>11261</v>
      </c>
      <c r="D3838" s="28" t="s">
        <v>11262</v>
      </c>
      <c r="E3838" s="28" t="s">
        <v>11263</v>
      </c>
      <c r="F3838" s="28" t="s">
        <v>4931</v>
      </c>
    </row>
    <row r="3839" spans="1:6">
      <c r="A3839" s="28" t="s">
        <v>8299</v>
      </c>
      <c r="B3839" s="28" t="s">
        <v>52</v>
      </c>
      <c r="C3839" s="28" t="s">
        <v>11261</v>
      </c>
      <c r="D3839" s="28" t="s">
        <v>11262</v>
      </c>
      <c r="E3839" s="28" t="s">
        <v>11263</v>
      </c>
      <c r="F3839" s="28" t="s">
        <v>393</v>
      </c>
    </row>
    <row r="3840" spans="1:6">
      <c r="A3840" s="28" t="s">
        <v>8299</v>
      </c>
      <c r="B3840" s="28" t="s">
        <v>52</v>
      </c>
      <c r="C3840" s="28" t="s">
        <v>11261</v>
      </c>
      <c r="D3840" s="28" t="s">
        <v>11262</v>
      </c>
      <c r="E3840" s="28" t="s">
        <v>11263</v>
      </c>
      <c r="F3840" s="28" t="s">
        <v>4935</v>
      </c>
    </row>
    <row r="3841" spans="1:6">
      <c r="A3841" s="28" t="s">
        <v>8299</v>
      </c>
      <c r="B3841" s="28" t="s">
        <v>52</v>
      </c>
      <c r="C3841" s="28" t="s">
        <v>11261</v>
      </c>
      <c r="D3841" s="28" t="s">
        <v>11262</v>
      </c>
      <c r="E3841" s="28" t="s">
        <v>11263</v>
      </c>
      <c r="F3841" s="28" t="s">
        <v>4939</v>
      </c>
    </row>
    <row r="3842" spans="1:6">
      <c r="A3842" s="28" t="s">
        <v>8299</v>
      </c>
      <c r="B3842" s="28" t="s">
        <v>52</v>
      </c>
      <c r="C3842" s="28" t="s">
        <v>11261</v>
      </c>
      <c r="D3842" s="28" t="s">
        <v>11262</v>
      </c>
      <c r="E3842" s="28" t="s">
        <v>11263</v>
      </c>
      <c r="F3842" s="28" t="s">
        <v>4943</v>
      </c>
    </row>
    <row r="3843" spans="1:6">
      <c r="A3843" s="28" t="s">
        <v>8299</v>
      </c>
      <c r="B3843" s="28" t="s">
        <v>52</v>
      </c>
      <c r="C3843" s="28" t="s">
        <v>11261</v>
      </c>
      <c r="D3843" s="28" t="s">
        <v>11262</v>
      </c>
      <c r="E3843" s="28" t="s">
        <v>11263</v>
      </c>
      <c r="F3843" s="28" t="s">
        <v>4947</v>
      </c>
    </row>
    <row r="3844" spans="1:6">
      <c r="A3844" s="28" t="s">
        <v>8299</v>
      </c>
      <c r="B3844" s="28" t="s">
        <v>52</v>
      </c>
      <c r="C3844" s="28" t="s">
        <v>11261</v>
      </c>
      <c r="D3844" s="28" t="s">
        <v>11262</v>
      </c>
      <c r="E3844" s="28" t="s">
        <v>11263</v>
      </c>
      <c r="F3844" s="28" t="s">
        <v>4951</v>
      </c>
    </row>
    <row r="3845" spans="1:6">
      <c r="A3845" s="28" t="s">
        <v>8299</v>
      </c>
      <c r="B3845" s="28" t="s">
        <v>52</v>
      </c>
      <c r="C3845" s="28" t="s">
        <v>11261</v>
      </c>
      <c r="D3845" s="28" t="s">
        <v>11262</v>
      </c>
      <c r="E3845" s="28" t="s">
        <v>11263</v>
      </c>
      <c r="F3845" s="28" t="s">
        <v>4955</v>
      </c>
    </row>
    <row r="3846" spans="1:6">
      <c r="A3846" s="28" t="s">
        <v>8299</v>
      </c>
      <c r="B3846" s="28" t="s">
        <v>52</v>
      </c>
      <c r="C3846" s="28" t="s">
        <v>11261</v>
      </c>
      <c r="D3846" s="28" t="s">
        <v>11262</v>
      </c>
      <c r="E3846" s="28" t="s">
        <v>11263</v>
      </c>
      <c r="F3846" s="28" t="s">
        <v>4959</v>
      </c>
    </row>
    <row r="3847" spans="1:6">
      <c r="A3847" s="28" t="s">
        <v>8299</v>
      </c>
      <c r="B3847" s="28" t="s">
        <v>52</v>
      </c>
      <c r="C3847" s="28" t="s">
        <v>11261</v>
      </c>
      <c r="D3847" s="28" t="s">
        <v>11262</v>
      </c>
      <c r="E3847" s="28" t="s">
        <v>11263</v>
      </c>
      <c r="F3847" s="28" t="s">
        <v>4960</v>
      </c>
    </row>
    <row r="3848" spans="1:6">
      <c r="A3848" s="28" t="s">
        <v>8299</v>
      </c>
      <c r="B3848" s="28" t="s">
        <v>52</v>
      </c>
      <c r="C3848" s="28" t="s">
        <v>11261</v>
      </c>
      <c r="D3848" s="28" t="s">
        <v>11262</v>
      </c>
      <c r="E3848" s="28" t="s">
        <v>11263</v>
      </c>
      <c r="F3848" s="28" t="s">
        <v>4964</v>
      </c>
    </row>
    <row r="3849" spans="1:6">
      <c r="A3849" s="28" t="s">
        <v>8299</v>
      </c>
      <c r="B3849" s="28" t="s">
        <v>52</v>
      </c>
      <c r="C3849" s="28" t="s">
        <v>11261</v>
      </c>
      <c r="D3849" s="28" t="s">
        <v>11262</v>
      </c>
      <c r="E3849" s="28" t="s">
        <v>11263</v>
      </c>
      <c r="F3849" s="28" t="s">
        <v>4968</v>
      </c>
    </row>
    <row r="3850" spans="1:6">
      <c r="A3850" s="28" t="s">
        <v>8299</v>
      </c>
      <c r="B3850" s="28" t="s">
        <v>52</v>
      </c>
      <c r="C3850" s="28" t="s">
        <v>11261</v>
      </c>
      <c r="D3850" s="28" t="s">
        <v>11262</v>
      </c>
      <c r="E3850" s="28" t="s">
        <v>11263</v>
      </c>
      <c r="F3850" s="28" t="s">
        <v>935</v>
      </c>
    </row>
    <row r="3851" spans="1:6">
      <c r="A3851" s="28" t="s">
        <v>8299</v>
      </c>
      <c r="B3851" s="28" t="s">
        <v>52</v>
      </c>
      <c r="C3851" s="28" t="s">
        <v>11261</v>
      </c>
      <c r="D3851" s="28" t="s">
        <v>11262</v>
      </c>
      <c r="E3851" s="28" t="s">
        <v>11263</v>
      </c>
      <c r="F3851" s="28" t="s">
        <v>4975</v>
      </c>
    </row>
    <row r="3852" spans="1:6">
      <c r="A3852" s="28" t="s">
        <v>8299</v>
      </c>
      <c r="B3852" s="28" t="s">
        <v>52</v>
      </c>
      <c r="C3852" s="28" t="s">
        <v>11261</v>
      </c>
      <c r="D3852" s="28" t="s">
        <v>11262</v>
      </c>
      <c r="E3852" s="28" t="s">
        <v>11263</v>
      </c>
      <c r="F3852" s="28" t="s">
        <v>846</v>
      </c>
    </row>
    <row r="3853" spans="1:6">
      <c r="A3853" s="28" t="s">
        <v>8299</v>
      </c>
      <c r="B3853" s="28" t="s">
        <v>52</v>
      </c>
      <c r="C3853" s="28" t="s">
        <v>11261</v>
      </c>
      <c r="D3853" s="28" t="s">
        <v>11262</v>
      </c>
      <c r="E3853" s="28" t="s">
        <v>11263</v>
      </c>
      <c r="F3853" s="28" t="s">
        <v>4980</v>
      </c>
    </row>
    <row r="3854" spans="1:6">
      <c r="A3854" s="28" t="s">
        <v>8299</v>
      </c>
      <c r="B3854" s="28" t="s">
        <v>52</v>
      </c>
      <c r="C3854" s="28" t="s">
        <v>11261</v>
      </c>
      <c r="D3854" s="28" t="s">
        <v>11262</v>
      </c>
      <c r="E3854" s="28" t="s">
        <v>11263</v>
      </c>
      <c r="F3854" s="28" t="s">
        <v>4984</v>
      </c>
    </row>
    <row r="3855" spans="1:6">
      <c r="A3855" s="28" t="s">
        <v>8299</v>
      </c>
      <c r="B3855" s="28" t="s">
        <v>52</v>
      </c>
      <c r="C3855" s="28" t="s">
        <v>11261</v>
      </c>
      <c r="D3855" s="28" t="s">
        <v>11262</v>
      </c>
      <c r="E3855" s="28" t="s">
        <v>11263</v>
      </c>
      <c r="F3855" s="28" t="s">
        <v>4988</v>
      </c>
    </row>
    <row r="3856" spans="1:6">
      <c r="A3856" s="28" t="s">
        <v>8299</v>
      </c>
      <c r="B3856" s="28" t="s">
        <v>52</v>
      </c>
      <c r="C3856" s="28" t="s">
        <v>11261</v>
      </c>
      <c r="D3856" s="28" t="s">
        <v>11262</v>
      </c>
      <c r="E3856" s="28" t="s">
        <v>11263</v>
      </c>
      <c r="F3856" s="28" t="s">
        <v>4992</v>
      </c>
    </row>
    <row r="3857" spans="1:6">
      <c r="A3857" s="28" t="s">
        <v>8299</v>
      </c>
      <c r="B3857" s="28" t="s">
        <v>52</v>
      </c>
      <c r="C3857" s="28" t="s">
        <v>11261</v>
      </c>
      <c r="D3857" s="28" t="s">
        <v>11262</v>
      </c>
      <c r="E3857" s="28" t="s">
        <v>11263</v>
      </c>
      <c r="F3857" s="28" t="s">
        <v>4993</v>
      </c>
    </row>
    <row r="3858" spans="1:6">
      <c r="A3858" s="28" t="s">
        <v>8299</v>
      </c>
      <c r="B3858" s="28" t="s">
        <v>52</v>
      </c>
      <c r="C3858" s="28" t="s">
        <v>11261</v>
      </c>
      <c r="D3858" s="28" t="s">
        <v>11262</v>
      </c>
      <c r="E3858" s="28" t="s">
        <v>11263</v>
      </c>
      <c r="F3858" s="28" t="s">
        <v>4997</v>
      </c>
    </row>
    <row r="3859" spans="1:6">
      <c r="A3859" s="28" t="s">
        <v>8299</v>
      </c>
      <c r="B3859" s="28" t="s">
        <v>52</v>
      </c>
      <c r="C3859" s="28" t="s">
        <v>11261</v>
      </c>
      <c r="D3859" s="28" t="s">
        <v>11262</v>
      </c>
      <c r="E3859" s="28" t="s">
        <v>11263</v>
      </c>
      <c r="F3859" s="28" t="s">
        <v>4998</v>
      </c>
    </row>
    <row r="3860" spans="1:6">
      <c r="A3860" s="28" t="s">
        <v>8299</v>
      </c>
      <c r="B3860" s="28" t="s">
        <v>52</v>
      </c>
      <c r="C3860" s="28" t="s">
        <v>11261</v>
      </c>
      <c r="D3860" s="28" t="s">
        <v>11262</v>
      </c>
      <c r="E3860" s="28" t="s">
        <v>11263</v>
      </c>
      <c r="F3860" s="28" t="s">
        <v>4999</v>
      </c>
    </row>
    <row r="3861" spans="1:6">
      <c r="A3861" s="28" t="s">
        <v>8299</v>
      </c>
      <c r="B3861" s="28" t="s">
        <v>52</v>
      </c>
      <c r="C3861" s="28" t="s">
        <v>11261</v>
      </c>
      <c r="D3861" s="28" t="s">
        <v>11262</v>
      </c>
      <c r="E3861" s="28" t="s">
        <v>11263</v>
      </c>
      <c r="F3861" s="28" t="s">
        <v>5000</v>
      </c>
    </row>
    <row r="3862" spans="1:6">
      <c r="A3862" s="28" t="s">
        <v>8299</v>
      </c>
      <c r="B3862" s="28" t="s">
        <v>52</v>
      </c>
      <c r="C3862" s="28" t="s">
        <v>11261</v>
      </c>
      <c r="D3862" s="28" t="s">
        <v>11262</v>
      </c>
      <c r="E3862" s="28" t="s">
        <v>11263</v>
      </c>
      <c r="F3862" s="28" t="s">
        <v>5004</v>
      </c>
    </row>
    <row r="3863" spans="1:6">
      <c r="A3863" s="28" t="s">
        <v>8299</v>
      </c>
      <c r="B3863" s="28" t="s">
        <v>52</v>
      </c>
      <c r="C3863" s="28" t="s">
        <v>11261</v>
      </c>
      <c r="D3863" s="28" t="s">
        <v>11262</v>
      </c>
      <c r="E3863" s="28" t="s">
        <v>11263</v>
      </c>
      <c r="F3863" s="28" t="s">
        <v>5008</v>
      </c>
    </row>
    <row r="3864" spans="1:6">
      <c r="A3864" s="28" t="s">
        <v>8299</v>
      </c>
      <c r="B3864" s="28" t="s">
        <v>52</v>
      </c>
      <c r="C3864" s="28" t="s">
        <v>11261</v>
      </c>
      <c r="D3864" s="28" t="s">
        <v>11262</v>
      </c>
      <c r="E3864" s="28" t="s">
        <v>11263</v>
      </c>
      <c r="F3864" s="28" t="s">
        <v>5012</v>
      </c>
    </row>
    <row r="3865" spans="1:6">
      <c r="A3865" s="28" t="s">
        <v>8299</v>
      </c>
      <c r="B3865" s="28" t="s">
        <v>52</v>
      </c>
      <c r="C3865" s="28" t="s">
        <v>11261</v>
      </c>
      <c r="D3865" s="28" t="s">
        <v>11262</v>
      </c>
      <c r="E3865" s="28" t="s">
        <v>11263</v>
      </c>
      <c r="F3865" s="28" t="s">
        <v>5016</v>
      </c>
    </row>
    <row r="3866" spans="1:6">
      <c r="A3866" s="28" t="s">
        <v>8299</v>
      </c>
      <c r="B3866" s="28" t="s">
        <v>52</v>
      </c>
      <c r="C3866" s="28" t="s">
        <v>11261</v>
      </c>
      <c r="D3866" s="28" t="s">
        <v>11262</v>
      </c>
      <c r="E3866" s="28" t="s">
        <v>11263</v>
      </c>
      <c r="F3866" s="28" t="s">
        <v>5017</v>
      </c>
    </row>
    <row r="3867" spans="1:6">
      <c r="A3867" s="28" t="s">
        <v>8299</v>
      </c>
      <c r="B3867" s="28" t="s">
        <v>52</v>
      </c>
      <c r="C3867" s="28" t="s">
        <v>11261</v>
      </c>
      <c r="D3867" s="28" t="s">
        <v>11262</v>
      </c>
      <c r="E3867" s="28" t="s">
        <v>11263</v>
      </c>
      <c r="F3867" s="28" t="s">
        <v>5018</v>
      </c>
    </row>
    <row r="3868" spans="1:6">
      <c r="A3868" s="28" t="s">
        <v>8299</v>
      </c>
      <c r="B3868" s="28" t="s">
        <v>52</v>
      </c>
      <c r="C3868" s="28" t="s">
        <v>11261</v>
      </c>
      <c r="D3868" s="28" t="s">
        <v>11262</v>
      </c>
      <c r="E3868" s="28" t="s">
        <v>11263</v>
      </c>
      <c r="F3868" s="28" t="s">
        <v>5022</v>
      </c>
    </row>
    <row r="3869" spans="1:6">
      <c r="A3869" s="28" t="s">
        <v>8299</v>
      </c>
      <c r="B3869" s="28" t="s">
        <v>52</v>
      </c>
      <c r="C3869" s="28" t="s">
        <v>11261</v>
      </c>
      <c r="D3869" s="28" t="s">
        <v>11262</v>
      </c>
      <c r="E3869" s="28" t="s">
        <v>11263</v>
      </c>
      <c r="F3869" s="28" t="s">
        <v>5023</v>
      </c>
    </row>
    <row r="3870" spans="1:6">
      <c r="A3870" s="28" t="s">
        <v>8299</v>
      </c>
      <c r="B3870" s="28" t="s">
        <v>52</v>
      </c>
      <c r="C3870" s="28" t="s">
        <v>11261</v>
      </c>
      <c r="D3870" s="28" t="s">
        <v>11262</v>
      </c>
      <c r="E3870" s="28" t="s">
        <v>11263</v>
      </c>
      <c r="F3870" s="28" t="s">
        <v>5026</v>
      </c>
    </row>
    <row r="3871" spans="1:6">
      <c r="A3871" s="28" t="s">
        <v>8299</v>
      </c>
      <c r="B3871" s="28" t="s">
        <v>52</v>
      </c>
      <c r="C3871" s="28" t="s">
        <v>11261</v>
      </c>
      <c r="D3871" s="28" t="s">
        <v>11262</v>
      </c>
      <c r="E3871" s="28" t="s">
        <v>11263</v>
      </c>
      <c r="F3871" s="28" t="s">
        <v>5027</v>
      </c>
    </row>
    <row r="3872" spans="1:6">
      <c r="A3872" s="28" t="s">
        <v>8299</v>
      </c>
      <c r="B3872" s="28" t="s">
        <v>52</v>
      </c>
      <c r="C3872" s="28" t="s">
        <v>11261</v>
      </c>
      <c r="D3872" s="28" t="s">
        <v>11262</v>
      </c>
      <c r="E3872" s="28" t="s">
        <v>11263</v>
      </c>
      <c r="F3872" s="28" t="s">
        <v>5031</v>
      </c>
    </row>
    <row r="3873" spans="1:6">
      <c r="A3873" s="28" t="s">
        <v>8299</v>
      </c>
      <c r="B3873" s="28" t="s">
        <v>52</v>
      </c>
      <c r="C3873" s="28" t="s">
        <v>11261</v>
      </c>
      <c r="D3873" s="28" t="s">
        <v>11262</v>
      </c>
      <c r="E3873" s="28" t="s">
        <v>11263</v>
      </c>
      <c r="F3873" s="28" t="s">
        <v>5035</v>
      </c>
    </row>
    <row r="3874" spans="1:6">
      <c r="A3874" s="28" t="s">
        <v>8299</v>
      </c>
      <c r="B3874" s="28" t="s">
        <v>52</v>
      </c>
      <c r="C3874" s="28" t="s">
        <v>11261</v>
      </c>
      <c r="D3874" s="28" t="s">
        <v>11262</v>
      </c>
      <c r="E3874" s="28" t="s">
        <v>11263</v>
      </c>
      <c r="F3874" s="28" t="s">
        <v>5039</v>
      </c>
    </row>
    <row r="3875" spans="1:6">
      <c r="A3875" s="28" t="s">
        <v>8299</v>
      </c>
      <c r="B3875" s="28" t="s">
        <v>52</v>
      </c>
      <c r="C3875" s="28" t="s">
        <v>11261</v>
      </c>
      <c r="D3875" s="28" t="s">
        <v>11262</v>
      </c>
      <c r="E3875" s="28" t="s">
        <v>11263</v>
      </c>
      <c r="F3875" s="28" t="s">
        <v>5043</v>
      </c>
    </row>
    <row r="3876" spans="1:6">
      <c r="A3876" s="28" t="s">
        <v>8299</v>
      </c>
      <c r="B3876" s="28" t="s">
        <v>52</v>
      </c>
      <c r="C3876" s="28" t="s">
        <v>11261</v>
      </c>
      <c r="D3876" s="28" t="s">
        <v>11262</v>
      </c>
      <c r="E3876" s="28" t="s">
        <v>11263</v>
      </c>
      <c r="F3876" s="28" t="s">
        <v>5044</v>
      </c>
    </row>
    <row r="3877" spans="1:6">
      <c r="A3877" s="28" t="s">
        <v>8299</v>
      </c>
      <c r="B3877" s="28" t="s">
        <v>52</v>
      </c>
      <c r="C3877" s="28" t="s">
        <v>11261</v>
      </c>
      <c r="D3877" s="28" t="s">
        <v>11262</v>
      </c>
      <c r="E3877" s="28" t="s">
        <v>11263</v>
      </c>
      <c r="F3877" s="28" t="s">
        <v>5048</v>
      </c>
    </row>
    <row r="3878" spans="1:6">
      <c r="A3878" s="28" t="s">
        <v>8299</v>
      </c>
      <c r="B3878" s="28" t="s">
        <v>52</v>
      </c>
      <c r="C3878" s="28" t="s">
        <v>11261</v>
      </c>
      <c r="D3878" s="28" t="s">
        <v>11262</v>
      </c>
      <c r="E3878" s="28" t="s">
        <v>11263</v>
      </c>
      <c r="F3878" s="28" t="s">
        <v>5052</v>
      </c>
    </row>
    <row r="3879" spans="1:6">
      <c r="A3879" s="28" t="s">
        <v>8299</v>
      </c>
      <c r="B3879" s="28" t="s">
        <v>52</v>
      </c>
      <c r="C3879" s="28" t="s">
        <v>11261</v>
      </c>
      <c r="D3879" s="28" t="s">
        <v>11262</v>
      </c>
      <c r="E3879" s="28" t="s">
        <v>11263</v>
      </c>
      <c r="F3879" s="28" t="s">
        <v>5054</v>
      </c>
    </row>
    <row r="3880" spans="1:6">
      <c r="A3880" s="28" t="s">
        <v>8299</v>
      </c>
      <c r="B3880" s="28" t="s">
        <v>52</v>
      </c>
      <c r="C3880" s="28" t="s">
        <v>11261</v>
      </c>
      <c r="D3880" s="28" t="s">
        <v>11262</v>
      </c>
      <c r="E3880" s="28" t="s">
        <v>11263</v>
      </c>
      <c r="F3880" s="28" t="s">
        <v>5058</v>
      </c>
    </row>
    <row r="3881" spans="1:6">
      <c r="A3881" s="28" t="s">
        <v>8299</v>
      </c>
      <c r="B3881" s="28" t="s">
        <v>52</v>
      </c>
      <c r="C3881" s="28" t="s">
        <v>11261</v>
      </c>
      <c r="D3881" s="28" t="s">
        <v>11262</v>
      </c>
      <c r="E3881" s="28" t="s">
        <v>11263</v>
      </c>
      <c r="F3881" s="28" t="s">
        <v>5059</v>
      </c>
    </row>
    <row r="3882" spans="1:6">
      <c r="A3882" s="28" t="s">
        <v>8299</v>
      </c>
      <c r="B3882" s="28" t="s">
        <v>52</v>
      </c>
      <c r="C3882" s="28" t="s">
        <v>11261</v>
      </c>
      <c r="D3882" s="28" t="s">
        <v>11262</v>
      </c>
      <c r="E3882" s="28" t="s">
        <v>11263</v>
      </c>
      <c r="F3882" s="28" t="s">
        <v>5060</v>
      </c>
    </row>
    <row r="3883" spans="1:6">
      <c r="A3883" s="28" t="s">
        <v>8299</v>
      </c>
      <c r="B3883" s="28" t="s">
        <v>52</v>
      </c>
      <c r="C3883" s="28" t="s">
        <v>11261</v>
      </c>
      <c r="D3883" s="28" t="s">
        <v>11262</v>
      </c>
      <c r="E3883" s="28" t="s">
        <v>11263</v>
      </c>
      <c r="F3883" s="28" t="s">
        <v>5064</v>
      </c>
    </row>
    <row r="3884" spans="1:6">
      <c r="A3884" s="28" t="s">
        <v>8299</v>
      </c>
      <c r="B3884" s="28" t="s">
        <v>52</v>
      </c>
      <c r="C3884" s="28" t="s">
        <v>11261</v>
      </c>
      <c r="D3884" s="28" t="s">
        <v>11262</v>
      </c>
      <c r="E3884" s="28" t="s">
        <v>11263</v>
      </c>
      <c r="F3884" s="28" t="s">
        <v>5068</v>
      </c>
    </row>
    <row r="3885" spans="1:6">
      <c r="A3885" s="28" t="s">
        <v>8299</v>
      </c>
      <c r="B3885" s="28" t="s">
        <v>52</v>
      </c>
      <c r="C3885" s="28" t="s">
        <v>11261</v>
      </c>
      <c r="D3885" s="28" t="s">
        <v>11262</v>
      </c>
      <c r="E3885" s="28" t="s">
        <v>11263</v>
      </c>
      <c r="F3885" s="28" t="s">
        <v>5072</v>
      </c>
    </row>
    <row r="3886" spans="1:6">
      <c r="A3886" s="28" t="s">
        <v>8299</v>
      </c>
      <c r="B3886" s="28" t="s">
        <v>52</v>
      </c>
      <c r="C3886" s="28" t="s">
        <v>11261</v>
      </c>
      <c r="D3886" s="28" t="s">
        <v>11262</v>
      </c>
      <c r="E3886" s="28" t="s">
        <v>11263</v>
      </c>
      <c r="F3886" s="28" t="s">
        <v>5076</v>
      </c>
    </row>
    <row r="3887" spans="1:6">
      <c r="A3887" s="28" t="s">
        <v>8299</v>
      </c>
      <c r="B3887" s="28" t="s">
        <v>52</v>
      </c>
      <c r="C3887" s="28" t="s">
        <v>11261</v>
      </c>
      <c r="D3887" s="28" t="s">
        <v>11262</v>
      </c>
      <c r="E3887" s="28" t="s">
        <v>11263</v>
      </c>
      <c r="F3887" s="28" t="s">
        <v>5080</v>
      </c>
    </row>
    <row r="3888" spans="1:6">
      <c r="A3888" s="28" t="s">
        <v>8299</v>
      </c>
      <c r="B3888" s="28" t="s">
        <v>52</v>
      </c>
      <c r="C3888" s="28" t="s">
        <v>11261</v>
      </c>
      <c r="D3888" s="28" t="s">
        <v>11262</v>
      </c>
      <c r="E3888" s="28" t="s">
        <v>11263</v>
      </c>
      <c r="F3888" s="28" t="s">
        <v>5084</v>
      </c>
    </row>
    <row r="3889" spans="1:6">
      <c r="A3889" s="28" t="s">
        <v>8299</v>
      </c>
      <c r="B3889" s="28" t="s">
        <v>52</v>
      </c>
      <c r="C3889" s="28" t="s">
        <v>11261</v>
      </c>
      <c r="D3889" s="28" t="s">
        <v>11262</v>
      </c>
      <c r="E3889" s="28" t="s">
        <v>11263</v>
      </c>
      <c r="F3889" s="28" t="s">
        <v>5088</v>
      </c>
    </row>
    <row r="3890" spans="1:6">
      <c r="A3890" s="28" t="s">
        <v>8299</v>
      </c>
      <c r="B3890" s="28" t="s">
        <v>52</v>
      </c>
      <c r="C3890" s="28" t="s">
        <v>11261</v>
      </c>
      <c r="D3890" s="28" t="s">
        <v>11262</v>
      </c>
      <c r="E3890" s="28" t="s">
        <v>11263</v>
      </c>
      <c r="F3890" s="28" t="s">
        <v>5092</v>
      </c>
    </row>
    <row r="3891" spans="1:6">
      <c r="A3891" s="28" t="s">
        <v>8299</v>
      </c>
      <c r="B3891" s="28" t="s">
        <v>52</v>
      </c>
      <c r="C3891" s="28" t="s">
        <v>11261</v>
      </c>
      <c r="D3891" s="28" t="s">
        <v>11262</v>
      </c>
      <c r="E3891" s="28" t="s">
        <v>11263</v>
      </c>
      <c r="F3891" s="28" t="s">
        <v>5093</v>
      </c>
    </row>
    <row r="3892" spans="1:6">
      <c r="A3892" s="28" t="s">
        <v>8299</v>
      </c>
      <c r="B3892" s="28" t="s">
        <v>52</v>
      </c>
      <c r="C3892" s="28" t="s">
        <v>11261</v>
      </c>
      <c r="D3892" s="28" t="s">
        <v>11262</v>
      </c>
      <c r="E3892" s="28" t="s">
        <v>11263</v>
      </c>
      <c r="F3892" s="28" t="s">
        <v>5096</v>
      </c>
    </row>
    <row r="3893" spans="1:6">
      <c r="A3893" s="28" t="s">
        <v>8299</v>
      </c>
      <c r="B3893" s="28" t="s">
        <v>52</v>
      </c>
      <c r="C3893" s="28" t="s">
        <v>11261</v>
      </c>
      <c r="D3893" s="28" t="s">
        <v>11262</v>
      </c>
      <c r="E3893" s="28" t="s">
        <v>11263</v>
      </c>
      <c r="F3893" s="28" t="s">
        <v>5100</v>
      </c>
    </row>
    <row r="3894" spans="1:6">
      <c r="A3894" s="28" t="s">
        <v>8299</v>
      </c>
      <c r="B3894" s="28" t="s">
        <v>52</v>
      </c>
      <c r="C3894" s="28" t="s">
        <v>11261</v>
      </c>
      <c r="D3894" s="28" t="s">
        <v>11262</v>
      </c>
      <c r="E3894" s="28" t="s">
        <v>11263</v>
      </c>
      <c r="F3894" s="28" t="s">
        <v>5104</v>
      </c>
    </row>
    <row r="3895" spans="1:6">
      <c r="A3895" s="28" t="s">
        <v>8299</v>
      </c>
      <c r="B3895" s="28" t="s">
        <v>52</v>
      </c>
      <c r="C3895" s="28" t="s">
        <v>11261</v>
      </c>
      <c r="D3895" s="28" t="s">
        <v>11262</v>
      </c>
      <c r="E3895" s="28" t="s">
        <v>11263</v>
      </c>
      <c r="F3895" s="28" t="s">
        <v>5108</v>
      </c>
    </row>
    <row r="3896" spans="1:6">
      <c r="A3896" s="28" t="s">
        <v>8299</v>
      </c>
      <c r="B3896" s="28" t="s">
        <v>52</v>
      </c>
      <c r="C3896" s="28" t="s">
        <v>11261</v>
      </c>
      <c r="D3896" s="28" t="s">
        <v>11262</v>
      </c>
      <c r="E3896" s="28" t="s">
        <v>11263</v>
      </c>
      <c r="F3896" s="28" t="s">
        <v>5112</v>
      </c>
    </row>
    <row r="3897" spans="1:6">
      <c r="A3897" s="28" t="s">
        <v>8299</v>
      </c>
      <c r="B3897" s="28" t="s">
        <v>52</v>
      </c>
      <c r="C3897" s="28" t="s">
        <v>11261</v>
      </c>
      <c r="D3897" s="28" t="s">
        <v>11262</v>
      </c>
      <c r="E3897" s="28" t="s">
        <v>11263</v>
      </c>
      <c r="F3897" s="28" t="s">
        <v>5116</v>
      </c>
    </row>
    <row r="3898" spans="1:6">
      <c r="A3898" s="28" t="s">
        <v>8299</v>
      </c>
      <c r="B3898" s="28" t="s">
        <v>52</v>
      </c>
      <c r="C3898" s="28" t="s">
        <v>11261</v>
      </c>
      <c r="D3898" s="28" t="s">
        <v>11262</v>
      </c>
      <c r="E3898" s="28" t="s">
        <v>11263</v>
      </c>
      <c r="F3898" s="28" t="s">
        <v>5120</v>
      </c>
    </row>
    <row r="3899" spans="1:6">
      <c r="A3899" s="28" t="s">
        <v>8299</v>
      </c>
      <c r="B3899" s="28" t="s">
        <v>52</v>
      </c>
      <c r="C3899" s="28" t="s">
        <v>11261</v>
      </c>
      <c r="D3899" s="28" t="s">
        <v>11262</v>
      </c>
      <c r="E3899" s="28" t="s">
        <v>11263</v>
      </c>
      <c r="F3899" s="28" t="s">
        <v>5123</v>
      </c>
    </row>
    <row r="3900" spans="1:6">
      <c r="A3900" s="28" t="s">
        <v>8299</v>
      </c>
      <c r="B3900" s="28" t="s">
        <v>52</v>
      </c>
      <c r="C3900" s="28" t="s">
        <v>11261</v>
      </c>
      <c r="D3900" s="28" t="s">
        <v>11262</v>
      </c>
      <c r="E3900" s="28" t="s">
        <v>11263</v>
      </c>
      <c r="F3900" s="28" t="s">
        <v>5127</v>
      </c>
    </row>
    <row r="3901" spans="1:6">
      <c r="A3901" s="28" t="s">
        <v>8299</v>
      </c>
      <c r="B3901" s="28" t="s">
        <v>52</v>
      </c>
      <c r="C3901" s="28" t="s">
        <v>11261</v>
      </c>
      <c r="D3901" s="28" t="s">
        <v>11262</v>
      </c>
      <c r="E3901" s="28" t="s">
        <v>11263</v>
      </c>
      <c r="F3901" s="28" t="s">
        <v>930</v>
      </c>
    </row>
    <row r="3902" spans="1:6">
      <c r="A3902" s="28" t="s">
        <v>8299</v>
      </c>
      <c r="B3902" s="28" t="s">
        <v>52</v>
      </c>
      <c r="C3902" s="28" t="s">
        <v>11261</v>
      </c>
      <c r="D3902" s="28" t="s">
        <v>11262</v>
      </c>
      <c r="E3902" s="28" t="s">
        <v>11263</v>
      </c>
      <c r="F3902" s="28" t="s">
        <v>5134</v>
      </c>
    </row>
    <row r="3903" spans="1:6">
      <c r="A3903" s="28" t="s">
        <v>8299</v>
      </c>
      <c r="B3903" s="28" t="s">
        <v>52</v>
      </c>
      <c r="C3903" s="28" t="s">
        <v>11261</v>
      </c>
      <c r="D3903" s="28" t="s">
        <v>11262</v>
      </c>
      <c r="E3903" s="28" t="s">
        <v>11263</v>
      </c>
      <c r="F3903" s="28" t="s">
        <v>1021</v>
      </c>
    </row>
    <row r="3904" spans="1:6">
      <c r="A3904" s="28" t="s">
        <v>8299</v>
      </c>
      <c r="B3904" s="28" t="s">
        <v>52</v>
      </c>
      <c r="C3904" s="28" t="s">
        <v>11261</v>
      </c>
      <c r="D3904" s="28" t="s">
        <v>11262</v>
      </c>
      <c r="E3904" s="28" t="s">
        <v>11263</v>
      </c>
      <c r="F3904" s="28" t="s">
        <v>5141</v>
      </c>
    </row>
    <row r="3905" spans="1:6">
      <c r="A3905" s="28" t="s">
        <v>8299</v>
      </c>
      <c r="B3905" s="28" t="s">
        <v>52</v>
      </c>
      <c r="C3905" s="28" t="s">
        <v>11261</v>
      </c>
      <c r="D3905" s="28" t="s">
        <v>11262</v>
      </c>
      <c r="E3905" s="28" t="s">
        <v>11263</v>
      </c>
      <c r="F3905" s="28" t="s">
        <v>5145</v>
      </c>
    </row>
    <row r="3906" spans="1:6">
      <c r="A3906" s="28" t="s">
        <v>8299</v>
      </c>
      <c r="B3906" s="28" t="s">
        <v>52</v>
      </c>
      <c r="C3906" s="28" t="s">
        <v>11261</v>
      </c>
      <c r="D3906" s="28" t="s">
        <v>11262</v>
      </c>
      <c r="E3906" s="28" t="s">
        <v>11263</v>
      </c>
      <c r="F3906" s="28" t="s">
        <v>5149</v>
      </c>
    </row>
    <row r="3907" spans="1:6">
      <c r="A3907" s="28" t="s">
        <v>8299</v>
      </c>
      <c r="B3907" s="28" t="s">
        <v>52</v>
      </c>
      <c r="C3907" s="28" t="s">
        <v>11261</v>
      </c>
      <c r="D3907" s="28" t="s">
        <v>11262</v>
      </c>
      <c r="E3907" s="28" t="s">
        <v>11263</v>
      </c>
      <c r="F3907" s="28" t="s">
        <v>5153</v>
      </c>
    </row>
    <row r="3908" spans="1:6">
      <c r="A3908" s="28" t="s">
        <v>8299</v>
      </c>
      <c r="B3908" s="28" t="s">
        <v>52</v>
      </c>
      <c r="C3908" s="28" t="s">
        <v>11261</v>
      </c>
      <c r="D3908" s="28" t="s">
        <v>11262</v>
      </c>
      <c r="E3908" s="28" t="s">
        <v>11263</v>
      </c>
      <c r="F3908" s="28" t="s">
        <v>5157</v>
      </c>
    </row>
    <row r="3909" spans="1:6">
      <c r="A3909" s="28" t="s">
        <v>8299</v>
      </c>
      <c r="B3909" s="28" t="s">
        <v>52</v>
      </c>
      <c r="C3909" s="28" t="s">
        <v>11261</v>
      </c>
      <c r="D3909" s="28" t="s">
        <v>11262</v>
      </c>
      <c r="E3909" s="28" t="s">
        <v>11263</v>
      </c>
      <c r="F3909" s="28" t="s">
        <v>106</v>
      </c>
    </row>
    <row r="3910" spans="1:6">
      <c r="A3910" s="28" t="s">
        <v>8299</v>
      </c>
      <c r="B3910" s="28" t="s">
        <v>52</v>
      </c>
      <c r="C3910" s="28" t="s">
        <v>11261</v>
      </c>
      <c r="D3910" s="28" t="s">
        <v>11262</v>
      </c>
      <c r="E3910" s="28" t="s">
        <v>11263</v>
      </c>
      <c r="F3910" s="28" t="s">
        <v>5162</v>
      </c>
    </row>
    <row r="3911" spans="1:6">
      <c r="A3911" s="28" t="s">
        <v>8299</v>
      </c>
      <c r="B3911" s="28" t="s">
        <v>52</v>
      </c>
      <c r="C3911" s="28" t="s">
        <v>11261</v>
      </c>
      <c r="D3911" s="28" t="s">
        <v>11262</v>
      </c>
      <c r="E3911" s="28" t="s">
        <v>11263</v>
      </c>
      <c r="F3911" s="28" t="s">
        <v>5166</v>
      </c>
    </row>
    <row r="3912" spans="1:6">
      <c r="A3912" s="28" t="s">
        <v>8299</v>
      </c>
      <c r="B3912" s="28" t="s">
        <v>52</v>
      </c>
      <c r="C3912" s="28" t="s">
        <v>11261</v>
      </c>
      <c r="D3912" s="28" t="s">
        <v>11262</v>
      </c>
      <c r="E3912" s="28" t="s">
        <v>11263</v>
      </c>
      <c r="F3912" s="28" t="s">
        <v>5170</v>
      </c>
    </row>
    <row r="3913" spans="1:6">
      <c r="A3913" s="28" t="s">
        <v>8299</v>
      </c>
      <c r="B3913" s="28" t="s">
        <v>52</v>
      </c>
      <c r="C3913" s="28" t="s">
        <v>11261</v>
      </c>
      <c r="D3913" s="28" t="s">
        <v>11262</v>
      </c>
      <c r="E3913" s="28" t="s">
        <v>11263</v>
      </c>
      <c r="F3913" s="28" t="s">
        <v>1033</v>
      </c>
    </row>
    <row r="3914" spans="1:6">
      <c r="A3914" s="28" t="s">
        <v>8299</v>
      </c>
      <c r="B3914" s="28" t="s">
        <v>52</v>
      </c>
      <c r="C3914" s="28" t="s">
        <v>11261</v>
      </c>
      <c r="D3914" s="28" t="s">
        <v>11262</v>
      </c>
      <c r="E3914" s="28" t="s">
        <v>11263</v>
      </c>
      <c r="F3914" s="28" t="s">
        <v>5177</v>
      </c>
    </row>
    <row r="3915" spans="1:6">
      <c r="A3915" s="28" t="s">
        <v>8299</v>
      </c>
      <c r="B3915" s="28" t="s">
        <v>52</v>
      </c>
      <c r="C3915" s="28" t="s">
        <v>11261</v>
      </c>
      <c r="D3915" s="28" t="s">
        <v>11262</v>
      </c>
      <c r="E3915" s="28" t="s">
        <v>11263</v>
      </c>
      <c r="F3915" s="28" t="s">
        <v>5178</v>
      </c>
    </row>
    <row r="3916" spans="1:6">
      <c r="A3916" s="28" t="s">
        <v>8299</v>
      </c>
      <c r="B3916" s="28" t="s">
        <v>52</v>
      </c>
      <c r="C3916" s="28" t="s">
        <v>11261</v>
      </c>
      <c r="D3916" s="28" t="s">
        <v>11262</v>
      </c>
      <c r="E3916" s="28" t="s">
        <v>11263</v>
      </c>
      <c r="F3916" s="28" t="s">
        <v>5182</v>
      </c>
    </row>
    <row r="3917" spans="1:6">
      <c r="A3917" s="28" t="s">
        <v>8299</v>
      </c>
      <c r="B3917" s="28" t="s">
        <v>52</v>
      </c>
      <c r="C3917" s="28" t="s">
        <v>11261</v>
      </c>
      <c r="D3917" s="28" t="s">
        <v>11262</v>
      </c>
      <c r="E3917" s="28" t="s">
        <v>11263</v>
      </c>
      <c r="F3917" s="28" t="s">
        <v>1032</v>
      </c>
    </row>
    <row r="3918" spans="1:6">
      <c r="A3918" s="28" t="s">
        <v>8299</v>
      </c>
      <c r="B3918" s="28" t="s">
        <v>52</v>
      </c>
      <c r="C3918" s="28" t="s">
        <v>11261</v>
      </c>
      <c r="D3918" s="28" t="s">
        <v>11262</v>
      </c>
      <c r="E3918" s="28" t="s">
        <v>11263</v>
      </c>
      <c r="F3918" s="28" t="s">
        <v>952</v>
      </c>
    </row>
    <row r="3919" spans="1:6">
      <c r="A3919" s="28" t="s">
        <v>8299</v>
      </c>
      <c r="B3919" s="28" t="s">
        <v>52</v>
      </c>
      <c r="C3919" s="28" t="s">
        <v>11261</v>
      </c>
      <c r="D3919" s="28" t="s">
        <v>11262</v>
      </c>
      <c r="E3919" s="28" t="s">
        <v>11263</v>
      </c>
      <c r="F3919" s="28" t="s">
        <v>5192</v>
      </c>
    </row>
    <row r="3920" spans="1:6">
      <c r="A3920" s="28" t="s">
        <v>8299</v>
      </c>
      <c r="B3920" s="28" t="s">
        <v>52</v>
      </c>
      <c r="C3920" s="28" t="s">
        <v>11261</v>
      </c>
      <c r="D3920" s="28" t="s">
        <v>11262</v>
      </c>
      <c r="E3920" s="28" t="s">
        <v>11263</v>
      </c>
      <c r="F3920" s="28" t="s">
        <v>972</v>
      </c>
    </row>
    <row r="3921" spans="1:6">
      <c r="A3921" s="28" t="s">
        <v>8299</v>
      </c>
      <c r="B3921" s="28" t="s">
        <v>52</v>
      </c>
      <c r="C3921" s="28" t="s">
        <v>11261</v>
      </c>
      <c r="D3921" s="28" t="s">
        <v>11262</v>
      </c>
      <c r="E3921" s="28" t="s">
        <v>11263</v>
      </c>
      <c r="F3921" s="28" t="s">
        <v>5199</v>
      </c>
    </row>
    <row r="3922" spans="1:6">
      <c r="A3922" s="28" t="s">
        <v>8299</v>
      </c>
      <c r="B3922" s="28" t="s">
        <v>52</v>
      </c>
      <c r="C3922" s="28" t="s">
        <v>11261</v>
      </c>
      <c r="D3922" s="28" t="s">
        <v>11262</v>
      </c>
      <c r="E3922" s="28" t="s">
        <v>11263</v>
      </c>
      <c r="F3922" s="28" t="s">
        <v>5203</v>
      </c>
    </row>
    <row r="3923" spans="1:6">
      <c r="A3923" s="28" t="s">
        <v>8299</v>
      </c>
      <c r="B3923" s="28" t="s">
        <v>52</v>
      </c>
      <c r="C3923" s="28" t="s">
        <v>11261</v>
      </c>
      <c r="D3923" s="28" t="s">
        <v>11262</v>
      </c>
      <c r="E3923" s="28" t="s">
        <v>11263</v>
      </c>
      <c r="F3923" s="28" t="s">
        <v>5207</v>
      </c>
    </row>
    <row r="3924" spans="1:6">
      <c r="A3924" s="28" t="s">
        <v>8299</v>
      </c>
      <c r="B3924" s="28" t="s">
        <v>52</v>
      </c>
      <c r="C3924" s="28" t="s">
        <v>11261</v>
      </c>
      <c r="D3924" s="28" t="s">
        <v>11262</v>
      </c>
      <c r="E3924" s="28" t="s">
        <v>11263</v>
      </c>
      <c r="F3924" s="28" t="s">
        <v>5211</v>
      </c>
    </row>
    <row r="3925" spans="1:6">
      <c r="A3925" s="28" t="s">
        <v>8299</v>
      </c>
      <c r="B3925" s="28" t="s">
        <v>52</v>
      </c>
      <c r="C3925" s="28" t="s">
        <v>11261</v>
      </c>
      <c r="D3925" s="28" t="s">
        <v>11262</v>
      </c>
      <c r="E3925" s="28" t="s">
        <v>11263</v>
      </c>
      <c r="F3925" s="28" t="s">
        <v>5215</v>
      </c>
    </row>
    <row r="3926" spans="1:6">
      <c r="A3926" s="28" t="s">
        <v>8299</v>
      </c>
      <c r="B3926" s="28" t="s">
        <v>52</v>
      </c>
      <c r="C3926" s="28" t="s">
        <v>11261</v>
      </c>
      <c r="D3926" s="28" t="s">
        <v>11262</v>
      </c>
      <c r="E3926" s="28" t="s">
        <v>11263</v>
      </c>
      <c r="F3926" s="28" t="s">
        <v>931</v>
      </c>
    </row>
    <row r="3927" spans="1:6">
      <c r="A3927" s="28" t="s">
        <v>8299</v>
      </c>
      <c r="B3927" s="28" t="s">
        <v>52</v>
      </c>
      <c r="C3927" s="28" t="s">
        <v>11261</v>
      </c>
      <c r="D3927" s="28" t="s">
        <v>11262</v>
      </c>
      <c r="E3927" s="28" t="s">
        <v>11263</v>
      </c>
      <c r="F3927" s="28" t="s">
        <v>5219</v>
      </c>
    </row>
    <row r="3928" spans="1:6">
      <c r="A3928" s="28" t="s">
        <v>8299</v>
      </c>
      <c r="B3928" s="28" t="s">
        <v>52</v>
      </c>
      <c r="C3928" s="28" t="s">
        <v>11261</v>
      </c>
      <c r="D3928" s="28" t="s">
        <v>11262</v>
      </c>
      <c r="E3928" s="28" t="s">
        <v>11263</v>
      </c>
      <c r="F3928" s="28" t="s">
        <v>99</v>
      </c>
    </row>
    <row r="3929" spans="1:6">
      <c r="A3929" s="28" t="s">
        <v>8299</v>
      </c>
      <c r="B3929" s="28" t="s">
        <v>52</v>
      </c>
      <c r="C3929" s="28" t="s">
        <v>11261</v>
      </c>
      <c r="D3929" s="28" t="s">
        <v>11262</v>
      </c>
      <c r="E3929" s="28" t="s">
        <v>11263</v>
      </c>
      <c r="F3929" s="28" t="s">
        <v>5222</v>
      </c>
    </row>
    <row r="3930" spans="1:6">
      <c r="A3930" s="28" t="s">
        <v>8299</v>
      </c>
      <c r="B3930" s="28" t="s">
        <v>52</v>
      </c>
      <c r="C3930" s="28" t="s">
        <v>11261</v>
      </c>
      <c r="D3930" s="28" t="s">
        <v>11262</v>
      </c>
      <c r="E3930" s="28" t="s">
        <v>11263</v>
      </c>
      <c r="F3930" s="28" t="s">
        <v>5226</v>
      </c>
    </row>
    <row r="3931" spans="1:6">
      <c r="A3931" s="28" t="s">
        <v>8299</v>
      </c>
      <c r="B3931" s="28" t="s">
        <v>52</v>
      </c>
      <c r="C3931" s="28" t="s">
        <v>11261</v>
      </c>
      <c r="D3931" s="28" t="s">
        <v>11262</v>
      </c>
      <c r="E3931" s="28" t="s">
        <v>11263</v>
      </c>
      <c r="F3931" s="28" t="s">
        <v>5230</v>
      </c>
    </row>
    <row r="3932" spans="1:6">
      <c r="A3932" s="28" t="s">
        <v>8299</v>
      </c>
      <c r="B3932" s="28" t="s">
        <v>52</v>
      </c>
      <c r="C3932" s="28" t="s">
        <v>11261</v>
      </c>
      <c r="D3932" s="28" t="s">
        <v>11262</v>
      </c>
      <c r="E3932" s="28" t="s">
        <v>11263</v>
      </c>
      <c r="F3932" s="28" t="s">
        <v>5234</v>
      </c>
    </row>
    <row r="3933" spans="1:6">
      <c r="A3933" s="28" t="s">
        <v>8299</v>
      </c>
      <c r="B3933" s="28" t="s">
        <v>52</v>
      </c>
      <c r="C3933" s="28" t="s">
        <v>11261</v>
      </c>
      <c r="D3933" s="28" t="s">
        <v>11262</v>
      </c>
      <c r="E3933" s="28" t="s">
        <v>11263</v>
      </c>
      <c r="F3933" s="28" t="s">
        <v>5238</v>
      </c>
    </row>
    <row r="3934" spans="1:6">
      <c r="A3934" s="28" t="s">
        <v>8299</v>
      </c>
      <c r="B3934" s="28" t="s">
        <v>52</v>
      </c>
      <c r="C3934" s="28" t="s">
        <v>11261</v>
      </c>
      <c r="D3934" s="28" t="s">
        <v>11262</v>
      </c>
      <c r="E3934" s="28" t="s">
        <v>11263</v>
      </c>
      <c r="F3934" s="28" t="s">
        <v>217</v>
      </c>
    </row>
    <row r="3935" spans="1:6">
      <c r="A3935" s="28" t="s">
        <v>8299</v>
      </c>
      <c r="B3935" s="28" t="s">
        <v>52</v>
      </c>
      <c r="C3935" s="28" t="s">
        <v>11261</v>
      </c>
      <c r="D3935" s="28" t="s">
        <v>11262</v>
      </c>
      <c r="E3935" s="28" t="s">
        <v>11263</v>
      </c>
      <c r="F3935" s="28" t="s">
        <v>1023</v>
      </c>
    </row>
    <row r="3936" spans="1:6">
      <c r="A3936" s="28" t="s">
        <v>8299</v>
      </c>
      <c r="B3936" s="28" t="s">
        <v>52</v>
      </c>
      <c r="C3936" s="28" t="s">
        <v>11261</v>
      </c>
      <c r="D3936" s="28" t="s">
        <v>11262</v>
      </c>
      <c r="E3936" s="28" t="s">
        <v>11263</v>
      </c>
      <c r="F3936" s="28" t="s">
        <v>299</v>
      </c>
    </row>
    <row r="3937" spans="1:6">
      <c r="A3937" s="28" t="s">
        <v>8299</v>
      </c>
      <c r="B3937" s="28" t="s">
        <v>52</v>
      </c>
      <c r="C3937" s="28" t="s">
        <v>11261</v>
      </c>
      <c r="D3937" s="28" t="s">
        <v>11262</v>
      </c>
      <c r="E3937" s="28" t="s">
        <v>11263</v>
      </c>
      <c r="F3937" s="28" t="s">
        <v>5250</v>
      </c>
    </row>
    <row r="3938" spans="1:6">
      <c r="A3938" s="28" t="s">
        <v>8299</v>
      </c>
      <c r="B3938" s="28" t="s">
        <v>52</v>
      </c>
      <c r="C3938" s="28" t="s">
        <v>11261</v>
      </c>
      <c r="D3938" s="28" t="s">
        <v>11262</v>
      </c>
      <c r="E3938" s="28" t="s">
        <v>11263</v>
      </c>
      <c r="F3938" s="28" t="s">
        <v>5254</v>
      </c>
    </row>
    <row r="3939" spans="1:6">
      <c r="A3939" s="28" t="s">
        <v>8299</v>
      </c>
      <c r="B3939" s="28" t="s">
        <v>52</v>
      </c>
      <c r="C3939" s="28" t="s">
        <v>11261</v>
      </c>
      <c r="D3939" s="28" t="s">
        <v>11262</v>
      </c>
      <c r="E3939" s="28" t="s">
        <v>11263</v>
      </c>
      <c r="F3939" s="28" t="s">
        <v>360</v>
      </c>
    </row>
    <row r="3940" spans="1:6">
      <c r="A3940" s="28" t="s">
        <v>8299</v>
      </c>
      <c r="B3940" s="28" t="s">
        <v>52</v>
      </c>
      <c r="C3940" s="28" t="s">
        <v>11261</v>
      </c>
      <c r="D3940" s="28" t="s">
        <v>11262</v>
      </c>
      <c r="E3940" s="28" t="s">
        <v>11263</v>
      </c>
      <c r="F3940" s="28" t="s">
        <v>5261</v>
      </c>
    </row>
    <row r="3941" spans="1:6">
      <c r="A3941" s="28" t="s">
        <v>8299</v>
      </c>
      <c r="B3941" s="28" t="s">
        <v>52</v>
      </c>
      <c r="C3941" s="28" t="s">
        <v>11261</v>
      </c>
      <c r="D3941" s="28" t="s">
        <v>11262</v>
      </c>
      <c r="E3941" s="28" t="s">
        <v>11263</v>
      </c>
      <c r="F3941" s="28" t="s">
        <v>5265</v>
      </c>
    </row>
    <row r="3942" spans="1:6">
      <c r="A3942" s="28" t="s">
        <v>8299</v>
      </c>
      <c r="B3942" s="28" t="s">
        <v>52</v>
      </c>
      <c r="C3942" s="28" t="s">
        <v>11261</v>
      </c>
      <c r="D3942" s="28" t="s">
        <v>11262</v>
      </c>
      <c r="E3942" s="28" t="s">
        <v>11263</v>
      </c>
      <c r="F3942" s="28" t="s">
        <v>5269</v>
      </c>
    </row>
    <row r="3943" spans="1:6">
      <c r="A3943" s="28" t="s">
        <v>8299</v>
      </c>
      <c r="B3943" s="28" t="s">
        <v>52</v>
      </c>
      <c r="C3943" s="28" t="s">
        <v>11261</v>
      </c>
      <c r="D3943" s="28" t="s">
        <v>11262</v>
      </c>
      <c r="E3943" s="28" t="s">
        <v>11263</v>
      </c>
      <c r="F3943" s="28" t="s">
        <v>5273</v>
      </c>
    </row>
    <row r="3944" spans="1:6">
      <c r="A3944" s="28" t="s">
        <v>8299</v>
      </c>
      <c r="B3944" s="28" t="s">
        <v>52</v>
      </c>
      <c r="C3944" s="28" t="s">
        <v>11261</v>
      </c>
      <c r="D3944" s="28" t="s">
        <v>11262</v>
      </c>
      <c r="E3944" s="28" t="s">
        <v>11263</v>
      </c>
      <c r="F3944" s="28" t="s">
        <v>1053</v>
      </c>
    </row>
    <row r="3945" spans="1:6">
      <c r="A3945" s="28" t="s">
        <v>8299</v>
      </c>
      <c r="B3945" s="28" t="s">
        <v>52</v>
      </c>
      <c r="C3945" s="28" t="s">
        <v>11261</v>
      </c>
      <c r="D3945" s="28" t="s">
        <v>11262</v>
      </c>
      <c r="E3945" s="28" t="s">
        <v>11263</v>
      </c>
      <c r="F3945" s="28" t="s">
        <v>5280</v>
      </c>
    </row>
    <row r="3946" spans="1:6">
      <c r="A3946" s="28" t="s">
        <v>8299</v>
      </c>
      <c r="B3946" s="28" t="s">
        <v>52</v>
      </c>
      <c r="C3946" s="28" t="s">
        <v>11261</v>
      </c>
      <c r="D3946" s="28" t="s">
        <v>11262</v>
      </c>
      <c r="E3946" s="28" t="s">
        <v>11263</v>
      </c>
      <c r="F3946" s="28" t="s">
        <v>5284</v>
      </c>
    </row>
    <row r="3947" spans="1:6">
      <c r="A3947" s="28" t="s">
        <v>8299</v>
      </c>
      <c r="B3947" s="28" t="s">
        <v>52</v>
      </c>
      <c r="C3947" s="28" t="s">
        <v>11261</v>
      </c>
      <c r="D3947" s="28" t="s">
        <v>11262</v>
      </c>
      <c r="E3947" s="28" t="s">
        <v>11263</v>
      </c>
      <c r="F3947" s="28" t="s">
        <v>5288</v>
      </c>
    </row>
    <row r="3948" spans="1:6">
      <c r="A3948" s="28" t="s">
        <v>8299</v>
      </c>
      <c r="B3948" s="28" t="s">
        <v>52</v>
      </c>
      <c r="C3948" s="28" t="s">
        <v>11261</v>
      </c>
      <c r="D3948" s="28" t="s">
        <v>11262</v>
      </c>
      <c r="E3948" s="28" t="s">
        <v>11263</v>
      </c>
      <c r="F3948" s="28" t="s">
        <v>5292</v>
      </c>
    </row>
    <row r="3949" spans="1:6">
      <c r="A3949" s="28" t="s">
        <v>8299</v>
      </c>
      <c r="B3949" s="28" t="s">
        <v>52</v>
      </c>
      <c r="C3949" s="28" t="s">
        <v>11261</v>
      </c>
      <c r="D3949" s="28" t="s">
        <v>11262</v>
      </c>
      <c r="E3949" s="28" t="s">
        <v>11263</v>
      </c>
      <c r="F3949" s="28" t="s">
        <v>5296</v>
      </c>
    </row>
    <row r="3950" spans="1:6">
      <c r="A3950" s="28" t="s">
        <v>8299</v>
      </c>
      <c r="B3950" s="28" t="s">
        <v>52</v>
      </c>
      <c r="C3950" s="28" t="s">
        <v>11261</v>
      </c>
      <c r="D3950" s="28" t="s">
        <v>11262</v>
      </c>
      <c r="E3950" s="28" t="s">
        <v>11263</v>
      </c>
      <c r="F3950" s="28" t="s">
        <v>5300</v>
      </c>
    </row>
    <row r="3951" spans="1:6">
      <c r="A3951" s="28" t="s">
        <v>8299</v>
      </c>
      <c r="B3951" s="28" t="s">
        <v>52</v>
      </c>
      <c r="C3951" s="28" t="s">
        <v>11261</v>
      </c>
      <c r="D3951" s="28" t="s">
        <v>11262</v>
      </c>
      <c r="E3951" s="28" t="s">
        <v>11263</v>
      </c>
      <c r="F3951" s="28" t="s">
        <v>1034</v>
      </c>
    </row>
    <row r="3952" spans="1:6">
      <c r="A3952" s="28" t="s">
        <v>8299</v>
      </c>
      <c r="B3952" s="28" t="s">
        <v>52</v>
      </c>
      <c r="C3952" s="28" t="s">
        <v>11261</v>
      </c>
      <c r="D3952" s="28" t="s">
        <v>11262</v>
      </c>
      <c r="E3952" s="28" t="s">
        <v>11263</v>
      </c>
      <c r="F3952" s="28" t="s">
        <v>5307</v>
      </c>
    </row>
    <row r="3953" spans="1:6">
      <c r="A3953" s="28" t="s">
        <v>8299</v>
      </c>
      <c r="B3953" s="28" t="s">
        <v>52</v>
      </c>
      <c r="C3953" s="28" t="s">
        <v>11261</v>
      </c>
      <c r="D3953" s="28" t="s">
        <v>11262</v>
      </c>
      <c r="E3953" s="28" t="s">
        <v>11263</v>
      </c>
      <c r="F3953" s="28" t="s">
        <v>5311</v>
      </c>
    </row>
    <row r="3954" spans="1:6">
      <c r="A3954" s="28" t="s">
        <v>8299</v>
      </c>
      <c r="B3954" s="28" t="s">
        <v>52</v>
      </c>
      <c r="C3954" s="28" t="s">
        <v>11261</v>
      </c>
      <c r="D3954" s="28" t="s">
        <v>11262</v>
      </c>
      <c r="E3954" s="28" t="s">
        <v>11263</v>
      </c>
      <c r="F3954" s="28" t="s">
        <v>1060</v>
      </c>
    </row>
    <row r="3955" spans="1:6">
      <c r="A3955" s="28" t="s">
        <v>8299</v>
      </c>
      <c r="B3955" s="28" t="s">
        <v>52</v>
      </c>
      <c r="C3955" s="28" t="s">
        <v>11261</v>
      </c>
      <c r="D3955" s="28" t="s">
        <v>11262</v>
      </c>
      <c r="E3955" s="28" t="s">
        <v>11263</v>
      </c>
      <c r="F3955" s="28" t="s">
        <v>5317</v>
      </c>
    </row>
    <row r="3956" spans="1:6">
      <c r="A3956" s="28" t="s">
        <v>8299</v>
      </c>
      <c r="B3956" s="28" t="s">
        <v>52</v>
      </c>
      <c r="C3956" s="28" t="s">
        <v>11261</v>
      </c>
      <c r="D3956" s="28" t="s">
        <v>11262</v>
      </c>
      <c r="E3956" s="28" t="s">
        <v>11263</v>
      </c>
      <c r="F3956" s="28" t="s">
        <v>5321</v>
      </c>
    </row>
    <row r="3957" spans="1:6">
      <c r="A3957" s="28" t="s">
        <v>8299</v>
      </c>
      <c r="B3957" s="28" t="s">
        <v>52</v>
      </c>
      <c r="C3957" s="28" t="s">
        <v>11261</v>
      </c>
      <c r="D3957" s="28" t="s">
        <v>11262</v>
      </c>
      <c r="E3957" s="28" t="s">
        <v>11263</v>
      </c>
      <c r="F3957" s="28" t="s">
        <v>5325</v>
      </c>
    </row>
    <row r="3958" spans="1:6">
      <c r="A3958" s="28" t="s">
        <v>8299</v>
      </c>
      <c r="B3958" s="28" t="s">
        <v>52</v>
      </c>
      <c r="C3958" s="28" t="s">
        <v>11261</v>
      </c>
      <c r="D3958" s="28" t="s">
        <v>11262</v>
      </c>
      <c r="E3958" s="28" t="s">
        <v>11263</v>
      </c>
      <c r="F3958" s="28" t="s">
        <v>1045</v>
      </c>
    </row>
    <row r="3959" spans="1:6">
      <c r="A3959" s="28" t="s">
        <v>8299</v>
      </c>
      <c r="B3959" s="28" t="s">
        <v>52</v>
      </c>
      <c r="C3959" s="28" t="s">
        <v>11261</v>
      </c>
      <c r="D3959" s="28" t="s">
        <v>11262</v>
      </c>
      <c r="E3959" s="28" t="s">
        <v>11263</v>
      </c>
      <c r="F3959" s="28" t="s">
        <v>5332</v>
      </c>
    </row>
    <row r="3960" spans="1:6">
      <c r="A3960" s="28" t="s">
        <v>8299</v>
      </c>
      <c r="B3960" s="28" t="s">
        <v>52</v>
      </c>
      <c r="C3960" s="28" t="s">
        <v>11261</v>
      </c>
      <c r="D3960" s="28" t="s">
        <v>11262</v>
      </c>
      <c r="E3960" s="28" t="s">
        <v>11263</v>
      </c>
      <c r="F3960" s="28" t="s">
        <v>885</v>
      </c>
    </row>
    <row r="3961" spans="1:6">
      <c r="A3961" s="28" t="s">
        <v>8299</v>
      </c>
      <c r="B3961" s="28" t="s">
        <v>52</v>
      </c>
      <c r="C3961" s="28" t="s">
        <v>11261</v>
      </c>
      <c r="D3961" s="28" t="s">
        <v>11262</v>
      </c>
      <c r="E3961" s="28" t="s">
        <v>11263</v>
      </c>
      <c r="F3961" s="28" t="s">
        <v>5338</v>
      </c>
    </row>
    <row r="3962" spans="1:6">
      <c r="A3962" s="28" t="s">
        <v>8299</v>
      </c>
      <c r="B3962" s="28" t="s">
        <v>52</v>
      </c>
      <c r="C3962" s="28" t="s">
        <v>11261</v>
      </c>
      <c r="D3962" s="28" t="s">
        <v>11262</v>
      </c>
      <c r="E3962" s="28" t="s">
        <v>11263</v>
      </c>
      <c r="F3962" s="28" t="s">
        <v>5342</v>
      </c>
    </row>
    <row r="3963" spans="1:6">
      <c r="A3963" s="28" t="s">
        <v>8299</v>
      </c>
      <c r="B3963" s="28" t="s">
        <v>52</v>
      </c>
      <c r="C3963" s="28" t="s">
        <v>11261</v>
      </c>
      <c r="D3963" s="28" t="s">
        <v>11262</v>
      </c>
      <c r="E3963" s="28" t="s">
        <v>11263</v>
      </c>
      <c r="F3963" s="28" t="s">
        <v>5346</v>
      </c>
    </row>
    <row r="3964" spans="1:6">
      <c r="A3964" s="28" t="s">
        <v>8299</v>
      </c>
      <c r="B3964" s="28" t="s">
        <v>52</v>
      </c>
      <c r="C3964" s="28" t="s">
        <v>11261</v>
      </c>
      <c r="D3964" s="28" t="s">
        <v>11262</v>
      </c>
      <c r="E3964" s="28" t="s">
        <v>11263</v>
      </c>
      <c r="F3964" s="28" t="s">
        <v>5350</v>
      </c>
    </row>
    <row r="3965" spans="1:6">
      <c r="A3965" s="28" t="s">
        <v>8299</v>
      </c>
      <c r="B3965" s="28" t="s">
        <v>52</v>
      </c>
      <c r="C3965" s="28" t="s">
        <v>11261</v>
      </c>
      <c r="D3965" s="28" t="s">
        <v>11262</v>
      </c>
      <c r="E3965" s="28" t="s">
        <v>11263</v>
      </c>
      <c r="F3965" s="28" t="s">
        <v>5354</v>
      </c>
    </row>
    <row r="3966" spans="1:6">
      <c r="A3966" s="28" t="s">
        <v>8299</v>
      </c>
      <c r="B3966" s="28" t="s">
        <v>52</v>
      </c>
      <c r="C3966" s="28" t="s">
        <v>11261</v>
      </c>
      <c r="D3966" s="28" t="s">
        <v>11262</v>
      </c>
      <c r="E3966" s="28" t="s">
        <v>11263</v>
      </c>
      <c r="F3966" s="28" t="s">
        <v>1004</v>
      </c>
    </row>
    <row r="3967" spans="1:6">
      <c r="A3967" s="28" t="s">
        <v>8299</v>
      </c>
      <c r="B3967" s="28" t="s">
        <v>52</v>
      </c>
      <c r="C3967" s="28" t="s">
        <v>11261</v>
      </c>
      <c r="D3967" s="28" t="s">
        <v>11262</v>
      </c>
      <c r="E3967" s="28" t="s">
        <v>11263</v>
      </c>
      <c r="F3967" s="28" t="s">
        <v>974</v>
      </c>
    </row>
    <row r="3968" spans="1:6">
      <c r="A3968" s="28" t="s">
        <v>8299</v>
      </c>
      <c r="B3968" s="28" t="s">
        <v>52</v>
      </c>
      <c r="C3968" s="28" t="s">
        <v>11261</v>
      </c>
      <c r="D3968" s="28" t="s">
        <v>11262</v>
      </c>
      <c r="E3968" s="28" t="s">
        <v>11263</v>
      </c>
      <c r="F3968" s="28" t="s">
        <v>5364</v>
      </c>
    </row>
    <row r="3969" spans="1:6">
      <c r="A3969" s="28" t="s">
        <v>8299</v>
      </c>
      <c r="B3969" s="28" t="s">
        <v>52</v>
      </c>
      <c r="C3969" s="28" t="s">
        <v>11261</v>
      </c>
      <c r="D3969" s="28" t="s">
        <v>11262</v>
      </c>
      <c r="E3969" s="28" t="s">
        <v>11263</v>
      </c>
      <c r="F3969" s="28" t="s">
        <v>5368</v>
      </c>
    </row>
    <row r="3970" spans="1:6">
      <c r="A3970" s="28" t="s">
        <v>8299</v>
      </c>
      <c r="B3970" s="28" t="s">
        <v>52</v>
      </c>
      <c r="C3970" s="28" t="s">
        <v>11261</v>
      </c>
      <c r="D3970" s="28" t="s">
        <v>11262</v>
      </c>
      <c r="E3970" s="28" t="s">
        <v>11263</v>
      </c>
      <c r="F3970" s="28" t="s">
        <v>913</v>
      </c>
    </row>
    <row r="3971" spans="1:6">
      <c r="A3971" s="28" t="s">
        <v>8299</v>
      </c>
      <c r="B3971" s="28" t="s">
        <v>52</v>
      </c>
      <c r="C3971" s="28" t="s">
        <v>11261</v>
      </c>
      <c r="D3971" s="28" t="s">
        <v>11262</v>
      </c>
      <c r="E3971" s="28" t="s">
        <v>11263</v>
      </c>
      <c r="F3971" s="28" t="s">
        <v>965</v>
      </c>
    </row>
    <row r="3972" spans="1:6">
      <c r="A3972" s="28" t="s">
        <v>8299</v>
      </c>
      <c r="B3972" s="28" t="s">
        <v>52</v>
      </c>
      <c r="C3972" s="28" t="s">
        <v>11261</v>
      </c>
      <c r="D3972" s="28" t="s">
        <v>11262</v>
      </c>
      <c r="E3972" s="28" t="s">
        <v>11263</v>
      </c>
      <c r="F3972" s="28" t="s">
        <v>5378</v>
      </c>
    </row>
    <row r="3973" spans="1:6">
      <c r="A3973" s="28" t="s">
        <v>8299</v>
      </c>
      <c r="B3973" s="28" t="s">
        <v>52</v>
      </c>
      <c r="C3973" s="28" t="s">
        <v>11261</v>
      </c>
      <c r="D3973" s="28" t="s">
        <v>11262</v>
      </c>
      <c r="E3973" s="28" t="s">
        <v>11263</v>
      </c>
      <c r="F3973" s="28" t="s">
        <v>390</v>
      </c>
    </row>
    <row r="3974" spans="1:6">
      <c r="A3974" s="28" t="s">
        <v>8299</v>
      </c>
      <c r="B3974" s="28" t="s">
        <v>52</v>
      </c>
      <c r="C3974" s="28" t="s">
        <v>11261</v>
      </c>
      <c r="D3974" s="28" t="s">
        <v>11262</v>
      </c>
      <c r="E3974" s="28" t="s">
        <v>11263</v>
      </c>
      <c r="F3974" s="28" t="s">
        <v>5384</v>
      </c>
    </row>
    <row r="3975" spans="1:6">
      <c r="A3975" s="28" t="s">
        <v>8299</v>
      </c>
      <c r="B3975" s="28" t="s">
        <v>52</v>
      </c>
      <c r="C3975" s="28" t="s">
        <v>11261</v>
      </c>
      <c r="D3975" s="28" t="s">
        <v>11262</v>
      </c>
      <c r="E3975" s="28" t="s">
        <v>11263</v>
      </c>
      <c r="F3975" s="28" t="s">
        <v>5388</v>
      </c>
    </row>
    <row r="3976" spans="1:6">
      <c r="A3976" s="28" t="s">
        <v>8299</v>
      </c>
      <c r="B3976" s="28" t="s">
        <v>52</v>
      </c>
      <c r="C3976" s="28" t="s">
        <v>11261</v>
      </c>
      <c r="D3976" s="28" t="s">
        <v>11262</v>
      </c>
      <c r="E3976" s="28" t="s">
        <v>11263</v>
      </c>
      <c r="F3976" s="28" t="s">
        <v>5389</v>
      </c>
    </row>
    <row r="3977" spans="1:6">
      <c r="A3977" s="28" t="s">
        <v>8299</v>
      </c>
      <c r="B3977" s="28" t="s">
        <v>52</v>
      </c>
      <c r="C3977" s="28" t="s">
        <v>11261</v>
      </c>
      <c r="D3977" s="28" t="s">
        <v>11262</v>
      </c>
      <c r="E3977" s="28" t="s">
        <v>11263</v>
      </c>
      <c r="F3977" s="28" t="s">
        <v>5393</v>
      </c>
    </row>
    <row r="3978" spans="1:6">
      <c r="A3978" s="28" t="s">
        <v>8299</v>
      </c>
      <c r="B3978" s="28" t="s">
        <v>52</v>
      </c>
      <c r="C3978" s="28" t="s">
        <v>11261</v>
      </c>
      <c r="D3978" s="28" t="s">
        <v>11262</v>
      </c>
      <c r="E3978" s="28" t="s">
        <v>11263</v>
      </c>
      <c r="F3978" s="28" t="s">
        <v>980</v>
      </c>
    </row>
    <row r="3979" spans="1:6">
      <c r="A3979" s="28" t="s">
        <v>8299</v>
      </c>
      <c r="B3979" s="28" t="s">
        <v>52</v>
      </c>
      <c r="C3979" s="28" t="s">
        <v>11261</v>
      </c>
      <c r="D3979" s="28" t="s">
        <v>11262</v>
      </c>
      <c r="E3979" s="28" t="s">
        <v>11263</v>
      </c>
      <c r="F3979" s="28" t="s">
        <v>5399</v>
      </c>
    </row>
    <row r="3980" spans="1:6">
      <c r="A3980" s="28" t="s">
        <v>8299</v>
      </c>
      <c r="B3980" s="28" t="s">
        <v>52</v>
      </c>
      <c r="C3980" s="28" t="s">
        <v>11261</v>
      </c>
      <c r="D3980" s="28" t="s">
        <v>11262</v>
      </c>
      <c r="E3980" s="28" t="s">
        <v>11263</v>
      </c>
      <c r="F3980" s="28" t="s">
        <v>5403</v>
      </c>
    </row>
    <row r="3981" spans="1:6">
      <c r="A3981" s="28" t="s">
        <v>8299</v>
      </c>
      <c r="B3981" s="28" t="s">
        <v>52</v>
      </c>
      <c r="C3981" s="28" t="s">
        <v>11261</v>
      </c>
      <c r="D3981" s="28" t="s">
        <v>11262</v>
      </c>
      <c r="E3981" s="28" t="s">
        <v>11263</v>
      </c>
      <c r="F3981" s="28" t="s">
        <v>5407</v>
      </c>
    </row>
    <row r="3982" spans="1:6">
      <c r="A3982" s="28" t="s">
        <v>8299</v>
      </c>
      <c r="B3982" s="28" t="s">
        <v>52</v>
      </c>
      <c r="C3982" s="28" t="s">
        <v>11261</v>
      </c>
      <c r="D3982" s="28" t="s">
        <v>11262</v>
      </c>
      <c r="E3982" s="28" t="s">
        <v>11263</v>
      </c>
      <c r="F3982" s="28" t="s">
        <v>5411</v>
      </c>
    </row>
    <row r="3983" spans="1:6">
      <c r="A3983" s="28" t="s">
        <v>8299</v>
      </c>
      <c r="B3983" s="28" t="s">
        <v>52</v>
      </c>
      <c r="C3983" s="28" t="s">
        <v>11261</v>
      </c>
      <c r="D3983" s="28" t="s">
        <v>11262</v>
      </c>
      <c r="E3983" s="28" t="s">
        <v>11263</v>
      </c>
      <c r="F3983" s="28" t="s">
        <v>984</v>
      </c>
    </row>
    <row r="3984" spans="1:6">
      <c r="A3984" s="28" t="s">
        <v>8299</v>
      </c>
      <c r="B3984" s="28" t="s">
        <v>52</v>
      </c>
      <c r="C3984" s="28" t="s">
        <v>11261</v>
      </c>
      <c r="D3984" s="28" t="s">
        <v>11262</v>
      </c>
      <c r="E3984" s="28" t="s">
        <v>11263</v>
      </c>
      <c r="F3984" s="28" t="s">
        <v>5418</v>
      </c>
    </row>
    <row r="3985" spans="1:6">
      <c r="A3985" s="28" t="s">
        <v>8299</v>
      </c>
      <c r="B3985" s="28" t="s">
        <v>52</v>
      </c>
      <c r="C3985" s="28" t="s">
        <v>11261</v>
      </c>
      <c r="D3985" s="28" t="s">
        <v>11262</v>
      </c>
      <c r="E3985" s="28" t="s">
        <v>11263</v>
      </c>
      <c r="F3985" s="28" t="s">
        <v>1010</v>
      </c>
    </row>
    <row r="3986" spans="1:6">
      <c r="A3986" s="28" t="s">
        <v>8299</v>
      </c>
      <c r="B3986" s="28" t="s">
        <v>52</v>
      </c>
      <c r="C3986" s="28" t="s">
        <v>11261</v>
      </c>
      <c r="D3986" s="28" t="s">
        <v>11262</v>
      </c>
      <c r="E3986" s="28" t="s">
        <v>11263</v>
      </c>
      <c r="F3986" s="28" t="s">
        <v>905</v>
      </c>
    </row>
    <row r="3987" spans="1:6">
      <c r="A3987" s="28" t="s">
        <v>8299</v>
      </c>
      <c r="B3987" s="28" t="s">
        <v>52</v>
      </c>
      <c r="C3987" s="28" t="s">
        <v>11261</v>
      </c>
      <c r="D3987" s="28" t="s">
        <v>11262</v>
      </c>
      <c r="E3987" s="28" t="s">
        <v>11263</v>
      </c>
      <c r="F3987" s="28" t="s">
        <v>5428</v>
      </c>
    </row>
    <row r="3988" spans="1:6">
      <c r="A3988" s="28" t="s">
        <v>8299</v>
      </c>
      <c r="B3988" s="28" t="s">
        <v>52</v>
      </c>
      <c r="C3988" s="28" t="s">
        <v>11261</v>
      </c>
      <c r="D3988" s="28" t="s">
        <v>11262</v>
      </c>
      <c r="E3988" s="28" t="s">
        <v>11263</v>
      </c>
      <c r="F3988" s="28" t="s">
        <v>1051</v>
      </c>
    </row>
    <row r="3989" spans="1:6">
      <c r="A3989" s="28" t="s">
        <v>8299</v>
      </c>
      <c r="B3989" s="28" t="s">
        <v>52</v>
      </c>
      <c r="C3989" s="28" t="s">
        <v>11261</v>
      </c>
      <c r="D3989" s="28" t="s">
        <v>11262</v>
      </c>
      <c r="E3989" s="28" t="s">
        <v>11263</v>
      </c>
      <c r="F3989" s="28" t="s">
        <v>5435</v>
      </c>
    </row>
    <row r="3990" spans="1:6">
      <c r="A3990" s="28" t="s">
        <v>8299</v>
      </c>
      <c r="B3990" s="28" t="s">
        <v>52</v>
      </c>
      <c r="C3990" s="28" t="s">
        <v>11261</v>
      </c>
      <c r="D3990" s="28" t="s">
        <v>11262</v>
      </c>
      <c r="E3990" s="28" t="s">
        <v>11263</v>
      </c>
      <c r="F3990" s="28" t="s">
        <v>5439</v>
      </c>
    </row>
    <row r="3991" spans="1:6">
      <c r="A3991" s="28" t="s">
        <v>8299</v>
      </c>
      <c r="B3991" s="28" t="s">
        <v>52</v>
      </c>
      <c r="C3991" s="28" t="s">
        <v>11261</v>
      </c>
      <c r="D3991" s="28" t="s">
        <v>11262</v>
      </c>
      <c r="E3991" s="28" t="s">
        <v>11263</v>
      </c>
      <c r="F3991" s="28" t="s">
        <v>5440</v>
      </c>
    </row>
    <row r="3992" spans="1:6">
      <c r="A3992" s="28" t="s">
        <v>8299</v>
      </c>
      <c r="B3992" s="28" t="s">
        <v>52</v>
      </c>
      <c r="C3992" s="28" t="s">
        <v>11261</v>
      </c>
      <c r="D3992" s="28" t="s">
        <v>11262</v>
      </c>
      <c r="E3992" s="28" t="s">
        <v>11263</v>
      </c>
      <c r="F3992" s="28" t="s">
        <v>5444</v>
      </c>
    </row>
    <row r="3993" spans="1:6">
      <c r="A3993" s="28" t="s">
        <v>8299</v>
      </c>
      <c r="B3993" s="28" t="s">
        <v>52</v>
      </c>
      <c r="C3993" s="28" t="s">
        <v>11261</v>
      </c>
      <c r="D3993" s="28" t="s">
        <v>11262</v>
      </c>
      <c r="E3993" s="28" t="s">
        <v>11263</v>
      </c>
      <c r="F3993" s="28" t="s">
        <v>5448</v>
      </c>
    </row>
    <row r="3994" spans="1:6">
      <c r="A3994" s="28" t="s">
        <v>8299</v>
      </c>
      <c r="B3994" s="28" t="s">
        <v>52</v>
      </c>
      <c r="C3994" s="28" t="s">
        <v>11261</v>
      </c>
      <c r="D3994" s="28" t="s">
        <v>11262</v>
      </c>
      <c r="E3994" s="28" t="s">
        <v>11263</v>
      </c>
      <c r="F3994" s="28" t="s">
        <v>938</v>
      </c>
    </row>
    <row r="3995" spans="1:6">
      <c r="A3995" s="28" t="s">
        <v>8299</v>
      </c>
      <c r="B3995" s="28" t="s">
        <v>52</v>
      </c>
      <c r="C3995" s="28" t="s">
        <v>11261</v>
      </c>
      <c r="D3995" s="28" t="s">
        <v>11262</v>
      </c>
      <c r="E3995" s="28" t="s">
        <v>11263</v>
      </c>
      <c r="F3995" s="28" t="s">
        <v>5455</v>
      </c>
    </row>
    <row r="3996" spans="1:6">
      <c r="A3996" s="28" t="s">
        <v>8299</v>
      </c>
      <c r="B3996" s="28" t="s">
        <v>52</v>
      </c>
      <c r="C3996" s="28" t="s">
        <v>11261</v>
      </c>
      <c r="D3996" s="28" t="s">
        <v>11262</v>
      </c>
      <c r="E3996" s="28" t="s">
        <v>11263</v>
      </c>
      <c r="F3996" s="28" t="s">
        <v>953</v>
      </c>
    </row>
    <row r="3997" spans="1:6">
      <c r="A3997" s="28" t="s">
        <v>8299</v>
      </c>
      <c r="B3997" s="28" t="s">
        <v>52</v>
      </c>
      <c r="C3997" s="28" t="s">
        <v>11261</v>
      </c>
      <c r="D3997" s="28" t="s">
        <v>11262</v>
      </c>
      <c r="E3997" s="28" t="s">
        <v>11263</v>
      </c>
      <c r="F3997" s="28" t="s">
        <v>5461</v>
      </c>
    </row>
    <row r="3998" spans="1:6">
      <c r="A3998" s="28" t="s">
        <v>8299</v>
      </c>
      <c r="B3998" s="28" t="s">
        <v>52</v>
      </c>
      <c r="C3998" s="28" t="s">
        <v>11261</v>
      </c>
      <c r="D3998" s="28" t="s">
        <v>11262</v>
      </c>
      <c r="E3998" s="28" t="s">
        <v>11263</v>
      </c>
      <c r="F3998" s="28" t="s">
        <v>5465</v>
      </c>
    </row>
    <row r="3999" spans="1:6">
      <c r="A3999" s="28" t="s">
        <v>8299</v>
      </c>
      <c r="B3999" s="28" t="s">
        <v>52</v>
      </c>
      <c r="C3999" s="28" t="s">
        <v>11261</v>
      </c>
      <c r="D3999" s="28" t="s">
        <v>11262</v>
      </c>
      <c r="E3999" s="28" t="s">
        <v>11263</v>
      </c>
      <c r="F3999" s="28" t="s">
        <v>5466</v>
      </c>
    </row>
    <row r="4000" spans="1:6">
      <c r="A4000" s="28" t="s">
        <v>8299</v>
      </c>
      <c r="B4000" s="28" t="s">
        <v>52</v>
      </c>
      <c r="C4000" s="28" t="s">
        <v>11261</v>
      </c>
      <c r="D4000" s="28" t="s">
        <v>11262</v>
      </c>
      <c r="E4000" s="28" t="s">
        <v>11263</v>
      </c>
      <c r="F4000" s="28" t="s">
        <v>5470</v>
      </c>
    </row>
    <row r="4001" spans="1:6">
      <c r="A4001" s="28" t="s">
        <v>8299</v>
      </c>
      <c r="B4001" s="28" t="s">
        <v>52</v>
      </c>
      <c r="C4001" s="28" t="s">
        <v>11261</v>
      </c>
      <c r="D4001" s="28" t="s">
        <v>11262</v>
      </c>
      <c r="E4001" s="28" t="s">
        <v>11263</v>
      </c>
      <c r="F4001" s="28" t="s">
        <v>5474</v>
      </c>
    </row>
    <row r="4002" spans="1:6">
      <c r="A4002" s="28" t="s">
        <v>8299</v>
      </c>
      <c r="B4002" s="28" t="s">
        <v>52</v>
      </c>
      <c r="C4002" s="28" t="s">
        <v>11261</v>
      </c>
      <c r="D4002" s="28" t="s">
        <v>11262</v>
      </c>
      <c r="E4002" s="28" t="s">
        <v>11263</v>
      </c>
      <c r="F4002" s="28" t="s">
        <v>5478</v>
      </c>
    </row>
    <row r="4003" spans="1:6">
      <c r="A4003" s="28" t="s">
        <v>8299</v>
      </c>
      <c r="B4003" s="28" t="s">
        <v>52</v>
      </c>
      <c r="C4003" s="28" t="s">
        <v>11261</v>
      </c>
      <c r="D4003" s="28" t="s">
        <v>11262</v>
      </c>
      <c r="E4003" s="28" t="s">
        <v>11263</v>
      </c>
      <c r="F4003" s="28" t="s">
        <v>5482</v>
      </c>
    </row>
    <row r="4004" spans="1:6">
      <c r="A4004" s="28" t="s">
        <v>8299</v>
      </c>
      <c r="B4004" s="28" t="s">
        <v>52</v>
      </c>
      <c r="C4004" s="28" t="s">
        <v>11261</v>
      </c>
      <c r="D4004" s="28" t="s">
        <v>11262</v>
      </c>
      <c r="E4004" s="28" t="s">
        <v>11263</v>
      </c>
      <c r="F4004" s="28" t="s">
        <v>1025</v>
      </c>
    </row>
    <row r="4005" spans="1:6">
      <c r="A4005" s="28" t="s">
        <v>8299</v>
      </c>
      <c r="B4005" s="28" t="s">
        <v>52</v>
      </c>
      <c r="C4005" s="28" t="s">
        <v>11261</v>
      </c>
      <c r="D4005" s="28" t="s">
        <v>11262</v>
      </c>
      <c r="E4005" s="28" t="s">
        <v>11263</v>
      </c>
      <c r="F4005" s="28" t="s">
        <v>5488</v>
      </c>
    </row>
    <row r="4006" spans="1:6">
      <c r="A4006" s="28" t="s">
        <v>8299</v>
      </c>
      <c r="B4006" s="28" t="s">
        <v>52</v>
      </c>
      <c r="C4006" s="28" t="s">
        <v>11261</v>
      </c>
      <c r="D4006" s="28" t="s">
        <v>11262</v>
      </c>
      <c r="E4006" s="28" t="s">
        <v>11263</v>
      </c>
      <c r="F4006" s="28" t="s">
        <v>5492</v>
      </c>
    </row>
    <row r="4007" spans="1:6">
      <c r="A4007" s="28" t="s">
        <v>8299</v>
      </c>
      <c r="B4007" s="28" t="s">
        <v>52</v>
      </c>
      <c r="C4007" s="28" t="s">
        <v>11261</v>
      </c>
      <c r="D4007" s="28" t="s">
        <v>11262</v>
      </c>
      <c r="E4007" s="28" t="s">
        <v>11263</v>
      </c>
      <c r="F4007" s="28" t="s">
        <v>5493</v>
      </c>
    </row>
    <row r="4008" spans="1:6">
      <c r="A4008" s="28" t="s">
        <v>8299</v>
      </c>
      <c r="B4008" s="28" t="s">
        <v>52</v>
      </c>
      <c r="C4008" s="28" t="s">
        <v>11261</v>
      </c>
      <c r="D4008" s="28" t="s">
        <v>11262</v>
      </c>
      <c r="E4008" s="28" t="s">
        <v>11263</v>
      </c>
      <c r="F4008" s="28" t="s">
        <v>5497</v>
      </c>
    </row>
    <row r="4009" spans="1:6">
      <c r="A4009" s="28" t="s">
        <v>8299</v>
      </c>
      <c r="B4009" s="28" t="s">
        <v>52</v>
      </c>
      <c r="C4009" s="28" t="s">
        <v>11261</v>
      </c>
      <c r="D4009" s="28" t="s">
        <v>11262</v>
      </c>
      <c r="E4009" s="28" t="s">
        <v>11263</v>
      </c>
      <c r="F4009" s="28" t="s">
        <v>5501</v>
      </c>
    </row>
    <row r="4010" spans="1:6">
      <c r="A4010" s="28" t="s">
        <v>8299</v>
      </c>
      <c r="B4010" s="28" t="s">
        <v>52</v>
      </c>
      <c r="C4010" s="28" t="s">
        <v>11261</v>
      </c>
      <c r="D4010" s="28" t="s">
        <v>11262</v>
      </c>
      <c r="E4010" s="28" t="s">
        <v>11263</v>
      </c>
      <c r="F4010" s="28" t="s">
        <v>996</v>
      </c>
    </row>
    <row r="4011" spans="1:6">
      <c r="A4011" s="28" t="s">
        <v>8299</v>
      </c>
      <c r="B4011" s="28" t="s">
        <v>52</v>
      </c>
      <c r="C4011" s="28" t="s">
        <v>11261</v>
      </c>
      <c r="D4011" s="28" t="s">
        <v>11262</v>
      </c>
      <c r="E4011" s="28" t="s">
        <v>11263</v>
      </c>
      <c r="F4011" s="28" t="s">
        <v>954</v>
      </c>
    </row>
    <row r="4012" spans="1:6">
      <c r="A4012" s="28" t="s">
        <v>8299</v>
      </c>
      <c r="B4012" s="28" t="s">
        <v>52</v>
      </c>
      <c r="C4012" s="28" t="s">
        <v>11261</v>
      </c>
      <c r="D4012" s="28" t="s">
        <v>11262</v>
      </c>
      <c r="E4012" s="28" t="s">
        <v>11263</v>
      </c>
      <c r="F4012" s="28" t="s">
        <v>1005</v>
      </c>
    </row>
    <row r="4013" spans="1:6">
      <c r="A4013" s="28" t="s">
        <v>8299</v>
      </c>
      <c r="B4013" s="28" t="s">
        <v>52</v>
      </c>
      <c r="C4013" s="28" t="s">
        <v>11261</v>
      </c>
      <c r="D4013" s="28" t="s">
        <v>11262</v>
      </c>
      <c r="E4013" s="28" t="s">
        <v>11263</v>
      </c>
      <c r="F4013" s="28" t="s">
        <v>5511</v>
      </c>
    </row>
    <row r="4014" spans="1:6">
      <c r="A4014" s="28" t="s">
        <v>8299</v>
      </c>
      <c r="B4014" s="28" t="s">
        <v>52</v>
      </c>
      <c r="C4014" s="28" t="s">
        <v>11261</v>
      </c>
      <c r="D4014" s="28" t="s">
        <v>11262</v>
      </c>
      <c r="E4014" s="28" t="s">
        <v>11263</v>
      </c>
      <c r="F4014" s="28" t="s">
        <v>909</v>
      </c>
    </row>
    <row r="4015" spans="1:6">
      <c r="A4015" s="28" t="s">
        <v>8299</v>
      </c>
      <c r="B4015" s="28" t="s">
        <v>52</v>
      </c>
      <c r="C4015" s="28" t="s">
        <v>11261</v>
      </c>
      <c r="D4015" s="28" t="s">
        <v>11262</v>
      </c>
      <c r="E4015" s="28" t="s">
        <v>11263</v>
      </c>
      <c r="F4015" s="28" t="s">
        <v>941</v>
      </c>
    </row>
    <row r="4016" spans="1:6">
      <c r="A4016" s="28" t="s">
        <v>8299</v>
      </c>
      <c r="B4016" s="28" t="s">
        <v>52</v>
      </c>
      <c r="C4016" s="28" t="s">
        <v>11261</v>
      </c>
      <c r="D4016" s="28" t="s">
        <v>11262</v>
      </c>
      <c r="E4016" s="28" t="s">
        <v>11263</v>
      </c>
      <c r="F4016" s="28" t="s">
        <v>5517</v>
      </c>
    </row>
    <row r="4017" spans="1:6">
      <c r="A4017" s="28" t="s">
        <v>8299</v>
      </c>
      <c r="B4017" s="28" t="s">
        <v>52</v>
      </c>
      <c r="C4017" s="28" t="s">
        <v>11261</v>
      </c>
      <c r="D4017" s="28" t="s">
        <v>11262</v>
      </c>
      <c r="E4017" s="28" t="s">
        <v>11263</v>
      </c>
      <c r="F4017" s="28" t="s">
        <v>1056</v>
      </c>
    </row>
    <row r="4018" spans="1:6">
      <c r="A4018" s="28" t="s">
        <v>8299</v>
      </c>
      <c r="B4018" s="28" t="s">
        <v>52</v>
      </c>
      <c r="C4018" s="28" t="s">
        <v>11261</v>
      </c>
      <c r="D4018" s="28" t="s">
        <v>11262</v>
      </c>
      <c r="E4018" s="28" t="s">
        <v>11263</v>
      </c>
      <c r="F4018" s="28" t="s">
        <v>1001</v>
      </c>
    </row>
    <row r="4019" spans="1:6">
      <c r="A4019" s="28" t="s">
        <v>8299</v>
      </c>
      <c r="B4019" s="28" t="s">
        <v>52</v>
      </c>
      <c r="C4019" s="28" t="s">
        <v>11261</v>
      </c>
      <c r="D4019" s="28" t="s">
        <v>11262</v>
      </c>
      <c r="E4019" s="28" t="s">
        <v>11263</v>
      </c>
      <c r="F4019" s="28" t="s">
        <v>5522</v>
      </c>
    </row>
    <row r="4020" spans="1:6">
      <c r="A4020" s="28" t="s">
        <v>8299</v>
      </c>
      <c r="B4020" s="28" t="s">
        <v>52</v>
      </c>
      <c r="C4020" s="28" t="s">
        <v>11261</v>
      </c>
      <c r="D4020" s="28" t="s">
        <v>11262</v>
      </c>
      <c r="E4020" s="28" t="s">
        <v>11263</v>
      </c>
      <c r="F4020" s="28" t="s">
        <v>947</v>
      </c>
    </row>
    <row r="4021" spans="1:6">
      <c r="A4021" s="28" t="s">
        <v>8299</v>
      </c>
      <c r="B4021" s="28" t="s">
        <v>52</v>
      </c>
      <c r="C4021" s="28" t="s">
        <v>11261</v>
      </c>
      <c r="D4021" s="28" t="s">
        <v>11262</v>
      </c>
      <c r="E4021" s="28" t="s">
        <v>11263</v>
      </c>
      <c r="F4021" s="28" t="s">
        <v>5529</v>
      </c>
    </row>
    <row r="4022" spans="1:6">
      <c r="A4022" s="28" t="s">
        <v>8299</v>
      </c>
      <c r="B4022" s="28" t="s">
        <v>52</v>
      </c>
      <c r="C4022" s="28" t="s">
        <v>11261</v>
      </c>
      <c r="D4022" s="28" t="s">
        <v>11262</v>
      </c>
      <c r="E4022" s="28" t="s">
        <v>11263</v>
      </c>
      <c r="F4022" s="28" t="s">
        <v>5533</v>
      </c>
    </row>
    <row r="4023" spans="1:6">
      <c r="A4023" s="28" t="s">
        <v>8299</v>
      </c>
      <c r="B4023" s="28" t="s">
        <v>52</v>
      </c>
      <c r="C4023" s="28" t="s">
        <v>11261</v>
      </c>
      <c r="D4023" s="28" t="s">
        <v>11262</v>
      </c>
      <c r="E4023" s="28" t="s">
        <v>11263</v>
      </c>
      <c r="F4023" s="28" t="s">
        <v>5537</v>
      </c>
    </row>
    <row r="4024" spans="1:6">
      <c r="A4024" s="28" t="s">
        <v>8299</v>
      </c>
      <c r="B4024" s="28" t="s">
        <v>52</v>
      </c>
      <c r="C4024" s="28" t="s">
        <v>11261</v>
      </c>
      <c r="D4024" s="28" t="s">
        <v>11262</v>
      </c>
      <c r="E4024" s="28" t="s">
        <v>11263</v>
      </c>
      <c r="F4024" s="28" t="s">
        <v>5538</v>
      </c>
    </row>
    <row r="4025" spans="1:6">
      <c r="A4025" s="28" t="s">
        <v>8299</v>
      </c>
      <c r="B4025" s="28" t="s">
        <v>52</v>
      </c>
      <c r="C4025" s="28" t="s">
        <v>11261</v>
      </c>
      <c r="D4025" s="28" t="s">
        <v>11262</v>
      </c>
      <c r="E4025" s="28" t="s">
        <v>11263</v>
      </c>
      <c r="F4025" s="28" t="s">
        <v>5542</v>
      </c>
    </row>
    <row r="4026" spans="1:6">
      <c r="A4026" s="28" t="s">
        <v>8299</v>
      </c>
      <c r="B4026" s="28" t="s">
        <v>52</v>
      </c>
      <c r="C4026" s="28" t="s">
        <v>11261</v>
      </c>
      <c r="D4026" s="28" t="s">
        <v>11262</v>
      </c>
      <c r="E4026" s="28" t="s">
        <v>11263</v>
      </c>
      <c r="F4026" s="28" t="s">
        <v>1006</v>
      </c>
    </row>
    <row r="4027" spans="1:6">
      <c r="A4027" s="28" t="s">
        <v>8299</v>
      </c>
      <c r="B4027" s="28" t="s">
        <v>52</v>
      </c>
      <c r="C4027" s="28" t="s">
        <v>11261</v>
      </c>
      <c r="D4027" s="28" t="s">
        <v>11262</v>
      </c>
      <c r="E4027" s="28" t="s">
        <v>11263</v>
      </c>
      <c r="F4027" s="28" t="s">
        <v>5548</v>
      </c>
    </row>
    <row r="4028" spans="1:6">
      <c r="A4028" s="28" t="s">
        <v>8299</v>
      </c>
      <c r="B4028" s="28" t="s">
        <v>52</v>
      </c>
      <c r="C4028" s="28" t="s">
        <v>11261</v>
      </c>
      <c r="D4028" s="28" t="s">
        <v>11262</v>
      </c>
      <c r="E4028" s="28" t="s">
        <v>11263</v>
      </c>
      <c r="F4028" s="28" t="s">
        <v>5552</v>
      </c>
    </row>
    <row r="4029" spans="1:6">
      <c r="A4029" s="28" t="s">
        <v>8299</v>
      </c>
      <c r="B4029" s="28" t="s">
        <v>52</v>
      </c>
      <c r="C4029" s="28" t="s">
        <v>11261</v>
      </c>
      <c r="D4029" s="28" t="s">
        <v>11262</v>
      </c>
      <c r="E4029" s="28" t="s">
        <v>11263</v>
      </c>
      <c r="F4029" s="28" t="s">
        <v>5553</v>
      </c>
    </row>
    <row r="4030" spans="1:6">
      <c r="A4030" s="28" t="s">
        <v>8299</v>
      </c>
      <c r="B4030" s="28" t="s">
        <v>52</v>
      </c>
      <c r="C4030" s="28" t="s">
        <v>11261</v>
      </c>
      <c r="D4030" s="28" t="s">
        <v>11262</v>
      </c>
      <c r="E4030" s="28" t="s">
        <v>11263</v>
      </c>
      <c r="F4030" s="28" t="s">
        <v>990</v>
      </c>
    </row>
    <row r="4031" spans="1:6">
      <c r="A4031" s="28" t="s">
        <v>8299</v>
      </c>
      <c r="B4031" s="28" t="s">
        <v>52</v>
      </c>
      <c r="C4031" s="28" t="s">
        <v>11261</v>
      </c>
      <c r="D4031" s="28" t="s">
        <v>11262</v>
      </c>
      <c r="E4031" s="28" t="s">
        <v>11263</v>
      </c>
      <c r="F4031" s="28" t="s">
        <v>5557</v>
      </c>
    </row>
    <row r="4032" spans="1:6">
      <c r="A4032" s="28" t="s">
        <v>8299</v>
      </c>
      <c r="B4032" s="28" t="s">
        <v>52</v>
      </c>
      <c r="C4032" s="28" t="s">
        <v>11261</v>
      </c>
      <c r="D4032" s="28" t="s">
        <v>11262</v>
      </c>
      <c r="E4032" s="28" t="s">
        <v>11263</v>
      </c>
      <c r="F4032" s="28" t="s">
        <v>5560</v>
      </c>
    </row>
    <row r="4033" spans="1:6">
      <c r="A4033" s="28" t="s">
        <v>8299</v>
      </c>
      <c r="B4033" s="28" t="s">
        <v>52</v>
      </c>
      <c r="C4033" s="28" t="s">
        <v>11261</v>
      </c>
      <c r="D4033" s="28" t="s">
        <v>11262</v>
      </c>
      <c r="E4033" s="28" t="s">
        <v>11263</v>
      </c>
      <c r="F4033" s="28" t="s">
        <v>5564</v>
      </c>
    </row>
    <row r="4034" spans="1:6">
      <c r="A4034" s="28" t="s">
        <v>8299</v>
      </c>
      <c r="B4034" s="28" t="s">
        <v>52</v>
      </c>
      <c r="C4034" s="28" t="s">
        <v>11261</v>
      </c>
      <c r="D4034" s="28" t="s">
        <v>11262</v>
      </c>
      <c r="E4034" s="28" t="s">
        <v>11263</v>
      </c>
      <c r="F4034" s="28" t="s">
        <v>5568</v>
      </c>
    </row>
    <row r="4035" spans="1:6">
      <c r="A4035" s="28" t="s">
        <v>8299</v>
      </c>
      <c r="B4035" s="28" t="s">
        <v>52</v>
      </c>
      <c r="C4035" s="28" t="s">
        <v>11261</v>
      </c>
      <c r="D4035" s="28" t="s">
        <v>11262</v>
      </c>
      <c r="E4035" s="28" t="s">
        <v>11263</v>
      </c>
      <c r="F4035" s="28" t="s">
        <v>5572</v>
      </c>
    </row>
    <row r="4036" spans="1:6">
      <c r="A4036" s="28" t="s">
        <v>8299</v>
      </c>
      <c r="B4036" s="28" t="s">
        <v>52</v>
      </c>
      <c r="C4036" s="28" t="s">
        <v>11261</v>
      </c>
      <c r="D4036" s="28" t="s">
        <v>11262</v>
      </c>
      <c r="E4036" s="28" t="s">
        <v>11263</v>
      </c>
      <c r="F4036" s="28" t="s">
        <v>5576</v>
      </c>
    </row>
    <row r="4037" spans="1:6">
      <c r="A4037" s="28" t="s">
        <v>8299</v>
      </c>
      <c r="B4037" s="28" t="s">
        <v>52</v>
      </c>
      <c r="C4037" s="28" t="s">
        <v>11261</v>
      </c>
      <c r="D4037" s="28" t="s">
        <v>11262</v>
      </c>
      <c r="E4037" s="28" t="s">
        <v>11263</v>
      </c>
      <c r="F4037" s="28" t="s">
        <v>5580</v>
      </c>
    </row>
    <row r="4038" spans="1:6">
      <c r="A4038" s="28" t="s">
        <v>8299</v>
      </c>
      <c r="B4038" s="28" t="s">
        <v>52</v>
      </c>
      <c r="C4038" s="28" t="s">
        <v>11261</v>
      </c>
      <c r="D4038" s="28" t="s">
        <v>11262</v>
      </c>
      <c r="E4038" s="28" t="s">
        <v>11263</v>
      </c>
      <c r="F4038" s="28" t="s">
        <v>5584</v>
      </c>
    </row>
    <row r="4039" spans="1:6">
      <c r="A4039" s="28" t="s">
        <v>8299</v>
      </c>
      <c r="B4039" s="28" t="s">
        <v>52</v>
      </c>
      <c r="C4039" s="28" t="s">
        <v>11261</v>
      </c>
      <c r="D4039" s="28" t="s">
        <v>11262</v>
      </c>
      <c r="E4039" s="28" t="s">
        <v>11263</v>
      </c>
      <c r="F4039" s="28" t="s">
        <v>5588</v>
      </c>
    </row>
    <row r="4040" spans="1:6">
      <c r="A4040" s="28" t="s">
        <v>8299</v>
      </c>
      <c r="B4040" s="28" t="s">
        <v>52</v>
      </c>
      <c r="C4040" s="28" t="s">
        <v>11261</v>
      </c>
      <c r="D4040" s="28" t="s">
        <v>11262</v>
      </c>
      <c r="E4040" s="28" t="s">
        <v>11263</v>
      </c>
      <c r="F4040" s="28" t="s">
        <v>5592</v>
      </c>
    </row>
    <row r="4041" spans="1:6">
      <c r="A4041" s="28" t="s">
        <v>8299</v>
      </c>
      <c r="B4041" s="28" t="s">
        <v>52</v>
      </c>
      <c r="C4041" s="28" t="s">
        <v>11261</v>
      </c>
      <c r="D4041" s="28" t="s">
        <v>11262</v>
      </c>
      <c r="E4041" s="28" t="s">
        <v>11263</v>
      </c>
      <c r="F4041" s="28" t="s">
        <v>5596</v>
      </c>
    </row>
    <row r="4042" spans="1:6">
      <c r="A4042" s="28" t="s">
        <v>8299</v>
      </c>
      <c r="B4042" s="28" t="s">
        <v>52</v>
      </c>
      <c r="C4042" s="28" t="s">
        <v>11261</v>
      </c>
      <c r="D4042" s="28" t="s">
        <v>11262</v>
      </c>
      <c r="E4042" s="28" t="s">
        <v>11263</v>
      </c>
      <c r="F4042" s="28" t="s">
        <v>5600</v>
      </c>
    </row>
    <row r="4043" spans="1:6">
      <c r="A4043" s="28" t="s">
        <v>8299</v>
      </c>
      <c r="B4043" s="28" t="s">
        <v>52</v>
      </c>
      <c r="C4043" s="28" t="s">
        <v>11261</v>
      </c>
      <c r="D4043" s="28" t="s">
        <v>11262</v>
      </c>
      <c r="E4043" s="28" t="s">
        <v>11263</v>
      </c>
      <c r="F4043" s="28" t="s">
        <v>926</v>
      </c>
    </row>
    <row r="4044" spans="1:6">
      <c r="A4044" s="28" t="s">
        <v>8299</v>
      </c>
      <c r="B4044" s="28" t="s">
        <v>52</v>
      </c>
      <c r="C4044" s="28" t="s">
        <v>11261</v>
      </c>
      <c r="D4044" s="28" t="s">
        <v>11262</v>
      </c>
      <c r="E4044" s="28" t="s">
        <v>11263</v>
      </c>
      <c r="F4044" s="28" t="s">
        <v>914</v>
      </c>
    </row>
    <row r="4045" spans="1:6">
      <c r="A4045" s="28" t="s">
        <v>8299</v>
      </c>
      <c r="B4045" s="28" t="s">
        <v>52</v>
      </c>
      <c r="C4045" s="28" t="s">
        <v>11261</v>
      </c>
      <c r="D4045" s="28" t="s">
        <v>11262</v>
      </c>
      <c r="E4045" s="28" t="s">
        <v>11263</v>
      </c>
      <c r="F4045" s="28" t="s">
        <v>5604</v>
      </c>
    </row>
    <row r="4046" spans="1:6">
      <c r="A4046" s="28" t="s">
        <v>8299</v>
      </c>
      <c r="B4046" s="28" t="s">
        <v>52</v>
      </c>
      <c r="C4046" s="28" t="s">
        <v>11261</v>
      </c>
      <c r="D4046" s="28" t="s">
        <v>11262</v>
      </c>
      <c r="E4046" s="28" t="s">
        <v>11263</v>
      </c>
      <c r="F4046" s="28" t="s">
        <v>5608</v>
      </c>
    </row>
    <row r="4047" spans="1:6">
      <c r="A4047" s="28" t="s">
        <v>8299</v>
      </c>
      <c r="B4047" s="28" t="s">
        <v>52</v>
      </c>
      <c r="C4047" s="28" t="s">
        <v>11261</v>
      </c>
      <c r="D4047" s="28" t="s">
        <v>11262</v>
      </c>
      <c r="E4047" s="28" t="s">
        <v>11263</v>
      </c>
      <c r="F4047" s="28" t="s">
        <v>5612</v>
      </c>
    </row>
    <row r="4048" spans="1:6">
      <c r="A4048" s="28" t="s">
        <v>8299</v>
      </c>
      <c r="B4048" s="28" t="s">
        <v>52</v>
      </c>
      <c r="C4048" s="28" t="s">
        <v>11261</v>
      </c>
      <c r="D4048" s="28" t="s">
        <v>11262</v>
      </c>
      <c r="E4048" s="28" t="s">
        <v>11263</v>
      </c>
      <c r="F4048" s="28" t="s">
        <v>883</v>
      </c>
    </row>
    <row r="4049" spans="1:6">
      <c r="A4049" s="28" t="s">
        <v>8299</v>
      </c>
      <c r="B4049" s="28" t="s">
        <v>52</v>
      </c>
      <c r="C4049" s="28" t="s">
        <v>11261</v>
      </c>
      <c r="D4049" s="28" t="s">
        <v>11262</v>
      </c>
      <c r="E4049" s="28" t="s">
        <v>11263</v>
      </c>
      <c r="F4049" s="28" t="s">
        <v>5617</v>
      </c>
    </row>
    <row r="4050" spans="1:6">
      <c r="A4050" s="28" t="s">
        <v>8299</v>
      </c>
      <c r="B4050" s="28" t="s">
        <v>52</v>
      </c>
      <c r="C4050" s="28" t="s">
        <v>11261</v>
      </c>
      <c r="D4050" s="28" t="s">
        <v>11262</v>
      </c>
      <c r="E4050" s="28" t="s">
        <v>11263</v>
      </c>
      <c r="F4050" s="28" t="s">
        <v>331</v>
      </c>
    </row>
    <row r="4051" spans="1:6">
      <c r="A4051" s="28" t="s">
        <v>8299</v>
      </c>
      <c r="B4051" s="28" t="s">
        <v>52</v>
      </c>
      <c r="C4051" s="28" t="s">
        <v>11261</v>
      </c>
      <c r="D4051" s="28" t="s">
        <v>11262</v>
      </c>
      <c r="E4051" s="28" t="s">
        <v>11263</v>
      </c>
      <c r="F4051" s="28" t="s">
        <v>5621</v>
      </c>
    </row>
    <row r="4052" spans="1:6">
      <c r="A4052" s="28" t="s">
        <v>8299</v>
      </c>
      <c r="B4052" s="28" t="s">
        <v>52</v>
      </c>
      <c r="C4052" s="28" t="s">
        <v>11261</v>
      </c>
      <c r="D4052" s="28" t="s">
        <v>11262</v>
      </c>
      <c r="E4052" s="28" t="s">
        <v>11263</v>
      </c>
      <c r="F4052" s="28" t="s">
        <v>5625</v>
      </c>
    </row>
    <row r="4053" spans="1:6">
      <c r="A4053" s="28" t="s">
        <v>8299</v>
      </c>
      <c r="B4053" s="28" t="s">
        <v>52</v>
      </c>
      <c r="C4053" s="28" t="s">
        <v>11261</v>
      </c>
      <c r="D4053" s="28" t="s">
        <v>11262</v>
      </c>
      <c r="E4053" s="28" t="s">
        <v>11263</v>
      </c>
      <c r="F4053" s="28" t="s">
        <v>5629</v>
      </c>
    </row>
    <row r="4054" spans="1:6">
      <c r="A4054" s="28" t="s">
        <v>8299</v>
      </c>
      <c r="B4054" s="28" t="s">
        <v>52</v>
      </c>
      <c r="C4054" s="28" t="s">
        <v>11261</v>
      </c>
      <c r="D4054" s="28" t="s">
        <v>11262</v>
      </c>
      <c r="E4054" s="28" t="s">
        <v>11263</v>
      </c>
      <c r="F4054" s="28" t="s">
        <v>5633</v>
      </c>
    </row>
    <row r="4055" spans="1:6">
      <c r="A4055" s="28" t="s">
        <v>8299</v>
      </c>
      <c r="B4055" s="28" t="s">
        <v>52</v>
      </c>
      <c r="C4055" s="28" t="s">
        <v>11261</v>
      </c>
      <c r="D4055" s="28" t="s">
        <v>11262</v>
      </c>
      <c r="E4055" s="28" t="s">
        <v>11263</v>
      </c>
      <c r="F4055" s="28" t="s">
        <v>5637</v>
      </c>
    </row>
    <row r="4056" spans="1:6">
      <c r="A4056" s="28" t="s">
        <v>8299</v>
      </c>
      <c r="B4056" s="28" t="s">
        <v>52</v>
      </c>
      <c r="C4056" s="28" t="s">
        <v>11261</v>
      </c>
      <c r="D4056" s="28" t="s">
        <v>11262</v>
      </c>
      <c r="E4056" s="28" t="s">
        <v>11263</v>
      </c>
      <c r="F4056" s="28" t="s">
        <v>5641</v>
      </c>
    </row>
    <row r="4057" spans="1:6">
      <c r="A4057" s="28" t="s">
        <v>8299</v>
      </c>
      <c r="B4057" s="28" t="s">
        <v>52</v>
      </c>
      <c r="C4057" s="28" t="s">
        <v>11261</v>
      </c>
      <c r="D4057" s="28" t="s">
        <v>11262</v>
      </c>
      <c r="E4057" s="28" t="s">
        <v>11263</v>
      </c>
      <c r="F4057" s="28" t="s">
        <v>5645</v>
      </c>
    </row>
    <row r="4058" spans="1:6">
      <c r="A4058" s="28" t="s">
        <v>8299</v>
      </c>
      <c r="B4058" s="28" t="s">
        <v>52</v>
      </c>
      <c r="C4058" s="28" t="s">
        <v>11261</v>
      </c>
      <c r="D4058" s="28" t="s">
        <v>11262</v>
      </c>
      <c r="E4058" s="28" t="s">
        <v>11263</v>
      </c>
      <c r="F4058" s="28" t="s">
        <v>5649</v>
      </c>
    </row>
    <row r="4059" spans="1:6">
      <c r="A4059" s="28" t="s">
        <v>8299</v>
      </c>
      <c r="B4059" s="28" t="s">
        <v>52</v>
      </c>
      <c r="C4059" s="28" t="s">
        <v>11261</v>
      </c>
      <c r="D4059" s="28" t="s">
        <v>11262</v>
      </c>
      <c r="E4059" s="28" t="s">
        <v>11263</v>
      </c>
      <c r="F4059" s="28" t="s">
        <v>5653</v>
      </c>
    </row>
    <row r="4060" spans="1:6">
      <c r="A4060" s="28" t="s">
        <v>8299</v>
      </c>
      <c r="B4060" s="28" t="s">
        <v>52</v>
      </c>
      <c r="C4060" s="28" t="s">
        <v>11261</v>
      </c>
      <c r="D4060" s="28" t="s">
        <v>11262</v>
      </c>
      <c r="E4060" s="28" t="s">
        <v>11263</v>
      </c>
      <c r="F4060" s="28" t="s">
        <v>5657</v>
      </c>
    </row>
    <row r="4061" spans="1:6">
      <c r="A4061" s="28" t="s">
        <v>8299</v>
      </c>
      <c r="B4061" s="28" t="s">
        <v>52</v>
      </c>
      <c r="C4061" s="28" t="s">
        <v>11261</v>
      </c>
      <c r="D4061" s="28" t="s">
        <v>11262</v>
      </c>
      <c r="E4061" s="28" t="s">
        <v>11263</v>
      </c>
      <c r="F4061" s="28" t="s">
        <v>328</v>
      </c>
    </row>
    <row r="4062" spans="1:6">
      <c r="A4062" s="28" t="s">
        <v>8299</v>
      </c>
      <c r="B4062" s="28" t="s">
        <v>52</v>
      </c>
      <c r="C4062" s="28" t="s">
        <v>11261</v>
      </c>
      <c r="D4062" s="28" t="s">
        <v>11262</v>
      </c>
      <c r="E4062" s="28" t="s">
        <v>11263</v>
      </c>
      <c r="F4062" s="28" t="s">
        <v>5661</v>
      </c>
    </row>
    <row r="4063" spans="1:6">
      <c r="A4063" s="28" t="s">
        <v>8299</v>
      </c>
      <c r="B4063" s="28" t="s">
        <v>52</v>
      </c>
      <c r="C4063" s="28" t="s">
        <v>11261</v>
      </c>
      <c r="D4063" s="28" t="s">
        <v>11262</v>
      </c>
      <c r="E4063" s="28" t="s">
        <v>11263</v>
      </c>
      <c r="F4063" s="28" t="s">
        <v>5664</v>
      </c>
    </row>
    <row r="4064" spans="1:6">
      <c r="A4064" s="28" t="s">
        <v>8299</v>
      </c>
      <c r="B4064" s="28" t="s">
        <v>52</v>
      </c>
      <c r="C4064" s="28" t="s">
        <v>11261</v>
      </c>
      <c r="D4064" s="28" t="s">
        <v>11262</v>
      </c>
      <c r="E4064" s="28" t="s">
        <v>11263</v>
      </c>
      <c r="F4064" s="28" t="s">
        <v>5668</v>
      </c>
    </row>
    <row r="4065" spans="1:6">
      <c r="A4065" s="28" t="s">
        <v>8299</v>
      </c>
      <c r="B4065" s="28" t="s">
        <v>52</v>
      </c>
      <c r="C4065" s="28" t="s">
        <v>11261</v>
      </c>
      <c r="D4065" s="28" t="s">
        <v>11262</v>
      </c>
      <c r="E4065" s="28" t="s">
        <v>11263</v>
      </c>
      <c r="F4065" s="28" t="s">
        <v>5672</v>
      </c>
    </row>
    <row r="4066" spans="1:6">
      <c r="A4066" s="28" t="s">
        <v>8299</v>
      </c>
      <c r="B4066" s="28" t="s">
        <v>52</v>
      </c>
      <c r="C4066" s="28" t="s">
        <v>11261</v>
      </c>
      <c r="D4066" s="28" t="s">
        <v>11262</v>
      </c>
      <c r="E4066" s="28" t="s">
        <v>11263</v>
      </c>
      <c r="F4066" s="28" t="s">
        <v>5676</v>
      </c>
    </row>
    <row r="4067" spans="1:6">
      <c r="A4067" s="28" t="s">
        <v>8299</v>
      </c>
      <c r="B4067" s="28" t="s">
        <v>52</v>
      </c>
      <c r="C4067" s="28" t="s">
        <v>11261</v>
      </c>
      <c r="D4067" s="28" t="s">
        <v>11262</v>
      </c>
      <c r="E4067" s="28" t="s">
        <v>11263</v>
      </c>
      <c r="F4067" s="28" t="s">
        <v>5680</v>
      </c>
    </row>
    <row r="4068" spans="1:6">
      <c r="A4068" s="28" t="s">
        <v>8299</v>
      </c>
      <c r="B4068" s="28" t="s">
        <v>52</v>
      </c>
      <c r="C4068" s="28" t="s">
        <v>11261</v>
      </c>
      <c r="D4068" s="28" t="s">
        <v>11262</v>
      </c>
      <c r="E4068" s="28" t="s">
        <v>11263</v>
      </c>
      <c r="F4068" s="28" t="s">
        <v>5684</v>
      </c>
    </row>
    <row r="4069" spans="1:6">
      <c r="A4069" s="28" t="s">
        <v>8299</v>
      </c>
      <c r="B4069" s="28" t="s">
        <v>52</v>
      </c>
      <c r="C4069" s="28" t="s">
        <v>11261</v>
      </c>
      <c r="D4069" s="28" t="s">
        <v>11262</v>
      </c>
      <c r="E4069" s="28" t="s">
        <v>11263</v>
      </c>
      <c r="F4069" s="28" t="s">
        <v>5688</v>
      </c>
    </row>
    <row r="4070" spans="1:6">
      <c r="A4070" s="28" t="s">
        <v>8299</v>
      </c>
      <c r="B4070" s="28" t="s">
        <v>52</v>
      </c>
      <c r="C4070" s="28" t="s">
        <v>11261</v>
      </c>
      <c r="D4070" s="28" t="s">
        <v>11262</v>
      </c>
      <c r="E4070" s="28" t="s">
        <v>11263</v>
      </c>
      <c r="F4070" s="28" t="s">
        <v>179</v>
      </c>
    </row>
    <row r="4071" spans="1:6">
      <c r="A4071" s="28" t="s">
        <v>8299</v>
      </c>
      <c r="B4071" s="28" t="s">
        <v>52</v>
      </c>
      <c r="C4071" s="28" t="s">
        <v>11261</v>
      </c>
      <c r="D4071" s="28" t="s">
        <v>11262</v>
      </c>
      <c r="E4071" s="28" t="s">
        <v>11263</v>
      </c>
      <c r="F4071" s="28" t="s">
        <v>5694</v>
      </c>
    </row>
    <row r="4072" spans="1:6">
      <c r="A4072" s="28" t="s">
        <v>8299</v>
      </c>
      <c r="B4072" s="28" t="s">
        <v>52</v>
      </c>
      <c r="C4072" s="28" t="s">
        <v>11261</v>
      </c>
      <c r="D4072" s="28" t="s">
        <v>11262</v>
      </c>
      <c r="E4072" s="28" t="s">
        <v>11263</v>
      </c>
      <c r="F4072" s="28" t="s">
        <v>5698</v>
      </c>
    </row>
    <row r="4073" spans="1:6">
      <c r="A4073" s="28" t="s">
        <v>8299</v>
      </c>
      <c r="B4073" s="28" t="s">
        <v>52</v>
      </c>
      <c r="C4073" s="28" t="s">
        <v>11261</v>
      </c>
      <c r="D4073" s="28" t="s">
        <v>11262</v>
      </c>
      <c r="E4073" s="28" t="s">
        <v>11263</v>
      </c>
      <c r="F4073" s="28" t="s">
        <v>5702</v>
      </c>
    </row>
    <row r="4074" spans="1:6">
      <c r="A4074" s="28" t="s">
        <v>8299</v>
      </c>
      <c r="B4074" s="28" t="s">
        <v>52</v>
      </c>
      <c r="C4074" s="28" t="s">
        <v>11261</v>
      </c>
      <c r="D4074" s="28" t="s">
        <v>11262</v>
      </c>
      <c r="E4074" s="28" t="s">
        <v>11263</v>
      </c>
      <c r="F4074" s="28" t="s">
        <v>5703</v>
      </c>
    </row>
    <row r="4075" spans="1:6">
      <c r="A4075" s="28" t="s">
        <v>8299</v>
      </c>
      <c r="B4075" s="28" t="s">
        <v>52</v>
      </c>
      <c r="C4075" s="28" t="s">
        <v>11261</v>
      </c>
      <c r="D4075" s="28" t="s">
        <v>11262</v>
      </c>
      <c r="E4075" s="28" t="s">
        <v>11263</v>
      </c>
      <c r="F4075" s="28" t="s">
        <v>5707</v>
      </c>
    </row>
    <row r="4076" spans="1:6">
      <c r="A4076" s="28" t="s">
        <v>8299</v>
      </c>
      <c r="B4076" s="28" t="s">
        <v>52</v>
      </c>
      <c r="C4076" s="28" t="s">
        <v>11261</v>
      </c>
      <c r="D4076" s="28" t="s">
        <v>11262</v>
      </c>
      <c r="E4076" s="28" t="s">
        <v>11263</v>
      </c>
      <c r="F4076" s="28" t="s">
        <v>325</v>
      </c>
    </row>
    <row r="4077" spans="1:6">
      <c r="A4077" s="28" t="s">
        <v>8299</v>
      </c>
      <c r="B4077" s="28" t="s">
        <v>52</v>
      </c>
      <c r="C4077" s="28" t="s">
        <v>11261</v>
      </c>
      <c r="D4077" s="28" t="s">
        <v>11262</v>
      </c>
      <c r="E4077" s="28" t="s">
        <v>11263</v>
      </c>
      <c r="F4077" s="28" t="s">
        <v>1013</v>
      </c>
    </row>
    <row r="4078" spans="1:6">
      <c r="A4078" s="28" t="s">
        <v>8299</v>
      </c>
      <c r="B4078" s="28" t="s">
        <v>52</v>
      </c>
      <c r="C4078" s="28" t="s">
        <v>11261</v>
      </c>
      <c r="D4078" s="28" t="s">
        <v>11262</v>
      </c>
      <c r="E4078" s="28" t="s">
        <v>11263</v>
      </c>
      <c r="F4078" s="28" t="s">
        <v>1008</v>
      </c>
    </row>
    <row r="4079" spans="1:6">
      <c r="A4079" s="28" t="s">
        <v>8299</v>
      </c>
      <c r="B4079" s="28" t="s">
        <v>52</v>
      </c>
      <c r="C4079" s="28" t="s">
        <v>11261</v>
      </c>
      <c r="D4079" s="28" t="s">
        <v>11262</v>
      </c>
      <c r="E4079" s="28" t="s">
        <v>11263</v>
      </c>
      <c r="F4079" s="28" t="s">
        <v>5719</v>
      </c>
    </row>
    <row r="4080" spans="1:6">
      <c r="A4080" s="28" t="s">
        <v>8299</v>
      </c>
      <c r="B4080" s="28" t="s">
        <v>52</v>
      </c>
      <c r="C4080" s="28" t="s">
        <v>11261</v>
      </c>
      <c r="D4080" s="28" t="s">
        <v>11262</v>
      </c>
      <c r="E4080" s="28" t="s">
        <v>11263</v>
      </c>
      <c r="F4080" s="28" t="s">
        <v>5723</v>
      </c>
    </row>
    <row r="4081" spans="1:6">
      <c r="A4081" s="28" t="s">
        <v>8299</v>
      </c>
      <c r="B4081" s="28" t="s">
        <v>52</v>
      </c>
      <c r="C4081" s="28" t="s">
        <v>11261</v>
      </c>
      <c r="D4081" s="28" t="s">
        <v>11262</v>
      </c>
      <c r="E4081" s="28" t="s">
        <v>11263</v>
      </c>
      <c r="F4081" s="28" t="s">
        <v>1009</v>
      </c>
    </row>
    <row r="4082" spans="1:6">
      <c r="A4082" s="28" t="s">
        <v>8299</v>
      </c>
      <c r="B4082" s="28" t="s">
        <v>52</v>
      </c>
      <c r="C4082" s="28" t="s">
        <v>11261</v>
      </c>
      <c r="D4082" s="28" t="s">
        <v>11262</v>
      </c>
      <c r="E4082" s="28" t="s">
        <v>11263</v>
      </c>
      <c r="F4082" s="28" t="s">
        <v>221</v>
      </c>
    </row>
    <row r="4083" spans="1:6">
      <c r="A4083" s="28" t="s">
        <v>8299</v>
      </c>
      <c r="B4083" s="28" t="s">
        <v>52</v>
      </c>
      <c r="C4083" s="28" t="s">
        <v>11261</v>
      </c>
      <c r="D4083" s="28" t="s">
        <v>11262</v>
      </c>
      <c r="E4083" s="28" t="s">
        <v>11263</v>
      </c>
      <c r="F4083" s="28" t="s">
        <v>246</v>
      </c>
    </row>
    <row r="4084" spans="1:6">
      <c r="A4084" s="28" t="s">
        <v>8299</v>
      </c>
      <c r="B4084" s="28" t="s">
        <v>52</v>
      </c>
      <c r="C4084" s="28" t="s">
        <v>11261</v>
      </c>
      <c r="D4084" s="28" t="s">
        <v>11262</v>
      </c>
      <c r="E4084" s="28" t="s">
        <v>11263</v>
      </c>
      <c r="F4084" s="28" t="s">
        <v>230</v>
      </c>
    </row>
    <row r="4085" spans="1:6">
      <c r="A4085" s="28" t="s">
        <v>8299</v>
      </c>
      <c r="B4085" s="28" t="s">
        <v>52</v>
      </c>
      <c r="C4085" s="28" t="s">
        <v>11261</v>
      </c>
      <c r="D4085" s="28" t="s">
        <v>11262</v>
      </c>
      <c r="E4085" s="28" t="s">
        <v>11263</v>
      </c>
      <c r="F4085" s="28" t="s">
        <v>210</v>
      </c>
    </row>
    <row r="4086" spans="1:6">
      <c r="A4086" s="28" t="s">
        <v>8299</v>
      </c>
      <c r="B4086" s="28" t="s">
        <v>52</v>
      </c>
      <c r="C4086" s="28" t="s">
        <v>11261</v>
      </c>
      <c r="D4086" s="28" t="s">
        <v>11262</v>
      </c>
      <c r="E4086" s="28" t="s">
        <v>11263</v>
      </c>
      <c r="F4086" s="28" t="s">
        <v>255</v>
      </c>
    </row>
    <row r="4087" spans="1:6">
      <c r="A4087" s="28" t="s">
        <v>8299</v>
      </c>
      <c r="B4087" s="28" t="s">
        <v>52</v>
      </c>
      <c r="C4087" s="28" t="s">
        <v>11261</v>
      </c>
      <c r="D4087" s="28" t="s">
        <v>11262</v>
      </c>
      <c r="E4087" s="28" t="s">
        <v>11263</v>
      </c>
      <c r="F4087" s="28" t="s">
        <v>5742</v>
      </c>
    </row>
    <row r="4088" spans="1:6">
      <c r="A4088" s="28" t="s">
        <v>8299</v>
      </c>
      <c r="B4088" s="28" t="s">
        <v>52</v>
      </c>
      <c r="C4088" s="28" t="s">
        <v>11261</v>
      </c>
      <c r="D4088" s="28" t="s">
        <v>11262</v>
      </c>
      <c r="E4088" s="28" t="s">
        <v>11263</v>
      </c>
      <c r="F4088" s="28" t="s">
        <v>5746</v>
      </c>
    </row>
    <row r="4089" spans="1:6">
      <c r="A4089" s="28" t="s">
        <v>8299</v>
      </c>
      <c r="B4089" s="28" t="s">
        <v>52</v>
      </c>
      <c r="C4089" s="28" t="s">
        <v>11261</v>
      </c>
      <c r="D4089" s="28" t="s">
        <v>11262</v>
      </c>
      <c r="E4089" s="28" t="s">
        <v>11263</v>
      </c>
      <c r="F4089" s="28" t="s">
        <v>5750</v>
      </c>
    </row>
    <row r="4090" spans="1:6">
      <c r="A4090" s="28" t="s">
        <v>8299</v>
      </c>
      <c r="B4090" s="28" t="s">
        <v>52</v>
      </c>
      <c r="C4090" s="28" t="s">
        <v>11261</v>
      </c>
      <c r="D4090" s="28" t="s">
        <v>11262</v>
      </c>
      <c r="E4090" s="28" t="s">
        <v>11263</v>
      </c>
      <c r="F4090" s="28" t="s">
        <v>5754</v>
      </c>
    </row>
    <row r="4091" spans="1:6">
      <c r="A4091" s="28" t="s">
        <v>8299</v>
      </c>
      <c r="B4091" s="28" t="s">
        <v>52</v>
      </c>
      <c r="C4091" s="28" t="s">
        <v>11261</v>
      </c>
      <c r="D4091" s="28" t="s">
        <v>11262</v>
      </c>
      <c r="E4091" s="28" t="s">
        <v>11263</v>
      </c>
      <c r="F4091" s="28" t="s">
        <v>5758</v>
      </c>
    </row>
    <row r="4092" spans="1:6">
      <c r="A4092" s="28" t="s">
        <v>8299</v>
      </c>
      <c r="B4092" s="28" t="s">
        <v>52</v>
      </c>
      <c r="C4092" s="28" t="s">
        <v>11261</v>
      </c>
      <c r="D4092" s="28" t="s">
        <v>11262</v>
      </c>
      <c r="E4092" s="28" t="s">
        <v>11263</v>
      </c>
      <c r="F4092" s="28" t="s">
        <v>1049</v>
      </c>
    </row>
    <row r="4093" spans="1:6">
      <c r="A4093" s="28" t="s">
        <v>8299</v>
      </c>
      <c r="B4093" s="28" t="s">
        <v>52</v>
      </c>
      <c r="C4093" s="28" t="s">
        <v>11261</v>
      </c>
      <c r="D4093" s="28" t="s">
        <v>11262</v>
      </c>
      <c r="E4093" s="28" t="s">
        <v>11263</v>
      </c>
      <c r="F4093" s="28" t="s">
        <v>1041</v>
      </c>
    </row>
    <row r="4094" spans="1:6">
      <c r="A4094" s="28" t="s">
        <v>8299</v>
      </c>
      <c r="B4094" s="28" t="s">
        <v>52</v>
      </c>
      <c r="C4094" s="28" t="s">
        <v>11261</v>
      </c>
      <c r="D4094" s="28" t="s">
        <v>11262</v>
      </c>
      <c r="E4094" s="28" t="s">
        <v>11263</v>
      </c>
      <c r="F4094" s="28" t="s">
        <v>5766</v>
      </c>
    </row>
    <row r="4095" spans="1:6">
      <c r="A4095" s="28" t="s">
        <v>8299</v>
      </c>
      <c r="B4095" s="28" t="s">
        <v>52</v>
      </c>
      <c r="C4095" s="28" t="s">
        <v>11261</v>
      </c>
      <c r="D4095" s="28" t="s">
        <v>11262</v>
      </c>
      <c r="E4095" s="28" t="s">
        <v>11263</v>
      </c>
      <c r="F4095" s="28" t="s">
        <v>142</v>
      </c>
    </row>
    <row r="4096" spans="1:6">
      <c r="A4096" s="28" t="s">
        <v>8299</v>
      </c>
      <c r="B4096" s="28" t="s">
        <v>52</v>
      </c>
      <c r="C4096" s="28" t="s">
        <v>11261</v>
      </c>
      <c r="D4096" s="28" t="s">
        <v>11262</v>
      </c>
      <c r="E4096" s="28" t="s">
        <v>11263</v>
      </c>
      <c r="F4096" s="28" t="s">
        <v>5773</v>
      </c>
    </row>
    <row r="4097" spans="1:6">
      <c r="A4097" s="28" t="s">
        <v>8299</v>
      </c>
      <c r="B4097" s="28" t="s">
        <v>52</v>
      </c>
      <c r="C4097" s="28" t="s">
        <v>11261</v>
      </c>
      <c r="D4097" s="28" t="s">
        <v>11262</v>
      </c>
      <c r="E4097" s="28" t="s">
        <v>11263</v>
      </c>
      <c r="F4097" s="28" t="s">
        <v>399</v>
      </c>
    </row>
    <row r="4098" spans="1:6">
      <c r="A4098" s="28" t="s">
        <v>8299</v>
      </c>
      <c r="B4098" s="28" t="s">
        <v>52</v>
      </c>
      <c r="C4098" s="28" t="s">
        <v>11261</v>
      </c>
      <c r="D4098" s="28" t="s">
        <v>11262</v>
      </c>
      <c r="E4098" s="28" t="s">
        <v>11263</v>
      </c>
      <c r="F4098" s="28" t="s">
        <v>5780</v>
      </c>
    </row>
    <row r="4099" spans="1:6">
      <c r="A4099" s="28" t="s">
        <v>8299</v>
      </c>
      <c r="B4099" s="28" t="s">
        <v>52</v>
      </c>
      <c r="C4099" s="28" t="s">
        <v>11261</v>
      </c>
      <c r="D4099" s="28" t="s">
        <v>11262</v>
      </c>
      <c r="E4099" s="28" t="s">
        <v>11263</v>
      </c>
      <c r="F4099" s="28" t="s">
        <v>5784</v>
      </c>
    </row>
    <row r="4100" spans="1:6">
      <c r="A4100" s="28" t="s">
        <v>8299</v>
      </c>
      <c r="B4100" s="28" t="s">
        <v>52</v>
      </c>
      <c r="C4100" s="28" t="s">
        <v>11261</v>
      </c>
      <c r="D4100" s="28" t="s">
        <v>11262</v>
      </c>
      <c r="E4100" s="28" t="s">
        <v>11263</v>
      </c>
      <c r="F4100" s="28" t="s">
        <v>5788</v>
      </c>
    </row>
    <row r="4101" spans="1:6">
      <c r="A4101" s="28" t="s">
        <v>8299</v>
      </c>
      <c r="B4101" s="28" t="s">
        <v>52</v>
      </c>
      <c r="C4101" s="28" t="s">
        <v>11261</v>
      </c>
      <c r="D4101" s="28" t="s">
        <v>11262</v>
      </c>
      <c r="E4101" s="28" t="s">
        <v>11263</v>
      </c>
      <c r="F4101" s="28" t="s">
        <v>908</v>
      </c>
    </row>
    <row r="4102" spans="1:6">
      <c r="A4102" s="28" t="s">
        <v>8299</v>
      </c>
      <c r="B4102" s="28" t="s">
        <v>52</v>
      </c>
      <c r="C4102" s="28" t="s">
        <v>11261</v>
      </c>
      <c r="D4102" s="28" t="s">
        <v>11262</v>
      </c>
      <c r="E4102" s="28" t="s">
        <v>11263</v>
      </c>
      <c r="F4102" s="28" t="s">
        <v>5793</v>
      </c>
    </row>
    <row r="4103" spans="1:6">
      <c r="A4103" s="28" t="s">
        <v>8299</v>
      </c>
      <c r="B4103" s="28" t="s">
        <v>52</v>
      </c>
      <c r="C4103" s="28" t="s">
        <v>11261</v>
      </c>
      <c r="D4103" s="28" t="s">
        <v>11262</v>
      </c>
      <c r="E4103" s="28" t="s">
        <v>11263</v>
      </c>
      <c r="F4103" s="28" t="s">
        <v>5797</v>
      </c>
    </row>
    <row r="4104" spans="1:6">
      <c r="A4104" s="28" t="s">
        <v>8299</v>
      </c>
      <c r="B4104" s="28" t="s">
        <v>52</v>
      </c>
      <c r="C4104" s="28" t="s">
        <v>11261</v>
      </c>
      <c r="D4104" s="28" t="s">
        <v>11262</v>
      </c>
      <c r="E4104" s="28" t="s">
        <v>11263</v>
      </c>
      <c r="F4104" s="28" t="s">
        <v>5801</v>
      </c>
    </row>
    <row r="4105" spans="1:6">
      <c r="A4105" s="28" t="s">
        <v>8299</v>
      </c>
      <c r="B4105" s="28" t="s">
        <v>52</v>
      </c>
      <c r="C4105" s="28" t="s">
        <v>11261</v>
      </c>
      <c r="D4105" s="28" t="s">
        <v>11262</v>
      </c>
      <c r="E4105" s="28" t="s">
        <v>11263</v>
      </c>
      <c r="F4105" s="28" t="s">
        <v>5805</v>
      </c>
    </row>
    <row r="4106" spans="1:6">
      <c r="A4106" s="28" t="s">
        <v>8299</v>
      </c>
      <c r="B4106" s="28" t="s">
        <v>52</v>
      </c>
      <c r="C4106" s="28" t="s">
        <v>11261</v>
      </c>
      <c r="D4106" s="28" t="s">
        <v>11262</v>
      </c>
      <c r="E4106" s="28" t="s">
        <v>11263</v>
      </c>
      <c r="F4106" s="28" t="s">
        <v>5809</v>
      </c>
    </row>
    <row r="4107" spans="1:6">
      <c r="A4107" s="28" t="s">
        <v>8299</v>
      </c>
      <c r="B4107" s="28" t="s">
        <v>52</v>
      </c>
      <c r="C4107" s="28" t="s">
        <v>11261</v>
      </c>
      <c r="D4107" s="28" t="s">
        <v>11262</v>
      </c>
      <c r="E4107" s="28" t="s">
        <v>11263</v>
      </c>
      <c r="F4107" s="28" t="s">
        <v>5813</v>
      </c>
    </row>
    <row r="4108" spans="1:6">
      <c r="A4108" s="28" t="s">
        <v>8299</v>
      </c>
      <c r="B4108" s="28" t="s">
        <v>52</v>
      </c>
      <c r="C4108" s="28" t="s">
        <v>11261</v>
      </c>
      <c r="D4108" s="28" t="s">
        <v>11262</v>
      </c>
      <c r="E4108" s="28" t="s">
        <v>11263</v>
      </c>
      <c r="F4108" s="28" t="s">
        <v>969</v>
      </c>
    </row>
    <row r="4109" spans="1:6">
      <c r="A4109" s="28" t="s">
        <v>8299</v>
      </c>
      <c r="B4109" s="28" t="s">
        <v>52</v>
      </c>
      <c r="C4109" s="28" t="s">
        <v>11261</v>
      </c>
      <c r="D4109" s="28" t="s">
        <v>11262</v>
      </c>
      <c r="E4109" s="28" t="s">
        <v>11263</v>
      </c>
      <c r="F4109" s="28" t="s">
        <v>968</v>
      </c>
    </row>
    <row r="4110" spans="1:6">
      <c r="A4110" s="28" t="s">
        <v>8299</v>
      </c>
      <c r="B4110" s="28" t="s">
        <v>52</v>
      </c>
      <c r="C4110" s="28" t="s">
        <v>11261</v>
      </c>
      <c r="D4110" s="28" t="s">
        <v>11262</v>
      </c>
      <c r="E4110" s="28" t="s">
        <v>11263</v>
      </c>
      <c r="F4110" s="28" t="s">
        <v>401</v>
      </c>
    </row>
    <row r="4111" spans="1:6">
      <c r="A4111" s="28" t="s">
        <v>8299</v>
      </c>
      <c r="B4111" s="28" t="s">
        <v>52</v>
      </c>
      <c r="C4111" s="28" t="s">
        <v>11261</v>
      </c>
      <c r="D4111" s="28" t="s">
        <v>11262</v>
      </c>
      <c r="E4111" s="28" t="s">
        <v>11263</v>
      </c>
      <c r="F4111" s="28" t="s">
        <v>5826</v>
      </c>
    </row>
    <row r="4112" spans="1:6">
      <c r="A4112" s="28" t="s">
        <v>8299</v>
      </c>
      <c r="B4112" s="28" t="s">
        <v>52</v>
      </c>
      <c r="C4112" s="28" t="s">
        <v>11261</v>
      </c>
      <c r="D4112" s="28" t="s">
        <v>11262</v>
      </c>
      <c r="E4112" s="28" t="s">
        <v>11263</v>
      </c>
      <c r="F4112" s="28" t="s">
        <v>80</v>
      </c>
    </row>
    <row r="4113" spans="1:6">
      <c r="A4113" s="28" t="s">
        <v>8299</v>
      </c>
      <c r="B4113" s="28" t="s">
        <v>52</v>
      </c>
      <c r="C4113" s="28" t="s">
        <v>11261</v>
      </c>
      <c r="D4113" s="28" t="s">
        <v>11262</v>
      </c>
      <c r="E4113" s="28" t="s">
        <v>11263</v>
      </c>
      <c r="F4113" s="28" t="s">
        <v>5833</v>
      </c>
    </row>
    <row r="4114" spans="1:6">
      <c r="A4114" s="28" t="s">
        <v>8299</v>
      </c>
      <c r="B4114" s="28" t="s">
        <v>52</v>
      </c>
      <c r="C4114" s="28" t="s">
        <v>11261</v>
      </c>
      <c r="D4114" s="28" t="s">
        <v>11262</v>
      </c>
      <c r="E4114" s="28" t="s">
        <v>11263</v>
      </c>
      <c r="F4114" s="28" t="s">
        <v>5837</v>
      </c>
    </row>
    <row r="4115" spans="1:6">
      <c r="A4115" s="28" t="s">
        <v>8299</v>
      </c>
      <c r="B4115" s="28" t="s">
        <v>52</v>
      </c>
      <c r="C4115" s="28" t="s">
        <v>11261</v>
      </c>
      <c r="D4115" s="28" t="s">
        <v>11262</v>
      </c>
      <c r="E4115" s="28" t="s">
        <v>11263</v>
      </c>
      <c r="F4115" s="28" t="s">
        <v>132</v>
      </c>
    </row>
    <row r="4116" spans="1:6">
      <c r="A4116" s="28" t="s">
        <v>8299</v>
      </c>
      <c r="B4116" s="28" t="s">
        <v>52</v>
      </c>
      <c r="C4116" s="28" t="s">
        <v>11261</v>
      </c>
      <c r="D4116" s="28" t="s">
        <v>11262</v>
      </c>
      <c r="E4116" s="28" t="s">
        <v>11263</v>
      </c>
      <c r="F4116" s="28" t="s">
        <v>94</v>
      </c>
    </row>
    <row r="4117" spans="1:6">
      <c r="A4117" s="28" t="s">
        <v>8299</v>
      </c>
      <c r="B4117" s="28" t="s">
        <v>52</v>
      </c>
      <c r="C4117" s="28" t="s">
        <v>11261</v>
      </c>
      <c r="D4117" s="28" t="s">
        <v>11262</v>
      </c>
      <c r="E4117" s="28" t="s">
        <v>11263</v>
      </c>
      <c r="F4117" s="28" t="s">
        <v>165</v>
      </c>
    </row>
    <row r="4118" spans="1:6">
      <c r="A4118" s="28" t="s">
        <v>8299</v>
      </c>
      <c r="B4118" s="28" t="s">
        <v>52</v>
      </c>
      <c r="C4118" s="28" t="s">
        <v>11261</v>
      </c>
      <c r="D4118" s="28" t="s">
        <v>11262</v>
      </c>
      <c r="E4118" s="28" t="s">
        <v>11263</v>
      </c>
      <c r="F4118" s="28" t="s">
        <v>129</v>
      </c>
    </row>
    <row r="4119" spans="1:6">
      <c r="A4119" s="28" t="s">
        <v>8299</v>
      </c>
      <c r="B4119" s="28" t="s">
        <v>52</v>
      </c>
      <c r="C4119" s="28" t="s">
        <v>11261</v>
      </c>
      <c r="D4119" s="28" t="s">
        <v>11262</v>
      </c>
      <c r="E4119" s="28" t="s">
        <v>11263</v>
      </c>
      <c r="F4119" s="28" t="s">
        <v>5852</v>
      </c>
    </row>
    <row r="4120" spans="1:6">
      <c r="A4120" s="28" t="s">
        <v>8299</v>
      </c>
      <c r="B4120" s="28" t="s">
        <v>52</v>
      </c>
      <c r="C4120" s="28" t="s">
        <v>11261</v>
      </c>
      <c r="D4120" s="28" t="s">
        <v>11262</v>
      </c>
      <c r="E4120" s="28" t="s">
        <v>11263</v>
      </c>
      <c r="F4120" s="28" t="s">
        <v>5856</v>
      </c>
    </row>
    <row r="4121" spans="1:6">
      <c r="A4121" s="28" t="s">
        <v>8299</v>
      </c>
      <c r="B4121" s="28" t="s">
        <v>52</v>
      </c>
      <c r="C4121" s="28" t="s">
        <v>11261</v>
      </c>
      <c r="D4121" s="28" t="s">
        <v>11262</v>
      </c>
      <c r="E4121" s="28" t="s">
        <v>11263</v>
      </c>
      <c r="F4121" s="28" t="s">
        <v>5860</v>
      </c>
    </row>
    <row r="4122" spans="1:6">
      <c r="A4122" s="28" t="s">
        <v>8299</v>
      </c>
      <c r="B4122" s="28" t="s">
        <v>52</v>
      </c>
      <c r="C4122" s="28" t="s">
        <v>11261</v>
      </c>
      <c r="D4122" s="28" t="s">
        <v>11262</v>
      </c>
      <c r="E4122" s="28" t="s">
        <v>11263</v>
      </c>
      <c r="F4122" s="28" t="s">
        <v>855</v>
      </c>
    </row>
    <row r="4123" spans="1:6">
      <c r="A4123" s="28" t="s">
        <v>8299</v>
      </c>
      <c r="B4123" s="28" t="s">
        <v>52</v>
      </c>
      <c r="C4123" s="28" t="s">
        <v>11261</v>
      </c>
      <c r="D4123" s="28" t="s">
        <v>11262</v>
      </c>
      <c r="E4123" s="28" t="s">
        <v>11263</v>
      </c>
      <c r="F4123" s="28" t="s">
        <v>5867</v>
      </c>
    </row>
    <row r="4124" spans="1:6">
      <c r="A4124" s="28" t="s">
        <v>8299</v>
      </c>
      <c r="B4124" s="28" t="s">
        <v>52</v>
      </c>
      <c r="C4124" s="28" t="s">
        <v>11261</v>
      </c>
      <c r="D4124" s="28" t="s">
        <v>11262</v>
      </c>
      <c r="E4124" s="28" t="s">
        <v>11263</v>
      </c>
      <c r="F4124" s="28" t="s">
        <v>5871</v>
      </c>
    </row>
    <row r="4125" spans="1:6">
      <c r="A4125" s="28" t="s">
        <v>8299</v>
      </c>
      <c r="B4125" s="28" t="s">
        <v>52</v>
      </c>
      <c r="C4125" s="28" t="s">
        <v>11261</v>
      </c>
      <c r="D4125" s="28" t="s">
        <v>11262</v>
      </c>
      <c r="E4125" s="28" t="s">
        <v>11263</v>
      </c>
      <c r="F4125" s="28" t="s">
        <v>5875</v>
      </c>
    </row>
    <row r="4126" spans="1:6">
      <c r="A4126" s="28" t="s">
        <v>8299</v>
      </c>
      <c r="B4126" s="28" t="s">
        <v>52</v>
      </c>
      <c r="C4126" s="28" t="s">
        <v>11261</v>
      </c>
      <c r="D4126" s="28" t="s">
        <v>11262</v>
      </c>
      <c r="E4126" s="28" t="s">
        <v>11263</v>
      </c>
      <c r="F4126" s="28" t="s">
        <v>5879</v>
      </c>
    </row>
    <row r="4127" spans="1:6">
      <c r="A4127" s="28" t="s">
        <v>8299</v>
      </c>
      <c r="B4127" s="28" t="s">
        <v>52</v>
      </c>
      <c r="C4127" s="28" t="s">
        <v>11261</v>
      </c>
      <c r="D4127" s="28" t="s">
        <v>11262</v>
      </c>
      <c r="E4127" s="28" t="s">
        <v>11263</v>
      </c>
      <c r="F4127" s="28" t="s">
        <v>5883</v>
      </c>
    </row>
    <row r="4128" spans="1:6">
      <c r="A4128" s="28" t="s">
        <v>8299</v>
      </c>
      <c r="B4128" s="28" t="s">
        <v>52</v>
      </c>
      <c r="C4128" s="28" t="s">
        <v>11261</v>
      </c>
      <c r="D4128" s="28" t="s">
        <v>11262</v>
      </c>
      <c r="E4128" s="28" t="s">
        <v>11263</v>
      </c>
      <c r="F4128" s="28" t="s">
        <v>5887</v>
      </c>
    </row>
    <row r="4129" spans="1:6">
      <c r="A4129" s="28" t="s">
        <v>8299</v>
      </c>
      <c r="B4129" s="28" t="s">
        <v>52</v>
      </c>
      <c r="C4129" s="28" t="s">
        <v>11261</v>
      </c>
      <c r="D4129" s="28" t="s">
        <v>11262</v>
      </c>
      <c r="E4129" s="28" t="s">
        <v>11263</v>
      </c>
      <c r="F4129" s="28" t="s">
        <v>153</v>
      </c>
    </row>
    <row r="4130" spans="1:6">
      <c r="A4130" s="28" t="s">
        <v>8299</v>
      </c>
      <c r="B4130" s="28" t="s">
        <v>52</v>
      </c>
      <c r="C4130" s="28" t="s">
        <v>11261</v>
      </c>
      <c r="D4130" s="28" t="s">
        <v>11262</v>
      </c>
      <c r="E4130" s="28" t="s">
        <v>11263</v>
      </c>
      <c r="F4130" s="28" t="s">
        <v>185</v>
      </c>
    </row>
    <row r="4131" spans="1:6">
      <c r="A4131" s="28" t="s">
        <v>8299</v>
      </c>
      <c r="B4131" s="28" t="s">
        <v>52</v>
      </c>
      <c r="C4131" s="28" t="s">
        <v>11261</v>
      </c>
      <c r="D4131" s="28" t="s">
        <v>11262</v>
      </c>
      <c r="E4131" s="28" t="s">
        <v>11263</v>
      </c>
      <c r="F4131" s="28" t="s">
        <v>5894</v>
      </c>
    </row>
    <row r="4132" spans="1:6">
      <c r="A4132" s="28" t="s">
        <v>8299</v>
      </c>
      <c r="B4132" s="28" t="s">
        <v>52</v>
      </c>
      <c r="C4132" s="28" t="s">
        <v>11261</v>
      </c>
      <c r="D4132" s="28" t="s">
        <v>11262</v>
      </c>
      <c r="E4132" s="28" t="s">
        <v>11263</v>
      </c>
      <c r="F4132" s="28" t="s">
        <v>1057</v>
      </c>
    </row>
    <row r="4133" spans="1:6">
      <c r="A4133" s="28" t="s">
        <v>8299</v>
      </c>
      <c r="B4133" s="28" t="s">
        <v>52</v>
      </c>
      <c r="C4133" s="28" t="s">
        <v>11261</v>
      </c>
      <c r="D4133" s="28" t="s">
        <v>11262</v>
      </c>
      <c r="E4133" s="28" t="s">
        <v>11263</v>
      </c>
      <c r="F4133" s="28" t="s">
        <v>5901</v>
      </c>
    </row>
    <row r="4134" spans="1:6">
      <c r="A4134" s="28" t="s">
        <v>8299</v>
      </c>
      <c r="B4134" s="28" t="s">
        <v>52</v>
      </c>
      <c r="C4134" s="28" t="s">
        <v>11261</v>
      </c>
      <c r="D4134" s="28" t="s">
        <v>11262</v>
      </c>
      <c r="E4134" s="28" t="s">
        <v>11263</v>
      </c>
      <c r="F4134" s="28" t="s">
        <v>163</v>
      </c>
    </row>
    <row r="4135" spans="1:6">
      <c r="A4135" s="28" t="s">
        <v>8299</v>
      </c>
      <c r="B4135" s="28" t="s">
        <v>52</v>
      </c>
      <c r="C4135" s="28" t="s">
        <v>11261</v>
      </c>
      <c r="D4135" s="28" t="s">
        <v>11262</v>
      </c>
      <c r="E4135" s="28" t="s">
        <v>11263</v>
      </c>
      <c r="F4135" s="28" t="s">
        <v>5907</v>
      </c>
    </row>
    <row r="4136" spans="1:6">
      <c r="A4136" s="28" t="s">
        <v>8299</v>
      </c>
      <c r="B4136" s="28" t="s">
        <v>52</v>
      </c>
      <c r="C4136" s="28" t="s">
        <v>11261</v>
      </c>
      <c r="D4136" s="28" t="s">
        <v>11262</v>
      </c>
      <c r="E4136" s="28" t="s">
        <v>11263</v>
      </c>
      <c r="F4136" s="28" t="s">
        <v>5908</v>
      </c>
    </row>
    <row r="4137" spans="1:6">
      <c r="A4137" s="28" t="s">
        <v>8299</v>
      </c>
      <c r="B4137" s="28" t="s">
        <v>52</v>
      </c>
      <c r="C4137" s="28" t="s">
        <v>11261</v>
      </c>
      <c r="D4137" s="28" t="s">
        <v>11262</v>
      </c>
      <c r="E4137" s="28" t="s">
        <v>11263</v>
      </c>
      <c r="F4137" s="28" t="s">
        <v>5912</v>
      </c>
    </row>
    <row r="4138" spans="1:6">
      <c r="A4138" s="28" t="s">
        <v>8299</v>
      </c>
      <c r="B4138" s="28" t="s">
        <v>52</v>
      </c>
      <c r="C4138" s="28" t="s">
        <v>11261</v>
      </c>
      <c r="D4138" s="28" t="s">
        <v>11262</v>
      </c>
      <c r="E4138" s="28" t="s">
        <v>11263</v>
      </c>
      <c r="F4138" s="28" t="s">
        <v>5916</v>
      </c>
    </row>
    <row r="4139" spans="1:6">
      <c r="A4139" s="28" t="s">
        <v>8299</v>
      </c>
      <c r="B4139" s="28" t="s">
        <v>52</v>
      </c>
      <c r="C4139" s="28" t="s">
        <v>11261</v>
      </c>
      <c r="D4139" s="28" t="s">
        <v>11262</v>
      </c>
      <c r="E4139" s="28" t="s">
        <v>11263</v>
      </c>
      <c r="F4139" s="28" t="s">
        <v>5920</v>
      </c>
    </row>
    <row r="4140" spans="1:6">
      <c r="A4140" s="28" t="s">
        <v>8299</v>
      </c>
      <c r="B4140" s="28" t="s">
        <v>52</v>
      </c>
      <c r="C4140" s="28" t="s">
        <v>11261</v>
      </c>
      <c r="D4140" s="28" t="s">
        <v>11262</v>
      </c>
      <c r="E4140" s="28" t="s">
        <v>11263</v>
      </c>
      <c r="F4140" s="28" t="s">
        <v>5924</v>
      </c>
    </row>
    <row r="4141" spans="1:6">
      <c r="A4141" s="28" t="s">
        <v>8299</v>
      </c>
      <c r="B4141" s="28" t="s">
        <v>52</v>
      </c>
      <c r="C4141" s="28" t="s">
        <v>11261</v>
      </c>
      <c r="D4141" s="28" t="s">
        <v>11262</v>
      </c>
      <c r="E4141" s="28" t="s">
        <v>11263</v>
      </c>
      <c r="F4141" s="28" t="s">
        <v>925</v>
      </c>
    </row>
    <row r="4142" spans="1:6">
      <c r="A4142" s="28" t="s">
        <v>8299</v>
      </c>
      <c r="B4142" s="28" t="s">
        <v>52</v>
      </c>
      <c r="C4142" s="28" t="s">
        <v>11261</v>
      </c>
      <c r="D4142" s="28" t="s">
        <v>11262</v>
      </c>
      <c r="E4142" s="28" t="s">
        <v>11263</v>
      </c>
      <c r="F4142" s="28" t="s">
        <v>1014</v>
      </c>
    </row>
    <row r="4143" spans="1:6">
      <c r="A4143" s="28" t="s">
        <v>8299</v>
      </c>
      <c r="B4143" s="28" t="s">
        <v>52</v>
      </c>
      <c r="C4143" s="28" t="s">
        <v>11261</v>
      </c>
      <c r="D4143" s="28" t="s">
        <v>11262</v>
      </c>
      <c r="E4143" s="28" t="s">
        <v>11263</v>
      </c>
      <c r="F4143" s="28" t="s">
        <v>1011</v>
      </c>
    </row>
    <row r="4144" spans="1:6">
      <c r="A4144" s="28" t="s">
        <v>8299</v>
      </c>
      <c r="B4144" s="28" t="s">
        <v>52</v>
      </c>
      <c r="C4144" s="28" t="s">
        <v>11261</v>
      </c>
      <c r="D4144" s="28" t="s">
        <v>11262</v>
      </c>
      <c r="E4144" s="28" t="s">
        <v>11263</v>
      </c>
      <c r="F4144" s="28" t="s">
        <v>1048</v>
      </c>
    </row>
    <row r="4145" spans="1:6">
      <c r="A4145" s="28" t="s">
        <v>8299</v>
      </c>
      <c r="B4145" s="28" t="s">
        <v>52</v>
      </c>
      <c r="C4145" s="28" t="s">
        <v>11261</v>
      </c>
      <c r="D4145" s="28" t="s">
        <v>11262</v>
      </c>
      <c r="E4145" s="28" t="s">
        <v>11263</v>
      </c>
      <c r="F4145" s="28" t="s">
        <v>273</v>
      </c>
    </row>
    <row r="4146" spans="1:6">
      <c r="A4146" s="28" t="s">
        <v>8299</v>
      </c>
      <c r="B4146" s="28" t="s">
        <v>52</v>
      </c>
      <c r="C4146" s="28" t="s">
        <v>11261</v>
      </c>
      <c r="D4146" s="28" t="s">
        <v>11262</v>
      </c>
      <c r="E4146" s="28" t="s">
        <v>11263</v>
      </c>
      <c r="F4146" s="28" t="s">
        <v>288</v>
      </c>
    </row>
    <row r="4147" spans="1:6">
      <c r="A4147" s="28" t="s">
        <v>8299</v>
      </c>
      <c r="B4147" s="28" t="s">
        <v>52</v>
      </c>
      <c r="C4147" s="28" t="s">
        <v>11261</v>
      </c>
      <c r="D4147" s="28" t="s">
        <v>11262</v>
      </c>
      <c r="E4147" s="28" t="s">
        <v>11263</v>
      </c>
      <c r="F4147" s="28" t="s">
        <v>271</v>
      </c>
    </row>
    <row r="4148" spans="1:6">
      <c r="A4148" s="28" t="s">
        <v>8299</v>
      </c>
      <c r="B4148" s="28" t="s">
        <v>52</v>
      </c>
      <c r="C4148" s="28" t="s">
        <v>11261</v>
      </c>
      <c r="D4148" s="28" t="s">
        <v>11262</v>
      </c>
      <c r="E4148" s="28" t="s">
        <v>11263</v>
      </c>
      <c r="F4148" s="28" t="s">
        <v>280</v>
      </c>
    </row>
    <row r="4149" spans="1:6">
      <c r="A4149" s="28" t="s">
        <v>8299</v>
      </c>
      <c r="B4149" s="28" t="s">
        <v>52</v>
      </c>
      <c r="C4149" s="28" t="s">
        <v>11261</v>
      </c>
      <c r="D4149" s="28" t="s">
        <v>11262</v>
      </c>
      <c r="E4149" s="28" t="s">
        <v>11263</v>
      </c>
      <c r="F4149" s="28" t="s">
        <v>1000</v>
      </c>
    </row>
    <row r="4150" spans="1:6">
      <c r="A4150" s="28" t="s">
        <v>8299</v>
      </c>
      <c r="B4150" s="28" t="s">
        <v>52</v>
      </c>
      <c r="C4150" s="28" t="s">
        <v>11261</v>
      </c>
      <c r="D4150" s="28" t="s">
        <v>11262</v>
      </c>
      <c r="E4150" s="28" t="s">
        <v>11263</v>
      </c>
      <c r="F4150" s="28" t="s">
        <v>5950</v>
      </c>
    </row>
    <row r="4151" spans="1:6">
      <c r="A4151" s="28" t="s">
        <v>8299</v>
      </c>
      <c r="B4151" s="28" t="s">
        <v>52</v>
      </c>
      <c r="C4151" s="28" t="s">
        <v>11261</v>
      </c>
      <c r="D4151" s="28" t="s">
        <v>11262</v>
      </c>
      <c r="E4151" s="28" t="s">
        <v>11263</v>
      </c>
      <c r="F4151" s="28" t="s">
        <v>5953</v>
      </c>
    </row>
    <row r="4152" spans="1:6">
      <c r="A4152" s="28" t="s">
        <v>8299</v>
      </c>
      <c r="B4152" s="28" t="s">
        <v>52</v>
      </c>
      <c r="C4152" s="28" t="s">
        <v>11261</v>
      </c>
      <c r="D4152" s="28" t="s">
        <v>11262</v>
      </c>
      <c r="E4152" s="28" t="s">
        <v>11263</v>
      </c>
      <c r="F4152" s="28" t="s">
        <v>5957</v>
      </c>
    </row>
    <row r="4153" spans="1:6">
      <c r="A4153" s="28" t="s">
        <v>8299</v>
      </c>
      <c r="B4153" s="28" t="s">
        <v>52</v>
      </c>
      <c r="C4153" s="28" t="s">
        <v>11261</v>
      </c>
      <c r="D4153" s="28" t="s">
        <v>11262</v>
      </c>
      <c r="E4153" s="28" t="s">
        <v>11263</v>
      </c>
      <c r="F4153" s="28" t="s">
        <v>5961</v>
      </c>
    </row>
    <row r="4154" spans="1:6">
      <c r="A4154" s="28" t="s">
        <v>8299</v>
      </c>
      <c r="B4154" s="28" t="s">
        <v>52</v>
      </c>
      <c r="C4154" s="28" t="s">
        <v>11261</v>
      </c>
      <c r="D4154" s="28" t="s">
        <v>11262</v>
      </c>
      <c r="E4154" s="28" t="s">
        <v>11263</v>
      </c>
      <c r="F4154" s="28" t="s">
        <v>5965</v>
      </c>
    </row>
    <row r="4155" spans="1:6">
      <c r="A4155" s="28" t="s">
        <v>8299</v>
      </c>
      <c r="B4155" s="28" t="s">
        <v>52</v>
      </c>
      <c r="C4155" s="28" t="s">
        <v>11261</v>
      </c>
      <c r="D4155" s="28" t="s">
        <v>11262</v>
      </c>
      <c r="E4155" s="28" t="s">
        <v>11263</v>
      </c>
      <c r="F4155" s="28" t="s">
        <v>5966</v>
      </c>
    </row>
    <row r="4156" spans="1:6">
      <c r="A4156" s="28" t="s">
        <v>8299</v>
      </c>
      <c r="B4156" s="28" t="s">
        <v>52</v>
      </c>
      <c r="C4156" s="28" t="s">
        <v>11261</v>
      </c>
      <c r="D4156" s="28" t="s">
        <v>11262</v>
      </c>
      <c r="E4156" s="28" t="s">
        <v>11263</v>
      </c>
      <c r="F4156" s="28" t="s">
        <v>5970</v>
      </c>
    </row>
    <row r="4157" spans="1:6">
      <c r="A4157" s="28" t="s">
        <v>8299</v>
      </c>
      <c r="B4157" s="28" t="s">
        <v>52</v>
      </c>
      <c r="C4157" s="28" t="s">
        <v>11261</v>
      </c>
      <c r="D4157" s="28" t="s">
        <v>11262</v>
      </c>
      <c r="E4157" s="28" t="s">
        <v>11263</v>
      </c>
      <c r="F4157" s="28" t="s">
        <v>961</v>
      </c>
    </row>
    <row r="4158" spans="1:6">
      <c r="A4158" s="28" t="s">
        <v>8299</v>
      </c>
      <c r="B4158" s="28" t="s">
        <v>52</v>
      </c>
      <c r="C4158" s="28" t="s">
        <v>11261</v>
      </c>
      <c r="D4158" s="28" t="s">
        <v>11262</v>
      </c>
      <c r="E4158" s="28" t="s">
        <v>11263</v>
      </c>
      <c r="F4158" s="28" t="s">
        <v>5977</v>
      </c>
    </row>
    <row r="4159" spans="1:6">
      <c r="A4159" s="28" t="s">
        <v>8299</v>
      </c>
      <c r="B4159" s="28" t="s">
        <v>52</v>
      </c>
      <c r="C4159" s="28" t="s">
        <v>11261</v>
      </c>
      <c r="D4159" s="28" t="s">
        <v>11262</v>
      </c>
      <c r="E4159" s="28" t="s">
        <v>11263</v>
      </c>
      <c r="F4159" s="28" t="s">
        <v>5981</v>
      </c>
    </row>
    <row r="4160" spans="1:6">
      <c r="A4160" s="28" t="s">
        <v>8299</v>
      </c>
      <c r="B4160" s="28" t="s">
        <v>52</v>
      </c>
      <c r="C4160" s="28" t="s">
        <v>11261</v>
      </c>
      <c r="D4160" s="28" t="s">
        <v>11262</v>
      </c>
      <c r="E4160" s="28" t="s">
        <v>11263</v>
      </c>
      <c r="F4160" s="28" t="s">
        <v>5985</v>
      </c>
    </row>
    <row r="4161" spans="1:6">
      <c r="A4161" s="28" t="s">
        <v>8299</v>
      </c>
      <c r="B4161" s="28" t="s">
        <v>52</v>
      </c>
      <c r="C4161" s="28" t="s">
        <v>11261</v>
      </c>
      <c r="D4161" s="28" t="s">
        <v>11262</v>
      </c>
      <c r="E4161" s="28" t="s">
        <v>11263</v>
      </c>
      <c r="F4161" s="28" t="s">
        <v>5986</v>
      </c>
    </row>
    <row r="4162" spans="1:6">
      <c r="A4162" s="28" t="s">
        <v>8299</v>
      </c>
      <c r="B4162" s="28" t="s">
        <v>52</v>
      </c>
      <c r="C4162" s="28" t="s">
        <v>11261</v>
      </c>
      <c r="D4162" s="28" t="s">
        <v>11262</v>
      </c>
      <c r="E4162" s="28" t="s">
        <v>11263</v>
      </c>
      <c r="F4162" s="28" t="s">
        <v>5987</v>
      </c>
    </row>
    <row r="4163" spans="1:6">
      <c r="A4163" s="28" t="s">
        <v>8299</v>
      </c>
      <c r="B4163" s="28" t="s">
        <v>52</v>
      </c>
      <c r="C4163" s="28" t="s">
        <v>11261</v>
      </c>
      <c r="D4163" s="28" t="s">
        <v>11262</v>
      </c>
      <c r="E4163" s="28" t="s">
        <v>11263</v>
      </c>
      <c r="F4163" s="28" t="s">
        <v>5988</v>
      </c>
    </row>
    <row r="4164" spans="1:6">
      <c r="A4164" s="28" t="s">
        <v>8299</v>
      </c>
      <c r="B4164" s="28" t="s">
        <v>52</v>
      </c>
      <c r="C4164" s="28" t="s">
        <v>11261</v>
      </c>
      <c r="D4164" s="28" t="s">
        <v>11262</v>
      </c>
      <c r="E4164" s="28" t="s">
        <v>11263</v>
      </c>
      <c r="F4164" s="28" t="s">
        <v>5992</v>
      </c>
    </row>
    <row r="4165" spans="1:6">
      <c r="A4165" s="28" t="s">
        <v>8299</v>
      </c>
      <c r="B4165" s="28" t="s">
        <v>52</v>
      </c>
      <c r="C4165" s="28" t="s">
        <v>11261</v>
      </c>
      <c r="D4165" s="28" t="s">
        <v>11262</v>
      </c>
      <c r="E4165" s="28" t="s">
        <v>11263</v>
      </c>
      <c r="F4165" s="28" t="s">
        <v>340</v>
      </c>
    </row>
    <row r="4166" spans="1:6">
      <c r="A4166" s="28" t="s">
        <v>8299</v>
      </c>
      <c r="B4166" s="28" t="s">
        <v>52</v>
      </c>
      <c r="C4166" s="28" t="s">
        <v>11261</v>
      </c>
      <c r="D4166" s="28" t="s">
        <v>11262</v>
      </c>
      <c r="E4166" s="28" t="s">
        <v>11263</v>
      </c>
      <c r="F4166" s="28" t="s">
        <v>5998</v>
      </c>
    </row>
    <row r="4167" spans="1:6">
      <c r="A4167" s="28" t="s">
        <v>8299</v>
      </c>
      <c r="B4167" s="28" t="s">
        <v>52</v>
      </c>
      <c r="C4167" s="28" t="s">
        <v>11261</v>
      </c>
      <c r="D4167" s="28" t="s">
        <v>11262</v>
      </c>
      <c r="E4167" s="28" t="s">
        <v>11263</v>
      </c>
      <c r="F4167" s="28" t="s">
        <v>6002</v>
      </c>
    </row>
    <row r="4168" spans="1:6">
      <c r="A4168" s="28" t="s">
        <v>8299</v>
      </c>
      <c r="B4168" s="28" t="s">
        <v>52</v>
      </c>
      <c r="C4168" s="28" t="s">
        <v>11261</v>
      </c>
      <c r="D4168" s="28" t="s">
        <v>11262</v>
      </c>
      <c r="E4168" s="28" t="s">
        <v>11263</v>
      </c>
      <c r="F4168" s="28" t="s">
        <v>6006</v>
      </c>
    </row>
    <row r="4169" spans="1:6">
      <c r="A4169" s="28" t="s">
        <v>8299</v>
      </c>
      <c r="B4169" s="28" t="s">
        <v>52</v>
      </c>
      <c r="C4169" s="28" t="s">
        <v>11261</v>
      </c>
      <c r="D4169" s="28" t="s">
        <v>11262</v>
      </c>
      <c r="E4169" s="28" t="s">
        <v>11263</v>
      </c>
      <c r="F4169" s="28" t="s">
        <v>6010</v>
      </c>
    </row>
    <row r="4170" spans="1:6">
      <c r="A4170" s="28" t="s">
        <v>8299</v>
      </c>
      <c r="B4170" s="28" t="s">
        <v>52</v>
      </c>
      <c r="C4170" s="28" t="s">
        <v>11261</v>
      </c>
      <c r="D4170" s="28" t="s">
        <v>11262</v>
      </c>
      <c r="E4170" s="28" t="s">
        <v>11263</v>
      </c>
      <c r="F4170" s="28" t="s">
        <v>6014</v>
      </c>
    </row>
    <row r="4171" spans="1:6">
      <c r="A4171" s="28" t="s">
        <v>8299</v>
      </c>
      <c r="B4171" s="28" t="s">
        <v>52</v>
      </c>
      <c r="C4171" s="28" t="s">
        <v>11261</v>
      </c>
      <c r="D4171" s="28" t="s">
        <v>11262</v>
      </c>
      <c r="E4171" s="28" t="s">
        <v>11263</v>
      </c>
      <c r="F4171" s="28" t="s">
        <v>6018</v>
      </c>
    </row>
    <row r="4172" spans="1:6">
      <c r="A4172" s="28" t="s">
        <v>8299</v>
      </c>
      <c r="B4172" s="28" t="s">
        <v>52</v>
      </c>
      <c r="C4172" s="28" t="s">
        <v>11261</v>
      </c>
      <c r="D4172" s="28" t="s">
        <v>11262</v>
      </c>
      <c r="E4172" s="28" t="s">
        <v>11263</v>
      </c>
      <c r="F4172" s="28" t="s">
        <v>6019</v>
      </c>
    </row>
    <row r="4173" spans="1:6">
      <c r="A4173" s="28" t="s">
        <v>8299</v>
      </c>
      <c r="B4173" s="28" t="s">
        <v>52</v>
      </c>
      <c r="C4173" s="28" t="s">
        <v>11261</v>
      </c>
      <c r="D4173" s="28" t="s">
        <v>11262</v>
      </c>
      <c r="E4173" s="28" t="s">
        <v>11263</v>
      </c>
      <c r="F4173" s="28" t="s">
        <v>6023</v>
      </c>
    </row>
    <row r="4174" spans="1:6">
      <c r="A4174" s="28" t="s">
        <v>8299</v>
      </c>
      <c r="B4174" s="28" t="s">
        <v>52</v>
      </c>
      <c r="C4174" s="28" t="s">
        <v>11261</v>
      </c>
      <c r="D4174" s="28" t="s">
        <v>11262</v>
      </c>
      <c r="E4174" s="28" t="s">
        <v>11263</v>
      </c>
      <c r="F4174" s="28" t="s">
        <v>915</v>
      </c>
    </row>
    <row r="4175" spans="1:6">
      <c r="A4175" s="28" t="s">
        <v>8299</v>
      </c>
      <c r="B4175" s="28" t="s">
        <v>52</v>
      </c>
      <c r="C4175" s="28" t="s">
        <v>11261</v>
      </c>
      <c r="D4175" s="28" t="s">
        <v>11262</v>
      </c>
      <c r="E4175" s="28" t="s">
        <v>11263</v>
      </c>
      <c r="F4175" s="28" t="s">
        <v>6030</v>
      </c>
    </row>
    <row r="4176" spans="1:6">
      <c r="A4176" s="28" t="s">
        <v>8299</v>
      </c>
      <c r="B4176" s="28" t="s">
        <v>52</v>
      </c>
      <c r="C4176" s="28" t="s">
        <v>11261</v>
      </c>
      <c r="D4176" s="28" t="s">
        <v>11262</v>
      </c>
      <c r="E4176" s="28" t="s">
        <v>11263</v>
      </c>
      <c r="F4176" s="28" t="s">
        <v>248</v>
      </c>
    </row>
    <row r="4177" spans="1:6">
      <c r="A4177" s="28" t="s">
        <v>8299</v>
      </c>
      <c r="B4177" s="28" t="s">
        <v>52</v>
      </c>
      <c r="C4177" s="28" t="s">
        <v>11261</v>
      </c>
      <c r="D4177" s="28" t="s">
        <v>11262</v>
      </c>
      <c r="E4177" s="28" t="s">
        <v>11263</v>
      </c>
      <c r="F4177" s="28" t="s">
        <v>6034</v>
      </c>
    </row>
    <row r="4178" spans="1:6">
      <c r="A4178" s="28" t="s">
        <v>8299</v>
      </c>
      <c r="B4178" s="28" t="s">
        <v>52</v>
      </c>
      <c r="C4178" s="28" t="s">
        <v>11261</v>
      </c>
      <c r="D4178" s="28" t="s">
        <v>11262</v>
      </c>
      <c r="E4178" s="28" t="s">
        <v>11263</v>
      </c>
      <c r="F4178" s="28" t="s">
        <v>6035</v>
      </c>
    </row>
    <row r="4179" spans="1:6">
      <c r="A4179" s="28" t="s">
        <v>8299</v>
      </c>
      <c r="B4179" s="28" t="s">
        <v>52</v>
      </c>
      <c r="C4179" s="28" t="s">
        <v>11261</v>
      </c>
      <c r="D4179" s="28" t="s">
        <v>11262</v>
      </c>
      <c r="E4179" s="28" t="s">
        <v>11263</v>
      </c>
      <c r="F4179" s="28" t="s">
        <v>1035</v>
      </c>
    </row>
    <row r="4180" spans="1:6">
      <c r="A4180" s="28" t="s">
        <v>8299</v>
      </c>
      <c r="B4180" s="28" t="s">
        <v>52</v>
      </c>
      <c r="C4180" s="28" t="s">
        <v>11261</v>
      </c>
      <c r="D4180" s="28" t="s">
        <v>11262</v>
      </c>
      <c r="E4180" s="28" t="s">
        <v>11263</v>
      </c>
      <c r="F4180" s="28" t="s">
        <v>240</v>
      </c>
    </row>
    <row r="4181" spans="1:6">
      <c r="A4181" s="28" t="s">
        <v>8299</v>
      </c>
      <c r="B4181" s="28" t="s">
        <v>52</v>
      </c>
      <c r="C4181" s="28" t="s">
        <v>11261</v>
      </c>
      <c r="D4181" s="28" t="s">
        <v>11262</v>
      </c>
      <c r="E4181" s="28" t="s">
        <v>11263</v>
      </c>
      <c r="F4181" s="28" t="s">
        <v>6042</v>
      </c>
    </row>
    <row r="4182" spans="1:6">
      <c r="A4182" s="28" t="s">
        <v>8299</v>
      </c>
      <c r="B4182" s="28" t="s">
        <v>52</v>
      </c>
      <c r="C4182" s="28" t="s">
        <v>11261</v>
      </c>
      <c r="D4182" s="28" t="s">
        <v>11262</v>
      </c>
      <c r="E4182" s="28" t="s">
        <v>11263</v>
      </c>
      <c r="F4182" s="28" t="s">
        <v>238</v>
      </c>
    </row>
    <row r="4183" spans="1:6">
      <c r="A4183" s="28" t="s">
        <v>8299</v>
      </c>
      <c r="B4183" s="28" t="s">
        <v>52</v>
      </c>
      <c r="C4183" s="28" t="s">
        <v>11261</v>
      </c>
      <c r="D4183" s="28" t="s">
        <v>11262</v>
      </c>
      <c r="E4183" s="28" t="s">
        <v>11263</v>
      </c>
      <c r="F4183" s="28" t="s">
        <v>233</v>
      </c>
    </row>
    <row r="4184" spans="1:6">
      <c r="A4184" s="28" t="s">
        <v>8299</v>
      </c>
      <c r="B4184" s="28" t="s">
        <v>52</v>
      </c>
      <c r="C4184" s="28" t="s">
        <v>11261</v>
      </c>
      <c r="D4184" s="28" t="s">
        <v>11262</v>
      </c>
      <c r="E4184" s="28" t="s">
        <v>11263</v>
      </c>
      <c r="F4184" s="28" t="s">
        <v>6049</v>
      </c>
    </row>
    <row r="4185" spans="1:6">
      <c r="A4185" s="28" t="s">
        <v>8299</v>
      </c>
      <c r="B4185" s="28" t="s">
        <v>52</v>
      </c>
      <c r="C4185" s="28" t="s">
        <v>11261</v>
      </c>
      <c r="D4185" s="28" t="s">
        <v>11262</v>
      </c>
      <c r="E4185" s="28" t="s">
        <v>11263</v>
      </c>
      <c r="F4185" s="28" t="s">
        <v>228</v>
      </c>
    </row>
    <row r="4186" spans="1:6">
      <c r="A4186" s="28" t="s">
        <v>8299</v>
      </c>
      <c r="B4186" s="28" t="s">
        <v>52</v>
      </c>
      <c r="C4186" s="28" t="s">
        <v>11261</v>
      </c>
      <c r="D4186" s="28" t="s">
        <v>11262</v>
      </c>
      <c r="E4186" s="28" t="s">
        <v>11263</v>
      </c>
      <c r="F4186" s="28" t="s">
        <v>6056</v>
      </c>
    </row>
    <row r="4187" spans="1:6">
      <c r="A4187" s="28" t="s">
        <v>8299</v>
      </c>
      <c r="B4187" s="28" t="s">
        <v>52</v>
      </c>
      <c r="C4187" s="28" t="s">
        <v>11261</v>
      </c>
      <c r="D4187" s="28" t="s">
        <v>11262</v>
      </c>
      <c r="E4187" s="28" t="s">
        <v>11263</v>
      </c>
      <c r="F4187" s="28" t="s">
        <v>1059</v>
      </c>
    </row>
    <row r="4188" spans="1:6">
      <c r="A4188" s="28" t="s">
        <v>8299</v>
      </c>
      <c r="B4188" s="28" t="s">
        <v>52</v>
      </c>
      <c r="C4188" s="28" t="s">
        <v>11261</v>
      </c>
      <c r="D4188" s="28" t="s">
        <v>11262</v>
      </c>
      <c r="E4188" s="28" t="s">
        <v>11263</v>
      </c>
      <c r="F4188" s="28" t="s">
        <v>6062</v>
      </c>
    </row>
    <row r="4189" spans="1:6">
      <c r="A4189" s="28" t="s">
        <v>8299</v>
      </c>
      <c r="B4189" s="28" t="s">
        <v>52</v>
      </c>
      <c r="C4189" s="28" t="s">
        <v>11261</v>
      </c>
      <c r="D4189" s="28" t="s">
        <v>11262</v>
      </c>
      <c r="E4189" s="28" t="s">
        <v>11263</v>
      </c>
      <c r="F4189" s="28" t="s">
        <v>6063</v>
      </c>
    </row>
    <row r="4190" spans="1:6">
      <c r="A4190" s="28" t="s">
        <v>8299</v>
      </c>
      <c r="B4190" s="28" t="s">
        <v>52</v>
      </c>
      <c r="C4190" s="28" t="s">
        <v>11261</v>
      </c>
      <c r="D4190" s="28" t="s">
        <v>11262</v>
      </c>
      <c r="E4190" s="28" t="s">
        <v>11263</v>
      </c>
      <c r="F4190" s="28" t="s">
        <v>6067</v>
      </c>
    </row>
    <row r="4191" spans="1:6">
      <c r="A4191" s="28" t="s">
        <v>8299</v>
      </c>
      <c r="B4191" s="28" t="s">
        <v>52</v>
      </c>
      <c r="C4191" s="28" t="s">
        <v>11261</v>
      </c>
      <c r="D4191" s="28" t="s">
        <v>11262</v>
      </c>
      <c r="E4191" s="28" t="s">
        <v>11263</v>
      </c>
      <c r="F4191" s="28" t="s">
        <v>6071</v>
      </c>
    </row>
    <row r="4192" spans="1:6">
      <c r="A4192" s="28" t="s">
        <v>8299</v>
      </c>
      <c r="B4192" s="28" t="s">
        <v>52</v>
      </c>
      <c r="C4192" s="28" t="s">
        <v>11261</v>
      </c>
      <c r="D4192" s="28" t="s">
        <v>11262</v>
      </c>
      <c r="E4192" s="28" t="s">
        <v>11263</v>
      </c>
      <c r="F4192" s="28" t="s">
        <v>6075</v>
      </c>
    </row>
    <row r="4193" spans="1:6">
      <c r="A4193" s="28" t="s">
        <v>8299</v>
      </c>
      <c r="B4193" s="28" t="s">
        <v>52</v>
      </c>
      <c r="C4193" s="28" t="s">
        <v>11261</v>
      </c>
      <c r="D4193" s="28" t="s">
        <v>11262</v>
      </c>
      <c r="E4193" s="28" t="s">
        <v>11263</v>
      </c>
      <c r="F4193" s="28" t="s">
        <v>6076</v>
      </c>
    </row>
    <row r="4194" spans="1:6">
      <c r="A4194" s="28" t="s">
        <v>8299</v>
      </c>
      <c r="B4194" s="28" t="s">
        <v>52</v>
      </c>
      <c r="C4194" s="28" t="s">
        <v>11261</v>
      </c>
      <c r="D4194" s="28" t="s">
        <v>11262</v>
      </c>
      <c r="E4194" s="28" t="s">
        <v>11263</v>
      </c>
      <c r="F4194" s="28" t="s">
        <v>6080</v>
      </c>
    </row>
    <row r="4195" spans="1:6">
      <c r="A4195" s="28" t="s">
        <v>8299</v>
      </c>
      <c r="B4195" s="28" t="s">
        <v>52</v>
      </c>
      <c r="C4195" s="28" t="s">
        <v>11261</v>
      </c>
      <c r="D4195" s="28" t="s">
        <v>11262</v>
      </c>
      <c r="E4195" s="28" t="s">
        <v>11263</v>
      </c>
      <c r="F4195" s="28" t="s">
        <v>6084</v>
      </c>
    </row>
    <row r="4196" spans="1:6">
      <c r="A4196" s="28" t="s">
        <v>8299</v>
      </c>
      <c r="B4196" s="28" t="s">
        <v>52</v>
      </c>
      <c r="C4196" s="28" t="s">
        <v>11261</v>
      </c>
      <c r="D4196" s="28" t="s">
        <v>11262</v>
      </c>
      <c r="E4196" s="28" t="s">
        <v>11263</v>
      </c>
      <c r="F4196" s="28" t="s">
        <v>6088</v>
      </c>
    </row>
    <row r="4197" spans="1:6">
      <c r="A4197" s="28" t="s">
        <v>8299</v>
      </c>
      <c r="B4197" s="28" t="s">
        <v>52</v>
      </c>
      <c r="C4197" s="28" t="s">
        <v>11261</v>
      </c>
      <c r="D4197" s="28" t="s">
        <v>11262</v>
      </c>
      <c r="E4197" s="28" t="s">
        <v>11263</v>
      </c>
      <c r="F4197" s="28" t="s">
        <v>6092</v>
      </c>
    </row>
    <row r="4198" spans="1:6">
      <c r="A4198" s="28" t="s">
        <v>8299</v>
      </c>
      <c r="B4198" s="28" t="s">
        <v>52</v>
      </c>
      <c r="C4198" s="28" t="s">
        <v>11261</v>
      </c>
      <c r="D4198" s="28" t="s">
        <v>11262</v>
      </c>
      <c r="E4198" s="28" t="s">
        <v>11263</v>
      </c>
      <c r="F4198" s="28" t="s">
        <v>6096</v>
      </c>
    </row>
    <row r="4199" spans="1:6">
      <c r="A4199" s="28" t="s">
        <v>8299</v>
      </c>
      <c r="B4199" s="28" t="s">
        <v>52</v>
      </c>
      <c r="C4199" s="28" t="s">
        <v>11261</v>
      </c>
      <c r="D4199" s="28" t="s">
        <v>11262</v>
      </c>
      <c r="E4199" s="28" t="s">
        <v>11263</v>
      </c>
      <c r="F4199" s="28" t="s">
        <v>929</v>
      </c>
    </row>
    <row r="4200" spans="1:6">
      <c r="A4200" s="28" t="s">
        <v>8299</v>
      </c>
      <c r="B4200" s="28" t="s">
        <v>52</v>
      </c>
      <c r="C4200" s="28" t="s">
        <v>11261</v>
      </c>
      <c r="D4200" s="28" t="s">
        <v>11262</v>
      </c>
      <c r="E4200" s="28" t="s">
        <v>11263</v>
      </c>
      <c r="F4200" s="28" t="s">
        <v>911</v>
      </c>
    </row>
    <row r="4201" spans="1:6">
      <c r="A4201" s="28" t="s">
        <v>8299</v>
      </c>
      <c r="B4201" s="28" t="s">
        <v>52</v>
      </c>
      <c r="C4201" s="28" t="s">
        <v>11261</v>
      </c>
      <c r="D4201" s="28" t="s">
        <v>11262</v>
      </c>
      <c r="E4201" s="28" t="s">
        <v>11263</v>
      </c>
      <c r="F4201" s="28" t="s">
        <v>6103</v>
      </c>
    </row>
    <row r="4202" spans="1:6">
      <c r="A4202" s="28" t="s">
        <v>8299</v>
      </c>
      <c r="B4202" s="28" t="s">
        <v>52</v>
      </c>
      <c r="C4202" s="28" t="s">
        <v>11261</v>
      </c>
      <c r="D4202" s="28" t="s">
        <v>11262</v>
      </c>
      <c r="E4202" s="28" t="s">
        <v>11263</v>
      </c>
      <c r="F4202" s="28" t="s">
        <v>6107</v>
      </c>
    </row>
    <row r="4203" spans="1:6">
      <c r="A4203" s="28" t="s">
        <v>8299</v>
      </c>
      <c r="B4203" s="28" t="s">
        <v>52</v>
      </c>
      <c r="C4203" s="28" t="s">
        <v>11261</v>
      </c>
      <c r="D4203" s="28" t="s">
        <v>11262</v>
      </c>
      <c r="E4203" s="28" t="s">
        <v>11263</v>
      </c>
      <c r="F4203" s="28" t="s">
        <v>6111</v>
      </c>
    </row>
    <row r="4204" spans="1:6">
      <c r="A4204" s="28" t="s">
        <v>8299</v>
      </c>
      <c r="B4204" s="28" t="s">
        <v>52</v>
      </c>
      <c r="C4204" s="28" t="s">
        <v>11261</v>
      </c>
      <c r="D4204" s="28" t="s">
        <v>11262</v>
      </c>
      <c r="E4204" s="28" t="s">
        <v>11263</v>
      </c>
      <c r="F4204" s="28" t="s">
        <v>6112</v>
      </c>
    </row>
    <row r="4205" spans="1:6">
      <c r="A4205" s="28" t="s">
        <v>8299</v>
      </c>
      <c r="B4205" s="28" t="s">
        <v>52</v>
      </c>
      <c r="C4205" s="28" t="s">
        <v>11261</v>
      </c>
      <c r="D4205" s="28" t="s">
        <v>11262</v>
      </c>
      <c r="E4205" s="28" t="s">
        <v>11263</v>
      </c>
      <c r="F4205" s="28" t="s">
        <v>6116</v>
      </c>
    </row>
    <row r="4206" spans="1:6">
      <c r="A4206" s="28" t="s">
        <v>8299</v>
      </c>
      <c r="B4206" s="28" t="s">
        <v>52</v>
      </c>
      <c r="C4206" s="28" t="s">
        <v>11261</v>
      </c>
      <c r="D4206" s="28" t="s">
        <v>11262</v>
      </c>
      <c r="E4206" s="28" t="s">
        <v>11263</v>
      </c>
      <c r="F4206" s="28" t="s">
        <v>6117</v>
      </c>
    </row>
    <row r="4207" spans="1:6">
      <c r="A4207" s="28" t="s">
        <v>8299</v>
      </c>
      <c r="B4207" s="28" t="s">
        <v>52</v>
      </c>
      <c r="C4207" s="28" t="s">
        <v>11261</v>
      </c>
      <c r="D4207" s="28" t="s">
        <v>11262</v>
      </c>
      <c r="E4207" s="28" t="s">
        <v>11263</v>
      </c>
      <c r="F4207" s="28" t="s">
        <v>6118</v>
      </c>
    </row>
    <row r="4208" spans="1:6">
      <c r="A4208" s="28" t="s">
        <v>8299</v>
      </c>
      <c r="B4208" s="28" t="s">
        <v>52</v>
      </c>
      <c r="C4208" s="28" t="s">
        <v>11261</v>
      </c>
      <c r="D4208" s="28" t="s">
        <v>11262</v>
      </c>
      <c r="E4208" s="28" t="s">
        <v>11263</v>
      </c>
      <c r="F4208" s="28" t="s">
        <v>6122</v>
      </c>
    </row>
    <row r="4209" spans="1:6">
      <c r="A4209" s="28" t="s">
        <v>8299</v>
      </c>
      <c r="B4209" s="28" t="s">
        <v>52</v>
      </c>
      <c r="C4209" s="28" t="s">
        <v>11261</v>
      </c>
      <c r="D4209" s="28" t="s">
        <v>11262</v>
      </c>
      <c r="E4209" s="28" t="s">
        <v>11263</v>
      </c>
      <c r="F4209" s="28" t="s">
        <v>6126</v>
      </c>
    </row>
    <row r="4210" spans="1:6">
      <c r="A4210" s="28" t="s">
        <v>8299</v>
      </c>
      <c r="B4210" s="28" t="s">
        <v>52</v>
      </c>
      <c r="C4210" s="28" t="s">
        <v>11261</v>
      </c>
      <c r="D4210" s="28" t="s">
        <v>11262</v>
      </c>
      <c r="E4210" s="28" t="s">
        <v>11263</v>
      </c>
      <c r="F4210" s="28" t="s">
        <v>6127</v>
      </c>
    </row>
    <row r="4211" spans="1:6">
      <c r="A4211" s="28" t="s">
        <v>8299</v>
      </c>
      <c r="B4211" s="28" t="s">
        <v>52</v>
      </c>
      <c r="C4211" s="28" t="s">
        <v>11261</v>
      </c>
      <c r="D4211" s="28" t="s">
        <v>11262</v>
      </c>
      <c r="E4211" s="28" t="s">
        <v>11263</v>
      </c>
      <c r="F4211" s="28" t="s">
        <v>6131</v>
      </c>
    </row>
    <row r="4212" spans="1:6">
      <c r="A4212" s="28" t="s">
        <v>8299</v>
      </c>
      <c r="B4212" s="28" t="s">
        <v>52</v>
      </c>
      <c r="C4212" s="28" t="s">
        <v>11261</v>
      </c>
      <c r="D4212" s="28" t="s">
        <v>11262</v>
      </c>
      <c r="E4212" s="28" t="s">
        <v>11263</v>
      </c>
      <c r="F4212" s="28" t="s">
        <v>6135</v>
      </c>
    </row>
    <row r="4213" spans="1:6">
      <c r="A4213" s="28" t="s">
        <v>8299</v>
      </c>
      <c r="B4213" s="28" t="s">
        <v>52</v>
      </c>
      <c r="C4213" s="28" t="s">
        <v>11261</v>
      </c>
      <c r="D4213" s="28" t="s">
        <v>11262</v>
      </c>
      <c r="E4213" s="28" t="s">
        <v>11263</v>
      </c>
      <c r="F4213" s="28" t="s">
        <v>6139</v>
      </c>
    </row>
    <row r="4214" spans="1:6">
      <c r="A4214" s="28" t="s">
        <v>8299</v>
      </c>
      <c r="B4214" s="28" t="s">
        <v>52</v>
      </c>
      <c r="C4214" s="28" t="s">
        <v>11261</v>
      </c>
      <c r="D4214" s="28" t="s">
        <v>11262</v>
      </c>
      <c r="E4214" s="28" t="s">
        <v>11263</v>
      </c>
      <c r="F4214" s="28" t="s">
        <v>6143</v>
      </c>
    </row>
    <row r="4215" spans="1:6">
      <c r="A4215" s="28" t="s">
        <v>8299</v>
      </c>
      <c r="B4215" s="28" t="s">
        <v>52</v>
      </c>
      <c r="C4215" s="28" t="s">
        <v>11261</v>
      </c>
      <c r="D4215" s="28" t="s">
        <v>11262</v>
      </c>
      <c r="E4215" s="28" t="s">
        <v>11263</v>
      </c>
      <c r="F4215" s="28" t="s">
        <v>6147</v>
      </c>
    </row>
    <row r="4216" spans="1:6">
      <c r="A4216" s="28" t="s">
        <v>8299</v>
      </c>
      <c r="B4216" s="28" t="s">
        <v>52</v>
      </c>
      <c r="C4216" s="28" t="s">
        <v>11261</v>
      </c>
      <c r="D4216" s="28" t="s">
        <v>11262</v>
      </c>
      <c r="E4216" s="28" t="s">
        <v>11263</v>
      </c>
      <c r="F4216" s="28" t="s">
        <v>6151</v>
      </c>
    </row>
    <row r="4217" spans="1:6">
      <c r="A4217" s="28" t="s">
        <v>8299</v>
      </c>
      <c r="B4217" s="28" t="s">
        <v>52</v>
      </c>
      <c r="C4217" s="28" t="s">
        <v>11261</v>
      </c>
      <c r="D4217" s="28" t="s">
        <v>11262</v>
      </c>
      <c r="E4217" s="28" t="s">
        <v>11263</v>
      </c>
      <c r="F4217" s="28" t="s">
        <v>6155</v>
      </c>
    </row>
    <row r="4218" spans="1:6">
      <c r="A4218" s="28" t="s">
        <v>8299</v>
      </c>
      <c r="B4218" s="28" t="s">
        <v>52</v>
      </c>
      <c r="C4218" s="28" t="s">
        <v>11261</v>
      </c>
      <c r="D4218" s="28" t="s">
        <v>11262</v>
      </c>
      <c r="E4218" s="28" t="s">
        <v>11263</v>
      </c>
      <c r="F4218" s="28" t="s">
        <v>192</v>
      </c>
    </row>
    <row r="4219" spans="1:6">
      <c r="A4219" s="28" t="s">
        <v>8299</v>
      </c>
      <c r="B4219" s="28" t="s">
        <v>52</v>
      </c>
      <c r="C4219" s="28" t="s">
        <v>11261</v>
      </c>
      <c r="D4219" s="28" t="s">
        <v>11262</v>
      </c>
      <c r="E4219" s="28" t="s">
        <v>11263</v>
      </c>
      <c r="F4219" s="28" t="s">
        <v>6161</v>
      </c>
    </row>
    <row r="4220" spans="1:6">
      <c r="A4220" s="28" t="s">
        <v>8299</v>
      </c>
      <c r="B4220" s="28" t="s">
        <v>52</v>
      </c>
      <c r="C4220" s="28" t="s">
        <v>11261</v>
      </c>
      <c r="D4220" s="28" t="s">
        <v>11262</v>
      </c>
      <c r="E4220" s="28" t="s">
        <v>11263</v>
      </c>
      <c r="F4220" s="28" t="s">
        <v>6165</v>
      </c>
    </row>
    <row r="4221" spans="1:6">
      <c r="A4221" s="28" t="s">
        <v>8299</v>
      </c>
      <c r="B4221" s="28" t="s">
        <v>52</v>
      </c>
      <c r="C4221" s="28" t="s">
        <v>11261</v>
      </c>
      <c r="D4221" s="28" t="s">
        <v>11262</v>
      </c>
      <c r="E4221" s="28" t="s">
        <v>11263</v>
      </c>
      <c r="F4221" s="28" t="s">
        <v>6169</v>
      </c>
    </row>
    <row r="4222" spans="1:6">
      <c r="A4222" s="28" t="s">
        <v>8299</v>
      </c>
      <c r="B4222" s="28" t="s">
        <v>52</v>
      </c>
      <c r="C4222" s="28" t="s">
        <v>11261</v>
      </c>
      <c r="D4222" s="28" t="s">
        <v>11262</v>
      </c>
      <c r="E4222" s="28" t="s">
        <v>11263</v>
      </c>
      <c r="F4222" s="28" t="s">
        <v>6173</v>
      </c>
    </row>
    <row r="4223" spans="1:6">
      <c r="A4223" s="28" t="s">
        <v>8299</v>
      </c>
      <c r="B4223" s="28" t="s">
        <v>52</v>
      </c>
      <c r="C4223" s="28" t="s">
        <v>11261</v>
      </c>
      <c r="D4223" s="28" t="s">
        <v>11262</v>
      </c>
      <c r="E4223" s="28" t="s">
        <v>11263</v>
      </c>
      <c r="F4223" s="28" t="s">
        <v>6174</v>
      </c>
    </row>
    <row r="4224" spans="1:6">
      <c r="A4224" s="28" t="s">
        <v>8299</v>
      </c>
      <c r="B4224" s="28" t="s">
        <v>52</v>
      </c>
      <c r="C4224" s="28" t="s">
        <v>11261</v>
      </c>
      <c r="D4224" s="28" t="s">
        <v>11262</v>
      </c>
      <c r="E4224" s="28" t="s">
        <v>11263</v>
      </c>
      <c r="F4224" s="28" t="s">
        <v>6178</v>
      </c>
    </row>
    <row r="4225" spans="1:6">
      <c r="A4225" s="28" t="s">
        <v>8299</v>
      </c>
      <c r="B4225" s="28" t="s">
        <v>52</v>
      </c>
      <c r="C4225" s="28" t="s">
        <v>11261</v>
      </c>
      <c r="D4225" s="28" t="s">
        <v>11262</v>
      </c>
      <c r="E4225" s="28" t="s">
        <v>11263</v>
      </c>
      <c r="F4225" s="28" t="s">
        <v>6182</v>
      </c>
    </row>
    <row r="4226" spans="1:6">
      <c r="A4226" s="28" t="s">
        <v>8299</v>
      </c>
      <c r="B4226" s="28" t="s">
        <v>52</v>
      </c>
      <c r="C4226" s="28" t="s">
        <v>11261</v>
      </c>
      <c r="D4226" s="28" t="s">
        <v>11262</v>
      </c>
      <c r="E4226" s="28" t="s">
        <v>11263</v>
      </c>
      <c r="F4226" s="28" t="s">
        <v>6183</v>
      </c>
    </row>
    <row r="4227" spans="1:6">
      <c r="A4227" s="28" t="s">
        <v>8299</v>
      </c>
      <c r="B4227" s="28" t="s">
        <v>52</v>
      </c>
      <c r="C4227" s="28" t="s">
        <v>11261</v>
      </c>
      <c r="D4227" s="28" t="s">
        <v>11262</v>
      </c>
      <c r="E4227" s="28" t="s">
        <v>11263</v>
      </c>
      <c r="F4227" s="28" t="s">
        <v>6187</v>
      </c>
    </row>
    <row r="4228" spans="1:6">
      <c r="A4228" s="28" t="s">
        <v>8299</v>
      </c>
      <c r="B4228" s="28" t="s">
        <v>52</v>
      </c>
      <c r="C4228" s="28" t="s">
        <v>11261</v>
      </c>
      <c r="D4228" s="28" t="s">
        <v>11262</v>
      </c>
      <c r="E4228" s="28" t="s">
        <v>11263</v>
      </c>
      <c r="F4228" s="28" t="s">
        <v>6191</v>
      </c>
    </row>
    <row r="4229" spans="1:6">
      <c r="A4229" s="28" t="s">
        <v>8299</v>
      </c>
      <c r="B4229" s="28" t="s">
        <v>52</v>
      </c>
      <c r="C4229" s="28" t="s">
        <v>11261</v>
      </c>
      <c r="D4229" s="28" t="s">
        <v>11262</v>
      </c>
      <c r="E4229" s="28" t="s">
        <v>11263</v>
      </c>
      <c r="F4229" s="28" t="s">
        <v>6195</v>
      </c>
    </row>
    <row r="4230" spans="1:6">
      <c r="A4230" s="28" t="s">
        <v>8299</v>
      </c>
      <c r="B4230" s="28" t="s">
        <v>52</v>
      </c>
      <c r="C4230" s="28" t="s">
        <v>11261</v>
      </c>
      <c r="D4230" s="28" t="s">
        <v>11262</v>
      </c>
      <c r="E4230" s="28" t="s">
        <v>11263</v>
      </c>
      <c r="F4230" s="28" t="s">
        <v>1055</v>
      </c>
    </row>
    <row r="4231" spans="1:6">
      <c r="A4231" s="28" t="s">
        <v>8299</v>
      </c>
      <c r="B4231" s="28" t="s">
        <v>52</v>
      </c>
      <c r="C4231" s="28" t="s">
        <v>11261</v>
      </c>
      <c r="D4231" s="28" t="s">
        <v>11262</v>
      </c>
      <c r="E4231" s="28" t="s">
        <v>11263</v>
      </c>
      <c r="F4231" s="28" t="s">
        <v>6202</v>
      </c>
    </row>
    <row r="4232" spans="1:6">
      <c r="A4232" s="28" t="s">
        <v>8299</v>
      </c>
      <c r="B4232" s="28" t="s">
        <v>52</v>
      </c>
      <c r="C4232" s="28" t="s">
        <v>11261</v>
      </c>
      <c r="D4232" s="28" t="s">
        <v>11262</v>
      </c>
      <c r="E4232" s="28" t="s">
        <v>11263</v>
      </c>
      <c r="F4232" s="28" t="s">
        <v>6206</v>
      </c>
    </row>
    <row r="4233" spans="1:6">
      <c r="A4233" s="28" t="s">
        <v>8299</v>
      </c>
      <c r="B4233" s="28" t="s">
        <v>52</v>
      </c>
      <c r="C4233" s="28" t="s">
        <v>11261</v>
      </c>
      <c r="D4233" s="28" t="s">
        <v>11262</v>
      </c>
      <c r="E4233" s="28" t="s">
        <v>11263</v>
      </c>
      <c r="F4233" s="28" t="s">
        <v>6210</v>
      </c>
    </row>
    <row r="4234" spans="1:6">
      <c r="A4234" s="28" t="s">
        <v>8299</v>
      </c>
      <c r="B4234" s="28" t="s">
        <v>52</v>
      </c>
      <c r="C4234" s="28" t="s">
        <v>11261</v>
      </c>
      <c r="D4234" s="28" t="s">
        <v>11262</v>
      </c>
      <c r="E4234" s="28" t="s">
        <v>11263</v>
      </c>
      <c r="F4234" s="28" t="s">
        <v>243</v>
      </c>
    </row>
    <row r="4235" spans="1:6">
      <c r="A4235" s="28" t="s">
        <v>8299</v>
      </c>
      <c r="B4235" s="28" t="s">
        <v>52</v>
      </c>
      <c r="C4235" s="28" t="s">
        <v>11261</v>
      </c>
      <c r="D4235" s="28" t="s">
        <v>11262</v>
      </c>
      <c r="E4235" s="28" t="s">
        <v>11263</v>
      </c>
      <c r="F4235" s="28" t="s">
        <v>1030</v>
      </c>
    </row>
    <row r="4236" spans="1:6">
      <c r="A4236" s="28" t="s">
        <v>8299</v>
      </c>
      <c r="B4236" s="28" t="s">
        <v>52</v>
      </c>
      <c r="C4236" s="28" t="s">
        <v>11261</v>
      </c>
      <c r="D4236" s="28" t="s">
        <v>11262</v>
      </c>
      <c r="E4236" s="28" t="s">
        <v>11263</v>
      </c>
      <c r="F4236" s="28" t="s">
        <v>6219</v>
      </c>
    </row>
    <row r="4237" spans="1:6">
      <c r="A4237" s="28" t="s">
        <v>8299</v>
      </c>
      <c r="B4237" s="28" t="s">
        <v>52</v>
      </c>
      <c r="C4237" s="28" t="s">
        <v>11261</v>
      </c>
      <c r="D4237" s="28" t="s">
        <v>11262</v>
      </c>
      <c r="E4237" s="28" t="s">
        <v>11263</v>
      </c>
      <c r="F4237" s="28" t="s">
        <v>6223</v>
      </c>
    </row>
    <row r="4238" spans="1:6">
      <c r="A4238" s="28" t="s">
        <v>8299</v>
      </c>
      <c r="B4238" s="28" t="s">
        <v>52</v>
      </c>
      <c r="C4238" s="28" t="s">
        <v>11261</v>
      </c>
      <c r="D4238" s="28" t="s">
        <v>11262</v>
      </c>
      <c r="E4238" s="28" t="s">
        <v>11263</v>
      </c>
      <c r="F4238" s="28" t="s">
        <v>6225</v>
      </c>
    </row>
    <row r="4239" spans="1:6">
      <c r="A4239" s="28" t="s">
        <v>8299</v>
      </c>
      <c r="B4239" s="28" t="s">
        <v>52</v>
      </c>
      <c r="C4239" s="28" t="s">
        <v>11261</v>
      </c>
      <c r="D4239" s="28" t="s">
        <v>11262</v>
      </c>
      <c r="E4239" s="28" t="s">
        <v>11263</v>
      </c>
      <c r="F4239" s="28" t="s">
        <v>6229</v>
      </c>
    </row>
    <row r="4240" spans="1:6">
      <c r="A4240" s="28" t="s">
        <v>8299</v>
      </c>
      <c r="B4240" s="28" t="s">
        <v>52</v>
      </c>
      <c r="C4240" s="28" t="s">
        <v>11261</v>
      </c>
      <c r="D4240" s="28" t="s">
        <v>11262</v>
      </c>
      <c r="E4240" s="28" t="s">
        <v>11263</v>
      </c>
      <c r="F4240" s="28" t="s">
        <v>6230</v>
      </c>
    </row>
    <row r="4241" spans="1:6">
      <c r="A4241" s="28" t="s">
        <v>8299</v>
      </c>
      <c r="B4241" s="28" t="s">
        <v>52</v>
      </c>
      <c r="C4241" s="28" t="s">
        <v>11261</v>
      </c>
      <c r="D4241" s="28" t="s">
        <v>11262</v>
      </c>
      <c r="E4241" s="28" t="s">
        <v>11263</v>
      </c>
      <c r="F4241" s="28" t="s">
        <v>6234</v>
      </c>
    </row>
    <row r="4242" spans="1:6">
      <c r="A4242" s="28" t="s">
        <v>8299</v>
      </c>
      <c r="B4242" s="28" t="s">
        <v>52</v>
      </c>
      <c r="C4242" s="28" t="s">
        <v>11261</v>
      </c>
      <c r="D4242" s="28" t="s">
        <v>11262</v>
      </c>
      <c r="E4242" s="28" t="s">
        <v>11263</v>
      </c>
      <c r="F4242" s="28" t="s">
        <v>6235</v>
      </c>
    </row>
    <row r="4243" spans="1:6">
      <c r="A4243" s="28" t="s">
        <v>8299</v>
      </c>
      <c r="B4243" s="28" t="s">
        <v>52</v>
      </c>
      <c r="C4243" s="28" t="s">
        <v>11261</v>
      </c>
      <c r="D4243" s="28" t="s">
        <v>11262</v>
      </c>
      <c r="E4243" s="28" t="s">
        <v>11263</v>
      </c>
      <c r="F4243" s="28" t="s">
        <v>6239</v>
      </c>
    </row>
    <row r="4244" spans="1:6">
      <c r="A4244" s="28" t="s">
        <v>8299</v>
      </c>
      <c r="B4244" s="28" t="s">
        <v>52</v>
      </c>
      <c r="C4244" s="28" t="s">
        <v>11261</v>
      </c>
      <c r="D4244" s="28" t="s">
        <v>11262</v>
      </c>
      <c r="E4244" s="28" t="s">
        <v>11263</v>
      </c>
      <c r="F4244" s="28" t="s">
        <v>6241</v>
      </c>
    </row>
    <row r="4245" spans="1:6">
      <c r="A4245" s="28" t="s">
        <v>8299</v>
      </c>
      <c r="B4245" s="28" t="s">
        <v>52</v>
      </c>
      <c r="C4245" s="28" t="s">
        <v>11261</v>
      </c>
      <c r="D4245" s="28" t="s">
        <v>11262</v>
      </c>
      <c r="E4245" s="28" t="s">
        <v>11263</v>
      </c>
      <c r="F4245" s="28" t="s">
        <v>1012</v>
      </c>
    </row>
    <row r="4246" spans="1:6">
      <c r="A4246" s="28" t="s">
        <v>8299</v>
      </c>
      <c r="B4246" s="28" t="s">
        <v>52</v>
      </c>
      <c r="C4246" s="28" t="s">
        <v>11261</v>
      </c>
      <c r="D4246" s="28" t="s">
        <v>11262</v>
      </c>
      <c r="E4246" s="28" t="s">
        <v>11263</v>
      </c>
      <c r="F4246" s="28" t="s">
        <v>1007</v>
      </c>
    </row>
    <row r="4247" spans="1:6">
      <c r="A4247" s="28" t="s">
        <v>8299</v>
      </c>
      <c r="B4247" s="28" t="s">
        <v>52</v>
      </c>
      <c r="C4247" s="28" t="s">
        <v>11261</v>
      </c>
      <c r="D4247" s="28" t="s">
        <v>11262</v>
      </c>
      <c r="E4247" s="28" t="s">
        <v>11263</v>
      </c>
      <c r="F4247" s="28" t="s">
        <v>1015</v>
      </c>
    </row>
    <row r="4248" spans="1:6">
      <c r="A4248" s="28" t="s">
        <v>8299</v>
      </c>
      <c r="B4248" s="28" t="s">
        <v>52</v>
      </c>
      <c r="C4248" s="28" t="s">
        <v>11261</v>
      </c>
      <c r="D4248" s="28" t="s">
        <v>11262</v>
      </c>
      <c r="E4248" s="28" t="s">
        <v>11263</v>
      </c>
      <c r="F4248" s="28" t="s">
        <v>6253</v>
      </c>
    </row>
    <row r="4249" spans="1:6">
      <c r="A4249" s="28" t="s">
        <v>8299</v>
      </c>
      <c r="B4249" s="28" t="s">
        <v>52</v>
      </c>
      <c r="C4249" s="28" t="s">
        <v>11261</v>
      </c>
      <c r="D4249" s="28" t="s">
        <v>11262</v>
      </c>
      <c r="E4249" s="28" t="s">
        <v>11263</v>
      </c>
      <c r="F4249" s="28" t="s">
        <v>6257</v>
      </c>
    </row>
    <row r="4250" spans="1:6">
      <c r="A4250" s="28" t="s">
        <v>8299</v>
      </c>
      <c r="B4250" s="28" t="s">
        <v>52</v>
      </c>
      <c r="C4250" s="28" t="s">
        <v>11261</v>
      </c>
      <c r="D4250" s="28" t="s">
        <v>11262</v>
      </c>
      <c r="E4250" s="28" t="s">
        <v>11263</v>
      </c>
      <c r="F4250" s="28" t="s">
        <v>190</v>
      </c>
    </row>
    <row r="4251" spans="1:6">
      <c r="A4251" s="28" t="s">
        <v>8299</v>
      </c>
      <c r="B4251" s="28" t="s">
        <v>52</v>
      </c>
      <c r="C4251" s="28" t="s">
        <v>11261</v>
      </c>
      <c r="D4251" s="28" t="s">
        <v>11262</v>
      </c>
      <c r="E4251" s="28" t="s">
        <v>11263</v>
      </c>
      <c r="F4251" s="28" t="s">
        <v>212</v>
      </c>
    </row>
    <row r="4252" spans="1:6">
      <c r="A4252" s="28" t="s">
        <v>8299</v>
      </c>
      <c r="B4252" s="28" t="s">
        <v>52</v>
      </c>
      <c r="C4252" s="28" t="s">
        <v>11261</v>
      </c>
      <c r="D4252" s="28" t="s">
        <v>11262</v>
      </c>
      <c r="E4252" s="28" t="s">
        <v>11263</v>
      </c>
      <c r="F4252" s="28" t="s">
        <v>219</v>
      </c>
    </row>
    <row r="4253" spans="1:6">
      <c r="A4253" s="28" t="s">
        <v>8299</v>
      </c>
      <c r="B4253" s="28" t="s">
        <v>52</v>
      </c>
      <c r="C4253" s="28" t="s">
        <v>11261</v>
      </c>
      <c r="D4253" s="28" t="s">
        <v>11262</v>
      </c>
      <c r="E4253" s="28" t="s">
        <v>11263</v>
      </c>
      <c r="F4253" s="28" t="s">
        <v>223</v>
      </c>
    </row>
    <row r="4254" spans="1:6">
      <c r="A4254" s="28" t="s">
        <v>8299</v>
      </c>
      <c r="B4254" s="28" t="s">
        <v>52</v>
      </c>
      <c r="C4254" s="28" t="s">
        <v>11261</v>
      </c>
      <c r="D4254" s="28" t="s">
        <v>11262</v>
      </c>
      <c r="E4254" s="28" t="s">
        <v>11263</v>
      </c>
      <c r="F4254" s="28" t="s">
        <v>225</v>
      </c>
    </row>
    <row r="4255" spans="1:6">
      <c r="A4255" s="28" t="s">
        <v>8299</v>
      </c>
      <c r="B4255" s="28" t="s">
        <v>52</v>
      </c>
      <c r="C4255" s="28" t="s">
        <v>11261</v>
      </c>
      <c r="D4255" s="28" t="s">
        <v>11262</v>
      </c>
      <c r="E4255" s="28" t="s">
        <v>11263</v>
      </c>
      <c r="F4255" s="28" t="s">
        <v>195</v>
      </c>
    </row>
    <row r="4256" spans="1:6">
      <c r="A4256" s="28" t="s">
        <v>8299</v>
      </c>
      <c r="B4256" s="28" t="s">
        <v>52</v>
      </c>
      <c r="C4256" s="28" t="s">
        <v>11261</v>
      </c>
      <c r="D4256" s="28" t="s">
        <v>11262</v>
      </c>
      <c r="E4256" s="28" t="s">
        <v>11263</v>
      </c>
      <c r="F4256" s="28" t="s">
        <v>6276</v>
      </c>
    </row>
    <row r="4257" spans="1:6">
      <c r="A4257" s="28" t="s">
        <v>8299</v>
      </c>
      <c r="B4257" s="28" t="s">
        <v>52</v>
      </c>
      <c r="C4257" s="28" t="s">
        <v>11261</v>
      </c>
      <c r="D4257" s="28" t="s">
        <v>11262</v>
      </c>
      <c r="E4257" s="28" t="s">
        <v>11263</v>
      </c>
      <c r="F4257" s="28" t="s">
        <v>6280</v>
      </c>
    </row>
    <row r="4258" spans="1:6">
      <c r="A4258" s="28" t="s">
        <v>8299</v>
      </c>
      <c r="B4258" s="28" t="s">
        <v>52</v>
      </c>
      <c r="C4258" s="28" t="s">
        <v>11261</v>
      </c>
      <c r="D4258" s="28" t="s">
        <v>11262</v>
      </c>
      <c r="E4258" s="28" t="s">
        <v>11263</v>
      </c>
      <c r="F4258" s="28" t="s">
        <v>196</v>
      </c>
    </row>
    <row r="4259" spans="1:6">
      <c r="A4259" s="28" t="s">
        <v>8299</v>
      </c>
      <c r="B4259" s="28" t="s">
        <v>52</v>
      </c>
      <c r="C4259" s="28" t="s">
        <v>11261</v>
      </c>
      <c r="D4259" s="28" t="s">
        <v>11262</v>
      </c>
      <c r="E4259" s="28" t="s">
        <v>11263</v>
      </c>
      <c r="F4259" s="28" t="s">
        <v>205</v>
      </c>
    </row>
    <row r="4260" spans="1:6">
      <c r="A4260" s="28" t="s">
        <v>8299</v>
      </c>
      <c r="B4260" s="28" t="s">
        <v>52</v>
      </c>
      <c r="C4260" s="28" t="s">
        <v>11261</v>
      </c>
      <c r="D4260" s="28" t="s">
        <v>11262</v>
      </c>
      <c r="E4260" s="28" t="s">
        <v>11263</v>
      </c>
      <c r="F4260" s="28" t="s">
        <v>1047</v>
      </c>
    </row>
    <row r="4261" spans="1:6">
      <c r="A4261" s="28" t="s">
        <v>8299</v>
      </c>
      <c r="B4261" s="28" t="s">
        <v>52</v>
      </c>
      <c r="C4261" s="28" t="s">
        <v>11261</v>
      </c>
      <c r="D4261" s="28" t="s">
        <v>11262</v>
      </c>
      <c r="E4261" s="28" t="s">
        <v>11263</v>
      </c>
      <c r="F4261" s="28" t="s">
        <v>6293</v>
      </c>
    </row>
    <row r="4262" spans="1:6">
      <c r="A4262" s="28" t="s">
        <v>8299</v>
      </c>
      <c r="B4262" s="28" t="s">
        <v>52</v>
      </c>
      <c r="C4262" s="28" t="s">
        <v>11261</v>
      </c>
      <c r="D4262" s="28" t="s">
        <v>11262</v>
      </c>
      <c r="E4262" s="28" t="s">
        <v>11263</v>
      </c>
      <c r="F4262" s="28" t="s">
        <v>1038</v>
      </c>
    </row>
    <row r="4263" spans="1:6">
      <c r="A4263" s="28" t="s">
        <v>8299</v>
      </c>
      <c r="B4263" s="28" t="s">
        <v>52</v>
      </c>
      <c r="C4263" s="28" t="s">
        <v>11261</v>
      </c>
      <c r="D4263" s="28" t="s">
        <v>11262</v>
      </c>
      <c r="E4263" s="28" t="s">
        <v>11263</v>
      </c>
      <c r="F4263" s="28" t="s">
        <v>171</v>
      </c>
    </row>
    <row r="4264" spans="1:6">
      <c r="A4264" s="28" t="s">
        <v>8299</v>
      </c>
      <c r="B4264" s="28" t="s">
        <v>52</v>
      </c>
      <c r="C4264" s="28" t="s">
        <v>11261</v>
      </c>
      <c r="D4264" s="28" t="s">
        <v>11262</v>
      </c>
      <c r="E4264" s="28" t="s">
        <v>11263</v>
      </c>
      <c r="F4264" s="28" t="s">
        <v>933</v>
      </c>
    </row>
    <row r="4265" spans="1:6">
      <c r="A4265" s="28" t="s">
        <v>8299</v>
      </c>
      <c r="B4265" s="28" t="s">
        <v>52</v>
      </c>
      <c r="C4265" s="28" t="s">
        <v>11261</v>
      </c>
      <c r="D4265" s="28" t="s">
        <v>11262</v>
      </c>
      <c r="E4265" s="28" t="s">
        <v>11263</v>
      </c>
      <c r="F4265" s="28" t="s">
        <v>6304</v>
      </c>
    </row>
    <row r="4266" spans="1:6">
      <c r="A4266" s="28" t="s">
        <v>8299</v>
      </c>
      <c r="B4266" s="28" t="s">
        <v>52</v>
      </c>
      <c r="C4266" s="28" t="s">
        <v>11261</v>
      </c>
      <c r="D4266" s="28" t="s">
        <v>11262</v>
      </c>
      <c r="E4266" s="28" t="s">
        <v>11263</v>
      </c>
      <c r="F4266" s="28" t="s">
        <v>6308</v>
      </c>
    </row>
    <row r="4267" spans="1:6">
      <c r="A4267" s="28" t="s">
        <v>8299</v>
      </c>
      <c r="B4267" s="28" t="s">
        <v>52</v>
      </c>
      <c r="C4267" s="28" t="s">
        <v>11261</v>
      </c>
      <c r="D4267" s="28" t="s">
        <v>11262</v>
      </c>
      <c r="E4267" s="28" t="s">
        <v>11263</v>
      </c>
      <c r="F4267" s="28" t="s">
        <v>957</v>
      </c>
    </row>
    <row r="4268" spans="1:6">
      <c r="A4268" s="28" t="s">
        <v>8299</v>
      </c>
      <c r="B4268" s="28" t="s">
        <v>52</v>
      </c>
      <c r="C4268" s="28" t="s">
        <v>11261</v>
      </c>
      <c r="D4268" s="28" t="s">
        <v>11262</v>
      </c>
      <c r="E4268" s="28" t="s">
        <v>11263</v>
      </c>
      <c r="F4268" s="28" t="s">
        <v>987</v>
      </c>
    </row>
    <row r="4269" spans="1:6">
      <c r="A4269" s="28" t="s">
        <v>8299</v>
      </c>
      <c r="B4269" s="28" t="s">
        <v>52</v>
      </c>
      <c r="C4269" s="28" t="s">
        <v>11261</v>
      </c>
      <c r="D4269" s="28" t="s">
        <v>11262</v>
      </c>
      <c r="E4269" s="28" t="s">
        <v>11263</v>
      </c>
      <c r="F4269" s="28" t="s">
        <v>6315</v>
      </c>
    </row>
    <row r="4270" spans="1:6">
      <c r="A4270" s="28" t="s">
        <v>8299</v>
      </c>
      <c r="B4270" s="28" t="s">
        <v>52</v>
      </c>
      <c r="C4270" s="28" t="s">
        <v>11261</v>
      </c>
      <c r="D4270" s="28" t="s">
        <v>11262</v>
      </c>
      <c r="E4270" s="28" t="s">
        <v>11263</v>
      </c>
      <c r="F4270" s="28" t="s">
        <v>207</v>
      </c>
    </row>
    <row r="4271" spans="1:6">
      <c r="A4271" s="28" t="s">
        <v>8299</v>
      </c>
      <c r="B4271" s="28" t="s">
        <v>52</v>
      </c>
      <c r="C4271" s="28" t="s">
        <v>11261</v>
      </c>
      <c r="D4271" s="28" t="s">
        <v>11262</v>
      </c>
      <c r="E4271" s="28" t="s">
        <v>11263</v>
      </c>
      <c r="F4271" s="28" t="s">
        <v>6319</v>
      </c>
    </row>
    <row r="4272" spans="1:6">
      <c r="A4272" s="28" t="s">
        <v>8299</v>
      </c>
      <c r="B4272" s="28" t="s">
        <v>52</v>
      </c>
      <c r="C4272" s="28" t="s">
        <v>11261</v>
      </c>
      <c r="D4272" s="28" t="s">
        <v>11262</v>
      </c>
      <c r="E4272" s="28" t="s">
        <v>11263</v>
      </c>
      <c r="F4272" s="28" t="s">
        <v>6323</v>
      </c>
    </row>
    <row r="4273" spans="1:6">
      <c r="A4273" s="28" t="s">
        <v>8299</v>
      </c>
      <c r="B4273" s="28" t="s">
        <v>52</v>
      </c>
      <c r="C4273" s="28" t="s">
        <v>11261</v>
      </c>
      <c r="D4273" s="28" t="s">
        <v>11262</v>
      </c>
      <c r="E4273" s="28" t="s">
        <v>11263</v>
      </c>
      <c r="F4273" s="28" t="s">
        <v>1003</v>
      </c>
    </row>
    <row r="4274" spans="1:6">
      <c r="A4274" s="28" t="s">
        <v>8299</v>
      </c>
      <c r="B4274" s="28" t="s">
        <v>52</v>
      </c>
      <c r="C4274" s="28" t="s">
        <v>11261</v>
      </c>
      <c r="D4274" s="28" t="s">
        <v>11262</v>
      </c>
      <c r="E4274" s="28" t="s">
        <v>11263</v>
      </c>
      <c r="F4274" s="28" t="s">
        <v>6330</v>
      </c>
    </row>
    <row r="4275" spans="1:6">
      <c r="A4275" s="28" t="s">
        <v>8299</v>
      </c>
      <c r="B4275" s="28" t="s">
        <v>52</v>
      </c>
      <c r="C4275" s="28" t="s">
        <v>11261</v>
      </c>
      <c r="D4275" s="28" t="s">
        <v>11262</v>
      </c>
      <c r="E4275" s="28" t="s">
        <v>11263</v>
      </c>
      <c r="F4275" s="28" t="s">
        <v>6331</v>
      </c>
    </row>
    <row r="4276" spans="1:6">
      <c r="A4276" s="28" t="s">
        <v>8299</v>
      </c>
      <c r="B4276" s="28" t="s">
        <v>52</v>
      </c>
      <c r="C4276" s="28" t="s">
        <v>11261</v>
      </c>
      <c r="D4276" s="28" t="s">
        <v>11262</v>
      </c>
      <c r="E4276" s="28" t="s">
        <v>11263</v>
      </c>
      <c r="F4276" s="28" t="s">
        <v>6332</v>
      </c>
    </row>
    <row r="4277" spans="1:6">
      <c r="A4277" s="28" t="s">
        <v>8299</v>
      </c>
      <c r="B4277" s="28" t="s">
        <v>52</v>
      </c>
      <c r="C4277" s="28" t="s">
        <v>11261</v>
      </c>
      <c r="D4277" s="28" t="s">
        <v>11262</v>
      </c>
      <c r="E4277" s="28" t="s">
        <v>11263</v>
      </c>
      <c r="F4277" s="28" t="s">
        <v>6336</v>
      </c>
    </row>
    <row r="4278" spans="1:6">
      <c r="A4278" s="28" t="s">
        <v>8299</v>
      </c>
      <c r="B4278" s="28" t="s">
        <v>52</v>
      </c>
      <c r="C4278" s="28" t="s">
        <v>11261</v>
      </c>
      <c r="D4278" s="28" t="s">
        <v>11262</v>
      </c>
      <c r="E4278" s="28" t="s">
        <v>11263</v>
      </c>
      <c r="F4278" s="28" t="s">
        <v>6340</v>
      </c>
    </row>
    <row r="4279" spans="1:6">
      <c r="A4279" s="28" t="s">
        <v>8299</v>
      </c>
      <c r="B4279" s="28" t="s">
        <v>52</v>
      </c>
      <c r="C4279" s="28" t="s">
        <v>11261</v>
      </c>
      <c r="D4279" s="28" t="s">
        <v>11262</v>
      </c>
      <c r="E4279" s="28" t="s">
        <v>11263</v>
      </c>
      <c r="F4279" s="28" t="s">
        <v>6344</v>
      </c>
    </row>
    <row r="4280" spans="1:6">
      <c r="A4280" s="28" t="s">
        <v>8299</v>
      </c>
      <c r="B4280" s="28" t="s">
        <v>52</v>
      </c>
      <c r="C4280" s="28" t="s">
        <v>11261</v>
      </c>
      <c r="D4280" s="28" t="s">
        <v>11262</v>
      </c>
      <c r="E4280" s="28" t="s">
        <v>11263</v>
      </c>
      <c r="F4280" s="28" t="s">
        <v>6348</v>
      </c>
    </row>
    <row r="4281" spans="1:6">
      <c r="A4281" s="28" t="s">
        <v>8299</v>
      </c>
      <c r="B4281" s="28" t="s">
        <v>52</v>
      </c>
      <c r="C4281" s="28" t="s">
        <v>11261</v>
      </c>
      <c r="D4281" s="28" t="s">
        <v>11262</v>
      </c>
      <c r="E4281" s="28" t="s">
        <v>11263</v>
      </c>
      <c r="F4281" s="28" t="s">
        <v>1002</v>
      </c>
    </row>
    <row r="4282" spans="1:6">
      <c r="A4282" s="28" t="s">
        <v>8299</v>
      </c>
      <c r="B4282" s="28" t="s">
        <v>52</v>
      </c>
      <c r="C4282" s="28" t="s">
        <v>11261</v>
      </c>
      <c r="D4282" s="28" t="s">
        <v>11262</v>
      </c>
      <c r="E4282" s="28" t="s">
        <v>11263</v>
      </c>
      <c r="F4282" s="28" t="s">
        <v>6351</v>
      </c>
    </row>
    <row r="4283" spans="1:6">
      <c r="A4283" s="28" t="s">
        <v>8299</v>
      </c>
      <c r="B4283" s="28" t="s">
        <v>52</v>
      </c>
      <c r="C4283" s="28" t="s">
        <v>11261</v>
      </c>
      <c r="D4283" s="28" t="s">
        <v>11262</v>
      </c>
      <c r="E4283" s="28" t="s">
        <v>11263</v>
      </c>
      <c r="F4283" s="28" t="s">
        <v>6355</v>
      </c>
    </row>
    <row r="4284" spans="1:6">
      <c r="A4284" s="28" t="s">
        <v>8299</v>
      </c>
      <c r="B4284" s="28" t="s">
        <v>52</v>
      </c>
      <c r="C4284" s="28" t="s">
        <v>11261</v>
      </c>
      <c r="D4284" s="28" t="s">
        <v>11262</v>
      </c>
      <c r="E4284" s="28" t="s">
        <v>11263</v>
      </c>
      <c r="F4284" s="28" t="s">
        <v>6359</v>
      </c>
    </row>
    <row r="4285" spans="1:6">
      <c r="A4285" s="28" t="s">
        <v>8299</v>
      </c>
      <c r="B4285" s="28" t="s">
        <v>52</v>
      </c>
      <c r="C4285" s="28" t="s">
        <v>11261</v>
      </c>
      <c r="D4285" s="28" t="s">
        <v>11262</v>
      </c>
      <c r="E4285" s="28" t="s">
        <v>11263</v>
      </c>
      <c r="F4285" s="28" t="s">
        <v>6360</v>
      </c>
    </row>
    <row r="4286" spans="1:6">
      <c r="A4286" s="28" t="s">
        <v>8299</v>
      </c>
      <c r="B4286" s="28" t="s">
        <v>52</v>
      </c>
      <c r="C4286" s="28" t="s">
        <v>11261</v>
      </c>
      <c r="D4286" s="28" t="s">
        <v>11262</v>
      </c>
      <c r="E4286" s="28" t="s">
        <v>11263</v>
      </c>
      <c r="F4286" s="28" t="s">
        <v>6364</v>
      </c>
    </row>
    <row r="4287" spans="1:6">
      <c r="A4287" s="28" t="s">
        <v>8299</v>
      </c>
      <c r="B4287" s="28" t="s">
        <v>52</v>
      </c>
      <c r="C4287" s="28" t="s">
        <v>11261</v>
      </c>
      <c r="D4287" s="28" t="s">
        <v>11262</v>
      </c>
      <c r="E4287" s="28" t="s">
        <v>11263</v>
      </c>
      <c r="F4287" s="28" t="s">
        <v>6368</v>
      </c>
    </row>
    <row r="4288" spans="1:6">
      <c r="A4288" s="28" t="s">
        <v>8299</v>
      </c>
      <c r="B4288" s="28" t="s">
        <v>52</v>
      </c>
      <c r="C4288" s="28" t="s">
        <v>11261</v>
      </c>
      <c r="D4288" s="28" t="s">
        <v>11262</v>
      </c>
      <c r="E4288" s="28" t="s">
        <v>11263</v>
      </c>
      <c r="F4288" s="28" t="s">
        <v>6372</v>
      </c>
    </row>
    <row r="4289" spans="1:6">
      <c r="A4289" s="28" t="s">
        <v>8299</v>
      </c>
      <c r="B4289" s="28" t="s">
        <v>52</v>
      </c>
      <c r="C4289" s="28" t="s">
        <v>11261</v>
      </c>
      <c r="D4289" s="28" t="s">
        <v>11262</v>
      </c>
      <c r="E4289" s="28" t="s">
        <v>11263</v>
      </c>
      <c r="F4289" s="28" t="s">
        <v>6373</v>
      </c>
    </row>
    <row r="4290" spans="1:6">
      <c r="A4290" s="28" t="s">
        <v>8299</v>
      </c>
      <c r="B4290" s="28" t="s">
        <v>52</v>
      </c>
      <c r="C4290" s="28" t="s">
        <v>11261</v>
      </c>
      <c r="D4290" s="28" t="s">
        <v>11262</v>
      </c>
      <c r="E4290" s="28" t="s">
        <v>11263</v>
      </c>
      <c r="F4290" s="28" t="s">
        <v>110</v>
      </c>
    </row>
    <row r="4291" spans="1:6">
      <c r="A4291" s="28" t="s">
        <v>8299</v>
      </c>
      <c r="B4291" s="28" t="s">
        <v>52</v>
      </c>
      <c r="C4291" s="28" t="s">
        <v>11261</v>
      </c>
      <c r="D4291" s="28" t="s">
        <v>11262</v>
      </c>
      <c r="E4291" s="28" t="s">
        <v>11263</v>
      </c>
      <c r="F4291" s="28" t="s">
        <v>6379</v>
      </c>
    </row>
    <row r="4292" spans="1:6">
      <c r="A4292" s="28" t="s">
        <v>8299</v>
      </c>
      <c r="B4292" s="28" t="s">
        <v>52</v>
      </c>
      <c r="C4292" s="28" t="s">
        <v>11261</v>
      </c>
      <c r="D4292" s="28" t="s">
        <v>11262</v>
      </c>
      <c r="E4292" s="28" t="s">
        <v>11263</v>
      </c>
      <c r="F4292" s="28" t="s">
        <v>6383</v>
      </c>
    </row>
    <row r="4293" spans="1:6">
      <c r="A4293" s="28" t="s">
        <v>8299</v>
      </c>
      <c r="B4293" s="28" t="s">
        <v>52</v>
      </c>
      <c r="C4293" s="28" t="s">
        <v>11261</v>
      </c>
      <c r="D4293" s="28" t="s">
        <v>11262</v>
      </c>
      <c r="E4293" s="28" t="s">
        <v>11263</v>
      </c>
      <c r="F4293" s="28" t="s">
        <v>1018</v>
      </c>
    </row>
    <row r="4294" spans="1:6">
      <c r="A4294" s="28" t="s">
        <v>8299</v>
      </c>
      <c r="B4294" s="28" t="s">
        <v>52</v>
      </c>
      <c r="C4294" s="28" t="s">
        <v>11261</v>
      </c>
      <c r="D4294" s="28" t="s">
        <v>11262</v>
      </c>
      <c r="E4294" s="28" t="s">
        <v>11263</v>
      </c>
      <c r="F4294" s="28" t="s">
        <v>312</v>
      </c>
    </row>
    <row r="4295" spans="1:6">
      <c r="A4295" s="28" t="s">
        <v>8299</v>
      </c>
      <c r="B4295" s="28" t="s">
        <v>52</v>
      </c>
      <c r="C4295" s="28" t="s">
        <v>11261</v>
      </c>
      <c r="D4295" s="28" t="s">
        <v>11262</v>
      </c>
      <c r="E4295" s="28" t="s">
        <v>11263</v>
      </c>
      <c r="F4295" s="28" t="s">
        <v>6393</v>
      </c>
    </row>
    <row r="4296" spans="1:6">
      <c r="A4296" s="28" t="s">
        <v>8299</v>
      </c>
      <c r="B4296" s="28" t="s">
        <v>52</v>
      </c>
      <c r="C4296" s="28" t="s">
        <v>11261</v>
      </c>
      <c r="D4296" s="28" t="s">
        <v>11262</v>
      </c>
      <c r="E4296" s="28" t="s">
        <v>11263</v>
      </c>
      <c r="F4296" s="28" t="s">
        <v>6397</v>
      </c>
    </row>
    <row r="4297" spans="1:6">
      <c r="A4297" s="28" t="s">
        <v>8299</v>
      </c>
      <c r="B4297" s="28" t="s">
        <v>52</v>
      </c>
      <c r="C4297" s="28" t="s">
        <v>11261</v>
      </c>
      <c r="D4297" s="28" t="s">
        <v>11262</v>
      </c>
      <c r="E4297" s="28" t="s">
        <v>11263</v>
      </c>
      <c r="F4297" s="28" t="s">
        <v>6401</v>
      </c>
    </row>
    <row r="4298" spans="1:6">
      <c r="A4298" s="28" t="s">
        <v>8299</v>
      </c>
      <c r="B4298" s="28" t="s">
        <v>52</v>
      </c>
      <c r="C4298" s="28" t="s">
        <v>11261</v>
      </c>
      <c r="D4298" s="28" t="s">
        <v>11262</v>
      </c>
      <c r="E4298" s="28" t="s">
        <v>11263</v>
      </c>
      <c r="F4298" s="28" t="s">
        <v>303</v>
      </c>
    </row>
    <row r="4299" spans="1:6">
      <c r="A4299" s="28" t="s">
        <v>8299</v>
      </c>
      <c r="B4299" s="28" t="s">
        <v>52</v>
      </c>
      <c r="C4299" s="28" t="s">
        <v>11261</v>
      </c>
      <c r="D4299" s="28" t="s">
        <v>11262</v>
      </c>
      <c r="E4299" s="28" t="s">
        <v>11263</v>
      </c>
      <c r="F4299" s="28" t="s">
        <v>6407</v>
      </c>
    </row>
    <row r="4300" spans="1:6">
      <c r="A4300" s="28" t="s">
        <v>8299</v>
      </c>
      <c r="B4300" s="28" t="s">
        <v>52</v>
      </c>
      <c r="C4300" s="28" t="s">
        <v>11261</v>
      </c>
      <c r="D4300" s="28" t="s">
        <v>11262</v>
      </c>
      <c r="E4300" s="28" t="s">
        <v>11263</v>
      </c>
      <c r="F4300" s="28" t="s">
        <v>6411</v>
      </c>
    </row>
    <row r="4301" spans="1:6">
      <c r="A4301" s="28" t="s">
        <v>8299</v>
      </c>
      <c r="B4301" s="28" t="s">
        <v>52</v>
      </c>
      <c r="C4301" s="28" t="s">
        <v>11261</v>
      </c>
      <c r="D4301" s="28" t="s">
        <v>11262</v>
      </c>
      <c r="E4301" s="28" t="s">
        <v>11263</v>
      </c>
      <c r="F4301" s="28" t="s">
        <v>6415</v>
      </c>
    </row>
    <row r="4302" spans="1:6">
      <c r="A4302" s="28" t="s">
        <v>8299</v>
      </c>
      <c r="B4302" s="28" t="s">
        <v>52</v>
      </c>
      <c r="C4302" s="28" t="s">
        <v>11261</v>
      </c>
      <c r="D4302" s="28" t="s">
        <v>11262</v>
      </c>
      <c r="E4302" s="28" t="s">
        <v>11263</v>
      </c>
      <c r="F4302" s="28" t="s">
        <v>6419</v>
      </c>
    </row>
    <row r="4303" spans="1:6">
      <c r="A4303" s="28" t="s">
        <v>8299</v>
      </c>
      <c r="B4303" s="28" t="s">
        <v>52</v>
      </c>
      <c r="C4303" s="28" t="s">
        <v>11261</v>
      </c>
      <c r="D4303" s="28" t="s">
        <v>11262</v>
      </c>
      <c r="E4303" s="28" t="s">
        <v>11263</v>
      </c>
      <c r="F4303" s="28" t="s">
        <v>6420</v>
      </c>
    </row>
    <row r="4304" spans="1:6">
      <c r="A4304" s="28" t="s">
        <v>8299</v>
      </c>
      <c r="B4304" s="28" t="s">
        <v>52</v>
      </c>
      <c r="C4304" s="28" t="s">
        <v>11261</v>
      </c>
      <c r="D4304" s="28" t="s">
        <v>11262</v>
      </c>
      <c r="E4304" s="28" t="s">
        <v>11263</v>
      </c>
      <c r="F4304" s="28" t="s">
        <v>6424</v>
      </c>
    </row>
    <row r="4305" spans="1:6">
      <c r="A4305" s="28" t="s">
        <v>8299</v>
      </c>
      <c r="B4305" s="28" t="s">
        <v>52</v>
      </c>
      <c r="C4305" s="28" t="s">
        <v>11261</v>
      </c>
      <c r="D4305" s="28" t="s">
        <v>11262</v>
      </c>
      <c r="E4305" s="28" t="s">
        <v>11263</v>
      </c>
      <c r="F4305" s="28" t="s">
        <v>6425</v>
      </c>
    </row>
    <row r="4306" spans="1:6">
      <c r="A4306" s="28" t="s">
        <v>8299</v>
      </c>
      <c r="B4306" s="28" t="s">
        <v>52</v>
      </c>
      <c r="C4306" s="28" t="s">
        <v>11261</v>
      </c>
      <c r="D4306" s="28" t="s">
        <v>11262</v>
      </c>
      <c r="E4306" s="28" t="s">
        <v>11263</v>
      </c>
      <c r="F4306" s="28" t="s">
        <v>318</v>
      </c>
    </row>
    <row r="4307" spans="1:6">
      <c r="A4307" s="28" t="s">
        <v>8299</v>
      </c>
      <c r="B4307" s="28" t="s">
        <v>52</v>
      </c>
      <c r="C4307" s="28" t="s">
        <v>11261</v>
      </c>
      <c r="D4307" s="28" t="s">
        <v>11262</v>
      </c>
      <c r="E4307" s="28" t="s">
        <v>11263</v>
      </c>
      <c r="F4307" s="28" t="s">
        <v>6428</v>
      </c>
    </row>
    <row r="4308" spans="1:6">
      <c r="A4308" s="28" t="s">
        <v>8299</v>
      </c>
      <c r="B4308" s="28" t="s">
        <v>52</v>
      </c>
      <c r="C4308" s="28" t="s">
        <v>11261</v>
      </c>
      <c r="D4308" s="28" t="s">
        <v>11262</v>
      </c>
      <c r="E4308" s="28" t="s">
        <v>11263</v>
      </c>
      <c r="F4308" s="28" t="s">
        <v>6432</v>
      </c>
    </row>
    <row r="4309" spans="1:6">
      <c r="A4309" s="28" t="s">
        <v>8299</v>
      </c>
      <c r="B4309" s="28" t="s">
        <v>52</v>
      </c>
      <c r="C4309" s="28" t="s">
        <v>11261</v>
      </c>
      <c r="D4309" s="28" t="s">
        <v>11262</v>
      </c>
      <c r="E4309" s="28" t="s">
        <v>11263</v>
      </c>
      <c r="F4309" s="28" t="s">
        <v>956</v>
      </c>
    </row>
    <row r="4310" spans="1:6">
      <c r="A4310" s="28" t="s">
        <v>8299</v>
      </c>
      <c r="B4310" s="28" t="s">
        <v>52</v>
      </c>
      <c r="C4310" s="28" t="s">
        <v>11261</v>
      </c>
      <c r="D4310" s="28" t="s">
        <v>11262</v>
      </c>
      <c r="E4310" s="28" t="s">
        <v>11263</v>
      </c>
      <c r="F4310" s="28" t="s">
        <v>886</v>
      </c>
    </row>
    <row r="4311" spans="1:6">
      <c r="A4311" s="28" t="s">
        <v>8299</v>
      </c>
      <c r="B4311" s="28" t="s">
        <v>52</v>
      </c>
      <c r="C4311" s="28" t="s">
        <v>11261</v>
      </c>
      <c r="D4311" s="28" t="s">
        <v>11262</v>
      </c>
      <c r="E4311" s="28" t="s">
        <v>11263</v>
      </c>
      <c r="F4311" s="28" t="s">
        <v>6442</v>
      </c>
    </row>
    <row r="4312" spans="1:6">
      <c r="A4312" s="28" t="s">
        <v>8299</v>
      </c>
      <c r="B4312" s="28" t="s">
        <v>52</v>
      </c>
      <c r="C4312" s="28" t="s">
        <v>11261</v>
      </c>
      <c r="D4312" s="28" t="s">
        <v>11262</v>
      </c>
      <c r="E4312" s="28" t="s">
        <v>11263</v>
      </c>
      <c r="F4312" s="28" t="s">
        <v>6446</v>
      </c>
    </row>
    <row r="4313" spans="1:6">
      <c r="A4313" s="28" t="s">
        <v>8299</v>
      </c>
      <c r="B4313" s="28" t="s">
        <v>52</v>
      </c>
      <c r="C4313" s="28" t="s">
        <v>11261</v>
      </c>
      <c r="D4313" s="28" t="s">
        <v>11262</v>
      </c>
      <c r="E4313" s="28" t="s">
        <v>11263</v>
      </c>
      <c r="F4313" s="28" t="s">
        <v>6447</v>
      </c>
    </row>
    <row r="4314" spans="1:6">
      <c r="A4314" s="28" t="s">
        <v>8299</v>
      </c>
      <c r="B4314" s="28" t="s">
        <v>52</v>
      </c>
      <c r="C4314" s="28" t="s">
        <v>11261</v>
      </c>
      <c r="D4314" s="28" t="s">
        <v>11262</v>
      </c>
      <c r="E4314" s="28" t="s">
        <v>11263</v>
      </c>
      <c r="F4314" s="28" t="s">
        <v>6451</v>
      </c>
    </row>
    <row r="4315" spans="1:6">
      <c r="A4315" s="28" t="s">
        <v>8299</v>
      </c>
      <c r="B4315" s="28" t="s">
        <v>52</v>
      </c>
      <c r="C4315" s="28" t="s">
        <v>11261</v>
      </c>
      <c r="D4315" s="28" t="s">
        <v>11262</v>
      </c>
      <c r="E4315" s="28" t="s">
        <v>11263</v>
      </c>
      <c r="F4315" s="28" t="s">
        <v>6455</v>
      </c>
    </row>
    <row r="4316" spans="1:6">
      <c r="A4316" s="28" t="s">
        <v>8299</v>
      </c>
      <c r="B4316" s="28" t="s">
        <v>52</v>
      </c>
      <c r="C4316" s="28" t="s">
        <v>11261</v>
      </c>
      <c r="D4316" s="28" t="s">
        <v>11262</v>
      </c>
      <c r="E4316" s="28" t="s">
        <v>11263</v>
      </c>
      <c r="F4316" s="28" t="s">
        <v>940</v>
      </c>
    </row>
    <row r="4317" spans="1:6">
      <c r="A4317" s="28" t="s">
        <v>8299</v>
      </c>
      <c r="B4317" s="28" t="s">
        <v>52</v>
      </c>
      <c r="C4317" s="28" t="s">
        <v>11261</v>
      </c>
      <c r="D4317" s="28" t="s">
        <v>11262</v>
      </c>
      <c r="E4317" s="28" t="s">
        <v>11263</v>
      </c>
      <c r="F4317" s="28" t="s">
        <v>6462</v>
      </c>
    </row>
    <row r="4318" spans="1:6">
      <c r="A4318" s="28" t="s">
        <v>8299</v>
      </c>
      <c r="B4318" s="28" t="s">
        <v>52</v>
      </c>
      <c r="C4318" s="28" t="s">
        <v>11261</v>
      </c>
      <c r="D4318" s="28" t="s">
        <v>11262</v>
      </c>
      <c r="E4318" s="28" t="s">
        <v>11263</v>
      </c>
      <c r="F4318" s="28" t="s">
        <v>6466</v>
      </c>
    </row>
    <row r="4319" spans="1:6">
      <c r="A4319" s="28" t="s">
        <v>8299</v>
      </c>
      <c r="B4319" s="28" t="s">
        <v>52</v>
      </c>
      <c r="C4319" s="28" t="s">
        <v>11261</v>
      </c>
      <c r="D4319" s="28" t="s">
        <v>11262</v>
      </c>
      <c r="E4319" s="28" t="s">
        <v>11263</v>
      </c>
      <c r="F4319" s="28" t="s">
        <v>6470</v>
      </c>
    </row>
    <row r="4320" spans="1:6">
      <c r="A4320" s="28" t="s">
        <v>8299</v>
      </c>
      <c r="B4320" s="28" t="s">
        <v>52</v>
      </c>
      <c r="C4320" s="28" t="s">
        <v>11261</v>
      </c>
      <c r="D4320" s="28" t="s">
        <v>11262</v>
      </c>
      <c r="E4320" s="28" t="s">
        <v>11263</v>
      </c>
      <c r="F4320" s="28" t="s">
        <v>6474</v>
      </c>
    </row>
    <row r="4321" spans="1:6">
      <c r="A4321" s="28" t="s">
        <v>8299</v>
      </c>
      <c r="B4321" s="28" t="s">
        <v>52</v>
      </c>
      <c r="C4321" s="28" t="s">
        <v>11261</v>
      </c>
      <c r="D4321" s="28" t="s">
        <v>11262</v>
      </c>
      <c r="E4321" s="28" t="s">
        <v>11263</v>
      </c>
      <c r="F4321" s="28" t="s">
        <v>989</v>
      </c>
    </row>
    <row r="4322" spans="1:6">
      <c r="A4322" s="28" t="s">
        <v>8299</v>
      </c>
      <c r="B4322" s="28" t="s">
        <v>52</v>
      </c>
      <c r="C4322" s="28" t="s">
        <v>11261</v>
      </c>
      <c r="D4322" s="28" t="s">
        <v>11262</v>
      </c>
      <c r="E4322" s="28" t="s">
        <v>11263</v>
      </c>
      <c r="F4322" s="28" t="s">
        <v>6481</v>
      </c>
    </row>
    <row r="4323" spans="1:6">
      <c r="A4323" s="28" t="s">
        <v>8299</v>
      </c>
      <c r="B4323" s="28" t="s">
        <v>52</v>
      </c>
      <c r="C4323" s="28" t="s">
        <v>11261</v>
      </c>
      <c r="D4323" s="28" t="s">
        <v>11262</v>
      </c>
      <c r="E4323" s="28" t="s">
        <v>11263</v>
      </c>
      <c r="F4323" s="28" t="s">
        <v>369</v>
      </c>
    </row>
    <row r="4324" spans="1:6">
      <c r="A4324" s="28" t="s">
        <v>8299</v>
      </c>
      <c r="B4324" s="28" t="s">
        <v>52</v>
      </c>
      <c r="C4324" s="28" t="s">
        <v>11261</v>
      </c>
      <c r="D4324" s="28" t="s">
        <v>11262</v>
      </c>
      <c r="E4324" s="28" t="s">
        <v>11263</v>
      </c>
      <c r="F4324" s="28" t="s">
        <v>6487</v>
      </c>
    </row>
    <row r="4325" spans="1:6">
      <c r="A4325" s="28" t="s">
        <v>8299</v>
      </c>
      <c r="B4325" s="28" t="s">
        <v>52</v>
      </c>
      <c r="C4325" s="28" t="s">
        <v>11261</v>
      </c>
      <c r="D4325" s="28" t="s">
        <v>11262</v>
      </c>
      <c r="E4325" s="28" t="s">
        <v>11263</v>
      </c>
      <c r="F4325" s="28" t="s">
        <v>6491</v>
      </c>
    </row>
    <row r="4326" spans="1:6">
      <c r="A4326" s="28" t="s">
        <v>8299</v>
      </c>
      <c r="B4326" s="28" t="s">
        <v>52</v>
      </c>
      <c r="C4326" s="28" t="s">
        <v>11261</v>
      </c>
      <c r="D4326" s="28" t="s">
        <v>11262</v>
      </c>
      <c r="E4326" s="28" t="s">
        <v>11263</v>
      </c>
      <c r="F4326" s="28" t="s">
        <v>6495</v>
      </c>
    </row>
    <row r="4327" spans="1:6">
      <c r="A4327" s="28" t="s">
        <v>8299</v>
      </c>
      <c r="B4327" s="28" t="s">
        <v>52</v>
      </c>
      <c r="C4327" s="28" t="s">
        <v>11261</v>
      </c>
      <c r="D4327" s="28" t="s">
        <v>11262</v>
      </c>
      <c r="E4327" s="28" t="s">
        <v>11263</v>
      </c>
      <c r="F4327" s="28" t="s">
        <v>6499</v>
      </c>
    </row>
    <row r="4328" spans="1:6">
      <c r="A4328" s="28" t="s">
        <v>8299</v>
      </c>
      <c r="B4328" s="28" t="s">
        <v>52</v>
      </c>
      <c r="C4328" s="28" t="s">
        <v>11261</v>
      </c>
      <c r="D4328" s="28" t="s">
        <v>11262</v>
      </c>
      <c r="E4328" s="28" t="s">
        <v>11263</v>
      </c>
      <c r="F4328" s="28" t="s">
        <v>6500</v>
      </c>
    </row>
    <row r="4329" spans="1:6">
      <c r="A4329" s="28" t="s">
        <v>8299</v>
      </c>
      <c r="B4329" s="28" t="s">
        <v>52</v>
      </c>
      <c r="C4329" s="28" t="s">
        <v>11261</v>
      </c>
      <c r="D4329" s="28" t="s">
        <v>11262</v>
      </c>
      <c r="E4329" s="28" t="s">
        <v>11263</v>
      </c>
      <c r="F4329" s="28" t="s">
        <v>6504</v>
      </c>
    </row>
    <row r="4330" spans="1:6">
      <c r="A4330" s="28" t="s">
        <v>8299</v>
      </c>
      <c r="B4330" s="28" t="s">
        <v>52</v>
      </c>
      <c r="C4330" s="28" t="s">
        <v>11261</v>
      </c>
      <c r="D4330" s="28" t="s">
        <v>11262</v>
      </c>
      <c r="E4330" s="28" t="s">
        <v>11263</v>
      </c>
      <c r="F4330" s="28" t="s">
        <v>6508</v>
      </c>
    </row>
    <row r="4331" spans="1:6">
      <c r="A4331" s="28" t="s">
        <v>8299</v>
      </c>
      <c r="B4331" s="28" t="s">
        <v>52</v>
      </c>
      <c r="C4331" s="28" t="s">
        <v>11261</v>
      </c>
      <c r="D4331" s="28" t="s">
        <v>11262</v>
      </c>
      <c r="E4331" s="28" t="s">
        <v>11263</v>
      </c>
      <c r="F4331" s="28" t="s">
        <v>6512</v>
      </c>
    </row>
    <row r="4332" spans="1:6">
      <c r="A4332" s="28" t="s">
        <v>8299</v>
      </c>
      <c r="B4332" s="28" t="s">
        <v>52</v>
      </c>
      <c r="C4332" s="28" t="s">
        <v>11261</v>
      </c>
      <c r="D4332" s="28" t="s">
        <v>11262</v>
      </c>
      <c r="E4332" s="28" t="s">
        <v>11263</v>
      </c>
      <c r="F4332" s="28" t="s">
        <v>6516</v>
      </c>
    </row>
    <row r="4333" spans="1:6">
      <c r="A4333" s="28" t="s">
        <v>8299</v>
      </c>
      <c r="B4333" s="28" t="s">
        <v>52</v>
      </c>
      <c r="C4333" s="28" t="s">
        <v>11261</v>
      </c>
      <c r="D4333" s="28" t="s">
        <v>11262</v>
      </c>
      <c r="E4333" s="28" t="s">
        <v>11263</v>
      </c>
      <c r="F4333" s="28" t="s">
        <v>6520</v>
      </c>
    </row>
    <row r="4334" spans="1:6">
      <c r="A4334" s="28" t="s">
        <v>8299</v>
      </c>
      <c r="B4334" s="28" t="s">
        <v>52</v>
      </c>
      <c r="C4334" s="28" t="s">
        <v>11261</v>
      </c>
      <c r="D4334" s="28" t="s">
        <v>11262</v>
      </c>
      <c r="E4334" s="28" t="s">
        <v>11263</v>
      </c>
      <c r="F4334" s="28" t="s">
        <v>958</v>
      </c>
    </row>
    <row r="4335" spans="1:6">
      <c r="A4335" s="28" t="s">
        <v>8299</v>
      </c>
      <c r="B4335" s="28" t="s">
        <v>52</v>
      </c>
      <c r="C4335" s="28" t="s">
        <v>11261</v>
      </c>
      <c r="D4335" s="28" t="s">
        <v>11262</v>
      </c>
      <c r="E4335" s="28" t="s">
        <v>11263</v>
      </c>
      <c r="F4335" s="28" t="s">
        <v>981</v>
      </c>
    </row>
    <row r="4336" spans="1:6">
      <c r="A4336" s="28" t="s">
        <v>8299</v>
      </c>
      <c r="B4336" s="28" t="s">
        <v>52</v>
      </c>
      <c r="C4336" s="28" t="s">
        <v>11261</v>
      </c>
      <c r="D4336" s="28" t="s">
        <v>11262</v>
      </c>
      <c r="E4336" s="28" t="s">
        <v>11263</v>
      </c>
      <c r="F4336" s="28" t="s">
        <v>6530</v>
      </c>
    </row>
    <row r="4337" spans="1:6">
      <c r="A4337" s="28" t="s">
        <v>8299</v>
      </c>
      <c r="B4337" s="28" t="s">
        <v>52</v>
      </c>
      <c r="C4337" s="28" t="s">
        <v>11261</v>
      </c>
      <c r="D4337" s="28" t="s">
        <v>11262</v>
      </c>
      <c r="E4337" s="28" t="s">
        <v>11263</v>
      </c>
      <c r="F4337" s="28" t="s">
        <v>6534</v>
      </c>
    </row>
    <row r="4338" spans="1:6">
      <c r="A4338" s="28" t="s">
        <v>8299</v>
      </c>
      <c r="B4338" s="28" t="s">
        <v>52</v>
      </c>
      <c r="C4338" s="28" t="s">
        <v>11261</v>
      </c>
      <c r="D4338" s="28" t="s">
        <v>11262</v>
      </c>
      <c r="E4338" s="28" t="s">
        <v>11263</v>
      </c>
      <c r="F4338" s="28" t="s">
        <v>6538</v>
      </c>
    </row>
    <row r="4339" spans="1:6">
      <c r="A4339" s="28" t="s">
        <v>8299</v>
      </c>
      <c r="B4339" s="28" t="s">
        <v>52</v>
      </c>
      <c r="C4339" s="28" t="s">
        <v>11261</v>
      </c>
      <c r="D4339" s="28" t="s">
        <v>11262</v>
      </c>
      <c r="E4339" s="28" t="s">
        <v>11263</v>
      </c>
      <c r="F4339" s="28" t="s">
        <v>6542</v>
      </c>
    </row>
    <row r="4340" spans="1:6">
      <c r="A4340" s="28" t="s">
        <v>8299</v>
      </c>
      <c r="B4340" s="28" t="s">
        <v>52</v>
      </c>
      <c r="C4340" s="28" t="s">
        <v>11261</v>
      </c>
      <c r="D4340" s="28" t="s">
        <v>11262</v>
      </c>
      <c r="E4340" s="28" t="s">
        <v>11263</v>
      </c>
      <c r="F4340" s="28" t="s">
        <v>6546</v>
      </c>
    </row>
    <row r="4341" spans="1:6">
      <c r="A4341" s="28" t="s">
        <v>8299</v>
      </c>
      <c r="B4341" s="28" t="s">
        <v>52</v>
      </c>
      <c r="C4341" s="28" t="s">
        <v>11261</v>
      </c>
      <c r="D4341" s="28" t="s">
        <v>11262</v>
      </c>
      <c r="E4341" s="28" t="s">
        <v>11263</v>
      </c>
      <c r="F4341" s="28" t="s">
        <v>6550</v>
      </c>
    </row>
    <row r="4342" spans="1:6">
      <c r="A4342" s="28" t="s">
        <v>8299</v>
      </c>
      <c r="B4342" s="28" t="s">
        <v>52</v>
      </c>
      <c r="C4342" s="28" t="s">
        <v>11261</v>
      </c>
      <c r="D4342" s="28" t="s">
        <v>11262</v>
      </c>
      <c r="E4342" s="28" t="s">
        <v>11263</v>
      </c>
      <c r="F4342" s="28" t="s">
        <v>6554</v>
      </c>
    </row>
    <row r="4343" spans="1:6">
      <c r="A4343" s="28" t="s">
        <v>8299</v>
      </c>
      <c r="B4343" s="28" t="s">
        <v>52</v>
      </c>
      <c r="C4343" s="28" t="s">
        <v>11261</v>
      </c>
      <c r="D4343" s="28" t="s">
        <v>11262</v>
      </c>
      <c r="E4343" s="28" t="s">
        <v>11263</v>
      </c>
      <c r="F4343" s="28" t="s">
        <v>6555</v>
      </c>
    </row>
    <row r="4344" spans="1:6">
      <c r="A4344" s="28" t="s">
        <v>8299</v>
      </c>
      <c r="B4344" s="28" t="s">
        <v>52</v>
      </c>
      <c r="C4344" s="28" t="s">
        <v>11261</v>
      </c>
      <c r="D4344" s="28" t="s">
        <v>11262</v>
      </c>
      <c r="E4344" s="28" t="s">
        <v>11263</v>
      </c>
      <c r="F4344" s="28" t="s">
        <v>6559</v>
      </c>
    </row>
    <row r="4345" spans="1:6">
      <c r="A4345" s="28" t="s">
        <v>8299</v>
      </c>
      <c r="B4345" s="28" t="s">
        <v>52</v>
      </c>
      <c r="C4345" s="28" t="s">
        <v>11261</v>
      </c>
      <c r="D4345" s="28" t="s">
        <v>11262</v>
      </c>
      <c r="E4345" s="28" t="s">
        <v>11263</v>
      </c>
      <c r="F4345" s="28" t="s">
        <v>6563</v>
      </c>
    </row>
    <row r="4346" spans="1:6">
      <c r="A4346" s="28" t="s">
        <v>8299</v>
      </c>
      <c r="B4346" s="28" t="s">
        <v>52</v>
      </c>
      <c r="C4346" s="28" t="s">
        <v>11261</v>
      </c>
      <c r="D4346" s="28" t="s">
        <v>11262</v>
      </c>
      <c r="E4346" s="28" t="s">
        <v>11263</v>
      </c>
      <c r="F4346" s="28" t="s">
        <v>6564</v>
      </c>
    </row>
    <row r="4347" spans="1:6">
      <c r="A4347" s="28" t="s">
        <v>8299</v>
      </c>
      <c r="B4347" s="28" t="s">
        <v>52</v>
      </c>
      <c r="C4347" s="28" t="s">
        <v>11261</v>
      </c>
      <c r="D4347" s="28" t="s">
        <v>11262</v>
      </c>
      <c r="E4347" s="28" t="s">
        <v>11263</v>
      </c>
      <c r="F4347" s="28" t="s">
        <v>884</v>
      </c>
    </row>
    <row r="4348" spans="1:6">
      <c r="A4348" s="28" t="s">
        <v>8299</v>
      </c>
      <c r="B4348" s="28" t="s">
        <v>52</v>
      </c>
      <c r="C4348" s="28" t="s">
        <v>11261</v>
      </c>
      <c r="D4348" s="28" t="s">
        <v>11262</v>
      </c>
      <c r="E4348" s="28" t="s">
        <v>11263</v>
      </c>
      <c r="F4348" s="28" t="s">
        <v>985</v>
      </c>
    </row>
    <row r="4349" spans="1:6">
      <c r="A4349" s="28" t="s">
        <v>8299</v>
      </c>
      <c r="B4349" s="28" t="s">
        <v>52</v>
      </c>
      <c r="C4349" s="28" t="s">
        <v>11261</v>
      </c>
      <c r="D4349" s="28" t="s">
        <v>11262</v>
      </c>
      <c r="E4349" s="28" t="s">
        <v>11263</v>
      </c>
      <c r="F4349" s="28" t="s">
        <v>6571</v>
      </c>
    </row>
    <row r="4350" spans="1:6">
      <c r="A4350" s="28" t="s">
        <v>8299</v>
      </c>
      <c r="B4350" s="28" t="s">
        <v>52</v>
      </c>
      <c r="C4350" s="28" t="s">
        <v>11261</v>
      </c>
      <c r="D4350" s="28" t="s">
        <v>11262</v>
      </c>
      <c r="E4350" s="28" t="s">
        <v>11263</v>
      </c>
      <c r="F4350" s="28" t="s">
        <v>6575</v>
      </c>
    </row>
    <row r="4351" spans="1:6">
      <c r="A4351" s="28" t="s">
        <v>8299</v>
      </c>
      <c r="B4351" s="28" t="s">
        <v>52</v>
      </c>
      <c r="C4351" s="28" t="s">
        <v>11261</v>
      </c>
      <c r="D4351" s="28" t="s">
        <v>11262</v>
      </c>
      <c r="E4351" s="28" t="s">
        <v>11263</v>
      </c>
      <c r="F4351" s="28" t="s">
        <v>6579</v>
      </c>
    </row>
    <row r="4352" spans="1:6">
      <c r="A4352" s="28" t="s">
        <v>8299</v>
      </c>
      <c r="B4352" s="28" t="s">
        <v>52</v>
      </c>
      <c r="C4352" s="28" t="s">
        <v>11261</v>
      </c>
      <c r="D4352" s="28" t="s">
        <v>11262</v>
      </c>
      <c r="E4352" s="28" t="s">
        <v>11263</v>
      </c>
      <c r="F4352" s="28" t="s">
        <v>6583</v>
      </c>
    </row>
    <row r="4353" spans="1:6">
      <c r="A4353" s="28" t="s">
        <v>8299</v>
      </c>
      <c r="B4353" s="28" t="s">
        <v>52</v>
      </c>
      <c r="C4353" s="28" t="s">
        <v>11261</v>
      </c>
      <c r="D4353" s="28" t="s">
        <v>11262</v>
      </c>
      <c r="E4353" s="28" t="s">
        <v>11263</v>
      </c>
      <c r="F4353" s="28" t="s">
        <v>6587</v>
      </c>
    </row>
    <row r="4354" spans="1:6">
      <c r="A4354" s="28" t="s">
        <v>8299</v>
      </c>
      <c r="B4354" s="28" t="s">
        <v>52</v>
      </c>
      <c r="C4354" s="28" t="s">
        <v>11261</v>
      </c>
      <c r="D4354" s="28" t="s">
        <v>11262</v>
      </c>
      <c r="E4354" s="28" t="s">
        <v>11263</v>
      </c>
      <c r="F4354" s="28" t="s">
        <v>1020</v>
      </c>
    </row>
    <row r="4355" spans="1:6">
      <c r="A4355" s="28" t="s">
        <v>8299</v>
      </c>
      <c r="B4355" s="28" t="s">
        <v>52</v>
      </c>
      <c r="C4355" s="28" t="s">
        <v>11261</v>
      </c>
      <c r="D4355" s="28" t="s">
        <v>11262</v>
      </c>
      <c r="E4355" s="28" t="s">
        <v>11263</v>
      </c>
      <c r="F4355" s="28" t="s">
        <v>6593</v>
      </c>
    </row>
    <row r="4356" spans="1:6">
      <c r="A4356" s="28" t="s">
        <v>8299</v>
      </c>
      <c r="B4356" s="28" t="s">
        <v>52</v>
      </c>
      <c r="C4356" s="28" t="s">
        <v>11261</v>
      </c>
      <c r="D4356" s="28" t="s">
        <v>11262</v>
      </c>
      <c r="E4356" s="28" t="s">
        <v>11263</v>
      </c>
      <c r="F4356" s="28" t="s">
        <v>6597</v>
      </c>
    </row>
    <row r="4357" spans="1:6">
      <c r="A4357" s="28" t="s">
        <v>8299</v>
      </c>
      <c r="B4357" s="28" t="s">
        <v>52</v>
      </c>
      <c r="C4357" s="28" t="s">
        <v>11261</v>
      </c>
      <c r="D4357" s="28" t="s">
        <v>11262</v>
      </c>
      <c r="E4357" s="28" t="s">
        <v>11263</v>
      </c>
      <c r="F4357" s="28" t="s">
        <v>6598</v>
      </c>
    </row>
    <row r="4358" spans="1:6">
      <c r="A4358" s="28" t="s">
        <v>8299</v>
      </c>
      <c r="B4358" s="28" t="s">
        <v>52</v>
      </c>
      <c r="C4358" s="28" t="s">
        <v>11261</v>
      </c>
      <c r="D4358" s="28" t="s">
        <v>11262</v>
      </c>
      <c r="E4358" s="28" t="s">
        <v>11263</v>
      </c>
      <c r="F4358" s="28" t="s">
        <v>6602</v>
      </c>
    </row>
    <row r="4359" spans="1:6">
      <c r="A4359" s="28" t="s">
        <v>8299</v>
      </c>
      <c r="B4359" s="28" t="s">
        <v>52</v>
      </c>
      <c r="C4359" s="28" t="s">
        <v>11261</v>
      </c>
      <c r="D4359" s="28" t="s">
        <v>11262</v>
      </c>
      <c r="E4359" s="28" t="s">
        <v>11263</v>
      </c>
      <c r="F4359" s="28" t="s">
        <v>6606</v>
      </c>
    </row>
    <row r="4360" spans="1:6">
      <c r="A4360" s="28" t="s">
        <v>8299</v>
      </c>
      <c r="B4360" s="28" t="s">
        <v>52</v>
      </c>
      <c r="C4360" s="28" t="s">
        <v>11261</v>
      </c>
      <c r="D4360" s="28" t="s">
        <v>11262</v>
      </c>
      <c r="E4360" s="28" t="s">
        <v>11263</v>
      </c>
      <c r="F4360" s="28" t="s">
        <v>6610</v>
      </c>
    </row>
    <row r="4361" spans="1:6">
      <c r="A4361" s="28" t="s">
        <v>8299</v>
      </c>
      <c r="B4361" s="28" t="s">
        <v>52</v>
      </c>
      <c r="C4361" s="28" t="s">
        <v>11261</v>
      </c>
      <c r="D4361" s="28" t="s">
        <v>11262</v>
      </c>
      <c r="E4361" s="28" t="s">
        <v>11263</v>
      </c>
      <c r="F4361" s="28" t="s">
        <v>6614</v>
      </c>
    </row>
    <row r="4362" spans="1:6">
      <c r="A4362" s="28" t="s">
        <v>8299</v>
      </c>
      <c r="B4362" s="28" t="s">
        <v>52</v>
      </c>
      <c r="C4362" s="28" t="s">
        <v>11261</v>
      </c>
      <c r="D4362" s="28" t="s">
        <v>11262</v>
      </c>
      <c r="E4362" s="28" t="s">
        <v>11263</v>
      </c>
      <c r="F4362" s="28" t="s">
        <v>6618</v>
      </c>
    </row>
    <row r="4363" spans="1:6">
      <c r="A4363" s="28" t="s">
        <v>8299</v>
      </c>
      <c r="B4363" s="28" t="s">
        <v>52</v>
      </c>
      <c r="C4363" s="28" t="s">
        <v>11261</v>
      </c>
      <c r="D4363" s="28" t="s">
        <v>11262</v>
      </c>
      <c r="E4363" s="28" t="s">
        <v>11263</v>
      </c>
      <c r="F4363" s="28" t="s">
        <v>6622</v>
      </c>
    </row>
    <row r="4364" spans="1:6">
      <c r="A4364" s="28" t="s">
        <v>8299</v>
      </c>
      <c r="B4364" s="28" t="s">
        <v>52</v>
      </c>
      <c r="C4364" s="28" t="s">
        <v>11261</v>
      </c>
      <c r="D4364" s="28" t="s">
        <v>11262</v>
      </c>
      <c r="E4364" s="28" t="s">
        <v>11263</v>
      </c>
      <c r="F4364" s="28" t="s">
        <v>6626</v>
      </c>
    </row>
    <row r="4365" spans="1:6">
      <c r="A4365" s="28" t="s">
        <v>8299</v>
      </c>
      <c r="B4365" s="28" t="s">
        <v>52</v>
      </c>
      <c r="C4365" s="28" t="s">
        <v>11261</v>
      </c>
      <c r="D4365" s="28" t="s">
        <v>11262</v>
      </c>
      <c r="E4365" s="28" t="s">
        <v>11263</v>
      </c>
      <c r="F4365" s="28" t="s">
        <v>6630</v>
      </c>
    </row>
    <row r="4366" spans="1:6">
      <c r="A4366" s="28" t="s">
        <v>8299</v>
      </c>
      <c r="B4366" s="28" t="s">
        <v>52</v>
      </c>
      <c r="C4366" s="28" t="s">
        <v>11261</v>
      </c>
      <c r="D4366" s="28" t="s">
        <v>11262</v>
      </c>
      <c r="E4366" s="28" t="s">
        <v>11263</v>
      </c>
      <c r="F4366" s="28" t="s">
        <v>924</v>
      </c>
    </row>
    <row r="4367" spans="1:6">
      <c r="A4367" s="28" t="s">
        <v>8299</v>
      </c>
      <c r="B4367" s="28" t="s">
        <v>52</v>
      </c>
      <c r="C4367" s="28" t="s">
        <v>11261</v>
      </c>
      <c r="D4367" s="28" t="s">
        <v>11262</v>
      </c>
      <c r="E4367" s="28" t="s">
        <v>11263</v>
      </c>
      <c r="F4367" s="28" t="s">
        <v>6637</v>
      </c>
    </row>
    <row r="4368" spans="1:6">
      <c r="A4368" s="28" t="s">
        <v>8299</v>
      </c>
      <c r="B4368" s="28" t="s">
        <v>52</v>
      </c>
      <c r="C4368" s="28" t="s">
        <v>11261</v>
      </c>
      <c r="D4368" s="28" t="s">
        <v>11262</v>
      </c>
      <c r="E4368" s="28" t="s">
        <v>11263</v>
      </c>
      <c r="F4368" s="28" t="s">
        <v>6638</v>
      </c>
    </row>
    <row r="4369" spans="1:6">
      <c r="A4369" s="28" t="s">
        <v>8299</v>
      </c>
      <c r="B4369" s="28" t="s">
        <v>52</v>
      </c>
      <c r="C4369" s="28" t="s">
        <v>11261</v>
      </c>
      <c r="D4369" s="28" t="s">
        <v>11262</v>
      </c>
      <c r="E4369" s="28" t="s">
        <v>11263</v>
      </c>
      <c r="F4369" s="28" t="s">
        <v>6642</v>
      </c>
    </row>
    <row r="4370" spans="1:6">
      <c r="A4370" s="28" t="s">
        <v>8299</v>
      </c>
      <c r="B4370" s="28" t="s">
        <v>52</v>
      </c>
      <c r="C4370" s="28" t="s">
        <v>11261</v>
      </c>
      <c r="D4370" s="28" t="s">
        <v>11262</v>
      </c>
      <c r="E4370" s="28" t="s">
        <v>11263</v>
      </c>
      <c r="F4370" s="28" t="s">
        <v>6646</v>
      </c>
    </row>
    <row r="4371" spans="1:6">
      <c r="A4371" s="28" t="s">
        <v>8299</v>
      </c>
      <c r="B4371" s="28" t="s">
        <v>52</v>
      </c>
      <c r="C4371" s="28" t="s">
        <v>11261</v>
      </c>
      <c r="D4371" s="28" t="s">
        <v>11262</v>
      </c>
      <c r="E4371" s="28" t="s">
        <v>11263</v>
      </c>
      <c r="F4371" s="28" t="s">
        <v>6650</v>
      </c>
    </row>
    <row r="4372" spans="1:6">
      <c r="A4372" s="28" t="s">
        <v>8299</v>
      </c>
      <c r="B4372" s="28" t="s">
        <v>52</v>
      </c>
      <c r="C4372" s="28" t="s">
        <v>11261</v>
      </c>
      <c r="D4372" s="28" t="s">
        <v>11262</v>
      </c>
      <c r="E4372" s="28" t="s">
        <v>11263</v>
      </c>
      <c r="F4372" s="28" t="s">
        <v>6654</v>
      </c>
    </row>
    <row r="4373" spans="1:6">
      <c r="A4373" s="28" t="s">
        <v>8299</v>
      </c>
      <c r="B4373" s="28" t="s">
        <v>52</v>
      </c>
      <c r="C4373" s="28" t="s">
        <v>11261</v>
      </c>
      <c r="D4373" s="28" t="s">
        <v>11262</v>
      </c>
      <c r="E4373" s="28" t="s">
        <v>11263</v>
      </c>
      <c r="F4373" s="28" t="s">
        <v>6658</v>
      </c>
    </row>
    <row r="4374" spans="1:6">
      <c r="A4374" s="28" t="s">
        <v>8299</v>
      </c>
      <c r="B4374" s="28" t="s">
        <v>52</v>
      </c>
      <c r="C4374" s="28" t="s">
        <v>11261</v>
      </c>
      <c r="D4374" s="28" t="s">
        <v>11262</v>
      </c>
      <c r="E4374" s="28" t="s">
        <v>11263</v>
      </c>
      <c r="F4374" s="28" t="s">
        <v>6662</v>
      </c>
    </row>
    <row r="4375" spans="1:6">
      <c r="A4375" s="28" t="s">
        <v>8299</v>
      </c>
      <c r="B4375" s="28" t="s">
        <v>52</v>
      </c>
      <c r="C4375" s="28" t="s">
        <v>11261</v>
      </c>
      <c r="D4375" s="28" t="s">
        <v>11262</v>
      </c>
      <c r="E4375" s="28" t="s">
        <v>11263</v>
      </c>
      <c r="F4375" s="28" t="s">
        <v>6663</v>
      </c>
    </row>
    <row r="4376" spans="1:6">
      <c r="A4376" s="28" t="s">
        <v>8299</v>
      </c>
      <c r="B4376" s="28" t="s">
        <v>52</v>
      </c>
      <c r="C4376" s="28" t="s">
        <v>11261</v>
      </c>
      <c r="D4376" s="28" t="s">
        <v>11262</v>
      </c>
      <c r="E4376" s="28" t="s">
        <v>11263</v>
      </c>
      <c r="F4376" s="28" t="s">
        <v>6667</v>
      </c>
    </row>
    <row r="4377" spans="1:6">
      <c r="A4377" s="28" t="s">
        <v>8299</v>
      </c>
      <c r="B4377" s="28" t="s">
        <v>52</v>
      </c>
      <c r="C4377" s="28" t="s">
        <v>11261</v>
      </c>
      <c r="D4377" s="28" t="s">
        <v>11262</v>
      </c>
      <c r="E4377" s="28" t="s">
        <v>11263</v>
      </c>
      <c r="F4377" s="28" t="s">
        <v>6671</v>
      </c>
    </row>
    <row r="4378" spans="1:6">
      <c r="A4378" s="28" t="s">
        <v>8299</v>
      </c>
      <c r="B4378" s="28" t="s">
        <v>52</v>
      </c>
      <c r="C4378" s="28" t="s">
        <v>11261</v>
      </c>
      <c r="D4378" s="28" t="s">
        <v>11262</v>
      </c>
      <c r="E4378" s="28" t="s">
        <v>11263</v>
      </c>
      <c r="F4378" s="28" t="s">
        <v>6675</v>
      </c>
    </row>
    <row r="4379" spans="1:6">
      <c r="A4379" s="28" t="s">
        <v>8299</v>
      </c>
      <c r="B4379" s="28" t="s">
        <v>52</v>
      </c>
      <c r="C4379" s="28" t="s">
        <v>11261</v>
      </c>
      <c r="D4379" s="28" t="s">
        <v>11262</v>
      </c>
      <c r="E4379" s="28" t="s">
        <v>11263</v>
      </c>
      <c r="F4379" s="28" t="s">
        <v>6679</v>
      </c>
    </row>
    <row r="4380" spans="1:6">
      <c r="A4380" s="28" t="s">
        <v>8299</v>
      </c>
      <c r="B4380" s="28" t="s">
        <v>52</v>
      </c>
      <c r="C4380" s="28" t="s">
        <v>11261</v>
      </c>
      <c r="D4380" s="28" t="s">
        <v>11262</v>
      </c>
      <c r="E4380" s="28" t="s">
        <v>11263</v>
      </c>
      <c r="F4380" s="28" t="s">
        <v>6683</v>
      </c>
    </row>
    <row r="4381" spans="1:6">
      <c r="A4381" s="28" t="s">
        <v>8299</v>
      </c>
      <c r="B4381" s="28" t="s">
        <v>52</v>
      </c>
      <c r="C4381" s="28" t="s">
        <v>11261</v>
      </c>
      <c r="D4381" s="28" t="s">
        <v>11262</v>
      </c>
      <c r="E4381" s="28" t="s">
        <v>11263</v>
      </c>
      <c r="F4381" s="28" t="s">
        <v>127</v>
      </c>
    </row>
    <row r="4382" spans="1:6">
      <c r="A4382" s="28" t="s">
        <v>8299</v>
      </c>
      <c r="B4382" s="28" t="s">
        <v>52</v>
      </c>
      <c r="C4382" s="28" t="s">
        <v>11261</v>
      </c>
      <c r="D4382" s="28" t="s">
        <v>11262</v>
      </c>
      <c r="E4382" s="28" t="s">
        <v>11263</v>
      </c>
      <c r="F4382" s="28" t="s">
        <v>1050</v>
      </c>
    </row>
    <row r="4383" spans="1:6">
      <c r="A4383" s="28" t="s">
        <v>8299</v>
      </c>
      <c r="B4383" s="28" t="s">
        <v>52</v>
      </c>
      <c r="C4383" s="28" t="s">
        <v>11261</v>
      </c>
      <c r="D4383" s="28" t="s">
        <v>11262</v>
      </c>
      <c r="E4383" s="28" t="s">
        <v>11263</v>
      </c>
      <c r="F4383" s="28" t="s">
        <v>6693</v>
      </c>
    </row>
    <row r="4384" spans="1:6">
      <c r="A4384" s="28" t="s">
        <v>8299</v>
      </c>
      <c r="B4384" s="28" t="s">
        <v>52</v>
      </c>
      <c r="C4384" s="28" t="s">
        <v>11261</v>
      </c>
      <c r="D4384" s="28" t="s">
        <v>11262</v>
      </c>
      <c r="E4384" s="28" t="s">
        <v>11263</v>
      </c>
      <c r="F4384" s="28" t="s">
        <v>6697</v>
      </c>
    </row>
    <row r="4385" spans="1:6">
      <c r="A4385" s="28" t="s">
        <v>8299</v>
      </c>
      <c r="B4385" s="28" t="s">
        <v>52</v>
      </c>
      <c r="C4385" s="28" t="s">
        <v>11261</v>
      </c>
      <c r="D4385" s="28" t="s">
        <v>11262</v>
      </c>
      <c r="E4385" s="28" t="s">
        <v>11263</v>
      </c>
      <c r="F4385" s="28" t="s">
        <v>6701</v>
      </c>
    </row>
    <row r="4386" spans="1:6">
      <c r="A4386" s="28" t="s">
        <v>8299</v>
      </c>
      <c r="B4386" s="28" t="s">
        <v>52</v>
      </c>
      <c r="C4386" s="28" t="s">
        <v>11261</v>
      </c>
      <c r="D4386" s="28" t="s">
        <v>11262</v>
      </c>
      <c r="E4386" s="28" t="s">
        <v>11263</v>
      </c>
      <c r="F4386" s="28" t="s">
        <v>6705</v>
      </c>
    </row>
    <row r="4387" spans="1:6">
      <c r="A4387" s="28" t="s">
        <v>8299</v>
      </c>
      <c r="B4387" s="28" t="s">
        <v>52</v>
      </c>
      <c r="C4387" s="28" t="s">
        <v>11261</v>
      </c>
      <c r="D4387" s="28" t="s">
        <v>11262</v>
      </c>
      <c r="E4387" s="28" t="s">
        <v>11263</v>
      </c>
      <c r="F4387" s="28" t="s">
        <v>6709</v>
      </c>
    </row>
    <row r="4388" spans="1:6">
      <c r="A4388" s="28" t="s">
        <v>8299</v>
      </c>
      <c r="B4388" s="28" t="s">
        <v>52</v>
      </c>
      <c r="C4388" s="28" t="s">
        <v>11261</v>
      </c>
      <c r="D4388" s="28" t="s">
        <v>11262</v>
      </c>
      <c r="E4388" s="28" t="s">
        <v>11263</v>
      </c>
      <c r="F4388" s="28" t="s">
        <v>6710</v>
      </c>
    </row>
    <row r="4389" spans="1:6">
      <c r="A4389" s="28" t="s">
        <v>8299</v>
      </c>
      <c r="B4389" s="28" t="s">
        <v>52</v>
      </c>
      <c r="C4389" s="28" t="s">
        <v>11261</v>
      </c>
      <c r="D4389" s="28" t="s">
        <v>11262</v>
      </c>
      <c r="E4389" s="28" t="s">
        <v>11263</v>
      </c>
      <c r="F4389" s="28" t="s">
        <v>6714</v>
      </c>
    </row>
    <row r="4390" spans="1:6">
      <c r="A4390" s="28" t="s">
        <v>8299</v>
      </c>
      <c r="B4390" s="28" t="s">
        <v>52</v>
      </c>
      <c r="C4390" s="28" t="s">
        <v>11261</v>
      </c>
      <c r="D4390" s="28" t="s">
        <v>11262</v>
      </c>
      <c r="E4390" s="28" t="s">
        <v>11263</v>
      </c>
      <c r="F4390" s="28" t="s">
        <v>6718</v>
      </c>
    </row>
    <row r="4391" spans="1:6">
      <c r="A4391" s="28" t="s">
        <v>8299</v>
      </c>
      <c r="B4391" s="28" t="s">
        <v>52</v>
      </c>
      <c r="C4391" s="28" t="s">
        <v>11261</v>
      </c>
      <c r="D4391" s="28" t="s">
        <v>11262</v>
      </c>
      <c r="E4391" s="28" t="s">
        <v>11263</v>
      </c>
      <c r="F4391" s="28" t="s">
        <v>6722</v>
      </c>
    </row>
    <row r="4392" spans="1:6">
      <c r="A4392" s="28" t="s">
        <v>8299</v>
      </c>
      <c r="B4392" s="28" t="s">
        <v>52</v>
      </c>
      <c r="C4392" s="28" t="s">
        <v>11261</v>
      </c>
      <c r="D4392" s="28" t="s">
        <v>11262</v>
      </c>
      <c r="E4392" s="28" t="s">
        <v>11263</v>
      </c>
      <c r="F4392" s="28" t="s">
        <v>1019</v>
      </c>
    </row>
    <row r="4393" spans="1:6">
      <c r="A4393" s="28" t="s">
        <v>8299</v>
      </c>
      <c r="B4393" s="28" t="s">
        <v>52</v>
      </c>
      <c r="C4393" s="28" t="s">
        <v>11261</v>
      </c>
      <c r="D4393" s="28" t="s">
        <v>11262</v>
      </c>
      <c r="E4393" s="28" t="s">
        <v>11263</v>
      </c>
      <c r="F4393" s="28" t="s">
        <v>6729</v>
      </c>
    </row>
    <row r="4394" spans="1:6">
      <c r="A4394" s="28" t="s">
        <v>8299</v>
      </c>
      <c r="B4394" s="28" t="s">
        <v>52</v>
      </c>
      <c r="C4394" s="28" t="s">
        <v>11261</v>
      </c>
      <c r="D4394" s="28" t="s">
        <v>11262</v>
      </c>
      <c r="E4394" s="28" t="s">
        <v>11263</v>
      </c>
      <c r="F4394" s="28" t="s">
        <v>6733</v>
      </c>
    </row>
    <row r="4395" spans="1:6">
      <c r="A4395" s="28" t="s">
        <v>8299</v>
      </c>
      <c r="B4395" s="28" t="s">
        <v>52</v>
      </c>
      <c r="C4395" s="28" t="s">
        <v>11261</v>
      </c>
      <c r="D4395" s="28" t="s">
        <v>11262</v>
      </c>
      <c r="E4395" s="28" t="s">
        <v>11263</v>
      </c>
      <c r="F4395" s="28" t="s">
        <v>948</v>
      </c>
    </row>
    <row r="4396" spans="1:6">
      <c r="A4396" s="28" t="s">
        <v>8299</v>
      </c>
      <c r="B4396" s="28" t="s">
        <v>52</v>
      </c>
      <c r="C4396" s="28" t="s">
        <v>11261</v>
      </c>
      <c r="D4396" s="28" t="s">
        <v>11262</v>
      </c>
      <c r="E4396" s="28" t="s">
        <v>11263</v>
      </c>
      <c r="F4396" s="28" t="s">
        <v>6740</v>
      </c>
    </row>
    <row r="4397" spans="1:6">
      <c r="A4397" s="28" t="s">
        <v>8299</v>
      </c>
      <c r="B4397" s="28" t="s">
        <v>52</v>
      </c>
      <c r="C4397" s="28" t="s">
        <v>11261</v>
      </c>
      <c r="D4397" s="28" t="s">
        <v>11262</v>
      </c>
      <c r="E4397" s="28" t="s">
        <v>11263</v>
      </c>
      <c r="F4397" s="28" t="s">
        <v>1017</v>
      </c>
    </row>
    <row r="4398" spans="1:6">
      <c r="A4398" s="28" t="s">
        <v>8299</v>
      </c>
      <c r="B4398" s="28" t="s">
        <v>52</v>
      </c>
      <c r="C4398" s="28" t="s">
        <v>11261</v>
      </c>
      <c r="D4398" s="28" t="s">
        <v>11262</v>
      </c>
      <c r="E4398" s="28" t="s">
        <v>11263</v>
      </c>
      <c r="F4398" s="28" t="s">
        <v>6744</v>
      </c>
    </row>
    <row r="4399" spans="1:6">
      <c r="A4399" s="28" t="s">
        <v>8299</v>
      </c>
      <c r="B4399" s="28" t="s">
        <v>52</v>
      </c>
      <c r="C4399" s="28" t="s">
        <v>11261</v>
      </c>
      <c r="D4399" s="28" t="s">
        <v>11262</v>
      </c>
      <c r="E4399" s="28" t="s">
        <v>11263</v>
      </c>
      <c r="F4399" s="28" t="s">
        <v>6745</v>
      </c>
    </row>
    <row r="4400" spans="1:6">
      <c r="A4400" s="28" t="s">
        <v>8299</v>
      </c>
      <c r="B4400" s="28" t="s">
        <v>52</v>
      </c>
      <c r="C4400" s="28" t="s">
        <v>11261</v>
      </c>
      <c r="D4400" s="28" t="s">
        <v>11262</v>
      </c>
      <c r="E4400" s="28" t="s">
        <v>11263</v>
      </c>
      <c r="F4400" s="28" t="s">
        <v>6749</v>
      </c>
    </row>
    <row r="4401" spans="1:6">
      <c r="A4401" s="28" t="s">
        <v>8299</v>
      </c>
      <c r="B4401" s="28" t="s">
        <v>52</v>
      </c>
      <c r="C4401" s="28" t="s">
        <v>11261</v>
      </c>
      <c r="D4401" s="28" t="s">
        <v>11262</v>
      </c>
      <c r="E4401" s="28" t="s">
        <v>11263</v>
      </c>
      <c r="F4401" s="28" t="s">
        <v>6753</v>
      </c>
    </row>
    <row r="4402" spans="1:6">
      <c r="A4402" s="28" t="s">
        <v>8299</v>
      </c>
      <c r="B4402" s="28" t="s">
        <v>52</v>
      </c>
      <c r="C4402" s="28" t="s">
        <v>11261</v>
      </c>
      <c r="D4402" s="28" t="s">
        <v>11262</v>
      </c>
      <c r="E4402" s="28" t="s">
        <v>11263</v>
      </c>
      <c r="F4402" s="28" t="s">
        <v>1016</v>
      </c>
    </row>
    <row r="4403" spans="1:6">
      <c r="A4403" s="28" t="s">
        <v>8299</v>
      </c>
      <c r="B4403" s="28" t="s">
        <v>52</v>
      </c>
      <c r="C4403" s="28" t="s">
        <v>11261</v>
      </c>
      <c r="D4403" s="28" t="s">
        <v>11262</v>
      </c>
      <c r="E4403" s="28" t="s">
        <v>11263</v>
      </c>
      <c r="F4403" s="28" t="s">
        <v>384</v>
      </c>
    </row>
    <row r="4404" spans="1:6">
      <c r="A4404" s="28" t="s">
        <v>8299</v>
      </c>
      <c r="B4404" s="28" t="s">
        <v>52</v>
      </c>
      <c r="C4404" s="28" t="s">
        <v>11261</v>
      </c>
      <c r="D4404" s="28" t="s">
        <v>11262</v>
      </c>
      <c r="E4404" s="28" t="s">
        <v>11263</v>
      </c>
      <c r="F4404" s="28" t="s">
        <v>6757</v>
      </c>
    </row>
    <row r="4405" spans="1:6">
      <c r="A4405" s="28" t="s">
        <v>8299</v>
      </c>
      <c r="B4405" s="28" t="s">
        <v>52</v>
      </c>
      <c r="C4405" s="28" t="s">
        <v>11261</v>
      </c>
      <c r="D4405" s="28" t="s">
        <v>11262</v>
      </c>
      <c r="E4405" s="28" t="s">
        <v>11263</v>
      </c>
      <c r="F4405" s="28" t="s">
        <v>1061</v>
      </c>
    </row>
    <row r="4406" spans="1:6">
      <c r="A4406" s="28" t="s">
        <v>8299</v>
      </c>
      <c r="B4406" s="28" t="s">
        <v>52</v>
      </c>
      <c r="C4406" s="28" t="s">
        <v>11261</v>
      </c>
      <c r="D4406" s="28" t="s">
        <v>11262</v>
      </c>
      <c r="E4406" s="28" t="s">
        <v>11263</v>
      </c>
      <c r="F4406" s="28" t="s">
        <v>6764</v>
      </c>
    </row>
    <row r="4407" spans="1:6">
      <c r="A4407" s="28" t="s">
        <v>8299</v>
      </c>
      <c r="B4407" s="28" t="s">
        <v>52</v>
      </c>
      <c r="C4407" s="28" t="s">
        <v>11261</v>
      </c>
      <c r="D4407" s="28" t="s">
        <v>11262</v>
      </c>
      <c r="E4407" s="28" t="s">
        <v>11263</v>
      </c>
      <c r="F4407" s="28" t="s">
        <v>6765</v>
      </c>
    </row>
    <row r="4408" spans="1:6">
      <c r="A4408" s="28" t="s">
        <v>8299</v>
      </c>
      <c r="B4408" s="28" t="s">
        <v>52</v>
      </c>
      <c r="C4408" s="28" t="s">
        <v>11261</v>
      </c>
      <c r="D4408" s="28" t="s">
        <v>11262</v>
      </c>
      <c r="E4408" s="28" t="s">
        <v>11263</v>
      </c>
      <c r="F4408" s="28" t="s">
        <v>6769</v>
      </c>
    </row>
    <row r="4409" spans="1:6">
      <c r="A4409" s="28" t="s">
        <v>8299</v>
      </c>
      <c r="B4409" s="28" t="s">
        <v>52</v>
      </c>
      <c r="C4409" s="28" t="s">
        <v>11261</v>
      </c>
      <c r="D4409" s="28" t="s">
        <v>11262</v>
      </c>
      <c r="E4409" s="28" t="s">
        <v>11263</v>
      </c>
      <c r="F4409" s="28" t="s">
        <v>6773</v>
      </c>
    </row>
    <row r="4410" spans="1:6">
      <c r="A4410" s="28" t="s">
        <v>8299</v>
      </c>
      <c r="B4410" s="28" t="s">
        <v>52</v>
      </c>
      <c r="C4410" s="28" t="s">
        <v>11261</v>
      </c>
      <c r="D4410" s="28" t="s">
        <v>11262</v>
      </c>
      <c r="E4410" s="28" t="s">
        <v>11263</v>
      </c>
      <c r="F4410" s="28" t="s">
        <v>6777</v>
      </c>
    </row>
    <row r="4411" spans="1:6">
      <c r="A4411" s="28" t="s">
        <v>8299</v>
      </c>
      <c r="B4411" s="28" t="s">
        <v>52</v>
      </c>
      <c r="C4411" s="28" t="s">
        <v>11261</v>
      </c>
      <c r="D4411" s="28" t="s">
        <v>11262</v>
      </c>
      <c r="E4411" s="28" t="s">
        <v>11263</v>
      </c>
      <c r="F4411" s="28" t="s">
        <v>6781</v>
      </c>
    </row>
    <row r="4412" spans="1:6">
      <c r="A4412" s="28" t="s">
        <v>8299</v>
      </c>
      <c r="B4412" s="28" t="s">
        <v>52</v>
      </c>
      <c r="C4412" s="28" t="s">
        <v>11261</v>
      </c>
      <c r="D4412" s="28" t="s">
        <v>11262</v>
      </c>
      <c r="E4412" s="28" t="s">
        <v>11263</v>
      </c>
      <c r="F4412" s="28" t="s">
        <v>6785</v>
      </c>
    </row>
    <row r="4413" spans="1:6">
      <c r="A4413" s="28" t="s">
        <v>8299</v>
      </c>
      <c r="B4413" s="28" t="s">
        <v>52</v>
      </c>
      <c r="C4413" s="28" t="s">
        <v>11261</v>
      </c>
      <c r="D4413" s="28" t="s">
        <v>11262</v>
      </c>
      <c r="E4413" s="28" t="s">
        <v>11263</v>
      </c>
      <c r="F4413" s="28" t="s">
        <v>6789</v>
      </c>
    </row>
    <row r="4414" spans="1:6">
      <c r="A4414" s="28" t="s">
        <v>8299</v>
      </c>
      <c r="B4414" s="28" t="s">
        <v>52</v>
      </c>
      <c r="C4414" s="28" t="s">
        <v>11261</v>
      </c>
      <c r="D4414" s="28" t="s">
        <v>11262</v>
      </c>
      <c r="E4414" s="28" t="s">
        <v>11263</v>
      </c>
      <c r="F4414" s="28" t="s">
        <v>86</v>
      </c>
    </row>
    <row r="4415" spans="1:6">
      <c r="A4415" s="28" t="s">
        <v>8299</v>
      </c>
      <c r="B4415" s="28" t="s">
        <v>52</v>
      </c>
      <c r="C4415" s="28" t="s">
        <v>11261</v>
      </c>
      <c r="D4415" s="28" t="s">
        <v>11262</v>
      </c>
      <c r="E4415" s="28" t="s">
        <v>11263</v>
      </c>
      <c r="F4415" s="28" t="s">
        <v>6795</v>
      </c>
    </row>
    <row r="4416" spans="1:6">
      <c r="A4416" s="28" t="s">
        <v>8299</v>
      </c>
      <c r="B4416" s="28" t="s">
        <v>52</v>
      </c>
      <c r="C4416" s="28" t="s">
        <v>11261</v>
      </c>
      <c r="D4416" s="28" t="s">
        <v>11262</v>
      </c>
      <c r="E4416" s="28" t="s">
        <v>11263</v>
      </c>
      <c r="F4416" s="28" t="s">
        <v>6799</v>
      </c>
    </row>
    <row r="4417" spans="1:6">
      <c r="A4417" s="28" t="s">
        <v>8299</v>
      </c>
      <c r="B4417" s="28" t="s">
        <v>52</v>
      </c>
      <c r="C4417" s="28" t="s">
        <v>11261</v>
      </c>
      <c r="D4417" s="28" t="s">
        <v>11262</v>
      </c>
      <c r="E4417" s="28" t="s">
        <v>11263</v>
      </c>
      <c r="F4417" s="28" t="s">
        <v>6803</v>
      </c>
    </row>
    <row r="4418" spans="1:6">
      <c r="A4418" s="28" t="s">
        <v>8299</v>
      </c>
      <c r="B4418" s="28" t="s">
        <v>52</v>
      </c>
      <c r="C4418" s="28" t="s">
        <v>11261</v>
      </c>
      <c r="D4418" s="28" t="s">
        <v>11262</v>
      </c>
      <c r="E4418" s="28" t="s">
        <v>11263</v>
      </c>
      <c r="F4418" s="28" t="s">
        <v>976</v>
      </c>
    </row>
    <row r="4419" spans="1:6">
      <c r="A4419" s="28" t="s">
        <v>8299</v>
      </c>
      <c r="B4419" s="28" t="s">
        <v>52</v>
      </c>
      <c r="C4419" s="28" t="s">
        <v>11261</v>
      </c>
      <c r="D4419" s="28" t="s">
        <v>11262</v>
      </c>
      <c r="E4419" s="28" t="s">
        <v>11263</v>
      </c>
      <c r="F4419" s="28" t="s">
        <v>6810</v>
      </c>
    </row>
    <row r="4420" spans="1:6">
      <c r="A4420" s="28" t="s">
        <v>8299</v>
      </c>
      <c r="B4420" s="28" t="s">
        <v>52</v>
      </c>
      <c r="C4420" s="28" t="s">
        <v>11261</v>
      </c>
      <c r="D4420" s="28" t="s">
        <v>11262</v>
      </c>
      <c r="E4420" s="28" t="s">
        <v>11263</v>
      </c>
      <c r="F4420" s="28" t="s">
        <v>297</v>
      </c>
    </row>
    <row r="4421" spans="1:6">
      <c r="A4421" s="28" t="s">
        <v>8299</v>
      </c>
      <c r="B4421" s="28" t="s">
        <v>52</v>
      </c>
      <c r="C4421" s="28" t="s">
        <v>11261</v>
      </c>
      <c r="D4421" s="28" t="s">
        <v>11262</v>
      </c>
      <c r="E4421" s="28" t="s">
        <v>11263</v>
      </c>
      <c r="F4421" s="28" t="s">
        <v>986</v>
      </c>
    </row>
    <row r="4422" spans="1:6">
      <c r="A4422" s="28" t="s">
        <v>8299</v>
      </c>
      <c r="B4422" s="28" t="s">
        <v>52</v>
      </c>
      <c r="C4422" s="28" t="s">
        <v>11261</v>
      </c>
      <c r="D4422" s="28" t="s">
        <v>11262</v>
      </c>
      <c r="E4422" s="28" t="s">
        <v>11263</v>
      </c>
      <c r="F4422" s="28" t="s">
        <v>6819</v>
      </c>
    </row>
    <row r="4423" spans="1:6">
      <c r="A4423" s="28" t="s">
        <v>8299</v>
      </c>
      <c r="B4423" s="28" t="s">
        <v>52</v>
      </c>
      <c r="C4423" s="28" t="s">
        <v>11261</v>
      </c>
      <c r="D4423" s="28" t="s">
        <v>11262</v>
      </c>
      <c r="E4423" s="28" t="s">
        <v>11263</v>
      </c>
      <c r="F4423" s="28" t="s">
        <v>6823</v>
      </c>
    </row>
    <row r="4424" spans="1:6">
      <c r="A4424" s="28" t="s">
        <v>8299</v>
      </c>
      <c r="B4424" s="28" t="s">
        <v>52</v>
      </c>
      <c r="C4424" s="28" t="s">
        <v>11261</v>
      </c>
      <c r="D4424" s="28" t="s">
        <v>11262</v>
      </c>
      <c r="E4424" s="28" t="s">
        <v>11263</v>
      </c>
      <c r="F4424" s="28" t="s">
        <v>946</v>
      </c>
    </row>
    <row r="4425" spans="1:6">
      <c r="A4425" s="28" t="s">
        <v>8299</v>
      </c>
      <c r="B4425" s="28" t="s">
        <v>52</v>
      </c>
      <c r="C4425" s="28" t="s">
        <v>11261</v>
      </c>
      <c r="D4425" s="28" t="s">
        <v>11262</v>
      </c>
      <c r="E4425" s="28" t="s">
        <v>11263</v>
      </c>
      <c r="F4425" s="28" t="s">
        <v>6830</v>
      </c>
    </row>
    <row r="4426" spans="1:6">
      <c r="A4426" s="28" t="s">
        <v>8299</v>
      </c>
      <c r="B4426" s="28" t="s">
        <v>52</v>
      </c>
      <c r="C4426" s="28" t="s">
        <v>11261</v>
      </c>
      <c r="D4426" s="28" t="s">
        <v>11262</v>
      </c>
      <c r="E4426" s="28" t="s">
        <v>11263</v>
      </c>
      <c r="F4426" s="28" t="s">
        <v>6834</v>
      </c>
    </row>
    <row r="4427" spans="1:6">
      <c r="A4427" s="28" t="s">
        <v>8299</v>
      </c>
      <c r="B4427" s="28" t="s">
        <v>52</v>
      </c>
      <c r="C4427" s="28" t="s">
        <v>11261</v>
      </c>
      <c r="D4427" s="28" t="s">
        <v>11262</v>
      </c>
      <c r="E4427" s="28" t="s">
        <v>11263</v>
      </c>
      <c r="F4427" s="28" t="s">
        <v>6838</v>
      </c>
    </row>
    <row r="4428" spans="1:6">
      <c r="A4428" s="28" t="s">
        <v>8299</v>
      </c>
      <c r="B4428" s="28" t="s">
        <v>52</v>
      </c>
      <c r="C4428" s="28" t="s">
        <v>11261</v>
      </c>
      <c r="D4428" s="28" t="s">
        <v>11262</v>
      </c>
      <c r="E4428" s="28" t="s">
        <v>11263</v>
      </c>
      <c r="F4428" s="28" t="s">
        <v>6842</v>
      </c>
    </row>
    <row r="4429" spans="1:6">
      <c r="A4429" s="28" t="s">
        <v>8299</v>
      </c>
      <c r="B4429" s="28" t="s">
        <v>52</v>
      </c>
      <c r="C4429" s="28" t="s">
        <v>11261</v>
      </c>
      <c r="D4429" s="28" t="s">
        <v>11262</v>
      </c>
      <c r="E4429" s="28" t="s">
        <v>11263</v>
      </c>
      <c r="F4429" s="28" t="s">
        <v>6846</v>
      </c>
    </row>
    <row r="4430" spans="1:6">
      <c r="A4430" s="28" t="s">
        <v>8299</v>
      </c>
      <c r="B4430" s="28" t="s">
        <v>52</v>
      </c>
      <c r="C4430" s="28" t="s">
        <v>11261</v>
      </c>
      <c r="D4430" s="28" t="s">
        <v>11262</v>
      </c>
      <c r="E4430" s="28" t="s">
        <v>11263</v>
      </c>
      <c r="F4430" s="28" t="s">
        <v>838</v>
      </c>
    </row>
    <row r="4431" spans="1:6">
      <c r="A4431" s="28" t="s">
        <v>8299</v>
      </c>
      <c r="B4431" s="28" t="s">
        <v>52</v>
      </c>
      <c r="C4431" s="28" t="s">
        <v>11261</v>
      </c>
      <c r="D4431" s="28" t="s">
        <v>11262</v>
      </c>
      <c r="E4431" s="28" t="s">
        <v>11263</v>
      </c>
      <c r="F4431" s="28" t="s">
        <v>6852</v>
      </c>
    </row>
    <row r="4432" spans="1:6">
      <c r="A4432" s="28" t="s">
        <v>8299</v>
      </c>
      <c r="B4432" s="28" t="s">
        <v>52</v>
      </c>
      <c r="C4432" s="28" t="s">
        <v>11261</v>
      </c>
      <c r="D4432" s="28" t="s">
        <v>11262</v>
      </c>
      <c r="E4432" s="28" t="s">
        <v>11263</v>
      </c>
      <c r="F4432" s="28" t="s">
        <v>6853</v>
      </c>
    </row>
    <row r="4433" spans="1:6">
      <c r="A4433" s="28" t="s">
        <v>8299</v>
      </c>
      <c r="B4433" s="28" t="s">
        <v>52</v>
      </c>
      <c r="C4433" s="28" t="s">
        <v>11261</v>
      </c>
      <c r="D4433" s="28" t="s">
        <v>11262</v>
      </c>
      <c r="E4433" s="28" t="s">
        <v>11263</v>
      </c>
      <c r="F4433" s="28" t="s">
        <v>6854</v>
      </c>
    </row>
    <row r="4434" spans="1:6">
      <c r="A4434" s="28" t="s">
        <v>8299</v>
      </c>
      <c r="B4434" s="28" t="s">
        <v>52</v>
      </c>
      <c r="C4434" s="28" t="s">
        <v>11261</v>
      </c>
      <c r="D4434" s="28" t="s">
        <v>11262</v>
      </c>
      <c r="E4434" s="28" t="s">
        <v>11263</v>
      </c>
      <c r="F4434" s="28" t="s">
        <v>6858</v>
      </c>
    </row>
    <row r="4435" spans="1:6">
      <c r="A4435" s="28" t="s">
        <v>8299</v>
      </c>
      <c r="B4435" s="28" t="s">
        <v>52</v>
      </c>
      <c r="C4435" s="28" t="s">
        <v>11261</v>
      </c>
      <c r="D4435" s="28" t="s">
        <v>11262</v>
      </c>
      <c r="E4435" s="28" t="s">
        <v>11263</v>
      </c>
      <c r="F4435" s="28" t="s">
        <v>6862</v>
      </c>
    </row>
    <row r="4436" spans="1:6">
      <c r="A4436" s="28" t="s">
        <v>8299</v>
      </c>
      <c r="B4436" s="28" t="s">
        <v>52</v>
      </c>
      <c r="C4436" s="28" t="s">
        <v>11261</v>
      </c>
      <c r="D4436" s="28" t="s">
        <v>11262</v>
      </c>
      <c r="E4436" s="28" t="s">
        <v>11263</v>
      </c>
      <c r="F4436" s="28" t="s">
        <v>6863</v>
      </c>
    </row>
    <row r="4437" spans="1:6">
      <c r="A4437" s="28" t="s">
        <v>8299</v>
      </c>
      <c r="B4437" s="28" t="s">
        <v>52</v>
      </c>
      <c r="C4437" s="28" t="s">
        <v>11261</v>
      </c>
      <c r="D4437" s="28" t="s">
        <v>11262</v>
      </c>
      <c r="E4437" s="28" t="s">
        <v>11263</v>
      </c>
      <c r="F4437" s="28" t="s">
        <v>6867</v>
      </c>
    </row>
    <row r="4438" spans="1:6">
      <c r="A4438" s="28" t="s">
        <v>8299</v>
      </c>
      <c r="B4438" s="28" t="s">
        <v>52</v>
      </c>
      <c r="C4438" s="28" t="s">
        <v>11261</v>
      </c>
      <c r="D4438" s="28" t="s">
        <v>11262</v>
      </c>
      <c r="E4438" s="28" t="s">
        <v>11263</v>
      </c>
      <c r="F4438" s="28" t="s">
        <v>6871</v>
      </c>
    </row>
    <row r="4439" spans="1:6">
      <c r="A4439" s="28" t="s">
        <v>8299</v>
      </c>
      <c r="B4439" s="28" t="s">
        <v>52</v>
      </c>
      <c r="C4439" s="28" t="s">
        <v>11261</v>
      </c>
      <c r="D4439" s="28" t="s">
        <v>11262</v>
      </c>
      <c r="E4439" s="28" t="s">
        <v>11263</v>
      </c>
      <c r="F4439" s="28" t="s">
        <v>306</v>
      </c>
    </row>
    <row r="4440" spans="1:6">
      <c r="A4440" s="28" t="s">
        <v>8299</v>
      </c>
      <c r="B4440" s="28" t="s">
        <v>52</v>
      </c>
      <c r="C4440" s="28" t="s">
        <v>11261</v>
      </c>
      <c r="D4440" s="28" t="s">
        <v>11262</v>
      </c>
      <c r="E4440" s="28" t="s">
        <v>11263</v>
      </c>
      <c r="F4440" s="28" t="s">
        <v>6877</v>
      </c>
    </row>
    <row r="4441" spans="1:6">
      <c r="A4441" s="28" t="s">
        <v>8299</v>
      </c>
      <c r="B4441" s="28" t="s">
        <v>52</v>
      </c>
      <c r="C4441" s="28" t="s">
        <v>11261</v>
      </c>
      <c r="D4441" s="28" t="s">
        <v>11262</v>
      </c>
      <c r="E4441" s="28" t="s">
        <v>11263</v>
      </c>
      <c r="F4441" s="28" t="s">
        <v>6881</v>
      </c>
    </row>
    <row r="4442" spans="1:6">
      <c r="A4442" s="28" t="s">
        <v>8299</v>
      </c>
      <c r="B4442" s="28" t="s">
        <v>52</v>
      </c>
      <c r="C4442" s="28" t="s">
        <v>11261</v>
      </c>
      <c r="D4442" s="28" t="s">
        <v>11262</v>
      </c>
      <c r="E4442" s="28" t="s">
        <v>11263</v>
      </c>
      <c r="F4442" s="28" t="s">
        <v>6885</v>
      </c>
    </row>
    <row r="4443" spans="1:6">
      <c r="A4443" s="28" t="s">
        <v>8299</v>
      </c>
      <c r="B4443" s="28" t="s">
        <v>52</v>
      </c>
      <c r="C4443" s="28" t="s">
        <v>11261</v>
      </c>
      <c r="D4443" s="28" t="s">
        <v>11262</v>
      </c>
      <c r="E4443" s="28" t="s">
        <v>11263</v>
      </c>
      <c r="F4443" s="28" t="s">
        <v>932</v>
      </c>
    </row>
    <row r="4444" spans="1:6">
      <c r="A4444" s="28" t="s">
        <v>8299</v>
      </c>
      <c r="B4444" s="28" t="s">
        <v>52</v>
      </c>
      <c r="C4444" s="28" t="s">
        <v>11261</v>
      </c>
      <c r="D4444" s="28" t="s">
        <v>11262</v>
      </c>
      <c r="E4444" s="28" t="s">
        <v>11263</v>
      </c>
      <c r="F4444" s="28" t="s">
        <v>6892</v>
      </c>
    </row>
    <row r="4445" spans="1:6">
      <c r="A4445" s="28" t="s">
        <v>8299</v>
      </c>
      <c r="B4445" s="28" t="s">
        <v>52</v>
      </c>
      <c r="C4445" s="28" t="s">
        <v>11261</v>
      </c>
      <c r="D4445" s="28" t="s">
        <v>11262</v>
      </c>
      <c r="E4445" s="28" t="s">
        <v>11263</v>
      </c>
      <c r="F4445" s="28" t="s">
        <v>6896</v>
      </c>
    </row>
    <row r="4446" spans="1:6">
      <c r="A4446" s="28" t="s">
        <v>8299</v>
      </c>
      <c r="B4446" s="28" t="s">
        <v>52</v>
      </c>
      <c r="C4446" s="28" t="s">
        <v>11261</v>
      </c>
      <c r="D4446" s="28" t="s">
        <v>11262</v>
      </c>
      <c r="E4446" s="28" t="s">
        <v>11263</v>
      </c>
      <c r="F4446" s="28" t="s">
        <v>6900</v>
      </c>
    </row>
    <row r="4447" spans="1:6">
      <c r="A4447" s="28" t="s">
        <v>8299</v>
      </c>
      <c r="B4447" s="28" t="s">
        <v>52</v>
      </c>
      <c r="C4447" s="28" t="s">
        <v>11261</v>
      </c>
      <c r="D4447" s="28" t="s">
        <v>11262</v>
      </c>
      <c r="E4447" s="28" t="s">
        <v>11263</v>
      </c>
      <c r="F4447" s="28" t="s">
        <v>837</v>
      </c>
    </row>
    <row r="4448" spans="1:6">
      <c r="A4448" s="28" t="s">
        <v>8299</v>
      </c>
      <c r="B4448" s="28" t="s">
        <v>52</v>
      </c>
      <c r="C4448" s="28" t="s">
        <v>11261</v>
      </c>
      <c r="D4448" s="28" t="s">
        <v>11262</v>
      </c>
      <c r="E4448" s="28" t="s">
        <v>11263</v>
      </c>
      <c r="F4448" s="28" t="s">
        <v>6904</v>
      </c>
    </row>
    <row r="4449" spans="1:6">
      <c r="A4449" s="28" t="s">
        <v>8299</v>
      </c>
      <c r="B4449" s="28" t="s">
        <v>52</v>
      </c>
      <c r="C4449" s="28" t="s">
        <v>11261</v>
      </c>
      <c r="D4449" s="28" t="s">
        <v>11262</v>
      </c>
      <c r="E4449" s="28" t="s">
        <v>11263</v>
      </c>
      <c r="F4449" s="28" t="s">
        <v>6905</v>
      </c>
    </row>
    <row r="4450" spans="1:6">
      <c r="A4450" s="28" t="s">
        <v>8299</v>
      </c>
      <c r="B4450" s="28" t="s">
        <v>52</v>
      </c>
      <c r="C4450" s="28" t="s">
        <v>11261</v>
      </c>
      <c r="D4450" s="28" t="s">
        <v>11262</v>
      </c>
      <c r="E4450" s="28" t="s">
        <v>11263</v>
      </c>
      <c r="F4450" s="28" t="s">
        <v>6906</v>
      </c>
    </row>
    <row r="4451" spans="1:6">
      <c r="A4451" s="28" t="s">
        <v>8299</v>
      </c>
      <c r="B4451" s="28" t="s">
        <v>52</v>
      </c>
      <c r="C4451" s="28" t="s">
        <v>11261</v>
      </c>
      <c r="D4451" s="28" t="s">
        <v>11262</v>
      </c>
      <c r="E4451" s="28" t="s">
        <v>11263</v>
      </c>
      <c r="F4451" s="28" t="s">
        <v>6907</v>
      </c>
    </row>
    <row r="4452" spans="1:6">
      <c r="A4452" s="28" t="s">
        <v>8299</v>
      </c>
      <c r="B4452" s="28" t="s">
        <v>52</v>
      </c>
      <c r="C4452" s="28" t="s">
        <v>11261</v>
      </c>
      <c r="D4452" s="28" t="s">
        <v>11262</v>
      </c>
      <c r="E4452" s="28" t="s">
        <v>11263</v>
      </c>
      <c r="F4452" s="28" t="s">
        <v>6911</v>
      </c>
    </row>
    <row r="4453" spans="1:6">
      <c r="A4453" s="28" t="s">
        <v>8299</v>
      </c>
      <c r="B4453" s="28" t="s">
        <v>52</v>
      </c>
      <c r="C4453" s="28" t="s">
        <v>11261</v>
      </c>
      <c r="D4453" s="28" t="s">
        <v>11262</v>
      </c>
      <c r="E4453" s="28" t="s">
        <v>11263</v>
      </c>
      <c r="F4453" s="28" t="s">
        <v>6915</v>
      </c>
    </row>
    <row r="4454" spans="1:6">
      <c r="A4454" s="28" t="s">
        <v>8299</v>
      </c>
      <c r="B4454" s="28" t="s">
        <v>52</v>
      </c>
      <c r="C4454" s="28" t="s">
        <v>11261</v>
      </c>
      <c r="D4454" s="28" t="s">
        <v>11262</v>
      </c>
      <c r="E4454" s="28" t="s">
        <v>11263</v>
      </c>
      <c r="F4454" s="28" t="s">
        <v>6919</v>
      </c>
    </row>
    <row r="4455" spans="1:6">
      <c r="A4455" s="28" t="s">
        <v>8299</v>
      </c>
      <c r="B4455" s="28" t="s">
        <v>52</v>
      </c>
      <c r="C4455" s="28" t="s">
        <v>11261</v>
      </c>
      <c r="D4455" s="28" t="s">
        <v>11262</v>
      </c>
      <c r="E4455" s="28" t="s">
        <v>11263</v>
      </c>
      <c r="F4455" s="28" t="s">
        <v>840</v>
      </c>
    </row>
    <row r="4456" spans="1:6">
      <c r="A4456" s="28" t="s">
        <v>8299</v>
      </c>
      <c r="B4456" s="28" t="s">
        <v>52</v>
      </c>
      <c r="C4456" s="28" t="s">
        <v>11261</v>
      </c>
      <c r="D4456" s="28" t="s">
        <v>11262</v>
      </c>
      <c r="E4456" s="28" t="s">
        <v>11263</v>
      </c>
      <c r="F4456" s="28" t="s">
        <v>6921</v>
      </c>
    </row>
    <row r="4457" spans="1:6">
      <c r="A4457" s="28" t="s">
        <v>8299</v>
      </c>
      <c r="B4457" s="28" t="s">
        <v>52</v>
      </c>
      <c r="C4457" s="28" t="s">
        <v>11261</v>
      </c>
      <c r="D4457" s="28" t="s">
        <v>11262</v>
      </c>
      <c r="E4457" s="28" t="s">
        <v>11263</v>
      </c>
      <c r="F4457" s="28" t="s">
        <v>6925</v>
      </c>
    </row>
    <row r="4458" spans="1:6">
      <c r="A4458" s="28" t="s">
        <v>8299</v>
      </c>
      <c r="B4458" s="28" t="s">
        <v>52</v>
      </c>
      <c r="C4458" s="28" t="s">
        <v>11261</v>
      </c>
      <c r="D4458" s="28" t="s">
        <v>11262</v>
      </c>
      <c r="E4458" s="28" t="s">
        <v>11263</v>
      </c>
      <c r="F4458" s="28" t="s">
        <v>6929</v>
      </c>
    </row>
    <row r="4459" spans="1:6">
      <c r="A4459" s="28" t="s">
        <v>8299</v>
      </c>
      <c r="B4459" s="28" t="s">
        <v>52</v>
      </c>
      <c r="C4459" s="28" t="s">
        <v>11261</v>
      </c>
      <c r="D4459" s="28" t="s">
        <v>11262</v>
      </c>
      <c r="E4459" s="28" t="s">
        <v>11263</v>
      </c>
      <c r="F4459" s="28" t="s">
        <v>997</v>
      </c>
    </row>
    <row r="4460" spans="1:6">
      <c r="A4460" s="28" t="s">
        <v>8299</v>
      </c>
      <c r="B4460" s="28" t="s">
        <v>52</v>
      </c>
      <c r="C4460" s="28" t="s">
        <v>11261</v>
      </c>
      <c r="D4460" s="28" t="s">
        <v>11262</v>
      </c>
      <c r="E4460" s="28" t="s">
        <v>11263</v>
      </c>
      <c r="F4460" s="28" t="s">
        <v>6933</v>
      </c>
    </row>
    <row r="4461" spans="1:6">
      <c r="A4461" s="28" t="s">
        <v>8299</v>
      </c>
      <c r="B4461" s="28" t="s">
        <v>52</v>
      </c>
      <c r="C4461" s="28" t="s">
        <v>11261</v>
      </c>
      <c r="D4461" s="28" t="s">
        <v>11262</v>
      </c>
      <c r="E4461" s="28" t="s">
        <v>11263</v>
      </c>
      <c r="F4461" s="28" t="s">
        <v>6937</v>
      </c>
    </row>
    <row r="4462" spans="1:6">
      <c r="A4462" s="28" t="s">
        <v>8299</v>
      </c>
      <c r="B4462" s="28" t="s">
        <v>52</v>
      </c>
      <c r="C4462" s="28" t="s">
        <v>11261</v>
      </c>
      <c r="D4462" s="28" t="s">
        <v>11262</v>
      </c>
      <c r="E4462" s="28" t="s">
        <v>11263</v>
      </c>
      <c r="F4462" s="28" t="s">
        <v>6941</v>
      </c>
    </row>
    <row r="4463" spans="1:6">
      <c r="A4463" s="28" t="s">
        <v>8299</v>
      </c>
      <c r="B4463" s="28" t="s">
        <v>52</v>
      </c>
      <c r="C4463" s="28" t="s">
        <v>11261</v>
      </c>
      <c r="D4463" s="28" t="s">
        <v>11262</v>
      </c>
      <c r="E4463" s="28" t="s">
        <v>11263</v>
      </c>
      <c r="F4463" s="28" t="s">
        <v>6945</v>
      </c>
    </row>
    <row r="4464" spans="1:6">
      <c r="A4464" s="28" t="s">
        <v>8299</v>
      </c>
      <c r="B4464" s="28" t="s">
        <v>52</v>
      </c>
      <c r="C4464" s="28" t="s">
        <v>11261</v>
      </c>
      <c r="D4464" s="28" t="s">
        <v>11262</v>
      </c>
      <c r="E4464" s="28" t="s">
        <v>11263</v>
      </c>
      <c r="F4464" s="28" t="s">
        <v>6949</v>
      </c>
    </row>
    <row r="4465" spans="1:6">
      <c r="A4465" s="28" t="s">
        <v>8299</v>
      </c>
      <c r="B4465" s="28" t="s">
        <v>52</v>
      </c>
      <c r="C4465" s="28" t="s">
        <v>11261</v>
      </c>
      <c r="D4465" s="28" t="s">
        <v>11262</v>
      </c>
      <c r="E4465" s="28" t="s">
        <v>11263</v>
      </c>
      <c r="F4465" s="28" t="s">
        <v>6953</v>
      </c>
    </row>
    <row r="4466" spans="1:6">
      <c r="A4466" s="28" t="s">
        <v>8299</v>
      </c>
      <c r="B4466" s="28" t="s">
        <v>52</v>
      </c>
      <c r="C4466" s="28" t="s">
        <v>11261</v>
      </c>
      <c r="D4466" s="28" t="s">
        <v>11262</v>
      </c>
      <c r="E4466" s="28" t="s">
        <v>11263</v>
      </c>
      <c r="F4466" s="28" t="s">
        <v>928</v>
      </c>
    </row>
    <row r="4467" spans="1:6">
      <c r="A4467" s="28" t="s">
        <v>8299</v>
      </c>
      <c r="B4467" s="28" t="s">
        <v>52</v>
      </c>
      <c r="C4467" s="28" t="s">
        <v>11261</v>
      </c>
      <c r="D4467" s="28" t="s">
        <v>11262</v>
      </c>
      <c r="E4467" s="28" t="s">
        <v>11263</v>
      </c>
      <c r="F4467" s="28" t="s">
        <v>6959</v>
      </c>
    </row>
    <row r="4468" spans="1:6">
      <c r="A4468" s="28" t="s">
        <v>8299</v>
      </c>
      <c r="B4468" s="28" t="s">
        <v>52</v>
      </c>
      <c r="C4468" s="28" t="s">
        <v>11261</v>
      </c>
      <c r="D4468" s="28" t="s">
        <v>11262</v>
      </c>
      <c r="E4468" s="28" t="s">
        <v>11263</v>
      </c>
      <c r="F4468" s="28" t="s">
        <v>6960</v>
      </c>
    </row>
    <row r="4469" spans="1:6">
      <c r="A4469" s="28" t="s">
        <v>8299</v>
      </c>
      <c r="B4469" s="28" t="s">
        <v>52</v>
      </c>
      <c r="C4469" s="28" t="s">
        <v>11261</v>
      </c>
      <c r="D4469" s="28" t="s">
        <v>11262</v>
      </c>
      <c r="E4469" s="28" t="s">
        <v>11263</v>
      </c>
      <c r="F4469" s="28" t="s">
        <v>6964</v>
      </c>
    </row>
    <row r="4470" spans="1:6">
      <c r="A4470" s="28" t="s">
        <v>8299</v>
      </c>
      <c r="B4470" s="28" t="s">
        <v>52</v>
      </c>
      <c r="C4470" s="28" t="s">
        <v>11261</v>
      </c>
      <c r="D4470" s="28" t="s">
        <v>11262</v>
      </c>
      <c r="E4470" s="28" t="s">
        <v>11263</v>
      </c>
      <c r="F4470" s="28" t="s">
        <v>6968</v>
      </c>
    </row>
    <row r="4471" spans="1:6">
      <c r="A4471" s="28" t="s">
        <v>8299</v>
      </c>
      <c r="B4471" s="28" t="s">
        <v>52</v>
      </c>
      <c r="C4471" s="28" t="s">
        <v>11261</v>
      </c>
      <c r="D4471" s="28" t="s">
        <v>11262</v>
      </c>
      <c r="E4471" s="28" t="s">
        <v>11263</v>
      </c>
      <c r="F4471" s="28" t="s">
        <v>1052</v>
      </c>
    </row>
    <row r="4472" spans="1:6">
      <c r="A4472" s="28" t="s">
        <v>8299</v>
      </c>
      <c r="B4472" s="28" t="s">
        <v>52</v>
      </c>
      <c r="C4472" s="28" t="s">
        <v>11261</v>
      </c>
      <c r="D4472" s="28" t="s">
        <v>11262</v>
      </c>
      <c r="E4472" s="28" t="s">
        <v>11263</v>
      </c>
      <c r="F4472" s="28" t="s">
        <v>6974</v>
      </c>
    </row>
    <row r="4473" spans="1:6">
      <c r="A4473" s="28" t="s">
        <v>8299</v>
      </c>
      <c r="B4473" s="28" t="s">
        <v>52</v>
      </c>
      <c r="C4473" s="28" t="s">
        <v>11261</v>
      </c>
      <c r="D4473" s="28" t="s">
        <v>11262</v>
      </c>
      <c r="E4473" s="28" t="s">
        <v>11263</v>
      </c>
      <c r="F4473" s="28" t="s">
        <v>6978</v>
      </c>
    </row>
    <row r="4474" spans="1:6">
      <c r="A4474" s="28" t="s">
        <v>8299</v>
      </c>
      <c r="B4474" s="28" t="s">
        <v>52</v>
      </c>
      <c r="C4474" s="28" t="s">
        <v>11261</v>
      </c>
      <c r="D4474" s="28" t="s">
        <v>11262</v>
      </c>
      <c r="E4474" s="28" t="s">
        <v>11263</v>
      </c>
      <c r="F4474" s="28" t="s">
        <v>6982</v>
      </c>
    </row>
    <row r="4475" spans="1:6">
      <c r="A4475" s="28" t="s">
        <v>8299</v>
      </c>
      <c r="B4475" s="28" t="s">
        <v>52</v>
      </c>
      <c r="C4475" s="28" t="s">
        <v>11261</v>
      </c>
      <c r="D4475" s="28" t="s">
        <v>11262</v>
      </c>
      <c r="E4475" s="28" t="s">
        <v>11263</v>
      </c>
      <c r="F4475" s="28" t="s">
        <v>6986</v>
      </c>
    </row>
    <row r="4476" spans="1:6">
      <c r="A4476" s="28" t="s">
        <v>8299</v>
      </c>
      <c r="B4476" s="28" t="s">
        <v>52</v>
      </c>
      <c r="C4476" s="28" t="s">
        <v>11261</v>
      </c>
      <c r="D4476" s="28" t="s">
        <v>11262</v>
      </c>
      <c r="E4476" s="28" t="s">
        <v>11263</v>
      </c>
      <c r="F4476" s="28" t="s">
        <v>6990</v>
      </c>
    </row>
    <row r="4477" spans="1:6">
      <c r="A4477" s="28" t="s">
        <v>8299</v>
      </c>
      <c r="B4477" s="28" t="s">
        <v>52</v>
      </c>
      <c r="C4477" s="28" t="s">
        <v>11261</v>
      </c>
      <c r="D4477" s="28" t="s">
        <v>11262</v>
      </c>
      <c r="E4477" s="28" t="s">
        <v>11263</v>
      </c>
      <c r="F4477" s="28" t="s">
        <v>6994</v>
      </c>
    </row>
    <row r="4478" spans="1:6">
      <c r="A4478" s="28" t="s">
        <v>8299</v>
      </c>
      <c r="B4478" s="28" t="s">
        <v>52</v>
      </c>
      <c r="C4478" s="28" t="s">
        <v>11261</v>
      </c>
      <c r="D4478" s="28" t="s">
        <v>11262</v>
      </c>
      <c r="E4478" s="28" t="s">
        <v>11263</v>
      </c>
      <c r="F4478" s="28" t="s">
        <v>6998</v>
      </c>
    </row>
    <row r="4479" spans="1:6">
      <c r="A4479" s="28" t="s">
        <v>8299</v>
      </c>
      <c r="B4479" s="28" t="s">
        <v>52</v>
      </c>
      <c r="C4479" s="28" t="s">
        <v>11261</v>
      </c>
      <c r="D4479" s="28" t="s">
        <v>11262</v>
      </c>
      <c r="E4479" s="28" t="s">
        <v>11263</v>
      </c>
      <c r="F4479" s="28" t="s">
        <v>945</v>
      </c>
    </row>
    <row r="4480" spans="1:6">
      <c r="A4480" s="28" t="s">
        <v>8299</v>
      </c>
      <c r="B4480" s="28" t="s">
        <v>52</v>
      </c>
      <c r="C4480" s="28" t="s">
        <v>11261</v>
      </c>
      <c r="D4480" s="28" t="s">
        <v>11262</v>
      </c>
      <c r="E4480" s="28" t="s">
        <v>11263</v>
      </c>
      <c r="F4480" s="28" t="s">
        <v>7005</v>
      </c>
    </row>
    <row r="4481" spans="1:6">
      <c r="A4481" s="28" t="s">
        <v>8299</v>
      </c>
      <c r="B4481" s="28" t="s">
        <v>52</v>
      </c>
      <c r="C4481" s="28" t="s">
        <v>11261</v>
      </c>
      <c r="D4481" s="28" t="s">
        <v>11262</v>
      </c>
      <c r="E4481" s="28" t="s">
        <v>11263</v>
      </c>
      <c r="F4481" s="28" t="s">
        <v>7009</v>
      </c>
    </row>
    <row r="4482" spans="1:6">
      <c r="A4482" s="28" t="s">
        <v>8299</v>
      </c>
      <c r="B4482" s="28" t="s">
        <v>52</v>
      </c>
      <c r="C4482" s="28" t="s">
        <v>11261</v>
      </c>
      <c r="D4482" s="28" t="s">
        <v>11262</v>
      </c>
      <c r="E4482" s="28" t="s">
        <v>11263</v>
      </c>
      <c r="F4482" s="28" t="s">
        <v>7013</v>
      </c>
    </row>
    <row r="4483" spans="1:6">
      <c r="A4483" s="28" t="s">
        <v>8299</v>
      </c>
      <c r="B4483" s="28" t="s">
        <v>52</v>
      </c>
      <c r="C4483" s="28" t="s">
        <v>11261</v>
      </c>
      <c r="D4483" s="28" t="s">
        <v>11262</v>
      </c>
      <c r="E4483" s="28" t="s">
        <v>11263</v>
      </c>
      <c r="F4483" s="28" t="s">
        <v>187</v>
      </c>
    </row>
    <row r="4484" spans="1:6">
      <c r="A4484" s="28" t="s">
        <v>8299</v>
      </c>
      <c r="B4484" s="28" t="s">
        <v>52</v>
      </c>
      <c r="C4484" s="28" t="s">
        <v>11261</v>
      </c>
      <c r="D4484" s="28" t="s">
        <v>11262</v>
      </c>
      <c r="E4484" s="28" t="s">
        <v>11263</v>
      </c>
      <c r="F4484" s="28" t="s">
        <v>7020</v>
      </c>
    </row>
    <row r="4485" spans="1:6">
      <c r="A4485" s="28" t="s">
        <v>8299</v>
      </c>
      <c r="B4485" s="28" t="s">
        <v>52</v>
      </c>
      <c r="C4485" s="28" t="s">
        <v>11261</v>
      </c>
      <c r="D4485" s="28" t="s">
        <v>11262</v>
      </c>
      <c r="E4485" s="28" t="s">
        <v>11263</v>
      </c>
      <c r="F4485" s="28" t="s">
        <v>7024</v>
      </c>
    </row>
    <row r="4486" spans="1:6">
      <c r="A4486" s="28" t="s">
        <v>8299</v>
      </c>
      <c r="B4486" s="28" t="s">
        <v>52</v>
      </c>
      <c r="C4486" s="28" t="s">
        <v>11261</v>
      </c>
      <c r="D4486" s="28" t="s">
        <v>11262</v>
      </c>
      <c r="E4486" s="28" t="s">
        <v>11263</v>
      </c>
      <c r="F4486" s="28" t="s">
        <v>7028</v>
      </c>
    </row>
    <row r="4487" spans="1:6">
      <c r="A4487" s="28" t="s">
        <v>8299</v>
      </c>
      <c r="B4487" s="28" t="s">
        <v>52</v>
      </c>
      <c r="C4487" s="28" t="s">
        <v>11261</v>
      </c>
      <c r="D4487" s="28" t="s">
        <v>11262</v>
      </c>
      <c r="E4487" s="28" t="s">
        <v>11263</v>
      </c>
      <c r="F4487" s="28" t="s">
        <v>7029</v>
      </c>
    </row>
    <row r="4488" spans="1:6">
      <c r="A4488" s="28" t="s">
        <v>8299</v>
      </c>
      <c r="B4488" s="28" t="s">
        <v>52</v>
      </c>
      <c r="C4488" s="28" t="s">
        <v>11261</v>
      </c>
      <c r="D4488" s="28" t="s">
        <v>11262</v>
      </c>
      <c r="E4488" s="28" t="s">
        <v>11263</v>
      </c>
      <c r="F4488" s="28" t="s">
        <v>7031</v>
      </c>
    </row>
    <row r="4489" spans="1:6">
      <c r="A4489" s="28" t="s">
        <v>8299</v>
      </c>
      <c r="B4489" s="28" t="s">
        <v>52</v>
      </c>
      <c r="C4489" s="28" t="s">
        <v>11261</v>
      </c>
      <c r="D4489" s="28" t="s">
        <v>11262</v>
      </c>
      <c r="E4489" s="28" t="s">
        <v>11263</v>
      </c>
      <c r="F4489" s="28" t="s">
        <v>7035</v>
      </c>
    </row>
    <row r="4490" spans="1:6">
      <c r="A4490" s="28" t="s">
        <v>8299</v>
      </c>
      <c r="B4490" s="28" t="s">
        <v>52</v>
      </c>
      <c r="C4490" s="28" t="s">
        <v>11261</v>
      </c>
      <c r="D4490" s="28" t="s">
        <v>11262</v>
      </c>
      <c r="E4490" s="28" t="s">
        <v>11263</v>
      </c>
      <c r="F4490" s="28" t="s">
        <v>7039</v>
      </c>
    </row>
    <row r="4491" spans="1:6">
      <c r="A4491" s="28" t="s">
        <v>8299</v>
      </c>
      <c r="B4491" s="28" t="s">
        <v>52</v>
      </c>
      <c r="C4491" s="28" t="s">
        <v>11261</v>
      </c>
      <c r="D4491" s="28" t="s">
        <v>11262</v>
      </c>
      <c r="E4491" s="28" t="s">
        <v>11263</v>
      </c>
      <c r="F4491" s="28" t="s">
        <v>7043</v>
      </c>
    </row>
    <row r="4492" spans="1:6">
      <c r="A4492" s="28" t="s">
        <v>8299</v>
      </c>
      <c r="B4492" s="28" t="s">
        <v>52</v>
      </c>
      <c r="C4492" s="28" t="s">
        <v>11261</v>
      </c>
      <c r="D4492" s="28" t="s">
        <v>11262</v>
      </c>
      <c r="E4492" s="28" t="s">
        <v>11263</v>
      </c>
      <c r="F4492" s="28" t="s">
        <v>7047</v>
      </c>
    </row>
    <row r="4493" spans="1:6">
      <c r="A4493" s="28" t="s">
        <v>8299</v>
      </c>
      <c r="B4493" s="28" t="s">
        <v>52</v>
      </c>
      <c r="C4493" s="28" t="s">
        <v>11261</v>
      </c>
      <c r="D4493" s="28" t="s">
        <v>11262</v>
      </c>
      <c r="E4493" s="28" t="s">
        <v>11263</v>
      </c>
      <c r="F4493" s="28" t="s">
        <v>123</v>
      </c>
    </row>
    <row r="4494" spans="1:6">
      <c r="A4494" s="28" t="s">
        <v>8299</v>
      </c>
      <c r="B4494" s="28" t="s">
        <v>52</v>
      </c>
      <c r="C4494" s="28" t="s">
        <v>11261</v>
      </c>
      <c r="D4494" s="28" t="s">
        <v>11262</v>
      </c>
      <c r="E4494" s="28" t="s">
        <v>11263</v>
      </c>
      <c r="F4494" s="28" t="s">
        <v>7054</v>
      </c>
    </row>
    <row r="4495" spans="1:6">
      <c r="A4495" s="28" t="s">
        <v>8299</v>
      </c>
      <c r="B4495" s="28" t="s">
        <v>52</v>
      </c>
      <c r="C4495" s="28" t="s">
        <v>11261</v>
      </c>
      <c r="D4495" s="28" t="s">
        <v>11262</v>
      </c>
      <c r="E4495" s="28" t="s">
        <v>11263</v>
      </c>
      <c r="F4495" s="28" t="s">
        <v>7058</v>
      </c>
    </row>
    <row r="4496" spans="1:6">
      <c r="A4496" s="28" t="s">
        <v>8299</v>
      </c>
      <c r="B4496" s="28" t="s">
        <v>52</v>
      </c>
      <c r="C4496" s="28" t="s">
        <v>11261</v>
      </c>
      <c r="D4496" s="28" t="s">
        <v>11262</v>
      </c>
      <c r="E4496" s="28" t="s">
        <v>11263</v>
      </c>
      <c r="F4496" s="28" t="s">
        <v>7062</v>
      </c>
    </row>
    <row r="4497" spans="1:6">
      <c r="A4497" s="28" t="s">
        <v>8299</v>
      </c>
      <c r="B4497" s="28" t="s">
        <v>52</v>
      </c>
      <c r="C4497" s="28" t="s">
        <v>11261</v>
      </c>
      <c r="D4497" s="28" t="s">
        <v>11262</v>
      </c>
      <c r="E4497" s="28" t="s">
        <v>11263</v>
      </c>
      <c r="F4497" s="28" t="s">
        <v>7066</v>
      </c>
    </row>
    <row r="4498" spans="1:6">
      <c r="A4498" s="28" t="s">
        <v>8299</v>
      </c>
      <c r="B4498" s="28" t="s">
        <v>52</v>
      </c>
      <c r="C4498" s="28" t="s">
        <v>11261</v>
      </c>
      <c r="D4498" s="28" t="s">
        <v>11262</v>
      </c>
      <c r="E4498" s="28" t="s">
        <v>11263</v>
      </c>
      <c r="F4498" s="28" t="s">
        <v>7070</v>
      </c>
    </row>
    <row r="4499" spans="1:6">
      <c r="A4499" s="28" t="s">
        <v>8299</v>
      </c>
      <c r="B4499" s="28" t="s">
        <v>52</v>
      </c>
      <c r="C4499" s="28" t="s">
        <v>11261</v>
      </c>
      <c r="D4499" s="28" t="s">
        <v>11262</v>
      </c>
      <c r="E4499" s="28" t="s">
        <v>11263</v>
      </c>
      <c r="F4499" s="28" t="s">
        <v>971</v>
      </c>
    </row>
    <row r="4500" spans="1:6">
      <c r="A4500" s="28" t="s">
        <v>8299</v>
      </c>
      <c r="B4500" s="28" t="s">
        <v>52</v>
      </c>
      <c r="C4500" s="28" t="s">
        <v>11261</v>
      </c>
      <c r="D4500" s="28" t="s">
        <v>11262</v>
      </c>
      <c r="E4500" s="28" t="s">
        <v>11263</v>
      </c>
      <c r="F4500" s="28" t="s">
        <v>120</v>
      </c>
    </row>
    <row r="4501" spans="1:6">
      <c r="A4501" s="28" t="s">
        <v>8299</v>
      </c>
      <c r="B4501" s="28" t="s">
        <v>52</v>
      </c>
      <c r="C4501" s="28" t="s">
        <v>11261</v>
      </c>
      <c r="D4501" s="28" t="s">
        <v>11262</v>
      </c>
      <c r="E4501" s="28" t="s">
        <v>11263</v>
      </c>
      <c r="F4501" s="28" t="s">
        <v>7078</v>
      </c>
    </row>
    <row r="4502" spans="1:6">
      <c r="A4502" s="28" t="s">
        <v>8299</v>
      </c>
      <c r="B4502" s="28" t="s">
        <v>52</v>
      </c>
      <c r="C4502" s="28" t="s">
        <v>11261</v>
      </c>
      <c r="D4502" s="28" t="s">
        <v>11262</v>
      </c>
      <c r="E4502" s="28" t="s">
        <v>11263</v>
      </c>
      <c r="F4502" s="28" t="s">
        <v>7082</v>
      </c>
    </row>
    <row r="4503" spans="1:6">
      <c r="A4503" s="28" t="s">
        <v>8299</v>
      </c>
      <c r="B4503" s="28" t="s">
        <v>52</v>
      </c>
      <c r="C4503" s="28" t="s">
        <v>11261</v>
      </c>
      <c r="D4503" s="28" t="s">
        <v>11262</v>
      </c>
      <c r="E4503" s="28" t="s">
        <v>11263</v>
      </c>
      <c r="F4503" s="28" t="s">
        <v>973</v>
      </c>
    </row>
    <row r="4504" spans="1:6">
      <c r="A4504" s="28" t="s">
        <v>8299</v>
      </c>
      <c r="B4504" s="28" t="s">
        <v>52</v>
      </c>
      <c r="C4504" s="28" t="s">
        <v>11261</v>
      </c>
      <c r="D4504" s="28" t="s">
        <v>11262</v>
      </c>
      <c r="E4504" s="28" t="s">
        <v>11263</v>
      </c>
      <c r="F4504" s="28" t="s">
        <v>949</v>
      </c>
    </row>
    <row r="4505" spans="1:6">
      <c r="A4505" s="28" t="s">
        <v>8299</v>
      </c>
      <c r="B4505" s="28" t="s">
        <v>52</v>
      </c>
      <c r="C4505" s="28" t="s">
        <v>11261</v>
      </c>
      <c r="D4505" s="28" t="s">
        <v>11262</v>
      </c>
      <c r="E4505" s="28" t="s">
        <v>11263</v>
      </c>
      <c r="F4505" s="28" t="s">
        <v>7092</v>
      </c>
    </row>
    <row r="4506" spans="1:6">
      <c r="A4506" s="28" t="s">
        <v>8299</v>
      </c>
      <c r="B4506" s="28" t="s">
        <v>52</v>
      </c>
      <c r="C4506" s="28" t="s">
        <v>11261</v>
      </c>
      <c r="D4506" s="28" t="s">
        <v>11262</v>
      </c>
      <c r="E4506" s="28" t="s">
        <v>11263</v>
      </c>
      <c r="F4506" s="28" t="s">
        <v>7096</v>
      </c>
    </row>
    <row r="4507" spans="1:6">
      <c r="A4507" s="28" t="s">
        <v>8299</v>
      </c>
      <c r="B4507" s="28" t="s">
        <v>52</v>
      </c>
      <c r="C4507" s="28" t="s">
        <v>11261</v>
      </c>
      <c r="D4507" s="28" t="s">
        <v>11262</v>
      </c>
      <c r="E4507" s="28" t="s">
        <v>11263</v>
      </c>
      <c r="F4507" s="28" t="s">
        <v>7100</v>
      </c>
    </row>
    <row r="4508" spans="1:6">
      <c r="A4508" s="28" t="s">
        <v>8299</v>
      </c>
      <c r="B4508" s="28" t="s">
        <v>52</v>
      </c>
      <c r="C4508" s="28" t="s">
        <v>11261</v>
      </c>
      <c r="D4508" s="28" t="s">
        <v>11262</v>
      </c>
      <c r="E4508" s="28" t="s">
        <v>11263</v>
      </c>
      <c r="F4508" s="28" t="s">
        <v>7104</v>
      </c>
    </row>
    <row r="4509" spans="1:6">
      <c r="A4509" s="28" t="s">
        <v>8299</v>
      </c>
      <c r="B4509" s="28" t="s">
        <v>52</v>
      </c>
      <c r="C4509" s="28" t="s">
        <v>11261</v>
      </c>
      <c r="D4509" s="28" t="s">
        <v>11262</v>
      </c>
      <c r="E4509" s="28" t="s">
        <v>11263</v>
      </c>
      <c r="F4509" s="28" t="s">
        <v>966</v>
      </c>
    </row>
    <row r="4510" spans="1:6">
      <c r="A4510" s="28" t="s">
        <v>8299</v>
      </c>
      <c r="B4510" s="28" t="s">
        <v>52</v>
      </c>
      <c r="C4510" s="28" t="s">
        <v>11261</v>
      </c>
      <c r="D4510" s="28" t="s">
        <v>11262</v>
      </c>
      <c r="E4510" s="28" t="s">
        <v>11263</v>
      </c>
      <c r="F4510" s="28" t="s">
        <v>7109</v>
      </c>
    </row>
    <row r="4511" spans="1:6">
      <c r="A4511" s="28" t="s">
        <v>8299</v>
      </c>
      <c r="B4511" s="28" t="s">
        <v>52</v>
      </c>
      <c r="C4511" s="28" t="s">
        <v>11261</v>
      </c>
      <c r="D4511" s="28" t="s">
        <v>11262</v>
      </c>
      <c r="E4511" s="28" t="s">
        <v>11263</v>
      </c>
      <c r="F4511" s="28" t="s">
        <v>7113</v>
      </c>
    </row>
    <row r="4512" spans="1:6">
      <c r="A4512" s="28" t="s">
        <v>8299</v>
      </c>
      <c r="B4512" s="28" t="s">
        <v>52</v>
      </c>
      <c r="C4512" s="28" t="s">
        <v>11261</v>
      </c>
      <c r="D4512" s="28" t="s">
        <v>11262</v>
      </c>
      <c r="E4512" s="28" t="s">
        <v>11263</v>
      </c>
      <c r="F4512" s="28" t="s">
        <v>7117</v>
      </c>
    </row>
    <row r="4513" spans="1:6">
      <c r="A4513" s="28" t="s">
        <v>8299</v>
      </c>
      <c r="B4513" s="28" t="s">
        <v>52</v>
      </c>
      <c r="C4513" s="28" t="s">
        <v>11261</v>
      </c>
      <c r="D4513" s="28" t="s">
        <v>11262</v>
      </c>
      <c r="E4513" s="28" t="s">
        <v>11263</v>
      </c>
      <c r="F4513" s="28" t="s">
        <v>251</v>
      </c>
    </row>
    <row r="4514" spans="1:6">
      <c r="A4514" s="28" t="s">
        <v>8299</v>
      </c>
      <c r="B4514" s="28" t="s">
        <v>52</v>
      </c>
      <c r="C4514" s="28" t="s">
        <v>11261</v>
      </c>
      <c r="D4514" s="28" t="s">
        <v>11262</v>
      </c>
      <c r="E4514" s="28" t="s">
        <v>11263</v>
      </c>
      <c r="F4514" s="28" t="s">
        <v>7124</v>
      </c>
    </row>
    <row r="4515" spans="1:6">
      <c r="A4515" s="28" t="s">
        <v>8299</v>
      </c>
      <c r="B4515" s="28" t="s">
        <v>52</v>
      </c>
      <c r="C4515" s="28" t="s">
        <v>11261</v>
      </c>
      <c r="D4515" s="28" t="s">
        <v>11262</v>
      </c>
      <c r="E4515" s="28" t="s">
        <v>11263</v>
      </c>
      <c r="F4515" s="28" t="s">
        <v>7128</v>
      </c>
    </row>
    <row r="4516" spans="1:6">
      <c r="A4516" s="28" t="s">
        <v>8299</v>
      </c>
      <c r="B4516" s="28" t="s">
        <v>52</v>
      </c>
      <c r="C4516" s="28" t="s">
        <v>11261</v>
      </c>
      <c r="D4516" s="28" t="s">
        <v>11262</v>
      </c>
      <c r="E4516" s="28" t="s">
        <v>11263</v>
      </c>
      <c r="F4516" s="28" t="s">
        <v>7132</v>
      </c>
    </row>
    <row r="4517" spans="1:6">
      <c r="A4517" s="28" t="s">
        <v>8299</v>
      </c>
      <c r="B4517" s="28" t="s">
        <v>52</v>
      </c>
      <c r="C4517" s="28" t="s">
        <v>11261</v>
      </c>
      <c r="D4517" s="28" t="s">
        <v>11262</v>
      </c>
      <c r="E4517" s="28" t="s">
        <v>11263</v>
      </c>
      <c r="F4517" s="28" t="s">
        <v>7136</v>
      </c>
    </row>
    <row r="4518" spans="1:6">
      <c r="A4518" s="28" t="s">
        <v>8299</v>
      </c>
      <c r="B4518" s="28" t="s">
        <v>52</v>
      </c>
      <c r="C4518" s="28" t="s">
        <v>11261</v>
      </c>
      <c r="D4518" s="28" t="s">
        <v>11262</v>
      </c>
      <c r="E4518" s="28" t="s">
        <v>11263</v>
      </c>
      <c r="F4518" s="28" t="s">
        <v>7140</v>
      </c>
    </row>
    <row r="4519" spans="1:6">
      <c r="A4519" s="28" t="s">
        <v>8299</v>
      </c>
      <c r="B4519" s="28" t="s">
        <v>52</v>
      </c>
      <c r="C4519" s="28" t="s">
        <v>11261</v>
      </c>
      <c r="D4519" s="28" t="s">
        <v>11262</v>
      </c>
      <c r="E4519" s="28" t="s">
        <v>11263</v>
      </c>
      <c r="F4519" s="28" t="s">
        <v>7144</v>
      </c>
    </row>
    <row r="4520" spans="1:6">
      <c r="A4520" s="28" t="s">
        <v>8299</v>
      </c>
      <c r="B4520" s="28" t="s">
        <v>52</v>
      </c>
      <c r="C4520" s="28" t="s">
        <v>11261</v>
      </c>
      <c r="D4520" s="28" t="s">
        <v>11262</v>
      </c>
      <c r="E4520" s="28" t="s">
        <v>11263</v>
      </c>
      <c r="F4520" s="28" t="s">
        <v>7148</v>
      </c>
    </row>
    <row r="4521" spans="1:6">
      <c r="A4521" s="28" t="s">
        <v>8299</v>
      </c>
      <c r="B4521" s="28" t="s">
        <v>52</v>
      </c>
      <c r="C4521" s="28" t="s">
        <v>11261</v>
      </c>
      <c r="D4521" s="28" t="s">
        <v>11262</v>
      </c>
      <c r="E4521" s="28" t="s">
        <v>11263</v>
      </c>
      <c r="F4521" s="28" t="s">
        <v>7152</v>
      </c>
    </row>
    <row r="4522" spans="1:6">
      <c r="A4522" s="28" t="s">
        <v>8299</v>
      </c>
      <c r="B4522" s="28" t="s">
        <v>52</v>
      </c>
      <c r="C4522" s="28" t="s">
        <v>11261</v>
      </c>
      <c r="D4522" s="28" t="s">
        <v>11262</v>
      </c>
      <c r="E4522" s="28" t="s">
        <v>11263</v>
      </c>
      <c r="F4522" s="28" t="s">
        <v>253</v>
      </c>
    </row>
    <row r="4523" spans="1:6">
      <c r="A4523" s="28" t="s">
        <v>8299</v>
      </c>
      <c r="B4523" s="28" t="s">
        <v>52</v>
      </c>
      <c r="C4523" s="28" t="s">
        <v>11261</v>
      </c>
      <c r="D4523" s="28" t="s">
        <v>11262</v>
      </c>
      <c r="E4523" s="28" t="s">
        <v>11263</v>
      </c>
      <c r="F4523" s="28" t="s">
        <v>7158</v>
      </c>
    </row>
    <row r="4524" spans="1:6">
      <c r="A4524" s="28" t="s">
        <v>8299</v>
      </c>
      <c r="B4524" s="28" t="s">
        <v>52</v>
      </c>
      <c r="C4524" s="28" t="s">
        <v>11261</v>
      </c>
      <c r="D4524" s="28" t="s">
        <v>11262</v>
      </c>
      <c r="E4524" s="28" t="s">
        <v>11263</v>
      </c>
      <c r="F4524" s="28" t="s">
        <v>7161</v>
      </c>
    </row>
    <row r="4525" spans="1:6">
      <c r="A4525" s="28" t="s">
        <v>8299</v>
      </c>
      <c r="B4525" s="28" t="s">
        <v>52</v>
      </c>
      <c r="C4525" s="28" t="s">
        <v>11261</v>
      </c>
      <c r="D4525" s="28" t="s">
        <v>11262</v>
      </c>
      <c r="E4525" s="28" t="s">
        <v>11263</v>
      </c>
      <c r="F4525" s="28" t="s">
        <v>7165</v>
      </c>
    </row>
    <row r="4526" spans="1:6">
      <c r="A4526" s="28" t="s">
        <v>8299</v>
      </c>
      <c r="B4526" s="28" t="s">
        <v>52</v>
      </c>
      <c r="C4526" s="28" t="s">
        <v>11261</v>
      </c>
      <c r="D4526" s="28" t="s">
        <v>11262</v>
      </c>
      <c r="E4526" s="28" t="s">
        <v>11263</v>
      </c>
      <c r="F4526" s="28" t="s">
        <v>7166</v>
      </c>
    </row>
    <row r="4527" spans="1:6">
      <c r="A4527" s="28" t="s">
        <v>8299</v>
      </c>
      <c r="B4527" s="28" t="s">
        <v>52</v>
      </c>
      <c r="C4527" s="28" t="s">
        <v>11261</v>
      </c>
      <c r="D4527" s="28" t="s">
        <v>11262</v>
      </c>
      <c r="E4527" s="28" t="s">
        <v>11263</v>
      </c>
      <c r="F4527" s="28" t="s">
        <v>7167</v>
      </c>
    </row>
    <row r="4528" spans="1:6">
      <c r="A4528" s="28" t="s">
        <v>8299</v>
      </c>
      <c r="B4528" s="28" t="s">
        <v>52</v>
      </c>
      <c r="C4528" s="28" t="s">
        <v>11261</v>
      </c>
      <c r="D4528" s="28" t="s">
        <v>11262</v>
      </c>
      <c r="E4528" s="28" t="s">
        <v>11263</v>
      </c>
      <c r="F4528" s="28" t="s">
        <v>7171</v>
      </c>
    </row>
    <row r="4529" spans="1:6">
      <c r="A4529" s="28" t="s">
        <v>8299</v>
      </c>
      <c r="B4529" s="28" t="s">
        <v>52</v>
      </c>
      <c r="C4529" s="28" t="s">
        <v>11261</v>
      </c>
      <c r="D4529" s="28" t="s">
        <v>11262</v>
      </c>
      <c r="E4529" s="28" t="s">
        <v>11263</v>
      </c>
      <c r="F4529" s="28" t="s">
        <v>7175</v>
      </c>
    </row>
    <row r="4530" spans="1:6">
      <c r="A4530" s="28" t="s">
        <v>8299</v>
      </c>
      <c r="B4530" s="28" t="s">
        <v>52</v>
      </c>
      <c r="C4530" s="28" t="s">
        <v>11261</v>
      </c>
      <c r="D4530" s="28" t="s">
        <v>11262</v>
      </c>
      <c r="E4530" s="28" t="s">
        <v>11263</v>
      </c>
      <c r="F4530" s="28" t="s">
        <v>7179</v>
      </c>
    </row>
    <row r="4531" spans="1:6">
      <c r="A4531" s="28" t="s">
        <v>8299</v>
      </c>
      <c r="B4531" s="28" t="s">
        <v>52</v>
      </c>
      <c r="C4531" s="28" t="s">
        <v>11261</v>
      </c>
      <c r="D4531" s="28" t="s">
        <v>11262</v>
      </c>
      <c r="E4531" s="28" t="s">
        <v>11263</v>
      </c>
      <c r="F4531" s="28" t="s">
        <v>7183</v>
      </c>
    </row>
    <row r="4532" spans="1:6">
      <c r="A4532" s="28" t="s">
        <v>8299</v>
      </c>
      <c r="B4532" s="28" t="s">
        <v>52</v>
      </c>
      <c r="C4532" s="28" t="s">
        <v>11261</v>
      </c>
      <c r="D4532" s="28" t="s">
        <v>11262</v>
      </c>
      <c r="E4532" s="28" t="s">
        <v>11263</v>
      </c>
      <c r="F4532" s="28" t="s">
        <v>7184</v>
      </c>
    </row>
    <row r="4533" spans="1:6">
      <c r="A4533" s="28" t="s">
        <v>8299</v>
      </c>
      <c r="B4533" s="28" t="s">
        <v>52</v>
      </c>
      <c r="C4533" s="28" t="s">
        <v>11261</v>
      </c>
      <c r="D4533" s="28" t="s">
        <v>11262</v>
      </c>
      <c r="E4533" s="28" t="s">
        <v>11263</v>
      </c>
      <c r="F4533" s="28" t="s">
        <v>7187</v>
      </c>
    </row>
    <row r="4534" spans="1:6">
      <c r="A4534" s="28" t="s">
        <v>8299</v>
      </c>
      <c r="B4534" s="28" t="s">
        <v>52</v>
      </c>
      <c r="C4534" s="28" t="s">
        <v>11261</v>
      </c>
      <c r="D4534" s="28" t="s">
        <v>11262</v>
      </c>
      <c r="E4534" s="28" t="s">
        <v>11263</v>
      </c>
      <c r="F4534" s="28" t="s">
        <v>7191</v>
      </c>
    </row>
    <row r="4535" spans="1:6">
      <c r="A4535" s="28" t="s">
        <v>8299</v>
      </c>
      <c r="B4535" s="28" t="s">
        <v>52</v>
      </c>
      <c r="C4535" s="28" t="s">
        <v>11261</v>
      </c>
      <c r="D4535" s="28" t="s">
        <v>11262</v>
      </c>
      <c r="E4535" s="28" t="s">
        <v>11263</v>
      </c>
      <c r="F4535" s="28" t="s">
        <v>7195</v>
      </c>
    </row>
    <row r="4536" spans="1:6">
      <c r="A4536" s="28" t="s">
        <v>8299</v>
      </c>
      <c r="B4536" s="28" t="s">
        <v>52</v>
      </c>
      <c r="C4536" s="28" t="s">
        <v>11261</v>
      </c>
      <c r="D4536" s="28" t="s">
        <v>11262</v>
      </c>
      <c r="E4536" s="28" t="s">
        <v>11263</v>
      </c>
      <c r="F4536" s="28" t="s">
        <v>7199</v>
      </c>
    </row>
    <row r="4537" spans="1:6">
      <c r="A4537" s="28" t="s">
        <v>8299</v>
      </c>
      <c r="B4537" s="28" t="s">
        <v>52</v>
      </c>
      <c r="C4537" s="28" t="s">
        <v>11261</v>
      </c>
      <c r="D4537" s="28" t="s">
        <v>11262</v>
      </c>
      <c r="E4537" s="28" t="s">
        <v>11263</v>
      </c>
      <c r="F4537" s="28" t="s">
        <v>922</v>
      </c>
    </row>
    <row r="4538" spans="1:6">
      <c r="A4538" s="28" t="s">
        <v>8299</v>
      </c>
      <c r="B4538" s="28" t="s">
        <v>52</v>
      </c>
      <c r="C4538" s="28" t="s">
        <v>11261</v>
      </c>
      <c r="D4538" s="28" t="s">
        <v>11262</v>
      </c>
      <c r="E4538" s="28" t="s">
        <v>11263</v>
      </c>
      <c r="F4538" s="28" t="s">
        <v>927</v>
      </c>
    </row>
    <row r="4539" spans="1:6">
      <c r="A4539" s="28" t="s">
        <v>8299</v>
      </c>
      <c r="B4539" s="28" t="s">
        <v>52</v>
      </c>
      <c r="C4539" s="28" t="s">
        <v>11261</v>
      </c>
      <c r="D4539" s="28" t="s">
        <v>11262</v>
      </c>
      <c r="E4539" s="28" t="s">
        <v>11263</v>
      </c>
      <c r="F4539" s="28" t="s">
        <v>7208</v>
      </c>
    </row>
    <row r="4540" spans="1:6">
      <c r="A4540" s="28" t="s">
        <v>8299</v>
      </c>
      <c r="B4540" s="28" t="s">
        <v>52</v>
      </c>
      <c r="C4540" s="28" t="s">
        <v>11261</v>
      </c>
      <c r="D4540" s="28" t="s">
        <v>11262</v>
      </c>
      <c r="E4540" s="28" t="s">
        <v>11263</v>
      </c>
      <c r="F4540" s="28" t="s">
        <v>7212</v>
      </c>
    </row>
    <row r="4541" spans="1:6">
      <c r="A4541" s="28" t="s">
        <v>8299</v>
      </c>
      <c r="B4541" s="28" t="s">
        <v>52</v>
      </c>
      <c r="C4541" s="28" t="s">
        <v>11261</v>
      </c>
      <c r="D4541" s="28" t="s">
        <v>11262</v>
      </c>
      <c r="E4541" s="28" t="s">
        <v>11263</v>
      </c>
      <c r="F4541" s="28" t="s">
        <v>7216</v>
      </c>
    </row>
    <row r="4542" spans="1:6">
      <c r="A4542" s="28" t="s">
        <v>8299</v>
      </c>
      <c r="B4542" s="28" t="s">
        <v>52</v>
      </c>
      <c r="C4542" s="28" t="s">
        <v>11261</v>
      </c>
      <c r="D4542" s="28" t="s">
        <v>11262</v>
      </c>
      <c r="E4542" s="28" t="s">
        <v>11263</v>
      </c>
      <c r="F4542" s="28" t="s">
        <v>7220</v>
      </c>
    </row>
    <row r="4543" spans="1:6">
      <c r="A4543" s="28" t="s">
        <v>8299</v>
      </c>
      <c r="B4543" s="28" t="s">
        <v>52</v>
      </c>
      <c r="C4543" s="28" t="s">
        <v>11261</v>
      </c>
      <c r="D4543" s="28" t="s">
        <v>11262</v>
      </c>
      <c r="E4543" s="28" t="s">
        <v>11263</v>
      </c>
      <c r="F4543" s="28" t="s">
        <v>7224</v>
      </c>
    </row>
    <row r="4544" spans="1:6">
      <c r="A4544" s="28" t="s">
        <v>8299</v>
      </c>
      <c r="B4544" s="28" t="s">
        <v>52</v>
      </c>
      <c r="C4544" s="28" t="s">
        <v>11261</v>
      </c>
      <c r="D4544" s="28" t="s">
        <v>11262</v>
      </c>
      <c r="E4544" s="28" t="s">
        <v>11263</v>
      </c>
      <c r="F4544" s="28" t="s">
        <v>7228</v>
      </c>
    </row>
    <row r="4545" spans="1:6">
      <c r="A4545" s="28" t="s">
        <v>8299</v>
      </c>
      <c r="B4545" s="28" t="s">
        <v>52</v>
      </c>
      <c r="C4545" s="28" t="s">
        <v>11261</v>
      </c>
      <c r="D4545" s="28" t="s">
        <v>11262</v>
      </c>
      <c r="E4545" s="28" t="s">
        <v>11263</v>
      </c>
      <c r="F4545" s="28" t="s">
        <v>7232</v>
      </c>
    </row>
    <row r="4546" spans="1:6">
      <c r="A4546" s="28" t="s">
        <v>8299</v>
      </c>
      <c r="B4546" s="28" t="s">
        <v>52</v>
      </c>
      <c r="C4546" s="28" t="s">
        <v>11261</v>
      </c>
      <c r="D4546" s="28" t="s">
        <v>11262</v>
      </c>
      <c r="E4546" s="28" t="s">
        <v>11263</v>
      </c>
      <c r="F4546" s="28" t="s">
        <v>7236</v>
      </c>
    </row>
    <row r="4547" spans="1:6">
      <c r="A4547" s="28" t="s">
        <v>8299</v>
      </c>
      <c r="B4547" s="28" t="s">
        <v>52</v>
      </c>
      <c r="C4547" s="28" t="s">
        <v>11261</v>
      </c>
      <c r="D4547" s="28" t="s">
        <v>11262</v>
      </c>
      <c r="E4547" s="28" t="s">
        <v>11263</v>
      </c>
      <c r="F4547" s="28" t="s">
        <v>7239</v>
      </c>
    </row>
    <row r="4548" spans="1:6">
      <c r="A4548" s="28" t="s">
        <v>8299</v>
      </c>
      <c r="B4548" s="28" t="s">
        <v>52</v>
      </c>
      <c r="C4548" s="28" t="s">
        <v>11261</v>
      </c>
      <c r="D4548" s="28" t="s">
        <v>11262</v>
      </c>
      <c r="E4548" s="28" t="s">
        <v>11263</v>
      </c>
      <c r="F4548" s="28" t="s">
        <v>7243</v>
      </c>
    </row>
    <row r="4549" spans="1:6">
      <c r="A4549" s="28" t="s">
        <v>8299</v>
      </c>
      <c r="B4549" s="28" t="s">
        <v>52</v>
      </c>
      <c r="C4549" s="28" t="s">
        <v>11261</v>
      </c>
      <c r="D4549" s="28" t="s">
        <v>11262</v>
      </c>
      <c r="E4549" s="28" t="s">
        <v>11263</v>
      </c>
      <c r="F4549" s="28" t="s">
        <v>7244</v>
      </c>
    </row>
    <row r="4550" spans="1:6">
      <c r="A4550" s="28" t="s">
        <v>8299</v>
      </c>
      <c r="B4550" s="28" t="s">
        <v>52</v>
      </c>
      <c r="C4550" s="28" t="s">
        <v>11261</v>
      </c>
      <c r="D4550" s="28" t="s">
        <v>11262</v>
      </c>
      <c r="E4550" s="28" t="s">
        <v>11263</v>
      </c>
      <c r="F4550" s="28" t="s">
        <v>7245</v>
      </c>
    </row>
    <row r="4551" spans="1:6">
      <c r="A4551" s="28" t="s">
        <v>8299</v>
      </c>
      <c r="B4551" s="28" t="s">
        <v>52</v>
      </c>
      <c r="C4551" s="28" t="s">
        <v>11261</v>
      </c>
      <c r="D4551" s="28" t="s">
        <v>11262</v>
      </c>
      <c r="E4551" s="28" t="s">
        <v>11263</v>
      </c>
      <c r="F4551" s="28" t="s">
        <v>7246</v>
      </c>
    </row>
    <row r="4552" spans="1:6">
      <c r="A4552" s="28" t="s">
        <v>8299</v>
      </c>
      <c r="B4552" s="28" t="s">
        <v>52</v>
      </c>
      <c r="C4552" s="28" t="s">
        <v>11261</v>
      </c>
      <c r="D4552" s="28" t="s">
        <v>11262</v>
      </c>
      <c r="E4552" s="28" t="s">
        <v>11263</v>
      </c>
      <c r="F4552" s="28" t="s">
        <v>923</v>
      </c>
    </row>
    <row r="4553" spans="1:6">
      <c r="A4553" s="28" t="s">
        <v>8299</v>
      </c>
      <c r="B4553" s="28" t="s">
        <v>52</v>
      </c>
      <c r="C4553" s="28" t="s">
        <v>11261</v>
      </c>
      <c r="D4553" s="28" t="s">
        <v>11262</v>
      </c>
      <c r="E4553" s="28" t="s">
        <v>11263</v>
      </c>
      <c r="F4553" s="28" t="s">
        <v>7252</v>
      </c>
    </row>
    <row r="4554" spans="1:6">
      <c r="A4554" s="28" t="s">
        <v>8299</v>
      </c>
      <c r="B4554" s="28" t="s">
        <v>52</v>
      </c>
      <c r="C4554" s="28" t="s">
        <v>11261</v>
      </c>
      <c r="D4554" s="28" t="s">
        <v>11262</v>
      </c>
      <c r="E4554" s="28" t="s">
        <v>11263</v>
      </c>
      <c r="F4554" s="28" t="s">
        <v>7253</v>
      </c>
    </row>
    <row r="4555" spans="1:6">
      <c r="A4555" s="28" t="s">
        <v>8299</v>
      </c>
      <c r="B4555" s="28" t="s">
        <v>52</v>
      </c>
      <c r="C4555" s="28" t="s">
        <v>11261</v>
      </c>
      <c r="D4555" s="28" t="s">
        <v>11262</v>
      </c>
      <c r="E4555" s="28" t="s">
        <v>11263</v>
      </c>
      <c r="F4555" s="28" t="s">
        <v>1037</v>
      </c>
    </row>
    <row r="4556" spans="1:6">
      <c r="A4556" s="28" t="s">
        <v>8299</v>
      </c>
      <c r="B4556" s="28" t="s">
        <v>52</v>
      </c>
      <c r="C4556" s="28" t="s">
        <v>11261</v>
      </c>
      <c r="D4556" s="28" t="s">
        <v>11262</v>
      </c>
      <c r="E4556" s="28" t="s">
        <v>11263</v>
      </c>
      <c r="F4556" s="28" t="s">
        <v>1040</v>
      </c>
    </row>
    <row r="4557" spans="1:6">
      <c r="A4557" s="28" t="s">
        <v>8299</v>
      </c>
      <c r="B4557" s="28" t="s">
        <v>52</v>
      </c>
      <c r="C4557" s="28" t="s">
        <v>11261</v>
      </c>
      <c r="D4557" s="28" t="s">
        <v>11262</v>
      </c>
      <c r="E4557" s="28" t="s">
        <v>11263</v>
      </c>
      <c r="F4557" s="28" t="s">
        <v>7260</v>
      </c>
    </row>
    <row r="4558" spans="1:6">
      <c r="A4558" s="28" t="s">
        <v>8299</v>
      </c>
      <c r="B4558" s="28" t="s">
        <v>52</v>
      </c>
      <c r="C4558" s="28" t="s">
        <v>11261</v>
      </c>
      <c r="D4558" s="28" t="s">
        <v>11262</v>
      </c>
      <c r="E4558" s="28" t="s">
        <v>11263</v>
      </c>
      <c r="F4558" s="28" t="s">
        <v>7264</v>
      </c>
    </row>
    <row r="4559" spans="1:6">
      <c r="A4559" s="28" t="s">
        <v>8299</v>
      </c>
      <c r="B4559" s="28" t="s">
        <v>52</v>
      </c>
      <c r="C4559" s="28" t="s">
        <v>11261</v>
      </c>
      <c r="D4559" s="28" t="s">
        <v>11262</v>
      </c>
      <c r="E4559" s="28" t="s">
        <v>11263</v>
      </c>
      <c r="F4559" s="28" t="s">
        <v>7268</v>
      </c>
    </row>
    <row r="4560" spans="1:6">
      <c r="A4560" s="28" t="s">
        <v>8299</v>
      </c>
      <c r="B4560" s="28" t="s">
        <v>52</v>
      </c>
      <c r="C4560" s="28" t="s">
        <v>11261</v>
      </c>
      <c r="D4560" s="28" t="s">
        <v>11262</v>
      </c>
      <c r="E4560" s="28" t="s">
        <v>11263</v>
      </c>
      <c r="F4560" s="28" t="s">
        <v>960</v>
      </c>
    </row>
    <row r="4561" spans="1:6">
      <c r="A4561" s="28" t="s">
        <v>8299</v>
      </c>
      <c r="B4561" s="28" t="s">
        <v>52</v>
      </c>
      <c r="C4561" s="28" t="s">
        <v>11261</v>
      </c>
      <c r="D4561" s="28" t="s">
        <v>11262</v>
      </c>
      <c r="E4561" s="28" t="s">
        <v>11263</v>
      </c>
      <c r="F4561" s="28" t="s">
        <v>7275</v>
      </c>
    </row>
    <row r="4562" spans="1:6">
      <c r="A4562" s="28" t="s">
        <v>8299</v>
      </c>
      <c r="B4562" s="28" t="s">
        <v>52</v>
      </c>
      <c r="C4562" s="28" t="s">
        <v>11261</v>
      </c>
      <c r="D4562" s="28" t="s">
        <v>11262</v>
      </c>
      <c r="E4562" s="28" t="s">
        <v>11263</v>
      </c>
      <c r="F4562" s="28" t="s">
        <v>404</v>
      </c>
    </row>
    <row r="4563" spans="1:6">
      <c r="A4563" s="28" t="s">
        <v>8299</v>
      </c>
      <c r="B4563" s="28" t="s">
        <v>52</v>
      </c>
      <c r="C4563" s="28" t="s">
        <v>11261</v>
      </c>
      <c r="D4563" s="28" t="s">
        <v>11262</v>
      </c>
      <c r="E4563" s="28" t="s">
        <v>11263</v>
      </c>
      <c r="F4563" s="28" t="s">
        <v>7282</v>
      </c>
    </row>
    <row r="4564" spans="1:6">
      <c r="A4564" s="28" t="s">
        <v>8299</v>
      </c>
      <c r="B4564" s="28" t="s">
        <v>52</v>
      </c>
      <c r="C4564" s="28" t="s">
        <v>11261</v>
      </c>
      <c r="D4564" s="28" t="s">
        <v>11262</v>
      </c>
      <c r="E4564" s="28" t="s">
        <v>11263</v>
      </c>
      <c r="F4564" s="28" t="s">
        <v>7286</v>
      </c>
    </row>
    <row r="4565" spans="1:6">
      <c r="A4565" s="28" t="s">
        <v>8299</v>
      </c>
      <c r="B4565" s="28" t="s">
        <v>52</v>
      </c>
      <c r="C4565" s="28" t="s">
        <v>11261</v>
      </c>
      <c r="D4565" s="28" t="s">
        <v>11262</v>
      </c>
      <c r="E4565" s="28" t="s">
        <v>11263</v>
      </c>
      <c r="F4565" s="28" t="s">
        <v>970</v>
      </c>
    </row>
    <row r="4566" spans="1:6">
      <c r="A4566" s="28" t="s">
        <v>8299</v>
      </c>
      <c r="B4566" s="28" t="s">
        <v>52</v>
      </c>
      <c r="C4566" s="28" t="s">
        <v>11261</v>
      </c>
      <c r="D4566" s="28" t="s">
        <v>11262</v>
      </c>
      <c r="E4566" s="28" t="s">
        <v>11263</v>
      </c>
      <c r="F4566" s="28" t="s">
        <v>7293</v>
      </c>
    </row>
    <row r="4567" spans="1:6">
      <c r="A4567" s="28" t="s">
        <v>8299</v>
      </c>
      <c r="B4567" s="28" t="s">
        <v>52</v>
      </c>
      <c r="C4567" s="28" t="s">
        <v>11261</v>
      </c>
      <c r="D4567" s="28" t="s">
        <v>11262</v>
      </c>
      <c r="E4567" s="28" t="s">
        <v>11263</v>
      </c>
      <c r="F4567" s="28" t="s">
        <v>934</v>
      </c>
    </row>
    <row r="4568" spans="1:6">
      <c r="A4568" s="28" t="s">
        <v>8299</v>
      </c>
      <c r="B4568" s="28" t="s">
        <v>52</v>
      </c>
      <c r="C4568" s="28" t="s">
        <v>11261</v>
      </c>
      <c r="D4568" s="28" t="s">
        <v>11262</v>
      </c>
      <c r="E4568" s="28" t="s">
        <v>11263</v>
      </c>
      <c r="F4568" s="28" t="s">
        <v>826</v>
      </c>
    </row>
    <row r="4569" spans="1:6">
      <c r="A4569" s="28" t="s">
        <v>8299</v>
      </c>
      <c r="B4569" s="28" t="s">
        <v>52</v>
      </c>
      <c r="C4569" s="28" t="s">
        <v>11261</v>
      </c>
      <c r="D4569" s="28" t="s">
        <v>11262</v>
      </c>
      <c r="E4569" s="28" t="s">
        <v>11263</v>
      </c>
      <c r="F4569" s="28" t="s">
        <v>7301</v>
      </c>
    </row>
    <row r="4570" spans="1:6">
      <c r="A4570" s="28" t="s">
        <v>8299</v>
      </c>
      <c r="B4570" s="28" t="s">
        <v>52</v>
      </c>
      <c r="C4570" s="28" t="s">
        <v>11261</v>
      </c>
      <c r="D4570" s="28" t="s">
        <v>11262</v>
      </c>
      <c r="E4570" s="28" t="s">
        <v>11263</v>
      </c>
      <c r="F4570" s="28" t="s">
        <v>7305</v>
      </c>
    </row>
    <row r="4571" spans="1:6">
      <c r="A4571" s="28" t="s">
        <v>8299</v>
      </c>
      <c r="B4571" s="28" t="s">
        <v>52</v>
      </c>
      <c r="C4571" s="28" t="s">
        <v>11261</v>
      </c>
      <c r="D4571" s="28" t="s">
        <v>11262</v>
      </c>
      <c r="E4571" s="28" t="s">
        <v>11263</v>
      </c>
      <c r="F4571" s="28" t="s">
        <v>920</v>
      </c>
    </row>
    <row r="4572" spans="1:6">
      <c r="A4572" s="28" t="s">
        <v>8299</v>
      </c>
      <c r="B4572" s="28" t="s">
        <v>52</v>
      </c>
      <c r="C4572" s="28" t="s">
        <v>11261</v>
      </c>
      <c r="D4572" s="28" t="s">
        <v>11262</v>
      </c>
      <c r="E4572" s="28" t="s">
        <v>11263</v>
      </c>
      <c r="F4572" s="28" t="s">
        <v>7312</v>
      </c>
    </row>
    <row r="4573" spans="1:6">
      <c r="A4573" s="28" t="s">
        <v>8299</v>
      </c>
      <c r="B4573" s="28" t="s">
        <v>52</v>
      </c>
      <c r="C4573" s="28" t="s">
        <v>11261</v>
      </c>
      <c r="D4573" s="28" t="s">
        <v>11262</v>
      </c>
      <c r="E4573" s="28" t="s">
        <v>11263</v>
      </c>
      <c r="F4573" s="28" t="s">
        <v>7313</v>
      </c>
    </row>
    <row r="4574" spans="1:6">
      <c r="A4574" s="28" t="s">
        <v>8299</v>
      </c>
      <c r="B4574" s="28" t="s">
        <v>52</v>
      </c>
      <c r="C4574" s="28" t="s">
        <v>11261</v>
      </c>
      <c r="D4574" s="28" t="s">
        <v>11262</v>
      </c>
      <c r="E4574" s="28" t="s">
        <v>11263</v>
      </c>
      <c r="F4574" s="28" t="s">
        <v>7314</v>
      </c>
    </row>
    <row r="4575" spans="1:6">
      <c r="A4575" s="28" t="s">
        <v>8299</v>
      </c>
      <c r="B4575" s="28" t="s">
        <v>52</v>
      </c>
      <c r="C4575" s="28" t="s">
        <v>11261</v>
      </c>
      <c r="D4575" s="28" t="s">
        <v>11262</v>
      </c>
      <c r="E4575" s="28" t="s">
        <v>11263</v>
      </c>
      <c r="F4575" s="28" t="s">
        <v>7318</v>
      </c>
    </row>
    <row r="4576" spans="1:6">
      <c r="A4576" s="28" t="s">
        <v>8299</v>
      </c>
      <c r="B4576" s="28" t="s">
        <v>52</v>
      </c>
      <c r="C4576" s="28" t="s">
        <v>11261</v>
      </c>
      <c r="D4576" s="28" t="s">
        <v>11262</v>
      </c>
      <c r="E4576" s="28" t="s">
        <v>11263</v>
      </c>
      <c r="F4576" s="28" t="s">
        <v>7320</v>
      </c>
    </row>
    <row r="4577" spans="1:6">
      <c r="A4577" s="28" t="s">
        <v>8299</v>
      </c>
      <c r="B4577" s="28" t="s">
        <v>52</v>
      </c>
      <c r="C4577" s="28" t="s">
        <v>11261</v>
      </c>
      <c r="D4577" s="28" t="s">
        <v>11262</v>
      </c>
      <c r="E4577" s="28" t="s">
        <v>11263</v>
      </c>
      <c r="F4577" s="28" t="s">
        <v>7324</v>
      </c>
    </row>
    <row r="4578" spans="1:6">
      <c r="A4578" s="28" t="s">
        <v>8299</v>
      </c>
      <c r="B4578" s="28" t="s">
        <v>52</v>
      </c>
      <c r="C4578" s="28" t="s">
        <v>11261</v>
      </c>
      <c r="D4578" s="28" t="s">
        <v>11262</v>
      </c>
      <c r="E4578" s="28" t="s">
        <v>11263</v>
      </c>
      <c r="F4578" s="28" t="s">
        <v>7325</v>
      </c>
    </row>
    <row r="4579" spans="1:6">
      <c r="A4579" s="28" t="s">
        <v>8299</v>
      </c>
      <c r="B4579" s="28" t="s">
        <v>52</v>
      </c>
      <c r="C4579" s="28" t="s">
        <v>11261</v>
      </c>
      <c r="D4579" s="28" t="s">
        <v>11262</v>
      </c>
      <c r="E4579" s="28" t="s">
        <v>11263</v>
      </c>
      <c r="F4579" s="28" t="s">
        <v>7328</v>
      </c>
    </row>
    <row r="4580" spans="1:6">
      <c r="A4580" s="28" t="s">
        <v>8299</v>
      </c>
      <c r="B4580" s="28" t="s">
        <v>52</v>
      </c>
      <c r="C4580" s="28" t="s">
        <v>11261</v>
      </c>
      <c r="D4580" s="28" t="s">
        <v>11262</v>
      </c>
      <c r="E4580" s="28" t="s">
        <v>11263</v>
      </c>
      <c r="F4580" s="28" t="s">
        <v>7331</v>
      </c>
    </row>
    <row r="4581" spans="1:6">
      <c r="A4581" s="28" t="s">
        <v>8299</v>
      </c>
      <c r="B4581" s="28" t="s">
        <v>52</v>
      </c>
      <c r="C4581" s="28" t="s">
        <v>11261</v>
      </c>
      <c r="D4581" s="28" t="s">
        <v>11262</v>
      </c>
      <c r="E4581" s="28" t="s">
        <v>11263</v>
      </c>
      <c r="F4581" s="28" t="s">
        <v>7335</v>
      </c>
    </row>
    <row r="4582" spans="1:6">
      <c r="A4582" s="28" t="s">
        <v>8299</v>
      </c>
      <c r="B4582" s="28" t="s">
        <v>52</v>
      </c>
      <c r="C4582" s="28" t="s">
        <v>11261</v>
      </c>
      <c r="D4582" s="28" t="s">
        <v>11262</v>
      </c>
      <c r="E4582" s="28" t="s">
        <v>11263</v>
      </c>
      <c r="F4582" s="28" t="s">
        <v>7339</v>
      </c>
    </row>
    <row r="4583" spans="1:6">
      <c r="A4583" s="28" t="s">
        <v>8299</v>
      </c>
      <c r="B4583" s="28" t="s">
        <v>52</v>
      </c>
      <c r="C4583" s="28" t="s">
        <v>11261</v>
      </c>
      <c r="D4583" s="28" t="s">
        <v>11262</v>
      </c>
      <c r="E4583" s="28" t="s">
        <v>11263</v>
      </c>
      <c r="F4583" s="28" t="s">
        <v>7343</v>
      </c>
    </row>
    <row r="4584" spans="1:6">
      <c r="A4584" s="28" t="s">
        <v>8299</v>
      </c>
      <c r="B4584" s="28" t="s">
        <v>52</v>
      </c>
      <c r="C4584" s="28" t="s">
        <v>11261</v>
      </c>
      <c r="D4584" s="28" t="s">
        <v>11262</v>
      </c>
      <c r="E4584" s="28" t="s">
        <v>11263</v>
      </c>
      <c r="F4584" s="28" t="s">
        <v>7345</v>
      </c>
    </row>
    <row r="4585" spans="1:6">
      <c r="A4585" s="28" t="s">
        <v>8299</v>
      </c>
      <c r="B4585" s="28" t="s">
        <v>52</v>
      </c>
      <c r="C4585" s="28" t="s">
        <v>11261</v>
      </c>
      <c r="D4585" s="28" t="s">
        <v>11262</v>
      </c>
      <c r="E4585" s="28" t="s">
        <v>11263</v>
      </c>
      <c r="F4585" s="28" t="s">
        <v>7349</v>
      </c>
    </row>
    <row r="4586" spans="1:6">
      <c r="A4586" s="28" t="s">
        <v>8299</v>
      </c>
      <c r="B4586" s="28" t="s">
        <v>52</v>
      </c>
      <c r="C4586" s="28" t="s">
        <v>11261</v>
      </c>
      <c r="D4586" s="28" t="s">
        <v>11262</v>
      </c>
      <c r="E4586" s="28" t="s">
        <v>11263</v>
      </c>
      <c r="F4586" s="28" t="s">
        <v>7353</v>
      </c>
    </row>
    <row r="4587" spans="1:6">
      <c r="A4587" s="28" t="s">
        <v>8299</v>
      </c>
      <c r="B4587" s="28" t="s">
        <v>52</v>
      </c>
      <c r="C4587" s="28" t="s">
        <v>11261</v>
      </c>
      <c r="D4587" s="28" t="s">
        <v>11262</v>
      </c>
      <c r="E4587" s="28" t="s">
        <v>11263</v>
      </c>
      <c r="F4587" s="28" t="s">
        <v>7357</v>
      </c>
    </row>
    <row r="4588" spans="1:6">
      <c r="A4588" s="28" t="s">
        <v>8299</v>
      </c>
      <c r="B4588" s="28" t="s">
        <v>52</v>
      </c>
      <c r="C4588" s="28" t="s">
        <v>11261</v>
      </c>
      <c r="D4588" s="28" t="s">
        <v>11262</v>
      </c>
      <c r="E4588" s="28" t="s">
        <v>11263</v>
      </c>
      <c r="F4588" s="28" t="s">
        <v>7358</v>
      </c>
    </row>
    <row r="4589" spans="1:6">
      <c r="A4589" s="28" t="s">
        <v>8299</v>
      </c>
      <c r="B4589" s="28" t="s">
        <v>52</v>
      </c>
      <c r="C4589" s="28" t="s">
        <v>11261</v>
      </c>
      <c r="D4589" s="28" t="s">
        <v>11262</v>
      </c>
      <c r="E4589" s="28" t="s">
        <v>11263</v>
      </c>
      <c r="F4589" s="28" t="s">
        <v>7362</v>
      </c>
    </row>
    <row r="4590" spans="1:6">
      <c r="A4590" s="28" t="s">
        <v>8299</v>
      </c>
      <c r="B4590" s="28" t="s">
        <v>52</v>
      </c>
      <c r="C4590" s="28" t="s">
        <v>11261</v>
      </c>
      <c r="D4590" s="28" t="s">
        <v>11262</v>
      </c>
      <c r="E4590" s="28" t="s">
        <v>11263</v>
      </c>
      <c r="F4590" s="28" t="s">
        <v>7366</v>
      </c>
    </row>
    <row r="4591" spans="1:6">
      <c r="A4591" s="28" t="s">
        <v>8299</v>
      </c>
      <c r="B4591" s="28" t="s">
        <v>52</v>
      </c>
      <c r="C4591" s="28" t="s">
        <v>11261</v>
      </c>
      <c r="D4591" s="28" t="s">
        <v>11262</v>
      </c>
      <c r="E4591" s="28" t="s">
        <v>11263</v>
      </c>
      <c r="F4591" s="28" t="s">
        <v>7369</v>
      </c>
    </row>
    <row r="4592" spans="1:6">
      <c r="A4592" s="28" t="s">
        <v>8299</v>
      </c>
      <c r="B4592" s="28" t="s">
        <v>52</v>
      </c>
      <c r="C4592" s="28" t="s">
        <v>11261</v>
      </c>
      <c r="D4592" s="28" t="s">
        <v>11262</v>
      </c>
      <c r="E4592" s="28" t="s">
        <v>11263</v>
      </c>
      <c r="F4592" s="28" t="s">
        <v>7370</v>
      </c>
    </row>
    <row r="4593" spans="1:6">
      <c r="A4593" s="28" t="s">
        <v>8299</v>
      </c>
      <c r="B4593" s="28" t="s">
        <v>52</v>
      </c>
      <c r="C4593" s="28" t="s">
        <v>11261</v>
      </c>
      <c r="D4593" s="28" t="s">
        <v>11262</v>
      </c>
      <c r="E4593" s="28" t="s">
        <v>11263</v>
      </c>
      <c r="F4593" s="28" t="s">
        <v>7374</v>
      </c>
    </row>
    <row r="4594" spans="1:6">
      <c r="A4594" s="28" t="s">
        <v>8299</v>
      </c>
      <c r="B4594" s="28" t="s">
        <v>52</v>
      </c>
      <c r="C4594" s="28" t="s">
        <v>11261</v>
      </c>
      <c r="D4594" s="28" t="s">
        <v>11262</v>
      </c>
      <c r="E4594" s="28" t="s">
        <v>11263</v>
      </c>
      <c r="F4594" s="28" t="s">
        <v>7378</v>
      </c>
    </row>
    <row r="4595" spans="1:6">
      <c r="A4595" s="28" t="s">
        <v>8299</v>
      </c>
      <c r="B4595" s="28" t="s">
        <v>52</v>
      </c>
      <c r="C4595" s="28" t="s">
        <v>11261</v>
      </c>
      <c r="D4595" s="28" t="s">
        <v>11262</v>
      </c>
      <c r="E4595" s="28" t="s">
        <v>11263</v>
      </c>
      <c r="F4595" s="28" t="s">
        <v>7382</v>
      </c>
    </row>
    <row r="4596" spans="1:6">
      <c r="A4596" s="28" t="s">
        <v>8299</v>
      </c>
      <c r="B4596" s="28" t="s">
        <v>52</v>
      </c>
      <c r="C4596" s="28" t="s">
        <v>11261</v>
      </c>
      <c r="D4596" s="28" t="s">
        <v>11262</v>
      </c>
      <c r="E4596" s="28" t="s">
        <v>11263</v>
      </c>
      <c r="F4596" s="28" t="s">
        <v>7386</v>
      </c>
    </row>
    <row r="4597" spans="1:6">
      <c r="A4597" s="28" t="s">
        <v>8299</v>
      </c>
      <c r="B4597" s="28" t="s">
        <v>52</v>
      </c>
      <c r="C4597" s="28" t="s">
        <v>11261</v>
      </c>
      <c r="D4597" s="28" t="s">
        <v>11262</v>
      </c>
      <c r="E4597" s="28" t="s">
        <v>11263</v>
      </c>
      <c r="F4597" s="28" t="s">
        <v>7390</v>
      </c>
    </row>
    <row r="4598" spans="1:6">
      <c r="A4598" s="28" t="s">
        <v>8299</v>
      </c>
      <c r="B4598" s="28" t="s">
        <v>52</v>
      </c>
      <c r="C4598" s="28" t="s">
        <v>11261</v>
      </c>
      <c r="D4598" s="28" t="s">
        <v>11262</v>
      </c>
      <c r="E4598" s="28" t="s">
        <v>11263</v>
      </c>
      <c r="F4598" s="28" t="s">
        <v>7391</v>
      </c>
    </row>
    <row r="4599" spans="1:6">
      <c r="A4599" s="28" t="s">
        <v>8299</v>
      </c>
      <c r="B4599" s="28" t="s">
        <v>52</v>
      </c>
      <c r="C4599" s="28" t="s">
        <v>11261</v>
      </c>
      <c r="D4599" s="28" t="s">
        <v>11262</v>
      </c>
      <c r="E4599" s="28" t="s">
        <v>11263</v>
      </c>
      <c r="F4599" s="28" t="s">
        <v>7395</v>
      </c>
    </row>
    <row r="4600" spans="1:6">
      <c r="A4600" s="28" t="s">
        <v>8299</v>
      </c>
      <c r="B4600" s="28" t="s">
        <v>52</v>
      </c>
      <c r="C4600" s="28" t="s">
        <v>11261</v>
      </c>
      <c r="D4600" s="28" t="s">
        <v>11262</v>
      </c>
      <c r="E4600" s="28" t="s">
        <v>11263</v>
      </c>
      <c r="F4600" s="28" t="s">
        <v>7398</v>
      </c>
    </row>
    <row r="4601" spans="1:6">
      <c r="A4601" s="28" t="s">
        <v>8299</v>
      </c>
      <c r="B4601" s="28" t="s">
        <v>52</v>
      </c>
      <c r="C4601" s="28" t="s">
        <v>11261</v>
      </c>
      <c r="D4601" s="28" t="s">
        <v>11262</v>
      </c>
      <c r="E4601" s="28" t="s">
        <v>11263</v>
      </c>
      <c r="F4601" s="28" t="s">
        <v>7399</v>
      </c>
    </row>
    <row r="4602" spans="1:6">
      <c r="A4602" s="28" t="s">
        <v>8299</v>
      </c>
      <c r="B4602" s="28" t="s">
        <v>52</v>
      </c>
      <c r="C4602" s="28" t="s">
        <v>11261</v>
      </c>
      <c r="D4602" s="28" t="s">
        <v>11262</v>
      </c>
      <c r="E4602" s="28" t="s">
        <v>11263</v>
      </c>
      <c r="F4602" s="28" t="s">
        <v>7400</v>
      </c>
    </row>
    <row r="4603" spans="1:6">
      <c r="A4603" s="28" t="s">
        <v>8299</v>
      </c>
      <c r="B4603" s="28" t="s">
        <v>52</v>
      </c>
      <c r="C4603" s="28" t="s">
        <v>11261</v>
      </c>
      <c r="D4603" s="28" t="s">
        <v>11262</v>
      </c>
      <c r="E4603" s="28" t="s">
        <v>11263</v>
      </c>
      <c r="F4603" s="28" t="s">
        <v>7404</v>
      </c>
    </row>
    <row r="4604" spans="1:6">
      <c r="A4604" s="28" t="s">
        <v>8299</v>
      </c>
      <c r="B4604" s="28" t="s">
        <v>52</v>
      </c>
      <c r="C4604" s="28" t="s">
        <v>11261</v>
      </c>
      <c r="D4604" s="28" t="s">
        <v>11262</v>
      </c>
      <c r="E4604" s="28" t="s">
        <v>11263</v>
      </c>
      <c r="F4604" s="28" t="s">
        <v>7408</v>
      </c>
    </row>
    <row r="4605" spans="1:6">
      <c r="A4605" s="28" t="s">
        <v>8299</v>
      </c>
      <c r="B4605" s="28" t="s">
        <v>52</v>
      </c>
      <c r="C4605" s="28" t="s">
        <v>11261</v>
      </c>
      <c r="D4605" s="28" t="s">
        <v>11262</v>
      </c>
      <c r="E4605" s="28" t="s">
        <v>11263</v>
      </c>
      <c r="F4605" s="28" t="s">
        <v>7412</v>
      </c>
    </row>
    <row r="4606" spans="1:6">
      <c r="A4606" s="28" t="s">
        <v>8299</v>
      </c>
      <c r="B4606" s="28" t="s">
        <v>52</v>
      </c>
      <c r="C4606" s="28" t="s">
        <v>11261</v>
      </c>
      <c r="D4606" s="28" t="s">
        <v>11262</v>
      </c>
      <c r="E4606" s="28" t="s">
        <v>11263</v>
      </c>
      <c r="F4606" s="28" t="s">
        <v>7416</v>
      </c>
    </row>
    <row r="4607" spans="1:6">
      <c r="A4607" s="28" t="s">
        <v>8299</v>
      </c>
      <c r="B4607" s="28" t="s">
        <v>52</v>
      </c>
      <c r="C4607" s="28" t="s">
        <v>11261</v>
      </c>
      <c r="D4607" s="28" t="s">
        <v>11262</v>
      </c>
      <c r="E4607" s="28" t="s">
        <v>11263</v>
      </c>
      <c r="F4607" s="28" t="s">
        <v>7417</v>
      </c>
    </row>
    <row r="4608" spans="1:6">
      <c r="A4608" s="28" t="s">
        <v>8299</v>
      </c>
      <c r="B4608" s="28" t="s">
        <v>52</v>
      </c>
      <c r="C4608" s="28" t="s">
        <v>11261</v>
      </c>
      <c r="D4608" s="28" t="s">
        <v>11262</v>
      </c>
      <c r="E4608" s="28" t="s">
        <v>11263</v>
      </c>
      <c r="F4608" s="28" t="s">
        <v>7418</v>
      </c>
    </row>
    <row r="4609" spans="1:6">
      <c r="A4609" s="28" t="s">
        <v>8299</v>
      </c>
      <c r="B4609" s="28" t="s">
        <v>52</v>
      </c>
      <c r="C4609" s="28" t="s">
        <v>11261</v>
      </c>
      <c r="D4609" s="28" t="s">
        <v>11262</v>
      </c>
      <c r="E4609" s="28" t="s">
        <v>11263</v>
      </c>
      <c r="F4609" s="28" t="s">
        <v>7422</v>
      </c>
    </row>
    <row r="4610" spans="1:6">
      <c r="A4610" s="28" t="s">
        <v>8299</v>
      </c>
      <c r="B4610" s="28" t="s">
        <v>52</v>
      </c>
      <c r="C4610" s="28" t="s">
        <v>11261</v>
      </c>
      <c r="D4610" s="28" t="s">
        <v>11262</v>
      </c>
      <c r="E4610" s="28" t="s">
        <v>11263</v>
      </c>
      <c r="F4610" s="28" t="s">
        <v>7426</v>
      </c>
    </row>
    <row r="4611" spans="1:6">
      <c r="A4611" s="28" t="s">
        <v>8299</v>
      </c>
      <c r="B4611" s="28" t="s">
        <v>52</v>
      </c>
      <c r="C4611" s="28" t="s">
        <v>11261</v>
      </c>
      <c r="D4611" s="28" t="s">
        <v>11262</v>
      </c>
      <c r="E4611" s="28" t="s">
        <v>11263</v>
      </c>
      <c r="F4611" s="28" t="s">
        <v>7430</v>
      </c>
    </row>
    <row r="4612" spans="1:6">
      <c r="A4612" s="28" t="s">
        <v>8299</v>
      </c>
      <c r="B4612" s="28" t="s">
        <v>52</v>
      </c>
      <c r="C4612" s="28" t="s">
        <v>11261</v>
      </c>
      <c r="D4612" s="28" t="s">
        <v>11262</v>
      </c>
      <c r="E4612" s="28" t="s">
        <v>11263</v>
      </c>
      <c r="F4612" s="28" t="s">
        <v>7434</v>
      </c>
    </row>
    <row r="4613" spans="1:6">
      <c r="A4613" s="28" t="s">
        <v>8299</v>
      </c>
      <c r="B4613" s="28" t="s">
        <v>52</v>
      </c>
      <c r="C4613" s="28" t="s">
        <v>11261</v>
      </c>
      <c r="D4613" s="28" t="s">
        <v>11262</v>
      </c>
      <c r="E4613" s="28" t="s">
        <v>11263</v>
      </c>
      <c r="F4613" s="28" t="s">
        <v>7438</v>
      </c>
    </row>
    <row r="4614" spans="1:6">
      <c r="A4614" s="28" t="s">
        <v>8299</v>
      </c>
      <c r="B4614" s="28" t="s">
        <v>52</v>
      </c>
      <c r="C4614" s="28" t="s">
        <v>11261</v>
      </c>
      <c r="D4614" s="28" t="s">
        <v>11262</v>
      </c>
      <c r="E4614" s="28" t="s">
        <v>11263</v>
      </c>
      <c r="F4614" s="28" t="s">
        <v>7442</v>
      </c>
    </row>
    <row r="4615" spans="1:6">
      <c r="A4615" s="28" t="s">
        <v>8299</v>
      </c>
      <c r="B4615" s="28" t="s">
        <v>52</v>
      </c>
      <c r="C4615" s="28" t="s">
        <v>11261</v>
      </c>
      <c r="D4615" s="28" t="s">
        <v>11262</v>
      </c>
      <c r="E4615" s="28" t="s">
        <v>11263</v>
      </c>
      <c r="F4615" s="28" t="s">
        <v>7443</v>
      </c>
    </row>
    <row r="4616" spans="1:6">
      <c r="A4616" s="28" t="s">
        <v>8299</v>
      </c>
      <c r="B4616" s="28" t="s">
        <v>52</v>
      </c>
      <c r="C4616" s="28" t="s">
        <v>11261</v>
      </c>
      <c r="D4616" s="28" t="s">
        <v>11262</v>
      </c>
      <c r="E4616" s="28" t="s">
        <v>11263</v>
      </c>
      <c r="F4616" s="28" t="s">
        <v>7444</v>
      </c>
    </row>
    <row r="4617" spans="1:6">
      <c r="A4617" s="28" t="s">
        <v>8299</v>
      </c>
      <c r="B4617" s="28" t="s">
        <v>52</v>
      </c>
      <c r="C4617" s="28" t="s">
        <v>11261</v>
      </c>
      <c r="D4617" s="28" t="s">
        <v>11262</v>
      </c>
      <c r="E4617" s="28" t="s">
        <v>11263</v>
      </c>
      <c r="F4617" s="28" t="s">
        <v>7447</v>
      </c>
    </row>
    <row r="4618" spans="1:6">
      <c r="A4618" s="28" t="s">
        <v>8299</v>
      </c>
      <c r="B4618" s="28" t="s">
        <v>52</v>
      </c>
      <c r="C4618" s="28" t="s">
        <v>11261</v>
      </c>
      <c r="D4618" s="28" t="s">
        <v>11262</v>
      </c>
      <c r="E4618" s="28" t="s">
        <v>11263</v>
      </c>
      <c r="F4618" s="28" t="s">
        <v>7451</v>
      </c>
    </row>
    <row r="4619" spans="1:6">
      <c r="A4619" s="28" t="s">
        <v>8299</v>
      </c>
      <c r="B4619" s="28" t="s">
        <v>52</v>
      </c>
      <c r="C4619" s="28" t="s">
        <v>11261</v>
      </c>
      <c r="D4619" s="28" t="s">
        <v>11262</v>
      </c>
      <c r="E4619" s="28" t="s">
        <v>11263</v>
      </c>
      <c r="F4619" s="28" t="s">
        <v>7452</v>
      </c>
    </row>
    <row r="4620" spans="1:6">
      <c r="A4620" s="28" t="s">
        <v>8299</v>
      </c>
      <c r="B4620" s="28" t="s">
        <v>52</v>
      </c>
      <c r="C4620" s="28" t="s">
        <v>11261</v>
      </c>
      <c r="D4620" s="28" t="s">
        <v>11262</v>
      </c>
      <c r="E4620" s="28" t="s">
        <v>11263</v>
      </c>
      <c r="F4620" s="28" t="s">
        <v>7456</v>
      </c>
    </row>
    <row r="4621" spans="1:6">
      <c r="A4621" s="28" t="s">
        <v>8299</v>
      </c>
      <c r="B4621" s="28" t="s">
        <v>52</v>
      </c>
      <c r="C4621" s="28" t="s">
        <v>11261</v>
      </c>
      <c r="D4621" s="28" t="s">
        <v>11262</v>
      </c>
      <c r="E4621" s="28" t="s">
        <v>11263</v>
      </c>
      <c r="F4621" s="28" t="s">
        <v>7457</v>
      </c>
    </row>
    <row r="4622" spans="1:6">
      <c r="A4622" s="28" t="s">
        <v>8299</v>
      </c>
      <c r="B4622" s="28" t="s">
        <v>52</v>
      </c>
      <c r="C4622" s="28" t="s">
        <v>11261</v>
      </c>
      <c r="D4622" s="28" t="s">
        <v>11262</v>
      </c>
      <c r="E4622" s="28" t="s">
        <v>11263</v>
      </c>
      <c r="F4622" s="28" t="s">
        <v>7461</v>
      </c>
    </row>
    <row r="4623" spans="1:6">
      <c r="A4623" s="28" t="s">
        <v>8299</v>
      </c>
      <c r="B4623" s="28" t="s">
        <v>52</v>
      </c>
      <c r="C4623" s="28" t="s">
        <v>11261</v>
      </c>
      <c r="D4623" s="28" t="s">
        <v>11262</v>
      </c>
      <c r="E4623" s="28" t="s">
        <v>11263</v>
      </c>
      <c r="F4623" s="28" t="s">
        <v>7465</v>
      </c>
    </row>
    <row r="4624" spans="1:6">
      <c r="A4624" s="28" t="s">
        <v>8299</v>
      </c>
      <c r="B4624" s="28" t="s">
        <v>52</v>
      </c>
      <c r="C4624" s="28" t="s">
        <v>11261</v>
      </c>
      <c r="D4624" s="28" t="s">
        <v>11262</v>
      </c>
      <c r="E4624" s="28" t="s">
        <v>11263</v>
      </c>
      <c r="F4624" s="28" t="s">
        <v>7469</v>
      </c>
    </row>
    <row r="4625" spans="1:6">
      <c r="A4625" s="28" t="s">
        <v>8299</v>
      </c>
      <c r="B4625" s="28" t="s">
        <v>52</v>
      </c>
      <c r="C4625" s="28" t="s">
        <v>11261</v>
      </c>
      <c r="D4625" s="28" t="s">
        <v>11262</v>
      </c>
      <c r="E4625" s="28" t="s">
        <v>11263</v>
      </c>
      <c r="F4625" s="28" t="s">
        <v>7473</v>
      </c>
    </row>
    <row r="4626" spans="1:6">
      <c r="A4626" s="28" t="s">
        <v>8299</v>
      </c>
      <c r="B4626" s="28" t="s">
        <v>52</v>
      </c>
      <c r="C4626" s="28" t="s">
        <v>11261</v>
      </c>
      <c r="D4626" s="28" t="s">
        <v>11262</v>
      </c>
      <c r="E4626" s="28" t="s">
        <v>11263</v>
      </c>
      <c r="F4626" s="28" t="s">
        <v>7475</v>
      </c>
    </row>
    <row r="4627" spans="1:6">
      <c r="A4627" s="28" t="s">
        <v>8299</v>
      </c>
      <c r="B4627" s="28" t="s">
        <v>52</v>
      </c>
      <c r="C4627" s="28" t="s">
        <v>11261</v>
      </c>
      <c r="D4627" s="28" t="s">
        <v>11262</v>
      </c>
      <c r="E4627" s="28" t="s">
        <v>11263</v>
      </c>
      <c r="F4627" s="28" t="s">
        <v>7479</v>
      </c>
    </row>
    <row r="4628" spans="1:6">
      <c r="A4628" s="28" t="s">
        <v>8299</v>
      </c>
      <c r="B4628" s="28" t="s">
        <v>52</v>
      </c>
      <c r="C4628" s="28" t="s">
        <v>11261</v>
      </c>
      <c r="D4628" s="28" t="s">
        <v>11262</v>
      </c>
      <c r="E4628" s="28" t="s">
        <v>11263</v>
      </c>
      <c r="F4628" s="28" t="s">
        <v>7483</v>
      </c>
    </row>
    <row r="4629" spans="1:6">
      <c r="A4629" s="28" t="s">
        <v>8299</v>
      </c>
      <c r="B4629" s="28" t="s">
        <v>52</v>
      </c>
      <c r="C4629" s="28" t="s">
        <v>11261</v>
      </c>
      <c r="D4629" s="28" t="s">
        <v>11262</v>
      </c>
      <c r="E4629" s="28" t="s">
        <v>11263</v>
      </c>
      <c r="F4629" s="28" t="s">
        <v>7487</v>
      </c>
    </row>
    <row r="4630" spans="1:6">
      <c r="A4630" s="28" t="s">
        <v>8299</v>
      </c>
      <c r="B4630" s="28" t="s">
        <v>52</v>
      </c>
      <c r="C4630" s="28" t="s">
        <v>11261</v>
      </c>
      <c r="D4630" s="28" t="s">
        <v>11262</v>
      </c>
      <c r="E4630" s="28" t="s">
        <v>11263</v>
      </c>
      <c r="F4630" s="28" t="s">
        <v>1029</v>
      </c>
    </row>
    <row r="4631" spans="1:6">
      <c r="A4631" s="28" t="s">
        <v>8299</v>
      </c>
      <c r="B4631" s="28" t="s">
        <v>52</v>
      </c>
      <c r="C4631" s="28" t="s">
        <v>11261</v>
      </c>
      <c r="D4631" s="28" t="s">
        <v>11262</v>
      </c>
      <c r="E4631" s="28" t="s">
        <v>11263</v>
      </c>
      <c r="F4631" s="28" t="s">
        <v>7494</v>
      </c>
    </row>
    <row r="4632" spans="1:6">
      <c r="A4632" s="28" t="s">
        <v>8299</v>
      </c>
      <c r="B4632" s="28" t="s">
        <v>52</v>
      </c>
      <c r="C4632" s="28" t="s">
        <v>11261</v>
      </c>
      <c r="D4632" s="28" t="s">
        <v>11262</v>
      </c>
      <c r="E4632" s="28" t="s">
        <v>11263</v>
      </c>
      <c r="F4632" s="28" t="s">
        <v>7498</v>
      </c>
    </row>
    <row r="4633" spans="1:6">
      <c r="A4633" s="28" t="s">
        <v>8299</v>
      </c>
      <c r="B4633" s="28" t="s">
        <v>52</v>
      </c>
      <c r="C4633" s="28" t="s">
        <v>11261</v>
      </c>
      <c r="D4633" s="28" t="s">
        <v>11262</v>
      </c>
      <c r="E4633" s="28" t="s">
        <v>11263</v>
      </c>
      <c r="F4633" s="28" t="s">
        <v>203</v>
      </c>
    </row>
    <row r="4634" spans="1:6">
      <c r="A4634" s="28" t="s">
        <v>8299</v>
      </c>
      <c r="B4634" s="28" t="s">
        <v>52</v>
      </c>
      <c r="C4634" s="28" t="s">
        <v>11261</v>
      </c>
      <c r="D4634" s="28" t="s">
        <v>11262</v>
      </c>
      <c r="E4634" s="28" t="s">
        <v>11263</v>
      </c>
      <c r="F4634" s="28" t="s">
        <v>7504</v>
      </c>
    </row>
    <row r="4635" spans="1:6">
      <c r="A4635" s="28" t="s">
        <v>8299</v>
      </c>
      <c r="B4635" s="28" t="s">
        <v>52</v>
      </c>
      <c r="C4635" s="28" t="s">
        <v>11261</v>
      </c>
      <c r="D4635" s="28" t="s">
        <v>11262</v>
      </c>
      <c r="E4635" s="28" t="s">
        <v>11263</v>
      </c>
      <c r="F4635" s="28" t="s">
        <v>7505</v>
      </c>
    </row>
    <row r="4636" spans="1:6">
      <c r="A4636" s="28" t="s">
        <v>8299</v>
      </c>
      <c r="B4636" s="28" t="s">
        <v>52</v>
      </c>
      <c r="C4636" s="28" t="s">
        <v>11261</v>
      </c>
      <c r="D4636" s="28" t="s">
        <v>11262</v>
      </c>
      <c r="E4636" s="28" t="s">
        <v>11263</v>
      </c>
      <c r="F4636" s="28" t="s">
        <v>7509</v>
      </c>
    </row>
    <row r="4637" spans="1:6">
      <c r="A4637" s="28" t="s">
        <v>8299</v>
      </c>
      <c r="B4637" s="28" t="s">
        <v>52</v>
      </c>
      <c r="C4637" s="28" t="s">
        <v>11261</v>
      </c>
      <c r="D4637" s="28" t="s">
        <v>11262</v>
      </c>
      <c r="E4637" s="28" t="s">
        <v>11263</v>
      </c>
      <c r="F4637" s="28" t="s">
        <v>59</v>
      </c>
    </row>
    <row r="4638" spans="1:6">
      <c r="A4638" s="28" t="s">
        <v>8299</v>
      </c>
      <c r="B4638" s="28" t="s">
        <v>52</v>
      </c>
      <c r="C4638" s="28" t="s">
        <v>11261</v>
      </c>
      <c r="D4638" s="28" t="s">
        <v>11262</v>
      </c>
      <c r="E4638" s="28" t="s">
        <v>11263</v>
      </c>
      <c r="F4638" s="28" t="s">
        <v>7516</v>
      </c>
    </row>
    <row r="4639" spans="1:6">
      <c r="A4639" s="28" t="s">
        <v>8299</v>
      </c>
      <c r="B4639" s="28" t="s">
        <v>52</v>
      </c>
      <c r="C4639" s="28" t="s">
        <v>11261</v>
      </c>
      <c r="D4639" s="28" t="s">
        <v>11262</v>
      </c>
      <c r="E4639" s="28" t="s">
        <v>11263</v>
      </c>
      <c r="F4639" s="28" t="s">
        <v>7520</v>
      </c>
    </row>
    <row r="4640" spans="1:6">
      <c r="A4640" s="28" t="s">
        <v>8299</v>
      </c>
      <c r="B4640" s="28" t="s">
        <v>52</v>
      </c>
      <c r="C4640" s="28" t="s">
        <v>11261</v>
      </c>
      <c r="D4640" s="28" t="s">
        <v>11262</v>
      </c>
      <c r="E4640" s="28" t="s">
        <v>11263</v>
      </c>
      <c r="F4640" s="28" t="s">
        <v>7524</v>
      </c>
    </row>
    <row r="4641" spans="1:6">
      <c r="A4641" s="28" t="s">
        <v>8299</v>
      </c>
      <c r="B4641" s="28" t="s">
        <v>52</v>
      </c>
      <c r="C4641" s="28" t="s">
        <v>11261</v>
      </c>
      <c r="D4641" s="28" t="s">
        <v>11262</v>
      </c>
      <c r="E4641" s="28" t="s">
        <v>11263</v>
      </c>
      <c r="F4641" s="28" t="s">
        <v>7528</v>
      </c>
    </row>
    <row r="4642" spans="1:6">
      <c r="A4642" s="28" t="s">
        <v>8299</v>
      </c>
      <c r="B4642" s="28" t="s">
        <v>52</v>
      </c>
      <c r="C4642" s="28" t="s">
        <v>11261</v>
      </c>
      <c r="D4642" s="28" t="s">
        <v>11262</v>
      </c>
      <c r="E4642" s="28" t="s">
        <v>11263</v>
      </c>
      <c r="F4642" s="28" t="s">
        <v>7532</v>
      </c>
    </row>
    <row r="4643" spans="1:6">
      <c r="A4643" s="28" t="s">
        <v>8299</v>
      </c>
      <c r="B4643" s="28" t="s">
        <v>52</v>
      </c>
      <c r="C4643" s="28" t="s">
        <v>11261</v>
      </c>
      <c r="D4643" s="28" t="s">
        <v>11262</v>
      </c>
      <c r="E4643" s="28" t="s">
        <v>11263</v>
      </c>
      <c r="F4643" s="28" t="s">
        <v>7536</v>
      </c>
    </row>
    <row r="4644" spans="1:6">
      <c r="A4644" s="28" t="s">
        <v>8299</v>
      </c>
      <c r="B4644" s="28" t="s">
        <v>52</v>
      </c>
      <c r="C4644" s="28" t="s">
        <v>11261</v>
      </c>
      <c r="D4644" s="28" t="s">
        <v>11262</v>
      </c>
      <c r="E4644" s="28" t="s">
        <v>11263</v>
      </c>
      <c r="F4644" s="28" t="s">
        <v>7540</v>
      </c>
    </row>
    <row r="4645" spans="1:6">
      <c r="A4645" s="28" t="s">
        <v>8299</v>
      </c>
      <c r="B4645" s="28" t="s">
        <v>52</v>
      </c>
      <c r="C4645" s="28" t="s">
        <v>11261</v>
      </c>
      <c r="D4645" s="28" t="s">
        <v>11262</v>
      </c>
      <c r="E4645" s="28" t="s">
        <v>11263</v>
      </c>
      <c r="F4645" s="28" t="s">
        <v>7544</v>
      </c>
    </row>
    <row r="4646" spans="1:6">
      <c r="A4646" s="28" t="s">
        <v>8299</v>
      </c>
      <c r="B4646" s="28" t="s">
        <v>52</v>
      </c>
      <c r="C4646" s="28" t="s">
        <v>11261</v>
      </c>
      <c r="D4646" s="28" t="s">
        <v>11262</v>
      </c>
      <c r="E4646" s="28" t="s">
        <v>11263</v>
      </c>
      <c r="F4646" s="28" t="s">
        <v>7548</v>
      </c>
    </row>
    <row r="4647" spans="1:6">
      <c r="A4647" s="28" t="s">
        <v>8299</v>
      </c>
      <c r="B4647" s="28" t="s">
        <v>52</v>
      </c>
      <c r="C4647" s="28" t="s">
        <v>11261</v>
      </c>
      <c r="D4647" s="28" t="s">
        <v>11262</v>
      </c>
      <c r="E4647" s="28" t="s">
        <v>11263</v>
      </c>
      <c r="F4647" s="28" t="s">
        <v>7552</v>
      </c>
    </row>
    <row r="4648" spans="1:6">
      <c r="A4648" s="28" t="s">
        <v>8299</v>
      </c>
      <c r="B4648" s="28" t="s">
        <v>52</v>
      </c>
      <c r="C4648" s="28" t="s">
        <v>11261</v>
      </c>
      <c r="D4648" s="28" t="s">
        <v>11262</v>
      </c>
      <c r="E4648" s="28" t="s">
        <v>11263</v>
      </c>
      <c r="F4648" s="28" t="s">
        <v>7556</v>
      </c>
    </row>
    <row r="4649" spans="1:6">
      <c r="A4649" s="28" t="s">
        <v>8299</v>
      </c>
      <c r="B4649" s="28" t="s">
        <v>52</v>
      </c>
      <c r="C4649" s="28" t="s">
        <v>11261</v>
      </c>
      <c r="D4649" s="28" t="s">
        <v>11262</v>
      </c>
      <c r="E4649" s="28" t="s">
        <v>11263</v>
      </c>
      <c r="F4649" s="28" t="s">
        <v>7557</v>
      </c>
    </row>
    <row r="4650" spans="1:6">
      <c r="A4650" s="28" t="s">
        <v>8299</v>
      </c>
      <c r="B4650" s="28" t="s">
        <v>52</v>
      </c>
      <c r="C4650" s="28" t="s">
        <v>11261</v>
      </c>
      <c r="D4650" s="28" t="s">
        <v>11262</v>
      </c>
      <c r="E4650" s="28" t="s">
        <v>11263</v>
      </c>
      <c r="F4650" s="28" t="s">
        <v>7558</v>
      </c>
    </row>
    <row r="4651" spans="1:6">
      <c r="A4651" s="28" t="s">
        <v>8299</v>
      </c>
      <c r="B4651" s="28" t="s">
        <v>52</v>
      </c>
      <c r="C4651" s="28" t="s">
        <v>11261</v>
      </c>
      <c r="D4651" s="28" t="s">
        <v>11262</v>
      </c>
      <c r="E4651" s="28" t="s">
        <v>11263</v>
      </c>
      <c r="F4651" s="28" t="s">
        <v>7562</v>
      </c>
    </row>
    <row r="4652" spans="1:6">
      <c r="A4652" s="28" t="s">
        <v>8299</v>
      </c>
      <c r="B4652" s="28" t="s">
        <v>52</v>
      </c>
      <c r="C4652" s="28" t="s">
        <v>11261</v>
      </c>
      <c r="D4652" s="28" t="s">
        <v>11262</v>
      </c>
      <c r="E4652" s="28" t="s">
        <v>11263</v>
      </c>
      <c r="F4652" s="28" t="s">
        <v>7566</v>
      </c>
    </row>
    <row r="4653" spans="1:6">
      <c r="A4653" s="28" t="s">
        <v>8299</v>
      </c>
      <c r="B4653" s="28" t="s">
        <v>52</v>
      </c>
      <c r="C4653" s="28" t="s">
        <v>11261</v>
      </c>
      <c r="D4653" s="28" t="s">
        <v>11262</v>
      </c>
      <c r="E4653" s="28" t="s">
        <v>11263</v>
      </c>
      <c r="F4653" s="28" t="s">
        <v>1022</v>
      </c>
    </row>
    <row r="4654" spans="1:6">
      <c r="A4654" s="28" t="s">
        <v>8299</v>
      </c>
      <c r="B4654" s="28" t="s">
        <v>52</v>
      </c>
      <c r="C4654" s="28" t="s">
        <v>11261</v>
      </c>
      <c r="D4654" s="28" t="s">
        <v>11262</v>
      </c>
      <c r="E4654" s="28" t="s">
        <v>11263</v>
      </c>
      <c r="F4654" s="28" t="s">
        <v>7571</v>
      </c>
    </row>
    <row r="4655" spans="1:6">
      <c r="A4655" s="28" t="s">
        <v>8299</v>
      </c>
      <c r="B4655" s="28" t="s">
        <v>52</v>
      </c>
      <c r="C4655" s="28" t="s">
        <v>11261</v>
      </c>
      <c r="D4655" s="28" t="s">
        <v>11262</v>
      </c>
      <c r="E4655" s="28" t="s">
        <v>11263</v>
      </c>
      <c r="F4655" s="28" t="s">
        <v>7575</v>
      </c>
    </row>
    <row r="4656" spans="1:6">
      <c r="A4656" s="28" t="s">
        <v>8299</v>
      </c>
      <c r="B4656" s="28" t="s">
        <v>52</v>
      </c>
      <c r="C4656" s="28" t="s">
        <v>11261</v>
      </c>
      <c r="D4656" s="28" t="s">
        <v>11262</v>
      </c>
      <c r="E4656" s="28" t="s">
        <v>11263</v>
      </c>
      <c r="F4656" s="28" t="s">
        <v>7579</v>
      </c>
    </row>
    <row r="4657" spans="1:6">
      <c r="A4657" s="28" t="s">
        <v>8299</v>
      </c>
      <c r="B4657" s="28" t="s">
        <v>52</v>
      </c>
      <c r="C4657" s="28" t="s">
        <v>11261</v>
      </c>
      <c r="D4657" s="28" t="s">
        <v>11262</v>
      </c>
      <c r="E4657" s="28" t="s">
        <v>11263</v>
      </c>
      <c r="F4657" s="28" t="s">
        <v>7583</v>
      </c>
    </row>
    <row r="4658" spans="1:6">
      <c r="A4658" s="28" t="s">
        <v>8299</v>
      </c>
      <c r="B4658" s="28" t="s">
        <v>52</v>
      </c>
      <c r="C4658" s="28" t="s">
        <v>11261</v>
      </c>
      <c r="D4658" s="28" t="s">
        <v>11262</v>
      </c>
      <c r="E4658" s="28" t="s">
        <v>11263</v>
      </c>
      <c r="F4658" s="28" t="s">
        <v>7587</v>
      </c>
    </row>
    <row r="4659" spans="1:6">
      <c r="A4659" s="28" t="s">
        <v>8299</v>
      </c>
      <c r="B4659" s="28" t="s">
        <v>52</v>
      </c>
      <c r="C4659" s="28" t="s">
        <v>11261</v>
      </c>
      <c r="D4659" s="28" t="s">
        <v>11262</v>
      </c>
      <c r="E4659" s="28" t="s">
        <v>11263</v>
      </c>
      <c r="F4659" s="28" t="s">
        <v>7591</v>
      </c>
    </row>
    <row r="4660" spans="1:6">
      <c r="A4660" s="28" t="s">
        <v>8299</v>
      </c>
      <c r="B4660" s="28" t="s">
        <v>52</v>
      </c>
      <c r="C4660" s="28" t="s">
        <v>11261</v>
      </c>
      <c r="D4660" s="28" t="s">
        <v>11262</v>
      </c>
      <c r="E4660" s="28" t="s">
        <v>11263</v>
      </c>
      <c r="F4660" s="28" t="s">
        <v>7595</v>
      </c>
    </row>
    <row r="4661" spans="1:6">
      <c r="A4661" s="28" t="s">
        <v>8299</v>
      </c>
      <c r="B4661" s="28" t="s">
        <v>52</v>
      </c>
      <c r="C4661" s="28" t="s">
        <v>11261</v>
      </c>
      <c r="D4661" s="28" t="s">
        <v>11262</v>
      </c>
      <c r="E4661" s="28" t="s">
        <v>11263</v>
      </c>
      <c r="F4661" s="28" t="s">
        <v>7599</v>
      </c>
    </row>
    <row r="4662" spans="1:6">
      <c r="A4662" s="28" t="s">
        <v>8299</v>
      </c>
      <c r="B4662" s="28" t="s">
        <v>52</v>
      </c>
      <c r="C4662" s="28" t="s">
        <v>11261</v>
      </c>
      <c r="D4662" s="28" t="s">
        <v>11262</v>
      </c>
      <c r="E4662" s="28" t="s">
        <v>11263</v>
      </c>
      <c r="F4662" s="28" t="s">
        <v>358</v>
      </c>
    </row>
    <row r="4663" spans="1:6">
      <c r="A4663" s="28" t="s">
        <v>8299</v>
      </c>
      <c r="B4663" s="28" t="s">
        <v>52</v>
      </c>
      <c r="C4663" s="28" t="s">
        <v>11261</v>
      </c>
      <c r="D4663" s="28" t="s">
        <v>11262</v>
      </c>
      <c r="E4663" s="28" t="s">
        <v>11263</v>
      </c>
      <c r="F4663" s="28" t="s">
        <v>7606</v>
      </c>
    </row>
    <row r="4664" spans="1:6">
      <c r="A4664" s="28" t="s">
        <v>8299</v>
      </c>
      <c r="B4664" s="28" t="s">
        <v>52</v>
      </c>
      <c r="C4664" s="28" t="s">
        <v>11261</v>
      </c>
      <c r="D4664" s="28" t="s">
        <v>11262</v>
      </c>
      <c r="E4664" s="28" t="s">
        <v>11263</v>
      </c>
      <c r="F4664" s="28" t="s">
        <v>7610</v>
      </c>
    </row>
    <row r="4665" spans="1:6">
      <c r="A4665" s="28" t="s">
        <v>8299</v>
      </c>
      <c r="B4665" s="28" t="s">
        <v>52</v>
      </c>
      <c r="C4665" s="28" t="s">
        <v>11261</v>
      </c>
      <c r="D4665" s="28" t="s">
        <v>11262</v>
      </c>
      <c r="E4665" s="28" t="s">
        <v>11263</v>
      </c>
      <c r="F4665" s="28" t="s">
        <v>7614</v>
      </c>
    </row>
    <row r="4666" spans="1:6">
      <c r="A4666" s="28" t="s">
        <v>8299</v>
      </c>
      <c r="B4666" s="28" t="s">
        <v>52</v>
      </c>
      <c r="C4666" s="28" t="s">
        <v>11261</v>
      </c>
      <c r="D4666" s="28" t="s">
        <v>11262</v>
      </c>
      <c r="E4666" s="28" t="s">
        <v>11263</v>
      </c>
      <c r="F4666" s="28" t="s">
        <v>283</v>
      </c>
    </row>
    <row r="4667" spans="1:6">
      <c r="A4667" s="28" t="s">
        <v>8299</v>
      </c>
      <c r="B4667" s="28" t="s">
        <v>52</v>
      </c>
      <c r="C4667" s="28" t="s">
        <v>11261</v>
      </c>
      <c r="D4667" s="28" t="s">
        <v>11262</v>
      </c>
      <c r="E4667" s="28" t="s">
        <v>11263</v>
      </c>
      <c r="F4667" s="28" t="s">
        <v>7619</v>
      </c>
    </row>
    <row r="4668" spans="1:6">
      <c r="A4668" s="28" t="s">
        <v>8299</v>
      </c>
      <c r="B4668" s="28" t="s">
        <v>52</v>
      </c>
      <c r="C4668" s="28" t="s">
        <v>11261</v>
      </c>
      <c r="D4668" s="28" t="s">
        <v>11262</v>
      </c>
      <c r="E4668" s="28" t="s">
        <v>11263</v>
      </c>
      <c r="F4668" s="28" t="s">
        <v>7623</v>
      </c>
    </row>
    <row r="4669" spans="1:6">
      <c r="A4669" s="28" t="s">
        <v>8299</v>
      </c>
      <c r="B4669" s="28" t="s">
        <v>52</v>
      </c>
      <c r="C4669" s="28" t="s">
        <v>11261</v>
      </c>
      <c r="D4669" s="28" t="s">
        <v>11262</v>
      </c>
      <c r="E4669" s="28" t="s">
        <v>11263</v>
      </c>
      <c r="F4669" s="28" t="s">
        <v>7627</v>
      </c>
    </row>
    <row r="4670" spans="1:6">
      <c r="A4670" s="28" t="s">
        <v>8299</v>
      </c>
      <c r="B4670" s="28" t="s">
        <v>52</v>
      </c>
      <c r="C4670" s="28" t="s">
        <v>11261</v>
      </c>
      <c r="D4670" s="28" t="s">
        <v>11262</v>
      </c>
      <c r="E4670" s="28" t="s">
        <v>11263</v>
      </c>
      <c r="F4670" s="28" t="s">
        <v>7631</v>
      </c>
    </row>
    <row r="4671" spans="1:6">
      <c r="A4671" s="28" t="s">
        <v>8299</v>
      </c>
      <c r="B4671" s="28" t="s">
        <v>52</v>
      </c>
      <c r="C4671" s="28" t="s">
        <v>11261</v>
      </c>
      <c r="D4671" s="28" t="s">
        <v>11262</v>
      </c>
      <c r="E4671" s="28" t="s">
        <v>11263</v>
      </c>
      <c r="F4671" s="28" t="s">
        <v>7635</v>
      </c>
    </row>
    <row r="4672" spans="1:6">
      <c r="A4672" s="28" t="s">
        <v>8299</v>
      </c>
      <c r="B4672" s="28" t="s">
        <v>52</v>
      </c>
      <c r="C4672" s="28" t="s">
        <v>11261</v>
      </c>
      <c r="D4672" s="28" t="s">
        <v>11262</v>
      </c>
      <c r="E4672" s="28" t="s">
        <v>11263</v>
      </c>
      <c r="F4672" s="28" t="s">
        <v>7636</v>
      </c>
    </row>
    <row r="4673" spans="1:6">
      <c r="A4673" s="28" t="s">
        <v>8299</v>
      </c>
      <c r="B4673" s="28" t="s">
        <v>52</v>
      </c>
      <c r="C4673" s="28" t="s">
        <v>11261</v>
      </c>
      <c r="D4673" s="28" t="s">
        <v>11262</v>
      </c>
      <c r="E4673" s="28" t="s">
        <v>11263</v>
      </c>
      <c r="F4673" s="28" t="s">
        <v>7640</v>
      </c>
    </row>
    <row r="4674" spans="1:6">
      <c r="A4674" s="28" t="s">
        <v>8299</v>
      </c>
      <c r="B4674" s="28" t="s">
        <v>52</v>
      </c>
      <c r="C4674" s="28" t="s">
        <v>11261</v>
      </c>
      <c r="D4674" s="28" t="s">
        <v>11262</v>
      </c>
      <c r="E4674" s="28" t="s">
        <v>11263</v>
      </c>
      <c r="F4674" s="28" t="s">
        <v>7644</v>
      </c>
    </row>
    <row r="4675" spans="1:6">
      <c r="A4675" s="28" t="s">
        <v>8299</v>
      </c>
      <c r="B4675" s="28" t="s">
        <v>52</v>
      </c>
      <c r="C4675" s="28" t="s">
        <v>11261</v>
      </c>
      <c r="D4675" s="28" t="s">
        <v>11262</v>
      </c>
      <c r="E4675" s="28" t="s">
        <v>11263</v>
      </c>
      <c r="F4675" s="28" t="s">
        <v>7648</v>
      </c>
    </row>
    <row r="4676" spans="1:6">
      <c r="A4676" s="28" t="s">
        <v>8299</v>
      </c>
      <c r="B4676" s="28" t="s">
        <v>52</v>
      </c>
      <c r="C4676" s="28" t="s">
        <v>11261</v>
      </c>
      <c r="D4676" s="28" t="s">
        <v>11262</v>
      </c>
      <c r="E4676" s="28" t="s">
        <v>11263</v>
      </c>
      <c r="F4676" s="28" t="s">
        <v>7649</v>
      </c>
    </row>
    <row r="4677" spans="1:6">
      <c r="A4677" s="28" t="s">
        <v>8299</v>
      </c>
      <c r="B4677" s="28" t="s">
        <v>52</v>
      </c>
      <c r="C4677" s="28" t="s">
        <v>11261</v>
      </c>
      <c r="D4677" s="28" t="s">
        <v>11262</v>
      </c>
      <c r="E4677" s="28" t="s">
        <v>11263</v>
      </c>
      <c r="F4677" s="28" t="s">
        <v>7653</v>
      </c>
    </row>
    <row r="4678" spans="1:6">
      <c r="A4678" s="28" t="s">
        <v>8299</v>
      </c>
      <c r="B4678" s="28" t="s">
        <v>52</v>
      </c>
      <c r="C4678" s="28" t="s">
        <v>11261</v>
      </c>
      <c r="D4678" s="28" t="s">
        <v>11262</v>
      </c>
      <c r="E4678" s="28" t="s">
        <v>11263</v>
      </c>
      <c r="F4678" s="28" t="s">
        <v>1028</v>
      </c>
    </row>
    <row r="4679" spans="1:6">
      <c r="A4679" s="28" t="s">
        <v>8299</v>
      </c>
      <c r="B4679" s="28" t="s">
        <v>52</v>
      </c>
      <c r="C4679" s="28" t="s">
        <v>11261</v>
      </c>
      <c r="D4679" s="28" t="s">
        <v>11262</v>
      </c>
      <c r="E4679" s="28" t="s">
        <v>11263</v>
      </c>
      <c r="F4679" s="28" t="s">
        <v>7660</v>
      </c>
    </row>
    <row r="4680" spans="1:6">
      <c r="A4680" s="28" t="s">
        <v>8299</v>
      </c>
      <c r="B4680" s="28" t="s">
        <v>52</v>
      </c>
      <c r="C4680" s="28" t="s">
        <v>11261</v>
      </c>
      <c r="D4680" s="28" t="s">
        <v>11262</v>
      </c>
      <c r="E4680" s="28" t="s">
        <v>11263</v>
      </c>
      <c r="F4680" s="28" t="s">
        <v>7664</v>
      </c>
    </row>
    <row r="4681" spans="1:6">
      <c r="A4681" s="28" t="s">
        <v>8299</v>
      </c>
      <c r="B4681" s="28" t="s">
        <v>52</v>
      </c>
      <c r="C4681" s="28" t="s">
        <v>11261</v>
      </c>
      <c r="D4681" s="28" t="s">
        <v>11262</v>
      </c>
      <c r="E4681" s="28" t="s">
        <v>11263</v>
      </c>
      <c r="F4681" s="28" t="s">
        <v>7668</v>
      </c>
    </row>
    <row r="4682" spans="1:6">
      <c r="A4682" s="28" t="s">
        <v>8299</v>
      </c>
      <c r="B4682" s="28" t="s">
        <v>52</v>
      </c>
      <c r="C4682" s="28" t="s">
        <v>11261</v>
      </c>
      <c r="D4682" s="28" t="s">
        <v>11262</v>
      </c>
      <c r="E4682" s="28" t="s">
        <v>11263</v>
      </c>
      <c r="F4682" s="28" t="s">
        <v>7672</v>
      </c>
    </row>
    <row r="4683" spans="1:6">
      <c r="A4683" s="28" t="s">
        <v>8299</v>
      </c>
      <c r="B4683" s="28" t="s">
        <v>52</v>
      </c>
      <c r="C4683" s="28" t="s">
        <v>11261</v>
      </c>
      <c r="D4683" s="28" t="s">
        <v>11262</v>
      </c>
      <c r="E4683" s="28" t="s">
        <v>11263</v>
      </c>
      <c r="F4683" s="28" t="s">
        <v>1031</v>
      </c>
    </row>
    <row r="4684" spans="1:6">
      <c r="A4684" s="28" t="s">
        <v>8299</v>
      </c>
      <c r="B4684" s="28" t="s">
        <v>52</v>
      </c>
      <c r="C4684" s="28" t="s">
        <v>11261</v>
      </c>
      <c r="D4684" s="28" t="s">
        <v>11262</v>
      </c>
      <c r="E4684" s="28" t="s">
        <v>11263</v>
      </c>
      <c r="F4684" s="28" t="s">
        <v>7679</v>
      </c>
    </row>
    <row r="4685" spans="1:6">
      <c r="A4685" s="28" t="s">
        <v>8299</v>
      </c>
      <c r="B4685" s="28" t="s">
        <v>52</v>
      </c>
      <c r="C4685" s="28" t="s">
        <v>11261</v>
      </c>
      <c r="D4685" s="28" t="s">
        <v>11262</v>
      </c>
      <c r="E4685" s="28" t="s">
        <v>11263</v>
      </c>
      <c r="F4685" s="28" t="s">
        <v>7683</v>
      </c>
    </row>
    <row r="4686" spans="1:6">
      <c r="A4686" s="28" t="s">
        <v>8299</v>
      </c>
      <c r="B4686" s="28" t="s">
        <v>52</v>
      </c>
      <c r="C4686" s="28" t="s">
        <v>11261</v>
      </c>
      <c r="D4686" s="28" t="s">
        <v>11262</v>
      </c>
      <c r="E4686" s="28" t="s">
        <v>11263</v>
      </c>
      <c r="F4686" s="28" t="s">
        <v>889</v>
      </c>
    </row>
    <row r="4687" spans="1:6">
      <c r="A4687" s="28" t="s">
        <v>8299</v>
      </c>
      <c r="B4687" s="28" t="s">
        <v>52</v>
      </c>
      <c r="C4687" s="28" t="s">
        <v>11261</v>
      </c>
      <c r="D4687" s="28" t="s">
        <v>11262</v>
      </c>
      <c r="E4687" s="28" t="s">
        <v>11263</v>
      </c>
      <c r="F4687" s="28" t="s">
        <v>7689</v>
      </c>
    </row>
    <row r="4688" spans="1:6">
      <c r="A4688" s="28" t="s">
        <v>8299</v>
      </c>
      <c r="B4688" s="28" t="s">
        <v>52</v>
      </c>
      <c r="C4688" s="28" t="s">
        <v>11261</v>
      </c>
      <c r="D4688" s="28" t="s">
        <v>11262</v>
      </c>
      <c r="E4688" s="28" t="s">
        <v>11263</v>
      </c>
      <c r="F4688" s="28" t="s">
        <v>7690</v>
      </c>
    </row>
    <row r="4689" spans="1:6">
      <c r="A4689" s="28" t="s">
        <v>8299</v>
      </c>
      <c r="B4689" s="28" t="s">
        <v>52</v>
      </c>
      <c r="C4689" s="28" t="s">
        <v>11261</v>
      </c>
      <c r="D4689" s="28" t="s">
        <v>11262</v>
      </c>
      <c r="E4689" s="28" t="s">
        <v>11263</v>
      </c>
      <c r="F4689" s="28" t="s">
        <v>943</v>
      </c>
    </row>
    <row r="4690" spans="1:6">
      <c r="A4690" s="28" t="s">
        <v>8299</v>
      </c>
      <c r="B4690" s="28" t="s">
        <v>52</v>
      </c>
      <c r="C4690" s="28" t="s">
        <v>11261</v>
      </c>
      <c r="D4690" s="28" t="s">
        <v>11262</v>
      </c>
      <c r="E4690" s="28" t="s">
        <v>11263</v>
      </c>
      <c r="F4690" s="28" t="s">
        <v>7697</v>
      </c>
    </row>
    <row r="4691" spans="1:6">
      <c r="A4691" s="28" t="s">
        <v>8299</v>
      </c>
      <c r="B4691" s="28" t="s">
        <v>52</v>
      </c>
      <c r="C4691" s="28" t="s">
        <v>11261</v>
      </c>
      <c r="D4691" s="28" t="s">
        <v>11262</v>
      </c>
      <c r="E4691" s="28" t="s">
        <v>11263</v>
      </c>
      <c r="F4691" s="28" t="s">
        <v>7701</v>
      </c>
    </row>
    <row r="4692" spans="1:6">
      <c r="A4692" s="28" t="s">
        <v>8299</v>
      </c>
      <c r="B4692" s="28" t="s">
        <v>52</v>
      </c>
      <c r="C4692" s="28" t="s">
        <v>11261</v>
      </c>
      <c r="D4692" s="28" t="s">
        <v>11262</v>
      </c>
      <c r="E4692" s="28" t="s">
        <v>11263</v>
      </c>
      <c r="F4692" s="28" t="s">
        <v>7702</v>
      </c>
    </row>
    <row r="4693" spans="1:6">
      <c r="A4693" s="28" t="s">
        <v>8299</v>
      </c>
      <c r="B4693" s="28" t="s">
        <v>52</v>
      </c>
      <c r="C4693" s="28" t="s">
        <v>11261</v>
      </c>
      <c r="D4693" s="28" t="s">
        <v>11262</v>
      </c>
      <c r="E4693" s="28" t="s">
        <v>11263</v>
      </c>
      <c r="F4693" s="28" t="s">
        <v>7706</v>
      </c>
    </row>
    <row r="4694" spans="1:6">
      <c r="A4694" s="28" t="s">
        <v>8299</v>
      </c>
      <c r="B4694" s="28" t="s">
        <v>52</v>
      </c>
      <c r="C4694" s="28" t="s">
        <v>11261</v>
      </c>
      <c r="D4694" s="28" t="s">
        <v>11262</v>
      </c>
      <c r="E4694" s="28" t="s">
        <v>11263</v>
      </c>
      <c r="F4694" s="28" t="s">
        <v>942</v>
      </c>
    </row>
    <row r="4695" spans="1:6">
      <c r="A4695" s="28" t="s">
        <v>8299</v>
      </c>
      <c r="B4695" s="28" t="s">
        <v>52</v>
      </c>
      <c r="C4695" s="28" t="s">
        <v>11261</v>
      </c>
      <c r="D4695" s="28" t="s">
        <v>11262</v>
      </c>
      <c r="E4695" s="28" t="s">
        <v>11263</v>
      </c>
      <c r="F4695" s="28" t="s">
        <v>7712</v>
      </c>
    </row>
    <row r="4696" spans="1:6">
      <c r="A4696" s="28" t="s">
        <v>8299</v>
      </c>
      <c r="B4696" s="28" t="s">
        <v>52</v>
      </c>
      <c r="C4696" s="28" t="s">
        <v>11261</v>
      </c>
      <c r="D4696" s="28" t="s">
        <v>11262</v>
      </c>
      <c r="E4696" s="28" t="s">
        <v>11263</v>
      </c>
      <c r="F4696" s="28" t="s">
        <v>7716</v>
      </c>
    </row>
    <row r="4697" spans="1:6">
      <c r="A4697" s="28" t="s">
        <v>8299</v>
      </c>
      <c r="B4697" s="28" t="s">
        <v>52</v>
      </c>
      <c r="C4697" s="28" t="s">
        <v>11261</v>
      </c>
      <c r="D4697" s="28" t="s">
        <v>11262</v>
      </c>
      <c r="E4697" s="28" t="s">
        <v>11263</v>
      </c>
      <c r="F4697" s="28" t="s">
        <v>7720</v>
      </c>
    </row>
    <row r="4698" spans="1:6">
      <c r="A4698" s="28" t="s">
        <v>8299</v>
      </c>
      <c r="B4698" s="28" t="s">
        <v>52</v>
      </c>
      <c r="C4698" s="28" t="s">
        <v>11261</v>
      </c>
      <c r="D4698" s="28" t="s">
        <v>11262</v>
      </c>
      <c r="E4698" s="28" t="s">
        <v>11263</v>
      </c>
      <c r="F4698" s="28" t="s">
        <v>7724</v>
      </c>
    </row>
    <row r="4699" spans="1:6">
      <c r="A4699" s="28" t="s">
        <v>8299</v>
      </c>
      <c r="B4699" s="28" t="s">
        <v>52</v>
      </c>
      <c r="C4699" s="28" t="s">
        <v>11261</v>
      </c>
      <c r="D4699" s="28" t="s">
        <v>11262</v>
      </c>
      <c r="E4699" s="28" t="s">
        <v>11263</v>
      </c>
      <c r="F4699" s="28" t="s">
        <v>7728</v>
      </c>
    </row>
    <row r="4700" spans="1:6">
      <c r="A4700" s="28" t="s">
        <v>8299</v>
      </c>
      <c r="B4700" s="28" t="s">
        <v>52</v>
      </c>
      <c r="C4700" s="28" t="s">
        <v>11261</v>
      </c>
      <c r="D4700" s="28" t="s">
        <v>11262</v>
      </c>
      <c r="E4700" s="28" t="s">
        <v>11263</v>
      </c>
      <c r="F4700" s="28" t="s">
        <v>7732</v>
      </c>
    </row>
    <row r="4701" spans="1:6">
      <c r="A4701" s="28" t="s">
        <v>8299</v>
      </c>
      <c r="B4701" s="28" t="s">
        <v>52</v>
      </c>
      <c r="C4701" s="28" t="s">
        <v>11261</v>
      </c>
      <c r="D4701" s="28" t="s">
        <v>11262</v>
      </c>
      <c r="E4701" s="28" t="s">
        <v>11263</v>
      </c>
      <c r="F4701" s="28" t="s">
        <v>7736</v>
      </c>
    </row>
    <row r="4702" spans="1:6">
      <c r="A4702" s="28" t="s">
        <v>8299</v>
      </c>
      <c r="B4702" s="28" t="s">
        <v>52</v>
      </c>
      <c r="C4702" s="28" t="s">
        <v>11261</v>
      </c>
      <c r="D4702" s="28" t="s">
        <v>11262</v>
      </c>
      <c r="E4702" s="28" t="s">
        <v>11263</v>
      </c>
      <c r="F4702" s="28" t="s">
        <v>7740</v>
      </c>
    </row>
    <row r="4703" spans="1:6">
      <c r="A4703" s="28" t="s">
        <v>8299</v>
      </c>
      <c r="B4703" s="28" t="s">
        <v>52</v>
      </c>
      <c r="C4703" s="28" t="s">
        <v>11261</v>
      </c>
      <c r="D4703" s="28" t="s">
        <v>11262</v>
      </c>
      <c r="E4703" s="28" t="s">
        <v>11263</v>
      </c>
      <c r="F4703" s="28" t="s">
        <v>7744</v>
      </c>
    </row>
    <row r="4704" spans="1:6">
      <c r="A4704" s="28" t="s">
        <v>8299</v>
      </c>
      <c r="B4704" s="28" t="s">
        <v>52</v>
      </c>
      <c r="C4704" s="28" t="s">
        <v>11261</v>
      </c>
      <c r="D4704" s="28" t="s">
        <v>11262</v>
      </c>
      <c r="E4704" s="28" t="s">
        <v>11263</v>
      </c>
      <c r="F4704" s="28" t="s">
        <v>381</v>
      </c>
    </row>
    <row r="4705" spans="1:6">
      <c r="A4705" s="28" t="s">
        <v>8299</v>
      </c>
      <c r="B4705" s="28" t="s">
        <v>52</v>
      </c>
      <c r="C4705" s="28" t="s">
        <v>11261</v>
      </c>
      <c r="D4705" s="28" t="s">
        <v>11262</v>
      </c>
      <c r="E4705" s="28" t="s">
        <v>11263</v>
      </c>
      <c r="F4705" s="28" t="s">
        <v>7748</v>
      </c>
    </row>
    <row r="4706" spans="1:6">
      <c r="A4706" s="28" t="s">
        <v>8299</v>
      </c>
      <c r="B4706" s="28" t="s">
        <v>52</v>
      </c>
      <c r="C4706" s="28" t="s">
        <v>11261</v>
      </c>
      <c r="D4706" s="28" t="s">
        <v>11262</v>
      </c>
      <c r="E4706" s="28" t="s">
        <v>11263</v>
      </c>
      <c r="F4706" s="28" t="s">
        <v>7752</v>
      </c>
    </row>
    <row r="4707" spans="1:6">
      <c r="A4707" s="28" t="s">
        <v>8299</v>
      </c>
      <c r="B4707" s="28" t="s">
        <v>52</v>
      </c>
      <c r="C4707" s="28" t="s">
        <v>11261</v>
      </c>
      <c r="D4707" s="28" t="s">
        <v>11262</v>
      </c>
      <c r="E4707" s="28" t="s">
        <v>11263</v>
      </c>
      <c r="F4707" s="28" t="s">
        <v>7753</v>
      </c>
    </row>
    <row r="4708" spans="1:6">
      <c r="A4708" s="28" t="s">
        <v>8299</v>
      </c>
      <c r="B4708" s="28" t="s">
        <v>52</v>
      </c>
      <c r="C4708" s="28" t="s">
        <v>11261</v>
      </c>
      <c r="D4708" s="28" t="s">
        <v>11262</v>
      </c>
      <c r="E4708" s="28" t="s">
        <v>11263</v>
      </c>
      <c r="F4708" s="28" t="s">
        <v>7757</v>
      </c>
    </row>
    <row r="4709" spans="1:6">
      <c r="A4709" s="28" t="s">
        <v>8299</v>
      </c>
      <c r="B4709" s="28" t="s">
        <v>52</v>
      </c>
      <c r="C4709" s="28" t="s">
        <v>11261</v>
      </c>
      <c r="D4709" s="28" t="s">
        <v>11262</v>
      </c>
      <c r="E4709" s="28" t="s">
        <v>11263</v>
      </c>
      <c r="F4709" s="28" t="s">
        <v>991</v>
      </c>
    </row>
    <row r="4710" spans="1:6">
      <c r="A4710" s="28" t="s">
        <v>8299</v>
      </c>
      <c r="B4710" s="28" t="s">
        <v>52</v>
      </c>
      <c r="C4710" s="28" t="s">
        <v>11261</v>
      </c>
      <c r="D4710" s="28" t="s">
        <v>11262</v>
      </c>
      <c r="E4710" s="28" t="s">
        <v>11263</v>
      </c>
      <c r="F4710" s="28" t="s">
        <v>7763</v>
      </c>
    </row>
    <row r="4711" spans="1:6">
      <c r="A4711" s="28" t="s">
        <v>8299</v>
      </c>
      <c r="B4711" s="28" t="s">
        <v>52</v>
      </c>
      <c r="C4711" s="28" t="s">
        <v>11261</v>
      </c>
      <c r="D4711" s="28" t="s">
        <v>11262</v>
      </c>
      <c r="E4711" s="28" t="s">
        <v>11263</v>
      </c>
      <c r="F4711" s="28" t="s">
        <v>7767</v>
      </c>
    </row>
    <row r="4712" spans="1:6">
      <c r="A4712" s="28" t="s">
        <v>8299</v>
      </c>
      <c r="B4712" s="28" t="s">
        <v>52</v>
      </c>
      <c r="C4712" s="28" t="s">
        <v>11261</v>
      </c>
      <c r="D4712" s="28" t="s">
        <v>11262</v>
      </c>
      <c r="E4712" s="28" t="s">
        <v>11263</v>
      </c>
      <c r="F4712" s="28" t="s">
        <v>7771</v>
      </c>
    </row>
    <row r="4713" spans="1:6">
      <c r="A4713" s="28" t="s">
        <v>8299</v>
      </c>
      <c r="B4713" s="28" t="s">
        <v>52</v>
      </c>
      <c r="C4713" s="28" t="s">
        <v>11261</v>
      </c>
      <c r="D4713" s="28" t="s">
        <v>11262</v>
      </c>
      <c r="E4713" s="28" t="s">
        <v>11263</v>
      </c>
      <c r="F4713" s="28" t="s">
        <v>7775</v>
      </c>
    </row>
    <row r="4714" spans="1:6">
      <c r="A4714" s="28" t="s">
        <v>8299</v>
      </c>
      <c r="B4714" s="28" t="s">
        <v>52</v>
      </c>
      <c r="C4714" s="28" t="s">
        <v>11261</v>
      </c>
      <c r="D4714" s="28" t="s">
        <v>11262</v>
      </c>
      <c r="E4714" s="28" t="s">
        <v>11263</v>
      </c>
      <c r="F4714" s="28" t="s">
        <v>7776</v>
      </c>
    </row>
    <row r="4715" spans="1:6">
      <c r="A4715" s="28" t="s">
        <v>8299</v>
      </c>
      <c r="B4715" s="28" t="s">
        <v>52</v>
      </c>
      <c r="C4715" s="28" t="s">
        <v>11261</v>
      </c>
      <c r="D4715" s="28" t="s">
        <v>11262</v>
      </c>
      <c r="E4715" s="28" t="s">
        <v>11263</v>
      </c>
      <c r="F4715" s="28" t="s">
        <v>7777</v>
      </c>
    </row>
    <row r="4716" spans="1:6">
      <c r="A4716" s="28" t="s">
        <v>8299</v>
      </c>
      <c r="B4716" s="28" t="s">
        <v>52</v>
      </c>
      <c r="C4716" s="28" t="s">
        <v>11261</v>
      </c>
      <c r="D4716" s="28" t="s">
        <v>11262</v>
      </c>
      <c r="E4716" s="28" t="s">
        <v>11263</v>
      </c>
      <c r="F4716" s="28" t="s">
        <v>7781</v>
      </c>
    </row>
    <row r="4717" spans="1:6">
      <c r="A4717" s="28" t="s">
        <v>8299</v>
      </c>
      <c r="B4717" s="28" t="s">
        <v>52</v>
      </c>
      <c r="C4717" s="28" t="s">
        <v>11261</v>
      </c>
      <c r="D4717" s="28" t="s">
        <v>11262</v>
      </c>
      <c r="E4717" s="28" t="s">
        <v>11263</v>
      </c>
      <c r="F4717" s="28" t="s">
        <v>7785</v>
      </c>
    </row>
    <row r="4718" spans="1:6">
      <c r="A4718" s="28" t="s">
        <v>8299</v>
      </c>
      <c r="B4718" s="28" t="s">
        <v>52</v>
      </c>
      <c r="C4718" s="28" t="s">
        <v>11261</v>
      </c>
      <c r="D4718" s="28" t="s">
        <v>11262</v>
      </c>
      <c r="E4718" s="28" t="s">
        <v>11263</v>
      </c>
      <c r="F4718" s="28" t="s">
        <v>7789</v>
      </c>
    </row>
    <row r="4719" spans="1:6">
      <c r="A4719" s="28" t="s">
        <v>8299</v>
      </c>
      <c r="B4719" s="28" t="s">
        <v>52</v>
      </c>
      <c r="C4719" s="28" t="s">
        <v>11261</v>
      </c>
      <c r="D4719" s="28" t="s">
        <v>11262</v>
      </c>
      <c r="E4719" s="28" t="s">
        <v>11263</v>
      </c>
      <c r="F4719" s="28" t="s">
        <v>7793</v>
      </c>
    </row>
    <row r="4720" spans="1:6">
      <c r="A4720" s="28" t="s">
        <v>8299</v>
      </c>
      <c r="B4720" s="28" t="s">
        <v>52</v>
      </c>
      <c r="C4720" s="28" t="s">
        <v>11261</v>
      </c>
      <c r="D4720" s="28" t="s">
        <v>11262</v>
      </c>
      <c r="E4720" s="28" t="s">
        <v>11263</v>
      </c>
      <c r="F4720" s="28" t="s">
        <v>967</v>
      </c>
    </row>
    <row r="4721" spans="1:6">
      <c r="A4721" s="28" t="s">
        <v>8299</v>
      </c>
      <c r="B4721" s="28" t="s">
        <v>52</v>
      </c>
      <c r="C4721" s="28" t="s">
        <v>11261</v>
      </c>
      <c r="D4721" s="28" t="s">
        <v>11262</v>
      </c>
      <c r="E4721" s="28" t="s">
        <v>11263</v>
      </c>
      <c r="F4721" s="28" t="s">
        <v>7800</v>
      </c>
    </row>
    <row r="4722" spans="1:6">
      <c r="A4722" s="28" t="s">
        <v>8299</v>
      </c>
      <c r="B4722" s="28" t="s">
        <v>52</v>
      </c>
      <c r="C4722" s="28" t="s">
        <v>11261</v>
      </c>
      <c r="D4722" s="28" t="s">
        <v>11262</v>
      </c>
      <c r="E4722" s="28" t="s">
        <v>11263</v>
      </c>
      <c r="F4722" s="28" t="s">
        <v>7803</v>
      </c>
    </row>
    <row r="4723" spans="1:6">
      <c r="A4723" s="28" t="s">
        <v>8299</v>
      </c>
      <c r="B4723" s="28" t="s">
        <v>52</v>
      </c>
      <c r="C4723" s="28" t="s">
        <v>11261</v>
      </c>
      <c r="D4723" s="28" t="s">
        <v>11262</v>
      </c>
      <c r="E4723" s="28" t="s">
        <v>11263</v>
      </c>
      <c r="F4723" s="28" t="s">
        <v>7804</v>
      </c>
    </row>
    <row r="4724" spans="1:6">
      <c r="A4724" s="28" t="s">
        <v>8299</v>
      </c>
      <c r="B4724" s="28" t="s">
        <v>52</v>
      </c>
      <c r="C4724" s="28" t="s">
        <v>11261</v>
      </c>
      <c r="D4724" s="28" t="s">
        <v>11262</v>
      </c>
      <c r="E4724" s="28" t="s">
        <v>11263</v>
      </c>
      <c r="F4724" s="28" t="s">
        <v>888</v>
      </c>
    </row>
    <row r="4725" spans="1:6">
      <c r="A4725" s="28" t="s">
        <v>8299</v>
      </c>
      <c r="B4725" s="28" t="s">
        <v>52</v>
      </c>
      <c r="C4725" s="28" t="s">
        <v>11261</v>
      </c>
      <c r="D4725" s="28" t="s">
        <v>11262</v>
      </c>
      <c r="E4725" s="28" t="s">
        <v>11263</v>
      </c>
      <c r="F4725" s="28" t="s">
        <v>7811</v>
      </c>
    </row>
    <row r="4726" spans="1:6">
      <c r="A4726" s="28" t="s">
        <v>8299</v>
      </c>
      <c r="B4726" s="28" t="s">
        <v>52</v>
      </c>
      <c r="C4726" s="28" t="s">
        <v>11261</v>
      </c>
      <c r="D4726" s="28" t="s">
        <v>11262</v>
      </c>
      <c r="E4726" s="28" t="s">
        <v>11263</v>
      </c>
      <c r="F4726" s="28" t="s">
        <v>259</v>
      </c>
    </row>
    <row r="4727" spans="1:6">
      <c r="A4727" s="28" t="s">
        <v>8299</v>
      </c>
      <c r="B4727" s="28" t="s">
        <v>52</v>
      </c>
      <c r="C4727" s="28" t="s">
        <v>11261</v>
      </c>
      <c r="D4727" s="28" t="s">
        <v>11262</v>
      </c>
      <c r="E4727" s="28" t="s">
        <v>11263</v>
      </c>
      <c r="F4727" s="28" t="s">
        <v>907</v>
      </c>
    </row>
    <row r="4728" spans="1:6">
      <c r="A4728" s="28" t="s">
        <v>8299</v>
      </c>
      <c r="B4728" s="28" t="s">
        <v>52</v>
      </c>
      <c r="C4728" s="28" t="s">
        <v>11261</v>
      </c>
      <c r="D4728" s="28" t="s">
        <v>11262</v>
      </c>
      <c r="E4728" s="28" t="s">
        <v>11263</v>
      </c>
      <c r="F4728" s="28" t="s">
        <v>7820</v>
      </c>
    </row>
    <row r="4729" spans="1:6">
      <c r="A4729" s="28" t="s">
        <v>8299</v>
      </c>
      <c r="B4729" s="28" t="s">
        <v>52</v>
      </c>
      <c r="C4729" s="28" t="s">
        <v>11261</v>
      </c>
      <c r="D4729" s="28" t="s">
        <v>11262</v>
      </c>
      <c r="E4729" s="28" t="s">
        <v>11263</v>
      </c>
      <c r="F4729" s="28" t="s">
        <v>7824</v>
      </c>
    </row>
    <row r="4730" spans="1:6">
      <c r="A4730" s="28" t="s">
        <v>8299</v>
      </c>
      <c r="B4730" s="28" t="s">
        <v>52</v>
      </c>
      <c r="C4730" s="28" t="s">
        <v>11261</v>
      </c>
      <c r="D4730" s="28" t="s">
        <v>11262</v>
      </c>
      <c r="E4730" s="28" t="s">
        <v>11263</v>
      </c>
      <c r="F4730" s="28" t="s">
        <v>7828</v>
      </c>
    </row>
    <row r="4731" spans="1:6">
      <c r="A4731" s="28" t="s">
        <v>8299</v>
      </c>
      <c r="B4731" s="28" t="s">
        <v>52</v>
      </c>
      <c r="C4731" s="28" t="s">
        <v>11261</v>
      </c>
      <c r="D4731" s="28" t="s">
        <v>11262</v>
      </c>
      <c r="E4731" s="28" t="s">
        <v>11263</v>
      </c>
      <c r="F4731" s="28" t="s">
        <v>7832</v>
      </c>
    </row>
    <row r="4732" spans="1:6">
      <c r="A4732" s="28" t="s">
        <v>8299</v>
      </c>
      <c r="B4732" s="28" t="s">
        <v>52</v>
      </c>
      <c r="C4732" s="28" t="s">
        <v>11261</v>
      </c>
      <c r="D4732" s="28" t="s">
        <v>11262</v>
      </c>
      <c r="E4732" s="28" t="s">
        <v>11263</v>
      </c>
      <c r="F4732" s="28" t="s">
        <v>7836</v>
      </c>
    </row>
    <row r="4733" spans="1:6">
      <c r="A4733" s="28" t="s">
        <v>8299</v>
      </c>
      <c r="B4733" s="28" t="s">
        <v>52</v>
      </c>
      <c r="C4733" s="28" t="s">
        <v>11261</v>
      </c>
      <c r="D4733" s="28" t="s">
        <v>11262</v>
      </c>
      <c r="E4733" s="28" t="s">
        <v>11263</v>
      </c>
      <c r="F4733" s="28" t="s">
        <v>964</v>
      </c>
    </row>
    <row r="4734" spans="1:6">
      <c r="A4734" s="28" t="s">
        <v>8299</v>
      </c>
      <c r="B4734" s="28" t="s">
        <v>52</v>
      </c>
      <c r="C4734" s="28" t="s">
        <v>11261</v>
      </c>
      <c r="D4734" s="28" t="s">
        <v>11262</v>
      </c>
      <c r="E4734" s="28" t="s">
        <v>11263</v>
      </c>
      <c r="F4734" s="28" t="s">
        <v>995</v>
      </c>
    </row>
    <row r="4735" spans="1:6">
      <c r="A4735" s="28" t="s">
        <v>8299</v>
      </c>
      <c r="B4735" s="28" t="s">
        <v>52</v>
      </c>
      <c r="C4735" s="28" t="s">
        <v>11261</v>
      </c>
      <c r="D4735" s="28" t="s">
        <v>11262</v>
      </c>
      <c r="E4735" s="28" t="s">
        <v>11263</v>
      </c>
      <c r="F4735" s="28" t="s">
        <v>998</v>
      </c>
    </row>
    <row r="4736" spans="1:6">
      <c r="A4736" s="28" t="s">
        <v>8299</v>
      </c>
      <c r="B4736" s="28" t="s">
        <v>52</v>
      </c>
      <c r="C4736" s="28" t="s">
        <v>11261</v>
      </c>
      <c r="D4736" s="28" t="s">
        <v>11262</v>
      </c>
      <c r="E4736" s="28" t="s">
        <v>11263</v>
      </c>
      <c r="F4736" s="28" t="s">
        <v>944</v>
      </c>
    </row>
    <row r="4737" spans="1:6">
      <c r="A4737" s="28" t="s">
        <v>8299</v>
      </c>
      <c r="B4737" s="28" t="s">
        <v>52</v>
      </c>
      <c r="C4737" s="28" t="s">
        <v>11261</v>
      </c>
      <c r="D4737" s="28" t="s">
        <v>11262</v>
      </c>
      <c r="E4737" s="28" t="s">
        <v>11263</v>
      </c>
      <c r="F4737" s="28" t="s">
        <v>7846</v>
      </c>
    </row>
    <row r="4738" spans="1:6">
      <c r="A4738" s="28" t="s">
        <v>8299</v>
      </c>
      <c r="B4738" s="28" t="s">
        <v>52</v>
      </c>
      <c r="C4738" s="28" t="s">
        <v>11261</v>
      </c>
      <c r="D4738" s="28" t="s">
        <v>11262</v>
      </c>
      <c r="E4738" s="28" t="s">
        <v>11263</v>
      </c>
      <c r="F4738" s="28" t="s">
        <v>7850</v>
      </c>
    </row>
    <row r="4739" spans="1:6">
      <c r="A4739" s="28" t="s">
        <v>8299</v>
      </c>
      <c r="B4739" s="28" t="s">
        <v>52</v>
      </c>
      <c r="C4739" s="28" t="s">
        <v>11261</v>
      </c>
      <c r="D4739" s="28" t="s">
        <v>11262</v>
      </c>
      <c r="E4739" s="28" t="s">
        <v>11263</v>
      </c>
      <c r="F4739" s="28" t="s">
        <v>7854</v>
      </c>
    </row>
    <row r="4740" spans="1:6">
      <c r="A4740" s="28" t="s">
        <v>8299</v>
      </c>
      <c r="B4740" s="28" t="s">
        <v>52</v>
      </c>
      <c r="C4740" s="28" t="s">
        <v>11261</v>
      </c>
      <c r="D4740" s="28" t="s">
        <v>11262</v>
      </c>
      <c r="E4740" s="28" t="s">
        <v>11263</v>
      </c>
      <c r="F4740" s="28" t="s">
        <v>7855</v>
      </c>
    </row>
    <row r="4741" spans="1:6">
      <c r="A4741" s="28" t="s">
        <v>8299</v>
      </c>
      <c r="B4741" s="28" t="s">
        <v>52</v>
      </c>
      <c r="C4741" s="28" t="s">
        <v>11261</v>
      </c>
      <c r="D4741" s="28" t="s">
        <v>11262</v>
      </c>
      <c r="E4741" s="28" t="s">
        <v>11263</v>
      </c>
      <c r="F4741" s="28" t="s">
        <v>7856</v>
      </c>
    </row>
    <row r="4742" spans="1:6">
      <c r="A4742" s="28" t="s">
        <v>8299</v>
      </c>
      <c r="B4742" s="28" t="s">
        <v>52</v>
      </c>
      <c r="C4742" s="28" t="s">
        <v>11261</v>
      </c>
      <c r="D4742" s="28" t="s">
        <v>11262</v>
      </c>
      <c r="E4742" s="28" t="s">
        <v>11263</v>
      </c>
      <c r="F4742" s="28" t="s">
        <v>7860</v>
      </c>
    </row>
    <row r="4743" spans="1:6">
      <c r="A4743" s="28" t="s">
        <v>8299</v>
      </c>
      <c r="B4743" s="28" t="s">
        <v>52</v>
      </c>
      <c r="C4743" s="28" t="s">
        <v>11261</v>
      </c>
      <c r="D4743" s="28" t="s">
        <v>11262</v>
      </c>
      <c r="E4743" s="28" t="s">
        <v>11263</v>
      </c>
      <c r="F4743" s="28" t="s">
        <v>7864</v>
      </c>
    </row>
    <row r="4744" spans="1:6">
      <c r="A4744" s="28" t="s">
        <v>8299</v>
      </c>
      <c r="B4744" s="28" t="s">
        <v>52</v>
      </c>
      <c r="C4744" s="28" t="s">
        <v>11261</v>
      </c>
      <c r="D4744" s="28" t="s">
        <v>11262</v>
      </c>
      <c r="E4744" s="28" t="s">
        <v>11263</v>
      </c>
      <c r="F4744" s="28" t="s">
        <v>7868</v>
      </c>
    </row>
    <row r="4745" spans="1:6">
      <c r="A4745" s="28" t="s">
        <v>8299</v>
      </c>
      <c r="B4745" s="28" t="s">
        <v>52</v>
      </c>
      <c r="C4745" s="28" t="s">
        <v>11261</v>
      </c>
      <c r="D4745" s="28" t="s">
        <v>11262</v>
      </c>
      <c r="E4745" s="28" t="s">
        <v>11263</v>
      </c>
      <c r="F4745" s="28" t="s">
        <v>7872</v>
      </c>
    </row>
    <row r="4746" spans="1:6">
      <c r="A4746" s="28" t="s">
        <v>8299</v>
      </c>
      <c r="B4746" s="28" t="s">
        <v>52</v>
      </c>
      <c r="C4746" s="28" t="s">
        <v>11261</v>
      </c>
      <c r="D4746" s="28" t="s">
        <v>11262</v>
      </c>
      <c r="E4746" s="28" t="s">
        <v>11263</v>
      </c>
      <c r="F4746" s="28" t="s">
        <v>7876</v>
      </c>
    </row>
    <row r="4747" spans="1:6">
      <c r="A4747" s="28" t="s">
        <v>8299</v>
      </c>
      <c r="B4747" s="28" t="s">
        <v>52</v>
      </c>
      <c r="C4747" s="28" t="s">
        <v>11261</v>
      </c>
      <c r="D4747" s="28" t="s">
        <v>11262</v>
      </c>
      <c r="E4747" s="28" t="s">
        <v>11263</v>
      </c>
      <c r="F4747" s="28" t="s">
        <v>813</v>
      </c>
    </row>
    <row r="4748" spans="1:6">
      <c r="A4748" s="28" t="s">
        <v>8299</v>
      </c>
      <c r="B4748" s="28" t="s">
        <v>52</v>
      </c>
      <c r="C4748" s="28" t="s">
        <v>11261</v>
      </c>
      <c r="D4748" s="28" t="s">
        <v>11262</v>
      </c>
      <c r="E4748" s="28" t="s">
        <v>11263</v>
      </c>
      <c r="F4748" s="28" t="s">
        <v>7883</v>
      </c>
    </row>
    <row r="4749" spans="1:6">
      <c r="A4749" s="28" t="s">
        <v>8299</v>
      </c>
      <c r="B4749" s="28" t="s">
        <v>52</v>
      </c>
      <c r="C4749" s="28" t="s">
        <v>11261</v>
      </c>
      <c r="D4749" s="28" t="s">
        <v>11262</v>
      </c>
      <c r="E4749" s="28" t="s">
        <v>11263</v>
      </c>
      <c r="F4749" s="28" t="s">
        <v>7887</v>
      </c>
    </row>
    <row r="4750" spans="1:6">
      <c r="A4750" s="28" t="s">
        <v>8299</v>
      </c>
      <c r="B4750" s="28" t="s">
        <v>52</v>
      </c>
      <c r="C4750" s="28" t="s">
        <v>11261</v>
      </c>
      <c r="D4750" s="28" t="s">
        <v>11262</v>
      </c>
      <c r="E4750" s="28" t="s">
        <v>11263</v>
      </c>
      <c r="F4750" s="28" t="s">
        <v>7891</v>
      </c>
    </row>
    <row r="4751" spans="1:6">
      <c r="A4751" s="28" t="s">
        <v>8299</v>
      </c>
      <c r="B4751" s="28" t="s">
        <v>52</v>
      </c>
      <c r="C4751" s="28" t="s">
        <v>11261</v>
      </c>
      <c r="D4751" s="28" t="s">
        <v>11262</v>
      </c>
      <c r="E4751" s="28" t="s">
        <v>11263</v>
      </c>
      <c r="F4751" s="28" t="s">
        <v>7892</v>
      </c>
    </row>
    <row r="4752" spans="1:6">
      <c r="A4752" s="28" t="s">
        <v>8299</v>
      </c>
      <c r="B4752" s="28" t="s">
        <v>52</v>
      </c>
      <c r="C4752" s="28" t="s">
        <v>11261</v>
      </c>
      <c r="D4752" s="28" t="s">
        <v>11262</v>
      </c>
      <c r="E4752" s="28" t="s">
        <v>11263</v>
      </c>
      <c r="F4752" s="28" t="s">
        <v>904</v>
      </c>
    </row>
    <row r="4753" spans="1:6">
      <c r="A4753" s="28" t="s">
        <v>8299</v>
      </c>
      <c r="B4753" s="28" t="s">
        <v>52</v>
      </c>
      <c r="C4753" s="28" t="s">
        <v>11261</v>
      </c>
      <c r="D4753" s="28" t="s">
        <v>11262</v>
      </c>
      <c r="E4753" s="28" t="s">
        <v>11263</v>
      </c>
      <c r="F4753" s="28" t="s">
        <v>994</v>
      </c>
    </row>
    <row r="4754" spans="1:6">
      <c r="A4754" s="28" t="s">
        <v>8299</v>
      </c>
      <c r="B4754" s="28" t="s">
        <v>52</v>
      </c>
      <c r="C4754" s="28" t="s">
        <v>11261</v>
      </c>
      <c r="D4754" s="28" t="s">
        <v>11262</v>
      </c>
      <c r="E4754" s="28" t="s">
        <v>11263</v>
      </c>
      <c r="F4754" s="28" t="s">
        <v>7899</v>
      </c>
    </row>
    <row r="4755" spans="1:6">
      <c r="A4755" s="28" t="s">
        <v>8299</v>
      </c>
      <c r="B4755" s="28" t="s">
        <v>52</v>
      </c>
      <c r="C4755" s="28" t="s">
        <v>11261</v>
      </c>
      <c r="D4755" s="28" t="s">
        <v>11262</v>
      </c>
      <c r="E4755" s="28" t="s">
        <v>11263</v>
      </c>
      <c r="F4755" s="28" t="s">
        <v>116</v>
      </c>
    </row>
    <row r="4756" spans="1:6">
      <c r="A4756" s="28" t="s">
        <v>8299</v>
      </c>
      <c r="B4756" s="28" t="s">
        <v>52</v>
      </c>
      <c r="C4756" s="28" t="s">
        <v>11261</v>
      </c>
      <c r="D4756" s="28" t="s">
        <v>11262</v>
      </c>
      <c r="E4756" s="28" t="s">
        <v>11263</v>
      </c>
      <c r="F4756" s="28" t="s">
        <v>7906</v>
      </c>
    </row>
    <row r="4757" spans="1:6">
      <c r="A4757" s="28" t="s">
        <v>8299</v>
      </c>
      <c r="B4757" s="28" t="s">
        <v>52</v>
      </c>
      <c r="C4757" s="28" t="s">
        <v>11261</v>
      </c>
      <c r="D4757" s="28" t="s">
        <v>11262</v>
      </c>
      <c r="E4757" s="28" t="s">
        <v>11263</v>
      </c>
      <c r="F4757" s="28" t="s">
        <v>261</v>
      </c>
    </row>
    <row r="4758" spans="1:6">
      <c r="A4758" s="28" t="s">
        <v>8299</v>
      </c>
      <c r="B4758" s="28" t="s">
        <v>52</v>
      </c>
      <c r="C4758" s="28" t="s">
        <v>11261</v>
      </c>
      <c r="D4758" s="28" t="s">
        <v>11262</v>
      </c>
      <c r="E4758" s="28" t="s">
        <v>11263</v>
      </c>
      <c r="F4758" s="28" t="s">
        <v>7913</v>
      </c>
    </row>
    <row r="4759" spans="1:6">
      <c r="A4759" s="28" t="s">
        <v>8299</v>
      </c>
      <c r="B4759" s="28" t="s">
        <v>52</v>
      </c>
      <c r="C4759" s="28" t="s">
        <v>11261</v>
      </c>
      <c r="D4759" s="28" t="s">
        <v>11262</v>
      </c>
      <c r="E4759" s="28" t="s">
        <v>11263</v>
      </c>
      <c r="F4759" s="28" t="s">
        <v>7916</v>
      </c>
    </row>
    <row r="4760" spans="1:6">
      <c r="A4760" s="28" t="s">
        <v>8299</v>
      </c>
      <c r="B4760" s="28" t="s">
        <v>52</v>
      </c>
      <c r="C4760" s="28" t="s">
        <v>11261</v>
      </c>
      <c r="D4760" s="28" t="s">
        <v>11262</v>
      </c>
      <c r="E4760" s="28" t="s">
        <v>11263</v>
      </c>
      <c r="F4760" s="28" t="s">
        <v>7920</v>
      </c>
    </row>
    <row r="4761" spans="1:6">
      <c r="A4761" s="28" t="s">
        <v>8299</v>
      </c>
      <c r="B4761" s="28" t="s">
        <v>52</v>
      </c>
      <c r="C4761" s="28" t="s">
        <v>11261</v>
      </c>
      <c r="D4761" s="28" t="s">
        <v>11262</v>
      </c>
      <c r="E4761" s="28" t="s">
        <v>11263</v>
      </c>
      <c r="F4761" s="28" t="s">
        <v>7924</v>
      </c>
    </row>
    <row r="4762" spans="1:6">
      <c r="A4762" s="28" t="s">
        <v>8299</v>
      </c>
      <c r="B4762" s="28" t="s">
        <v>52</v>
      </c>
      <c r="C4762" s="28" t="s">
        <v>11261</v>
      </c>
      <c r="D4762" s="28" t="s">
        <v>11262</v>
      </c>
      <c r="E4762" s="28" t="s">
        <v>11263</v>
      </c>
      <c r="F4762" s="28" t="s">
        <v>7928</v>
      </c>
    </row>
    <row r="4763" spans="1:6">
      <c r="A4763" s="28" t="s">
        <v>8299</v>
      </c>
      <c r="B4763" s="28" t="s">
        <v>52</v>
      </c>
      <c r="C4763" s="28" t="s">
        <v>11261</v>
      </c>
      <c r="D4763" s="28" t="s">
        <v>11262</v>
      </c>
      <c r="E4763" s="28" t="s">
        <v>11263</v>
      </c>
      <c r="F4763" s="28" t="s">
        <v>7932</v>
      </c>
    </row>
    <row r="4764" spans="1:6">
      <c r="A4764" s="28" t="s">
        <v>8299</v>
      </c>
      <c r="B4764" s="28" t="s">
        <v>52</v>
      </c>
      <c r="C4764" s="28" t="s">
        <v>11261</v>
      </c>
      <c r="D4764" s="28" t="s">
        <v>11262</v>
      </c>
      <c r="E4764" s="28" t="s">
        <v>11263</v>
      </c>
      <c r="F4764" s="28" t="s">
        <v>7935</v>
      </c>
    </row>
    <row r="4765" spans="1:6">
      <c r="A4765" s="28" t="s">
        <v>8299</v>
      </c>
      <c r="B4765" s="28" t="s">
        <v>52</v>
      </c>
      <c r="C4765" s="28" t="s">
        <v>11261</v>
      </c>
      <c r="D4765" s="28" t="s">
        <v>11262</v>
      </c>
      <c r="E4765" s="28" t="s">
        <v>11263</v>
      </c>
      <c r="F4765" s="28" t="s">
        <v>7939</v>
      </c>
    </row>
    <row r="4766" spans="1:6">
      <c r="A4766" s="28" t="s">
        <v>8299</v>
      </c>
      <c r="B4766" s="28" t="s">
        <v>52</v>
      </c>
      <c r="C4766" s="28" t="s">
        <v>11261</v>
      </c>
      <c r="D4766" s="28" t="s">
        <v>11262</v>
      </c>
      <c r="E4766" s="28" t="s">
        <v>11263</v>
      </c>
      <c r="F4766" s="28" t="s">
        <v>7943</v>
      </c>
    </row>
    <row r="4767" spans="1:6">
      <c r="A4767" s="28" t="s">
        <v>8299</v>
      </c>
      <c r="B4767" s="28" t="s">
        <v>52</v>
      </c>
      <c r="C4767" s="28" t="s">
        <v>11261</v>
      </c>
      <c r="D4767" s="28" t="s">
        <v>11262</v>
      </c>
      <c r="E4767" s="28" t="s">
        <v>11263</v>
      </c>
      <c r="F4767" s="28" t="s">
        <v>7947</v>
      </c>
    </row>
    <row r="4768" spans="1:6">
      <c r="A4768" s="28" t="s">
        <v>8299</v>
      </c>
      <c r="B4768" s="28" t="s">
        <v>52</v>
      </c>
      <c r="C4768" s="28" t="s">
        <v>11261</v>
      </c>
      <c r="D4768" s="28" t="s">
        <v>11262</v>
      </c>
      <c r="E4768" s="28" t="s">
        <v>11263</v>
      </c>
      <c r="F4768" s="28" t="s">
        <v>7951</v>
      </c>
    </row>
    <row r="4769" spans="1:6">
      <c r="A4769" s="28" t="s">
        <v>8299</v>
      </c>
      <c r="B4769" s="28" t="s">
        <v>52</v>
      </c>
      <c r="C4769" s="28" t="s">
        <v>11261</v>
      </c>
      <c r="D4769" s="28" t="s">
        <v>11262</v>
      </c>
      <c r="E4769" s="28" t="s">
        <v>11263</v>
      </c>
      <c r="F4769" s="28" t="s">
        <v>7955</v>
      </c>
    </row>
    <row r="4770" spans="1:6">
      <c r="A4770" s="28" t="s">
        <v>8299</v>
      </c>
      <c r="B4770" s="28" t="s">
        <v>52</v>
      </c>
      <c r="C4770" s="28" t="s">
        <v>11261</v>
      </c>
      <c r="D4770" s="28" t="s">
        <v>11262</v>
      </c>
      <c r="E4770" s="28" t="s">
        <v>11263</v>
      </c>
      <c r="F4770" s="28" t="s">
        <v>7959</v>
      </c>
    </row>
    <row r="4771" spans="1:6">
      <c r="A4771" s="28" t="s">
        <v>8299</v>
      </c>
      <c r="B4771" s="28" t="s">
        <v>52</v>
      </c>
      <c r="C4771" s="28" t="s">
        <v>11261</v>
      </c>
      <c r="D4771" s="28" t="s">
        <v>11262</v>
      </c>
      <c r="E4771" s="28" t="s">
        <v>11263</v>
      </c>
      <c r="F4771" s="28" t="s">
        <v>334</v>
      </c>
    </row>
    <row r="4772" spans="1:6">
      <c r="A4772" s="28" t="s">
        <v>8299</v>
      </c>
      <c r="B4772" s="28" t="s">
        <v>52</v>
      </c>
      <c r="C4772" s="28" t="s">
        <v>11261</v>
      </c>
      <c r="D4772" s="28" t="s">
        <v>11262</v>
      </c>
      <c r="E4772" s="28" t="s">
        <v>11263</v>
      </c>
      <c r="F4772" s="28" t="s">
        <v>937</v>
      </c>
    </row>
    <row r="4773" spans="1:6">
      <c r="A4773" s="28" t="s">
        <v>8299</v>
      </c>
      <c r="B4773" s="28" t="s">
        <v>52</v>
      </c>
      <c r="C4773" s="28" t="s">
        <v>11261</v>
      </c>
      <c r="D4773" s="28" t="s">
        <v>11262</v>
      </c>
      <c r="E4773" s="28" t="s">
        <v>11263</v>
      </c>
      <c r="F4773" s="28" t="s">
        <v>7967</v>
      </c>
    </row>
    <row r="4774" spans="1:6">
      <c r="A4774" s="28" t="s">
        <v>8299</v>
      </c>
      <c r="B4774" s="28" t="s">
        <v>52</v>
      </c>
      <c r="C4774" s="28" t="s">
        <v>11261</v>
      </c>
      <c r="D4774" s="28" t="s">
        <v>11262</v>
      </c>
      <c r="E4774" s="28" t="s">
        <v>11263</v>
      </c>
      <c r="F4774" s="28" t="s">
        <v>7971</v>
      </c>
    </row>
    <row r="4775" spans="1:6">
      <c r="A4775" s="28" t="s">
        <v>8299</v>
      </c>
      <c r="B4775" s="28" t="s">
        <v>52</v>
      </c>
      <c r="C4775" s="28" t="s">
        <v>11261</v>
      </c>
      <c r="D4775" s="28" t="s">
        <v>11262</v>
      </c>
      <c r="E4775" s="28" t="s">
        <v>11263</v>
      </c>
      <c r="F4775" s="28" t="s">
        <v>215</v>
      </c>
    </row>
    <row r="4776" spans="1:6">
      <c r="A4776" s="28" t="s">
        <v>8299</v>
      </c>
      <c r="B4776" s="28" t="s">
        <v>52</v>
      </c>
      <c r="C4776" s="28" t="s">
        <v>11261</v>
      </c>
      <c r="D4776" s="28" t="s">
        <v>11262</v>
      </c>
      <c r="E4776" s="28" t="s">
        <v>11263</v>
      </c>
      <c r="F4776" s="28" t="s">
        <v>7978</v>
      </c>
    </row>
    <row r="4777" spans="1:6">
      <c r="A4777" s="28" t="s">
        <v>8299</v>
      </c>
      <c r="B4777" s="28" t="s">
        <v>52</v>
      </c>
      <c r="C4777" s="28" t="s">
        <v>11261</v>
      </c>
      <c r="D4777" s="28" t="s">
        <v>11262</v>
      </c>
      <c r="E4777" s="28" t="s">
        <v>11263</v>
      </c>
      <c r="F4777" s="28" t="s">
        <v>232</v>
      </c>
    </row>
    <row r="4778" spans="1:6">
      <c r="A4778" s="28" t="s">
        <v>8299</v>
      </c>
      <c r="B4778" s="28" t="s">
        <v>52</v>
      </c>
      <c r="C4778" s="28" t="s">
        <v>11261</v>
      </c>
      <c r="D4778" s="28" t="s">
        <v>11262</v>
      </c>
      <c r="E4778" s="28" t="s">
        <v>11263</v>
      </c>
      <c r="F4778" s="28" t="s">
        <v>7984</v>
      </c>
    </row>
    <row r="4779" spans="1:6">
      <c r="A4779" s="28" t="s">
        <v>8299</v>
      </c>
      <c r="B4779" s="28" t="s">
        <v>52</v>
      </c>
      <c r="C4779" s="28" t="s">
        <v>11261</v>
      </c>
      <c r="D4779" s="28" t="s">
        <v>11262</v>
      </c>
      <c r="E4779" s="28" t="s">
        <v>11263</v>
      </c>
      <c r="F4779" s="28" t="s">
        <v>7988</v>
      </c>
    </row>
    <row r="4780" spans="1:6">
      <c r="A4780" s="28" t="s">
        <v>8299</v>
      </c>
      <c r="B4780" s="28" t="s">
        <v>52</v>
      </c>
      <c r="C4780" s="28" t="s">
        <v>11261</v>
      </c>
      <c r="D4780" s="28" t="s">
        <v>11262</v>
      </c>
      <c r="E4780" s="28" t="s">
        <v>11263</v>
      </c>
      <c r="F4780" s="28" t="s">
        <v>7992</v>
      </c>
    </row>
    <row r="4781" spans="1:6">
      <c r="A4781" s="28" t="s">
        <v>8299</v>
      </c>
      <c r="B4781" s="28" t="s">
        <v>52</v>
      </c>
      <c r="C4781" s="28" t="s">
        <v>11261</v>
      </c>
      <c r="D4781" s="28" t="s">
        <v>11262</v>
      </c>
      <c r="E4781" s="28" t="s">
        <v>11263</v>
      </c>
      <c r="F4781" s="28" t="s">
        <v>7996</v>
      </c>
    </row>
    <row r="4782" spans="1:6">
      <c r="A4782" s="28" t="s">
        <v>8299</v>
      </c>
      <c r="B4782" s="28" t="s">
        <v>52</v>
      </c>
      <c r="C4782" s="28" t="s">
        <v>11261</v>
      </c>
      <c r="D4782" s="28" t="s">
        <v>11262</v>
      </c>
      <c r="E4782" s="28" t="s">
        <v>11263</v>
      </c>
      <c r="F4782" s="28" t="s">
        <v>8000</v>
      </c>
    </row>
    <row r="4783" spans="1:6">
      <c r="A4783" s="28" t="s">
        <v>8299</v>
      </c>
      <c r="B4783" s="28" t="s">
        <v>52</v>
      </c>
      <c r="C4783" s="28" t="s">
        <v>11261</v>
      </c>
      <c r="D4783" s="28" t="s">
        <v>11262</v>
      </c>
      <c r="E4783" s="28" t="s">
        <v>11263</v>
      </c>
      <c r="F4783" s="28" t="s">
        <v>8004</v>
      </c>
    </row>
    <row r="4784" spans="1:6">
      <c r="A4784" s="28" t="s">
        <v>8299</v>
      </c>
      <c r="B4784" s="28" t="s">
        <v>52</v>
      </c>
      <c r="C4784" s="28" t="s">
        <v>11261</v>
      </c>
      <c r="D4784" s="28" t="s">
        <v>11262</v>
      </c>
      <c r="E4784" s="28" t="s">
        <v>11263</v>
      </c>
      <c r="F4784" s="28" t="s">
        <v>378</v>
      </c>
    </row>
    <row r="4785" spans="1:6">
      <c r="A4785" s="28" t="s">
        <v>8299</v>
      </c>
      <c r="B4785" s="28" t="s">
        <v>52</v>
      </c>
      <c r="C4785" s="28" t="s">
        <v>11261</v>
      </c>
      <c r="D4785" s="28" t="s">
        <v>11262</v>
      </c>
      <c r="E4785" s="28" t="s">
        <v>11263</v>
      </c>
      <c r="F4785" s="28" t="s">
        <v>8010</v>
      </c>
    </row>
    <row r="4786" spans="1:6">
      <c r="A4786" s="28" t="s">
        <v>8299</v>
      </c>
      <c r="B4786" s="28" t="s">
        <v>52</v>
      </c>
      <c r="C4786" s="28" t="s">
        <v>11261</v>
      </c>
      <c r="D4786" s="28" t="s">
        <v>11262</v>
      </c>
      <c r="E4786" s="28" t="s">
        <v>11263</v>
      </c>
      <c r="F4786" s="28" t="s">
        <v>8011</v>
      </c>
    </row>
    <row r="4787" spans="1:6">
      <c r="A4787" s="28" t="s">
        <v>8299</v>
      </c>
      <c r="B4787" s="28" t="s">
        <v>52</v>
      </c>
      <c r="C4787" s="28" t="s">
        <v>11261</v>
      </c>
      <c r="D4787" s="28" t="s">
        <v>11262</v>
      </c>
      <c r="E4787" s="28" t="s">
        <v>11263</v>
      </c>
      <c r="F4787" s="28" t="s">
        <v>8015</v>
      </c>
    </row>
    <row r="4788" spans="1:6">
      <c r="A4788" s="28" t="s">
        <v>8299</v>
      </c>
      <c r="B4788" s="28" t="s">
        <v>52</v>
      </c>
      <c r="C4788" s="28" t="s">
        <v>11261</v>
      </c>
      <c r="D4788" s="28" t="s">
        <v>11262</v>
      </c>
      <c r="E4788" s="28" t="s">
        <v>11263</v>
      </c>
      <c r="F4788" s="28" t="s">
        <v>8019</v>
      </c>
    </row>
    <row r="4789" spans="1:6">
      <c r="A4789" s="28" t="s">
        <v>8299</v>
      </c>
      <c r="B4789" s="28" t="s">
        <v>52</v>
      </c>
      <c r="C4789" s="28" t="s">
        <v>11261</v>
      </c>
      <c r="D4789" s="28" t="s">
        <v>11262</v>
      </c>
      <c r="E4789" s="28" t="s">
        <v>11263</v>
      </c>
      <c r="F4789" s="28" t="s">
        <v>8023</v>
      </c>
    </row>
    <row r="4790" spans="1:6">
      <c r="A4790" s="28" t="s">
        <v>8299</v>
      </c>
      <c r="B4790" s="28" t="s">
        <v>52</v>
      </c>
      <c r="C4790" s="28" t="s">
        <v>11261</v>
      </c>
      <c r="D4790" s="28" t="s">
        <v>11262</v>
      </c>
      <c r="E4790" s="28" t="s">
        <v>11263</v>
      </c>
      <c r="F4790" s="28" t="s">
        <v>1054</v>
      </c>
    </row>
    <row r="4791" spans="1:6">
      <c r="A4791" s="28" t="s">
        <v>8299</v>
      </c>
      <c r="B4791" s="28" t="s">
        <v>52</v>
      </c>
      <c r="C4791" s="28" t="s">
        <v>11261</v>
      </c>
      <c r="D4791" s="28" t="s">
        <v>11262</v>
      </c>
      <c r="E4791" s="28" t="s">
        <v>11263</v>
      </c>
      <c r="F4791" s="28" t="s">
        <v>386</v>
      </c>
    </row>
    <row r="4792" spans="1:6">
      <c r="A4792" s="28" t="s">
        <v>8299</v>
      </c>
      <c r="B4792" s="28" t="s">
        <v>52</v>
      </c>
      <c r="C4792" s="28" t="s">
        <v>11261</v>
      </c>
      <c r="D4792" s="28" t="s">
        <v>11262</v>
      </c>
      <c r="E4792" s="28" t="s">
        <v>11263</v>
      </c>
      <c r="F4792" s="28" t="s">
        <v>8033</v>
      </c>
    </row>
    <row r="4793" spans="1:6">
      <c r="A4793" s="28" t="s">
        <v>8299</v>
      </c>
      <c r="B4793" s="28" t="s">
        <v>52</v>
      </c>
      <c r="C4793" s="28" t="s">
        <v>11261</v>
      </c>
      <c r="D4793" s="28" t="s">
        <v>11262</v>
      </c>
      <c r="E4793" s="28" t="s">
        <v>11263</v>
      </c>
      <c r="F4793" s="28" t="s">
        <v>8037</v>
      </c>
    </row>
    <row r="4794" spans="1:6">
      <c r="A4794" s="28" t="s">
        <v>8299</v>
      </c>
      <c r="B4794" s="28" t="s">
        <v>52</v>
      </c>
      <c r="C4794" s="28" t="s">
        <v>11261</v>
      </c>
      <c r="D4794" s="28" t="s">
        <v>11262</v>
      </c>
      <c r="E4794" s="28" t="s">
        <v>11263</v>
      </c>
      <c r="F4794" s="28" t="s">
        <v>8041</v>
      </c>
    </row>
    <row r="4795" spans="1:6">
      <c r="A4795" s="28" t="s">
        <v>8299</v>
      </c>
      <c r="B4795" s="28" t="s">
        <v>52</v>
      </c>
      <c r="C4795" s="28" t="s">
        <v>11261</v>
      </c>
      <c r="D4795" s="28" t="s">
        <v>11262</v>
      </c>
      <c r="E4795" s="28" t="s">
        <v>11263</v>
      </c>
      <c r="F4795" s="28" t="s">
        <v>8045</v>
      </c>
    </row>
    <row r="4796" spans="1:6">
      <c r="A4796" s="28" t="s">
        <v>8299</v>
      </c>
      <c r="B4796" s="28" t="s">
        <v>52</v>
      </c>
      <c r="C4796" s="28" t="s">
        <v>11261</v>
      </c>
      <c r="D4796" s="28" t="s">
        <v>11262</v>
      </c>
      <c r="E4796" s="28" t="s">
        <v>11263</v>
      </c>
      <c r="F4796" s="28" t="s">
        <v>8049</v>
      </c>
    </row>
    <row r="4797" spans="1:6">
      <c r="A4797" s="28" t="s">
        <v>8299</v>
      </c>
      <c r="B4797" s="28" t="s">
        <v>52</v>
      </c>
      <c r="C4797" s="28" t="s">
        <v>11261</v>
      </c>
      <c r="D4797" s="28" t="s">
        <v>11262</v>
      </c>
      <c r="E4797" s="28" t="s">
        <v>11263</v>
      </c>
      <c r="F4797" s="28" t="s">
        <v>8053</v>
      </c>
    </row>
    <row r="4798" spans="1:6">
      <c r="A4798" s="28" t="s">
        <v>8299</v>
      </c>
      <c r="B4798" s="28" t="s">
        <v>52</v>
      </c>
      <c r="C4798" s="28" t="s">
        <v>11261</v>
      </c>
      <c r="D4798" s="28" t="s">
        <v>11262</v>
      </c>
      <c r="E4798" s="28" t="s">
        <v>11263</v>
      </c>
      <c r="F4798" s="28" t="s">
        <v>8057</v>
      </c>
    </row>
    <row r="4799" spans="1:6">
      <c r="A4799" s="28" t="s">
        <v>8299</v>
      </c>
      <c r="B4799" s="28" t="s">
        <v>52</v>
      </c>
      <c r="C4799" s="28" t="s">
        <v>11261</v>
      </c>
      <c r="D4799" s="28" t="s">
        <v>11262</v>
      </c>
      <c r="E4799" s="28" t="s">
        <v>11263</v>
      </c>
      <c r="F4799" s="28" t="s">
        <v>383</v>
      </c>
    </row>
    <row r="4800" spans="1:6">
      <c r="A4800" s="28" t="s">
        <v>8299</v>
      </c>
      <c r="B4800" s="28" t="s">
        <v>52</v>
      </c>
      <c r="C4800" s="28" t="s">
        <v>11261</v>
      </c>
      <c r="D4800" s="28" t="s">
        <v>11262</v>
      </c>
      <c r="E4800" s="28" t="s">
        <v>11263</v>
      </c>
      <c r="F4800" s="28" t="s">
        <v>8064</v>
      </c>
    </row>
    <row r="4801" spans="1:6">
      <c r="A4801" s="28" t="s">
        <v>8299</v>
      </c>
      <c r="B4801" s="28" t="s">
        <v>52</v>
      </c>
      <c r="C4801" s="28" t="s">
        <v>11261</v>
      </c>
      <c r="D4801" s="28" t="s">
        <v>11262</v>
      </c>
      <c r="E4801" s="28" t="s">
        <v>11263</v>
      </c>
      <c r="F4801" s="28" t="s">
        <v>158</v>
      </c>
    </row>
    <row r="4802" spans="1:6">
      <c r="A4802" s="28" t="s">
        <v>8299</v>
      </c>
      <c r="B4802" s="28" t="s">
        <v>52</v>
      </c>
      <c r="C4802" s="28" t="s">
        <v>11261</v>
      </c>
      <c r="D4802" s="28" t="s">
        <v>11262</v>
      </c>
      <c r="E4802" s="28" t="s">
        <v>11263</v>
      </c>
      <c r="F4802" s="28" t="s">
        <v>8071</v>
      </c>
    </row>
    <row r="4803" spans="1:6">
      <c r="A4803" s="28" t="s">
        <v>8299</v>
      </c>
      <c r="B4803" s="28" t="s">
        <v>52</v>
      </c>
      <c r="C4803" s="28" t="s">
        <v>11261</v>
      </c>
      <c r="D4803" s="28" t="s">
        <v>11262</v>
      </c>
      <c r="E4803" s="28" t="s">
        <v>11263</v>
      </c>
      <c r="F4803" s="28" t="s">
        <v>156</v>
      </c>
    </row>
    <row r="4804" spans="1:6">
      <c r="A4804" s="28" t="s">
        <v>8299</v>
      </c>
      <c r="B4804" s="28" t="s">
        <v>52</v>
      </c>
      <c r="C4804" s="28" t="s">
        <v>11261</v>
      </c>
      <c r="D4804" s="28" t="s">
        <v>11262</v>
      </c>
      <c r="E4804" s="28" t="s">
        <v>11263</v>
      </c>
      <c r="F4804" s="28" t="s">
        <v>8076</v>
      </c>
    </row>
    <row r="4805" spans="1:6">
      <c r="A4805" s="28" t="s">
        <v>8299</v>
      </c>
      <c r="B4805" s="28" t="s">
        <v>52</v>
      </c>
      <c r="C4805" s="28" t="s">
        <v>11261</v>
      </c>
      <c r="D4805" s="28" t="s">
        <v>11262</v>
      </c>
      <c r="E4805" s="28" t="s">
        <v>11263</v>
      </c>
      <c r="F4805" s="28" t="s">
        <v>8080</v>
      </c>
    </row>
    <row r="4806" spans="1:6">
      <c r="A4806" s="28" t="s">
        <v>8299</v>
      </c>
      <c r="B4806" s="28" t="s">
        <v>52</v>
      </c>
      <c r="C4806" s="28" t="s">
        <v>11261</v>
      </c>
      <c r="D4806" s="28" t="s">
        <v>11262</v>
      </c>
      <c r="E4806" s="28" t="s">
        <v>11263</v>
      </c>
      <c r="F4806" s="28" t="s">
        <v>977</v>
      </c>
    </row>
    <row r="4807" spans="1:6">
      <c r="A4807" s="28" t="s">
        <v>8299</v>
      </c>
      <c r="B4807" s="28" t="s">
        <v>52</v>
      </c>
      <c r="C4807" s="28" t="s">
        <v>11261</v>
      </c>
      <c r="D4807" s="28" t="s">
        <v>11262</v>
      </c>
      <c r="E4807" s="28" t="s">
        <v>11263</v>
      </c>
      <c r="F4807" s="28" t="s">
        <v>1026</v>
      </c>
    </row>
    <row r="4808" spans="1:6">
      <c r="A4808" s="28" t="s">
        <v>8299</v>
      </c>
      <c r="B4808" s="28" t="s">
        <v>52</v>
      </c>
      <c r="C4808" s="28" t="s">
        <v>11261</v>
      </c>
      <c r="D4808" s="28" t="s">
        <v>11262</v>
      </c>
      <c r="E4808" s="28" t="s">
        <v>11263</v>
      </c>
      <c r="F4808" s="28" t="s">
        <v>978</v>
      </c>
    </row>
    <row r="4809" spans="1:6">
      <c r="A4809" s="28" t="s">
        <v>8299</v>
      </c>
      <c r="B4809" s="28" t="s">
        <v>52</v>
      </c>
      <c r="C4809" s="28" t="s">
        <v>11261</v>
      </c>
      <c r="D4809" s="28" t="s">
        <v>11262</v>
      </c>
      <c r="E4809" s="28" t="s">
        <v>11263</v>
      </c>
      <c r="F4809" s="28" t="s">
        <v>8092</v>
      </c>
    </row>
    <row r="4810" spans="1:6">
      <c r="A4810" s="28" t="s">
        <v>8299</v>
      </c>
      <c r="B4810" s="28" t="s">
        <v>52</v>
      </c>
      <c r="C4810" s="28" t="s">
        <v>11261</v>
      </c>
      <c r="D4810" s="28" t="s">
        <v>11262</v>
      </c>
      <c r="E4810" s="28" t="s">
        <v>11263</v>
      </c>
      <c r="F4810" s="28" t="s">
        <v>8096</v>
      </c>
    </row>
    <row r="4811" spans="1:6">
      <c r="A4811" s="28" t="s">
        <v>8299</v>
      </c>
      <c r="B4811" s="28" t="s">
        <v>52</v>
      </c>
      <c r="C4811" s="28" t="s">
        <v>11261</v>
      </c>
      <c r="D4811" s="28" t="s">
        <v>11262</v>
      </c>
      <c r="E4811" s="28" t="s">
        <v>11263</v>
      </c>
      <c r="F4811" s="28" t="s">
        <v>8100</v>
      </c>
    </row>
    <row r="4812" spans="1:6">
      <c r="A4812" s="28" t="s">
        <v>8299</v>
      </c>
      <c r="B4812" s="28" t="s">
        <v>52</v>
      </c>
      <c r="C4812" s="28" t="s">
        <v>11261</v>
      </c>
      <c r="D4812" s="28" t="s">
        <v>11262</v>
      </c>
      <c r="E4812" s="28" t="s">
        <v>11263</v>
      </c>
      <c r="F4812" s="28" t="s">
        <v>175</v>
      </c>
    </row>
    <row r="4813" spans="1:6">
      <c r="A4813" s="28" t="s">
        <v>8299</v>
      </c>
      <c r="B4813" s="28" t="s">
        <v>52</v>
      </c>
      <c r="C4813" s="28" t="s">
        <v>11261</v>
      </c>
      <c r="D4813" s="28" t="s">
        <v>11262</v>
      </c>
      <c r="E4813" s="28" t="s">
        <v>11263</v>
      </c>
      <c r="F4813" s="28" t="s">
        <v>982</v>
      </c>
    </row>
    <row r="4814" spans="1:6">
      <c r="A4814" s="28" t="s">
        <v>8299</v>
      </c>
      <c r="B4814" s="28" t="s">
        <v>52</v>
      </c>
      <c r="C4814" s="28" t="s">
        <v>11261</v>
      </c>
      <c r="D4814" s="28" t="s">
        <v>11262</v>
      </c>
      <c r="E4814" s="28" t="s">
        <v>11263</v>
      </c>
      <c r="F4814" s="28" t="s">
        <v>8110</v>
      </c>
    </row>
    <row r="4815" spans="1:6">
      <c r="A4815" s="28" t="s">
        <v>8299</v>
      </c>
      <c r="B4815" s="28" t="s">
        <v>52</v>
      </c>
      <c r="C4815" s="28" t="s">
        <v>11261</v>
      </c>
      <c r="D4815" s="28" t="s">
        <v>11262</v>
      </c>
      <c r="E4815" s="28" t="s">
        <v>11263</v>
      </c>
      <c r="F4815" s="28" t="s">
        <v>8114</v>
      </c>
    </row>
    <row r="4816" spans="1:6">
      <c r="A4816" s="28" t="s">
        <v>8299</v>
      </c>
      <c r="B4816" s="28" t="s">
        <v>52</v>
      </c>
      <c r="C4816" s="28" t="s">
        <v>11261</v>
      </c>
      <c r="D4816" s="28" t="s">
        <v>11262</v>
      </c>
      <c r="E4816" s="28" t="s">
        <v>11263</v>
      </c>
      <c r="F4816" s="28" t="s">
        <v>8118</v>
      </c>
    </row>
    <row r="4817" spans="1:6">
      <c r="A4817" s="28" t="s">
        <v>8299</v>
      </c>
      <c r="B4817" s="28" t="s">
        <v>52</v>
      </c>
      <c r="C4817" s="28" t="s">
        <v>11261</v>
      </c>
      <c r="D4817" s="28" t="s">
        <v>11262</v>
      </c>
      <c r="E4817" s="28" t="s">
        <v>11263</v>
      </c>
      <c r="F4817" s="28" t="s">
        <v>8119</v>
      </c>
    </row>
    <row r="4818" spans="1:6">
      <c r="A4818" s="28" t="s">
        <v>8299</v>
      </c>
      <c r="B4818" s="28" t="s">
        <v>52</v>
      </c>
      <c r="C4818" s="28" t="s">
        <v>11261</v>
      </c>
      <c r="D4818" s="28" t="s">
        <v>11262</v>
      </c>
      <c r="E4818" s="28" t="s">
        <v>11263</v>
      </c>
      <c r="F4818" s="28" t="s">
        <v>8120</v>
      </c>
    </row>
    <row r="4819" spans="1:6">
      <c r="A4819" s="28" t="s">
        <v>8299</v>
      </c>
      <c r="B4819" s="28" t="s">
        <v>52</v>
      </c>
      <c r="C4819" s="28" t="s">
        <v>11261</v>
      </c>
      <c r="D4819" s="28" t="s">
        <v>11262</v>
      </c>
      <c r="E4819" s="28" t="s">
        <v>11263</v>
      </c>
      <c r="F4819" s="28" t="s">
        <v>8124</v>
      </c>
    </row>
    <row r="4820" spans="1:6">
      <c r="A4820" s="28" t="s">
        <v>8299</v>
      </c>
      <c r="B4820" s="28" t="s">
        <v>52</v>
      </c>
      <c r="C4820" s="28" t="s">
        <v>11261</v>
      </c>
      <c r="D4820" s="28" t="s">
        <v>11262</v>
      </c>
      <c r="E4820" s="28" t="s">
        <v>11263</v>
      </c>
      <c r="F4820" s="28" t="s">
        <v>8128</v>
      </c>
    </row>
    <row r="4821" spans="1:6">
      <c r="A4821" s="28" t="s">
        <v>8299</v>
      </c>
      <c r="B4821" s="28" t="s">
        <v>52</v>
      </c>
      <c r="C4821" s="28" t="s">
        <v>11261</v>
      </c>
      <c r="D4821" s="28" t="s">
        <v>11262</v>
      </c>
      <c r="E4821" s="28" t="s">
        <v>11263</v>
      </c>
      <c r="F4821" s="28" t="s">
        <v>8132</v>
      </c>
    </row>
    <row r="4822" spans="1:6">
      <c r="A4822" s="28" t="s">
        <v>8299</v>
      </c>
      <c r="B4822" s="28" t="s">
        <v>52</v>
      </c>
      <c r="C4822" s="28" t="s">
        <v>11261</v>
      </c>
      <c r="D4822" s="28" t="s">
        <v>11262</v>
      </c>
      <c r="E4822" s="28" t="s">
        <v>11263</v>
      </c>
      <c r="F4822" s="28" t="s">
        <v>8133</v>
      </c>
    </row>
    <row r="4823" spans="1:6">
      <c r="A4823" s="28" t="s">
        <v>8299</v>
      </c>
      <c r="B4823" s="28" t="s">
        <v>52</v>
      </c>
      <c r="C4823" s="28" t="s">
        <v>11261</v>
      </c>
      <c r="D4823" s="28" t="s">
        <v>11262</v>
      </c>
      <c r="E4823" s="28" t="s">
        <v>11263</v>
      </c>
      <c r="F4823" s="28" t="s">
        <v>794</v>
      </c>
    </row>
    <row r="4824" spans="1:6">
      <c r="A4824" s="28" t="s">
        <v>8299</v>
      </c>
      <c r="B4824" s="28" t="s">
        <v>52</v>
      </c>
      <c r="C4824" s="28" t="s">
        <v>11261</v>
      </c>
      <c r="D4824" s="28" t="s">
        <v>11262</v>
      </c>
      <c r="E4824" s="28" t="s">
        <v>11263</v>
      </c>
      <c r="F4824" s="28" t="s">
        <v>8139</v>
      </c>
    </row>
    <row r="4825" spans="1:6">
      <c r="A4825" s="28" t="s">
        <v>8299</v>
      </c>
      <c r="B4825" s="28" t="s">
        <v>52</v>
      </c>
      <c r="C4825" s="28" t="s">
        <v>11261</v>
      </c>
      <c r="D4825" s="28" t="s">
        <v>11262</v>
      </c>
      <c r="E4825" s="28" t="s">
        <v>11263</v>
      </c>
      <c r="F4825" s="28" t="s">
        <v>8143</v>
      </c>
    </row>
    <row r="4826" spans="1:6">
      <c r="A4826" s="28" t="s">
        <v>8299</v>
      </c>
      <c r="B4826" s="28" t="s">
        <v>52</v>
      </c>
      <c r="C4826" s="28" t="s">
        <v>11261</v>
      </c>
      <c r="D4826" s="28" t="s">
        <v>11262</v>
      </c>
      <c r="E4826" s="28" t="s">
        <v>11263</v>
      </c>
      <c r="F4826" s="28" t="s">
        <v>8147</v>
      </c>
    </row>
    <row r="4827" spans="1:6">
      <c r="A4827" s="28" t="s">
        <v>8299</v>
      </c>
      <c r="B4827" s="28" t="s">
        <v>52</v>
      </c>
      <c r="C4827" s="28" t="s">
        <v>11261</v>
      </c>
      <c r="D4827" s="28" t="s">
        <v>11262</v>
      </c>
      <c r="E4827" s="28" t="s">
        <v>11263</v>
      </c>
      <c r="F4827" s="28" t="s">
        <v>8151</v>
      </c>
    </row>
    <row r="4828" spans="1:6">
      <c r="A4828" s="28" t="s">
        <v>8299</v>
      </c>
      <c r="B4828" s="28" t="s">
        <v>52</v>
      </c>
      <c r="C4828" s="28" t="s">
        <v>11261</v>
      </c>
      <c r="D4828" s="28" t="s">
        <v>11262</v>
      </c>
      <c r="E4828" s="28" t="s">
        <v>11263</v>
      </c>
      <c r="F4828" s="28" t="s">
        <v>8155</v>
      </c>
    </row>
    <row r="4829" spans="1:6">
      <c r="A4829" s="28" t="s">
        <v>8299</v>
      </c>
      <c r="B4829" s="28" t="s">
        <v>52</v>
      </c>
      <c r="C4829" s="28" t="s">
        <v>11261</v>
      </c>
      <c r="D4829" s="28" t="s">
        <v>11262</v>
      </c>
      <c r="E4829" s="28" t="s">
        <v>11263</v>
      </c>
      <c r="F4829" s="28" t="s">
        <v>161</v>
      </c>
    </row>
    <row r="4830" spans="1:6">
      <c r="A4830" s="28" t="s">
        <v>8299</v>
      </c>
      <c r="B4830" s="28" t="s">
        <v>52</v>
      </c>
      <c r="C4830" s="28" t="s">
        <v>11261</v>
      </c>
      <c r="D4830" s="28" t="s">
        <v>11262</v>
      </c>
      <c r="E4830" s="28" t="s">
        <v>11263</v>
      </c>
      <c r="F4830" s="28" t="s">
        <v>8161</v>
      </c>
    </row>
    <row r="4831" spans="1:6">
      <c r="A4831" s="28" t="s">
        <v>8299</v>
      </c>
      <c r="B4831" s="28" t="s">
        <v>52</v>
      </c>
      <c r="C4831" s="28" t="s">
        <v>11261</v>
      </c>
      <c r="D4831" s="28" t="s">
        <v>11262</v>
      </c>
      <c r="E4831" s="28" t="s">
        <v>11263</v>
      </c>
      <c r="F4831" s="28" t="s">
        <v>8165</v>
      </c>
    </row>
    <row r="4832" spans="1:6">
      <c r="A4832" s="28" t="s">
        <v>8299</v>
      </c>
      <c r="B4832" s="28" t="s">
        <v>52</v>
      </c>
      <c r="C4832" s="28" t="s">
        <v>11261</v>
      </c>
      <c r="D4832" s="28" t="s">
        <v>11262</v>
      </c>
      <c r="E4832" s="28" t="s">
        <v>11263</v>
      </c>
      <c r="F4832" s="28" t="s">
        <v>8166</v>
      </c>
    </row>
    <row r="4833" spans="1:6">
      <c r="A4833" s="28" t="s">
        <v>8299</v>
      </c>
      <c r="B4833" s="28" t="s">
        <v>52</v>
      </c>
      <c r="C4833" s="28" t="s">
        <v>11261</v>
      </c>
      <c r="D4833" s="28" t="s">
        <v>11262</v>
      </c>
      <c r="E4833" s="28" t="s">
        <v>11263</v>
      </c>
      <c r="F4833" s="28" t="s">
        <v>1044</v>
      </c>
    </row>
    <row r="4834" spans="1:6">
      <c r="A4834" s="28" t="s">
        <v>8299</v>
      </c>
      <c r="B4834" s="28" t="s">
        <v>52</v>
      </c>
      <c r="C4834" s="28" t="s">
        <v>11261</v>
      </c>
      <c r="D4834" s="28" t="s">
        <v>11262</v>
      </c>
      <c r="E4834" s="28" t="s">
        <v>11263</v>
      </c>
      <c r="F4834" s="28" t="s">
        <v>8173</v>
      </c>
    </row>
    <row r="4835" spans="1:6">
      <c r="A4835" s="28" t="s">
        <v>8299</v>
      </c>
      <c r="B4835" s="28" t="s">
        <v>52</v>
      </c>
      <c r="C4835" s="28" t="s">
        <v>11261</v>
      </c>
      <c r="D4835" s="28" t="s">
        <v>11262</v>
      </c>
      <c r="E4835" s="28" t="s">
        <v>11263</v>
      </c>
      <c r="F4835" s="28" t="s">
        <v>8177</v>
      </c>
    </row>
    <row r="4836" spans="1:6">
      <c r="A4836" s="28" t="s">
        <v>8299</v>
      </c>
      <c r="B4836" s="28" t="s">
        <v>52</v>
      </c>
      <c r="C4836" s="28" t="s">
        <v>11261</v>
      </c>
      <c r="D4836" s="28" t="s">
        <v>11262</v>
      </c>
      <c r="E4836" s="28" t="s">
        <v>11263</v>
      </c>
      <c r="F4836" s="28" t="s">
        <v>8181</v>
      </c>
    </row>
    <row r="4837" spans="1:6">
      <c r="A4837" s="28" t="s">
        <v>8299</v>
      </c>
      <c r="B4837" s="28" t="s">
        <v>52</v>
      </c>
      <c r="C4837" s="28" t="s">
        <v>11261</v>
      </c>
      <c r="D4837" s="28" t="s">
        <v>11262</v>
      </c>
      <c r="E4837" s="28" t="s">
        <v>11263</v>
      </c>
      <c r="F4837" s="28" t="s">
        <v>8185</v>
      </c>
    </row>
    <row r="4838" spans="1:6">
      <c r="A4838" s="28" t="s">
        <v>8299</v>
      </c>
      <c r="B4838" s="28" t="s">
        <v>52</v>
      </c>
      <c r="C4838" s="28" t="s">
        <v>11261</v>
      </c>
      <c r="D4838" s="28" t="s">
        <v>11262</v>
      </c>
      <c r="E4838" s="28" t="s">
        <v>11263</v>
      </c>
      <c r="F4838" s="28" t="s">
        <v>344</v>
      </c>
    </row>
    <row r="4839" spans="1:6">
      <c r="A4839" s="28" t="s">
        <v>8299</v>
      </c>
      <c r="B4839" s="28" t="s">
        <v>52</v>
      </c>
      <c r="C4839" s="28" t="s">
        <v>11261</v>
      </c>
      <c r="D4839" s="28" t="s">
        <v>11262</v>
      </c>
      <c r="E4839" s="28" t="s">
        <v>11263</v>
      </c>
      <c r="F4839" s="28" t="s">
        <v>8191</v>
      </c>
    </row>
    <row r="4840" spans="1:6">
      <c r="A4840" s="28" t="s">
        <v>8299</v>
      </c>
      <c r="B4840" s="28" t="s">
        <v>52</v>
      </c>
      <c r="C4840" s="28" t="s">
        <v>11261</v>
      </c>
      <c r="D4840" s="28" t="s">
        <v>11262</v>
      </c>
      <c r="E4840" s="28" t="s">
        <v>11263</v>
      </c>
      <c r="F4840" s="28" t="s">
        <v>8195</v>
      </c>
    </row>
    <row r="4841" spans="1:6">
      <c r="A4841" s="28" t="s">
        <v>8299</v>
      </c>
      <c r="B4841" s="28" t="s">
        <v>52</v>
      </c>
      <c r="C4841" s="28" t="s">
        <v>11261</v>
      </c>
      <c r="D4841" s="28" t="s">
        <v>11262</v>
      </c>
      <c r="E4841" s="28" t="s">
        <v>11263</v>
      </c>
      <c r="F4841" s="28" t="s">
        <v>8199</v>
      </c>
    </row>
    <row r="4842" spans="1:6">
      <c r="A4842" s="28" t="s">
        <v>8299</v>
      </c>
      <c r="B4842" s="28" t="s">
        <v>52</v>
      </c>
      <c r="C4842" s="28" t="s">
        <v>11261</v>
      </c>
      <c r="D4842" s="28" t="s">
        <v>11262</v>
      </c>
      <c r="E4842" s="28" t="s">
        <v>11263</v>
      </c>
      <c r="F4842" s="28" t="s">
        <v>8200</v>
      </c>
    </row>
    <row r="4843" spans="1:6">
      <c r="A4843" s="28" t="s">
        <v>8299</v>
      </c>
      <c r="B4843" s="28" t="s">
        <v>52</v>
      </c>
      <c r="C4843" s="28" t="s">
        <v>11261</v>
      </c>
      <c r="D4843" s="28" t="s">
        <v>11262</v>
      </c>
      <c r="E4843" s="28" t="s">
        <v>11263</v>
      </c>
      <c r="F4843" s="28" t="s">
        <v>8201</v>
      </c>
    </row>
    <row r="4844" spans="1:6">
      <c r="A4844" s="28" t="s">
        <v>8299</v>
      </c>
      <c r="B4844" s="28" t="s">
        <v>52</v>
      </c>
      <c r="C4844" s="28" t="s">
        <v>11261</v>
      </c>
      <c r="D4844" s="28" t="s">
        <v>11262</v>
      </c>
      <c r="E4844" s="28" t="s">
        <v>11263</v>
      </c>
      <c r="F4844" s="28" t="s">
        <v>8205</v>
      </c>
    </row>
    <row r="4845" spans="1:6">
      <c r="A4845" s="28" t="s">
        <v>8299</v>
      </c>
      <c r="B4845" s="28" t="s">
        <v>52</v>
      </c>
      <c r="C4845" s="28" t="s">
        <v>11261</v>
      </c>
      <c r="D4845" s="28" t="s">
        <v>11262</v>
      </c>
      <c r="E4845" s="28" t="s">
        <v>11263</v>
      </c>
      <c r="F4845" s="28" t="s">
        <v>1043</v>
      </c>
    </row>
    <row r="4846" spans="1:6">
      <c r="A4846" s="28" t="s">
        <v>8299</v>
      </c>
      <c r="B4846" s="28" t="s">
        <v>52</v>
      </c>
      <c r="C4846" s="28" t="s">
        <v>11261</v>
      </c>
      <c r="D4846" s="28" t="s">
        <v>11262</v>
      </c>
      <c r="E4846" s="28" t="s">
        <v>11263</v>
      </c>
      <c r="F4846" s="28" t="s">
        <v>8212</v>
      </c>
    </row>
    <row r="4847" spans="1:6">
      <c r="A4847" s="28" t="s">
        <v>8299</v>
      </c>
      <c r="B4847" s="28" t="s">
        <v>52</v>
      </c>
      <c r="C4847" s="28" t="s">
        <v>11261</v>
      </c>
      <c r="D4847" s="28" t="s">
        <v>11262</v>
      </c>
      <c r="E4847" s="28" t="s">
        <v>11263</v>
      </c>
      <c r="F4847" s="28" t="s">
        <v>8216</v>
      </c>
    </row>
    <row r="4848" spans="1:6">
      <c r="A4848" s="28" t="s">
        <v>8299</v>
      </c>
      <c r="B4848" s="28" t="s">
        <v>52</v>
      </c>
      <c r="C4848" s="28" t="s">
        <v>11261</v>
      </c>
      <c r="D4848" s="28" t="s">
        <v>11262</v>
      </c>
      <c r="E4848" s="28" t="s">
        <v>11263</v>
      </c>
      <c r="F4848" s="28" t="s">
        <v>8220</v>
      </c>
    </row>
    <row r="4849" spans="1:6">
      <c r="A4849" s="28" t="s">
        <v>8299</v>
      </c>
      <c r="B4849" s="28" t="s">
        <v>52</v>
      </c>
      <c r="C4849" s="28" t="s">
        <v>11261</v>
      </c>
      <c r="D4849" s="28" t="s">
        <v>11262</v>
      </c>
      <c r="E4849" s="28" t="s">
        <v>11263</v>
      </c>
      <c r="F4849" s="28" t="s">
        <v>8221</v>
      </c>
    </row>
    <row r="4850" spans="1:6">
      <c r="A4850" s="28" t="s">
        <v>8299</v>
      </c>
      <c r="B4850" s="28" t="s">
        <v>52</v>
      </c>
      <c r="C4850" s="28" t="s">
        <v>11261</v>
      </c>
      <c r="D4850" s="28" t="s">
        <v>11262</v>
      </c>
      <c r="E4850" s="28" t="s">
        <v>11263</v>
      </c>
      <c r="F4850" s="28" t="s">
        <v>8225</v>
      </c>
    </row>
    <row r="4851" spans="1:6">
      <c r="A4851" s="28" t="s">
        <v>8299</v>
      </c>
      <c r="B4851" s="28" t="s">
        <v>52</v>
      </c>
      <c r="C4851" s="28" t="s">
        <v>11261</v>
      </c>
      <c r="D4851" s="28" t="s">
        <v>11262</v>
      </c>
      <c r="E4851" s="28" t="s">
        <v>11263</v>
      </c>
      <c r="F4851" s="28" t="s">
        <v>8229</v>
      </c>
    </row>
    <row r="4852" spans="1:6">
      <c r="A4852" s="28" t="s">
        <v>8299</v>
      </c>
      <c r="B4852" s="28" t="s">
        <v>52</v>
      </c>
      <c r="C4852" s="28" t="s">
        <v>11261</v>
      </c>
      <c r="D4852" s="28" t="s">
        <v>11262</v>
      </c>
      <c r="E4852" s="28" t="s">
        <v>11263</v>
      </c>
      <c r="F4852" s="28" t="s">
        <v>1027</v>
      </c>
    </row>
    <row r="4853" spans="1:6">
      <c r="A4853" s="28" t="s">
        <v>8299</v>
      </c>
      <c r="B4853" s="28" t="s">
        <v>52</v>
      </c>
      <c r="C4853" s="28" t="s">
        <v>11261</v>
      </c>
      <c r="D4853" s="28" t="s">
        <v>11262</v>
      </c>
      <c r="E4853" s="28" t="s">
        <v>11263</v>
      </c>
      <c r="F4853" s="28" t="s">
        <v>8236</v>
      </c>
    </row>
    <row r="4854" spans="1:6">
      <c r="A4854" s="28" t="s">
        <v>8299</v>
      </c>
      <c r="B4854" s="28" t="s">
        <v>52</v>
      </c>
      <c r="C4854" s="28" t="s">
        <v>11261</v>
      </c>
      <c r="D4854" s="28" t="s">
        <v>11262</v>
      </c>
      <c r="E4854" s="28" t="s">
        <v>11263</v>
      </c>
      <c r="F4854" s="28" t="s">
        <v>8237</v>
      </c>
    </row>
    <row r="4855" spans="1:6">
      <c r="A4855" s="28" t="s">
        <v>8299</v>
      </c>
      <c r="B4855" s="28" t="s">
        <v>52</v>
      </c>
      <c r="C4855" s="28" t="s">
        <v>11261</v>
      </c>
      <c r="D4855" s="28" t="s">
        <v>11262</v>
      </c>
      <c r="E4855" s="28" t="s">
        <v>11263</v>
      </c>
      <c r="F4855" s="28" t="s">
        <v>8241</v>
      </c>
    </row>
    <row r="4856" spans="1:6">
      <c r="A4856" s="28" t="s">
        <v>8299</v>
      </c>
      <c r="B4856" s="28" t="s">
        <v>52</v>
      </c>
      <c r="C4856" s="28" t="s">
        <v>11261</v>
      </c>
      <c r="D4856" s="28" t="s">
        <v>11262</v>
      </c>
      <c r="E4856" s="28" t="s">
        <v>11263</v>
      </c>
      <c r="F4856" s="28" t="s">
        <v>8245</v>
      </c>
    </row>
    <row r="4857" spans="1:6">
      <c r="A4857" s="28" t="s">
        <v>8299</v>
      </c>
      <c r="B4857" s="28" t="s">
        <v>52</v>
      </c>
      <c r="C4857" s="28" t="s">
        <v>11261</v>
      </c>
      <c r="D4857" s="28" t="s">
        <v>11262</v>
      </c>
      <c r="E4857" s="28" t="s">
        <v>11263</v>
      </c>
      <c r="F4857" s="28" t="s">
        <v>8249</v>
      </c>
    </row>
    <row r="4858" spans="1:6">
      <c r="A4858" s="28" t="s">
        <v>8299</v>
      </c>
      <c r="B4858" s="28" t="s">
        <v>52</v>
      </c>
      <c r="C4858" s="28" t="s">
        <v>11261</v>
      </c>
      <c r="D4858" s="28" t="s">
        <v>11262</v>
      </c>
      <c r="E4858" s="28" t="s">
        <v>11263</v>
      </c>
      <c r="F4858" s="28" t="s">
        <v>8253</v>
      </c>
    </row>
    <row r="4859" spans="1:6">
      <c r="A4859" s="28" t="s">
        <v>8299</v>
      </c>
      <c r="B4859" s="28" t="s">
        <v>52</v>
      </c>
      <c r="C4859" s="28" t="s">
        <v>11261</v>
      </c>
      <c r="D4859" s="28" t="s">
        <v>11262</v>
      </c>
      <c r="E4859" s="28" t="s">
        <v>11263</v>
      </c>
      <c r="F4859" s="28" t="s">
        <v>8257</v>
      </c>
    </row>
    <row r="4860" spans="1:6">
      <c r="A4860" s="28" t="s">
        <v>8299</v>
      </c>
      <c r="B4860" s="28" t="s">
        <v>52</v>
      </c>
      <c r="C4860" s="28" t="s">
        <v>11261</v>
      </c>
      <c r="D4860" s="28" t="s">
        <v>11262</v>
      </c>
      <c r="E4860" s="28" t="s">
        <v>11263</v>
      </c>
      <c r="F4860" s="28" t="s">
        <v>8261</v>
      </c>
    </row>
    <row r="4861" spans="1:6">
      <c r="A4861" s="28" t="s">
        <v>8299</v>
      </c>
      <c r="B4861" s="28" t="s">
        <v>52</v>
      </c>
      <c r="C4861" s="28" t="s">
        <v>11261</v>
      </c>
      <c r="D4861" s="28" t="s">
        <v>11262</v>
      </c>
      <c r="E4861" s="28" t="s">
        <v>11263</v>
      </c>
      <c r="F4861" s="28" t="s">
        <v>8265</v>
      </c>
    </row>
    <row r="4862" spans="1:6">
      <c r="A4862" s="28" t="s">
        <v>8299</v>
      </c>
      <c r="B4862" s="28" t="s">
        <v>52</v>
      </c>
      <c r="C4862" s="28" t="s">
        <v>11261</v>
      </c>
      <c r="D4862" s="28" t="s">
        <v>11262</v>
      </c>
      <c r="E4862" s="28" t="s">
        <v>11263</v>
      </c>
      <c r="F4862" s="28" t="s">
        <v>168</v>
      </c>
    </row>
    <row r="4863" spans="1:6">
      <c r="A4863" s="28" t="s">
        <v>12155</v>
      </c>
      <c r="B4863" s="28" t="s">
        <v>781</v>
      </c>
      <c r="C4863" s="28" t="s">
        <v>795</v>
      </c>
      <c r="D4863" s="28" t="s">
        <v>1265</v>
      </c>
      <c r="E4863" s="28" t="s">
        <v>1265</v>
      </c>
      <c r="F4863" s="28"/>
    </row>
    <row r="4864" spans="1:6">
      <c r="A4864" s="28" t="s">
        <v>12155</v>
      </c>
      <c r="B4864" s="28" t="s">
        <v>848</v>
      </c>
      <c r="C4864" s="28" t="s">
        <v>12156</v>
      </c>
      <c r="D4864" s="28" t="s">
        <v>12157</v>
      </c>
      <c r="E4864" s="28" t="s">
        <v>12158</v>
      </c>
      <c r="F4864" s="28"/>
    </row>
    <row r="4865" spans="1:6">
      <c r="A4865" s="28" t="s">
        <v>12159</v>
      </c>
      <c r="B4865" s="28" t="s">
        <v>890</v>
      </c>
      <c r="C4865" s="28" t="s">
        <v>898</v>
      </c>
      <c r="D4865" s="28" t="s">
        <v>12160</v>
      </c>
      <c r="E4865" s="28" t="s">
        <v>12161</v>
      </c>
      <c r="F4865" s="28"/>
    </row>
    <row r="4866" spans="1:6">
      <c r="A4866" s="28" t="s">
        <v>12159</v>
      </c>
      <c r="B4866" s="28" t="s">
        <v>812</v>
      </c>
      <c r="C4866" s="28" t="s">
        <v>11764</v>
      </c>
      <c r="D4866" s="28" t="s">
        <v>11765</v>
      </c>
      <c r="E4866" s="28" t="s">
        <v>11766</v>
      </c>
      <c r="F4866" s="28"/>
    </row>
    <row r="4867" spans="1:6">
      <c r="A4867" s="28" t="s">
        <v>12159</v>
      </c>
      <c r="B4867" s="28" t="s">
        <v>782</v>
      </c>
      <c r="C4867" s="28" t="s">
        <v>796</v>
      </c>
      <c r="D4867" s="28" t="s">
        <v>12162</v>
      </c>
      <c r="E4867" s="28" t="s">
        <v>12163</v>
      </c>
      <c r="F4867" s="28"/>
    </row>
    <row r="4868" spans="1:6">
      <c r="A4868" s="28" t="s">
        <v>822</v>
      </c>
      <c r="B4868" s="28" t="s">
        <v>43</v>
      </c>
      <c r="C4868" s="28" t="s">
        <v>11264</v>
      </c>
      <c r="D4868" s="28" t="s">
        <v>12164</v>
      </c>
      <c r="E4868" s="28" t="s">
        <v>12165</v>
      </c>
      <c r="F4868" s="28"/>
    </row>
    <row r="4869" spans="1:6">
      <c r="A4869" s="28" t="s">
        <v>822</v>
      </c>
      <c r="B4869" s="28" t="s">
        <v>44</v>
      </c>
      <c r="C4869" s="28" t="s">
        <v>11265</v>
      </c>
      <c r="D4869" s="28" t="s">
        <v>12166</v>
      </c>
      <c r="E4869" s="28" t="s">
        <v>12167</v>
      </c>
      <c r="F4869" s="28"/>
    </row>
    <row r="4870" spans="1:6">
      <c r="A4870" s="28" t="s">
        <v>822</v>
      </c>
      <c r="B4870" s="28" t="s">
        <v>60</v>
      </c>
      <c r="C4870" s="28" t="s">
        <v>11266</v>
      </c>
      <c r="D4870" s="28" t="s">
        <v>12168</v>
      </c>
      <c r="E4870" s="28" t="s">
        <v>12169</v>
      </c>
      <c r="F4870" s="28"/>
    </row>
    <row r="4871" spans="1:6">
      <c r="A4871" s="28" t="s">
        <v>822</v>
      </c>
      <c r="B4871" s="28" t="s">
        <v>64</v>
      </c>
      <c r="C4871" s="28" t="s">
        <v>887</v>
      </c>
      <c r="D4871" s="28" t="s">
        <v>12170</v>
      </c>
      <c r="E4871" s="28" t="s">
        <v>12170</v>
      </c>
      <c r="F4871" s="28"/>
    </row>
    <row r="4872" spans="1:6">
      <c r="A4872" s="28" t="s">
        <v>11270</v>
      </c>
      <c r="B4872" s="28" t="s">
        <v>38</v>
      </c>
      <c r="C4872" s="28" t="s">
        <v>783</v>
      </c>
      <c r="D4872" s="28" t="s">
        <v>1214</v>
      </c>
      <c r="E4872" s="28" t="s">
        <v>1511</v>
      </c>
      <c r="F4872" s="28"/>
    </row>
    <row r="4873" spans="1:6">
      <c r="A4873" s="28" t="s">
        <v>11270</v>
      </c>
      <c r="B4873" s="28" t="s">
        <v>1203</v>
      </c>
      <c r="C4873" s="28" t="s">
        <v>784</v>
      </c>
      <c r="D4873" s="28" t="s">
        <v>1205</v>
      </c>
      <c r="E4873" s="28" t="s">
        <v>1174</v>
      </c>
      <c r="F4873" s="28"/>
    </row>
    <row r="4874" spans="1:6">
      <c r="A4874" s="28" t="s">
        <v>11270</v>
      </c>
      <c r="B4874" s="28" t="s">
        <v>45</v>
      </c>
      <c r="C4874" s="28" t="s">
        <v>11271</v>
      </c>
      <c r="D4874" s="28" t="s">
        <v>1307</v>
      </c>
      <c r="E4874" s="28" t="s">
        <v>1307</v>
      </c>
      <c r="F4874" s="28"/>
    </row>
    <row r="4875" spans="1:6">
      <c r="A4875" s="28" t="s">
        <v>12171</v>
      </c>
      <c r="B4875" s="28" t="s">
        <v>801</v>
      </c>
      <c r="C4875" s="28" t="s">
        <v>12172</v>
      </c>
      <c r="D4875" s="28" t="s">
        <v>12173</v>
      </c>
      <c r="E4875" s="28" t="s">
        <v>12174</v>
      </c>
      <c r="F4875" s="28"/>
    </row>
    <row r="4876" spans="1:6">
      <c r="A4876" s="28" t="s">
        <v>12171</v>
      </c>
      <c r="B4876" s="28" t="s">
        <v>822</v>
      </c>
      <c r="C4876" s="28" t="s">
        <v>12175</v>
      </c>
      <c r="D4876" s="28" t="s">
        <v>12176</v>
      </c>
      <c r="E4876" s="28" t="s">
        <v>12177</v>
      </c>
      <c r="F4876" s="28"/>
    </row>
    <row r="4877" spans="1:6">
      <c r="A4877" s="28" t="s">
        <v>12171</v>
      </c>
      <c r="B4877" s="28" t="s">
        <v>809</v>
      </c>
      <c r="C4877" s="28" t="s">
        <v>12178</v>
      </c>
      <c r="D4877" s="91" t="s">
        <v>20782</v>
      </c>
      <c r="E4877" s="28" t="s">
        <v>12179</v>
      </c>
      <c r="F4877" s="28"/>
    </row>
    <row r="4878" spans="1:6">
      <c r="A4878" s="28" t="s">
        <v>12171</v>
      </c>
      <c r="B4878" s="28" t="s">
        <v>893</v>
      </c>
      <c r="C4878" s="28" t="s">
        <v>12180</v>
      </c>
      <c r="D4878" s="28" t="s">
        <v>12181</v>
      </c>
      <c r="E4878" s="28" t="s">
        <v>12182</v>
      </c>
      <c r="F4878" s="28"/>
    </row>
    <row r="4879" spans="1:6">
      <c r="A4879" s="28" t="s">
        <v>12171</v>
      </c>
      <c r="B4879" s="28" t="s">
        <v>856</v>
      </c>
      <c r="C4879" s="28" t="s">
        <v>12183</v>
      </c>
      <c r="D4879" s="28" t="s">
        <v>12184</v>
      </c>
      <c r="E4879" s="28" t="s">
        <v>12185</v>
      </c>
      <c r="F4879" s="28"/>
    </row>
    <row r="4880" spans="1:6">
      <c r="A4880" s="28" t="s">
        <v>12171</v>
      </c>
      <c r="B4880" s="28" t="s">
        <v>861</v>
      </c>
      <c r="C4880" s="28" t="s">
        <v>12186</v>
      </c>
      <c r="D4880" s="28" t="s">
        <v>12187</v>
      </c>
      <c r="E4880" s="28" t="s">
        <v>12188</v>
      </c>
      <c r="F4880" s="28"/>
    </row>
    <row r="4881" spans="1:6">
      <c r="A4881" s="28" t="s">
        <v>12171</v>
      </c>
      <c r="B4881" s="28" t="s">
        <v>811</v>
      </c>
      <c r="C4881" s="28" t="s">
        <v>12189</v>
      </c>
      <c r="D4881" s="28" t="s">
        <v>12190</v>
      </c>
      <c r="E4881" s="28" t="s">
        <v>12191</v>
      </c>
      <c r="F4881" s="28"/>
    </row>
    <row r="4882" spans="1:6">
      <c r="A4882" s="28" t="s">
        <v>12171</v>
      </c>
      <c r="B4882" s="91" t="s">
        <v>17309</v>
      </c>
      <c r="C4882" s="28" t="s">
        <v>20783</v>
      </c>
      <c r="D4882" s="91" t="s">
        <v>20784</v>
      </c>
      <c r="E4882" s="28" t="s">
        <v>20785</v>
      </c>
      <c r="F4882" s="28"/>
    </row>
    <row r="4883" spans="1:6">
      <c r="A4883" s="28" t="s">
        <v>12171</v>
      </c>
      <c r="B4883" s="28" t="s">
        <v>52</v>
      </c>
      <c r="C4883" s="28" t="s">
        <v>11261</v>
      </c>
      <c r="D4883" s="28" t="s">
        <v>11262</v>
      </c>
      <c r="E4883" s="28" t="s">
        <v>11263</v>
      </c>
      <c r="F4883" s="28"/>
    </row>
    <row r="4884" spans="1:6">
      <c r="A4884" s="28" t="s">
        <v>12192</v>
      </c>
      <c r="B4884" s="28" t="s">
        <v>802</v>
      </c>
      <c r="C4884" s="28" t="s">
        <v>12193</v>
      </c>
      <c r="D4884" s="28" t="s">
        <v>12194</v>
      </c>
      <c r="E4884" s="28" t="s">
        <v>12195</v>
      </c>
      <c r="F4884" s="28"/>
    </row>
    <row r="4885" spans="1:6">
      <c r="A4885" s="28" t="s">
        <v>12192</v>
      </c>
      <c r="B4885" s="28" t="s">
        <v>871</v>
      </c>
      <c r="C4885" s="28" t="s">
        <v>12196</v>
      </c>
      <c r="D4885" s="28" t="s">
        <v>12197</v>
      </c>
      <c r="E4885" s="28" t="s">
        <v>12198</v>
      </c>
      <c r="F4885" s="28"/>
    </row>
    <row r="4886" spans="1:6">
      <c r="A4886" s="28" t="s">
        <v>12192</v>
      </c>
      <c r="B4886" s="28" t="s">
        <v>818</v>
      </c>
      <c r="C4886" s="28" t="s">
        <v>12199</v>
      </c>
      <c r="D4886" s="28" t="s">
        <v>12200</v>
      </c>
      <c r="E4886" s="28" t="s">
        <v>12201</v>
      </c>
      <c r="F4886" s="28"/>
    </row>
    <row r="4887" spans="1:6">
      <c r="A4887" s="28" t="s">
        <v>12192</v>
      </c>
      <c r="B4887" s="28" t="s">
        <v>12202</v>
      </c>
      <c r="C4887" s="28" t="s">
        <v>12203</v>
      </c>
      <c r="D4887" s="28" t="s">
        <v>12204</v>
      </c>
      <c r="E4887" s="28" t="s">
        <v>12205</v>
      </c>
      <c r="F4887" s="28"/>
    </row>
    <row r="4888" spans="1:6">
      <c r="A4888" s="28" t="s">
        <v>12192</v>
      </c>
      <c r="B4888" s="28" t="s">
        <v>814</v>
      </c>
      <c r="C4888" s="28" t="s">
        <v>12206</v>
      </c>
      <c r="D4888" s="28" t="s">
        <v>12207</v>
      </c>
      <c r="E4888" s="28" t="s">
        <v>12208</v>
      </c>
      <c r="F4888" s="28"/>
    </row>
    <row r="4889" spans="1:6">
      <c r="A4889" s="28" t="s">
        <v>12192</v>
      </c>
      <c r="B4889" s="28" t="s">
        <v>819</v>
      </c>
      <c r="C4889" s="28" t="s">
        <v>12209</v>
      </c>
      <c r="D4889" s="28" t="s">
        <v>12210</v>
      </c>
      <c r="E4889" s="28" t="s">
        <v>12211</v>
      </c>
      <c r="F4889" s="28"/>
    </row>
    <row r="4890" spans="1:6">
      <c r="A4890" s="28" t="s">
        <v>12192</v>
      </c>
      <c r="B4890" s="28" t="s">
        <v>52</v>
      </c>
      <c r="C4890" s="28" t="s">
        <v>11261</v>
      </c>
      <c r="D4890" s="28" t="s">
        <v>11262</v>
      </c>
      <c r="E4890" s="28" t="s">
        <v>11263</v>
      </c>
      <c r="F4890" s="28"/>
    </row>
    <row r="4891" spans="1:6">
      <c r="A4891" s="28" t="s">
        <v>12212</v>
      </c>
      <c r="B4891" s="28" t="s">
        <v>12213</v>
      </c>
      <c r="C4891" s="28" t="s">
        <v>12214</v>
      </c>
      <c r="D4891" s="28" t="s">
        <v>12215</v>
      </c>
      <c r="E4891" s="28" t="s">
        <v>12216</v>
      </c>
      <c r="F4891" s="28"/>
    </row>
    <row r="4892" spans="1:6">
      <c r="A4892" s="28" t="s">
        <v>12212</v>
      </c>
      <c r="B4892" s="28" t="s">
        <v>892</v>
      </c>
      <c r="C4892" s="28" t="s">
        <v>12217</v>
      </c>
      <c r="D4892" s="28" t="s">
        <v>12218</v>
      </c>
      <c r="E4892" s="28" t="s">
        <v>12219</v>
      </c>
      <c r="F4892" s="28"/>
    </row>
    <row r="4893" spans="1:6">
      <c r="A4893" s="28" t="s">
        <v>12212</v>
      </c>
      <c r="B4893" s="28" t="s">
        <v>850</v>
      </c>
      <c r="C4893" s="28" t="s">
        <v>12220</v>
      </c>
      <c r="D4893" s="28" t="s">
        <v>12221</v>
      </c>
      <c r="E4893" s="28" t="s">
        <v>12222</v>
      </c>
      <c r="F4893" s="28"/>
    </row>
    <row r="4894" spans="1:6">
      <c r="A4894" s="28" t="s">
        <v>11272</v>
      </c>
      <c r="B4894" s="28" t="s">
        <v>54</v>
      </c>
      <c r="C4894" s="28" t="s">
        <v>11273</v>
      </c>
      <c r="D4894" s="28" t="s">
        <v>12223</v>
      </c>
      <c r="E4894" s="28" t="s">
        <v>11274</v>
      </c>
      <c r="F4894" s="28"/>
    </row>
    <row r="4895" spans="1:6">
      <c r="A4895" s="28" t="s">
        <v>11272</v>
      </c>
      <c r="B4895" s="28" t="s">
        <v>131</v>
      </c>
      <c r="C4895" s="28" t="s">
        <v>11275</v>
      </c>
      <c r="D4895" s="28" t="s">
        <v>11276</v>
      </c>
      <c r="E4895" s="28" t="s">
        <v>11277</v>
      </c>
      <c r="F4895" s="28"/>
    </row>
    <row r="4896" spans="1:6">
      <c r="A4896" s="28" t="s">
        <v>11272</v>
      </c>
      <c r="B4896" s="28" t="s">
        <v>342</v>
      </c>
      <c r="C4896" s="28" t="s">
        <v>11278</v>
      </c>
      <c r="D4896" s="28" t="s">
        <v>11279</v>
      </c>
      <c r="E4896" s="28" t="s">
        <v>11280</v>
      </c>
      <c r="F4896" s="28"/>
    </row>
    <row r="4897" spans="1:6">
      <c r="A4897" s="28" t="s">
        <v>11272</v>
      </c>
      <c r="B4897" s="28" t="s">
        <v>47</v>
      </c>
      <c r="C4897" s="28" t="s">
        <v>12224</v>
      </c>
      <c r="D4897" s="28" t="s">
        <v>12225</v>
      </c>
      <c r="E4897" s="28" t="s">
        <v>12226</v>
      </c>
      <c r="F4897" s="28"/>
    </row>
    <row r="4898" spans="1:6">
      <c r="A4898" s="28" t="s">
        <v>11272</v>
      </c>
      <c r="B4898" s="28" t="s">
        <v>11281</v>
      </c>
      <c r="C4898" s="28" t="s">
        <v>12227</v>
      </c>
      <c r="D4898" s="28" t="s">
        <v>12228</v>
      </c>
      <c r="E4898" s="28" t="s">
        <v>12229</v>
      </c>
      <c r="F4898" s="28"/>
    </row>
    <row r="4899" spans="1:6">
      <c r="A4899" s="28" t="s">
        <v>11272</v>
      </c>
      <c r="B4899" s="28" t="s">
        <v>231</v>
      </c>
      <c r="C4899" s="28" t="s">
        <v>11282</v>
      </c>
      <c r="D4899" s="28" t="s">
        <v>11283</v>
      </c>
      <c r="E4899" s="28" t="s">
        <v>11284</v>
      </c>
      <c r="F4899" s="28"/>
    </row>
    <row r="4900" spans="1:6">
      <c r="A4900" s="28" t="s">
        <v>11272</v>
      </c>
      <c r="B4900" s="28" t="s">
        <v>122</v>
      </c>
      <c r="C4900" s="28" t="s">
        <v>12230</v>
      </c>
      <c r="D4900" s="28" t="s">
        <v>12231</v>
      </c>
      <c r="E4900" s="28" t="s">
        <v>12232</v>
      </c>
      <c r="F4900" s="28"/>
    </row>
    <row r="4901" spans="1:6">
      <c r="A4901" s="28" t="s">
        <v>11272</v>
      </c>
      <c r="B4901" s="91" t="s">
        <v>17310</v>
      </c>
      <c r="C4901" s="91" t="s">
        <v>13177</v>
      </c>
      <c r="D4901" s="28" t="s">
        <v>20786</v>
      </c>
      <c r="E4901" s="28" t="s">
        <v>20787</v>
      </c>
      <c r="F4901" s="28"/>
    </row>
    <row r="4902" spans="1:6">
      <c r="A4902" s="28" t="s">
        <v>11272</v>
      </c>
      <c r="B4902" s="91" t="s">
        <v>17339</v>
      </c>
      <c r="C4902" s="91" t="s">
        <v>13183</v>
      </c>
      <c r="D4902" s="91" t="s">
        <v>20788</v>
      </c>
      <c r="E4902" s="28" t="s">
        <v>20789</v>
      </c>
      <c r="F4902" s="28"/>
    </row>
    <row r="4903" spans="1:6">
      <c r="A4903" s="28" t="s">
        <v>11272</v>
      </c>
      <c r="B4903" s="28" t="s">
        <v>52</v>
      </c>
      <c r="C4903" s="28" t="s">
        <v>11261</v>
      </c>
      <c r="D4903" s="28" t="s">
        <v>11262</v>
      </c>
      <c r="E4903" s="28" t="s">
        <v>11263</v>
      </c>
      <c r="F4903" s="28"/>
    </row>
    <row r="4904" spans="1:6">
      <c r="A4904" s="28" t="s">
        <v>11272</v>
      </c>
      <c r="B4904" s="28" t="s">
        <v>93</v>
      </c>
      <c r="C4904" s="28" t="s">
        <v>12233</v>
      </c>
      <c r="D4904" s="28" t="s">
        <v>12234</v>
      </c>
      <c r="E4904" s="28" t="s">
        <v>12235</v>
      </c>
      <c r="F4904" s="28"/>
    </row>
    <row r="4905" spans="1:6">
      <c r="A4905" s="28" t="s">
        <v>11288</v>
      </c>
      <c r="B4905" s="28" t="s">
        <v>49</v>
      </c>
      <c r="C4905" s="28" t="s">
        <v>12236</v>
      </c>
      <c r="D4905" s="28" t="s">
        <v>11289</v>
      </c>
      <c r="E4905" s="28" t="s">
        <v>11290</v>
      </c>
      <c r="F4905" s="28"/>
    </row>
    <row r="4906" spans="1:6">
      <c r="A4906" s="28" t="s">
        <v>11288</v>
      </c>
      <c r="B4906" s="28" t="s">
        <v>189</v>
      </c>
      <c r="C4906" s="28" t="s">
        <v>11291</v>
      </c>
      <c r="D4906" s="28" t="s">
        <v>11292</v>
      </c>
      <c r="E4906" s="28" t="s">
        <v>11293</v>
      </c>
      <c r="F4906" s="28"/>
    </row>
    <row r="4907" spans="1:6">
      <c r="A4907" s="28" t="s">
        <v>11288</v>
      </c>
      <c r="B4907" s="91" t="s">
        <v>14575</v>
      </c>
      <c r="C4907" s="91" t="s">
        <v>13154</v>
      </c>
      <c r="D4907" s="91" t="s">
        <v>20497</v>
      </c>
      <c r="E4907" s="28" t="s">
        <v>20498</v>
      </c>
      <c r="F4907" s="28"/>
    </row>
    <row r="4908" spans="1:6">
      <c r="A4908" s="28" t="s">
        <v>11288</v>
      </c>
      <c r="B4908" s="91" t="s">
        <v>14603</v>
      </c>
      <c r="C4908" s="91" t="s">
        <v>20499</v>
      </c>
      <c r="D4908" s="91" t="s">
        <v>20500</v>
      </c>
      <c r="E4908" s="28" t="s">
        <v>20501</v>
      </c>
      <c r="F4908" s="28"/>
    </row>
    <row r="4909" spans="1:6">
      <c r="A4909" s="28" t="s">
        <v>11288</v>
      </c>
      <c r="B4909" s="28" t="s">
        <v>361</v>
      </c>
      <c r="C4909" s="28" t="s">
        <v>11294</v>
      </c>
      <c r="D4909" s="28" t="s">
        <v>11295</v>
      </c>
      <c r="E4909" s="28" t="s">
        <v>12237</v>
      </c>
      <c r="F4909" s="28"/>
    </row>
    <row r="4910" spans="1:6">
      <c r="A4910" s="28" t="s">
        <v>11288</v>
      </c>
      <c r="B4910" s="28" t="s">
        <v>61</v>
      </c>
      <c r="C4910" s="28" t="s">
        <v>11296</v>
      </c>
      <c r="D4910" s="28" t="s">
        <v>11297</v>
      </c>
      <c r="E4910" s="28" t="s">
        <v>12238</v>
      </c>
      <c r="F4910" s="28"/>
    </row>
    <row r="4911" spans="1:6">
      <c r="A4911" s="28" t="s">
        <v>11288</v>
      </c>
      <c r="B4911" s="28" t="s">
        <v>64</v>
      </c>
      <c r="C4911" s="28" t="s">
        <v>11298</v>
      </c>
      <c r="D4911" s="91" t="s">
        <v>20504</v>
      </c>
      <c r="E4911" s="28" t="s">
        <v>11299</v>
      </c>
      <c r="F4911" s="28"/>
    </row>
    <row r="4912" spans="1:6">
      <c r="A4912" s="28" t="s">
        <v>11288</v>
      </c>
      <c r="B4912" s="28" t="s">
        <v>52</v>
      </c>
      <c r="C4912" s="28" t="s">
        <v>11261</v>
      </c>
      <c r="D4912" s="28" t="s">
        <v>11262</v>
      </c>
      <c r="E4912" s="28" t="s">
        <v>11263</v>
      </c>
      <c r="F4912" s="28"/>
    </row>
    <row r="4913" spans="1:6">
      <c r="A4913" s="28" t="s">
        <v>11288</v>
      </c>
      <c r="B4913" s="28" t="s">
        <v>93</v>
      </c>
      <c r="C4913" s="28" t="s">
        <v>11285</v>
      </c>
      <c r="D4913" s="28" t="s">
        <v>11286</v>
      </c>
      <c r="E4913" s="28" t="s">
        <v>11287</v>
      </c>
      <c r="F4913" s="28"/>
    </row>
    <row r="4914" spans="1:6">
      <c r="A4914" s="28" t="s">
        <v>11300</v>
      </c>
      <c r="B4914" s="28" t="s">
        <v>50</v>
      </c>
      <c r="C4914" s="28" t="s">
        <v>12239</v>
      </c>
      <c r="D4914" s="28" t="s">
        <v>11301</v>
      </c>
      <c r="E4914" s="28" t="s">
        <v>11302</v>
      </c>
      <c r="F4914" s="28"/>
    </row>
    <row r="4915" spans="1:6">
      <c r="A4915" s="28" t="s">
        <v>11300</v>
      </c>
      <c r="B4915" s="28" t="s">
        <v>63</v>
      </c>
      <c r="C4915" s="28" t="s">
        <v>11303</v>
      </c>
      <c r="D4915" s="28" t="s">
        <v>11304</v>
      </c>
      <c r="E4915" s="28" t="s">
        <v>11305</v>
      </c>
      <c r="F4915" s="28"/>
    </row>
    <row r="4916" spans="1:6">
      <c r="A4916" s="28" t="s">
        <v>11300</v>
      </c>
      <c r="B4916" s="28" t="s">
        <v>125</v>
      </c>
      <c r="C4916" s="28" t="s">
        <v>11306</v>
      </c>
      <c r="D4916" s="28" t="s">
        <v>11307</v>
      </c>
      <c r="E4916" s="28" t="s">
        <v>11308</v>
      </c>
      <c r="F4916" s="28"/>
    </row>
    <row r="4917" spans="1:6">
      <c r="A4917" s="28" t="s">
        <v>11300</v>
      </c>
      <c r="B4917" s="28" t="s">
        <v>324</v>
      </c>
      <c r="C4917" s="28" t="s">
        <v>11309</v>
      </c>
      <c r="D4917" s="28" t="s">
        <v>11310</v>
      </c>
      <c r="E4917" s="28" t="s">
        <v>11311</v>
      </c>
      <c r="F4917" s="28"/>
    </row>
    <row r="4918" spans="1:6">
      <c r="A4918" s="28" t="s">
        <v>11300</v>
      </c>
      <c r="B4918" s="28" t="s">
        <v>88</v>
      </c>
      <c r="C4918" s="28" t="s">
        <v>11312</v>
      </c>
      <c r="D4918" s="28" t="s">
        <v>11313</v>
      </c>
      <c r="E4918" s="28" t="s">
        <v>11314</v>
      </c>
      <c r="F4918" s="28"/>
    </row>
    <row r="4919" spans="1:6">
      <c r="A4919" s="28" t="s">
        <v>11300</v>
      </c>
      <c r="B4919" s="91" t="s">
        <v>13703</v>
      </c>
      <c r="C4919" s="28" t="s">
        <v>13158</v>
      </c>
      <c r="D4919" s="28" t="s">
        <v>20506</v>
      </c>
      <c r="E4919" s="28" t="s">
        <v>20507</v>
      </c>
      <c r="F4919" s="28"/>
    </row>
    <row r="4920" spans="1:6">
      <c r="A4920" s="28" t="s">
        <v>11300</v>
      </c>
      <c r="B4920" s="91" t="s">
        <v>16284</v>
      </c>
      <c r="C4920" s="28" t="s">
        <v>20508</v>
      </c>
      <c r="D4920" s="91" t="s">
        <v>20509</v>
      </c>
      <c r="E4920" s="28" t="s">
        <v>20510</v>
      </c>
      <c r="F4920" s="28"/>
    </row>
    <row r="4921" spans="1:6">
      <c r="A4921" s="28" t="s">
        <v>11300</v>
      </c>
      <c r="B4921" s="28" t="s">
        <v>62</v>
      </c>
      <c r="C4921" s="28" t="s">
        <v>11315</v>
      </c>
      <c r="D4921" s="28" t="s">
        <v>11316</v>
      </c>
      <c r="E4921" s="28" t="s">
        <v>11317</v>
      </c>
      <c r="F4921" s="28"/>
    </row>
    <row r="4922" spans="1:6">
      <c r="A4922" s="28" t="s">
        <v>11300</v>
      </c>
      <c r="B4922" s="28" t="s">
        <v>52</v>
      </c>
      <c r="C4922" s="28" t="s">
        <v>11261</v>
      </c>
      <c r="D4922" s="28" t="s">
        <v>11262</v>
      </c>
      <c r="E4922" s="28" t="s">
        <v>11263</v>
      </c>
      <c r="F4922" s="28"/>
    </row>
    <row r="4923" spans="1:6">
      <c r="A4923" s="28" t="s">
        <v>11300</v>
      </c>
      <c r="B4923" s="28" t="s">
        <v>93</v>
      </c>
      <c r="C4923" s="28" t="s">
        <v>11285</v>
      </c>
      <c r="D4923" s="28" t="s">
        <v>11286</v>
      </c>
      <c r="E4923" s="28" t="s">
        <v>11287</v>
      </c>
      <c r="F4923" s="28"/>
    </row>
    <row r="4924" spans="1:6">
      <c r="A4924" s="28" t="s">
        <v>11318</v>
      </c>
      <c r="B4924" s="28" t="s">
        <v>51</v>
      </c>
      <c r="C4924" s="28" t="s">
        <v>11319</v>
      </c>
      <c r="D4924" s="28" t="s">
        <v>11320</v>
      </c>
      <c r="E4924" s="28" t="s">
        <v>11321</v>
      </c>
      <c r="F4924" s="28"/>
    </row>
    <row r="4925" spans="1:6">
      <c r="A4925" s="28" t="s">
        <v>11318</v>
      </c>
      <c r="B4925" s="28" t="s">
        <v>206</v>
      </c>
      <c r="C4925" s="28" t="s">
        <v>11322</v>
      </c>
      <c r="D4925" s="28" t="s">
        <v>11323</v>
      </c>
      <c r="E4925" s="28" t="s">
        <v>11324</v>
      </c>
      <c r="F4925" s="28"/>
    </row>
    <row r="4926" spans="1:6">
      <c r="A4926" s="28" t="s">
        <v>11318</v>
      </c>
      <c r="B4926" s="28" t="s">
        <v>281</v>
      </c>
      <c r="C4926" s="28" t="s">
        <v>11325</v>
      </c>
      <c r="D4926" s="28" t="s">
        <v>11326</v>
      </c>
      <c r="E4926" s="28" t="s">
        <v>11327</v>
      </c>
      <c r="F4926" s="28"/>
    </row>
    <row r="4927" spans="1:6">
      <c r="A4927" s="28" t="s">
        <v>11318</v>
      </c>
      <c r="B4927" s="28" t="s">
        <v>11328</v>
      </c>
      <c r="C4927" s="28" t="s">
        <v>11329</v>
      </c>
      <c r="D4927" s="28" t="s">
        <v>11330</v>
      </c>
      <c r="E4927" s="28" t="s">
        <v>11331</v>
      </c>
      <c r="F4927" s="28"/>
    </row>
    <row r="4928" spans="1:6">
      <c r="A4928" s="28" t="s">
        <v>11318</v>
      </c>
      <c r="B4928" s="91" t="s">
        <v>14892</v>
      </c>
      <c r="C4928" s="91" t="s">
        <v>20511</v>
      </c>
      <c r="D4928" s="28" t="s">
        <v>20512</v>
      </c>
      <c r="E4928" s="91" t="s">
        <v>20513</v>
      </c>
      <c r="F4928" s="28"/>
    </row>
    <row r="4929" spans="1:6">
      <c r="A4929" s="28" t="s">
        <v>11318</v>
      </c>
      <c r="B4929" s="91" t="s">
        <v>14833</v>
      </c>
      <c r="C4929" s="91" t="s">
        <v>20514</v>
      </c>
      <c r="D4929" s="28" t="s">
        <v>20515</v>
      </c>
      <c r="E4929" s="91" t="s">
        <v>20516</v>
      </c>
      <c r="F4929" s="28"/>
    </row>
    <row r="4930" spans="1:6">
      <c r="A4930" s="28" t="s">
        <v>11318</v>
      </c>
      <c r="B4930" s="28" t="s">
        <v>162</v>
      </c>
      <c r="C4930" s="28" t="s">
        <v>11332</v>
      </c>
      <c r="D4930" s="28" t="s">
        <v>12240</v>
      </c>
      <c r="E4930" s="28" t="s">
        <v>11333</v>
      </c>
      <c r="F4930" s="28"/>
    </row>
    <row r="4931" spans="1:6">
      <c r="A4931" s="28" t="s">
        <v>11318</v>
      </c>
      <c r="B4931" s="28" t="s">
        <v>241</v>
      </c>
      <c r="C4931" s="28" t="s">
        <v>11334</v>
      </c>
      <c r="D4931" s="28" t="s">
        <v>12241</v>
      </c>
      <c r="E4931" s="28" t="s">
        <v>12242</v>
      </c>
      <c r="F4931" s="28"/>
    </row>
    <row r="4932" spans="1:6">
      <c r="A4932" s="28" t="s">
        <v>11318</v>
      </c>
      <c r="B4932" s="28" t="s">
        <v>52</v>
      </c>
      <c r="C4932" s="28" t="s">
        <v>11261</v>
      </c>
      <c r="D4932" s="28" t="s">
        <v>11262</v>
      </c>
      <c r="E4932" s="28" t="s">
        <v>11263</v>
      </c>
      <c r="F4932" s="28"/>
    </row>
    <row r="4933" spans="1:6">
      <c r="A4933" s="28" t="s">
        <v>11318</v>
      </c>
      <c r="B4933" s="28" t="s">
        <v>93</v>
      </c>
      <c r="C4933" s="28" t="s">
        <v>11285</v>
      </c>
      <c r="D4933" s="28" t="s">
        <v>11286</v>
      </c>
      <c r="E4933" s="28" t="s">
        <v>11287</v>
      </c>
      <c r="F4933" s="28"/>
    </row>
    <row r="4934" spans="1:6">
      <c r="A4934" s="28" t="s">
        <v>12243</v>
      </c>
      <c r="B4934" s="28" t="s">
        <v>820</v>
      </c>
      <c r="C4934" s="28" t="s">
        <v>12244</v>
      </c>
      <c r="D4934" s="28" t="s">
        <v>12245</v>
      </c>
      <c r="E4934" s="28" t="s">
        <v>12246</v>
      </c>
      <c r="F4934" s="28"/>
    </row>
    <row r="4935" spans="1:6">
      <c r="A4935" s="28" t="s">
        <v>12243</v>
      </c>
      <c r="B4935" s="28" t="s">
        <v>12247</v>
      </c>
      <c r="C4935" s="28" t="s">
        <v>12248</v>
      </c>
      <c r="D4935" s="28" t="s">
        <v>12249</v>
      </c>
      <c r="E4935" s="28" t="s">
        <v>12250</v>
      </c>
      <c r="F4935" s="28"/>
    </row>
    <row r="4936" spans="1:6">
      <c r="A4936" s="28" t="s">
        <v>12243</v>
      </c>
      <c r="B4936" s="28" t="s">
        <v>12251</v>
      </c>
      <c r="C4936" s="28" t="s">
        <v>12252</v>
      </c>
      <c r="D4936" s="28" t="s">
        <v>12253</v>
      </c>
      <c r="E4936" s="28" t="s">
        <v>12254</v>
      </c>
      <c r="F4936" s="28"/>
    </row>
    <row r="4937" spans="1:6">
      <c r="A4937" s="28" t="s">
        <v>12243</v>
      </c>
      <c r="B4937" s="28" t="s">
        <v>12255</v>
      </c>
      <c r="C4937" s="28" t="s">
        <v>12256</v>
      </c>
      <c r="D4937" s="28" t="s">
        <v>12257</v>
      </c>
      <c r="E4937" s="28" t="s">
        <v>12258</v>
      </c>
      <c r="F4937" s="28"/>
    </row>
    <row r="4938" spans="1:6">
      <c r="A4938" s="28" t="s">
        <v>12243</v>
      </c>
      <c r="B4938" s="28" t="s">
        <v>12259</v>
      </c>
      <c r="C4938" s="28" t="s">
        <v>12260</v>
      </c>
      <c r="D4938" s="28" t="s">
        <v>12261</v>
      </c>
      <c r="E4938" s="28" t="s">
        <v>12262</v>
      </c>
      <c r="F4938" s="28"/>
    </row>
    <row r="4939" spans="1:6">
      <c r="A4939" s="28" t="s">
        <v>12243</v>
      </c>
      <c r="B4939" s="28" t="s">
        <v>52</v>
      </c>
      <c r="C4939" s="28" t="s">
        <v>11261</v>
      </c>
      <c r="D4939" s="28" t="s">
        <v>11262</v>
      </c>
      <c r="E4939" s="28" t="s">
        <v>11263</v>
      </c>
      <c r="F4939" s="28"/>
    </row>
    <row r="4940" spans="1:6">
      <c r="A4940" s="28" t="s">
        <v>890</v>
      </c>
      <c r="B4940" s="28" t="s">
        <v>12263</v>
      </c>
      <c r="C4940" s="28" t="s">
        <v>12264</v>
      </c>
      <c r="D4940" s="28" t="s">
        <v>12265</v>
      </c>
      <c r="E4940" s="28" t="s">
        <v>12266</v>
      </c>
      <c r="F4940" s="28"/>
    </row>
    <row r="4941" spans="1:6">
      <c r="A4941" s="28" t="s">
        <v>890</v>
      </c>
      <c r="B4941" s="28" t="s">
        <v>817</v>
      </c>
      <c r="C4941" s="28" t="s">
        <v>12267</v>
      </c>
      <c r="D4941" s="28" t="s">
        <v>12268</v>
      </c>
      <c r="E4941" s="28" t="s">
        <v>12269</v>
      </c>
      <c r="F4941" s="28"/>
    </row>
    <row r="4942" spans="1:6">
      <c r="A4942" s="28" t="s">
        <v>890</v>
      </c>
      <c r="B4942" s="28" t="s">
        <v>895</v>
      </c>
      <c r="C4942" s="28" t="s">
        <v>12270</v>
      </c>
      <c r="D4942" s="28" t="s">
        <v>12271</v>
      </c>
      <c r="E4942" s="28" t="s">
        <v>12272</v>
      </c>
      <c r="F4942" s="28"/>
    </row>
    <row r="4943" spans="1:6">
      <c r="A4943" s="28" t="s">
        <v>890</v>
      </c>
      <c r="B4943" s="28" t="s">
        <v>12273</v>
      </c>
      <c r="C4943" s="28" t="s">
        <v>12274</v>
      </c>
      <c r="D4943" s="28" t="s">
        <v>12275</v>
      </c>
      <c r="E4943" s="28" t="s">
        <v>12276</v>
      </c>
      <c r="F4943" s="28"/>
    </row>
    <row r="4944" spans="1:6">
      <c r="A4944" s="28" t="s">
        <v>890</v>
      </c>
      <c r="B4944" s="28" t="s">
        <v>881</v>
      </c>
      <c r="C4944" s="28" t="s">
        <v>12277</v>
      </c>
      <c r="D4944" s="28" t="s">
        <v>12278</v>
      </c>
      <c r="E4944" s="28" t="s">
        <v>12279</v>
      </c>
      <c r="F4944" s="28"/>
    </row>
    <row r="4945" spans="1:6">
      <c r="A4945" s="28" t="s">
        <v>890</v>
      </c>
      <c r="B4945" s="28" t="s">
        <v>857</v>
      </c>
      <c r="C4945" s="28" t="s">
        <v>12280</v>
      </c>
      <c r="D4945" s="28" t="s">
        <v>12281</v>
      </c>
      <c r="E4945" s="28" t="s">
        <v>12282</v>
      </c>
      <c r="F4945" s="28"/>
    </row>
    <row r="4946" spans="1:6">
      <c r="A4946" s="28" t="s">
        <v>890</v>
      </c>
      <c r="B4946" s="28" t="s">
        <v>12283</v>
      </c>
      <c r="C4946" s="28" t="s">
        <v>12284</v>
      </c>
      <c r="D4946" s="28" t="s">
        <v>12285</v>
      </c>
      <c r="E4946" s="28" t="s">
        <v>12285</v>
      </c>
      <c r="F4946" s="28"/>
    </row>
    <row r="4947" spans="1:6">
      <c r="A4947" s="28" t="s">
        <v>890</v>
      </c>
      <c r="B4947" s="28" t="s">
        <v>870</v>
      </c>
      <c r="C4947" s="28" t="s">
        <v>12286</v>
      </c>
      <c r="D4947" s="28" t="s">
        <v>12287</v>
      </c>
      <c r="E4947" s="28" t="s">
        <v>12288</v>
      </c>
      <c r="F4947" s="28"/>
    </row>
    <row r="4948" spans="1:6">
      <c r="A4948" s="28" t="s">
        <v>890</v>
      </c>
      <c r="B4948" s="28" t="s">
        <v>882</v>
      </c>
      <c r="C4948" s="28" t="s">
        <v>12289</v>
      </c>
      <c r="D4948" s="28" t="s">
        <v>12290</v>
      </c>
      <c r="E4948" s="28" t="s">
        <v>12291</v>
      </c>
      <c r="F4948" s="28"/>
    </row>
    <row r="4949" spans="1:6">
      <c r="A4949" s="28" t="s">
        <v>890</v>
      </c>
      <c r="B4949" s="28" t="s">
        <v>12292</v>
      </c>
      <c r="C4949" s="28" t="s">
        <v>12293</v>
      </c>
      <c r="D4949" s="28" t="s">
        <v>12294</v>
      </c>
      <c r="E4949" s="28" t="s">
        <v>12295</v>
      </c>
      <c r="F4949" s="28"/>
    </row>
    <row r="4950" spans="1:6">
      <c r="A4950" s="28" t="s">
        <v>890</v>
      </c>
      <c r="B4950" s="28" t="s">
        <v>879</v>
      </c>
      <c r="C4950" s="28" t="s">
        <v>12296</v>
      </c>
      <c r="D4950" s="28" t="s">
        <v>12297</v>
      </c>
      <c r="E4950" s="28" t="s">
        <v>12297</v>
      </c>
      <c r="F4950" s="28"/>
    </row>
    <row r="4951" spans="1:6">
      <c r="A4951" s="28" t="s">
        <v>890</v>
      </c>
      <c r="B4951" s="28" t="s">
        <v>841</v>
      </c>
      <c r="C4951" s="28" t="s">
        <v>12298</v>
      </c>
      <c r="D4951" s="28" t="s">
        <v>12299</v>
      </c>
      <c r="E4951" s="28" t="s">
        <v>12300</v>
      </c>
      <c r="F4951" s="28"/>
    </row>
    <row r="4952" spans="1:6">
      <c r="A4952" s="28" t="s">
        <v>890</v>
      </c>
      <c r="B4952" s="28" t="s">
        <v>12301</v>
      </c>
      <c r="C4952" s="28" t="s">
        <v>12302</v>
      </c>
      <c r="D4952" s="28" t="s">
        <v>12303</v>
      </c>
      <c r="E4952" s="28" t="s">
        <v>12304</v>
      </c>
      <c r="F4952" s="28"/>
    </row>
    <row r="4953" spans="1:6">
      <c r="A4953" s="28" t="s">
        <v>890</v>
      </c>
      <c r="B4953" s="28" t="s">
        <v>827</v>
      </c>
      <c r="C4953" s="28" t="s">
        <v>12305</v>
      </c>
      <c r="D4953" s="28" t="s">
        <v>12306</v>
      </c>
      <c r="E4953" s="28" t="s">
        <v>12307</v>
      </c>
      <c r="F4953" s="28"/>
    </row>
    <row r="4954" spans="1:6">
      <c r="A4954" s="28" t="s">
        <v>890</v>
      </c>
      <c r="B4954" s="28" t="s">
        <v>807</v>
      </c>
      <c r="C4954" s="28" t="s">
        <v>12308</v>
      </c>
      <c r="D4954" s="28" t="s">
        <v>12309</v>
      </c>
      <c r="E4954" s="28" t="s">
        <v>12309</v>
      </c>
      <c r="F4954" s="28"/>
    </row>
    <row r="4955" spans="1:6">
      <c r="A4955" s="28" t="s">
        <v>890</v>
      </c>
      <c r="B4955" s="28" t="s">
        <v>46</v>
      </c>
      <c r="C4955" s="28" t="s">
        <v>11267</v>
      </c>
      <c r="D4955" s="28" t="s">
        <v>11268</v>
      </c>
      <c r="E4955" s="28" t="s">
        <v>11269</v>
      </c>
      <c r="F4955" s="28"/>
    </row>
    <row r="4956" spans="1:6">
      <c r="A4956" s="28" t="s">
        <v>890</v>
      </c>
      <c r="B4956" s="28" t="s">
        <v>45</v>
      </c>
      <c r="C4956" s="28" t="s">
        <v>11271</v>
      </c>
      <c r="D4956" s="28" t="s">
        <v>1307</v>
      </c>
      <c r="E4956" s="28" t="s">
        <v>1307</v>
      </c>
      <c r="F4956" s="28"/>
    </row>
    <row r="4957" spans="1:6">
      <c r="A4957" s="28" t="s">
        <v>890</v>
      </c>
      <c r="B4957" s="28" t="s">
        <v>93</v>
      </c>
      <c r="C4957" s="28" t="s">
        <v>12233</v>
      </c>
      <c r="D4957" s="28" t="s">
        <v>12234</v>
      </c>
      <c r="E4957" s="28" t="s">
        <v>12235</v>
      </c>
      <c r="F4957" s="28"/>
    </row>
    <row r="4958" spans="1:6">
      <c r="A4958" s="28" t="s">
        <v>812</v>
      </c>
      <c r="B4958" s="28" t="s">
        <v>842</v>
      </c>
      <c r="C4958" s="28" t="s">
        <v>12310</v>
      </c>
      <c r="D4958" s="28" t="s">
        <v>12311</v>
      </c>
      <c r="E4958" s="28" t="s">
        <v>12312</v>
      </c>
      <c r="F4958" s="28"/>
    </row>
    <row r="4959" spans="1:6">
      <c r="A4959" s="28" t="s">
        <v>812</v>
      </c>
      <c r="B4959" s="28" t="s">
        <v>880</v>
      </c>
      <c r="C4959" s="28" t="s">
        <v>12313</v>
      </c>
      <c r="D4959" s="28" t="s">
        <v>12314</v>
      </c>
      <c r="E4959" s="28" t="s">
        <v>12315</v>
      </c>
      <c r="F4959" s="28"/>
    </row>
    <row r="4960" spans="1:6">
      <c r="A4960" s="28" t="s">
        <v>812</v>
      </c>
      <c r="B4960" s="28" t="s">
        <v>877</v>
      </c>
      <c r="C4960" s="28" t="s">
        <v>12316</v>
      </c>
      <c r="D4960" s="28" t="s">
        <v>12317</v>
      </c>
      <c r="E4960" s="28" t="s">
        <v>12318</v>
      </c>
      <c r="F4960" s="28"/>
    </row>
    <row r="4961" spans="1:7">
      <c r="A4961" s="28" t="s">
        <v>812</v>
      </c>
      <c r="B4961" s="28" t="s">
        <v>852</v>
      </c>
      <c r="C4961" s="28" t="s">
        <v>12319</v>
      </c>
      <c r="D4961" s="28" t="s">
        <v>12320</v>
      </c>
      <c r="E4961" s="28" t="s">
        <v>12321</v>
      </c>
      <c r="F4961" s="28"/>
    </row>
    <row r="4962" spans="1:7">
      <c r="A4962" s="28" t="s">
        <v>812</v>
      </c>
      <c r="B4962" s="28" t="s">
        <v>851</v>
      </c>
      <c r="C4962" s="28" t="s">
        <v>12322</v>
      </c>
      <c r="D4962" s="28" t="s">
        <v>12323</v>
      </c>
      <c r="E4962" s="28" t="s">
        <v>12324</v>
      </c>
      <c r="F4962" s="28"/>
    </row>
    <row r="4963" spans="1:7">
      <c r="A4963" s="28" t="s">
        <v>812</v>
      </c>
      <c r="B4963" s="28" t="s">
        <v>859</v>
      </c>
      <c r="C4963" s="28" t="s">
        <v>12325</v>
      </c>
      <c r="D4963" s="28" t="s">
        <v>12326</v>
      </c>
      <c r="E4963" s="28" t="s">
        <v>12327</v>
      </c>
      <c r="F4963" s="28"/>
    </row>
    <row r="4964" spans="1:7">
      <c r="A4964" s="28" t="s">
        <v>812</v>
      </c>
      <c r="B4964" s="28" t="s">
        <v>807</v>
      </c>
      <c r="C4964" s="28" t="s">
        <v>12308</v>
      </c>
      <c r="D4964" s="28" t="s">
        <v>12309</v>
      </c>
      <c r="E4964" s="28" t="s">
        <v>12309</v>
      </c>
      <c r="F4964" s="28"/>
    </row>
    <row r="4965" spans="1:7">
      <c r="A4965" s="28" t="s">
        <v>812</v>
      </c>
      <c r="B4965" s="28" t="s">
        <v>46</v>
      </c>
      <c r="C4965" s="28" t="s">
        <v>11267</v>
      </c>
      <c r="D4965" s="28" t="s">
        <v>11268</v>
      </c>
      <c r="E4965" s="28" t="s">
        <v>11269</v>
      </c>
      <c r="F4965" s="28"/>
    </row>
    <row r="4966" spans="1:7">
      <c r="A4966" s="28" t="s">
        <v>812</v>
      </c>
      <c r="B4966" s="28" t="s">
        <v>45</v>
      </c>
      <c r="C4966" s="28" t="s">
        <v>11271</v>
      </c>
      <c r="D4966" s="28" t="s">
        <v>1307</v>
      </c>
      <c r="E4966" s="28" t="s">
        <v>1307</v>
      </c>
      <c r="F4966" s="28"/>
    </row>
    <row r="4967" spans="1:7">
      <c r="A4967" s="28" t="s">
        <v>812</v>
      </c>
      <c r="B4967" s="28" t="s">
        <v>93</v>
      </c>
      <c r="C4967" s="28" t="s">
        <v>12233</v>
      </c>
      <c r="D4967" s="28" t="s">
        <v>12234</v>
      </c>
      <c r="E4967" s="28" t="s">
        <v>12235</v>
      </c>
      <c r="F4967" s="28"/>
      <c r="G4967" s="83"/>
    </row>
    <row r="4968" spans="1:7">
      <c r="A4968" s="28" t="s">
        <v>12328</v>
      </c>
      <c r="B4968" s="28" t="s">
        <v>797</v>
      </c>
      <c r="C4968" s="28" t="s">
        <v>1310</v>
      </c>
      <c r="D4968" s="28" t="s">
        <v>12329</v>
      </c>
      <c r="E4968" s="28" t="s">
        <v>12329</v>
      </c>
      <c r="F4968" s="28"/>
    </row>
    <row r="4969" spans="1:7">
      <c r="A4969" s="28" t="s">
        <v>12328</v>
      </c>
      <c r="B4969" s="28" t="s">
        <v>799</v>
      </c>
      <c r="C4969" s="28" t="s">
        <v>1311</v>
      </c>
      <c r="D4969" s="28" t="s">
        <v>12330</v>
      </c>
      <c r="E4969" s="28" t="s">
        <v>12330</v>
      </c>
      <c r="F4969" s="86"/>
    </row>
    <row r="4970" spans="1:7">
      <c r="A4970" s="28" t="s">
        <v>12328</v>
      </c>
      <c r="B4970" s="28" t="s">
        <v>798</v>
      </c>
      <c r="C4970" s="28" t="s">
        <v>1312</v>
      </c>
      <c r="D4970" s="28" t="s">
        <v>12331</v>
      </c>
      <c r="E4970" s="28" t="s">
        <v>12332</v>
      </c>
      <c r="F4970" s="28"/>
    </row>
    <row r="4971" spans="1:7">
      <c r="A4971" s="28" t="s">
        <v>12328</v>
      </c>
      <c r="B4971" s="28" t="s">
        <v>800</v>
      </c>
      <c r="C4971" s="28" t="s">
        <v>1313</v>
      </c>
      <c r="D4971" s="28" t="s">
        <v>12333</v>
      </c>
      <c r="E4971" s="28" t="s">
        <v>12334</v>
      </c>
      <c r="F4971" s="28"/>
    </row>
    <row r="4972" spans="1:7">
      <c r="A4972" s="28" t="s">
        <v>12328</v>
      </c>
      <c r="B4972" s="28" t="s">
        <v>804</v>
      </c>
      <c r="C4972" s="28" t="s">
        <v>12335</v>
      </c>
      <c r="D4972" s="28" t="s">
        <v>12336</v>
      </c>
      <c r="E4972" s="28" t="s">
        <v>12337</v>
      </c>
      <c r="F4972" s="28"/>
    </row>
    <row r="4973" spans="1:7">
      <c r="A4973" s="28" t="s">
        <v>12328</v>
      </c>
      <c r="B4973" s="28" t="s">
        <v>805</v>
      </c>
      <c r="C4973" s="28" t="s">
        <v>12338</v>
      </c>
      <c r="D4973" s="28" t="s">
        <v>12339</v>
      </c>
      <c r="E4973" s="28" t="s">
        <v>12340</v>
      </c>
      <c r="F4973" s="28"/>
    </row>
    <row r="4974" spans="1:7">
      <c r="A4974" s="28" t="s">
        <v>12328</v>
      </c>
      <c r="B4974" s="28" t="s">
        <v>806</v>
      </c>
      <c r="C4974" s="28" t="s">
        <v>12341</v>
      </c>
      <c r="D4974" s="28" t="s">
        <v>12342</v>
      </c>
      <c r="E4974" s="28" t="s">
        <v>12343</v>
      </c>
      <c r="F4974" s="28"/>
    </row>
    <row r="4975" spans="1:7">
      <c r="A4975" s="28" t="s">
        <v>12328</v>
      </c>
      <c r="B4975" s="28" t="s">
        <v>836</v>
      </c>
      <c r="C4975" s="28" t="s">
        <v>12344</v>
      </c>
      <c r="D4975" s="28" t="s">
        <v>12345</v>
      </c>
      <c r="E4975" s="28" t="s">
        <v>12346</v>
      </c>
      <c r="F4975" s="28"/>
    </row>
    <row r="4976" spans="1:7">
      <c r="A4976" s="28" t="s">
        <v>12328</v>
      </c>
      <c r="B4976" s="28" t="s">
        <v>45</v>
      </c>
      <c r="C4976" s="28" t="s">
        <v>11271</v>
      </c>
      <c r="D4976" s="28" t="s">
        <v>1307</v>
      </c>
      <c r="E4976" s="28" t="s">
        <v>1307</v>
      </c>
      <c r="F4976" s="28"/>
    </row>
    <row r="4977" spans="1:6">
      <c r="A4977" s="28" t="s">
        <v>12347</v>
      </c>
      <c r="B4977" s="28" t="s">
        <v>65</v>
      </c>
      <c r="C4977" s="28" t="s">
        <v>1741</v>
      </c>
      <c r="D4977" s="28" t="s">
        <v>1742</v>
      </c>
      <c r="E4977" s="28" t="s">
        <v>1743</v>
      </c>
      <c r="F4977" s="28"/>
    </row>
    <row r="4978" spans="1:6">
      <c r="A4978" s="28" t="s">
        <v>12347</v>
      </c>
      <c r="B4978" s="28" t="s">
        <v>355</v>
      </c>
      <c r="C4978" s="28" t="s">
        <v>1744</v>
      </c>
      <c r="D4978" s="28" t="s">
        <v>1745</v>
      </c>
      <c r="E4978" s="28" t="s">
        <v>1746</v>
      </c>
      <c r="F4978" s="28"/>
    </row>
    <row r="4979" spans="1:6">
      <c r="A4979" s="28" t="s">
        <v>12347</v>
      </c>
      <c r="B4979" s="28" t="s">
        <v>101</v>
      </c>
      <c r="C4979" s="28" t="s">
        <v>1747</v>
      </c>
      <c r="D4979" s="28" t="s">
        <v>1748</v>
      </c>
      <c r="E4979" s="28" t="s">
        <v>1749</v>
      </c>
      <c r="F4979" s="28"/>
    </row>
    <row r="4980" spans="1:6">
      <c r="A4980" s="28" t="s">
        <v>12347</v>
      </c>
      <c r="B4980" s="28" t="s">
        <v>1750</v>
      </c>
      <c r="C4980" s="28" t="s">
        <v>1751</v>
      </c>
      <c r="D4980" s="28" t="s">
        <v>1752</v>
      </c>
      <c r="E4980" s="28" t="s">
        <v>1753</v>
      </c>
      <c r="F4980" s="28"/>
    </row>
    <row r="4981" spans="1:6">
      <c r="A4981" s="28" t="s">
        <v>12347</v>
      </c>
      <c r="B4981" s="28" t="s">
        <v>308</v>
      </c>
      <c r="C4981" s="28" t="s">
        <v>1754</v>
      </c>
      <c r="D4981" s="28" t="s">
        <v>1755</v>
      </c>
      <c r="E4981" s="28" t="s">
        <v>1756</v>
      </c>
      <c r="F4981" s="28"/>
    </row>
    <row r="4982" spans="1:6">
      <c r="A4982" s="28" t="s">
        <v>12347</v>
      </c>
      <c r="B4982" s="28" t="s">
        <v>320</v>
      </c>
      <c r="C4982" s="28" t="s">
        <v>1757</v>
      </c>
      <c r="D4982" s="28" t="s">
        <v>1758</v>
      </c>
      <c r="E4982" s="28" t="s">
        <v>1759</v>
      </c>
      <c r="F4982" s="28"/>
    </row>
    <row r="4983" spans="1:6">
      <c r="A4983" s="28" t="s">
        <v>12347</v>
      </c>
      <c r="B4983" s="28" t="s">
        <v>391</v>
      </c>
      <c r="C4983" s="28" t="s">
        <v>1760</v>
      </c>
      <c r="D4983" s="28" t="s">
        <v>1761</v>
      </c>
      <c r="E4983" s="28" t="s">
        <v>1762</v>
      </c>
      <c r="F4983" s="28"/>
    </row>
    <row r="4984" spans="1:6">
      <c r="A4984" s="28" t="s">
        <v>12347</v>
      </c>
      <c r="B4984" s="28" t="s">
        <v>97</v>
      </c>
      <c r="C4984" s="28" t="s">
        <v>1763</v>
      </c>
      <c r="D4984" s="28" t="s">
        <v>1764</v>
      </c>
      <c r="E4984" s="28" t="s">
        <v>1765</v>
      </c>
      <c r="F4984" s="28"/>
    </row>
    <row r="4985" spans="1:6">
      <c r="A4985" s="28" t="s">
        <v>12347</v>
      </c>
      <c r="B4985" s="28" t="s">
        <v>388</v>
      </c>
      <c r="C4985" s="28" t="s">
        <v>1766</v>
      </c>
      <c r="D4985" s="28" t="s">
        <v>1767</v>
      </c>
      <c r="E4985" s="28" t="s">
        <v>1768</v>
      </c>
      <c r="F4985" s="28"/>
    </row>
    <row r="4986" spans="1:6">
      <c r="A4986" s="28" t="s">
        <v>12347</v>
      </c>
      <c r="B4986" s="28" t="s">
        <v>177</v>
      </c>
      <c r="C4986" s="28" t="s">
        <v>1308</v>
      </c>
      <c r="D4986" s="28" t="s">
        <v>1769</v>
      </c>
      <c r="E4986" s="28" t="s">
        <v>1770</v>
      </c>
      <c r="F4986" s="28"/>
    </row>
    <row r="4987" spans="1:6">
      <c r="A4987" s="28" t="s">
        <v>12347</v>
      </c>
      <c r="B4987" s="28" t="s">
        <v>777</v>
      </c>
      <c r="C4987" s="28" t="s">
        <v>1771</v>
      </c>
      <c r="D4987" s="28" t="s">
        <v>1772</v>
      </c>
      <c r="E4987" s="28" t="s">
        <v>1773</v>
      </c>
      <c r="F4987" s="28"/>
    </row>
    <row r="4988" spans="1:6">
      <c r="A4988" s="28" t="s">
        <v>12347</v>
      </c>
      <c r="B4988" s="28" t="s">
        <v>78</v>
      </c>
      <c r="C4988" s="28" t="s">
        <v>1774</v>
      </c>
      <c r="D4988" s="28" t="s">
        <v>1775</v>
      </c>
      <c r="E4988" s="28" t="s">
        <v>1776</v>
      </c>
      <c r="F4988" s="28"/>
    </row>
    <row r="4989" spans="1:6">
      <c r="A4989" s="28" t="s">
        <v>12347</v>
      </c>
      <c r="B4989" s="28" t="s">
        <v>226</v>
      </c>
      <c r="C4989" s="28" t="s">
        <v>1777</v>
      </c>
      <c r="D4989" s="28" t="s">
        <v>1778</v>
      </c>
      <c r="E4989" s="28" t="s">
        <v>1779</v>
      </c>
      <c r="F4989" s="28"/>
    </row>
    <row r="4990" spans="1:6">
      <c r="A4990" s="28" t="s">
        <v>12347</v>
      </c>
      <c r="B4990" s="28" t="s">
        <v>39</v>
      </c>
      <c r="C4990" s="28" t="s">
        <v>1780</v>
      </c>
      <c r="D4990" s="28" t="s">
        <v>1781</v>
      </c>
      <c r="E4990" s="28" t="s">
        <v>1782</v>
      </c>
      <c r="F4990" s="28"/>
    </row>
    <row r="4991" spans="1:6">
      <c r="A4991" s="28" t="s">
        <v>12347</v>
      </c>
      <c r="B4991" s="28" t="s">
        <v>108</v>
      </c>
      <c r="C4991" s="28" t="s">
        <v>1783</v>
      </c>
      <c r="D4991" s="28" t="s">
        <v>1784</v>
      </c>
      <c r="E4991" s="28" t="s">
        <v>1785</v>
      </c>
      <c r="F4991" s="28"/>
    </row>
    <row r="4992" spans="1:6">
      <c r="A4992" s="28" t="s">
        <v>12347</v>
      </c>
      <c r="B4992" s="28" t="s">
        <v>301</v>
      </c>
      <c r="C4992" s="28" t="s">
        <v>1786</v>
      </c>
      <c r="D4992" s="28" t="s">
        <v>1787</v>
      </c>
      <c r="E4992" s="28" t="s">
        <v>1788</v>
      </c>
      <c r="F4992" s="28"/>
    </row>
    <row r="4993" spans="1:6">
      <c r="A4993" s="28" t="s">
        <v>12347</v>
      </c>
      <c r="B4993" s="28" t="s">
        <v>84</v>
      </c>
      <c r="C4993" s="28" t="s">
        <v>1789</v>
      </c>
      <c r="D4993" s="28" t="s">
        <v>1790</v>
      </c>
      <c r="E4993" s="28" t="s">
        <v>1791</v>
      </c>
      <c r="F4993" s="28"/>
    </row>
    <row r="4994" spans="1:6">
      <c r="A4994" s="28" t="s">
        <v>12347</v>
      </c>
      <c r="B4994" s="28" t="s">
        <v>295</v>
      </c>
      <c r="C4994" s="28" t="s">
        <v>1792</v>
      </c>
      <c r="D4994" s="28" t="s">
        <v>1793</v>
      </c>
      <c r="E4994" s="28" t="s">
        <v>1794</v>
      </c>
      <c r="F4994" s="28"/>
    </row>
    <row r="4995" spans="1:6">
      <c r="A4995" s="28" t="s">
        <v>12347</v>
      </c>
      <c r="B4995" s="28" t="s">
        <v>118</v>
      </c>
      <c r="C4995" s="28" t="s">
        <v>1795</v>
      </c>
      <c r="D4995" s="28" t="s">
        <v>1796</v>
      </c>
      <c r="E4995" s="28" t="s">
        <v>1797</v>
      </c>
      <c r="F4995" s="28"/>
    </row>
    <row r="4996" spans="1:6">
      <c r="A4996" s="28" t="s">
        <v>12347</v>
      </c>
      <c r="B4996" s="28" t="s">
        <v>402</v>
      </c>
      <c r="C4996" s="28" t="s">
        <v>1798</v>
      </c>
      <c r="D4996" s="28" t="s">
        <v>1799</v>
      </c>
      <c r="E4996" s="28" t="s">
        <v>1800</v>
      </c>
      <c r="F4996" s="28"/>
    </row>
    <row r="4997" spans="1:6">
      <c r="A4997" s="28" t="s">
        <v>12347</v>
      </c>
      <c r="B4997" s="28" t="s">
        <v>1801</v>
      </c>
      <c r="C4997" s="28" t="s">
        <v>1802</v>
      </c>
      <c r="D4997" s="28" t="s">
        <v>1803</v>
      </c>
      <c r="E4997" s="28" t="s">
        <v>1804</v>
      </c>
      <c r="F4997" s="28"/>
    </row>
    <row r="4998" spans="1:6">
      <c r="A4998" s="28" t="s">
        <v>12347</v>
      </c>
      <c r="B4998" s="28" t="s">
        <v>57</v>
      </c>
      <c r="C4998" s="28" t="s">
        <v>1805</v>
      </c>
      <c r="D4998" s="28" t="s">
        <v>1806</v>
      </c>
      <c r="E4998" s="28" t="s">
        <v>1807</v>
      </c>
      <c r="F4998" s="28"/>
    </row>
    <row r="4999" spans="1:6">
      <c r="A4999" s="28" t="s">
        <v>12347</v>
      </c>
      <c r="B4999" s="28" t="s">
        <v>257</v>
      </c>
      <c r="C4999" s="28" t="s">
        <v>1808</v>
      </c>
      <c r="D4999" s="28" t="s">
        <v>1809</v>
      </c>
      <c r="E4999" s="28" t="s">
        <v>1810</v>
      </c>
      <c r="F4999" s="28"/>
    </row>
    <row r="5000" spans="1:6">
      <c r="A5000" s="28" t="s">
        <v>12347</v>
      </c>
      <c r="B5000" s="28" t="s">
        <v>114</v>
      </c>
      <c r="C5000" s="28" t="s">
        <v>1811</v>
      </c>
      <c r="D5000" s="28" t="s">
        <v>1812</v>
      </c>
      <c r="E5000" s="28" t="s">
        <v>1813</v>
      </c>
      <c r="F5000" s="28"/>
    </row>
    <row r="5001" spans="1:6">
      <c r="A5001" s="28" t="s">
        <v>12347</v>
      </c>
      <c r="B5001" s="28" t="s">
        <v>159</v>
      </c>
      <c r="C5001" s="28" t="s">
        <v>1814</v>
      </c>
      <c r="D5001" s="28" t="s">
        <v>1815</v>
      </c>
      <c r="E5001" s="28" t="s">
        <v>1816</v>
      </c>
      <c r="F5001" s="28"/>
    </row>
    <row r="5002" spans="1:6">
      <c r="A5002" s="28" t="s">
        <v>12347</v>
      </c>
      <c r="B5002" s="28" t="s">
        <v>45</v>
      </c>
      <c r="C5002" s="28" t="s">
        <v>11271</v>
      </c>
      <c r="D5002" s="28" t="s">
        <v>1307</v>
      </c>
      <c r="E5002" s="28" t="s">
        <v>1307</v>
      </c>
      <c r="F5002" s="28"/>
    </row>
    <row r="5003" spans="1:6">
      <c r="A5003" s="28" t="s">
        <v>12348</v>
      </c>
      <c r="B5003" s="28" t="s">
        <v>825</v>
      </c>
      <c r="C5003" s="28" t="s">
        <v>12349</v>
      </c>
      <c r="D5003" s="28" t="s">
        <v>12350</v>
      </c>
      <c r="E5003" s="28" t="s">
        <v>12351</v>
      </c>
      <c r="F5003" s="28"/>
    </row>
    <row r="5004" spans="1:6">
      <c r="A5004" s="28" t="s">
        <v>12348</v>
      </c>
      <c r="B5004" s="28" t="s">
        <v>865</v>
      </c>
      <c r="C5004" s="28" t="s">
        <v>12352</v>
      </c>
      <c r="D5004" s="28" t="s">
        <v>12353</v>
      </c>
      <c r="E5004" s="28" t="s">
        <v>12354</v>
      </c>
      <c r="F5004" s="28"/>
    </row>
    <row r="5005" spans="1:6">
      <c r="A5005" s="28" t="s">
        <v>12348</v>
      </c>
      <c r="B5005" s="28" t="s">
        <v>45</v>
      </c>
      <c r="C5005" s="28" t="s">
        <v>11271</v>
      </c>
      <c r="D5005" s="28" t="s">
        <v>1307</v>
      </c>
      <c r="E5005" s="28" t="s">
        <v>1307</v>
      </c>
      <c r="F5005" s="28"/>
    </row>
    <row r="5006" spans="1:6">
      <c r="A5006" s="28" t="s">
        <v>12355</v>
      </c>
      <c r="B5006" s="28" t="s">
        <v>816</v>
      </c>
      <c r="C5006" s="28" t="s">
        <v>12356</v>
      </c>
      <c r="D5006" s="28" t="s">
        <v>12357</v>
      </c>
      <c r="E5006" s="28" t="s">
        <v>12358</v>
      </c>
      <c r="F5006" s="28"/>
    </row>
    <row r="5007" spans="1:6">
      <c r="A5007" s="28" t="s">
        <v>12355</v>
      </c>
      <c r="B5007" s="28" t="s">
        <v>873</v>
      </c>
      <c r="C5007" s="28" t="s">
        <v>12359</v>
      </c>
      <c r="D5007" s="28" t="s">
        <v>12360</v>
      </c>
      <c r="E5007" s="28" t="s">
        <v>12361</v>
      </c>
      <c r="F5007" s="28"/>
    </row>
    <row r="5008" spans="1:6">
      <c r="A5008" s="28" t="s">
        <v>12355</v>
      </c>
      <c r="B5008" s="28" t="s">
        <v>45</v>
      </c>
      <c r="C5008" s="28" t="s">
        <v>11271</v>
      </c>
      <c r="D5008" s="28" t="s">
        <v>1307</v>
      </c>
      <c r="E5008" s="28" t="s">
        <v>1307</v>
      </c>
      <c r="F5008"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2023-03-10T08:47:20Z</dcterms:modified>
</cp:coreProperties>
</file>